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dhumitha\Desktop\Github Projects\FMCG Retail Data\"/>
    </mc:Choice>
  </mc:AlternateContent>
  <xr:revisionPtr revIDLastSave="0" documentId="8_{767A669B-0134-46DC-BD38-1B1F2CDDEB27}" xr6:coauthVersionLast="47" xr6:coauthVersionMax="47" xr10:uidLastSave="{00000000-0000-0000-0000-000000000000}"/>
  <bookViews>
    <workbookView xWindow="-108" yWindow="-108" windowWidth="23256" windowHeight="12456" xr2:uid="{BAF7AD95-53DF-4D00-8BCC-84B38715CEA4}"/>
  </bookViews>
  <sheets>
    <sheet name="FMCG Retail Data" sheetId="2" r:id="rId1"/>
    <sheet name="Margin_Data" sheetId="3" r:id="rId2"/>
  </sheets>
  <definedNames>
    <definedName name="_xlnm._FilterDatabase" localSheetId="0" hidden="1">'FMCG Retail Data'!$A$1:$H$47041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8308" i="2"/>
  <c r="E28309" i="2"/>
  <c r="E28310" i="2"/>
  <c r="E28311" i="2"/>
  <c r="E28312" i="2"/>
  <c r="E28313" i="2"/>
  <c r="E28314" i="2"/>
  <c r="E28315" i="2"/>
  <c r="E28316" i="2"/>
  <c r="E28317" i="2"/>
  <c r="E28318" i="2"/>
  <c r="E28319" i="2"/>
  <c r="E28320" i="2"/>
  <c r="E28321" i="2"/>
  <c r="E28322" i="2"/>
  <c r="E28323" i="2"/>
  <c r="E28324" i="2"/>
  <c r="E28325" i="2"/>
  <c r="E28326" i="2"/>
  <c r="E28327" i="2"/>
  <c r="E28328" i="2"/>
  <c r="E28329" i="2"/>
  <c r="E28330" i="2"/>
  <c r="E28331" i="2"/>
  <c r="E28332" i="2"/>
  <c r="E28333" i="2"/>
  <c r="E28334" i="2"/>
  <c r="E28335" i="2"/>
  <c r="E28336" i="2"/>
  <c r="E28337" i="2"/>
  <c r="E28338" i="2"/>
  <c r="E28339" i="2"/>
  <c r="E28340" i="2"/>
  <c r="E28341" i="2"/>
  <c r="E28342" i="2"/>
  <c r="E28343" i="2"/>
  <c r="E28344" i="2"/>
  <c r="E28345" i="2"/>
  <c r="E28346" i="2"/>
  <c r="E28347" i="2"/>
  <c r="E28348" i="2"/>
  <c r="E28349" i="2"/>
  <c r="E28350" i="2"/>
  <c r="E28351" i="2"/>
  <c r="E28352" i="2"/>
  <c r="E28353" i="2"/>
  <c r="E28354" i="2"/>
  <c r="E28355" i="2"/>
  <c r="E28356" i="2"/>
  <c r="E28357" i="2"/>
  <c r="E28358" i="2"/>
  <c r="E28359" i="2"/>
  <c r="E28360" i="2"/>
  <c r="E28361" i="2"/>
  <c r="E28362" i="2"/>
  <c r="E28363" i="2"/>
  <c r="E28364" i="2"/>
  <c r="E28365" i="2"/>
  <c r="E28366" i="2"/>
  <c r="E28367" i="2"/>
  <c r="E28368" i="2"/>
  <c r="E28369" i="2"/>
  <c r="E28370" i="2"/>
  <c r="E28371" i="2"/>
  <c r="E28372" i="2"/>
  <c r="E28373" i="2"/>
  <c r="E28374" i="2"/>
  <c r="E28375" i="2"/>
  <c r="E28376" i="2"/>
  <c r="E28377" i="2"/>
  <c r="E28378" i="2"/>
  <c r="E28379" i="2"/>
  <c r="E28380" i="2"/>
  <c r="E28381" i="2"/>
  <c r="E28382" i="2"/>
  <c r="E28383" i="2"/>
  <c r="E28384" i="2"/>
  <c r="E28385" i="2"/>
  <c r="E28386" i="2"/>
  <c r="E28387" i="2"/>
  <c r="E28388" i="2"/>
  <c r="E28389" i="2"/>
  <c r="E28390" i="2"/>
  <c r="E28391" i="2"/>
  <c r="E28392" i="2"/>
  <c r="E28393" i="2"/>
  <c r="E28394" i="2"/>
  <c r="E28395" i="2"/>
  <c r="E28396" i="2"/>
  <c r="E28397" i="2"/>
  <c r="E28398" i="2"/>
  <c r="E28399" i="2"/>
  <c r="E28400" i="2"/>
  <c r="E28401" i="2"/>
  <c r="E28402" i="2"/>
  <c r="E28403" i="2"/>
  <c r="E28404" i="2"/>
  <c r="E28405" i="2"/>
  <c r="E28406" i="2"/>
  <c r="E28407" i="2"/>
  <c r="E28408" i="2"/>
  <c r="E28409" i="2"/>
  <c r="E28410" i="2"/>
  <c r="E28411" i="2"/>
  <c r="E28412" i="2"/>
  <c r="E28413" i="2"/>
  <c r="E28414" i="2"/>
  <c r="E28415" i="2"/>
  <c r="E28416" i="2"/>
  <c r="E28417" i="2"/>
  <c r="E28418" i="2"/>
  <c r="E28419" i="2"/>
  <c r="E28420" i="2"/>
  <c r="E28421" i="2"/>
  <c r="E28422" i="2"/>
  <c r="E28423" i="2"/>
  <c r="E28424" i="2"/>
  <c r="E28425" i="2"/>
  <c r="E28426" i="2"/>
  <c r="E28427" i="2"/>
  <c r="E28428" i="2"/>
  <c r="E28429" i="2"/>
  <c r="E28430" i="2"/>
  <c r="E28431" i="2"/>
  <c r="E28432" i="2"/>
  <c r="E28433" i="2"/>
  <c r="E28434" i="2"/>
  <c r="E28435" i="2"/>
  <c r="E28436" i="2"/>
  <c r="E28437" i="2"/>
  <c r="E28438" i="2"/>
  <c r="E28439" i="2"/>
  <c r="E28440" i="2"/>
  <c r="E28441" i="2"/>
  <c r="E28442" i="2"/>
  <c r="E28443" i="2"/>
  <c r="E28444" i="2"/>
  <c r="E28445" i="2"/>
  <c r="E28446" i="2"/>
  <c r="E28447" i="2"/>
  <c r="E28448" i="2"/>
  <c r="E28449" i="2"/>
  <c r="E28450" i="2"/>
  <c r="E28451" i="2"/>
  <c r="E28452" i="2"/>
  <c r="E28453" i="2"/>
  <c r="E28454" i="2"/>
  <c r="E28455" i="2"/>
  <c r="E28456" i="2"/>
  <c r="E28457" i="2"/>
  <c r="E28458" i="2"/>
  <c r="E28459" i="2"/>
  <c r="E28460" i="2"/>
  <c r="E28461" i="2"/>
  <c r="E28462" i="2"/>
  <c r="E28463" i="2"/>
  <c r="E28464" i="2"/>
  <c r="E28465" i="2"/>
  <c r="E28466" i="2"/>
  <c r="E28467" i="2"/>
  <c r="E28468" i="2"/>
  <c r="E28469" i="2"/>
  <c r="E28470" i="2"/>
  <c r="E28471" i="2"/>
  <c r="E28472" i="2"/>
  <c r="E28473" i="2"/>
  <c r="E28474" i="2"/>
  <c r="E28475" i="2"/>
  <c r="E28476" i="2"/>
  <c r="E28477" i="2"/>
  <c r="E28478" i="2"/>
  <c r="E28479" i="2"/>
  <c r="E28480" i="2"/>
  <c r="E28481" i="2"/>
  <c r="E28482" i="2"/>
  <c r="E28483" i="2"/>
  <c r="E28484" i="2"/>
  <c r="E28485" i="2"/>
  <c r="E28486" i="2"/>
  <c r="E28487" i="2"/>
  <c r="E28488" i="2"/>
  <c r="E28489" i="2"/>
  <c r="E28490" i="2"/>
  <c r="E28491" i="2"/>
  <c r="E28492" i="2"/>
  <c r="E28493" i="2"/>
  <c r="E28494" i="2"/>
  <c r="E28495" i="2"/>
  <c r="E28496" i="2"/>
  <c r="E28497" i="2"/>
  <c r="E28498" i="2"/>
  <c r="E28499" i="2"/>
  <c r="E28500" i="2"/>
  <c r="E28501" i="2"/>
  <c r="E28502" i="2"/>
  <c r="E28503" i="2"/>
  <c r="E28504" i="2"/>
  <c r="E28505" i="2"/>
  <c r="E28506" i="2"/>
  <c r="E28507" i="2"/>
  <c r="E28508" i="2"/>
  <c r="E28509" i="2"/>
  <c r="E28510" i="2"/>
  <c r="E28511" i="2"/>
  <c r="E28512" i="2"/>
  <c r="E28513" i="2"/>
  <c r="E28514" i="2"/>
  <c r="E28515" i="2"/>
  <c r="E28516" i="2"/>
  <c r="E28517" i="2"/>
  <c r="E28518" i="2"/>
  <c r="E28519" i="2"/>
  <c r="E28520" i="2"/>
  <c r="E28521" i="2"/>
  <c r="E28522" i="2"/>
  <c r="E28523" i="2"/>
  <c r="E28524" i="2"/>
  <c r="E28525" i="2"/>
  <c r="E28526" i="2"/>
  <c r="E28527" i="2"/>
  <c r="E28528" i="2"/>
  <c r="E28529" i="2"/>
  <c r="E28530" i="2"/>
  <c r="E28531" i="2"/>
  <c r="E28532" i="2"/>
  <c r="E28533" i="2"/>
  <c r="E28534" i="2"/>
  <c r="E28535" i="2"/>
  <c r="E28536" i="2"/>
  <c r="E28537" i="2"/>
  <c r="E28538" i="2"/>
  <c r="E28539" i="2"/>
  <c r="E28540" i="2"/>
  <c r="E28541" i="2"/>
  <c r="E28542" i="2"/>
  <c r="E28543" i="2"/>
  <c r="E28544" i="2"/>
  <c r="E28545" i="2"/>
  <c r="E28546" i="2"/>
  <c r="E28547" i="2"/>
  <c r="E28548" i="2"/>
  <c r="E28549" i="2"/>
  <c r="E28550" i="2"/>
  <c r="E28551" i="2"/>
  <c r="E28552" i="2"/>
  <c r="E28553" i="2"/>
  <c r="E28554" i="2"/>
  <c r="E28555" i="2"/>
  <c r="E28556" i="2"/>
  <c r="E28557" i="2"/>
  <c r="E28558" i="2"/>
  <c r="E28559" i="2"/>
  <c r="E28560" i="2"/>
  <c r="E28561" i="2"/>
  <c r="E28562" i="2"/>
  <c r="E28563" i="2"/>
  <c r="E28564" i="2"/>
  <c r="E28565" i="2"/>
  <c r="E28566" i="2"/>
  <c r="E28567" i="2"/>
  <c r="E28568" i="2"/>
  <c r="E28569" i="2"/>
  <c r="E28570" i="2"/>
  <c r="E28571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8730" i="2"/>
  <c r="E28731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0" i="2"/>
  <c r="E28811" i="2"/>
  <c r="E28812" i="2"/>
  <c r="E28813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6" i="2"/>
  <c r="E29067" i="2"/>
  <c r="E29068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9794" i="2"/>
  <c r="E29795" i="2"/>
  <c r="E29796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9848" i="2"/>
  <c r="E29849" i="2"/>
  <c r="E29850" i="2"/>
  <c r="E29851" i="2"/>
  <c r="E29852" i="2"/>
  <c r="E29853" i="2"/>
  <c r="E29854" i="2"/>
  <c r="E29855" i="2"/>
  <c r="E29856" i="2"/>
  <c r="E29857" i="2"/>
  <c r="E29858" i="2"/>
  <c r="E29859" i="2"/>
  <c r="E29860" i="2"/>
  <c r="E29861" i="2"/>
  <c r="E29862" i="2"/>
  <c r="E29863" i="2"/>
  <c r="E29864" i="2"/>
  <c r="E29865" i="2"/>
  <c r="E29866" i="2"/>
  <c r="E29867" i="2"/>
  <c r="E29868" i="2"/>
  <c r="E29869" i="2"/>
  <c r="E29870" i="2"/>
  <c r="E29871" i="2"/>
  <c r="E29872" i="2"/>
  <c r="E29873" i="2"/>
  <c r="E29874" i="2"/>
  <c r="E29875" i="2"/>
  <c r="E29876" i="2"/>
  <c r="E29877" i="2"/>
  <c r="E29878" i="2"/>
  <c r="E29879" i="2"/>
  <c r="E29880" i="2"/>
  <c r="E29881" i="2"/>
  <c r="E29882" i="2"/>
  <c r="E29883" i="2"/>
  <c r="E29884" i="2"/>
  <c r="E29885" i="2"/>
  <c r="E29886" i="2"/>
  <c r="E29887" i="2"/>
  <c r="E29888" i="2"/>
  <c r="E29889" i="2"/>
  <c r="E29890" i="2"/>
  <c r="E29891" i="2"/>
  <c r="E29892" i="2"/>
  <c r="E29893" i="2"/>
  <c r="E29894" i="2"/>
  <c r="E29895" i="2"/>
  <c r="E29896" i="2"/>
  <c r="E29897" i="2"/>
  <c r="E29898" i="2"/>
  <c r="E29899" i="2"/>
  <c r="E29900" i="2"/>
  <c r="E29901" i="2"/>
  <c r="E29902" i="2"/>
  <c r="E29903" i="2"/>
  <c r="E29904" i="2"/>
  <c r="E29905" i="2"/>
  <c r="E29906" i="2"/>
  <c r="E29907" i="2"/>
  <c r="E29908" i="2"/>
  <c r="E29909" i="2"/>
  <c r="E29910" i="2"/>
  <c r="E29911" i="2"/>
  <c r="E29912" i="2"/>
  <c r="E29913" i="2"/>
  <c r="E29914" i="2"/>
  <c r="E29915" i="2"/>
  <c r="E29916" i="2"/>
  <c r="E29917" i="2"/>
  <c r="E29918" i="2"/>
  <c r="E29919" i="2"/>
  <c r="E29920" i="2"/>
  <c r="E29921" i="2"/>
  <c r="E29922" i="2"/>
  <c r="E29923" i="2"/>
  <c r="E29924" i="2"/>
  <c r="E29925" i="2"/>
  <c r="E29926" i="2"/>
  <c r="E29927" i="2"/>
  <c r="E29928" i="2"/>
  <c r="E29929" i="2"/>
  <c r="E29930" i="2"/>
  <c r="E29931" i="2"/>
  <c r="E29932" i="2"/>
  <c r="E29933" i="2"/>
  <c r="E29934" i="2"/>
  <c r="E29935" i="2"/>
  <c r="E29936" i="2"/>
  <c r="E29937" i="2"/>
  <c r="E29938" i="2"/>
  <c r="E29939" i="2"/>
  <c r="E29940" i="2"/>
  <c r="E29941" i="2"/>
  <c r="E29942" i="2"/>
  <c r="E29943" i="2"/>
  <c r="E29944" i="2"/>
  <c r="E29945" i="2"/>
  <c r="E29946" i="2"/>
  <c r="E29947" i="2"/>
  <c r="E29948" i="2"/>
  <c r="E29949" i="2"/>
  <c r="E29950" i="2"/>
  <c r="E29951" i="2"/>
  <c r="E29952" i="2"/>
  <c r="E29953" i="2"/>
  <c r="E29954" i="2"/>
  <c r="E29955" i="2"/>
  <c r="E29956" i="2"/>
  <c r="E29957" i="2"/>
  <c r="E29958" i="2"/>
  <c r="E29959" i="2"/>
  <c r="E29960" i="2"/>
  <c r="E29961" i="2"/>
  <c r="E29962" i="2"/>
  <c r="E29963" i="2"/>
  <c r="E29964" i="2"/>
  <c r="E29965" i="2"/>
  <c r="E29966" i="2"/>
  <c r="E29967" i="2"/>
  <c r="E29968" i="2"/>
  <c r="E29969" i="2"/>
  <c r="E29970" i="2"/>
  <c r="E29971" i="2"/>
  <c r="E29972" i="2"/>
  <c r="E29973" i="2"/>
  <c r="E29974" i="2"/>
  <c r="E29975" i="2"/>
  <c r="E29976" i="2"/>
  <c r="E29977" i="2"/>
  <c r="E29978" i="2"/>
  <c r="E29979" i="2"/>
  <c r="E29980" i="2"/>
  <c r="E29981" i="2"/>
  <c r="E29982" i="2"/>
  <c r="E29983" i="2"/>
  <c r="E29984" i="2"/>
  <c r="E29985" i="2"/>
  <c r="E29986" i="2"/>
  <c r="E29987" i="2"/>
  <c r="E29988" i="2"/>
  <c r="E29989" i="2"/>
  <c r="E29990" i="2"/>
  <c r="E29991" i="2"/>
  <c r="E29992" i="2"/>
  <c r="E29993" i="2"/>
  <c r="E29994" i="2"/>
  <c r="E29995" i="2"/>
  <c r="E29996" i="2"/>
  <c r="E29997" i="2"/>
  <c r="E29998" i="2"/>
  <c r="E29999" i="2"/>
  <c r="E30000" i="2"/>
  <c r="E30001" i="2"/>
  <c r="E30002" i="2"/>
  <c r="E30003" i="2"/>
  <c r="E30004" i="2"/>
  <c r="E30005" i="2"/>
  <c r="E30006" i="2"/>
  <c r="E30007" i="2"/>
  <c r="E30008" i="2"/>
  <c r="E30009" i="2"/>
  <c r="E30010" i="2"/>
  <c r="E30011" i="2"/>
  <c r="E30012" i="2"/>
  <c r="E30013" i="2"/>
  <c r="E30014" i="2"/>
  <c r="E30015" i="2"/>
  <c r="E30016" i="2"/>
  <c r="E30017" i="2"/>
  <c r="E30018" i="2"/>
  <c r="E30019" i="2"/>
  <c r="E30020" i="2"/>
  <c r="E30021" i="2"/>
  <c r="E30022" i="2"/>
  <c r="E30023" i="2"/>
  <c r="E30024" i="2"/>
  <c r="E30025" i="2"/>
  <c r="E30026" i="2"/>
  <c r="E30027" i="2"/>
  <c r="E30028" i="2"/>
  <c r="E30029" i="2"/>
  <c r="E30030" i="2"/>
  <c r="E30031" i="2"/>
  <c r="E30032" i="2"/>
  <c r="E30033" i="2"/>
  <c r="E30034" i="2"/>
  <c r="E30035" i="2"/>
  <c r="E30036" i="2"/>
  <c r="E30037" i="2"/>
  <c r="E30038" i="2"/>
  <c r="E30039" i="2"/>
  <c r="E30040" i="2"/>
  <c r="E30041" i="2"/>
  <c r="E30042" i="2"/>
  <c r="E30043" i="2"/>
  <c r="E30044" i="2"/>
  <c r="E30045" i="2"/>
  <c r="E30046" i="2"/>
  <c r="E30047" i="2"/>
  <c r="E30048" i="2"/>
  <c r="E30049" i="2"/>
  <c r="E30050" i="2"/>
  <c r="E30051" i="2"/>
  <c r="E30052" i="2"/>
  <c r="E30053" i="2"/>
  <c r="E30054" i="2"/>
  <c r="E30055" i="2"/>
  <c r="E30056" i="2"/>
  <c r="E30057" i="2"/>
  <c r="E30058" i="2"/>
  <c r="E30059" i="2"/>
  <c r="E30060" i="2"/>
  <c r="E30061" i="2"/>
  <c r="E30062" i="2"/>
  <c r="E30063" i="2"/>
  <c r="E30064" i="2"/>
  <c r="E30065" i="2"/>
  <c r="E30066" i="2"/>
  <c r="E30067" i="2"/>
  <c r="E30068" i="2"/>
  <c r="E30069" i="2"/>
  <c r="E30070" i="2"/>
  <c r="E30071" i="2"/>
  <c r="E30072" i="2"/>
  <c r="E30073" i="2"/>
  <c r="E30074" i="2"/>
  <c r="E30075" i="2"/>
  <c r="E30076" i="2"/>
  <c r="E30077" i="2"/>
  <c r="E30078" i="2"/>
  <c r="E30079" i="2"/>
  <c r="E30080" i="2"/>
  <c r="E30081" i="2"/>
  <c r="E30082" i="2"/>
  <c r="E30083" i="2"/>
  <c r="E30084" i="2"/>
  <c r="E30085" i="2"/>
  <c r="E30086" i="2"/>
  <c r="E30087" i="2"/>
  <c r="E30088" i="2"/>
  <c r="E30089" i="2"/>
  <c r="E30090" i="2"/>
  <c r="E30091" i="2"/>
  <c r="E30092" i="2"/>
  <c r="E30093" i="2"/>
  <c r="E30094" i="2"/>
  <c r="E30095" i="2"/>
  <c r="E30096" i="2"/>
  <c r="E30097" i="2"/>
  <c r="E30098" i="2"/>
  <c r="E30099" i="2"/>
  <c r="E30100" i="2"/>
  <c r="E30101" i="2"/>
  <c r="E30102" i="2"/>
  <c r="E30103" i="2"/>
  <c r="E30104" i="2"/>
  <c r="E30105" i="2"/>
  <c r="E30106" i="2"/>
  <c r="E30107" i="2"/>
  <c r="E30108" i="2"/>
  <c r="E30109" i="2"/>
  <c r="E30110" i="2"/>
  <c r="E30111" i="2"/>
  <c r="E30112" i="2"/>
  <c r="E30113" i="2"/>
  <c r="E30114" i="2"/>
  <c r="E30115" i="2"/>
  <c r="E30116" i="2"/>
  <c r="E30117" i="2"/>
  <c r="E30118" i="2"/>
  <c r="E30119" i="2"/>
  <c r="E30120" i="2"/>
  <c r="E30121" i="2"/>
  <c r="E30122" i="2"/>
  <c r="E30123" i="2"/>
  <c r="E30124" i="2"/>
  <c r="E30125" i="2"/>
  <c r="E30126" i="2"/>
  <c r="E30127" i="2"/>
  <c r="E30128" i="2"/>
  <c r="E30129" i="2"/>
  <c r="E30130" i="2"/>
  <c r="E30131" i="2"/>
  <c r="E30132" i="2"/>
  <c r="E30133" i="2"/>
  <c r="E30134" i="2"/>
  <c r="E30135" i="2"/>
  <c r="E30136" i="2"/>
  <c r="E30137" i="2"/>
  <c r="E30138" i="2"/>
  <c r="E30139" i="2"/>
  <c r="E30140" i="2"/>
  <c r="E30141" i="2"/>
  <c r="E30142" i="2"/>
  <c r="E30143" i="2"/>
  <c r="E30144" i="2"/>
  <c r="E30145" i="2"/>
  <c r="E30146" i="2"/>
  <c r="E30147" i="2"/>
  <c r="E30148" i="2"/>
  <c r="E30149" i="2"/>
  <c r="E30150" i="2"/>
  <c r="E30151" i="2"/>
  <c r="E30152" i="2"/>
  <c r="E30153" i="2"/>
  <c r="E30154" i="2"/>
  <c r="E30155" i="2"/>
  <c r="E30156" i="2"/>
  <c r="E30157" i="2"/>
  <c r="E30158" i="2"/>
  <c r="E30159" i="2"/>
  <c r="E30160" i="2"/>
  <c r="E30161" i="2"/>
  <c r="E30162" i="2"/>
  <c r="E30163" i="2"/>
  <c r="E30164" i="2"/>
  <c r="E30165" i="2"/>
  <c r="E30166" i="2"/>
  <c r="E30167" i="2"/>
  <c r="E30168" i="2"/>
  <c r="E30169" i="2"/>
  <c r="E30170" i="2"/>
  <c r="E30171" i="2"/>
  <c r="E30172" i="2"/>
  <c r="E30173" i="2"/>
  <c r="E30174" i="2"/>
  <c r="E30175" i="2"/>
  <c r="E30176" i="2"/>
  <c r="E30177" i="2"/>
  <c r="E30178" i="2"/>
  <c r="E30179" i="2"/>
  <c r="E30180" i="2"/>
  <c r="E30181" i="2"/>
  <c r="E30182" i="2"/>
  <c r="E30183" i="2"/>
  <c r="E30184" i="2"/>
  <c r="E30185" i="2"/>
  <c r="E30186" i="2"/>
  <c r="E30187" i="2"/>
  <c r="E30188" i="2"/>
  <c r="E30189" i="2"/>
  <c r="E30190" i="2"/>
  <c r="E30191" i="2"/>
  <c r="E30192" i="2"/>
  <c r="E30193" i="2"/>
  <c r="E30194" i="2"/>
  <c r="E30195" i="2"/>
  <c r="E30196" i="2"/>
  <c r="E30197" i="2"/>
  <c r="E30198" i="2"/>
  <c r="E30199" i="2"/>
  <c r="E30200" i="2"/>
  <c r="E30201" i="2"/>
  <c r="E30202" i="2"/>
  <c r="E30203" i="2"/>
  <c r="E30204" i="2"/>
  <c r="E30205" i="2"/>
  <c r="E30206" i="2"/>
  <c r="E30207" i="2"/>
  <c r="E30208" i="2"/>
  <c r="E30209" i="2"/>
  <c r="E30210" i="2"/>
  <c r="E30211" i="2"/>
  <c r="E30212" i="2"/>
  <c r="E30213" i="2"/>
  <c r="E30214" i="2"/>
  <c r="E30215" i="2"/>
  <c r="E30216" i="2"/>
  <c r="E30217" i="2"/>
  <c r="E30218" i="2"/>
  <c r="E30219" i="2"/>
  <c r="E30220" i="2"/>
  <c r="E30221" i="2"/>
  <c r="E30222" i="2"/>
  <c r="E30223" i="2"/>
  <c r="E30224" i="2"/>
  <c r="E30225" i="2"/>
  <c r="E30226" i="2"/>
  <c r="E30227" i="2"/>
  <c r="E30228" i="2"/>
  <c r="E30229" i="2"/>
  <c r="E30230" i="2"/>
  <c r="E30231" i="2"/>
  <c r="E30232" i="2"/>
  <c r="E30233" i="2"/>
  <c r="E30234" i="2"/>
  <c r="E30235" i="2"/>
  <c r="E30236" i="2"/>
  <c r="E30237" i="2"/>
  <c r="E30238" i="2"/>
  <c r="E30239" i="2"/>
  <c r="E30240" i="2"/>
  <c r="E30241" i="2"/>
  <c r="E30242" i="2"/>
  <c r="E30243" i="2"/>
  <c r="E30244" i="2"/>
  <c r="E30245" i="2"/>
  <c r="E30246" i="2"/>
  <c r="E30247" i="2"/>
  <c r="E30248" i="2"/>
  <c r="E30249" i="2"/>
  <c r="E30250" i="2"/>
  <c r="E30251" i="2"/>
  <c r="E30252" i="2"/>
  <c r="E30253" i="2"/>
  <c r="E30254" i="2"/>
  <c r="E30255" i="2"/>
  <c r="E30256" i="2"/>
  <c r="E30257" i="2"/>
  <c r="E30258" i="2"/>
  <c r="E30259" i="2"/>
  <c r="E30260" i="2"/>
  <c r="E30261" i="2"/>
  <c r="E30262" i="2"/>
  <c r="E30263" i="2"/>
  <c r="E30264" i="2"/>
  <c r="E30265" i="2"/>
  <c r="E30266" i="2"/>
  <c r="E30267" i="2"/>
  <c r="E30268" i="2"/>
  <c r="E30269" i="2"/>
  <c r="E30270" i="2"/>
  <c r="E30271" i="2"/>
  <c r="E30272" i="2"/>
  <c r="E30273" i="2"/>
  <c r="E30274" i="2"/>
  <c r="E30275" i="2"/>
  <c r="E30276" i="2"/>
  <c r="E30277" i="2"/>
  <c r="E30278" i="2"/>
  <c r="E30279" i="2"/>
  <c r="E30280" i="2"/>
  <c r="E30281" i="2"/>
  <c r="E30282" i="2"/>
  <c r="E30283" i="2"/>
  <c r="E30284" i="2"/>
  <c r="E30285" i="2"/>
  <c r="E30286" i="2"/>
  <c r="E30287" i="2"/>
  <c r="E30288" i="2"/>
  <c r="E30289" i="2"/>
  <c r="E30290" i="2"/>
  <c r="E30291" i="2"/>
  <c r="E30292" i="2"/>
  <c r="E30293" i="2"/>
  <c r="E30294" i="2"/>
  <c r="E30295" i="2"/>
  <c r="E30296" i="2"/>
  <c r="E30297" i="2"/>
  <c r="E30298" i="2"/>
  <c r="E30299" i="2"/>
  <c r="E30300" i="2"/>
  <c r="E30301" i="2"/>
  <c r="E30302" i="2"/>
  <c r="E30303" i="2"/>
  <c r="E30304" i="2"/>
  <c r="E30305" i="2"/>
  <c r="E30306" i="2"/>
  <c r="E30307" i="2"/>
  <c r="E30308" i="2"/>
  <c r="E30309" i="2"/>
  <c r="E30310" i="2"/>
  <c r="E30311" i="2"/>
  <c r="E30312" i="2"/>
  <c r="E30313" i="2"/>
  <c r="E30314" i="2"/>
  <c r="E30315" i="2"/>
  <c r="E30316" i="2"/>
  <c r="E30317" i="2"/>
  <c r="E30318" i="2"/>
  <c r="E30319" i="2"/>
  <c r="E30320" i="2"/>
  <c r="E30321" i="2"/>
  <c r="E30322" i="2"/>
  <c r="E30323" i="2"/>
  <c r="E30324" i="2"/>
  <c r="E30325" i="2"/>
  <c r="E30326" i="2"/>
  <c r="E30327" i="2"/>
  <c r="E30328" i="2"/>
  <c r="E30329" i="2"/>
  <c r="E30330" i="2"/>
  <c r="E30331" i="2"/>
  <c r="E30332" i="2"/>
  <c r="E30333" i="2"/>
  <c r="E30334" i="2"/>
  <c r="E30335" i="2"/>
  <c r="E30336" i="2"/>
  <c r="E30337" i="2"/>
  <c r="E30338" i="2"/>
  <c r="E30339" i="2"/>
  <c r="E30340" i="2"/>
  <c r="E30341" i="2"/>
  <c r="E30342" i="2"/>
  <c r="E30343" i="2"/>
  <c r="E30344" i="2"/>
  <c r="E30345" i="2"/>
  <c r="E30346" i="2"/>
  <c r="E30347" i="2"/>
  <c r="E30348" i="2"/>
  <c r="E30349" i="2"/>
  <c r="E30350" i="2"/>
  <c r="E30351" i="2"/>
  <c r="E30352" i="2"/>
  <c r="E30353" i="2"/>
  <c r="E30354" i="2"/>
  <c r="E30355" i="2"/>
  <c r="E30356" i="2"/>
  <c r="E30357" i="2"/>
  <c r="E30358" i="2"/>
  <c r="E30359" i="2"/>
  <c r="E30360" i="2"/>
  <c r="E30361" i="2"/>
  <c r="E30362" i="2"/>
  <c r="E30363" i="2"/>
  <c r="E30364" i="2"/>
  <c r="E30365" i="2"/>
  <c r="E30366" i="2"/>
  <c r="E30367" i="2"/>
  <c r="E30368" i="2"/>
  <c r="E30369" i="2"/>
  <c r="E30370" i="2"/>
  <c r="E30371" i="2"/>
  <c r="E30372" i="2"/>
  <c r="E30373" i="2"/>
  <c r="E30374" i="2"/>
  <c r="E30375" i="2"/>
  <c r="E30376" i="2"/>
  <c r="E30377" i="2"/>
  <c r="E30378" i="2"/>
  <c r="E30379" i="2"/>
  <c r="E30380" i="2"/>
  <c r="E30381" i="2"/>
  <c r="E30382" i="2"/>
  <c r="E30383" i="2"/>
  <c r="E30384" i="2"/>
  <c r="E30385" i="2"/>
  <c r="E30386" i="2"/>
  <c r="E30387" i="2"/>
  <c r="E30388" i="2"/>
  <c r="E30389" i="2"/>
  <c r="E30390" i="2"/>
  <c r="E30391" i="2"/>
  <c r="E30392" i="2"/>
  <c r="E30393" i="2"/>
  <c r="E30394" i="2"/>
  <c r="E30395" i="2"/>
  <c r="E30396" i="2"/>
  <c r="E30397" i="2"/>
  <c r="E30398" i="2"/>
  <c r="E30399" i="2"/>
  <c r="E30400" i="2"/>
  <c r="E30401" i="2"/>
  <c r="E30402" i="2"/>
  <c r="E30403" i="2"/>
  <c r="E30404" i="2"/>
  <c r="E30405" i="2"/>
  <c r="E30406" i="2"/>
  <c r="E30407" i="2"/>
  <c r="E30408" i="2"/>
  <c r="E30409" i="2"/>
  <c r="E30410" i="2"/>
  <c r="E30411" i="2"/>
  <c r="E30412" i="2"/>
  <c r="E30413" i="2"/>
  <c r="E30414" i="2"/>
  <c r="E30415" i="2"/>
  <c r="E30416" i="2"/>
  <c r="E30417" i="2"/>
  <c r="E30418" i="2"/>
  <c r="E30419" i="2"/>
  <c r="E30420" i="2"/>
  <c r="E30421" i="2"/>
  <c r="E30422" i="2"/>
  <c r="E30423" i="2"/>
  <c r="E30424" i="2"/>
  <c r="E30425" i="2"/>
  <c r="E30426" i="2"/>
  <c r="E30427" i="2"/>
  <c r="E30428" i="2"/>
  <c r="E30429" i="2"/>
  <c r="E30430" i="2"/>
  <c r="E30431" i="2"/>
  <c r="E30432" i="2"/>
  <c r="E30433" i="2"/>
  <c r="E30434" i="2"/>
  <c r="E30435" i="2"/>
  <c r="E30436" i="2"/>
  <c r="E30437" i="2"/>
  <c r="E30438" i="2"/>
  <c r="E30439" i="2"/>
  <c r="E30440" i="2"/>
  <c r="E30441" i="2"/>
  <c r="E30442" i="2"/>
  <c r="E30443" i="2"/>
  <c r="E30444" i="2"/>
  <c r="E30445" i="2"/>
  <c r="E30446" i="2"/>
  <c r="E30447" i="2"/>
  <c r="E30448" i="2"/>
  <c r="E30449" i="2"/>
  <c r="E30450" i="2"/>
  <c r="E30451" i="2"/>
  <c r="E30452" i="2"/>
  <c r="E30453" i="2"/>
  <c r="E30454" i="2"/>
  <c r="E30455" i="2"/>
  <c r="E30456" i="2"/>
  <c r="E30457" i="2"/>
  <c r="E30458" i="2"/>
  <c r="E30459" i="2"/>
  <c r="E30460" i="2"/>
  <c r="E30461" i="2"/>
  <c r="E30462" i="2"/>
  <c r="E30463" i="2"/>
  <c r="E30464" i="2"/>
  <c r="E30465" i="2"/>
  <c r="E30466" i="2"/>
  <c r="E30467" i="2"/>
  <c r="E30468" i="2"/>
  <c r="E30469" i="2"/>
  <c r="E30470" i="2"/>
  <c r="E30471" i="2"/>
  <c r="E30472" i="2"/>
  <c r="E30473" i="2"/>
  <c r="E30474" i="2"/>
  <c r="E30475" i="2"/>
  <c r="E30476" i="2"/>
  <c r="E30477" i="2"/>
  <c r="E30478" i="2"/>
  <c r="E30479" i="2"/>
  <c r="E30480" i="2"/>
  <c r="E30481" i="2"/>
  <c r="E30482" i="2"/>
  <c r="E30483" i="2"/>
  <c r="E30484" i="2"/>
  <c r="E30485" i="2"/>
  <c r="E30486" i="2"/>
  <c r="E30487" i="2"/>
  <c r="E30488" i="2"/>
  <c r="E30489" i="2"/>
  <c r="E30490" i="2"/>
  <c r="E30491" i="2"/>
  <c r="E30492" i="2"/>
  <c r="E30493" i="2"/>
  <c r="E30494" i="2"/>
  <c r="E30495" i="2"/>
  <c r="E30496" i="2"/>
  <c r="E30497" i="2"/>
  <c r="E30498" i="2"/>
  <c r="E30499" i="2"/>
  <c r="E30500" i="2"/>
  <c r="E30501" i="2"/>
  <c r="E30502" i="2"/>
  <c r="E30503" i="2"/>
  <c r="E30504" i="2"/>
  <c r="E30505" i="2"/>
  <c r="E30506" i="2"/>
  <c r="E30507" i="2"/>
  <c r="E30508" i="2"/>
  <c r="E30509" i="2"/>
  <c r="E30510" i="2"/>
  <c r="E30511" i="2"/>
  <c r="E30512" i="2"/>
  <c r="E30513" i="2"/>
  <c r="E30514" i="2"/>
  <c r="E30515" i="2"/>
  <c r="E30516" i="2"/>
  <c r="E30517" i="2"/>
  <c r="E30518" i="2"/>
  <c r="E30519" i="2"/>
  <c r="E30520" i="2"/>
  <c r="E30521" i="2"/>
  <c r="E30522" i="2"/>
  <c r="E30523" i="2"/>
  <c r="E30524" i="2"/>
  <c r="E30525" i="2"/>
  <c r="E30526" i="2"/>
  <c r="E30527" i="2"/>
  <c r="E30528" i="2"/>
  <c r="E30529" i="2"/>
  <c r="E30530" i="2"/>
  <c r="E30531" i="2"/>
  <c r="E30532" i="2"/>
  <c r="E30533" i="2"/>
  <c r="E30534" i="2"/>
  <c r="E30535" i="2"/>
  <c r="E30536" i="2"/>
  <c r="E30537" i="2"/>
  <c r="E30538" i="2"/>
  <c r="E30539" i="2"/>
  <c r="E30540" i="2"/>
  <c r="E30541" i="2"/>
  <c r="E30542" i="2"/>
  <c r="E30543" i="2"/>
  <c r="E30544" i="2"/>
  <c r="E30545" i="2"/>
  <c r="E30546" i="2"/>
  <c r="E30547" i="2"/>
  <c r="E30548" i="2"/>
  <c r="E30549" i="2"/>
  <c r="E30550" i="2"/>
  <c r="E30551" i="2"/>
  <c r="E30552" i="2"/>
  <c r="E30553" i="2"/>
  <c r="E30554" i="2"/>
  <c r="E30555" i="2"/>
  <c r="E30556" i="2"/>
  <c r="E30557" i="2"/>
  <c r="E30558" i="2"/>
  <c r="E30559" i="2"/>
  <c r="E30560" i="2"/>
  <c r="E30561" i="2"/>
  <c r="E30562" i="2"/>
  <c r="E30563" i="2"/>
  <c r="E30564" i="2"/>
  <c r="E30565" i="2"/>
  <c r="E30566" i="2"/>
  <c r="E30567" i="2"/>
  <c r="E30568" i="2"/>
  <c r="E30569" i="2"/>
  <c r="E30570" i="2"/>
  <c r="E30571" i="2"/>
  <c r="E30572" i="2"/>
  <c r="E30573" i="2"/>
  <c r="E30574" i="2"/>
  <c r="E30575" i="2"/>
  <c r="E30576" i="2"/>
  <c r="E30577" i="2"/>
  <c r="E30578" i="2"/>
  <c r="E30579" i="2"/>
  <c r="E30580" i="2"/>
  <c r="E30581" i="2"/>
  <c r="E30582" i="2"/>
  <c r="E30583" i="2"/>
  <c r="E30584" i="2"/>
  <c r="E30585" i="2"/>
  <c r="E30586" i="2"/>
  <c r="E30587" i="2"/>
  <c r="E30588" i="2"/>
  <c r="E30589" i="2"/>
  <c r="E30590" i="2"/>
  <c r="E30591" i="2"/>
  <c r="E30592" i="2"/>
  <c r="E30593" i="2"/>
  <c r="E30594" i="2"/>
  <c r="E30595" i="2"/>
  <c r="E30596" i="2"/>
  <c r="E30597" i="2"/>
  <c r="E30598" i="2"/>
  <c r="E30599" i="2"/>
  <c r="E30600" i="2"/>
  <c r="E30601" i="2"/>
  <c r="E30602" i="2"/>
  <c r="E30603" i="2"/>
  <c r="E30604" i="2"/>
  <c r="E30605" i="2"/>
  <c r="E30606" i="2"/>
  <c r="E30607" i="2"/>
  <c r="E30608" i="2"/>
  <c r="E30609" i="2"/>
  <c r="E30610" i="2"/>
  <c r="E30611" i="2"/>
  <c r="E30612" i="2"/>
  <c r="E30613" i="2"/>
  <c r="E30614" i="2"/>
  <c r="E30615" i="2"/>
  <c r="E30616" i="2"/>
  <c r="E30617" i="2"/>
  <c r="E30618" i="2"/>
  <c r="E30619" i="2"/>
  <c r="E30620" i="2"/>
  <c r="E30621" i="2"/>
  <c r="E30622" i="2"/>
  <c r="E30623" i="2"/>
  <c r="E30624" i="2"/>
  <c r="E30625" i="2"/>
  <c r="E30626" i="2"/>
  <c r="E30627" i="2"/>
  <c r="E30628" i="2"/>
  <c r="E30629" i="2"/>
  <c r="E30630" i="2"/>
  <c r="E30631" i="2"/>
  <c r="E30632" i="2"/>
  <c r="E30633" i="2"/>
  <c r="E30634" i="2"/>
  <c r="E30635" i="2"/>
  <c r="E30636" i="2"/>
  <c r="E30637" i="2"/>
  <c r="E30638" i="2"/>
  <c r="E30639" i="2"/>
  <c r="E30640" i="2"/>
  <c r="E30641" i="2"/>
  <c r="E30642" i="2"/>
  <c r="E30643" i="2"/>
  <c r="E30644" i="2"/>
  <c r="E30645" i="2"/>
  <c r="E30646" i="2"/>
  <c r="E30647" i="2"/>
  <c r="E30648" i="2"/>
  <c r="E30649" i="2"/>
  <c r="E30650" i="2"/>
  <c r="E30651" i="2"/>
  <c r="E30652" i="2"/>
  <c r="E30653" i="2"/>
  <c r="E30654" i="2"/>
  <c r="E30655" i="2"/>
  <c r="E30656" i="2"/>
  <c r="E30657" i="2"/>
  <c r="E30658" i="2"/>
  <c r="E30659" i="2"/>
  <c r="E30660" i="2"/>
  <c r="E30661" i="2"/>
  <c r="E30662" i="2"/>
  <c r="E30663" i="2"/>
  <c r="E30664" i="2"/>
  <c r="E30665" i="2"/>
  <c r="E30666" i="2"/>
  <c r="E30667" i="2"/>
  <c r="E30668" i="2"/>
  <c r="E30669" i="2"/>
  <c r="E30670" i="2"/>
  <c r="E30671" i="2"/>
  <c r="E30672" i="2"/>
  <c r="E30673" i="2"/>
  <c r="E30674" i="2"/>
  <c r="E30675" i="2"/>
  <c r="E30676" i="2"/>
  <c r="E30677" i="2"/>
  <c r="E30678" i="2"/>
  <c r="E30679" i="2"/>
  <c r="E30680" i="2"/>
  <c r="E30681" i="2"/>
  <c r="E30682" i="2"/>
  <c r="E30683" i="2"/>
  <c r="E30684" i="2"/>
  <c r="E30685" i="2"/>
  <c r="E30686" i="2"/>
  <c r="E30687" i="2"/>
  <c r="E30688" i="2"/>
  <c r="E30689" i="2"/>
  <c r="E30690" i="2"/>
  <c r="E30691" i="2"/>
  <c r="E30692" i="2"/>
  <c r="E30693" i="2"/>
  <c r="E30694" i="2"/>
  <c r="E30695" i="2"/>
  <c r="E30696" i="2"/>
  <c r="E30697" i="2"/>
  <c r="E30698" i="2"/>
  <c r="E30699" i="2"/>
  <c r="E30700" i="2"/>
  <c r="E30701" i="2"/>
  <c r="E30702" i="2"/>
  <c r="E30703" i="2"/>
  <c r="E30704" i="2"/>
  <c r="E30705" i="2"/>
  <c r="E30706" i="2"/>
  <c r="E30707" i="2"/>
  <c r="E30708" i="2"/>
  <c r="E30709" i="2"/>
  <c r="E30710" i="2"/>
  <c r="E30711" i="2"/>
  <c r="E30712" i="2"/>
  <c r="E30713" i="2"/>
  <c r="E30714" i="2"/>
  <c r="E30715" i="2"/>
  <c r="E30716" i="2"/>
  <c r="E30717" i="2"/>
  <c r="E30718" i="2"/>
  <c r="E30719" i="2"/>
  <c r="E30720" i="2"/>
  <c r="E30721" i="2"/>
  <c r="E30722" i="2"/>
  <c r="E30723" i="2"/>
  <c r="E30724" i="2"/>
  <c r="E30725" i="2"/>
  <c r="E30726" i="2"/>
  <c r="E30727" i="2"/>
  <c r="E30728" i="2"/>
  <c r="E30729" i="2"/>
  <c r="E30730" i="2"/>
  <c r="E30731" i="2"/>
  <c r="E30732" i="2"/>
  <c r="E30733" i="2"/>
  <c r="E30734" i="2"/>
  <c r="E30735" i="2"/>
  <c r="E30736" i="2"/>
  <c r="E30737" i="2"/>
  <c r="E30738" i="2"/>
  <c r="E30739" i="2"/>
  <c r="E30740" i="2"/>
  <c r="E30741" i="2"/>
  <c r="E30742" i="2"/>
  <c r="E30743" i="2"/>
  <c r="E30744" i="2"/>
  <c r="E30745" i="2"/>
  <c r="E30746" i="2"/>
  <c r="E30747" i="2"/>
  <c r="E30748" i="2"/>
  <c r="E30749" i="2"/>
  <c r="E30750" i="2"/>
  <c r="E30751" i="2"/>
  <c r="E30752" i="2"/>
  <c r="E30753" i="2"/>
  <c r="E30754" i="2"/>
  <c r="E30755" i="2"/>
  <c r="E30756" i="2"/>
  <c r="E30757" i="2"/>
  <c r="E30758" i="2"/>
  <c r="E30759" i="2"/>
  <c r="E30760" i="2"/>
  <c r="E30761" i="2"/>
  <c r="E30762" i="2"/>
  <c r="E30763" i="2"/>
  <c r="E30764" i="2"/>
  <c r="E30765" i="2"/>
  <c r="E30766" i="2"/>
  <c r="E30767" i="2"/>
  <c r="E30768" i="2"/>
  <c r="E30769" i="2"/>
  <c r="E30770" i="2"/>
  <c r="E30771" i="2"/>
  <c r="E30772" i="2"/>
  <c r="E30773" i="2"/>
  <c r="E30774" i="2"/>
  <c r="E30775" i="2"/>
  <c r="E30776" i="2"/>
  <c r="E30777" i="2"/>
  <c r="E30778" i="2"/>
  <c r="E30779" i="2"/>
  <c r="E30780" i="2"/>
  <c r="E30781" i="2"/>
  <c r="E30782" i="2"/>
  <c r="E30783" i="2"/>
  <c r="E30784" i="2"/>
  <c r="E30785" i="2"/>
  <c r="E30786" i="2"/>
  <c r="E30787" i="2"/>
  <c r="E30788" i="2"/>
  <c r="E30789" i="2"/>
  <c r="E30790" i="2"/>
  <c r="E30791" i="2"/>
  <c r="E30792" i="2"/>
  <c r="E30793" i="2"/>
  <c r="E30794" i="2"/>
  <c r="E30795" i="2"/>
  <c r="E30796" i="2"/>
  <c r="E30797" i="2"/>
  <c r="E30798" i="2"/>
  <c r="E30799" i="2"/>
  <c r="E30800" i="2"/>
  <c r="E30801" i="2"/>
  <c r="E30802" i="2"/>
  <c r="E30803" i="2"/>
  <c r="E30804" i="2"/>
  <c r="E30805" i="2"/>
  <c r="E30806" i="2"/>
  <c r="E30807" i="2"/>
  <c r="E30808" i="2"/>
  <c r="E30809" i="2"/>
  <c r="E30810" i="2"/>
  <c r="E30811" i="2"/>
  <c r="E30812" i="2"/>
  <c r="E30813" i="2"/>
  <c r="E30814" i="2"/>
  <c r="E30815" i="2"/>
  <c r="E30816" i="2"/>
  <c r="E30817" i="2"/>
  <c r="E30818" i="2"/>
  <c r="E30819" i="2"/>
  <c r="E30820" i="2"/>
  <c r="E30821" i="2"/>
  <c r="E30822" i="2"/>
  <c r="E30823" i="2"/>
  <c r="E30824" i="2"/>
  <c r="E30825" i="2"/>
  <c r="E30826" i="2"/>
  <c r="E30827" i="2"/>
  <c r="E30828" i="2"/>
  <c r="E30829" i="2"/>
  <c r="E30830" i="2"/>
  <c r="E30831" i="2"/>
  <c r="E30832" i="2"/>
  <c r="E30833" i="2"/>
  <c r="E30834" i="2"/>
  <c r="E30835" i="2"/>
  <c r="E30836" i="2"/>
  <c r="E30837" i="2"/>
  <c r="E30838" i="2"/>
  <c r="E30839" i="2"/>
  <c r="E30840" i="2"/>
  <c r="E30841" i="2"/>
  <c r="E30842" i="2"/>
  <c r="E30843" i="2"/>
  <c r="E30844" i="2"/>
  <c r="E30845" i="2"/>
  <c r="E30846" i="2"/>
  <c r="E30847" i="2"/>
  <c r="E30848" i="2"/>
  <c r="E30849" i="2"/>
  <c r="E30850" i="2"/>
  <c r="E30851" i="2"/>
  <c r="E30852" i="2"/>
  <c r="E30853" i="2"/>
  <c r="E30854" i="2"/>
  <c r="E30855" i="2"/>
  <c r="E30856" i="2"/>
  <c r="E30857" i="2"/>
  <c r="E30858" i="2"/>
  <c r="E30859" i="2"/>
  <c r="E30860" i="2"/>
  <c r="E30861" i="2"/>
  <c r="E30862" i="2"/>
  <c r="E30863" i="2"/>
  <c r="E30864" i="2"/>
  <c r="E30865" i="2"/>
  <c r="E30866" i="2"/>
  <c r="E30867" i="2"/>
  <c r="E30868" i="2"/>
  <c r="E30869" i="2"/>
  <c r="E30870" i="2"/>
  <c r="E30871" i="2"/>
  <c r="E30872" i="2"/>
  <c r="E30873" i="2"/>
  <c r="E30874" i="2"/>
  <c r="E30875" i="2"/>
  <c r="E30876" i="2"/>
  <c r="E30877" i="2"/>
  <c r="E30878" i="2"/>
  <c r="E30879" i="2"/>
  <c r="E30880" i="2"/>
  <c r="E30881" i="2"/>
  <c r="E30882" i="2"/>
  <c r="E30883" i="2"/>
  <c r="E30884" i="2"/>
  <c r="E30885" i="2"/>
  <c r="E30886" i="2"/>
  <c r="E30887" i="2"/>
  <c r="E30888" i="2"/>
  <c r="E30889" i="2"/>
  <c r="E30890" i="2"/>
  <c r="E30891" i="2"/>
  <c r="E30892" i="2"/>
  <c r="E30893" i="2"/>
  <c r="E30894" i="2"/>
  <c r="E30895" i="2"/>
  <c r="E30896" i="2"/>
  <c r="E30897" i="2"/>
  <c r="E30898" i="2"/>
  <c r="E30899" i="2"/>
  <c r="E30900" i="2"/>
  <c r="E30901" i="2"/>
  <c r="E30902" i="2"/>
  <c r="E30903" i="2"/>
  <c r="E30904" i="2"/>
  <c r="E30905" i="2"/>
  <c r="E30906" i="2"/>
  <c r="E30907" i="2"/>
  <c r="E30908" i="2"/>
  <c r="E30909" i="2"/>
  <c r="E30910" i="2"/>
  <c r="E30911" i="2"/>
  <c r="E30912" i="2"/>
  <c r="E30913" i="2"/>
  <c r="E30914" i="2"/>
  <c r="E30915" i="2"/>
  <c r="E30916" i="2"/>
  <c r="E30917" i="2"/>
  <c r="E30918" i="2"/>
  <c r="E30919" i="2"/>
  <c r="E30920" i="2"/>
  <c r="E30921" i="2"/>
  <c r="E30922" i="2"/>
  <c r="E30923" i="2"/>
  <c r="E30924" i="2"/>
  <c r="E30925" i="2"/>
  <c r="E30926" i="2"/>
  <c r="E30927" i="2"/>
  <c r="E30928" i="2"/>
  <c r="E30929" i="2"/>
  <c r="E30930" i="2"/>
  <c r="E30931" i="2"/>
  <c r="E30932" i="2"/>
  <c r="E30933" i="2"/>
  <c r="E30934" i="2"/>
  <c r="E30935" i="2"/>
  <c r="E30936" i="2"/>
  <c r="E30937" i="2"/>
  <c r="E30938" i="2"/>
  <c r="E30939" i="2"/>
  <c r="E30940" i="2"/>
  <c r="E30941" i="2"/>
  <c r="E30942" i="2"/>
  <c r="E30943" i="2"/>
  <c r="E30944" i="2"/>
  <c r="E30945" i="2"/>
  <c r="E30946" i="2"/>
  <c r="E30947" i="2"/>
  <c r="E30948" i="2"/>
  <c r="E30949" i="2"/>
  <c r="E30950" i="2"/>
  <c r="E30951" i="2"/>
  <c r="E30952" i="2"/>
  <c r="E30953" i="2"/>
  <c r="E30954" i="2"/>
  <c r="E30955" i="2"/>
  <c r="E30956" i="2"/>
  <c r="E30957" i="2"/>
  <c r="E30958" i="2"/>
  <c r="E30959" i="2"/>
  <c r="E30960" i="2"/>
  <c r="E30961" i="2"/>
  <c r="E30962" i="2"/>
  <c r="E30963" i="2"/>
  <c r="E30964" i="2"/>
  <c r="E30965" i="2"/>
  <c r="E30966" i="2"/>
  <c r="E30967" i="2"/>
  <c r="E30968" i="2"/>
  <c r="E30969" i="2"/>
  <c r="E30970" i="2"/>
  <c r="E30971" i="2"/>
  <c r="E30972" i="2"/>
  <c r="E30973" i="2"/>
  <c r="E30974" i="2"/>
  <c r="E30975" i="2"/>
  <c r="E30976" i="2"/>
  <c r="E30977" i="2"/>
  <c r="E30978" i="2"/>
  <c r="E30979" i="2"/>
  <c r="E30980" i="2"/>
  <c r="E30981" i="2"/>
  <c r="E30982" i="2"/>
  <c r="E30983" i="2"/>
  <c r="E30984" i="2"/>
  <c r="E30985" i="2"/>
  <c r="E30986" i="2"/>
  <c r="E30987" i="2"/>
  <c r="E30988" i="2"/>
  <c r="E30989" i="2"/>
  <c r="E30990" i="2"/>
  <c r="E30991" i="2"/>
  <c r="E30992" i="2"/>
  <c r="E30993" i="2"/>
  <c r="E30994" i="2"/>
  <c r="E30995" i="2"/>
  <c r="E30996" i="2"/>
  <c r="E30997" i="2"/>
  <c r="E30998" i="2"/>
  <c r="E30999" i="2"/>
  <c r="E31000" i="2"/>
  <c r="E31001" i="2"/>
  <c r="E31002" i="2"/>
  <c r="E31003" i="2"/>
  <c r="E31004" i="2"/>
  <c r="E31005" i="2"/>
  <c r="E31006" i="2"/>
  <c r="E31007" i="2"/>
  <c r="E31008" i="2"/>
  <c r="E31009" i="2"/>
  <c r="E31010" i="2"/>
  <c r="E31011" i="2"/>
  <c r="E31012" i="2"/>
  <c r="E31013" i="2"/>
  <c r="E31014" i="2"/>
  <c r="E31015" i="2"/>
  <c r="E31016" i="2"/>
  <c r="E31017" i="2"/>
  <c r="E31018" i="2"/>
  <c r="E31019" i="2"/>
  <c r="E31020" i="2"/>
  <c r="E31021" i="2"/>
  <c r="E31022" i="2"/>
  <c r="E31023" i="2"/>
  <c r="E31024" i="2"/>
  <c r="E31025" i="2"/>
  <c r="E31026" i="2"/>
  <c r="E31027" i="2"/>
  <c r="E31028" i="2"/>
  <c r="E31029" i="2"/>
  <c r="E31030" i="2"/>
  <c r="E31031" i="2"/>
  <c r="E31032" i="2"/>
  <c r="E31033" i="2"/>
  <c r="E31034" i="2"/>
  <c r="E31035" i="2"/>
  <c r="E31036" i="2"/>
  <c r="E31037" i="2"/>
  <c r="E31038" i="2"/>
  <c r="E31039" i="2"/>
  <c r="E31040" i="2"/>
  <c r="E31041" i="2"/>
  <c r="E31042" i="2"/>
  <c r="E31043" i="2"/>
  <c r="E31044" i="2"/>
  <c r="E31045" i="2"/>
  <c r="E31046" i="2"/>
  <c r="E31047" i="2"/>
  <c r="E31048" i="2"/>
  <c r="E31049" i="2"/>
  <c r="E31050" i="2"/>
  <c r="E31051" i="2"/>
  <c r="E31052" i="2"/>
  <c r="E31053" i="2"/>
  <c r="E31054" i="2"/>
  <c r="E31055" i="2"/>
  <c r="E31056" i="2"/>
  <c r="E31057" i="2"/>
  <c r="E31058" i="2"/>
  <c r="E31059" i="2"/>
  <c r="E31060" i="2"/>
  <c r="E31061" i="2"/>
  <c r="E31062" i="2"/>
  <c r="E31063" i="2"/>
  <c r="E31064" i="2"/>
  <c r="E31065" i="2"/>
  <c r="E31066" i="2"/>
  <c r="E31067" i="2"/>
  <c r="E31068" i="2"/>
  <c r="E31069" i="2"/>
  <c r="E31070" i="2"/>
  <c r="E31071" i="2"/>
  <c r="E31072" i="2"/>
  <c r="E31073" i="2"/>
  <c r="E31074" i="2"/>
  <c r="E31075" i="2"/>
  <c r="E31076" i="2"/>
  <c r="E31077" i="2"/>
  <c r="E31078" i="2"/>
  <c r="E31079" i="2"/>
  <c r="E31080" i="2"/>
  <c r="E31081" i="2"/>
  <c r="E31082" i="2"/>
  <c r="E31083" i="2"/>
  <c r="E31084" i="2"/>
  <c r="E31085" i="2"/>
  <c r="E31086" i="2"/>
  <c r="E31087" i="2"/>
  <c r="E31088" i="2"/>
  <c r="E31089" i="2"/>
  <c r="E31090" i="2"/>
  <c r="E31091" i="2"/>
  <c r="E31092" i="2"/>
  <c r="E31093" i="2"/>
  <c r="E31094" i="2"/>
  <c r="E31095" i="2"/>
  <c r="E31096" i="2"/>
  <c r="E31097" i="2"/>
  <c r="E31098" i="2"/>
  <c r="E31099" i="2"/>
  <c r="E31100" i="2"/>
  <c r="E31101" i="2"/>
  <c r="E31102" i="2"/>
  <c r="E31103" i="2"/>
  <c r="E31104" i="2"/>
  <c r="E31105" i="2"/>
  <c r="E31106" i="2"/>
  <c r="E31107" i="2"/>
  <c r="E31108" i="2"/>
  <c r="E31109" i="2"/>
  <c r="E31110" i="2"/>
  <c r="E31111" i="2"/>
  <c r="E31112" i="2"/>
  <c r="E31113" i="2"/>
  <c r="E31114" i="2"/>
  <c r="E31115" i="2"/>
  <c r="E31116" i="2"/>
  <c r="E31117" i="2"/>
  <c r="E31118" i="2"/>
  <c r="E31119" i="2"/>
  <c r="E31120" i="2"/>
  <c r="E31121" i="2"/>
  <c r="E31122" i="2"/>
  <c r="E31123" i="2"/>
  <c r="E31124" i="2"/>
  <c r="E31125" i="2"/>
  <c r="E31126" i="2"/>
  <c r="E31127" i="2"/>
  <c r="E31128" i="2"/>
  <c r="E31129" i="2"/>
  <c r="E31130" i="2"/>
  <c r="E31131" i="2"/>
  <c r="E31132" i="2"/>
  <c r="E31133" i="2"/>
  <c r="E31134" i="2"/>
  <c r="E31135" i="2"/>
  <c r="E31136" i="2"/>
  <c r="E31137" i="2"/>
  <c r="E31138" i="2"/>
  <c r="E31139" i="2"/>
  <c r="E31140" i="2"/>
  <c r="E31141" i="2"/>
  <c r="E31142" i="2"/>
  <c r="E31143" i="2"/>
  <c r="E31144" i="2"/>
  <c r="E31145" i="2"/>
  <c r="E31146" i="2"/>
  <c r="E31147" i="2"/>
  <c r="E31148" i="2"/>
  <c r="E31149" i="2"/>
  <c r="E31150" i="2"/>
  <c r="E31151" i="2"/>
  <c r="E31152" i="2"/>
  <c r="E31153" i="2"/>
  <c r="E31154" i="2"/>
  <c r="E31155" i="2"/>
  <c r="E31156" i="2"/>
  <c r="E31157" i="2"/>
  <c r="E31158" i="2"/>
  <c r="E31159" i="2"/>
  <c r="E31160" i="2"/>
  <c r="E31161" i="2"/>
  <c r="E31162" i="2"/>
  <c r="E31163" i="2"/>
  <c r="E31164" i="2"/>
  <c r="E31165" i="2"/>
  <c r="E31166" i="2"/>
  <c r="E31167" i="2"/>
  <c r="E31168" i="2"/>
  <c r="E31169" i="2"/>
  <c r="E31170" i="2"/>
  <c r="E31171" i="2"/>
  <c r="E31172" i="2"/>
  <c r="E31173" i="2"/>
  <c r="E31174" i="2"/>
  <c r="E31175" i="2"/>
  <c r="E31176" i="2"/>
  <c r="E31177" i="2"/>
  <c r="E31178" i="2"/>
  <c r="E31179" i="2"/>
  <c r="E31180" i="2"/>
  <c r="E31181" i="2"/>
  <c r="E31182" i="2"/>
  <c r="E31183" i="2"/>
  <c r="E31184" i="2"/>
  <c r="E31185" i="2"/>
  <c r="E31186" i="2"/>
  <c r="E31187" i="2"/>
  <c r="E31188" i="2"/>
  <c r="E31189" i="2"/>
  <c r="E31190" i="2"/>
  <c r="E31191" i="2"/>
  <c r="E31192" i="2"/>
  <c r="E31193" i="2"/>
  <c r="E31194" i="2"/>
  <c r="E31195" i="2"/>
  <c r="E31196" i="2"/>
  <c r="E31197" i="2"/>
  <c r="E31198" i="2"/>
  <c r="E31199" i="2"/>
  <c r="E31200" i="2"/>
  <c r="E31201" i="2"/>
  <c r="E31202" i="2"/>
  <c r="E31203" i="2"/>
  <c r="E31204" i="2"/>
  <c r="E31205" i="2"/>
  <c r="E31206" i="2"/>
  <c r="E31207" i="2"/>
  <c r="E31208" i="2"/>
  <c r="E31209" i="2"/>
  <c r="E31210" i="2"/>
  <c r="E31211" i="2"/>
  <c r="E31212" i="2"/>
  <c r="E31213" i="2"/>
  <c r="E31214" i="2"/>
  <c r="E31215" i="2"/>
  <c r="E31216" i="2"/>
  <c r="E31217" i="2"/>
  <c r="E31218" i="2"/>
  <c r="E31219" i="2"/>
  <c r="E31220" i="2"/>
  <c r="E31221" i="2"/>
  <c r="E31222" i="2"/>
  <c r="E31223" i="2"/>
  <c r="E31224" i="2"/>
  <c r="E31225" i="2"/>
  <c r="E31226" i="2"/>
  <c r="E31227" i="2"/>
  <c r="E31228" i="2"/>
  <c r="E31229" i="2"/>
  <c r="E31230" i="2"/>
  <c r="E31231" i="2"/>
  <c r="E31232" i="2"/>
  <c r="E31233" i="2"/>
  <c r="E31234" i="2"/>
  <c r="E31235" i="2"/>
  <c r="E31236" i="2"/>
  <c r="E31237" i="2"/>
  <c r="E31238" i="2"/>
  <c r="E31239" i="2"/>
  <c r="E31240" i="2"/>
  <c r="E31241" i="2"/>
  <c r="E31242" i="2"/>
  <c r="E31243" i="2"/>
  <c r="E31244" i="2"/>
  <c r="E31245" i="2"/>
  <c r="E31246" i="2"/>
  <c r="E31247" i="2"/>
  <c r="E31248" i="2"/>
  <c r="E31249" i="2"/>
  <c r="E31250" i="2"/>
  <c r="E31251" i="2"/>
  <c r="E31252" i="2"/>
  <c r="E31253" i="2"/>
  <c r="E31254" i="2"/>
  <c r="E31255" i="2"/>
  <c r="E31256" i="2"/>
  <c r="E31257" i="2"/>
  <c r="E31258" i="2"/>
  <c r="E31259" i="2"/>
  <c r="E31260" i="2"/>
  <c r="E31261" i="2"/>
  <c r="E31262" i="2"/>
  <c r="E31263" i="2"/>
  <c r="E31264" i="2"/>
  <c r="E31265" i="2"/>
  <c r="E31266" i="2"/>
  <c r="E31267" i="2"/>
  <c r="E31268" i="2"/>
  <c r="E31269" i="2"/>
  <c r="E31270" i="2"/>
  <c r="E31271" i="2"/>
  <c r="E31272" i="2"/>
  <c r="E31273" i="2"/>
  <c r="E31274" i="2"/>
  <c r="E31275" i="2"/>
  <c r="E31276" i="2"/>
  <c r="E31277" i="2"/>
  <c r="E31278" i="2"/>
  <c r="E31279" i="2"/>
  <c r="E31280" i="2"/>
  <c r="E31281" i="2"/>
  <c r="E31282" i="2"/>
  <c r="E31283" i="2"/>
  <c r="E31284" i="2"/>
  <c r="E31285" i="2"/>
  <c r="E31286" i="2"/>
  <c r="E31287" i="2"/>
  <c r="E31288" i="2"/>
  <c r="E31289" i="2"/>
  <c r="E31290" i="2"/>
  <c r="E31291" i="2"/>
  <c r="E31292" i="2"/>
  <c r="E31293" i="2"/>
  <c r="E31294" i="2"/>
  <c r="E31295" i="2"/>
  <c r="E31296" i="2"/>
  <c r="E31297" i="2"/>
  <c r="E31298" i="2"/>
  <c r="E31299" i="2"/>
  <c r="E31300" i="2"/>
  <c r="E31301" i="2"/>
  <c r="E31302" i="2"/>
  <c r="E31303" i="2"/>
  <c r="E31304" i="2"/>
  <c r="E31305" i="2"/>
  <c r="E31306" i="2"/>
  <c r="E31307" i="2"/>
  <c r="E31308" i="2"/>
  <c r="E31309" i="2"/>
  <c r="E31310" i="2"/>
  <c r="E31311" i="2"/>
  <c r="E31312" i="2"/>
  <c r="E31313" i="2"/>
  <c r="E31314" i="2"/>
  <c r="E31315" i="2"/>
  <c r="E31316" i="2"/>
  <c r="E31317" i="2"/>
  <c r="E31318" i="2"/>
  <c r="E31319" i="2"/>
  <c r="E31320" i="2"/>
  <c r="E31321" i="2"/>
  <c r="E31322" i="2"/>
  <c r="E31323" i="2"/>
  <c r="E31324" i="2"/>
  <c r="E31325" i="2"/>
  <c r="E31326" i="2"/>
  <c r="E31327" i="2"/>
  <c r="E31328" i="2"/>
  <c r="E31329" i="2"/>
  <c r="E31330" i="2"/>
  <c r="E31331" i="2"/>
  <c r="E31332" i="2"/>
  <c r="E31333" i="2"/>
  <c r="E31334" i="2"/>
  <c r="E31335" i="2"/>
  <c r="E31336" i="2"/>
  <c r="E31337" i="2"/>
  <c r="E31338" i="2"/>
  <c r="E31339" i="2"/>
  <c r="E31340" i="2"/>
  <c r="E31341" i="2"/>
  <c r="E31342" i="2"/>
  <c r="E31343" i="2"/>
  <c r="E31344" i="2"/>
  <c r="E31345" i="2"/>
  <c r="E31346" i="2"/>
  <c r="E31347" i="2"/>
  <c r="E31348" i="2"/>
  <c r="E31349" i="2"/>
  <c r="E31350" i="2"/>
  <c r="E31351" i="2"/>
  <c r="E31352" i="2"/>
  <c r="E31353" i="2"/>
  <c r="E31354" i="2"/>
  <c r="E31355" i="2"/>
  <c r="E31356" i="2"/>
  <c r="E31357" i="2"/>
  <c r="E31358" i="2"/>
  <c r="E31359" i="2"/>
  <c r="E31360" i="2"/>
  <c r="E31361" i="2"/>
  <c r="E31362" i="2"/>
  <c r="E31363" i="2"/>
  <c r="E31364" i="2"/>
  <c r="E31365" i="2"/>
  <c r="E31366" i="2"/>
  <c r="E31367" i="2"/>
  <c r="E31368" i="2"/>
  <c r="E31369" i="2"/>
  <c r="E31370" i="2"/>
  <c r="E31371" i="2"/>
  <c r="E31372" i="2"/>
  <c r="E31373" i="2"/>
  <c r="E31374" i="2"/>
  <c r="E31375" i="2"/>
  <c r="E31376" i="2"/>
  <c r="E31377" i="2"/>
  <c r="E31378" i="2"/>
  <c r="E31379" i="2"/>
  <c r="E31380" i="2"/>
  <c r="E31381" i="2"/>
  <c r="E31382" i="2"/>
  <c r="E31383" i="2"/>
  <c r="E31384" i="2"/>
  <c r="E31385" i="2"/>
  <c r="E31386" i="2"/>
  <c r="E31387" i="2"/>
  <c r="E31388" i="2"/>
  <c r="E31389" i="2"/>
  <c r="E31390" i="2"/>
  <c r="E31391" i="2"/>
  <c r="E31392" i="2"/>
  <c r="E31393" i="2"/>
  <c r="E31394" i="2"/>
  <c r="E31395" i="2"/>
  <c r="E31396" i="2"/>
  <c r="E31397" i="2"/>
  <c r="E31398" i="2"/>
  <c r="E31399" i="2"/>
  <c r="E31400" i="2"/>
  <c r="E31401" i="2"/>
  <c r="E31402" i="2"/>
  <c r="E31403" i="2"/>
  <c r="E31404" i="2"/>
  <c r="E31405" i="2"/>
  <c r="E31406" i="2"/>
  <c r="E31407" i="2"/>
  <c r="E31408" i="2"/>
  <c r="E31409" i="2"/>
  <c r="E31410" i="2"/>
  <c r="E31411" i="2"/>
  <c r="E31412" i="2"/>
  <c r="E31413" i="2"/>
  <c r="E31414" i="2"/>
  <c r="E31415" i="2"/>
  <c r="E31416" i="2"/>
  <c r="E31417" i="2"/>
  <c r="E31418" i="2"/>
  <c r="E31419" i="2"/>
  <c r="E31420" i="2"/>
  <c r="E31421" i="2"/>
  <c r="E31422" i="2"/>
  <c r="E31423" i="2"/>
  <c r="E31424" i="2"/>
  <c r="E31425" i="2"/>
  <c r="E31426" i="2"/>
  <c r="E31427" i="2"/>
  <c r="E31428" i="2"/>
  <c r="E31429" i="2"/>
  <c r="E31430" i="2"/>
  <c r="E31431" i="2"/>
  <c r="E31432" i="2"/>
  <c r="E31433" i="2"/>
  <c r="E31434" i="2"/>
  <c r="E31435" i="2"/>
  <c r="E31436" i="2"/>
  <c r="E31437" i="2"/>
  <c r="E31438" i="2"/>
  <c r="E31439" i="2"/>
  <c r="E31440" i="2"/>
  <c r="E31441" i="2"/>
  <c r="E31442" i="2"/>
  <c r="E31443" i="2"/>
  <c r="E31444" i="2"/>
  <c r="E31445" i="2"/>
  <c r="E31446" i="2"/>
  <c r="E31447" i="2"/>
  <c r="E31448" i="2"/>
  <c r="E31449" i="2"/>
  <c r="E31450" i="2"/>
  <c r="E31451" i="2"/>
  <c r="E31452" i="2"/>
  <c r="E31453" i="2"/>
  <c r="E31454" i="2"/>
  <c r="E31455" i="2"/>
  <c r="E31456" i="2"/>
  <c r="E31457" i="2"/>
  <c r="E31458" i="2"/>
  <c r="E31459" i="2"/>
  <c r="E31460" i="2"/>
  <c r="E31461" i="2"/>
  <c r="E31462" i="2"/>
  <c r="E31463" i="2"/>
  <c r="E31464" i="2"/>
  <c r="E31465" i="2"/>
  <c r="E31466" i="2"/>
  <c r="E31467" i="2"/>
  <c r="E31468" i="2"/>
  <c r="E31469" i="2"/>
  <c r="E31470" i="2"/>
  <c r="E31471" i="2"/>
  <c r="E31472" i="2"/>
  <c r="E31473" i="2"/>
  <c r="E31474" i="2"/>
  <c r="E31475" i="2"/>
  <c r="E31476" i="2"/>
  <c r="E31477" i="2"/>
  <c r="E31478" i="2"/>
  <c r="E31479" i="2"/>
  <c r="E31480" i="2"/>
  <c r="E31481" i="2"/>
  <c r="E31482" i="2"/>
  <c r="E31483" i="2"/>
  <c r="E31484" i="2"/>
  <c r="E31485" i="2"/>
  <c r="E31486" i="2"/>
  <c r="E31487" i="2"/>
  <c r="E31488" i="2"/>
  <c r="E31489" i="2"/>
  <c r="E31490" i="2"/>
  <c r="E31491" i="2"/>
  <c r="E31492" i="2"/>
  <c r="E31493" i="2"/>
  <c r="E31494" i="2"/>
  <c r="E31495" i="2"/>
  <c r="E31496" i="2"/>
  <c r="E31497" i="2"/>
  <c r="E31498" i="2"/>
  <c r="E31499" i="2"/>
  <c r="E31500" i="2"/>
  <c r="E31501" i="2"/>
  <c r="E31502" i="2"/>
  <c r="E31503" i="2"/>
  <c r="E31504" i="2"/>
  <c r="E31505" i="2"/>
  <c r="E31506" i="2"/>
  <c r="E31507" i="2"/>
  <c r="E31508" i="2"/>
  <c r="E31509" i="2"/>
  <c r="E31510" i="2"/>
  <c r="E31511" i="2"/>
  <c r="E31512" i="2"/>
  <c r="E31513" i="2"/>
  <c r="E31514" i="2"/>
  <c r="E31515" i="2"/>
  <c r="E31516" i="2"/>
  <c r="E31517" i="2"/>
  <c r="E31518" i="2"/>
  <c r="E31519" i="2"/>
  <c r="E31520" i="2"/>
  <c r="E31521" i="2"/>
  <c r="E31522" i="2"/>
  <c r="E31523" i="2"/>
  <c r="E31524" i="2"/>
  <c r="E31525" i="2"/>
  <c r="E31526" i="2"/>
  <c r="E31527" i="2"/>
  <c r="E31528" i="2"/>
  <c r="E31529" i="2"/>
  <c r="E31530" i="2"/>
  <c r="E31531" i="2"/>
  <c r="E31532" i="2"/>
  <c r="E31533" i="2"/>
  <c r="E31534" i="2"/>
  <c r="E31535" i="2"/>
  <c r="E31536" i="2"/>
  <c r="E31537" i="2"/>
  <c r="E31538" i="2"/>
  <c r="E31539" i="2"/>
  <c r="E31540" i="2"/>
  <c r="E31541" i="2"/>
  <c r="E31542" i="2"/>
  <c r="E31543" i="2"/>
  <c r="E31544" i="2"/>
  <c r="E31545" i="2"/>
  <c r="E31546" i="2"/>
  <c r="E31547" i="2"/>
  <c r="E31548" i="2"/>
  <c r="E31549" i="2"/>
  <c r="E31550" i="2"/>
  <c r="E31551" i="2"/>
  <c r="E31552" i="2"/>
  <c r="E31553" i="2"/>
  <c r="E31554" i="2"/>
  <c r="E31555" i="2"/>
  <c r="E31556" i="2"/>
  <c r="E31557" i="2"/>
  <c r="E31558" i="2"/>
  <c r="E31559" i="2"/>
  <c r="E31560" i="2"/>
  <c r="E31561" i="2"/>
  <c r="E31562" i="2"/>
  <c r="E31563" i="2"/>
  <c r="E31564" i="2"/>
  <c r="E31565" i="2"/>
  <c r="E31566" i="2"/>
  <c r="E31567" i="2"/>
  <c r="E31568" i="2"/>
  <c r="E31569" i="2"/>
  <c r="E31570" i="2"/>
  <c r="E31571" i="2"/>
  <c r="E31572" i="2"/>
  <c r="E31573" i="2"/>
  <c r="E31574" i="2"/>
  <c r="E31575" i="2"/>
  <c r="E31576" i="2"/>
  <c r="E31577" i="2"/>
  <c r="E31578" i="2"/>
  <c r="E31579" i="2"/>
  <c r="E31580" i="2"/>
  <c r="E31581" i="2"/>
  <c r="E31582" i="2"/>
  <c r="E31583" i="2"/>
  <c r="E31584" i="2"/>
  <c r="E31585" i="2"/>
  <c r="E31586" i="2"/>
  <c r="E31587" i="2"/>
  <c r="E31588" i="2"/>
  <c r="E31589" i="2"/>
  <c r="E31590" i="2"/>
  <c r="E31591" i="2"/>
  <c r="E31592" i="2"/>
  <c r="E31593" i="2"/>
  <c r="E31594" i="2"/>
  <c r="E31595" i="2"/>
  <c r="E31596" i="2"/>
  <c r="E31597" i="2"/>
  <c r="E31598" i="2"/>
  <c r="E31599" i="2"/>
  <c r="E31600" i="2"/>
  <c r="E31601" i="2"/>
  <c r="E31602" i="2"/>
  <c r="E31603" i="2"/>
  <c r="E31604" i="2"/>
  <c r="E31605" i="2"/>
  <c r="E31606" i="2"/>
  <c r="E31607" i="2"/>
  <c r="E31608" i="2"/>
  <c r="E31609" i="2"/>
  <c r="E31610" i="2"/>
  <c r="E31611" i="2"/>
  <c r="E31612" i="2"/>
  <c r="E31613" i="2"/>
  <c r="E31614" i="2"/>
  <c r="E31615" i="2"/>
  <c r="E31616" i="2"/>
  <c r="E31617" i="2"/>
  <c r="E31618" i="2"/>
  <c r="E31619" i="2"/>
  <c r="E31620" i="2"/>
  <c r="E31621" i="2"/>
  <c r="E31622" i="2"/>
  <c r="E31623" i="2"/>
  <c r="E31624" i="2"/>
  <c r="E31625" i="2"/>
  <c r="E31626" i="2"/>
  <c r="E31627" i="2"/>
  <c r="E31628" i="2"/>
  <c r="E31629" i="2"/>
  <c r="E31630" i="2"/>
  <c r="E31631" i="2"/>
  <c r="E31632" i="2"/>
  <c r="E31633" i="2"/>
  <c r="E31634" i="2"/>
  <c r="E31635" i="2"/>
  <c r="E31636" i="2"/>
  <c r="E31637" i="2"/>
  <c r="E31638" i="2"/>
  <c r="E31639" i="2"/>
  <c r="E31640" i="2"/>
  <c r="E31641" i="2"/>
  <c r="E31642" i="2"/>
  <c r="E31643" i="2"/>
  <c r="E31644" i="2"/>
  <c r="E31645" i="2"/>
  <c r="E31646" i="2"/>
  <c r="E31647" i="2"/>
  <c r="E31648" i="2"/>
  <c r="E31649" i="2"/>
  <c r="E31650" i="2"/>
  <c r="E31651" i="2"/>
  <c r="E31652" i="2"/>
  <c r="E31653" i="2"/>
  <c r="E31654" i="2"/>
  <c r="E31655" i="2"/>
  <c r="E31656" i="2"/>
  <c r="E31657" i="2"/>
  <c r="E31658" i="2"/>
  <c r="E31659" i="2"/>
  <c r="E31660" i="2"/>
  <c r="E31661" i="2"/>
  <c r="E31662" i="2"/>
  <c r="E31663" i="2"/>
  <c r="E31664" i="2"/>
  <c r="E31665" i="2"/>
  <c r="E31666" i="2"/>
  <c r="E31667" i="2"/>
  <c r="E31668" i="2"/>
  <c r="E31669" i="2"/>
  <c r="E31670" i="2"/>
  <c r="E31671" i="2"/>
  <c r="E31672" i="2"/>
  <c r="E31673" i="2"/>
  <c r="E31674" i="2"/>
  <c r="E31675" i="2"/>
  <c r="E31676" i="2"/>
  <c r="E31677" i="2"/>
  <c r="E31678" i="2"/>
  <c r="E31679" i="2"/>
  <c r="E31680" i="2"/>
  <c r="E31681" i="2"/>
  <c r="E31682" i="2"/>
  <c r="E31683" i="2"/>
  <c r="E31684" i="2"/>
  <c r="E31685" i="2"/>
  <c r="E31686" i="2"/>
  <c r="E31687" i="2"/>
  <c r="E31688" i="2"/>
  <c r="E31689" i="2"/>
  <c r="E31690" i="2"/>
  <c r="E31691" i="2"/>
  <c r="E31692" i="2"/>
  <c r="E31693" i="2"/>
  <c r="E31694" i="2"/>
  <c r="E31695" i="2"/>
  <c r="E31696" i="2"/>
  <c r="E31697" i="2"/>
  <c r="E31698" i="2"/>
  <c r="E31699" i="2"/>
  <c r="E31700" i="2"/>
  <c r="E31701" i="2"/>
  <c r="E31702" i="2"/>
  <c r="E31703" i="2"/>
  <c r="E31704" i="2"/>
  <c r="E31705" i="2"/>
  <c r="E31706" i="2"/>
  <c r="E31707" i="2"/>
  <c r="E31708" i="2"/>
  <c r="E31709" i="2"/>
  <c r="E31710" i="2"/>
  <c r="E31711" i="2"/>
  <c r="E31712" i="2"/>
  <c r="E31713" i="2"/>
  <c r="E31714" i="2"/>
  <c r="E31715" i="2"/>
  <c r="E31716" i="2"/>
  <c r="E31717" i="2"/>
  <c r="E31718" i="2"/>
  <c r="E31719" i="2"/>
  <c r="E31720" i="2"/>
  <c r="E31721" i="2"/>
  <c r="E31722" i="2"/>
  <c r="E31723" i="2"/>
  <c r="E31724" i="2"/>
  <c r="E31725" i="2"/>
  <c r="E31726" i="2"/>
  <c r="E31727" i="2"/>
  <c r="E31728" i="2"/>
  <c r="E31729" i="2"/>
  <c r="E31730" i="2"/>
  <c r="E31731" i="2"/>
  <c r="E31732" i="2"/>
  <c r="E31733" i="2"/>
  <c r="E31734" i="2"/>
  <c r="E31735" i="2"/>
  <c r="E31736" i="2"/>
  <c r="E31737" i="2"/>
  <c r="E31738" i="2"/>
  <c r="E31739" i="2"/>
  <c r="E31740" i="2"/>
  <c r="E31741" i="2"/>
  <c r="E31742" i="2"/>
  <c r="E31743" i="2"/>
  <c r="E31744" i="2"/>
  <c r="E31745" i="2"/>
  <c r="E31746" i="2"/>
  <c r="E31747" i="2"/>
  <c r="E31748" i="2"/>
  <c r="E31749" i="2"/>
  <c r="E31750" i="2"/>
  <c r="E31751" i="2"/>
  <c r="E31752" i="2"/>
  <c r="E31753" i="2"/>
  <c r="E31754" i="2"/>
  <c r="E31755" i="2"/>
  <c r="E31756" i="2"/>
  <c r="E31757" i="2"/>
  <c r="E31758" i="2"/>
  <c r="E31759" i="2"/>
  <c r="E31760" i="2"/>
  <c r="E31761" i="2"/>
  <c r="E31762" i="2"/>
  <c r="E31763" i="2"/>
  <c r="E31764" i="2"/>
  <c r="E31765" i="2"/>
  <c r="E31766" i="2"/>
  <c r="E31767" i="2"/>
  <c r="E31768" i="2"/>
  <c r="E31769" i="2"/>
  <c r="E31770" i="2"/>
  <c r="E31771" i="2"/>
  <c r="E31772" i="2"/>
  <c r="E31773" i="2"/>
  <c r="E31774" i="2"/>
  <c r="E31775" i="2"/>
  <c r="E31776" i="2"/>
  <c r="E31777" i="2"/>
  <c r="E31778" i="2"/>
  <c r="E31779" i="2"/>
  <c r="E31780" i="2"/>
  <c r="E31781" i="2"/>
  <c r="E31782" i="2"/>
  <c r="E31783" i="2"/>
  <c r="E31784" i="2"/>
  <c r="E31785" i="2"/>
  <c r="E31786" i="2"/>
  <c r="E31787" i="2"/>
  <c r="E31788" i="2"/>
  <c r="E31789" i="2"/>
  <c r="E31790" i="2"/>
  <c r="E31791" i="2"/>
  <c r="E31792" i="2"/>
  <c r="E31793" i="2"/>
  <c r="E31794" i="2"/>
  <c r="E31795" i="2"/>
  <c r="E31796" i="2"/>
  <c r="E31797" i="2"/>
  <c r="E31798" i="2"/>
  <c r="E31799" i="2"/>
  <c r="E31800" i="2"/>
  <c r="E31801" i="2"/>
  <c r="E31802" i="2"/>
  <c r="E31803" i="2"/>
  <c r="E31804" i="2"/>
  <c r="E31805" i="2"/>
  <c r="E31806" i="2"/>
  <c r="E31807" i="2"/>
  <c r="E31808" i="2"/>
  <c r="E31809" i="2"/>
  <c r="E31810" i="2"/>
  <c r="E31811" i="2"/>
  <c r="E31812" i="2"/>
  <c r="E31813" i="2"/>
  <c r="E31814" i="2"/>
  <c r="E31815" i="2"/>
  <c r="E31816" i="2"/>
  <c r="E31817" i="2"/>
  <c r="E31818" i="2"/>
  <c r="E31819" i="2"/>
  <c r="E31820" i="2"/>
  <c r="E31821" i="2"/>
  <c r="E31822" i="2"/>
  <c r="E31823" i="2"/>
  <c r="E31824" i="2"/>
  <c r="E31825" i="2"/>
  <c r="E31826" i="2"/>
  <c r="E31827" i="2"/>
  <c r="E31828" i="2"/>
  <c r="E31829" i="2"/>
  <c r="E31830" i="2"/>
  <c r="E31831" i="2"/>
  <c r="E31832" i="2"/>
  <c r="E31833" i="2"/>
  <c r="E31834" i="2"/>
  <c r="E31835" i="2"/>
  <c r="E31836" i="2"/>
  <c r="E31837" i="2"/>
  <c r="E31838" i="2"/>
  <c r="E31839" i="2"/>
  <c r="E31840" i="2"/>
  <c r="E31841" i="2"/>
  <c r="E31842" i="2"/>
  <c r="E31843" i="2"/>
  <c r="E31844" i="2"/>
  <c r="E31845" i="2"/>
  <c r="E31846" i="2"/>
  <c r="E31847" i="2"/>
  <c r="E31848" i="2"/>
  <c r="E31849" i="2"/>
  <c r="E31850" i="2"/>
  <c r="E31851" i="2"/>
  <c r="E31852" i="2"/>
  <c r="E31853" i="2"/>
  <c r="E31854" i="2"/>
  <c r="E31855" i="2"/>
  <c r="E31856" i="2"/>
  <c r="E31857" i="2"/>
  <c r="E31858" i="2"/>
  <c r="E31859" i="2"/>
  <c r="E31860" i="2"/>
  <c r="E31861" i="2"/>
  <c r="E31862" i="2"/>
  <c r="E31863" i="2"/>
  <c r="E31864" i="2"/>
  <c r="E31865" i="2"/>
  <c r="E31866" i="2"/>
  <c r="E31867" i="2"/>
  <c r="E31868" i="2"/>
  <c r="E31869" i="2"/>
  <c r="E31870" i="2"/>
  <c r="E31871" i="2"/>
  <c r="E31872" i="2"/>
  <c r="E31873" i="2"/>
  <c r="E31874" i="2"/>
  <c r="E31875" i="2"/>
  <c r="E31876" i="2"/>
  <c r="E31877" i="2"/>
  <c r="E31878" i="2"/>
  <c r="E31879" i="2"/>
  <c r="E31880" i="2"/>
  <c r="E31881" i="2"/>
  <c r="E31882" i="2"/>
  <c r="E31883" i="2"/>
  <c r="E31884" i="2"/>
  <c r="E31885" i="2"/>
  <c r="E31886" i="2"/>
  <c r="E31887" i="2"/>
  <c r="E31888" i="2"/>
  <c r="E31889" i="2"/>
  <c r="E31890" i="2"/>
  <c r="E31891" i="2"/>
  <c r="E31892" i="2"/>
  <c r="E31893" i="2"/>
  <c r="E31894" i="2"/>
  <c r="E31895" i="2"/>
  <c r="E31896" i="2"/>
  <c r="E31897" i="2"/>
  <c r="E31898" i="2"/>
  <c r="E31899" i="2"/>
  <c r="E31900" i="2"/>
  <c r="E31901" i="2"/>
  <c r="E31902" i="2"/>
  <c r="E31903" i="2"/>
  <c r="E31904" i="2"/>
  <c r="E31905" i="2"/>
  <c r="E31906" i="2"/>
  <c r="E31907" i="2"/>
  <c r="E31908" i="2"/>
  <c r="E31909" i="2"/>
  <c r="E31910" i="2"/>
  <c r="E31911" i="2"/>
  <c r="E31912" i="2"/>
  <c r="E31913" i="2"/>
  <c r="E31914" i="2"/>
  <c r="E31915" i="2"/>
  <c r="E31916" i="2"/>
  <c r="E31917" i="2"/>
  <c r="E31918" i="2"/>
  <c r="E31919" i="2"/>
  <c r="E31920" i="2"/>
  <c r="E31921" i="2"/>
  <c r="E31922" i="2"/>
  <c r="E31923" i="2"/>
  <c r="E31924" i="2"/>
  <c r="E31925" i="2"/>
  <c r="E31926" i="2"/>
  <c r="E31927" i="2"/>
  <c r="E31928" i="2"/>
  <c r="E31929" i="2"/>
  <c r="E31930" i="2"/>
  <c r="E31931" i="2"/>
  <c r="E31932" i="2"/>
  <c r="E31933" i="2"/>
  <c r="E31934" i="2"/>
  <c r="E31935" i="2"/>
  <c r="E31936" i="2"/>
  <c r="E31937" i="2"/>
  <c r="E31938" i="2"/>
  <c r="E31939" i="2"/>
  <c r="E31940" i="2"/>
  <c r="E31941" i="2"/>
  <c r="E31942" i="2"/>
  <c r="E31943" i="2"/>
  <c r="E31944" i="2"/>
  <c r="E31945" i="2"/>
  <c r="E31946" i="2"/>
  <c r="E31947" i="2"/>
  <c r="E31948" i="2"/>
  <c r="E31949" i="2"/>
  <c r="E31950" i="2"/>
  <c r="E31951" i="2"/>
  <c r="E31952" i="2"/>
  <c r="E31953" i="2"/>
  <c r="E31954" i="2"/>
  <c r="E31955" i="2"/>
  <c r="E31956" i="2"/>
  <c r="E31957" i="2"/>
  <c r="E31958" i="2"/>
  <c r="E31959" i="2"/>
  <c r="E31960" i="2"/>
  <c r="E31961" i="2"/>
  <c r="E31962" i="2"/>
  <c r="E31963" i="2"/>
  <c r="E31964" i="2"/>
  <c r="E31965" i="2"/>
  <c r="E31966" i="2"/>
  <c r="E31967" i="2"/>
  <c r="E31968" i="2"/>
  <c r="E31969" i="2"/>
  <c r="E31970" i="2"/>
  <c r="E31971" i="2"/>
  <c r="E31972" i="2"/>
  <c r="E31973" i="2"/>
  <c r="E31974" i="2"/>
  <c r="E31975" i="2"/>
  <c r="E31976" i="2"/>
  <c r="E31977" i="2"/>
  <c r="E31978" i="2"/>
  <c r="E31979" i="2"/>
  <c r="E31980" i="2"/>
  <c r="E31981" i="2"/>
  <c r="E31982" i="2"/>
  <c r="E31983" i="2"/>
  <c r="E31984" i="2"/>
  <c r="E31985" i="2"/>
  <c r="E31986" i="2"/>
  <c r="E31987" i="2"/>
  <c r="E31988" i="2"/>
  <c r="E31989" i="2"/>
  <c r="E31990" i="2"/>
  <c r="E31991" i="2"/>
  <c r="E31992" i="2"/>
  <c r="E31993" i="2"/>
  <c r="E31994" i="2"/>
  <c r="E31995" i="2"/>
  <c r="E31996" i="2"/>
  <c r="E31997" i="2"/>
  <c r="E31998" i="2"/>
  <c r="E31999" i="2"/>
  <c r="E32000" i="2"/>
  <c r="E32001" i="2"/>
  <c r="E32002" i="2"/>
  <c r="E32003" i="2"/>
  <c r="E32004" i="2"/>
  <c r="E32005" i="2"/>
  <c r="E32006" i="2"/>
  <c r="E32007" i="2"/>
  <c r="E32008" i="2"/>
  <c r="E32009" i="2"/>
  <c r="E32010" i="2"/>
  <c r="E32011" i="2"/>
  <c r="E32012" i="2"/>
  <c r="E32013" i="2"/>
  <c r="E32014" i="2"/>
  <c r="E32015" i="2"/>
  <c r="E32016" i="2"/>
  <c r="E32017" i="2"/>
  <c r="E32018" i="2"/>
  <c r="E32019" i="2"/>
  <c r="E32020" i="2"/>
  <c r="E32021" i="2"/>
  <c r="E32022" i="2"/>
  <c r="E32023" i="2"/>
  <c r="E32024" i="2"/>
  <c r="E32025" i="2"/>
  <c r="E32026" i="2"/>
  <c r="E32027" i="2"/>
  <c r="E32028" i="2"/>
  <c r="E32029" i="2"/>
  <c r="E32030" i="2"/>
  <c r="E32031" i="2"/>
  <c r="E32032" i="2"/>
  <c r="E32033" i="2"/>
  <c r="E32034" i="2"/>
  <c r="E32035" i="2"/>
  <c r="E32036" i="2"/>
  <c r="E32037" i="2"/>
  <c r="E32038" i="2"/>
  <c r="E32039" i="2"/>
  <c r="E32040" i="2"/>
  <c r="E32041" i="2"/>
  <c r="E32042" i="2"/>
  <c r="E32043" i="2"/>
  <c r="E32044" i="2"/>
  <c r="E32045" i="2"/>
  <c r="E32046" i="2"/>
  <c r="E32047" i="2"/>
  <c r="E32048" i="2"/>
  <c r="E32049" i="2"/>
  <c r="E32050" i="2"/>
  <c r="E32051" i="2"/>
  <c r="E32052" i="2"/>
  <c r="E32053" i="2"/>
  <c r="E32054" i="2"/>
  <c r="E32055" i="2"/>
  <c r="E32056" i="2"/>
  <c r="E32057" i="2"/>
  <c r="E32058" i="2"/>
  <c r="E32059" i="2"/>
  <c r="E32060" i="2"/>
  <c r="E32061" i="2"/>
  <c r="E32062" i="2"/>
  <c r="E32063" i="2"/>
  <c r="E32064" i="2"/>
  <c r="E32065" i="2"/>
  <c r="E32066" i="2"/>
  <c r="E32067" i="2"/>
  <c r="E32068" i="2"/>
  <c r="E32069" i="2"/>
  <c r="E32070" i="2"/>
  <c r="E32071" i="2"/>
  <c r="E32072" i="2"/>
  <c r="E32073" i="2"/>
  <c r="E32074" i="2"/>
  <c r="E32075" i="2"/>
  <c r="E32076" i="2"/>
  <c r="E32077" i="2"/>
  <c r="E32078" i="2"/>
  <c r="E32079" i="2"/>
  <c r="E32080" i="2"/>
  <c r="E32081" i="2"/>
  <c r="E32082" i="2"/>
  <c r="E32083" i="2"/>
  <c r="E32084" i="2"/>
  <c r="E32085" i="2"/>
  <c r="E32086" i="2"/>
  <c r="E32087" i="2"/>
  <c r="E32088" i="2"/>
  <c r="E32089" i="2"/>
  <c r="E32090" i="2"/>
  <c r="E32091" i="2"/>
  <c r="E32092" i="2"/>
  <c r="E32093" i="2"/>
  <c r="E32094" i="2"/>
  <c r="E32095" i="2"/>
  <c r="E32096" i="2"/>
  <c r="E32097" i="2"/>
  <c r="E32098" i="2"/>
  <c r="E32099" i="2"/>
  <c r="E32100" i="2"/>
  <c r="E32101" i="2"/>
  <c r="E32102" i="2"/>
  <c r="E32103" i="2"/>
  <c r="E32104" i="2"/>
  <c r="E32105" i="2"/>
  <c r="E32106" i="2"/>
  <c r="E32107" i="2"/>
  <c r="E32108" i="2"/>
  <c r="E32109" i="2"/>
  <c r="E32110" i="2"/>
  <c r="E32111" i="2"/>
  <c r="E32112" i="2"/>
  <c r="E32113" i="2"/>
  <c r="E32114" i="2"/>
  <c r="E32115" i="2"/>
  <c r="E32116" i="2"/>
  <c r="E32117" i="2"/>
  <c r="E32118" i="2"/>
  <c r="E32119" i="2"/>
  <c r="E32120" i="2"/>
  <c r="E32121" i="2"/>
  <c r="E32122" i="2"/>
  <c r="E32123" i="2"/>
  <c r="E32124" i="2"/>
  <c r="E32125" i="2"/>
  <c r="E32126" i="2"/>
  <c r="E32127" i="2"/>
  <c r="E32128" i="2"/>
  <c r="E32129" i="2"/>
  <c r="E32130" i="2"/>
  <c r="E32131" i="2"/>
  <c r="E32132" i="2"/>
  <c r="E32133" i="2"/>
  <c r="E32134" i="2"/>
  <c r="E32135" i="2"/>
  <c r="E32136" i="2"/>
  <c r="E32137" i="2"/>
  <c r="E32138" i="2"/>
  <c r="E32139" i="2"/>
  <c r="E32140" i="2"/>
  <c r="E32141" i="2"/>
  <c r="E32142" i="2"/>
  <c r="E32143" i="2"/>
  <c r="E32144" i="2"/>
  <c r="E32145" i="2"/>
  <c r="E32146" i="2"/>
  <c r="E32147" i="2"/>
  <c r="E32148" i="2"/>
  <c r="E32149" i="2"/>
  <c r="E32150" i="2"/>
  <c r="E32151" i="2"/>
  <c r="E32152" i="2"/>
  <c r="E32153" i="2"/>
  <c r="E32154" i="2"/>
  <c r="E32155" i="2"/>
  <c r="E32156" i="2"/>
  <c r="E32157" i="2"/>
  <c r="E32158" i="2"/>
  <c r="E32159" i="2"/>
  <c r="E32160" i="2"/>
  <c r="E32161" i="2"/>
  <c r="E32162" i="2"/>
  <c r="E32163" i="2"/>
  <c r="E32164" i="2"/>
  <c r="E32165" i="2"/>
  <c r="E32166" i="2"/>
  <c r="E32167" i="2"/>
  <c r="E32168" i="2"/>
  <c r="E32169" i="2"/>
  <c r="E32170" i="2"/>
  <c r="E32171" i="2"/>
  <c r="E32172" i="2"/>
  <c r="E32173" i="2"/>
  <c r="E32174" i="2"/>
  <c r="E32175" i="2"/>
  <c r="E32176" i="2"/>
  <c r="E32177" i="2"/>
  <c r="E32178" i="2"/>
  <c r="E32179" i="2"/>
  <c r="E32180" i="2"/>
  <c r="E32181" i="2"/>
  <c r="E32182" i="2"/>
  <c r="E32183" i="2"/>
  <c r="E32184" i="2"/>
  <c r="E32185" i="2"/>
  <c r="E32186" i="2"/>
  <c r="E32187" i="2"/>
  <c r="E32188" i="2"/>
  <c r="E32189" i="2"/>
  <c r="E32190" i="2"/>
  <c r="E32191" i="2"/>
  <c r="E32192" i="2"/>
  <c r="E32193" i="2"/>
  <c r="E32194" i="2"/>
  <c r="E32195" i="2"/>
  <c r="E32196" i="2"/>
  <c r="E32197" i="2"/>
  <c r="E32198" i="2"/>
  <c r="E32199" i="2"/>
  <c r="E32200" i="2"/>
  <c r="E32201" i="2"/>
  <c r="E32202" i="2"/>
  <c r="E32203" i="2"/>
  <c r="E32204" i="2"/>
  <c r="E32205" i="2"/>
  <c r="E32206" i="2"/>
  <c r="E32207" i="2"/>
  <c r="E32208" i="2"/>
  <c r="E32209" i="2"/>
  <c r="E32210" i="2"/>
  <c r="E32211" i="2"/>
  <c r="E32212" i="2"/>
  <c r="E32213" i="2"/>
  <c r="E32214" i="2"/>
  <c r="E32215" i="2"/>
  <c r="E32216" i="2"/>
  <c r="E32217" i="2"/>
  <c r="E32218" i="2"/>
  <c r="E32219" i="2"/>
  <c r="E32220" i="2"/>
  <c r="E32221" i="2"/>
  <c r="E32222" i="2"/>
  <c r="E32223" i="2"/>
  <c r="E32224" i="2"/>
  <c r="E32225" i="2"/>
  <c r="E32226" i="2"/>
  <c r="E32227" i="2"/>
  <c r="E32228" i="2"/>
  <c r="E32229" i="2"/>
  <c r="E32230" i="2"/>
  <c r="E32231" i="2"/>
  <c r="E32232" i="2"/>
  <c r="E32233" i="2"/>
  <c r="E32234" i="2"/>
  <c r="E32235" i="2"/>
  <c r="E32236" i="2"/>
  <c r="E32237" i="2"/>
  <c r="E32238" i="2"/>
  <c r="E32239" i="2"/>
  <c r="E32240" i="2"/>
  <c r="E32241" i="2"/>
  <c r="E32242" i="2"/>
  <c r="E32243" i="2"/>
  <c r="E32244" i="2"/>
  <c r="E32245" i="2"/>
  <c r="E32246" i="2"/>
  <c r="E32247" i="2"/>
  <c r="E32248" i="2"/>
  <c r="E32249" i="2"/>
  <c r="E32250" i="2"/>
  <c r="E32251" i="2"/>
  <c r="E32252" i="2"/>
  <c r="E32253" i="2"/>
  <c r="E32254" i="2"/>
  <c r="E32255" i="2"/>
  <c r="E32256" i="2"/>
  <c r="E32257" i="2"/>
  <c r="E32258" i="2"/>
  <c r="E32259" i="2"/>
  <c r="E32260" i="2"/>
  <c r="E32261" i="2"/>
  <c r="E32262" i="2"/>
  <c r="E32263" i="2"/>
  <c r="E32264" i="2"/>
  <c r="E32265" i="2"/>
  <c r="E32266" i="2"/>
  <c r="E32267" i="2"/>
  <c r="E32268" i="2"/>
  <c r="E32269" i="2"/>
  <c r="E32270" i="2"/>
  <c r="E32271" i="2"/>
  <c r="E32272" i="2"/>
  <c r="E32273" i="2"/>
  <c r="E32274" i="2"/>
  <c r="E32275" i="2"/>
  <c r="E32276" i="2"/>
  <c r="E32277" i="2"/>
  <c r="E32278" i="2"/>
  <c r="E32279" i="2"/>
  <c r="E32280" i="2"/>
  <c r="E32281" i="2"/>
  <c r="E32282" i="2"/>
  <c r="E32283" i="2"/>
  <c r="E32284" i="2"/>
  <c r="E32285" i="2"/>
  <c r="E32286" i="2"/>
  <c r="E32287" i="2"/>
  <c r="E32288" i="2"/>
  <c r="E32289" i="2"/>
  <c r="E32290" i="2"/>
  <c r="E32291" i="2"/>
  <c r="E32292" i="2"/>
  <c r="E32293" i="2"/>
  <c r="E32294" i="2"/>
  <c r="E32295" i="2"/>
  <c r="E32296" i="2"/>
  <c r="E32297" i="2"/>
  <c r="E32298" i="2"/>
  <c r="E32299" i="2"/>
  <c r="E32300" i="2"/>
  <c r="E32301" i="2"/>
  <c r="E32302" i="2"/>
  <c r="E32303" i="2"/>
  <c r="E32304" i="2"/>
  <c r="E32305" i="2"/>
  <c r="E32306" i="2"/>
  <c r="E32307" i="2"/>
  <c r="E32308" i="2"/>
  <c r="E32309" i="2"/>
  <c r="E32310" i="2"/>
  <c r="E32311" i="2"/>
  <c r="E32312" i="2"/>
  <c r="E32313" i="2"/>
  <c r="E32314" i="2"/>
  <c r="E32315" i="2"/>
  <c r="E32316" i="2"/>
  <c r="E32317" i="2"/>
  <c r="E32318" i="2"/>
  <c r="E32319" i="2"/>
  <c r="E32320" i="2"/>
  <c r="E32321" i="2"/>
  <c r="E32322" i="2"/>
  <c r="E32323" i="2"/>
  <c r="E32324" i="2"/>
  <c r="E32325" i="2"/>
  <c r="E32326" i="2"/>
  <c r="E32327" i="2"/>
  <c r="E32328" i="2"/>
  <c r="E32329" i="2"/>
  <c r="E32330" i="2"/>
  <c r="E32331" i="2"/>
  <c r="E32332" i="2"/>
  <c r="E32333" i="2"/>
  <c r="E32334" i="2"/>
  <c r="E32335" i="2"/>
  <c r="E32336" i="2"/>
  <c r="E32337" i="2"/>
  <c r="E32338" i="2"/>
  <c r="E32339" i="2"/>
  <c r="E32340" i="2"/>
  <c r="E32341" i="2"/>
  <c r="E32342" i="2"/>
  <c r="E32343" i="2"/>
  <c r="E32344" i="2"/>
  <c r="E32345" i="2"/>
  <c r="E32346" i="2"/>
  <c r="E32347" i="2"/>
  <c r="E32348" i="2"/>
  <c r="E32349" i="2"/>
  <c r="E32350" i="2"/>
  <c r="E32351" i="2"/>
  <c r="E32352" i="2"/>
  <c r="E32353" i="2"/>
  <c r="E32354" i="2"/>
  <c r="E32355" i="2"/>
  <c r="E32356" i="2"/>
  <c r="E32357" i="2"/>
  <c r="E32358" i="2"/>
  <c r="E32359" i="2"/>
  <c r="E32360" i="2"/>
  <c r="E32361" i="2"/>
  <c r="E32362" i="2"/>
  <c r="E32363" i="2"/>
  <c r="E32364" i="2"/>
  <c r="E32365" i="2"/>
  <c r="E32366" i="2"/>
  <c r="E32367" i="2"/>
  <c r="E32368" i="2"/>
  <c r="E32369" i="2"/>
  <c r="E32370" i="2"/>
  <c r="E32371" i="2"/>
  <c r="E32372" i="2"/>
  <c r="E32373" i="2"/>
  <c r="E32374" i="2"/>
  <c r="E32375" i="2"/>
  <c r="E32376" i="2"/>
  <c r="E32377" i="2"/>
  <c r="E32378" i="2"/>
  <c r="E32379" i="2"/>
  <c r="E32380" i="2"/>
  <c r="E32381" i="2"/>
  <c r="E32382" i="2"/>
  <c r="E32383" i="2"/>
  <c r="E32384" i="2"/>
  <c r="E32385" i="2"/>
  <c r="E32386" i="2"/>
  <c r="E32387" i="2"/>
  <c r="E32388" i="2"/>
  <c r="E32389" i="2"/>
  <c r="E32390" i="2"/>
  <c r="E32391" i="2"/>
  <c r="E32392" i="2"/>
  <c r="E32393" i="2"/>
  <c r="E32394" i="2"/>
  <c r="E32395" i="2"/>
  <c r="E32396" i="2"/>
  <c r="E32397" i="2"/>
  <c r="E32398" i="2"/>
  <c r="E32399" i="2"/>
  <c r="E32400" i="2"/>
  <c r="E32401" i="2"/>
  <c r="E32402" i="2"/>
  <c r="E32403" i="2"/>
  <c r="E32404" i="2"/>
  <c r="E32405" i="2"/>
  <c r="E32406" i="2"/>
  <c r="E32407" i="2"/>
  <c r="E32408" i="2"/>
  <c r="E32409" i="2"/>
  <c r="E32410" i="2"/>
  <c r="E32411" i="2"/>
  <c r="E32412" i="2"/>
  <c r="E32413" i="2"/>
  <c r="E32414" i="2"/>
  <c r="E32415" i="2"/>
  <c r="E32416" i="2"/>
  <c r="E32417" i="2"/>
  <c r="E32418" i="2"/>
  <c r="E32419" i="2"/>
  <c r="E32420" i="2"/>
  <c r="E32421" i="2"/>
  <c r="E32422" i="2"/>
  <c r="E32423" i="2"/>
  <c r="E32424" i="2"/>
  <c r="E32425" i="2"/>
  <c r="E32426" i="2"/>
  <c r="E32427" i="2"/>
  <c r="E32428" i="2"/>
  <c r="E32429" i="2"/>
  <c r="E32430" i="2"/>
  <c r="E32431" i="2"/>
  <c r="E32432" i="2"/>
  <c r="E32433" i="2"/>
  <c r="E32434" i="2"/>
  <c r="E32435" i="2"/>
  <c r="E32436" i="2"/>
  <c r="E32437" i="2"/>
  <c r="E32438" i="2"/>
  <c r="E32439" i="2"/>
  <c r="E32440" i="2"/>
  <c r="E32441" i="2"/>
  <c r="E32442" i="2"/>
  <c r="E32443" i="2"/>
  <c r="E32444" i="2"/>
  <c r="E32445" i="2"/>
  <c r="E32446" i="2"/>
  <c r="E32447" i="2"/>
  <c r="E32448" i="2"/>
  <c r="E32449" i="2"/>
  <c r="E32450" i="2"/>
  <c r="E32451" i="2"/>
  <c r="E32452" i="2"/>
  <c r="E32453" i="2"/>
  <c r="E32454" i="2"/>
  <c r="E32455" i="2"/>
  <c r="E32456" i="2"/>
  <c r="E32457" i="2"/>
  <c r="E32458" i="2"/>
  <c r="E32459" i="2"/>
  <c r="E32460" i="2"/>
  <c r="E32461" i="2"/>
  <c r="E32462" i="2"/>
  <c r="E32463" i="2"/>
  <c r="E32464" i="2"/>
  <c r="E32465" i="2"/>
  <c r="E32466" i="2"/>
  <c r="E32467" i="2"/>
  <c r="E32468" i="2"/>
  <c r="E32469" i="2"/>
  <c r="E32470" i="2"/>
  <c r="E32471" i="2"/>
  <c r="E32472" i="2"/>
  <c r="E32473" i="2"/>
  <c r="E32474" i="2"/>
  <c r="E32475" i="2"/>
  <c r="E32476" i="2"/>
  <c r="E32477" i="2"/>
  <c r="E32478" i="2"/>
  <c r="E32479" i="2"/>
  <c r="E32480" i="2"/>
  <c r="E32481" i="2"/>
  <c r="E32482" i="2"/>
  <c r="E32483" i="2"/>
  <c r="E32484" i="2"/>
  <c r="E32485" i="2"/>
  <c r="E32486" i="2"/>
  <c r="E32487" i="2"/>
  <c r="E32488" i="2"/>
  <c r="E32489" i="2"/>
  <c r="E32490" i="2"/>
  <c r="E32491" i="2"/>
  <c r="E32492" i="2"/>
  <c r="E32493" i="2"/>
  <c r="E32494" i="2"/>
  <c r="E32495" i="2"/>
  <c r="E32496" i="2"/>
  <c r="E32497" i="2"/>
  <c r="E32498" i="2"/>
  <c r="E32499" i="2"/>
  <c r="E32500" i="2"/>
  <c r="E32501" i="2"/>
  <c r="E32502" i="2"/>
  <c r="E32503" i="2"/>
  <c r="E32504" i="2"/>
  <c r="E32505" i="2"/>
  <c r="E32506" i="2"/>
  <c r="E32507" i="2"/>
  <c r="E32508" i="2"/>
  <c r="E32509" i="2"/>
  <c r="E32510" i="2"/>
  <c r="E32511" i="2"/>
  <c r="E32512" i="2"/>
  <c r="E32513" i="2"/>
  <c r="E32514" i="2"/>
  <c r="E32515" i="2"/>
  <c r="E32516" i="2"/>
  <c r="E32517" i="2"/>
  <c r="E32518" i="2"/>
  <c r="E32519" i="2"/>
  <c r="E32520" i="2"/>
  <c r="E32521" i="2"/>
  <c r="E32522" i="2"/>
  <c r="E32523" i="2"/>
  <c r="E32524" i="2"/>
  <c r="E32525" i="2"/>
  <c r="E32526" i="2"/>
  <c r="E32527" i="2"/>
  <c r="E32528" i="2"/>
  <c r="E32529" i="2"/>
  <c r="E32530" i="2"/>
  <c r="E32531" i="2"/>
  <c r="E32532" i="2"/>
  <c r="E32533" i="2"/>
  <c r="E32534" i="2"/>
  <c r="E32535" i="2"/>
  <c r="E32536" i="2"/>
  <c r="E32537" i="2"/>
  <c r="E32538" i="2"/>
  <c r="E32539" i="2"/>
  <c r="E32540" i="2"/>
  <c r="E32541" i="2"/>
  <c r="E32542" i="2"/>
  <c r="E32543" i="2"/>
  <c r="E32544" i="2"/>
  <c r="E32545" i="2"/>
  <c r="E32546" i="2"/>
  <c r="E32547" i="2"/>
  <c r="E32548" i="2"/>
  <c r="E32549" i="2"/>
  <c r="E32550" i="2"/>
  <c r="E32551" i="2"/>
  <c r="E32552" i="2"/>
  <c r="E32553" i="2"/>
  <c r="E32554" i="2"/>
  <c r="E32555" i="2"/>
  <c r="E32556" i="2"/>
  <c r="E32557" i="2"/>
  <c r="E32558" i="2"/>
  <c r="E32559" i="2"/>
  <c r="E32560" i="2"/>
  <c r="E32561" i="2"/>
  <c r="E32562" i="2"/>
  <c r="E32563" i="2"/>
  <c r="E32564" i="2"/>
  <c r="E32565" i="2"/>
  <c r="E32566" i="2"/>
  <c r="E32567" i="2"/>
  <c r="E32568" i="2"/>
  <c r="E32569" i="2"/>
  <c r="E32570" i="2"/>
  <c r="E32571" i="2"/>
  <c r="E32572" i="2"/>
  <c r="E32573" i="2"/>
  <c r="E32574" i="2"/>
  <c r="E32575" i="2"/>
  <c r="E32576" i="2"/>
  <c r="E32577" i="2"/>
  <c r="E32578" i="2"/>
  <c r="E32579" i="2"/>
  <c r="E32580" i="2"/>
  <c r="E32581" i="2"/>
  <c r="E32582" i="2"/>
  <c r="E32583" i="2"/>
  <c r="E32584" i="2"/>
  <c r="E32585" i="2"/>
  <c r="E32586" i="2"/>
  <c r="E32587" i="2"/>
  <c r="E32588" i="2"/>
  <c r="E32589" i="2"/>
  <c r="E32590" i="2"/>
  <c r="E32591" i="2"/>
  <c r="E32592" i="2"/>
  <c r="E32593" i="2"/>
  <c r="E32594" i="2"/>
  <c r="E32595" i="2"/>
  <c r="E32596" i="2"/>
  <c r="E32597" i="2"/>
  <c r="E32598" i="2"/>
  <c r="E32599" i="2"/>
  <c r="E32600" i="2"/>
  <c r="E32601" i="2"/>
  <c r="E32602" i="2"/>
  <c r="E32603" i="2"/>
  <c r="E32604" i="2"/>
  <c r="E32605" i="2"/>
  <c r="E32606" i="2"/>
  <c r="E32607" i="2"/>
  <c r="E32608" i="2"/>
  <c r="E32609" i="2"/>
  <c r="E32610" i="2"/>
  <c r="E32611" i="2"/>
  <c r="E32612" i="2"/>
  <c r="E32613" i="2"/>
  <c r="E32614" i="2"/>
  <c r="E32615" i="2"/>
  <c r="E32616" i="2"/>
  <c r="E32617" i="2"/>
  <c r="E32618" i="2"/>
  <c r="E32619" i="2"/>
  <c r="E32620" i="2"/>
  <c r="E32621" i="2"/>
  <c r="E32622" i="2"/>
  <c r="E32623" i="2"/>
  <c r="E32624" i="2"/>
  <c r="E32625" i="2"/>
  <c r="E32626" i="2"/>
  <c r="E32627" i="2"/>
  <c r="E32628" i="2"/>
  <c r="E32629" i="2"/>
  <c r="E32630" i="2"/>
  <c r="E32631" i="2"/>
  <c r="E32632" i="2"/>
  <c r="E32633" i="2"/>
  <c r="E32634" i="2"/>
  <c r="E32635" i="2"/>
  <c r="E32636" i="2"/>
  <c r="E32637" i="2"/>
  <c r="E32638" i="2"/>
  <c r="E32639" i="2"/>
  <c r="E32640" i="2"/>
  <c r="E32641" i="2"/>
  <c r="E32642" i="2"/>
  <c r="E32643" i="2"/>
  <c r="E32644" i="2"/>
  <c r="E32645" i="2"/>
  <c r="E32646" i="2"/>
  <c r="E32647" i="2"/>
  <c r="E32648" i="2"/>
  <c r="E32649" i="2"/>
  <c r="E32650" i="2"/>
  <c r="E32651" i="2"/>
  <c r="E32652" i="2"/>
  <c r="E32653" i="2"/>
  <c r="E32654" i="2"/>
  <c r="E32655" i="2"/>
  <c r="E32656" i="2"/>
  <c r="E32657" i="2"/>
  <c r="E32658" i="2"/>
  <c r="E32659" i="2"/>
  <c r="E32660" i="2"/>
  <c r="E32661" i="2"/>
  <c r="E32662" i="2"/>
  <c r="E32663" i="2"/>
  <c r="E32664" i="2"/>
  <c r="E32665" i="2"/>
  <c r="E32666" i="2"/>
  <c r="E32667" i="2"/>
  <c r="E32668" i="2"/>
  <c r="E32669" i="2"/>
  <c r="E32670" i="2"/>
  <c r="E32671" i="2"/>
  <c r="E32672" i="2"/>
  <c r="E32673" i="2"/>
  <c r="E32674" i="2"/>
  <c r="E32675" i="2"/>
  <c r="E32676" i="2"/>
  <c r="E32677" i="2"/>
  <c r="E32678" i="2"/>
  <c r="E32679" i="2"/>
  <c r="E32680" i="2"/>
  <c r="E32681" i="2"/>
  <c r="E32682" i="2"/>
  <c r="E32683" i="2"/>
  <c r="E32684" i="2"/>
  <c r="E32685" i="2"/>
  <c r="E32686" i="2"/>
  <c r="E32687" i="2"/>
  <c r="E32688" i="2"/>
  <c r="E32689" i="2"/>
  <c r="E32690" i="2"/>
  <c r="E32691" i="2"/>
  <c r="E32692" i="2"/>
  <c r="E32693" i="2"/>
  <c r="E32694" i="2"/>
  <c r="E32695" i="2"/>
  <c r="E32696" i="2"/>
  <c r="E32697" i="2"/>
  <c r="E32698" i="2"/>
  <c r="E32699" i="2"/>
  <c r="E32700" i="2"/>
  <c r="E32701" i="2"/>
  <c r="E32702" i="2"/>
  <c r="E32703" i="2"/>
  <c r="E32704" i="2"/>
  <c r="E32705" i="2"/>
  <c r="E32706" i="2"/>
  <c r="E32707" i="2"/>
  <c r="E32708" i="2"/>
  <c r="E32709" i="2"/>
  <c r="E32710" i="2"/>
  <c r="E32711" i="2"/>
  <c r="E32712" i="2"/>
  <c r="E32713" i="2"/>
  <c r="E32714" i="2"/>
  <c r="E32715" i="2"/>
  <c r="E32716" i="2"/>
  <c r="E32717" i="2"/>
  <c r="E32718" i="2"/>
  <c r="E32719" i="2"/>
  <c r="E32720" i="2"/>
  <c r="E32721" i="2"/>
  <c r="E32722" i="2"/>
  <c r="E32723" i="2"/>
  <c r="E32724" i="2"/>
  <c r="E32725" i="2"/>
  <c r="E32726" i="2"/>
  <c r="E32727" i="2"/>
  <c r="E32728" i="2"/>
  <c r="E32729" i="2"/>
  <c r="E32730" i="2"/>
  <c r="E32731" i="2"/>
  <c r="E32732" i="2"/>
  <c r="E32733" i="2"/>
  <c r="E32734" i="2"/>
  <c r="E32735" i="2"/>
  <c r="E32736" i="2"/>
  <c r="E32737" i="2"/>
  <c r="E32738" i="2"/>
  <c r="E32739" i="2"/>
  <c r="E32740" i="2"/>
  <c r="E32741" i="2"/>
  <c r="E32742" i="2"/>
  <c r="E32743" i="2"/>
  <c r="E32744" i="2"/>
  <c r="E32745" i="2"/>
  <c r="E32746" i="2"/>
  <c r="E32747" i="2"/>
  <c r="E32748" i="2"/>
  <c r="E32749" i="2"/>
  <c r="E32750" i="2"/>
  <c r="E32751" i="2"/>
  <c r="E32752" i="2"/>
  <c r="E32753" i="2"/>
  <c r="E32754" i="2"/>
  <c r="E32755" i="2"/>
  <c r="E32756" i="2"/>
  <c r="E32757" i="2"/>
  <c r="E32758" i="2"/>
  <c r="E32759" i="2"/>
  <c r="E32760" i="2"/>
  <c r="E32761" i="2"/>
  <c r="E32762" i="2"/>
  <c r="E32763" i="2"/>
  <c r="E32764" i="2"/>
  <c r="E32765" i="2"/>
  <c r="E32766" i="2"/>
  <c r="E32767" i="2"/>
  <c r="E32768" i="2"/>
  <c r="E32769" i="2"/>
  <c r="E32770" i="2"/>
  <c r="E32771" i="2"/>
  <c r="E32772" i="2"/>
  <c r="E32773" i="2"/>
  <c r="E32774" i="2"/>
  <c r="E32775" i="2"/>
  <c r="E32776" i="2"/>
  <c r="E32777" i="2"/>
  <c r="E32778" i="2"/>
  <c r="E32779" i="2"/>
  <c r="E32780" i="2"/>
  <c r="E32781" i="2"/>
  <c r="E32782" i="2"/>
  <c r="E32783" i="2"/>
  <c r="E32784" i="2"/>
  <c r="E32785" i="2"/>
  <c r="E32786" i="2"/>
  <c r="E32787" i="2"/>
  <c r="E32788" i="2"/>
  <c r="E32789" i="2"/>
  <c r="E32790" i="2"/>
  <c r="E32791" i="2"/>
  <c r="E32792" i="2"/>
  <c r="E32793" i="2"/>
  <c r="E32794" i="2"/>
  <c r="E32795" i="2"/>
  <c r="E32796" i="2"/>
  <c r="E32797" i="2"/>
  <c r="E32798" i="2"/>
  <c r="E32799" i="2"/>
  <c r="E32800" i="2"/>
  <c r="E32801" i="2"/>
  <c r="E32802" i="2"/>
  <c r="E32803" i="2"/>
  <c r="E32804" i="2"/>
  <c r="E32805" i="2"/>
  <c r="E32806" i="2"/>
  <c r="E32807" i="2"/>
  <c r="E32808" i="2"/>
  <c r="E32809" i="2"/>
  <c r="E32810" i="2"/>
  <c r="E32811" i="2"/>
  <c r="E32812" i="2"/>
  <c r="E32813" i="2"/>
  <c r="E32814" i="2"/>
  <c r="E32815" i="2"/>
  <c r="E32816" i="2"/>
  <c r="E32817" i="2"/>
  <c r="E32818" i="2"/>
  <c r="E32819" i="2"/>
  <c r="E32820" i="2"/>
  <c r="E32821" i="2"/>
  <c r="E32822" i="2"/>
  <c r="E32823" i="2"/>
  <c r="E32824" i="2"/>
  <c r="E32825" i="2"/>
  <c r="E32826" i="2"/>
  <c r="E32827" i="2"/>
  <c r="E32828" i="2"/>
  <c r="E32829" i="2"/>
  <c r="E32830" i="2"/>
  <c r="E32831" i="2"/>
  <c r="E32832" i="2"/>
  <c r="E32833" i="2"/>
  <c r="E32834" i="2"/>
  <c r="E32835" i="2"/>
  <c r="E32836" i="2"/>
  <c r="E32837" i="2"/>
  <c r="E32838" i="2"/>
  <c r="E32839" i="2"/>
  <c r="E32840" i="2"/>
  <c r="E32841" i="2"/>
  <c r="E32842" i="2"/>
  <c r="E32843" i="2"/>
  <c r="E32844" i="2"/>
  <c r="E32845" i="2"/>
  <c r="E32846" i="2"/>
  <c r="E32847" i="2"/>
  <c r="E32848" i="2"/>
  <c r="E32849" i="2"/>
  <c r="E32850" i="2"/>
  <c r="E32851" i="2"/>
  <c r="E32852" i="2"/>
  <c r="E32853" i="2"/>
  <c r="E32854" i="2"/>
  <c r="E32855" i="2"/>
  <c r="E32856" i="2"/>
  <c r="E32857" i="2"/>
  <c r="E32858" i="2"/>
  <c r="E32859" i="2"/>
  <c r="E32860" i="2"/>
  <c r="E32861" i="2"/>
  <c r="E32862" i="2"/>
  <c r="E32863" i="2"/>
  <c r="E32864" i="2"/>
  <c r="E32865" i="2"/>
  <c r="E32866" i="2"/>
  <c r="E32867" i="2"/>
  <c r="E32868" i="2"/>
  <c r="E32869" i="2"/>
  <c r="E32870" i="2"/>
  <c r="E32871" i="2"/>
  <c r="E32872" i="2"/>
  <c r="E32873" i="2"/>
  <c r="E32874" i="2"/>
  <c r="E32875" i="2"/>
  <c r="E32876" i="2"/>
  <c r="E32877" i="2"/>
  <c r="E32878" i="2"/>
  <c r="E32879" i="2"/>
  <c r="E32880" i="2"/>
  <c r="E32881" i="2"/>
  <c r="E32882" i="2"/>
  <c r="E32883" i="2"/>
  <c r="E32884" i="2"/>
  <c r="E32885" i="2"/>
  <c r="E32886" i="2"/>
  <c r="E32887" i="2"/>
  <c r="E32888" i="2"/>
  <c r="E32889" i="2"/>
  <c r="E32890" i="2"/>
  <c r="E32891" i="2"/>
  <c r="E32892" i="2"/>
  <c r="E32893" i="2"/>
  <c r="E32894" i="2"/>
  <c r="E32895" i="2"/>
  <c r="E32896" i="2"/>
  <c r="E32897" i="2"/>
  <c r="E32898" i="2"/>
  <c r="E32899" i="2"/>
  <c r="E32900" i="2"/>
  <c r="E32901" i="2"/>
  <c r="E32902" i="2"/>
  <c r="E32903" i="2"/>
  <c r="E32904" i="2"/>
  <c r="E32905" i="2"/>
  <c r="E32906" i="2"/>
  <c r="E32907" i="2"/>
  <c r="E32908" i="2"/>
  <c r="E32909" i="2"/>
  <c r="E32910" i="2"/>
  <c r="E32911" i="2"/>
  <c r="E32912" i="2"/>
  <c r="E32913" i="2"/>
  <c r="E32914" i="2"/>
  <c r="E32915" i="2"/>
  <c r="E32916" i="2"/>
  <c r="E32917" i="2"/>
  <c r="E32918" i="2"/>
  <c r="E32919" i="2"/>
  <c r="E32920" i="2"/>
  <c r="E32921" i="2"/>
  <c r="E32922" i="2"/>
  <c r="E32923" i="2"/>
  <c r="E32924" i="2"/>
  <c r="E32925" i="2"/>
  <c r="E32926" i="2"/>
  <c r="E32927" i="2"/>
  <c r="E32928" i="2"/>
  <c r="E32929" i="2"/>
  <c r="E32930" i="2"/>
  <c r="E32931" i="2"/>
  <c r="E32932" i="2"/>
  <c r="E32933" i="2"/>
  <c r="E32934" i="2"/>
  <c r="E32935" i="2"/>
  <c r="E32936" i="2"/>
  <c r="E32937" i="2"/>
  <c r="E32938" i="2"/>
  <c r="E32939" i="2"/>
  <c r="E32940" i="2"/>
  <c r="E32941" i="2"/>
  <c r="E32942" i="2"/>
  <c r="E32943" i="2"/>
  <c r="E32944" i="2"/>
  <c r="E32945" i="2"/>
  <c r="E32946" i="2"/>
  <c r="E32947" i="2"/>
  <c r="E32948" i="2"/>
  <c r="E32949" i="2"/>
  <c r="E32950" i="2"/>
  <c r="E32951" i="2"/>
  <c r="E32952" i="2"/>
  <c r="E32953" i="2"/>
  <c r="E32954" i="2"/>
  <c r="E32955" i="2"/>
  <c r="E32956" i="2"/>
  <c r="E32957" i="2"/>
  <c r="E32958" i="2"/>
  <c r="E32959" i="2"/>
  <c r="E32960" i="2"/>
  <c r="E32961" i="2"/>
  <c r="E32962" i="2"/>
  <c r="E32963" i="2"/>
  <c r="E32964" i="2"/>
  <c r="E32965" i="2"/>
  <c r="E32966" i="2"/>
  <c r="E32967" i="2"/>
  <c r="E32968" i="2"/>
  <c r="E32969" i="2"/>
  <c r="E32970" i="2"/>
  <c r="E32971" i="2"/>
  <c r="E32972" i="2"/>
  <c r="E32973" i="2"/>
  <c r="E32974" i="2"/>
  <c r="E32975" i="2"/>
  <c r="E32976" i="2"/>
  <c r="E32977" i="2"/>
  <c r="E32978" i="2"/>
  <c r="E32979" i="2"/>
  <c r="E32980" i="2"/>
  <c r="E32981" i="2"/>
  <c r="E32982" i="2"/>
  <c r="E32983" i="2"/>
  <c r="E32984" i="2"/>
  <c r="E32985" i="2"/>
  <c r="E32986" i="2"/>
  <c r="E32987" i="2"/>
  <c r="E32988" i="2"/>
  <c r="E32989" i="2"/>
  <c r="E32990" i="2"/>
  <c r="E32991" i="2"/>
  <c r="E32992" i="2"/>
  <c r="E32993" i="2"/>
  <c r="E32994" i="2"/>
  <c r="E32995" i="2"/>
  <c r="E32996" i="2"/>
  <c r="E32997" i="2"/>
  <c r="E32998" i="2"/>
  <c r="E32999" i="2"/>
  <c r="E33000" i="2"/>
  <c r="E33001" i="2"/>
  <c r="E33002" i="2"/>
  <c r="E33003" i="2"/>
  <c r="E33004" i="2"/>
  <c r="E33005" i="2"/>
  <c r="E33006" i="2"/>
  <c r="E33007" i="2"/>
  <c r="E33008" i="2"/>
  <c r="E33009" i="2"/>
  <c r="E33010" i="2"/>
  <c r="E33011" i="2"/>
  <c r="E33012" i="2"/>
  <c r="E33013" i="2"/>
  <c r="E33014" i="2"/>
  <c r="E33015" i="2"/>
  <c r="E33016" i="2"/>
  <c r="E33017" i="2"/>
  <c r="E33018" i="2"/>
  <c r="E33019" i="2"/>
  <c r="E33020" i="2"/>
  <c r="E33021" i="2"/>
  <c r="E33022" i="2"/>
  <c r="E33023" i="2"/>
  <c r="E33024" i="2"/>
  <c r="E33025" i="2"/>
  <c r="E33026" i="2"/>
  <c r="E33027" i="2"/>
  <c r="E33028" i="2"/>
  <c r="E33029" i="2"/>
  <c r="E33030" i="2"/>
  <c r="E33031" i="2"/>
  <c r="E33032" i="2"/>
  <c r="E33033" i="2"/>
  <c r="E33034" i="2"/>
  <c r="E33035" i="2"/>
  <c r="E33036" i="2"/>
  <c r="E33037" i="2"/>
  <c r="E33038" i="2"/>
  <c r="E33039" i="2"/>
  <c r="E33040" i="2"/>
  <c r="E33041" i="2"/>
  <c r="E33042" i="2"/>
  <c r="E33043" i="2"/>
  <c r="E33044" i="2"/>
  <c r="E33045" i="2"/>
  <c r="E33046" i="2"/>
  <c r="E33047" i="2"/>
  <c r="E33048" i="2"/>
  <c r="E33049" i="2"/>
  <c r="E33050" i="2"/>
  <c r="E33051" i="2"/>
  <c r="E33052" i="2"/>
  <c r="E33053" i="2"/>
  <c r="E33054" i="2"/>
  <c r="E33055" i="2"/>
  <c r="E33056" i="2"/>
  <c r="E33057" i="2"/>
  <c r="E33058" i="2"/>
  <c r="E33059" i="2"/>
  <c r="E33060" i="2"/>
  <c r="E33061" i="2"/>
  <c r="E33062" i="2"/>
  <c r="E33063" i="2"/>
  <c r="E33064" i="2"/>
  <c r="E33065" i="2"/>
  <c r="E33066" i="2"/>
  <c r="E33067" i="2"/>
  <c r="E33068" i="2"/>
  <c r="E33069" i="2"/>
  <c r="E33070" i="2"/>
  <c r="E33071" i="2"/>
  <c r="E33072" i="2"/>
  <c r="E33073" i="2"/>
  <c r="E33074" i="2"/>
  <c r="E33075" i="2"/>
  <c r="E33076" i="2"/>
  <c r="E33077" i="2"/>
  <c r="E33078" i="2"/>
  <c r="E33079" i="2"/>
  <c r="E33080" i="2"/>
  <c r="E33081" i="2"/>
  <c r="E33082" i="2"/>
  <c r="E33083" i="2"/>
  <c r="E33084" i="2"/>
  <c r="E33085" i="2"/>
  <c r="E33086" i="2"/>
  <c r="E33087" i="2"/>
  <c r="E33088" i="2"/>
  <c r="E33089" i="2"/>
  <c r="E33090" i="2"/>
  <c r="E33091" i="2"/>
  <c r="E33092" i="2"/>
  <c r="E33093" i="2"/>
  <c r="E33094" i="2"/>
  <c r="E33095" i="2"/>
  <c r="E33096" i="2"/>
  <c r="E33097" i="2"/>
  <c r="E33098" i="2"/>
  <c r="E33099" i="2"/>
  <c r="E33100" i="2"/>
  <c r="E33101" i="2"/>
  <c r="E33102" i="2"/>
  <c r="E33103" i="2"/>
  <c r="E33104" i="2"/>
  <c r="E33105" i="2"/>
  <c r="E33106" i="2"/>
  <c r="E33107" i="2"/>
  <c r="E33108" i="2"/>
  <c r="E33109" i="2"/>
  <c r="E33110" i="2"/>
  <c r="E33111" i="2"/>
  <c r="E33112" i="2"/>
  <c r="E33113" i="2"/>
  <c r="E33114" i="2"/>
  <c r="E33115" i="2"/>
  <c r="E33116" i="2"/>
  <c r="E33117" i="2"/>
  <c r="E33118" i="2"/>
  <c r="E33119" i="2"/>
  <c r="E33120" i="2"/>
  <c r="E33121" i="2"/>
  <c r="E33122" i="2"/>
  <c r="E33123" i="2"/>
  <c r="E33124" i="2"/>
  <c r="E33125" i="2"/>
  <c r="E33126" i="2"/>
  <c r="E33127" i="2"/>
  <c r="E33128" i="2"/>
  <c r="E33129" i="2"/>
  <c r="E33130" i="2"/>
  <c r="E33131" i="2"/>
  <c r="E33132" i="2"/>
  <c r="E33133" i="2"/>
  <c r="E33134" i="2"/>
  <c r="E33135" i="2"/>
  <c r="E33136" i="2"/>
  <c r="E33137" i="2"/>
  <c r="E33138" i="2"/>
  <c r="E33139" i="2"/>
  <c r="E33140" i="2"/>
  <c r="E33141" i="2"/>
  <c r="E33142" i="2"/>
  <c r="E33143" i="2"/>
  <c r="E33144" i="2"/>
  <c r="E33145" i="2"/>
  <c r="E33146" i="2"/>
  <c r="E33147" i="2"/>
  <c r="E33148" i="2"/>
  <c r="E33149" i="2"/>
  <c r="E33150" i="2"/>
  <c r="E33151" i="2"/>
  <c r="E33152" i="2"/>
  <c r="E33153" i="2"/>
  <c r="E33154" i="2"/>
  <c r="E33155" i="2"/>
  <c r="E33156" i="2"/>
  <c r="E33157" i="2"/>
  <c r="E33158" i="2"/>
  <c r="E33159" i="2"/>
  <c r="E33160" i="2"/>
  <c r="E33161" i="2"/>
  <c r="E33162" i="2"/>
  <c r="E33163" i="2"/>
  <c r="E33164" i="2"/>
  <c r="E33165" i="2"/>
  <c r="E33166" i="2"/>
  <c r="E33167" i="2"/>
  <c r="E33168" i="2"/>
  <c r="E33169" i="2"/>
  <c r="E33170" i="2"/>
  <c r="E33171" i="2"/>
  <c r="E33172" i="2"/>
  <c r="E33173" i="2"/>
  <c r="E33174" i="2"/>
  <c r="E33175" i="2"/>
  <c r="E33176" i="2"/>
  <c r="E33177" i="2"/>
  <c r="E33178" i="2"/>
  <c r="E33179" i="2"/>
  <c r="E33180" i="2"/>
  <c r="E33181" i="2"/>
  <c r="E33182" i="2"/>
  <c r="E33183" i="2"/>
  <c r="E33184" i="2"/>
  <c r="E33185" i="2"/>
  <c r="E33186" i="2"/>
  <c r="E33187" i="2"/>
  <c r="E33188" i="2"/>
  <c r="E33189" i="2"/>
  <c r="E33190" i="2"/>
  <c r="E33191" i="2"/>
  <c r="E33192" i="2"/>
  <c r="E33193" i="2"/>
  <c r="E33194" i="2"/>
  <c r="E33195" i="2"/>
  <c r="E33196" i="2"/>
  <c r="E33197" i="2"/>
  <c r="E33198" i="2"/>
  <c r="E33199" i="2"/>
  <c r="E33200" i="2"/>
  <c r="E33201" i="2"/>
  <c r="E33202" i="2"/>
  <c r="E33203" i="2"/>
  <c r="E33204" i="2"/>
  <c r="E33205" i="2"/>
  <c r="E33206" i="2"/>
  <c r="E33207" i="2"/>
  <c r="E33208" i="2"/>
  <c r="E33209" i="2"/>
  <c r="E33210" i="2"/>
  <c r="E33211" i="2"/>
  <c r="E33212" i="2"/>
  <c r="E33213" i="2"/>
  <c r="E33214" i="2"/>
  <c r="E33215" i="2"/>
  <c r="E33216" i="2"/>
  <c r="E33217" i="2"/>
  <c r="E33218" i="2"/>
  <c r="E33219" i="2"/>
  <c r="E33220" i="2"/>
  <c r="E33221" i="2"/>
  <c r="E33222" i="2"/>
  <c r="E33223" i="2"/>
  <c r="E33224" i="2"/>
  <c r="E33225" i="2"/>
  <c r="E33226" i="2"/>
  <c r="E33227" i="2"/>
  <c r="E33228" i="2"/>
  <c r="E33229" i="2"/>
  <c r="E33230" i="2"/>
  <c r="E33231" i="2"/>
  <c r="E33232" i="2"/>
  <c r="E33233" i="2"/>
  <c r="E33234" i="2"/>
  <c r="E33235" i="2"/>
  <c r="E33236" i="2"/>
  <c r="E33237" i="2"/>
  <c r="E33238" i="2"/>
  <c r="E33239" i="2"/>
  <c r="E33240" i="2"/>
  <c r="E33241" i="2"/>
  <c r="E33242" i="2"/>
  <c r="E33243" i="2"/>
  <c r="E33244" i="2"/>
  <c r="E33245" i="2"/>
  <c r="E33246" i="2"/>
  <c r="E33247" i="2"/>
  <c r="E33248" i="2"/>
  <c r="E33249" i="2"/>
  <c r="E33250" i="2"/>
  <c r="E33251" i="2"/>
  <c r="E33252" i="2"/>
  <c r="E33253" i="2"/>
  <c r="E33254" i="2"/>
  <c r="E33255" i="2"/>
  <c r="E33256" i="2"/>
  <c r="E33257" i="2"/>
  <c r="E33258" i="2"/>
  <c r="E33259" i="2"/>
  <c r="E33260" i="2"/>
  <c r="E33261" i="2"/>
  <c r="E33262" i="2"/>
  <c r="E33263" i="2"/>
  <c r="E33264" i="2"/>
  <c r="E33265" i="2"/>
  <c r="E33266" i="2"/>
  <c r="E33267" i="2"/>
  <c r="E33268" i="2"/>
  <c r="E33269" i="2"/>
  <c r="E33270" i="2"/>
  <c r="E33271" i="2"/>
  <c r="E33272" i="2"/>
  <c r="E33273" i="2"/>
  <c r="E33274" i="2"/>
  <c r="E33275" i="2"/>
  <c r="E33276" i="2"/>
  <c r="E33277" i="2"/>
  <c r="E33278" i="2"/>
  <c r="E33279" i="2"/>
  <c r="E33280" i="2"/>
  <c r="E33281" i="2"/>
  <c r="E33282" i="2"/>
  <c r="E33283" i="2"/>
  <c r="E33284" i="2"/>
  <c r="E33285" i="2"/>
  <c r="E33286" i="2"/>
  <c r="E33287" i="2"/>
  <c r="E33288" i="2"/>
  <c r="E33289" i="2"/>
  <c r="E33290" i="2"/>
  <c r="E33291" i="2"/>
  <c r="E33292" i="2"/>
  <c r="E33293" i="2"/>
  <c r="E33294" i="2"/>
  <c r="E33295" i="2"/>
  <c r="E33296" i="2"/>
  <c r="E33297" i="2"/>
  <c r="E33298" i="2"/>
  <c r="E33299" i="2"/>
  <c r="E33300" i="2"/>
  <c r="E33301" i="2"/>
  <c r="E33302" i="2"/>
  <c r="E33303" i="2"/>
  <c r="E33304" i="2"/>
  <c r="E33305" i="2"/>
  <c r="E33306" i="2"/>
  <c r="E33307" i="2"/>
  <c r="E33308" i="2"/>
  <c r="E33309" i="2"/>
  <c r="E33310" i="2"/>
  <c r="E33311" i="2"/>
  <c r="E33312" i="2"/>
  <c r="E33313" i="2"/>
  <c r="E33314" i="2"/>
  <c r="E33315" i="2"/>
  <c r="E33316" i="2"/>
  <c r="E33317" i="2"/>
  <c r="E33318" i="2"/>
  <c r="E33319" i="2"/>
  <c r="E33320" i="2"/>
  <c r="E33321" i="2"/>
  <c r="E33322" i="2"/>
  <c r="E33323" i="2"/>
  <c r="E33324" i="2"/>
  <c r="E33325" i="2"/>
  <c r="E33326" i="2"/>
  <c r="E33327" i="2"/>
  <c r="E33328" i="2"/>
  <c r="E33329" i="2"/>
  <c r="E33330" i="2"/>
  <c r="E33331" i="2"/>
  <c r="E33332" i="2"/>
  <c r="E33333" i="2"/>
  <c r="E33334" i="2"/>
  <c r="E33335" i="2"/>
  <c r="E33336" i="2"/>
  <c r="E33337" i="2"/>
  <c r="E33338" i="2"/>
  <c r="E33339" i="2"/>
  <c r="E33340" i="2"/>
  <c r="E33341" i="2"/>
  <c r="E33342" i="2"/>
  <c r="E33343" i="2"/>
  <c r="E33344" i="2"/>
  <c r="E33345" i="2"/>
  <c r="E33346" i="2"/>
  <c r="E33347" i="2"/>
  <c r="E33348" i="2"/>
  <c r="E33349" i="2"/>
  <c r="E33350" i="2"/>
  <c r="E33351" i="2"/>
  <c r="E33352" i="2"/>
  <c r="E33353" i="2"/>
  <c r="E33354" i="2"/>
  <c r="E33355" i="2"/>
  <c r="E33356" i="2"/>
  <c r="E33357" i="2"/>
  <c r="E33358" i="2"/>
  <c r="E33359" i="2"/>
  <c r="E33360" i="2"/>
  <c r="E33361" i="2"/>
  <c r="E33362" i="2"/>
  <c r="E33363" i="2"/>
  <c r="E33364" i="2"/>
  <c r="E33365" i="2"/>
  <c r="E33366" i="2"/>
  <c r="E33367" i="2"/>
  <c r="E33368" i="2"/>
  <c r="E33369" i="2"/>
  <c r="E33370" i="2"/>
  <c r="E33371" i="2"/>
  <c r="E33372" i="2"/>
  <c r="E33373" i="2"/>
  <c r="E33374" i="2"/>
  <c r="E33375" i="2"/>
  <c r="E33376" i="2"/>
  <c r="E33377" i="2"/>
  <c r="E33378" i="2"/>
  <c r="E33379" i="2"/>
  <c r="E33380" i="2"/>
  <c r="E33381" i="2"/>
  <c r="E33382" i="2"/>
  <c r="E33383" i="2"/>
  <c r="E33384" i="2"/>
  <c r="E33385" i="2"/>
  <c r="E33386" i="2"/>
  <c r="E33387" i="2"/>
  <c r="E33388" i="2"/>
  <c r="E33389" i="2"/>
  <c r="E33390" i="2"/>
  <c r="E33391" i="2"/>
  <c r="E33392" i="2"/>
  <c r="E33393" i="2"/>
  <c r="E33394" i="2"/>
  <c r="E33395" i="2"/>
  <c r="E33396" i="2"/>
  <c r="E33397" i="2"/>
  <c r="E33398" i="2"/>
  <c r="E33399" i="2"/>
  <c r="E33400" i="2"/>
  <c r="E33401" i="2"/>
  <c r="E33402" i="2"/>
  <c r="E33403" i="2"/>
  <c r="E33404" i="2"/>
  <c r="E33405" i="2"/>
  <c r="E33406" i="2"/>
  <c r="E33407" i="2"/>
  <c r="E33408" i="2"/>
  <c r="E33409" i="2"/>
  <c r="E33410" i="2"/>
  <c r="E33411" i="2"/>
  <c r="E33412" i="2"/>
  <c r="E33413" i="2"/>
  <c r="E33414" i="2"/>
  <c r="E33415" i="2"/>
  <c r="E33416" i="2"/>
  <c r="E33417" i="2"/>
  <c r="E33418" i="2"/>
  <c r="E33419" i="2"/>
  <c r="E33420" i="2"/>
  <c r="E33421" i="2"/>
  <c r="E33422" i="2"/>
  <c r="E33423" i="2"/>
  <c r="E33424" i="2"/>
  <c r="E33425" i="2"/>
  <c r="E33426" i="2"/>
  <c r="E33427" i="2"/>
  <c r="E33428" i="2"/>
  <c r="E33429" i="2"/>
  <c r="E33430" i="2"/>
  <c r="E33431" i="2"/>
  <c r="E33432" i="2"/>
  <c r="E33433" i="2"/>
  <c r="E33434" i="2"/>
  <c r="E33435" i="2"/>
  <c r="E33436" i="2"/>
  <c r="E33437" i="2"/>
  <c r="E33438" i="2"/>
  <c r="E33439" i="2"/>
  <c r="E33440" i="2"/>
  <c r="E33441" i="2"/>
  <c r="E33442" i="2"/>
  <c r="E33443" i="2"/>
  <c r="E33444" i="2"/>
  <c r="E33445" i="2"/>
  <c r="E33446" i="2"/>
  <c r="E33447" i="2"/>
  <c r="E33448" i="2"/>
  <c r="E33449" i="2"/>
  <c r="E33450" i="2"/>
  <c r="E33451" i="2"/>
  <c r="E33452" i="2"/>
  <c r="E33453" i="2"/>
  <c r="E33454" i="2"/>
  <c r="E33455" i="2"/>
  <c r="E33456" i="2"/>
  <c r="E33457" i="2"/>
  <c r="E33458" i="2"/>
  <c r="E33459" i="2"/>
  <c r="E33460" i="2"/>
  <c r="E33461" i="2"/>
  <c r="E33462" i="2"/>
  <c r="E33463" i="2"/>
  <c r="E33464" i="2"/>
  <c r="E33465" i="2"/>
  <c r="E33466" i="2"/>
  <c r="E33467" i="2"/>
  <c r="E33468" i="2"/>
  <c r="E33469" i="2"/>
  <c r="E33470" i="2"/>
  <c r="E33471" i="2"/>
  <c r="E33472" i="2"/>
  <c r="E33473" i="2"/>
  <c r="E33474" i="2"/>
  <c r="E33475" i="2"/>
  <c r="E33476" i="2"/>
  <c r="E33477" i="2"/>
  <c r="E33478" i="2"/>
  <c r="E33479" i="2"/>
  <c r="E33480" i="2"/>
  <c r="E33481" i="2"/>
  <c r="E33482" i="2"/>
  <c r="E33483" i="2"/>
  <c r="E33484" i="2"/>
  <c r="E33485" i="2"/>
  <c r="E33486" i="2"/>
  <c r="E33487" i="2"/>
  <c r="E33488" i="2"/>
  <c r="E33489" i="2"/>
  <c r="E33490" i="2"/>
  <c r="E33491" i="2"/>
  <c r="E33492" i="2"/>
  <c r="E33493" i="2"/>
  <c r="E33494" i="2"/>
  <c r="E33495" i="2"/>
  <c r="E33496" i="2"/>
  <c r="E33497" i="2"/>
  <c r="E33498" i="2"/>
  <c r="E33499" i="2"/>
  <c r="E33500" i="2"/>
  <c r="E33501" i="2"/>
  <c r="E33502" i="2"/>
  <c r="E33503" i="2"/>
  <c r="E33504" i="2"/>
  <c r="E33505" i="2"/>
  <c r="E33506" i="2"/>
  <c r="E33507" i="2"/>
  <c r="E33508" i="2"/>
  <c r="E33509" i="2"/>
  <c r="E33510" i="2"/>
  <c r="E33511" i="2"/>
  <c r="E33512" i="2"/>
  <c r="E33513" i="2"/>
  <c r="E33514" i="2"/>
  <c r="E33515" i="2"/>
  <c r="E33516" i="2"/>
  <c r="E33517" i="2"/>
  <c r="E33518" i="2"/>
  <c r="E33519" i="2"/>
  <c r="E33520" i="2"/>
  <c r="E33521" i="2"/>
  <c r="E33522" i="2"/>
  <c r="E33523" i="2"/>
  <c r="E33524" i="2"/>
  <c r="E33525" i="2"/>
  <c r="E33526" i="2"/>
  <c r="E33527" i="2"/>
  <c r="E33528" i="2"/>
  <c r="E33529" i="2"/>
  <c r="E33530" i="2"/>
  <c r="E33531" i="2"/>
  <c r="E33532" i="2"/>
  <c r="E33533" i="2"/>
  <c r="E33534" i="2"/>
  <c r="E33535" i="2"/>
  <c r="E33536" i="2"/>
  <c r="E33537" i="2"/>
  <c r="E33538" i="2"/>
  <c r="E33539" i="2"/>
  <c r="E33540" i="2"/>
  <c r="E33541" i="2"/>
  <c r="E33542" i="2"/>
  <c r="E33543" i="2"/>
  <c r="E33544" i="2"/>
  <c r="E33545" i="2"/>
  <c r="E33546" i="2"/>
  <c r="E33547" i="2"/>
  <c r="E33548" i="2"/>
  <c r="E33549" i="2"/>
  <c r="E33550" i="2"/>
  <c r="E33551" i="2"/>
  <c r="E33552" i="2"/>
  <c r="E33553" i="2"/>
  <c r="E33554" i="2"/>
  <c r="E33555" i="2"/>
  <c r="E33556" i="2"/>
  <c r="E33557" i="2"/>
  <c r="E33558" i="2"/>
  <c r="E33559" i="2"/>
  <c r="E33560" i="2"/>
  <c r="E33561" i="2"/>
  <c r="E33562" i="2"/>
  <c r="E33563" i="2"/>
  <c r="E33564" i="2"/>
  <c r="E33565" i="2"/>
  <c r="E33566" i="2"/>
  <c r="E33567" i="2"/>
  <c r="E33568" i="2"/>
  <c r="E33569" i="2"/>
  <c r="E33570" i="2"/>
  <c r="E33571" i="2"/>
  <c r="E33572" i="2"/>
  <c r="E33573" i="2"/>
  <c r="E33574" i="2"/>
  <c r="E33575" i="2"/>
  <c r="E33576" i="2"/>
  <c r="E33577" i="2"/>
  <c r="E33578" i="2"/>
  <c r="E33579" i="2"/>
  <c r="E33580" i="2"/>
  <c r="E33581" i="2"/>
  <c r="E33582" i="2"/>
  <c r="E33583" i="2"/>
  <c r="E33584" i="2"/>
  <c r="E33585" i="2"/>
  <c r="E33586" i="2"/>
  <c r="E33587" i="2"/>
  <c r="E33588" i="2"/>
  <c r="E33589" i="2"/>
  <c r="E33590" i="2"/>
  <c r="E33591" i="2"/>
  <c r="E33592" i="2"/>
  <c r="E33593" i="2"/>
  <c r="E33594" i="2"/>
  <c r="E33595" i="2"/>
  <c r="E33596" i="2"/>
  <c r="E33597" i="2"/>
  <c r="E33598" i="2"/>
  <c r="E33599" i="2"/>
  <c r="E33600" i="2"/>
  <c r="E33601" i="2"/>
  <c r="E33602" i="2"/>
  <c r="E33603" i="2"/>
  <c r="E33604" i="2"/>
  <c r="E33605" i="2"/>
  <c r="E33606" i="2"/>
  <c r="E33607" i="2"/>
  <c r="E33608" i="2"/>
  <c r="E33609" i="2"/>
  <c r="E33610" i="2"/>
  <c r="E33611" i="2"/>
  <c r="E33612" i="2"/>
  <c r="E33613" i="2"/>
  <c r="E33614" i="2"/>
  <c r="E33615" i="2"/>
  <c r="E33616" i="2"/>
  <c r="E33617" i="2"/>
  <c r="E33618" i="2"/>
  <c r="E33619" i="2"/>
  <c r="E33620" i="2"/>
  <c r="E33621" i="2"/>
  <c r="E33622" i="2"/>
  <c r="E33623" i="2"/>
  <c r="E33624" i="2"/>
  <c r="E33625" i="2"/>
  <c r="E33626" i="2"/>
  <c r="E33627" i="2"/>
  <c r="E33628" i="2"/>
  <c r="E33629" i="2"/>
  <c r="E33630" i="2"/>
  <c r="E33631" i="2"/>
  <c r="E33632" i="2"/>
  <c r="E33633" i="2"/>
  <c r="E33634" i="2"/>
  <c r="E33635" i="2"/>
  <c r="E33636" i="2"/>
  <c r="E33637" i="2"/>
  <c r="E33638" i="2"/>
  <c r="E33639" i="2"/>
  <c r="E33640" i="2"/>
  <c r="E33641" i="2"/>
  <c r="E33642" i="2"/>
  <c r="E33643" i="2"/>
  <c r="E33644" i="2"/>
  <c r="E33645" i="2"/>
  <c r="E33646" i="2"/>
  <c r="E33647" i="2"/>
  <c r="E33648" i="2"/>
  <c r="E33649" i="2"/>
  <c r="E33650" i="2"/>
  <c r="E33651" i="2"/>
  <c r="E33652" i="2"/>
  <c r="E33653" i="2"/>
  <c r="E33654" i="2"/>
  <c r="E33655" i="2"/>
  <c r="E33656" i="2"/>
  <c r="E33657" i="2"/>
  <c r="E33658" i="2"/>
  <c r="E33659" i="2"/>
  <c r="E33660" i="2"/>
  <c r="E33661" i="2"/>
  <c r="E33662" i="2"/>
  <c r="E33663" i="2"/>
  <c r="E33664" i="2"/>
  <c r="E33665" i="2"/>
  <c r="E33666" i="2"/>
  <c r="E33667" i="2"/>
  <c r="E33668" i="2"/>
  <c r="E33669" i="2"/>
  <c r="E33670" i="2"/>
  <c r="E33671" i="2"/>
  <c r="E33672" i="2"/>
  <c r="E33673" i="2"/>
  <c r="E33674" i="2"/>
  <c r="E33675" i="2"/>
  <c r="E33676" i="2"/>
  <c r="E33677" i="2"/>
  <c r="E33678" i="2"/>
  <c r="E33679" i="2"/>
  <c r="E33680" i="2"/>
  <c r="E33681" i="2"/>
  <c r="E33682" i="2"/>
  <c r="E33683" i="2"/>
  <c r="E33684" i="2"/>
  <c r="E33685" i="2"/>
  <c r="E33686" i="2"/>
  <c r="E33687" i="2"/>
  <c r="E33688" i="2"/>
  <c r="E33689" i="2"/>
  <c r="E33690" i="2"/>
  <c r="E33691" i="2"/>
  <c r="E33692" i="2"/>
  <c r="E33693" i="2"/>
  <c r="E33694" i="2"/>
  <c r="E33695" i="2"/>
  <c r="E33696" i="2"/>
  <c r="E33697" i="2"/>
  <c r="E33698" i="2"/>
  <c r="E33699" i="2"/>
  <c r="E33700" i="2"/>
  <c r="E33701" i="2"/>
  <c r="E33702" i="2"/>
  <c r="E33703" i="2"/>
  <c r="E33704" i="2"/>
  <c r="E33705" i="2"/>
  <c r="E33706" i="2"/>
  <c r="E33707" i="2"/>
  <c r="E33708" i="2"/>
  <c r="E33709" i="2"/>
  <c r="E33710" i="2"/>
  <c r="E33711" i="2"/>
  <c r="E33712" i="2"/>
  <c r="E33713" i="2"/>
  <c r="E33714" i="2"/>
  <c r="E33715" i="2"/>
  <c r="E33716" i="2"/>
  <c r="E33717" i="2"/>
  <c r="E33718" i="2"/>
  <c r="E33719" i="2"/>
  <c r="E33720" i="2"/>
  <c r="E33721" i="2"/>
  <c r="E33722" i="2"/>
  <c r="E33723" i="2"/>
  <c r="E33724" i="2"/>
  <c r="E33725" i="2"/>
  <c r="E33726" i="2"/>
  <c r="E33727" i="2"/>
  <c r="E33728" i="2"/>
  <c r="E33729" i="2"/>
  <c r="E33730" i="2"/>
  <c r="E33731" i="2"/>
  <c r="E33732" i="2"/>
  <c r="E33733" i="2"/>
  <c r="E33734" i="2"/>
  <c r="E33735" i="2"/>
  <c r="E33736" i="2"/>
  <c r="E33737" i="2"/>
  <c r="E33738" i="2"/>
  <c r="E33739" i="2"/>
  <c r="E33740" i="2"/>
  <c r="E33741" i="2"/>
  <c r="E33742" i="2"/>
  <c r="E33743" i="2"/>
  <c r="E33744" i="2"/>
  <c r="E33745" i="2"/>
  <c r="E33746" i="2"/>
  <c r="E33747" i="2"/>
  <c r="E33748" i="2"/>
  <c r="E33749" i="2"/>
  <c r="E33750" i="2"/>
  <c r="E33751" i="2"/>
  <c r="E33752" i="2"/>
  <c r="E33753" i="2"/>
  <c r="E33754" i="2"/>
  <c r="E33755" i="2"/>
  <c r="E33756" i="2"/>
  <c r="E33757" i="2"/>
  <c r="E33758" i="2"/>
  <c r="E33759" i="2"/>
  <c r="E33760" i="2"/>
  <c r="E33761" i="2"/>
  <c r="E33762" i="2"/>
  <c r="E33763" i="2"/>
  <c r="E33764" i="2"/>
  <c r="E33765" i="2"/>
  <c r="E33766" i="2"/>
  <c r="E33767" i="2"/>
  <c r="E33768" i="2"/>
  <c r="E33769" i="2"/>
  <c r="E33770" i="2"/>
  <c r="E33771" i="2"/>
  <c r="E33772" i="2"/>
  <c r="E33773" i="2"/>
  <c r="E33774" i="2"/>
  <c r="E33775" i="2"/>
  <c r="E33776" i="2"/>
  <c r="E33777" i="2"/>
  <c r="E33778" i="2"/>
  <c r="E33779" i="2"/>
  <c r="E33780" i="2"/>
  <c r="E33781" i="2"/>
  <c r="E33782" i="2"/>
  <c r="E33783" i="2"/>
  <c r="E33784" i="2"/>
  <c r="E33785" i="2"/>
  <c r="E33786" i="2"/>
  <c r="E33787" i="2"/>
  <c r="E33788" i="2"/>
  <c r="E33789" i="2"/>
  <c r="E33790" i="2"/>
  <c r="E33791" i="2"/>
  <c r="E33792" i="2"/>
  <c r="E33793" i="2"/>
  <c r="E33794" i="2"/>
  <c r="E33795" i="2"/>
  <c r="E33796" i="2"/>
  <c r="E33797" i="2"/>
  <c r="E33798" i="2"/>
  <c r="E33799" i="2"/>
  <c r="E33800" i="2"/>
  <c r="E33801" i="2"/>
  <c r="E33802" i="2"/>
  <c r="E33803" i="2"/>
  <c r="E33804" i="2"/>
  <c r="E33805" i="2"/>
  <c r="E33806" i="2"/>
  <c r="E33807" i="2"/>
  <c r="E33808" i="2"/>
  <c r="E33809" i="2"/>
  <c r="E33810" i="2"/>
  <c r="E33811" i="2"/>
  <c r="E33812" i="2"/>
  <c r="E33813" i="2"/>
  <c r="E33814" i="2"/>
  <c r="E33815" i="2"/>
  <c r="E33816" i="2"/>
  <c r="E33817" i="2"/>
  <c r="E33818" i="2"/>
  <c r="E33819" i="2"/>
  <c r="E33820" i="2"/>
  <c r="E33821" i="2"/>
  <c r="E33822" i="2"/>
  <c r="E33823" i="2"/>
  <c r="E33824" i="2"/>
  <c r="E33825" i="2"/>
  <c r="E33826" i="2"/>
  <c r="E33827" i="2"/>
  <c r="E33828" i="2"/>
  <c r="E33829" i="2"/>
  <c r="E33830" i="2"/>
  <c r="E33831" i="2"/>
  <c r="E33832" i="2"/>
  <c r="E33833" i="2"/>
  <c r="E33834" i="2"/>
  <c r="E33835" i="2"/>
  <c r="E33836" i="2"/>
  <c r="E33837" i="2"/>
  <c r="E33838" i="2"/>
  <c r="E33839" i="2"/>
  <c r="E33840" i="2"/>
  <c r="E33841" i="2"/>
  <c r="E33842" i="2"/>
  <c r="E33843" i="2"/>
  <c r="E33844" i="2"/>
  <c r="E33845" i="2"/>
  <c r="E33846" i="2"/>
  <c r="E33847" i="2"/>
  <c r="E33848" i="2"/>
  <c r="E33849" i="2"/>
  <c r="E33850" i="2"/>
  <c r="E33851" i="2"/>
  <c r="E33852" i="2"/>
  <c r="E33853" i="2"/>
  <c r="E33854" i="2"/>
  <c r="E33855" i="2"/>
  <c r="E33856" i="2"/>
  <c r="E33857" i="2"/>
  <c r="E33858" i="2"/>
  <c r="E33859" i="2"/>
  <c r="E33860" i="2"/>
  <c r="E33861" i="2"/>
  <c r="E33862" i="2"/>
  <c r="E33863" i="2"/>
  <c r="E33864" i="2"/>
  <c r="E33865" i="2"/>
  <c r="E33866" i="2"/>
  <c r="E33867" i="2"/>
  <c r="E33868" i="2"/>
  <c r="E33869" i="2"/>
  <c r="E33870" i="2"/>
  <c r="E33871" i="2"/>
  <c r="E33872" i="2"/>
  <c r="E33873" i="2"/>
  <c r="E33874" i="2"/>
  <c r="E33875" i="2"/>
  <c r="E33876" i="2"/>
  <c r="E33877" i="2"/>
  <c r="E33878" i="2"/>
  <c r="E33879" i="2"/>
  <c r="E33880" i="2"/>
  <c r="E33881" i="2"/>
  <c r="E33882" i="2"/>
  <c r="E33883" i="2"/>
  <c r="E33884" i="2"/>
  <c r="E33885" i="2"/>
  <c r="E33886" i="2"/>
  <c r="E33887" i="2"/>
  <c r="E33888" i="2"/>
  <c r="E33889" i="2"/>
  <c r="E33890" i="2"/>
  <c r="E33891" i="2"/>
  <c r="E33892" i="2"/>
  <c r="E33893" i="2"/>
  <c r="E33894" i="2"/>
  <c r="E33895" i="2"/>
  <c r="E33896" i="2"/>
  <c r="E33897" i="2"/>
  <c r="E33898" i="2"/>
  <c r="E33899" i="2"/>
  <c r="E33900" i="2"/>
  <c r="E33901" i="2"/>
  <c r="E33902" i="2"/>
  <c r="E33903" i="2"/>
  <c r="E33904" i="2"/>
  <c r="E33905" i="2"/>
  <c r="E33906" i="2"/>
  <c r="E33907" i="2"/>
  <c r="E33908" i="2"/>
  <c r="E33909" i="2"/>
  <c r="E33910" i="2"/>
  <c r="E33911" i="2"/>
  <c r="E33912" i="2"/>
  <c r="E33913" i="2"/>
  <c r="E33914" i="2"/>
  <c r="E33915" i="2"/>
  <c r="E33916" i="2"/>
  <c r="E33917" i="2"/>
  <c r="E33918" i="2"/>
  <c r="E33919" i="2"/>
  <c r="E33920" i="2"/>
  <c r="E33921" i="2"/>
  <c r="E33922" i="2"/>
  <c r="E33923" i="2"/>
  <c r="E33924" i="2"/>
  <c r="E33925" i="2"/>
  <c r="E33926" i="2"/>
  <c r="E33927" i="2"/>
  <c r="E33928" i="2"/>
  <c r="E33929" i="2"/>
  <c r="E33930" i="2"/>
  <c r="E33931" i="2"/>
  <c r="E33932" i="2"/>
  <c r="E33933" i="2"/>
  <c r="E33934" i="2"/>
  <c r="E33935" i="2"/>
  <c r="E33936" i="2"/>
  <c r="E33937" i="2"/>
  <c r="E33938" i="2"/>
  <c r="E33939" i="2"/>
  <c r="E33940" i="2"/>
  <c r="E33941" i="2"/>
  <c r="E33942" i="2"/>
  <c r="E33943" i="2"/>
  <c r="E33944" i="2"/>
  <c r="E33945" i="2"/>
  <c r="E33946" i="2"/>
  <c r="E33947" i="2"/>
  <c r="E33948" i="2"/>
  <c r="E33949" i="2"/>
  <c r="E33950" i="2"/>
  <c r="E33951" i="2"/>
  <c r="E33952" i="2"/>
  <c r="E33953" i="2"/>
  <c r="E33954" i="2"/>
  <c r="E33955" i="2"/>
  <c r="E33956" i="2"/>
  <c r="E33957" i="2"/>
  <c r="E33958" i="2"/>
  <c r="E33959" i="2"/>
  <c r="E33960" i="2"/>
  <c r="E33961" i="2"/>
  <c r="E33962" i="2"/>
  <c r="E33963" i="2"/>
  <c r="E33964" i="2"/>
  <c r="E33965" i="2"/>
  <c r="E33966" i="2"/>
  <c r="E33967" i="2"/>
  <c r="E33968" i="2"/>
  <c r="E33969" i="2"/>
  <c r="E33970" i="2"/>
  <c r="E33971" i="2"/>
  <c r="E33972" i="2"/>
  <c r="E33973" i="2"/>
  <c r="E33974" i="2"/>
  <c r="E33975" i="2"/>
  <c r="E33976" i="2"/>
  <c r="E33977" i="2"/>
  <c r="E33978" i="2"/>
  <c r="E33979" i="2"/>
  <c r="E33980" i="2"/>
  <c r="E33981" i="2"/>
  <c r="E33982" i="2"/>
  <c r="E33983" i="2"/>
  <c r="E33984" i="2"/>
  <c r="E33985" i="2"/>
  <c r="E33986" i="2"/>
  <c r="E33987" i="2"/>
  <c r="E33988" i="2"/>
  <c r="E33989" i="2"/>
  <c r="E33990" i="2"/>
  <c r="E33991" i="2"/>
  <c r="E33992" i="2"/>
  <c r="E33993" i="2"/>
  <c r="E33994" i="2"/>
  <c r="E33995" i="2"/>
  <c r="E33996" i="2"/>
  <c r="E33997" i="2"/>
  <c r="E33998" i="2"/>
  <c r="E33999" i="2"/>
  <c r="E34000" i="2"/>
  <c r="E34001" i="2"/>
  <c r="E34002" i="2"/>
  <c r="E34003" i="2"/>
  <c r="E34004" i="2"/>
  <c r="E34005" i="2"/>
  <c r="E34006" i="2"/>
  <c r="E34007" i="2"/>
  <c r="E34008" i="2"/>
  <c r="E34009" i="2"/>
  <c r="E34010" i="2"/>
  <c r="E34011" i="2"/>
  <c r="E34012" i="2"/>
  <c r="E34013" i="2"/>
  <c r="E34014" i="2"/>
  <c r="E34015" i="2"/>
  <c r="E34016" i="2"/>
  <c r="E34017" i="2"/>
  <c r="E34018" i="2"/>
  <c r="E34019" i="2"/>
  <c r="E34020" i="2"/>
  <c r="E34021" i="2"/>
  <c r="E34022" i="2"/>
  <c r="E34023" i="2"/>
  <c r="E34024" i="2"/>
  <c r="E34025" i="2"/>
  <c r="E34026" i="2"/>
  <c r="E34027" i="2"/>
  <c r="E34028" i="2"/>
  <c r="E34029" i="2"/>
  <c r="E34030" i="2"/>
  <c r="E34031" i="2"/>
  <c r="E34032" i="2"/>
  <c r="E34033" i="2"/>
  <c r="E34034" i="2"/>
  <c r="E34035" i="2"/>
  <c r="E34036" i="2"/>
  <c r="E34037" i="2"/>
  <c r="E34038" i="2"/>
  <c r="E34039" i="2"/>
  <c r="E34040" i="2"/>
  <c r="E34041" i="2"/>
  <c r="E34042" i="2"/>
  <c r="E34043" i="2"/>
  <c r="E34044" i="2"/>
  <c r="E34045" i="2"/>
  <c r="E34046" i="2"/>
  <c r="E34047" i="2"/>
  <c r="E34048" i="2"/>
  <c r="E34049" i="2"/>
  <c r="E34050" i="2"/>
  <c r="E34051" i="2"/>
  <c r="E34052" i="2"/>
  <c r="E34053" i="2"/>
  <c r="E34054" i="2"/>
  <c r="E34055" i="2"/>
  <c r="E34056" i="2"/>
  <c r="E34057" i="2"/>
  <c r="E34058" i="2"/>
  <c r="E34059" i="2"/>
  <c r="E34060" i="2"/>
  <c r="E34061" i="2"/>
  <c r="E34062" i="2"/>
  <c r="E34063" i="2"/>
  <c r="E34064" i="2"/>
  <c r="E34065" i="2"/>
  <c r="E34066" i="2"/>
  <c r="E34067" i="2"/>
  <c r="E34068" i="2"/>
  <c r="E34069" i="2"/>
  <c r="E34070" i="2"/>
  <c r="E34071" i="2"/>
  <c r="E34072" i="2"/>
  <c r="E34073" i="2"/>
  <c r="E34074" i="2"/>
  <c r="E34075" i="2"/>
  <c r="E34076" i="2"/>
  <c r="E34077" i="2"/>
  <c r="E34078" i="2"/>
  <c r="E34079" i="2"/>
  <c r="E34080" i="2"/>
  <c r="E34081" i="2"/>
  <c r="E34082" i="2"/>
  <c r="E34083" i="2"/>
  <c r="E34084" i="2"/>
  <c r="E34085" i="2"/>
  <c r="E34086" i="2"/>
  <c r="E34087" i="2"/>
  <c r="E34088" i="2"/>
  <c r="E34089" i="2"/>
  <c r="E34090" i="2"/>
  <c r="E34091" i="2"/>
  <c r="E34092" i="2"/>
  <c r="E34093" i="2"/>
  <c r="E34094" i="2"/>
  <c r="E34095" i="2"/>
  <c r="E34096" i="2"/>
  <c r="E34097" i="2"/>
  <c r="E34098" i="2"/>
  <c r="E34099" i="2"/>
  <c r="E34100" i="2"/>
  <c r="E34101" i="2"/>
  <c r="E34102" i="2"/>
  <c r="E34103" i="2"/>
  <c r="E34104" i="2"/>
  <c r="E34105" i="2"/>
  <c r="E34106" i="2"/>
  <c r="E34107" i="2"/>
  <c r="E34108" i="2"/>
  <c r="E34109" i="2"/>
  <c r="E34110" i="2"/>
  <c r="E34111" i="2"/>
  <c r="E34112" i="2"/>
  <c r="E34113" i="2"/>
  <c r="E34114" i="2"/>
  <c r="E34115" i="2"/>
  <c r="E34116" i="2"/>
  <c r="E34117" i="2"/>
  <c r="E34118" i="2"/>
  <c r="E34119" i="2"/>
  <c r="E34120" i="2"/>
  <c r="E34121" i="2"/>
  <c r="E34122" i="2"/>
  <c r="E34123" i="2"/>
  <c r="E34124" i="2"/>
  <c r="E34125" i="2"/>
  <c r="E34126" i="2"/>
  <c r="E34127" i="2"/>
  <c r="E34128" i="2"/>
  <c r="E34129" i="2"/>
  <c r="E34130" i="2"/>
  <c r="E34131" i="2"/>
  <c r="E34132" i="2"/>
  <c r="E34133" i="2"/>
  <c r="E34134" i="2"/>
  <c r="E34135" i="2"/>
  <c r="E34136" i="2"/>
  <c r="E34137" i="2"/>
  <c r="E34138" i="2"/>
  <c r="E34139" i="2"/>
  <c r="E34140" i="2"/>
  <c r="E34141" i="2"/>
  <c r="E34142" i="2"/>
  <c r="E34143" i="2"/>
  <c r="E34144" i="2"/>
  <c r="E34145" i="2"/>
  <c r="E34146" i="2"/>
  <c r="E34147" i="2"/>
  <c r="E34148" i="2"/>
  <c r="E34149" i="2"/>
  <c r="E34150" i="2"/>
  <c r="E34151" i="2"/>
  <c r="E34152" i="2"/>
  <c r="E34153" i="2"/>
  <c r="E34154" i="2"/>
  <c r="E34155" i="2"/>
  <c r="E34156" i="2"/>
  <c r="E34157" i="2"/>
  <c r="E34158" i="2"/>
  <c r="E34159" i="2"/>
  <c r="E34160" i="2"/>
  <c r="E34161" i="2"/>
  <c r="E34162" i="2"/>
  <c r="E34163" i="2"/>
  <c r="E34164" i="2"/>
  <c r="E34165" i="2"/>
  <c r="E34166" i="2"/>
  <c r="E34167" i="2"/>
  <c r="E34168" i="2"/>
  <c r="E34169" i="2"/>
  <c r="E34170" i="2"/>
  <c r="E34171" i="2"/>
  <c r="E34172" i="2"/>
  <c r="E34173" i="2"/>
  <c r="E34174" i="2"/>
  <c r="E34175" i="2"/>
  <c r="E34176" i="2"/>
  <c r="E34177" i="2"/>
  <c r="E34178" i="2"/>
  <c r="E34179" i="2"/>
  <c r="E34180" i="2"/>
  <c r="E34181" i="2"/>
  <c r="E34182" i="2"/>
  <c r="E34183" i="2"/>
  <c r="E34184" i="2"/>
  <c r="E34185" i="2"/>
  <c r="E34186" i="2"/>
  <c r="E34187" i="2"/>
  <c r="E34188" i="2"/>
  <c r="E34189" i="2"/>
  <c r="E34190" i="2"/>
  <c r="E34191" i="2"/>
  <c r="E34192" i="2"/>
  <c r="E34193" i="2"/>
  <c r="E34194" i="2"/>
  <c r="E34195" i="2"/>
  <c r="E34196" i="2"/>
  <c r="E34197" i="2"/>
  <c r="E34198" i="2"/>
  <c r="E34199" i="2"/>
  <c r="E34200" i="2"/>
  <c r="E34201" i="2"/>
  <c r="E34202" i="2"/>
  <c r="E34203" i="2"/>
  <c r="E34204" i="2"/>
  <c r="E34205" i="2"/>
  <c r="E34206" i="2"/>
  <c r="E34207" i="2"/>
  <c r="E34208" i="2"/>
  <c r="E34209" i="2"/>
  <c r="E34210" i="2"/>
  <c r="E34211" i="2"/>
  <c r="E34212" i="2"/>
  <c r="E34213" i="2"/>
  <c r="E34214" i="2"/>
  <c r="E34215" i="2"/>
  <c r="E34216" i="2"/>
  <c r="E34217" i="2"/>
  <c r="E34218" i="2"/>
  <c r="E34219" i="2"/>
  <c r="E34220" i="2"/>
  <c r="E34221" i="2"/>
  <c r="E34222" i="2"/>
  <c r="E34223" i="2"/>
  <c r="E34224" i="2"/>
  <c r="E34225" i="2"/>
  <c r="E34226" i="2"/>
  <c r="E34227" i="2"/>
  <c r="E34228" i="2"/>
  <c r="E34229" i="2"/>
  <c r="E34230" i="2"/>
  <c r="E34231" i="2"/>
  <c r="E34232" i="2"/>
  <c r="E34233" i="2"/>
  <c r="E34234" i="2"/>
  <c r="E34235" i="2"/>
  <c r="E34236" i="2"/>
  <c r="E34237" i="2"/>
  <c r="E34238" i="2"/>
  <c r="E34239" i="2"/>
  <c r="E34240" i="2"/>
  <c r="E34241" i="2"/>
  <c r="E34242" i="2"/>
  <c r="E34243" i="2"/>
  <c r="E34244" i="2"/>
  <c r="E34245" i="2"/>
  <c r="E34246" i="2"/>
  <c r="E34247" i="2"/>
  <c r="E34248" i="2"/>
  <c r="E34249" i="2"/>
  <c r="E34250" i="2"/>
  <c r="E34251" i="2"/>
  <c r="E34252" i="2"/>
  <c r="E34253" i="2"/>
  <c r="E34254" i="2"/>
  <c r="E34255" i="2"/>
  <c r="E34256" i="2"/>
  <c r="E34257" i="2"/>
  <c r="E34258" i="2"/>
  <c r="E34259" i="2"/>
  <c r="E34260" i="2"/>
  <c r="E34261" i="2"/>
  <c r="E34262" i="2"/>
  <c r="E34263" i="2"/>
  <c r="E34264" i="2"/>
  <c r="E34265" i="2"/>
  <c r="E34266" i="2"/>
  <c r="E34267" i="2"/>
  <c r="E34268" i="2"/>
  <c r="E34269" i="2"/>
  <c r="E34270" i="2"/>
  <c r="E34271" i="2"/>
  <c r="E34272" i="2"/>
  <c r="E34273" i="2"/>
  <c r="E34274" i="2"/>
  <c r="E34275" i="2"/>
  <c r="E34276" i="2"/>
  <c r="E34277" i="2"/>
  <c r="E34278" i="2"/>
  <c r="E34279" i="2"/>
  <c r="E34280" i="2"/>
  <c r="E34281" i="2"/>
  <c r="E34282" i="2"/>
  <c r="E34283" i="2"/>
  <c r="E34284" i="2"/>
  <c r="E34285" i="2"/>
  <c r="E34286" i="2"/>
  <c r="E34287" i="2"/>
  <c r="E34288" i="2"/>
  <c r="E34289" i="2"/>
  <c r="E34290" i="2"/>
  <c r="E34291" i="2"/>
  <c r="E34292" i="2"/>
  <c r="E34293" i="2"/>
  <c r="E34294" i="2"/>
  <c r="E34295" i="2"/>
  <c r="E34296" i="2"/>
  <c r="E34297" i="2"/>
  <c r="E34298" i="2"/>
  <c r="E34299" i="2"/>
  <c r="E34300" i="2"/>
  <c r="E34301" i="2"/>
  <c r="E34302" i="2"/>
  <c r="E34303" i="2"/>
  <c r="E34304" i="2"/>
  <c r="E34305" i="2"/>
  <c r="E34306" i="2"/>
  <c r="E34307" i="2"/>
  <c r="E34308" i="2"/>
  <c r="E34309" i="2"/>
  <c r="E34310" i="2"/>
  <c r="E34311" i="2"/>
  <c r="E34312" i="2"/>
  <c r="E34313" i="2"/>
  <c r="E34314" i="2"/>
  <c r="E34315" i="2"/>
  <c r="E34316" i="2"/>
  <c r="E34317" i="2"/>
  <c r="E34318" i="2"/>
  <c r="E34319" i="2"/>
  <c r="E34320" i="2"/>
  <c r="E34321" i="2"/>
  <c r="E34322" i="2"/>
  <c r="E34323" i="2"/>
  <c r="E34324" i="2"/>
  <c r="E34325" i="2"/>
  <c r="E34326" i="2"/>
  <c r="E34327" i="2"/>
  <c r="E34328" i="2"/>
  <c r="E34329" i="2"/>
  <c r="E34330" i="2"/>
  <c r="E34331" i="2"/>
  <c r="E34332" i="2"/>
  <c r="E34333" i="2"/>
  <c r="E34334" i="2"/>
  <c r="E34335" i="2"/>
  <c r="E34336" i="2"/>
  <c r="E34337" i="2"/>
  <c r="E34338" i="2"/>
  <c r="E34339" i="2"/>
  <c r="E34340" i="2"/>
  <c r="E34341" i="2"/>
  <c r="E34342" i="2"/>
  <c r="E34343" i="2"/>
  <c r="E34344" i="2"/>
  <c r="E34345" i="2"/>
  <c r="E34346" i="2"/>
  <c r="E34347" i="2"/>
  <c r="E34348" i="2"/>
  <c r="E34349" i="2"/>
  <c r="E34350" i="2"/>
  <c r="E34351" i="2"/>
  <c r="E34352" i="2"/>
  <c r="E34353" i="2"/>
  <c r="E34354" i="2"/>
  <c r="E34355" i="2"/>
  <c r="E34356" i="2"/>
  <c r="E34357" i="2"/>
  <c r="E34358" i="2"/>
  <c r="E34359" i="2"/>
  <c r="E34360" i="2"/>
  <c r="E34361" i="2"/>
  <c r="E34362" i="2"/>
  <c r="E34363" i="2"/>
  <c r="E34364" i="2"/>
  <c r="E34365" i="2"/>
  <c r="E34366" i="2"/>
  <c r="E34367" i="2"/>
  <c r="E34368" i="2"/>
  <c r="E34369" i="2"/>
  <c r="E34370" i="2"/>
  <c r="E34371" i="2"/>
  <c r="E34372" i="2"/>
  <c r="E34373" i="2"/>
  <c r="E34374" i="2"/>
  <c r="E34375" i="2"/>
  <c r="E34376" i="2"/>
  <c r="E34377" i="2"/>
  <c r="E34378" i="2"/>
  <c r="E34379" i="2"/>
  <c r="E34380" i="2"/>
  <c r="E34381" i="2"/>
  <c r="E34382" i="2"/>
  <c r="E34383" i="2"/>
  <c r="E34384" i="2"/>
  <c r="E34385" i="2"/>
  <c r="E34386" i="2"/>
  <c r="E34387" i="2"/>
  <c r="E34388" i="2"/>
  <c r="E34389" i="2"/>
  <c r="E34390" i="2"/>
  <c r="E34391" i="2"/>
  <c r="E34392" i="2"/>
  <c r="E34393" i="2"/>
  <c r="E34394" i="2"/>
  <c r="E34395" i="2"/>
  <c r="E34396" i="2"/>
  <c r="E34397" i="2"/>
  <c r="E34398" i="2"/>
  <c r="E34399" i="2"/>
  <c r="E34400" i="2"/>
  <c r="E34401" i="2"/>
  <c r="E34402" i="2"/>
  <c r="E34403" i="2"/>
  <c r="E34404" i="2"/>
  <c r="E34405" i="2"/>
  <c r="E34406" i="2"/>
  <c r="E34407" i="2"/>
  <c r="E34408" i="2"/>
  <c r="E34409" i="2"/>
  <c r="E34410" i="2"/>
  <c r="E34411" i="2"/>
  <c r="E34412" i="2"/>
  <c r="E34413" i="2"/>
  <c r="E34414" i="2"/>
  <c r="E34415" i="2"/>
  <c r="E34416" i="2"/>
  <c r="E34417" i="2"/>
  <c r="E34418" i="2"/>
  <c r="E34419" i="2"/>
  <c r="E34420" i="2"/>
  <c r="E34421" i="2"/>
  <c r="E34422" i="2"/>
  <c r="E34423" i="2"/>
  <c r="E34424" i="2"/>
  <c r="E34425" i="2"/>
  <c r="E34426" i="2"/>
  <c r="E34427" i="2"/>
  <c r="E34428" i="2"/>
  <c r="E34429" i="2"/>
  <c r="E34430" i="2"/>
  <c r="E34431" i="2"/>
  <c r="E34432" i="2"/>
  <c r="E34433" i="2"/>
  <c r="E34434" i="2"/>
  <c r="E34435" i="2"/>
  <c r="E34436" i="2"/>
  <c r="E34437" i="2"/>
  <c r="E34438" i="2"/>
  <c r="E34439" i="2"/>
  <c r="E34440" i="2"/>
  <c r="E34441" i="2"/>
  <c r="E34442" i="2"/>
  <c r="E34443" i="2"/>
  <c r="E34444" i="2"/>
  <c r="E34445" i="2"/>
  <c r="E34446" i="2"/>
  <c r="E34447" i="2"/>
  <c r="E34448" i="2"/>
  <c r="E34449" i="2"/>
  <c r="E34450" i="2"/>
  <c r="E34451" i="2"/>
  <c r="E34452" i="2"/>
  <c r="E34453" i="2"/>
  <c r="E34454" i="2"/>
  <c r="E34455" i="2"/>
  <c r="E34456" i="2"/>
  <c r="E34457" i="2"/>
  <c r="E34458" i="2"/>
  <c r="E34459" i="2"/>
  <c r="E34460" i="2"/>
  <c r="E34461" i="2"/>
  <c r="E34462" i="2"/>
  <c r="E34463" i="2"/>
  <c r="E34464" i="2"/>
  <c r="E34465" i="2"/>
  <c r="E34466" i="2"/>
  <c r="E34467" i="2"/>
  <c r="E34468" i="2"/>
  <c r="E34469" i="2"/>
  <c r="E34470" i="2"/>
  <c r="E34471" i="2"/>
  <c r="E34472" i="2"/>
  <c r="E34473" i="2"/>
  <c r="E34474" i="2"/>
  <c r="E34475" i="2"/>
  <c r="E34476" i="2"/>
  <c r="E34477" i="2"/>
  <c r="E34478" i="2"/>
  <c r="E34479" i="2"/>
  <c r="E34480" i="2"/>
  <c r="E34481" i="2"/>
  <c r="E34482" i="2"/>
  <c r="E34483" i="2"/>
  <c r="E34484" i="2"/>
  <c r="E34485" i="2"/>
  <c r="E34486" i="2"/>
  <c r="E34487" i="2"/>
  <c r="E34488" i="2"/>
  <c r="E34489" i="2"/>
  <c r="E34490" i="2"/>
  <c r="E34491" i="2"/>
  <c r="E34492" i="2"/>
  <c r="E34493" i="2"/>
  <c r="E34494" i="2"/>
  <c r="E34495" i="2"/>
  <c r="E34496" i="2"/>
  <c r="E34497" i="2"/>
  <c r="E34498" i="2"/>
  <c r="E34499" i="2"/>
  <c r="E34500" i="2"/>
  <c r="E34501" i="2"/>
  <c r="E34502" i="2"/>
  <c r="E34503" i="2"/>
  <c r="E34504" i="2"/>
  <c r="E34505" i="2"/>
  <c r="E34506" i="2"/>
  <c r="E34507" i="2"/>
  <c r="E34508" i="2"/>
  <c r="E34509" i="2"/>
  <c r="E34510" i="2"/>
  <c r="E34511" i="2"/>
  <c r="E34512" i="2"/>
  <c r="E34513" i="2"/>
  <c r="E34514" i="2"/>
  <c r="E34515" i="2"/>
  <c r="E34516" i="2"/>
  <c r="E34517" i="2"/>
  <c r="E34518" i="2"/>
  <c r="E34519" i="2"/>
  <c r="E34520" i="2"/>
  <c r="E34521" i="2"/>
  <c r="E34522" i="2"/>
  <c r="E34523" i="2"/>
  <c r="E34524" i="2"/>
  <c r="E34525" i="2"/>
  <c r="E34526" i="2"/>
  <c r="E34527" i="2"/>
  <c r="E34528" i="2"/>
  <c r="E34529" i="2"/>
  <c r="E34530" i="2"/>
  <c r="E34531" i="2"/>
  <c r="E34532" i="2"/>
  <c r="E34533" i="2"/>
  <c r="E34534" i="2"/>
  <c r="E34535" i="2"/>
  <c r="E34536" i="2"/>
  <c r="E34537" i="2"/>
  <c r="E34538" i="2"/>
  <c r="E34539" i="2"/>
  <c r="E34540" i="2"/>
  <c r="E34541" i="2"/>
  <c r="E34542" i="2"/>
  <c r="E34543" i="2"/>
  <c r="E34544" i="2"/>
  <c r="E34545" i="2"/>
  <c r="E34546" i="2"/>
  <c r="E34547" i="2"/>
  <c r="E34548" i="2"/>
  <c r="E34549" i="2"/>
  <c r="E34550" i="2"/>
  <c r="E34551" i="2"/>
  <c r="E34552" i="2"/>
  <c r="E34553" i="2"/>
  <c r="E34554" i="2"/>
  <c r="E34555" i="2"/>
  <c r="E34556" i="2"/>
  <c r="E34557" i="2"/>
  <c r="E34558" i="2"/>
  <c r="E34559" i="2"/>
  <c r="E34560" i="2"/>
  <c r="E34561" i="2"/>
  <c r="E34562" i="2"/>
  <c r="E34563" i="2"/>
  <c r="E34564" i="2"/>
  <c r="E34565" i="2"/>
  <c r="E34566" i="2"/>
  <c r="E34567" i="2"/>
  <c r="E34568" i="2"/>
  <c r="E34569" i="2"/>
  <c r="E34570" i="2"/>
  <c r="E34571" i="2"/>
  <c r="E34572" i="2"/>
  <c r="E34573" i="2"/>
  <c r="E34574" i="2"/>
  <c r="E34575" i="2"/>
  <c r="E34576" i="2"/>
  <c r="E34577" i="2"/>
  <c r="E34578" i="2"/>
  <c r="E34579" i="2"/>
  <c r="E34580" i="2"/>
  <c r="E34581" i="2"/>
  <c r="E34582" i="2"/>
  <c r="E34583" i="2"/>
  <c r="E34584" i="2"/>
  <c r="E34585" i="2"/>
  <c r="E34586" i="2"/>
  <c r="E34587" i="2"/>
  <c r="E34588" i="2"/>
  <c r="E34589" i="2"/>
  <c r="E34590" i="2"/>
  <c r="E34591" i="2"/>
  <c r="E34592" i="2"/>
  <c r="E34593" i="2"/>
  <c r="E34594" i="2"/>
  <c r="E34595" i="2"/>
  <c r="E34596" i="2"/>
  <c r="E34597" i="2"/>
  <c r="E34598" i="2"/>
  <c r="E34599" i="2"/>
  <c r="E34600" i="2"/>
  <c r="E34601" i="2"/>
  <c r="E34602" i="2"/>
  <c r="E34603" i="2"/>
  <c r="E34604" i="2"/>
  <c r="E34605" i="2"/>
  <c r="E34606" i="2"/>
  <c r="E34607" i="2"/>
  <c r="E34608" i="2"/>
  <c r="E34609" i="2"/>
  <c r="E34610" i="2"/>
  <c r="E34611" i="2"/>
  <c r="E34612" i="2"/>
  <c r="E34613" i="2"/>
  <c r="E34614" i="2"/>
  <c r="E34615" i="2"/>
  <c r="E34616" i="2"/>
  <c r="E34617" i="2"/>
  <c r="E34618" i="2"/>
  <c r="E34619" i="2"/>
  <c r="E34620" i="2"/>
  <c r="E34621" i="2"/>
  <c r="E34622" i="2"/>
  <c r="E34623" i="2"/>
  <c r="E34624" i="2"/>
  <c r="E34625" i="2"/>
  <c r="E34626" i="2"/>
  <c r="E34627" i="2"/>
  <c r="E34628" i="2"/>
  <c r="E34629" i="2"/>
  <c r="E34630" i="2"/>
  <c r="E34631" i="2"/>
  <c r="E34632" i="2"/>
  <c r="E34633" i="2"/>
  <c r="E34634" i="2"/>
  <c r="E34635" i="2"/>
  <c r="E34636" i="2"/>
  <c r="E34637" i="2"/>
  <c r="E34638" i="2"/>
  <c r="E34639" i="2"/>
  <c r="E34640" i="2"/>
  <c r="E34641" i="2"/>
  <c r="E34642" i="2"/>
  <c r="E34643" i="2"/>
  <c r="E34644" i="2"/>
  <c r="E34645" i="2"/>
  <c r="E34646" i="2"/>
  <c r="E34647" i="2"/>
  <c r="E34648" i="2"/>
  <c r="E34649" i="2"/>
  <c r="E34650" i="2"/>
  <c r="E34651" i="2"/>
  <c r="E34652" i="2"/>
  <c r="E34653" i="2"/>
  <c r="E34654" i="2"/>
  <c r="E34655" i="2"/>
  <c r="E34656" i="2"/>
  <c r="E34657" i="2"/>
  <c r="E34658" i="2"/>
  <c r="E34659" i="2"/>
  <c r="E34660" i="2"/>
  <c r="E34661" i="2"/>
  <c r="E34662" i="2"/>
  <c r="E34663" i="2"/>
  <c r="E34664" i="2"/>
  <c r="E34665" i="2"/>
  <c r="E34666" i="2"/>
  <c r="E34667" i="2"/>
  <c r="E34668" i="2"/>
  <c r="E34669" i="2"/>
  <c r="E34670" i="2"/>
  <c r="E34671" i="2"/>
  <c r="E34672" i="2"/>
  <c r="E34673" i="2"/>
  <c r="E34674" i="2"/>
  <c r="E34675" i="2"/>
  <c r="E34676" i="2"/>
  <c r="E34677" i="2"/>
  <c r="E34678" i="2"/>
  <c r="E34679" i="2"/>
  <c r="E34680" i="2"/>
  <c r="E34681" i="2"/>
  <c r="E34682" i="2"/>
  <c r="E34683" i="2"/>
  <c r="E34684" i="2"/>
  <c r="E34685" i="2"/>
  <c r="E34686" i="2"/>
  <c r="E34687" i="2"/>
  <c r="E34688" i="2"/>
  <c r="E34689" i="2"/>
  <c r="E34690" i="2"/>
  <c r="E34691" i="2"/>
  <c r="E34692" i="2"/>
  <c r="E34693" i="2"/>
  <c r="E34694" i="2"/>
  <c r="E34695" i="2"/>
  <c r="E34696" i="2"/>
  <c r="E34697" i="2"/>
  <c r="E34698" i="2"/>
  <c r="E34699" i="2"/>
  <c r="E34700" i="2"/>
  <c r="E34701" i="2"/>
  <c r="E34702" i="2"/>
  <c r="E34703" i="2"/>
  <c r="E34704" i="2"/>
  <c r="E34705" i="2"/>
  <c r="E34706" i="2"/>
  <c r="E34707" i="2"/>
  <c r="E34708" i="2"/>
  <c r="E34709" i="2"/>
  <c r="E34710" i="2"/>
  <c r="E34711" i="2"/>
  <c r="E34712" i="2"/>
  <c r="E34713" i="2"/>
  <c r="E34714" i="2"/>
  <c r="E34715" i="2"/>
  <c r="E34716" i="2"/>
  <c r="E34717" i="2"/>
  <c r="E34718" i="2"/>
  <c r="E34719" i="2"/>
  <c r="E34720" i="2"/>
  <c r="E34721" i="2"/>
  <c r="E34722" i="2"/>
  <c r="E34723" i="2"/>
  <c r="E34724" i="2"/>
  <c r="E34725" i="2"/>
  <c r="E34726" i="2"/>
  <c r="E34727" i="2"/>
  <c r="E34728" i="2"/>
  <c r="E34729" i="2"/>
  <c r="E34730" i="2"/>
  <c r="E34731" i="2"/>
  <c r="E34732" i="2"/>
  <c r="E34733" i="2"/>
  <c r="E34734" i="2"/>
  <c r="E34735" i="2"/>
  <c r="E34736" i="2"/>
  <c r="E34737" i="2"/>
  <c r="E34738" i="2"/>
  <c r="E34739" i="2"/>
  <c r="E34740" i="2"/>
  <c r="E34741" i="2"/>
  <c r="E34742" i="2"/>
  <c r="E34743" i="2"/>
  <c r="E34744" i="2"/>
  <c r="E34745" i="2"/>
  <c r="E34746" i="2"/>
  <c r="E34747" i="2"/>
  <c r="E34748" i="2"/>
  <c r="E34749" i="2"/>
  <c r="E34750" i="2"/>
  <c r="E34751" i="2"/>
  <c r="E34752" i="2"/>
  <c r="E34753" i="2"/>
  <c r="E34754" i="2"/>
  <c r="E34755" i="2"/>
  <c r="E34756" i="2"/>
  <c r="E34757" i="2"/>
  <c r="E34758" i="2"/>
  <c r="E34759" i="2"/>
  <c r="E34760" i="2"/>
  <c r="E34761" i="2"/>
  <c r="E34762" i="2"/>
  <c r="E34763" i="2"/>
  <c r="E34764" i="2"/>
  <c r="E34765" i="2"/>
  <c r="E34766" i="2"/>
  <c r="E34767" i="2"/>
  <c r="E34768" i="2"/>
  <c r="E34769" i="2"/>
  <c r="E34770" i="2"/>
  <c r="E34771" i="2"/>
  <c r="E34772" i="2"/>
  <c r="E34773" i="2"/>
  <c r="E34774" i="2"/>
  <c r="E34775" i="2"/>
  <c r="E34776" i="2"/>
  <c r="E34777" i="2"/>
  <c r="E34778" i="2"/>
  <c r="E34779" i="2"/>
  <c r="E34780" i="2"/>
  <c r="E34781" i="2"/>
  <c r="E34782" i="2"/>
  <c r="E34783" i="2"/>
  <c r="E34784" i="2"/>
  <c r="E34785" i="2"/>
  <c r="E34786" i="2"/>
  <c r="E34787" i="2"/>
  <c r="E34788" i="2"/>
  <c r="E34789" i="2"/>
  <c r="E34790" i="2"/>
  <c r="E34791" i="2"/>
  <c r="E34792" i="2"/>
  <c r="E34793" i="2"/>
  <c r="E34794" i="2"/>
  <c r="E34795" i="2"/>
  <c r="E34796" i="2"/>
  <c r="E34797" i="2"/>
  <c r="E34798" i="2"/>
  <c r="E34799" i="2"/>
  <c r="E34800" i="2"/>
  <c r="E34801" i="2"/>
  <c r="E34802" i="2"/>
  <c r="E34803" i="2"/>
  <c r="E34804" i="2"/>
  <c r="E34805" i="2"/>
  <c r="E34806" i="2"/>
  <c r="E34807" i="2"/>
  <c r="E34808" i="2"/>
  <c r="E34809" i="2"/>
  <c r="E34810" i="2"/>
  <c r="E34811" i="2"/>
  <c r="E34812" i="2"/>
  <c r="E34813" i="2"/>
  <c r="E34814" i="2"/>
  <c r="E34815" i="2"/>
  <c r="E34816" i="2"/>
  <c r="E34817" i="2"/>
  <c r="E34818" i="2"/>
  <c r="E34819" i="2"/>
  <c r="E34820" i="2"/>
  <c r="E34821" i="2"/>
  <c r="E34822" i="2"/>
  <c r="E34823" i="2"/>
  <c r="E34824" i="2"/>
  <c r="E34825" i="2"/>
  <c r="E34826" i="2"/>
  <c r="E34827" i="2"/>
  <c r="E34828" i="2"/>
  <c r="E34829" i="2"/>
  <c r="E34830" i="2"/>
  <c r="E34831" i="2"/>
  <c r="E34832" i="2"/>
  <c r="E34833" i="2"/>
  <c r="E34834" i="2"/>
  <c r="E34835" i="2"/>
  <c r="E34836" i="2"/>
  <c r="E34837" i="2"/>
  <c r="E34838" i="2"/>
  <c r="E34839" i="2"/>
  <c r="E34840" i="2"/>
  <c r="E34841" i="2"/>
  <c r="E34842" i="2"/>
  <c r="E34843" i="2"/>
  <c r="E34844" i="2"/>
  <c r="E34845" i="2"/>
  <c r="E34846" i="2"/>
  <c r="E34847" i="2"/>
  <c r="E34848" i="2"/>
  <c r="E34849" i="2"/>
  <c r="E34850" i="2"/>
  <c r="E34851" i="2"/>
  <c r="E34852" i="2"/>
  <c r="E34853" i="2"/>
  <c r="E34854" i="2"/>
  <c r="E34855" i="2"/>
  <c r="E34856" i="2"/>
  <c r="E34857" i="2"/>
  <c r="E34858" i="2"/>
  <c r="E34859" i="2"/>
  <c r="E34860" i="2"/>
  <c r="E34861" i="2"/>
  <c r="E34862" i="2"/>
  <c r="E34863" i="2"/>
  <c r="E34864" i="2"/>
  <c r="E34865" i="2"/>
  <c r="E34866" i="2"/>
  <c r="E34867" i="2"/>
  <c r="E34868" i="2"/>
  <c r="E34869" i="2"/>
  <c r="E34870" i="2"/>
  <c r="E34871" i="2"/>
  <c r="E34872" i="2"/>
  <c r="E34873" i="2"/>
  <c r="E34874" i="2"/>
  <c r="E34875" i="2"/>
  <c r="E34876" i="2"/>
  <c r="E34877" i="2"/>
  <c r="E34878" i="2"/>
  <c r="E34879" i="2"/>
  <c r="E34880" i="2"/>
  <c r="E34881" i="2"/>
  <c r="E34882" i="2"/>
  <c r="E34883" i="2"/>
  <c r="E34884" i="2"/>
  <c r="E34885" i="2"/>
  <c r="E34886" i="2"/>
  <c r="E34887" i="2"/>
  <c r="E34888" i="2"/>
  <c r="E34889" i="2"/>
  <c r="E34890" i="2"/>
  <c r="E34891" i="2"/>
  <c r="E34892" i="2"/>
  <c r="E34893" i="2"/>
  <c r="E34894" i="2"/>
  <c r="E34895" i="2"/>
  <c r="E34896" i="2"/>
  <c r="E34897" i="2"/>
  <c r="E34898" i="2"/>
  <c r="E34899" i="2"/>
  <c r="E34900" i="2"/>
  <c r="E34901" i="2"/>
  <c r="E34902" i="2"/>
  <c r="E34903" i="2"/>
  <c r="E34904" i="2"/>
  <c r="E34905" i="2"/>
  <c r="E34906" i="2"/>
  <c r="E34907" i="2"/>
  <c r="E34908" i="2"/>
  <c r="E34909" i="2"/>
  <c r="E34910" i="2"/>
  <c r="E34911" i="2"/>
  <c r="E34912" i="2"/>
  <c r="E34913" i="2"/>
  <c r="E34914" i="2"/>
  <c r="E34915" i="2"/>
  <c r="E34916" i="2"/>
  <c r="E34917" i="2"/>
  <c r="E34918" i="2"/>
  <c r="E34919" i="2"/>
  <c r="E34920" i="2"/>
  <c r="E34921" i="2"/>
  <c r="E34922" i="2"/>
  <c r="E34923" i="2"/>
  <c r="E34924" i="2"/>
  <c r="E34925" i="2"/>
  <c r="E34926" i="2"/>
  <c r="E34927" i="2"/>
  <c r="E34928" i="2"/>
  <c r="E34929" i="2"/>
  <c r="E34930" i="2"/>
  <c r="E34931" i="2"/>
  <c r="E34932" i="2"/>
  <c r="E34933" i="2"/>
  <c r="E34934" i="2"/>
  <c r="E34935" i="2"/>
  <c r="E34936" i="2"/>
  <c r="E34937" i="2"/>
  <c r="E34938" i="2"/>
  <c r="E34939" i="2"/>
  <c r="E34940" i="2"/>
  <c r="E34941" i="2"/>
  <c r="E34942" i="2"/>
  <c r="E34943" i="2"/>
  <c r="E34944" i="2"/>
  <c r="E34945" i="2"/>
  <c r="E34946" i="2"/>
  <c r="E34947" i="2"/>
  <c r="E34948" i="2"/>
  <c r="E34949" i="2"/>
  <c r="E34950" i="2"/>
  <c r="E34951" i="2"/>
  <c r="E34952" i="2"/>
  <c r="E34953" i="2"/>
  <c r="E34954" i="2"/>
  <c r="E34955" i="2"/>
  <c r="E34956" i="2"/>
  <c r="E34957" i="2"/>
  <c r="E34958" i="2"/>
  <c r="E34959" i="2"/>
  <c r="E34960" i="2"/>
  <c r="E34961" i="2"/>
  <c r="E34962" i="2"/>
  <c r="E34963" i="2"/>
  <c r="E34964" i="2"/>
  <c r="E34965" i="2"/>
  <c r="E34966" i="2"/>
  <c r="E34967" i="2"/>
  <c r="E34968" i="2"/>
  <c r="E34969" i="2"/>
  <c r="E34970" i="2"/>
  <c r="E34971" i="2"/>
  <c r="E34972" i="2"/>
  <c r="E34973" i="2"/>
  <c r="E34974" i="2"/>
  <c r="E34975" i="2"/>
  <c r="E34976" i="2"/>
  <c r="E34977" i="2"/>
  <c r="E34978" i="2"/>
  <c r="E34979" i="2"/>
  <c r="E34980" i="2"/>
  <c r="E34981" i="2"/>
  <c r="E34982" i="2"/>
  <c r="E34983" i="2"/>
  <c r="E34984" i="2"/>
  <c r="E34985" i="2"/>
  <c r="E34986" i="2"/>
  <c r="E34987" i="2"/>
  <c r="E34988" i="2"/>
  <c r="E34989" i="2"/>
  <c r="E34990" i="2"/>
  <c r="E34991" i="2"/>
  <c r="E34992" i="2"/>
  <c r="E34993" i="2"/>
  <c r="E34994" i="2"/>
  <c r="E34995" i="2"/>
  <c r="E34996" i="2"/>
  <c r="E34997" i="2"/>
  <c r="E34998" i="2"/>
  <c r="E34999" i="2"/>
  <c r="E35000" i="2"/>
  <c r="E35001" i="2"/>
  <c r="E35002" i="2"/>
  <c r="E35003" i="2"/>
  <c r="E35004" i="2"/>
  <c r="E35005" i="2"/>
  <c r="E35006" i="2"/>
  <c r="E35007" i="2"/>
  <c r="E35008" i="2"/>
  <c r="E35009" i="2"/>
  <c r="E35010" i="2"/>
  <c r="E35011" i="2"/>
  <c r="E35012" i="2"/>
  <c r="E35013" i="2"/>
  <c r="E35014" i="2"/>
  <c r="E35015" i="2"/>
  <c r="E35016" i="2"/>
  <c r="E35017" i="2"/>
  <c r="E35018" i="2"/>
  <c r="E35019" i="2"/>
  <c r="E35020" i="2"/>
  <c r="E35021" i="2"/>
  <c r="E35022" i="2"/>
  <c r="E35023" i="2"/>
  <c r="E35024" i="2"/>
  <c r="E35025" i="2"/>
  <c r="E35026" i="2"/>
  <c r="E35027" i="2"/>
  <c r="E35028" i="2"/>
  <c r="E35029" i="2"/>
  <c r="E35030" i="2"/>
  <c r="E35031" i="2"/>
  <c r="E35032" i="2"/>
  <c r="E35033" i="2"/>
  <c r="E35034" i="2"/>
  <c r="E35035" i="2"/>
  <c r="E35036" i="2"/>
  <c r="E35037" i="2"/>
  <c r="E35038" i="2"/>
  <c r="E35039" i="2"/>
  <c r="E35040" i="2"/>
  <c r="E35041" i="2"/>
  <c r="E35042" i="2"/>
  <c r="E35043" i="2"/>
  <c r="E35044" i="2"/>
  <c r="E35045" i="2"/>
  <c r="E35046" i="2"/>
  <c r="E35047" i="2"/>
  <c r="E35048" i="2"/>
  <c r="E35049" i="2"/>
  <c r="E35050" i="2"/>
  <c r="E35051" i="2"/>
  <c r="E35052" i="2"/>
  <c r="E35053" i="2"/>
  <c r="E35054" i="2"/>
  <c r="E35055" i="2"/>
  <c r="E35056" i="2"/>
  <c r="E35057" i="2"/>
  <c r="E35058" i="2"/>
  <c r="E35059" i="2"/>
  <c r="E35060" i="2"/>
  <c r="E35061" i="2"/>
  <c r="E35062" i="2"/>
  <c r="E35063" i="2"/>
  <c r="E35064" i="2"/>
  <c r="E35065" i="2"/>
  <c r="E35066" i="2"/>
  <c r="E35067" i="2"/>
  <c r="E35068" i="2"/>
  <c r="E35069" i="2"/>
  <c r="E35070" i="2"/>
  <c r="E35071" i="2"/>
  <c r="E35072" i="2"/>
  <c r="E35073" i="2"/>
  <c r="E35074" i="2"/>
  <c r="E35075" i="2"/>
  <c r="E35076" i="2"/>
  <c r="E35077" i="2"/>
  <c r="E35078" i="2"/>
  <c r="E35079" i="2"/>
  <c r="E35080" i="2"/>
  <c r="E35081" i="2"/>
  <c r="E35082" i="2"/>
  <c r="E35083" i="2"/>
  <c r="E35084" i="2"/>
  <c r="E35085" i="2"/>
  <c r="E35086" i="2"/>
  <c r="E35087" i="2"/>
  <c r="E35088" i="2"/>
  <c r="E35089" i="2"/>
  <c r="E35090" i="2"/>
  <c r="E35091" i="2"/>
  <c r="E35092" i="2"/>
  <c r="E35093" i="2"/>
  <c r="E35094" i="2"/>
  <c r="E35095" i="2"/>
  <c r="E35096" i="2"/>
  <c r="E35097" i="2"/>
  <c r="E35098" i="2"/>
  <c r="E35099" i="2"/>
  <c r="E35100" i="2"/>
  <c r="E35101" i="2"/>
  <c r="E35102" i="2"/>
  <c r="E35103" i="2"/>
  <c r="E35104" i="2"/>
  <c r="E35105" i="2"/>
  <c r="E35106" i="2"/>
  <c r="E35107" i="2"/>
  <c r="E35108" i="2"/>
  <c r="E35109" i="2"/>
  <c r="E35110" i="2"/>
  <c r="E35111" i="2"/>
  <c r="E35112" i="2"/>
  <c r="E35113" i="2"/>
  <c r="E35114" i="2"/>
  <c r="E35115" i="2"/>
  <c r="E35116" i="2"/>
  <c r="E35117" i="2"/>
  <c r="E35118" i="2"/>
  <c r="E35119" i="2"/>
  <c r="E35120" i="2"/>
  <c r="E35121" i="2"/>
  <c r="E35122" i="2"/>
  <c r="E35123" i="2"/>
  <c r="E35124" i="2"/>
  <c r="E35125" i="2"/>
  <c r="E35126" i="2"/>
  <c r="E35127" i="2"/>
  <c r="E35128" i="2"/>
  <c r="E35129" i="2"/>
  <c r="E35130" i="2"/>
  <c r="E35131" i="2"/>
  <c r="E35132" i="2"/>
  <c r="E35133" i="2"/>
  <c r="E35134" i="2"/>
  <c r="E35135" i="2"/>
  <c r="E35136" i="2"/>
  <c r="E35137" i="2"/>
  <c r="E35138" i="2"/>
  <c r="E35139" i="2"/>
  <c r="E35140" i="2"/>
  <c r="E35141" i="2"/>
  <c r="E35142" i="2"/>
  <c r="E35143" i="2"/>
  <c r="E35144" i="2"/>
  <c r="E35145" i="2"/>
  <c r="E35146" i="2"/>
  <c r="E35147" i="2"/>
  <c r="E35148" i="2"/>
  <c r="E35149" i="2"/>
  <c r="E35150" i="2"/>
  <c r="E35151" i="2"/>
  <c r="E35152" i="2"/>
  <c r="E35153" i="2"/>
  <c r="E35154" i="2"/>
  <c r="E35155" i="2"/>
  <c r="E35156" i="2"/>
  <c r="E35157" i="2"/>
  <c r="E35158" i="2"/>
  <c r="E35159" i="2"/>
  <c r="E35160" i="2"/>
  <c r="E35161" i="2"/>
  <c r="E35162" i="2"/>
  <c r="E35163" i="2"/>
  <c r="E35164" i="2"/>
  <c r="E35165" i="2"/>
  <c r="E35166" i="2"/>
  <c r="E35167" i="2"/>
  <c r="E35168" i="2"/>
  <c r="E35169" i="2"/>
  <c r="E35170" i="2"/>
  <c r="E35171" i="2"/>
  <c r="E35172" i="2"/>
  <c r="E35173" i="2"/>
  <c r="E35174" i="2"/>
  <c r="E35175" i="2"/>
  <c r="E35176" i="2"/>
  <c r="E35177" i="2"/>
  <c r="E35178" i="2"/>
  <c r="E35179" i="2"/>
  <c r="E35180" i="2"/>
  <c r="E35181" i="2"/>
  <c r="E35182" i="2"/>
  <c r="E35183" i="2"/>
  <c r="E35184" i="2"/>
  <c r="E35185" i="2"/>
  <c r="E35186" i="2"/>
  <c r="E35187" i="2"/>
  <c r="E35188" i="2"/>
  <c r="E35189" i="2"/>
  <c r="E35190" i="2"/>
  <c r="E35191" i="2"/>
  <c r="E35192" i="2"/>
  <c r="E35193" i="2"/>
  <c r="E35194" i="2"/>
  <c r="E35195" i="2"/>
  <c r="E35196" i="2"/>
  <c r="E35197" i="2"/>
  <c r="E35198" i="2"/>
  <c r="E35199" i="2"/>
  <c r="E35200" i="2"/>
  <c r="E35201" i="2"/>
  <c r="E35202" i="2"/>
  <c r="E35203" i="2"/>
  <c r="E35204" i="2"/>
  <c r="E35205" i="2"/>
  <c r="E35206" i="2"/>
  <c r="E35207" i="2"/>
  <c r="E35208" i="2"/>
  <c r="E35209" i="2"/>
  <c r="E35210" i="2"/>
  <c r="E35211" i="2"/>
  <c r="E35212" i="2"/>
  <c r="E35213" i="2"/>
  <c r="E35214" i="2"/>
  <c r="E35215" i="2"/>
  <c r="E35216" i="2"/>
  <c r="E35217" i="2"/>
  <c r="E35218" i="2"/>
  <c r="E35219" i="2"/>
  <c r="E35220" i="2"/>
  <c r="E35221" i="2"/>
  <c r="E35222" i="2"/>
  <c r="E35223" i="2"/>
  <c r="E35224" i="2"/>
  <c r="E35225" i="2"/>
  <c r="E35226" i="2"/>
  <c r="E35227" i="2"/>
  <c r="E35228" i="2"/>
  <c r="E35229" i="2"/>
  <c r="E35230" i="2"/>
  <c r="E35231" i="2"/>
  <c r="E35232" i="2"/>
  <c r="E35233" i="2"/>
  <c r="E35234" i="2"/>
  <c r="E35235" i="2"/>
  <c r="E35236" i="2"/>
  <c r="E35237" i="2"/>
  <c r="E35238" i="2"/>
  <c r="E35239" i="2"/>
  <c r="E35240" i="2"/>
  <c r="E35241" i="2"/>
  <c r="E35242" i="2"/>
  <c r="E35243" i="2"/>
  <c r="E35244" i="2"/>
  <c r="E35245" i="2"/>
  <c r="E35246" i="2"/>
  <c r="E35247" i="2"/>
  <c r="E35248" i="2"/>
  <c r="E35249" i="2"/>
  <c r="E35250" i="2"/>
  <c r="E35251" i="2"/>
  <c r="E35252" i="2"/>
  <c r="E35253" i="2"/>
  <c r="E35254" i="2"/>
  <c r="E35255" i="2"/>
  <c r="E35256" i="2"/>
  <c r="E35257" i="2"/>
  <c r="E35258" i="2"/>
  <c r="E35259" i="2"/>
  <c r="E35260" i="2"/>
  <c r="E35261" i="2"/>
  <c r="E35262" i="2"/>
  <c r="E35263" i="2"/>
  <c r="E35264" i="2"/>
  <c r="E35265" i="2"/>
  <c r="E35266" i="2"/>
  <c r="E35267" i="2"/>
  <c r="E35268" i="2"/>
  <c r="E35269" i="2"/>
  <c r="E35270" i="2"/>
  <c r="E35271" i="2"/>
  <c r="E35272" i="2"/>
  <c r="E35273" i="2"/>
  <c r="E35274" i="2"/>
  <c r="E35275" i="2"/>
  <c r="E35276" i="2"/>
  <c r="E35277" i="2"/>
  <c r="E35278" i="2"/>
  <c r="E35279" i="2"/>
  <c r="E35280" i="2"/>
  <c r="E35281" i="2"/>
  <c r="E35282" i="2"/>
  <c r="E35283" i="2"/>
  <c r="E35284" i="2"/>
  <c r="E35285" i="2"/>
  <c r="E35286" i="2"/>
  <c r="E35287" i="2"/>
  <c r="E35288" i="2"/>
  <c r="E35289" i="2"/>
  <c r="E35290" i="2"/>
  <c r="E35291" i="2"/>
  <c r="E35292" i="2"/>
  <c r="E35293" i="2"/>
  <c r="E35294" i="2"/>
  <c r="E35295" i="2"/>
  <c r="E35296" i="2"/>
  <c r="E35297" i="2"/>
  <c r="E35298" i="2"/>
  <c r="E35299" i="2"/>
  <c r="E35300" i="2"/>
  <c r="E35301" i="2"/>
  <c r="E35302" i="2"/>
  <c r="E35303" i="2"/>
  <c r="E35304" i="2"/>
  <c r="E35305" i="2"/>
  <c r="E35306" i="2"/>
  <c r="E35307" i="2"/>
  <c r="E35308" i="2"/>
  <c r="E35309" i="2"/>
  <c r="E35310" i="2"/>
  <c r="E35311" i="2"/>
  <c r="E35312" i="2"/>
  <c r="E35313" i="2"/>
  <c r="E35314" i="2"/>
  <c r="E35315" i="2"/>
  <c r="E35316" i="2"/>
  <c r="E35317" i="2"/>
  <c r="E35318" i="2"/>
  <c r="E35319" i="2"/>
  <c r="E35320" i="2"/>
  <c r="E35321" i="2"/>
  <c r="E35322" i="2"/>
  <c r="E35323" i="2"/>
  <c r="E35324" i="2"/>
  <c r="E35325" i="2"/>
  <c r="E35326" i="2"/>
  <c r="E35327" i="2"/>
  <c r="E35328" i="2"/>
  <c r="E35329" i="2"/>
  <c r="E35330" i="2"/>
  <c r="E35331" i="2"/>
  <c r="E35332" i="2"/>
  <c r="E35333" i="2"/>
  <c r="E35334" i="2"/>
  <c r="E35335" i="2"/>
  <c r="E35336" i="2"/>
  <c r="E35337" i="2"/>
  <c r="E35338" i="2"/>
  <c r="E35339" i="2"/>
  <c r="E35340" i="2"/>
  <c r="E35341" i="2"/>
  <c r="E35342" i="2"/>
  <c r="E35343" i="2"/>
  <c r="E35344" i="2"/>
  <c r="E35345" i="2"/>
  <c r="E35346" i="2"/>
  <c r="E35347" i="2"/>
  <c r="E35348" i="2"/>
  <c r="E35349" i="2"/>
  <c r="E35350" i="2"/>
  <c r="E35351" i="2"/>
  <c r="E35352" i="2"/>
  <c r="E35353" i="2"/>
  <c r="E35354" i="2"/>
  <c r="E35355" i="2"/>
  <c r="E35356" i="2"/>
  <c r="E35357" i="2"/>
  <c r="E35358" i="2"/>
  <c r="E35359" i="2"/>
  <c r="E35360" i="2"/>
  <c r="E35361" i="2"/>
  <c r="E35362" i="2"/>
  <c r="E35363" i="2"/>
  <c r="E35364" i="2"/>
  <c r="E35365" i="2"/>
  <c r="E35366" i="2"/>
  <c r="E35367" i="2"/>
  <c r="E35368" i="2"/>
  <c r="E35369" i="2"/>
  <c r="E35370" i="2"/>
  <c r="E35371" i="2"/>
  <c r="E35372" i="2"/>
  <c r="E35373" i="2"/>
  <c r="E35374" i="2"/>
  <c r="E35375" i="2"/>
  <c r="E35376" i="2"/>
  <c r="E35377" i="2"/>
  <c r="E35378" i="2"/>
  <c r="E35379" i="2"/>
  <c r="E35380" i="2"/>
  <c r="E35381" i="2"/>
  <c r="E35382" i="2"/>
  <c r="E35383" i="2"/>
  <c r="E35384" i="2"/>
  <c r="E35385" i="2"/>
  <c r="E35386" i="2"/>
  <c r="E35387" i="2"/>
  <c r="E35388" i="2"/>
  <c r="E35389" i="2"/>
  <c r="E35390" i="2"/>
  <c r="E35391" i="2"/>
  <c r="E35392" i="2"/>
  <c r="E35393" i="2"/>
  <c r="E35394" i="2"/>
  <c r="E35395" i="2"/>
  <c r="E35396" i="2"/>
  <c r="E35397" i="2"/>
  <c r="E35398" i="2"/>
  <c r="E35399" i="2"/>
  <c r="E35400" i="2"/>
  <c r="E35401" i="2"/>
  <c r="E35402" i="2"/>
  <c r="E35403" i="2"/>
  <c r="E35404" i="2"/>
  <c r="E35405" i="2"/>
  <c r="E35406" i="2"/>
  <c r="E35407" i="2"/>
  <c r="E35408" i="2"/>
  <c r="E35409" i="2"/>
  <c r="E35410" i="2"/>
  <c r="E35411" i="2"/>
  <c r="E35412" i="2"/>
  <c r="E35413" i="2"/>
  <c r="E35414" i="2"/>
  <c r="E35415" i="2"/>
  <c r="E35416" i="2"/>
  <c r="E35417" i="2"/>
  <c r="E35418" i="2"/>
  <c r="E35419" i="2"/>
  <c r="E35420" i="2"/>
  <c r="E35421" i="2"/>
  <c r="E35422" i="2"/>
  <c r="E35423" i="2"/>
  <c r="E35424" i="2"/>
  <c r="E35425" i="2"/>
  <c r="E35426" i="2"/>
  <c r="E35427" i="2"/>
  <c r="E35428" i="2"/>
  <c r="E35429" i="2"/>
  <c r="E35430" i="2"/>
  <c r="E35431" i="2"/>
  <c r="E35432" i="2"/>
  <c r="E35433" i="2"/>
  <c r="E35434" i="2"/>
  <c r="E35435" i="2"/>
  <c r="E35436" i="2"/>
  <c r="E35437" i="2"/>
  <c r="E35438" i="2"/>
  <c r="E35439" i="2"/>
  <c r="E35440" i="2"/>
  <c r="E35441" i="2"/>
  <c r="E35442" i="2"/>
  <c r="E35443" i="2"/>
  <c r="E35444" i="2"/>
  <c r="E35445" i="2"/>
  <c r="E35446" i="2"/>
  <c r="E35447" i="2"/>
  <c r="E35448" i="2"/>
  <c r="E35449" i="2"/>
  <c r="E35450" i="2"/>
  <c r="E35451" i="2"/>
  <c r="E35452" i="2"/>
  <c r="E35453" i="2"/>
  <c r="E35454" i="2"/>
  <c r="E35455" i="2"/>
  <c r="E35456" i="2"/>
  <c r="E35457" i="2"/>
  <c r="E35458" i="2"/>
  <c r="E35459" i="2"/>
  <c r="E35460" i="2"/>
  <c r="E35461" i="2"/>
  <c r="E35462" i="2"/>
  <c r="E35463" i="2"/>
  <c r="E35464" i="2"/>
  <c r="E35465" i="2"/>
  <c r="E35466" i="2"/>
  <c r="E35467" i="2"/>
  <c r="E35468" i="2"/>
  <c r="E35469" i="2"/>
  <c r="E35470" i="2"/>
  <c r="E35471" i="2"/>
  <c r="E35472" i="2"/>
  <c r="E35473" i="2"/>
  <c r="E35474" i="2"/>
  <c r="E35475" i="2"/>
  <c r="E35476" i="2"/>
  <c r="E35477" i="2"/>
  <c r="E35478" i="2"/>
  <c r="E35479" i="2"/>
  <c r="E35480" i="2"/>
  <c r="E35481" i="2"/>
  <c r="E35482" i="2"/>
  <c r="E35483" i="2"/>
  <c r="E35484" i="2"/>
  <c r="E35485" i="2"/>
  <c r="E35486" i="2"/>
  <c r="E35487" i="2"/>
  <c r="E35488" i="2"/>
  <c r="E35489" i="2"/>
  <c r="E35490" i="2"/>
  <c r="E35491" i="2"/>
  <c r="E35492" i="2"/>
  <c r="E35493" i="2"/>
  <c r="E35494" i="2"/>
  <c r="E35495" i="2"/>
  <c r="E35496" i="2"/>
  <c r="E35497" i="2"/>
  <c r="E35498" i="2"/>
  <c r="E35499" i="2"/>
  <c r="E35500" i="2"/>
  <c r="E35501" i="2"/>
  <c r="E35502" i="2"/>
  <c r="E35503" i="2"/>
  <c r="E35504" i="2"/>
  <c r="E35505" i="2"/>
  <c r="E35506" i="2"/>
  <c r="E35507" i="2"/>
  <c r="E35508" i="2"/>
  <c r="E35509" i="2"/>
  <c r="E35510" i="2"/>
  <c r="E35511" i="2"/>
  <c r="E35512" i="2"/>
  <c r="E35513" i="2"/>
  <c r="E35514" i="2"/>
  <c r="E35515" i="2"/>
  <c r="E35516" i="2"/>
  <c r="E35517" i="2"/>
  <c r="E35518" i="2"/>
  <c r="E35519" i="2"/>
  <c r="E35520" i="2"/>
  <c r="E35521" i="2"/>
  <c r="E35522" i="2"/>
  <c r="E35523" i="2"/>
  <c r="E35524" i="2"/>
  <c r="E35525" i="2"/>
  <c r="E35526" i="2"/>
  <c r="E35527" i="2"/>
  <c r="E35528" i="2"/>
  <c r="E35529" i="2"/>
  <c r="E35530" i="2"/>
  <c r="E35531" i="2"/>
  <c r="E35532" i="2"/>
  <c r="E35533" i="2"/>
  <c r="E35534" i="2"/>
  <c r="E35535" i="2"/>
  <c r="E35536" i="2"/>
  <c r="E35537" i="2"/>
  <c r="E35538" i="2"/>
  <c r="E35539" i="2"/>
  <c r="E35540" i="2"/>
  <c r="E35541" i="2"/>
  <c r="E35542" i="2"/>
  <c r="E35543" i="2"/>
  <c r="E35544" i="2"/>
  <c r="E35545" i="2"/>
  <c r="E35546" i="2"/>
  <c r="E35547" i="2"/>
  <c r="E35548" i="2"/>
  <c r="E35549" i="2"/>
  <c r="E35550" i="2"/>
  <c r="E35551" i="2"/>
  <c r="E35552" i="2"/>
  <c r="E35553" i="2"/>
  <c r="E35554" i="2"/>
  <c r="E35555" i="2"/>
  <c r="E35556" i="2"/>
  <c r="E35557" i="2"/>
  <c r="E35558" i="2"/>
  <c r="E35559" i="2"/>
  <c r="E35560" i="2"/>
  <c r="E35561" i="2"/>
  <c r="E35562" i="2"/>
  <c r="E35563" i="2"/>
  <c r="E35564" i="2"/>
  <c r="E35565" i="2"/>
  <c r="E35566" i="2"/>
  <c r="E35567" i="2"/>
  <c r="E35568" i="2"/>
  <c r="E35569" i="2"/>
  <c r="E35570" i="2"/>
  <c r="E35571" i="2"/>
  <c r="E35572" i="2"/>
  <c r="E35573" i="2"/>
  <c r="E35574" i="2"/>
  <c r="E35575" i="2"/>
  <c r="E35576" i="2"/>
  <c r="E35577" i="2"/>
  <c r="E35578" i="2"/>
  <c r="E35579" i="2"/>
  <c r="E35580" i="2"/>
  <c r="E35581" i="2"/>
  <c r="E35582" i="2"/>
  <c r="E35583" i="2"/>
  <c r="E35584" i="2"/>
  <c r="E35585" i="2"/>
  <c r="E35586" i="2"/>
  <c r="E35587" i="2"/>
  <c r="E35588" i="2"/>
  <c r="E35589" i="2"/>
  <c r="E35590" i="2"/>
  <c r="E35591" i="2"/>
  <c r="E35592" i="2"/>
  <c r="E35593" i="2"/>
  <c r="E35594" i="2"/>
  <c r="E35595" i="2"/>
  <c r="E35596" i="2"/>
  <c r="E35597" i="2"/>
  <c r="E35598" i="2"/>
  <c r="E35599" i="2"/>
  <c r="E35600" i="2"/>
  <c r="E35601" i="2"/>
  <c r="E35602" i="2"/>
  <c r="E35603" i="2"/>
  <c r="E35604" i="2"/>
  <c r="E35605" i="2"/>
  <c r="E35606" i="2"/>
  <c r="E35607" i="2"/>
  <c r="E35608" i="2"/>
  <c r="E35609" i="2"/>
  <c r="E35610" i="2"/>
  <c r="E35611" i="2"/>
  <c r="E35612" i="2"/>
  <c r="E35613" i="2"/>
  <c r="E35614" i="2"/>
  <c r="E35615" i="2"/>
  <c r="E35616" i="2"/>
  <c r="E35617" i="2"/>
  <c r="E35618" i="2"/>
  <c r="E35619" i="2"/>
  <c r="E35620" i="2"/>
  <c r="E35621" i="2"/>
  <c r="E35622" i="2"/>
  <c r="E35623" i="2"/>
  <c r="E35624" i="2"/>
  <c r="E35625" i="2"/>
  <c r="E35626" i="2"/>
  <c r="E35627" i="2"/>
  <c r="E35628" i="2"/>
  <c r="E35629" i="2"/>
  <c r="E35630" i="2"/>
  <c r="E35631" i="2"/>
  <c r="E35632" i="2"/>
  <c r="E35633" i="2"/>
  <c r="E35634" i="2"/>
  <c r="E35635" i="2"/>
  <c r="E35636" i="2"/>
  <c r="E35637" i="2"/>
  <c r="E35638" i="2"/>
  <c r="E35639" i="2"/>
  <c r="E35640" i="2"/>
  <c r="E35641" i="2"/>
  <c r="E35642" i="2"/>
  <c r="E35643" i="2"/>
  <c r="E35644" i="2"/>
  <c r="E35645" i="2"/>
  <c r="E35646" i="2"/>
  <c r="E35647" i="2"/>
  <c r="E35648" i="2"/>
  <c r="E35649" i="2"/>
  <c r="E35650" i="2"/>
  <c r="E35651" i="2"/>
  <c r="E35652" i="2"/>
  <c r="E35653" i="2"/>
  <c r="E35654" i="2"/>
  <c r="E35655" i="2"/>
  <c r="E35656" i="2"/>
  <c r="E35657" i="2"/>
  <c r="E35658" i="2"/>
  <c r="E35659" i="2"/>
  <c r="E35660" i="2"/>
  <c r="E35661" i="2"/>
  <c r="E35662" i="2"/>
  <c r="E35663" i="2"/>
  <c r="E35664" i="2"/>
  <c r="E35665" i="2"/>
  <c r="E35666" i="2"/>
  <c r="E35667" i="2"/>
  <c r="E35668" i="2"/>
  <c r="E35669" i="2"/>
  <c r="E35670" i="2"/>
  <c r="E35671" i="2"/>
  <c r="E35672" i="2"/>
  <c r="E35673" i="2"/>
  <c r="E35674" i="2"/>
  <c r="E35675" i="2"/>
  <c r="E35676" i="2"/>
  <c r="E35677" i="2"/>
  <c r="E35678" i="2"/>
  <c r="E35679" i="2"/>
  <c r="E35680" i="2"/>
  <c r="E35681" i="2"/>
  <c r="E35682" i="2"/>
  <c r="E35683" i="2"/>
  <c r="E35684" i="2"/>
  <c r="E35685" i="2"/>
  <c r="E35686" i="2"/>
  <c r="E35687" i="2"/>
  <c r="E35688" i="2"/>
  <c r="E35689" i="2"/>
  <c r="E35690" i="2"/>
  <c r="E35691" i="2"/>
  <c r="E35692" i="2"/>
  <c r="E35693" i="2"/>
  <c r="E35694" i="2"/>
  <c r="E35695" i="2"/>
  <c r="E35696" i="2"/>
  <c r="E35697" i="2"/>
  <c r="E35698" i="2"/>
  <c r="E35699" i="2"/>
  <c r="E35700" i="2"/>
  <c r="E35701" i="2"/>
  <c r="E35702" i="2"/>
  <c r="E35703" i="2"/>
  <c r="E35704" i="2"/>
  <c r="E35705" i="2"/>
  <c r="E35706" i="2"/>
  <c r="E35707" i="2"/>
  <c r="E35708" i="2"/>
  <c r="E35709" i="2"/>
  <c r="E35710" i="2"/>
  <c r="E35711" i="2"/>
  <c r="E35712" i="2"/>
  <c r="E35713" i="2"/>
  <c r="E35714" i="2"/>
  <c r="E35715" i="2"/>
  <c r="E35716" i="2"/>
  <c r="E35717" i="2"/>
  <c r="E35718" i="2"/>
  <c r="E35719" i="2"/>
  <c r="E35720" i="2"/>
  <c r="E35721" i="2"/>
  <c r="E35722" i="2"/>
  <c r="E35723" i="2"/>
  <c r="E35724" i="2"/>
  <c r="E35725" i="2"/>
  <c r="E35726" i="2"/>
  <c r="E35727" i="2"/>
  <c r="E35728" i="2"/>
  <c r="E35729" i="2"/>
  <c r="E35730" i="2"/>
  <c r="E35731" i="2"/>
  <c r="E35732" i="2"/>
  <c r="E35733" i="2"/>
  <c r="E35734" i="2"/>
  <c r="E35735" i="2"/>
  <c r="E35736" i="2"/>
  <c r="E35737" i="2"/>
  <c r="E35738" i="2"/>
  <c r="E35739" i="2"/>
  <c r="E35740" i="2"/>
  <c r="E35741" i="2"/>
  <c r="E35742" i="2"/>
  <c r="E35743" i="2"/>
  <c r="E35744" i="2"/>
  <c r="E35745" i="2"/>
  <c r="E35746" i="2"/>
  <c r="E35747" i="2"/>
  <c r="E35748" i="2"/>
  <c r="E35749" i="2"/>
  <c r="E35750" i="2"/>
  <c r="E35751" i="2"/>
  <c r="E35752" i="2"/>
  <c r="E35753" i="2"/>
  <c r="E35754" i="2"/>
  <c r="E35755" i="2"/>
  <c r="E35756" i="2"/>
  <c r="E35757" i="2"/>
  <c r="E35758" i="2"/>
  <c r="E35759" i="2"/>
  <c r="E35760" i="2"/>
  <c r="E35761" i="2"/>
  <c r="E35762" i="2"/>
  <c r="E35763" i="2"/>
  <c r="E35764" i="2"/>
  <c r="E35765" i="2"/>
  <c r="E35766" i="2"/>
  <c r="E35767" i="2"/>
  <c r="E35768" i="2"/>
  <c r="E35769" i="2"/>
  <c r="E35770" i="2"/>
  <c r="E35771" i="2"/>
  <c r="E35772" i="2"/>
  <c r="E35773" i="2"/>
  <c r="E35774" i="2"/>
  <c r="E35775" i="2"/>
  <c r="E35776" i="2"/>
  <c r="E35777" i="2"/>
  <c r="E35778" i="2"/>
  <c r="E35779" i="2"/>
  <c r="E35780" i="2"/>
  <c r="E35781" i="2"/>
  <c r="E35782" i="2"/>
  <c r="E35783" i="2"/>
  <c r="E35784" i="2"/>
  <c r="E35785" i="2"/>
  <c r="E35786" i="2"/>
  <c r="E35787" i="2"/>
  <c r="E35788" i="2"/>
  <c r="E35789" i="2"/>
  <c r="E35790" i="2"/>
  <c r="E35791" i="2"/>
  <c r="E35792" i="2"/>
  <c r="E35793" i="2"/>
  <c r="E35794" i="2"/>
  <c r="E35795" i="2"/>
  <c r="E35796" i="2"/>
  <c r="E35797" i="2"/>
  <c r="E35798" i="2"/>
  <c r="E35799" i="2"/>
  <c r="E35800" i="2"/>
  <c r="E35801" i="2"/>
  <c r="E35802" i="2"/>
  <c r="E35803" i="2"/>
  <c r="E35804" i="2"/>
  <c r="E35805" i="2"/>
  <c r="E35806" i="2"/>
  <c r="E35807" i="2"/>
  <c r="E35808" i="2"/>
  <c r="E35809" i="2"/>
  <c r="E35810" i="2"/>
  <c r="E35811" i="2"/>
  <c r="E35812" i="2"/>
  <c r="E35813" i="2"/>
  <c r="E35814" i="2"/>
  <c r="E35815" i="2"/>
  <c r="E35816" i="2"/>
  <c r="E35817" i="2"/>
  <c r="E35818" i="2"/>
  <c r="E35819" i="2"/>
  <c r="E35820" i="2"/>
  <c r="E35821" i="2"/>
  <c r="E35822" i="2"/>
  <c r="E35823" i="2"/>
  <c r="E35824" i="2"/>
  <c r="E35825" i="2"/>
  <c r="E35826" i="2"/>
  <c r="E35827" i="2"/>
  <c r="E35828" i="2"/>
  <c r="E35829" i="2"/>
  <c r="E35830" i="2"/>
  <c r="E35831" i="2"/>
  <c r="E35832" i="2"/>
  <c r="E35833" i="2"/>
  <c r="E35834" i="2"/>
  <c r="E35835" i="2"/>
  <c r="E35836" i="2"/>
  <c r="E35837" i="2"/>
  <c r="E35838" i="2"/>
  <c r="E35839" i="2"/>
  <c r="E35840" i="2"/>
  <c r="E35841" i="2"/>
  <c r="E35842" i="2"/>
  <c r="E35843" i="2"/>
  <c r="E35844" i="2"/>
  <c r="E35845" i="2"/>
  <c r="E35846" i="2"/>
  <c r="E35847" i="2"/>
  <c r="E35848" i="2"/>
  <c r="E35849" i="2"/>
  <c r="E35850" i="2"/>
  <c r="E35851" i="2"/>
  <c r="E35852" i="2"/>
  <c r="E35853" i="2"/>
  <c r="E35854" i="2"/>
  <c r="E35855" i="2"/>
  <c r="E35856" i="2"/>
  <c r="E35857" i="2"/>
  <c r="E35858" i="2"/>
  <c r="E35859" i="2"/>
  <c r="E35860" i="2"/>
  <c r="E35861" i="2"/>
  <c r="E35862" i="2"/>
  <c r="E35863" i="2"/>
  <c r="E35864" i="2"/>
  <c r="E35865" i="2"/>
  <c r="E35866" i="2"/>
  <c r="E35867" i="2"/>
  <c r="E35868" i="2"/>
  <c r="E35869" i="2"/>
  <c r="E35870" i="2"/>
  <c r="E35871" i="2"/>
  <c r="E35872" i="2"/>
  <c r="E35873" i="2"/>
  <c r="E35874" i="2"/>
  <c r="E35875" i="2"/>
  <c r="E35876" i="2"/>
  <c r="E35877" i="2"/>
  <c r="E35878" i="2"/>
  <c r="E35879" i="2"/>
  <c r="E35880" i="2"/>
  <c r="E35881" i="2"/>
  <c r="E35882" i="2"/>
  <c r="E35883" i="2"/>
  <c r="E35884" i="2"/>
  <c r="E35885" i="2"/>
  <c r="E35886" i="2"/>
  <c r="E35887" i="2"/>
  <c r="E35888" i="2"/>
  <c r="E35889" i="2"/>
  <c r="E35890" i="2"/>
  <c r="E35891" i="2"/>
  <c r="E35892" i="2"/>
  <c r="E35893" i="2"/>
  <c r="E35894" i="2"/>
  <c r="E35895" i="2"/>
  <c r="E35896" i="2"/>
  <c r="E35897" i="2"/>
  <c r="E35898" i="2"/>
  <c r="E35899" i="2"/>
  <c r="E35900" i="2"/>
  <c r="E35901" i="2"/>
  <c r="E35902" i="2"/>
  <c r="E35903" i="2"/>
  <c r="E35904" i="2"/>
  <c r="E35905" i="2"/>
  <c r="E35906" i="2"/>
  <c r="E35907" i="2"/>
  <c r="E35908" i="2"/>
  <c r="E35909" i="2"/>
  <c r="E35910" i="2"/>
  <c r="E35911" i="2"/>
  <c r="E35912" i="2"/>
  <c r="E35913" i="2"/>
  <c r="E35914" i="2"/>
  <c r="E35915" i="2"/>
  <c r="E35916" i="2"/>
  <c r="E35917" i="2"/>
  <c r="E35918" i="2"/>
  <c r="E35919" i="2"/>
  <c r="E35920" i="2"/>
  <c r="E35921" i="2"/>
  <c r="E35922" i="2"/>
  <c r="E35923" i="2"/>
  <c r="E35924" i="2"/>
  <c r="E35925" i="2"/>
  <c r="E35926" i="2"/>
  <c r="E35927" i="2"/>
  <c r="E35928" i="2"/>
  <c r="E35929" i="2"/>
  <c r="E35930" i="2"/>
  <c r="E35931" i="2"/>
  <c r="E35932" i="2"/>
  <c r="E35933" i="2"/>
  <c r="E35934" i="2"/>
  <c r="E35935" i="2"/>
  <c r="E35936" i="2"/>
  <c r="E35937" i="2"/>
  <c r="E35938" i="2"/>
  <c r="E35939" i="2"/>
  <c r="E35940" i="2"/>
  <c r="E35941" i="2"/>
  <c r="E35942" i="2"/>
  <c r="E35943" i="2"/>
  <c r="E35944" i="2"/>
  <c r="E35945" i="2"/>
  <c r="E35946" i="2"/>
  <c r="E35947" i="2"/>
  <c r="E35948" i="2"/>
  <c r="E35949" i="2"/>
  <c r="E35950" i="2"/>
  <c r="E35951" i="2"/>
  <c r="E35952" i="2"/>
  <c r="E35953" i="2"/>
  <c r="E35954" i="2"/>
  <c r="E35955" i="2"/>
  <c r="E35956" i="2"/>
  <c r="E35957" i="2"/>
  <c r="E35958" i="2"/>
  <c r="E35959" i="2"/>
  <c r="E35960" i="2"/>
  <c r="E35961" i="2"/>
  <c r="E35962" i="2"/>
  <c r="E35963" i="2"/>
  <c r="E35964" i="2"/>
  <c r="E35965" i="2"/>
  <c r="E35966" i="2"/>
  <c r="E35967" i="2"/>
  <c r="E35968" i="2"/>
  <c r="E35969" i="2"/>
  <c r="E35970" i="2"/>
  <c r="E35971" i="2"/>
  <c r="E35972" i="2"/>
  <c r="E35973" i="2"/>
  <c r="E35974" i="2"/>
  <c r="E35975" i="2"/>
  <c r="E35976" i="2"/>
  <c r="E35977" i="2"/>
  <c r="E35978" i="2"/>
  <c r="E35979" i="2"/>
  <c r="E35980" i="2"/>
  <c r="E35981" i="2"/>
  <c r="E35982" i="2"/>
  <c r="E35983" i="2"/>
  <c r="E35984" i="2"/>
  <c r="E35985" i="2"/>
  <c r="E35986" i="2"/>
  <c r="E35987" i="2"/>
  <c r="E35988" i="2"/>
  <c r="E35989" i="2"/>
  <c r="E35990" i="2"/>
  <c r="E35991" i="2"/>
  <c r="E35992" i="2"/>
  <c r="E35993" i="2"/>
  <c r="E35994" i="2"/>
  <c r="E35995" i="2"/>
  <c r="E35996" i="2"/>
  <c r="E35997" i="2"/>
  <c r="E35998" i="2"/>
  <c r="E35999" i="2"/>
  <c r="E36000" i="2"/>
  <c r="E36001" i="2"/>
  <c r="E36002" i="2"/>
  <c r="E36003" i="2"/>
  <c r="E36004" i="2"/>
  <c r="E36005" i="2"/>
  <c r="E36006" i="2"/>
  <c r="E36007" i="2"/>
  <c r="E36008" i="2"/>
  <c r="E36009" i="2"/>
  <c r="E36010" i="2"/>
  <c r="E36011" i="2"/>
  <c r="E36012" i="2"/>
  <c r="E36013" i="2"/>
  <c r="E36014" i="2"/>
  <c r="E36015" i="2"/>
  <c r="E36016" i="2"/>
  <c r="E36017" i="2"/>
  <c r="E36018" i="2"/>
  <c r="E36019" i="2"/>
  <c r="E36020" i="2"/>
  <c r="E36021" i="2"/>
  <c r="E36022" i="2"/>
  <c r="E36023" i="2"/>
  <c r="E36024" i="2"/>
  <c r="E36025" i="2"/>
  <c r="E36026" i="2"/>
  <c r="E36027" i="2"/>
  <c r="E36028" i="2"/>
  <c r="E36029" i="2"/>
  <c r="E36030" i="2"/>
  <c r="E36031" i="2"/>
  <c r="E36032" i="2"/>
  <c r="E36033" i="2"/>
  <c r="E36034" i="2"/>
  <c r="E36035" i="2"/>
  <c r="E36036" i="2"/>
  <c r="E36037" i="2"/>
  <c r="E36038" i="2"/>
  <c r="E36039" i="2"/>
  <c r="E36040" i="2"/>
  <c r="E36041" i="2"/>
  <c r="E36042" i="2"/>
  <c r="E36043" i="2"/>
  <c r="E36044" i="2"/>
  <c r="E36045" i="2"/>
  <c r="E36046" i="2"/>
  <c r="E36047" i="2"/>
  <c r="E36048" i="2"/>
  <c r="E36049" i="2"/>
  <c r="E36050" i="2"/>
  <c r="E36051" i="2"/>
  <c r="E36052" i="2"/>
  <c r="E36053" i="2"/>
  <c r="E36054" i="2"/>
  <c r="E36055" i="2"/>
  <c r="E36056" i="2"/>
  <c r="E36057" i="2"/>
  <c r="E36058" i="2"/>
  <c r="E36059" i="2"/>
  <c r="E36060" i="2"/>
  <c r="E36061" i="2"/>
  <c r="E36062" i="2"/>
  <c r="E36063" i="2"/>
  <c r="E36064" i="2"/>
  <c r="E36065" i="2"/>
  <c r="E36066" i="2"/>
  <c r="E36067" i="2"/>
  <c r="E36068" i="2"/>
  <c r="E36069" i="2"/>
  <c r="E36070" i="2"/>
  <c r="E36071" i="2"/>
  <c r="E36072" i="2"/>
  <c r="E36073" i="2"/>
  <c r="E36074" i="2"/>
  <c r="E36075" i="2"/>
  <c r="E36076" i="2"/>
  <c r="E36077" i="2"/>
  <c r="E36078" i="2"/>
  <c r="E36079" i="2"/>
  <c r="E36080" i="2"/>
  <c r="E36081" i="2"/>
  <c r="E36082" i="2"/>
  <c r="E36083" i="2"/>
  <c r="E36084" i="2"/>
  <c r="E36085" i="2"/>
  <c r="E36086" i="2"/>
  <c r="E36087" i="2"/>
  <c r="E36088" i="2"/>
  <c r="E36089" i="2"/>
  <c r="E36090" i="2"/>
  <c r="E36091" i="2"/>
  <c r="E36092" i="2"/>
  <c r="E36093" i="2"/>
  <c r="E36094" i="2"/>
  <c r="E36095" i="2"/>
  <c r="E36096" i="2"/>
  <c r="E36097" i="2"/>
  <c r="E36098" i="2"/>
  <c r="E36099" i="2"/>
  <c r="E36100" i="2"/>
  <c r="E36101" i="2"/>
  <c r="E36102" i="2"/>
  <c r="E36103" i="2"/>
  <c r="E36104" i="2"/>
  <c r="E36105" i="2"/>
  <c r="E36106" i="2"/>
  <c r="E36107" i="2"/>
  <c r="E36108" i="2"/>
  <c r="E36109" i="2"/>
  <c r="E36110" i="2"/>
  <c r="E36111" i="2"/>
  <c r="E36112" i="2"/>
  <c r="E36113" i="2"/>
  <c r="E36114" i="2"/>
  <c r="E36115" i="2"/>
  <c r="E36116" i="2"/>
  <c r="E36117" i="2"/>
  <c r="E36118" i="2"/>
  <c r="E36119" i="2"/>
  <c r="E36120" i="2"/>
  <c r="E36121" i="2"/>
  <c r="E36122" i="2"/>
  <c r="E36123" i="2"/>
  <c r="E36124" i="2"/>
  <c r="E36125" i="2"/>
  <c r="E36126" i="2"/>
  <c r="E36127" i="2"/>
  <c r="E36128" i="2"/>
  <c r="E36129" i="2"/>
  <c r="E36130" i="2"/>
  <c r="E36131" i="2"/>
  <c r="E36132" i="2"/>
  <c r="E36133" i="2"/>
  <c r="E36134" i="2"/>
  <c r="E36135" i="2"/>
  <c r="E36136" i="2"/>
  <c r="E36137" i="2"/>
  <c r="E36138" i="2"/>
  <c r="E36139" i="2"/>
  <c r="E36140" i="2"/>
  <c r="E36141" i="2"/>
  <c r="E36142" i="2"/>
  <c r="E36143" i="2"/>
  <c r="E36144" i="2"/>
  <c r="E36145" i="2"/>
  <c r="E36146" i="2"/>
  <c r="E36147" i="2"/>
  <c r="E36148" i="2"/>
  <c r="E36149" i="2"/>
  <c r="E36150" i="2"/>
  <c r="E36151" i="2"/>
  <c r="E36152" i="2"/>
  <c r="E36153" i="2"/>
  <c r="E36154" i="2"/>
  <c r="E36155" i="2"/>
  <c r="E36156" i="2"/>
  <c r="E36157" i="2"/>
  <c r="E36158" i="2"/>
  <c r="E36159" i="2"/>
  <c r="E36160" i="2"/>
  <c r="E36161" i="2"/>
  <c r="E36162" i="2"/>
  <c r="E36163" i="2"/>
  <c r="E36164" i="2"/>
  <c r="E36165" i="2"/>
  <c r="E36166" i="2"/>
  <c r="E36167" i="2"/>
  <c r="E36168" i="2"/>
  <c r="E36169" i="2"/>
  <c r="E36170" i="2"/>
  <c r="E36171" i="2"/>
  <c r="E36172" i="2"/>
  <c r="E36173" i="2"/>
  <c r="E36174" i="2"/>
  <c r="E36175" i="2"/>
  <c r="E36176" i="2"/>
  <c r="E36177" i="2"/>
  <c r="E36178" i="2"/>
  <c r="E36179" i="2"/>
  <c r="E36180" i="2"/>
  <c r="E36181" i="2"/>
  <c r="E36182" i="2"/>
  <c r="E36183" i="2"/>
  <c r="E36184" i="2"/>
  <c r="E36185" i="2"/>
  <c r="E36186" i="2"/>
  <c r="E36187" i="2"/>
  <c r="E36188" i="2"/>
  <c r="E36189" i="2"/>
  <c r="E36190" i="2"/>
  <c r="E36191" i="2"/>
  <c r="E36192" i="2"/>
  <c r="E36193" i="2"/>
  <c r="E36194" i="2"/>
  <c r="E36195" i="2"/>
  <c r="E36196" i="2"/>
  <c r="E36197" i="2"/>
  <c r="E36198" i="2"/>
  <c r="E36199" i="2"/>
  <c r="E36200" i="2"/>
  <c r="E36201" i="2"/>
  <c r="E36202" i="2"/>
  <c r="E36203" i="2"/>
  <c r="E36204" i="2"/>
  <c r="E36205" i="2"/>
  <c r="E36206" i="2"/>
  <c r="E36207" i="2"/>
  <c r="E36208" i="2"/>
  <c r="E36209" i="2"/>
  <c r="E36210" i="2"/>
  <c r="E36211" i="2"/>
  <c r="E36212" i="2"/>
  <c r="E36213" i="2"/>
  <c r="E36214" i="2"/>
  <c r="E36215" i="2"/>
  <c r="E36216" i="2"/>
  <c r="E36217" i="2"/>
  <c r="E36218" i="2"/>
  <c r="E36219" i="2"/>
  <c r="E36220" i="2"/>
  <c r="E36221" i="2"/>
  <c r="E36222" i="2"/>
  <c r="E36223" i="2"/>
  <c r="E36224" i="2"/>
  <c r="E36225" i="2"/>
  <c r="E36226" i="2"/>
  <c r="E36227" i="2"/>
  <c r="E36228" i="2"/>
  <c r="E36229" i="2"/>
  <c r="E36230" i="2"/>
  <c r="E36231" i="2"/>
  <c r="E36232" i="2"/>
  <c r="E36233" i="2"/>
  <c r="E36234" i="2"/>
  <c r="E36235" i="2"/>
  <c r="E36236" i="2"/>
  <c r="E36237" i="2"/>
  <c r="E36238" i="2"/>
  <c r="E36239" i="2"/>
  <c r="E36240" i="2"/>
  <c r="E36241" i="2"/>
  <c r="E36242" i="2"/>
  <c r="E36243" i="2"/>
  <c r="E36244" i="2"/>
  <c r="E36245" i="2"/>
  <c r="E36246" i="2"/>
  <c r="E36247" i="2"/>
  <c r="E36248" i="2"/>
  <c r="E36249" i="2"/>
  <c r="E36250" i="2"/>
  <c r="E36251" i="2"/>
  <c r="E36252" i="2"/>
  <c r="E36253" i="2"/>
  <c r="E36254" i="2"/>
  <c r="E36255" i="2"/>
  <c r="E36256" i="2"/>
  <c r="E36257" i="2"/>
  <c r="E36258" i="2"/>
  <c r="E36259" i="2"/>
  <c r="E36260" i="2"/>
  <c r="E36261" i="2"/>
  <c r="E36262" i="2"/>
  <c r="E36263" i="2"/>
  <c r="E36264" i="2"/>
  <c r="E36265" i="2"/>
  <c r="E36266" i="2"/>
  <c r="E36267" i="2"/>
  <c r="E36268" i="2"/>
  <c r="E36269" i="2"/>
  <c r="E36270" i="2"/>
  <c r="E36271" i="2"/>
  <c r="E36272" i="2"/>
  <c r="E36273" i="2"/>
  <c r="E36274" i="2"/>
  <c r="E36275" i="2"/>
  <c r="E36276" i="2"/>
  <c r="E36277" i="2"/>
  <c r="E36278" i="2"/>
  <c r="E36279" i="2"/>
  <c r="E36280" i="2"/>
  <c r="E36281" i="2"/>
  <c r="E36282" i="2"/>
  <c r="E36283" i="2"/>
  <c r="E36284" i="2"/>
  <c r="E36285" i="2"/>
  <c r="E36286" i="2"/>
  <c r="E36287" i="2"/>
  <c r="E36288" i="2"/>
  <c r="E36289" i="2"/>
  <c r="E36290" i="2"/>
  <c r="E36291" i="2"/>
  <c r="E36292" i="2"/>
  <c r="E36293" i="2"/>
  <c r="E36294" i="2"/>
  <c r="E36295" i="2"/>
  <c r="E36296" i="2"/>
  <c r="E36297" i="2"/>
  <c r="E36298" i="2"/>
  <c r="E36299" i="2"/>
  <c r="E36300" i="2"/>
  <c r="E36301" i="2"/>
  <c r="E36302" i="2"/>
  <c r="E36303" i="2"/>
  <c r="E36304" i="2"/>
  <c r="E36305" i="2"/>
  <c r="E36306" i="2"/>
  <c r="E36307" i="2"/>
  <c r="E36308" i="2"/>
  <c r="E36309" i="2"/>
  <c r="E36310" i="2"/>
  <c r="E36311" i="2"/>
  <c r="E36312" i="2"/>
  <c r="E36313" i="2"/>
  <c r="E36314" i="2"/>
  <c r="E36315" i="2"/>
  <c r="E36316" i="2"/>
  <c r="E36317" i="2"/>
  <c r="E36318" i="2"/>
  <c r="E36319" i="2"/>
  <c r="E36320" i="2"/>
  <c r="E36321" i="2"/>
  <c r="E36322" i="2"/>
  <c r="E36323" i="2"/>
  <c r="E36324" i="2"/>
  <c r="E36325" i="2"/>
  <c r="E36326" i="2"/>
  <c r="E36327" i="2"/>
  <c r="E36328" i="2"/>
  <c r="E36329" i="2"/>
  <c r="E36330" i="2"/>
  <c r="E36331" i="2"/>
  <c r="E36332" i="2"/>
  <c r="E36333" i="2"/>
  <c r="E36334" i="2"/>
  <c r="E36335" i="2"/>
  <c r="E36336" i="2"/>
  <c r="E36337" i="2"/>
  <c r="E36338" i="2"/>
  <c r="E36339" i="2"/>
  <c r="E36340" i="2"/>
  <c r="E36341" i="2"/>
  <c r="E36342" i="2"/>
  <c r="E36343" i="2"/>
  <c r="E36344" i="2"/>
  <c r="E36345" i="2"/>
  <c r="E36346" i="2"/>
  <c r="E36347" i="2"/>
  <c r="E36348" i="2"/>
  <c r="E36349" i="2"/>
  <c r="E36350" i="2"/>
  <c r="E36351" i="2"/>
  <c r="E36352" i="2"/>
  <c r="E36353" i="2"/>
  <c r="E36354" i="2"/>
  <c r="E36355" i="2"/>
  <c r="E36356" i="2"/>
  <c r="E36357" i="2"/>
  <c r="E36358" i="2"/>
  <c r="E36359" i="2"/>
  <c r="E36360" i="2"/>
  <c r="E36361" i="2"/>
  <c r="E36362" i="2"/>
  <c r="E36363" i="2"/>
  <c r="E36364" i="2"/>
  <c r="E36365" i="2"/>
  <c r="E36366" i="2"/>
  <c r="E36367" i="2"/>
  <c r="E36368" i="2"/>
  <c r="E36369" i="2"/>
  <c r="E36370" i="2"/>
  <c r="E36371" i="2"/>
  <c r="E36372" i="2"/>
  <c r="E36373" i="2"/>
  <c r="E36374" i="2"/>
  <c r="E36375" i="2"/>
  <c r="E36376" i="2"/>
  <c r="E36377" i="2"/>
  <c r="E36378" i="2"/>
  <c r="E36379" i="2"/>
  <c r="E36380" i="2"/>
  <c r="E36381" i="2"/>
  <c r="E36382" i="2"/>
  <c r="E36383" i="2"/>
  <c r="E36384" i="2"/>
  <c r="E36385" i="2"/>
  <c r="E36386" i="2"/>
  <c r="E36387" i="2"/>
  <c r="E36388" i="2"/>
  <c r="E36389" i="2"/>
  <c r="E36390" i="2"/>
  <c r="E36391" i="2"/>
  <c r="E36392" i="2"/>
  <c r="E36393" i="2"/>
  <c r="E36394" i="2"/>
  <c r="E36395" i="2"/>
  <c r="E36396" i="2"/>
  <c r="E36397" i="2"/>
  <c r="E36398" i="2"/>
  <c r="E36399" i="2"/>
  <c r="E36400" i="2"/>
  <c r="E36401" i="2"/>
  <c r="E36402" i="2"/>
  <c r="E36403" i="2"/>
  <c r="E36404" i="2"/>
  <c r="E36405" i="2"/>
  <c r="E36406" i="2"/>
  <c r="E36407" i="2"/>
  <c r="E36408" i="2"/>
  <c r="E36409" i="2"/>
  <c r="E36410" i="2"/>
  <c r="E36411" i="2"/>
  <c r="E36412" i="2"/>
  <c r="E36413" i="2"/>
  <c r="E36414" i="2"/>
  <c r="E36415" i="2"/>
  <c r="E36416" i="2"/>
  <c r="E36417" i="2"/>
  <c r="E36418" i="2"/>
  <c r="E36419" i="2"/>
  <c r="E36420" i="2"/>
  <c r="E36421" i="2"/>
  <c r="E36422" i="2"/>
  <c r="E36423" i="2"/>
  <c r="E36424" i="2"/>
  <c r="E36425" i="2"/>
  <c r="E36426" i="2"/>
  <c r="E36427" i="2"/>
  <c r="E36428" i="2"/>
  <c r="E36429" i="2"/>
  <c r="E36430" i="2"/>
  <c r="E36431" i="2"/>
  <c r="E36432" i="2"/>
  <c r="E36433" i="2"/>
  <c r="E36434" i="2"/>
  <c r="E36435" i="2"/>
  <c r="E36436" i="2"/>
  <c r="E36437" i="2"/>
  <c r="E36438" i="2"/>
  <c r="E36439" i="2"/>
  <c r="E36440" i="2"/>
  <c r="E36441" i="2"/>
  <c r="E36442" i="2"/>
  <c r="E36443" i="2"/>
  <c r="E36444" i="2"/>
  <c r="E36445" i="2"/>
  <c r="E36446" i="2"/>
  <c r="E36447" i="2"/>
  <c r="E36448" i="2"/>
  <c r="E36449" i="2"/>
  <c r="E36450" i="2"/>
  <c r="E36451" i="2"/>
  <c r="E36452" i="2"/>
  <c r="E36453" i="2"/>
  <c r="E36454" i="2"/>
  <c r="E36455" i="2"/>
  <c r="E36456" i="2"/>
  <c r="E36457" i="2"/>
  <c r="E36458" i="2"/>
  <c r="E36459" i="2"/>
  <c r="E36460" i="2"/>
  <c r="E36461" i="2"/>
  <c r="E36462" i="2"/>
  <c r="E36463" i="2"/>
  <c r="E36464" i="2"/>
  <c r="E36465" i="2"/>
  <c r="E36466" i="2"/>
  <c r="E36467" i="2"/>
  <c r="E36468" i="2"/>
  <c r="E36469" i="2"/>
  <c r="E36470" i="2"/>
  <c r="E36471" i="2"/>
  <c r="E36472" i="2"/>
  <c r="E36473" i="2"/>
  <c r="E36474" i="2"/>
  <c r="E36475" i="2"/>
  <c r="E36476" i="2"/>
  <c r="E36477" i="2"/>
  <c r="E36478" i="2"/>
  <c r="E36479" i="2"/>
  <c r="E36480" i="2"/>
  <c r="E36481" i="2"/>
  <c r="E36482" i="2"/>
  <c r="E36483" i="2"/>
  <c r="E36484" i="2"/>
  <c r="E36485" i="2"/>
  <c r="E36486" i="2"/>
  <c r="E36487" i="2"/>
  <c r="E36488" i="2"/>
  <c r="E36489" i="2"/>
  <c r="E36490" i="2"/>
  <c r="E36491" i="2"/>
  <c r="E36492" i="2"/>
  <c r="E36493" i="2"/>
  <c r="E36494" i="2"/>
  <c r="E36495" i="2"/>
  <c r="E36496" i="2"/>
  <c r="E36497" i="2"/>
  <c r="E36498" i="2"/>
  <c r="E36499" i="2"/>
  <c r="E36500" i="2"/>
  <c r="E36501" i="2"/>
  <c r="E36502" i="2"/>
  <c r="E36503" i="2"/>
  <c r="E36504" i="2"/>
  <c r="E36505" i="2"/>
  <c r="E36506" i="2"/>
  <c r="E36507" i="2"/>
  <c r="E36508" i="2"/>
  <c r="E36509" i="2"/>
  <c r="E36510" i="2"/>
  <c r="E36511" i="2"/>
  <c r="E36512" i="2"/>
  <c r="E36513" i="2"/>
  <c r="E36514" i="2"/>
  <c r="E36515" i="2"/>
  <c r="E36516" i="2"/>
  <c r="E36517" i="2"/>
  <c r="E36518" i="2"/>
  <c r="E36519" i="2"/>
  <c r="E36520" i="2"/>
  <c r="E36521" i="2"/>
  <c r="E36522" i="2"/>
  <c r="E36523" i="2"/>
  <c r="E36524" i="2"/>
  <c r="E36525" i="2"/>
  <c r="E36526" i="2"/>
  <c r="E36527" i="2"/>
  <c r="E36528" i="2"/>
  <c r="E36529" i="2"/>
  <c r="E36530" i="2"/>
  <c r="E36531" i="2"/>
  <c r="E36532" i="2"/>
  <c r="E36533" i="2"/>
  <c r="E36534" i="2"/>
  <c r="E36535" i="2"/>
  <c r="E36536" i="2"/>
  <c r="E36537" i="2"/>
  <c r="E36538" i="2"/>
  <c r="E36539" i="2"/>
  <c r="E36540" i="2"/>
  <c r="E36541" i="2"/>
  <c r="E36542" i="2"/>
  <c r="E36543" i="2"/>
  <c r="E36544" i="2"/>
  <c r="E36545" i="2"/>
  <c r="E36546" i="2"/>
  <c r="E36547" i="2"/>
  <c r="E36548" i="2"/>
  <c r="E36549" i="2"/>
  <c r="E36550" i="2"/>
  <c r="E36551" i="2"/>
  <c r="E36552" i="2"/>
  <c r="E36553" i="2"/>
  <c r="E36554" i="2"/>
  <c r="E36555" i="2"/>
  <c r="E36556" i="2"/>
  <c r="E36557" i="2"/>
  <c r="E36558" i="2"/>
  <c r="E36559" i="2"/>
  <c r="E36560" i="2"/>
  <c r="E36561" i="2"/>
  <c r="E36562" i="2"/>
  <c r="E36563" i="2"/>
  <c r="E36564" i="2"/>
  <c r="E36565" i="2"/>
  <c r="E36566" i="2"/>
  <c r="E36567" i="2"/>
  <c r="E36568" i="2"/>
  <c r="E36569" i="2"/>
  <c r="E36570" i="2"/>
  <c r="E36571" i="2"/>
  <c r="E36572" i="2"/>
  <c r="E36573" i="2"/>
  <c r="E36574" i="2"/>
  <c r="E36575" i="2"/>
  <c r="E36576" i="2"/>
  <c r="E36577" i="2"/>
  <c r="E36578" i="2"/>
  <c r="E36579" i="2"/>
  <c r="E36580" i="2"/>
  <c r="E36581" i="2"/>
  <c r="E36582" i="2"/>
  <c r="E36583" i="2"/>
  <c r="E36584" i="2"/>
  <c r="E36585" i="2"/>
  <c r="E36586" i="2"/>
  <c r="E36587" i="2"/>
  <c r="E36588" i="2"/>
  <c r="E36589" i="2"/>
  <c r="E36590" i="2"/>
  <c r="E36591" i="2"/>
  <c r="E36592" i="2"/>
  <c r="E36593" i="2"/>
  <c r="E36594" i="2"/>
  <c r="E36595" i="2"/>
  <c r="E36596" i="2"/>
  <c r="E36597" i="2"/>
  <c r="E36598" i="2"/>
  <c r="E36599" i="2"/>
  <c r="E36600" i="2"/>
  <c r="E36601" i="2"/>
  <c r="E36602" i="2"/>
  <c r="E36603" i="2"/>
  <c r="E36604" i="2"/>
  <c r="E36605" i="2"/>
  <c r="E36606" i="2"/>
  <c r="E36607" i="2"/>
  <c r="E36608" i="2"/>
  <c r="E36609" i="2"/>
  <c r="E36610" i="2"/>
  <c r="E36611" i="2"/>
  <c r="E36612" i="2"/>
  <c r="E36613" i="2"/>
  <c r="E36614" i="2"/>
  <c r="E36615" i="2"/>
  <c r="E36616" i="2"/>
  <c r="E36617" i="2"/>
  <c r="E36618" i="2"/>
  <c r="E36619" i="2"/>
  <c r="E36620" i="2"/>
  <c r="E36621" i="2"/>
  <c r="E36622" i="2"/>
  <c r="E36623" i="2"/>
  <c r="E36624" i="2"/>
  <c r="E36625" i="2"/>
  <c r="E36626" i="2"/>
  <c r="E36627" i="2"/>
  <c r="E36628" i="2"/>
  <c r="E36629" i="2"/>
  <c r="E36630" i="2"/>
  <c r="E36631" i="2"/>
  <c r="E36632" i="2"/>
  <c r="E36633" i="2"/>
  <c r="E36634" i="2"/>
  <c r="E36635" i="2"/>
  <c r="E36636" i="2"/>
  <c r="E36637" i="2"/>
  <c r="E36638" i="2"/>
  <c r="E36639" i="2"/>
  <c r="E36640" i="2"/>
  <c r="E36641" i="2"/>
  <c r="E36642" i="2"/>
  <c r="E36643" i="2"/>
  <c r="E36644" i="2"/>
  <c r="E36645" i="2"/>
  <c r="E36646" i="2"/>
  <c r="E36647" i="2"/>
  <c r="E36648" i="2"/>
  <c r="E36649" i="2"/>
  <c r="E36650" i="2"/>
  <c r="E36651" i="2"/>
  <c r="E36652" i="2"/>
  <c r="E36653" i="2"/>
  <c r="E36654" i="2"/>
  <c r="E36655" i="2"/>
  <c r="E36656" i="2"/>
  <c r="E36657" i="2"/>
  <c r="E36658" i="2"/>
  <c r="E36659" i="2"/>
  <c r="E36660" i="2"/>
  <c r="E36661" i="2"/>
  <c r="E36662" i="2"/>
  <c r="E36663" i="2"/>
  <c r="E36664" i="2"/>
  <c r="E36665" i="2"/>
  <c r="E36666" i="2"/>
  <c r="E36667" i="2"/>
  <c r="E36668" i="2"/>
  <c r="E36669" i="2"/>
  <c r="E36670" i="2"/>
  <c r="E36671" i="2"/>
  <c r="E36672" i="2"/>
  <c r="E36673" i="2"/>
  <c r="E36674" i="2"/>
  <c r="E36675" i="2"/>
  <c r="E36676" i="2"/>
  <c r="E36677" i="2"/>
  <c r="E36678" i="2"/>
  <c r="E36679" i="2"/>
  <c r="E36680" i="2"/>
  <c r="E36681" i="2"/>
  <c r="E36682" i="2"/>
  <c r="E36683" i="2"/>
  <c r="E36684" i="2"/>
  <c r="E36685" i="2"/>
  <c r="E36686" i="2"/>
  <c r="E36687" i="2"/>
  <c r="E36688" i="2"/>
  <c r="E36689" i="2"/>
  <c r="E36690" i="2"/>
  <c r="E36691" i="2"/>
  <c r="E36692" i="2"/>
  <c r="E36693" i="2"/>
  <c r="E36694" i="2"/>
  <c r="E36695" i="2"/>
  <c r="E36696" i="2"/>
  <c r="E36697" i="2"/>
  <c r="E36698" i="2"/>
  <c r="E36699" i="2"/>
  <c r="E36700" i="2"/>
  <c r="E36701" i="2"/>
  <c r="E36702" i="2"/>
  <c r="E36703" i="2"/>
  <c r="E36704" i="2"/>
  <c r="E36705" i="2"/>
  <c r="E36706" i="2"/>
  <c r="E36707" i="2"/>
  <c r="E36708" i="2"/>
  <c r="E36709" i="2"/>
  <c r="E36710" i="2"/>
  <c r="E36711" i="2"/>
  <c r="E36712" i="2"/>
  <c r="E36713" i="2"/>
  <c r="E36714" i="2"/>
  <c r="E36715" i="2"/>
  <c r="E36716" i="2"/>
  <c r="E36717" i="2"/>
  <c r="E36718" i="2"/>
  <c r="E36719" i="2"/>
  <c r="E36720" i="2"/>
  <c r="E36721" i="2"/>
  <c r="E36722" i="2"/>
  <c r="E36723" i="2"/>
  <c r="E36724" i="2"/>
  <c r="E36725" i="2"/>
  <c r="E36726" i="2"/>
  <c r="E36727" i="2"/>
  <c r="E36728" i="2"/>
  <c r="E36729" i="2"/>
  <c r="E36730" i="2"/>
  <c r="E36731" i="2"/>
  <c r="E36732" i="2"/>
  <c r="E36733" i="2"/>
  <c r="E36734" i="2"/>
  <c r="E36735" i="2"/>
  <c r="E36736" i="2"/>
  <c r="E36737" i="2"/>
  <c r="E36738" i="2"/>
  <c r="E36739" i="2"/>
  <c r="E36740" i="2"/>
  <c r="E36741" i="2"/>
  <c r="E36742" i="2"/>
  <c r="E36743" i="2"/>
  <c r="E36744" i="2"/>
  <c r="E36745" i="2"/>
  <c r="E36746" i="2"/>
  <c r="E36747" i="2"/>
  <c r="E36748" i="2"/>
  <c r="E36749" i="2"/>
  <c r="E36750" i="2"/>
  <c r="E36751" i="2"/>
  <c r="E36752" i="2"/>
  <c r="E36753" i="2"/>
  <c r="E36754" i="2"/>
  <c r="E36755" i="2"/>
  <c r="E36756" i="2"/>
  <c r="E36757" i="2"/>
  <c r="E36758" i="2"/>
  <c r="E36759" i="2"/>
  <c r="E36760" i="2"/>
  <c r="E36761" i="2"/>
  <c r="E36762" i="2"/>
  <c r="E36763" i="2"/>
  <c r="E36764" i="2"/>
  <c r="E36765" i="2"/>
  <c r="E36766" i="2"/>
  <c r="E36767" i="2"/>
  <c r="E36768" i="2"/>
  <c r="E36769" i="2"/>
  <c r="E36770" i="2"/>
  <c r="E36771" i="2"/>
  <c r="E36772" i="2"/>
  <c r="E36773" i="2"/>
  <c r="E36774" i="2"/>
  <c r="E36775" i="2"/>
  <c r="E36776" i="2"/>
  <c r="E36777" i="2"/>
  <c r="E36778" i="2"/>
  <c r="E36779" i="2"/>
  <c r="E36780" i="2"/>
  <c r="E36781" i="2"/>
  <c r="E36782" i="2"/>
  <c r="E36783" i="2"/>
  <c r="E36784" i="2"/>
  <c r="E36785" i="2"/>
  <c r="E36786" i="2"/>
  <c r="E36787" i="2"/>
  <c r="E36788" i="2"/>
  <c r="E36789" i="2"/>
  <c r="E36790" i="2"/>
  <c r="E36791" i="2"/>
  <c r="E36792" i="2"/>
  <c r="E36793" i="2"/>
  <c r="E36794" i="2"/>
  <c r="E36795" i="2"/>
  <c r="E36796" i="2"/>
  <c r="E36797" i="2"/>
  <c r="E36798" i="2"/>
  <c r="E36799" i="2"/>
  <c r="E36800" i="2"/>
  <c r="E36801" i="2"/>
  <c r="E36802" i="2"/>
  <c r="E36803" i="2"/>
  <c r="E36804" i="2"/>
  <c r="E36805" i="2"/>
  <c r="E36806" i="2"/>
  <c r="E36807" i="2"/>
  <c r="E36808" i="2"/>
  <c r="E36809" i="2"/>
  <c r="E36810" i="2"/>
  <c r="E36811" i="2"/>
  <c r="E36812" i="2"/>
  <c r="E36813" i="2"/>
  <c r="E36814" i="2"/>
  <c r="E36815" i="2"/>
  <c r="E36816" i="2"/>
  <c r="E36817" i="2"/>
  <c r="E36818" i="2"/>
  <c r="E36819" i="2"/>
  <c r="E36820" i="2"/>
  <c r="E36821" i="2"/>
  <c r="E36822" i="2"/>
  <c r="E36823" i="2"/>
  <c r="E36824" i="2"/>
  <c r="E36825" i="2"/>
  <c r="E36826" i="2"/>
  <c r="E36827" i="2"/>
  <c r="E36828" i="2"/>
  <c r="E36829" i="2"/>
  <c r="E36830" i="2"/>
  <c r="E36831" i="2"/>
  <c r="E36832" i="2"/>
  <c r="E36833" i="2"/>
  <c r="E36834" i="2"/>
  <c r="E36835" i="2"/>
  <c r="E36836" i="2"/>
  <c r="E36837" i="2"/>
  <c r="E36838" i="2"/>
  <c r="E36839" i="2"/>
  <c r="E36840" i="2"/>
  <c r="E36841" i="2"/>
  <c r="E36842" i="2"/>
  <c r="E36843" i="2"/>
  <c r="E36844" i="2"/>
  <c r="E36845" i="2"/>
  <c r="E36846" i="2"/>
  <c r="E36847" i="2"/>
  <c r="E36848" i="2"/>
  <c r="E36849" i="2"/>
  <c r="E36850" i="2"/>
  <c r="E36851" i="2"/>
  <c r="E36852" i="2"/>
  <c r="E36853" i="2"/>
  <c r="E36854" i="2"/>
  <c r="E36855" i="2"/>
  <c r="E36856" i="2"/>
  <c r="E36857" i="2"/>
  <c r="E36858" i="2"/>
  <c r="E36859" i="2"/>
  <c r="E36860" i="2"/>
  <c r="E36861" i="2"/>
  <c r="E36862" i="2"/>
  <c r="E36863" i="2"/>
  <c r="E36864" i="2"/>
  <c r="E36865" i="2"/>
  <c r="E36866" i="2"/>
  <c r="E36867" i="2"/>
  <c r="E36868" i="2"/>
  <c r="E36869" i="2"/>
  <c r="E36870" i="2"/>
  <c r="E36871" i="2"/>
  <c r="E36872" i="2"/>
  <c r="E36873" i="2"/>
  <c r="E36874" i="2"/>
  <c r="E36875" i="2"/>
  <c r="E36876" i="2"/>
  <c r="E36877" i="2"/>
  <c r="E36878" i="2"/>
  <c r="E36879" i="2"/>
  <c r="E36880" i="2"/>
  <c r="E36881" i="2"/>
  <c r="E36882" i="2"/>
  <c r="E36883" i="2"/>
  <c r="E36884" i="2"/>
  <c r="E36885" i="2"/>
  <c r="E36886" i="2"/>
  <c r="E36887" i="2"/>
  <c r="E36888" i="2"/>
  <c r="E36889" i="2"/>
  <c r="E36890" i="2"/>
  <c r="E36891" i="2"/>
  <c r="E36892" i="2"/>
  <c r="E36893" i="2"/>
  <c r="E36894" i="2"/>
  <c r="E36895" i="2"/>
  <c r="E36896" i="2"/>
  <c r="E36897" i="2"/>
  <c r="E36898" i="2"/>
  <c r="E36899" i="2"/>
  <c r="E36900" i="2"/>
  <c r="E36901" i="2"/>
  <c r="E36902" i="2"/>
  <c r="E36903" i="2"/>
  <c r="E36904" i="2"/>
  <c r="E36905" i="2"/>
  <c r="E36906" i="2"/>
  <c r="E36907" i="2"/>
  <c r="E36908" i="2"/>
  <c r="E36909" i="2"/>
  <c r="E36910" i="2"/>
  <c r="E36911" i="2"/>
  <c r="E36912" i="2"/>
  <c r="E36913" i="2"/>
  <c r="E36914" i="2"/>
  <c r="E36915" i="2"/>
  <c r="E36916" i="2"/>
  <c r="E36917" i="2"/>
  <c r="E36918" i="2"/>
  <c r="E36919" i="2"/>
  <c r="E36920" i="2"/>
  <c r="E36921" i="2"/>
  <c r="E36922" i="2"/>
  <c r="E36923" i="2"/>
  <c r="E36924" i="2"/>
  <c r="E36925" i="2"/>
  <c r="E36926" i="2"/>
  <c r="E36927" i="2"/>
  <c r="E36928" i="2"/>
  <c r="E36929" i="2"/>
  <c r="E36930" i="2"/>
  <c r="E36931" i="2"/>
  <c r="E36932" i="2"/>
  <c r="E36933" i="2"/>
  <c r="E36934" i="2"/>
  <c r="E36935" i="2"/>
  <c r="E36936" i="2"/>
  <c r="E36937" i="2"/>
  <c r="E36938" i="2"/>
  <c r="E36939" i="2"/>
  <c r="E36940" i="2"/>
  <c r="E36941" i="2"/>
  <c r="E36942" i="2"/>
  <c r="E36943" i="2"/>
  <c r="E36944" i="2"/>
  <c r="E36945" i="2"/>
  <c r="E36946" i="2"/>
  <c r="E36947" i="2"/>
  <c r="E36948" i="2"/>
  <c r="E36949" i="2"/>
  <c r="E36950" i="2"/>
  <c r="E36951" i="2"/>
  <c r="E36952" i="2"/>
  <c r="E36953" i="2"/>
  <c r="E36954" i="2"/>
  <c r="E36955" i="2"/>
  <c r="E36956" i="2"/>
  <c r="E36957" i="2"/>
  <c r="E36958" i="2"/>
  <c r="E36959" i="2"/>
  <c r="E36960" i="2"/>
  <c r="E36961" i="2"/>
  <c r="E36962" i="2"/>
  <c r="E36963" i="2"/>
  <c r="E36964" i="2"/>
  <c r="E36965" i="2"/>
  <c r="E36966" i="2"/>
  <c r="E36967" i="2"/>
  <c r="E36968" i="2"/>
  <c r="E36969" i="2"/>
  <c r="E36970" i="2"/>
  <c r="E36971" i="2"/>
  <c r="E36972" i="2"/>
  <c r="E36973" i="2"/>
  <c r="E36974" i="2"/>
  <c r="E36975" i="2"/>
  <c r="E36976" i="2"/>
  <c r="E36977" i="2"/>
  <c r="E36978" i="2"/>
  <c r="E36979" i="2"/>
  <c r="E36980" i="2"/>
  <c r="E36981" i="2"/>
  <c r="E36982" i="2"/>
  <c r="E36983" i="2"/>
  <c r="E36984" i="2"/>
  <c r="E36985" i="2"/>
  <c r="E36986" i="2"/>
  <c r="E36987" i="2"/>
  <c r="E36988" i="2"/>
  <c r="E36989" i="2"/>
  <c r="E36990" i="2"/>
  <c r="E36991" i="2"/>
  <c r="E36992" i="2"/>
  <c r="E36993" i="2"/>
  <c r="E36994" i="2"/>
  <c r="E36995" i="2"/>
  <c r="E36996" i="2"/>
  <c r="E36997" i="2"/>
  <c r="E36998" i="2"/>
  <c r="E36999" i="2"/>
  <c r="E37000" i="2"/>
  <c r="E37001" i="2"/>
  <c r="E37002" i="2"/>
  <c r="E37003" i="2"/>
  <c r="E37004" i="2"/>
  <c r="E37005" i="2"/>
  <c r="E37006" i="2"/>
  <c r="E37007" i="2"/>
  <c r="E37008" i="2"/>
  <c r="E37009" i="2"/>
  <c r="E37010" i="2"/>
  <c r="E37011" i="2"/>
  <c r="E37012" i="2"/>
  <c r="E37013" i="2"/>
  <c r="E37014" i="2"/>
  <c r="E37015" i="2"/>
  <c r="E37016" i="2"/>
  <c r="E37017" i="2"/>
  <c r="E37018" i="2"/>
  <c r="E37019" i="2"/>
  <c r="E37020" i="2"/>
  <c r="E37021" i="2"/>
  <c r="E37022" i="2"/>
  <c r="E37023" i="2"/>
  <c r="E37024" i="2"/>
  <c r="E37025" i="2"/>
  <c r="E37026" i="2"/>
  <c r="E37027" i="2"/>
  <c r="E37028" i="2"/>
  <c r="E37029" i="2"/>
  <c r="E37030" i="2"/>
  <c r="E37031" i="2"/>
  <c r="E37032" i="2"/>
  <c r="E37033" i="2"/>
  <c r="E37034" i="2"/>
  <c r="E37035" i="2"/>
  <c r="E37036" i="2"/>
  <c r="E37037" i="2"/>
  <c r="E37038" i="2"/>
  <c r="E37039" i="2"/>
  <c r="E37040" i="2"/>
  <c r="E37041" i="2"/>
  <c r="E37042" i="2"/>
  <c r="E37043" i="2"/>
  <c r="E37044" i="2"/>
  <c r="E37045" i="2"/>
  <c r="E37046" i="2"/>
  <c r="E37047" i="2"/>
  <c r="E37048" i="2"/>
  <c r="E37049" i="2"/>
  <c r="E37050" i="2"/>
  <c r="E37051" i="2"/>
  <c r="E37052" i="2"/>
  <c r="E37053" i="2"/>
  <c r="E37054" i="2"/>
  <c r="E37055" i="2"/>
  <c r="E37056" i="2"/>
  <c r="E37057" i="2"/>
  <c r="E37058" i="2"/>
  <c r="E37059" i="2"/>
  <c r="E37060" i="2"/>
  <c r="E37061" i="2"/>
  <c r="E37062" i="2"/>
  <c r="E37063" i="2"/>
  <c r="E37064" i="2"/>
  <c r="E37065" i="2"/>
  <c r="E37066" i="2"/>
  <c r="E37067" i="2"/>
  <c r="E37068" i="2"/>
  <c r="E37069" i="2"/>
  <c r="E37070" i="2"/>
  <c r="E37071" i="2"/>
  <c r="E37072" i="2"/>
  <c r="E37073" i="2"/>
  <c r="E37074" i="2"/>
  <c r="E37075" i="2"/>
  <c r="E37076" i="2"/>
  <c r="E37077" i="2"/>
  <c r="E37078" i="2"/>
  <c r="E37079" i="2"/>
  <c r="E37080" i="2"/>
  <c r="E37081" i="2"/>
  <c r="E37082" i="2"/>
  <c r="E37083" i="2"/>
  <c r="E37084" i="2"/>
  <c r="E37085" i="2"/>
  <c r="E37086" i="2"/>
  <c r="E37087" i="2"/>
  <c r="E37088" i="2"/>
  <c r="E37089" i="2"/>
  <c r="E37090" i="2"/>
  <c r="E37091" i="2"/>
  <c r="E37092" i="2"/>
  <c r="E37093" i="2"/>
  <c r="E37094" i="2"/>
  <c r="E37095" i="2"/>
  <c r="E37096" i="2"/>
  <c r="E37097" i="2"/>
  <c r="E37098" i="2"/>
  <c r="E37099" i="2"/>
  <c r="E37100" i="2"/>
  <c r="E37101" i="2"/>
  <c r="E37102" i="2"/>
  <c r="E37103" i="2"/>
  <c r="E37104" i="2"/>
  <c r="E37105" i="2"/>
  <c r="E37106" i="2"/>
  <c r="E37107" i="2"/>
  <c r="E37108" i="2"/>
  <c r="E37109" i="2"/>
  <c r="E37110" i="2"/>
  <c r="E37111" i="2"/>
  <c r="E37112" i="2"/>
  <c r="E37113" i="2"/>
  <c r="E37114" i="2"/>
  <c r="E37115" i="2"/>
  <c r="E37116" i="2"/>
  <c r="E37117" i="2"/>
  <c r="E37118" i="2"/>
  <c r="E37119" i="2"/>
  <c r="E37120" i="2"/>
  <c r="E37121" i="2"/>
  <c r="E37122" i="2"/>
  <c r="E37123" i="2"/>
  <c r="E37124" i="2"/>
  <c r="E37125" i="2"/>
  <c r="E37126" i="2"/>
  <c r="E37127" i="2"/>
  <c r="E37128" i="2"/>
  <c r="E37129" i="2"/>
  <c r="E37130" i="2"/>
  <c r="E37131" i="2"/>
  <c r="E37132" i="2"/>
  <c r="E37133" i="2"/>
  <c r="E37134" i="2"/>
  <c r="E37135" i="2"/>
  <c r="E37136" i="2"/>
  <c r="E37137" i="2"/>
  <c r="E37138" i="2"/>
  <c r="E37139" i="2"/>
  <c r="E37140" i="2"/>
  <c r="E37141" i="2"/>
  <c r="E37142" i="2"/>
  <c r="E37143" i="2"/>
  <c r="E37144" i="2"/>
  <c r="E37145" i="2"/>
  <c r="E37146" i="2"/>
  <c r="E37147" i="2"/>
  <c r="E37148" i="2"/>
  <c r="E37149" i="2"/>
  <c r="E37150" i="2"/>
  <c r="E37151" i="2"/>
  <c r="E37152" i="2"/>
  <c r="E37153" i="2"/>
  <c r="E37154" i="2"/>
  <c r="E37155" i="2"/>
  <c r="E37156" i="2"/>
  <c r="E37157" i="2"/>
  <c r="E37158" i="2"/>
  <c r="E37159" i="2"/>
  <c r="E37160" i="2"/>
  <c r="E37161" i="2"/>
  <c r="E37162" i="2"/>
  <c r="E37163" i="2"/>
  <c r="E37164" i="2"/>
  <c r="E37165" i="2"/>
  <c r="E37166" i="2"/>
  <c r="E37167" i="2"/>
  <c r="E37168" i="2"/>
  <c r="E37169" i="2"/>
  <c r="E37170" i="2"/>
  <c r="E37171" i="2"/>
  <c r="E37172" i="2"/>
  <c r="E37173" i="2"/>
  <c r="E37174" i="2"/>
  <c r="E37175" i="2"/>
  <c r="E37176" i="2"/>
  <c r="E37177" i="2"/>
  <c r="E37178" i="2"/>
  <c r="E37179" i="2"/>
  <c r="E37180" i="2"/>
  <c r="E37181" i="2"/>
  <c r="E37182" i="2"/>
  <c r="E37183" i="2"/>
  <c r="E37184" i="2"/>
  <c r="E37185" i="2"/>
  <c r="E37186" i="2"/>
  <c r="E37187" i="2"/>
  <c r="E37188" i="2"/>
  <c r="E37189" i="2"/>
  <c r="E37190" i="2"/>
  <c r="E37191" i="2"/>
  <c r="E37192" i="2"/>
  <c r="E37193" i="2"/>
  <c r="E37194" i="2"/>
  <c r="E37195" i="2"/>
  <c r="E37196" i="2"/>
  <c r="E37197" i="2"/>
  <c r="E37198" i="2"/>
  <c r="E37199" i="2"/>
  <c r="E37200" i="2"/>
  <c r="E37201" i="2"/>
  <c r="E37202" i="2"/>
  <c r="E37203" i="2"/>
  <c r="E37204" i="2"/>
  <c r="E37205" i="2"/>
  <c r="E37206" i="2"/>
  <c r="E37207" i="2"/>
  <c r="E37208" i="2"/>
  <c r="E37209" i="2"/>
  <c r="E37210" i="2"/>
  <c r="E37211" i="2"/>
  <c r="E37212" i="2"/>
  <c r="E37213" i="2"/>
  <c r="E37214" i="2"/>
  <c r="E37215" i="2"/>
  <c r="E37216" i="2"/>
  <c r="E37217" i="2"/>
  <c r="E37218" i="2"/>
  <c r="E37219" i="2"/>
  <c r="E37220" i="2"/>
  <c r="E37221" i="2"/>
  <c r="E37222" i="2"/>
  <c r="E37223" i="2"/>
  <c r="E37224" i="2"/>
  <c r="E37225" i="2"/>
  <c r="E37226" i="2"/>
  <c r="E37227" i="2"/>
  <c r="E37228" i="2"/>
  <c r="E37229" i="2"/>
  <c r="E37230" i="2"/>
  <c r="E37231" i="2"/>
  <c r="E37232" i="2"/>
  <c r="E37233" i="2"/>
  <c r="E37234" i="2"/>
  <c r="E37235" i="2"/>
  <c r="E37236" i="2"/>
  <c r="E37237" i="2"/>
  <c r="E37238" i="2"/>
  <c r="E37239" i="2"/>
  <c r="E37240" i="2"/>
  <c r="E37241" i="2"/>
  <c r="E37242" i="2"/>
  <c r="E37243" i="2"/>
  <c r="E37244" i="2"/>
  <c r="E37245" i="2"/>
  <c r="E37246" i="2"/>
  <c r="E37247" i="2"/>
  <c r="E37248" i="2"/>
  <c r="E37249" i="2"/>
  <c r="E37250" i="2"/>
  <c r="E37251" i="2"/>
  <c r="E37252" i="2"/>
  <c r="E37253" i="2"/>
  <c r="E37254" i="2"/>
  <c r="E37255" i="2"/>
  <c r="E37256" i="2"/>
  <c r="E37257" i="2"/>
  <c r="E37258" i="2"/>
  <c r="E37259" i="2"/>
  <c r="E37260" i="2"/>
  <c r="E37261" i="2"/>
  <c r="E37262" i="2"/>
  <c r="E37263" i="2"/>
  <c r="E37264" i="2"/>
  <c r="E37265" i="2"/>
  <c r="E37266" i="2"/>
  <c r="E37267" i="2"/>
  <c r="E37268" i="2"/>
  <c r="E37269" i="2"/>
  <c r="E37270" i="2"/>
  <c r="E37271" i="2"/>
  <c r="E37272" i="2"/>
  <c r="E37273" i="2"/>
  <c r="E37274" i="2"/>
  <c r="E37275" i="2"/>
  <c r="E37276" i="2"/>
  <c r="E37277" i="2"/>
  <c r="E37278" i="2"/>
  <c r="E37279" i="2"/>
  <c r="E37280" i="2"/>
  <c r="E37281" i="2"/>
  <c r="E37282" i="2"/>
  <c r="E37283" i="2"/>
  <c r="E37284" i="2"/>
  <c r="E37285" i="2"/>
  <c r="E37286" i="2"/>
  <c r="E37287" i="2"/>
  <c r="E37288" i="2"/>
  <c r="E37289" i="2"/>
  <c r="E37290" i="2"/>
  <c r="E37291" i="2"/>
  <c r="E37292" i="2"/>
  <c r="E37293" i="2"/>
  <c r="E37294" i="2"/>
  <c r="E37295" i="2"/>
  <c r="E37296" i="2"/>
  <c r="E37297" i="2"/>
  <c r="E37298" i="2"/>
  <c r="E37299" i="2"/>
  <c r="E37300" i="2"/>
  <c r="E37301" i="2"/>
  <c r="E37302" i="2"/>
  <c r="E37303" i="2"/>
  <c r="E37304" i="2"/>
  <c r="E37305" i="2"/>
  <c r="E37306" i="2"/>
  <c r="E37307" i="2"/>
  <c r="E37308" i="2"/>
  <c r="E37309" i="2"/>
  <c r="E37310" i="2"/>
  <c r="E37311" i="2"/>
  <c r="E37312" i="2"/>
  <c r="E37313" i="2"/>
  <c r="E37314" i="2"/>
  <c r="E37315" i="2"/>
  <c r="E37316" i="2"/>
  <c r="E37317" i="2"/>
  <c r="E37318" i="2"/>
  <c r="E37319" i="2"/>
  <c r="E37320" i="2"/>
  <c r="E37321" i="2"/>
  <c r="E37322" i="2"/>
  <c r="E37323" i="2"/>
  <c r="E37324" i="2"/>
  <c r="E37325" i="2"/>
  <c r="E37326" i="2"/>
  <c r="E37327" i="2"/>
  <c r="E37328" i="2"/>
  <c r="E37329" i="2"/>
  <c r="E37330" i="2"/>
  <c r="E37331" i="2"/>
  <c r="E37332" i="2"/>
  <c r="E37333" i="2"/>
  <c r="E37334" i="2"/>
  <c r="E37335" i="2"/>
  <c r="E37336" i="2"/>
  <c r="E37337" i="2"/>
  <c r="E37338" i="2"/>
  <c r="E37339" i="2"/>
  <c r="E37340" i="2"/>
  <c r="E37341" i="2"/>
  <c r="E37342" i="2"/>
  <c r="E37343" i="2"/>
  <c r="E37344" i="2"/>
  <c r="E37345" i="2"/>
  <c r="E37346" i="2"/>
  <c r="E37347" i="2"/>
  <c r="E37348" i="2"/>
  <c r="E37349" i="2"/>
  <c r="E37350" i="2"/>
  <c r="E37351" i="2"/>
  <c r="E37352" i="2"/>
  <c r="E37353" i="2"/>
  <c r="E37354" i="2"/>
  <c r="E37355" i="2"/>
  <c r="E37356" i="2"/>
  <c r="E37357" i="2"/>
  <c r="E37358" i="2"/>
  <c r="E37359" i="2"/>
  <c r="E37360" i="2"/>
  <c r="E37361" i="2"/>
  <c r="E37362" i="2"/>
  <c r="E37363" i="2"/>
  <c r="E37364" i="2"/>
  <c r="E37365" i="2"/>
  <c r="E37366" i="2"/>
  <c r="E37367" i="2"/>
  <c r="E37368" i="2"/>
  <c r="E37369" i="2"/>
  <c r="E37370" i="2"/>
  <c r="E37371" i="2"/>
  <c r="E37372" i="2"/>
  <c r="E37373" i="2"/>
  <c r="E37374" i="2"/>
  <c r="E37375" i="2"/>
  <c r="E37376" i="2"/>
  <c r="E37377" i="2"/>
  <c r="E37378" i="2"/>
  <c r="E37379" i="2"/>
  <c r="E37380" i="2"/>
  <c r="E37381" i="2"/>
  <c r="E37382" i="2"/>
  <c r="E37383" i="2"/>
  <c r="E37384" i="2"/>
  <c r="E37385" i="2"/>
  <c r="E37386" i="2"/>
  <c r="E37387" i="2"/>
  <c r="E37388" i="2"/>
  <c r="E37389" i="2"/>
  <c r="E37390" i="2"/>
  <c r="E37391" i="2"/>
  <c r="E37392" i="2"/>
  <c r="E37393" i="2"/>
  <c r="E37394" i="2"/>
  <c r="E37395" i="2"/>
  <c r="E37396" i="2"/>
  <c r="E37397" i="2"/>
  <c r="E37398" i="2"/>
  <c r="E37399" i="2"/>
  <c r="E37400" i="2"/>
  <c r="E37401" i="2"/>
  <c r="E37402" i="2"/>
  <c r="E37403" i="2"/>
  <c r="E37404" i="2"/>
  <c r="E37405" i="2"/>
  <c r="E37406" i="2"/>
  <c r="E37407" i="2"/>
  <c r="E37408" i="2"/>
  <c r="E37409" i="2"/>
  <c r="E37410" i="2"/>
  <c r="E37411" i="2"/>
  <c r="E37412" i="2"/>
  <c r="E37413" i="2"/>
  <c r="E37414" i="2"/>
  <c r="E37415" i="2"/>
  <c r="E37416" i="2"/>
  <c r="E37417" i="2"/>
  <c r="E37418" i="2"/>
  <c r="E37419" i="2"/>
  <c r="E37420" i="2"/>
  <c r="E37421" i="2"/>
  <c r="E37422" i="2"/>
  <c r="E37423" i="2"/>
  <c r="E37424" i="2"/>
  <c r="E37425" i="2"/>
  <c r="E37426" i="2"/>
  <c r="E37427" i="2"/>
  <c r="E37428" i="2"/>
  <c r="E37429" i="2"/>
  <c r="E37430" i="2"/>
  <c r="E37431" i="2"/>
  <c r="E37432" i="2"/>
  <c r="E37433" i="2"/>
  <c r="E37434" i="2"/>
  <c r="E37435" i="2"/>
  <c r="E37436" i="2"/>
  <c r="E37437" i="2"/>
  <c r="E37438" i="2"/>
  <c r="E37439" i="2"/>
  <c r="E37440" i="2"/>
  <c r="E37441" i="2"/>
  <c r="E37442" i="2"/>
  <c r="E37443" i="2"/>
  <c r="E37444" i="2"/>
  <c r="E37445" i="2"/>
  <c r="E37446" i="2"/>
  <c r="E37447" i="2"/>
  <c r="E37448" i="2"/>
  <c r="E37449" i="2"/>
  <c r="E37450" i="2"/>
  <c r="E37451" i="2"/>
  <c r="E37452" i="2"/>
  <c r="E37453" i="2"/>
  <c r="E37454" i="2"/>
  <c r="E37455" i="2"/>
  <c r="E37456" i="2"/>
  <c r="E37457" i="2"/>
  <c r="E37458" i="2"/>
  <c r="E37459" i="2"/>
  <c r="E37460" i="2"/>
  <c r="E37461" i="2"/>
  <c r="E37462" i="2"/>
  <c r="E37463" i="2"/>
  <c r="E37464" i="2"/>
  <c r="E37465" i="2"/>
  <c r="E37466" i="2"/>
  <c r="E37467" i="2"/>
  <c r="E37468" i="2"/>
  <c r="E37469" i="2"/>
  <c r="E37470" i="2"/>
  <c r="E37471" i="2"/>
  <c r="E37472" i="2"/>
  <c r="E37473" i="2"/>
  <c r="E37474" i="2"/>
  <c r="E37475" i="2"/>
  <c r="E37476" i="2"/>
  <c r="E37477" i="2"/>
  <c r="E37478" i="2"/>
  <c r="E37479" i="2"/>
  <c r="E37480" i="2"/>
  <c r="E37481" i="2"/>
  <c r="E37482" i="2"/>
  <c r="E37483" i="2"/>
  <c r="E37484" i="2"/>
  <c r="E37485" i="2"/>
  <c r="E37486" i="2"/>
  <c r="E37487" i="2"/>
  <c r="E37488" i="2"/>
  <c r="E37489" i="2"/>
  <c r="E37490" i="2"/>
  <c r="E37491" i="2"/>
  <c r="E37492" i="2"/>
  <c r="E37493" i="2"/>
  <c r="E37494" i="2"/>
  <c r="E37495" i="2"/>
  <c r="E37496" i="2"/>
  <c r="E37497" i="2"/>
  <c r="E37498" i="2"/>
  <c r="E37499" i="2"/>
  <c r="E37500" i="2"/>
  <c r="E37501" i="2"/>
  <c r="E37502" i="2"/>
  <c r="E37503" i="2"/>
  <c r="E37504" i="2"/>
  <c r="E37505" i="2"/>
  <c r="E37506" i="2"/>
  <c r="E37507" i="2"/>
  <c r="E37508" i="2"/>
  <c r="E37509" i="2"/>
  <c r="E37510" i="2"/>
  <c r="E37511" i="2"/>
  <c r="E37512" i="2"/>
  <c r="E37513" i="2"/>
  <c r="E37514" i="2"/>
  <c r="E37515" i="2"/>
  <c r="E37516" i="2"/>
  <c r="E37517" i="2"/>
  <c r="E37518" i="2"/>
  <c r="E37519" i="2"/>
  <c r="E37520" i="2"/>
  <c r="E37521" i="2"/>
  <c r="E37522" i="2"/>
  <c r="E37523" i="2"/>
  <c r="E37524" i="2"/>
  <c r="E37525" i="2"/>
  <c r="E37526" i="2"/>
  <c r="E37527" i="2"/>
  <c r="E37528" i="2"/>
  <c r="E37529" i="2"/>
  <c r="E37530" i="2"/>
  <c r="E37531" i="2"/>
  <c r="E37532" i="2"/>
  <c r="E37533" i="2"/>
  <c r="E37534" i="2"/>
  <c r="E37535" i="2"/>
  <c r="E37536" i="2"/>
  <c r="E37537" i="2"/>
  <c r="E37538" i="2"/>
  <c r="E37539" i="2"/>
  <c r="E37540" i="2"/>
  <c r="E37541" i="2"/>
  <c r="E37542" i="2"/>
  <c r="E37543" i="2"/>
  <c r="E37544" i="2"/>
  <c r="E37545" i="2"/>
  <c r="E37546" i="2"/>
  <c r="E37547" i="2"/>
  <c r="E37548" i="2"/>
  <c r="E37549" i="2"/>
  <c r="E37550" i="2"/>
  <c r="E37551" i="2"/>
  <c r="E37552" i="2"/>
  <c r="E37553" i="2"/>
  <c r="E37554" i="2"/>
  <c r="E37555" i="2"/>
  <c r="E37556" i="2"/>
  <c r="E37557" i="2"/>
  <c r="E37558" i="2"/>
  <c r="E37559" i="2"/>
  <c r="E37560" i="2"/>
  <c r="E37561" i="2"/>
  <c r="E37562" i="2"/>
  <c r="E37563" i="2"/>
  <c r="E37564" i="2"/>
  <c r="E37565" i="2"/>
  <c r="E37566" i="2"/>
  <c r="E37567" i="2"/>
  <c r="E37568" i="2"/>
  <c r="E37569" i="2"/>
  <c r="E37570" i="2"/>
  <c r="E37571" i="2"/>
  <c r="E37572" i="2"/>
  <c r="E37573" i="2"/>
  <c r="E37574" i="2"/>
  <c r="E37575" i="2"/>
  <c r="E37576" i="2"/>
  <c r="E37577" i="2"/>
  <c r="E37578" i="2"/>
  <c r="E37579" i="2"/>
  <c r="E37580" i="2"/>
  <c r="E37581" i="2"/>
  <c r="E37582" i="2"/>
  <c r="E37583" i="2"/>
  <c r="E37584" i="2"/>
  <c r="E37585" i="2"/>
  <c r="E37586" i="2"/>
  <c r="E37587" i="2"/>
  <c r="E37588" i="2"/>
  <c r="E37589" i="2"/>
  <c r="E37590" i="2"/>
  <c r="E37591" i="2"/>
  <c r="E37592" i="2"/>
  <c r="E37593" i="2"/>
  <c r="E37594" i="2"/>
  <c r="E37595" i="2"/>
  <c r="E37596" i="2"/>
  <c r="E37597" i="2"/>
  <c r="E37598" i="2"/>
  <c r="E37599" i="2"/>
  <c r="E37600" i="2"/>
  <c r="E37601" i="2"/>
  <c r="E37602" i="2"/>
  <c r="E37603" i="2"/>
  <c r="E37604" i="2"/>
  <c r="E37605" i="2"/>
  <c r="E37606" i="2"/>
  <c r="E37607" i="2"/>
  <c r="E37608" i="2"/>
  <c r="E37609" i="2"/>
  <c r="E37610" i="2"/>
  <c r="E37611" i="2"/>
  <c r="E37612" i="2"/>
  <c r="E37613" i="2"/>
  <c r="E37614" i="2"/>
  <c r="E37615" i="2"/>
  <c r="E37616" i="2"/>
  <c r="E37617" i="2"/>
  <c r="E37618" i="2"/>
  <c r="E37619" i="2"/>
  <c r="E37620" i="2"/>
  <c r="E37621" i="2"/>
  <c r="E37622" i="2"/>
  <c r="E37623" i="2"/>
  <c r="E37624" i="2"/>
  <c r="E37625" i="2"/>
  <c r="E37626" i="2"/>
  <c r="E37627" i="2"/>
  <c r="E37628" i="2"/>
  <c r="E37629" i="2"/>
  <c r="E37630" i="2"/>
  <c r="E37631" i="2"/>
  <c r="E37632" i="2"/>
  <c r="E37633" i="2"/>
  <c r="E37634" i="2"/>
  <c r="E37635" i="2"/>
  <c r="E37636" i="2"/>
  <c r="E37637" i="2"/>
  <c r="E37638" i="2"/>
  <c r="E37639" i="2"/>
  <c r="E37640" i="2"/>
  <c r="E37641" i="2"/>
  <c r="E37642" i="2"/>
  <c r="E37643" i="2"/>
  <c r="E37644" i="2"/>
  <c r="E37645" i="2"/>
  <c r="E37646" i="2"/>
  <c r="E37647" i="2"/>
  <c r="E37648" i="2"/>
  <c r="E37649" i="2"/>
  <c r="E37650" i="2"/>
  <c r="E37651" i="2"/>
  <c r="E37652" i="2"/>
  <c r="E37653" i="2"/>
  <c r="E37654" i="2"/>
  <c r="E37655" i="2"/>
  <c r="E37656" i="2"/>
  <c r="E37657" i="2"/>
  <c r="E37658" i="2"/>
  <c r="E37659" i="2"/>
  <c r="E37660" i="2"/>
  <c r="E37661" i="2"/>
  <c r="E37662" i="2"/>
  <c r="E37663" i="2"/>
  <c r="E37664" i="2"/>
  <c r="E37665" i="2"/>
  <c r="E37666" i="2"/>
  <c r="E37667" i="2"/>
  <c r="E37668" i="2"/>
  <c r="E37669" i="2"/>
  <c r="E37670" i="2"/>
  <c r="E37671" i="2"/>
  <c r="E37672" i="2"/>
  <c r="E37673" i="2"/>
  <c r="E37674" i="2"/>
  <c r="E37675" i="2"/>
  <c r="E37676" i="2"/>
  <c r="E37677" i="2"/>
  <c r="E37678" i="2"/>
  <c r="E37679" i="2"/>
  <c r="E37680" i="2"/>
  <c r="E37681" i="2"/>
  <c r="E37682" i="2"/>
  <c r="E37683" i="2"/>
  <c r="E37684" i="2"/>
  <c r="E37685" i="2"/>
  <c r="E37686" i="2"/>
  <c r="E37687" i="2"/>
  <c r="E37688" i="2"/>
  <c r="E37689" i="2"/>
  <c r="E37690" i="2"/>
  <c r="E37691" i="2"/>
  <c r="E37692" i="2"/>
  <c r="E37693" i="2"/>
  <c r="E37694" i="2"/>
  <c r="E37695" i="2"/>
  <c r="E37696" i="2"/>
  <c r="E37697" i="2"/>
  <c r="E37698" i="2"/>
  <c r="E37699" i="2"/>
  <c r="E37700" i="2"/>
  <c r="E37701" i="2"/>
  <c r="E37702" i="2"/>
  <c r="E37703" i="2"/>
  <c r="E37704" i="2"/>
  <c r="E37705" i="2"/>
  <c r="E37706" i="2"/>
  <c r="E37707" i="2"/>
  <c r="E37708" i="2"/>
  <c r="E37709" i="2"/>
  <c r="E37710" i="2"/>
  <c r="E37711" i="2"/>
  <c r="E37712" i="2"/>
  <c r="E37713" i="2"/>
  <c r="E37714" i="2"/>
  <c r="E37715" i="2"/>
  <c r="E37716" i="2"/>
  <c r="E37717" i="2"/>
  <c r="E37718" i="2"/>
  <c r="E37719" i="2"/>
  <c r="E37720" i="2"/>
  <c r="E37721" i="2"/>
  <c r="E37722" i="2"/>
  <c r="E37723" i="2"/>
  <c r="E37724" i="2"/>
  <c r="E37725" i="2"/>
  <c r="E37726" i="2"/>
  <c r="E37727" i="2"/>
  <c r="E37728" i="2"/>
  <c r="E37729" i="2"/>
  <c r="E37730" i="2"/>
  <c r="E37731" i="2"/>
  <c r="E37732" i="2"/>
  <c r="E37733" i="2"/>
  <c r="E37734" i="2"/>
  <c r="E37735" i="2"/>
  <c r="E37736" i="2"/>
  <c r="E37737" i="2"/>
  <c r="E37738" i="2"/>
  <c r="E37739" i="2"/>
  <c r="E37740" i="2"/>
  <c r="E37741" i="2"/>
  <c r="E37742" i="2"/>
  <c r="E37743" i="2"/>
  <c r="E37744" i="2"/>
  <c r="E37745" i="2"/>
  <c r="E37746" i="2"/>
  <c r="E37747" i="2"/>
  <c r="E37748" i="2"/>
  <c r="E37749" i="2"/>
  <c r="E37750" i="2"/>
  <c r="E37751" i="2"/>
  <c r="E37752" i="2"/>
  <c r="E37753" i="2"/>
  <c r="E37754" i="2"/>
  <c r="E37755" i="2"/>
  <c r="E37756" i="2"/>
  <c r="E37757" i="2"/>
  <c r="E37758" i="2"/>
  <c r="E37759" i="2"/>
  <c r="E37760" i="2"/>
  <c r="E37761" i="2"/>
  <c r="E37762" i="2"/>
  <c r="E37763" i="2"/>
  <c r="E37764" i="2"/>
  <c r="E37765" i="2"/>
  <c r="E37766" i="2"/>
  <c r="E37767" i="2"/>
  <c r="E37768" i="2"/>
  <c r="E37769" i="2"/>
  <c r="E37770" i="2"/>
  <c r="E37771" i="2"/>
  <c r="E37772" i="2"/>
  <c r="E37773" i="2"/>
  <c r="E37774" i="2"/>
  <c r="E37775" i="2"/>
  <c r="E37776" i="2"/>
  <c r="E37777" i="2"/>
  <c r="E37778" i="2"/>
  <c r="E37779" i="2"/>
  <c r="E37780" i="2"/>
  <c r="E37781" i="2"/>
  <c r="E37782" i="2"/>
  <c r="E37783" i="2"/>
  <c r="E37784" i="2"/>
  <c r="E37785" i="2"/>
  <c r="E37786" i="2"/>
  <c r="E37787" i="2"/>
  <c r="E37788" i="2"/>
  <c r="E37789" i="2"/>
  <c r="E37790" i="2"/>
  <c r="E37791" i="2"/>
  <c r="E37792" i="2"/>
  <c r="E37793" i="2"/>
  <c r="E37794" i="2"/>
  <c r="E37795" i="2"/>
  <c r="E37796" i="2"/>
  <c r="E37797" i="2"/>
  <c r="E37798" i="2"/>
  <c r="E37799" i="2"/>
  <c r="E37800" i="2"/>
  <c r="E37801" i="2"/>
  <c r="E37802" i="2"/>
  <c r="E37803" i="2"/>
  <c r="E37804" i="2"/>
  <c r="E37805" i="2"/>
  <c r="E37806" i="2"/>
  <c r="E37807" i="2"/>
  <c r="E37808" i="2"/>
  <c r="E37809" i="2"/>
  <c r="E37810" i="2"/>
  <c r="E37811" i="2"/>
  <c r="E37812" i="2"/>
  <c r="E37813" i="2"/>
  <c r="E37814" i="2"/>
  <c r="E37815" i="2"/>
  <c r="E37816" i="2"/>
  <c r="E37817" i="2"/>
  <c r="E37818" i="2"/>
  <c r="E37819" i="2"/>
  <c r="E37820" i="2"/>
  <c r="E37821" i="2"/>
  <c r="E37822" i="2"/>
  <c r="E37823" i="2"/>
  <c r="E37824" i="2"/>
  <c r="E37825" i="2"/>
  <c r="E37826" i="2"/>
  <c r="E37827" i="2"/>
  <c r="E37828" i="2"/>
  <c r="E37829" i="2"/>
  <c r="E37830" i="2"/>
  <c r="E37831" i="2"/>
  <c r="E37832" i="2"/>
  <c r="E37833" i="2"/>
  <c r="E37834" i="2"/>
  <c r="E37835" i="2"/>
  <c r="E37836" i="2"/>
  <c r="E37837" i="2"/>
  <c r="E37838" i="2"/>
  <c r="E37839" i="2"/>
  <c r="E37840" i="2"/>
  <c r="E37841" i="2"/>
  <c r="E37842" i="2"/>
  <c r="E37843" i="2"/>
  <c r="E37844" i="2"/>
  <c r="E37845" i="2"/>
  <c r="E37846" i="2"/>
  <c r="E37847" i="2"/>
  <c r="E37848" i="2"/>
  <c r="E37849" i="2"/>
  <c r="E37850" i="2"/>
  <c r="E37851" i="2"/>
  <c r="E37852" i="2"/>
  <c r="E37853" i="2"/>
  <c r="E37854" i="2"/>
  <c r="E37855" i="2"/>
  <c r="E37856" i="2"/>
  <c r="E37857" i="2"/>
  <c r="E37858" i="2"/>
  <c r="E37859" i="2"/>
  <c r="E37860" i="2"/>
  <c r="E37861" i="2"/>
  <c r="E37862" i="2"/>
  <c r="E37863" i="2"/>
  <c r="E37864" i="2"/>
  <c r="E37865" i="2"/>
  <c r="E37866" i="2"/>
  <c r="E37867" i="2"/>
  <c r="E37868" i="2"/>
  <c r="E37869" i="2"/>
  <c r="E37870" i="2"/>
  <c r="E37871" i="2"/>
  <c r="E37872" i="2"/>
  <c r="E37873" i="2"/>
  <c r="E37874" i="2"/>
  <c r="E37875" i="2"/>
  <c r="E37876" i="2"/>
  <c r="E37877" i="2"/>
  <c r="E37878" i="2"/>
  <c r="E37879" i="2"/>
  <c r="E37880" i="2"/>
  <c r="E37881" i="2"/>
  <c r="E37882" i="2"/>
  <c r="E37883" i="2"/>
  <c r="E37884" i="2"/>
  <c r="E37885" i="2"/>
  <c r="E37886" i="2"/>
  <c r="E37887" i="2"/>
  <c r="E37888" i="2"/>
  <c r="E37889" i="2"/>
  <c r="E37890" i="2"/>
  <c r="E37891" i="2"/>
  <c r="E37892" i="2"/>
  <c r="E37893" i="2"/>
  <c r="E37894" i="2"/>
  <c r="E37895" i="2"/>
  <c r="E37896" i="2"/>
  <c r="E37897" i="2"/>
  <c r="E37898" i="2"/>
  <c r="E37899" i="2"/>
  <c r="E37900" i="2"/>
  <c r="E37901" i="2"/>
  <c r="E37902" i="2"/>
  <c r="E37903" i="2"/>
  <c r="E37904" i="2"/>
  <c r="E37905" i="2"/>
  <c r="E37906" i="2"/>
  <c r="E37907" i="2"/>
  <c r="E37908" i="2"/>
  <c r="E37909" i="2"/>
  <c r="E37910" i="2"/>
  <c r="E37911" i="2"/>
  <c r="E37912" i="2"/>
  <c r="E37913" i="2"/>
  <c r="E37914" i="2"/>
  <c r="E37915" i="2"/>
  <c r="E37916" i="2"/>
  <c r="E37917" i="2"/>
  <c r="E37918" i="2"/>
  <c r="E37919" i="2"/>
  <c r="E37920" i="2"/>
  <c r="E37921" i="2"/>
  <c r="E37922" i="2"/>
  <c r="E37923" i="2"/>
  <c r="E37924" i="2"/>
  <c r="E37925" i="2"/>
  <c r="E37926" i="2"/>
  <c r="E37927" i="2"/>
  <c r="E37928" i="2"/>
  <c r="E37929" i="2"/>
  <c r="E37930" i="2"/>
  <c r="E37931" i="2"/>
  <c r="E37932" i="2"/>
  <c r="E37933" i="2"/>
  <c r="E37934" i="2"/>
  <c r="E37935" i="2"/>
  <c r="E37936" i="2"/>
  <c r="E37937" i="2"/>
  <c r="E37938" i="2"/>
  <c r="E37939" i="2"/>
  <c r="E37940" i="2"/>
  <c r="E37941" i="2"/>
  <c r="E37942" i="2"/>
  <c r="E37943" i="2"/>
  <c r="E37944" i="2"/>
  <c r="E37945" i="2"/>
  <c r="E37946" i="2"/>
  <c r="E37947" i="2"/>
  <c r="E37948" i="2"/>
  <c r="E37949" i="2"/>
  <c r="E37950" i="2"/>
  <c r="E37951" i="2"/>
  <c r="E37952" i="2"/>
  <c r="E37953" i="2"/>
  <c r="E37954" i="2"/>
  <c r="E37955" i="2"/>
  <c r="E37956" i="2"/>
  <c r="E37957" i="2"/>
  <c r="E37958" i="2"/>
  <c r="E37959" i="2"/>
  <c r="E37960" i="2"/>
  <c r="E37961" i="2"/>
  <c r="E37962" i="2"/>
  <c r="E37963" i="2"/>
  <c r="E37964" i="2"/>
  <c r="E37965" i="2"/>
  <c r="E37966" i="2"/>
  <c r="E37967" i="2"/>
  <c r="E37968" i="2"/>
  <c r="E37969" i="2"/>
  <c r="E37970" i="2"/>
  <c r="E37971" i="2"/>
  <c r="E37972" i="2"/>
  <c r="E37973" i="2"/>
  <c r="E37974" i="2"/>
  <c r="E37975" i="2"/>
  <c r="E37976" i="2"/>
  <c r="E37977" i="2"/>
  <c r="E37978" i="2"/>
  <c r="E37979" i="2"/>
  <c r="E37980" i="2"/>
  <c r="E37981" i="2"/>
  <c r="E37982" i="2"/>
  <c r="E37983" i="2"/>
  <c r="E37984" i="2"/>
  <c r="E37985" i="2"/>
  <c r="E37986" i="2"/>
  <c r="E37987" i="2"/>
  <c r="E37988" i="2"/>
  <c r="E37989" i="2"/>
  <c r="E37990" i="2"/>
  <c r="E37991" i="2"/>
  <c r="E37992" i="2"/>
  <c r="E37993" i="2"/>
  <c r="E37994" i="2"/>
  <c r="E37995" i="2"/>
  <c r="E37996" i="2"/>
  <c r="E37997" i="2"/>
  <c r="E37998" i="2"/>
  <c r="E37999" i="2"/>
  <c r="E38000" i="2"/>
  <c r="E38001" i="2"/>
  <c r="E38002" i="2"/>
  <c r="E38003" i="2"/>
  <c r="E38004" i="2"/>
  <c r="E38005" i="2"/>
  <c r="E38006" i="2"/>
  <c r="E38007" i="2"/>
  <c r="E38008" i="2"/>
  <c r="E38009" i="2"/>
  <c r="E38010" i="2"/>
  <c r="E38011" i="2"/>
  <c r="E38012" i="2"/>
  <c r="E38013" i="2"/>
  <c r="E38014" i="2"/>
  <c r="E38015" i="2"/>
  <c r="E38016" i="2"/>
  <c r="E38017" i="2"/>
  <c r="E38018" i="2"/>
  <c r="E38019" i="2"/>
  <c r="E38020" i="2"/>
  <c r="E38021" i="2"/>
  <c r="E38022" i="2"/>
  <c r="E38023" i="2"/>
  <c r="E38024" i="2"/>
  <c r="E38025" i="2"/>
  <c r="E38026" i="2"/>
  <c r="E38027" i="2"/>
  <c r="E38028" i="2"/>
  <c r="E38029" i="2"/>
  <c r="E38030" i="2"/>
  <c r="E38031" i="2"/>
  <c r="E38032" i="2"/>
  <c r="E38033" i="2"/>
  <c r="E38034" i="2"/>
  <c r="E38035" i="2"/>
  <c r="E38036" i="2"/>
  <c r="E38037" i="2"/>
  <c r="E38038" i="2"/>
  <c r="E38039" i="2"/>
  <c r="E38040" i="2"/>
  <c r="E38041" i="2"/>
  <c r="E38042" i="2"/>
  <c r="E38043" i="2"/>
  <c r="E38044" i="2"/>
  <c r="E38045" i="2"/>
  <c r="E38046" i="2"/>
  <c r="E38047" i="2"/>
  <c r="E38048" i="2"/>
  <c r="E38049" i="2"/>
  <c r="E38050" i="2"/>
  <c r="E38051" i="2"/>
  <c r="E38052" i="2"/>
  <c r="E38053" i="2"/>
  <c r="E38054" i="2"/>
  <c r="E38055" i="2"/>
  <c r="E38056" i="2"/>
  <c r="E38057" i="2"/>
  <c r="E38058" i="2"/>
  <c r="E38059" i="2"/>
  <c r="E38060" i="2"/>
  <c r="E38061" i="2"/>
  <c r="E38062" i="2"/>
  <c r="E38063" i="2"/>
  <c r="E38064" i="2"/>
  <c r="E38065" i="2"/>
  <c r="E38066" i="2"/>
  <c r="E38067" i="2"/>
  <c r="E38068" i="2"/>
  <c r="E38069" i="2"/>
  <c r="E38070" i="2"/>
  <c r="E38071" i="2"/>
  <c r="E38072" i="2"/>
  <c r="E38073" i="2"/>
  <c r="E38074" i="2"/>
  <c r="E38075" i="2"/>
  <c r="E38076" i="2"/>
  <c r="E38077" i="2"/>
  <c r="E38078" i="2"/>
  <c r="E38079" i="2"/>
  <c r="E38080" i="2"/>
  <c r="E38081" i="2"/>
  <c r="E38082" i="2"/>
  <c r="E38083" i="2"/>
  <c r="E38084" i="2"/>
  <c r="E38085" i="2"/>
  <c r="E38086" i="2"/>
  <c r="E38087" i="2"/>
  <c r="E38088" i="2"/>
  <c r="E38089" i="2"/>
  <c r="E38090" i="2"/>
  <c r="E38091" i="2"/>
  <c r="E38092" i="2"/>
  <c r="E38093" i="2"/>
  <c r="E38094" i="2"/>
  <c r="E38095" i="2"/>
  <c r="E38096" i="2"/>
  <c r="E38097" i="2"/>
  <c r="E38098" i="2"/>
  <c r="E38099" i="2"/>
  <c r="E38100" i="2"/>
  <c r="E38101" i="2"/>
  <c r="E38102" i="2"/>
  <c r="E38103" i="2"/>
  <c r="E38104" i="2"/>
  <c r="E38105" i="2"/>
  <c r="E38106" i="2"/>
  <c r="E38107" i="2"/>
  <c r="E38108" i="2"/>
  <c r="E38109" i="2"/>
  <c r="E38110" i="2"/>
  <c r="E38111" i="2"/>
  <c r="E38112" i="2"/>
  <c r="E38113" i="2"/>
  <c r="E38114" i="2"/>
  <c r="E38115" i="2"/>
  <c r="E38116" i="2"/>
  <c r="E38117" i="2"/>
  <c r="E38118" i="2"/>
  <c r="E38119" i="2"/>
  <c r="E38120" i="2"/>
  <c r="E38121" i="2"/>
  <c r="E38122" i="2"/>
  <c r="E38123" i="2"/>
  <c r="E38124" i="2"/>
  <c r="E38125" i="2"/>
  <c r="E38126" i="2"/>
  <c r="E38127" i="2"/>
  <c r="E38128" i="2"/>
  <c r="E38129" i="2"/>
  <c r="E38130" i="2"/>
  <c r="E38131" i="2"/>
  <c r="E38132" i="2"/>
  <c r="E38133" i="2"/>
  <c r="E38134" i="2"/>
  <c r="E38135" i="2"/>
  <c r="E38136" i="2"/>
  <c r="E38137" i="2"/>
  <c r="E38138" i="2"/>
  <c r="E38139" i="2"/>
  <c r="E38140" i="2"/>
  <c r="E38141" i="2"/>
  <c r="E38142" i="2"/>
  <c r="E38143" i="2"/>
  <c r="E38144" i="2"/>
  <c r="E38145" i="2"/>
  <c r="E38146" i="2"/>
  <c r="E38147" i="2"/>
  <c r="E38148" i="2"/>
  <c r="E38149" i="2"/>
  <c r="E38150" i="2"/>
  <c r="E38151" i="2"/>
  <c r="E38152" i="2"/>
  <c r="E38153" i="2"/>
  <c r="E38154" i="2"/>
  <c r="E38155" i="2"/>
  <c r="E38156" i="2"/>
  <c r="E38157" i="2"/>
  <c r="E38158" i="2"/>
  <c r="E38159" i="2"/>
  <c r="E38160" i="2"/>
  <c r="E38161" i="2"/>
  <c r="E38162" i="2"/>
  <c r="E38163" i="2"/>
  <c r="E38164" i="2"/>
  <c r="E38165" i="2"/>
  <c r="E38166" i="2"/>
  <c r="E38167" i="2"/>
  <c r="E38168" i="2"/>
  <c r="E38169" i="2"/>
  <c r="E38170" i="2"/>
  <c r="E38171" i="2"/>
  <c r="E38172" i="2"/>
  <c r="E38173" i="2"/>
  <c r="E38174" i="2"/>
  <c r="E38175" i="2"/>
  <c r="E38176" i="2"/>
  <c r="E38177" i="2"/>
  <c r="E38178" i="2"/>
  <c r="E38179" i="2"/>
  <c r="E38180" i="2"/>
  <c r="E38181" i="2"/>
  <c r="E38182" i="2"/>
  <c r="E38183" i="2"/>
  <c r="E38184" i="2"/>
  <c r="E38185" i="2"/>
  <c r="E38186" i="2"/>
  <c r="E38187" i="2"/>
  <c r="E38188" i="2"/>
  <c r="E38189" i="2"/>
  <c r="E38190" i="2"/>
  <c r="E38191" i="2"/>
  <c r="E38192" i="2"/>
  <c r="E38193" i="2"/>
  <c r="E38194" i="2"/>
  <c r="E38195" i="2"/>
  <c r="E38196" i="2"/>
  <c r="E38197" i="2"/>
  <c r="E38198" i="2"/>
  <c r="E38199" i="2"/>
  <c r="E38200" i="2"/>
  <c r="E38201" i="2"/>
  <c r="E38202" i="2"/>
  <c r="E38203" i="2"/>
  <c r="E38204" i="2"/>
  <c r="E38205" i="2"/>
  <c r="E38206" i="2"/>
  <c r="E38207" i="2"/>
  <c r="E38208" i="2"/>
  <c r="E38209" i="2"/>
  <c r="E38210" i="2"/>
  <c r="E38211" i="2"/>
  <c r="E38212" i="2"/>
  <c r="E38213" i="2"/>
  <c r="E38214" i="2"/>
  <c r="E38215" i="2"/>
  <c r="E38216" i="2"/>
  <c r="E38217" i="2"/>
  <c r="E38218" i="2"/>
  <c r="E38219" i="2"/>
  <c r="E38220" i="2"/>
  <c r="E38221" i="2"/>
  <c r="E38222" i="2"/>
  <c r="E38223" i="2"/>
  <c r="E38224" i="2"/>
  <c r="E38225" i="2"/>
  <c r="E38226" i="2"/>
  <c r="E38227" i="2"/>
  <c r="E38228" i="2"/>
  <c r="E38229" i="2"/>
  <c r="E38230" i="2"/>
  <c r="E38231" i="2"/>
  <c r="E38232" i="2"/>
  <c r="E38233" i="2"/>
  <c r="E38234" i="2"/>
  <c r="E38235" i="2"/>
  <c r="E38236" i="2"/>
  <c r="E38237" i="2"/>
  <c r="E38238" i="2"/>
  <c r="E38239" i="2"/>
  <c r="E38240" i="2"/>
  <c r="E38241" i="2"/>
  <c r="E38242" i="2"/>
  <c r="E38243" i="2"/>
  <c r="E38244" i="2"/>
  <c r="E38245" i="2"/>
  <c r="E38246" i="2"/>
  <c r="E38247" i="2"/>
  <c r="E38248" i="2"/>
  <c r="E38249" i="2"/>
  <c r="E38250" i="2"/>
  <c r="E38251" i="2"/>
  <c r="E38252" i="2"/>
  <c r="E38253" i="2"/>
  <c r="E38254" i="2"/>
  <c r="E38255" i="2"/>
  <c r="E38256" i="2"/>
  <c r="E38257" i="2"/>
  <c r="E38258" i="2"/>
  <c r="E38259" i="2"/>
  <c r="E38260" i="2"/>
  <c r="E38261" i="2"/>
  <c r="E38262" i="2"/>
  <c r="E38263" i="2"/>
  <c r="E38264" i="2"/>
  <c r="E38265" i="2"/>
  <c r="E38266" i="2"/>
  <c r="E38267" i="2"/>
  <c r="E38268" i="2"/>
  <c r="E38269" i="2"/>
  <c r="E38270" i="2"/>
  <c r="E38271" i="2"/>
  <c r="E38272" i="2"/>
  <c r="E38273" i="2"/>
  <c r="E38274" i="2"/>
  <c r="E38275" i="2"/>
  <c r="E38276" i="2"/>
  <c r="E38277" i="2"/>
  <c r="E38278" i="2"/>
  <c r="E38279" i="2"/>
  <c r="E38280" i="2"/>
  <c r="E38281" i="2"/>
  <c r="E38282" i="2"/>
  <c r="E38283" i="2"/>
  <c r="E38284" i="2"/>
  <c r="E38285" i="2"/>
  <c r="E38286" i="2"/>
  <c r="E38287" i="2"/>
  <c r="E38288" i="2"/>
  <c r="E38289" i="2"/>
  <c r="E38290" i="2"/>
  <c r="E38291" i="2"/>
  <c r="E38292" i="2"/>
  <c r="E38293" i="2"/>
  <c r="E38294" i="2"/>
  <c r="E38295" i="2"/>
  <c r="E38296" i="2"/>
  <c r="E38297" i="2"/>
  <c r="E38298" i="2"/>
  <c r="E38299" i="2"/>
  <c r="E38300" i="2"/>
  <c r="E38301" i="2"/>
  <c r="E38302" i="2"/>
  <c r="E38303" i="2"/>
  <c r="E38304" i="2"/>
  <c r="E38305" i="2"/>
  <c r="E38306" i="2"/>
  <c r="E38307" i="2"/>
  <c r="E38308" i="2"/>
  <c r="E38309" i="2"/>
  <c r="E38310" i="2"/>
  <c r="E38311" i="2"/>
  <c r="E38312" i="2"/>
  <c r="E38313" i="2"/>
  <c r="E38314" i="2"/>
  <c r="E38315" i="2"/>
  <c r="E38316" i="2"/>
  <c r="E38317" i="2"/>
  <c r="E38318" i="2"/>
  <c r="E38319" i="2"/>
  <c r="E38320" i="2"/>
  <c r="E38321" i="2"/>
  <c r="E38322" i="2"/>
  <c r="E38323" i="2"/>
  <c r="E38324" i="2"/>
  <c r="E38325" i="2"/>
  <c r="E38326" i="2"/>
  <c r="E38327" i="2"/>
  <c r="E38328" i="2"/>
  <c r="E38329" i="2"/>
  <c r="E38330" i="2"/>
  <c r="E38331" i="2"/>
  <c r="E38332" i="2"/>
  <c r="E38333" i="2"/>
  <c r="E38334" i="2"/>
  <c r="E38335" i="2"/>
  <c r="E38336" i="2"/>
  <c r="E38337" i="2"/>
  <c r="E38338" i="2"/>
  <c r="E38339" i="2"/>
  <c r="E38340" i="2"/>
  <c r="E38341" i="2"/>
  <c r="E38342" i="2"/>
  <c r="E38343" i="2"/>
  <c r="E38344" i="2"/>
  <c r="E38345" i="2"/>
  <c r="E38346" i="2"/>
  <c r="E38347" i="2"/>
  <c r="E38348" i="2"/>
  <c r="E38349" i="2"/>
  <c r="E38350" i="2"/>
  <c r="E38351" i="2"/>
  <c r="E38352" i="2"/>
  <c r="E38353" i="2"/>
  <c r="E38354" i="2"/>
  <c r="E38355" i="2"/>
  <c r="E38356" i="2"/>
  <c r="E38357" i="2"/>
  <c r="E38358" i="2"/>
  <c r="E38359" i="2"/>
  <c r="E38360" i="2"/>
  <c r="E38361" i="2"/>
  <c r="E38362" i="2"/>
  <c r="E38363" i="2"/>
  <c r="E38364" i="2"/>
  <c r="E38365" i="2"/>
  <c r="E38366" i="2"/>
  <c r="E38367" i="2"/>
  <c r="E38368" i="2"/>
  <c r="E38369" i="2"/>
  <c r="E38370" i="2"/>
  <c r="E38371" i="2"/>
  <c r="E38372" i="2"/>
  <c r="E38373" i="2"/>
  <c r="E38374" i="2"/>
  <c r="E38375" i="2"/>
  <c r="E38376" i="2"/>
  <c r="E38377" i="2"/>
  <c r="E38378" i="2"/>
  <c r="E38379" i="2"/>
  <c r="E38380" i="2"/>
  <c r="E38381" i="2"/>
  <c r="E38382" i="2"/>
  <c r="E38383" i="2"/>
  <c r="E38384" i="2"/>
  <c r="E38385" i="2"/>
  <c r="E38386" i="2"/>
  <c r="E38387" i="2"/>
  <c r="E38388" i="2"/>
  <c r="E38389" i="2"/>
  <c r="E38390" i="2"/>
  <c r="E38391" i="2"/>
  <c r="E38392" i="2"/>
  <c r="E38393" i="2"/>
  <c r="E38394" i="2"/>
  <c r="E38395" i="2"/>
  <c r="E38396" i="2"/>
  <c r="E38397" i="2"/>
  <c r="E38398" i="2"/>
  <c r="E38399" i="2"/>
  <c r="E38400" i="2"/>
  <c r="E38401" i="2"/>
  <c r="E38402" i="2"/>
  <c r="E38403" i="2"/>
  <c r="E38404" i="2"/>
  <c r="E38405" i="2"/>
  <c r="E38406" i="2"/>
  <c r="E38407" i="2"/>
  <c r="E38408" i="2"/>
  <c r="E38409" i="2"/>
  <c r="E38410" i="2"/>
  <c r="E38411" i="2"/>
  <c r="E38412" i="2"/>
  <c r="E38413" i="2"/>
  <c r="E38414" i="2"/>
  <c r="E38415" i="2"/>
  <c r="E38416" i="2"/>
  <c r="E38417" i="2"/>
  <c r="E38418" i="2"/>
  <c r="E38419" i="2"/>
  <c r="E38420" i="2"/>
  <c r="E38421" i="2"/>
  <c r="E38422" i="2"/>
  <c r="E38423" i="2"/>
  <c r="E38424" i="2"/>
  <c r="E38425" i="2"/>
  <c r="E38426" i="2"/>
  <c r="E38427" i="2"/>
  <c r="E38428" i="2"/>
  <c r="E38429" i="2"/>
  <c r="E38430" i="2"/>
  <c r="E38431" i="2"/>
  <c r="E38432" i="2"/>
  <c r="E38433" i="2"/>
  <c r="E38434" i="2"/>
  <c r="E38435" i="2"/>
  <c r="E38436" i="2"/>
  <c r="E38437" i="2"/>
  <c r="E38438" i="2"/>
  <c r="E38439" i="2"/>
  <c r="E38440" i="2"/>
  <c r="E38441" i="2"/>
  <c r="E38442" i="2"/>
  <c r="E38443" i="2"/>
  <c r="E38444" i="2"/>
  <c r="E38445" i="2"/>
  <c r="E38446" i="2"/>
  <c r="E38447" i="2"/>
  <c r="E38448" i="2"/>
  <c r="E38449" i="2"/>
  <c r="E38450" i="2"/>
  <c r="E38451" i="2"/>
  <c r="E38452" i="2"/>
  <c r="E38453" i="2"/>
  <c r="E38454" i="2"/>
  <c r="E38455" i="2"/>
  <c r="E38456" i="2"/>
  <c r="E38457" i="2"/>
  <c r="E38458" i="2"/>
  <c r="E38459" i="2"/>
  <c r="E38460" i="2"/>
  <c r="E38461" i="2"/>
  <c r="E38462" i="2"/>
  <c r="E38463" i="2"/>
  <c r="E38464" i="2"/>
  <c r="E38465" i="2"/>
  <c r="E38466" i="2"/>
  <c r="E38467" i="2"/>
  <c r="E38468" i="2"/>
  <c r="E38469" i="2"/>
  <c r="E38470" i="2"/>
  <c r="E38471" i="2"/>
  <c r="E38472" i="2"/>
  <c r="E38473" i="2"/>
  <c r="E38474" i="2"/>
  <c r="E38475" i="2"/>
  <c r="E38476" i="2"/>
  <c r="E38477" i="2"/>
  <c r="E38478" i="2"/>
  <c r="E38479" i="2"/>
  <c r="E38480" i="2"/>
  <c r="E38481" i="2"/>
  <c r="E38482" i="2"/>
  <c r="E38483" i="2"/>
  <c r="E38484" i="2"/>
  <c r="E38485" i="2"/>
  <c r="E38486" i="2"/>
  <c r="E38487" i="2"/>
  <c r="E38488" i="2"/>
  <c r="E38489" i="2"/>
  <c r="E38490" i="2"/>
  <c r="E38491" i="2"/>
  <c r="E38492" i="2"/>
  <c r="E38493" i="2"/>
  <c r="E38494" i="2"/>
  <c r="E38495" i="2"/>
  <c r="E38496" i="2"/>
  <c r="E38497" i="2"/>
  <c r="E38498" i="2"/>
  <c r="E38499" i="2"/>
  <c r="E38500" i="2"/>
  <c r="E38501" i="2"/>
  <c r="E38502" i="2"/>
  <c r="E38503" i="2"/>
  <c r="E38504" i="2"/>
  <c r="E38505" i="2"/>
  <c r="E38506" i="2"/>
  <c r="E38507" i="2"/>
  <c r="E38508" i="2"/>
  <c r="E38509" i="2"/>
  <c r="E38510" i="2"/>
  <c r="E38511" i="2"/>
  <c r="E38512" i="2"/>
  <c r="E38513" i="2"/>
  <c r="E38514" i="2"/>
  <c r="E38515" i="2"/>
  <c r="E38516" i="2"/>
  <c r="E38517" i="2"/>
  <c r="E38518" i="2"/>
  <c r="E38519" i="2"/>
  <c r="E38520" i="2"/>
  <c r="E38521" i="2"/>
  <c r="E38522" i="2"/>
  <c r="E38523" i="2"/>
  <c r="E38524" i="2"/>
  <c r="E38525" i="2"/>
  <c r="E38526" i="2"/>
  <c r="E38527" i="2"/>
  <c r="E38528" i="2"/>
  <c r="E38529" i="2"/>
  <c r="E38530" i="2"/>
  <c r="E38531" i="2"/>
  <c r="E38532" i="2"/>
  <c r="E38533" i="2"/>
  <c r="E38534" i="2"/>
  <c r="E38535" i="2"/>
  <c r="E38536" i="2"/>
  <c r="E38537" i="2"/>
  <c r="E38538" i="2"/>
  <c r="E38539" i="2"/>
  <c r="E38540" i="2"/>
  <c r="E38541" i="2"/>
  <c r="E38542" i="2"/>
  <c r="E38543" i="2"/>
  <c r="E38544" i="2"/>
  <c r="E38545" i="2"/>
  <c r="E38546" i="2"/>
  <c r="E38547" i="2"/>
  <c r="E38548" i="2"/>
  <c r="E38549" i="2"/>
  <c r="E38550" i="2"/>
  <c r="E38551" i="2"/>
  <c r="E38552" i="2"/>
  <c r="E38553" i="2"/>
  <c r="E38554" i="2"/>
  <c r="E38555" i="2"/>
  <c r="E38556" i="2"/>
  <c r="E38557" i="2"/>
  <c r="E38558" i="2"/>
  <c r="E38559" i="2"/>
  <c r="E38560" i="2"/>
  <c r="E38561" i="2"/>
  <c r="E38562" i="2"/>
  <c r="E38563" i="2"/>
  <c r="E38564" i="2"/>
  <c r="E38565" i="2"/>
  <c r="E38566" i="2"/>
  <c r="E38567" i="2"/>
  <c r="E38568" i="2"/>
  <c r="E38569" i="2"/>
  <c r="E38570" i="2"/>
  <c r="E38571" i="2"/>
  <c r="E38572" i="2"/>
  <c r="E38573" i="2"/>
  <c r="E38574" i="2"/>
  <c r="E38575" i="2"/>
  <c r="E38576" i="2"/>
  <c r="E38577" i="2"/>
  <c r="E38578" i="2"/>
  <c r="E38579" i="2"/>
  <c r="E38580" i="2"/>
  <c r="E38581" i="2"/>
  <c r="E38582" i="2"/>
  <c r="E38583" i="2"/>
  <c r="E38584" i="2"/>
  <c r="E38585" i="2"/>
  <c r="E38586" i="2"/>
  <c r="E38587" i="2"/>
  <c r="E38588" i="2"/>
  <c r="E38589" i="2"/>
  <c r="E38590" i="2"/>
  <c r="E38591" i="2"/>
  <c r="E38592" i="2"/>
  <c r="E38593" i="2"/>
  <c r="E38594" i="2"/>
  <c r="E38595" i="2"/>
  <c r="E38596" i="2"/>
  <c r="E38597" i="2"/>
  <c r="E38598" i="2"/>
  <c r="E38599" i="2"/>
  <c r="E38600" i="2"/>
  <c r="E38601" i="2"/>
  <c r="E38602" i="2"/>
  <c r="E38603" i="2"/>
  <c r="E38604" i="2"/>
  <c r="E38605" i="2"/>
  <c r="E38606" i="2"/>
  <c r="E38607" i="2"/>
  <c r="E38608" i="2"/>
  <c r="E38609" i="2"/>
  <c r="E38610" i="2"/>
  <c r="E38611" i="2"/>
  <c r="E38612" i="2"/>
  <c r="E38613" i="2"/>
  <c r="E38614" i="2"/>
  <c r="E38615" i="2"/>
  <c r="E38616" i="2"/>
  <c r="E38617" i="2"/>
  <c r="E38618" i="2"/>
  <c r="E38619" i="2"/>
  <c r="E38620" i="2"/>
  <c r="E38621" i="2"/>
  <c r="E38622" i="2"/>
  <c r="E38623" i="2"/>
  <c r="E38624" i="2"/>
  <c r="E38625" i="2"/>
  <c r="E38626" i="2"/>
  <c r="E38627" i="2"/>
  <c r="E38628" i="2"/>
  <c r="E38629" i="2"/>
  <c r="E38630" i="2"/>
  <c r="E38631" i="2"/>
  <c r="E38632" i="2"/>
  <c r="E38633" i="2"/>
  <c r="E38634" i="2"/>
  <c r="E38635" i="2"/>
  <c r="E38636" i="2"/>
  <c r="E38637" i="2"/>
  <c r="E38638" i="2"/>
  <c r="E38639" i="2"/>
  <c r="E38640" i="2"/>
  <c r="E38641" i="2"/>
  <c r="E38642" i="2"/>
  <c r="E38643" i="2"/>
  <c r="E38644" i="2"/>
  <c r="E38645" i="2"/>
  <c r="E38646" i="2"/>
  <c r="E38647" i="2"/>
  <c r="E38648" i="2"/>
  <c r="E38649" i="2"/>
  <c r="E38650" i="2"/>
  <c r="E38651" i="2"/>
  <c r="E38652" i="2"/>
  <c r="E38653" i="2"/>
  <c r="E38654" i="2"/>
  <c r="E38655" i="2"/>
  <c r="E38656" i="2"/>
  <c r="E38657" i="2"/>
  <c r="E38658" i="2"/>
  <c r="E38659" i="2"/>
  <c r="E38660" i="2"/>
  <c r="E38661" i="2"/>
  <c r="E38662" i="2"/>
  <c r="E38663" i="2"/>
  <c r="E38664" i="2"/>
  <c r="E38665" i="2"/>
  <c r="E38666" i="2"/>
  <c r="E38667" i="2"/>
  <c r="E38668" i="2"/>
  <c r="E38669" i="2"/>
  <c r="E38670" i="2"/>
  <c r="E38671" i="2"/>
  <c r="E38672" i="2"/>
  <c r="E38673" i="2"/>
  <c r="E38674" i="2"/>
  <c r="E38675" i="2"/>
  <c r="E38676" i="2"/>
  <c r="E38677" i="2"/>
  <c r="E38678" i="2"/>
  <c r="E38679" i="2"/>
  <c r="E38680" i="2"/>
  <c r="E38681" i="2"/>
  <c r="E38682" i="2"/>
  <c r="E38683" i="2"/>
  <c r="E38684" i="2"/>
  <c r="E38685" i="2"/>
  <c r="E38686" i="2"/>
  <c r="E38687" i="2"/>
  <c r="E38688" i="2"/>
  <c r="E38689" i="2"/>
  <c r="E38690" i="2"/>
  <c r="E38691" i="2"/>
  <c r="E38692" i="2"/>
  <c r="E38693" i="2"/>
  <c r="E38694" i="2"/>
  <c r="E38695" i="2"/>
  <c r="E38696" i="2"/>
  <c r="E38697" i="2"/>
  <c r="E38698" i="2"/>
  <c r="E38699" i="2"/>
  <c r="E38700" i="2"/>
  <c r="E38701" i="2"/>
  <c r="E38702" i="2"/>
  <c r="E38703" i="2"/>
  <c r="E38704" i="2"/>
  <c r="E38705" i="2"/>
  <c r="E38706" i="2"/>
  <c r="E38707" i="2"/>
  <c r="E38708" i="2"/>
  <c r="E38709" i="2"/>
  <c r="E38710" i="2"/>
  <c r="E38711" i="2"/>
  <c r="E38712" i="2"/>
  <c r="E38713" i="2"/>
  <c r="E38714" i="2"/>
  <c r="E38715" i="2"/>
  <c r="E38716" i="2"/>
  <c r="E38717" i="2"/>
  <c r="E38718" i="2"/>
  <c r="E38719" i="2"/>
  <c r="E38720" i="2"/>
  <c r="E38721" i="2"/>
  <c r="E38722" i="2"/>
  <c r="E38723" i="2"/>
  <c r="E38724" i="2"/>
  <c r="E38725" i="2"/>
  <c r="E38726" i="2"/>
  <c r="E38727" i="2"/>
  <c r="E38728" i="2"/>
  <c r="E38729" i="2"/>
  <c r="E38730" i="2"/>
  <c r="E38731" i="2"/>
  <c r="E38732" i="2"/>
  <c r="E38733" i="2"/>
  <c r="E38734" i="2"/>
  <c r="E38735" i="2"/>
  <c r="E38736" i="2"/>
  <c r="E38737" i="2"/>
  <c r="E38738" i="2"/>
  <c r="E38739" i="2"/>
  <c r="E38740" i="2"/>
  <c r="E38741" i="2"/>
  <c r="E38742" i="2"/>
  <c r="E38743" i="2"/>
  <c r="E38744" i="2"/>
  <c r="E38745" i="2"/>
  <c r="E38746" i="2"/>
  <c r="E38747" i="2"/>
  <c r="E38748" i="2"/>
  <c r="E38749" i="2"/>
  <c r="E38750" i="2"/>
  <c r="E38751" i="2"/>
  <c r="E38752" i="2"/>
  <c r="E38753" i="2"/>
  <c r="E38754" i="2"/>
  <c r="E38755" i="2"/>
  <c r="E38756" i="2"/>
  <c r="E38757" i="2"/>
  <c r="E38758" i="2"/>
  <c r="E38759" i="2"/>
  <c r="E38760" i="2"/>
  <c r="E38761" i="2"/>
  <c r="E38762" i="2"/>
  <c r="E38763" i="2"/>
  <c r="E38764" i="2"/>
  <c r="E38765" i="2"/>
  <c r="E38766" i="2"/>
  <c r="E38767" i="2"/>
  <c r="E38768" i="2"/>
  <c r="E38769" i="2"/>
  <c r="E38770" i="2"/>
  <c r="E38771" i="2"/>
  <c r="E38772" i="2"/>
  <c r="E38773" i="2"/>
  <c r="E38774" i="2"/>
  <c r="E38775" i="2"/>
  <c r="E38776" i="2"/>
  <c r="E38777" i="2"/>
  <c r="E38778" i="2"/>
  <c r="E38779" i="2"/>
  <c r="E38780" i="2"/>
  <c r="E38781" i="2"/>
  <c r="E38782" i="2"/>
  <c r="E38783" i="2"/>
  <c r="E38784" i="2"/>
  <c r="E38785" i="2"/>
  <c r="E38786" i="2"/>
  <c r="E38787" i="2"/>
  <c r="E38788" i="2"/>
  <c r="E38789" i="2"/>
  <c r="E38790" i="2"/>
  <c r="E38791" i="2"/>
  <c r="E38792" i="2"/>
  <c r="E38793" i="2"/>
  <c r="E38794" i="2"/>
  <c r="E38795" i="2"/>
  <c r="E38796" i="2"/>
  <c r="E38797" i="2"/>
  <c r="E38798" i="2"/>
  <c r="E38799" i="2"/>
  <c r="E38800" i="2"/>
  <c r="E38801" i="2"/>
  <c r="E38802" i="2"/>
  <c r="E38803" i="2"/>
  <c r="E38804" i="2"/>
  <c r="E38805" i="2"/>
  <c r="E38806" i="2"/>
  <c r="E38807" i="2"/>
  <c r="E38808" i="2"/>
  <c r="E38809" i="2"/>
  <c r="E38810" i="2"/>
  <c r="E38811" i="2"/>
  <c r="E38812" i="2"/>
  <c r="E38813" i="2"/>
  <c r="E38814" i="2"/>
  <c r="E38815" i="2"/>
  <c r="E38816" i="2"/>
  <c r="E38817" i="2"/>
  <c r="E38818" i="2"/>
  <c r="E38819" i="2"/>
  <c r="E38820" i="2"/>
  <c r="E38821" i="2"/>
  <c r="E38822" i="2"/>
  <c r="E38823" i="2"/>
  <c r="E38824" i="2"/>
  <c r="E38825" i="2"/>
  <c r="E38826" i="2"/>
  <c r="E38827" i="2"/>
  <c r="E38828" i="2"/>
  <c r="E38829" i="2"/>
  <c r="E38830" i="2"/>
  <c r="E38831" i="2"/>
  <c r="E38832" i="2"/>
  <c r="E38833" i="2"/>
  <c r="E38834" i="2"/>
  <c r="E38835" i="2"/>
  <c r="E38836" i="2"/>
  <c r="E38837" i="2"/>
  <c r="E38838" i="2"/>
  <c r="E38839" i="2"/>
  <c r="E38840" i="2"/>
  <c r="E38841" i="2"/>
  <c r="E38842" i="2"/>
  <c r="E38843" i="2"/>
  <c r="E38844" i="2"/>
  <c r="E38845" i="2"/>
  <c r="E38846" i="2"/>
  <c r="E38847" i="2"/>
  <c r="E38848" i="2"/>
  <c r="E38849" i="2"/>
  <c r="E38850" i="2"/>
  <c r="E38851" i="2"/>
  <c r="E38852" i="2"/>
  <c r="E38853" i="2"/>
  <c r="E38854" i="2"/>
  <c r="E38855" i="2"/>
  <c r="E38856" i="2"/>
  <c r="E38857" i="2"/>
  <c r="E38858" i="2"/>
  <c r="E38859" i="2"/>
  <c r="E38860" i="2"/>
  <c r="E38861" i="2"/>
  <c r="E38862" i="2"/>
  <c r="E38863" i="2"/>
  <c r="E38864" i="2"/>
  <c r="E38865" i="2"/>
  <c r="E38866" i="2"/>
  <c r="E38867" i="2"/>
  <c r="E38868" i="2"/>
  <c r="E38869" i="2"/>
  <c r="E38870" i="2"/>
  <c r="E38871" i="2"/>
  <c r="E38872" i="2"/>
  <c r="E38873" i="2"/>
  <c r="E38874" i="2"/>
  <c r="E38875" i="2"/>
  <c r="E38876" i="2"/>
  <c r="E38877" i="2"/>
  <c r="E38878" i="2"/>
  <c r="E38879" i="2"/>
  <c r="E38880" i="2"/>
  <c r="E38881" i="2"/>
  <c r="E38882" i="2"/>
  <c r="E38883" i="2"/>
  <c r="E38884" i="2"/>
  <c r="E38885" i="2"/>
  <c r="E38886" i="2"/>
  <c r="E38887" i="2"/>
  <c r="E38888" i="2"/>
  <c r="E38889" i="2"/>
  <c r="E38890" i="2"/>
  <c r="E38891" i="2"/>
  <c r="E38892" i="2"/>
  <c r="E38893" i="2"/>
  <c r="E38894" i="2"/>
  <c r="E38895" i="2"/>
  <c r="E38896" i="2"/>
  <c r="E38897" i="2"/>
  <c r="E38898" i="2"/>
  <c r="E38899" i="2"/>
  <c r="E38900" i="2"/>
  <c r="E38901" i="2"/>
  <c r="E38902" i="2"/>
  <c r="E38903" i="2"/>
  <c r="E38904" i="2"/>
  <c r="E38905" i="2"/>
  <c r="E38906" i="2"/>
  <c r="E38907" i="2"/>
  <c r="E38908" i="2"/>
  <c r="E38909" i="2"/>
  <c r="E38910" i="2"/>
  <c r="E38911" i="2"/>
  <c r="E38912" i="2"/>
  <c r="E38913" i="2"/>
  <c r="E38914" i="2"/>
  <c r="E38915" i="2"/>
  <c r="E38916" i="2"/>
  <c r="E38917" i="2"/>
  <c r="E38918" i="2"/>
  <c r="E38919" i="2"/>
  <c r="E38920" i="2"/>
  <c r="E38921" i="2"/>
  <c r="E38922" i="2"/>
  <c r="E38923" i="2"/>
  <c r="E38924" i="2"/>
  <c r="E38925" i="2"/>
  <c r="E38926" i="2"/>
  <c r="E38927" i="2"/>
  <c r="E38928" i="2"/>
  <c r="E38929" i="2"/>
  <c r="E38930" i="2"/>
  <c r="E38931" i="2"/>
  <c r="E38932" i="2"/>
  <c r="E38933" i="2"/>
  <c r="E38934" i="2"/>
  <c r="E38935" i="2"/>
  <c r="E38936" i="2"/>
  <c r="E38937" i="2"/>
  <c r="E38938" i="2"/>
  <c r="E38939" i="2"/>
  <c r="E38940" i="2"/>
  <c r="E38941" i="2"/>
  <c r="E38942" i="2"/>
  <c r="E38943" i="2"/>
  <c r="E38944" i="2"/>
  <c r="E38945" i="2"/>
  <c r="E38946" i="2"/>
  <c r="E38947" i="2"/>
  <c r="E38948" i="2"/>
  <c r="E38949" i="2"/>
  <c r="E38950" i="2"/>
  <c r="E38951" i="2"/>
  <c r="E38952" i="2"/>
  <c r="E38953" i="2"/>
  <c r="E38954" i="2"/>
  <c r="E38955" i="2"/>
  <c r="E38956" i="2"/>
  <c r="E38957" i="2"/>
  <c r="E38958" i="2"/>
  <c r="E38959" i="2"/>
  <c r="E38960" i="2"/>
  <c r="E38961" i="2"/>
  <c r="E38962" i="2"/>
  <c r="E38963" i="2"/>
  <c r="E38964" i="2"/>
  <c r="E38965" i="2"/>
  <c r="E38966" i="2"/>
  <c r="E38967" i="2"/>
  <c r="E38968" i="2"/>
  <c r="E38969" i="2"/>
  <c r="E38970" i="2"/>
  <c r="E38971" i="2"/>
  <c r="E38972" i="2"/>
  <c r="E38973" i="2"/>
  <c r="E38974" i="2"/>
  <c r="E38975" i="2"/>
  <c r="E38976" i="2"/>
  <c r="E38977" i="2"/>
  <c r="E38978" i="2"/>
  <c r="E38979" i="2"/>
  <c r="E38980" i="2"/>
  <c r="E38981" i="2"/>
  <c r="E38982" i="2"/>
  <c r="E38983" i="2"/>
  <c r="E38984" i="2"/>
  <c r="E38985" i="2"/>
  <c r="E38986" i="2"/>
  <c r="E38987" i="2"/>
  <c r="E38988" i="2"/>
  <c r="E38989" i="2"/>
  <c r="E38990" i="2"/>
  <c r="E38991" i="2"/>
  <c r="E38992" i="2"/>
  <c r="E38993" i="2"/>
  <c r="E38994" i="2"/>
  <c r="E38995" i="2"/>
  <c r="E38996" i="2"/>
  <c r="E38997" i="2"/>
  <c r="E38998" i="2"/>
  <c r="E38999" i="2"/>
  <c r="E39000" i="2"/>
  <c r="E39001" i="2"/>
  <c r="E39002" i="2"/>
  <c r="E39003" i="2"/>
  <c r="E39004" i="2"/>
  <c r="E39005" i="2"/>
  <c r="E39006" i="2"/>
  <c r="E39007" i="2"/>
  <c r="E39008" i="2"/>
  <c r="E39009" i="2"/>
  <c r="E39010" i="2"/>
  <c r="E39011" i="2"/>
  <c r="E39012" i="2"/>
  <c r="E39013" i="2"/>
  <c r="E39014" i="2"/>
  <c r="E39015" i="2"/>
  <c r="E39016" i="2"/>
  <c r="E39017" i="2"/>
  <c r="E39018" i="2"/>
  <c r="E39019" i="2"/>
  <c r="E39020" i="2"/>
  <c r="E39021" i="2"/>
  <c r="E39022" i="2"/>
  <c r="E39023" i="2"/>
  <c r="E39024" i="2"/>
  <c r="E39025" i="2"/>
  <c r="E39026" i="2"/>
  <c r="E39027" i="2"/>
  <c r="E39028" i="2"/>
  <c r="E39029" i="2"/>
  <c r="E39030" i="2"/>
  <c r="E39031" i="2"/>
  <c r="E39032" i="2"/>
  <c r="E39033" i="2"/>
  <c r="E39034" i="2"/>
  <c r="E39035" i="2"/>
  <c r="E39036" i="2"/>
  <c r="E39037" i="2"/>
  <c r="E39038" i="2"/>
  <c r="E39039" i="2"/>
  <c r="E39040" i="2"/>
  <c r="E39041" i="2"/>
  <c r="E39042" i="2"/>
  <c r="E39043" i="2"/>
  <c r="E39044" i="2"/>
  <c r="E39045" i="2"/>
  <c r="E39046" i="2"/>
  <c r="E39047" i="2"/>
  <c r="E39048" i="2"/>
  <c r="E39049" i="2"/>
  <c r="E39050" i="2"/>
  <c r="E39051" i="2"/>
  <c r="E39052" i="2"/>
  <c r="E39053" i="2"/>
  <c r="E39054" i="2"/>
  <c r="E39055" i="2"/>
  <c r="E39056" i="2"/>
  <c r="E39057" i="2"/>
  <c r="E39058" i="2"/>
  <c r="E39059" i="2"/>
  <c r="E39060" i="2"/>
  <c r="E39061" i="2"/>
  <c r="E39062" i="2"/>
  <c r="E39063" i="2"/>
  <c r="E39064" i="2"/>
  <c r="E39065" i="2"/>
  <c r="E39066" i="2"/>
  <c r="E39067" i="2"/>
  <c r="E39068" i="2"/>
  <c r="E39069" i="2"/>
  <c r="E39070" i="2"/>
  <c r="E39071" i="2"/>
  <c r="E39072" i="2"/>
  <c r="E39073" i="2"/>
  <c r="E39074" i="2"/>
  <c r="E39075" i="2"/>
  <c r="E39076" i="2"/>
  <c r="E39077" i="2"/>
  <c r="E39078" i="2"/>
  <c r="E39079" i="2"/>
  <c r="E39080" i="2"/>
  <c r="E39081" i="2"/>
  <c r="E39082" i="2"/>
  <c r="E39083" i="2"/>
  <c r="E39084" i="2"/>
  <c r="E39085" i="2"/>
  <c r="E39086" i="2"/>
  <c r="E39087" i="2"/>
  <c r="E39088" i="2"/>
  <c r="E39089" i="2"/>
  <c r="E39090" i="2"/>
  <c r="E39091" i="2"/>
  <c r="E39092" i="2"/>
  <c r="E39093" i="2"/>
  <c r="E39094" i="2"/>
  <c r="E39095" i="2"/>
  <c r="E39096" i="2"/>
  <c r="E39097" i="2"/>
  <c r="E39098" i="2"/>
  <c r="E39099" i="2"/>
  <c r="E39100" i="2"/>
  <c r="E39101" i="2"/>
  <c r="E39102" i="2"/>
  <c r="E39103" i="2"/>
  <c r="E39104" i="2"/>
  <c r="E39105" i="2"/>
  <c r="E39106" i="2"/>
  <c r="E39107" i="2"/>
  <c r="E39108" i="2"/>
  <c r="E39109" i="2"/>
  <c r="E39110" i="2"/>
  <c r="E39111" i="2"/>
  <c r="E39112" i="2"/>
  <c r="E39113" i="2"/>
  <c r="E39114" i="2"/>
  <c r="E39115" i="2"/>
  <c r="E39116" i="2"/>
  <c r="E39117" i="2"/>
  <c r="E39118" i="2"/>
  <c r="E39119" i="2"/>
  <c r="E39120" i="2"/>
  <c r="E39121" i="2"/>
  <c r="E39122" i="2"/>
  <c r="E39123" i="2"/>
  <c r="E39124" i="2"/>
  <c r="E39125" i="2"/>
  <c r="E39126" i="2"/>
  <c r="E39127" i="2"/>
  <c r="E39128" i="2"/>
  <c r="E39129" i="2"/>
  <c r="E39130" i="2"/>
  <c r="E39131" i="2"/>
  <c r="E39132" i="2"/>
  <c r="E39133" i="2"/>
  <c r="E39134" i="2"/>
  <c r="E39135" i="2"/>
  <c r="E39136" i="2"/>
  <c r="E39137" i="2"/>
  <c r="E39138" i="2"/>
  <c r="E39139" i="2"/>
  <c r="E39140" i="2"/>
  <c r="E39141" i="2"/>
  <c r="E39142" i="2"/>
  <c r="E39143" i="2"/>
  <c r="E39144" i="2"/>
  <c r="E39145" i="2"/>
  <c r="E39146" i="2"/>
  <c r="E39147" i="2"/>
  <c r="E39148" i="2"/>
  <c r="E39149" i="2"/>
  <c r="E39150" i="2"/>
  <c r="E39151" i="2"/>
  <c r="E39152" i="2"/>
  <c r="E39153" i="2"/>
  <c r="E39154" i="2"/>
  <c r="E39155" i="2"/>
  <c r="E39156" i="2"/>
  <c r="E39157" i="2"/>
  <c r="E39158" i="2"/>
  <c r="E39159" i="2"/>
  <c r="E39160" i="2"/>
  <c r="E39161" i="2"/>
  <c r="E39162" i="2"/>
  <c r="E39163" i="2"/>
  <c r="E39164" i="2"/>
  <c r="E39165" i="2"/>
  <c r="E39166" i="2"/>
  <c r="E39167" i="2"/>
  <c r="E39168" i="2"/>
  <c r="E39169" i="2"/>
  <c r="E39170" i="2"/>
  <c r="E39171" i="2"/>
  <c r="E39172" i="2"/>
  <c r="E39173" i="2"/>
  <c r="E39174" i="2"/>
  <c r="E39175" i="2"/>
  <c r="E39176" i="2"/>
  <c r="E39177" i="2"/>
  <c r="E39178" i="2"/>
  <c r="E39179" i="2"/>
  <c r="E39180" i="2"/>
  <c r="E39181" i="2"/>
  <c r="E39182" i="2"/>
  <c r="E39183" i="2"/>
  <c r="E39184" i="2"/>
  <c r="E39185" i="2"/>
  <c r="E39186" i="2"/>
  <c r="E39187" i="2"/>
  <c r="E39188" i="2"/>
  <c r="E39189" i="2"/>
  <c r="E39190" i="2"/>
  <c r="E39191" i="2"/>
  <c r="E39192" i="2"/>
  <c r="E39193" i="2"/>
  <c r="E39194" i="2"/>
  <c r="E39195" i="2"/>
  <c r="E39196" i="2"/>
  <c r="E39197" i="2"/>
  <c r="E39198" i="2"/>
  <c r="E39199" i="2"/>
  <c r="E39200" i="2"/>
  <c r="E39201" i="2"/>
  <c r="E39202" i="2"/>
  <c r="E39203" i="2"/>
  <c r="E39204" i="2"/>
  <c r="E39205" i="2"/>
  <c r="E39206" i="2"/>
  <c r="E39207" i="2"/>
  <c r="E39208" i="2"/>
  <c r="E39209" i="2"/>
  <c r="E39210" i="2"/>
  <c r="E39211" i="2"/>
  <c r="E39212" i="2"/>
  <c r="E39213" i="2"/>
  <c r="E39214" i="2"/>
  <c r="E39215" i="2"/>
  <c r="E39216" i="2"/>
  <c r="E39217" i="2"/>
  <c r="E39218" i="2"/>
  <c r="E39219" i="2"/>
  <c r="E39220" i="2"/>
  <c r="E39221" i="2"/>
  <c r="E39222" i="2"/>
  <c r="E39223" i="2"/>
  <c r="E39224" i="2"/>
  <c r="E39225" i="2"/>
  <c r="E39226" i="2"/>
  <c r="E39227" i="2"/>
  <c r="E39228" i="2"/>
  <c r="E39229" i="2"/>
  <c r="E39230" i="2"/>
  <c r="E39231" i="2"/>
  <c r="E39232" i="2"/>
  <c r="E39233" i="2"/>
  <c r="E39234" i="2"/>
  <c r="E39235" i="2"/>
  <c r="E39236" i="2"/>
  <c r="E39237" i="2"/>
  <c r="E39238" i="2"/>
  <c r="E39239" i="2"/>
  <c r="E39240" i="2"/>
  <c r="E39241" i="2"/>
  <c r="E39242" i="2"/>
  <c r="E39243" i="2"/>
  <c r="E39244" i="2"/>
  <c r="E39245" i="2"/>
  <c r="E39246" i="2"/>
  <c r="E39247" i="2"/>
  <c r="E39248" i="2"/>
  <c r="E39249" i="2"/>
  <c r="E39250" i="2"/>
  <c r="E39251" i="2"/>
  <c r="E39252" i="2"/>
  <c r="E39253" i="2"/>
  <c r="E39254" i="2"/>
  <c r="E39255" i="2"/>
  <c r="E39256" i="2"/>
  <c r="E39257" i="2"/>
  <c r="E39258" i="2"/>
  <c r="E39259" i="2"/>
  <c r="E39260" i="2"/>
  <c r="E39261" i="2"/>
  <c r="E39262" i="2"/>
  <c r="E39263" i="2"/>
  <c r="E39264" i="2"/>
  <c r="E39265" i="2"/>
  <c r="E39266" i="2"/>
  <c r="E39267" i="2"/>
  <c r="E39268" i="2"/>
  <c r="E39269" i="2"/>
  <c r="E39270" i="2"/>
  <c r="E39271" i="2"/>
  <c r="E39272" i="2"/>
  <c r="E39273" i="2"/>
  <c r="E39274" i="2"/>
  <c r="E39275" i="2"/>
  <c r="E39276" i="2"/>
  <c r="E39277" i="2"/>
  <c r="E39278" i="2"/>
  <c r="E39279" i="2"/>
  <c r="E39280" i="2"/>
  <c r="E39281" i="2"/>
  <c r="E39282" i="2"/>
  <c r="E39283" i="2"/>
  <c r="E39284" i="2"/>
  <c r="E39285" i="2"/>
  <c r="E39286" i="2"/>
  <c r="E39287" i="2"/>
  <c r="E39288" i="2"/>
  <c r="E39289" i="2"/>
  <c r="E39290" i="2"/>
  <c r="E39291" i="2"/>
  <c r="E39292" i="2"/>
  <c r="E39293" i="2"/>
  <c r="E39294" i="2"/>
  <c r="E39295" i="2"/>
  <c r="E39296" i="2"/>
  <c r="E39297" i="2"/>
  <c r="E39298" i="2"/>
  <c r="E39299" i="2"/>
  <c r="E39300" i="2"/>
  <c r="E39301" i="2"/>
  <c r="E39302" i="2"/>
  <c r="E39303" i="2"/>
  <c r="E39304" i="2"/>
  <c r="E39305" i="2"/>
  <c r="E39306" i="2"/>
  <c r="E39307" i="2"/>
  <c r="E39308" i="2"/>
  <c r="E39309" i="2"/>
  <c r="E39310" i="2"/>
  <c r="E39311" i="2"/>
  <c r="E39312" i="2"/>
  <c r="E39313" i="2"/>
  <c r="E39314" i="2"/>
  <c r="E39315" i="2"/>
  <c r="E39316" i="2"/>
  <c r="E39317" i="2"/>
  <c r="E39318" i="2"/>
  <c r="E39319" i="2"/>
  <c r="E39320" i="2"/>
  <c r="E39321" i="2"/>
  <c r="E39322" i="2"/>
  <c r="E39323" i="2"/>
  <c r="E39324" i="2"/>
  <c r="E39325" i="2"/>
  <c r="E39326" i="2"/>
  <c r="E39327" i="2"/>
  <c r="E39328" i="2"/>
  <c r="E39329" i="2"/>
  <c r="E39330" i="2"/>
  <c r="E39331" i="2"/>
  <c r="E39332" i="2"/>
  <c r="E39333" i="2"/>
  <c r="E39334" i="2"/>
  <c r="E39335" i="2"/>
  <c r="E39336" i="2"/>
  <c r="E39337" i="2"/>
  <c r="E39338" i="2"/>
  <c r="E39339" i="2"/>
  <c r="E39340" i="2"/>
  <c r="E39341" i="2"/>
  <c r="E39342" i="2"/>
  <c r="E39343" i="2"/>
  <c r="E39344" i="2"/>
  <c r="E39345" i="2"/>
  <c r="E39346" i="2"/>
  <c r="E39347" i="2"/>
  <c r="E39348" i="2"/>
  <c r="E39349" i="2"/>
  <c r="E39350" i="2"/>
  <c r="E39351" i="2"/>
  <c r="E39352" i="2"/>
  <c r="E39353" i="2"/>
  <c r="E39354" i="2"/>
  <c r="E39355" i="2"/>
  <c r="E39356" i="2"/>
  <c r="E39357" i="2"/>
  <c r="E39358" i="2"/>
  <c r="E39359" i="2"/>
  <c r="E39360" i="2"/>
  <c r="E39361" i="2"/>
  <c r="E39362" i="2"/>
  <c r="E39363" i="2"/>
  <c r="E39364" i="2"/>
  <c r="E39365" i="2"/>
  <c r="E39366" i="2"/>
  <c r="E39367" i="2"/>
  <c r="E39368" i="2"/>
  <c r="E39369" i="2"/>
  <c r="E39370" i="2"/>
  <c r="E39371" i="2"/>
  <c r="E39372" i="2"/>
  <c r="E39373" i="2"/>
  <c r="E39374" i="2"/>
  <c r="E39375" i="2"/>
  <c r="E39376" i="2"/>
  <c r="E39377" i="2"/>
  <c r="E39378" i="2"/>
  <c r="E39379" i="2"/>
  <c r="E39380" i="2"/>
  <c r="E39381" i="2"/>
  <c r="E39382" i="2"/>
  <c r="E39383" i="2"/>
  <c r="E39384" i="2"/>
  <c r="E39385" i="2"/>
  <c r="E39386" i="2"/>
  <c r="E39387" i="2"/>
  <c r="E39388" i="2"/>
  <c r="E39389" i="2"/>
  <c r="E39390" i="2"/>
  <c r="E39391" i="2"/>
  <c r="E39392" i="2"/>
  <c r="E39393" i="2"/>
  <c r="E39394" i="2"/>
  <c r="E39395" i="2"/>
  <c r="E39396" i="2"/>
  <c r="E39397" i="2"/>
  <c r="E39398" i="2"/>
  <c r="E39399" i="2"/>
  <c r="E39400" i="2"/>
  <c r="E39401" i="2"/>
  <c r="E39402" i="2"/>
  <c r="E39403" i="2"/>
  <c r="E39404" i="2"/>
  <c r="E39405" i="2"/>
  <c r="E39406" i="2"/>
  <c r="E39407" i="2"/>
  <c r="E39408" i="2"/>
  <c r="E39409" i="2"/>
  <c r="E39410" i="2"/>
  <c r="E39411" i="2"/>
  <c r="E39412" i="2"/>
  <c r="E39413" i="2"/>
  <c r="E39414" i="2"/>
  <c r="E39415" i="2"/>
  <c r="E39416" i="2"/>
  <c r="E39417" i="2"/>
  <c r="E39418" i="2"/>
  <c r="E39419" i="2"/>
  <c r="E39420" i="2"/>
  <c r="E39421" i="2"/>
  <c r="E39422" i="2"/>
  <c r="E39423" i="2"/>
  <c r="E39424" i="2"/>
  <c r="E39425" i="2"/>
  <c r="E39426" i="2"/>
  <c r="E39427" i="2"/>
  <c r="E39428" i="2"/>
  <c r="E39429" i="2"/>
  <c r="E39430" i="2"/>
  <c r="E39431" i="2"/>
  <c r="E39432" i="2"/>
  <c r="E39433" i="2"/>
  <c r="E39434" i="2"/>
  <c r="E39435" i="2"/>
  <c r="E39436" i="2"/>
  <c r="E39437" i="2"/>
  <c r="E39438" i="2"/>
  <c r="E39439" i="2"/>
  <c r="E39440" i="2"/>
  <c r="E39441" i="2"/>
  <c r="E39442" i="2"/>
  <c r="E39443" i="2"/>
  <c r="E39444" i="2"/>
  <c r="E39445" i="2"/>
  <c r="E39446" i="2"/>
  <c r="E39447" i="2"/>
  <c r="E39448" i="2"/>
  <c r="E39449" i="2"/>
  <c r="E39450" i="2"/>
  <c r="E39451" i="2"/>
  <c r="E39452" i="2"/>
  <c r="E39453" i="2"/>
  <c r="E39454" i="2"/>
  <c r="E39455" i="2"/>
  <c r="E39456" i="2"/>
  <c r="E39457" i="2"/>
  <c r="E39458" i="2"/>
  <c r="E39459" i="2"/>
  <c r="E39460" i="2"/>
  <c r="E39461" i="2"/>
  <c r="E39462" i="2"/>
  <c r="E39463" i="2"/>
  <c r="E39464" i="2"/>
  <c r="E39465" i="2"/>
  <c r="E39466" i="2"/>
  <c r="E39467" i="2"/>
  <c r="E39468" i="2"/>
  <c r="E39469" i="2"/>
  <c r="E39470" i="2"/>
  <c r="E39471" i="2"/>
  <c r="E39472" i="2"/>
  <c r="E39473" i="2"/>
  <c r="E39474" i="2"/>
  <c r="E39475" i="2"/>
  <c r="E39476" i="2"/>
  <c r="E39477" i="2"/>
  <c r="E39478" i="2"/>
  <c r="E39479" i="2"/>
  <c r="E39480" i="2"/>
  <c r="E39481" i="2"/>
  <c r="E39482" i="2"/>
  <c r="E39483" i="2"/>
  <c r="E39484" i="2"/>
  <c r="E39485" i="2"/>
  <c r="E39486" i="2"/>
  <c r="E39487" i="2"/>
  <c r="E39488" i="2"/>
  <c r="E39489" i="2"/>
  <c r="E39490" i="2"/>
  <c r="E39491" i="2"/>
  <c r="E39492" i="2"/>
  <c r="E39493" i="2"/>
  <c r="E39494" i="2"/>
  <c r="E39495" i="2"/>
  <c r="E39496" i="2"/>
  <c r="E39497" i="2"/>
  <c r="E39498" i="2"/>
  <c r="E39499" i="2"/>
  <c r="E39500" i="2"/>
  <c r="E39501" i="2"/>
  <c r="E39502" i="2"/>
  <c r="E39503" i="2"/>
  <c r="E39504" i="2"/>
  <c r="E39505" i="2"/>
  <c r="E39506" i="2"/>
  <c r="E39507" i="2"/>
  <c r="E39508" i="2"/>
  <c r="E39509" i="2"/>
  <c r="E39510" i="2"/>
  <c r="E39511" i="2"/>
  <c r="E39512" i="2"/>
  <c r="E39513" i="2"/>
  <c r="E39514" i="2"/>
  <c r="E39515" i="2"/>
  <c r="E39516" i="2"/>
  <c r="E39517" i="2"/>
  <c r="E39518" i="2"/>
  <c r="E39519" i="2"/>
  <c r="E39520" i="2"/>
  <c r="E39521" i="2"/>
  <c r="E39522" i="2"/>
  <c r="E39523" i="2"/>
  <c r="E39524" i="2"/>
  <c r="E39525" i="2"/>
  <c r="E39526" i="2"/>
  <c r="E39527" i="2"/>
  <c r="E39528" i="2"/>
  <c r="E39529" i="2"/>
  <c r="E39530" i="2"/>
  <c r="E39531" i="2"/>
  <c r="E39532" i="2"/>
  <c r="E39533" i="2"/>
  <c r="E39534" i="2"/>
  <c r="E39535" i="2"/>
  <c r="E39536" i="2"/>
  <c r="E39537" i="2"/>
  <c r="E39538" i="2"/>
  <c r="E39539" i="2"/>
  <c r="E39540" i="2"/>
  <c r="E39541" i="2"/>
  <c r="E39542" i="2"/>
  <c r="E39543" i="2"/>
  <c r="E39544" i="2"/>
  <c r="E39545" i="2"/>
  <c r="E39546" i="2"/>
  <c r="E39547" i="2"/>
  <c r="E39548" i="2"/>
  <c r="E39549" i="2"/>
  <c r="E39550" i="2"/>
  <c r="E39551" i="2"/>
  <c r="E39552" i="2"/>
  <c r="E39553" i="2"/>
  <c r="E39554" i="2"/>
  <c r="E39555" i="2"/>
  <c r="E39556" i="2"/>
  <c r="E39557" i="2"/>
  <c r="E39558" i="2"/>
  <c r="E39559" i="2"/>
  <c r="E39560" i="2"/>
  <c r="E39561" i="2"/>
  <c r="E39562" i="2"/>
  <c r="E39563" i="2"/>
  <c r="E39564" i="2"/>
  <c r="E39565" i="2"/>
  <c r="E39566" i="2"/>
  <c r="E39567" i="2"/>
  <c r="E39568" i="2"/>
  <c r="E39569" i="2"/>
  <c r="E39570" i="2"/>
  <c r="E39571" i="2"/>
  <c r="E39572" i="2"/>
  <c r="E39573" i="2"/>
  <c r="E39574" i="2"/>
  <c r="E39575" i="2"/>
  <c r="E39576" i="2"/>
  <c r="E39577" i="2"/>
  <c r="E39578" i="2"/>
  <c r="E39579" i="2"/>
  <c r="E39580" i="2"/>
  <c r="E39581" i="2"/>
  <c r="E39582" i="2"/>
  <c r="E39583" i="2"/>
  <c r="E39584" i="2"/>
  <c r="E39585" i="2"/>
  <c r="E39586" i="2"/>
  <c r="E39587" i="2"/>
  <c r="E39588" i="2"/>
  <c r="E39589" i="2"/>
  <c r="E39590" i="2"/>
  <c r="E39591" i="2"/>
  <c r="E39592" i="2"/>
  <c r="E39593" i="2"/>
  <c r="E39594" i="2"/>
  <c r="E39595" i="2"/>
  <c r="E39596" i="2"/>
  <c r="E39597" i="2"/>
  <c r="E39598" i="2"/>
  <c r="E39599" i="2"/>
  <c r="E39600" i="2"/>
  <c r="E39601" i="2"/>
  <c r="E39602" i="2"/>
  <c r="E39603" i="2"/>
  <c r="E39604" i="2"/>
  <c r="E39605" i="2"/>
  <c r="E39606" i="2"/>
  <c r="E39607" i="2"/>
  <c r="E39608" i="2"/>
  <c r="E39609" i="2"/>
  <c r="E39610" i="2"/>
  <c r="E39611" i="2"/>
  <c r="E39612" i="2"/>
  <c r="E39613" i="2"/>
  <c r="E39614" i="2"/>
  <c r="E39615" i="2"/>
  <c r="E39616" i="2"/>
  <c r="E39617" i="2"/>
  <c r="E39618" i="2"/>
  <c r="E39619" i="2"/>
  <c r="E39620" i="2"/>
  <c r="E39621" i="2"/>
  <c r="E39622" i="2"/>
  <c r="E39623" i="2"/>
  <c r="E39624" i="2"/>
  <c r="E39625" i="2"/>
  <c r="E39626" i="2"/>
  <c r="E39627" i="2"/>
  <c r="E39628" i="2"/>
  <c r="E39629" i="2"/>
  <c r="E39630" i="2"/>
  <c r="E39631" i="2"/>
  <c r="E39632" i="2"/>
  <c r="E39633" i="2"/>
  <c r="E39634" i="2"/>
  <c r="E39635" i="2"/>
  <c r="E39636" i="2"/>
  <c r="E39637" i="2"/>
  <c r="E39638" i="2"/>
  <c r="E39639" i="2"/>
  <c r="E39640" i="2"/>
  <c r="E39641" i="2"/>
  <c r="E39642" i="2"/>
  <c r="E39643" i="2"/>
  <c r="E39644" i="2"/>
  <c r="E39645" i="2"/>
  <c r="E39646" i="2"/>
  <c r="E39647" i="2"/>
  <c r="E39648" i="2"/>
  <c r="E39649" i="2"/>
  <c r="E39650" i="2"/>
  <c r="E39651" i="2"/>
  <c r="E39652" i="2"/>
  <c r="E39653" i="2"/>
  <c r="E39654" i="2"/>
  <c r="E39655" i="2"/>
  <c r="E39656" i="2"/>
  <c r="E39657" i="2"/>
  <c r="E39658" i="2"/>
  <c r="E39659" i="2"/>
  <c r="E39660" i="2"/>
  <c r="E39661" i="2"/>
  <c r="E39662" i="2"/>
  <c r="E39663" i="2"/>
  <c r="E39664" i="2"/>
  <c r="E39665" i="2"/>
  <c r="E39666" i="2"/>
  <c r="E39667" i="2"/>
  <c r="E39668" i="2"/>
  <c r="E39669" i="2"/>
  <c r="E39670" i="2"/>
  <c r="E39671" i="2"/>
  <c r="E39672" i="2"/>
  <c r="E39673" i="2"/>
  <c r="E39674" i="2"/>
  <c r="E39675" i="2"/>
  <c r="E39676" i="2"/>
  <c r="E39677" i="2"/>
  <c r="E39678" i="2"/>
  <c r="E39679" i="2"/>
  <c r="E39680" i="2"/>
  <c r="E39681" i="2"/>
  <c r="E39682" i="2"/>
  <c r="E39683" i="2"/>
  <c r="E39684" i="2"/>
  <c r="E39685" i="2"/>
  <c r="E39686" i="2"/>
  <c r="E39687" i="2"/>
  <c r="E39688" i="2"/>
  <c r="E39689" i="2"/>
  <c r="E39690" i="2"/>
  <c r="E39691" i="2"/>
  <c r="E39692" i="2"/>
  <c r="E39693" i="2"/>
  <c r="E39694" i="2"/>
  <c r="E39695" i="2"/>
  <c r="E39696" i="2"/>
  <c r="E39697" i="2"/>
  <c r="E39698" i="2"/>
  <c r="E39699" i="2"/>
  <c r="E39700" i="2"/>
  <c r="E39701" i="2"/>
  <c r="E39702" i="2"/>
  <c r="E39703" i="2"/>
  <c r="E39704" i="2"/>
  <c r="E39705" i="2"/>
  <c r="E39706" i="2"/>
  <c r="E39707" i="2"/>
  <c r="E39708" i="2"/>
  <c r="E39709" i="2"/>
  <c r="E39710" i="2"/>
  <c r="E39711" i="2"/>
  <c r="E39712" i="2"/>
  <c r="E39713" i="2"/>
  <c r="E39714" i="2"/>
  <c r="E39715" i="2"/>
  <c r="E39716" i="2"/>
  <c r="E39717" i="2"/>
  <c r="E39718" i="2"/>
  <c r="E39719" i="2"/>
  <c r="E39720" i="2"/>
  <c r="E39721" i="2"/>
  <c r="E39722" i="2"/>
  <c r="E39723" i="2"/>
  <c r="E39724" i="2"/>
  <c r="E39725" i="2"/>
  <c r="E39726" i="2"/>
  <c r="E39727" i="2"/>
  <c r="E39728" i="2"/>
  <c r="E39729" i="2"/>
  <c r="E39730" i="2"/>
  <c r="E39731" i="2"/>
  <c r="E39732" i="2"/>
  <c r="E39733" i="2"/>
  <c r="E39734" i="2"/>
  <c r="E39735" i="2"/>
  <c r="E39736" i="2"/>
  <c r="E39737" i="2"/>
  <c r="E39738" i="2"/>
  <c r="E39739" i="2"/>
  <c r="E39740" i="2"/>
  <c r="E39741" i="2"/>
  <c r="E39742" i="2"/>
  <c r="E39743" i="2"/>
  <c r="E39744" i="2"/>
  <c r="E39745" i="2"/>
  <c r="E39746" i="2"/>
  <c r="E39747" i="2"/>
  <c r="E39748" i="2"/>
  <c r="E39749" i="2"/>
  <c r="E39750" i="2"/>
  <c r="E39751" i="2"/>
  <c r="E39752" i="2"/>
  <c r="E39753" i="2"/>
  <c r="E39754" i="2"/>
  <c r="E39755" i="2"/>
  <c r="E39756" i="2"/>
  <c r="E39757" i="2"/>
  <c r="E39758" i="2"/>
  <c r="E39759" i="2"/>
  <c r="E39760" i="2"/>
  <c r="E39761" i="2"/>
  <c r="E39762" i="2"/>
  <c r="E39763" i="2"/>
  <c r="E39764" i="2"/>
  <c r="E39765" i="2"/>
  <c r="E39766" i="2"/>
  <c r="E39767" i="2"/>
  <c r="E39768" i="2"/>
  <c r="E39769" i="2"/>
  <c r="E39770" i="2"/>
  <c r="E39771" i="2"/>
  <c r="E39772" i="2"/>
  <c r="E39773" i="2"/>
  <c r="E39774" i="2"/>
  <c r="E39775" i="2"/>
  <c r="E39776" i="2"/>
  <c r="E39777" i="2"/>
  <c r="E39778" i="2"/>
  <c r="E39779" i="2"/>
  <c r="E39780" i="2"/>
  <c r="E39781" i="2"/>
  <c r="E39782" i="2"/>
  <c r="E39783" i="2"/>
  <c r="E39784" i="2"/>
  <c r="E39785" i="2"/>
  <c r="E39786" i="2"/>
  <c r="E39787" i="2"/>
  <c r="E39788" i="2"/>
  <c r="E39789" i="2"/>
  <c r="E39790" i="2"/>
  <c r="E39791" i="2"/>
  <c r="E39792" i="2"/>
  <c r="E39793" i="2"/>
  <c r="E39794" i="2"/>
  <c r="E39795" i="2"/>
  <c r="E39796" i="2"/>
  <c r="E39797" i="2"/>
  <c r="E39798" i="2"/>
  <c r="E39799" i="2"/>
  <c r="E39800" i="2"/>
  <c r="E39801" i="2"/>
  <c r="E39802" i="2"/>
  <c r="E39803" i="2"/>
  <c r="E39804" i="2"/>
  <c r="E39805" i="2"/>
  <c r="E39806" i="2"/>
  <c r="E39807" i="2"/>
  <c r="E39808" i="2"/>
  <c r="E39809" i="2"/>
  <c r="E39810" i="2"/>
  <c r="E39811" i="2"/>
  <c r="E39812" i="2"/>
  <c r="E39813" i="2"/>
  <c r="E39814" i="2"/>
  <c r="E39815" i="2"/>
  <c r="E39816" i="2"/>
  <c r="E39817" i="2"/>
  <c r="E39818" i="2"/>
  <c r="E39819" i="2"/>
  <c r="E39820" i="2"/>
  <c r="E39821" i="2"/>
  <c r="E39822" i="2"/>
  <c r="E39823" i="2"/>
  <c r="E39824" i="2"/>
  <c r="E39825" i="2"/>
  <c r="E39826" i="2"/>
  <c r="E39827" i="2"/>
  <c r="E39828" i="2"/>
  <c r="E39829" i="2"/>
  <c r="E39830" i="2"/>
  <c r="E39831" i="2"/>
  <c r="E39832" i="2"/>
  <c r="E39833" i="2"/>
  <c r="E39834" i="2"/>
  <c r="E39835" i="2"/>
  <c r="E39836" i="2"/>
  <c r="E39837" i="2"/>
  <c r="E39838" i="2"/>
  <c r="E39839" i="2"/>
  <c r="E39840" i="2"/>
  <c r="E39841" i="2"/>
  <c r="E39842" i="2"/>
  <c r="E39843" i="2"/>
  <c r="E39844" i="2"/>
  <c r="E39845" i="2"/>
  <c r="E39846" i="2"/>
  <c r="E39847" i="2"/>
  <c r="E39848" i="2"/>
  <c r="E39849" i="2"/>
  <c r="E39850" i="2"/>
  <c r="E39851" i="2"/>
  <c r="E39852" i="2"/>
  <c r="E39853" i="2"/>
  <c r="E39854" i="2"/>
  <c r="E39855" i="2"/>
  <c r="E39856" i="2"/>
  <c r="E39857" i="2"/>
  <c r="E39858" i="2"/>
  <c r="E39859" i="2"/>
  <c r="E39860" i="2"/>
  <c r="E39861" i="2"/>
  <c r="E39862" i="2"/>
  <c r="E39863" i="2"/>
  <c r="E39864" i="2"/>
  <c r="E39865" i="2"/>
  <c r="E39866" i="2"/>
  <c r="E39867" i="2"/>
  <c r="E39868" i="2"/>
  <c r="E39869" i="2"/>
  <c r="E39870" i="2"/>
  <c r="E39871" i="2"/>
  <c r="E39872" i="2"/>
  <c r="E39873" i="2"/>
  <c r="E39874" i="2"/>
  <c r="E39875" i="2"/>
  <c r="E39876" i="2"/>
  <c r="E39877" i="2"/>
  <c r="E39878" i="2"/>
  <c r="E39879" i="2"/>
  <c r="E39880" i="2"/>
  <c r="E39881" i="2"/>
  <c r="E39882" i="2"/>
  <c r="E39883" i="2"/>
  <c r="E39884" i="2"/>
  <c r="E39885" i="2"/>
  <c r="E39886" i="2"/>
  <c r="E39887" i="2"/>
  <c r="E39888" i="2"/>
  <c r="E39889" i="2"/>
  <c r="E39890" i="2"/>
  <c r="E39891" i="2"/>
  <c r="E39892" i="2"/>
  <c r="E39893" i="2"/>
  <c r="E39894" i="2"/>
  <c r="E39895" i="2"/>
  <c r="E39896" i="2"/>
  <c r="E39897" i="2"/>
  <c r="E39898" i="2"/>
  <c r="E39899" i="2"/>
  <c r="E39900" i="2"/>
  <c r="E39901" i="2"/>
  <c r="E39902" i="2"/>
  <c r="E39903" i="2"/>
  <c r="E39904" i="2"/>
  <c r="E39905" i="2"/>
  <c r="E39906" i="2"/>
  <c r="E39907" i="2"/>
  <c r="E39908" i="2"/>
  <c r="E39909" i="2"/>
  <c r="E39910" i="2"/>
  <c r="E39911" i="2"/>
  <c r="E39912" i="2"/>
  <c r="E39913" i="2"/>
  <c r="E39914" i="2"/>
  <c r="E39915" i="2"/>
  <c r="E39916" i="2"/>
  <c r="E39917" i="2"/>
  <c r="E39918" i="2"/>
  <c r="E39919" i="2"/>
  <c r="E39920" i="2"/>
  <c r="E39921" i="2"/>
  <c r="E39922" i="2"/>
  <c r="E39923" i="2"/>
  <c r="E39924" i="2"/>
  <c r="E39925" i="2"/>
  <c r="E39926" i="2"/>
  <c r="E39927" i="2"/>
  <c r="E39928" i="2"/>
  <c r="E39929" i="2"/>
  <c r="E39930" i="2"/>
  <c r="E39931" i="2"/>
  <c r="E39932" i="2"/>
  <c r="E39933" i="2"/>
  <c r="E39934" i="2"/>
  <c r="E39935" i="2"/>
  <c r="E39936" i="2"/>
  <c r="E39937" i="2"/>
  <c r="E39938" i="2"/>
  <c r="E39939" i="2"/>
  <c r="E39940" i="2"/>
  <c r="E39941" i="2"/>
  <c r="E39942" i="2"/>
  <c r="E39943" i="2"/>
  <c r="E39944" i="2"/>
  <c r="E39945" i="2"/>
  <c r="E39946" i="2"/>
  <c r="E39947" i="2"/>
  <c r="E39948" i="2"/>
  <c r="E39949" i="2"/>
  <c r="E39950" i="2"/>
  <c r="E39951" i="2"/>
  <c r="E39952" i="2"/>
  <c r="E39953" i="2"/>
  <c r="E39954" i="2"/>
  <c r="E39955" i="2"/>
  <c r="E39956" i="2"/>
  <c r="E39957" i="2"/>
  <c r="E39958" i="2"/>
  <c r="E39959" i="2"/>
  <c r="E39960" i="2"/>
  <c r="E39961" i="2"/>
  <c r="E39962" i="2"/>
  <c r="E39963" i="2"/>
  <c r="E39964" i="2"/>
  <c r="E39965" i="2"/>
  <c r="E39966" i="2"/>
  <c r="E39967" i="2"/>
  <c r="E39968" i="2"/>
  <c r="E39969" i="2"/>
  <c r="E39970" i="2"/>
  <c r="E39971" i="2"/>
  <c r="E39972" i="2"/>
  <c r="E39973" i="2"/>
  <c r="E39974" i="2"/>
  <c r="E39975" i="2"/>
  <c r="E39976" i="2"/>
  <c r="E39977" i="2"/>
  <c r="E39978" i="2"/>
  <c r="E39979" i="2"/>
  <c r="E39980" i="2"/>
  <c r="E39981" i="2"/>
  <c r="E39982" i="2"/>
  <c r="E39983" i="2"/>
  <c r="E39984" i="2"/>
  <c r="E39985" i="2"/>
  <c r="E39986" i="2"/>
  <c r="E39987" i="2"/>
  <c r="E39988" i="2"/>
  <c r="E39989" i="2"/>
  <c r="E39990" i="2"/>
  <c r="E39991" i="2"/>
  <c r="E39992" i="2"/>
  <c r="E39993" i="2"/>
  <c r="E39994" i="2"/>
  <c r="E39995" i="2"/>
  <c r="E39996" i="2"/>
  <c r="E39997" i="2"/>
  <c r="E39998" i="2"/>
  <c r="E39999" i="2"/>
  <c r="E40000" i="2"/>
  <c r="E40001" i="2"/>
  <c r="E40002" i="2"/>
  <c r="E40003" i="2"/>
  <c r="E40004" i="2"/>
  <c r="E40005" i="2"/>
  <c r="E40006" i="2"/>
  <c r="E40007" i="2"/>
  <c r="E40008" i="2"/>
  <c r="E40009" i="2"/>
  <c r="E40010" i="2"/>
  <c r="E40011" i="2"/>
  <c r="E40012" i="2"/>
  <c r="E40013" i="2"/>
  <c r="E40014" i="2"/>
  <c r="E40015" i="2"/>
  <c r="E40016" i="2"/>
  <c r="E40017" i="2"/>
  <c r="E40018" i="2"/>
  <c r="E40019" i="2"/>
  <c r="E40020" i="2"/>
  <c r="E40021" i="2"/>
  <c r="E40022" i="2"/>
  <c r="E40023" i="2"/>
  <c r="E40024" i="2"/>
  <c r="E40025" i="2"/>
  <c r="E40026" i="2"/>
  <c r="E40027" i="2"/>
  <c r="E40028" i="2"/>
  <c r="E40029" i="2"/>
  <c r="E40030" i="2"/>
  <c r="E40031" i="2"/>
  <c r="E40032" i="2"/>
  <c r="E40033" i="2"/>
  <c r="E40034" i="2"/>
  <c r="E40035" i="2"/>
  <c r="E40036" i="2"/>
  <c r="E40037" i="2"/>
  <c r="E40038" i="2"/>
  <c r="E40039" i="2"/>
  <c r="E40040" i="2"/>
  <c r="E40041" i="2"/>
  <c r="E40042" i="2"/>
  <c r="E40043" i="2"/>
  <c r="E40044" i="2"/>
  <c r="E40045" i="2"/>
  <c r="E40046" i="2"/>
  <c r="E40047" i="2"/>
  <c r="E40048" i="2"/>
  <c r="E40049" i="2"/>
  <c r="E40050" i="2"/>
  <c r="E40051" i="2"/>
  <c r="E40052" i="2"/>
  <c r="E40053" i="2"/>
  <c r="E40054" i="2"/>
  <c r="E40055" i="2"/>
  <c r="E40056" i="2"/>
  <c r="E40057" i="2"/>
  <c r="E40058" i="2"/>
  <c r="E40059" i="2"/>
  <c r="E40060" i="2"/>
  <c r="E40061" i="2"/>
  <c r="E40062" i="2"/>
  <c r="E40063" i="2"/>
  <c r="E40064" i="2"/>
  <c r="E40065" i="2"/>
  <c r="E40066" i="2"/>
  <c r="E40067" i="2"/>
  <c r="E40068" i="2"/>
  <c r="E40069" i="2"/>
  <c r="E40070" i="2"/>
  <c r="E40071" i="2"/>
  <c r="E40072" i="2"/>
  <c r="E40073" i="2"/>
  <c r="E40074" i="2"/>
  <c r="E40075" i="2"/>
  <c r="E40076" i="2"/>
  <c r="E40077" i="2"/>
  <c r="E40078" i="2"/>
  <c r="E40079" i="2"/>
  <c r="E40080" i="2"/>
  <c r="E40081" i="2"/>
  <c r="E40082" i="2"/>
  <c r="E40083" i="2"/>
  <c r="E40084" i="2"/>
  <c r="E40085" i="2"/>
  <c r="E40086" i="2"/>
  <c r="E40087" i="2"/>
  <c r="E40088" i="2"/>
  <c r="E40089" i="2"/>
  <c r="E40090" i="2"/>
  <c r="E40091" i="2"/>
  <c r="E40092" i="2"/>
  <c r="E40093" i="2"/>
  <c r="E40094" i="2"/>
  <c r="E40095" i="2"/>
  <c r="E40096" i="2"/>
  <c r="E40097" i="2"/>
  <c r="E40098" i="2"/>
  <c r="E40099" i="2"/>
  <c r="E40100" i="2"/>
  <c r="E40101" i="2"/>
  <c r="E40102" i="2"/>
  <c r="E40103" i="2"/>
  <c r="E40104" i="2"/>
  <c r="E40105" i="2"/>
  <c r="E40106" i="2"/>
  <c r="E40107" i="2"/>
  <c r="E40108" i="2"/>
  <c r="E40109" i="2"/>
  <c r="E40110" i="2"/>
  <c r="E40111" i="2"/>
  <c r="E40112" i="2"/>
  <c r="E40113" i="2"/>
  <c r="E40114" i="2"/>
  <c r="E40115" i="2"/>
  <c r="E40116" i="2"/>
  <c r="E40117" i="2"/>
  <c r="E40118" i="2"/>
  <c r="E40119" i="2"/>
  <c r="E40120" i="2"/>
  <c r="E40121" i="2"/>
  <c r="E40122" i="2"/>
  <c r="E40123" i="2"/>
  <c r="E40124" i="2"/>
  <c r="E40125" i="2"/>
  <c r="E40126" i="2"/>
  <c r="E40127" i="2"/>
  <c r="E40128" i="2"/>
  <c r="E40129" i="2"/>
  <c r="E40130" i="2"/>
  <c r="E40131" i="2"/>
  <c r="E40132" i="2"/>
  <c r="E40133" i="2"/>
  <c r="E40134" i="2"/>
  <c r="E40135" i="2"/>
  <c r="E40136" i="2"/>
  <c r="E40137" i="2"/>
  <c r="E40138" i="2"/>
  <c r="E40139" i="2"/>
  <c r="E40140" i="2"/>
  <c r="E40141" i="2"/>
  <c r="E40142" i="2"/>
  <c r="E40143" i="2"/>
  <c r="E40144" i="2"/>
  <c r="E40145" i="2"/>
  <c r="E40146" i="2"/>
  <c r="E40147" i="2"/>
  <c r="E40148" i="2"/>
  <c r="E40149" i="2"/>
  <c r="E40150" i="2"/>
  <c r="E40151" i="2"/>
  <c r="E40152" i="2"/>
  <c r="E40153" i="2"/>
  <c r="E40154" i="2"/>
  <c r="E40155" i="2"/>
  <c r="E40156" i="2"/>
  <c r="E40157" i="2"/>
  <c r="E40158" i="2"/>
  <c r="E40159" i="2"/>
  <c r="E40160" i="2"/>
  <c r="E40161" i="2"/>
  <c r="E40162" i="2"/>
  <c r="E40163" i="2"/>
  <c r="E40164" i="2"/>
  <c r="E40165" i="2"/>
  <c r="E40166" i="2"/>
  <c r="E40167" i="2"/>
  <c r="E40168" i="2"/>
  <c r="E40169" i="2"/>
  <c r="E40170" i="2"/>
  <c r="E40171" i="2"/>
  <c r="E40172" i="2"/>
  <c r="E40173" i="2"/>
  <c r="E40174" i="2"/>
  <c r="E40175" i="2"/>
  <c r="E40176" i="2"/>
  <c r="E40177" i="2"/>
  <c r="E40178" i="2"/>
  <c r="E40179" i="2"/>
  <c r="E40180" i="2"/>
  <c r="E40181" i="2"/>
  <c r="E40182" i="2"/>
  <c r="E40183" i="2"/>
  <c r="E40184" i="2"/>
  <c r="E40185" i="2"/>
  <c r="E40186" i="2"/>
  <c r="E40187" i="2"/>
  <c r="E40188" i="2"/>
  <c r="E40189" i="2"/>
  <c r="E40190" i="2"/>
  <c r="E40191" i="2"/>
  <c r="E40192" i="2"/>
  <c r="E40193" i="2"/>
  <c r="E40194" i="2"/>
  <c r="E40195" i="2"/>
  <c r="E40196" i="2"/>
  <c r="E40197" i="2"/>
  <c r="E40198" i="2"/>
  <c r="E40199" i="2"/>
  <c r="E40200" i="2"/>
  <c r="E40201" i="2"/>
  <c r="E40202" i="2"/>
  <c r="E40203" i="2"/>
  <c r="E40204" i="2"/>
  <c r="E40205" i="2"/>
  <c r="E40206" i="2"/>
  <c r="E40207" i="2"/>
  <c r="E40208" i="2"/>
  <c r="E40209" i="2"/>
  <c r="E40210" i="2"/>
  <c r="E40211" i="2"/>
  <c r="E40212" i="2"/>
  <c r="E40213" i="2"/>
  <c r="E40214" i="2"/>
  <c r="E40215" i="2"/>
  <c r="E40216" i="2"/>
  <c r="E40217" i="2"/>
  <c r="E40218" i="2"/>
  <c r="E40219" i="2"/>
  <c r="E40220" i="2"/>
  <c r="E40221" i="2"/>
  <c r="E40222" i="2"/>
  <c r="E40223" i="2"/>
  <c r="E40224" i="2"/>
  <c r="E40225" i="2"/>
  <c r="E40226" i="2"/>
  <c r="E40227" i="2"/>
  <c r="E40228" i="2"/>
  <c r="E40229" i="2"/>
  <c r="E40230" i="2"/>
  <c r="E40231" i="2"/>
  <c r="E40232" i="2"/>
  <c r="E40233" i="2"/>
  <c r="E40234" i="2"/>
  <c r="E40235" i="2"/>
  <c r="E40236" i="2"/>
  <c r="E40237" i="2"/>
  <c r="E40238" i="2"/>
  <c r="E40239" i="2"/>
  <c r="E40240" i="2"/>
  <c r="E40241" i="2"/>
  <c r="E40242" i="2"/>
  <c r="E40243" i="2"/>
  <c r="E40244" i="2"/>
  <c r="E40245" i="2"/>
  <c r="E40246" i="2"/>
  <c r="E40247" i="2"/>
  <c r="E40248" i="2"/>
  <c r="E40249" i="2"/>
  <c r="E40250" i="2"/>
  <c r="E40251" i="2"/>
  <c r="E40252" i="2"/>
  <c r="E40253" i="2"/>
  <c r="E40254" i="2"/>
  <c r="E40255" i="2"/>
  <c r="E40256" i="2"/>
  <c r="E40257" i="2"/>
  <c r="E40258" i="2"/>
  <c r="E40259" i="2"/>
  <c r="E40260" i="2"/>
  <c r="E40261" i="2"/>
  <c r="E40262" i="2"/>
  <c r="E40263" i="2"/>
  <c r="E40264" i="2"/>
  <c r="E40265" i="2"/>
  <c r="E40266" i="2"/>
  <c r="E40267" i="2"/>
  <c r="E40268" i="2"/>
  <c r="E40269" i="2"/>
  <c r="E40270" i="2"/>
  <c r="E40271" i="2"/>
  <c r="E40272" i="2"/>
  <c r="E40273" i="2"/>
  <c r="E40274" i="2"/>
  <c r="E40275" i="2"/>
  <c r="E40276" i="2"/>
  <c r="E40277" i="2"/>
  <c r="E40278" i="2"/>
  <c r="E40279" i="2"/>
  <c r="E40280" i="2"/>
  <c r="E40281" i="2"/>
  <c r="E40282" i="2"/>
  <c r="E40283" i="2"/>
  <c r="E40284" i="2"/>
  <c r="E40285" i="2"/>
  <c r="E40286" i="2"/>
  <c r="E40287" i="2"/>
  <c r="E40288" i="2"/>
  <c r="E40289" i="2"/>
  <c r="E40290" i="2"/>
  <c r="E40291" i="2"/>
  <c r="E40292" i="2"/>
  <c r="E40293" i="2"/>
  <c r="E40294" i="2"/>
  <c r="E40295" i="2"/>
  <c r="E40296" i="2"/>
  <c r="E40297" i="2"/>
  <c r="E40298" i="2"/>
  <c r="E40299" i="2"/>
  <c r="E40300" i="2"/>
  <c r="E40301" i="2"/>
  <c r="E40302" i="2"/>
  <c r="E40303" i="2"/>
  <c r="E40304" i="2"/>
  <c r="E40305" i="2"/>
  <c r="E40306" i="2"/>
  <c r="E40307" i="2"/>
  <c r="E40308" i="2"/>
  <c r="E40309" i="2"/>
  <c r="E40310" i="2"/>
  <c r="E40311" i="2"/>
  <c r="E40312" i="2"/>
  <c r="E40313" i="2"/>
  <c r="E40314" i="2"/>
  <c r="E40315" i="2"/>
  <c r="E40316" i="2"/>
  <c r="E40317" i="2"/>
  <c r="E40318" i="2"/>
  <c r="E40319" i="2"/>
  <c r="E40320" i="2"/>
  <c r="E40321" i="2"/>
  <c r="E40322" i="2"/>
  <c r="E40323" i="2"/>
  <c r="E40324" i="2"/>
  <c r="E40325" i="2"/>
  <c r="E40326" i="2"/>
  <c r="E40327" i="2"/>
  <c r="E40328" i="2"/>
  <c r="E40329" i="2"/>
  <c r="E40330" i="2"/>
  <c r="E40331" i="2"/>
  <c r="E40332" i="2"/>
  <c r="E40333" i="2"/>
  <c r="E40334" i="2"/>
  <c r="E40335" i="2"/>
  <c r="E40336" i="2"/>
  <c r="E40337" i="2"/>
  <c r="E40338" i="2"/>
  <c r="E40339" i="2"/>
  <c r="E40340" i="2"/>
  <c r="E40341" i="2"/>
  <c r="E40342" i="2"/>
  <c r="E40343" i="2"/>
  <c r="E40344" i="2"/>
  <c r="E40345" i="2"/>
  <c r="E40346" i="2"/>
  <c r="E40347" i="2"/>
  <c r="E40348" i="2"/>
  <c r="E40349" i="2"/>
  <c r="E40350" i="2"/>
  <c r="E40351" i="2"/>
  <c r="E40352" i="2"/>
  <c r="E40353" i="2"/>
  <c r="E40354" i="2"/>
  <c r="E40355" i="2"/>
  <c r="E40356" i="2"/>
  <c r="E40357" i="2"/>
  <c r="E40358" i="2"/>
  <c r="E40359" i="2"/>
  <c r="E40360" i="2"/>
  <c r="E40361" i="2"/>
  <c r="E40362" i="2"/>
  <c r="E40363" i="2"/>
  <c r="E40364" i="2"/>
  <c r="E40365" i="2"/>
  <c r="E40366" i="2"/>
  <c r="E40367" i="2"/>
  <c r="E40368" i="2"/>
  <c r="E40369" i="2"/>
  <c r="E40370" i="2"/>
  <c r="E40371" i="2"/>
  <c r="E40372" i="2"/>
  <c r="E40373" i="2"/>
  <c r="E40374" i="2"/>
  <c r="E40375" i="2"/>
  <c r="E40376" i="2"/>
  <c r="E40377" i="2"/>
  <c r="E40378" i="2"/>
  <c r="E40379" i="2"/>
  <c r="E40380" i="2"/>
  <c r="E40381" i="2"/>
  <c r="E40382" i="2"/>
  <c r="E40383" i="2"/>
  <c r="E40384" i="2"/>
  <c r="E40385" i="2"/>
  <c r="E40386" i="2"/>
  <c r="E40387" i="2"/>
  <c r="E40388" i="2"/>
  <c r="E40389" i="2"/>
  <c r="E40390" i="2"/>
  <c r="E40391" i="2"/>
  <c r="E40392" i="2"/>
  <c r="E40393" i="2"/>
  <c r="E40394" i="2"/>
  <c r="E40395" i="2"/>
  <c r="E40396" i="2"/>
  <c r="E40397" i="2"/>
  <c r="E40398" i="2"/>
  <c r="E40399" i="2"/>
  <c r="E40400" i="2"/>
  <c r="E40401" i="2"/>
  <c r="E40402" i="2"/>
  <c r="E40403" i="2"/>
  <c r="E40404" i="2"/>
  <c r="E40405" i="2"/>
  <c r="E40406" i="2"/>
  <c r="E40407" i="2"/>
  <c r="E40408" i="2"/>
  <c r="E40409" i="2"/>
  <c r="E40410" i="2"/>
  <c r="E40411" i="2"/>
  <c r="E40412" i="2"/>
  <c r="E40413" i="2"/>
  <c r="E40414" i="2"/>
  <c r="E40415" i="2"/>
  <c r="E40416" i="2"/>
  <c r="E40417" i="2"/>
  <c r="E40418" i="2"/>
  <c r="E40419" i="2"/>
  <c r="E40420" i="2"/>
  <c r="E40421" i="2"/>
  <c r="E40422" i="2"/>
  <c r="E40423" i="2"/>
  <c r="E40424" i="2"/>
  <c r="E40425" i="2"/>
  <c r="E40426" i="2"/>
  <c r="E40427" i="2"/>
  <c r="E40428" i="2"/>
  <c r="E40429" i="2"/>
  <c r="E40430" i="2"/>
  <c r="E40431" i="2"/>
  <c r="E40432" i="2"/>
  <c r="E40433" i="2"/>
  <c r="E40434" i="2"/>
  <c r="E40435" i="2"/>
  <c r="E40436" i="2"/>
  <c r="E40437" i="2"/>
  <c r="E40438" i="2"/>
  <c r="E40439" i="2"/>
  <c r="E40440" i="2"/>
  <c r="E40441" i="2"/>
  <c r="E40442" i="2"/>
  <c r="E40443" i="2"/>
  <c r="E40444" i="2"/>
  <c r="E40445" i="2"/>
  <c r="E40446" i="2"/>
  <c r="E40447" i="2"/>
  <c r="E40448" i="2"/>
  <c r="E40449" i="2"/>
  <c r="E40450" i="2"/>
  <c r="E40451" i="2"/>
  <c r="E40452" i="2"/>
  <c r="E40453" i="2"/>
  <c r="E40454" i="2"/>
  <c r="E40455" i="2"/>
  <c r="E40456" i="2"/>
  <c r="E40457" i="2"/>
  <c r="E40458" i="2"/>
  <c r="E40459" i="2"/>
  <c r="E40460" i="2"/>
  <c r="E40461" i="2"/>
  <c r="E40462" i="2"/>
  <c r="E40463" i="2"/>
  <c r="E40464" i="2"/>
  <c r="E40465" i="2"/>
  <c r="E40466" i="2"/>
  <c r="E40467" i="2"/>
  <c r="E40468" i="2"/>
  <c r="E40469" i="2"/>
  <c r="E40470" i="2"/>
  <c r="E40471" i="2"/>
  <c r="E40472" i="2"/>
  <c r="E40473" i="2"/>
  <c r="E40474" i="2"/>
  <c r="E40475" i="2"/>
  <c r="E40476" i="2"/>
  <c r="E40477" i="2"/>
  <c r="E40478" i="2"/>
  <c r="E40479" i="2"/>
  <c r="E40480" i="2"/>
  <c r="E40481" i="2"/>
  <c r="E40482" i="2"/>
  <c r="E40483" i="2"/>
  <c r="E40484" i="2"/>
  <c r="E40485" i="2"/>
  <c r="E40486" i="2"/>
  <c r="E40487" i="2"/>
  <c r="E40488" i="2"/>
  <c r="E40489" i="2"/>
  <c r="E40490" i="2"/>
  <c r="E40491" i="2"/>
  <c r="E40492" i="2"/>
  <c r="E40493" i="2"/>
  <c r="E40494" i="2"/>
  <c r="E40495" i="2"/>
  <c r="E40496" i="2"/>
  <c r="E40497" i="2"/>
  <c r="E40498" i="2"/>
  <c r="E40499" i="2"/>
  <c r="E40500" i="2"/>
  <c r="E40501" i="2"/>
  <c r="E40502" i="2"/>
  <c r="E40503" i="2"/>
  <c r="E40504" i="2"/>
  <c r="E40505" i="2"/>
  <c r="E40506" i="2"/>
  <c r="E40507" i="2"/>
  <c r="E40508" i="2"/>
  <c r="E40509" i="2"/>
  <c r="E40510" i="2"/>
  <c r="E40511" i="2"/>
  <c r="E40512" i="2"/>
  <c r="E40513" i="2"/>
  <c r="E40514" i="2"/>
  <c r="E40515" i="2"/>
  <c r="E40516" i="2"/>
  <c r="E40517" i="2"/>
  <c r="E40518" i="2"/>
  <c r="E40519" i="2"/>
  <c r="E40520" i="2"/>
  <c r="E40521" i="2"/>
  <c r="E40522" i="2"/>
  <c r="E40523" i="2"/>
  <c r="E40524" i="2"/>
  <c r="E40525" i="2"/>
  <c r="E40526" i="2"/>
  <c r="E40527" i="2"/>
  <c r="E40528" i="2"/>
  <c r="E40529" i="2"/>
  <c r="E40530" i="2"/>
  <c r="E40531" i="2"/>
  <c r="E40532" i="2"/>
  <c r="E40533" i="2"/>
  <c r="E40534" i="2"/>
  <c r="E40535" i="2"/>
  <c r="E40536" i="2"/>
  <c r="E40537" i="2"/>
  <c r="E40538" i="2"/>
  <c r="E40539" i="2"/>
  <c r="E40540" i="2"/>
  <c r="E40541" i="2"/>
  <c r="E40542" i="2"/>
  <c r="E40543" i="2"/>
  <c r="E40544" i="2"/>
  <c r="E40545" i="2"/>
  <c r="E40546" i="2"/>
  <c r="E40547" i="2"/>
  <c r="E40548" i="2"/>
  <c r="E40549" i="2"/>
  <c r="E40550" i="2"/>
  <c r="E40551" i="2"/>
  <c r="E40552" i="2"/>
  <c r="E40553" i="2"/>
  <c r="E40554" i="2"/>
  <c r="E40555" i="2"/>
  <c r="E40556" i="2"/>
  <c r="E40557" i="2"/>
  <c r="E40558" i="2"/>
  <c r="E40559" i="2"/>
  <c r="E40560" i="2"/>
  <c r="E40561" i="2"/>
  <c r="E40562" i="2"/>
  <c r="E40563" i="2"/>
  <c r="E40564" i="2"/>
  <c r="E40565" i="2"/>
  <c r="E40566" i="2"/>
  <c r="E40567" i="2"/>
  <c r="E40568" i="2"/>
  <c r="E40569" i="2"/>
  <c r="E40570" i="2"/>
  <c r="E40571" i="2"/>
  <c r="E40572" i="2"/>
  <c r="E40573" i="2"/>
  <c r="E40574" i="2"/>
  <c r="E40575" i="2"/>
  <c r="E40576" i="2"/>
  <c r="E40577" i="2"/>
  <c r="E40578" i="2"/>
  <c r="E40579" i="2"/>
  <c r="E40580" i="2"/>
  <c r="E40581" i="2"/>
  <c r="E40582" i="2"/>
  <c r="E40583" i="2"/>
  <c r="E40584" i="2"/>
  <c r="E40585" i="2"/>
  <c r="E40586" i="2"/>
  <c r="E40587" i="2"/>
  <c r="E40588" i="2"/>
  <c r="E40589" i="2"/>
  <c r="E40590" i="2"/>
  <c r="E40591" i="2"/>
  <c r="E40592" i="2"/>
  <c r="E40593" i="2"/>
  <c r="E40594" i="2"/>
  <c r="E40595" i="2"/>
  <c r="E40596" i="2"/>
  <c r="E40597" i="2"/>
  <c r="E40598" i="2"/>
  <c r="E40599" i="2"/>
  <c r="E40600" i="2"/>
  <c r="E40601" i="2"/>
  <c r="E40602" i="2"/>
  <c r="E40603" i="2"/>
  <c r="E40604" i="2"/>
  <c r="E40605" i="2"/>
  <c r="E40606" i="2"/>
  <c r="E40607" i="2"/>
  <c r="E40608" i="2"/>
  <c r="E40609" i="2"/>
  <c r="E40610" i="2"/>
  <c r="E40611" i="2"/>
  <c r="E40612" i="2"/>
  <c r="E40613" i="2"/>
  <c r="E40614" i="2"/>
  <c r="E40615" i="2"/>
  <c r="E40616" i="2"/>
  <c r="E40617" i="2"/>
  <c r="E40618" i="2"/>
  <c r="E40619" i="2"/>
  <c r="E40620" i="2"/>
  <c r="E40621" i="2"/>
  <c r="E40622" i="2"/>
  <c r="E40623" i="2"/>
  <c r="E40624" i="2"/>
  <c r="E40625" i="2"/>
  <c r="E40626" i="2"/>
  <c r="E40627" i="2"/>
  <c r="E40628" i="2"/>
  <c r="E40629" i="2"/>
  <c r="E40630" i="2"/>
  <c r="E40631" i="2"/>
  <c r="E40632" i="2"/>
  <c r="E40633" i="2"/>
  <c r="E40634" i="2"/>
  <c r="E40635" i="2"/>
  <c r="E40636" i="2"/>
  <c r="E40637" i="2"/>
  <c r="E40638" i="2"/>
  <c r="E40639" i="2"/>
  <c r="E40640" i="2"/>
  <c r="E40641" i="2"/>
  <c r="E40642" i="2"/>
  <c r="E40643" i="2"/>
  <c r="E40644" i="2"/>
  <c r="E40645" i="2"/>
  <c r="E40646" i="2"/>
  <c r="E40647" i="2"/>
  <c r="E40648" i="2"/>
  <c r="E40649" i="2"/>
  <c r="E40650" i="2"/>
  <c r="E40651" i="2"/>
  <c r="E40652" i="2"/>
  <c r="E40653" i="2"/>
  <c r="E40654" i="2"/>
  <c r="E40655" i="2"/>
  <c r="E40656" i="2"/>
  <c r="E40657" i="2"/>
  <c r="E40658" i="2"/>
  <c r="E40659" i="2"/>
  <c r="E40660" i="2"/>
  <c r="E40661" i="2"/>
  <c r="E40662" i="2"/>
  <c r="E40663" i="2"/>
  <c r="E40664" i="2"/>
  <c r="E40665" i="2"/>
  <c r="E40666" i="2"/>
  <c r="E40667" i="2"/>
  <c r="E40668" i="2"/>
  <c r="E40669" i="2"/>
  <c r="E40670" i="2"/>
  <c r="E40671" i="2"/>
  <c r="E40672" i="2"/>
  <c r="E40673" i="2"/>
  <c r="E40674" i="2"/>
  <c r="E40675" i="2"/>
  <c r="E40676" i="2"/>
  <c r="E40677" i="2"/>
  <c r="E40678" i="2"/>
  <c r="E40679" i="2"/>
  <c r="E40680" i="2"/>
  <c r="E40681" i="2"/>
  <c r="E40682" i="2"/>
  <c r="E40683" i="2"/>
  <c r="E40684" i="2"/>
  <c r="E40685" i="2"/>
  <c r="E40686" i="2"/>
  <c r="E40687" i="2"/>
  <c r="E40688" i="2"/>
  <c r="E40689" i="2"/>
  <c r="E40690" i="2"/>
  <c r="E40691" i="2"/>
  <c r="E40692" i="2"/>
  <c r="E40693" i="2"/>
  <c r="E40694" i="2"/>
  <c r="E40695" i="2"/>
  <c r="E40696" i="2"/>
  <c r="E40697" i="2"/>
  <c r="E40698" i="2"/>
  <c r="E40699" i="2"/>
  <c r="E40700" i="2"/>
  <c r="E40701" i="2"/>
  <c r="E40702" i="2"/>
  <c r="E40703" i="2"/>
  <c r="E40704" i="2"/>
  <c r="E40705" i="2"/>
  <c r="E40706" i="2"/>
  <c r="E40707" i="2"/>
  <c r="E40708" i="2"/>
  <c r="E40709" i="2"/>
  <c r="E40710" i="2"/>
  <c r="E40711" i="2"/>
  <c r="E40712" i="2"/>
  <c r="E40713" i="2"/>
  <c r="E40714" i="2"/>
  <c r="E40715" i="2"/>
  <c r="E40716" i="2"/>
  <c r="E40717" i="2"/>
  <c r="E40718" i="2"/>
  <c r="E40719" i="2"/>
  <c r="E40720" i="2"/>
  <c r="E40721" i="2"/>
  <c r="E40722" i="2"/>
  <c r="E40723" i="2"/>
  <c r="E40724" i="2"/>
  <c r="E40725" i="2"/>
  <c r="E40726" i="2"/>
  <c r="E40727" i="2"/>
  <c r="E40728" i="2"/>
  <c r="E40729" i="2"/>
  <c r="E40730" i="2"/>
  <c r="E40731" i="2"/>
  <c r="E40732" i="2"/>
  <c r="E40733" i="2"/>
  <c r="E40734" i="2"/>
  <c r="E40735" i="2"/>
  <c r="E40736" i="2"/>
  <c r="E40737" i="2"/>
  <c r="E40738" i="2"/>
  <c r="E40739" i="2"/>
  <c r="E40740" i="2"/>
  <c r="E40741" i="2"/>
  <c r="E40742" i="2"/>
  <c r="E40743" i="2"/>
  <c r="E40744" i="2"/>
  <c r="E40745" i="2"/>
  <c r="E40746" i="2"/>
  <c r="E40747" i="2"/>
  <c r="E40748" i="2"/>
  <c r="E40749" i="2"/>
  <c r="E40750" i="2"/>
  <c r="E40751" i="2"/>
  <c r="E40752" i="2"/>
  <c r="E40753" i="2"/>
  <c r="E40754" i="2"/>
  <c r="E40755" i="2"/>
  <c r="E40756" i="2"/>
  <c r="E40757" i="2"/>
  <c r="E40758" i="2"/>
  <c r="E40759" i="2"/>
  <c r="E40760" i="2"/>
  <c r="E40761" i="2"/>
  <c r="E40762" i="2"/>
  <c r="E40763" i="2"/>
  <c r="E40764" i="2"/>
  <c r="E40765" i="2"/>
  <c r="E40766" i="2"/>
  <c r="E40767" i="2"/>
  <c r="E40768" i="2"/>
  <c r="E40769" i="2"/>
  <c r="E40770" i="2"/>
  <c r="E40771" i="2"/>
  <c r="E40772" i="2"/>
  <c r="E40773" i="2"/>
  <c r="E40774" i="2"/>
  <c r="E40775" i="2"/>
  <c r="E40776" i="2"/>
  <c r="E40777" i="2"/>
  <c r="E40778" i="2"/>
  <c r="E40779" i="2"/>
  <c r="E40780" i="2"/>
  <c r="E40781" i="2"/>
  <c r="E40782" i="2"/>
  <c r="E40783" i="2"/>
  <c r="E40784" i="2"/>
  <c r="E40785" i="2"/>
  <c r="E40786" i="2"/>
  <c r="E40787" i="2"/>
  <c r="E40788" i="2"/>
  <c r="E40789" i="2"/>
  <c r="E40790" i="2"/>
  <c r="E40791" i="2"/>
  <c r="E40792" i="2"/>
  <c r="E40793" i="2"/>
  <c r="E40794" i="2"/>
  <c r="E40795" i="2"/>
  <c r="E40796" i="2"/>
  <c r="E40797" i="2"/>
  <c r="E40798" i="2"/>
  <c r="E40799" i="2"/>
  <c r="E40800" i="2"/>
  <c r="E40801" i="2"/>
  <c r="E40802" i="2"/>
  <c r="E40803" i="2"/>
  <c r="E40804" i="2"/>
  <c r="E40805" i="2"/>
  <c r="E40806" i="2"/>
  <c r="E40807" i="2"/>
  <c r="E40808" i="2"/>
  <c r="E40809" i="2"/>
  <c r="E40810" i="2"/>
  <c r="E40811" i="2"/>
  <c r="E40812" i="2"/>
  <c r="E40813" i="2"/>
  <c r="E40814" i="2"/>
  <c r="E40815" i="2"/>
  <c r="E40816" i="2"/>
  <c r="E40817" i="2"/>
  <c r="E40818" i="2"/>
  <c r="E40819" i="2"/>
  <c r="E40820" i="2"/>
  <c r="E40821" i="2"/>
  <c r="E40822" i="2"/>
  <c r="E40823" i="2"/>
  <c r="E40824" i="2"/>
  <c r="E40825" i="2"/>
  <c r="E40826" i="2"/>
  <c r="E40827" i="2"/>
  <c r="E40828" i="2"/>
  <c r="E40829" i="2"/>
  <c r="E40830" i="2"/>
  <c r="E40831" i="2"/>
  <c r="E40832" i="2"/>
  <c r="E40833" i="2"/>
  <c r="E40834" i="2"/>
  <c r="E40835" i="2"/>
  <c r="E40836" i="2"/>
  <c r="E40837" i="2"/>
  <c r="E40838" i="2"/>
  <c r="E40839" i="2"/>
  <c r="E40840" i="2"/>
  <c r="E40841" i="2"/>
  <c r="E40842" i="2"/>
  <c r="E40843" i="2"/>
  <c r="E40844" i="2"/>
  <c r="E40845" i="2"/>
  <c r="E40846" i="2"/>
  <c r="E40847" i="2"/>
  <c r="E40848" i="2"/>
  <c r="E40849" i="2"/>
  <c r="E40850" i="2"/>
  <c r="E40851" i="2"/>
  <c r="E40852" i="2"/>
  <c r="E40853" i="2"/>
  <c r="E40854" i="2"/>
  <c r="E40855" i="2"/>
  <c r="E40856" i="2"/>
  <c r="E40857" i="2"/>
  <c r="E40858" i="2"/>
  <c r="E40859" i="2"/>
  <c r="E40860" i="2"/>
  <c r="E40861" i="2"/>
  <c r="E40862" i="2"/>
  <c r="E40863" i="2"/>
  <c r="E40864" i="2"/>
  <c r="E40865" i="2"/>
  <c r="E40866" i="2"/>
  <c r="E40867" i="2"/>
  <c r="E40868" i="2"/>
  <c r="E40869" i="2"/>
  <c r="E40870" i="2"/>
  <c r="E40871" i="2"/>
  <c r="E40872" i="2"/>
  <c r="E40873" i="2"/>
  <c r="E40874" i="2"/>
  <c r="E40875" i="2"/>
  <c r="E40876" i="2"/>
  <c r="E40877" i="2"/>
  <c r="E40878" i="2"/>
  <c r="E40879" i="2"/>
  <c r="E40880" i="2"/>
  <c r="E40881" i="2"/>
  <c r="E40882" i="2"/>
  <c r="E40883" i="2"/>
  <c r="E40884" i="2"/>
  <c r="E40885" i="2"/>
  <c r="E40886" i="2"/>
  <c r="E40887" i="2"/>
  <c r="E40888" i="2"/>
  <c r="E40889" i="2"/>
  <c r="E40890" i="2"/>
  <c r="E40891" i="2"/>
  <c r="E40892" i="2"/>
  <c r="E40893" i="2"/>
  <c r="E40894" i="2"/>
  <c r="E40895" i="2"/>
  <c r="E40896" i="2"/>
  <c r="E40897" i="2"/>
  <c r="E40898" i="2"/>
  <c r="E40899" i="2"/>
  <c r="E40900" i="2"/>
  <c r="E40901" i="2"/>
  <c r="E40902" i="2"/>
  <c r="E40903" i="2"/>
  <c r="E40904" i="2"/>
  <c r="E40905" i="2"/>
  <c r="E40906" i="2"/>
  <c r="E40907" i="2"/>
  <c r="E40908" i="2"/>
  <c r="E40909" i="2"/>
  <c r="E40910" i="2"/>
  <c r="E40911" i="2"/>
  <c r="E40912" i="2"/>
  <c r="E40913" i="2"/>
  <c r="E40914" i="2"/>
  <c r="E40915" i="2"/>
  <c r="E40916" i="2"/>
  <c r="E40917" i="2"/>
  <c r="E40918" i="2"/>
  <c r="E40919" i="2"/>
  <c r="E40920" i="2"/>
  <c r="E40921" i="2"/>
  <c r="E40922" i="2"/>
  <c r="E40923" i="2"/>
  <c r="E40924" i="2"/>
  <c r="E40925" i="2"/>
  <c r="E40926" i="2"/>
  <c r="E40927" i="2"/>
  <c r="E40928" i="2"/>
  <c r="E40929" i="2"/>
  <c r="E40930" i="2"/>
  <c r="E40931" i="2"/>
  <c r="E40932" i="2"/>
  <c r="E40933" i="2"/>
  <c r="E40934" i="2"/>
  <c r="E40935" i="2"/>
  <c r="E40936" i="2"/>
  <c r="E40937" i="2"/>
  <c r="E40938" i="2"/>
  <c r="E40939" i="2"/>
  <c r="E40940" i="2"/>
  <c r="E40941" i="2"/>
  <c r="E40942" i="2"/>
  <c r="E40943" i="2"/>
  <c r="E40944" i="2"/>
  <c r="E40945" i="2"/>
  <c r="E40946" i="2"/>
  <c r="E40947" i="2"/>
  <c r="E40948" i="2"/>
  <c r="E40949" i="2"/>
  <c r="E40950" i="2"/>
  <c r="E40951" i="2"/>
  <c r="E40952" i="2"/>
  <c r="E40953" i="2"/>
  <c r="E40954" i="2"/>
  <c r="E40955" i="2"/>
  <c r="E40956" i="2"/>
  <c r="E40957" i="2"/>
  <c r="E40958" i="2"/>
  <c r="E40959" i="2"/>
  <c r="E40960" i="2"/>
  <c r="E40961" i="2"/>
  <c r="E40962" i="2"/>
  <c r="E40963" i="2"/>
  <c r="E40964" i="2"/>
  <c r="E40965" i="2"/>
  <c r="E40966" i="2"/>
  <c r="E40967" i="2"/>
  <c r="E40968" i="2"/>
  <c r="E40969" i="2"/>
  <c r="E40970" i="2"/>
  <c r="E40971" i="2"/>
  <c r="E40972" i="2"/>
  <c r="E40973" i="2"/>
  <c r="E40974" i="2"/>
  <c r="E40975" i="2"/>
  <c r="E40976" i="2"/>
  <c r="E40977" i="2"/>
  <c r="E40978" i="2"/>
  <c r="E40979" i="2"/>
  <c r="E40980" i="2"/>
  <c r="E40981" i="2"/>
  <c r="E40982" i="2"/>
  <c r="E40983" i="2"/>
  <c r="E40984" i="2"/>
  <c r="E40985" i="2"/>
  <c r="E40986" i="2"/>
  <c r="E40987" i="2"/>
  <c r="E40988" i="2"/>
  <c r="E40989" i="2"/>
  <c r="E40990" i="2"/>
  <c r="E40991" i="2"/>
  <c r="E40992" i="2"/>
  <c r="E40993" i="2"/>
  <c r="E40994" i="2"/>
  <c r="E40995" i="2"/>
  <c r="E40996" i="2"/>
  <c r="E40997" i="2"/>
  <c r="E40998" i="2"/>
  <c r="E40999" i="2"/>
  <c r="E41000" i="2"/>
  <c r="E41001" i="2"/>
  <c r="E41002" i="2"/>
  <c r="E41003" i="2"/>
  <c r="E41004" i="2"/>
  <c r="E41005" i="2"/>
  <c r="E41006" i="2"/>
  <c r="E41007" i="2"/>
  <c r="E41008" i="2"/>
  <c r="E41009" i="2"/>
  <c r="E41010" i="2"/>
  <c r="E41011" i="2"/>
  <c r="E41012" i="2"/>
  <c r="E41013" i="2"/>
  <c r="E41014" i="2"/>
  <c r="E41015" i="2"/>
  <c r="E41016" i="2"/>
  <c r="E41017" i="2"/>
  <c r="E41018" i="2"/>
  <c r="E41019" i="2"/>
  <c r="E41020" i="2"/>
  <c r="E41021" i="2"/>
  <c r="E41022" i="2"/>
  <c r="E41023" i="2"/>
  <c r="E41024" i="2"/>
  <c r="E41025" i="2"/>
  <c r="E41026" i="2"/>
  <c r="E41027" i="2"/>
  <c r="E41028" i="2"/>
  <c r="E41029" i="2"/>
  <c r="E41030" i="2"/>
  <c r="E41031" i="2"/>
  <c r="E41032" i="2"/>
  <c r="E41033" i="2"/>
  <c r="E41034" i="2"/>
  <c r="E41035" i="2"/>
  <c r="E41036" i="2"/>
  <c r="E41037" i="2"/>
  <c r="E41038" i="2"/>
  <c r="E41039" i="2"/>
  <c r="E41040" i="2"/>
  <c r="E41041" i="2"/>
  <c r="E41042" i="2"/>
  <c r="E41043" i="2"/>
  <c r="E41044" i="2"/>
  <c r="E41045" i="2"/>
  <c r="E41046" i="2"/>
  <c r="E41047" i="2"/>
  <c r="E41048" i="2"/>
  <c r="E41049" i="2"/>
  <c r="E41050" i="2"/>
  <c r="E41051" i="2"/>
  <c r="E41052" i="2"/>
  <c r="E41053" i="2"/>
  <c r="E41054" i="2"/>
  <c r="E41055" i="2"/>
  <c r="E41056" i="2"/>
  <c r="E41057" i="2"/>
  <c r="E41058" i="2"/>
  <c r="E41059" i="2"/>
  <c r="E41060" i="2"/>
  <c r="E41061" i="2"/>
  <c r="E41062" i="2"/>
  <c r="E41063" i="2"/>
  <c r="E41064" i="2"/>
  <c r="E41065" i="2"/>
  <c r="E41066" i="2"/>
  <c r="E41067" i="2"/>
  <c r="E41068" i="2"/>
  <c r="E41069" i="2"/>
  <c r="E41070" i="2"/>
  <c r="E41071" i="2"/>
  <c r="E41072" i="2"/>
  <c r="E41073" i="2"/>
  <c r="E41074" i="2"/>
  <c r="E41075" i="2"/>
  <c r="E41076" i="2"/>
  <c r="E41077" i="2"/>
  <c r="E41078" i="2"/>
  <c r="E41079" i="2"/>
  <c r="E41080" i="2"/>
  <c r="E41081" i="2"/>
  <c r="E41082" i="2"/>
  <c r="E41083" i="2"/>
  <c r="E41084" i="2"/>
  <c r="E41085" i="2"/>
  <c r="E41086" i="2"/>
  <c r="E41087" i="2"/>
  <c r="E41088" i="2"/>
  <c r="E41089" i="2"/>
  <c r="E41090" i="2"/>
  <c r="E41091" i="2"/>
  <c r="E41092" i="2"/>
  <c r="E41093" i="2"/>
  <c r="E41094" i="2"/>
  <c r="E41095" i="2"/>
  <c r="E41096" i="2"/>
  <c r="E41097" i="2"/>
  <c r="E41098" i="2"/>
  <c r="E41099" i="2"/>
  <c r="E41100" i="2"/>
  <c r="E41101" i="2"/>
  <c r="E41102" i="2"/>
  <c r="E41103" i="2"/>
  <c r="E41104" i="2"/>
  <c r="E41105" i="2"/>
  <c r="E41106" i="2"/>
  <c r="E41107" i="2"/>
  <c r="E41108" i="2"/>
  <c r="E41109" i="2"/>
  <c r="E41110" i="2"/>
  <c r="E41111" i="2"/>
  <c r="E41112" i="2"/>
  <c r="E41113" i="2"/>
  <c r="E41114" i="2"/>
  <c r="E41115" i="2"/>
  <c r="E41116" i="2"/>
  <c r="E41117" i="2"/>
  <c r="E41118" i="2"/>
  <c r="E41119" i="2"/>
  <c r="E41120" i="2"/>
  <c r="E41121" i="2"/>
  <c r="E41122" i="2"/>
  <c r="E41123" i="2"/>
  <c r="E41124" i="2"/>
  <c r="E41125" i="2"/>
  <c r="E41126" i="2"/>
  <c r="E41127" i="2"/>
  <c r="E41128" i="2"/>
  <c r="E41129" i="2"/>
  <c r="E41130" i="2"/>
  <c r="E41131" i="2"/>
  <c r="E41132" i="2"/>
  <c r="E41133" i="2"/>
  <c r="E41134" i="2"/>
  <c r="E41135" i="2"/>
  <c r="E41136" i="2"/>
  <c r="E41137" i="2"/>
  <c r="E41138" i="2"/>
  <c r="E41139" i="2"/>
  <c r="E41140" i="2"/>
  <c r="E41141" i="2"/>
  <c r="E41142" i="2"/>
  <c r="E41143" i="2"/>
  <c r="E41144" i="2"/>
  <c r="E41145" i="2"/>
  <c r="E41146" i="2"/>
  <c r="E41147" i="2"/>
  <c r="E41148" i="2"/>
  <c r="E41149" i="2"/>
  <c r="E41150" i="2"/>
  <c r="E41151" i="2"/>
  <c r="E41152" i="2"/>
  <c r="E41153" i="2"/>
  <c r="E41154" i="2"/>
  <c r="E41155" i="2"/>
  <c r="E41156" i="2"/>
  <c r="E41157" i="2"/>
  <c r="E41158" i="2"/>
  <c r="E41159" i="2"/>
  <c r="E41160" i="2"/>
  <c r="E41161" i="2"/>
  <c r="E41162" i="2"/>
  <c r="E41163" i="2"/>
  <c r="E41164" i="2"/>
  <c r="E41165" i="2"/>
  <c r="E41166" i="2"/>
  <c r="E41167" i="2"/>
  <c r="E41168" i="2"/>
  <c r="E41169" i="2"/>
  <c r="E41170" i="2"/>
  <c r="E41171" i="2"/>
  <c r="E41172" i="2"/>
  <c r="E41173" i="2"/>
  <c r="E41174" i="2"/>
  <c r="E41175" i="2"/>
  <c r="E41176" i="2"/>
  <c r="E41177" i="2"/>
  <c r="E41178" i="2"/>
  <c r="E41179" i="2"/>
  <c r="E41180" i="2"/>
  <c r="E41181" i="2"/>
  <c r="E41182" i="2"/>
  <c r="E41183" i="2"/>
  <c r="E41184" i="2"/>
  <c r="E41185" i="2"/>
  <c r="E41186" i="2"/>
  <c r="E41187" i="2"/>
  <c r="E41188" i="2"/>
  <c r="E41189" i="2"/>
  <c r="E41190" i="2"/>
  <c r="E41191" i="2"/>
  <c r="E41192" i="2"/>
  <c r="E41193" i="2"/>
  <c r="E41194" i="2"/>
  <c r="E41195" i="2"/>
  <c r="E41196" i="2"/>
  <c r="E41197" i="2"/>
  <c r="E41198" i="2"/>
  <c r="E41199" i="2"/>
  <c r="E41200" i="2"/>
  <c r="E41201" i="2"/>
  <c r="E41202" i="2"/>
  <c r="E41203" i="2"/>
  <c r="E41204" i="2"/>
  <c r="E41205" i="2"/>
  <c r="E41206" i="2"/>
  <c r="E41207" i="2"/>
  <c r="E41208" i="2"/>
  <c r="E41209" i="2"/>
  <c r="E41210" i="2"/>
  <c r="E41211" i="2"/>
  <c r="E41212" i="2"/>
  <c r="E41213" i="2"/>
  <c r="E41214" i="2"/>
  <c r="E41215" i="2"/>
  <c r="E41216" i="2"/>
  <c r="E41217" i="2"/>
  <c r="E41218" i="2"/>
  <c r="E41219" i="2"/>
  <c r="E41220" i="2"/>
  <c r="E41221" i="2"/>
  <c r="E41222" i="2"/>
  <c r="E41223" i="2"/>
  <c r="E41224" i="2"/>
  <c r="E41225" i="2"/>
  <c r="E41226" i="2"/>
  <c r="E41227" i="2"/>
  <c r="E41228" i="2"/>
  <c r="E41229" i="2"/>
  <c r="E41230" i="2"/>
  <c r="E41231" i="2"/>
  <c r="E41232" i="2"/>
  <c r="E41233" i="2"/>
  <c r="E41234" i="2"/>
  <c r="E41235" i="2"/>
  <c r="E41236" i="2"/>
  <c r="E41237" i="2"/>
  <c r="E41238" i="2"/>
  <c r="E41239" i="2"/>
  <c r="E41240" i="2"/>
  <c r="E41241" i="2"/>
  <c r="E41242" i="2"/>
  <c r="E41243" i="2"/>
  <c r="E41244" i="2"/>
  <c r="E41245" i="2"/>
  <c r="E41246" i="2"/>
  <c r="E41247" i="2"/>
  <c r="E41248" i="2"/>
  <c r="E41249" i="2"/>
  <c r="E41250" i="2"/>
  <c r="E41251" i="2"/>
  <c r="E41252" i="2"/>
  <c r="E41253" i="2"/>
  <c r="E41254" i="2"/>
  <c r="E41255" i="2"/>
  <c r="E41256" i="2"/>
  <c r="E41257" i="2"/>
  <c r="E41258" i="2"/>
  <c r="E41259" i="2"/>
  <c r="E41260" i="2"/>
  <c r="E41261" i="2"/>
  <c r="E41262" i="2"/>
  <c r="E41263" i="2"/>
  <c r="E41264" i="2"/>
  <c r="E41265" i="2"/>
  <c r="E41266" i="2"/>
  <c r="E41267" i="2"/>
  <c r="E41268" i="2"/>
  <c r="E41269" i="2"/>
  <c r="E41270" i="2"/>
  <c r="E41271" i="2"/>
  <c r="E41272" i="2"/>
  <c r="E41273" i="2"/>
  <c r="E41274" i="2"/>
  <c r="E41275" i="2"/>
  <c r="E41276" i="2"/>
  <c r="E41277" i="2"/>
  <c r="E41278" i="2"/>
  <c r="E41279" i="2"/>
  <c r="E41280" i="2"/>
  <c r="E41281" i="2"/>
  <c r="E41282" i="2"/>
  <c r="E41283" i="2"/>
  <c r="E41284" i="2"/>
  <c r="E41285" i="2"/>
  <c r="E41286" i="2"/>
  <c r="E41287" i="2"/>
  <c r="E41288" i="2"/>
  <c r="E41289" i="2"/>
  <c r="E41290" i="2"/>
  <c r="E41291" i="2"/>
  <c r="E41292" i="2"/>
  <c r="E41293" i="2"/>
  <c r="E41294" i="2"/>
  <c r="E41295" i="2"/>
  <c r="E41296" i="2"/>
  <c r="E41297" i="2"/>
  <c r="E41298" i="2"/>
  <c r="E41299" i="2"/>
  <c r="E41300" i="2"/>
  <c r="E41301" i="2"/>
  <c r="E41302" i="2"/>
  <c r="E41303" i="2"/>
  <c r="E41304" i="2"/>
  <c r="E41305" i="2"/>
  <c r="E41306" i="2"/>
  <c r="E41307" i="2"/>
  <c r="E41308" i="2"/>
  <c r="E41309" i="2"/>
  <c r="E41310" i="2"/>
  <c r="E41311" i="2"/>
  <c r="E41312" i="2"/>
  <c r="E41313" i="2"/>
  <c r="E41314" i="2"/>
  <c r="E41315" i="2"/>
  <c r="E41316" i="2"/>
  <c r="E41317" i="2"/>
  <c r="E41318" i="2"/>
  <c r="E41319" i="2"/>
  <c r="E41320" i="2"/>
  <c r="E41321" i="2"/>
  <c r="E41322" i="2"/>
  <c r="E41323" i="2"/>
  <c r="E41324" i="2"/>
  <c r="E41325" i="2"/>
  <c r="E41326" i="2"/>
  <c r="E41327" i="2"/>
  <c r="E41328" i="2"/>
  <c r="E41329" i="2"/>
  <c r="E41330" i="2"/>
  <c r="E41331" i="2"/>
  <c r="E41332" i="2"/>
  <c r="E41333" i="2"/>
  <c r="E41334" i="2"/>
  <c r="E41335" i="2"/>
  <c r="E41336" i="2"/>
  <c r="E41337" i="2"/>
  <c r="E41338" i="2"/>
  <c r="E41339" i="2"/>
  <c r="E41340" i="2"/>
  <c r="E41341" i="2"/>
  <c r="E41342" i="2"/>
  <c r="E41343" i="2"/>
  <c r="E41344" i="2"/>
  <c r="E41345" i="2"/>
  <c r="E41346" i="2"/>
  <c r="E41347" i="2"/>
  <c r="E41348" i="2"/>
  <c r="E41349" i="2"/>
  <c r="E41350" i="2"/>
  <c r="E41351" i="2"/>
  <c r="E41352" i="2"/>
  <c r="E41353" i="2"/>
  <c r="E41354" i="2"/>
  <c r="E41355" i="2"/>
  <c r="E41356" i="2"/>
  <c r="E41357" i="2"/>
  <c r="E41358" i="2"/>
  <c r="E41359" i="2"/>
  <c r="E41360" i="2"/>
  <c r="E41361" i="2"/>
  <c r="E41362" i="2"/>
  <c r="E41363" i="2"/>
  <c r="E41364" i="2"/>
  <c r="E41365" i="2"/>
  <c r="E41366" i="2"/>
  <c r="E41367" i="2"/>
  <c r="E41368" i="2"/>
  <c r="E41369" i="2"/>
  <c r="E41370" i="2"/>
  <c r="E41371" i="2"/>
  <c r="E41372" i="2"/>
  <c r="E41373" i="2"/>
  <c r="E41374" i="2"/>
  <c r="E41375" i="2"/>
  <c r="E41376" i="2"/>
  <c r="E41377" i="2"/>
  <c r="E41378" i="2"/>
  <c r="E41379" i="2"/>
  <c r="E41380" i="2"/>
  <c r="E41381" i="2"/>
  <c r="E41382" i="2"/>
  <c r="E41383" i="2"/>
  <c r="E41384" i="2"/>
  <c r="E41385" i="2"/>
  <c r="E41386" i="2"/>
  <c r="E41387" i="2"/>
  <c r="E41388" i="2"/>
  <c r="E41389" i="2"/>
  <c r="E41390" i="2"/>
  <c r="E41391" i="2"/>
  <c r="E41392" i="2"/>
  <c r="E41393" i="2"/>
  <c r="E41394" i="2"/>
  <c r="E41395" i="2"/>
  <c r="E41396" i="2"/>
  <c r="E41397" i="2"/>
  <c r="E41398" i="2"/>
  <c r="E41399" i="2"/>
  <c r="E41400" i="2"/>
  <c r="E41401" i="2"/>
  <c r="E41402" i="2"/>
  <c r="E41403" i="2"/>
  <c r="E41404" i="2"/>
  <c r="E41405" i="2"/>
  <c r="E41406" i="2"/>
  <c r="E41407" i="2"/>
  <c r="E41408" i="2"/>
  <c r="E41409" i="2"/>
  <c r="E41410" i="2"/>
  <c r="E41411" i="2"/>
  <c r="E41412" i="2"/>
  <c r="E41413" i="2"/>
  <c r="E41414" i="2"/>
  <c r="E41415" i="2"/>
  <c r="E41416" i="2"/>
  <c r="E41417" i="2"/>
  <c r="E41418" i="2"/>
  <c r="E41419" i="2"/>
  <c r="E41420" i="2"/>
  <c r="E41421" i="2"/>
  <c r="E41422" i="2"/>
  <c r="E41423" i="2"/>
  <c r="E41424" i="2"/>
  <c r="E41425" i="2"/>
  <c r="E41426" i="2"/>
  <c r="E41427" i="2"/>
  <c r="E41428" i="2"/>
  <c r="E41429" i="2"/>
  <c r="E41430" i="2"/>
  <c r="E41431" i="2"/>
  <c r="E41432" i="2"/>
  <c r="E41433" i="2"/>
  <c r="E41434" i="2"/>
  <c r="E41435" i="2"/>
  <c r="E41436" i="2"/>
  <c r="E41437" i="2"/>
  <c r="E41438" i="2"/>
  <c r="E41439" i="2"/>
  <c r="E41440" i="2"/>
  <c r="E41441" i="2"/>
  <c r="E41442" i="2"/>
  <c r="E41443" i="2"/>
  <c r="E41444" i="2"/>
  <c r="E41445" i="2"/>
  <c r="E41446" i="2"/>
  <c r="E41447" i="2"/>
  <c r="E41448" i="2"/>
  <c r="E41449" i="2"/>
  <c r="E41450" i="2"/>
  <c r="E41451" i="2"/>
  <c r="E41452" i="2"/>
  <c r="E41453" i="2"/>
  <c r="E41454" i="2"/>
  <c r="E41455" i="2"/>
  <c r="E41456" i="2"/>
  <c r="E41457" i="2"/>
  <c r="E41458" i="2"/>
  <c r="E41459" i="2"/>
  <c r="E41460" i="2"/>
  <c r="E41461" i="2"/>
  <c r="E41462" i="2"/>
  <c r="E41463" i="2"/>
  <c r="E41464" i="2"/>
  <c r="E41465" i="2"/>
  <c r="E41466" i="2"/>
  <c r="E41467" i="2"/>
  <c r="E41468" i="2"/>
  <c r="E41469" i="2"/>
  <c r="E41470" i="2"/>
  <c r="E41471" i="2"/>
  <c r="E41472" i="2"/>
  <c r="E41473" i="2"/>
  <c r="E41474" i="2"/>
  <c r="E41475" i="2"/>
  <c r="E41476" i="2"/>
  <c r="E41477" i="2"/>
  <c r="E41478" i="2"/>
  <c r="E41479" i="2"/>
  <c r="E41480" i="2"/>
  <c r="E41481" i="2"/>
  <c r="E41482" i="2"/>
  <c r="E41483" i="2"/>
  <c r="E41484" i="2"/>
  <c r="E41485" i="2"/>
  <c r="E41486" i="2"/>
  <c r="E41487" i="2"/>
  <c r="E41488" i="2"/>
  <c r="E41489" i="2"/>
  <c r="E41490" i="2"/>
  <c r="E41491" i="2"/>
  <c r="E41492" i="2"/>
  <c r="E41493" i="2"/>
  <c r="E41494" i="2"/>
  <c r="E41495" i="2"/>
  <c r="E41496" i="2"/>
  <c r="E41497" i="2"/>
  <c r="E41498" i="2"/>
  <c r="E41499" i="2"/>
  <c r="E41500" i="2"/>
  <c r="E41501" i="2"/>
  <c r="E41502" i="2"/>
  <c r="E41503" i="2"/>
  <c r="E41504" i="2"/>
  <c r="E41505" i="2"/>
  <c r="E41506" i="2"/>
  <c r="E41507" i="2"/>
  <c r="E41508" i="2"/>
  <c r="E41509" i="2"/>
  <c r="E41510" i="2"/>
  <c r="E41511" i="2"/>
  <c r="E41512" i="2"/>
  <c r="E41513" i="2"/>
  <c r="E41514" i="2"/>
  <c r="E41515" i="2"/>
  <c r="E41516" i="2"/>
  <c r="E41517" i="2"/>
  <c r="E41518" i="2"/>
  <c r="E41519" i="2"/>
  <c r="E41520" i="2"/>
  <c r="E41521" i="2"/>
  <c r="E41522" i="2"/>
  <c r="E41523" i="2"/>
  <c r="E41524" i="2"/>
  <c r="E41525" i="2"/>
  <c r="E41526" i="2"/>
  <c r="E41527" i="2"/>
  <c r="E41528" i="2"/>
  <c r="E41529" i="2"/>
  <c r="E41530" i="2"/>
  <c r="E41531" i="2"/>
  <c r="E41532" i="2"/>
  <c r="E41533" i="2"/>
  <c r="E41534" i="2"/>
  <c r="E41535" i="2"/>
  <c r="E41536" i="2"/>
  <c r="E41537" i="2"/>
  <c r="E41538" i="2"/>
  <c r="E41539" i="2"/>
  <c r="E41540" i="2"/>
  <c r="E41541" i="2"/>
  <c r="E41542" i="2"/>
  <c r="E41543" i="2"/>
  <c r="E41544" i="2"/>
  <c r="E41545" i="2"/>
  <c r="E41546" i="2"/>
  <c r="E41547" i="2"/>
  <c r="E41548" i="2"/>
  <c r="E41549" i="2"/>
  <c r="E41550" i="2"/>
  <c r="E41551" i="2"/>
  <c r="E41552" i="2"/>
  <c r="E41553" i="2"/>
  <c r="E41554" i="2"/>
  <c r="E41555" i="2"/>
  <c r="E41556" i="2"/>
  <c r="E41557" i="2"/>
  <c r="E41558" i="2"/>
  <c r="E41559" i="2"/>
  <c r="E41560" i="2"/>
  <c r="E41561" i="2"/>
  <c r="E41562" i="2"/>
  <c r="E41563" i="2"/>
  <c r="E41564" i="2"/>
  <c r="E41565" i="2"/>
  <c r="E41566" i="2"/>
  <c r="E41567" i="2"/>
  <c r="E41568" i="2"/>
  <c r="E41569" i="2"/>
  <c r="E41570" i="2"/>
  <c r="E41571" i="2"/>
  <c r="E41572" i="2"/>
  <c r="E41573" i="2"/>
  <c r="E41574" i="2"/>
  <c r="E41575" i="2"/>
  <c r="E41576" i="2"/>
  <c r="E41577" i="2"/>
  <c r="E41578" i="2"/>
  <c r="E41579" i="2"/>
  <c r="E41580" i="2"/>
  <c r="E41581" i="2"/>
  <c r="E41582" i="2"/>
  <c r="E41583" i="2"/>
  <c r="E41584" i="2"/>
  <c r="E41585" i="2"/>
  <c r="E41586" i="2"/>
  <c r="E41587" i="2"/>
  <c r="E41588" i="2"/>
  <c r="E41589" i="2"/>
  <c r="E41590" i="2"/>
  <c r="E41591" i="2"/>
  <c r="E41592" i="2"/>
  <c r="E41593" i="2"/>
  <c r="E41594" i="2"/>
  <c r="E41595" i="2"/>
  <c r="E41596" i="2"/>
  <c r="E41597" i="2"/>
  <c r="E41598" i="2"/>
  <c r="E41599" i="2"/>
  <c r="E41600" i="2"/>
  <c r="E41601" i="2"/>
  <c r="E41602" i="2"/>
  <c r="E41603" i="2"/>
  <c r="E41604" i="2"/>
  <c r="E41605" i="2"/>
  <c r="E41606" i="2"/>
  <c r="E41607" i="2"/>
  <c r="E41608" i="2"/>
  <c r="E41609" i="2"/>
  <c r="E41610" i="2"/>
  <c r="E41611" i="2"/>
  <c r="E41612" i="2"/>
  <c r="E41613" i="2"/>
  <c r="E41614" i="2"/>
  <c r="E41615" i="2"/>
  <c r="E41616" i="2"/>
  <c r="E41617" i="2"/>
  <c r="E41618" i="2"/>
  <c r="E41619" i="2"/>
  <c r="E41620" i="2"/>
  <c r="E41621" i="2"/>
  <c r="E41622" i="2"/>
  <c r="E41623" i="2"/>
  <c r="E41624" i="2"/>
  <c r="E41625" i="2"/>
  <c r="E41626" i="2"/>
  <c r="E41627" i="2"/>
  <c r="E41628" i="2"/>
  <c r="E41629" i="2"/>
  <c r="E41630" i="2"/>
  <c r="E41631" i="2"/>
  <c r="E41632" i="2"/>
  <c r="E41633" i="2"/>
  <c r="E41634" i="2"/>
  <c r="E41635" i="2"/>
  <c r="E41636" i="2"/>
  <c r="E41637" i="2"/>
  <c r="E41638" i="2"/>
  <c r="E41639" i="2"/>
  <c r="E41640" i="2"/>
  <c r="E41641" i="2"/>
  <c r="E41642" i="2"/>
  <c r="E41643" i="2"/>
  <c r="E41644" i="2"/>
  <c r="E41645" i="2"/>
  <c r="E41646" i="2"/>
  <c r="E41647" i="2"/>
  <c r="E41648" i="2"/>
  <c r="E41649" i="2"/>
  <c r="E41650" i="2"/>
  <c r="E41651" i="2"/>
  <c r="E41652" i="2"/>
  <c r="E41653" i="2"/>
  <c r="E41654" i="2"/>
  <c r="E41655" i="2"/>
  <c r="E41656" i="2"/>
  <c r="E41657" i="2"/>
  <c r="E41658" i="2"/>
  <c r="E41659" i="2"/>
  <c r="E41660" i="2"/>
  <c r="E41661" i="2"/>
  <c r="E41662" i="2"/>
  <c r="E41663" i="2"/>
  <c r="E41664" i="2"/>
  <c r="E41665" i="2"/>
  <c r="E41666" i="2"/>
  <c r="E41667" i="2"/>
  <c r="E41668" i="2"/>
  <c r="E41669" i="2"/>
  <c r="E41670" i="2"/>
  <c r="E41671" i="2"/>
  <c r="E41672" i="2"/>
  <c r="E41673" i="2"/>
  <c r="E41674" i="2"/>
  <c r="E41675" i="2"/>
  <c r="E41676" i="2"/>
  <c r="E41677" i="2"/>
  <c r="E41678" i="2"/>
  <c r="E41679" i="2"/>
  <c r="E41680" i="2"/>
  <c r="E41681" i="2"/>
  <c r="E41682" i="2"/>
  <c r="E41683" i="2"/>
  <c r="E41684" i="2"/>
  <c r="E41685" i="2"/>
  <c r="E41686" i="2"/>
  <c r="E41687" i="2"/>
  <c r="E41688" i="2"/>
  <c r="E41689" i="2"/>
  <c r="E41690" i="2"/>
  <c r="E41691" i="2"/>
  <c r="E41692" i="2"/>
  <c r="E41693" i="2"/>
  <c r="E41694" i="2"/>
  <c r="E41695" i="2"/>
  <c r="E41696" i="2"/>
  <c r="E41697" i="2"/>
  <c r="E41698" i="2"/>
  <c r="E41699" i="2"/>
  <c r="E41700" i="2"/>
  <c r="E41701" i="2"/>
  <c r="E41702" i="2"/>
  <c r="E41703" i="2"/>
  <c r="E41704" i="2"/>
  <c r="E41705" i="2"/>
  <c r="E41706" i="2"/>
  <c r="E41707" i="2"/>
  <c r="E41708" i="2"/>
  <c r="E41709" i="2"/>
  <c r="E41710" i="2"/>
  <c r="E41711" i="2"/>
  <c r="E41712" i="2"/>
  <c r="E41713" i="2"/>
  <c r="E41714" i="2"/>
  <c r="E41715" i="2"/>
  <c r="E41716" i="2"/>
  <c r="E41717" i="2"/>
  <c r="E41718" i="2"/>
  <c r="E41719" i="2"/>
  <c r="E41720" i="2"/>
  <c r="E41721" i="2"/>
  <c r="E41722" i="2"/>
  <c r="E41723" i="2"/>
  <c r="E41724" i="2"/>
  <c r="E41725" i="2"/>
  <c r="E41726" i="2"/>
  <c r="E41727" i="2"/>
  <c r="E41728" i="2"/>
  <c r="E41729" i="2"/>
  <c r="E41730" i="2"/>
  <c r="E41731" i="2"/>
  <c r="E41732" i="2"/>
  <c r="E41733" i="2"/>
  <c r="E41734" i="2"/>
  <c r="E41735" i="2"/>
  <c r="E41736" i="2"/>
  <c r="E41737" i="2"/>
  <c r="E41738" i="2"/>
  <c r="E41739" i="2"/>
  <c r="E41740" i="2"/>
  <c r="E41741" i="2"/>
  <c r="E41742" i="2"/>
  <c r="E41743" i="2"/>
  <c r="E41744" i="2"/>
  <c r="E41745" i="2"/>
  <c r="E41746" i="2"/>
  <c r="E41747" i="2"/>
  <c r="E41748" i="2"/>
  <c r="E41749" i="2"/>
  <c r="E41750" i="2"/>
  <c r="E41751" i="2"/>
  <c r="E41752" i="2"/>
  <c r="E41753" i="2"/>
  <c r="E41754" i="2"/>
  <c r="E41755" i="2"/>
  <c r="E41756" i="2"/>
  <c r="E41757" i="2"/>
  <c r="E41758" i="2"/>
  <c r="E41759" i="2"/>
  <c r="E41760" i="2"/>
  <c r="E41761" i="2"/>
  <c r="E41762" i="2"/>
  <c r="E41763" i="2"/>
  <c r="E41764" i="2"/>
  <c r="E41765" i="2"/>
  <c r="E41766" i="2"/>
  <c r="E41767" i="2"/>
  <c r="E41768" i="2"/>
  <c r="E41769" i="2"/>
  <c r="E41770" i="2"/>
  <c r="E41771" i="2"/>
  <c r="E41772" i="2"/>
  <c r="E41773" i="2"/>
  <c r="E41774" i="2"/>
  <c r="E41775" i="2"/>
  <c r="E41776" i="2"/>
  <c r="E41777" i="2"/>
  <c r="E41778" i="2"/>
  <c r="E41779" i="2"/>
  <c r="E41780" i="2"/>
  <c r="E41781" i="2"/>
  <c r="E41782" i="2"/>
  <c r="E41783" i="2"/>
  <c r="E41784" i="2"/>
  <c r="E41785" i="2"/>
  <c r="E41786" i="2"/>
  <c r="E41787" i="2"/>
  <c r="E41788" i="2"/>
  <c r="E41789" i="2"/>
  <c r="E41790" i="2"/>
  <c r="E41791" i="2"/>
  <c r="E41792" i="2"/>
  <c r="E41793" i="2"/>
  <c r="E41794" i="2"/>
  <c r="E41795" i="2"/>
  <c r="E41796" i="2"/>
  <c r="E41797" i="2"/>
  <c r="E41798" i="2"/>
  <c r="E41799" i="2"/>
  <c r="E41800" i="2"/>
  <c r="E41801" i="2"/>
  <c r="E41802" i="2"/>
  <c r="E41803" i="2"/>
  <c r="E41804" i="2"/>
  <c r="E41805" i="2"/>
  <c r="E41806" i="2"/>
  <c r="E41807" i="2"/>
  <c r="E41808" i="2"/>
  <c r="E41809" i="2"/>
  <c r="E41810" i="2"/>
  <c r="E41811" i="2"/>
  <c r="E41812" i="2"/>
  <c r="E41813" i="2"/>
  <c r="E41814" i="2"/>
  <c r="E41815" i="2"/>
  <c r="E41816" i="2"/>
  <c r="E41817" i="2"/>
  <c r="E41818" i="2"/>
  <c r="E41819" i="2"/>
  <c r="E41820" i="2"/>
  <c r="E41821" i="2"/>
  <c r="E41822" i="2"/>
  <c r="E41823" i="2"/>
  <c r="E41824" i="2"/>
  <c r="E41825" i="2"/>
  <c r="E41826" i="2"/>
  <c r="E41827" i="2"/>
  <c r="E41828" i="2"/>
  <c r="E41829" i="2"/>
  <c r="E41830" i="2"/>
  <c r="E41831" i="2"/>
  <c r="E41832" i="2"/>
  <c r="E41833" i="2"/>
  <c r="E41834" i="2"/>
  <c r="E41835" i="2"/>
  <c r="E41836" i="2"/>
  <c r="E41837" i="2"/>
  <c r="E41838" i="2"/>
  <c r="E41839" i="2"/>
  <c r="E41840" i="2"/>
  <c r="E41841" i="2"/>
  <c r="E41842" i="2"/>
  <c r="E41843" i="2"/>
  <c r="E41844" i="2"/>
  <c r="E41845" i="2"/>
  <c r="E41846" i="2"/>
  <c r="E41847" i="2"/>
  <c r="E41848" i="2"/>
  <c r="E41849" i="2"/>
  <c r="E41850" i="2"/>
  <c r="E41851" i="2"/>
  <c r="E41852" i="2"/>
  <c r="E41853" i="2"/>
  <c r="E41854" i="2"/>
  <c r="E41855" i="2"/>
  <c r="E41856" i="2"/>
  <c r="E41857" i="2"/>
  <c r="E41858" i="2"/>
  <c r="E41859" i="2"/>
  <c r="E41860" i="2"/>
  <c r="E41861" i="2"/>
  <c r="E41862" i="2"/>
  <c r="E41863" i="2"/>
  <c r="E41864" i="2"/>
  <c r="E41865" i="2"/>
  <c r="E41866" i="2"/>
  <c r="E41867" i="2"/>
  <c r="E41868" i="2"/>
  <c r="E41869" i="2"/>
  <c r="E41870" i="2"/>
  <c r="E41871" i="2"/>
  <c r="E41872" i="2"/>
  <c r="E41873" i="2"/>
  <c r="E41874" i="2"/>
  <c r="E41875" i="2"/>
  <c r="E41876" i="2"/>
  <c r="E41877" i="2"/>
  <c r="E41878" i="2"/>
  <c r="E41879" i="2"/>
  <c r="E41880" i="2"/>
  <c r="E41881" i="2"/>
  <c r="E41882" i="2"/>
  <c r="E41883" i="2"/>
  <c r="E41884" i="2"/>
  <c r="E41885" i="2"/>
  <c r="E41886" i="2"/>
  <c r="E41887" i="2"/>
  <c r="E41888" i="2"/>
  <c r="E41889" i="2"/>
  <c r="E41890" i="2"/>
  <c r="E41891" i="2"/>
  <c r="E41892" i="2"/>
  <c r="E41893" i="2"/>
  <c r="E41894" i="2"/>
  <c r="E41895" i="2"/>
  <c r="E41896" i="2"/>
  <c r="E41897" i="2"/>
  <c r="E41898" i="2"/>
  <c r="E41899" i="2"/>
  <c r="E41900" i="2"/>
  <c r="E41901" i="2"/>
  <c r="E41902" i="2"/>
  <c r="E41903" i="2"/>
  <c r="E41904" i="2"/>
  <c r="E41905" i="2"/>
  <c r="E41906" i="2"/>
  <c r="E41907" i="2"/>
  <c r="E41908" i="2"/>
  <c r="E41909" i="2"/>
  <c r="E41910" i="2"/>
  <c r="E41911" i="2"/>
  <c r="E41912" i="2"/>
  <c r="E41913" i="2"/>
  <c r="E41914" i="2"/>
  <c r="E41915" i="2"/>
  <c r="E41916" i="2"/>
  <c r="E41917" i="2"/>
  <c r="E41918" i="2"/>
  <c r="E41919" i="2"/>
  <c r="E41920" i="2"/>
  <c r="E41921" i="2"/>
  <c r="E41922" i="2"/>
  <c r="E41923" i="2"/>
  <c r="E41924" i="2"/>
  <c r="E41925" i="2"/>
  <c r="E41926" i="2"/>
  <c r="E41927" i="2"/>
  <c r="E41928" i="2"/>
  <c r="E41929" i="2"/>
  <c r="E41930" i="2"/>
  <c r="E41931" i="2"/>
  <c r="E41932" i="2"/>
  <c r="E41933" i="2"/>
  <c r="E41934" i="2"/>
  <c r="E41935" i="2"/>
  <c r="E41936" i="2"/>
  <c r="E41937" i="2"/>
  <c r="E41938" i="2"/>
  <c r="E41939" i="2"/>
  <c r="E41940" i="2"/>
  <c r="E41941" i="2"/>
  <c r="E41942" i="2"/>
  <c r="E41943" i="2"/>
  <c r="E41944" i="2"/>
  <c r="E41945" i="2"/>
  <c r="E41946" i="2"/>
  <c r="E41947" i="2"/>
  <c r="E41948" i="2"/>
  <c r="E41949" i="2"/>
  <c r="E41950" i="2"/>
  <c r="E41951" i="2"/>
  <c r="E41952" i="2"/>
  <c r="E41953" i="2"/>
  <c r="E41954" i="2"/>
  <c r="E41955" i="2"/>
  <c r="E41956" i="2"/>
  <c r="E41957" i="2"/>
  <c r="E41958" i="2"/>
  <c r="E41959" i="2"/>
  <c r="E41960" i="2"/>
  <c r="E41961" i="2"/>
  <c r="E41962" i="2"/>
  <c r="E41963" i="2"/>
  <c r="E41964" i="2"/>
  <c r="E41965" i="2"/>
  <c r="E41966" i="2"/>
  <c r="E41967" i="2"/>
  <c r="E41968" i="2"/>
  <c r="E41969" i="2"/>
  <c r="E41970" i="2"/>
  <c r="E41971" i="2"/>
  <c r="E41972" i="2"/>
  <c r="E41973" i="2"/>
  <c r="E41974" i="2"/>
  <c r="E41975" i="2"/>
  <c r="E41976" i="2"/>
  <c r="E41977" i="2"/>
  <c r="E41978" i="2"/>
  <c r="E41979" i="2"/>
  <c r="E41980" i="2"/>
  <c r="E41981" i="2"/>
  <c r="E41982" i="2"/>
  <c r="E41983" i="2"/>
  <c r="E41984" i="2"/>
  <c r="E41985" i="2"/>
  <c r="E41986" i="2"/>
  <c r="E41987" i="2"/>
  <c r="E41988" i="2"/>
  <c r="E41989" i="2"/>
  <c r="E41990" i="2"/>
  <c r="E41991" i="2"/>
  <c r="E41992" i="2"/>
  <c r="E41993" i="2"/>
  <c r="E41994" i="2"/>
  <c r="E41995" i="2"/>
  <c r="E41996" i="2"/>
  <c r="E41997" i="2"/>
  <c r="E41998" i="2"/>
  <c r="E41999" i="2"/>
  <c r="E42000" i="2"/>
  <c r="E42001" i="2"/>
  <c r="E42002" i="2"/>
  <c r="E42003" i="2"/>
  <c r="E42004" i="2"/>
  <c r="E42005" i="2"/>
  <c r="E42006" i="2"/>
  <c r="E42007" i="2"/>
  <c r="E42008" i="2"/>
  <c r="E42009" i="2"/>
  <c r="E42010" i="2"/>
  <c r="E42011" i="2"/>
  <c r="E42012" i="2"/>
  <c r="E42013" i="2"/>
  <c r="E42014" i="2"/>
  <c r="E42015" i="2"/>
  <c r="E42016" i="2"/>
  <c r="E42017" i="2"/>
  <c r="E42018" i="2"/>
  <c r="E42019" i="2"/>
  <c r="E42020" i="2"/>
  <c r="E42021" i="2"/>
  <c r="E42022" i="2"/>
  <c r="E42023" i="2"/>
  <c r="E42024" i="2"/>
  <c r="E42025" i="2"/>
  <c r="E42026" i="2"/>
  <c r="E42027" i="2"/>
  <c r="E42028" i="2"/>
  <c r="E42029" i="2"/>
  <c r="E42030" i="2"/>
  <c r="E42031" i="2"/>
  <c r="E42032" i="2"/>
  <c r="E42033" i="2"/>
  <c r="E42034" i="2"/>
  <c r="E42035" i="2"/>
  <c r="E42036" i="2"/>
  <c r="E42037" i="2"/>
  <c r="E42038" i="2"/>
  <c r="E42039" i="2"/>
  <c r="E42040" i="2"/>
  <c r="E42041" i="2"/>
  <c r="E42042" i="2"/>
  <c r="E42043" i="2"/>
  <c r="E42044" i="2"/>
  <c r="E42045" i="2"/>
  <c r="E42046" i="2"/>
  <c r="E42047" i="2"/>
  <c r="E42048" i="2"/>
  <c r="E42049" i="2"/>
  <c r="E42050" i="2"/>
  <c r="E42051" i="2"/>
  <c r="E42052" i="2"/>
  <c r="E42053" i="2"/>
  <c r="E42054" i="2"/>
  <c r="E42055" i="2"/>
  <c r="E42056" i="2"/>
  <c r="E42057" i="2"/>
  <c r="E42058" i="2"/>
  <c r="E42059" i="2"/>
  <c r="E42060" i="2"/>
  <c r="E42061" i="2"/>
  <c r="E42062" i="2"/>
  <c r="E42063" i="2"/>
  <c r="E42064" i="2"/>
  <c r="E42065" i="2"/>
  <c r="E42066" i="2"/>
  <c r="E42067" i="2"/>
  <c r="E42068" i="2"/>
  <c r="E42069" i="2"/>
  <c r="E42070" i="2"/>
  <c r="E42071" i="2"/>
  <c r="E42072" i="2"/>
  <c r="E42073" i="2"/>
  <c r="E42074" i="2"/>
  <c r="E42075" i="2"/>
  <c r="E42076" i="2"/>
  <c r="E42077" i="2"/>
  <c r="E42078" i="2"/>
  <c r="E42079" i="2"/>
  <c r="E42080" i="2"/>
  <c r="E42081" i="2"/>
  <c r="E42082" i="2"/>
  <c r="E42083" i="2"/>
  <c r="E42084" i="2"/>
  <c r="E42085" i="2"/>
  <c r="E42086" i="2"/>
  <c r="E42087" i="2"/>
  <c r="E42088" i="2"/>
  <c r="E42089" i="2"/>
  <c r="E42090" i="2"/>
  <c r="E42091" i="2"/>
  <c r="E42092" i="2"/>
  <c r="E42093" i="2"/>
  <c r="E42094" i="2"/>
  <c r="E42095" i="2"/>
  <c r="E42096" i="2"/>
  <c r="E42097" i="2"/>
  <c r="E42098" i="2"/>
  <c r="E42099" i="2"/>
  <c r="E42100" i="2"/>
  <c r="E42101" i="2"/>
  <c r="E42102" i="2"/>
  <c r="E42103" i="2"/>
  <c r="E42104" i="2"/>
  <c r="E42105" i="2"/>
  <c r="E42106" i="2"/>
  <c r="E42107" i="2"/>
  <c r="E42108" i="2"/>
  <c r="E42109" i="2"/>
  <c r="E42110" i="2"/>
  <c r="E42111" i="2"/>
  <c r="E42112" i="2"/>
  <c r="E42113" i="2"/>
  <c r="E42114" i="2"/>
  <c r="E42115" i="2"/>
  <c r="E42116" i="2"/>
  <c r="E42117" i="2"/>
  <c r="E42118" i="2"/>
  <c r="E42119" i="2"/>
  <c r="E42120" i="2"/>
  <c r="E42121" i="2"/>
  <c r="E42122" i="2"/>
  <c r="E42123" i="2"/>
  <c r="E42124" i="2"/>
  <c r="E42125" i="2"/>
  <c r="E42126" i="2"/>
  <c r="E42127" i="2"/>
  <c r="E42128" i="2"/>
  <c r="E42129" i="2"/>
  <c r="E42130" i="2"/>
  <c r="E42131" i="2"/>
  <c r="E42132" i="2"/>
  <c r="E42133" i="2"/>
  <c r="E42134" i="2"/>
  <c r="E42135" i="2"/>
  <c r="E42136" i="2"/>
  <c r="E42137" i="2"/>
  <c r="E42138" i="2"/>
  <c r="E42139" i="2"/>
  <c r="E42140" i="2"/>
  <c r="E42141" i="2"/>
  <c r="E42142" i="2"/>
  <c r="E42143" i="2"/>
  <c r="E42144" i="2"/>
  <c r="E42145" i="2"/>
  <c r="E42146" i="2"/>
  <c r="E42147" i="2"/>
  <c r="E42148" i="2"/>
  <c r="E42149" i="2"/>
  <c r="E42150" i="2"/>
  <c r="E42151" i="2"/>
  <c r="E42152" i="2"/>
  <c r="E42153" i="2"/>
  <c r="E42154" i="2"/>
  <c r="E42155" i="2"/>
  <c r="E42156" i="2"/>
  <c r="E42157" i="2"/>
  <c r="E42158" i="2"/>
  <c r="E42159" i="2"/>
  <c r="E42160" i="2"/>
  <c r="E42161" i="2"/>
  <c r="E42162" i="2"/>
  <c r="E42163" i="2"/>
  <c r="E42164" i="2"/>
  <c r="E42165" i="2"/>
  <c r="E42166" i="2"/>
  <c r="E42167" i="2"/>
  <c r="E42168" i="2"/>
  <c r="E42169" i="2"/>
  <c r="E42170" i="2"/>
  <c r="E42171" i="2"/>
  <c r="E42172" i="2"/>
  <c r="E42173" i="2"/>
  <c r="E42174" i="2"/>
  <c r="E42175" i="2"/>
  <c r="E42176" i="2"/>
  <c r="E42177" i="2"/>
  <c r="E42178" i="2"/>
  <c r="E42179" i="2"/>
  <c r="E42180" i="2"/>
  <c r="E42181" i="2"/>
  <c r="E42182" i="2"/>
  <c r="E42183" i="2"/>
  <c r="E42184" i="2"/>
  <c r="E42185" i="2"/>
  <c r="E42186" i="2"/>
  <c r="E42187" i="2"/>
  <c r="E42188" i="2"/>
  <c r="E42189" i="2"/>
  <c r="E42190" i="2"/>
  <c r="E42191" i="2"/>
  <c r="E42192" i="2"/>
  <c r="E42193" i="2"/>
  <c r="E42194" i="2"/>
  <c r="E42195" i="2"/>
  <c r="E42196" i="2"/>
  <c r="E42197" i="2"/>
  <c r="E42198" i="2"/>
  <c r="E42199" i="2"/>
  <c r="E42200" i="2"/>
  <c r="E42201" i="2"/>
  <c r="E42202" i="2"/>
  <c r="E42203" i="2"/>
  <c r="E42204" i="2"/>
  <c r="E42205" i="2"/>
  <c r="E42206" i="2"/>
  <c r="E42207" i="2"/>
  <c r="E42208" i="2"/>
  <c r="E42209" i="2"/>
  <c r="E42210" i="2"/>
  <c r="E42211" i="2"/>
  <c r="E42212" i="2"/>
  <c r="E42213" i="2"/>
  <c r="E42214" i="2"/>
  <c r="E42215" i="2"/>
  <c r="E42216" i="2"/>
  <c r="E42217" i="2"/>
  <c r="E42218" i="2"/>
  <c r="E42219" i="2"/>
  <c r="E42220" i="2"/>
  <c r="E42221" i="2"/>
  <c r="E42222" i="2"/>
  <c r="E42223" i="2"/>
  <c r="E42224" i="2"/>
  <c r="E42225" i="2"/>
  <c r="E42226" i="2"/>
  <c r="E42227" i="2"/>
  <c r="E42228" i="2"/>
  <c r="E42229" i="2"/>
  <c r="E42230" i="2"/>
  <c r="E42231" i="2"/>
  <c r="E42232" i="2"/>
  <c r="E42233" i="2"/>
  <c r="E42234" i="2"/>
  <c r="E42235" i="2"/>
  <c r="E42236" i="2"/>
  <c r="E42237" i="2"/>
  <c r="E42238" i="2"/>
  <c r="E42239" i="2"/>
  <c r="E42240" i="2"/>
  <c r="E42241" i="2"/>
  <c r="E42242" i="2"/>
  <c r="E42243" i="2"/>
  <c r="E42244" i="2"/>
  <c r="E42245" i="2"/>
  <c r="E42246" i="2"/>
  <c r="E42247" i="2"/>
  <c r="E42248" i="2"/>
  <c r="E42249" i="2"/>
  <c r="E42250" i="2"/>
  <c r="E42251" i="2"/>
  <c r="E42252" i="2"/>
  <c r="E42253" i="2"/>
  <c r="E42254" i="2"/>
  <c r="E42255" i="2"/>
  <c r="E42256" i="2"/>
  <c r="E42257" i="2"/>
  <c r="E42258" i="2"/>
  <c r="E42259" i="2"/>
  <c r="E42260" i="2"/>
  <c r="E42261" i="2"/>
  <c r="E42262" i="2"/>
  <c r="E42263" i="2"/>
  <c r="E42264" i="2"/>
  <c r="E42265" i="2"/>
  <c r="E42266" i="2"/>
  <c r="E42267" i="2"/>
  <c r="E42268" i="2"/>
  <c r="E42269" i="2"/>
  <c r="E42270" i="2"/>
  <c r="E42271" i="2"/>
  <c r="E42272" i="2"/>
  <c r="E42273" i="2"/>
  <c r="E42274" i="2"/>
  <c r="E42275" i="2"/>
  <c r="E42276" i="2"/>
  <c r="E42277" i="2"/>
  <c r="E42278" i="2"/>
  <c r="E42279" i="2"/>
  <c r="E42280" i="2"/>
  <c r="E42281" i="2"/>
  <c r="E42282" i="2"/>
  <c r="E42283" i="2"/>
  <c r="E42284" i="2"/>
  <c r="E42285" i="2"/>
  <c r="E42286" i="2"/>
  <c r="E42287" i="2"/>
  <c r="E42288" i="2"/>
  <c r="E42289" i="2"/>
  <c r="E42290" i="2"/>
  <c r="E42291" i="2"/>
  <c r="E42292" i="2"/>
  <c r="E42293" i="2"/>
  <c r="E42294" i="2"/>
  <c r="E42295" i="2"/>
  <c r="E42296" i="2"/>
  <c r="E42297" i="2"/>
  <c r="E42298" i="2"/>
  <c r="E42299" i="2"/>
  <c r="E42300" i="2"/>
  <c r="E42301" i="2"/>
  <c r="E42302" i="2"/>
  <c r="E42303" i="2"/>
  <c r="E42304" i="2"/>
  <c r="E42305" i="2"/>
  <c r="E42306" i="2"/>
  <c r="E42307" i="2"/>
  <c r="E42308" i="2"/>
  <c r="E42309" i="2"/>
  <c r="E42310" i="2"/>
  <c r="E42311" i="2"/>
  <c r="E42312" i="2"/>
  <c r="E42313" i="2"/>
  <c r="E42314" i="2"/>
  <c r="E42315" i="2"/>
  <c r="E42316" i="2"/>
  <c r="E42317" i="2"/>
  <c r="E42318" i="2"/>
  <c r="E42319" i="2"/>
  <c r="E42320" i="2"/>
  <c r="E42321" i="2"/>
  <c r="E42322" i="2"/>
  <c r="E42323" i="2"/>
  <c r="E42324" i="2"/>
  <c r="E42325" i="2"/>
  <c r="E42326" i="2"/>
  <c r="E42327" i="2"/>
  <c r="E42328" i="2"/>
  <c r="E42329" i="2"/>
  <c r="E42330" i="2"/>
  <c r="E42331" i="2"/>
  <c r="E42332" i="2"/>
  <c r="E42333" i="2"/>
  <c r="E42334" i="2"/>
  <c r="E42335" i="2"/>
  <c r="E42336" i="2"/>
  <c r="E42337" i="2"/>
  <c r="E42338" i="2"/>
  <c r="E42339" i="2"/>
  <c r="E42340" i="2"/>
  <c r="E42341" i="2"/>
  <c r="E42342" i="2"/>
  <c r="E42343" i="2"/>
  <c r="E42344" i="2"/>
  <c r="E42345" i="2"/>
  <c r="E42346" i="2"/>
  <c r="E42347" i="2"/>
  <c r="E42348" i="2"/>
  <c r="E42349" i="2"/>
  <c r="E42350" i="2"/>
  <c r="E42351" i="2"/>
  <c r="E42352" i="2"/>
  <c r="E42353" i="2"/>
  <c r="E42354" i="2"/>
  <c r="E42355" i="2"/>
  <c r="E42356" i="2"/>
  <c r="E42357" i="2"/>
  <c r="E42358" i="2"/>
  <c r="E42359" i="2"/>
  <c r="E42360" i="2"/>
  <c r="E42361" i="2"/>
  <c r="E42362" i="2"/>
  <c r="E42363" i="2"/>
  <c r="E42364" i="2"/>
  <c r="E42365" i="2"/>
  <c r="E42366" i="2"/>
  <c r="E42367" i="2"/>
  <c r="E42368" i="2"/>
  <c r="E42369" i="2"/>
  <c r="E42370" i="2"/>
  <c r="E42371" i="2"/>
  <c r="E42372" i="2"/>
  <c r="E42373" i="2"/>
  <c r="E42374" i="2"/>
  <c r="E42375" i="2"/>
  <c r="E42376" i="2"/>
  <c r="E42377" i="2"/>
  <c r="E42378" i="2"/>
  <c r="E42379" i="2"/>
  <c r="E42380" i="2"/>
  <c r="E42381" i="2"/>
  <c r="E42382" i="2"/>
  <c r="E42383" i="2"/>
  <c r="E42384" i="2"/>
  <c r="E42385" i="2"/>
  <c r="E42386" i="2"/>
  <c r="E42387" i="2"/>
  <c r="E42388" i="2"/>
  <c r="E42389" i="2"/>
  <c r="E42390" i="2"/>
  <c r="E42391" i="2"/>
  <c r="E42392" i="2"/>
  <c r="E42393" i="2"/>
  <c r="E42394" i="2"/>
  <c r="E42395" i="2"/>
  <c r="E42396" i="2"/>
  <c r="E42397" i="2"/>
  <c r="E42398" i="2"/>
  <c r="E42399" i="2"/>
  <c r="E42400" i="2"/>
  <c r="E42401" i="2"/>
  <c r="E42402" i="2"/>
  <c r="E42403" i="2"/>
  <c r="E42404" i="2"/>
  <c r="E42405" i="2"/>
  <c r="E42406" i="2"/>
  <c r="E42407" i="2"/>
  <c r="E42408" i="2"/>
  <c r="E42409" i="2"/>
  <c r="E42410" i="2"/>
  <c r="E42411" i="2"/>
  <c r="E42412" i="2"/>
  <c r="E42413" i="2"/>
  <c r="E42414" i="2"/>
  <c r="E42415" i="2"/>
  <c r="E42416" i="2"/>
  <c r="E42417" i="2"/>
  <c r="E42418" i="2"/>
  <c r="E42419" i="2"/>
  <c r="E42420" i="2"/>
  <c r="E42421" i="2"/>
  <c r="E42422" i="2"/>
  <c r="E42423" i="2"/>
  <c r="E42424" i="2"/>
  <c r="E42425" i="2"/>
  <c r="E42426" i="2"/>
  <c r="E42427" i="2"/>
  <c r="E42428" i="2"/>
  <c r="E42429" i="2"/>
  <c r="E42430" i="2"/>
  <c r="E42431" i="2"/>
  <c r="E42432" i="2"/>
  <c r="E42433" i="2"/>
  <c r="E42434" i="2"/>
  <c r="E42435" i="2"/>
  <c r="E42436" i="2"/>
  <c r="E42437" i="2"/>
  <c r="E42438" i="2"/>
  <c r="E42439" i="2"/>
  <c r="E42440" i="2"/>
  <c r="E42441" i="2"/>
  <c r="E42442" i="2"/>
  <c r="E42443" i="2"/>
  <c r="E42444" i="2"/>
  <c r="E42445" i="2"/>
  <c r="E42446" i="2"/>
  <c r="E42447" i="2"/>
  <c r="E42448" i="2"/>
  <c r="E42449" i="2"/>
  <c r="E42450" i="2"/>
  <c r="E42451" i="2"/>
  <c r="E42452" i="2"/>
  <c r="E42453" i="2"/>
  <c r="E42454" i="2"/>
  <c r="E42455" i="2"/>
  <c r="E42456" i="2"/>
  <c r="E42457" i="2"/>
  <c r="E42458" i="2"/>
  <c r="E42459" i="2"/>
  <c r="E42460" i="2"/>
  <c r="E42461" i="2"/>
  <c r="E42462" i="2"/>
  <c r="E42463" i="2"/>
  <c r="E42464" i="2"/>
  <c r="E42465" i="2"/>
  <c r="E42466" i="2"/>
  <c r="E42467" i="2"/>
  <c r="E42468" i="2"/>
  <c r="E42469" i="2"/>
  <c r="E42470" i="2"/>
  <c r="E42471" i="2"/>
  <c r="E42472" i="2"/>
  <c r="E42473" i="2"/>
  <c r="E42474" i="2"/>
  <c r="E42475" i="2"/>
  <c r="E42476" i="2"/>
  <c r="E42477" i="2"/>
  <c r="E42478" i="2"/>
  <c r="E42479" i="2"/>
  <c r="E42480" i="2"/>
  <c r="E42481" i="2"/>
  <c r="E42482" i="2"/>
  <c r="E42483" i="2"/>
  <c r="E42484" i="2"/>
  <c r="E42485" i="2"/>
  <c r="E42486" i="2"/>
  <c r="E42487" i="2"/>
  <c r="E42488" i="2"/>
  <c r="E42489" i="2"/>
  <c r="E42490" i="2"/>
  <c r="E42491" i="2"/>
  <c r="E42492" i="2"/>
  <c r="E42493" i="2"/>
  <c r="E42494" i="2"/>
  <c r="E42495" i="2"/>
  <c r="E42496" i="2"/>
  <c r="E42497" i="2"/>
  <c r="E42498" i="2"/>
  <c r="E42499" i="2"/>
  <c r="E42500" i="2"/>
  <c r="E42501" i="2"/>
  <c r="E42502" i="2"/>
  <c r="E42503" i="2"/>
  <c r="E42504" i="2"/>
  <c r="E42505" i="2"/>
  <c r="E42506" i="2"/>
  <c r="E42507" i="2"/>
  <c r="E42508" i="2"/>
  <c r="E42509" i="2"/>
  <c r="E42510" i="2"/>
  <c r="E42511" i="2"/>
  <c r="E42512" i="2"/>
  <c r="E42513" i="2"/>
  <c r="E42514" i="2"/>
  <c r="E42515" i="2"/>
  <c r="E42516" i="2"/>
  <c r="E42517" i="2"/>
  <c r="E42518" i="2"/>
  <c r="E42519" i="2"/>
  <c r="E42520" i="2"/>
  <c r="E42521" i="2"/>
  <c r="E42522" i="2"/>
  <c r="E42523" i="2"/>
  <c r="E42524" i="2"/>
  <c r="E42525" i="2"/>
  <c r="E42526" i="2"/>
  <c r="E42527" i="2"/>
  <c r="E42528" i="2"/>
  <c r="E42529" i="2"/>
  <c r="E42530" i="2"/>
  <c r="E42531" i="2"/>
  <c r="E42532" i="2"/>
  <c r="E42533" i="2"/>
  <c r="E42534" i="2"/>
  <c r="E42535" i="2"/>
  <c r="E42536" i="2"/>
  <c r="E42537" i="2"/>
  <c r="E42538" i="2"/>
  <c r="E42539" i="2"/>
  <c r="E42540" i="2"/>
  <c r="E42541" i="2"/>
  <c r="E42542" i="2"/>
  <c r="E42543" i="2"/>
  <c r="E42544" i="2"/>
  <c r="E42545" i="2"/>
  <c r="E42546" i="2"/>
  <c r="E42547" i="2"/>
  <c r="E42548" i="2"/>
  <c r="E42549" i="2"/>
  <c r="E42550" i="2"/>
  <c r="E42551" i="2"/>
  <c r="E42552" i="2"/>
  <c r="E42553" i="2"/>
  <c r="E42554" i="2"/>
  <c r="E42555" i="2"/>
  <c r="E42556" i="2"/>
  <c r="E42557" i="2"/>
  <c r="E42558" i="2"/>
  <c r="E42559" i="2"/>
  <c r="E42560" i="2"/>
  <c r="E42561" i="2"/>
  <c r="E42562" i="2"/>
  <c r="E42563" i="2"/>
  <c r="E42564" i="2"/>
  <c r="E42565" i="2"/>
  <c r="E42566" i="2"/>
  <c r="E42567" i="2"/>
  <c r="E42568" i="2"/>
  <c r="E42569" i="2"/>
  <c r="E42570" i="2"/>
  <c r="E42571" i="2"/>
  <c r="E42572" i="2"/>
  <c r="E42573" i="2"/>
  <c r="E42574" i="2"/>
  <c r="E42575" i="2"/>
  <c r="E42576" i="2"/>
  <c r="E42577" i="2"/>
  <c r="E42578" i="2"/>
  <c r="E42579" i="2"/>
  <c r="E42580" i="2"/>
  <c r="E42581" i="2"/>
  <c r="E42582" i="2"/>
  <c r="E42583" i="2"/>
  <c r="E42584" i="2"/>
  <c r="E42585" i="2"/>
  <c r="E42586" i="2"/>
  <c r="E42587" i="2"/>
  <c r="E42588" i="2"/>
  <c r="E42589" i="2"/>
  <c r="E42590" i="2"/>
  <c r="E42591" i="2"/>
  <c r="E42592" i="2"/>
  <c r="E42593" i="2"/>
  <c r="E42594" i="2"/>
  <c r="E42595" i="2"/>
  <c r="E42596" i="2"/>
  <c r="E42597" i="2"/>
  <c r="E42598" i="2"/>
  <c r="E42599" i="2"/>
  <c r="E42600" i="2"/>
  <c r="E42601" i="2"/>
  <c r="E42602" i="2"/>
  <c r="E42603" i="2"/>
  <c r="E42604" i="2"/>
  <c r="E42605" i="2"/>
  <c r="E42606" i="2"/>
  <c r="E42607" i="2"/>
  <c r="E42608" i="2"/>
  <c r="E42609" i="2"/>
  <c r="E42610" i="2"/>
  <c r="E42611" i="2"/>
  <c r="E42612" i="2"/>
  <c r="E42613" i="2"/>
  <c r="E42614" i="2"/>
  <c r="E42615" i="2"/>
  <c r="E42616" i="2"/>
  <c r="E42617" i="2"/>
  <c r="E42618" i="2"/>
  <c r="E42619" i="2"/>
  <c r="E42620" i="2"/>
  <c r="E42621" i="2"/>
  <c r="E42622" i="2"/>
  <c r="E42623" i="2"/>
  <c r="E42624" i="2"/>
  <c r="E42625" i="2"/>
  <c r="E42626" i="2"/>
  <c r="E42627" i="2"/>
  <c r="E42628" i="2"/>
  <c r="E42629" i="2"/>
  <c r="E42630" i="2"/>
  <c r="E42631" i="2"/>
  <c r="E42632" i="2"/>
  <c r="E42633" i="2"/>
  <c r="E42634" i="2"/>
  <c r="E42635" i="2"/>
  <c r="E42636" i="2"/>
  <c r="E42637" i="2"/>
  <c r="E42638" i="2"/>
  <c r="E42639" i="2"/>
  <c r="E42640" i="2"/>
  <c r="E42641" i="2"/>
  <c r="E42642" i="2"/>
  <c r="E42643" i="2"/>
  <c r="E42644" i="2"/>
  <c r="E42645" i="2"/>
  <c r="E42646" i="2"/>
  <c r="E42647" i="2"/>
  <c r="E42648" i="2"/>
  <c r="E42649" i="2"/>
  <c r="E42650" i="2"/>
  <c r="E42651" i="2"/>
  <c r="E42652" i="2"/>
  <c r="E42653" i="2"/>
  <c r="E42654" i="2"/>
  <c r="E42655" i="2"/>
  <c r="E42656" i="2"/>
  <c r="E42657" i="2"/>
  <c r="E42658" i="2"/>
  <c r="E42659" i="2"/>
  <c r="E42660" i="2"/>
  <c r="E42661" i="2"/>
  <c r="E42662" i="2"/>
  <c r="E42663" i="2"/>
  <c r="E42664" i="2"/>
  <c r="E42665" i="2"/>
  <c r="E42666" i="2"/>
  <c r="E42667" i="2"/>
  <c r="E42668" i="2"/>
  <c r="E42669" i="2"/>
  <c r="E42670" i="2"/>
  <c r="E42671" i="2"/>
  <c r="E42672" i="2"/>
  <c r="E42673" i="2"/>
  <c r="E42674" i="2"/>
  <c r="E42675" i="2"/>
  <c r="E42676" i="2"/>
  <c r="E42677" i="2"/>
  <c r="E42678" i="2"/>
  <c r="E42679" i="2"/>
  <c r="E42680" i="2"/>
  <c r="E42681" i="2"/>
  <c r="E42682" i="2"/>
  <c r="E42683" i="2"/>
  <c r="E42684" i="2"/>
  <c r="E42685" i="2"/>
  <c r="E42686" i="2"/>
  <c r="E42687" i="2"/>
  <c r="E42688" i="2"/>
  <c r="E42689" i="2"/>
  <c r="E42690" i="2"/>
  <c r="E42691" i="2"/>
  <c r="E42692" i="2"/>
  <c r="E42693" i="2"/>
  <c r="E42694" i="2"/>
  <c r="E42695" i="2"/>
  <c r="E42696" i="2"/>
  <c r="E42697" i="2"/>
  <c r="E42698" i="2"/>
  <c r="E42699" i="2"/>
  <c r="E42700" i="2"/>
  <c r="E42701" i="2"/>
  <c r="E42702" i="2"/>
  <c r="E42703" i="2"/>
  <c r="E42704" i="2"/>
  <c r="E42705" i="2"/>
  <c r="E42706" i="2"/>
  <c r="E42707" i="2"/>
  <c r="E42708" i="2"/>
  <c r="E42709" i="2"/>
  <c r="E42710" i="2"/>
  <c r="E42711" i="2"/>
  <c r="E42712" i="2"/>
  <c r="E42713" i="2"/>
  <c r="E42714" i="2"/>
  <c r="E42715" i="2"/>
  <c r="E42716" i="2"/>
  <c r="E42717" i="2"/>
  <c r="E42718" i="2"/>
  <c r="E42719" i="2"/>
  <c r="E42720" i="2"/>
  <c r="E42721" i="2"/>
  <c r="E42722" i="2"/>
  <c r="E42723" i="2"/>
  <c r="E42724" i="2"/>
  <c r="E42725" i="2"/>
  <c r="E42726" i="2"/>
  <c r="E42727" i="2"/>
  <c r="E42728" i="2"/>
  <c r="E42729" i="2"/>
  <c r="E42730" i="2"/>
  <c r="E42731" i="2"/>
  <c r="E42732" i="2"/>
  <c r="E42733" i="2"/>
  <c r="E42734" i="2"/>
  <c r="E42735" i="2"/>
  <c r="E42736" i="2"/>
  <c r="E42737" i="2"/>
  <c r="E42738" i="2"/>
  <c r="E42739" i="2"/>
  <c r="E42740" i="2"/>
  <c r="E42741" i="2"/>
  <c r="E42742" i="2"/>
  <c r="E42743" i="2"/>
  <c r="E42744" i="2"/>
  <c r="E42745" i="2"/>
  <c r="E42746" i="2"/>
  <c r="E42747" i="2"/>
  <c r="E42748" i="2"/>
  <c r="E42749" i="2"/>
  <c r="E42750" i="2"/>
  <c r="E42751" i="2"/>
  <c r="E42752" i="2"/>
  <c r="E42753" i="2"/>
  <c r="E42754" i="2"/>
  <c r="E42755" i="2"/>
  <c r="E42756" i="2"/>
  <c r="E42757" i="2"/>
  <c r="E42758" i="2"/>
  <c r="E42759" i="2"/>
  <c r="E42760" i="2"/>
  <c r="E42761" i="2"/>
  <c r="E42762" i="2"/>
  <c r="E42763" i="2"/>
  <c r="E42764" i="2"/>
  <c r="E42765" i="2"/>
  <c r="E42766" i="2"/>
  <c r="E42767" i="2"/>
  <c r="E42768" i="2"/>
  <c r="E42769" i="2"/>
  <c r="E42770" i="2"/>
  <c r="E42771" i="2"/>
  <c r="E42772" i="2"/>
  <c r="E42773" i="2"/>
  <c r="E42774" i="2"/>
  <c r="E42775" i="2"/>
  <c r="E42776" i="2"/>
  <c r="E42777" i="2"/>
  <c r="E42778" i="2"/>
  <c r="E42779" i="2"/>
  <c r="E42780" i="2"/>
  <c r="E42781" i="2"/>
  <c r="E42782" i="2"/>
  <c r="E42783" i="2"/>
  <c r="E42784" i="2"/>
  <c r="E42785" i="2"/>
  <c r="E42786" i="2"/>
  <c r="E42787" i="2"/>
  <c r="E42788" i="2"/>
  <c r="E42789" i="2"/>
  <c r="E42790" i="2"/>
  <c r="E42791" i="2"/>
  <c r="E42792" i="2"/>
  <c r="E42793" i="2"/>
  <c r="E42794" i="2"/>
  <c r="E42795" i="2"/>
  <c r="E42796" i="2"/>
  <c r="E42797" i="2"/>
  <c r="E42798" i="2"/>
  <c r="E42799" i="2"/>
  <c r="E42800" i="2"/>
  <c r="E42801" i="2"/>
  <c r="E42802" i="2"/>
  <c r="E42803" i="2"/>
  <c r="E42804" i="2"/>
  <c r="E42805" i="2"/>
  <c r="E42806" i="2"/>
  <c r="E42807" i="2"/>
  <c r="E42808" i="2"/>
  <c r="E42809" i="2"/>
  <c r="E42810" i="2"/>
  <c r="E42811" i="2"/>
  <c r="E42812" i="2"/>
  <c r="E42813" i="2"/>
  <c r="E42814" i="2"/>
  <c r="E42815" i="2"/>
  <c r="E42816" i="2"/>
  <c r="E42817" i="2"/>
  <c r="E42818" i="2"/>
  <c r="E42819" i="2"/>
  <c r="E42820" i="2"/>
  <c r="E42821" i="2"/>
  <c r="E42822" i="2"/>
  <c r="E42823" i="2"/>
  <c r="E42824" i="2"/>
  <c r="E42825" i="2"/>
  <c r="E42826" i="2"/>
  <c r="E42827" i="2"/>
  <c r="E42828" i="2"/>
  <c r="E42829" i="2"/>
  <c r="E42830" i="2"/>
  <c r="E42831" i="2"/>
  <c r="E42832" i="2"/>
  <c r="E42833" i="2"/>
  <c r="E42834" i="2"/>
  <c r="E42835" i="2"/>
  <c r="E42836" i="2"/>
  <c r="E42837" i="2"/>
  <c r="E42838" i="2"/>
  <c r="E42839" i="2"/>
  <c r="E42840" i="2"/>
  <c r="E42841" i="2"/>
  <c r="E42842" i="2"/>
  <c r="E42843" i="2"/>
  <c r="E42844" i="2"/>
  <c r="E42845" i="2"/>
  <c r="E42846" i="2"/>
  <c r="E42847" i="2"/>
  <c r="E42848" i="2"/>
  <c r="E42849" i="2"/>
  <c r="E42850" i="2"/>
  <c r="E42851" i="2"/>
  <c r="E42852" i="2"/>
  <c r="E42853" i="2"/>
  <c r="E42854" i="2"/>
  <c r="E42855" i="2"/>
  <c r="E42856" i="2"/>
  <c r="E42857" i="2"/>
  <c r="E42858" i="2"/>
  <c r="E42859" i="2"/>
  <c r="E42860" i="2"/>
  <c r="E42861" i="2"/>
  <c r="E42862" i="2"/>
  <c r="E42863" i="2"/>
  <c r="E42864" i="2"/>
  <c r="E42865" i="2"/>
  <c r="E42866" i="2"/>
  <c r="E42867" i="2"/>
  <c r="E42868" i="2"/>
  <c r="E42869" i="2"/>
  <c r="E42870" i="2"/>
  <c r="E42871" i="2"/>
  <c r="E42872" i="2"/>
  <c r="E42873" i="2"/>
  <c r="E42874" i="2"/>
  <c r="E42875" i="2"/>
  <c r="E42876" i="2"/>
  <c r="E42877" i="2"/>
  <c r="E42878" i="2"/>
  <c r="E42879" i="2"/>
  <c r="E42880" i="2"/>
  <c r="E42881" i="2"/>
  <c r="E42882" i="2"/>
  <c r="E42883" i="2"/>
  <c r="E42884" i="2"/>
  <c r="E42885" i="2"/>
  <c r="E42886" i="2"/>
  <c r="E42887" i="2"/>
  <c r="E42888" i="2"/>
  <c r="E42889" i="2"/>
  <c r="E42890" i="2"/>
  <c r="E42891" i="2"/>
  <c r="E42892" i="2"/>
  <c r="E42893" i="2"/>
  <c r="E42894" i="2"/>
  <c r="E42895" i="2"/>
  <c r="E42896" i="2"/>
  <c r="E42897" i="2"/>
  <c r="E42898" i="2"/>
  <c r="E42899" i="2"/>
  <c r="E42900" i="2"/>
  <c r="E42901" i="2"/>
  <c r="E42902" i="2"/>
  <c r="E42903" i="2"/>
  <c r="E42904" i="2"/>
  <c r="E42905" i="2"/>
  <c r="E42906" i="2"/>
  <c r="E42907" i="2"/>
  <c r="E42908" i="2"/>
  <c r="E42909" i="2"/>
  <c r="E42910" i="2"/>
  <c r="E42911" i="2"/>
  <c r="E42912" i="2"/>
  <c r="E42913" i="2"/>
  <c r="E42914" i="2"/>
  <c r="E42915" i="2"/>
  <c r="E42916" i="2"/>
  <c r="E42917" i="2"/>
  <c r="E42918" i="2"/>
  <c r="E42919" i="2"/>
  <c r="E42920" i="2"/>
  <c r="E42921" i="2"/>
  <c r="E42922" i="2"/>
  <c r="E42923" i="2"/>
  <c r="E42924" i="2"/>
  <c r="E42925" i="2"/>
  <c r="E42926" i="2"/>
  <c r="E42927" i="2"/>
  <c r="E42928" i="2"/>
  <c r="E42929" i="2"/>
  <c r="E42930" i="2"/>
  <c r="E42931" i="2"/>
  <c r="E42932" i="2"/>
  <c r="E42933" i="2"/>
  <c r="E42934" i="2"/>
  <c r="E42935" i="2"/>
  <c r="E42936" i="2"/>
  <c r="E42937" i="2"/>
  <c r="E42938" i="2"/>
  <c r="E42939" i="2"/>
  <c r="E42940" i="2"/>
  <c r="E42941" i="2"/>
  <c r="E42942" i="2"/>
  <c r="E42943" i="2"/>
  <c r="E42944" i="2"/>
  <c r="E42945" i="2"/>
  <c r="E42946" i="2"/>
  <c r="E42947" i="2"/>
  <c r="E42948" i="2"/>
  <c r="E42949" i="2"/>
  <c r="E42950" i="2"/>
  <c r="E42951" i="2"/>
  <c r="E42952" i="2"/>
  <c r="E42953" i="2"/>
  <c r="E42954" i="2"/>
  <c r="E42955" i="2"/>
  <c r="E42956" i="2"/>
  <c r="E42957" i="2"/>
  <c r="E42958" i="2"/>
  <c r="E42959" i="2"/>
  <c r="E42960" i="2"/>
  <c r="E42961" i="2"/>
  <c r="E42962" i="2"/>
  <c r="E42963" i="2"/>
  <c r="E42964" i="2"/>
  <c r="E42965" i="2"/>
  <c r="E42966" i="2"/>
  <c r="E42967" i="2"/>
  <c r="E42968" i="2"/>
  <c r="E42969" i="2"/>
  <c r="E42970" i="2"/>
  <c r="E42971" i="2"/>
  <c r="E42972" i="2"/>
  <c r="E42973" i="2"/>
  <c r="E42974" i="2"/>
  <c r="E42975" i="2"/>
  <c r="E42976" i="2"/>
  <c r="E42977" i="2"/>
  <c r="E42978" i="2"/>
  <c r="E42979" i="2"/>
  <c r="E42980" i="2"/>
  <c r="E42981" i="2"/>
  <c r="E42982" i="2"/>
  <c r="E42983" i="2"/>
  <c r="E42984" i="2"/>
  <c r="E42985" i="2"/>
  <c r="E42986" i="2"/>
  <c r="E42987" i="2"/>
  <c r="E42988" i="2"/>
  <c r="E42989" i="2"/>
  <c r="E42990" i="2"/>
  <c r="E42991" i="2"/>
  <c r="E42992" i="2"/>
  <c r="E42993" i="2"/>
  <c r="E42994" i="2"/>
  <c r="E42995" i="2"/>
  <c r="E42996" i="2"/>
  <c r="E42997" i="2"/>
  <c r="E42998" i="2"/>
  <c r="E42999" i="2"/>
  <c r="E43000" i="2"/>
  <c r="E43001" i="2"/>
  <c r="E43002" i="2"/>
  <c r="E43003" i="2"/>
  <c r="E43004" i="2"/>
  <c r="E43005" i="2"/>
  <c r="E43006" i="2"/>
  <c r="E43007" i="2"/>
  <c r="E43008" i="2"/>
  <c r="E43009" i="2"/>
  <c r="E43010" i="2"/>
  <c r="E43011" i="2"/>
  <c r="E43012" i="2"/>
  <c r="E43013" i="2"/>
  <c r="E43014" i="2"/>
  <c r="E43015" i="2"/>
  <c r="E43016" i="2"/>
  <c r="E43017" i="2"/>
  <c r="E43018" i="2"/>
  <c r="E43019" i="2"/>
  <c r="E43020" i="2"/>
  <c r="E43021" i="2"/>
  <c r="E43022" i="2"/>
  <c r="E43023" i="2"/>
  <c r="E43024" i="2"/>
  <c r="E43025" i="2"/>
  <c r="E43026" i="2"/>
  <c r="E43027" i="2"/>
  <c r="E43028" i="2"/>
  <c r="E43029" i="2"/>
  <c r="E43030" i="2"/>
  <c r="E43031" i="2"/>
  <c r="E43032" i="2"/>
  <c r="E43033" i="2"/>
  <c r="E43034" i="2"/>
  <c r="E43035" i="2"/>
  <c r="E43036" i="2"/>
  <c r="E43037" i="2"/>
  <c r="E43038" i="2"/>
  <c r="E43039" i="2"/>
  <c r="E43040" i="2"/>
  <c r="E43041" i="2"/>
  <c r="E43042" i="2"/>
  <c r="E43043" i="2"/>
  <c r="E43044" i="2"/>
  <c r="E43045" i="2"/>
  <c r="E43046" i="2"/>
  <c r="E43047" i="2"/>
  <c r="E43048" i="2"/>
  <c r="E43049" i="2"/>
  <c r="E43050" i="2"/>
  <c r="E43051" i="2"/>
  <c r="E43052" i="2"/>
  <c r="E43053" i="2"/>
  <c r="E43054" i="2"/>
  <c r="E43055" i="2"/>
  <c r="E43056" i="2"/>
  <c r="E43057" i="2"/>
  <c r="E43058" i="2"/>
  <c r="E43059" i="2"/>
  <c r="E43060" i="2"/>
  <c r="E43061" i="2"/>
  <c r="E43062" i="2"/>
  <c r="E43063" i="2"/>
  <c r="E43064" i="2"/>
  <c r="E43065" i="2"/>
  <c r="E43066" i="2"/>
  <c r="E43067" i="2"/>
  <c r="E43068" i="2"/>
  <c r="E43069" i="2"/>
  <c r="E43070" i="2"/>
  <c r="E43071" i="2"/>
  <c r="E43072" i="2"/>
  <c r="E43073" i="2"/>
  <c r="E43074" i="2"/>
  <c r="E43075" i="2"/>
  <c r="E43076" i="2"/>
  <c r="E43077" i="2"/>
  <c r="E43078" i="2"/>
  <c r="E43079" i="2"/>
  <c r="E43080" i="2"/>
  <c r="E43081" i="2"/>
  <c r="E43082" i="2"/>
  <c r="E43083" i="2"/>
  <c r="E43084" i="2"/>
  <c r="E43085" i="2"/>
  <c r="E43086" i="2"/>
  <c r="E43087" i="2"/>
  <c r="E43088" i="2"/>
  <c r="E43089" i="2"/>
  <c r="E43090" i="2"/>
  <c r="E43091" i="2"/>
  <c r="E43092" i="2"/>
  <c r="E43093" i="2"/>
  <c r="E43094" i="2"/>
  <c r="E43095" i="2"/>
  <c r="E43096" i="2"/>
  <c r="E43097" i="2"/>
  <c r="E43098" i="2"/>
  <c r="E43099" i="2"/>
  <c r="E43100" i="2"/>
  <c r="E43101" i="2"/>
  <c r="E43102" i="2"/>
  <c r="E43103" i="2"/>
  <c r="E43104" i="2"/>
  <c r="E43105" i="2"/>
  <c r="E43106" i="2"/>
  <c r="E43107" i="2"/>
  <c r="E43108" i="2"/>
  <c r="E43109" i="2"/>
  <c r="E43110" i="2"/>
  <c r="E43111" i="2"/>
  <c r="E43112" i="2"/>
  <c r="E43113" i="2"/>
  <c r="E43114" i="2"/>
  <c r="E43115" i="2"/>
  <c r="E43116" i="2"/>
  <c r="E43117" i="2"/>
  <c r="E43118" i="2"/>
  <c r="E43119" i="2"/>
  <c r="E43120" i="2"/>
  <c r="E43121" i="2"/>
  <c r="E43122" i="2"/>
  <c r="E43123" i="2"/>
  <c r="E43124" i="2"/>
  <c r="E43125" i="2"/>
  <c r="E43126" i="2"/>
  <c r="E43127" i="2"/>
  <c r="E43128" i="2"/>
  <c r="E43129" i="2"/>
  <c r="E43130" i="2"/>
  <c r="E43131" i="2"/>
  <c r="E43132" i="2"/>
  <c r="E43133" i="2"/>
  <c r="E43134" i="2"/>
  <c r="E43135" i="2"/>
  <c r="E43136" i="2"/>
  <c r="E43137" i="2"/>
  <c r="E43138" i="2"/>
  <c r="E43139" i="2"/>
  <c r="E43140" i="2"/>
  <c r="E43141" i="2"/>
  <c r="E43142" i="2"/>
  <c r="E43143" i="2"/>
  <c r="E43144" i="2"/>
  <c r="E43145" i="2"/>
  <c r="E43146" i="2"/>
  <c r="E43147" i="2"/>
  <c r="E43148" i="2"/>
  <c r="E43149" i="2"/>
  <c r="E43150" i="2"/>
  <c r="E43151" i="2"/>
  <c r="E43152" i="2"/>
  <c r="E43153" i="2"/>
  <c r="E43154" i="2"/>
  <c r="E43155" i="2"/>
  <c r="E43156" i="2"/>
  <c r="E43157" i="2"/>
  <c r="E43158" i="2"/>
  <c r="E43159" i="2"/>
  <c r="E43160" i="2"/>
  <c r="E43161" i="2"/>
  <c r="E43162" i="2"/>
  <c r="E43163" i="2"/>
  <c r="E43164" i="2"/>
  <c r="E43165" i="2"/>
  <c r="E43166" i="2"/>
  <c r="E43167" i="2"/>
  <c r="E43168" i="2"/>
  <c r="E43169" i="2"/>
  <c r="E43170" i="2"/>
  <c r="E43171" i="2"/>
  <c r="E43172" i="2"/>
  <c r="E43173" i="2"/>
  <c r="E43174" i="2"/>
  <c r="E43175" i="2"/>
  <c r="E43176" i="2"/>
  <c r="E43177" i="2"/>
  <c r="E43178" i="2"/>
  <c r="E43179" i="2"/>
  <c r="E43180" i="2"/>
  <c r="E43181" i="2"/>
  <c r="E43182" i="2"/>
  <c r="E43183" i="2"/>
  <c r="E43184" i="2"/>
  <c r="E43185" i="2"/>
  <c r="E43186" i="2"/>
  <c r="E43187" i="2"/>
  <c r="E43188" i="2"/>
  <c r="E43189" i="2"/>
  <c r="E43190" i="2"/>
  <c r="E43191" i="2"/>
  <c r="E43192" i="2"/>
  <c r="E43193" i="2"/>
  <c r="E43194" i="2"/>
  <c r="E43195" i="2"/>
  <c r="E43196" i="2"/>
  <c r="E43197" i="2"/>
  <c r="E43198" i="2"/>
  <c r="E43199" i="2"/>
  <c r="E43200" i="2"/>
  <c r="E43201" i="2"/>
  <c r="E43202" i="2"/>
  <c r="E43203" i="2"/>
  <c r="E43204" i="2"/>
  <c r="E43205" i="2"/>
  <c r="E43206" i="2"/>
  <c r="E43207" i="2"/>
  <c r="E43208" i="2"/>
  <c r="E43209" i="2"/>
  <c r="E43210" i="2"/>
  <c r="E43211" i="2"/>
  <c r="E43212" i="2"/>
  <c r="E43213" i="2"/>
  <c r="E43214" i="2"/>
  <c r="E43215" i="2"/>
  <c r="E43216" i="2"/>
  <c r="E43217" i="2"/>
  <c r="E43218" i="2"/>
  <c r="E43219" i="2"/>
  <c r="E43220" i="2"/>
  <c r="E43221" i="2"/>
  <c r="E43222" i="2"/>
  <c r="E43223" i="2"/>
  <c r="E43224" i="2"/>
  <c r="E43225" i="2"/>
  <c r="E43226" i="2"/>
  <c r="E43227" i="2"/>
  <c r="E43228" i="2"/>
  <c r="E43229" i="2"/>
  <c r="E43230" i="2"/>
  <c r="E43231" i="2"/>
  <c r="E43232" i="2"/>
  <c r="E43233" i="2"/>
  <c r="E43234" i="2"/>
  <c r="E43235" i="2"/>
  <c r="E43236" i="2"/>
  <c r="E43237" i="2"/>
  <c r="E43238" i="2"/>
  <c r="E43239" i="2"/>
  <c r="E43240" i="2"/>
  <c r="E43241" i="2"/>
  <c r="E43242" i="2"/>
  <c r="E43243" i="2"/>
  <c r="E43244" i="2"/>
  <c r="E43245" i="2"/>
  <c r="E43246" i="2"/>
  <c r="E43247" i="2"/>
  <c r="E43248" i="2"/>
  <c r="E43249" i="2"/>
  <c r="E43250" i="2"/>
  <c r="E43251" i="2"/>
  <c r="E43252" i="2"/>
  <c r="E43253" i="2"/>
  <c r="E43254" i="2"/>
  <c r="E43255" i="2"/>
  <c r="E43256" i="2"/>
  <c r="E43257" i="2"/>
  <c r="E43258" i="2"/>
  <c r="E43259" i="2"/>
  <c r="E43260" i="2"/>
  <c r="E43261" i="2"/>
  <c r="E43262" i="2"/>
  <c r="E43263" i="2"/>
  <c r="E43264" i="2"/>
  <c r="E43265" i="2"/>
  <c r="E43266" i="2"/>
  <c r="E43267" i="2"/>
  <c r="E43268" i="2"/>
  <c r="E43269" i="2"/>
  <c r="E43270" i="2"/>
  <c r="E43271" i="2"/>
  <c r="E43272" i="2"/>
  <c r="E43273" i="2"/>
  <c r="E43274" i="2"/>
  <c r="E43275" i="2"/>
  <c r="E43276" i="2"/>
  <c r="E43277" i="2"/>
  <c r="E43278" i="2"/>
  <c r="E43279" i="2"/>
  <c r="E43280" i="2"/>
  <c r="E43281" i="2"/>
  <c r="E43282" i="2"/>
  <c r="E43283" i="2"/>
  <c r="E43284" i="2"/>
  <c r="E43285" i="2"/>
  <c r="E43286" i="2"/>
  <c r="E43287" i="2"/>
  <c r="E43288" i="2"/>
  <c r="E43289" i="2"/>
  <c r="E43290" i="2"/>
  <c r="E43291" i="2"/>
  <c r="E43292" i="2"/>
  <c r="E43293" i="2"/>
  <c r="E43294" i="2"/>
  <c r="E43295" i="2"/>
  <c r="E43296" i="2"/>
  <c r="E43297" i="2"/>
  <c r="E43298" i="2"/>
  <c r="E43299" i="2"/>
  <c r="E43300" i="2"/>
  <c r="E43301" i="2"/>
  <c r="E43302" i="2"/>
  <c r="E43303" i="2"/>
  <c r="E43304" i="2"/>
  <c r="E43305" i="2"/>
  <c r="E43306" i="2"/>
  <c r="E43307" i="2"/>
  <c r="E43308" i="2"/>
  <c r="E43309" i="2"/>
  <c r="E43310" i="2"/>
  <c r="E43311" i="2"/>
  <c r="E43312" i="2"/>
  <c r="E43313" i="2"/>
  <c r="E43314" i="2"/>
  <c r="E43315" i="2"/>
  <c r="E43316" i="2"/>
  <c r="E43317" i="2"/>
  <c r="E43318" i="2"/>
  <c r="E43319" i="2"/>
  <c r="E43320" i="2"/>
  <c r="E43321" i="2"/>
  <c r="E43322" i="2"/>
  <c r="E43323" i="2"/>
  <c r="E43324" i="2"/>
  <c r="E43325" i="2"/>
  <c r="E43326" i="2"/>
  <c r="E43327" i="2"/>
  <c r="E43328" i="2"/>
  <c r="E43329" i="2"/>
  <c r="E43330" i="2"/>
  <c r="E43331" i="2"/>
  <c r="E43332" i="2"/>
  <c r="E43333" i="2"/>
  <c r="E43334" i="2"/>
  <c r="E43335" i="2"/>
  <c r="E43336" i="2"/>
  <c r="E43337" i="2"/>
  <c r="E43338" i="2"/>
  <c r="E43339" i="2"/>
  <c r="E43340" i="2"/>
  <c r="E43341" i="2"/>
  <c r="E43342" i="2"/>
  <c r="E43343" i="2"/>
  <c r="E43344" i="2"/>
  <c r="E43345" i="2"/>
  <c r="E43346" i="2"/>
  <c r="E43347" i="2"/>
  <c r="E43348" i="2"/>
  <c r="E43349" i="2"/>
  <c r="E43350" i="2"/>
  <c r="E43351" i="2"/>
  <c r="E43352" i="2"/>
  <c r="E43353" i="2"/>
  <c r="E43354" i="2"/>
  <c r="E43355" i="2"/>
  <c r="E43356" i="2"/>
  <c r="E43357" i="2"/>
  <c r="E43358" i="2"/>
  <c r="E43359" i="2"/>
  <c r="E43360" i="2"/>
  <c r="E43361" i="2"/>
  <c r="E43362" i="2"/>
  <c r="E43363" i="2"/>
  <c r="E43364" i="2"/>
  <c r="E43365" i="2"/>
  <c r="E43366" i="2"/>
  <c r="E43367" i="2"/>
  <c r="E43368" i="2"/>
  <c r="E43369" i="2"/>
  <c r="E43370" i="2"/>
  <c r="E43371" i="2"/>
  <c r="E43372" i="2"/>
  <c r="E43373" i="2"/>
  <c r="E43374" i="2"/>
  <c r="E43375" i="2"/>
  <c r="E43376" i="2"/>
  <c r="E43377" i="2"/>
  <c r="E43378" i="2"/>
  <c r="E43379" i="2"/>
  <c r="E43380" i="2"/>
  <c r="E43381" i="2"/>
  <c r="E43382" i="2"/>
  <c r="E43383" i="2"/>
  <c r="E43384" i="2"/>
  <c r="E43385" i="2"/>
  <c r="E43386" i="2"/>
  <c r="E43387" i="2"/>
  <c r="E43388" i="2"/>
  <c r="E43389" i="2"/>
  <c r="E43390" i="2"/>
  <c r="E43391" i="2"/>
  <c r="E43392" i="2"/>
  <c r="E43393" i="2"/>
  <c r="E43394" i="2"/>
  <c r="E43395" i="2"/>
  <c r="E43396" i="2"/>
  <c r="E43397" i="2"/>
  <c r="E43398" i="2"/>
  <c r="E43399" i="2"/>
  <c r="E43400" i="2"/>
  <c r="E43401" i="2"/>
  <c r="E43402" i="2"/>
  <c r="E43403" i="2"/>
  <c r="E43404" i="2"/>
  <c r="E43405" i="2"/>
  <c r="E43406" i="2"/>
  <c r="E43407" i="2"/>
  <c r="E43408" i="2"/>
  <c r="E43409" i="2"/>
  <c r="E43410" i="2"/>
  <c r="E43411" i="2"/>
  <c r="E43412" i="2"/>
  <c r="E43413" i="2"/>
  <c r="E43414" i="2"/>
  <c r="E43415" i="2"/>
  <c r="E43416" i="2"/>
  <c r="E43417" i="2"/>
  <c r="E43418" i="2"/>
  <c r="E43419" i="2"/>
  <c r="E43420" i="2"/>
  <c r="E43421" i="2"/>
  <c r="E43422" i="2"/>
  <c r="E43423" i="2"/>
  <c r="E43424" i="2"/>
  <c r="E43425" i="2"/>
  <c r="E43426" i="2"/>
  <c r="E43427" i="2"/>
  <c r="E43428" i="2"/>
  <c r="E43429" i="2"/>
  <c r="E43430" i="2"/>
  <c r="E43431" i="2"/>
  <c r="E43432" i="2"/>
  <c r="E43433" i="2"/>
  <c r="E43434" i="2"/>
  <c r="E43435" i="2"/>
  <c r="E43436" i="2"/>
  <c r="E43437" i="2"/>
  <c r="E43438" i="2"/>
  <c r="E43439" i="2"/>
  <c r="E43440" i="2"/>
  <c r="E43441" i="2"/>
  <c r="E43442" i="2"/>
  <c r="E43443" i="2"/>
  <c r="E43444" i="2"/>
  <c r="E43445" i="2"/>
  <c r="E43446" i="2"/>
  <c r="E43447" i="2"/>
  <c r="E43448" i="2"/>
  <c r="E43449" i="2"/>
  <c r="E43450" i="2"/>
  <c r="E43451" i="2"/>
  <c r="E43452" i="2"/>
  <c r="E43453" i="2"/>
  <c r="E43454" i="2"/>
  <c r="E43455" i="2"/>
  <c r="E43456" i="2"/>
  <c r="E43457" i="2"/>
  <c r="E43458" i="2"/>
  <c r="E43459" i="2"/>
  <c r="E43460" i="2"/>
  <c r="E43461" i="2"/>
  <c r="E43462" i="2"/>
  <c r="E43463" i="2"/>
  <c r="E43464" i="2"/>
  <c r="E43465" i="2"/>
  <c r="E43466" i="2"/>
  <c r="E43467" i="2"/>
  <c r="E43468" i="2"/>
  <c r="E43469" i="2"/>
  <c r="E43470" i="2"/>
  <c r="E43471" i="2"/>
  <c r="E43472" i="2"/>
  <c r="E43473" i="2"/>
  <c r="E43474" i="2"/>
  <c r="E43475" i="2"/>
  <c r="E43476" i="2"/>
  <c r="E43477" i="2"/>
  <c r="E43478" i="2"/>
  <c r="E43479" i="2"/>
  <c r="E43480" i="2"/>
  <c r="E43481" i="2"/>
  <c r="E43482" i="2"/>
  <c r="E43483" i="2"/>
  <c r="E43484" i="2"/>
  <c r="E43485" i="2"/>
  <c r="E43486" i="2"/>
  <c r="E43487" i="2"/>
  <c r="E43488" i="2"/>
  <c r="E43489" i="2"/>
  <c r="E43490" i="2"/>
  <c r="E43491" i="2"/>
  <c r="E43492" i="2"/>
  <c r="E43493" i="2"/>
  <c r="E43494" i="2"/>
  <c r="E43495" i="2"/>
  <c r="E43496" i="2"/>
  <c r="E43497" i="2"/>
  <c r="E43498" i="2"/>
  <c r="E43499" i="2"/>
  <c r="E43500" i="2"/>
  <c r="E43501" i="2"/>
  <c r="E43502" i="2"/>
  <c r="E43503" i="2"/>
  <c r="E43504" i="2"/>
  <c r="E43505" i="2"/>
  <c r="E43506" i="2"/>
  <c r="E43507" i="2"/>
  <c r="E43508" i="2"/>
  <c r="E43509" i="2"/>
  <c r="E43510" i="2"/>
  <c r="E43511" i="2"/>
  <c r="E43512" i="2"/>
  <c r="E43513" i="2"/>
  <c r="E43514" i="2"/>
  <c r="E43515" i="2"/>
  <c r="E43516" i="2"/>
  <c r="E43517" i="2"/>
  <c r="E43518" i="2"/>
  <c r="E43519" i="2"/>
  <c r="E43520" i="2"/>
  <c r="E43521" i="2"/>
  <c r="E43522" i="2"/>
  <c r="E43523" i="2"/>
  <c r="E43524" i="2"/>
  <c r="E43525" i="2"/>
  <c r="E43526" i="2"/>
  <c r="E43527" i="2"/>
  <c r="E43528" i="2"/>
  <c r="E43529" i="2"/>
  <c r="E43530" i="2"/>
  <c r="E43531" i="2"/>
  <c r="E43532" i="2"/>
  <c r="E43533" i="2"/>
  <c r="E43534" i="2"/>
  <c r="E43535" i="2"/>
  <c r="E43536" i="2"/>
  <c r="E43537" i="2"/>
  <c r="E43538" i="2"/>
  <c r="E43539" i="2"/>
  <c r="E43540" i="2"/>
  <c r="E43541" i="2"/>
  <c r="E43542" i="2"/>
  <c r="E43543" i="2"/>
  <c r="E43544" i="2"/>
  <c r="E43545" i="2"/>
  <c r="E43546" i="2"/>
  <c r="E43547" i="2"/>
  <c r="E43548" i="2"/>
  <c r="E43549" i="2"/>
  <c r="E43550" i="2"/>
  <c r="E43551" i="2"/>
  <c r="E43552" i="2"/>
  <c r="E43553" i="2"/>
  <c r="E43554" i="2"/>
  <c r="E43555" i="2"/>
  <c r="E43556" i="2"/>
  <c r="E43557" i="2"/>
  <c r="E43558" i="2"/>
  <c r="E43559" i="2"/>
  <c r="E43560" i="2"/>
  <c r="E43561" i="2"/>
  <c r="E43562" i="2"/>
  <c r="E43563" i="2"/>
  <c r="E43564" i="2"/>
  <c r="E43565" i="2"/>
  <c r="E43566" i="2"/>
  <c r="E43567" i="2"/>
  <c r="E43568" i="2"/>
  <c r="E43569" i="2"/>
  <c r="E43570" i="2"/>
  <c r="E43571" i="2"/>
  <c r="E43572" i="2"/>
  <c r="E43573" i="2"/>
  <c r="E43574" i="2"/>
  <c r="E43575" i="2"/>
  <c r="E43576" i="2"/>
  <c r="E43577" i="2"/>
  <c r="E43578" i="2"/>
  <c r="E43579" i="2"/>
  <c r="E43580" i="2"/>
  <c r="E43581" i="2"/>
  <c r="E43582" i="2"/>
  <c r="E43583" i="2"/>
  <c r="E43584" i="2"/>
  <c r="E43585" i="2"/>
  <c r="E43586" i="2"/>
  <c r="E43587" i="2"/>
  <c r="E43588" i="2"/>
  <c r="E43589" i="2"/>
  <c r="E43590" i="2"/>
  <c r="E43591" i="2"/>
  <c r="E43592" i="2"/>
  <c r="E43593" i="2"/>
  <c r="E43594" i="2"/>
  <c r="E43595" i="2"/>
  <c r="E43596" i="2"/>
  <c r="E43597" i="2"/>
  <c r="E43598" i="2"/>
  <c r="E43599" i="2"/>
  <c r="E43600" i="2"/>
  <c r="E43601" i="2"/>
  <c r="E43602" i="2"/>
  <c r="E43603" i="2"/>
  <c r="E43604" i="2"/>
  <c r="E43605" i="2"/>
  <c r="E43606" i="2"/>
  <c r="E43607" i="2"/>
  <c r="E43608" i="2"/>
  <c r="E43609" i="2"/>
  <c r="E43610" i="2"/>
  <c r="E43611" i="2"/>
  <c r="E43612" i="2"/>
  <c r="E43613" i="2"/>
  <c r="E43614" i="2"/>
  <c r="E43615" i="2"/>
  <c r="E43616" i="2"/>
  <c r="E43617" i="2"/>
  <c r="E43618" i="2"/>
  <c r="E43619" i="2"/>
  <c r="E43620" i="2"/>
  <c r="E43621" i="2"/>
  <c r="E43622" i="2"/>
  <c r="E43623" i="2"/>
  <c r="E43624" i="2"/>
  <c r="E43625" i="2"/>
  <c r="E43626" i="2"/>
  <c r="E43627" i="2"/>
  <c r="E43628" i="2"/>
  <c r="E43629" i="2"/>
  <c r="E43630" i="2"/>
  <c r="E43631" i="2"/>
  <c r="E43632" i="2"/>
  <c r="E43633" i="2"/>
  <c r="E43634" i="2"/>
  <c r="E43635" i="2"/>
  <c r="E43636" i="2"/>
  <c r="E43637" i="2"/>
  <c r="E43638" i="2"/>
  <c r="E43639" i="2"/>
  <c r="E43640" i="2"/>
  <c r="E43641" i="2"/>
  <c r="E43642" i="2"/>
  <c r="E43643" i="2"/>
  <c r="E43644" i="2"/>
  <c r="E43645" i="2"/>
  <c r="E43646" i="2"/>
  <c r="E43647" i="2"/>
  <c r="E43648" i="2"/>
  <c r="E43649" i="2"/>
  <c r="E43650" i="2"/>
  <c r="E43651" i="2"/>
  <c r="E43652" i="2"/>
  <c r="E43653" i="2"/>
  <c r="E43654" i="2"/>
  <c r="E43655" i="2"/>
  <c r="E43656" i="2"/>
  <c r="E43657" i="2"/>
  <c r="E43658" i="2"/>
  <c r="E43659" i="2"/>
  <c r="E43660" i="2"/>
  <c r="E43661" i="2"/>
  <c r="E43662" i="2"/>
  <c r="E43663" i="2"/>
  <c r="E43664" i="2"/>
  <c r="E43665" i="2"/>
  <c r="E43666" i="2"/>
  <c r="E43667" i="2"/>
  <c r="E43668" i="2"/>
  <c r="E43669" i="2"/>
  <c r="E43670" i="2"/>
  <c r="E43671" i="2"/>
  <c r="E43672" i="2"/>
  <c r="E43673" i="2"/>
  <c r="E43674" i="2"/>
  <c r="E43675" i="2"/>
  <c r="E43676" i="2"/>
  <c r="E43677" i="2"/>
  <c r="E43678" i="2"/>
  <c r="E43679" i="2"/>
  <c r="E43680" i="2"/>
  <c r="E43681" i="2"/>
  <c r="E43682" i="2"/>
  <c r="E43683" i="2"/>
  <c r="E43684" i="2"/>
  <c r="E43685" i="2"/>
  <c r="E43686" i="2"/>
  <c r="E43687" i="2"/>
  <c r="E43688" i="2"/>
  <c r="E43689" i="2"/>
  <c r="E43690" i="2"/>
  <c r="E43691" i="2"/>
  <c r="E43692" i="2"/>
  <c r="E43693" i="2"/>
  <c r="E43694" i="2"/>
  <c r="E43695" i="2"/>
  <c r="E43696" i="2"/>
  <c r="E43697" i="2"/>
  <c r="E43698" i="2"/>
  <c r="E43699" i="2"/>
  <c r="E43700" i="2"/>
  <c r="E43701" i="2"/>
  <c r="E43702" i="2"/>
  <c r="E43703" i="2"/>
  <c r="E43704" i="2"/>
  <c r="E43705" i="2"/>
  <c r="E43706" i="2"/>
  <c r="E43707" i="2"/>
  <c r="E43708" i="2"/>
  <c r="E43709" i="2"/>
  <c r="E43710" i="2"/>
  <c r="E43711" i="2"/>
  <c r="E43712" i="2"/>
  <c r="E43713" i="2"/>
  <c r="E43714" i="2"/>
  <c r="E43715" i="2"/>
  <c r="E43716" i="2"/>
  <c r="E43717" i="2"/>
  <c r="E43718" i="2"/>
  <c r="E43719" i="2"/>
  <c r="E43720" i="2"/>
  <c r="E43721" i="2"/>
  <c r="E43722" i="2"/>
  <c r="E43723" i="2"/>
  <c r="E43724" i="2"/>
  <c r="E43725" i="2"/>
  <c r="E43726" i="2"/>
  <c r="E43727" i="2"/>
  <c r="E43728" i="2"/>
  <c r="E43729" i="2"/>
  <c r="E43730" i="2"/>
  <c r="E43731" i="2"/>
  <c r="E43732" i="2"/>
  <c r="E43733" i="2"/>
  <c r="E43734" i="2"/>
  <c r="E43735" i="2"/>
  <c r="E43736" i="2"/>
  <c r="E43737" i="2"/>
  <c r="E43738" i="2"/>
  <c r="E43739" i="2"/>
  <c r="E43740" i="2"/>
  <c r="E43741" i="2"/>
  <c r="E43742" i="2"/>
  <c r="E43743" i="2"/>
  <c r="E43744" i="2"/>
  <c r="E43745" i="2"/>
  <c r="E43746" i="2"/>
  <c r="E43747" i="2"/>
  <c r="E43748" i="2"/>
  <c r="E43749" i="2"/>
  <c r="E43750" i="2"/>
  <c r="E43751" i="2"/>
  <c r="E43752" i="2"/>
  <c r="E43753" i="2"/>
  <c r="E43754" i="2"/>
  <c r="E43755" i="2"/>
  <c r="E43756" i="2"/>
  <c r="E43757" i="2"/>
  <c r="E43758" i="2"/>
  <c r="E43759" i="2"/>
  <c r="E43760" i="2"/>
  <c r="E43761" i="2"/>
  <c r="E43762" i="2"/>
  <c r="E43763" i="2"/>
  <c r="E43764" i="2"/>
  <c r="E43765" i="2"/>
  <c r="E43766" i="2"/>
  <c r="E43767" i="2"/>
  <c r="E43768" i="2"/>
  <c r="E43769" i="2"/>
  <c r="E43770" i="2"/>
  <c r="E43771" i="2"/>
  <c r="E43772" i="2"/>
  <c r="E43773" i="2"/>
  <c r="E43774" i="2"/>
  <c r="E43775" i="2"/>
  <c r="E43776" i="2"/>
  <c r="E43777" i="2"/>
  <c r="E43778" i="2"/>
  <c r="E43779" i="2"/>
  <c r="E43780" i="2"/>
  <c r="E43781" i="2"/>
  <c r="E43782" i="2"/>
  <c r="E43783" i="2"/>
  <c r="E43784" i="2"/>
  <c r="E43785" i="2"/>
  <c r="E43786" i="2"/>
  <c r="E43787" i="2"/>
  <c r="E43788" i="2"/>
  <c r="E43789" i="2"/>
  <c r="E43790" i="2"/>
  <c r="E43791" i="2"/>
  <c r="E43792" i="2"/>
  <c r="E43793" i="2"/>
  <c r="E43794" i="2"/>
  <c r="E43795" i="2"/>
  <c r="E43796" i="2"/>
  <c r="E43797" i="2"/>
  <c r="E43798" i="2"/>
  <c r="E43799" i="2"/>
  <c r="E43800" i="2"/>
  <c r="E43801" i="2"/>
  <c r="E43802" i="2"/>
  <c r="E43803" i="2"/>
  <c r="E43804" i="2"/>
  <c r="E43805" i="2"/>
  <c r="E43806" i="2"/>
  <c r="E43807" i="2"/>
  <c r="E43808" i="2"/>
  <c r="E43809" i="2"/>
  <c r="E43810" i="2"/>
  <c r="E43811" i="2"/>
  <c r="E43812" i="2"/>
  <c r="E43813" i="2"/>
  <c r="E43814" i="2"/>
  <c r="E43815" i="2"/>
  <c r="E43816" i="2"/>
  <c r="E43817" i="2"/>
  <c r="E43818" i="2"/>
  <c r="E43819" i="2"/>
  <c r="E43820" i="2"/>
  <c r="E43821" i="2"/>
  <c r="E43822" i="2"/>
  <c r="E43823" i="2"/>
  <c r="E43824" i="2"/>
  <c r="E43825" i="2"/>
  <c r="E43826" i="2"/>
  <c r="E43827" i="2"/>
  <c r="E43828" i="2"/>
  <c r="E43829" i="2"/>
  <c r="E43830" i="2"/>
  <c r="E43831" i="2"/>
  <c r="E43832" i="2"/>
  <c r="E43833" i="2"/>
  <c r="E43834" i="2"/>
  <c r="E43835" i="2"/>
  <c r="E43836" i="2"/>
  <c r="E43837" i="2"/>
  <c r="E43838" i="2"/>
  <c r="E43839" i="2"/>
  <c r="E43840" i="2"/>
  <c r="E43841" i="2"/>
  <c r="E43842" i="2"/>
  <c r="E43843" i="2"/>
  <c r="E43844" i="2"/>
  <c r="E43845" i="2"/>
  <c r="E43846" i="2"/>
  <c r="E43847" i="2"/>
  <c r="E43848" i="2"/>
  <c r="E43849" i="2"/>
  <c r="E43850" i="2"/>
  <c r="E43851" i="2"/>
  <c r="E43852" i="2"/>
  <c r="E43853" i="2"/>
  <c r="E43854" i="2"/>
  <c r="E43855" i="2"/>
  <c r="E43856" i="2"/>
  <c r="E43857" i="2"/>
  <c r="E43858" i="2"/>
  <c r="E43859" i="2"/>
  <c r="E43860" i="2"/>
  <c r="E43861" i="2"/>
  <c r="E43862" i="2"/>
  <c r="E43863" i="2"/>
  <c r="E43864" i="2"/>
  <c r="E43865" i="2"/>
  <c r="E43866" i="2"/>
  <c r="E43867" i="2"/>
  <c r="E43868" i="2"/>
  <c r="E43869" i="2"/>
  <c r="E43870" i="2"/>
  <c r="E43871" i="2"/>
  <c r="E43872" i="2"/>
  <c r="E43873" i="2"/>
  <c r="E43874" i="2"/>
  <c r="E43875" i="2"/>
  <c r="E43876" i="2"/>
  <c r="E43877" i="2"/>
  <c r="E43878" i="2"/>
  <c r="E43879" i="2"/>
  <c r="E43880" i="2"/>
  <c r="E43881" i="2"/>
  <c r="E43882" i="2"/>
  <c r="E43883" i="2"/>
  <c r="E43884" i="2"/>
  <c r="E43885" i="2"/>
  <c r="E43886" i="2"/>
  <c r="E43887" i="2"/>
  <c r="E43888" i="2"/>
  <c r="E43889" i="2"/>
  <c r="E43890" i="2"/>
  <c r="E43891" i="2"/>
  <c r="E43892" i="2"/>
  <c r="E43893" i="2"/>
  <c r="E43894" i="2"/>
  <c r="E43895" i="2"/>
  <c r="E43896" i="2"/>
  <c r="E43897" i="2"/>
  <c r="E43898" i="2"/>
  <c r="E43899" i="2"/>
  <c r="E43900" i="2"/>
  <c r="E43901" i="2"/>
  <c r="E43902" i="2"/>
  <c r="E43903" i="2"/>
  <c r="E43904" i="2"/>
  <c r="E43905" i="2"/>
  <c r="E43906" i="2"/>
  <c r="E43907" i="2"/>
  <c r="E43908" i="2"/>
  <c r="E43909" i="2"/>
  <c r="E43910" i="2"/>
  <c r="E43911" i="2"/>
  <c r="E43912" i="2"/>
  <c r="E43913" i="2"/>
  <c r="E43914" i="2"/>
  <c r="E43915" i="2"/>
  <c r="E43916" i="2"/>
  <c r="E43917" i="2"/>
  <c r="E43918" i="2"/>
  <c r="E43919" i="2"/>
  <c r="E43920" i="2"/>
  <c r="E43921" i="2"/>
  <c r="E43922" i="2"/>
  <c r="E43923" i="2"/>
  <c r="E43924" i="2"/>
  <c r="E43925" i="2"/>
  <c r="E43926" i="2"/>
  <c r="E43927" i="2"/>
  <c r="E43928" i="2"/>
  <c r="E43929" i="2"/>
  <c r="E43930" i="2"/>
  <c r="E43931" i="2"/>
  <c r="E43932" i="2"/>
  <c r="E43933" i="2"/>
  <c r="E43934" i="2"/>
  <c r="E43935" i="2"/>
  <c r="E43936" i="2"/>
  <c r="E43937" i="2"/>
  <c r="E43938" i="2"/>
  <c r="E43939" i="2"/>
  <c r="E43940" i="2"/>
  <c r="E43941" i="2"/>
  <c r="E43942" i="2"/>
  <c r="E43943" i="2"/>
  <c r="E43944" i="2"/>
  <c r="E43945" i="2"/>
  <c r="E43946" i="2"/>
  <c r="E43947" i="2"/>
  <c r="E43948" i="2"/>
  <c r="E43949" i="2"/>
  <c r="E43950" i="2"/>
  <c r="E43951" i="2"/>
  <c r="E43952" i="2"/>
  <c r="E43953" i="2"/>
  <c r="E43954" i="2"/>
  <c r="E43955" i="2"/>
  <c r="E43956" i="2"/>
  <c r="E43957" i="2"/>
  <c r="E43958" i="2"/>
  <c r="E43959" i="2"/>
  <c r="E43960" i="2"/>
  <c r="E43961" i="2"/>
  <c r="E43962" i="2"/>
  <c r="E43963" i="2"/>
  <c r="E43964" i="2"/>
  <c r="E43965" i="2"/>
  <c r="E43966" i="2"/>
  <c r="E43967" i="2"/>
  <c r="E43968" i="2"/>
  <c r="E43969" i="2"/>
  <c r="E43970" i="2"/>
  <c r="E43971" i="2"/>
  <c r="E43972" i="2"/>
  <c r="E43973" i="2"/>
  <c r="E43974" i="2"/>
  <c r="E43975" i="2"/>
  <c r="E43976" i="2"/>
  <c r="E43977" i="2"/>
  <c r="E43978" i="2"/>
  <c r="E43979" i="2"/>
  <c r="E43980" i="2"/>
  <c r="E43981" i="2"/>
  <c r="E43982" i="2"/>
  <c r="E43983" i="2"/>
  <c r="E43984" i="2"/>
  <c r="E43985" i="2"/>
  <c r="E43986" i="2"/>
  <c r="E43987" i="2"/>
  <c r="E43988" i="2"/>
  <c r="E43989" i="2"/>
  <c r="E43990" i="2"/>
  <c r="E43991" i="2"/>
  <c r="E43992" i="2"/>
  <c r="E43993" i="2"/>
  <c r="E43994" i="2"/>
  <c r="E43995" i="2"/>
  <c r="E43996" i="2"/>
  <c r="E43997" i="2"/>
  <c r="E43998" i="2"/>
  <c r="E43999" i="2"/>
  <c r="E44000" i="2"/>
  <c r="E44001" i="2"/>
  <c r="E44002" i="2"/>
  <c r="E44003" i="2"/>
  <c r="E44004" i="2"/>
  <c r="E44005" i="2"/>
  <c r="E44006" i="2"/>
  <c r="E44007" i="2"/>
  <c r="E44008" i="2"/>
  <c r="E44009" i="2"/>
  <c r="E44010" i="2"/>
  <c r="E44011" i="2"/>
  <c r="E44012" i="2"/>
  <c r="E44013" i="2"/>
  <c r="E44014" i="2"/>
  <c r="E44015" i="2"/>
  <c r="E44016" i="2"/>
  <c r="E44017" i="2"/>
  <c r="E44018" i="2"/>
  <c r="E44019" i="2"/>
  <c r="E44020" i="2"/>
  <c r="E44021" i="2"/>
  <c r="E44022" i="2"/>
  <c r="E44023" i="2"/>
  <c r="E44024" i="2"/>
  <c r="E44025" i="2"/>
  <c r="E44026" i="2"/>
  <c r="E44027" i="2"/>
  <c r="E44028" i="2"/>
  <c r="E44029" i="2"/>
  <c r="E44030" i="2"/>
  <c r="E44031" i="2"/>
  <c r="E44032" i="2"/>
  <c r="E44033" i="2"/>
  <c r="E44034" i="2"/>
  <c r="E44035" i="2"/>
  <c r="E44036" i="2"/>
  <c r="E44037" i="2"/>
  <c r="E44038" i="2"/>
  <c r="E44039" i="2"/>
  <c r="E44040" i="2"/>
  <c r="E44041" i="2"/>
  <c r="E44042" i="2"/>
  <c r="E44043" i="2"/>
  <c r="E44044" i="2"/>
  <c r="E44045" i="2"/>
  <c r="E44046" i="2"/>
  <c r="E44047" i="2"/>
  <c r="E44048" i="2"/>
  <c r="E44049" i="2"/>
  <c r="E44050" i="2"/>
  <c r="E44051" i="2"/>
  <c r="E44052" i="2"/>
  <c r="E44053" i="2"/>
  <c r="E44054" i="2"/>
  <c r="E44055" i="2"/>
  <c r="E44056" i="2"/>
  <c r="E44057" i="2"/>
  <c r="E44058" i="2"/>
  <c r="E44059" i="2"/>
  <c r="E44060" i="2"/>
  <c r="E44061" i="2"/>
  <c r="E44062" i="2"/>
  <c r="E44063" i="2"/>
  <c r="E44064" i="2"/>
  <c r="E44065" i="2"/>
  <c r="E44066" i="2"/>
  <c r="E44067" i="2"/>
  <c r="E44068" i="2"/>
  <c r="E44069" i="2"/>
  <c r="E44070" i="2"/>
  <c r="E44071" i="2"/>
  <c r="E44072" i="2"/>
  <c r="E44073" i="2"/>
  <c r="E44074" i="2"/>
  <c r="E44075" i="2"/>
  <c r="E44076" i="2"/>
  <c r="E44077" i="2"/>
  <c r="E44078" i="2"/>
  <c r="E44079" i="2"/>
  <c r="E44080" i="2"/>
  <c r="E44081" i="2"/>
  <c r="E44082" i="2"/>
  <c r="E44083" i="2"/>
  <c r="E44084" i="2"/>
  <c r="E44085" i="2"/>
  <c r="E44086" i="2"/>
  <c r="E44087" i="2"/>
  <c r="E44088" i="2"/>
  <c r="E44089" i="2"/>
  <c r="E44090" i="2"/>
  <c r="E44091" i="2"/>
  <c r="E44092" i="2"/>
  <c r="E44093" i="2"/>
  <c r="E44094" i="2"/>
  <c r="E44095" i="2"/>
  <c r="E44096" i="2"/>
  <c r="E44097" i="2"/>
  <c r="E44098" i="2"/>
  <c r="E44099" i="2"/>
  <c r="E44100" i="2"/>
  <c r="E44101" i="2"/>
  <c r="E44102" i="2"/>
  <c r="E44103" i="2"/>
  <c r="E44104" i="2"/>
  <c r="E44105" i="2"/>
  <c r="E44106" i="2"/>
  <c r="E44107" i="2"/>
  <c r="E44108" i="2"/>
  <c r="E44109" i="2"/>
  <c r="E44110" i="2"/>
  <c r="E44111" i="2"/>
  <c r="E44112" i="2"/>
  <c r="E44113" i="2"/>
  <c r="E44114" i="2"/>
  <c r="E44115" i="2"/>
  <c r="E44116" i="2"/>
  <c r="E44117" i="2"/>
  <c r="E44118" i="2"/>
  <c r="E44119" i="2"/>
  <c r="E44120" i="2"/>
  <c r="E44121" i="2"/>
  <c r="E44122" i="2"/>
  <c r="E44123" i="2"/>
  <c r="E44124" i="2"/>
  <c r="E44125" i="2"/>
  <c r="E44126" i="2"/>
  <c r="E44127" i="2"/>
  <c r="E44128" i="2"/>
  <c r="E44129" i="2"/>
  <c r="E44130" i="2"/>
  <c r="E44131" i="2"/>
  <c r="E44132" i="2"/>
  <c r="E44133" i="2"/>
  <c r="E44134" i="2"/>
  <c r="E44135" i="2"/>
  <c r="E44136" i="2"/>
  <c r="E44137" i="2"/>
  <c r="E44138" i="2"/>
  <c r="E44139" i="2"/>
  <c r="E44140" i="2"/>
  <c r="E44141" i="2"/>
  <c r="E44142" i="2"/>
  <c r="E44143" i="2"/>
  <c r="E44144" i="2"/>
  <c r="E44145" i="2"/>
  <c r="E44146" i="2"/>
  <c r="E44147" i="2"/>
  <c r="E44148" i="2"/>
  <c r="E44149" i="2"/>
  <c r="E44150" i="2"/>
  <c r="E44151" i="2"/>
  <c r="E44152" i="2"/>
  <c r="E44153" i="2"/>
  <c r="E44154" i="2"/>
  <c r="E44155" i="2"/>
  <c r="E44156" i="2"/>
  <c r="E44157" i="2"/>
  <c r="E44158" i="2"/>
  <c r="E44159" i="2"/>
  <c r="E44160" i="2"/>
  <c r="E44161" i="2"/>
  <c r="E44162" i="2"/>
  <c r="E44163" i="2"/>
  <c r="E44164" i="2"/>
  <c r="E44165" i="2"/>
  <c r="E44166" i="2"/>
  <c r="E44167" i="2"/>
  <c r="E44168" i="2"/>
  <c r="E44169" i="2"/>
  <c r="E44170" i="2"/>
  <c r="E44171" i="2"/>
  <c r="E44172" i="2"/>
  <c r="E44173" i="2"/>
  <c r="E44174" i="2"/>
  <c r="E44175" i="2"/>
  <c r="E44176" i="2"/>
  <c r="E44177" i="2"/>
  <c r="E44178" i="2"/>
  <c r="E44179" i="2"/>
  <c r="E44180" i="2"/>
  <c r="E44181" i="2"/>
  <c r="E44182" i="2"/>
  <c r="E44183" i="2"/>
  <c r="E44184" i="2"/>
  <c r="E44185" i="2"/>
  <c r="E44186" i="2"/>
  <c r="E44187" i="2"/>
  <c r="E44188" i="2"/>
  <c r="E44189" i="2"/>
  <c r="E44190" i="2"/>
  <c r="E44191" i="2"/>
  <c r="E44192" i="2"/>
  <c r="E44193" i="2"/>
  <c r="E44194" i="2"/>
  <c r="E44195" i="2"/>
  <c r="E44196" i="2"/>
  <c r="E44197" i="2"/>
  <c r="E44198" i="2"/>
  <c r="E44199" i="2"/>
  <c r="E44200" i="2"/>
  <c r="E44201" i="2"/>
  <c r="E44202" i="2"/>
  <c r="E44203" i="2"/>
  <c r="E44204" i="2"/>
  <c r="E44205" i="2"/>
  <c r="E44206" i="2"/>
  <c r="E44207" i="2"/>
  <c r="E44208" i="2"/>
  <c r="E44209" i="2"/>
  <c r="E44210" i="2"/>
  <c r="E44211" i="2"/>
  <c r="E44212" i="2"/>
  <c r="E44213" i="2"/>
  <c r="E44214" i="2"/>
  <c r="E44215" i="2"/>
  <c r="E44216" i="2"/>
  <c r="E44217" i="2"/>
  <c r="E44218" i="2"/>
  <c r="E44219" i="2"/>
  <c r="E44220" i="2"/>
  <c r="E44221" i="2"/>
  <c r="E44222" i="2"/>
  <c r="E44223" i="2"/>
  <c r="E44224" i="2"/>
  <c r="E44225" i="2"/>
  <c r="E44226" i="2"/>
  <c r="E44227" i="2"/>
  <c r="E44228" i="2"/>
  <c r="E44229" i="2"/>
  <c r="E44230" i="2"/>
  <c r="E44231" i="2"/>
  <c r="E44232" i="2"/>
  <c r="E44233" i="2"/>
  <c r="E44234" i="2"/>
  <c r="E44235" i="2"/>
  <c r="E44236" i="2"/>
  <c r="E44237" i="2"/>
  <c r="E44238" i="2"/>
  <c r="E44239" i="2"/>
  <c r="E44240" i="2"/>
  <c r="E44241" i="2"/>
  <c r="E44242" i="2"/>
  <c r="E44243" i="2"/>
  <c r="E44244" i="2"/>
  <c r="E44245" i="2"/>
  <c r="E44246" i="2"/>
  <c r="E44247" i="2"/>
  <c r="E44248" i="2"/>
  <c r="E44249" i="2"/>
  <c r="E44250" i="2"/>
  <c r="E44251" i="2"/>
  <c r="E44252" i="2"/>
  <c r="E44253" i="2"/>
  <c r="E44254" i="2"/>
  <c r="E44255" i="2"/>
  <c r="E44256" i="2"/>
  <c r="E44257" i="2"/>
  <c r="E44258" i="2"/>
  <c r="E44259" i="2"/>
  <c r="E44260" i="2"/>
  <c r="E44261" i="2"/>
  <c r="E44262" i="2"/>
  <c r="E44263" i="2"/>
  <c r="E44264" i="2"/>
  <c r="E44265" i="2"/>
  <c r="E44266" i="2"/>
  <c r="E44267" i="2"/>
  <c r="E44268" i="2"/>
  <c r="E44269" i="2"/>
  <c r="E44270" i="2"/>
  <c r="E44271" i="2"/>
  <c r="E44272" i="2"/>
  <c r="E44273" i="2"/>
  <c r="E44274" i="2"/>
  <c r="E44275" i="2"/>
  <c r="E44276" i="2"/>
  <c r="E44277" i="2"/>
  <c r="E44278" i="2"/>
  <c r="E44279" i="2"/>
  <c r="E44280" i="2"/>
  <c r="E44281" i="2"/>
  <c r="E44282" i="2"/>
  <c r="E44283" i="2"/>
  <c r="E44284" i="2"/>
  <c r="E44285" i="2"/>
  <c r="E44286" i="2"/>
  <c r="E44287" i="2"/>
  <c r="E44288" i="2"/>
  <c r="E44289" i="2"/>
  <c r="E44290" i="2"/>
  <c r="E44291" i="2"/>
  <c r="E44292" i="2"/>
  <c r="E44293" i="2"/>
  <c r="E44294" i="2"/>
  <c r="E44295" i="2"/>
  <c r="E44296" i="2"/>
  <c r="E44297" i="2"/>
  <c r="E44298" i="2"/>
  <c r="E44299" i="2"/>
  <c r="E44300" i="2"/>
  <c r="E44301" i="2"/>
  <c r="E44302" i="2"/>
  <c r="E44303" i="2"/>
  <c r="E44304" i="2"/>
  <c r="E44305" i="2"/>
  <c r="E44306" i="2"/>
  <c r="E44307" i="2"/>
  <c r="E44308" i="2"/>
  <c r="E44309" i="2"/>
  <c r="E44310" i="2"/>
  <c r="E44311" i="2"/>
  <c r="E44312" i="2"/>
  <c r="E44313" i="2"/>
  <c r="E44314" i="2"/>
  <c r="E44315" i="2"/>
  <c r="E44316" i="2"/>
  <c r="E44317" i="2"/>
  <c r="E44318" i="2"/>
  <c r="E44319" i="2"/>
  <c r="E44320" i="2"/>
  <c r="E44321" i="2"/>
  <c r="E44322" i="2"/>
  <c r="E44323" i="2"/>
  <c r="E44324" i="2"/>
  <c r="E44325" i="2"/>
  <c r="E44326" i="2"/>
  <c r="E44327" i="2"/>
  <c r="E44328" i="2"/>
  <c r="E44329" i="2"/>
  <c r="E44330" i="2"/>
  <c r="E44331" i="2"/>
  <c r="E44332" i="2"/>
  <c r="E44333" i="2"/>
  <c r="E44334" i="2"/>
  <c r="E44335" i="2"/>
  <c r="E44336" i="2"/>
  <c r="E44337" i="2"/>
  <c r="E44338" i="2"/>
  <c r="E44339" i="2"/>
  <c r="E44340" i="2"/>
  <c r="E44341" i="2"/>
  <c r="E44342" i="2"/>
  <c r="E44343" i="2"/>
  <c r="E44344" i="2"/>
  <c r="E44345" i="2"/>
  <c r="E44346" i="2"/>
  <c r="E44347" i="2"/>
  <c r="E44348" i="2"/>
  <c r="E44349" i="2"/>
  <c r="E44350" i="2"/>
  <c r="E44351" i="2"/>
  <c r="E44352" i="2"/>
  <c r="E44353" i="2"/>
  <c r="E44354" i="2"/>
  <c r="E44355" i="2"/>
  <c r="E44356" i="2"/>
  <c r="E44357" i="2"/>
  <c r="E44358" i="2"/>
  <c r="E44359" i="2"/>
  <c r="E44360" i="2"/>
  <c r="E44361" i="2"/>
  <c r="E44362" i="2"/>
  <c r="E44363" i="2"/>
  <c r="E44364" i="2"/>
  <c r="E44365" i="2"/>
  <c r="E44366" i="2"/>
  <c r="E44367" i="2"/>
  <c r="E44368" i="2"/>
  <c r="E44369" i="2"/>
  <c r="E44370" i="2"/>
  <c r="E44371" i="2"/>
  <c r="E44372" i="2"/>
  <c r="E44373" i="2"/>
  <c r="E44374" i="2"/>
  <c r="E44375" i="2"/>
  <c r="E44376" i="2"/>
  <c r="E44377" i="2"/>
  <c r="E44378" i="2"/>
  <c r="E44379" i="2"/>
  <c r="E44380" i="2"/>
  <c r="E44381" i="2"/>
  <c r="E44382" i="2"/>
  <c r="E44383" i="2"/>
  <c r="E44384" i="2"/>
  <c r="E44385" i="2"/>
  <c r="E44386" i="2"/>
  <c r="E44387" i="2"/>
  <c r="E44388" i="2"/>
  <c r="E44389" i="2"/>
  <c r="E44390" i="2"/>
  <c r="E44391" i="2"/>
  <c r="E44392" i="2"/>
  <c r="E44393" i="2"/>
  <c r="E44394" i="2"/>
  <c r="E44395" i="2"/>
  <c r="E44396" i="2"/>
  <c r="E44397" i="2"/>
  <c r="E44398" i="2"/>
  <c r="E44399" i="2"/>
  <c r="E44400" i="2"/>
  <c r="E44401" i="2"/>
  <c r="E44402" i="2"/>
  <c r="E44403" i="2"/>
  <c r="E44404" i="2"/>
  <c r="E44405" i="2"/>
  <c r="E44406" i="2"/>
  <c r="E44407" i="2"/>
  <c r="E44408" i="2"/>
  <c r="E44409" i="2"/>
  <c r="E44410" i="2"/>
  <c r="E44411" i="2"/>
  <c r="E44412" i="2"/>
  <c r="E44413" i="2"/>
  <c r="E44414" i="2"/>
  <c r="E44415" i="2"/>
  <c r="E44416" i="2"/>
  <c r="E44417" i="2"/>
  <c r="E44418" i="2"/>
  <c r="E44419" i="2"/>
  <c r="E44420" i="2"/>
  <c r="E44421" i="2"/>
  <c r="E44422" i="2"/>
  <c r="E44423" i="2"/>
  <c r="E44424" i="2"/>
  <c r="E44425" i="2"/>
  <c r="E44426" i="2"/>
  <c r="E44427" i="2"/>
  <c r="E44428" i="2"/>
  <c r="E44429" i="2"/>
  <c r="E44430" i="2"/>
  <c r="E44431" i="2"/>
  <c r="E44432" i="2"/>
  <c r="E44433" i="2"/>
  <c r="E44434" i="2"/>
  <c r="E44435" i="2"/>
  <c r="E44436" i="2"/>
  <c r="E44437" i="2"/>
  <c r="E44438" i="2"/>
  <c r="E44439" i="2"/>
  <c r="E44440" i="2"/>
  <c r="E44441" i="2"/>
  <c r="E44442" i="2"/>
  <c r="E44443" i="2"/>
  <c r="E44444" i="2"/>
  <c r="E44445" i="2"/>
  <c r="E44446" i="2"/>
  <c r="E44447" i="2"/>
  <c r="E44448" i="2"/>
  <c r="E44449" i="2"/>
  <c r="E44450" i="2"/>
  <c r="E44451" i="2"/>
  <c r="E44452" i="2"/>
  <c r="E44453" i="2"/>
  <c r="E44454" i="2"/>
  <c r="E44455" i="2"/>
  <c r="E44456" i="2"/>
  <c r="E44457" i="2"/>
  <c r="E44458" i="2"/>
  <c r="E44459" i="2"/>
  <c r="E44460" i="2"/>
  <c r="E44461" i="2"/>
  <c r="E44462" i="2"/>
  <c r="E44463" i="2"/>
  <c r="E44464" i="2"/>
  <c r="E44465" i="2"/>
  <c r="E44466" i="2"/>
  <c r="E44467" i="2"/>
  <c r="E44468" i="2"/>
  <c r="E44469" i="2"/>
  <c r="E44470" i="2"/>
  <c r="E44471" i="2"/>
  <c r="E44472" i="2"/>
  <c r="E44473" i="2"/>
  <c r="E44474" i="2"/>
  <c r="E44475" i="2"/>
  <c r="E44476" i="2"/>
  <c r="E44477" i="2"/>
  <c r="E44478" i="2"/>
  <c r="E44479" i="2"/>
  <c r="E44480" i="2"/>
  <c r="E44481" i="2"/>
  <c r="E44482" i="2"/>
  <c r="E44483" i="2"/>
  <c r="E44484" i="2"/>
  <c r="E44485" i="2"/>
  <c r="E44486" i="2"/>
  <c r="E44487" i="2"/>
  <c r="E44488" i="2"/>
  <c r="E44489" i="2"/>
  <c r="E44490" i="2"/>
  <c r="E44491" i="2"/>
  <c r="E44492" i="2"/>
  <c r="E44493" i="2"/>
  <c r="E44494" i="2"/>
  <c r="E44495" i="2"/>
  <c r="E44496" i="2"/>
  <c r="E44497" i="2"/>
  <c r="E44498" i="2"/>
  <c r="E44499" i="2"/>
  <c r="E44500" i="2"/>
  <c r="E44501" i="2"/>
  <c r="E44502" i="2"/>
  <c r="E44503" i="2"/>
  <c r="E44504" i="2"/>
  <c r="E44505" i="2"/>
  <c r="E44506" i="2"/>
  <c r="E44507" i="2"/>
  <c r="E44508" i="2"/>
  <c r="E44509" i="2"/>
  <c r="E44510" i="2"/>
  <c r="E44511" i="2"/>
  <c r="E44512" i="2"/>
  <c r="E44513" i="2"/>
  <c r="E44514" i="2"/>
  <c r="E44515" i="2"/>
  <c r="E44516" i="2"/>
  <c r="E44517" i="2"/>
  <c r="E44518" i="2"/>
  <c r="E44519" i="2"/>
  <c r="E44520" i="2"/>
  <c r="E44521" i="2"/>
  <c r="E44522" i="2"/>
  <c r="E44523" i="2"/>
  <c r="E44524" i="2"/>
  <c r="E44525" i="2"/>
  <c r="E44526" i="2"/>
  <c r="E44527" i="2"/>
  <c r="E44528" i="2"/>
  <c r="E44529" i="2"/>
  <c r="E44530" i="2"/>
  <c r="E44531" i="2"/>
  <c r="E44532" i="2"/>
  <c r="E44533" i="2"/>
  <c r="E44534" i="2"/>
  <c r="E44535" i="2"/>
  <c r="E44536" i="2"/>
  <c r="E44537" i="2"/>
  <c r="E44538" i="2"/>
  <c r="E44539" i="2"/>
  <c r="E44540" i="2"/>
  <c r="E44541" i="2"/>
  <c r="E44542" i="2"/>
  <c r="E44543" i="2"/>
  <c r="E44544" i="2"/>
  <c r="E44545" i="2"/>
  <c r="E44546" i="2"/>
  <c r="E44547" i="2"/>
  <c r="E44548" i="2"/>
  <c r="E44549" i="2"/>
  <c r="E44550" i="2"/>
  <c r="E44551" i="2"/>
  <c r="E44552" i="2"/>
  <c r="E44553" i="2"/>
  <c r="E44554" i="2"/>
  <c r="E44555" i="2"/>
  <c r="E44556" i="2"/>
  <c r="E44557" i="2"/>
  <c r="E44558" i="2"/>
  <c r="E44559" i="2"/>
  <c r="E44560" i="2"/>
  <c r="E44561" i="2"/>
  <c r="E44562" i="2"/>
  <c r="E44563" i="2"/>
  <c r="E44564" i="2"/>
  <c r="E44565" i="2"/>
  <c r="E44566" i="2"/>
  <c r="E44567" i="2"/>
  <c r="E44568" i="2"/>
  <c r="E44569" i="2"/>
  <c r="E44570" i="2"/>
  <c r="E44571" i="2"/>
  <c r="E44572" i="2"/>
  <c r="E44573" i="2"/>
  <c r="E44574" i="2"/>
  <c r="E44575" i="2"/>
  <c r="E44576" i="2"/>
  <c r="E44577" i="2"/>
  <c r="E44578" i="2"/>
  <c r="E44579" i="2"/>
  <c r="E44580" i="2"/>
  <c r="E44581" i="2"/>
  <c r="E44582" i="2"/>
  <c r="E44583" i="2"/>
  <c r="E44584" i="2"/>
  <c r="E44585" i="2"/>
  <c r="E44586" i="2"/>
  <c r="E44587" i="2"/>
  <c r="E44588" i="2"/>
  <c r="E44589" i="2"/>
  <c r="E44590" i="2"/>
  <c r="E44591" i="2"/>
  <c r="E44592" i="2"/>
  <c r="E44593" i="2"/>
  <c r="E44594" i="2"/>
  <c r="E44595" i="2"/>
  <c r="E44596" i="2"/>
  <c r="E44597" i="2"/>
  <c r="E44598" i="2"/>
  <c r="E44599" i="2"/>
  <c r="E44600" i="2"/>
  <c r="E44601" i="2"/>
  <c r="E44602" i="2"/>
  <c r="E44603" i="2"/>
  <c r="E44604" i="2"/>
  <c r="E44605" i="2"/>
  <c r="E44606" i="2"/>
  <c r="E44607" i="2"/>
  <c r="E44608" i="2"/>
  <c r="E44609" i="2"/>
  <c r="E44610" i="2"/>
  <c r="E44611" i="2"/>
  <c r="E44612" i="2"/>
  <c r="E44613" i="2"/>
  <c r="E44614" i="2"/>
  <c r="E44615" i="2"/>
  <c r="E44616" i="2"/>
  <c r="E44617" i="2"/>
  <c r="E44618" i="2"/>
  <c r="E44619" i="2"/>
  <c r="E44620" i="2"/>
  <c r="E44621" i="2"/>
  <c r="E44622" i="2"/>
  <c r="E44623" i="2"/>
  <c r="E44624" i="2"/>
  <c r="E44625" i="2"/>
  <c r="E44626" i="2"/>
  <c r="E44627" i="2"/>
  <c r="E44628" i="2"/>
  <c r="E44629" i="2"/>
  <c r="E44630" i="2"/>
  <c r="E44631" i="2"/>
  <c r="E44632" i="2"/>
  <c r="E44633" i="2"/>
  <c r="E44634" i="2"/>
  <c r="E44635" i="2"/>
  <c r="E44636" i="2"/>
  <c r="E44637" i="2"/>
  <c r="E44638" i="2"/>
  <c r="E44639" i="2"/>
  <c r="E44640" i="2"/>
  <c r="E44641" i="2"/>
  <c r="E44642" i="2"/>
  <c r="E44643" i="2"/>
  <c r="E44644" i="2"/>
  <c r="E44645" i="2"/>
  <c r="E44646" i="2"/>
  <c r="E44647" i="2"/>
  <c r="E44648" i="2"/>
  <c r="E44649" i="2"/>
  <c r="E44650" i="2"/>
  <c r="E44651" i="2"/>
  <c r="E44652" i="2"/>
  <c r="E44653" i="2"/>
  <c r="E44654" i="2"/>
  <c r="E44655" i="2"/>
  <c r="E44656" i="2"/>
  <c r="E44657" i="2"/>
  <c r="E44658" i="2"/>
  <c r="E44659" i="2"/>
  <c r="E44660" i="2"/>
  <c r="E44661" i="2"/>
  <c r="E44662" i="2"/>
  <c r="E44663" i="2"/>
  <c r="E44664" i="2"/>
  <c r="E44665" i="2"/>
  <c r="E44666" i="2"/>
  <c r="E44667" i="2"/>
  <c r="E44668" i="2"/>
  <c r="E44669" i="2"/>
  <c r="E44670" i="2"/>
  <c r="E44671" i="2"/>
  <c r="E44672" i="2"/>
  <c r="E44673" i="2"/>
  <c r="E44674" i="2"/>
  <c r="E44675" i="2"/>
  <c r="E44676" i="2"/>
  <c r="E44677" i="2"/>
  <c r="E44678" i="2"/>
  <c r="E44679" i="2"/>
  <c r="E44680" i="2"/>
  <c r="E44681" i="2"/>
  <c r="E44682" i="2"/>
  <c r="E44683" i="2"/>
  <c r="E44684" i="2"/>
  <c r="E44685" i="2"/>
  <c r="E44686" i="2"/>
  <c r="E44687" i="2"/>
  <c r="E44688" i="2"/>
  <c r="E44689" i="2"/>
  <c r="E44690" i="2"/>
  <c r="E44691" i="2"/>
  <c r="E44692" i="2"/>
  <c r="E44693" i="2"/>
  <c r="E44694" i="2"/>
  <c r="E44695" i="2"/>
  <c r="E44696" i="2"/>
  <c r="E44697" i="2"/>
  <c r="E44698" i="2"/>
  <c r="E44699" i="2"/>
  <c r="E44700" i="2"/>
  <c r="E44701" i="2"/>
  <c r="E44702" i="2"/>
  <c r="E44703" i="2"/>
  <c r="E44704" i="2"/>
  <c r="E44705" i="2"/>
  <c r="E44706" i="2"/>
  <c r="E44707" i="2"/>
  <c r="E44708" i="2"/>
  <c r="E44709" i="2"/>
  <c r="E44710" i="2"/>
  <c r="E44711" i="2"/>
  <c r="E44712" i="2"/>
  <c r="E44713" i="2"/>
  <c r="E44714" i="2"/>
  <c r="E44715" i="2"/>
  <c r="E44716" i="2"/>
  <c r="E44717" i="2"/>
  <c r="E44718" i="2"/>
  <c r="E44719" i="2"/>
  <c r="E44720" i="2"/>
  <c r="E44721" i="2"/>
  <c r="E44722" i="2"/>
  <c r="E44723" i="2"/>
  <c r="E44724" i="2"/>
  <c r="E44725" i="2"/>
  <c r="E44726" i="2"/>
  <c r="E44727" i="2"/>
  <c r="E44728" i="2"/>
  <c r="E44729" i="2"/>
  <c r="E44730" i="2"/>
  <c r="E44731" i="2"/>
  <c r="E44732" i="2"/>
  <c r="E44733" i="2"/>
  <c r="E44734" i="2"/>
  <c r="E44735" i="2"/>
  <c r="E44736" i="2"/>
  <c r="E44737" i="2"/>
  <c r="E44738" i="2"/>
  <c r="E44739" i="2"/>
  <c r="E44740" i="2"/>
  <c r="E44741" i="2"/>
  <c r="E44742" i="2"/>
  <c r="E44743" i="2"/>
  <c r="E44744" i="2"/>
  <c r="E44745" i="2"/>
  <c r="E44746" i="2"/>
  <c r="E44747" i="2"/>
  <c r="E44748" i="2"/>
  <c r="E44749" i="2"/>
  <c r="E44750" i="2"/>
  <c r="E44751" i="2"/>
  <c r="E44752" i="2"/>
  <c r="E44753" i="2"/>
  <c r="E44754" i="2"/>
  <c r="E44755" i="2"/>
  <c r="E44756" i="2"/>
  <c r="E44757" i="2"/>
  <c r="E44758" i="2"/>
  <c r="E44759" i="2"/>
  <c r="E44760" i="2"/>
  <c r="E44761" i="2"/>
  <c r="E44762" i="2"/>
  <c r="E44763" i="2"/>
  <c r="E44764" i="2"/>
  <c r="E44765" i="2"/>
  <c r="E44766" i="2"/>
  <c r="E44767" i="2"/>
  <c r="E44768" i="2"/>
  <c r="E44769" i="2"/>
  <c r="E44770" i="2"/>
  <c r="E44771" i="2"/>
  <c r="E44772" i="2"/>
  <c r="E44773" i="2"/>
  <c r="E44774" i="2"/>
  <c r="E44775" i="2"/>
  <c r="E44776" i="2"/>
  <c r="E44777" i="2"/>
  <c r="E44778" i="2"/>
  <c r="E44779" i="2"/>
  <c r="E44780" i="2"/>
  <c r="E44781" i="2"/>
  <c r="E44782" i="2"/>
  <c r="E44783" i="2"/>
  <c r="E44784" i="2"/>
  <c r="E44785" i="2"/>
  <c r="E44786" i="2"/>
  <c r="E44787" i="2"/>
  <c r="E44788" i="2"/>
  <c r="E44789" i="2"/>
  <c r="E44790" i="2"/>
  <c r="E44791" i="2"/>
  <c r="E44792" i="2"/>
  <c r="E44793" i="2"/>
  <c r="E44794" i="2"/>
  <c r="E44795" i="2"/>
  <c r="E44796" i="2"/>
  <c r="E44797" i="2"/>
  <c r="E44798" i="2"/>
  <c r="E44799" i="2"/>
  <c r="E44800" i="2"/>
  <c r="E44801" i="2"/>
  <c r="E44802" i="2"/>
  <c r="E44803" i="2"/>
  <c r="E44804" i="2"/>
  <c r="E44805" i="2"/>
  <c r="E44806" i="2"/>
  <c r="E44807" i="2"/>
  <c r="E44808" i="2"/>
  <c r="E44809" i="2"/>
  <c r="E44810" i="2"/>
  <c r="E44811" i="2"/>
  <c r="E44812" i="2"/>
  <c r="E44813" i="2"/>
  <c r="E44814" i="2"/>
  <c r="E44815" i="2"/>
  <c r="E44816" i="2"/>
  <c r="E44817" i="2"/>
  <c r="E44818" i="2"/>
  <c r="E44819" i="2"/>
  <c r="E44820" i="2"/>
  <c r="E44821" i="2"/>
  <c r="E44822" i="2"/>
  <c r="E44823" i="2"/>
  <c r="E44824" i="2"/>
  <c r="E44825" i="2"/>
  <c r="E44826" i="2"/>
  <c r="E44827" i="2"/>
  <c r="E44828" i="2"/>
  <c r="E44829" i="2"/>
  <c r="E44830" i="2"/>
  <c r="E44831" i="2"/>
  <c r="E44832" i="2"/>
  <c r="E44833" i="2"/>
  <c r="E44834" i="2"/>
  <c r="E44835" i="2"/>
  <c r="E44836" i="2"/>
  <c r="E44837" i="2"/>
  <c r="E44838" i="2"/>
  <c r="E44839" i="2"/>
  <c r="E44840" i="2"/>
  <c r="E44841" i="2"/>
  <c r="E44842" i="2"/>
  <c r="E44843" i="2"/>
  <c r="E44844" i="2"/>
  <c r="E44845" i="2"/>
  <c r="E44846" i="2"/>
  <c r="E44847" i="2"/>
  <c r="E44848" i="2"/>
  <c r="E44849" i="2"/>
  <c r="E44850" i="2"/>
  <c r="E44851" i="2"/>
  <c r="E44852" i="2"/>
  <c r="E44853" i="2"/>
  <c r="E44854" i="2"/>
  <c r="E44855" i="2"/>
  <c r="E44856" i="2"/>
  <c r="E44857" i="2"/>
  <c r="E44858" i="2"/>
  <c r="E44859" i="2"/>
  <c r="E44860" i="2"/>
  <c r="E44861" i="2"/>
  <c r="E44862" i="2"/>
  <c r="E44863" i="2"/>
  <c r="E44864" i="2"/>
  <c r="E44865" i="2"/>
  <c r="E44866" i="2"/>
  <c r="E44867" i="2"/>
  <c r="E44868" i="2"/>
  <c r="E44869" i="2"/>
  <c r="E44870" i="2"/>
  <c r="E44871" i="2"/>
  <c r="E44872" i="2"/>
  <c r="E44873" i="2"/>
  <c r="E44874" i="2"/>
  <c r="E44875" i="2"/>
  <c r="E44876" i="2"/>
  <c r="E44877" i="2"/>
  <c r="E44878" i="2"/>
  <c r="E44879" i="2"/>
  <c r="E44880" i="2"/>
  <c r="E44881" i="2"/>
  <c r="E44882" i="2"/>
  <c r="E44883" i="2"/>
  <c r="E44884" i="2"/>
  <c r="E44885" i="2"/>
  <c r="E44886" i="2"/>
  <c r="E44887" i="2"/>
  <c r="E44888" i="2"/>
  <c r="E44889" i="2"/>
  <c r="E44890" i="2"/>
  <c r="E44891" i="2"/>
  <c r="E44892" i="2"/>
  <c r="E44893" i="2"/>
  <c r="E44894" i="2"/>
  <c r="E44895" i="2"/>
  <c r="E44896" i="2"/>
  <c r="E44897" i="2"/>
  <c r="E44898" i="2"/>
  <c r="E44899" i="2"/>
  <c r="E44900" i="2"/>
  <c r="E44901" i="2"/>
  <c r="E44902" i="2"/>
  <c r="E44903" i="2"/>
  <c r="E44904" i="2"/>
  <c r="E44905" i="2"/>
  <c r="E44906" i="2"/>
  <c r="E44907" i="2"/>
  <c r="E44908" i="2"/>
  <c r="E44909" i="2"/>
  <c r="E44910" i="2"/>
  <c r="E44911" i="2"/>
  <c r="E44912" i="2"/>
  <c r="E44913" i="2"/>
  <c r="E44914" i="2"/>
  <c r="E44915" i="2"/>
  <c r="E44916" i="2"/>
  <c r="E44917" i="2"/>
  <c r="E44918" i="2"/>
  <c r="E44919" i="2"/>
  <c r="E44920" i="2"/>
  <c r="E44921" i="2"/>
  <c r="E44922" i="2"/>
  <c r="E44923" i="2"/>
  <c r="E44924" i="2"/>
  <c r="E44925" i="2"/>
  <c r="E44926" i="2"/>
  <c r="E44927" i="2"/>
  <c r="E44928" i="2"/>
  <c r="E44929" i="2"/>
  <c r="E44930" i="2"/>
  <c r="E44931" i="2"/>
  <c r="E44932" i="2"/>
  <c r="E44933" i="2"/>
  <c r="E44934" i="2"/>
  <c r="E44935" i="2"/>
  <c r="E44936" i="2"/>
  <c r="E44937" i="2"/>
  <c r="E44938" i="2"/>
  <c r="E44939" i="2"/>
  <c r="E44940" i="2"/>
  <c r="E44941" i="2"/>
  <c r="E44942" i="2"/>
  <c r="E44943" i="2"/>
  <c r="E44944" i="2"/>
  <c r="E44945" i="2"/>
  <c r="E44946" i="2"/>
  <c r="E44947" i="2"/>
  <c r="E44948" i="2"/>
  <c r="E44949" i="2"/>
  <c r="E44950" i="2"/>
  <c r="E44951" i="2"/>
  <c r="E44952" i="2"/>
  <c r="E44953" i="2"/>
  <c r="E44954" i="2"/>
  <c r="E44955" i="2"/>
  <c r="E44956" i="2"/>
  <c r="E44957" i="2"/>
  <c r="E44958" i="2"/>
  <c r="E44959" i="2"/>
  <c r="E44960" i="2"/>
  <c r="E44961" i="2"/>
  <c r="E44962" i="2"/>
  <c r="E44963" i="2"/>
  <c r="E44964" i="2"/>
  <c r="E44965" i="2"/>
  <c r="E44966" i="2"/>
  <c r="E44967" i="2"/>
  <c r="E44968" i="2"/>
  <c r="E44969" i="2"/>
  <c r="E44970" i="2"/>
  <c r="E44971" i="2"/>
  <c r="E44972" i="2"/>
  <c r="E44973" i="2"/>
  <c r="E44974" i="2"/>
  <c r="E44975" i="2"/>
  <c r="E44976" i="2"/>
  <c r="E44977" i="2"/>
  <c r="E44978" i="2"/>
  <c r="E44979" i="2"/>
  <c r="E44980" i="2"/>
  <c r="E44981" i="2"/>
  <c r="E44982" i="2"/>
  <c r="E44983" i="2"/>
  <c r="E44984" i="2"/>
  <c r="E44985" i="2"/>
  <c r="E44986" i="2"/>
  <c r="E44987" i="2"/>
  <c r="E44988" i="2"/>
  <c r="E44989" i="2"/>
  <c r="E44990" i="2"/>
  <c r="E44991" i="2"/>
  <c r="E44992" i="2"/>
  <c r="E44993" i="2"/>
  <c r="E44994" i="2"/>
  <c r="E44995" i="2"/>
  <c r="E44996" i="2"/>
  <c r="E44997" i="2"/>
  <c r="E44998" i="2"/>
  <c r="E44999" i="2"/>
  <c r="E45000" i="2"/>
  <c r="E45001" i="2"/>
  <c r="E45002" i="2"/>
  <c r="E45003" i="2"/>
  <c r="E45004" i="2"/>
  <c r="E45005" i="2"/>
  <c r="E45006" i="2"/>
  <c r="E45007" i="2"/>
  <c r="E45008" i="2"/>
  <c r="E45009" i="2"/>
  <c r="E45010" i="2"/>
  <c r="E45011" i="2"/>
  <c r="E45012" i="2"/>
  <c r="E45013" i="2"/>
  <c r="E45014" i="2"/>
  <c r="E45015" i="2"/>
  <c r="E45016" i="2"/>
  <c r="E45017" i="2"/>
  <c r="E45018" i="2"/>
  <c r="E45019" i="2"/>
  <c r="E45020" i="2"/>
  <c r="E45021" i="2"/>
  <c r="E45022" i="2"/>
  <c r="E45023" i="2"/>
  <c r="E45024" i="2"/>
  <c r="E45025" i="2"/>
  <c r="E45026" i="2"/>
  <c r="E45027" i="2"/>
  <c r="E45028" i="2"/>
  <c r="E45029" i="2"/>
  <c r="E45030" i="2"/>
  <c r="E45031" i="2"/>
  <c r="E45032" i="2"/>
  <c r="E45033" i="2"/>
  <c r="E45034" i="2"/>
  <c r="E45035" i="2"/>
  <c r="E45036" i="2"/>
  <c r="E45037" i="2"/>
  <c r="E45038" i="2"/>
  <c r="E45039" i="2"/>
  <c r="E45040" i="2"/>
  <c r="E45041" i="2"/>
  <c r="E45042" i="2"/>
  <c r="E45043" i="2"/>
  <c r="E45044" i="2"/>
  <c r="E45045" i="2"/>
  <c r="E45046" i="2"/>
  <c r="E45047" i="2"/>
  <c r="E45048" i="2"/>
  <c r="E45049" i="2"/>
  <c r="E45050" i="2"/>
  <c r="E45051" i="2"/>
  <c r="E45052" i="2"/>
  <c r="E45053" i="2"/>
  <c r="E45054" i="2"/>
  <c r="E45055" i="2"/>
  <c r="E45056" i="2"/>
  <c r="E45057" i="2"/>
  <c r="E45058" i="2"/>
  <c r="E45059" i="2"/>
  <c r="E45060" i="2"/>
  <c r="E45061" i="2"/>
  <c r="E45062" i="2"/>
  <c r="E45063" i="2"/>
  <c r="E45064" i="2"/>
  <c r="E45065" i="2"/>
  <c r="E45066" i="2"/>
  <c r="E45067" i="2"/>
  <c r="E45068" i="2"/>
  <c r="E45069" i="2"/>
  <c r="E45070" i="2"/>
  <c r="E45071" i="2"/>
  <c r="E45072" i="2"/>
  <c r="E45073" i="2"/>
  <c r="E45074" i="2"/>
  <c r="E45075" i="2"/>
  <c r="E45076" i="2"/>
  <c r="E45077" i="2"/>
  <c r="E45078" i="2"/>
  <c r="E45079" i="2"/>
  <c r="E45080" i="2"/>
  <c r="E45081" i="2"/>
  <c r="E45082" i="2"/>
  <c r="E45083" i="2"/>
  <c r="E45084" i="2"/>
  <c r="E45085" i="2"/>
  <c r="E45086" i="2"/>
  <c r="E45087" i="2"/>
  <c r="E45088" i="2"/>
  <c r="E45089" i="2"/>
  <c r="E45090" i="2"/>
  <c r="E45091" i="2"/>
  <c r="E45092" i="2"/>
  <c r="E45093" i="2"/>
  <c r="E45094" i="2"/>
  <c r="E45095" i="2"/>
  <c r="E45096" i="2"/>
  <c r="E45097" i="2"/>
  <c r="E45098" i="2"/>
  <c r="E45099" i="2"/>
  <c r="E45100" i="2"/>
  <c r="E45101" i="2"/>
  <c r="E45102" i="2"/>
  <c r="E45103" i="2"/>
  <c r="E45104" i="2"/>
  <c r="E45105" i="2"/>
  <c r="E45106" i="2"/>
  <c r="E45107" i="2"/>
  <c r="E45108" i="2"/>
  <c r="E45109" i="2"/>
  <c r="E45110" i="2"/>
  <c r="E45111" i="2"/>
  <c r="E45112" i="2"/>
  <c r="E45113" i="2"/>
  <c r="E45114" i="2"/>
  <c r="E45115" i="2"/>
  <c r="E45116" i="2"/>
  <c r="E45117" i="2"/>
  <c r="E45118" i="2"/>
  <c r="E45119" i="2"/>
  <c r="E45120" i="2"/>
  <c r="E45121" i="2"/>
  <c r="E45122" i="2"/>
  <c r="E45123" i="2"/>
  <c r="E45124" i="2"/>
  <c r="E45125" i="2"/>
  <c r="E45126" i="2"/>
  <c r="E45127" i="2"/>
  <c r="E45128" i="2"/>
  <c r="E45129" i="2"/>
  <c r="E45130" i="2"/>
  <c r="E45131" i="2"/>
  <c r="E45132" i="2"/>
  <c r="E45133" i="2"/>
  <c r="E45134" i="2"/>
  <c r="E45135" i="2"/>
  <c r="E45136" i="2"/>
  <c r="E45137" i="2"/>
  <c r="E45138" i="2"/>
  <c r="E45139" i="2"/>
  <c r="E45140" i="2"/>
  <c r="E45141" i="2"/>
  <c r="E45142" i="2"/>
  <c r="E45143" i="2"/>
  <c r="E45144" i="2"/>
  <c r="E45145" i="2"/>
  <c r="E45146" i="2"/>
  <c r="E45147" i="2"/>
  <c r="E45148" i="2"/>
  <c r="E45149" i="2"/>
  <c r="E45150" i="2"/>
  <c r="E45151" i="2"/>
  <c r="E45152" i="2"/>
  <c r="E45153" i="2"/>
  <c r="E45154" i="2"/>
  <c r="E45155" i="2"/>
  <c r="E45156" i="2"/>
  <c r="E45157" i="2"/>
  <c r="E45158" i="2"/>
  <c r="E45159" i="2"/>
  <c r="E45160" i="2"/>
  <c r="E45161" i="2"/>
  <c r="E45162" i="2"/>
  <c r="E45163" i="2"/>
  <c r="E45164" i="2"/>
  <c r="E45165" i="2"/>
  <c r="E45166" i="2"/>
  <c r="E45167" i="2"/>
  <c r="E45168" i="2"/>
  <c r="E45169" i="2"/>
  <c r="E45170" i="2"/>
  <c r="E45171" i="2"/>
  <c r="E45172" i="2"/>
  <c r="E45173" i="2"/>
  <c r="E45174" i="2"/>
  <c r="E45175" i="2"/>
  <c r="E45176" i="2"/>
  <c r="E45177" i="2"/>
  <c r="E45178" i="2"/>
  <c r="E45179" i="2"/>
  <c r="E45180" i="2"/>
  <c r="E45181" i="2"/>
  <c r="E45182" i="2"/>
  <c r="E45183" i="2"/>
  <c r="E45184" i="2"/>
  <c r="E45185" i="2"/>
  <c r="E45186" i="2"/>
  <c r="E45187" i="2"/>
  <c r="E45188" i="2"/>
  <c r="E45189" i="2"/>
  <c r="E45190" i="2"/>
  <c r="E45191" i="2"/>
  <c r="E45192" i="2"/>
  <c r="E45193" i="2"/>
  <c r="E45194" i="2"/>
  <c r="E45195" i="2"/>
  <c r="E45196" i="2"/>
  <c r="E45197" i="2"/>
  <c r="E45198" i="2"/>
  <c r="E45199" i="2"/>
  <c r="E45200" i="2"/>
  <c r="E45201" i="2"/>
  <c r="E45202" i="2"/>
  <c r="E45203" i="2"/>
  <c r="E45204" i="2"/>
  <c r="E45205" i="2"/>
  <c r="E45206" i="2"/>
  <c r="E45207" i="2"/>
  <c r="E45208" i="2"/>
  <c r="E45209" i="2"/>
  <c r="E45210" i="2"/>
  <c r="E45211" i="2"/>
  <c r="E45212" i="2"/>
  <c r="E45213" i="2"/>
  <c r="E45214" i="2"/>
  <c r="E45215" i="2"/>
  <c r="E45216" i="2"/>
  <c r="E45217" i="2"/>
  <c r="E45218" i="2"/>
  <c r="E45219" i="2"/>
  <c r="E45220" i="2"/>
  <c r="E45221" i="2"/>
  <c r="E45222" i="2"/>
  <c r="E45223" i="2"/>
  <c r="E45224" i="2"/>
  <c r="E45225" i="2"/>
  <c r="E45226" i="2"/>
  <c r="E45227" i="2"/>
  <c r="E45228" i="2"/>
  <c r="E45229" i="2"/>
  <c r="E45230" i="2"/>
  <c r="E45231" i="2"/>
  <c r="E45232" i="2"/>
  <c r="E45233" i="2"/>
  <c r="E45234" i="2"/>
  <c r="E45235" i="2"/>
  <c r="E45236" i="2"/>
  <c r="E45237" i="2"/>
  <c r="E45238" i="2"/>
  <c r="E45239" i="2"/>
  <c r="E45240" i="2"/>
  <c r="E45241" i="2"/>
  <c r="E45242" i="2"/>
  <c r="E45243" i="2"/>
  <c r="E45244" i="2"/>
  <c r="E45245" i="2"/>
  <c r="E45246" i="2"/>
  <c r="E45247" i="2"/>
  <c r="E45248" i="2"/>
  <c r="E45249" i="2"/>
  <c r="E45250" i="2"/>
  <c r="E45251" i="2"/>
  <c r="E45252" i="2"/>
  <c r="E45253" i="2"/>
  <c r="E45254" i="2"/>
  <c r="E45255" i="2"/>
  <c r="E45256" i="2"/>
  <c r="E45257" i="2"/>
  <c r="E45258" i="2"/>
  <c r="E45259" i="2"/>
  <c r="E45260" i="2"/>
  <c r="E45261" i="2"/>
  <c r="E45262" i="2"/>
  <c r="E45263" i="2"/>
  <c r="E45264" i="2"/>
  <c r="E45265" i="2"/>
  <c r="E45266" i="2"/>
  <c r="E45267" i="2"/>
  <c r="E45268" i="2"/>
  <c r="E45269" i="2"/>
  <c r="E45270" i="2"/>
  <c r="E45271" i="2"/>
  <c r="E45272" i="2"/>
  <c r="E45273" i="2"/>
  <c r="E45274" i="2"/>
  <c r="E45275" i="2"/>
  <c r="E45276" i="2"/>
  <c r="E45277" i="2"/>
  <c r="E45278" i="2"/>
  <c r="E45279" i="2"/>
  <c r="E45280" i="2"/>
  <c r="E45281" i="2"/>
  <c r="E45282" i="2"/>
  <c r="E45283" i="2"/>
  <c r="E45284" i="2"/>
  <c r="E45285" i="2"/>
  <c r="E45286" i="2"/>
  <c r="E45287" i="2"/>
  <c r="E45288" i="2"/>
  <c r="E45289" i="2"/>
  <c r="E45290" i="2"/>
  <c r="E45291" i="2"/>
  <c r="E45292" i="2"/>
  <c r="E45293" i="2"/>
  <c r="E45294" i="2"/>
  <c r="E45295" i="2"/>
  <c r="E45296" i="2"/>
  <c r="E45297" i="2"/>
  <c r="E45298" i="2"/>
  <c r="E45299" i="2"/>
  <c r="E45300" i="2"/>
  <c r="E45301" i="2"/>
  <c r="E45302" i="2"/>
  <c r="E45303" i="2"/>
  <c r="E45304" i="2"/>
  <c r="E45305" i="2"/>
  <c r="E45306" i="2"/>
  <c r="E45307" i="2"/>
  <c r="E45308" i="2"/>
  <c r="E45309" i="2"/>
  <c r="E45310" i="2"/>
  <c r="E45311" i="2"/>
  <c r="E45312" i="2"/>
  <c r="E45313" i="2"/>
  <c r="E45314" i="2"/>
  <c r="E45315" i="2"/>
  <c r="E45316" i="2"/>
  <c r="E45317" i="2"/>
  <c r="E45318" i="2"/>
  <c r="E45319" i="2"/>
  <c r="E45320" i="2"/>
  <c r="E45321" i="2"/>
  <c r="E45322" i="2"/>
  <c r="E45323" i="2"/>
  <c r="E45324" i="2"/>
  <c r="E45325" i="2"/>
  <c r="E45326" i="2"/>
  <c r="E45327" i="2"/>
  <c r="E45328" i="2"/>
  <c r="E45329" i="2"/>
  <c r="E45330" i="2"/>
  <c r="E45331" i="2"/>
  <c r="E45332" i="2"/>
  <c r="E45333" i="2"/>
  <c r="E45334" i="2"/>
  <c r="E45335" i="2"/>
  <c r="E45336" i="2"/>
  <c r="E45337" i="2"/>
  <c r="E45338" i="2"/>
  <c r="E45339" i="2"/>
  <c r="E45340" i="2"/>
  <c r="E45341" i="2"/>
  <c r="E45342" i="2"/>
  <c r="E45343" i="2"/>
  <c r="E45344" i="2"/>
  <c r="E45345" i="2"/>
  <c r="E45346" i="2"/>
  <c r="E45347" i="2"/>
  <c r="E45348" i="2"/>
  <c r="E45349" i="2"/>
  <c r="E45350" i="2"/>
  <c r="E45351" i="2"/>
  <c r="E45352" i="2"/>
  <c r="E45353" i="2"/>
  <c r="E45354" i="2"/>
  <c r="E45355" i="2"/>
  <c r="E45356" i="2"/>
  <c r="E45357" i="2"/>
  <c r="E45358" i="2"/>
  <c r="E45359" i="2"/>
  <c r="E45360" i="2"/>
  <c r="E45361" i="2"/>
  <c r="E45362" i="2"/>
  <c r="E45363" i="2"/>
  <c r="E45364" i="2"/>
  <c r="E45365" i="2"/>
  <c r="E45366" i="2"/>
  <c r="E45367" i="2"/>
  <c r="E45368" i="2"/>
  <c r="E45369" i="2"/>
  <c r="E45370" i="2"/>
  <c r="E45371" i="2"/>
  <c r="E45372" i="2"/>
  <c r="E45373" i="2"/>
  <c r="E45374" i="2"/>
  <c r="E45375" i="2"/>
  <c r="E45376" i="2"/>
  <c r="E45377" i="2"/>
  <c r="E45378" i="2"/>
  <c r="E45379" i="2"/>
  <c r="E45380" i="2"/>
  <c r="E45381" i="2"/>
  <c r="E45382" i="2"/>
  <c r="E45383" i="2"/>
  <c r="E45384" i="2"/>
  <c r="E45385" i="2"/>
  <c r="E45386" i="2"/>
  <c r="E45387" i="2"/>
  <c r="E45388" i="2"/>
  <c r="E45389" i="2"/>
  <c r="E45390" i="2"/>
  <c r="E45391" i="2"/>
  <c r="E45392" i="2"/>
  <c r="E45393" i="2"/>
  <c r="E45394" i="2"/>
  <c r="E45395" i="2"/>
  <c r="E45396" i="2"/>
  <c r="E45397" i="2"/>
  <c r="E45398" i="2"/>
  <c r="E45399" i="2"/>
  <c r="E45400" i="2"/>
  <c r="E45401" i="2"/>
  <c r="E45402" i="2"/>
  <c r="E45403" i="2"/>
  <c r="E45404" i="2"/>
  <c r="E45405" i="2"/>
  <c r="E45406" i="2"/>
  <c r="E45407" i="2"/>
  <c r="E45408" i="2"/>
  <c r="E45409" i="2"/>
  <c r="E45410" i="2"/>
  <c r="E45411" i="2"/>
  <c r="E45412" i="2"/>
  <c r="E45413" i="2"/>
  <c r="E45414" i="2"/>
  <c r="E45415" i="2"/>
  <c r="E45416" i="2"/>
  <c r="E45417" i="2"/>
  <c r="E45418" i="2"/>
  <c r="E45419" i="2"/>
  <c r="E45420" i="2"/>
  <c r="E45421" i="2"/>
  <c r="E45422" i="2"/>
  <c r="E45423" i="2"/>
  <c r="E45424" i="2"/>
  <c r="E45425" i="2"/>
  <c r="E45426" i="2"/>
  <c r="E45427" i="2"/>
  <c r="E45428" i="2"/>
  <c r="E45429" i="2"/>
  <c r="E45430" i="2"/>
  <c r="E45431" i="2"/>
  <c r="E45432" i="2"/>
  <c r="E45433" i="2"/>
  <c r="E45434" i="2"/>
  <c r="E45435" i="2"/>
  <c r="E45436" i="2"/>
  <c r="E45437" i="2"/>
  <c r="E45438" i="2"/>
  <c r="E45439" i="2"/>
  <c r="E45440" i="2"/>
  <c r="E45441" i="2"/>
  <c r="E45442" i="2"/>
  <c r="E45443" i="2"/>
  <c r="E45444" i="2"/>
  <c r="E45445" i="2"/>
  <c r="E45446" i="2"/>
  <c r="E45447" i="2"/>
  <c r="E45448" i="2"/>
  <c r="E45449" i="2"/>
  <c r="E45450" i="2"/>
  <c r="E45451" i="2"/>
  <c r="E45452" i="2"/>
  <c r="E45453" i="2"/>
  <c r="E45454" i="2"/>
  <c r="E45455" i="2"/>
  <c r="E45456" i="2"/>
  <c r="E45457" i="2"/>
  <c r="E45458" i="2"/>
  <c r="E45459" i="2"/>
  <c r="E45460" i="2"/>
  <c r="E45461" i="2"/>
  <c r="E45462" i="2"/>
  <c r="E45463" i="2"/>
  <c r="E45464" i="2"/>
  <c r="E45465" i="2"/>
  <c r="E45466" i="2"/>
  <c r="E45467" i="2"/>
  <c r="E45468" i="2"/>
  <c r="E45469" i="2"/>
  <c r="E45470" i="2"/>
  <c r="E45471" i="2"/>
  <c r="E45472" i="2"/>
  <c r="E45473" i="2"/>
  <c r="E45474" i="2"/>
  <c r="E45475" i="2"/>
  <c r="E45476" i="2"/>
  <c r="E45477" i="2"/>
  <c r="E45478" i="2"/>
  <c r="E45479" i="2"/>
  <c r="E45480" i="2"/>
  <c r="E45481" i="2"/>
  <c r="E45482" i="2"/>
  <c r="E45483" i="2"/>
  <c r="E45484" i="2"/>
  <c r="E45485" i="2"/>
  <c r="E45486" i="2"/>
  <c r="E45487" i="2"/>
  <c r="E45488" i="2"/>
  <c r="E45489" i="2"/>
  <c r="E45490" i="2"/>
  <c r="E45491" i="2"/>
  <c r="E45492" i="2"/>
  <c r="E45493" i="2"/>
  <c r="E45494" i="2"/>
  <c r="E45495" i="2"/>
  <c r="E45496" i="2"/>
  <c r="E45497" i="2"/>
  <c r="E45498" i="2"/>
  <c r="E45499" i="2"/>
  <c r="E45500" i="2"/>
  <c r="E45501" i="2"/>
  <c r="E45502" i="2"/>
  <c r="E45503" i="2"/>
  <c r="E45504" i="2"/>
  <c r="E45505" i="2"/>
  <c r="E45506" i="2"/>
  <c r="E45507" i="2"/>
  <c r="E45508" i="2"/>
  <c r="E45509" i="2"/>
  <c r="E45510" i="2"/>
  <c r="E45511" i="2"/>
  <c r="E45512" i="2"/>
  <c r="E45513" i="2"/>
  <c r="E45514" i="2"/>
  <c r="E45515" i="2"/>
  <c r="E45516" i="2"/>
  <c r="E45517" i="2"/>
  <c r="E45518" i="2"/>
  <c r="E45519" i="2"/>
  <c r="E45520" i="2"/>
  <c r="E45521" i="2"/>
  <c r="E45522" i="2"/>
  <c r="E45523" i="2"/>
  <c r="E45524" i="2"/>
  <c r="E45525" i="2"/>
  <c r="E45526" i="2"/>
  <c r="E45527" i="2"/>
  <c r="E45528" i="2"/>
  <c r="E45529" i="2"/>
  <c r="E45530" i="2"/>
  <c r="E45531" i="2"/>
  <c r="E45532" i="2"/>
  <c r="E45533" i="2"/>
  <c r="E45534" i="2"/>
  <c r="E45535" i="2"/>
  <c r="E45536" i="2"/>
  <c r="E45537" i="2"/>
  <c r="E45538" i="2"/>
  <c r="E45539" i="2"/>
  <c r="E45540" i="2"/>
  <c r="E45541" i="2"/>
  <c r="E45542" i="2"/>
  <c r="E45543" i="2"/>
  <c r="E45544" i="2"/>
  <c r="E45545" i="2"/>
  <c r="E45546" i="2"/>
  <c r="E45547" i="2"/>
  <c r="E45548" i="2"/>
  <c r="E45549" i="2"/>
  <c r="E45550" i="2"/>
  <c r="E45551" i="2"/>
  <c r="E45552" i="2"/>
  <c r="E45553" i="2"/>
  <c r="E45554" i="2"/>
  <c r="E45555" i="2"/>
  <c r="E45556" i="2"/>
  <c r="E45557" i="2"/>
  <c r="E45558" i="2"/>
  <c r="E45559" i="2"/>
  <c r="E45560" i="2"/>
  <c r="E45561" i="2"/>
  <c r="E45562" i="2"/>
  <c r="E45563" i="2"/>
  <c r="E45564" i="2"/>
  <c r="E45565" i="2"/>
  <c r="E45566" i="2"/>
  <c r="E45567" i="2"/>
  <c r="E45568" i="2"/>
  <c r="E45569" i="2"/>
  <c r="E45570" i="2"/>
  <c r="E45571" i="2"/>
  <c r="E45572" i="2"/>
  <c r="E45573" i="2"/>
  <c r="E45574" i="2"/>
  <c r="E45575" i="2"/>
  <c r="E45576" i="2"/>
  <c r="E45577" i="2"/>
  <c r="E45578" i="2"/>
  <c r="E45579" i="2"/>
  <c r="E45580" i="2"/>
  <c r="E45581" i="2"/>
  <c r="E45582" i="2"/>
  <c r="E45583" i="2"/>
  <c r="E45584" i="2"/>
  <c r="E45585" i="2"/>
  <c r="E45586" i="2"/>
  <c r="E45587" i="2"/>
  <c r="E45588" i="2"/>
  <c r="E45589" i="2"/>
  <c r="E45590" i="2"/>
  <c r="E45591" i="2"/>
  <c r="E45592" i="2"/>
  <c r="E45593" i="2"/>
  <c r="E45594" i="2"/>
  <c r="E45595" i="2"/>
  <c r="E45596" i="2"/>
  <c r="E45597" i="2"/>
  <c r="E45598" i="2"/>
  <c r="E45599" i="2"/>
  <c r="E45600" i="2"/>
  <c r="E45601" i="2"/>
  <c r="E45602" i="2"/>
  <c r="E45603" i="2"/>
  <c r="E45604" i="2"/>
  <c r="E45605" i="2"/>
  <c r="E45606" i="2"/>
  <c r="E45607" i="2"/>
  <c r="E45608" i="2"/>
  <c r="E45609" i="2"/>
  <c r="E45610" i="2"/>
  <c r="E45611" i="2"/>
  <c r="E45612" i="2"/>
  <c r="E45613" i="2"/>
  <c r="E45614" i="2"/>
  <c r="E45615" i="2"/>
  <c r="E45616" i="2"/>
  <c r="E45617" i="2"/>
  <c r="E45618" i="2"/>
  <c r="E45619" i="2"/>
  <c r="E45620" i="2"/>
  <c r="E45621" i="2"/>
  <c r="E45622" i="2"/>
  <c r="E45623" i="2"/>
  <c r="E45624" i="2"/>
  <c r="E45625" i="2"/>
  <c r="E45626" i="2"/>
  <c r="E45627" i="2"/>
  <c r="E45628" i="2"/>
  <c r="E45629" i="2"/>
  <c r="E45630" i="2"/>
  <c r="E45631" i="2"/>
  <c r="E45632" i="2"/>
  <c r="E45633" i="2"/>
  <c r="E45634" i="2"/>
  <c r="E45635" i="2"/>
  <c r="E45636" i="2"/>
  <c r="E45637" i="2"/>
  <c r="E45638" i="2"/>
  <c r="E45639" i="2"/>
  <c r="E45640" i="2"/>
  <c r="E45641" i="2"/>
  <c r="E45642" i="2"/>
  <c r="E45643" i="2"/>
  <c r="E45644" i="2"/>
  <c r="E45645" i="2"/>
  <c r="E45646" i="2"/>
  <c r="E45647" i="2"/>
  <c r="E45648" i="2"/>
  <c r="E45649" i="2"/>
  <c r="E45650" i="2"/>
  <c r="E45651" i="2"/>
  <c r="E45652" i="2"/>
  <c r="E45653" i="2"/>
  <c r="E45654" i="2"/>
  <c r="E45655" i="2"/>
  <c r="E45656" i="2"/>
  <c r="E45657" i="2"/>
  <c r="E45658" i="2"/>
  <c r="E45659" i="2"/>
  <c r="E45660" i="2"/>
  <c r="E45661" i="2"/>
  <c r="E45662" i="2"/>
  <c r="E45663" i="2"/>
  <c r="E45664" i="2"/>
  <c r="E45665" i="2"/>
  <c r="E45666" i="2"/>
  <c r="E45667" i="2"/>
  <c r="E45668" i="2"/>
  <c r="E45669" i="2"/>
  <c r="E45670" i="2"/>
  <c r="E45671" i="2"/>
  <c r="E45672" i="2"/>
  <c r="E45673" i="2"/>
  <c r="E45674" i="2"/>
  <c r="E45675" i="2"/>
  <c r="E45676" i="2"/>
  <c r="E45677" i="2"/>
  <c r="E45678" i="2"/>
  <c r="E45679" i="2"/>
  <c r="E45680" i="2"/>
  <c r="E45681" i="2"/>
  <c r="E45682" i="2"/>
  <c r="E45683" i="2"/>
  <c r="E45684" i="2"/>
  <c r="E45685" i="2"/>
  <c r="E45686" i="2"/>
  <c r="E45687" i="2"/>
  <c r="E45688" i="2"/>
  <c r="E45689" i="2"/>
  <c r="E45690" i="2"/>
  <c r="E45691" i="2"/>
  <c r="E45692" i="2"/>
  <c r="E45693" i="2"/>
  <c r="E45694" i="2"/>
  <c r="E45695" i="2"/>
  <c r="E45696" i="2"/>
  <c r="E45697" i="2"/>
  <c r="E45698" i="2"/>
  <c r="E45699" i="2"/>
  <c r="E45700" i="2"/>
  <c r="E45701" i="2"/>
  <c r="E45702" i="2"/>
  <c r="E45703" i="2"/>
  <c r="E45704" i="2"/>
  <c r="E45705" i="2"/>
  <c r="E45706" i="2"/>
  <c r="E45707" i="2"/>
  <c r="E45708" i="2"/>
  <c r="E45709" i="2"/>
  <c r="E45710" i="2"/>
  <c r="E45711" i="2"/>
  <c r="E45712" i="2"/>
  <c r="E45713" i="2"/>
  <c r="E45714" i="2"/>
  <c r="E45715" i="2"/>
  <c r="E45716" i="2"/>
  <c r="E45717" i="2"/>
  <c r="E45718" i="2"/>
  <c r="E45719" i="2"/>
  <c r="E45720" i="2"/>
  <c r="E45721" i="2"/>
  <c r="E45722" i="2"/>
  <c r="E45723" i="2"/>
  <c r="E45724" i="2"/>
  <c r="E45725" i="2"/>
  <c r="E45726" i="2"/>
  <c r="E45727" i="2"/>
  <c r="E45728" i="2"/>
  <c r="E45729" i="2"/>
  <c r="E45730" i="2"/>
  <c r="E45731" i="2"/>
  <c r="E45732" i="2"/>
  <c r="E45733" i="2"/>
  <c r="E45734" i="2"/>
  <c r="E45735" i="2"/>
  <c r="E45736" i="2"/>
  <c r="E45737" i="2"/>
  <c r="E45738" i="2"/>
  <c r="E45739" i="2"/>
  <c r="E45740" i="2"/>
  <c r="E45741" i="2"/>
  <c r="E45742" i="2"/>
  <c r="E45743" i="2"/>
  <c r="E45744" i="2"/>
  <c r="E45745" i="2"/>
  <c r="E45746" i="2"/>
  <c r="E45747" i="2"/>
  <c r="E45748" i="2"/>
  <c r="E45749" i="2"/>
  <c r="E45750" i="2"/>
  <c r="E45751" i="2"/>
  <c r="E45752" i="2"/>
  <c r="E45753" i="2"/>
  <c r="E45754" i="2"/>
  <c r="E45755" i="2"/>
  <c r="E45756" i="2"/>
  <c r="E45757" i="2"/>
  <c r="E45758" i="2"/>
  <c r="E45759" i="2"/>
  <c r="E45760" i="2"/>
  <c r="E45761" i="2"/>
  <c r="E45762" i="2"/>
  <c r="E45763" i="2"/>
  <c r="E45764" i="2"/>
  <c r="E45765" i="2"/>
  <c r="E45766" i="2"/>
  <c r="E45767" i="2"/>
  <c r="E45768" i="2"/>
  <c r="E45769" i="2"/>
  <c r="E45770" i="2"/>
  <c r="E45771" i="2"/>
  <c r="E45772" i="2"/>
  <c r="E45773" i="2"/>
  <c r="E45774" i="2"/>
  <c r="E45775" i="2"/>
  <c r="E45776" i="2"/>
  <c r="E45777" i="2"/>
  <c r="E45778" i="2"/>
  <c r="E45779" i="2"/>
  <c r="E45780" i="2"/>
  <c r="E45781" i="2"/>
  <c r="E45782" i="2"/>
  <c r="E45783" i="2"/>
  <c r="E45784" i="2"/>
  <c r="E45785" i="2"/>
  <c r="E45786" i="2"/>
  <c r="E45787" i="2"/>
  <c r="E45788" i="2"/>
  <c r="E45789" i="2"/>
  <c r="E45790" i="2"/>
  <c r="E45791" i="2"/>
  <c r="E45792" i="2"/>
  <c r="E45793" i="2"/>
  <c r="E45794" i="2"/>
  <c r="E45795" i="2"/>
  <c r="E45796" i="2"/>
  <c r="E45797" i="2"/>
  <c r="E45798" i="2"/>
  <c r="E45799" i="2"/>
  <c r="E45800" i="2"/>
  <c r="E45801" i="2"/>
  <c r="E45802" i="2"/>
  <c r="E45803" i="2"/>
  <c r="E45804" i="2"/>
  <c r="E45805" i="2"/>
  <c r="E45806" i="2"/>
  <c r="E45807" i="2"/>
  <c r="E45808" i="2"/>
  <c r="E45809" i="2"/>
  <c r="E45810" i="2"/>
  <c r="E45811" i="2"/>
  <c r="E45812" i="2"/>
  <c r="E45813" i="2"/>
  <c r="E45814" i="2"/>
  <c r="E45815" i="2"/>
  <c r="E45816" i="2"/>
  <c r="E45817" i="2"/>
  <c r="E45818" i="2"/>
  <c r="E45819" i="2"/>
  <c r="E45820" i="2"/>
  <c r="E45821" i="2"/>
  <c r="E45822" i="2"/>
  <c r="E45823" i="2"/>
  <c r="E45824" i="2"/>
  <c r="E45825" i="2"/>
  <c r="E45826" i="2"/>
  <c r="E45827" i="2"/>
  <c r="E45828" i="2"/>
  <c r="E45829" i="2"/>
  <c r="E45830" i="2"/>
  <c r="E45831" i="2"/>
  <c r="E45832" i="2"/>
  <c r="E45833" i="2"/>
  <c r="E45834" i="2"/>
  <c r="E45835" i="2"/>
  <c r="E45836" i="2"/>
  <c r="E45837" i="2"/>
  <c r="E45838" i="2"/>
  <c r="E45839" i="2"/>
  <c r="E45840" i="2"/>
  <c r="E45841" i="2"/>
  <c r="E45842" i="2"/>
  <c r="E45843" i="2"/>
  <c r="E45844" i="2"/>
  <c r="E45845" i="2"/>
  <c r="E45846" i="2"/>
  <c r="E45847" i="2"/>
  <c r="E45848" i="2"/>
  <c r="E45849" i="2"/>
  <c r="E45850" i="2"/>
  <c r="E45851" i="2"/>
  <c r="E45852" i="2"/>
  <c r="E45853" i="2"/>
  <c r="E45854" i="2"/>
  <c r="E45855" i="2"/>
  <c r="E45856" i="2"/>
  <c r="E45857" i="2"/>
  <c r="E45858" i="2"/>
  <c r="E45859" i="2"/>
  <c r="E45860" i="2"/>
  <c r="E45861" i="2"/>
  <c r="E45862" i="2"/>
  <c r="E45863" i="2"/>
  <c r="E45864" i="2"/>
  <c r="E45865" i="2"/>
  <c r="E45866" i="2"/>
  <c r="E45867" i="2"/>
  <c r="E45868" i="2"/>
  <c r="E45869" i="2"/>
  <c r="E45870" i="2"/>
  <c r="E45871" i="2"/>
  <c r="E45872" i="2"/>
  <c r="E45873" i="2"/>
  <c r="E45874" i="2"/>
  <c r="E45875" i="2"/>
  <c r="E45876" i="2"/>
  <c r="E45877" i="2"/>
  <c r="E45878" i="2"/>
  <c r="E45879" i="2"/>
  <c r="E45880" i="2"/>
  <c r="E45881" i="2"/>
  <c r="E45882" i="2"/>
  <c r="E45883" i="2"/>
  <c r="E45884" i="2"/>
  <c r="E45885" i="2"/>
  <c r="E45886" i="2"/>
  <c r="E45887" i="2"/>
  <c r="E45888" i="2"/>
  <c r="E45889" i="2"/>
  <c r="E45890" i="2"/>
  <c r="E45891" i="2"/>
  <c r="E45892" i="2"/>
  <c r="E45893" i="2"/>
  <c r="E45894" i="2"/>
  <c r="E45895" i="2"/>
  <c r="E45896" i="2"/>
  <c r="E45897" i="2"/>
  <c r="E45898" i="2"/>
  <c r="E45899" i="2"/>
  <c r="E45900" i="2"/>
  <c r="E45901" i="2"/>
  <c r="E45902" i="2"/>
  <c r="E45903" i="2"/>
  <c r="E45904" i="2"/>
  <c r="E45905" i="2"/>
  <c r="E45906" i="2"/>
  <c r="E45907" i="2"/>
  <c r="E45908" i="2"/>
  <c r="E45909" i="2"/>
  <c r="E45910" i="2"/>
  <c r="E45911" i="2"/>
  <c r="E45912" i="2"/>
  <c r="E45913" i="2"/>
  <c r="E45914" i="2"/>
  <c r="E45915" i="2"/>
  <c r="E45916" i="2"/>
  <c r="E45917" i="2"/>
  <c r="E45918" i="2"/>
  <c r="E45919" i="2"/>
  <c r="E45920" i="2"/>
  <c r="E45921" i="2"/>
  <c r="E45922" i="2"/>
  <c r="E45923" i="2"/>
  <c r="E45924" i="2"/>
  <c r="E45925" i="2"/>
  <c r="E45926" i="2"/>
  <c r="E45927" i="2"/>
  <c r="E45928" i="2"/>
  <c r="E45929" i="2"/>
  <c r="E45930" i="2"/>
  <c r="E45931" i="2"/>
  <c r="E45932" i="2"/>
  <c r="E45933" i="2"/>
  <c r="E45934" i="2"/>
  <c r="E45935" i="2"/>
  <c r="E45936" i="2"/>
  <c r="E45937" i="2"/>
  <c r="E45938" i="2"/>
  <c r="E45939" i="2"/>
  <c r="E45940" i="2"/>
  <c r="E45941" i="2"/>
  <c r="E45942" i="2"/>
  <c r="E45943" i="2"/>
  <c r="E45944" i="2"/>
  <c r="E45945" i="2"/>
  <c r="E45946" i="2"/>
  <c r="E45947" i="2"/>
  <c r="E45948" i="2"/>
  <c r="E45949" i="2"/>
  <c r="E45950" i="2"/>
  <c r="E45951" i="2"/>
  <c r="E45952" i="2"/>
  <c r="E45953" i="2"/>
  <c r="E45954" i="2"/>
  <c r="E45955" i="2"/>
  <c r="E45956" i="2"/>
  <c r="E45957" i="2"/>
  <c r="E45958" i="2"/>
  <c r="E45959" i="2"/>
  <c r="E45960" i="2"/>
  <c r="E45961" i="2"/>
  <c r="E45962" i="2"/>
  <c r="E45963" i="2"/>
  <c r="E45964" i="2"/>
  <c r="E45965" i="2"/>
  <c r="E45966" i="2"/>
  <c r="E45967" i="2"/>
  <c r="E45968" i="2"/>
  <c r="E45969" i="2"/>
  <c r="E45970" i="2"/>
  <c r="E45971" i="2"/>
  <c r="E45972" i="2"/>
  <c r="E45973" i="2"/>
  <c r="E45974" i="2"/>
  <c r="E45975" i="2"/>
  <c r="E45976" i="2"/>
  <c r="E45977" i="2"/>
  <c r="E45978" i="2"/>
  <c r="E45979" i="2"/>
  <c r="E45980" i="2"/>
  <c r="E45981" i="2"/>
  <c r="E45982" i="2"/>
  <c r="E45983" i="2"/>
  <c r="E45984" i="2"/>
  <c r="E45985" i="2"/>
  <c r="E45986" i="2"/>
  <c r="E45987" i="2"/>
  <c r="E45988" i="2"/>
  <c r="E45989" i="2"/>
  <c r="E45990" i="2"/>
  <c r="E45991" i="2"/>
  <c r="E45992" i="2"/>
  <c r="E45993" i="2"/>
  <c r="E45994" i="2"/>
  <c r="E45995" i="2"/>
  <c r="E45996" i="2"/>
  <c r="E45997" i="2"/>
  <c r="E45998" i="2"/>
  <c r="E45999" i="2"/>
  <c r="E46000" i="2"/>
  <c r="E46001" i="2"/>
  <c r="E46002" i="2"/>
  <c r="E46003" i="2"/>
  <c r="E46004" i="2"/>
  <c r="E46005" i="2"/>
  <c r="E46006" i="2"/>
  <c r="E46007" i="2"/>
  <c r="E46008" i="2"/>
  <c r="E46009" i="2"/>
  <c r="E46010" i="2"/>
  <c r="E46011" i="2"/>
  <c r="E46012" i="2"/>
  <c r="E46013" i="2"/>
  <c r="E46014" i="2"/>
  <c r="E46015" i="2"/>
  <c r="E46016" i="2"/>
  <c r="E46017" i="2"/>
  <c r="E46018" i="2"/>
  <c r="E46019" i="2"/>
  <c r="E46020" i="2"/>
  <c r="E46021" i="2"/>
  <c r="E46022" i="2"/>
  <c r="E46023" i="2"/>
  <c r="E46024" i="2"/>
  <c r="E46025" i="2"/>
  <c r="E46026" i="2"/>
  <c r="E46027" i="2"/>
  <c r="E46028" i="2"/>
  <c r="E46029" i="2"/>
  <c r="E46030" i="2"/>
  <c r="E46031" i="2"/>
  <c r="E46032" i="2"/>
  <c r="E46033" i="2"/>
  <c r="E46034" i="2"/>
  <c r="E46035" i="2"/>
  <c r="E46036" i="2"/>
  <c r="E46037" i="2"/>
  <c r="E46038" i="2"/>
  <c r="E46039" i="2"/>
  <c r="E46040" i="2"/>
  <c r="E46041" i="2"/>
  <c r="E46042" i="2"/>
  <c r="E46043" i="2"/>
  <c r="E46044" i="2"/>
  <c r="E46045" i="2"/>
  <c r="E46046" i="2"/>
  <c r="E46047" i="2"/>
  <c r="E46048" i="2"/>
  <c r="E46049" i="2"/>
  <c r="E46050" i="2"/>
  <c r="E46051" i="2"/>
  <c r="E46052" i="2"/>
  <c r="E46053" i="2"/>
  <c r="E46054" i="2"/>
  <c r="E46055" i="2"/>
  <c r="E46056" i="2"/>
  <c r="E46057" i="2"/>
  <c r="E46058" i="2"/>
  <c r="E46059" i="2"/>
  <c r="E46060" i="2"/>
  <c r="E46061" i="2"/>
  <c r="E46062" i="2"/>
  <c r="E46063" i="2"/>
  <c r="E46064" i="2"/>
  <c r="E46065" i="2"/>
  <c r="E46066" i="2"/>
  <c r="E46067" i="2"/>
  <c r="E46068" i="2"/>
  <c r="E46069" i="2"/>
  <c r="E46070" i="2"/>
  <c r="E46071" i="2"/>
  <c r="E46072" i="2"/>
  <c r="E46073" i="2"/>
  <c r="E46074" i="2"/>
  <c r="E46075" i="2"/>
  <c r="E46076" i="2"/>
  <c r="E46077" i="2"/>
  <c r="E46078" i="2"/>
  <c r="E46079" i="2"/>
  <c r="E46080" i="2"/>
  <c r="E46081" i="2"/>
  <c r="E46082" i="2"/>
  <c r="E46083" i="2"/>
  <c r="E46084" i="2"/>
  <c r="E46085" i="2"/>
  <c r="E46086" i="2"/>
  <c r="E46087" i="2"/>
  <c r="E46088" i="2"/>
  <c r="E46089" i="2"/>
  <c r="E46090" i="2"/>
  <c r="E46091" i="2"/>
  <c r="E46092" i="2"/>
  <c r="E46093" i="2"/>
  <c r="E46094" i="2"/>
  <c r="E46095" i="2"/>
  <c r="E46096" i="2"/>
  <c r="E46097" i="2"/>
  <c r="E46098" i="2"/>
  <c r="E46099" i="2"/>
  <c r="E46100" i="2"/>
  <c r="E46101" i="2"/>
  <c r="E46102" i="2"/>
  <c r="E46103" i="2"/>
  <c r="E46104" i="2"/>
  <c r="E46105" i="2"/>
  <c r="E46106" i="2"/>
  <c r="E46107" i="2"/>
  <c r="E46108" i="2"/>
  <c r="E46109" i="2"/>
  <c r="E46110" i="2"/>
  <c r="E46111" i="2"/>
  <c r="E46112" i="2"/>
  <c r="E46113" i="2"/>
  <c r="E46114" i="2"/>
  <c r="E46115" i="2"/>
  <c r="E46116" i="2"/>
  <c r="E46117" i="2"/>
  <c r="E46118" i="2"/>
  <c r="E46119" i="2"/>
  <c r="E46120" i="2"/>
  <c r="E46121" i="2"/>
  <c r="E46122" i="2"/>
  <c r="E46123" i="2"/>
  <c r="E46124" i="2"/>
  <c r="E46125" i="2"/>
  <c r="E46126" i="2"/>
  <c r="E46127" i="2"/>
  <c r="E46128" i="2"/>
  <c r="E46129" i="2"/>
  <c r="E46130" i="2"/>
  <c r="E46131" i="2"/>
  <c r="E46132" i="2"/>
  <c r="E46133" i="2"/>
  <c r="E46134" i="2"/>
  <c r="E46135" i="2"/>
  <c r="E46136" i="2"/>
  <c r="E46137" i="2"/>
  <c r="E46138" i="2"/>
  <c r="E46139" i="2"/>
  <c r="E46140" i="2"/>
  <c r="E46141" i="2"/>
  <c r="E46142" i="2"/>
  <c r="E46143" i="2"/>
  <c r="E46144" i="2"/>
  <c r="E46145" i="2"/>
  <c r="E46146" i="2"/>
  <c r="E46147" i="2"/>
  <c r="E46148" i="2"/>
  <c r="E46149" i="2"/>
  <c r="E46150" i="2"/>
  <c r="E46151" i="2"/>
  <c r="E46152" i="2"/>
  <c r="E46153" i="2"/>
  <c r="E46154" i="2"/>
  <c r="E46155" i="2"/>
  <c r="E46156" i="2"/>
  <c r="E46157" i="2"/>
  <c r="E46158" i="2"/>
  <c r="E46159" i="2"/>
  <c r="E46160" i="2"/>
  <c r="E46161" i="2"/>
  <c r="E46162" i="2"/>
  <c r="E46163" i="2"/>
  <c r="E46164" i="2"/>
  <c r="E46165" i="2"/>
  <c r="E46166" i="2"/>
  <c r="E46167" i="2"/>
  <c r="E46168" i="2"/>
  <c r="E46169" i="2"/>
  <c r="E46170" i="2"/>
  <c r="E46171" i="2"/>
  <c r="E46172" i="2"/>
  <c r="E46173" i="2"/>
  <c r="E46174" i="2"/>
  <c r="E46175" i="2"/>
  <c r="E46176" i="2"/>
  <c r="E46177" i="2"/>
  <c r="E46178" i="2"/>
  <c r="E46179" i="2"/>
  <c r="E46180" i="2"/>
  <c r="E46181" i="2"/>
  <c r="E46182" i="2"/>
  <c r="E46183" i="2"/>
  <c r="E46184" i="2"/>
  <c r="E46185" i="2"/>
  <c r="E46186" i="2"/>
  <c r="E46187" i="2"/>
  <c r="E46188" i="2"/>
  <c r="E46189" i="2"/>
  <c r="E46190" i="2"/>
  <c r="E46191" i="2"/>
  <c r="E46192" i="2"/>
  <c r="E46193" i="2"/>
  <c r="E46194" i="2"/>
  <c r="E46195" i="2"/>
  <c r="E46196" i="2"/>
  <c r="E46197" i="2"/>
  <c r="E46198" i="2"/>
  <c r="E46199" i="2"/>
  <c r="E46200" i="2"/>
  <c r="E46201" i="2"/>
  <c r="E46202" i="2"/>
  <c r="E46203" i="2"/>
  <c r="E46204" i="2"/>
  <c r="E46205" i="2"/>
  <c r="E46206" i="2"/>
  <c r="E46207" i="2"/>
  <c r="E46208" i="2"/>
  <c r="E46209" i="2"/>
  <c r="E46210" i="2"/>
  <c r="E46211" i="2"/>
  <c r="E46212" i="2"/>
  <c r="E46213" i="2"/>
  <c r="E46214" i="2"/>
  <c r="E46215" i="2"/>
  <c r="E46216" i="2"/>
  <c r="E46217" i="2"/>
  <c r="E46218" i="2"/>
  <c r="E46219" i="2"/>
  <c r="E46220" i="2"/>
  <c r="E46221" i="2"/>
  <c r="E46222" i="2"/>
  <c r="E46223" i="2"/>
  <c r="E46224" i="2"/>
  <c r="E46225" i="2"/>
  <c r="E46226" i="2"/>
  <c r="E46227" i="2"/>
  <c r="E46228" i="2"/>
  <c r="E46229" i="2"/>
  <c r="E46230" i="2"/>
  <c r="E46231" i="2"/>
  <c r="E46232" i="2"/>
  <c r="E46233" i="2"/>
  <c r="E46234" i="2"/>
  <c r="E46235" i="2"/>
  <c r="E46236" i="2"/>
  <c r="E46237" i="2"/>
  <c r="E46238" i="2"/>
  <c r="E46239" i="2"/>
  <c r="E46240" i="2"/>
  <c r="E46241" i="2"/>
  <c r="E46242" i="2"/>
  <c r="E46243" i="2"/>
  <c r="E46244" i="2"/>
  <c r="E46245" i="2"/>
  <c r="E46246" i="2"/>
  <c r="E46247" i="2"/>
  <c r="E46248" i="2"/>
  <c r="E46249" i="2"/>
  <c r="E46250" i="2"/>
  <c r="E46251" i="2"/>
  <c r="E46252" i="2"/>
  <c r="E46253" i="2"/>
  <c r="E46254" i="2"/>
  <c r="E46255" i="2"/>
  <c r="E46256" i="2"/>
  <c r="E46257" i="2"/>
  <c r="E46258" i="2"/>
  <c r="E46259" i="2"/>
  <c r="E46260" i="2"/>
  <c r="E46261" i="2"/>
  <c r="E46262" i="2"/>
  <c r="E46263" i="2"/>
  <c r="E46264" i="2"/>
  <c r="E46265" i="2"/>
  <c r="E46266" i="2"/>
  <c r="E46267" i="2"/>
  <c r="E46268" i="2"/>
  <c r="E46269" i="2"/>
  <c r="E46270" i="2"/>
  <c r="E46271" i="2"/>
  <c r="E46272" i="2"/>
  <c r="E46273" i="2"/>
  <c r="E46274" i="2"/>
  <c r="E46275" i="2"/>
  <c r="E46276" i="2"/>
  <c r="E46277" i="2"/>
  <c r="E46278" i="2"/>
  <c r="E46279" i="2"/>
  <c r="E46280" i="2"/>
  <c r="E46281" i="2"/>
  <c r="E46282" i="2"/>
  <c r="E46283" i="2"/>
  <c r="E46284" i="2"/>
  <c r="E46285" i="2"/>
  <c r="E46286" i="2"/>
  <c r="E46287" i="2"/>
  <c r="E46288" i="2"/>
  <c r="E46289" i="2"/>
  <c r="E46290" i="2"/>
  <c r="E46291" i="2"/>
  <c r="E46292" i="2"/>
  <c r="E46293" i="2"/>
  <c r="E46294" i="2"/>
  <c r="E46295" i="2"/>
  <c r="E46296" i="2"/>
  <c r="E46297" i="2"/>
  <c r="E46298" i="2"/>
  <c r="E46299" i="2"/>
  <c r="E46300" i="2"/>
  <c r="E46301" i="2"/>
  <c r="E46302" i="2"/>
  <c r="E46303" i="2"/>
  <c r="E46304" i="2"/>
  <c r="E46305" i="2"/>
  <c r="E46306" i="2"/>
  <c r="E46307" i="2"/>
  <c r="E46308" i="2"/>
  <c r="E46309" i="2"/>
  <c r="E46310" i="2"/>
  <c r="E46311" i="2"/>
  <c r="E46312" i="2"/>
  <c r="E46313" i="2"/>
  <c r="E46314" i="2"/>
  <c r="E46315" i="2"/>
  <c r="E46316" i="2"/>
  <c r="E46317" i="2"/>
  <c r="E46318" i="2"/>
  <c r="E46319" i="2"/>
  <c r="E46320" i="2"/>
  <c r="E46321" i="2"/>
  <c r="E46322" i="2"/>
  <c r="E46323" i="2"/>
  <c r="E46324" i="2"/>
  <c r="E46325" i="2"/>
  <c r="E46326" i="2"/>
  <c r="E46327" i="2"/>
  <c r="E46328" i="2"/>
  <c r="E46329" i="2"/>
  <c r="E46330" i="2"/>
  <c r="E46331" i="2"/>
  <c r="E46332" i="2"/>
  <c r="E46333" i="2"/>
  <c r="E46334" i="2"/>
  <c r="E46335" i="2"/>
  <c r="E46336" i="2"/>
  <c r="E46337" i="2"/>
  <c r="E46338" i="2"/>
  <c r="E46339" i="2"/>
  <c r="E46340" i="2"/>
  <c r="E46341" i="2"/>
  <c r="E46342" i="2"/>
  <c r="E46343" i="2"/>
  <c r="E46344" i="2"/>
  <c r="E46345" i="2"/>
  <c r="E46346" i="2"/>
  <c r="E46347" i="2"/>
  <c r="E46348" i="2"/>
  <c r="E46349" i="2"/>
  <c r="E46350" i="2"/>
  <c r="E46351" i="2"/>
  <c r="E46352" i="2"/>
  <c r="E46353" i="2"/>
  <c r="E46354" i="2"/>
  <c r="E46355" i="2"/>
  <c r="E46356" i="2"/>
  <c r="E46357" i="2"/>
  <c r="E46358" i="2"/>
  <c r="E46359" i="2"/>
  <c r="E46360" i="2"/>
  <c r="E46361" i="2"/>
  <c r="E46362" i="2"/>
  <c r="E46363" i="2"/>
  <c r="E46364" i="2"/>
  <c r="E46365" i="2"/>
  <c r="E46366" i="2"/>
  <c r="E46367" i="2"/>
  <c r="E46368" i="2"/>
  <c r="E46369" i="2"/>
  <c r="E46370" i="2"/>
  <c r="E46371" i="2"/>
  <c r="E46372" i="2"/>
  <c r="E46373" i="2"/>
  <c r="E46374" i="2"/>
  <c r="E46375" i="2"/>
  <c r="E46376" i="2"/>
  <c r="E46377" i="2"/>
  <c r="E46378" i="2"/>
  <c r="E46379" i="2"/>
  <c r="E46380" i="2"/>
  <c r="E46381" i="2"/>
  <c r="E46382" i="2"/>
  <c r="E46383" i="2"/>
  <c r="E46384" i="2"/>
  <c r="E46385" i="2"/>
  <c r="E46386" i="2"/>
  <c r="E46387" i="2"/>
  <c r="E46388" i="2"/>
  <c r="E46389" i="2"/>
  <c r="E46390" i="2"/>
  <c r="E46391" i="2"/>
  <c r="E46392" i="2"/>
  <c r="E46393" i="2"/>
  <c r="E46394" i="2"/>
  <c r="E46395" i="2"/>
  <c r="E46396" i="2"/>
  <c r="E46397" i="2"/>
  <c r="E46398" i="2"/>
  <c r="E46399" i="2"/>
  <c r="E46400" i="2"/>
  <c r="E46401" i="2"/>
  <c r="E46402" i="2"/>
  <c r="E46403" i="2"/>
  <c r="E46404" i="2"/>
  <c r="E46405" i="2"/>
  <c r="E46406" i="2"/>
  <c r="E46407" i="2"/>
  <c r="E46408" i="2"/>
  <c r="E46409" i="2"/>
  <c r="E46410" i="2"/>
  <c r="E46411" i="2"/>
  <c r="E46412" i="2"/>
  <c r="E46413" i="2"/>
  <c r="E46414" i="2"/>
  <c r="E46415" i="2"/>
  <c r="E46416" i="2"/>
  <c r="E46417" i="2"/>
  <c r="E46418" i="2"/>
  <c r="E46419" i="2"/>
  <c r="E46420" i="2"/>
  <c r="E46421" i="2"/>
  <c r="E46422" i="2"/>
  <c r="E46423" i="2"/>
  <c r="E46424" i="2"/>
  <c r="E46425" i="2"/>
  <c r="E46426" i="2"/>
  <c r="E46427" i="2"/>
  <c r="E46428" i="2"/>
  <c r="E46429" i="2"/>
  <c r="E46430" i="2"/>
  <c r="E46431" i="2"/>
  <c r="E46432" i="2"/>
  <c r="E46433" i="2"/>
  <c r="E46434" i="2"/>
  <c r="E46435" i="2"/>
  <c r="E46436" i="2"/>
  <c r="E46437" i="2"/>
  <c r="E46438" i="2"/>
  <c r="E46439" i="2"/>
  <c r="E46440" i="2"/>
  <c r="E46441" i="2"/>
  <c r="E46442" i="2"/>
  <c r="E46443" i="2"/>
  <c r="E46444" i="2"/>
  <c r="E46445" i="2"/>
  <c r="E46446" i="2"/>
  <c r="E46447" i="2"/>
  <c r="E46448" i="2"/>
  <c r="E46449" i="2"/>
  <c r="E46450" i="2"/>
  <c r="E46451" i="2"/>
  <c r="E46452" i="2"/>
  <c r="E46453" i="2"/>
  <c r="E46454" i="2"/>
  <c r="E46455" i="2"/>
  <c r="E46456" i="2"/>
  <c r="E46457" i="2"/>
  <c r="E46458" i="2"/>
  <c r="E46459" i="2"/>
  <c r="E46460" i="2"/>
  <c r="E46461" i="2"/>
  <c r="E46462" i="2"/>
  <c r="E46463" i="2"/>
  <c r="E46464" i="2"/>
  <c r="E46465" i="2"/>
  <c r="E46466" i="2"/>
  <c r="E46467" i="2"/>
  <c r="E46468" i="2"/>
  <c r="E46469" i="2"/>
  <c r="E46470" i="2"/>
  <c r="E46471" i="2"/>
  <c r="E46472" i="2"/>
  <c r="E46473" i="2"/>
  <c r="E46474" i="2"/>
  <c r="E46475" i="2"/>
  <c r="E46476" i="2"/>
  <c r="E46477" i="2"/>
  <c r="E46478" i="2"/>
  <c r="E46479" i="2"/>
  <c r="E46480" i="2"/>
  <c r="E46481" i="2"/>
  <c r="E46482" i="2"/>
  <c r="E46483" i="2"/>
  <c r="E46484" i="2"/>
  <c r="E46485" i="2"/>
  <c r="E46486" i="2"/>
  <c r="E46487" i="2"/>
  <c r="E46488" i="2"/>
  <c r="E46489" i="2"/>
  <c r="E46490" i="2"/>
  <c r="E46491" i="2"/>
  <c r="E46492" i="2"/>
  <c r="E46493" i="2"/>
  <c r="E46494" i="2"/>
  <c r="E46495" i="2"/>
  <c r="E46496" i="2"/>
  <c r="E46497" i="2"/>
  <c r="E46498" i="2"/>
  <c r="E46499" i="2"/>
  <c r="E46500" i="2"/>
  <c r="E46501" i="2"/>
  <c r="E46502" i="2"/>
  <c r="E46503" i="2"/>
  <c r="E46504" i="2"/>
  <c r="E46505" i="2"/>
  <c r="E46506" i="2"/>
  <c r="E46507" i="2"/>
  <c r="E46508" i="2"/>
  <c r="E46509" i="2"/>
  <c r="E46510" i="2"/>
  <c r="E46511" i="2"/>
  <c r="E46512" i="2"/>
  <c r="E46513" i="2"/>
  <c r="E46514" i="2"/>
  <c r="E46515" i="2"/>
  <c r="E46516" i="2"/>
  <c r="E46517" i="2"/>
  <c r="E46518" i="2"/>
  <c r="E46519" i="2"/>
  <c r="E46520" i="2"/>
  <c r="E46521" i="2"/>
  <c r="E46522" i="2"/>
  <c r="E46523" i="2"/>
  <c r="E46524" i="2"/>
  <c r="E46525" i="2"/>
  <c r="E46526" i="2"/>
  <c r="E46527" i="2"/>
  <c r="E46528" i="2"/>
  <c r="E46529" i="2"/>
  <c r="E46530" i="2"/>
  <c r="E46531" i="2"/>
  <c r="E46532" i="2"/>
  <c r="E46533" i="2"/>
  <c r="E46534" i="2"/>
  <c r="E46535" i="2"/>
  <c r="E46536" i="2"/>
  <c r="E46537" i="2"/>
  <c r="E46538" i="2"/>
  <c r="E46539" i="2"/>
  <c r="E46540" i="2"/>
  <c r="E46541" i="2"/>
  <c r="E46542" i="2"/>
  <c r="E46543" i="2"/>
  <c r="E46544" i="2"/>
  <c r="E46545" i="2"/>
  <c r="E46546" i="2"/>
  <c r="E46547" i="2"/>
  <c r="E46548" i="2"/>
  <c r="E46549" i="2"/>
  <c r="E46550" i="2"/>
  <c r="E46551" i="2"/>
  <c r="E46552" i="2"/>
  <c r="E46553" i="2"/>
  <c r="E46554" i="2"/>
  <c r="E46555" i="2"/>
  <c r="E46556" i="2"/>
  <c r="E46557" i="2"/>
  <c r="E46558" i="2"/>
  <c r="E46559" i="2"/>
  <c r="E46560" i="2"/>
  <c r="E46561" i="2"/>
  <c r="E46562" i="2"/>
  <c r="E46563" i="2"/>
  <c r="E46564" i="2"/>
  <c r="E46565" i="2"/>
  <c r="E46566" i="2"/>
  <c r="E46567" i="2"/>
  <c r="E46568" i="2"/>
  <c r="E46569" i="2"/>
  <c r="E46570" i="2"/>
  <c r="E46571" i="2"/>
  <c r="E46572" i="2"/>
  <c r="E46573" i="2"/>
  <c r="E46574" i="2"/>
  <c r="E46575" i="2"/>
  <c r="E46576" i="2"/>
  <c r="E46577" i="2"/>
  <c r="E46578" i="2"/>
  <c r="E46579" i="2"/>
  <c r="E46580" i="2"/>
  <c r="E46581" i="2"/>
  <c r="E46582" i="2"/>
  <c r="E46583" i="2"/>
  <c r="E46584" i="2"/>
  <c r="E46585" i="2"/>
  <c r="E46586" i="2"/>
  <c r="E46587" i="2"/>
  <c r="E46588" i="2"/>
  <c r="E46589" i="2"/>
  <c r="E46590" i="2"/>
  <c r="E46591" i="2"/>
  <c r="E46592" i="2"/>
  <c r="E46593" i="2"/>
  <c r="E46594" i="2"/>
  <c r="E46595" i="2"/>
  <c r="E46596" i="2"/>
  <c r="E46597" i="2"/>
  <c r="E46598" i="2"/>
  <c r="E46599" i="2"/>
  <c r="E46600" i="2"/>
  <c r="E46601" i="2"/>
  <c r="E46602" i="2"/>
  <c r="E46603" i="2"/>
  <c r="E46604" i="2"/>
  <c r="E46605" i="2"/>
  <c r="E46606" i="2"/>
  <c r="E46607" i="2"/>
  <c r="E46608" i="2"/>
  <c r="E46609" i="2"/>
  <c r="E46610" i="2"/>
  <c r="E46611" i="2"/>
  <c r="E46612" i="2"/>
  <c r="E46613" i="2"/>
  <c r="E46614" i="2"/>
  <c r="E46615" i="2"/>
  <c r="E46616" i="2"/>
  <c r="E46617" i="2"/>
  <c r="E46618" i="2"/>
  <c r="E46619" i="2"/>
  <c r="E46620" i="2"/>
  <c r="E46621" i="2"/>
  <c r="E46622" i="2"/>
  <c r="E46623" i="2"/>
  <c r="E46624" i="2"/>
  <c r="E46625" i="2"/>
  <c r="E46626" i="2"/>
  <c r="E46627" i="2"/>
  <c r="E46628" i="2"/>
  <c r="E46629" i="2"/>
  <c r="E46630" i="2"/>
  <c r="E46631" i="2"/>
  <c r="E46632" i="2"/>
  <c r="E46633" i="2"/>
  <c r="E46634" i="2"/>
  <c r="E46635" i="2"/>
  <c r="E46636" i="2"/>
  <c r="E46637" i="2"/>
  <c r="E46638" i="2"/>
  <c r="E46639" i="2"/>
  <c r="E46640" i="2"/>
  <c r="E46641" i="2"/>
  <c r="E46642" i="2"/>
  <c r="E46643" i="2"/>
  <c r="E46644" i="2"/>
  <c r="E46645" i="2"/>
  <c r="E46646" i="2"/>
  <c r="E46647" i="2"/>
  <c r="E46648" i="2"/>
  <c r="E46649" i="2"/>
  <c r="E46650" i="2"/>
  <c r="E46651" i="2"/>
  <c r="E46652" i="2"/>
  <c r="E46653" i="2"/>
  <c r="E46654" i="2"/>
  <c r="E46655" i="2"/>
  <c r="E46656" i="2"/>
  <c r="E46657" i="2"/>
  <c r="E46658" i="2"/>
  <c r="E46659" i="2"/>
  <c r="E46660" i="2"/>
  <c r="E46661" i="2"/>
  <c r="E46662" i="2"/>
  <c r="E46663" i="2"/>
  <c r="E46664" i="2"/>
  <c r="E46665" i="2"/>
  <c r="E46666" i="2"/>
  <c r="E46667" i="2"/>
  <c r="E46668" i="2"/>
  <c r="E46669" i="2"/>
  <c r="E46670" i="2"/>
  <c r="E46671" i="2"/>
  <c r="E46672" i="2"/>
  <c r="E46673" i="2"/>
  <c r="E46674" i="2"/>
  <c r="E46675" i="2"/>
  <c r="E46676" i="2"/>
  <c r="E46677" i="2"/>
  <c r="E46678" i="2"/>
  <c r="E46679" i="2"/>
  <c r="E46680" i="2"/>
  <c r="E46681" i="2"/>
  <c r="E46682" i="2"/>
  <c r="E46683" i="2"/>
  <c r="E46684" i="2"/>
  <c r="E46685" i="2"/>
  <c r="E46686" i="2"/>
  <c r="E46687" i="2"/>
  <c r="E46688" i="2"/>
  <c r="E46689" i="2"/>
  <c r="E46690" i="2"/>
  <c r="E46691" i="2"/>
  <c r="E46692" i="2"/>
  <c r="E46693" i="2"/>
  <c r="E46694" i="2"/>
  <c r="E46695" i="2"/>
  <c r="E46696" i="2"/>
  <c r="E46697" i="2"/>
  <c r="E46698" i="2"/>
  <c r="E46699" i="2"/>
  <c r="E46700" i="2"/>
  <c r="E46701" i="2"/>
  <c r="E46702" i="2"/>
  <c r="E46703" i="2"/>
  <c r="E46704" i="2"/>
  <c r="E46705" i="2"/>
  <c r="E46706" i="2"/>
  <c r="E46707" i="2"/>
  <c r="E46708" i="2"/>
  <c r="E46709" i="2"/>
  <c r="E46710" i="2"/>
  <c r="E46711" i="2"/>
  <c r="E46712" i="2"/>
  <c r="E46713" i="2"/>
  <c r="E46714" i="2"/>
  <c r="E46715" i="2"/>
  <c r="E46716" i="2"/>
  <c r="E46717" i="2"/>
  <c r="E46718" i="2"/>
  <c r="E46719" i="2"/>
  <c r="E46720" i="2"/>
  <c r="E46721" i="2"/>
  <c r="E46722" i="2"/>
  <c r="E46723" i="2"/>
  <c r="E46724" i="2"/>
  <c r="E46725" i="2"/>
  <c r="E46726" i="2"/>
  <c r="E46727" i="2"/>
  <c r="E46728" i="2"/>
  <c r="E46729" i="2"/>
  <c r="E46730" i="2"/>
  <c r="E46731" i="2"/>
  <c r="E46732" i="2"/>
  <c r="E46733" i="2"/>
  <c r="E46734" i="2"/>
  <c r="E46735" i="2"/>
  <c r="E46736" i="2"/>
  <c r="E46737" i="2"/>
  <c r="E46738" i="2"/>
  <c r="E46739" i="2"/>
  <c r="E46740" i="2"/>
  <c r="E46741" i="2"/>
  <c r="E46742" i="2"/>
  <c r="E46743" i="2"/>
  <c r="E46744" i="2"/>
  <c r="E46745" i="2"/>
  <c r="E46746" i="2"/>
  <c r="E46747" i="2"/>
  <c r="E46748" i="2"/>
  <c r="E46749" i="2"/>
  <c r="E46750" i="2"/>
  <c r="E46751" i="2"/>
  <c r="E46752" i="2"/>
  <c r="E46753" i="2"/>
  <c r="E46754" i="2"/>
  <c r="E46755" i="2"/>
  <c r="E46756" i="2"/>
  <c r="E46757" i="2"/>
  <c r="E46758" i="2"/>
  <c r="E46759" i="2"/>
  <c r="E46760" i="2"/>
  <c r="E46761" i="2"/>
  <c r="E46762" i="2"/>
  <c r="E46763" i="2"/>
  <c r="E46764" i="2"/>
  <c r="E46765" i="2"/>
  <c r="E46766" i="2"/>
  <c r="E46767" i="2"/>
  <c r="E46768" i="2"/>
  <c r="E46769" i="2"/>
  <c r="E46770" i="2"/>
  <c r="E46771" i="2"/>
  <c r="E46772" i="2"/>
  <c r="E46773" i="2"/>
  <c r="E46774" i="2"/>
  <c r="E46775" i="2"/>
  <c r="E46776" i="2"/>
  <c r="E46777" i="2"/>
  <c r="E46778" i="2"/>
  <c r="E46779" i="2"/>
  <c r="E46780" i="2"/>
  <c r="E46781" i="2"/>
  <c r="E46782" i="2"/>
  <c r="E46783" i="2"/>
  <c r="E46784" i="2"/>
  <c r="E46785" i="2"/>
  <c r="E46786" i="2"/>
  <c r="E46787" i="2"/>
  <c r="E46788" i="2"/>
  <c r="E46789" i="2"/>
  <c r="E46790" i="2"/>
  <c r="E46791" i="2"/>
  <c r="E46792" i="2"/>
  <c r="E46793" i="2"/>
  <c r="E46794" i="2"/>
  <c r="E46795" i="2"/>
  <c r="E46796" i="2"/>
  <c r="E46797" i="2"/>
  <c r="E46798" i="2"/>
  <c r="E46799" i="2"/>
  <c r="E46800" i="2"/>
  <c r="E46801" i="2"/>
  <c r="E46802" i="2"/>
  <c r="E46803" i="2"/>
  <c r="E46804" i="2"/>
  <c r="E46805" i="2"/>
  <c r="E46806" i="2"/>
  <c r="E46807" i="2"/>
  <c r="E46808" i="2"/>
  <c r="E46809" i="2"/>
  <c r="E46810" i="2"/>
  <c r="E46811" i="2"/>
  <c r="E46812" i="2"/>
  <c r="E46813" i="2"/>
  <c r="E46814" i="2"/>
  <c r="E46815" i="2"/>
  <c r="E46816" i="2"/>
  <c r="E46817" i="2"/>
  <c r="E46818" i="2"/>
  <c r="E46819" i="2"/>
  <c r="E46820" i="2"/>
  <c r="E46821" i="2"/>
  <c r="E46822" i="2"/>
  <c r="E46823" i="2"/>
  <c r="E46824" i="2"/>
  <c r="E46825" i="2"/>
  <c r="E46826" i="2"/>
  <c r="E46827" i="2"/>
  <c r="E46828" i="2"/>
  <c r="E46829" i="2"/>
  <c r="E46830" i="2"/>
  <c r="E46831" i="2"/>
  <c r="E46832" i="2"/>
  <c r="E46833" i="2"/>
  <c r="E46834" i="2"/>
  <c r="E46835" i="2"/>
  <c r="E46836" i="2"/>
  <c r="E46837" i="2"/>
  <c r="E46838" i="2"/>
  <c r="E46839" i="2"/>
  <c r="E46840" i="2"/>
  <c r="E46841" i="2"/>
  <c r="E46842" i="2"/>
  <c r="E46843" i="2"/>
  <c r="E46844" i="2"/>
  <c r="E46845" i="2"/>
  <c r="E46846" i="2"/>
  <c r="E46847" i="2"/>
  <c r="E46848" i="2"/>
  <c r="E46849" i="2"/>
  <c r="E46850" i="2"/>
  <c r="E46851" i="2"/>
  <c r="E46852" i="2"/>
  <c r="E46853" i="2"/>
  <c r="E46854" i="2"/>
  <c r="E46855" i="2"/>
  <c r="E46856" i="2"/>
  <c r="E46857" i="2"/>
  <c r="E46858" i="2"/>
  <c r="E46859" i="2"/>
  <c r="E46860" i="2"/>
  <c r="E46861" i="2"/>
  <c r="E46862" i="2"/>
  <c r="E46863" i="2"/>
  <c r="E46864" i="2"/>
  <c r="E46865" i="2"/>
  <c r="E46866" i="2"/>
  <c r="E46867" i="2"/>
  <c r="E46868" i="2"/>
  <c r="E46869" i="2"/>
  <c r="E46870" i="2"/>
  <c r="E46871" i="2"/>
  <c r="E46872" i="2"/>
  <c r="E46873" i="2"/>
  <c r="E46874" i="2"/>
  <c r="E46875" i="2"/>
  <c r="E46876" i="2"/>
  <c r="E46877" i="2"/>
  <c r="E46878" i="2"/>
  <c r="E46879" i="2"/>
  <c r="E46880" i="2"/>
  <c r="E46881" i="2"/>
  <c r="E46882" i="2"/>
  <c r="E46883" i="2"/>
  <c r="E46884" i="2"/>
  <c r="E46885" i="2"/>
  <c r="E46886" i="2"/>
  <c r="E46887" i="2"/>
  <c r="E46888" i="2"/>
  <c r="E46889" i="2"/>
  <c r="E46890" i="2"/>
  <c r="E46891" i="2"/>
  <c r="E46892" i="2"/>
  <c r="E46893" i="2"/>
  <c r="E46894" i="2"/>
  <c r="E46895" i="2"/>
  <c r="E46896" i="2"/>
  <c r="E46897" i="2"/>
  <c r="E46898" i="2"/>
  <c r="E46899" i="2"/>
  <c r="E46900" i="2"/>
  <c r="E46901" i="2"/>
  <c r="E46902" i="2"/>
  <c r="E46903" i="2"/>
  <c r="E46904" i="2"/>
  <c r="E46905" i="2"/>
  <c r="E46906" i="2"/>
  <c r="E46907" i="2"/>
  <c r="E46908" i="2"/>
  <c r="E46909" i="2"/>
  <c r="E46910" i="2"/>
  <c r="E46911" i="2"/>
  <c r="E46912" i="2"/>
  <c r="E46913" i="2"/>
  <c r="E46914" i="2"/>
  <c r="E46915" i="2"/>
  <c r="E46916" i="2"/>
  <c r="E46917" i="2"/>
  <c r="E46918" i="2"/>
  <c r="E46919" i="2"/>
  <c r="E46920" i="2"/>
  <c r="E46921" i="2"/>
  <c r="E46922" i="2"/>
  <c r="E46923" i="2"/>
  <c r="E46924" i="2"/>
  <c r="E46925" i="2"/>
  <c r="E46926" i="2"/>
  <c r="E46927" i="2"/>
  <c r="E46928" i="2"/>
  <c r="E46929" i="2"/>
  <c r="E46930" i="2"/>
  <c r="E46931" i="2"/>
  <c r="E46932" i="2"/>
  <c r="E46933" i="2"/>
  <c r="E46934" i="2"/>
  <c r="E46935" i="2"/>
  <c r="E46936" i="2"/>
  <c r="E46937" i="2"/>
  <c r="E46938" i="2"/>
  <c r="E46939" i="2"/>
  <c r="E46940" i="2"/>
  <c r="E46941" i="2"/>
  <c r="E46942" i="2"/>
  <c r="E46943" i="2"/>
  <c r="E46944" i="2"/>
  <c r="E46945" i="2"/>
  <c r="E46946" i="2"/>
  <c r="E46947" i="2"/>
  <c r="E46948" i="2"/>
  <c r="E46949" i="2"/>
  <c r="E46950" i="2"/>
  <c r="E46951" i="2"/>
  <c r="E46952" i="2"/>
  <c r="E46953" i="2"/>
  <c r="E46954" i="2"/>
  <c r="E46955" i="2"/>
  <c r="E46956" i="2"/>
  <c r="E46957" i="2"/>
  <c r="E46958" i="2"/>
  <c r="E46959" i="2"/>
  <c r="E46960" i="2"/>
  <c r="E46961" i="2"/>
  <c r="E46962" i="2"/>
  <c r="E46963" i="2"/>
  <c r="E46964" i="2"/>
  <c r="E46965" i="2"/>
  <c r="E46966" i="2"/>
  <c r="E46967" i="2"/>
  <c r="E46968" i="2"/>
  <c r="E46969" i="2"/>
  <c r="E46970" i="2"/>
  <c r="E46971" i="2"/>
  <c r="E46972" i="2"/>
  <c r="E46973" i="2"/>
  <c r="E46974" i="2"/>
  <c r="E46975" i="2"/>
  <c r="E46976" i="2"/>
  <c r="E46977" i="2"/>
  <c r="E46978" i="2"/>
  <c r="E46979" i="2"/>
  <c r="E46980" i="2"/>
  <c r="E46981" i="2"/>
  <c r="E46982" i="2"/>
  <c r="E46983" i="2"/>
  <c r="E46984" i="2"/>
  <c r="E46985" i="2"/>
  <c r="E46986" i="2"/>
  <c r="E46987" i="2"/>
  <c r="E46988" i="2"/>
  <c r="E46989" i="2"/>
  <c r="E46990" i="2"/>
  <c r="E46991" i="2"/>
  <c r="E46992" i="2"/>
  <c r="E46993" i="2"/>
  <c r="E46994" i="2"/>
  <c r="E46995" i="2"/>
  <c r="E46996" i="2"/>
  <c r="E46997" i="2"/>
  <c r="E46998" i="2"/>
  <c r="E46999" i="2"/>
  <c r="E47000" i="2"/>
  <c r="E47001" i="2"/>
  <c r="E47002" i="2"/>
  <c r="E47003" i="2"/>
  <c r="E47004" i="2"/>
  <c r="E47005" i="2"/>
  <c r="E47006" i="2"/>
  <c r="E47007" i="2"/>
  <c r="E47008" i="2"/>
  <c r="E47009" i="2"/>
  <c r="E47010" i="2"/>
  <c r="E47011" i="2"/>
  <c r="E47012" i="2"/>
  <c r="E47013" i="2"/>
  <c r="E47014" i="2"/>
  <c r="E47015" i="2"/>
  <c r="E47016" i="2"/>
  <c r="E47017" i="2"/>
  <c r="E47018" i="2"/>
  <c r="E47019" i="2"/>
  <c r="E47020" i="2"/>
  <c r="E47021" i="2"/>
  <c r="E47022" i="2"/>
  <c r="E47023" i="2"/>
  <c r="E47024" i="2"/>
  <c r="E47025" i="2"/>
  <c r="E47026" i="2"/>
  <c r="E47027" i="2"/>
  <c r="E47028" i="2"/>
  <c r="E47029" i="2"/>
  <c r="E47030" i="2"/>
  <c r="E47031" i="2"/>
  <c r="E47032" i="2"/>
  <c r="E47033" i="2"/>
  <c r="E47034" i="2"/>
  <c r="E47035" i="2"/>
  <c r="E47036" i="2"/>
  <c r="E47037" i="2"/>
  <c r="E47038" i="2"/>
  <c r="E47039" i="2"/>
  <c r="E47040" i="2"/>
  <c r="E47041" i="2"/>
  <c r="E2" i="2"/>
</calcChain>
</file>

<file path=xl/sharedStrings.xml><?xml version="1.0" encoding="utf-8"?>
<sst xmlns="http://schemas.openxmlformats.org/spreadsheetml/2006/main" count="141242" uniqueCount="94">
  <si>
    <t>Customer ID</t>
  </si>
  <si>
    <t>Product Purchased</t>
  </si>
  <si>
    <t>Region</t>
  </si>
  <si>
    <t>Quantity</t>
  </si>
  <si>
    <t>Toothbrush</t>
  </si>
  <si>
    <t>Toothpaste</t>
  </si>
  <si>
    <t>Shampoo</t>
  </si>
  <si>
    <t>Contitioner</t>
  </si>
  <si>
    <t>Serum</t>
  </si>
  <si>
    <t>Face wash</t>
  </si>
  <si>
    <t>Face cream</t>
  </si>
  <si>
    <t>Foundation</t>
  </si>
  <si>
    <t>Lipstick</t>
  </si>
  <si>
    <t>Hair cream</t>
  </si>
  <si>
    <t>Hair gel</t>
  </si>
  <si>
    <t>Shaving Foam</t>
  </si>
  <si>
    <t>Shaving Gel</t>
  </si>
  <si>
    <t>Deodourant</t>
  </si>
  <si>
    <t>Talc</t>
  </si>
  <si>
    <t>Night Cream</t>
  </si>
  <si>
    <t>Dental cream</t>
  </si>
  <si>
    <t>Eyeliner</t>
  </si>
  <si>
    <t>Lipliner</t>
  </si>
  <si>
    <t>Lotion</t>
  </si>
  <si>
    <t>Chips</t>
  </si>
  <si>
    <t>Mixture</t>
  </si>
  <si>
    <t>Snacks</t>
  </si>
  <si>
    <t>Chocolate bar</t>
  </si>
  <si>
    <t>Hair color</t>
  </si>
  <si>
    <t>nail paint</t>
  </si>
  <si>
    <t>cleansing milk</t>
  </si>
  <si>
    <t>soap</t>
  </si>
  <si>
    <t>Shower gel</t>
  </si>
  <si>
    <t>liquid handwash</t>
  </si>
  <si>
    <t>Hand sanitizer</t>
  </si>
  <si>
    <t>Perfume</t>
  </si>
  <si>
    <t>Foot cream</t>
  </si>
  <si>
    <t>Baby cream</t>
  </si>
  <si>
    <t>Hair oil</t>
  </si>
  <si>
    <t>Massage oil</t>
  </si>
  <si>
    <t>Biscuit</t>
  </si>
  <si>
    <t>Salt</t>
  </si>
  <si>
    <t>Rice</t>
  </si>
  <si>
    <t>Bread</t>
  </si>
  <si>
    <t>Jam</t>
  </si>
  <si>
    <t>Butter</t>
  </si>
  <si>
    <t>Cheese</t>
  </si>
  <si>
    <t>Ghee</t>
  </si>
  <si>
    <t>Dal</t>
  </si>
  <si>
    <t>Cookies</t>
  </si>
  <si>
    <t>Sauce</t>
  </si>
  <si>
    <t>Ketchup</t>
  </si>
  <si>
    <t>Pickle</t>
  </si>
  <si>
    <t>Ata</t>
  </si>
  <si>
    <t>Refined Oil</t>
  </si>
  <si>
    <t>Detergent Powder</t>
  </si>
  <si>
    <t>Detergent liquid</t>
  </si>
  <si>
    <t>Detergent Cake</t>
  </si>
  <si>
    <t>Floor cleaner</t>
  </si>
  <si>
    <t>Air freshner</t>
  </si>
  <si>
    <t>Unit Price</t>
  </si>
  <si>
    <t>North</t>
  </si>
  <si>
    <t>South</t>
  </si>
  <si>
    <t>East</t>
  </si>
  <si>
    <t>West</t>
  </si>
  <si>
    <t>Central</t>
  </si>
  <si>
    <t>Date</t>
  </si>
  <si>
    <t>Sales</t>
  </si>
  <si>
    <t>Store Type</t>
  </si>
  <si>
    <t>Store-A</t>
  </si>
  <si>
    <t>Store-B</t>
  </si>
  <si>
    <t>Store-C</t>
  </si>
  <si>
    <t>Store-D</t>
  </si>
  <si>
    <t>Store-E</t>
  </si>
  <si>
    <t>Product Type</t>
  </si>
  <si>
    <t>Product purchased</t>
  </si>
  <si>
    <t>Conditioner</t>
  </si>
  <si>
    <t xml:space="preserve">Serum </t>
  </si>
  <si>
    <t>Shaving gel</t>
  </si>
  <si>
    <t>Night cream</t>
  </si>
  <si>
    <t xml:space="preserve">Mixture </t>
  </si>
  <si>
    <t>Chocolate Bar</t>
  </si>
  <si>
    <t xml:space="preserve">Nail paint </t>
  </si>
  <si>
    <t>Soap</t>
  </si>
  <si>
    <t>Shower Gel</t>
  </si>
  <si>
    <t>Liquid Handwash</t>
  </si>
  <si>
    <t>Hand Sanitizer</t>
  </si>
  <si>
    <t>Refined oil</t>
  </si>
  <si>
    <t>Detergent Liquid</t>
  </si>
  <si>
    <t>Air Freshner</t>
  </si>
  <si>
    <t>Cleansing milk</t>
  </si>
  <si>
    <t>Personal Care</t>
  </si>
  <si>
    <t>Foods</t>
  </si>
  <si>
    <t>HouseHold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</si>
</sst>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00081-EE69-4A90-BC8A-4E9B809C28F9}">
  <dimension ref="A1:H47041"/>
  <sheetViews>
    <sheetView tabSelected="1" workbookViewId="0">
      <selection activeCell="Q14" sqref="Q14"/>
    </sheetView>
  </sheetViews>
  <sheetFormatPr defaultRowHeight="14.4" x14ac:dyDescent="0.3"/>
  <cols>
    <col min="1" max="1" width="11.109375" bestFit="1" customWidth="1"/>
    <col min="2" max="2" width="16.44140625" bestFit="1" customWidth="1"/>
    <col min="3" max="3" width="8" bestFit="1" customWidth="1"/>
    <col min="4" max="5" width="8" customWidth="1"/>
    <col min="7" max="7" width="10.109375" style="2" bestFit="1" customWidth="1"/>
    <col min="8" max="8" width="10.109375" style="2" customWidth="1"/>
  </cols>
  <sheetData>
    <row r="1" spans="1:8" x14ac:dyDescent="0.3">
      <c r="A1" t="s">
        <v>0</v>
      </c>
      <c r="B1" t="s">
        <v>1</v>
      </c>
      <c r="C1" t="s">
        <v>3</v>
      </c>
      <c r="D1" t="s">
        <v>60</v>
      </c>
      <c r="E1" t="s">
        <v>67</v>
      </c>
      <c r="F1" t="s">
        <v>2</v>
      </c>
      <c r="G1" s="2" t="s">
        <v>66</v>
      </c>
      <c r="H1" t="s">
        <v>68</v>
      </c>
    </row>
    <row r="2" spans="1:8" x14ac:dyDescent="0.3">
      <c r="A2">
        <v>12492180</v>
      </c>
      <c r="B2" t="s">
        <v>4</v>
      </c>
      <c r="C2">
        <v>66</v>
      </c>
      <c r="D2">
        <v>30</v>
      </c>
      <c r="E2">
        <f>D2*C2</f>
        <v>1980</v>
      </c>
      <c r="F2" t="s">
        <v>61</v>
      </c>
      <c r="G2" s="2">
        <v>43202</v>
      </c>
      <c r="H2" t="s">
        <v>73</v>
      </c>
    </row>
    <row r="3" spans="1:8" x14ac:dyDescent="0.3">
      <c r="A3">
        <v>40413542</v>
      </c>
      <c r="B3" t="s">
        <v>5</v>
      </c>
      <c r="C3">
        <v>43</v>
      </c>
      <c r="D3">
        <v>70</v>
      </c>
      <c r="E3">
        <f t="shared" ref="E3:E66" si="0">D3*C3</f>
        <v>3010</v>
      </c>
      <c r="F3" t="s">
        <v>61</v>
      </c>
      <c r="G3" s="2">
        <v>42671</v>
      </c>
      <c r="H3" t="s">
        <v>69</v>
      </c>
    </row>
    <row r="4" spans="1:8" x14ac:dyDescent="0.3">
      <c r="A4">
        <v>33614817</v>
      </c>
      <c r="B4" t="s">
        <v>6</v>
      </c>
      <c r="C4">
        <v>59</v>
      </c>
      <c r="D4">
        <v>230</v>
      </c>
      <c r="E4">
        <f t="shared" si="0"/>
        <v>13570</v>
      </c>
      <c r="F4" t="s">
        <v>61</v>
      </c>
      <c r="G4" s="2">
        <v>42693</v>
      </c>
      <c r="H4" t="s">
        <v>72</v>
      </c>
    </row>
    <row r="5" spans="1:8" ht="14.25" customHeight="1" x14ac:dyDescent="0.3">
      <c r="A5">
        <v>19212131</v>
      </c>
      <c r="B5" t="s">
        <v>7</v>
      </c>
      <c r="C5">
        <v>74</v>
      </c>
      <c r="D5">
        <v>299</v>
      </c>
      <c r="E5">
        <f t="shared" si="0"/>
        <v>22126</v>
      </c>
      <c r="F5" t="s">
        <v>61</v>
      </c>
      <c r="G5" s="2">
        <v>43112</v>
      </c>
      <c r="H5" t="s">
        <v>70</v>
      </c>
    </row>
    <row r="6" spans="1:8" x14ac:dyDescent="0.3">
      <c r="A6">
        <v>21952587</v>
      </c>
      <c r="B6" t="s">
        <v>8</v>
      </c>
      <c r="C6">
        <v>102</v>
      </c>
      <c r="D6">
        <v>599</v>
      </c>
      <c r="E6">
        <f t="shared" si="0"/>
        <v>61098</v>
      </c>
      <c r="F6" t="s">
        <v>61</v>
      </c>
      <c r="G6" s="2">
        <v>42455</v>
      </c>
      <c r="H6" t="s">
        <v>69</v>
      </c>
    </row>
    <row r="7" spans="1:8" x14ac:dyDescent="0.3">
      <c r="A7">
        <v>62492433</v>
      </c>
      <c r="B7" t="s">
        <v>9</v>
      </c>
      <c r="C7">
        <v>610</v>
      </c>
      <c r="D7">
        <v>280</v>
      </c>
      <c r="E7">
        <f t="shared" si="0"/>
        <v>170800</v>
      </c>
      <c r="F7" t="s">
        <v>61</v>
      </c>
      <c r="G7" s="2">
        <v>42684</v>
      </c>
      <c r="H7" t="s">
        <v>69</v>
      </c>
    </row>
    <row r="8" spans="1:8" x14ac:dyDescent="0.3">
      <c r="A8">
        <v>22533907</v>
      </c>
      <c r="B8" t="s">
        <v>10</v>
      </c>
      <c r="C8">
        <v>610</v>
      </c>
      <c r="D8">
        <v>630</v>
      </c>
      <c r="E8">
        <f t="shared" si="0"/>
        <v>384300</v>
      </c>
      <c r="F8" t="s">
        <v>61</v>
      </c>
      <c r="G8" s="2">
        <v>42647</v>
      </c>
      <c r="H8" t="s">
        <v>73</v>
      </c>
    </row>
    <row r="9" spans="1:8" x14ac:dyDescent="0.3">
      <c r="A9">
        <v>26512760</v>
      </c>
      <c r="B9" t="s">
        <v>11</v>
      </c>
      <c r="C9">
        <v>55</v>
      </c>
      <c r="D9">
        <v>800</v>
      </c>
      <c r="E9">
        <f t="shared" si="0"/>
        <v>44000</v>
      </c>
      <c r="F9" t="s">
        <v>61</v>
      </c>
      <c r="G9" s="2">
        <v>43021</v>
      </c>
      <c r="H9" t="s">
        <v>71</v>
      </c>
    </row>
    <row r="10" spans="1:8" x14ac:dyDescent="0.3">
      <c r="A10">
        <v>54913212</v>
      </c>
      <c r="B10" t="s">
        <v>12</v>
      </c>
      <c r="C10">
        <v>88</v>
      </c>
      <c r="D10">
        <v>400</v>
      </c>
      <c r="E10">
        <f t="shared" si="0"/>
        <v>35200</v>
      </c>
      <c r="F10" t="s">
        <v>61</v>
      </c>
      <c r="G10" s="2">
        <v>43149</v>
      </c>
      <c r="H10" t="s">
        <v>73</v>
      </c>
    </row>
    <row r="11" spans="1:8" x14ac:dyDescent="0.3">
      <c r="A11">
        <v>38491555</v>
      </c>
      <c r="B11" s="1" t="s">
        <v>13</v>
      </c>
      <c r="C11">
        <v>410</v>
      </c>
      <c r="D11">
        <v>345</v>
      </c>
      <c r="E11">
        <f t="shared" si="0"/>
        <v>141450</v>
      </c>
      <c r="F11" t="s">
        <v>61</v>
      </c>
      <c r="G11" s="2">
        <v>42680</v>
      </c>
      <c r="H11" t="s">
        <v>70</v>
      </c>
    </row>
    <row r="12" spans="1:8" x14ac:dyDescent="0.3">
      <c r="A12">
        <v>40724255</v>
      </c>
      <c r="B12" t="s">
        <v>14</v>
      </c>
      <c r="C12">
        <v>610</v>
      </c>
      <c r="D12">
        <v>295</v>
      </c>
      <c r="E12">
        <f t="shared" si="0"/>
        <v>179950</v>
      </c>
      <c r="F12" t="s">
        <v>61</v>
      </c>
      <c r="G12" s="2">
        <v>42390</v>
      </c>
      <c r="H12" t="s">
        <v>72</v>
      </c>
    </row>
    <row r="13" spans="1:8" x14ac:dyDescent="0.3">
      <c r="A13">
        <v>15424538</v>
      </c>
      <c r="B13" t="s">
        <v>15</v>
      </c>
      <c r="C13">
        <v>52</v>
      </c>
      <c r="D13">
        <v>280</v>
      </c>
      <c r="E13">
        <f t="shared" si="0"/>
        <v>14560</v>
      </c>
      <c r="F13" t="s">
        <v>61</v>
      </c>
      <c r="G13" s="2">
        <v>42604</v>
      </c>
      <c r="H13" t="s">
        <v>69</v>
      </c>
    </row>
    <row r="14" spans="1:8" x14ac:dyDescent="0.3">
      <c r="A14">
        <v>67272700</v>
      </c>
      <c r="B14" t="s">
        <v>16</v>
      </c>
      <c r="C14">
        <v>104</v>
      </c>
      <c r="D14">
        <v>90</v>
      </c>
      <c r="E14">
        <f t="shared" si="0"/>
        <v>9360</v>
      </c>
      <c r="F14" t="s">
        <v>61</v>
      </c>
      <c r="G14" s="2">
        <v>43018</v>
      </c>
      <c r="H14" t="s">
        <v>71</v>
      </c>
    </row>
    <row r="15" spans="1:8" x14ac:dyDescent="0.3">
      <c r="A15">
        <v>81274106</v>
      </c>
      <c r="B15" t="s">
        <v>17</v>
      </c>
      <c r="C15">
        <v>99</v>
      </c>
      <c r="D15">
        <v>490</v>
      </c>
      <c r="E15">
        <f t="shared" si="0"/>
        <v>48510</v>
      </c>
      <c r="F15" t="s">
        <v>61</v>
      </c>
      <c r="G15" s="2">
        <v>42479</v>
      </c>
      <c r="H15" t="s">
        <v>73</v>
      </c>
    </row>
    <row r="16" spans="1:8" x14ac:dyDescent="0.3">
      <c r="A16">
        <v>60841263</v>
      </c>
      <c r="B16" t="s">
        <v>18</v>
      </c>
      <c r="C16">
        <v>58</v>
      </c>
      <c r="D16">
        <v>85</v>
      </c>
      <c r="E16">
        <f t="shared" si="0"/>
        <v>4930</v>
      </c>
      <c r="F16" t="s">
        <v>61</v>
      </c>
      <c r="G16" s="2">
        <v>43407</v>
      </c>
      <c r="H16" t="s">
        <v>70</v>
      </c>
    </row>
    <row r="17" spans="1:8" x14ac:dyDescent="0.3">
      <c r="A17">
        <v>63062361</v>
      </c>
      <c r="B17" t="s">
        <v>19</v>
      </c>
      <c r="C17">
        <v>108</v>
      </c>
      <c r="D17">
        <v>400</v>
      </c>
      <c r="E17">
        <f t="shared" si="0"/>
        <v>43200</v>
      </c>
      <c r="F17" t="s">
        <v>61</v>
      </c>
      <c r="G17" s="2">
        <v>43356</v>
      </c>
      <c r="H17" t="s">
        <v>71</v>
      </c>
    </row>
    <row r="18" spans="1:8" x14ac:dyDescent="0.3">
      <c r="A18">
        <v>77442161</v>
      </c>
      <c r="B18" t="s">
        <v>20</v>
      </c>
      <c r="C18">
        <v>103</v>
      </c>
      <c r="D18">
        <v>167</v>
      </c>
      <c r="E18">
        <f t="shared" si="0"/>
        <v>17201</v>
      </c>
      <c r="F18" t="s">
        <v>61</v>
      </c>
      <c r="G18" s="2">
        <v>42818</v>
      </c>
      <c r="H18" t="s">
        <v>70</v>
      </c>
    </row>
    <row r="19" spans="1:8" x14ac:dyDescent="0.3">
      <c r="A19">
        <v>52484015</v>
      </c>
      <c r="B19" t="s">
        <v>21</v>
      </c>
      <c r="C19">
        <v>59</v>
      </c>
      <c r="D19">
        <v>328</v>
      </c>
      <c r="E19">
        <f t="shared" si="0"/>
        <v>19352</v>
      </c>
      <c r="F19" t="s">
        <v>61</v>
      </c>
      <c r="G19" s="2">
        <v>42794</v>
      </c>
      <c r="H19" t="s">
        <v>71</v>
      </c>
    </row>
    <row r="20" spans="1:8" x14ac:dyDescent="0.3">
      <c r="A20">
        <v>66582212</v>
      </c>
      <c r="B20" t="s">
        <v>22</v>
      </c>
      <c r="C20">
        <v>38</v>
      </c>
      <c r="D20">
        <v>692</v>
      </c>
      <c r="E20">
        <f t="shared" si="0"/>
        <v>26296</v>
      </c>
      <c r="F20" t="s">
        <v>61</v>
      </c>
      <c r="G20" s="2">
        <v>43158</v>
      </c>
      <c r="H20" t="s">
        <v>73</v>
      </c>
    </row>
    <row r="21" spans="1:8" x14ac:dyDescent="0.3">
      <c r="A21">
        <v>26872450</v>
      </c>
      <c r="B21" t="s">
        <v>23</v>
      </c>
      <c r="C21">
        <v>45</v>
      </c>
      <c r="D21">
        <v>429</v>
      </c>
      <c r="E21">
        <f t="shared" si="0"/>
        <v>19305</v>
      </c>
      <c r="F21" t="s">
        <v>61</v>
      </c>
      <c r="G21" s="2">
        <v>42805</v>
      </c>
      <c r="H21" t="s">
        <v>73</v>
      </c>
    </row>
    <row r="22" spans="1:8" x14ac:dyDescent="0.3">
      <c r="A22">
        <v>14381583</v>
      </c>
      <c r="B22" t="s">
        <v>24</v>
      </c>
      <c r="C22">
        <v>52</v>
      </c>
      <c r="D22">
        <v>20</v>
      </c>
      <c r="E22">
        <f t="shared" si="0"/>
        <v>1040</v>
      </c>
      <c r="F22" t="s">
        <v>61</v>
      </c>
      <c r="G22" s="2">
        <v>42795</v>
      </c>
      <c r="H22" t="s">
        <v>73</v>
      </c>
    </row>
    <row r="23" spans="1:8" x14ac:dyDescent="0.3">
      <c r="A23">
        <v>58644196</v>
      </c>
      <c r="B23" t="s">
        <v>25</v>
      </c>
      <c r="C23">
        <v>55</v>
      </c>
      <c r="D23">
        <v>48</v>
      </c>
      <c r="E23">
        <f t="shared" si="0"/>
        <v>2640</v>
      </c>
      <c r="F23" t="s">
        <v>61</v>
      </c>
      <c r="G23" s="2">
        <v>42760</v>
      </c>
      <c r="H23" t="s">
        <v>71</v>
      </c>
    </row>
    <row r="24" spans="1:8" x14ac:dyDescent="0.3">
      <c r="A24">
        <v>70174995</v>
      </c>
      <c r="B24" t="s">
        <v>26</v>
      </c>
      <c r="C24">
        <v>710</v>
      </c>
      <c r="D24">
        <v>43</v>
      </c>
      <c r="E24">
        <f t="shared" si="0"/>
        <v>30530</v>
      </c>
      <c r="F24" t="s">
        <v>61</v>
      </c>
      <c r="G24" s="2">
        <v>42586</v>
      </c>
      <c r="H24" t="s">
        <v>71</v>
      </c>
    </row>
    <row r="25" spans="1:8" x14ac:dyDescent="0.3">
      <c r="A25">
        <v>12733621</v>
      </c>
      <c r="B25" t="s">
        <v>27</v>
      </c>
      <c r="C25">
        <v>46</v>
      </c>
      <c r="D25">
        <v>70</v>
      </c>
      <c r="E25">
        <f t="shared" si="0"/>
        <v>3220</v>
      </c>
      <c r="F25" t="s">
        <v>61</v>
      </c>
      <c r="G25" s="2">
        <v>42623</v>
      </c>
      <c r="H25" t="s">
        <v>72</v>
      </c>
    </row>
    <row r="26" spans="1:8" x14ac:dyDescent="0.3">
      <c r="A26">
        <v>42022194</v>
      </c>
      <c r="B26" t="s">
        <v>28</v>
      </c>
      <c r="C26">
        <v>610</v>
      </c>
      <c r="D26">
        <v>699</v>
      </c>
      <c r="E26">
        <f t="shared" si="0"/>
        <v>426390</v>
      </c>
      <c r="F26" t="s">
        <v>61</v>
      </c>
      <c r="G26" s="2">
        <v>43269</v>
      </c>
      <c r="H26" t="s">
        <v>70</v>
      </c>
    </row>
    <row r="27" spans="1:8" x14ac:dyDescent="0.3">
      <c r="A27">
        <v>67634812</v>
      </c>
      <c r="B27" t="s">
        <v>29</v>
      </c>
      <c r="C27">
        <v>62</v>
      </c>
      <c r="D27">
        <v>600</v>
      </c>
      <c r="E27">
        <f t="shared" si="0"/>
        <v>37200</v>
      </c>
      <c r="F27" t="s">
        <v>61</v>
      </c>
      <c r="G27" s="2">
        <v>42820</v>
      </c>
      <c r="H27" t="s">
        <v>72</v>
      </c>
    </row>
    <row r="28" spans="1:8" x14ac:dyDescent="0.3">
      <c r="A28">
        <v>37841370</v>
      </c>
      <c r="B28" t="s">
        <v>30</v>
      </c>
      <c r="C28">
        <v>74</v>
      </c>
      <c r="D28">
        <v>380</v>
      </c>
      <c r="E28">
        <f t="shared" si="0"/>
        <v>28120</v>
      </c>
      <c r="F28" t="s">
        <v>61</v>
      </c>
      <c r="G28" s="2">
        <v>43045</v>
      </c>
      <c r="H28" t="s">
        <v>69</v>
      </c>
    </row>
    <row r="29" spans="1:8" x14ac:dyDescent="0.3">
      <c r="A29">
        <v>28791508</v>
      </c>
      <c r="B29" t="s">
        <v>31</v>
      </c>
      <c r="C29">
        <v>88</v>
      </c>
      <c r="D29">
        <v>65</v>
      </c>
      <c r="E29">
        <f t="shared" si="0"/>
        <v>5720</v>
      </c>
      <c r="F29" t="s">
        <v>61</v>
      </c>
      <c r="G29" s="2">
        <v>42702</v>
      </c>
      <c r="H29" t="s">
        <v>72</v>
      </c>
    </row>
    <row r="30" spans="1:8" x14ac:dyDescent="0.3">
      <c r="A30">
        <v>73062427</v>
      </c>
      <c r="B30" t="s">
        <v>32</v>
      </c>
      <c r="C30">
        <v>68</v>
      </c>
      <c r="D30">
        <v>392</v>
      </c>
      <c r="E30">
        <f t="shared" si="0"/>
        <v>26656</v>
      </c>
      <c r="F30" t="s">
        <v>61</v>
      </c>
      <c r="G30" s="2">
        <v>43050</v>
      </c>
      <c r="H30" t="s">
        <v>71</v>
      </c>
    </row>
    <row r="31" spans="1:8" x14ac:dyDescent="0.3">
      <c r="A31">
        <v>30051838</v>
      </c>
      <c r="B31" t="s">
        <v>33</v>
      </c>
      <c r="C31">
        <v>95</v>
      </c>
      <c r="D31">
        <v>190</v>
      </c>
      <c r="E31">
        <f t="shared" si="0"/>
        <v>18050</v>
      </c>
      <c r="F31" t="s">
        <v>61</v>
      </c>
      <c r="G31" s="2">
        <v>42966</v>
      </c>
      <c r="H31" t="s">
        <v>73</v>
      </c>
    </row>
    <row r="32" spans="1:8" x14ac:dyDescent="0.3">
      <c r="A32">
        <v>25272321</v>
      </c>
      <c r="B32" t="s">
        <v>34</v>
      </c>
      <c r="C32">
        <v>102</v>
      </c>
      <c r="D32">
        <v>75</v>
      </c>
      <c r="E32">
        <f t="shared" si="0"/>
        <v>7650</v>
      </c>
      <c r="F32" t="s">
        <v>61</v>
      </c>
      <c r="G32" s="2">
        <v>42377</v>
      </c>
      <c r="H32" t="s">
        <v>72</v>
      </c>
    </row>
    <row r="33" spans="1:8" x14ac:dyDescent="0.3">
      <c r="A33">
        <v>83654303</v>
      </c>
      <c r="B33" t="s">
        <v>35</v>
      </c>
      <c r="C33">
        <v>39</v>
      </c>
      <c r="D33">
        <v>3590</v>
      </c>
      <c r="E33">
        <f t="shared" si="0"/>
        <v>140010</v>
      </c>
      <c r="F33" t="s">
        <v>61</v>
      </c>
      <c r="G33" s="2">
        <v>42903</v>
      </c>
      <c r="H33" t="s">
        <v>70</v>
      </c>
    </row>
    <row r="34" spans="1:8" x14ac:dyDescent="0.3">
      <c r="A34">
        <v>17442762</v>
      </c>
      <c r="B34" t="s">
        <v>36</v>
      </c>
      <c r="C34">
        <v>210</v>
      </c>
      <c r="D34">
        <v>80</v>
      </c>
      <c r="E34">
        <f t="shared" si="0"/>
        <v>16800</v>
      </c>
      <c r="F34" t="s">
        <v>61</v>
      </c>
      <c r="G34" s="2">
        <v>42688</v>
      </c>
      <c r="H34" t="s">
        <v>69</v>
      </c>
    </row>
    <row r="35" spans="1:8" x14ac:dyDescent="0.3">
      <c r="A35">
        <v>76373979</v>
      </c>
      <c r="B35" t="s">
        <v>37</v>
      </c>
      <c r="C35">
        <v>34</v>
      </c>
      <c r="D35">
        <v>230</v>
      </c>
      <c r="E35">
        <f t="shared" si="0"/>
        <v>7820</v>
      </c>
      <c r="F35" t="s">
        <v>61</v>
      </c>
      <c r="G35" s="2">
        <v>43390</v>
      </c>
      <c r="H35" t="s">
        <v>69</v>
      </c>
    </row>
    <row r="36" spans="1:8" x14ac:dyDescent="0.3">
      <c r="A36">
        <v>32914919</v>
      </c>
      <c r="B36" t="s">
        <v>38</v>
      </c>
      <c r="C36">
        <v>76</v>
      </c>
      <c r="D36">
        <v>140</v>
      </c>
      <c r="E36">
        <f t="shared" si="0"/>
        <v>10640</v>
      </c>
      <c r="F36" t="s">
        <v>61</v>
      </c>
      <c r="G36" s="2">
        <v>43452</v>
      </c>
      <c r="H36" t="s">
        <v>69</v>
      </c>
    </row>
    <row r="37" spans="1:8" x14ac:dyDescent="0.3">
      <c r="A37">
        <v>84792727</v>
      </c>
      <c r="B37" t="s">
        <v>39</v>
      </c>
      <c r="C37">
        <v>76</v>
      </c>
      <c r="D37">
        <v>289</v>
      </c>
      <c r="E37">
        <f t="shared" si="0"/>
        <v>21964</v>
      </c>
      <c r="F37" t="s">
        <v>61</v>
      </c>
      <c r="G37" s="2">
        <v>42555</v>
      </c>
      <c r="H37" t="s">
        <v>71</v>
      </c>
    </row>
    <row r="38" spans="1:8" x14ac:dyDescent="0.3">
      <c r="A38">
        <v>21643208</v>
      </c>
      <c r="B38" t="s">
        <v>40</v>
      </c>
      <c r="C38">
        <v>27</v>
      </c>
      <c r="D38">
        <v>60</v>
      </c>
      <c r="E38">
        <f t="shared" si="0"/>
        <v>1620</v>
      </c>
      <c r="F38" t="s">
        <v>61</v>
      </c>
      <c r="G38" s="2">
        <v>43103</v>
      </c>
      <c r="H38" t="s">
        <v>73</v>
      </c>
    </row>
    <row r="39" spans="1:8" x14ac:dyDescent="0.3">
      <c r="A39">
        <v>52063205</v>
      </c>
      <c r="B39" t="s">
        <v>41</v>
      </c>
      <c r="C39">
        <v>27</v>
      </c>
      <c r="D39">
        <v>30</v>
      </c>
      <c r="E39">
        <f t="shared" si="0"/>
        <v>810</v>
      </c>
      <c r="F39" t="s">
        <v>61</v>
      </c>
      <c r="G39" s="2">
        <v>42870</v>
      </c>
      <c r="H39" t="s">
        <v>70</v>
      </c>
    </row>
    <row r="40" spans="1:8" x14ac:dyDescent="0.3">
      <c r="A40">
        <v>85612299</v>
      </c>
      <c r="B40" t="s">
        <v>43</v>
      </c>
      <c r="C40">
        <v>89</v>
      </c>
      <c r="D40">
        <v>40</v>
      </c>
      <c r="E40">
        <f t="shared" si="0"/>
        <v>3560</v>
      </c>
      <c r="F40" t="s">
        <v>61</v>
      </c>
      <c r="G40" s="2">
        <v>42877</v>
      </c>
      <c r="H40" t="s">
        <v>69</v>
      </c>
    </row>
    <row r="41" spans="1:8" x14ac:dyDescent="0.3">
      <c r="A41">
        <v>76431720</v>
      </c>
      <c r="B41" t="s">
        <v>44</v>
      </c>
      <c r="C41">
        <v>95</v>
      </c>
      <c r="D41">
        <v>199</v>
      </c>
      <c r="E41">
        <f t="shared" si="0"/>
        <v>18905</v>
      </c>
      <c r="F41" t="s">
        <v>61</v>
      </c>
      <c r="G41" s="2">
        <v>43335</v>
      </c>
      <c r="H41" t="s">
        <v>71</v>
      </c>
    </row>
    <row r="42" spans="1:8" x14ac:dyDescent="0.3">
      <c r="A42">
        <v>85324112</v>
      </c>
      <c r="B42" t="s">
        <v>45</v>
      </c>
      <c r="C42">
        <v>79</v>
      </c>
      <c r="D42">
        <v>65</v>
      </c>
      <c r="E42">
        <f t="shared" si="0"/>
        <v>5135</v>
      </c>
      <c r="F42" t="s">
        <v>61</v>
      </c>
      <c r="G42" s="2">
        <v>43271</v>
      </c>
      <c r="H42" t="s">
        <v>71</v>
      </c>
    </row>
    <row r="43" spans="1:8" x14ac:dyDescent="0.3">
      <c r="A43">
        <v>76234169</v>
      </c>
      <c r="B43" t="s">
        <v>46</v>
      </c>
      <c r="C43">
        <v>99</v>
      </c>
      <c r="D43">
        <v>120</v>
      </c>
      <c r="E43">
        <f t="shared" si="0"/>
        <v>11880</v>
      </c>
      <c r="F43" t="s">
        <v>61</v>
      </c>
      <c r="G43" s="2">
        <v>43090</v>
      </c>
      <c r="H43" t="s">
        <v>71</v>
      </c>
    </row>
    <row r="44" spans="1:8" x14ac:dyDescent="0.3">
      <c r="A44">
        <v>24443542</v>
      </c>
      <c r="B44" t="s">
        <v>47</v>
      </c>
      <c r="C44">
        <v>23</v>
      </c>
      <c r="D44">
        <v>400</v>
      </c>
      <c r="E44">
        <f t="shared" si="0"/>
        <v>9200</v>
      </c>
      <c r="F44" t="s">
        <v>61</v>
      </c>
      <c r="G44" s="2">
        <v>43384</v>
      </c>
      <c r="H44" t="s">
        <v>71</v>
      </c>
    </row>
    <row r="45" spans="1:8" x14ac:dyDescent="0.3">
      <c r="A45">
        <v>69303613</v>
      </c>
      <c r="B45" t="s">
        <v>42</v>
      </c>
      <c r="C45">
        <v>63</v>
      </c>
      <c r="D45">
        <v>350</v>
      </c>
      <c r="E45">
        <f t="shared" si="0"/>
        <v>22050</v>
      </c>
      <c r="F45" t="s">
        <v>61</v>
      </c>
      <c r="G45" s="2">
        <v>42816</v>
      </c>
      <c r="H45" t="s">
        <v>73</v>
      </c>
    </row>
    <row r="46" spans="1:8" x14ac:dyDescent="0.3">
      <c r="A46">
        <v>72351090</v>
      </c>
      <c r="B46" t="s">
        <v>48</v>
      </c>
      <c r="C46">
        <v>37</v>
      </c>
      <c r="D46">
        <v>105</v>
      </c>
      <c r="E46">
        <f t="shared" si="0"/>
        <v>3885</v>
      </c>
      <c r="F46" t="s">
        <v>61</v>
      </c>
      <c r="G46" s="2">
        <v>42928</v>
      </c>
      <c r="H46" t="s">
        <v>73</v>
      </c>
    </row>
    <row r="47" spans="1:8" x14ac:dyDescent="0.3">
      <c r="A47">
        <v>27232162</v>
      </c>
      <c r="B47" t="s">
        <v>49</v>
      </c>
      <c r="C47">
        <v>85</v>
      </c>
      <c r="D47">
        <v>40</v>
      </c>
      <c r="E47">
        <f t="shared" si="0"/>
        <v>3400</v>
      </c>
      <c r="F47" t="s">
        <v>61</v>
      </c>
      <c r="G47" s="2">
        <v>43304</v>
      </c>
      <c r="H47" t="s">
        <v>71</v>
      </c>
    </row>
    <row r="48" spans="1:8" x14ac:dyDescent="0.3">
      <c r="A48">
        <v>36941426</v>
      </c>
      <c r="B48" t="s">
        <v>50</v>
      </c>
      <c r="C48">
        <v>88</v>
      </c>
      <c r="D48">
        <v>125</v>
      </c>
      <c r="E48">
        <f t="shared" si="0"/>
        <v>11000</v>
      </c>
      <c r="F48" t="s">
        <v>61</v>
      </c>
      <c r="G48" s="2">
        <v>42567</v>
      </c>
      <c r="H48" t="s">
        <v>73</v>
      </c>
    </row>
    <row r="49" spans="1:8" x14ac:dyDescent="0.3">
      <c r="A49">
        <v>54114446</v>
      </c>
      <c r="B49" t="s">
        <v>51</v>
      </c>
      <c r="C49">
        <v>34</v>
      </c>
      <c r="D49">
        <v>125</v>
      </c>
      <c r="E49">
        <f t="shared" si="0"/>
        <v>4250</v>
      </c>
      <c r="F49" t="s">
        <v>61</v>
      </c>
      <c r="G49" s="2">
        <v>43127</v>
      </c>
      <c r="H49" t="s">
        <v>70</v>
      </c>
    </row>
    <row r="50" spans="1:8" x14ac:dyDescent="0.3">
      <c r="A50">
        <v>37882902</v>
      </c>
      <c r="B50" t="s">
        <v>52</v>
      </c>
      <c r="C50">
        <v>57</v>
      </c>
      <c r="D50">
        <v>80</v>
      </c>
      <c r="E50">
        <f t="shared" si="0"/>
        <v>4560</v>
      </c>
      <c r="F50" t="s">
        <v>61</v>
      </c>
      <c r="G50" s="2">
        <v>42380</v>
      </c>
      <c r="H50" t="s">
        <v>69</v>
      </c>
    </row>
    <row r="51" spans="1:8" x14ac:dyDescent="0.3">
      <c r="A51">
        <v>79634381</v>
      </c>
      <c r="B51" t="s">
        <v>53</v>
      </c>
      <c r="C51">
        <v>23</v>
      </c>
      <c r="D51">
        <v>300</v>
      </c>
      <c r="E51">
        <f t="shared" si="0"/>
        <v>6900</v>
      </c>
      <c r="F51" t="s">
        <v>61</v>
      </c>
      <c r="G51" s="2">
        <v>42523</v>
      </c>
      <c r="H51" t="s">
        <v>69</v>
      </c>
    </row>
    <row r="52" spans="1:8" x14ac:dyDescent="0.3">
      <c r="A52">
        <v>26562151</v>
      </c>
      <c r="B52" t="s">
        <v>54</v>
      </c>
      <c r="C52">
        <v>29</v>
      </c>
      <c r="D52">
        <v>150</v>
      </c>
      <c r="E52">
        <f t="shared" si="0"/>
        <v>4350</v>
      </c>
      <c r="F52" t="s">
        <v>61</v>
      </c>
      <c r="G52" s="2">
        <v>43001</v>
      </c>
      <c r="H52" t="s">
        <v>72</v>
      </c>
    </row>
    <row r="53" spans="1:8" x14ac:dyDescent="0.3">
      <c r="A53">
        <v>54782967</v>
      </c>
      <c r="B53" t="s">
        <v>55</v>
      </c>
      <c r="C53">
        <v>92</v>
      </c>
      <c r="D53">
        <v>600</v>
      </c>
      <c r="E53">
        <f t="shared" si="0"/>
        <v>55200</v>
      </c>
      <c r="F53" t="s">
        <v>61</v>
      </c>
      <c r="G53" s="2">
        <v>42720</v>
      </c>
      <c r="H53" t="s">
        <v>72</v>
      </c>
    </row>
    <row r="54" spans="1:8" x14ac:dyDescent="0.3">
      <c r="A54">
        <v>32151294</v>
      </c>
      <c r="B54" t="s">
        <v>56</v>
      </c>
      <c r="C54">
        <v>105</v>
      </c>
      <c r="D54">
        <v>380</v>
      </c>
      <c r="E54">
        <f t="shared" si="0"/>
        <v>39900</v>
      </c>
      <c r="F54" t="s">
        <v>61</v>
      </c>
      <c r="G54" s="2">
        <v>42678</v>
      </c>
      <c r="H54" t="s">
        <v>71</v>
      </c>
    </row>
    <row r="55" spans="1:8" x14ac:dyDescent="0.3">
      <c r="A55">
        <v>72641553</v>
      </c>
      <c r="B55" t="s">
        <v>57</v>
      </c>
      <c r="C55">
        <v>610</v>
      </c>
      <c r="D55">
        <v>20</v>
      </c>
      <c r="E55">
        <f t="shared" si="0"/>
        <v>12200</v>
      </c>
      <c r="F55" t="s">
        <v>61</v>
      </c>
      <c r="G55" s="2">
        <v>42771</v>
      </c>
      <c r="H55" t="s">
        <v>71</v>
      </c>
    </row>
    <row r="56" spans="1:8" x14ac:dyDescent="0.3">
      <c r="A56">
        <v>38113112</v>
      </c>
      <c r="B56" t="s">
        <v>58</v>
      </c>
      <c r="C56">
        <v>109</v>
      </c>
      <c r="D56">
        <v>135</v>
      </c>
      <c r="E56">
        <f t="shared" si="0"/>
        <v>14715</v>
      </c>
      <c r="F56" t="s">
        <v>61</v>
      </c>
      <c r="G56" s="2">
        <v>42542</v>
      </c>
      <c r="H56" t="s">
        <v>69</v>
      </c>
    </row>
    <row r="57" spans="1:8" x14ac:dyDescent="0.3">
      <c r="A57">
        <v>40363253</v>
      </c>
      <c r="B57" t="s">
        <v>59</v>
      </c>
      <c r="C57">
        <v>58</v>
      </c>
      <c r="D57">
        <v>180</v>
      </c>
      <c r="E57">
        <f t="shared" si="0"/>
        <v>10440</v>
      </c>
      <c r="F57" t="s">
        <v>61</v>
      </c>
      <c r="G57" s="2">
        <v>42805</v>
      </c>
      <c r="H57" t="s">
        <v>73</v>
      </c>
    </row>
    <row r="58" spans="1:8" x14ac:dyDescent="0.3">
      <c r="A58">
        <v>10172472</v>
      </c>
      <c r="B58" t="s">
        <v>4</v>
      </c>
      <c r="C58">
        <v>79</v>
      </c>
      <c r="D58">
        <v>30</v>
      </c>
      <c r="E58">
        <f t="shared" si="0"/>
        <v>2370</v>
      </c>
      <c r="F58" t="s">
        <v>62</v>
      </c>
      <c r="G58" s="2">
        <v>42407</v>
      </c>
      <c r="H58" t="s">
        <v>70</v>
      </c>
    </row>
    <row r="59" spans="1:8" x14ac:dyDescent="0.3">
      <c r="A59">
        <v>84021151</v>
      </c>
      <c r="B59" t="s">
        <v>5</v>
      </c>
      <c r="C59">
        <v>49</v>
      </c>
      <c r="D59">
        <v>70</v>
      </c>
      <c r="E59">
        <f t="shared" si="0"/>
        <v>3430</v>
      </c>
      <c r="F59" t="s">
        <v>62</v>
      </c>
      <c r="G59" s="2">
        <v>42502</v>
      </c>
      <c r="H59" t="s">
        <v>71</v>
      </c>
    </row>
    <row r="60" spans="1:8" x14ac:dyDescent="0.3">
      <c r="A60">
        <v>63544560</v>
      </c>
      <c r="B60" t="s">
        <v>6</v>
      </c>
      <c r="C60">
        <v>85</v>
      </c>
      <c r="D60">
        <v>230</v>
      </c>
      <c r="E60">
        <f t="shared" si="0"/>
        <v>19550</v>
      </c>
      <c r="F60" t="s">
        <v>62</v>
      </c>
      <c r="G60" s="2">
        <v>42820</v>
      </c>
      <c r="H60" t="s">
        <v>69</v>
      </c>
    </row>
    <row r="61" spans="1:8" x14ac:dyDescent="0.3">
      <c r="A61">
        <v>34703491</v>
      </c>
      <c r="B61" t="s">
        <v>7</v>
      </c>
      <c r="C61">
        <v>107</v>
      </c>
      <c r="D61">
        <v>299</v>
      </c>
      <c r="E61">
        <f t="shared" si="0"/>
        <v>31993</v>
      </c>
      <c r="F61" t="s">
        <v>62</v>
      </c>
      <c r="G61" s="2">
        <v>42380</v>
      </c>
      <c r="H61" t="s">
        <v>69</v>
      </c>
    </row>
    <row r="62" spans="1:8" x14ac:dyDescent="0.3">
      <c r="A62">
        <v>39943477</v>
      </c>
      <c r="B62" t="s">
        <v>8</v>
      </c>
      <c r="C62">
        <v>77</v>
      </c>
      <c r="D62">
        <v>599</v>
      </c>
      <c r="E62">
        <f t="shared" si="0"/>
        <v>46123</v>
      </c>
      <c r="F62" t="s">
        <v>62</v>
      </c>
      <c r="G62" s="2">
        <v>42423</v>
      </c>
      <c r="H62" t="s">
        <v>71</v>
      </c>
    </row>
    <row r="63" spans="1:8" x14ac:dyDescent="0.3">
      <c r="A63">
        <v>70454878</v>
      </c>
      <c r="B63" t="s">
        <v>9</v>
      </c>
      <c r="C63">
        <v>95</v>
      </c>
      <c r="D63">
        <v>280</v>
      </c>
      <c r="E63">
        <f t="shared" si="0"/>
        <v>26600</v>
      </c>
      <c r="F63" t="s">
        <v>62</v>
      </c>
      <c r="G63" s="2">
        <v>43091</v>
      </c>
      <c r="H63" t="s">
        <v>71</v>
      </c>
    </row>
    <row r="64" spans="1:8" x14ac:dyDescent="0.3">
      <c r="A64">
        <v>24532270</v>
      </c>
      <c r="B64" t="s">
        <v>10</v>
      </c>
      <c r="C64">
        <v>29</v>
      </c>
      <c r="D64">
        <v>630</v>
      </c>
      <c r="E64">
        <f t="shared" si="0"/>
        <v>18270</v>
      </c>
      <c r="F64" t="s">
        <v>62</v>
      </c>
      <c r="G64" s="2">
        <v>42676</v>
      </c>
      <c r="H64" t="s">
        <v>69</v>
      </c>
    </row>
    <row r="65" spans="1:8" x14ac:dyDescent="0.3">
      <c r="A65">
        <v>89213336</v>
      </c>
      <c r="B65" t="s">
        <v>11</v>
      </c>
      <c r="C65">
        <v>92</v>
      </c>
      <c r="D65">
        <v>800</v>
      </c>
      <c r="E65">
        <f t="shared" si="0"/>
        <v>73600</v>
      </c>
      <c r="F65" t="s">
        <v>62</v>
      </c>
      <c r="G65" s="2">
        <v>42664</v>
      </c>
      <c r="H65" t="s">
        <v>73</v>
      </c>
    </row>
    <row r="66" spans="1:8" x14ac:dyDescent="0.3">
      <c r="A66">
        <v>41452360</v>
      </c>
      <c r="B66" t="s">
        <v>12</v>
      </c>
      <c r="C66">
        <v>78</v>
      </c>
      <c r="D66">
        <v>400</v>
      </c>
      <c r="E66">
        <f t="shared" si="0"/>
        <v>31200</v>
      </c>
      <c r="F66" t="s">
        <v>62</v>
      </c>
      <c r="G66" s="2">
        <v>42888</v>
      </c>
      <c r="H66" t="s">
        <v>73</v>
      </c>
    </row>
    <row r="67" spans="1:8" x14ac:dyDescent="0.3">
      <c r="A67">
        <v>26392228</v>
      </c>
      <c r="B67" s="1" t="s">
        <v>13</v>
      </c>
      <c r="C67">
        <v>68</v>
      </c>
      <c r="D67">
        <v>345</v>
      </c>
      <c r="E67">
        <f t="shared" ref="E67:E130" si="1">D67*C67</f>
        <v>23460</v>
      </c>
      <c r="F67" t="s">
        <v>62</v>
      </c>
      <c r="G67" s="2">
        <v>42668</v>
      </c>
      <c r="H67" t="s">
        <v>70</v>
      </c>
    </row>
    <row r="68" spans="1:8" x14ac:dyDescent="0.3">
      <c r="A68">
        <v>87804736</v>
      </c>
      <c r="B68" t="s">
        <v>14</v>
      </c>
      <c r="C68">
        <v>77</v>
      </c>
      <c r="D68">
        <v>295</v>
      </c>
      <c r="E68">
        <f t="shared" si="1"/>
        <v>22715</v>
      </c>
      <c r="F68" t="s">
        <v>62</v>
      </c>
      <c r="G68" s="2">
        <v>42817</v>
      </c>
      <c r="H68" t="s">
        <v>73</v>
      </c>
    </row>
    <row r="69" spans="1:8" x14ac:dyDescent="0.3">
      <c r="A69">
        <v>55233500</v>
      </c>
      <c r="B69" t="s">
        <v>15</v>
      </c>
      <c r="C69">
        <v>46</v>
      </c>
      <c r="D69">
        <v>280</v>
      </c>
      <c r="E69">
        <f t="shared" si="1"/>
        <v>12880</v>
      </c>
      <c r="F69" t="s">
        <v>62</v>
      </c>
      <c r="G69" s="2">
        <v>42569</v>
      </c>
      <c r="H69" t="s">
        <v>71</v>
      </c>
    </row>
    <row r="70" spans="1:8" x14ac:dyDescent="0.3">
      <c r="A70">
        <v>16022365</v>
      </c>
      <c r="B70" t="s">
        <v>16</v>
      </c>
      <c r="C70">
        <v>39</v>
      </c>
      <c r="D70">
        <v>90</v>
      </c>
      <c r="E70">
        <f t="shared" si="1"/>
        <v>3510</v>
      </c>
      <c r="F70" t="s">
        <v>62</v>
      </c>
      <c r="G70" s="2">
        <v>42675</v>
      </c>
      <c r="H70" t="s">
        <v>69</v>
      </c>
    </row>
    <row r="71" spans="1:8" x14ac:dyDescent="0.3">
      <c r="A71">
        <v>85462334</v>
      </c>
      <c r="B71" t="s">
        <v>17</v>
      </c>
      <c r="C71">
        <v>86</v>
      </c>
      <c r="D71">
        <v>490</v>
      </c>
      <c r="E71">
        <f t="shared" si="1"/>
        <v>42140</v>
      </c>
      <c r="F71" t="s">
        <v>62</v>
      </c>
      <c r="G71" s="2">
        <v>42982</v>
      </c>
      <c r="H71" t="s">
        <v>70</v>
      </c>
    </row>
    <row r="72" spans="1:8" x14ac:dyDescent="0.3">
      <c r="A72">
        <v>42252529</v>
      </c>
      <c r="B72" t="s">
        <v>18</v>
      </c>
      <c r="C72">
        <v>66</v>
      </c>
      <c r="D72">
        <v>85</v>
      </c>
      <c r="E72">
        <f t="shared" si="1"/>
        <v>5610</v>
      </c>
      <c r="F72" t="s">
        <v>62</v>
      </c>
      <c r="G72" s="2">
        <v>42447</v>
      </c>
      <c r="H72" t="s">
        <v>73</v>
      </c>
    </row>
    <row r="73" spans="1:8" x14ac:dyDescent="0.3">
      <c r="A73">
        <v>54833488</v>
      </c>
      <c r="B73" t="s">
        <v>19</v>
      </c>
      <c r="C73">
        <v>62</v>
      </c>
      <c r="D73">
        <v>400</v>
      </c>
      <c r="E73">
        <f t="shared" si="1"/>
        <v>24800</v>
      </c>
      <c r="F73" t="s">
        <v>62</v>
      </c>
      <c r="G73" s="2">
        <v>43423</v>
      </c>
      <c r="H73" t="s">
        <v>71</v>
      </c>
    </row>
    <row r="74" spans="1:8" x14ac:dyDescent="0.3">
      <c r="A74">
        <v>36863094</v>
      </c>
      <c r="B74" t="s">
        <v>20</v>
      </c>
      <c r="C74">
        <v>910</v>
      </c>
      <c r="D74">
        <v>167</v>
      </c>
      <c r="E74">
        <f t="shared" si="1"/>
        <v>151970</v>
      </c>
      <c r="F74" t="s">
        <v>62</v>
      </c>
      <c r="G74" s="2">
        <v>42414</v>
      </c>
      <c r="H74" t="s">
        <v>72</v>
      </c>
    </row>
    <row r="75" spans="1:8" x14ac:dyDescent="0.3">
      <c r="A75">
        <v>11204926</v>
      </c>
      <c r="B75" t="s">
        <v>21</v>
      </c>
      <c r="C75">
        <v>93</v>
      </c>
      <c r="D75">
        <v>328</v>
      </c>
      <c r="E75">
        <f t="shared" si="1"/>
        <v>30504</v>
      </c>
      <c r="F75" t="s">
        <v>62</v>
      </c>
      <c r="G75" s="2">
        <v>43013</v>
      </c>
      <c r="H75" t="s">
        <v>73</v>
      </c>
    </row>
    <row r="76" spans="1:8" x14ac:dyDescent="0.3">
      <c r="A76">
        <v>19754941</v>
      </c>
      <c r="B76" t="s">
        <v>22</v>
      </c>
      <c r="C76">
        <v>109</v>
      </c>
      <c r="D76">
        <v>692</v>
      </c>
      <c r="E76">
        <f t="shared" si="1"/>
        <v>75428</v>
      </c>
      <c r="F76" t="s">
        <v>62</v>
      </c>
      <c r="G76" s="2">
        <v>42841</v>
      </c>
      <c r="H76" t="s">
        <v>73</v>
      </c>
    </row>
    <row r="77" spans="1:8" x14ac:dyDescent="0.3">
      <c r="A77">
        <v>32393025</v>
      </c>
      <c r="B77" t="s">
        <v>23</v>
      </c>
      <c r="C77">
        <v>72</v>
      </c>
      <c r="D77">
        <v>429</v>
      </c>
      <c r="E77">
        <f t="shared" si="1"/>
        <v>30888</v>
      </c>
      <c r="F77" t="s">
        <v>62</v>
      </c>
      <c r="G77" s="2">
        <v>43316</v>
      </c>
      <c r="H77" t="s">
        <v>69</v>
      </c>
    </row>
    <row r="78" spans="1:8" x14ac:dyDescent="0.3">
      <c r="A78">
        <v>40153094</v>
      </c>
      <c r="B78" t="s">
        <v>24</v>
      </c>
      <c r="C78">
        <v>79</v>
      </c>
      <c r="D78">
        <v>20</v>
      </c>
      <c r="E78">
        <f t="shared" si="1"/>
        <v>1580</v>
      </c>
      <c r="F78" t="s">
        <v>62</v>
      </c>
      <c r="G78" s="2">
        <v>42912</v>
      </c>
      <c r="H78" t="s">
        <v>70</v>
      </c>
    </row>
    <row r="79" spans="1:8" x14ac:dyDescent="0.3">
      <c r="A79">
        <v>34604133</v>
      </c>
      <c r="B79" t="s">
        <v>25</v>
      </c>
      <c r="C79">
        <v>82</v>
      </c>
      <c r="D79">
        <v>48</v>
      </c>
      <c r="E79">
        <f t="shared" si="1"/>
        <v>3936</v>
      </c>
      <c r="F79" t="s">
        <v>62</v>
      </c>
      <c r="G79" s="2">
        <v>43164</v>
      </c>
      <c r="H79" t="s">
        <v>70</v>
      </c>
    </row>
    <row r="80" spans="1:8" x14ac:dyDescent="0.3">
      <c r="A80">
        <v>39663410</v>
      </c>
      <c r="B80" t="s">
        <v>26</v>
      </c>
      <c r="C80">
        <v>67</v>
      </c>
      <c r="D80">
        <v>43</v>
      </c>
      <c r="E80">
        <f t="shared" si="1"/>
        <v>2881</v>
      </c>
      <c r="F80" t="s">
        <v>62</v>
      </c>
      <c r="G80" s="2">
        <v>42636</v>
      </c>
      <c r="H80" t="s">
        <v>73</v>
      </c>
    </row>
    <row r="81" spans="1:8" x14ac:dyDescent="0.3">
      <c r="A81">
        <v>61263793</v>
      </c>
      <c r="B81" t="s">
        <v>27</v>
      </c>
      <c r="C81">
        <v>29</v>
      </c>
      <c r="D81">
        <v>70</v>
      </c>
      <c r="E81">
        <f t="shared" si="1"/>
        <v>2030</v>
      </c>
      <c r="F81" t="s">
        <v>62</v>
      </c>
      <c r="G81" s="2">
        <v>42484</v>
      </c>
      <c r="H81" t="s">
        <v>73</v>
      </c>
    </row>
    <row r="82" spans="1:8" x14ac:dyDescent="0.3">
      <c r="A82">
        <v>85661670</v>
      </c>
      <c r="B82" t="s">
        <v>28</v>
      </c>
      <c r="C82">
        <v>109</v>
      </c>
      <c r="D82">
        <v>699</v>
      </c>
      <c r="E82">
        <f t="shared" si="1"/>
        <v>76191</v>
      </c>
      <c r="F82" t="s">
        <v>62</v>
      </c>
      <c r="G82" s="2">
        <v>43348</v>
      </c>
      <c r="H82" t="s">
        <v>69</v>
      </c>
    </row>
    <row r="83" spans="1:8" x14ac:dyDescent="0.3">
      <c r="A83">
        <v>73204872</v>
      </c>
      <c r="B83" t="s">
        <v>29</v>
      </c>
      <c r="C83">
        <v>69</v>
      </c>
      <c r="D83">
        <v>600</v>
      </c>
      <c r="E83">
        <f t="shared" si="1"/>
        <v>41400</v>
      </c>
      <c r="F83" t="s">
        <v>62</v>
      </c>
      <c r="G83" s="2">
        <v>43001</v>
      </c>
      <c r="H83" t="s">
        <v>70</v>
      </c>
    </row>
    <row r="84" spans="1:8" x14ac:dyDescent="0.3">
      <c r="A84">
        <v>37684769</v>
      </c>
      <c r="B84" t="s">
        <v>30</v>
      </c>
      <c r="C84">
        <v>105</v>
      </c>
      <c r="D84">
        <v>380</v>
      </c>
      <c r="E84">
        <f t="shared" si="1"/>
        <v>39900</v>
      </c>
      <c r="F84" t="s">
        <v>62</v>
      </c>
      <c r="G84" s="2">
        <v>43056</v>
      </c>
      <c r="H84" t="s">
        <v>70</v>
      </c>
    </row>
    <row r="85" spans="1:8" x14ac:dyDescent="0.3">
      <c r="A85">
        <v>70991217</v>
      </c>
      <c r="B85" t="s">
        <v>31</v>
      </c>
      <c r="C85">
        <v>47</v>
      </c>
      <c r="D85">
        <v>65</v>
      </c>
      <c r="E85">
        <f t="shared" si="1"/>
        <v>3055</v>
      </c>
      <c r="F85" t="s">
        <v>62</v>
      </c>
      <c r="G85" s="2">
        <v>43048</v>
      </c>
      <c r="H85" t="s">
        <v>73</v>
      </c>
    </row>
    <row r="86" spans="1:8" x14ac:dyDescent="0.3">
      <c r="A86">
        <v>25701792</v>
      </c>
      <c r="B86" t="s">
        <v>32</v>
      </c>
      <c r="C86">
        <v>35</v>
      </c>
      <c r="D86">
        <v>392</v>
      </c>
      <c r="E86">
        <f t="shared" si="1"/>
        <v>13720</v>
      </c>
      <c r="F86" t="s">
        <v>62</v>
      </c>
      <c r="G86" s="2">
        <v>43240</v>
      </c>
      <c r="H86" t="s">
        <v>71</v>
      </c>
    </row>
    <row r="87" spans="1:8" x14ac:dyDescent="0.3">
      <c r="A87">
        <v>67833308</v>
      </c>
      <c r="B87" t="s">
        <v>33</v>
      </c>
      <c r="C87">
        <v>95</v>
      </c>
      <c r="D87">
        <v>190</v>
      </c>
      <c r="E87">
        <f t="shared" si="1"/>
        <v>18050</v>
      </c>
      <c r="F87" t="s">
        <v>62</v>
      </c>
      <c r="G87" s="2">
        <v>42975</v>
      </c>
      <c r="H87" t="s">
        <v>70</v>
      </c>
    </row>
    <row r="88" spans="1:8" x14ac:dyDescent="0.3">
      <c r="A88">
        <v>17672639</v>
      </c>
      <c r="B88" t="s">
        <v>34</v>
      </c>
      <c r="C88">
        <v>62</v>
      </c>
      <c r="D88">
        <v>75</v>
      </c>
      <c r="E88">
        <f t="shared" si="1"/>
        <v>4650</v>
      </c>
      <c r="F88" t="s">
        <v>62</v>
      </c>
      <c r="G88" s="2">
        <v>43265</v>
      </c>
      <c r="H88" t="s">
        <v>70</v>
      </c>
    </row>
    <row r="89" spans="1:8" x14ac:dyDescent="0.3">
      <c r="A89">
        <v>79681131</v>
      </c>
      <c r="B89" t="s">
        <v>35</v>
      </c>
      <c r="C89">
        <v>77</v>
      </c>
      <c r="D89">
        <v>3590</v>
      </c>
      <c r="E89">
        <f t="shared" si="1"/>
        <v>276430</v>
      </c>
      <c r="F89" t="s">
        <v>62</v>
      </c>
      <c r="G89" s="2">
        <v>43207</v>
      </c>
      <c r="H89" t="s">
        <v>70</v>
      </c>
    </row>
    <row r="90" spans="1:8" x14ac:dyDescent="0.3">
      <c r="A90">
        <v>57631508</v>
      </c>
      <c r="B90" t="s">
        <v>36</v>
      </c>
      <c r="C90">
        <v>42</v>
      </c>
      <c r="D90">
        <v>80</v>
      </c>
      <c r="E90">
        <f t="shared" si="1"/>
        <v>3360</v>
      </c>
      <c r="F90" t="s">
        <v>62</v>
      </c>
      <c r="G90" s="2">
        <v>43166</v>
      </c>
      <c r="H90" t="s">
        <v>70</v>
      </c>
    </row>
    <row r="91" spans="1:8" x14ac:dyDescent="0.3">
      <c r="A91">
        <v>43142988</v>
      </c>
      <c r="B91" t="s">
        <v>37</v>
      </c>
      <c r="C91">
        <v>94</v>
      </c>
      <c r="D91">
        <v>230</v>
      </c>
      <c r="E91">
        <f t="shared" si="1"/>
        <v>21620</v>
      </c>
      <c r="F91" t="s">
        <v>62</v>
      </c>
      <c r="G91" s="2">
        <v>42618</v>
      </c>
      <c r="H91" t="s">
        <v>73</v>
      </c>
    </row>
    <row r="92" spans="1:8" x14ac:dyDescent="0.3">
      <c r="A92">
        <v>67521327</v>
      </c>
      <c r="B92" t="s">
        <v>38</v>
      </c>
      <c r="C92">
        <v>106</v>
      </c>
      <c r="D92">
        <v>140</v>
      </c>
      <c r="E92">
        <f t="shared" si="1"/>
        <v>14840</v>
      </c>
      <c r="F92" t="s">
        <v>62</v>
      </c>
      <c r="G92" s="2">
        <v>42487</v>
      </c>
      <c r="H92" t="s">
        <v>71</v>
      </c>
    </row>
    <row r="93" spans="1:8" x14ac:dyDescent="0.3">
      <c r="A93">
        <v>59832374</v>
      </c>
      <c r="B93" t="s">
        <v>39</v>
      </c>
      <c r="C93">
        <v>37</v>
      </c>
      <c r="D93">
        <v>289</v>
      </c>
      <c r="E93">
        <f t="shared" si="1"/>
        <v>10693</v>
      </c>
      <c r="F93" t="s">
        <v>62</v>
      </c>
      <c r="G93" s="2">
        <v>43174</v>
      </c>
      <c r="H93" t="s">
        <v>72</v>
      </c>
    </row>
    <row r="94" spans="1:8" x14ac:dyDescent="0.3">
      <c r="A94">
        <v>88314405</v>
      </c>
      <c r="B94" t="s">
        <v>40</v>
      </c>
      <c r="C94">
        <v>49</v>
      </c>
      <c r="D94">
        <v>60</v>
      </c>
      <c r="E94">
        <f t="shared" si="1"/>
        <v>2940</v>
      </c>
      <c r="F94" t="s">
        <v>62</v>
      </c>
      <c r="G94" s="2">
        <v>42577</v>
      </c>
      <c r="H94" t="s">
        <v>69</v>
      </c>
    </row>
    <row r="95" spans="1:8" x14ac:dyDescent="0.3">
      <c r="A95">
        <v>51212989</v>
      </c>
      <c r="B95" t="s">
        <v>41</v>
      </c>
      <c r="C95">
        <v>68</v>
      </c>
      <c r="D95">
        <v>30</v>
      </c>
      <c r="E95">
        <f t="shared" si="1"/>
        <v>2040</v>
      </c>
      <c r="F95" t="s">
        <v>62</v>
      </c>
      <c r="G95" s="2">
        <v>42435</v>
      </c>
      <c r="H95" t="s">
        <v>73</v>
      </c>
    </row>
    <row r="96" spans="1:8" x14ac:dyDescent="0.3">
      <c r="A96">
        <v>48681438</v>
      </c>
      <c r="B96" t="s">
        <v>43</v>
      </c>
      <c r="C96">
        <v>92</v>
      </c>
      <c r="D96">
        <v>40</v>
      </c>
      <c r="E96">
        <f t="shared" si="1"/>
        <v>3680</v>
      </c>
      <c r="F96" t="s">
        <v>62</v>
      </c>
      <c r="G96" s="2">
        <v>42720</v>
      </c>
      <c r="H96" t="s">
        <v>69</v>
      </c>
    </row>
    <row r="97" spans="1:8" x14ac:dyDescent="0.3">
      <c r="A97">
        <v>17892899</v>
      </c>
      <c r="B97" t="s">
        <v>44</v>
      </c>
      <c r="C97">
        <v>310</v>
      </c>
      <c r="D97">
        <v>199</v>
      </c>
      <c r="E97">
        <f t="shared" si="1"/>
        <v>61690</v>
      </c>
      <c r="F97" t="s">
        <v>62</v>
      </c>
      <c r="G97" s="2">
        <v>42985</v>
      </c>
      <c r="H97" t="s">
        <v>73</v>
      </c>
    </row>
    <row r="98" spans="1:8" x14ac:dyDescent="0.3">
      <c r="A98">
        <v>16112262</v>
      </c>
      <c r="B98" t="s">
        <v>45</v>
      </c>
      <c r="C98">
        <v>93</v>
      </c>
      <c r="D98">
        <v>65</v>
      </c>
      <c r="E98">
        <f t="shared" si="1"/>
        <v>6045</v>
      </c>
      <c r="F98" t="s">
        <v>62</v>
      </c>
      <c r="G98" s="2">
        <v>42726</v>
      </c>
      <c r="H98" t="s">
        <v>71</v>
      </c>
    </row>
    <row r="99" spans="1:8" x14ac:dyDescent="0.3">
      <c r="A99">
        <v>60582190</v>
      </c>
      <c r="B99" t="s">
        <v>46</v>
      </c>
      <c r="C99">
        <v>93</v>
      </c>
      <c r="D99">
        <v>120</v>
      </c>
      <c r="E99">
        <f t="shared" si="1"/>
        <v>11160</v>
      </c>
      <c r="F99" t="s">
        <v>62</v>
      </c>
      <c r="G99" s="2">
        <v>43225</v>
      </c>
      <c r="H99" t="s">
        <v>72</v>
      </c>
    </row>
    <row r="100" spans="1:8" x14ac:dyDescent="0.3">
      <c r="A100">
        <v>33062934</v>
      </c>
      <c r="B100" t="s">
        <v>47</v>
      </c>
      <c r="C100">
        <v>107</v>
      </c>
      <c r="D100">
        <v>400</v>
      </c>
      <c r="E100">
        <f t="shared" si="1"/>
        <v>42800</v>
      </c>
      <c r="F100" t="s">
        <v>62</v>
      </c>
      <c r="G100" s="2">
        <v>42939</v>
      </c>
      <c r="H100" t="s">
        <v>73</v>
      </c>
    </row>
    <row r="101" spans="1:8" x14ac:dyDescent="0.3">
      <c r="A101">
        <v>12193824</v>
      </c>
      <c r="B101" t="s">
        <v>42</v>
      </c>
      <c r="C101">
        <v>85</v>
      </c>
      <c r="D101">
        <v>350</v>
      </c>
      <c r="E101">
        <f t="shared" si="1"/>
        <v>29750</v>
      </c>
      <c r="F101" t="s">
        <v>62</v>
      </c>
      <c r="G101" s="2">
        <v>43214</v>
      </c>
      <c r="H101" t="s">
        <v>71</v>
      </c>
    </row>
    <row r="102" spans="1:8" x14ac:dyDescent="0.3">
      <c r="A102">
        <v>86742666</v>
      </c>
      <c r="B102" t="s">
        <v>48</v>
      </c>
      <c r="C102">
        <v>710</v>
      </c>
      <c r="D102">
        <v>105</v>
      </c>
      <c r="E102">
        <f t="shared" si="1"/>
        <v>74550</v>
      </c>
      <c r="F102" t="s">
        <v>62</v>
      </c>
      <c r="G102" s="2">
        <v>43206</v>
      </c>
      <c r="H102" t="s">
        <v>70</v>
      </c>
    </row>
    <row r="103" spans="1:8" x14ac:dyDescent="0.3">
      <c r="A103">
        <v>28213425</v>
      </c>
      <c r="B103" t="s">
        <v>49</v>
      </c>
      <c r="C103">
        <v>82</v>
      </c>
      <c r="D103">
        <v>40</v>
      </c>
      <c r="E103">
        <f t="shared" si="1"/>
        <v>3280</v>
      </c>
      <c r="F103" t="s">
        <v>62</v>
      </c>
      <c r="G103" s="2">
        <v>42943</v>
      </c>
      <c r="H103" t="s">
        <v>69</v>
      </c>
    </row>
    <row r="104" spans="1:8" x14ac:dyDescent="0.3">
      <c r="A104">
        <v>86423046</v>
      </c>
      <c r="B104" t="s">
        <v>50</v>
      </c>
      <c r="C104">
        <v>56</v>
      </c>
      <c r="D104">
        <v>125</v>
      </c>
      <c r="E104">
        <f t="shared" si="1"/>
        <v>7000</v>
      </c>
      <c r="F104" t="s">
        <v>62</v>
      </c>
      <c r="G104" s="2">
        <v>43000</v>
      </c>
      <c r="H104" t="s">
        <v>70</v>
      </c>
    </row>
    <row r="105" spans="1:8" x14ac:dyDescent="0.3">
      <c r="A105">
        <v>36593694</v>
      </c>
      <c r="B105" t="s">
        <v>51</v>
      </c>
      <c r="C105">
        <v>36</v>
      </c>
      <c r="D105">
        <v>125</v>
      </c>
      <c r="E105">
        <f t="shared" si="1"/>
        <v>4500</v>
      </c>
      <c r="F105" t="s">
        <v>62</v>
      </c>
      <c r="G105" s="2">
        <v>43078</v>
      </c>
      <c r="H105" t="s">
        <v>71</v>
      </c>
    </row>
    <row r="106" spans="1:8" x14ac:dyDescent="0.3">
      <c r="A106">
        <v>88662932</v>
      </c>
      <c r="B106" t="s">
        <v>52</v>
      </c>
      <c r="C106">
        <v>35</v>
      </c>
      <c r="D106">
        <v>80</v>
      </c>
      <c r="E106">
        <f t="shared" si="1"/>
        <v>2800</v>
      </c>
      <c r="F106" t="s">
        <v>62</v>
      </c>
      <c r="G106" s="2">
        <v>43315</v>
      </c>
      <c r="H106" t="s">
        <v>73</v>
      </c>
    </row>
    <row r="107" spans="1:8" x14ac:dyDescent="0.3">
      <c r="A107">
        <v>89864294</v>
      </c>
      <c r="B107" t="s">
        <v>53</v>
      </c>
      <c r="C107">
        <v>910</v>
      </c>
      <c r="D107">
        <v>300</v>
      </c>
      <c r="E107">
        <f t="shared" si="1"/>
        <v>273000</v>
      </c>
      <c r="F107" t="s">
        <v>62</v>
      </c>
      <c r="G107" s="2">
        <v>42690</v>
      </c>
      <c r="H107" t="s">
        <v>72</v>
      </c>
    </row>
    <row r="108" spans="1:8" x14ac:dyDescent="0.3">
      <c r="A108">
        <v>64493206</v>
      </c>
      <c r="B108" t="s">
        <v>54</v>
      </c>
      <c r="C108">
        <v>1010</v>
      </c>
      <c r="D108">
        <v>150</v>
      </c>
      <c r="E108">
        <f t="shared" si="1"/>
        <v>151500</v>
      </c>
      <c r="F108" t="s">
        <v>62</v>
      </c>
      <c r="G108" s="2">
        <v>42787</v>
      </c>
      <c r="H108" t="s">
        <v>71</v>
      </c>
    </row>
    <row r="109" spans="1:8" x14ac:dyDescent="0.3">
      <c r="A109">
        <v>46854689</v>
      </c>
      <c r="B109" t="s">
        <v>55</v>
      </c>
      <c r="C109">
        <v>46</v>
      </c>
      <c r="D109">
        <v>600</v>
      </c>
      <c r="E109">
        <f t="shared" si="1"/>
        <v>27600</v>
      </c>
      <c r="F109" t="s">
        <v>62</v>
      </c>
      <c r="G109" s="2">
        <v>43252</v>
      </c>
      <c r="H109" t="s">
        <v>72</v>
      </c>
    </row>
    <row r="110" spans="1:8" x14ac:dyDescent="0.3">
      <c r="A110">
        <v>84634312</v>
      </c>
      <c r="B110" t="s">
        <v>56</v>
      </c>
      <c r="C110">
        <v>95</v>
      </c>
      <c r="D110">
        <v>380</v>
      </c>
      <c r="E110">
        <f t="shared" si="1"/>
        <v>36100</v>
      </c>
      <c r="F110" t="s">
        <v>62</v>
      </c>
      <c r="G110" s="2">
        <v>43020</v>
      </c>
      <c r="H110" t="s">
        <v>72</v>
      </c>
    </row>
    <row r="111" spans="1:8" x14ac:dyDescent="0.3">
      <c r="A111">
        <v>53313559</v>
      </c>
      <c r="B111" t="s">
        <v>57</v>
      </c>
      <c r="C111">
        <v>67</v>
      </c>
      <c r="D111">
        <v>20</v>
      </c>
      <c r="E111">
        <f t="shared" si="1"/>
        <v>1340</v>
      </c>
      <c r="F111" t="s">
        <v>62</v>
      </c>
      <c r="G111" s="2">
        <v>42377</v>
      </c>
      <c r="H111" t="s">
        <v>72</v>
      </c>
    </row>
    <row r="112" spans="1:8" x14ac:dyDescent="0.3">
      <c r="A112">
        <v>88662126</v>
      </c>
      <c r="B112" t="s">
        <v>58</v>
      </c>
      <c r="C112">
        <v>103</v>
      </c>
      <c r="D112">
        <v>135</v>
      </c>
      <c r="E112">
        <f t="shared" si="1"/>
        <v>13905</v>
      </c>
      <c r="F112" t="s">
        <v>62</v>
      </c>
      <c r="G112" s="2">
        <v>43147</v>
      </c>
      <c r="H112" t="s">
        <v>72</v>
      </c>
    </row>
    <row r="113" spans="1:8" x14ac:dyDescent="0.3">
      <c r="A113">
        <v>75893423</v>
      </c>
      <c r="B113" t="s">
        <v>59</v>
      </c>
      <c r="C113">
        <v>98</v>
      </c>
      <c r="D113">
        <v>180</v>
      </c>
      <c r="E113">
        <f t="shared" si="1"/>
        <v>17640</v>
      </c>
      <c r="F113" t="s">
        <v>62</v>
      </c>
      <c r="G113" s="2">
        <v>42868</v>
      </c>
      <c r="H113" t="s">
        <v>73</v>
      </c>
    </row>
    <row r="114" spans="1:8" x14ac:dyDescent="0.3">
      <c r="A114">
        <v>47423092</v>
      </c>
      <c r="B114" t="s">
        <v>4</v>
      </c>
      <c r="C114">
        <v>105</v>
      </c>
      <c r="D114">
        <v>30</v>
      </c>
      <c r="E114">
        <f t="shared" si="1"/>
        <v>3150</v>
      </c>
      <c r="F114" t="s">
        <v>63</v>
      </c>
      <c r="G114" s="2">
        <v>42973</v>
      </c>
      <c r="H114" t="s">
        <v>73</v>
      </c>
    </row>
    <row r="115" spans="1:8" x14ac:dyDescent="0.3">
      <c r="A115">
        <v>72292447</v>
      </c>
      <c r="B115" t="s">
        <v>5</v>
      </c>
      <c r="C115">
        <v>58</v>
      </c>
      <c r="D115">
        <v>70</v>
      </c>
      <c r="E115">
        <f t="shared" si="1"/>
        <v>4060</v>
      </c>
      <c r="F115" t="s">
        <v>63</v>
      </c>
      <c r="G115" s="2">
        <v>43150</v>
      </c>
      <c r="H115" t="s">
        <v>72</v>
      </c>
    </row>
    <row r="116" spans="1:8" x14ac:dyDescent="0.3">
      <c r="A116">
        <v>69702518</v>
      </c>
      <c r="B116" t="s">
        <v>6</v>
      </c>
      <c r="C116">
        <v>42</v>
      </c>
      <c r="D116">
        <v>230</v>
      </c>
      <c r="E116">
        <f t="shared" si="1"/>
        <v>9660</v>
      </c>
      <c r="F116" t="s">
        <v>63</v>
      </c>
      <c r="G116" s="2">
        <v>42696</v>
      </c>
      <c r="H116" t="s">
        <v>69</v>
      </c>
    </row>
    <row r="117" spans="1:8" x14ac:dyDescent="0.3">
      <c r="A117">
        <v>11951678</v>
      </c>
      <c r="B117" t="s">
        <v>7</v>
      </c>
      <c r="C117">
        <v>56</v>
      </c>
      <c r="D117">
        <v>299</v>
      </c>
      <c r="E117">
        <f t="shared" si="1"/>
        <v>16744</v>
      </c>
      <c r="F117" t="s">
        <v>63</v>
      </c>
      <c r="G117" s="2">
        <v>42901</v>
      </c>
      <c r="H117" t="s">
        <v>71</v>
      </c>
    </row>
    <row r="118" spans="1:8" x14ac:dyDescent="0.3">
      <c r="A118">
        <v>63092859</v>
      </c>
      <c r="B118" t="s">
        <v>8</v>
      </c>
      <c r="C118">
        <v>86</v>
      </c>
      <c r="D118">
        <v>599</v>
      </c>
      <c r="E118">
        <f t="shared" si="1"/>
        <v>51514</v>
      </c>
      <c r="F118" t="s">
        <v>63</v>
      </c>
      <c r="G118" s="2">
        <v>42748</v>
      </c>
      <c r="H118" t="s">
        <v>69</v>
      </c>
    </row>
    <row r="119" spans="1:8" x14ac:dyDescent="0.3">
      <c r="A119">
        <v>17171376</v>
      </c>
      <c r="B119" t="s">
        <v>9</v>
      </c>
      <c r="C119">
        <v>108</v>
      </c>
      <c r="D119">
        <v>280</v>
      </c>
      <c r="E119">
        <f t="shared" si="1"/>
        <v>30240</v>
      </c>
      <c r="F119" t="s">
        <v>63</v>
      </c>
      <c r="G119" s="2">
        <v>43046</v>
      </c>
      <c r="H119" t="s">
        <v>71</v>
      </c>
    </row>
    <row r="120" spans="1:8" x14ac:dyDescent="0.3">
      <c r="A120">
        <v>40041540</v>
      </c>
      <c r="B120" t="s">
        <v>10</v>
      </c>
      <c r="C120">
        <v>87</v>
      </c>
      <c r="D120">
        <v>630</v>
      </c>
      <c r="E120">
        <f t="shared" si="1"/>
        <v>54810</v>
      </c>
      <c r="F120" t="s">
        <v>63</v>
      </c>
      <c r="G120" s="2">
        <v>42476</v>
      </c>
      <c r="H120" t="s">
        <v>73</v>
      </c>
    </row>
    <row r="121" spans="1:8" x14ac:dyDescent="0.3">
      <c r="A121">
        <v>60462195</v>
      </c>
      <c r="B121" t="s">
        <v>11</v>
      </c>
      <c r="C121">
        <v>58</v>
      </c>
      <c r="D121">
        <v>800</v>
      </c>
      <c r="E121">
        <f t="shared" si="1"/>
        <v>46400</v>
      </c>
      <c r="F121" t="s">
        <v>63</v>
      </c>
      <c r="G121" s="2">
        <v>42908</v>
      </c>
      <c r="H121" t="s">
        <v>70</v>
      </c>
    </row>
    <row r="122" spans="1:8" x14ac:dyDescent="0.3">
      <c r="A122">
        <v>66714406</v>
      </c>
      <c r="B122" t="s">
        <v>12</v>
      </c>
      <c r="C122">
        <v>72</v>
      </c>
      <c r="D122">
        <v>400</v>
      </c>
      <c r="E122">
        <f t="shared" si="1"/>
        <v>28800</v>
      </c>
      <c r="F122" t="s">
        <v>63</v>
      </c>
      <c r="G122" s="2">
        <v>43016</v>
      </c>
      <c r="H122" t="s">
        <v>71</v>
      </c>
    </row>
    <row r="123" spans="1:8" x14ac:dyDescent="0.3">
      <c r="A123">
        <v>74471376</v>
      </c>
      <c r="B123" s="1" t="s">
        <v>13</v>
      </c>
      <c r="C123">
        <v>69</v>
      </c>
      <c r="D123">
        <v>345</v>
      </c>
      <c r="E123">
        <f t="shared" si="1"/>
        <v>23805</v>
      </c>
      <c r="F123" t="s">
        <v>63</v>
      </c>
      <c r="G123" s="2">
        <v>42471</v>
      </c>
      <c r="H123" t="s">
        <v>69</v>
      </c>
    </row>
    <row r="124" spans="1:8" x14ac:dyDescent="0.3">
      <c r="A124">
        <v>66033197</v>
      </c>
      <c r="B124" t="s">
        <v>14</v>
      </c>
      <c r="C124">
        <v>107</v>
      </c>
      <c r="D124">
        <v>295</v>
      </c>
      <c r="E124">
        <f t="shared" si="1"/>
        <v>31565</v>
      </c>
      <c r="F124" t="s">
        <v>63</v>
      </c>
      <c r="G124" s="2">
        <v>42999</v>
      </c>
      <c r="H124" t="s">
        <v>72</v>
      </c>
    </row>
    <row r="125" spans="1:8" x14ac:dyDescent="0.3">
      <c r="A125">
        <v>25281150</v>
      </c>
      <c r="B125" t="s">
        <v>15</v>
      </c>
      <c r="C125">
        <v>23</v>
      </c>
      <c r="D125">
        <v>280</v>
      </c>
      <c r="E125">
        <f t="shared" si="1"/>
        <v>6440</v>
      </c>
      <c r="F125" t="s">
        <v>63</v>
      </c>
      <c r="G125" s="2">
        <v>42635</v>
      </c>
      <c r="H125" t="s">
        <v>73</v>
      </c>
    </row>
    <row r="126" spans="1:8" x14ac:dyDescent="0.3">
      <c r="A126">
        <v>48801935</v>
      </c>
      <c r="B126" t="s">
        <v>16</v>
      </c>
      <c r="C126">
        <v>54</v>
      </c>
      <c r="D126">
        <v>90</v>
      </c>
      <c r="E126">
        <f t="shared" si="1"/>
        <v>4860</v>
      </c>
      <c r="F126" t="s">
        <v>63</v>
      </c>
      <c r="G126" s="2">
        <v>43408</v>
      </c>
      <c r="H126" t="s">
        <v>72</v>
      </c>
    </row>
    <row r="127" spans="1:8" x14ac:dyDescent="0.3">
      <c r="A127">
        <v>19783970</v>
      </c>
      <c r="B127" t="s">
        <v>17</v>
      </c>
      <c r="C127">
        <v>83</v>
      </c>
      <c r="D127">
        <v>490</v>
      </c>
      <c r="E127">
        <f t="shared" si="1"/>
        <v>40670</v>
      </c>
      <c r="F127" t="s">
        <v>63</v>
      </c>
      <c r="G127" s="2">
        <v>42426</v>
      </c>
      <c r="H127" t="s">
        <v>70</v>
      </c>
    </row>
    <row r="128" spans="1:8" x14ac:dyDescent="0.3">
      <c r="A128">
        <v>49591427</v>
      </c>
      <c r="B128" t="s">
        <v>18</v>
      </c>
      <c r="C128">
        <v>24</v>
      </c>
      <c r="D128">
        <v>85</v>
      </c>
      <c r="E128">
        <f t="shared" si="1"/>
        <v>2040</v>
      </c>
      <c r="F128" t="s">
        <v>63</v>
      </c>
      <c r="G128" s="2">
        <v>43416</v>
      </c>
      <c r="H128" t="s">
        <v>73</v>
      </c>
    </row>
    <row r="129" spans="1:8" x14ac:dyDescent="0.3">
      <c r="A129">
        <v>71902716</v>
      </c>
      <c r="B129" t="s">
        <v>19</v>
      </c>
      <c r="C129">
        <v>88</v>
      </c>
      <c r="D129">
        <v>400</v>
      </c>
      <c r="E129">
        <f t="shared" si="1"/>
        <v>35200</v>
      </c>
      <c r="F129" t="s">
        <v>63</v>
      </c>
      <c r="G129" s="2">
        <v>42781</v>
      </c>
      <c r="H129" t="s">
        <v>72</v>
      </c>
    </row>
    <row r="130" spans="1:8" x14ac:dyDescent="0.3">
      <c r="A130">
        <v>55703871</v>
      </c>
      <c r="B130" t="s">
        <v>20</v>
      </c>
      <c r="C130">
        <v>47</v>
      </c>
      <c r="D130">
        <v>167</v>
      </c>
      <c r="E130">
        <f t="shared" si="1"/>
        <v>7849</v>
      </c>
      <c r="F130" t="s">
        <v>63</v>
      </c>
      <c r="G130" s="2">
        <v>42840</v>
      </c>
      <c r="H130" t="s">
        <v>72</v>
      </c>
    </row>
    <row r="131" spans="1:8" x14ac:dyDescent="0.3">
      <c r="A131">
        <v>80862350</v>
      </c>
      <c r="B131" t="s">
        <v>21</v>
      </c>
      <c r="C131">
        <v>35</v>
      </c>
      <c r="D131">
        <v>328</v>
      </c>
      <c r="E131">
        <f t="shared" ref="E131:E194" si="2">D131*C131</f>
        <v>11480</v>
      </c>
      <c r="F131" t="s">
        <v>63</v>
      </c>
      <c r="G131" s="2">
        <v>43447</v>
      </c>
      <c r="H131" t="s">
        <v>69</v>
      </c>
    </row>
    <row r="132" spans="1:8" x14ac:dyDescent="0.3">
      <c r="A132">
        <v>71692259</v>
      </c>
      <c r="B132" t="s">
        <v>22</v>
      </c>
      <c r="C132">
        <v>68</v>
      </c>
      <c r="D132">
        <v>692</v>
      </c>
      <c r="E132">
        <f t="shared" si="2"/>
        <v>47056</v>
      </c>
      <c r="F132" t="s">
        <v>63</v>
      </c>
      <c r="G132" s="2">
        <v>43088</v>
      </c>
      <c r="H132" t="s">
        <v>70</v>
      </c>
    </row>
    <row r="133" spans="1:8" x14ac:dyDescent="0.3">
      <c r="A133">
        <v>60332382</v>
      </c>
      <c r="B133" t="s">
        <v>23</v>
      </c>
      <c r="C133">
        <v>87</v>
      </c>
      <c r="D133">
        <v>429</v>
      </c>
      <c r="E133">
        <f t="shared" si="2"/>
        <v>37323</v>
      </c>
      <c r="F133" t="s">
        <v>63</v>
      </c>
      <c r="G133" s="2">
        <v>42750</v>
      </c>
      <c r="H133" t="s">
        <v>69</v>
      </c>
    </row>
    <row r="134" spans="1:8" x14ac:dyDescent="0.3">
      <c r="A134">
        <v>17571080</v>
      </c>
      <c r="B134" t="s">
        <v>24</v>
      </c>
      <c r="C134">
        <v>63</v>
      </c>
      <c r="D134">
        <v>20</v>
      </c>
      <c r="E134">
        <f t="shared" si="2"/>
        <v>1260</v>
      </c>
      <c r="F134" t="s">
        <v>63</v>
      </c>
      <c r="G134" s="2">
        <v>43437</v>
      </c>
      <c r="H134" t="s">
        <v>73</v>
      </c>
    </row>
    <row r="135" spans="1:8" x14ac:dyDescent="0.3">
      <c r="A135">
        <v>88042856</v>
      </c>
      <c r="B135" t="s">
        <v>25</v>
      </c>
      <c r="C135">
        <v>98</v>
      </c>
      <c r="D135">
        <v>48</v>
      </c>
      <c r="E135">
        <f t="shared" si="2"/>
        <v>4704</v>
      </c>
      <c r="F135" t="s">
        <v>63</v>
      </c>
      <c r="G135" s="2">
        <v>42512</v>
      </c>
      <c r="H135" t="s">
        <v>69</v>
      </c>
    </row>
    <row r="136" spans="1:8" x14ac:dyDescent="0.3">
      <c r="A136">
        <v>38121832</v>
      </c>
      <c r="B136" t="s">
        <v>26</v>
      </c>
      <c r="C136">
        <v>104</v>
      </c>
      <c r="D136">
        <v>43</v>
      </c>
      <c r="E136">
        <f t="shared" si="2"/>
        <v>4472</v>
      </c>
      <c r="F136" t="s">
        <v>63</v>
      </c>
      <c r="G136" s="2">
        <v>43261</v>
      </c>
      <c r="H136" t="s">
        <v>69</v>
      </c>
    </row>
    <row r="137" spans="1:8" x14ac:dyDescent="0.3">
      <c r="A137">
        <v>50174440</v>
      </c>
      <c r="B137" t="s">
        <v>27</v>
      </c>
      <c r="C137">
        <v>78</v>
      </c>
      <c r="D137">
        <v>70</v>
      </c>
      <c r="E137">
        <f t="shared" si="2"/>
        <v>5460</v>
      </c>
      <c r="F137" t="s">
        <v>63</v>
      </c>
      <c r="G137" s="2">
        <v>42877</v>
      </c>
      <c r="H137" t="s">
        <v>73</v>
      </c>
    </row>
    <row r="138" spans="1:8" x14ac:dyDescent="0.3">
      <c r="A138">
        <v>62391728</v>
      </c>
      <c r="B138" t="s">
        <v>28</v>
      </c>
      <c r="C138">
        <v>68</v>
      </c>
      <c r="D138">
        <v>699</v>
      </c>
      <c r="E138">
        <f t="shared" si="2"/>
        <v>47532</v>
      </c>
      <c r="F138" t="s">
        <v>63</v>
      </c>
      <c r="G138" s="2">
        <v>42625</v>
      </c>
      <c r="H138" t="s">
        <v>71</v>
      </c>
    </row>
    <row r="139" spans="1:8" x14ac:dyDescent="0.3">
      <c r="A139">
        <v>48643595</v>
      </c>
      <c r="B139" t="s">
        <v>29</v>
      </c>
      <c r="C139">
        <v>32</v>
      </c>
      <c r="D139">
        <v>600</v>
      </c>
      <c r="E139">
        <f t="shared" si="2"/>
        <v>19200</v>
      </c>
      <c r="F139" t="s">
        <v>63</v>
      </c>
      <c r="G139" s="2">
        <v>42803</v>
      </c>
      <c r="H139" t="s">
        <v>73</v>
      </c>
    </row>
    <row r="140" spans="1:8" x14ac:dyDescent="0.3">
      <c r="A140">
        <v>64694284</v>
      </c>
      <c r="B140" t="s">
        <v>30</v>
      </c>
      <c r="C140">
        <v>84</v>
      </c>
      <c r="D140">
        <v>380</v>
      </c>
      <c r="E140">
        <f t="shared" si="2"/>
        <v>31920</v>
      </c>
      <c r="F140" t="s">
        <v>63</v>
      </c>
      <c r="G140" s="2">
        <v>42853</v>
      </c>
      <c r="H140" t="s">
        <v>69</v>
      </c>
    </row>
    <row r="141" spans="1:8" x14ac:dyDescent="0.3">
      <c r="A141">
        <v>53331889</v>
      </c>
      <c r="B141" t="s">
        <v>31</v>
      </c>
      <c r="C141">
        <v>910</v>
      </c>
      <c r="D141">
        <v>65</v>
      </c>
      <c r="E141">
        <f t="shared" si="2"/>
        <v>59150</v>
      </c>
      <c r="F141" t="s">
        <v>63</v>
      </c>
      <c r="G141" s="2">
        <v>42754</v>
      </c>
      <c r="H141" t="s">
        <v>70</v>
      </c>
    </row>
    <row r="142" spans="1:8" x14ac:dyDescent="0.3">
      <c r="A142">
        <v>68272473</v>
      </c>
      <c r="B142" t="s">
        <v>32</v>
      </c>
      <c r="C142">
        <v>310</v>
      </c>
      <c r="D142">
        <v>392</v>
      </c>
      <c r="E142">
        <f t="shared" si="2"/>
        <v>121520</v>
      </c>
      <c r="F142" t="s">
        <v>63</v>
      </c>
      <c r="G142" s="2">
        <v>43066</v>
      </c>
      <c r="H142" t="s">
        <v>72</v>
      </c>
    </row>
    <row r="143" spans="1:8" x14ac:dyDescent="0.3">
      <c r="A143">
        <v>57934439</v>
      </c>
      <c r="B143" t="s">
        <v>33</v>
      </c>
      <c r="C143">
        <v>58</v>
      </c>
      <c r="D143">
        <v>190</v>
      </c>
      <c r="E143">
        <f t="shared" si="2"/>
        <v>11020</v>
      </c>
      <c r="F143" t="s">
        <v>63</v>
      </c>
      <c r="G143" s="2">
        <v>42820</v>
      </c>
      <c r="H143" t="s">
        <v>72</v>
      </c>
    </row>
    <row r="144" spans="1:8" x14ac:dyDescent="0.3">
      <c r="A144">
        <v>69942345</v>
      </c>
      <c r="B144" t="s">
        <v>34</v>
      </c>
      <c r="C144">
        <v>38</v>
      </c>
      <c r="D144">
        <v>75</v>
      </c>
      <c r="E144">
        <f t="shared" si="2"/>
        <v>2850</v>
      </c>
      <c r="F144" t="s">
        <v>63</v>
      </c>
      <c r="G144" s="2">
        <v>43425</v>
      </c>
      <c r="H144" t="s">
        <v>70</v>
      </c>
    </row>
    <row r="145" spans="1:8" x14ac:dyDescent="0.3">
      <c r="A145">
        <v>22281187</v>
      </c>
      <c r="B145" t="s">
        <v>35</v>
      </c>
      <c r="C145">
        <v>97</v>
      </c>
      <c r="D145">
        <v>3590</v>
      </c>
      <c r="E145">
        <f t="shared" si="2"/>
        <v>348230</v>
      </c>
      <c r="F145" t="s">
        <v>63</v>
      </c>
      <c r="G145" s="2">
        <v>42949</v>
      </c>
      <c r="H145" t="s">
        <v>72</v>
      </c>
    </row>
    <row r="146" spans="1:8" x14ac:dyDescent="0.3">
      <c r="A146">
        <v>18821291</v>
      </c>
      <c r="B146" t="s">
        <v>36</v>
      </c>
      <c r="C146">
        <v>69</v>
      </c>
      <c r="D146">
        <v>80</v>
      </c>
      <c r="E146">
        <f t="shared" si="2"/>
        <v>5520</v>
      </c>
      <c r="F146" t="s">
        <v>63</v>
      </c>
      <c r="G146" s="2">
        <v>43375</v>
      </c>
      <c r="H146" t="s">
        <v>72</v>
      </c>
    </row>
    <row r="147" spans="1:8" x14ac:dyDescent="0.3">
      <c r="A147">
        <v>21303564</v>
      </c>
      <c r="B147" t="s">
        <v>37</v>
      </c>
      <c r="C147">
        <v>98</v>
      </c>
      <c r="D147">
        <v>230</v>
      </c>
      <c r="E147">
        <f t="shared" si="2"/>
        <v>22540</v>
      </c>
      <c r="F147" t="s">
        <v>63</v>
      </c>
      <c r="G147" s="2">
        <v>42637</v>
      </c>
      <c r="H147" t="s">
        <v>69</v>
      </c>
    </row>
    <row r="148" spans="1:8" x14ac:dyDescent="0.3">
      <c r="A148">
        <v>55112775</v>
      </c>
      <c r="B148" t="s">
        <v>38</v>
      </c>
      <c r="C148">
        <v>79</v>
      </c>
      <c r="D148">
        <v>140</v>
      </c>
      <c r="E148">
        <f t="shared" si="2"/>
        <v>11060</v>
      </c>
      <c r="F148" t="s">
        <v>63</v>
      </c>
      <c r="G148" s="2">
        <v>42649</v>
      </c>
      <c r="H148" t="s">
        <v>70</v>
      </c>
    </row>
    <row r="149" spans="1:8" x14ac:dyDescent="0.3">
      <c r="A149">
        <v>68692494</v>
      </c>
      <c r="B149" t="s">
        <v>39</v>
      </c>
      <c r="C149">
        <v>510</v>
      </c>
      <c r="D149">
        <v>289</v>
      </c>
      <c r="E149">
        <f t="shared" si="2"/>
        <v>147390</v>
      </c>
      <c r="F149" t="s">
        <v>63</v>
      </c>
      <c r="G149" s="2">
        <v>43265</v>
      </c>
      <c r="H149" t="s">
        <v>71</v>
      </c>
    </row>
    <row r="150" spans="1:8" x14ac:dyDescent="0.3">
      <c r="A150">
        <v>41121745</v>
      </c>
      <c r="B150" t="s">
        <v>40</v>
      </c>
      <c r="C150">
        <v>108</v>
      </c>
      <c r="D150">
        <v>60</v>
      </c>
      <c r="E150">
        <f t="shared" si="2"/>
        <v>6480</v>
      </c>
      <c r="F150" t="s">
        <v>63</v>
      </c>
      <c r="G150" s="2">
        <v>42464</v>
      </c>
      <c r="H150" t="s">
        <v>71</v>
      </c>
    </row>
    <row r="151" spans="1:8" x14ac:dyDescent="0.3">
      <c r="A151">
        <v>10914366</v>
      </c>
      <c r="B151" t="s">
        <v>41</v>
      </c>
      <c r="C151">
        <v>88</v>
      </c>
      <c r="D151">
        <v>30</v>
      </c>
      <c r="E151">
        <f t="shared" si="2"/>
        <v>2640</v>
      </c>
      <c r="F151" t="s">
        <v>63</v>
      </c>
      <c r="G151" s="2">
        <v>42771</v>
      </c>
      <c r="H151" t="s">
        <v>69</v>
      </c>
    </row>
    <row r="152" spans="1:8" x14ac:dyDescent="0.3">
      <c r="A152">
        <v>77314146</v>
      </c>
      <c r="B152" t="s">
        <v>43</v>
      </c>
      <c r="C152">
        <v>75</v>
      </c>
      <c r="D152">
        <v>40</v>
      </c>
      <c r="E152">
        <f t="shared" si="2"/>
        <v>3000</v>
      </c>
      <c r="F152" t="s">
        <v>63</v>
      </c>
      <c r="G152" s="2">
        <v>42681</v>
      </c>
      <c r="H152" t="s">
        <v>69</v>
      </c>
    </row>
    <row r="153" spans="1:8" x14ac:dyDescent="0.3">
      <c r="A153">
        <v>40832978</v>
      </c>
      <c r="B153" t="s">
        <v>44</v>
      </c>
      <c r="C153">
        <v>23</v>
      </c>
      <c r="D153">
        <v>199</v>
      </c>
      <c r="E153">
        <f t="shared" si="2"/>
        <v>4577</v>
      </c>
      <c r="F153" t="s">
        <v>63</v>
      </c>
      <c r="G153" s="2">
        <v>42441</v>
      </c>
      <c r="H153" t="s">
        <v>71</v>
      </c>
    </row>
    <row r="154" spans="1:8" x14ac:dyDescent="0.3">
      <c r="A154">
        <v>48343296</v>
      </c>
      <c r="B154" t="s">
        <v>45</v>
      </c>
      <c r="C154">
        <v>96</v>
      </c>
      <c r="D154">
        <v>65</v>
      </c>
      <c r="E154">
        <f t="shared" si="2"/>
        <v>6240</v>
      </c>
      <c r="F154" t="s">
        <v>63</v>
      </c>
      <c r="G154" s="2">
        <v>42664</v>
      </c>
      <c r="H154" t="s">
        <v>72</v>
      </c>
    </row>
    <row r="155" spans="1:8" x14ac:dyDescent="0.3">
      <c r="A155">
        <v>56224124</v>
      </c>
      <c r="B155" t="s">
        <v>46</v>
      </c>
      <c r="C155">
        <v>23</v>
      </c>
      <c r="D155">
        <v>120</v>
      </c>
      <c r="E155">
        <f t="shared" si="2"/>
        <v>2760</v>
      </c>
      <c r="F155" t="s">
        <v>63</v>
      </c>
      <c r="G155" s="2">
        <v>43408</v>
      </c>
      <c r="H155" t="s">
        <v>71</v>
      </c>
    </row>
    <row r="156" spans="1:8" x14ac:dyDescent="0.3">
      <c r="A156">
        <v>28282960</v>
      </c>
      <c r="B156" t="s">
        <v>47</v>
      </c>
      <c r="C156">
        <v>54</v>
      </c>
      <c r="D156">
        <v>400</v>
      </c>
      <c r="E156">
        <f t="shared" si="2"/>
        <v>21600</v>
      </c>
      <c r="F156" t="s">
        <v>63</v>
      </c>
      <c r="G156" s="2">
        <v>43252</v>
      </c>
      <c r="H156" t="s">
        <v>71</v>
      </c>
    </row>
    <row r="157" spans="1:8" x14ac:dyDescent="0.3">
      <c r="A157">
        <v>42563782</v>
      </c>
      <c r="B157" t="s">
        <v>42</v>
      </c>
      <c r="C157">
        <v>42</v>
      </c>
      <c r="D157">
        <v>350</v>
      </c>
      <c r="E157">
        <f t="shared" si="2"/>
        <v>14700</v>
      </c>
      <c r="F157" t="s">
        <v>63</v>
      </c>
      <c r="G157" s="2">
        <v>42940</v>
      </c>
      <c r="H157" t="s">
        <v>70</v>
      </c>
    </row>
    <row r="158" spans="1:8" x14ac:dyDescent="0.3">
      <c r="A158">
        <v>11211856</v>
      </c>
      <c r="B158" t="s">
        <v>48</v>
      </c>
      <c r="C158">
        <v>87</v>
      </c>
      <c r="D158">
        <v>105</v>
      </c>
      <c r="E158">
        <f t="shared" si="2"/>
        <v>9135</v>
      </c>
      <c r="F158" t="s">
        <v>63</v>
      </c>
      <c r="G158" s="2">
        <v>43420</v>
      </c>
      <c r="H158" t="s">
        <v>71</v>
      </c>
    </row>
    <row r="159" spans="1:8" x14ac:dyDescent="0.3">
      <c r="A159">
        <v>74514451</v>
      </c>
      <c r="B159" t="s">
        <v>49</v>
      </c>
      <c r="C159">
        <v>95</v>
      </c>
      <c r="D159">
        <v>40</v>
      </c>
      <c r="E159">
        <f t="shared" si="2"/>
        <v>3800</v>
      </c>
      <c r="F159" t="s">
        <v>63</v>
      </c>
      <c r="G159" s="2">
        <v>42596</v>
      </c>
      <c r="H159" t="s">
        <v>69</v>
      </c>
    </row>
    <row r="160" spans="1:8" x14ac:dyDescent="0.3">
      <c r="A160">
        <v>63102898</v>
      </c>
      <c r="B160" t="s">
        <v>50</v>
      </c>
      <c r="C160">
        <v>64</v>
      </c>
      <c r="D160">
        <v>125</v>
      </c>
      <c r="E160">
        <f t="shared" si="2"/>
        <v>8000</v>
      </c>
      <c r="F160" t="s">
        <v>63</v>
      </c>
      <c r="G160" s="2">
        <v>42910</v>
      </c>
      <c r="H160" t="s">
        <v>71</v>
      </c>
    </row>
    <row r="161" spans="1:8" x14ac:dyDescent="0.3">
      <c r="A161">
        <v>22003080</v>
      </c>
      <c r="B161" t="s">
        <v>51</v>
      </c>
      <c r="C161">
        <v>510</v>
      </c>
      <c r="D161">
        <v>125</v>
      </c>
      <c r="E161">
        <f t="shared" si="2"/>
        <v>63750</v>
      </c>
      <c r="F161" t="s">
        <v>63</v>
      </c>
      <c r="G161" s="2">
        <v>42509</v>
      </c>
      <c r="H161" t="s">
        <v>71</v>
      </c>
    </row>
    <row r="162" spans="1:8" x14ac:dyDescent="0.3">
      <c r="A162">
        <v>39062129</v>
      </c>
      <c r="B162" t="s">
        <v>52</v>
      </c>
      <c r="C162">
        <v>97</v>
      </c>
      <c r="D162">
        <v>80</v>
      </c>
      <c r="E162">
        <f t="shared" si="2"/>
        <v>7760</v>
      </c>
      <c r="F162" t="s">
        <v>63</v>
      </c>
      <c r="G162" s="2">
        <v>42586</v>
      </c>
      <c r="H162" t="s">
        <v>72</v>
      </c>
    </row>
    <row r="163" spans="1:8" x14ac:dyDescent="0.3">
      <c r="A163">
        <v>21833370</v>
      </c>
      <c r="B163" t="s">
        <v>53</v>
      </c>
      <c r="C163">
        <v>107</v>
      </c>
      <c r="D163">
        <v>300</v>
      </c>
      <c r="E163">
        <f t="shared" si="2"/>
        <v>32100</v>
      </c>
      <c r="F163" t="s">
        <v>63</v>
      </c>
      <c r="G163" s="2">
        <v>42822</v>
      </c>
      <c r="H163" t="s">
        <v>71</v>
      </c>
    </row>
    <row r="164" spans="1:8" x14ac:dyDescent="0.3">
      <c r="A164">
        <v>62892011</v>
      </c>
      <c r="B164" t="s">
        <v>54</v>
      </c>
      <c r="C164">
        <v>24</v>
      </c>
      <c r="D164">
        <v>150</v>
      </c>
      <c r="E164">
        <f t="shared" si="2"/>
        <v>3600</v>
      </c>
      <c r="F164" t="s">
        <v>63</v>
      </c>
      <c r="G164" s="2">
        <v>42755</v>
      </c>
      <c r="H164" t="s">
        <v>72</v>
      </c>
    </row>
    <row r="165" spans="1:8" x14ac:dyDescent="0.3">
      <c r="A165">
        <v>35594524</v>
      </c>
      <c r="B165" t="s">
        <v>55</v>
      </c>
      <c r="C165">
        <v>95</v>
      </c>
      <c r="D165">
        <v>600</v>
      </c>
      <c r="E165">
        <f t="shared" si="2"/>
        <v>57000</v>
      </c>
      <c r="F165" t="s">
        <v>63</v>
      </c>
      <c r="G165" s="2">
        <v>43344</v>
      </c>
      <c r="H165" t="s">
        <v>73</v>
      </c>
    </row>
    <row r="166" spans="1:8" x14ac:dyDescent="0.3">
      <c r="A166">
        <v>10341244</v>
      </c>
      <c r="B166" t="s">
        <v>56</v>
      </c>
      <c r="C166">
        <v>49</v>
      </c>
      <c r="D166">
        <v>380</v>
      </c>
      <c r="E166">
        <f t="shared" si="2"/>
        <v>18620</v>
      </c>
      <c r="F166" t="s">
        <v>63</v>
      </c>
      <c r="G166" s="2">
        <v>43419</v>
      </c>
      <c r="H166" t="s">
        <v>70</v>
      </c>
    </row>
    <row r="167" spans="1:8" x14ac:dyDescent="0.3">
      <c r="A167">
        <v>77471757</v>
      </c>
      <c r="B167" t="s">
        <v>57</v>
      </c>
      <c r="C167">
        <v>34</v>
      </c>
      <c r="D167">
        <v>20</v>
      </c>
      <c r="E167">
        <f t="shared" si="2"/>
        <v>680</v>
      </c>
      <c r="F167" t="s">
        <v>63</v>
      </c>
      <c r="G167" s="2">
        <v>43450</v>
      </c>
      <c r="H167" t="s">
        <v>73</v>
      </c>
    </row>
    <row r="168" spans="1:8" x14ac:dyDescent="0.3">
      <c r="A168">
        <v>47713100</v>
      </c>
      <c r="B168" t="s">
        <v>58</v>
      </c>
      <c r="C168">
        <v>106</v>
      </c>
      <c r="D168">
        <v>135</v>
      </c>
      <c r="E168">
        <f t="shared" si="2"/>
        <v>14310</v>
      </c>
      <c r="F168" t="s">
        <v>63</v>
      </c>
      <c r="G168" s="2">
        <v>43352</v>
      </c>
      <c r="H168" t="s">
        <v>72</v>
      </c>
    </row>
    <row r="169" spans="1:8" x14ac:dyDescent="0.3">
      <c r="A169">
        <v>55793844</v>
      </c>
      <c r="B169" t="s">
        <v>59</v>
      </c>
      <c r="C169">
        <v>98</v>
      </c>
      <c r="D169">
        <v>180</v>
      </c>
      <c r="E169">
        <f t="shared" si="2"/>
        <v>17640</v>
      </c>
      <c r="F169" t="s">
        <v>63</v>
      </c>
      <c r="G169" s="2">
        <v>42522</v>
      </c>
      <c r="H169" t="s">
        <v>70</v>
      </c>
    </row>
    <row r="170" spans="1:8" x14ac:dyDescent="0.3">
      <c r="A170">
        <v>57861642</v>
      </c>
      <c r="B170" t="s">
        <v>4</v>
      </c>
      <c r="C170">
        <v>57</v>
      </c>
      <c r="D170">
        <v>30</v>
      </c>
      <c r="E170">
        <f t="shared" si="2"/>
        <v>1710</v>
      </c>
      <c r="F170" t="s">
        <v>64</v>
      </c>
      <c r="G170" s="2">
        <v>42498</v>
      </c>
      <c r="H170" t="s">
        <v>71</v>
      </c>
    </row>
    <row r="171" spans="1:8" x14ac:dyDescent="0.3">
      <c r="A171">
        <v>26103421</v>
      </c>
      <c r="B171" t="s">
        <v>5</v>
      </c>
      <c r="C171">
        <v>96</v>
      </c>
      <c r="D171">
        <v>70</v>
      </c>
      <c r="E171">
        <f t="shared" si="2"/>
        <v>6720</v>
      </c>
      <c r="F171" t="s">
        <v>64</v>
      </c>
      <c r="G171" s="2">
        <v>42472</v>
      </c>
      <c r="H171" t="s">
        <v>71</v>
      </c>
    </row>
    <row r="172" spans="1:8" x14ac:dyDescent="0.3">
      <c r="A172">
        <v>22944151</v>
      </c>
      <c r="B172" t="s">
        <v>6</v>
      </c>
      <c r="C172">
        <v>104</v>
      </c>
      <c r="D172">
        <v>230</v>
      </c>
      <c r="E172">
        <f t="shared" si="2"/>
        <v>23920</v>
      </c>
      <c r="F172" t="s">
        <v>64</v>
      </c>
      <c r="G172" s="2">
        <v>42462</v>
      </c>
      <c r="H172" t="s">
        <v>72</v>
      </c>
    </row>
    <row r="173" spans="1:8" x14ac:dyDescent="0.3">
      <c r="A173">
        <v>16504740</v>
      </c>
      <c r="B173" t="s">
        <v>7</v>
      </c>
      <c r="C173">
        <v>42</v>
      </c>
      <c r="D173">
        <v>299</v>
      </c>
      <c r="E173">
        <f t="shared" si="2"/>
        <v>12558</v>
      </c>
      <c r="F173" t="s">
        <v>64</v>
      </c>
      <c r="G173" s="2">
        <v>43146</v>
      </c>
      <c r="H173" t="s">
        <v>72</v>
      </c>
    </row>
    <row r="174" spans="1:8" x14ac:dyDescent="0.3">
      <c r="A174">
        <v>30173249</v>
      </c>
      <c r="B174" t="s">
        <v>8</v>
      </c>
      <c r="C174">
        <v>410</v>
      </c>
      <c r="D174">
        <v>599</v>
      </c>
      <c r="E174">
        <f t="shared" si="2"/>
        <v>245590</v>
      </c>
      <c r="F174" t="s">
        <v>64</v>
      </c>
      <c r="G174" s="2">
        <v>42468</v>
      </c>
      <c r="H174" t="s">
        <v>70</v>
      </c>
    </row>
    <row r="175" spans="1:8" x14ac:dyDescent="0.3">
      <c r="A175">
        <v>47003654</v>
      </c>
      <c r="B175" t="s">
        <v>9</v>
      </c>
      <c r="C175">
        <v>83</v>
      </c>
      <c r="D175">
        <v>280</v>
      </c>
      <c r="E175">
        <f t="shared" si="2"/>
        <v>23240</v>
      </c>
      <c r="F175" t="s">
        <v>64</v>
      </c>
      <c r="G175" s="2">
        <v>43155</v>
      </c>
      <c r="H175" t="s">
        <v>73</v>
      </c>
    </row>
    <row r="176" spans="1:8" x14ac:dyDescent="0.3">
      <c r="A176">
        <v>51221759</v>
      </c>
      <c r="B176" t="s">
        <v>10</v>
      </c>
      <c r="C176">
        <v>810</v>
      </c>
      <c r="D176">
        <v>630</v>
      </c>
      <c r="E176">
        <f t="shared" si="2"/>
        <v>510300</v>
      </c>
      <c r="F176" t="s">
        <v>64</v>
      </c>
      <c r="G176" s="2">
        <v>42595</v>
      </c>
      <c r="H176" t="s">
        <v>73</v>
      </c>
    </row>
    <row r="177" spans="1:8" x14ac:dyDescent="0.3">
      <c r="A177">
        <v>81113242</v>
      </c>
      <c r="B177" t="s">
        <v>11</v>
      </c>
      <c r="C177">
        <v>69</v>
      </c>
      <c r="D177">
        <v>800</v>
      </c>
      <c r="E177">
        <f t="shared" si="2"/>
        <v>55200</v>
      </c>
      <c r="F177" t="s">
        <v>64</v>
      </c>
      <c r="G177" s="2">
        <v>42812</v>
      </c>
      <c r="H177" t="s">
        <v>72</v>
      </c>
    </row>
    <row r="178" spans="1:8" x14ac:dyDescent="0.3">
      <c r="A178">
        <v>65792803</v>
      </c>
      <c r="B178" t="s">
        <v>12</v>
      </c>
      <c r="C178">
        <v>53</v>
      </c>
      <c r="D178">
        <v>400</v>
      </c>
      <c r="E178">
        <f t="shared" si="2"/>
        <v>21200</v>
      </c>
      <c r="F178" t="s">
        <v>64</v>
      </c>
      <c r="G178" s="2">
        <v>42962</v>
      </c>
      <c r="H178" t="s">
        <v>70</v>
      </c>
    </row>
    <row r="179" spans="1:8" x14ac:dyDescent="0.3">
      <c r="A179">
        <v>58364241</v>
      </c>
      <c r="B179" s="1" t="s">
        <v>13</v>
      </c>
      <c r="C179">
        <v>23</v>
      </c>
      <c r="D179">
        <v>345</v>
      </c>
      <c r="E179">
        <f t="shared" si="2"/>
        <v>7935</v>
      </c>
      <c r="F179" t="s">
        <v>64</v>
      </c>
      <c r="G179" s="2">
        <v>43386</v>
      </c>
      <c r="H179" t="s">
        <v>73</v>
      </c>
    </row>
    <row r="180" spans="1:8" x14ac:dyDescent="0.3">
      <c r="A180">
        <v>35433405</v>
      </c>
      <c r="B180" t="s">
        <v>14</v>
      </c>
      <c r="C180">
        <v>102</v>
      </c>
      <c r="D180">
        <v>295</v>
      </c>
      <c r="E180">
        <f t="shared" si="2"/>
        <v>30090</v>
      </c>
      <c r="F180" t="s">
        <v>64</v>
      </c>
      <c r="G180" s="2">
        <v>43186</v>
      </c>
      <c r="H180" t="s">
        <v>70</v>
      </c>
    </row>
    <row r="181" spans="1:8" x14ac:dyDescent="0.3">
      <c r="A181">
        <v>44031663</v>
      </c>
      <c r="B181" t="s">
        <v>15</v>
      </c>
      <c r="C181">
        <v>46</v>
      </c>
      <c r="D181">
        <v>280</v>
      </c>
      <c r="E181">
        <f t="shared" si="2"/>
        <v>12880</v>
      </c>
      <c r="F181" t="s">
        <v>64</v>
      </c>
      <c r="G181" s="2">
        <v>42446</v>
      </c>
      <c r="H181" t="s">
        <v>72</v>
      </c>
    </row>
    <row r="182" spans="1:8" x14ac:dyDescent="0.3">
      <c r="A182">
        <v>29431429</v>
      </c>
      <c r="B182" t="s">
        <v>16</v>
      </c>
      <c r="C182">
        <v>45</v>
      </c>
      <c r="D182">
        <v>90</v>
      </c>
      <c r="E182">
        <f t="shared" si="2"/>
        <v>4050</v>
      </c>
      <c r="F182" t="s">
        <v>64</v>
      </c>
      <c r="G182" s="2">
        <v>42793</v>
      </c>
      <c r="H182" t="s">
        <v>71</v>
      </c>
    </row>
    <row r="183" spans="1:8" x14ac:dyDescent="0.3">
      <c r="A183">
        <v>73842111</v>
      </c>
      <c r="B183" t="s">
        <v>17</v>
      </c>
      <c r="C183">
        <v>72</v>
      </c>
      <c r="D183">
        <v>490</v>
      </c>
      <c r="E183">
        <f t="shared" si="2"/>
        <v>35280</v>
      </c>
      <c r="F183" t="s">
        <v>64</v>
      </c>
      <c r="G183" s="2">
        <v>43306</v>
      </c>
      <c r="H183" t="s">
        <v>73</v>
      </c>
    </row>
    <row r="184" spans="1:8" x14ac:dyDescent="0.3">
      <c r="A184">
        <v>24611978</v>
      </c>
      <c r="B184" t="s">
        <v>18</v>
      </c>
      <c r="C184">
        <v>55</v>
      </c>
      <c r="D184">
        <v>85</v>
      </c>
      <c r="E184">
        <f t="shared" si="2"/>
        <v>4675</v>
      </c>
      <c r="F184" t="s">
        <v>64</v>
      </c>
      <c r="G184" s="2">
        <v>43225</v>
      </c>
      <c r="H184" t="s">
        <v>71</v>
      </c>
    </row>
    <row r="185" spans="1:8" x14ac:dyDescent="0.3">
      <c r="A185">
        <v>35992130</v>
      </c>
      <c r="B185" t="s">
        <v>19</v>
      </c>
      <c r="C185">
        <v>98</v>
      </c>
      <c r="D185">
        <v>400</v>
      </c>
      <c r="E185">
        <f t="shared" si="2"/>
        <v>39200</v>
      </c>
      <c r="F185" t="s">
        <v>64</v>
      </c>
      <c r="G185" s="2">
        <v>42601</v>
      </c>
      <c r="H185" t="s">
        <v>71</v>
      </c>
    </row>
    <row r="186" spans="1:8" x14ac:dyDescent="0.3">
      <c r="A186">
        <v>61381859</v>
      </c>
      <c r="B186" t="s">
        <v>20</v>
      </c>
      <c r="C186">
        <v>58</v>
      </c>
      <c r="D186">
        <v>167</v>
      </c>
      <c r="E186">
        <f t="shared" si="2"/>
        <v>9686</v>
      </c>
      <c r="F186" t="s">
        <v>64</v>
      </c>
      <c r="G186" s="2">
        <v>43223</v>
      </c>
      <c r="H186" t="s">
        <v>72</v>
      </c>
    </row>
    <row r="187" spans="1:8" x14ac:dyDescent="0.3">
      <c r="A187">
        <v>66992448</v>
      </c>
      <c r="B187" t="s">
        <v>21</v>
      </c>
      <c r="C187">
        <v>1010</v>
      </c>
      <c r="D187">
        <v>328</v>
      </c>
      <c r="E187">
        <f t="shared" si="2"/>
        <v>331280</v>
      </c>
      <c r="F187" t="s">
        <v>64</v>
      </c>
      <c r="G187" s="2">
        <v>42818</v>
      </c>
      <c r="H187" t="s">
        <v>69</v>
      </c>
    </row>
    <row r="188" spans="1:8" x14ac:dyDescent="0.3">
      <c r="A188">
        <v>30524715</v>
      </c>
      <c r="B188" t="s">
        <v>22</v>
      </c>
      <c r="C188">
        <v>810</v>
      </c>
      <c r="D188">
        <v>692</v>
      </c>
      <c r="E188">
        <f t="shared" si="2"/>
        <v>560520</v>
      </c>
      <c r="F188" t="s">
        <v>64</v>
      </c>
      <c r="G188" s="2">
        <v>43116</v>
      </c>
      <c r="H188" t="s">
        <v>71</v>
      </c>
    </row>
    <row r="189" spans="1:8" x14ac:dyDescent="0.3">
      <c r="A189">
        <v>68364278</v>
      </c>
      <c r="B189" t="s">
        <v>23</v>
      </c>
      <c r="C189">
        <v>210</v>
      </c>
      <c r="D189">
        <v>429</v>
      </c>
      <c r="E189">
        <f t="shared" si="2"/>
        <v>90090</v>
      </c>
      <c r="F189" t="s">
        <v>64</v>
      </c>
      <c r="G189" s="2">
        <v>42455</v>
      </c>
      <c r="H189" t="s">
        <v>73</v>
      </c>
    </row>
    <row r="190" spans="1:8" x14ac:dyDescent="0.3">
      <c r="A190">
        <v>88861229</v>
      </c>
      <c r="B190" t="s">
        <v>24</v>
      </c>
      <c r="C190">
        <v>49</v>
      </c>
      <c r="D190">
        <v>20</v>
      </c>
      <c r="E190">
        <f t="shared" si="2"/>
        <v>980</v>
      </c>
      <c r="F190" t="s">
        <v>64</v>
      </c>
      <c r="G190" s="2">
        <v>42685</v>
      </c>
      <c r="H190" t="s">
        <v>73</v>
      </c>
    </row>
    <row r="191" spans="1:8" x14ac:dyDescent="0.3">
      <c r="A191">
        <v>21754508</v>
      </c>
      <c r="B191" t="s">
        <v>25</v>
      </c>
      <c r="C191">
        <v>109</v>
      </c>
      <c r="D191">
        <v>48</v>
      </c>
      <c r="E191">
        <f t="shared" si="2"/>
        <v>5232</v>
      </c>
      <c r="F191" t="s">
        <v>64</v>
      </c>
      <c r="G191" s="2">
        <v>43271</v>
      </c>
      <c r="H191" t="s">
        <v>70</v>
      </c>
    </row>
    <row r="192" spans="1:8" x14ac:dyDescent="0.3">
      <c r="A192">
        <v>15561483</v>
      </c>
      <c r="B192" t="s">
        <v>26</v>
      </c>
      <c r="C192">
        <v>59</v>
      </c>
      <c r="D192">
        <v>43</v>
      </c>
      <c r="E192">
        <f t="shared" si="2"/>
        <v>2537</v>
      </c>
      <c r="F192" t="s">
        <v>64</v>
      </c>
      <c r="G192" s="2">
        <v>43327</v>
      </c>
      <c r="H192" t="s">
        <v>69</v>
      </c>
    </row>
    <row r="193" spans="1:8" x14ac:dyDescent="0.3">
      <c r="A193">
        <v>44264203</v>
      </c>
      <c r="B193" t="s">
        <v>27</v>
      </c>
      <c r="C193">
        <v>33</v>
      </c>
      <c r="D193">
        <v>70</v>
      </c>
      <c r="E193">
        <f t="shared" si="2"/>
        <v>2310</v>
      </c>
      <c r="F193" t="s">
        <v>64</v>
      </c>
      <c r="G193" s="2">
        <v>43104</v>
      </c>
      <c r="H193" t="s">
        <v>72</v>
      </c>
    </row>
    <row r="194" spans="1:8" x14ac:dyDescent="0.3">
      <c r="A194">
        <v>82893842</v>
      </c>
      <c r="B194" t="s">
        <v>28</v>
      </c>
      <c r="C194">
        <v>102</v>
      </c>
      <c r="D194">
        <v>699</v>
      </c>
      <c r="E194">
        <f t="shared" si="2"/>
        <v>71298</v>
      </c>
      <c r="F194" t="s">
        <v>64</v>
      </c>
      <c r="G194" s="2">
        <v>43167</v>
      </c>
      <c r="H194" t="s">
        <v>71</v>
      </c>
    </row>
    <row r="195" spans="1:8" x14ac:dyDescent="0.3">
      <c r="A195">
        <v>82072565</v>
      </c>
      <c r="B195" t="s">
        <v>29</v>
      </c>
      <c r="C195">
        <v>47</v>
      </c>
      <c r="D195">
        <v>600</v>
      </c>
      <c r="E195">
        <f t="shared" ref="E195:E258" si="3">D195*C195</f>
        <v>28200</v>
      </c>
      <c r="F195" t="s">
        <v>64</v>
      </c>
      <c r="G195" s="2">
        <v>43392</v>
      </c>
      <c r="H195" t="s">
        <v>73</v>
      </c>
    </row>
    <row r="196" spans="1:8" x14ac:dyDescent="0.3">
      <c r="A196">
        <v>15414208</v>
      </c>
      <c r="B196" t="s">
        <v>30</v>
      </c>
      <c r="C196">
        <v>48</v>
      </c>
      <c r="D196">
        <v>380</v>
      </c>
      <c r="E196">
        <f t="shared" si="3"/>
        <v>18240</v>
      </c>
      <c r="F196" t="s">
        <v>64</v>
      </c>
      <c r="G196" s="2">
        <v>42905</v>
      </c>
      <c r="H196" t="s">
        <v>71</v>
      </c>
    </row>
    <row r="197" spans="1:8" x14ac:dyDescent="0.3">
      <c r="A197">
        <v>54963498</v>
      </c>
      <c r="B197" t="s">
        <v>31</v>
      </c>
      <c r="C197">
        <v>88</v>
      </c>
      <c r="D197">
        <v>65</v>
      </c>
      <c r="E197">
        <f t="shared" si="3"/>
        <v>5720</v>
      </c>
      <c r="F197" t="s">
        <v>64</v>
      </c>
      <c r="G197" s="2">
        <v>42583</v>
      </c>
      <c r="H197" t="s">
        <v>73</v>
      </c>
    </row>
    <row r="198" spans="1:8" x14ac:dyDescent="0.3">
      <c r="A198">
        <v>70021192</v>
      </c>
      <c r="B198" t="s">
        <v>32</v>
      </c>
      <c r="C198">
        <v>73</v>
      </c>
      <c r="D198">
        <v>392</v>
      </c>
      <c r="E198">
        <f t="shared" si="3"/>
        <v>28616</v>
      </c>
      <c r="F198" t="s">
        <v>64</v>
      </c>
      <c r="G198" s="2">
        <v>43165</v>
      </c>
      <c r="H198" t="s">
        <v>70</v>
      </c>
    </row>
    <row r="199" spans="1:8" x14ac:dyDescent="0.3">
      <c r="A199">
        <v>28163494</v>
      </c>
      <c r="B199" t="s">
        <v>33</v>
      </c>
      <c r="C199">
        <v>109</v>
      </c>
      <c r="D199">
        <v>190</v>
      </c>
      <c r="E199">
        <f t="shared" si="3"/>
        <v>20710</v>
      </c>
      <c r="F199" t="s">
        <v>64</v>
      </c>
      <c r="G199" s="2">
        <v>43276</v>
      </c>
      <c r="H199" t="s">
        <v>69</v>
      </c>
    </row>
    <row r="200" spans="1:8" x14ac:dyDescent="0.3">
      <c r="A200">
        <v>48212233</v>
      </c>
      <c r="B200" t="s">
        <v>34</v>
      </c>
      <c r="C200">
        <v>34</v>
      </c>
      <c r="D200">
        <v>75</v>
      </c>
      <c r="E200">
        <f t="shared" si="3"/>
        <v>2550</v>
      </c>
      <c r="F200" t="s">
        <v>64</v>
      </c>
      <c r="G200" s="2">
        <v>42740</v>
      </c>
      <c r="H200" t="s">
        <v>71</v>
      </c>
    </row>
    <row r="201" spans="1:8" x14ac:dyDescent="0.3">
      <c r="A201">
        <v>85391544</v>
      </c>
      <c r="B201" t="s">
        <v>35</v>
      </c>
      <c r="C201">
        <v>810</v>
      </c>
      <c r="D201">
        <v>3590</v>
      </c>
      <c r="E201">
        <f t="shared" si="3"/>
        <v>2907900</v>
      </c>
      <c r="F201" t="s">
        <v>64</v>
      </c>
      <c r="G201" s="2">
        <v>43354</v>
      </c>
      <c r="H201" t="s">
        <v>71</v>
      </c>
    </row>
    <row r="202" spans="1:8" x14ac:dyDescent="0.3">
      <c r="A202">
        <v>68333880</v>
      </c>
      <c r="B202" t="s">
        <v>36</v>
      </c>
      <c r="C202">
        <v>68</v>
      </c>
      <c r="D202">
        <v>80</v>
      </c>
      <c r="E202">
        <f t="shared" si="3"/>
        <v>5440</v>
      </c>
      <c r="F202" t="s">
        <v>64</v>
      </c>
      <c r="G202" s="2">
        <v>43455</v>
      </c>
      <c r="H202" t="s">
        <v>73</v>
      </c>
    </row>
    <row r="203" spans="1:8" x14ac:dyDescent="0.3">
      <c r="A203">
        <v>29101758</v>
      </c>
      <c r="B203" t="s">
        <v>37</v>
      </c>
      <c r="C203">
        <v>107</v>
      </c>
      <c r="D203">
        <v>230</v>
      </c>
      <c r="E203">
        <f t="shared" si="3"/>
        <v>24610</v>
      </c>
      <c r="F203" t="s">
        <v>64</v>
      </c>
      <c r="G203" s="2">
        <v>42538</v>
      </c>
      <c r="H203" t="s">
        <v>73</v>
      </c>
    </row>
    <row r="204" spans="1:8" x14ac:dyDescent="0.3">
      <c r="A204">
        <v>39431724</v>
      </c>
      <c r="B204" t="s">
        <v>38</v>
      </c>
      <c r="C204">
        <v>910</v>
      </c>
      <c r="D204">
        <v>140</v>
      </c>
      <c r="E204">
        <f t="shared" si="3"/>
        <v>127400</v>
      </c>
      <c r="F204" t="s">
        <v>64</v>
      </c>
      <c r="G204" s="2">
        <v>43452</v>
      </c>
      <c r="H204" t="s">
        <v>72</v>
      </c>
    </row>
    <row r="205" spans="1:8" x14ac:dyDescent="0.3">
      <c r="A205">
        <v>79194672</v>
      </c>
      <c r="B205" t="s">
        <v>39</v>
      </c>
      <c r="C205">
        <v>43</v>
      </c>
      <c r="D205">
        <v>289</v>
      </c>
      <c r="E205">
        <f t="shared" si="3"/>
        <v>12427</v>
      </c>
      <c r="F205" t="s">
        <v>64</v>
      </c>
      <c r="G205" s="2">
        <v>43224</v>
      </c>
      <c r="H205" t="s">
        <v>72</v>
      </c>
    </row>
    <row r="206" spans="1:8" x14ac:dyDescent="0.3">
      <c r="A206">
        <v>65054837</v>
      </c>
      <c r="B206" t="s">
        <v>40</v>
      </c>
      <c r="C206">
        <v>24</v>
      </c>
      <c r="D206">
        <v>60</v>
      </c>
      <c r="E206">
        <f t="shared" si="3"/>
        <v>1440</v>
      </c>
      <c r="F206" t="s">
        <v>64</v>
      </c>
      <c r="G206" s="2">
        <v>43353</v>
      </c>
      <c r="H206" t="s">
        <v>72</v>
      </c>
    </row>
    <row r="207" spans="1:8" x14ac:dyDescent="0.3">
      <c r="A207">
        <v>23353230</v>
      </c>
      <c r="B207" t="s">
        <v>41</v>
      </c>
      <c r="C207">
        <v>89</v>
      </c>
      <c r="D207">
        <v>30</v>
      </c>
      <c r="E207">
        <f t="shared" si="3"/>
        <v>2670</v>
      </c>
      <c r="F207" t="s">
        <v>64</v>
      </c>
      <c r="G207" s="2">
        <v>42658</v>
      </c>
      <c r="H207" t="s">
        <v>71</v>
      </c>
    </row>
    <row r="208" spans="1:8" x14ac:dyDescent="0.3">
      <c r="A208">
        <v>40123208</v>
      </c>
      <c r="B208" t="s">
        <v>43</v>
      </c>
      <c r="C208">
        <v>52</v>
      </c>
      <c r="D208">
        <v>40</v>
      </c>
      <c r="E208">
        <f t="shared" si="3"/>
        <v>2080</v>
      </c>
      <c r="F208" t="s">
        <v>64</v>
      </c>
      <c r="G208" s="2">
        <v>43336</v>
      </c>
      <c r="H208" t="s">
        <v>71</v>
      </c>
    </row>
    <row r="209" spans="1:8" x14ac:dyDescent="0.3">
      <c r="A209">
        <v>31362623</v>
      </c>
      <c r="B209" t="s">
        <v>44</v>
      </c>
      <c r="C209">
        <v>96</v>
      </c>
      <c r="D209">
        <v>199</v>
      </c>
      <c r="E209">
        <f t="shared" si="3"/>
        <v>19104</v>
      </c>
      <c r="F209" t="s">
        <v>64</v>
      </c>
      <c r="G209" s="2">
        <v>42878</v>
      </c>
      <c r="H209" t="s">
        <v>69</v>
      </c>
    </row>
    <row r="210" spans="1:8" x14ac:dyDescent="0.3">
      <c r="A210">
        <v>66263553</v>
      </c>
      <c r="B210" t="s">
        <v>45</v>
      </c>
      <c r="C210">
        <v>22</v>
      </c>
      <c r="D210">
        <v>65</v>
      </c>
      <c r="E210">
        <f t="shared" si="3"/>
        <v>1430</v>
      </c>
      <c r="F210" t="s">
        <v>64</v>
      </c>
      <c r="G210" s="2">
        <v>43331</v>
      </c>
      <c r="H210" t="s">
        <v>71</v>
      </c>
    </row>
    <row r="211" spans="1:8" x14ac:dyDescent="0.3">
      <c r="A211">
        <v>82563481</v>
      </c>
      <c r="B211" t="s">
        <v>46</v>
      </c>
      <c r="C211">
        <v>58</v>
      </c>
      <c r="D211">
        <v>120</v>
      </c>
      <c r="E211">
        <f t="shared" si="3"/>
        <v>6960</v>
      </c>
      <c r="F211" t="s">
        <v>64</v>
      </c>
      <c r="G211" s="2">
        <v>42406</v>
      </c>
      <c r="H211" t="s">
        <v>73</v>
      </c>
    </row>
    <row r="212" spans="1:8" x14ac:dyDescent="0.3">
      <c r="A212">
        <v>34682765</v>
      </c>
      <c r="B212" t="s">
        <v>47</v>
      </c>
      <c r="C212">
        <v>23</v>
      </c>
      <c r="D212">
        <v>400</v>
      </c>
      <c r="E212">
        <f t="shared" si="3"/>
        <v>9200</v>
      </c>
      <c r="F212" t="s">
        <v>64</v>
      </c>
      <c r="G212" s="2">
        <v>43315</v>
      </c>
      <c r="H212" t="s">
        <v>73</v>
      </c>
    </row>
    <row r="213" spans="1:8" x14ac:dyDescent="0.3">
      <c r="A213">
        <v>24842646</v>
      </c>
      <c r="B213" t="s">
        <v>42</v>
      </c>
      <c r="C213">
        <v>78</v>
      </c>
      <c r="D213">
        <v>350</v>
      </c>
      <c r="E213">
        <f t="shared" si="3"/>
        <v>27300</v>
      </c>
      <c r="F213" t="s">
        <v>64</v>
      </c>
      <c r="G213" s="2">
        <v>43352</v>
      </c>
      <c r="H213" t="s">
        <v>70</v>
      </c>
    </row>
    <row r="214" spans="1:8" x14ac:dyDescent="0.3">
      <c r="A214">
        <v>30172379</v>
      </c>
      <c r="B214" t="s">
        <v>48</v>
      </c>
      <c r="C214">
        <v>27</v>
      </c>
      <c r="D214">
        <v>105</v>
      </c>
      <c r="E214">
        <f t="shared" si="3"/>
        <v>2835</v>
      </c>
      <c r="F214" t="s">
        <v>64</v>
      </c>
      <c r="G214" s="2">
        <v>42842</v>
      </c>
      <c r="H214" t="s">
        <v>73</v>
      </c>
    </row>
    <row r="215" spans="1:8" x14ac:dyDescent="0.3">
      <c r="A215">
        <v>80403573</v>
      </c>
      <c r="B215" t="s">
        <v>49</v>
      </c>
      <c r="C215">
        <v>37</v>
      </c>
      <c r="D215">
        <v>40</v>
      </c>
      <c r="E215">
        <f t="shared" si="3"/>
        <v>1480</v>
      </c>
      <c r="F215" t="s">
        <v>64</v>
      </c>
      <c r="G215" s="2">
        <v>43174</v>
      </c>
      <c r="H215" t="s">
        <v>69</v>
      </c>
    </row>
    <row r="216" spans="1:8" x14ac:dyDescent="0.3">
      <c r="A216">
        <v>81351444</v>
      </c>
      <c r="B216" t="s">
        <v>50</v>
      </c>
      <c r="C216">
        <v>22</v>
      </c>
      <c r="D216">
        <v>125</v>
      </c>
      <c r="E216">
        <f t="shared" si="3"/>
        <v>2750</v>
      </c>
      <c r="F216" t="s">
        <v>64</v>
      </c>
      <c r="G216" s="2">
        <v>43407</v>
      </c>
      <c r="H216" t="s">
        <v>70</v>
      </c>
    </row>
    <row r="217" spans="1:8" x14ac:dyDescent="0.3">
      <c r="A217">
        <v>44342662</v>
      </c>
      <c r="B217" t="s">
        <v>51</v>
      </c>
      <c r="C217">
        <v>63</v>
      </c>
      <c r="D217">
        <v>125</v>
      </c>
      <c r="E217">
        <f t="shared" si="3"/>
        <v>7875</v>
      </c>
      <c r="F217" t="s">
        <v>64</v>
      </c>
      <c r="G217" s="2">
        <v>43270</v>
      </c>
      <c r="H217" t="s">
        <v>71</v>
      </c>
    </row>
    <row r="218" spans="1:8" x14ac:dyDescent="0.3">
      <c r="A218">
        <v>69402304</v>
      </c>
      <c r="B218" t="s">
        <v>52</v>
      </c>
      <c r="C218">
        <v>72</v>
      </c>
      <c r="D218">
        <v>80</v>
      </c>
      <c r="E218">
        <f t="shared" si="3"/>
        <v>5760</v>
      </c>
      <c r="F218" t="s">
        <v>64</v>
      </c>
      <c r="G218" s="2">
        <v>43051</v>
      </c>
      <c r="H218" t="s">
        <v>69</v>
      </c>
    </row>
    <row r="219" spans="1:8" x14ac:dyDescent="0.3">
      <c r="A219">
        <v>61082923</v>
      </c>
      <c r="B219" t="s">
        <v>53</v>
      </c>
      <c r="C219">
        <v>69</v>
      </c>
      <c r="D219">
        <v>300</v>
      </c>
      <c r="E219">
        <f t="shared" si="3"/>
        <v>20700</v>
      </c>
      <c r="F219" t="s">
        <v>64</v>
      </c>
      <c r="G219" s="2">
        <v>42772</v>
      </c>
      <c r="H219" t="s">
        <v>72</v>
      </c>
    </row>
    <row r="220" spans="1:8" x14ac:dyDescent="0.3">
      <c r="A220">
        <v>34621989</v>
      </c>
      <c r="B220" t="s">
        <v>54</v>
      </c>
      <c r="C220">
        <v>104</v>
      </c>
      <c r="D220">
        <v>150</v>
      </c>
      <c r="E220">
        <f t="shared" si="3"/>
        <v>15600</v>
      </c>
      <c r="F220" t="s">
        <v>64</v>
      </c>
      <c r="G220" s="2">
        <v>42506</v>
      </c>
      <c r="H220" t="s">
        <v>69</v>
      </c>
    </row>
    <row r="221" spans="1:8" x14ac:dyDescent="0.3">
      <c r="A221">
        <v>19612610</v>
      </c>
      <c r="B221" t="s">
        <v>55</v>
      </c>
      <c r="C221">
        <v>94</v>
      </c>
      <c r="D221">
        <v>600</v>
      </c>
      <c r="E221">
        <f t="shared" si="3"/>
        <v>56400</v>
      </c>
      <c r="F221" t="s">
        <v>64</v>
      </c>
      <c r="G221" s="2">
        <v>42833</v>
      </c>
      <c r="H221" t="s">
        <v>71</v>
      </c>
    </row>
    <row r="222" spans="1:8" x14ac:dyDescent="0.3">
      <c r="A222">
        <v>10762435</v>
      </c>
      <c r="B222" t="s">
        <v>56</v>
      </c>
      <c r="C222">
        <v>77</v>
      </c>
      <c r="D222">
        <v>380</v>
      </c>
      <c r="E222">
        <f t="shared" si="3"/>
        <v>29260</v>
      </c>
      <c r="F222" t="s">
        <v>64</v>
      </c>
      <c r="G222" s="2">
        <v>43168</v>
      </c>
      <c r="H222" t="s">
        <v>72</v>
      </c>
    </row>
    <row r="223" spans="1:8" x14ac:dyDescent="0.3">
      <c r="A223">
        <v>62763624</v>
      </c>
      <c r="B223" t="s">
        <v>57</v>
      </c>
      <c r="C223">
        <v>79</v>
      </c>
      <c r="D223">
        <v>20</v>
      </c>
      <c r="E223">
        <f t="shared" si="3"/>
        <v>1580</v>
      </c>
      <c r="F223" t="s">
        <v>64</v>
      </c>
      <c r="G223" s="2">
        <v>42572</v>
      </c>
      <c r="H223" t="s">
        <v>71</v>
      </c>
    </row>
    <row r="224" spans="1:8" x14ac:dyDescent="0.3">
      <c r="A224">
        <v>42734758</v>
      </c>
      <c r="B224" t="s">
        <v>58</v>
      </c>
      <c r="C224">
        <v>24</v>
      </c>
      <c r="D224">
        <v>135</v>
      </c>
      <c r="E224">
        <f t="shared" si="3"/>
        <v>3240</v>
      </c>
      <c r="F224" t="s">
        <v>64</v>
      </c>
      <c r="G224" s="2">
        <v>42649</v>
      </c>
      <c r="H224" t="s">
        <v>70</v>
      </c>
    </row>
    <row r="225" spans="1:8" x14ac:dyDescent="0.3">
      <c r="A225">
        <v>86902510</v>
      </c>
      <c r="B225" t="s">
        <v>59</v>
      </c>
      <c r="C225">
        <v>65</v>
      </c>
      <c r="D225">
        <v>180</v>
      </c>
      <c r="E225">
        <f t="shared" si="3"/>
        <v>11700</v>
      </c>
      <c r="F225" t="s">
        <v>64</v>
      </c>
      <c r="G225" s="2">
        <v>43084</v>
      </c>
      <c r="H225" t="s">
        <v>72</v>
      </c>
    </row>
    <row r="226" spans="1:8" x14ac:dyDescent="0.3">
      <c r="A226">
        <v>44954619</v>
      </c>
      <c r="B226" t="s">
        <v>4</v>
      </c>
      <c r="C226">
        <v>94</v>
      </c>
      <c r="D226">
        <v>30</v>
      </c>
      <c r="E226">
        <f t="shared" si="3"/>
        <v>2820</v>
      </c>
      <c r="F226" t="s">
        <v>65</v>
      </c>
      <c r="G226" s="2">
        <v>43224</v>
      </c>
      <c r="H226" t="s">
        <v>71</v>
      </c>
    </row>
    <row r="227" spans="1:8" x14ac:dyDescent="0.3">
      <c r="A227">
        <v>18931076</v>
      </c>
      <c r="B227" t="s">
        <v>5</v>
      </c>
      <c r="C227">
        <v>58</v>
      </c>
      <c r="D227">
        <v>70</v>
      </c>
      <c r="E227">
        <f t="shared" si="3"/>
        <v>4060</v>
      </c>
      <c r="F227" t="s">
        <v>65</v>
      </c>
      <c r="G227" s="2">
        <v>42455</v>
      </c>
      <c r="H227" t="s">
        <v>70</v>
      </c>
    </row>
    <row r="228" spans="1:8" x14ac:dyDescent="0.3">
      <c r="A228">
        <v>79523575</v>
      </c>
      <c r="B228" t="s">
        <v>6</v>
      </c>
      <c r="C228">
        <v>55</v>
      </c>
      <c r="D228">
        <v>230</v>
      </c>
      <c r="E228">
        <f t="shared" si="3"/>
        <v>12650</v>
      </c>
      <c r="F228" t="s">
        <v>65</v>
      </c>
      <c r="G228" s="2">
        <v>42894</v>
      </c>
      <c r="H228" t="s">
        <v>73</v>
      </c>
    </row>
    <row r="229" spans="1:8" x14ac:dyDescent="0.3">
      <c r="A229">
        <v>72601316</v>
      </c>
      <c r="B229" t="s">
        <v>7</v>
      </c>
      <c r="C229">
        <v>32</v>
      </c>
      <c r="D229">
        <v>299</v>
      </c>
      <c r="E229">
        <f t="shared" si="3"/>
        <v>9568</v>
      </c>
      <c r="F229" t="s">
        <v>65</v>
      </c>
      <c r="G229" s="2">
        <v>43182</v>
      </c>
      <c r="H229" t="s">
        <v>72</v>
      </c>
    </row>
    <row r="230" spans="1:8" x14ac:dyDescent="0.3">
      <c r="A230">
        <v>52291299</v>
      </c>
      <c r="B230" t="s">
        <v>8</v>
      </c>
      <c r="C230">
        <v>910</v>
      </c>
      <c r="D230">
        <v>599</v>
      </c>
      <c r="E230">
        <f t="shared" si="3"/>
        <v>545090</v>
      </c>
      <c r="F230" t="s">
        <v>65</v>
      </c>
      <c r="G230" s="2">
        <v>43034</v>
      </c>
      <c r="H230" t="s">
        <v>71</v>
      </c>
    </row>
    <row r="231" spans="1:8" x14ac:dyDescent="0.3">
      <c r="A231">
        <v>49804900</v>
      </c>
      <c r="B231" t="s">
        <v>9</v>
      </c>
      <c r="C231">
        <v>98</v>
      </c>
      <c r="D231">
        <v>280</v>
      </c>
      <c r="E231">
        <f t="shared" si="3"/>
        <v>27440</v>
      </c>
      <c r="F231" t="s">
        <v>65</v>
      </c>
      <c r="G231" s="2">
        <v>42417</v>
      </c>
      <c r="H231" t="s">
        <v>70</v>
      </c>
    </row>
    <row r="232" spans="1:8" x14ac:dyDescent="0.3">
      <c r="A232">
        <v>43392199</v>
      </c>
      <c r="B232" t="s">
        <v>10</v>
      </c>
      <c r="C232">
        <v>72</v>
      </c>
      <c r="D232">
        <v>630</v>
      </c>
      <c r="E232">
        <f t="shared" si="3"/>
        <v>45360</v>
      </c>
      <c r="F232" t="s">
        <v>65</v>
      </c>
      <c r="G232" s="2">
        <v>43151</v>
      </c>
      <c r="H232" t="s">
        <v>69</v>
      </c>
    </row>
    <row r="233" spans="1:8" x14ac:dyDescent="0.3">
      <c r="A233">
        <v>57831549</v>
      </c>
      <c r="B233" t="s">
        <v>11</v>
      </c>
      <c r="C233">
        <v>310</v>
      </c>
      <c r="D233">
        <v>800</v>
      </c>
      <c r="E233">
        <f t="shared" si="3"/>
        <v>248000</v>
      </c>
      <c r="F233" t="s">
        <v>65</v>
      </c>
      <c r="G233" s="2">
        <v>43419</v>
      </c>
      <c r="H233" t="s">
        <v>69</v>
      </c>
    </row>
    <row r="234" spans="1:8" x14ac:dyDescent="0.3">
      <c r="A234">
        <v>39402621</v>
      </c>
      <c r="B234" t="s">
        <v>12</v>
      </c>
      <c r="C234">
        <v>102</v>
      </c>
      <c r="D234">
        <v>400</v>
      </c>
      <c r="E234">
        <f t="shared" si="3"/>
        <v>40800</v>
      </c>
      <c r="F234" t="s">
        <v>65</v>
      </c>
      <c r="G234" s="2">
        <v>42954</v>
      </c>
      <c r="H234" t="s">
        <v>72</v>
      </c>
    </row>
    <row r="235" spans="1:8" x14ac:dyDescent="0.3">
      <c r="A235">
        <v>47302563</v>
      </c>
      <c r="B235" s="1" t="s">
        <v>13</v>
      </c>
      <c r="C235">
        <v>88</v>
      </c>
      <c r="D235">
        <v>345</v>
      </c>
      <c r="E235">
        <f t="shared" si="3"/>
        <v>30360</v>
      </c>
      <c r="F235" t="s">
        <v>65</v>
      </c>
      <c r="G235" s="2">
        <v>42973</v>
      </c>
      <c r="H235" t="s">
        <v>72</v>
      </c>
    </row>
    <row r="236" spans="1:8" x14ac:dyDescent="0.3">
      <c r="A236">
        <v>62452674</v>
      </c>
      <c r="B236" t="s">
        <v>14</v>
      </c>
      <c r="C236">
        <v>99</v>
      </c>
      <c r="D236">
        <v>295</v>
      </c>
      <c r="E236">
        <f t="shared" si="3"/>
        <v>29205</v>
      </c>
      <c r="F236" t="s">
        <v>65</v>
      </c>
      <c r="G236" s="2">
        <v>43050</v>
      </c>
      <c r="H236" t="s">
        <v>69</v>
      </c>
    </row>
    <row r="237" spans="1:8" x14ac:dyDescent="0.3">
      <c r="A237">
        <v>50964849</v>
      </c>
      <c r="B237" t="s">
        <v>15</v>
      </c>
      <c r="C237">
        <v>96</v>
      </c>
      <c r="D237">
        <v>280</v>
      </c>
      <c r="E237">
        <f t="shared" si="3"/>
        <v>26880</v>
      </c>
      <c r="F237" t="s">
        <v>65</v>
      </c>
      <c r="G237" s="2">
        <v>43194</v>
      </c>
      <c r="H237" t="s">
        <v>70</v>
      </c>
    </row>
    <row r="238" spans="1:8" x14ac:dyDescent="0.3">
      <c r="A238">
        <v>20203503</v>
      </c>
      <c r="B238" t="s">
        <v>16</v>
      </c>
      <c r="C238">
        <v>108</v>
      </c>
      <c r="D238">
        <v>90</v>
      </c>
      <c r="E238">
        <f t="shared" si="3"/>
        <v>9720</v>
      </c>
      <c r="F238" t="s">
        <v>65</v>
      </c>
      <c r="G238" s="2">
        <v>43426</v>
      </c>
      <c r="H238" t="s">
        <v>73</v>
      </c>
    </row>
    <row r="239" spans="1:8" x14ac:dyDescent="0.3">
      <c r="A239">
        <v>58542108</v>
      </c>
      <c r="B239" t="s">
        <v>17</v>
      </c>
      <c r="C239">
        <v>52</v>
      </c>
      <c r="D239">
        <v>490</v>
      </c>
      <c r="E239">
        <f t="shared" si="3"/>
        <v>25480</v>
      </c>
      <c r="F239" t="s">
        <v>65</v>
      </c>
      <c r="G239" s="2">
        <v>42669</v>
      </c>
      <c r="H239" t="s">
        <v>73</v>
      </c>
    </row>
    <row r="240" spans="1:8" x14ac:dyDescent="0.3">
      <c r="A240">
        <v>53123662</v>
      </c>
      <c r="B240" t="s">
        <v>18</v>
      </c>
      <c r="C240">
        <v>98</v>
      </c>
      <c r="D240">
        <v>85</v>
      </c>
      <c r="E240">
        <f t="shared" si="3"/>
        <v>8330</v>
      </c>
      <c r="F240" t="s">
        <v>65</v>
      </c>
      <c r="G240" s="2">
        <v>43261</v>
      </c>
      <c r="H240" t="s">
        <v>70</v>
      </c>
    </row>
    <row r="241" spans="1:8" x14ac:dyDescent="0.3">
      <c r="A241">
        <v>68443960</v>
      </c>
      <c r="B241" t="s">
        <v>19</v>
      </c>
      <c r="C241">
        <v>24</v>
      </c>
      <c r="D241">
        <v>400</v>
      </c>
      <c r="E241">
        <f t="shared" si="3"/>
        <v>9600</v>
      </c>
      <c r="F241" t="s">
        <v>65</v>
      </c>
      <c r="G241" s="2">
        <v>42965</v>
      </c>
      <c r="H241" t="s">
        <v>69</v>
      </c>
    </row>
    <row r="242" spans="1:8" x14ac:dyDescent="0.3">
      <c r="A242">
        <v>80833044</v>
      </c>
      <c r="B242" t="s">
        <v>20</v>
      </c>
      <c r="C242">
        <v>87</v>
      </c>
      <c r="D242">
        <v>167</v>
      </c>
      <c r="E242">
        <f t="shared" si="3"/>
        <v>14529</v>
      </c>
      <c r="F242" t="s">
        <v>65</v>
      </c>
      <c r="G242" s="2">
        <v>42577</v>
      </c>
      <c r="H242" t="s">
        <v>70</v>
      </c>
    </row>
    <row r="243" spans="1:8" x14ac:dyDescent="0.3">
      <c r="A243">
        <v>64594518</v>
      </c>
      <c r="B243" t="s">
        <v>21</v>
      </c>
      <c r="C243">
        <v>66</v>
      </c>
      <c r="D243">
        <v>328</v>
      </c>
      <c r="E243">
        <f t="shared" si="3"/>
        <v>21648</v>
      </c>
      <c r="F243" t="s">
        <v>65</v>
      </c>
      <c r="G243" s="2">
        <v>42655</v>
      </c>
      <c r="H243" t="s">
        <v>72</v>
      </c>
    </row>
    <row r="244" spans="1:8" x14ac:dyDescent="0.3">
      <c r="A244">
        <v>51412783</v>
      </c>
      <c r="B244" t="s">
        <v>22</v>
      </c>
      <c r="C244">
        <v>710</v>
      </c>
      <c r="D244">
        <v>692</v>
      </c>
      <c r="E244">
        <f t="shared" si="3"/>
        <v>491320</v>
      </c>
      <c r="F244" t="s">
        <v>65</v>
      </c>
      <c r="G244" s="2">
        <v>42838</v>
      </c>
      <c r="H244" t="s">
        <v>71</v>
      </c>
    </row>
    <row r="245" spans="1:8" x14ac:dyDescent="0.3">
      <c r="A245">
        <v>65262030</v>
      </c>
      <c r="B245" t="s">
        <v>23</v>
      </c>
      <c r="C245">
        <v>95</v>
      </c>
      <c r="D245">
        <v>429</v>
      </c>
      <c r="E245">
        <f t="shared" si="3"/>
        <v>40755</v>
      </c>
      <c r="F245" t="s">
        <v>65</v>
      </c>
      <c r="G245" s="2">
        <v>42892</v>
      </c>
      <c r="H245" t="s">
        <v>71</v>
      </c>
    </row>
    <row r="246" spans="1:8" x14ac:dyDescent="0.3">
      <c r="A246">
        <v>22203422</v>
      </c>
      <c r="B246" t="s">
        <v>24</v>
      </c>
      <c r="C246">
        <v>25</v>
      </c>
      <c r="D246">
        <v>20</v>
      </c>
      <c r="E246">
        <f t="shared" si="3"/>
        <v>500</v>
      </c>
      <c r="F246" t="s">
        <v>65</v>
      </c>
      <c r="G246" s="2">
        <v>43360</v>
      </c>
      <c r="H246" t="s">
        <v>72</v>
      </c>
    </row>
    <row r="247" spans="1:8" x14ac:dyDescent="0.3">
      <c r="A247">
        <v>60713685</v>
      </c>
      <c r="B247" t="s">
        <v>25</v>
      </c>
      <c r="C247">
        <v>64</v>
      </c>
      <c r="D247">
        <v>48</v>
      </c>
      <c r="E247">
        <f t="shared" si="3"/>
        <v>3072</v>
      </c>
      <c r="F247" t="s">
        <v>65</v>
      </c>
      <c r="G247" s="2">
        <v>42784</v>
      </c>
      <c r="H247" t="s">
        <v>69</v>
      </c>
    </row>
    <row r="248" spans="1:8" x14ac:dyDescent="0.3">
      <c r="A248">
        <v>37134449</v>
      </c>
      <c r="B248" t="s">
        <v>26</v>
      </c>
      <c r="C248">
        <v>99</v>
      </c>
      <c r="D248">
        <v>43</v>
      </c>
      <c r="E248">
        <f t="shared" si="3"/>
        <v>4257</v>
      </c>
      <c r="F248" t="s">
        <v>65</v>
      </c>
      <c r="G248" s="2">
        <v>43105</v>
      </c>
      <c r="H248" t="s">
        <v>69</v>
      </c>
    </row>
    <row r="249" spans="1:8" x14ac:dyDescent="0.3">
      <c r="A249">
        <v>16781351</v>
      </c>
      <c r="B249" t="s">
        <v>27</v>
      </c>
      <c r="C249">
        <v>49</v>
      </c>
      <c r="D249">
        <v>70</v>
      </c>
      <c r="E249">
        <f t="shared" si="3"/>
        <v>3430</v>
      </c>
      <c r="F249" t="s">
        <v>65</v>
      </c>
      <c r="G249" s="2">
        <v>43019</v>
      </c>
      <c r="H249" t="s">
        <v>71</v>
      </c>
    </row>
    <row r="250" spans="1:8" x14ac:dyDescent="0.3">
      <c r="A250">
        <v>87852226</v>
      </c>
      <c r="B250" t="s">
        <v>28</v>
      </c>
      <c r="C250">
        <v>58</v>
      </c>
      <c r="D250">
        <v>699</v>
      </c>
      <c r="E250">
        <f t="shared" si="3"/>
        <v>40542</v>
      </c>
      <c r="F250" t="s">
        <v>65</v>
      </c>
      <c r="G250" s="2">
        <v>43321</v>
      </c>
      <c r="H250" t="s">
        <v>72</v>
      </c>
    </row>
    <row r="251" spans="1:8" x14ac:dyDescent="0.3">
      <c r="A251">
        <v>29774943</v>
      </c>
      <c r="B251" t="s">
        <v>29</v>
      </c>
      <c r="C251">
        <v>35</v>
      </c>
      <c r="D251">
        <v>600</v>
      </c>
      <c r="E251">
        <f t="shared" si="3"/>
        <v>21000</v>
      </c>
      <c r="F251" t="s">
        <v>65</v>
      </c>
      <c r="G251" s="2">
        <v>43349</v>
      </c>
      <c r="H251" t="s">
        <v>72</v>
      </c>
    </row>
    <row r="252" spans="1:8" x14ac:dyDescent="0.3">
      <c r="A252">
        <v>64474740</v>
      </c>
      <c r="B252" t="s">
        <v>30</v>
      </c>
      <c r="C252">
        <v>66</v>
      </c>
      <c r="D252">
        <v>380</v>
      </c>
      <c r="E252">
        <f t="shared" si="3"/>
        <v>25080</v>
      </c>
      <c r="F252" t="s">
        <v>65</v>
      </c>
      <c r="G252" s="2">
        <v>43217</v>
      </c>
      <c r="H252" t="s">
        <v>73</v>
      </c>
    </row>
    <row r="253" spans="1:8" x14ac:dyDescent="0.3">
      <c r="A253">
        <v>71114573</v>
      </c>
      <c r="B253" t="s">
        <v>31</v>
      </c>
      <c r="C253">
        <v>510</v>
      </c>
      <c r="D253">
        <v>65</v>
      </c>
      <c r="E253">
        <f t="shared" si="3"/>
        <v>33150</v>
      </c>
      <c r="F253" t="s">
        <v>65</v>
      </c>
      <c r="G253" s="2">
        <v>43381</v>
      </c>
      <c r="H253" t="s">
        <v>71</v>
      </c>
    </row>
    <row r="254" spans="1:8" x14ac:dyDescent="0.3">
      <c r="A254">
        <v>71521032</v>
      </c>
      <c r="B254" t="s">
        <v>32</v>
      </c>
      <c r="C254">
        <v>75</v>
      </c>
      <c r="D254">
        <v>392</v>
      </c>
      <c r="E254">
        <f t="shared" si="3"/>
        <v>29400</v>
      </c>
      <c r="F254" t="s">
        <v>65</v>
      </c>
      <c r="G254" s="2">
        <v>42941</v>
      </c>
      <c r="H254" t="s">
        <v>72</v>
      </c>
    </row>
    <row r="255" spans="1:8" x14ac:dyDescent="0.3">
      <c r="A255">
        <v>51082853</v>
      </c>
      <c r="B255" t="s">
        <v>33</v>
      </c>
      <c r="C255">
        <v>83</v>
      </c>
      <c r="D255">
        <v>190</v>
      </c>
      <c r="E255">
        <f t="shared" si="3"/>
        <v>15770</v>
      </c>
      <c r="F255" t="s">
        <v>65</v>
      </c>
      <c r="G255" s="2">
        <v>42433</v>
      </c>
      <c r="H255" t="s">
        <v>72</v>
      </c>
    </row>
    <row r="256" spans="1:8" x14ac:dyDescent="0.3">
      <c r="A256">
        <v>29454616</v>
      </c>
      <c r="B256" t="s">
        <v>34</v>
      </c>
      <c r="C256">
        <v>98</v>
      </c>
      <c r="D256">
        <v>75</v>
      </c>
      <c r="E256">
        <f t="shared" si="3"/>
        <v>7350</v>
      </c>
      <c r="F256" t="s">
        <v>65</v>
      </c>
      <c r="G256" s="2">
        <v>42908</v>
      </c>
      <c r="H256" t="s">
        <v>70</v>
      </c>
    </row>
    <row r="257" spans="1:8" x14ac:dyDescent="0.3">
      <c r="A257">
        <v>69744122</v>
      </c>
      <c r="B257" t="s">
        <v>35</v>
      </c>
      <c r="C257">
        <v>64</v>
      </c>
      <c r="D257">
        <v>3590</v>
      </c>
      <c r="E257">
        <f t="shared" si="3"/>
        <v>229760</v>
      </c>
      <c r="F257" t="s">
        <v>65</v>
      </c>
      <c r="G257" s="2">
        <v>42904</v>
      </c>
      <c r="H257" t="s">
        <v>73</v>
      </c>
    </row>
    <row r="258" spans="1:8" x14ac:dyDescent="0.3">
      <c r="A258">
        <v>41782522</v>
      </c>
      <c r="B258" t="s">
        <v>36</v>
      </c>
      <c r="C258">
        <v>88</v>
      </c>
      <c r="D258">
        <v>80</v>
      </c>
      <c r="E258">
        <f t="shared" si="3"/>
        <v>7040</v>
      </c>
      <c r="F258" t="s">
        <v>65</v>
      </c>
      <c r="G258" s="2">
        <v>42622</v>
      </c>
      <c r="H258" t="s">
        <v>69</v>
      </c>
    </row>
    <row r="259" spans="1:8" x14ac:dyDescent="0.3">
      <c r="A259">
        <v>62303681</v>
      </c>
      <c r="B259" t="s">
        <v>37</v>
      </c>
      <c r="C259">
        <v>103</v>
      </c>
      <c r="D259">
        <v>230</v>
      </c>
      <c r="E259">
        <f t="shared" ref="E259:E322" si="4">D259*C259</f>
        <v>23690</v>
      </c>
      <c r="F259" t="s">
        <v>65</v>
      </c>
      <c r="G259" s="2">
        <v>42827</v>
      </c>
      <c r="H259" t="s">
        <v>72</v>
      </c>
    </row>
    <row r="260" spans="1:8" x14ac:dyDescent="0.3">
      <c r="A260">
        <v>40512173</v>
      </c>
      <c r="B260" t="s">
        <v>38</v>
      </c>
      <c r="C260">
        <v>810</v>
      </c>
      <c r="D260">
        <v>140</v>
      </c>
      <c r="E260">
        <f t="shared" si="4"/>
        <v>113400</v>
      </c>
      <c r="F260" t="s">
        <v>65</v>
      </c>
      <c r="G260" s="2">
        <v>42574</v>
      </c>
      <c r="H260" t="s">
        <v>73</v>
      </c>
    </row>
    <row r="261" spans="1:8" x14ac:dyDescent="0.3">
      <c r="A261">
        <v>82081698</v>
      </c>
      <c r="B261" t="s">
        <v>39</v>
      </c>
      <c r="C261">
        <v>108</v>
      </c>
      <c r="D261">
        <v>289</v>
      </c>
      <c r="E261">
        <f t="shared" si="4"/>
        <v>31212</v>
      </c>
      <c r="F261" t="s">
        <v>65</v>
      </c>
      <c r="G261" s="2">
        <v>43447</v>
      </c>
      <c r="H261" t="s">
        <v>73</v>
      </c>
    </row>
    <row r="262" spans="1:8" x14ac:dyDescent="0.3">
      <c r="A262">
        <v>75011583</v>
      </c>
      <c r="B262" t="s">
        <v>40</v>
      </c>
      <c r="C262">
        <v>98</v>
      </c>
      <c r="D262">
        <v>60</v>
      </c>
      <c r="E262">
        <f t="shared" si="4"/>
        <v>5880</v>
      </c>
      <c r="F262" t="s">
        <v>65</v>
      </c>
      <c r="G262" s="2">
        <v>42833</v>
      </c>
      <c r="H262" t="s">
        <v>72</v>
      </c>
    </row>
    <row r="263" spans="1:8" x14ac:dyDescent="0.3">
      <c r="A263">
        <v>70572000</v>
      </c>
      <c r="B263" t="s">
        <v>41</v>
      </c>
      <c r="C263">
        <v>62</v>
      </c>
      <c r="D263">
        <v>30</v>
      </c>
      <c r="E263">
        <f t="shared" si="4"/>
        <v>1860</v>
      </c>
      <c r="F263" t="s">
        <v>65</v>
      </c>
      <c r="G263" s="2">
        <v>42975</v>
      </c>
      <c r="H263" t="s">
        <v>70</v>
      </c>
    </row>
    <row r="264" spans="1:8" x14ac:dyDescent="0.3">
      <c r="A264">
        <v>70831685</v>
      </c>
      <c r="B264" t="s">
        <v>43</v>
      </c>
      <c r="C264">
        <v>105</v>
      </c>
      <c r="D264">
        <v>40</v>
      </c>
      <c r="E264">
        <f t="shared" si="4"/>
        <v>4200</v>
      </c>
      <c r="F264" t="s">
        <v>65</v>
      </c>
      <c r="G264" s="2">
        <v>43223</v>
      </c>
      <c r="H264" t="s">
        <v>72</v>
      </c>
    </row>
    <row r="265" spans="1:8" x14ac:dyDescent="0.3">
      <c r="A265">
        <v>50502050</v>
      </c>
      <c r="B265" t="s">
        <v>44</v>
      </c>
      <c r="C265">
        <v>59</v>
      </c>
      <c r="D265">
        <v>199</v>
      </c>
      <c r="E265">
        <f t="shared" si="4"/>
        <v>11741</v>
      </c>
      <c r="F265" t="s">
        <v>65</v>
      </c>
      <c r="G265" s="2">
        <v>43148</v>
      </c>
      <c r="H265" t="s">
        <v>70</v>
      </c>
    </row>
    <row r="266" spans="1:8" x14ac:dyDescent="0.3">
      <c r="A266">
        <v>73043873</v>
      </c>
      <c r="B266" t="s">
        <v>45</v>
      </c>
      <c r="C266">
        <v>104</v>
      </c>
      <c r="D266">
        <v>65</v>
      </c>
      <c r="E266">
        <f t="shared" si="4"/>
        <v>6760</v>
      </c>
      <c r="F266" t="s">
        <v>65</v>
      </c>
      <c r="G266" s="2">
        <v>42557</v>
      </c>
      <c r="H266" t="s">
        <v>73</v>
      </c>
    </row>
    <row r="267" spans="1:8" x14ac:dyDescent="0.3">
      <c r="A267">
        <v>42831032</v>
      </c>
      <c r="B267" t="s">
        <v>46</v>
      </c>
      <c r="C267">
        <v>38</v>
      </c>
      <c r="D267">
        <v>120</v>
      </c>
      <c r="E267">
        <f t="shared" si="4"/>
        <v>4560</v>
      </c>
      <c r="F267" t="s">
        <v>65</v>
      </c>
      <c r="G267" s="2">
        <v>42805</v>
      </c>
      <c r="H267" t="s">
        <v>72</v>
      </c>
    </row>
    <row r="268" spans="1:8" x14ac:dyDescent="0.3">
      <c r="A268">
        <v>33043148</v>
      </c>
      <c r="B268" t="s">
        <v>47</v>
      </c>
      <c r="C268">
        <v>104</v>
      </c>
      <c r="D268">
        <v>400</v>
      </c>
      <c r="E268">
        <f t="shared" si="4"/>
        <v>41600</v>
      </c>
      <c r="F268" t="s">
        <v>65</v>
      </c>
      <c r="G268" s="2">
        <v>42472</v>
      </c>
      <c r="H268" t="s">
        <v>69</v>
      </c>
    </row>
    <row r="269" spans="1:8" x14ac:dyDescent="0.3">
      <c r="A269">
        <v>75694660</v>
      </c>
      <c r="B269" t="s">
        <v>42</v>
      </c>
      <c r="C269">
        <v>82</v>
      </c>
      <c r="D269">
        <v>350</v>
      </c>
      <c r="E269">
        <f t="shared" si="4"/>
        <v>28700</v>
      </c>
      <c r="F269" t="s">
        <v>65</v>
      </c>
      <c r="G269" s="2">
        <v>43327</v>
      </c>
      <c r="H269" t="s">
        <v>69</v>
      </c>
    </row>
    <row r="270" spans="1:8" x14ac:dyDescent="0.3">
      <c r="A270">
        <v>88961753</v>
      </c>
      <c r="B270" t="s">
        <v>48</v>
      </c>
      <c r="C270">
        <v>510</v>
      </c>
      <c r="D270">
        <v>105</v>
      </c>
      <c r="E270">
        <f t="shared" si="4"/>
        <v>53550</v>
      </c>
      <c r="F270" t="s">
        <v>65</v>
      </c>
      <c r="G270" s="2">
        <v>43197</v>
      </c>
      <c r="H270" t="s">
        <v>72</v>
      </c>
    </row>
    <row r="271" spans="1:8" x14ac:dyDescent="0.3">
      <c r="A271">
        <v>88744308</v>
      </c>
      <c r="B271" t="s">
        <v>49</v>
      </c>
      <c r="C271">
        <v>97</v>
      </c>
      <c r="D271">
        <v>40</v>
      </c>
      <c r="E271">
        <f t="shared" si="4"/>
        <v>3880</v>
      </c>
      <c r="F271" t="s">
        <v>65</v>
      </c>
      <c r="G271" s="2">
        <v>42751</v>
      </c>
      <c r="H271" t="s">
        <v>73</v>
      </c>
    </row>
    <row r="272" spans="1:8" x14ac:dyDescent="0.3">
      <c r="A272">
        <v>72361246</v>
      </c>
      <c r="B272" t="s">
        <v>50</v>
      </c>
      <c r="C272">
        <v>73</v>
      </c>
      <c r="D272">
        <v>125</v>
      </c>
      <c r="E272">
        <f t="shared" si="4"/>
        <v>9125</v>
      </c>
      <c r="F272" t="s">
        <v>65</v>
      </c>
      <c r="G272" s="2">
        <v>42923</v>
      </c>
      <c r="H272" t="s">
        <v>70</v>
      </c>
    </row>
    <row r="273" spans="1:8" x14ac:dyDescent="0.3">
      <c r="A273">
        <v>49884725</v>
      </c>
      <c r="B273" t="s">
        <v>51</v>
      </c>
      <c r="C273">
        <v>63</v>
      </c>
      <c r="D273">
        <v>125</v>
      </c>
      <c r="E273">
        <f t="shared" si="4"/>
        <v>7875</v>
      </c>
      <c r="F273" t="s">
        <v>65</v>
      </c>
      <c r="G273" s="2">
        <v>43205</v>
      </c>
      <c r="H273" t="s">
        <v>72</v>
      </c>
    </row>
    <row r="274" spans="1:8" x14ac:dyDescent="0.3">
      <c r="A274">
        <v>65893757</v>
      </c>
      <c r="B274" t="s">
        <v>52</v>
      </c>
      <c r="C274">
        <v>23</v>
      </c>
      <c r="D274">
        <v>80</v>
      </c>
      <c r="E274">
        <f t="shared" si="4"/>
        <v>1840</v>
      </c>
      <c r="F274" t="s">
        <v>65</v>
      </c>
      <c r="G274" s="2">
        <v>43419</v>
      </c>
      <c r="H274" t="s">
        <v>71</v>
      </c>
    </row>
    <row r="275" spans="1:8" x14ac:dyDescent="0.3">
      <c r="A275">
        <v>48262349</v>
      </c>
      <c r="B275" t="s">
        <v>53</v>
      </c>
      <c r="C275">
        <v>610</v>
      </c>
      <c r="D275">
        <v>300</v>
      </c>
      <c r="E275">
        <f t="shared" si="4"/>
        <v>183000</v>
      </c>
      <c r="F275" t="s">
        <v>65</v>
      </c>
      <c r="G275" s="2">
        <v>42936</v>
      </c>
      <c r="H275" t="s">
        <v>70</v>
      </c>
    </row>
    <row r="276" spans="1:8" x14ac:dyDescent="0.3">
      <c r="A276">
        <v>35814217</v>
      </c>
      <c r="B276" t="s">
        <v>54</v>
      </c>
      <c r="C276">
        <v>108</v>
      </c>
      <c r="D276">
        <v>150</v>
      </c>
      <c r="E276">
        <f t="shared" si="4"/>
        <v>16200</v>
      </c>
      <c r="F276" t="s">
        <v>65</v>
      </c>
      <c r="G276" s="2">
        <v>43178</v>
      </c>
      <c r="H276" t="s">
        <v>73</v>
      </c>
    </row>
    <row r="277" spans="1:8" x14ac:dyDescent="0.3">
      <c r="A277">
        <v>75243983</v>
      </c>
      <c r="B277" t="s">
        <v>55</v>
      </c>
      <c r="C277">
        <v>79</v>
      </c>
      <c r="D277">
        <v>600</v>
      </c>
      <c r="E277">
        <f t="shared" si="4"/>
        <v>47400</v>
      </c>
      <c r="F277" t="s">
        <v>65</v>
      </c>
      <c r="G277" s="2">
        <v>42866</v>
      </c>
      <c r="H277" t="s">
        <v>71</v>
      </c>
    </row>
    <row r="278" spans="1:8" x14ac:dyDescent="0.3">
      <c r="A278">
        <v>66093937</v>
      </c>
      <c r="B278" t="s">
        <v>56</v>
      </c>
      <c r="C278">
        <v>73</v>
      </c>
      <c r="D278">
        <v>380</v>
      </c>
      <c r="E278">
        <f t="shared" si="4"/>
        <v>27740</v>
      </c>
      <c r="F278" t="s">
        <v>65</v>
      </c>
      <c r="G278" s="2">
        <v>42445</v>
      </c>
      <c r="H278" t="s">
        <v>69</v>
      </c>
    </row>
    <row r="279" spans="1:8" x14ac:dyDescent="0.3">
      <c r="A279">
        <v>38991802</v>
      </c>
      <c r="B279" t="s">
        <v>57</v>
      </c>
      <c r="C279">
        <v>93</v>
      </c>
      <c r="D279">
        <v>20</v>
      </c>
      <c r="E279">
        <f t="shared" si="4"/>
        <v>1860</v>
      </c>
      <c r="F279" t="s">
        <v>65</v>
      </c>
      <c r="G279" s="2">
        <v>43278</v>
      </c>
      <c r="H279" t="s">
        <v>71</v>
      </c>
    </row>
    <row r="280" spans="1:8" x14ac:dyDescent="0.3">
      <c r="A280">
        <v>82221929</v>
      </c>
      <c r="B280" t="s">
        <v>58</v>
      </c>
      <c r="C280">
        <v>97</v>
      </c>
      <c r="D280">
        <v>135</v>
      </c>
      <c r="E280">
        <f t="shared" si="4"/>
        <v>13095</v>
      </c>
      <c r="F280" t="s">
        <v>65</v>
      </c>
      <c r="G280" s="2">
        <v>42798</v>
      </c>
      <c r="H280" t="s">
        <v>69</v>
      </c>
    </row>
    <row r="281" spans="1:8" x14ac:dyDescent="0.3">
      <c r="A281">
        <v>13281903</v>
      </c>
      <c r="B281" t="s">
        <v>59</v>
      </c>
      <c r="C281">
        <v>610</v>
      </c>
      <c r="D281">
        <v>180</v>
      </c>
      <c r="E281">
        <f t="shared" si="4"/>
        <v>109800</v>
      </c>
      <c r="F281" t="s">
        <v>65</v>
      </c>
      <c r="G281" s="2">
        <v>42382</v>
      </c>
      <c r="H281" t="s">
        <v>70</v>
      </c>
    </row>
    <row r="282" spans="1:8" x14ac:dyDescent="0.3">
      <c r="A282">
        <v>20101496</v>
      </c>
      <c r="B282" t="s">
        <v>4</v>
      </c>
      <c r="C282">
        <v>79</v>
      </c>
      <c r="D282">
        <v>30</v>
      </c>
      <c r="E282">
        <f t="shared" si="4"/>
        <v>2370</v>
      </c>
      <c r="F282" t="s">
        <v>61</v>
      </c>
      <c r="G282" s="2">
        <v>42993</v>
      </c>
      <c r="H282" t="s">
        <v>73</v>
      </c>
    </row>
    <row r="283" spans="1:8" x14ac:dyDescent="0.3">
      <c r="A283">
        <v>53454072</v>
      </c>
      <c r="B283" t="s">
        <v>5</v>
      </c>
      <c r="C283">
        <v>94</v>
      </c>
      <c r="D283">
        <v>70</v>
      </c>
      <c r="E283">
        <f t="shared" si="4"/>
        <v>6580</v>
      </c>
      <c r="F283" t="s">
        <v>61</v>
      </c>
      <c r="G283" s="2">
        <v>43347</v>
      </c>
      <c r="H283" t="s">
        <v>69</v>
      </c>
    </row>
    <row r="284" spans="1:8" x14ac:dyDescent="0.3">
      <c r="A284">
        <v>28984254</v>
      </c>
      <c r="B284" t="s">
        <v>6</v>
      </c>
      <c r="C284">
        <v>72</v>
      </c>
      <c r="D284">
        <v>230</v>
      </c>
      <c r="E284">
        <f t="shared" si="4"/>
        <v>16560</v>
      </c>
      <c r="F284" t="s">
        <v>61</v>
      </c>
      <c r="G284" s="2">
        <v>42530</v>
      </c>
      <c r="H284" t="s">
        <v>69</v>
      </c>
    </row>
    <row r="285" spans="1:8" x14ac:dyDescent="0.3">
      <c r="A285">
        <v>63401815</v>
      </c>
      <c r="B285" t="s">
        <v>7</v>
      </c>
      <c r="C285">
        <v>1010</v>
      </c>
      <c r="D285">
        <v>299</v>
      </c>
      <c r="E285">
        <f t="shared" si="4"/>
        <v>301990</v>
      </c>
      <c r="F285" t="s">
        <v>61</v>
      </c>
      <c r="G285" s="2">
        <v>42927</v>
      </c>
      <c r="H285" t="s">
        <v>73</v>
      </c>
    </row>
    <row r="286" spans="1:8" x14ac:dyDescent="0.3">
      <c r="A286">
        <v>48662914</v>
      </c>
      <c r="B286" t="s">
        <v>8</v>
      </c>
      <c r="C286">
        <v>63</v>
      </c>
      <c r="D286">
        <v>599</v>
      </c>
      <c r="E286">
        <f t="shared" si="4"/>
        <v>37737</v>
      </c>
      <c r="F286" t="s">
        <v>61</v>
      </c>
      <c r="G286" s="2">
        <v>42889</v>
      </c>
      <c r="H286" t="s">
        <v>71</v>
      </c>
    </row>
    <row r="287" spans="1:8" x14ac:dyDescent="0.3">
      <c r="A287">
        <v>28302587</v>
      </c>
      <c r="B287" t="s">
        <v>9</v>
      </c>
      <c r="C287">
        <v>86</v>
      </c>
      <c r="D287">
        <v>280</v>
      </c>
      <c r="E287">
        <f t="shared" si="4"/>
        <v>24080</v>
      </c>
      <c r="F287" t="s">
        <v>61</v>
      </c>
      <c r="G287" s="2">
        <v>42430</v>
      </c>
      <c r="H287" t="s">
        <v>73</v>
      </c>
    </row>
    <row r="288" spans="1:8" x14ac:dyDescent="0.3">
      <c r="A288">
        <v>16943667</v>
      </c>
      <c r="B288" t="s">
        <v>10</v>
      </c>
      <c r="C288">
        <v>37</v>
      </c>
      <c r="D288">
        <v>630</v>
      </c>
      <c r="E288">
        <f t="shared" si="4"/>
        <v>23310</v>
      </c>
      <c r="F288" t="s">
        <v>61</v>
      </c>
      <c r="G288" s="2">
        <v>42952</v>
      </c>
      <c r="H288" t="s">
        <v>71</v>
      </c>
    </row>
    <row r="289" spans="1:8" x14ac:dyDescent="0.3">
      <c r="A289">
        <v>69454316</v>
      </c>
      <c r="B289" t="s">
        <v>11</v>
      </c>
      <c r="C289">
        <v>66</v>
      </c>
      <c r="D289">
        <v>800</v>
      </c>
      <c r="E289">
        <f t="shared" si="4"/>
        <v>52800</v>
      </c>
      <c r="F289" t="s">
        <v>61</v>
      </c>
      <c r="G289" s="2">
        <v>42486</v>
      </c>
      <c r="H289" t="s">
        <v>73</v>
      </c>
    </row>
    <row r="290" spans="1:8" x14ac:dyDescent="0.3">
      <c r="A290">
        <v>79283605</v>
      </c>
      <c r="B290" t="s">
        <v>12</v>
      </c>
      <c r="C290">
        <v>88</v>
      </c>
      <c r="D290">
        <v>400</v>
      </c>
      <c r="E290">
        <f t="shared" si="4"/>
        <v>35200</v>
      </c>
      <c r="F290" t="s">
        <v>61</v>
      </c>
      <c r="G290" s="2">
        <v>43267</v>
      </c>
      <c r="H290" t="s">
        <v>72</v>
      </c>
    </row>
    <row r="291" spans="1:8" x14ac:dyDescent="0.3">
      <c r="A291">
        <v>40911262</v>
      </c>
      <c r="B291" s="1" t="s">
        <v>13</v>
      </c>
      <c r="C291">
        <v>66</v>
      </c>
      <c r="D291">
        <v>345</v>
      </c>
      <c r="E291">
        <f t="shared" si="4"/>
        <v>22770</v>
      </c>
      <c r="F291" t="s">
        <v>61</v>
      </c>
      <c r="G291" s="2">
        <v>42562</v>
      </c>
      <c r="H291" t="s">
        <v>70</v>
      </c>
    </row>
    <row r="292" spans="1:8" x14ac:dyDescent="0.3">
      <c r="A292">
        <v>81664365</v>
      </c>
      <c r="B292" t="s">
        <v>14</v>
      </c>
      <c r="C292">
        <v>108</v>
      </c>
      <c r="D292">
        <v>295</v>
      </c>
      <c r="E292">
        <f t="shared" si="4"/>
        <v>31860</v>
      </c>
      <c r="F292" t="s">
        <v>61</v>
      </c>
      <c r="G292" s="2">
        <v>42510</v>
      </c>
      <c r="H292" t="s">
        <v>73</v>
      </c>
    </row>
    <row r="293" spans="1:8" x14ac:dyDescent="0.3">
      <c r="A293">
        <v>71611239</v>
      </c>
      <c r="B293" t="s">
        <v>15</v>
      </c>
      <c r="C293">
        <v>1010</v>
      </c>
      <c r="D293">
        <v>280</v>
      </c>
      <c r="E293">
        <f t="shared" si="4"/>
        <v>282800</v>
      </c>
      <c r="F293" t="s">
        <v>61</v>
      </c>
      <c r="G293" s="2">
        <v>42596</v>
      </c>
      <c r="H293" t="s">
        <v>73</v>
      </c>
    </row>
    <row r="294" spans="1:8" x14ac:dyDescent="0.3">
      <c r="A294">
        <v>87613353</v>
      </c>
      <c r="B294" t="s">
        <v>16</v>
      </c>
      <c r="C294">
        <v>96</v>
      </c>
      <c r="D294">
        <v>90</v>
      </c>
      <c r="E294">
        <f t="shared" si="4"/>
        <v>8640</v>
      </c>
      <c r="F294" t="s">
        <v>61</v>
      </c>
      <c r="G294" s="2">
        <v>43194</v>
      </c>
      <c r="H294" t="s">
        <v>70</v>
      </c>
    </row>
    <row r="295" spans="1:8" x14ac:dyDescent="0.3">
      <c r="A295">
        <v>27641623</v>
      </c>
      <c r="B295" t="s">
        <v>17</v>
      </c>
      <c r="C295">
        <v>610</v>
      </c>
      <c r="D295">
        <v>490</v>
      </c>
      <c r="E295">
        <f t="shared" si="4"/>
        <v>298900</v>
      </c>
      <c r="F295" t="s">
        <v>61</v>
      </c>
      <c r="G295" s="2">
        <v>42421</v>
      </c>
      <c r="H295" t="s">
        <v>73</v>
      </c>
    </row>
    <row r="296" spans="1:8" x14ac:dyDescent="0.3">
      <c r="A296">
        <v>54182792</v>
      </c>
      <c r="B296" t="s">
        <v>18</v>
      </c>
      <c r="C296">
        <v>102</v>
      </c>
      <c r="D296">
        <v>85</v>
      </c>
      <c r="E296">
        <f t="shared" si="4"/>
        <v>8670</v>
      </c>
      <c r="F296" t="s">
        <v>61</v>
      </c>
      <c r="G296" s="2">
        <v>43299</v>
      </c>
      <c r="H296" t="s">
        <v>73</v>
      </c>
    </row>
    <row r="297" spans="1:8" x14ac:dyDescent="0.3">
      <c r="A297">
        <v>78241209</v>
      </c>
      <c r="B297" t="s">
        <v>19</v>
      </c>
      <c r="C297">
        <v>72</v>
      </c>
      <c r="D297">
        <v>400</v>
      </c>
      <c r="E297">
        <f t="shared" si="4"/>
        <v>28800</v>
      </c>
      <c r="F297" t="s">
        <v>61</v>
      </c>
      <c r="G297" s="2">
        <v>43055</v>
      </c>
      <c r="H297" t="s">
        <v>69</v>
      </c>
    </row>
    <row r="298" spans="1:8" x14ac:dyDescent="0.3">
      <c r="A298">
        <v>27861265</v>
      </c>
      <c r="B298" t="s">
        <v>20</v>
      </c>
      <c r="C298">
        <v>74</v>
      </c>
      <c r="D298">
        <v>167</v>
      </c>
      <c r="E298">
        <f t="shared" si="4"/>
        <v>12358</v>
      </c>
      <c r="F298" t="s">
        <v>61</v>
      </c>
      <c r="G298" s="2">
        <v>43185</v>
      </c>
      <c r="H298" t="s">
        <v>71</v>
      </c>
    </row>
    <row r="299" spans="1:8" x14ac:dyDescent="0.3">
      <c r="A299">
        <v>19064987</v>
      </c>
      <c r="B299" t="s">
        <v>21</v>
      </c>
      <c r="C299">
        <v>96</v>
      </c>
      <c r="D299">
        <v>328</v>
      </c>
      <c r="E299">
        <f t="shared" si="4"/>
        <v>31488</v>
      </c>
      <c r="F299" t="s">
        <v>61</v>
      </c>
      <c r="G299" s="2">
        <v>43255</v>
      </c>
      <c r="H299" t="s">
        <v>69</v>
      </c>
    </row>
    <row r="300" spans="1:8" x14ac:dyDescent="0.3">
      <c r="A300">
        <v>23401871</v>
      </c>
      <c r="B300" t="s">
        <v>22</v>
      </c>
      <c r="C300">
        <v>28</v>
      </c>
      <c r="D300">
        <v>692</v>
      </c>
      <c r="E300">
        <f t="shared" si="4"/>
        <v>19376</v>
      </c>
      <c r="F300" t="s">
        <v>61</v>
      </c>
      <c r="G300" s="2">
        <v>42902</v>
      </c>
      <c r="H300" t="s">
        <v>72</v>
      </c>
    </row>
    <row r="301" spans="1:8" x14ac:dyDescent="0.3">
      <c r="A301">
        <v>60612173</v>
      </c>
      <c r="B301" t="s">
        <v>23</v>
      </c>
      <c r="C301">
        <v>210</v>
      </c>
      <c r="D301">
        <v>429</v>
      </c>
      <c r="E301">
        <f t="shared" si="4"/>
        <v>90090</v>
      </c>
      <c r="F301" t="s">
        <v>61</v>
      </c>
      <c r="G301" s="2">
        <v>42880</v>
      </c>
      <c r="H301" t="s">
        <v>72</v>
      </c>
    </row>
    <row r="302" spans="1:8" x14ac:dyDescent="0.3">
      <c r="A302">
        <v>49093899</v>
      </c>
      <c r="B302" t="s">
        <v>24</v>
      </c>
      <c r="C302">
        <v>95</v>
      </c>
      <c r="D302">
        <v>20</v>
      </c>
      <c r="E302">
        <f t="shared" si="4"/>
        <v>1900</v>
      </c>
      <c r="F302" t="s">
        <v>61</v>
      </c>
      <c r="G302" s="2">
        <v>43147</v>
      </c>
      <c r="H302" t="s">
        <v>70</v>
      </c>
    </row>
    <row r="303" spans="1:8" x14ac:dyDescent="0.3">
      <c r="A303">
        <v>42524381</v>
      </c>
      <c r="B303" t="s">
        <v>25</v>
      </c>
      <c r="C303">
        <v>105</v>
      </c>
      <c r="D303">
        <v>48</v>
      </c>
      <c r="E303">
        <f t="shared" si="4"/>
        <v>5040</v>
      </c>
      <c r="F303" t="s">
        <v>61</v>
      </c>
      <c r="G303" s="2">
        <v>42533</v>
      </c>
      <c r="H303" t="s">
        <v>71</v>
      </c>
    </row>
    <row r="304" spans="1:8" x14ac:dyDescent="0.3">
      <c r="A304">
        <v>72314497</v>
      </c>
      <c r="B304" t="s">
        <v>26</v>
      </c>
      <c r="C304">
        <v>36</v>
      </c>
      <c r="D304">
        <v>43</v>
      </c>
      <c r="E304">
        <f t="shared" si="4"/>
        <v>1548</v>
      </c>
      <c r="F304" t="s">
        <v>61</v>
      </c>
      <c r="G304" s="2">
        <v>42737</v>
      </c>
      <c r="H304" t="s">
        <v>71</v>
      </c>
    </row>
    <row r="305" spans="1:8" x14ac:dyDescent="0.3">
      <c r="A305">
        <v>19593892</v>
      </c>
      <c r="B305" t="s">
        <v>27</v>
      </c>
      <c r="C305">
        <v>54</v>
      </c>
      <c r="D305">
        <v>70</v>
      </c>
      <c r="E305">
        <f t="shared" si="4"/>
        <v>3780</v>
      </c>
      <c r="F305" t="s">
        <v>61</v>
      </c>
      <c r="G305" s="2">
        <v>42956</v>
      </c>
      <c r="H305" t="s">
        <v>71</v>
      </c>
    </row>
    <row r="306" spans="1:8" x14ac:dyDescent="0.3">
      <c r="A306">
        <v>84244203</v>
      </c>
      <c r="B306" t="s">
        <v>28</v>
      </c>
      <c r="C306">
        <v>52</v>
      </c>
      <c r="D306">
        <v>699</v>
      </c>
      <c r="E306">
        <f t="shared" si="4"/>
        <v>36348</v>
      </c>
      <c r="F306" t="s">
        <v>61</v>
      </c>
      <c r="G306" s="2">
        <v>42956</v>
      </c>
      <c r="H306" t="s">
        <v>71</v>
      </c>
    </row>
    <row r="307" spans="1:8" x14ac:dyDescent="0.3">
      <c r="A307">
        <v>15802919</v>
      </c>
      <c r="B307" t="s">
        <v>29</v>
      </c>
      <c r="C307">
        <v>105</v>
      </c>
      <c r="D307">
        <v>600</v>
      </c>
      <c r="E307">
        <f t="shared" si="4"/>
        <v>63000</v>
      </c>
      <c r="F307" t="s">
        <v>61</v>
      </c>
      <c r="G307" s="2">
        <v>42780</v>
      </c>
      <c r="H307" t="s">
        <v>71</v>
      </c>
    </row>
    <row r="308" spans="1:8" x14ac:dyDescent="0.3">
      <c r="A308">
        <v>44304998</v>
      </c>
      <c r="B308" t="s">
        <v>30</v>
      </c>
      <c r="C308">
        <v>89</v>
      </c>
      <c r="D308">
        <v>380</v>
      </c>
      <c r="E308">
        <f t="shared" si="4"/>
        <v>33820</v>
      </c>
      <c r="F308" t="s">
        <v>61</v>
      </c>
      <c r="G308" s="2">
        <v>43387</v>
      </c>
      <c r="H308" t="s">
        <v>70</v>
      </c>
    </row>
    <row r="309" spans="1:8" x14ac:dyDescent="0.3">
      <c r="A309">
        <v>36621731</v>
      </c>
      <c r="B309" t="s">
        <v>31</v>
      </c>
      <c r="C309">
        <v>83</v>
      </c>
      <c r="D309">
        <v>65</v>
      </c>
      <c r="E309">
        <f t="shared" si="4"/>
        <v>5395</v>
      </c>
      <c r="F309" t="s">
        <v>61</v>
      </c>
      <c r="G309" s="2">
        <v>43148</v>
      </c>
      <c r="H309" t="s">
        <v>73</v>
      </c>
    </row>
    <row r="310" spans="1:8" x14ac:dyDescent="0.3">
      <c r="A310">
        <v>66203849</v>
      </c>
      <c r="B310" t="s">
        <v>32</v>
      </c>
      <c r="C310">
        <v>102</v>
      </c>
      <c r="D310">
        <v>392</v>
      </c>
      <c r="E310">
        <f t="shared" si="4"/>
        <v>39984</v>
      </c>
      <c r="F310" t="s">
        <v>61</v>
      </c>
      <c r="G310" s="2">
        <v>43367</v>
      </c>
      <c r="H310" t="s">
        <v>69</v>
      </c>
    </row>
    <row r="311" spans="1:8" x14ac:dyDescent="0.3">
      <c r="A311">
        <v>55254861</v>
      </c>
      <c r="B311" t="s">
        <v>33</v>
      </c>
      <c r="C311">
        <v>92</v>
      </c>
      <c r="D311">
        <v>190</v>
      </c>
      <c r="E311">
        <f t="shared" si="4"/>
        <v>17480</v>
      </c>
      <c r="F311" t="s">
        <v>61</v>
      </c>
      <c r="G311" s="2">
        <v>42826</v>
      </c>
      <c r="H311" t="s">
        <v>69</v>
      </c>
    </row>
    <row r="312" spans="1:8" x14ac:dyDescent="0.3">
      <c r="A312">
        <v>62281973</v>
      </c>
      <c r="B312" t="s">
        <v>34</v>
      </c>
      <c r="C312">
        <v>76</v>
      </c>
      <c r="D312">
        <v>75</v>
      </c>
      <c r="E312">
        <f t="shared" si="4"/>
        <v>5700</v>
      </c>
      <c r="F312" t="s">
        <v>61</v>
      </c>
      <c r="G312" s="2">
        <v>42817</v>
      </c>
      <c r="H312" t="s">
        <v>71</v>
      </c>
    </row>
    <row r="313" spans="1:8" x14ac:dyDescent="0.3">
      <c r="A313">
        <v>80513259</v>
      </c>
      <c r="B313" t="s">
        <v>35</v>
      </c>
      <c r="C313">
        <v>79</v>
      </c>
      <c r="D313">
        <v>3590</v>
      </c>
      <c r="E313">
        <f t="shared" si="4"/>
        <v>283610</v>
      </c>
      <c r="F313" t="s">
        <v>61</v>
      </c>
      <c r="G313" s="2">
        <v>42684</v>
      </c>
      <c r="H313" t="s">
        <v>69</v>
      </c>
    </row>
    <row r="314" spans="1:8" x14ac:dyDescent="0.3">
      <c r="A314">
        <v>50721909</v>
      </c>
      <c r="B314" t="s">
        <v>36</v>
      </c>
      <c r="C314">
        <v>36</v>
      </c>
      <c r="D314">
        <v>80</v>
      </c>
      <c r="E314">
        <f t="shared" si="4"/>
        <v>2880</v>
      </c>
      <c r="F314" t="s">
        <v>61</v>
      </c>
      <c r="G314" s="2">
        <v>42848</v>
      </c>
      <c r="H314" t="s">
        <v>69</v>
      </c>
    </row>
    <row r="315" spans="1:8" x14ac:dyDescent="0.3">
      <c r="A315">
        <v>54354262</v>
      </c>
      <c r="B315" t="s">
        <v>37</v>
      </c>
      <c r="C315">
        <v>106</v>
      </c>
      <c r="D315">
        <v>230</v>
      </c>
      <c r="E315">
        <f t="shared" si="4"/>
        <v>24380</v>
      </c>
      <c r="F315" t="s">
        <v>61</v>
      </c>
      <c r="G315" s="2">
        <v>42457</v>
      </c>
      <c r="H315" t="s">
        <v>72</v>
      </c>
    </row>
    <row r="316" spans="1:8" x14ac:dyDescent="0.3">
      <c r="A316">
        <v>77834939</v>
      </c>
      <c r="B316" t="s">
        <v>38</v>
      </c>
      <c r="C316">
        <v>310</v>
      </c>
      <c r="D316">
        <v>140</v>
      </c>
      <c r="E316">
        <f t="shared" si="4"/>
        <v>43400</v>
      </c>
      <c r="F316" t="s">
        <v>61</v>
      </c>
      <c r="G316" s="2">
        <v>42906</v>
      </c>
      <c r="H316" t="s">
        <v>70</v>
      </c>
    </row>
    <row r="317" spans="1:8" x14ac:dyDescent="0.3">
      <c r="A317">
        <v>11774532</v>
      </c>
      <c r="B317" t="s">
        <v>39</v>
      </c>
      <c r="C317">
        <v>39</v>
      </c>
      <c r="D317">
        <v>289</v>
      </c>
      <c r="E317">
        <f t="shared" si="4"/>
        <v>11271</v>
      </c>
      <c r="F317" t="s">
        <v>61</v>
      </c>
      <c r="G317" s="2">
        <v>42780</v>
      </c>
      <c r="H317" t="s">
        <v>71</v>
      </c>
    </row>
    <row r="318" spans="1:8" x14ac:dyDescent="0.3">
      <c r="A318">
        <v>38371088</v>
      </c>
      <c r="B318" t="s">
        <v>40</v>
      </c>
      <c r="C318">
        <v>79</v>
      </c>
      <c r="D318">
        <v>60</v>
      </c>
      <c r="E318">
        <f t="shared" si="4"/>
        <v>4740</v>
      </c>
      <c r="F318" t="s">
        <v>61</v>
      </c>
      <c r="G318" s="2">
        <v>42374</v>
      </c>
      <c r="H318" t="s">
        <v>72</v>
      </c>
    </row>
    <row r="319" spans="1:8" x14ac:dyDescent="0.3">
      <c r="A319">
        <v>12511875</v>
      </c>
      <c r="B319" t="s">
        <v>41</v>
      </c>
      <c r="C319">
        <v>46</v>
      </c>
      <c r="D319">
        <v>30</v>
      </c>
      <c r="E319">
        <f t="shared" si="4"/>
        <v>1380</v>
      </c>
      <c r="F319" t="s">
        <v>61</v>
      </c>
      <c r="G319" s="2">
        <v>42378</v>
      </c>
      <c r="H319" t="s">
        <v>72</v>
      </c>
    </row>
    <row r="320" spans="1:8" x14ac:dyDescent="0.3">
      <c r="A320">
        <v>33453424</v>
      </c>
      <c r="B320" t="s">
        <v>43</v>
      </c>
      <c r="C320">
        <v>87</v>
      </c>
      <c r="D320">
        <v>40</v>
      </c>
      <c r="E320">
        <f t="shared" si="4"/>
        <v>3480</v>
      </c>
      <c r="F320" t="s">
        <v>61</v>
      </c>
      <c r="G320" s="2">
        <v>42924</v>
      </c>
      <c r="H320" t="s">
        <v>72</v>
      </c>
    </row>
    <row r="321" spans="1:8" x14ac:dyDescent="0.3">
      <c r="A321">
        <v>69534608</v>
      </c>
      <c r="B321" t="s">
        <v>44</v>
      </c>
      <c r="C321">
        <v>109</v>
      </c>
      <c r="D321">
        <v>199</v>
      </c>
      <c r="E321">
        <f t="shared" si="4"/>
        <v>21691</v>
      </c>
      <c r="F321" t="s">
        <v>61</v>
      </c>
      <c r="G321" s="2">
        <v>43375</v>
      </c>
      <c r="H321" t="s">
        <v>71</v>
      </c>
    </row>
    <row r="322" spans="1:8" x14ac:dyDescent="0.3">
      <c r="A322">
        <v>27273091</v>
      </c>
      <c r="B322" t="s">
        <v>45</v>
      </c>
      <c r="C322">
        <v>82</v>
      </c>
      <c r="D322">
        <v>65</v>
      </c>
      <c r="E322">
        <f t="shared" si="4"/>
        <v>5330</v>
      </c>
      <c r="F322" t="s">
        <v>61</v>
      </c>
      <c r="G322" s="2">
        <v>43032</v>
      </c>
      <c r="H322" t="s">
        <v>71</v>
      </c>
    </row>
    <row r="323" spans="1:8" x14ac:dyDescent="0.3">
      <c r="A323">
        <v>16584889</v>
      </c>
      <c r="B323" t="s">
        <v>46</v>
      </c>
      <c r="C323">
        <v>58</v>
      </c>
      <c r="D323">
        <v>120</v>
      </c>
      <c r="E323">
        <f t="shared" ref="E323:E386" si="5">D323*C323</f>
        <v>6960</v>
      </c>
      <c r="F323" t="s">
        <v>61</v>
      </c>
      <c r="G323" s="2">
        <v>43124</v>
      </c>
      <c r="H323" t="s">
        <v>72</v>
      </c>
    </row>
    <row r="324" spans="1:8" x14ac:dyDescent="0.3">
      <c r="A324">
        <v>89992680</v>
      </c>
      <c r="B324" t="s">
        <v>47</v>
      </c>
      <c r="C324">
        <v>86</v>
      </c>
      <c r="D324">
        <v>400</v>
      </c>
      <c r="E324">
        <f t="shared" si="5"/>
        <v>34400</v>
      </c>
      <c r="F324" t="s">
        <v>61</v>
      </c>
      <c r="G324" s="2">
        <v>42570</v>
      </c>
      <c r="H324" t="s">
        <v>71</v>
      </c>
    </row>
    <row r="325" spans="1:8" x14ac:dyDescent="0.3">
      <c r="A325">
        <v>55801988</v>
      </c>
      <c r="B325" t="s">
        <v>42</v>
      </c>
      <c r="C325">
        <v>94</v>
      </c>
      <c r="D325">
        <v>350</v>
      </c>
      <c r="E325">
        <f t="shared" si="5"/>
        <v>32900</v>
      </c>
      <c r="F325" t="s">
        <v>61</v>
      </c>
      <c r="G325" s="2">
        <v>42911</v>
      </c>
      <c r="H325" t="s">
        <v>73</v>
      </c>
    </row>
    <row r="326" spans="1:8" x14ac:dyDescent="0.3">
      <c r="A326">
        <v>42043023</v>
      </c>
      <c r="B326" t="s">
        <v>48</v>
      </c>
      <c r="C326">
        <v>64</v>
      </c>
      <c r="D326">
        <v>105</v>
      </c>
      <c r="E326">
        <f t="shared" si="5"/>
        <v>6720</v>
      </c>
      <c r="F326" t="s">
        <v>61</v>
      </c>
      <c r="G326" s="2">
        <v>43078</v>
      </c>
      <c r="H326" t="s">
        <v>71</v>
      </c>
    </row>
    <row r="327" spans="1:8" x14ac:dyDescent="0.3">
      <c r="A327">
        <v>28064304</v>
      </c>
      <c r="B327" t="s">
        <v>49</v>
      </c>
      <c r="C327">
        <v>86</v>
      </c>
      <c r="D327">
        <v>40</v>
      </c>
      <c r="E327">
        <f t="shared" si="5"/>
        <v>3440</v>
      </c>
      <c r="F327" t="s">
        <v>61</v>
      </c>
      <c r="G327" s="2">
        <v>42409</v>
      </c>
      <c r="H327" t="s">
        <v>71</v>
      </c>
    </row>
    <row r="328" spans="1:8" x14ac:dyDescent="0.3">
      <c r="A328">
        <v>41341440</v>
      </c>
      <c r="B328" t="s">
        <v>50</v>
      </c>
      <c r="C328">
        <v>76</v>
      </c>
      <c r="D328">
        <v>125</v>
      </c>
      <c r="E328">
        <f t="shared" si="5"/>
        <v>9500</v>
      </c>
      <c r="F328" t="s">
        <v>61</v>
      </c>
      <c r="G328" s="2">
        <v>43110</v>
      </c>
      <c r="H328" t="s">
        <v>69</v>
      </c>
    </row>
    <row r="329" spans="1:8" x14ac:dyDescent="0.3">
      <c r="A329">
        <v>83193895</v>
      </c>
      <c r="B329" t="s">
        <v>51</v>
      </c>
      <c r="C329">
        <v>23</v>
      </c>
      <c r="D329">
        <v>125</v>
      </c>
      <c r="E329">
        <f t="shared" si="5"/>
        <v>2875</v>
      </c>
      <c r="F329" t="s">
        <v>61</v>
      </c>
      <c r="G329" s="2">
        <v>42593</v>
      </c>
      <c r="H329" t="s">
        <v>70</v>
      </c>
    </row>
    <row r="330" spans="1:8" x14ac:dyDescent="0.3">
      <c r="A330">
        <v>33252710</v>
      </c>
      <c r="B330" t="s">
        <v>52</v>
      </c>
      <c r="C330">
        <v>77</v>
      </c>
      <c r="D330">
        <v>80</v>
      </c>
      <c r="E330">
        <f t="shared" si="5"/>
        <v>6160</v>
      </c>
      <c r="F330" t="s">
        <v>61</v>
      </c>
      <c r="G330" s="2">
        <v>43398</v>
      </c>
      <c r="H330" t="s">
        <v>72</v>
      </c>
    </row>
    <row r="331" spans="1:8" x14ac:dyDescent="0.3">
      <c r="A331">
        <v>70271517</v>
      </c>
      <c r="B331" t="s">
        <v>53</v>
      </c>
      <c r="C331">
        <v>95</v>
      </c>
      <c r="D331">
        <v>300</v>
      </c>
      <c r="E331">
        <f t="shared" si="5"/>
        <v>28500</v>
      </c>
      <c r="F331" t="s">
        <v>61</v>
      </c>
      <c r="G331" s="2">
        <v>42745</v>
      </c>
      <c r="H331" t="s">
        <v>72</v>
      </c>
    </row>
    <row r="332" spans="1:8" x14ac:dyDescent="0.3">
      <c r="A332">
        <v>83152271</v>
      </c>
      <c r="B332" t="s">
        <v>54</v>
      </c>
      <c r="C332">
        <v>810</v>
      </c>
      <c r="D332">
        <v>150</v>
      </c>
      <c r="E332">
        <f t="shared" si="5"/>
        <v>121500</v>
      </c>
      <c r="F332" t="s">
        <v>61</v>
      </c>
      <c r="G332" s="2">
        <v>43370</v>
      </c>
      <c r="H332" t="s">
        <v>70</v>
      </c>
    </row>
    <row r="333" spans="1:8" x14ac:dyDescent="0.3">
      <c r="A333">
        <v>45823876</v>
      </c>
      <c r="B333" t="s">
        <v>55</v>
      </c>
      <c r="C333">
        <v>59</v>
      </c>
      <c r="D333">
        <v>600</v>
      </c>
      <c r="E333">
        <f t="shared" si="5"/>
        <v>35400</v>
      </c>
      <c r="F333" t="s">
        <v>61</v>
      </c>
      <c r="G333" s="2">
        <v>42493</v>
      </c>
      <c r="H333" t="s">
        <v>69</v>
      </c>
    </row>
    <row r="334" spans="1:8" x14ac:dyDescent="0.3">
      <c r="A334">
        <v>59584663</v>
      </c>
      <c r="B334" t="s">
        <v>56</v>
      </c>
      <c r="C334">
        <v>85</v>
      </c>
      <c r="D334">
        <v>380</v>
      </c>
      <c r="E334">
        <f t="shared" si="5"/>
        <v>32300</v>
      </c>
      <c r="F334" t="s">
        <v>61</v>
      </c>
      <c r="G334" s="2">
        <v>42956</v>
      </c>
      <c r="H334" t="s">
        <v>71</v>
      </c>
    </row>
    <row r="335" spans="1:8" x14ac:dyDescent="0.3">
      <c r="A335">
        <v>52971590</v>
      </c>
      <c r="B335" t="s">
        <v>57</v>
      </c>
      <c r="C335">
        <v>36</v>
      </c>
      <c r="D335">
        <v>20</v>
      </c>
      <c r="E335">
        <f t="shared" si="5"/>
        <v>720</v>
      </c>
      <c r="F335" t="s">
        <v>61</v>
      </c>
      <c r="G335" s="2">
        <v>43089</v>
      </c>
      <c r="H335" t="s">
        <v>70</v>
      </c>
    </row>
    <row r="336" spans="1:8" x14ac:dyDescent="0.3">
      <c r="A336">
        <v>63624760</v>
      </c>
      <c r="B336" t="s">
        <v>58</v>
      </c>
      <c r="C336">
        <v>75</v>
      </c>
      <c r="D336">
        <v>135</v>
      </c>
      <c r="E336">
        <f t="shared" si="5"/>
        <v>10125</v>
      </c>
      <c r="F336" t="s">
        <v>61</v>
      </c>
      <c r="G336" s="2">
        <v>42690</v>
      </c>
      <c r="H336" t="s">
        <v>72</v>
      </c>
    </row>
    <row r="337" spans="1:8" x14ac:dyDescent="0.3">
      <c r="A337">
        <v>55921132</v>
      </c>
      <c r="B337" t="s">
        <v>59</v>
      </c>
      <c r="C337">
        <v>65</v>
      </c>
      <c r="D337">
        <v>180</v>
      </c>
      <c r="E337">
        <f t="shared" si="5"/>
        <v>11700</v>
      </c>
      <c r="F337" t="s">
        <v>61</v>
      </c>
      <c r="G337" s="2">
        <v>43233</v>
      </c>
      <c r="H337" t="s">
        <v>73</v>
      </c>
    </row>
    <row r="338" spans="1:8" x14ac:dyDescent="0.3">
      <c r="A338">
        <v>27974941</v>
      </c>
      <c r="B338" t="s">
        <v>4</v>
      </c>
      <c r="C338">
        <v>46</v>
      </c>
      <c r="D338">
        <v>30</v>
      </c>
      <c r="E338">
        <f t="shared" si="5"/>
        <v>1380</v>
      </c>
      <c r="F338" t="s">
        <v>62</v>
      </c>
      <c r="G338" s="2">
        <v>42756</v>
      </c>
      <c r="H338" t="s">
        <v>70</v>
      </c>
    </row>
    <row r="339" spans="1:8" x14ac:dyDescent="0.3">
      <c r="A339">
        <v>59572512</v>
      </c>
      <c r="B339" t="s">
        <v>5</v>
      </c>
      <c r="C339">
        <v>105</v>
      </c>
      <c r="D339">
        <v>70</v>
      </c>
      <c r="E339">
        <f t="shared" si="5"/>
        <v>7350</v>
      </c>
      <c r="F339" t="s">
        <v>62</v>
      </c>
      <c r="G339" s="2">
        <v>42715</v>
      </c>
      <c r="H339" t="s">
        <v>73</v>
      </c>
    </row>
    <row r="340" spans="1:8" x14ac:dyDescent="0.3">
      <c r="A340">
        <v>62913922</v>
      </c>
      <c r="B340" t="s">
        <v>6</v>
      </c>
      <c r="C340">
        <v>74</v>
      </c>
      <c r="D340">
        <v>230</v>
      </c>
      <c r="E340">
        <f t="shared" si="5"/>
        <v>17020</v>
      </c>
      <c r="F340" t="s">
        <v>62</v>
      </c>
      <c r="G340" s="2">
        <v>43432</v>
      </c>
      <c r="H340" t="s">
        <v>73</v>
      </c>
    </row>
    <row r="341" spans="1:8" x14ac:dyDescent="0.3">
      <c r="A341">
        <v>58781280</v>
      </c>
      <c r="B341" t="s">
        <v>7</v>
      </c>
      <c r="C341">
        <v>108</v>
      </c>
      <c r="D341">
        <v>299</v>
      </c>
      <c r="E341">
        <f t="shared" si="5"/>
        <v>32292</v>
      </c>
      <c r="F341" t="s">
        <v>62</v>
      </c>
      <c r="G341" s="2">
        <v>43213</v>
      </c>
      <c r="H341" t="s">
        <v>70</v>
      </c>
    </row>
    <row r="342" spans="1:8" x14ac:dyDescent="0.3">
      <c r="A342">
        <v>66573773</v>
      </c>
      <c r="B342" t="s">
        <v>8</v>
      </c>
      <c r="C342">
        <v>410</v>
      </c>
      <c r="D342">
        <v>599</v>
      </c>
      <c r="E342">
        <f t="shared" si="5"/>
        <v>245590</v>
      </c>
      <c r="F342" t="s">
        <v>62</v>
      </c>
      <c r="G342" s="2">
        <v>43453</v>
      </c>
      <c r="H342" t="s">
        <v>71</v>
      </c>
    </row>
    <row r="343" spans="1:8" x14ac:dyDescent="0.3">
      <c r="A343">
        <v>59463126</v>
      </c>
      <c r="B343" t="s">
        <v>9</v>
      </c>
      <c r="C343">
        <v>45</v>
      </c>
      <c r="D343">
        <v>280</v>
      </c>
      <c r="E343">
        <f t="shared" si="5"/>
        <v>12600</v>
      </c>
      <c r="F343" t="s">
        <v>62</v>
      </c>
      <c r="G343" s="2">
        <v>42964</v>
      </c>
      <c r="H343" t="s">
        <v>73</v>
      </c>
    </row>
    <row r="344" spans="1:8" x14ac:dyDescent="0.3">
      <c r="A344">
        <v>55594704</v>
      </c>
      <c r="B344" t="s">
        <v>10</v>
      </c>
      <c r="C344">
        <v>86</v>
      </c>
      <c r="D344">
        <v>630</v>
      </c>
      <c r="E344">
        <f t="shared" si="5"/>
        <v>54180</v>
      </c>
      <c r="F344" t="s">
        <v>62</v>
      </c>
      <c r="G344" s="2">
        <v>42603</v>
      </c>
      <c r="H344" t="s">
        <v>69</v>
      </c>
    </row>
    <row r="345" spans="1:8" x14ac:dyDescent="0.3">
      <c r="A345">
        <v>63454745</v>
      </c>
      <c r="B345" t="s">
        <v>11</v>
      </c>
      <c r="C345">
        <v>23</v>
      </c>
      <c r="D345">
        <v>800</v>
      </c>
      <c r="E345">
        <f t="shared" si="5"/>
        <v>18400</v>
      </c>
      <c r="F345" t="s">
        <v>62</v>
      </c>
      <c r="G345" s="2">
        <v>43455</v>
      </c>
      <c r="H345" t="s">
        <v>73</v>
      </c>
    </row>
    <row r="346" spans="1:8" x14ac:dyDescent="0.3">
      <c r="A346">
        <v>13794181</v>
      </c>
      <c r="B346" t="s">
        <v>12</v>
      </c>
      <c r="C346">
        <v>92</v>
      </c>
      <c r="D346">
        <v>400</v>
      </c>
      <c r="E346">
        <f t="shared" si="5"/>
        <v>36800</v>
      </c>
      <c r="F346" t="s">
        <v>62</v>
      </c>
      <c r="G346" s="2">
        <v>42627</v>
      </c>
      <c r="H346" t="s">
        <v>69</v>
      </c>
    </row>
    <row r="347" spans="1:8" x14ac:dyDescent="0.3">
      <c r="A347">
        <v>61624700</v>
      </c>
      <c r="B347" s="1" t="s">
        <v>13</v>
      </c>
      <c r="C347">
        <v>48</v>
      </c>
      <c r="D347">
        <v>345</v>
      </c>
      <c r="E347">
        <f t="shared" si="5"/>
        <v>16560</v>
      </c>
      <c r="F347" t="s">
        <v>62</v>
      </c>
      <c r="G347" s="2">
        <v>43186</v>
      </c>
      <c r="H347" t="s">
        <v>72</v>
      </c>
    </row>
    <row r="348" spans="1:8" x14ac:dyDescent="0.3">
      <c r="A348">
        <v>77784385</v>
      </c>
      <c r="B348" t="s">
        <v>14</v>
      </c>
      <c r="C348">
        <v>68</v>
      </c>
      <c r="D348">
        <v>295</v>
      </c>
      <c r="E348">
        <f t="shared" si="5"/>
        <v>20060</v>
      </c>
      <c r="F348" t="s">
        <v>62</v>
      </c>
      <c r="G348" s="2">
        <v>42426</v>
      </c>
      <c r="H348" t="s">
        <v>69</v>
      </c>
    </row>
    <row r="349" spans="1:8" x14ac:dyDescent="0.3">
      <c r="A349">
        <v>88151768</v>
      </c>
      <c r="B349" t="s">
        <v>15</v>
      </c>
      <c r="C349">
        <v>56</v>
      </c>
      <c r="D349">
        <v>280</v>
      </c>
      <c r="E349">
        <f t="shared" si="5"/>
        <v>15680</v>
      </c>
      <c r="F349" t="s">
        <v>62</v>
      </c>
      <c r="G349" s="2">
        <v>43096</v>
      </c>
      <c r="H349" t="s">
        <v>72</v>
      </c>
    </row>
    <row r="350" spans="1:8" x14ac:dyDescent="0.3">
      <c r="A350">
        <v>40612089</v>
      </c>
      <c r="B350" t="s">
        <v>16</v>
      </c>
      <c r="C350">
        <v>75</v>
      </c>
      <c r="D350">
        <v>90</v>
      </c>
      <c r="E350">
        <f t="shared" si="5"/>
        <v>6750</v>
      </c>
      <c r="F350" t="s">
        <v>62</v>
      </c>
      <c r="G350" s="2">
        <v>42892</v>
      </c>
      <c r="H350" t="s">
        <v>73</v>
      </c>
    </row>
    <row r="351" spans="1:8" x14ac:dyDescent="0.3">
      <c r="A351">
        <v>40134358</v>
      </c>
      <c r="B351" t="s">
        <v>17</v>
      </c>
      <c r="C351">
        <v>108</v>
      </c>
      <c r="D351">
        <v>490</v>
      </c>
      <c r="E351">
        <f t="shared" si="5"/>
        <v>52920</v>
      </c>
      <c r="F351" t="s">
        <v>62</v>
      </c>
      <c r="G351" s="2">
        <v>43060</v>
      </c>
      <c r="H351" t="s">
        <v>72</v>
      </c>
    </row>
    <row r="352" spans="1:8" x14ac:dyDescent="0.3">
      <c r="A352">
        <v>47763946</v>
      </c>
      <c r="B352" t="s">
        <v>18</v>
      </c>
      <c r="C352">
        <v>53</v>
      </c>
      <c r="D352">
        <v>85</v>
      </c>
      <c r="E352">
        <f t="shared" si="5"/>
        <v>4505</v>
      </c>
      <c r="F352" t="s">
        <v>62</v>
      </c>
      <c r="G352" s="2">
        <v>43318</v>
      </c>
      <c r="H352" t="s">
        <v>69</v>
      </c>
    </row>
    <row r="353" spans="1:8" x14ac:dyDescent="0.3">
      <c r="A353">
        <v>14113177</v>
      </c>
      <c r="B353" t="s">
        <v>19</v>
      </c>
      <c r="C353">
        <v>33</v>
      </c>
      <c r="D353">
        <v>400</v>
      </c>
      <c r="E353">
        <f t="shared" si="5"/>
        <v>13200</v>
      </c>
      <c r="F353" t="s">
        <v>62</v>
      </c>
      <c r="G353" s="2">
        <v>42618</v>
      </c>
      <c r="H353" t="s">
        <v>73</v>
      </c>
    </row>
    <row r="354" spans="1:8" x14ac:dyDescent="0.3">
      <c r="A354">
        <v>77111615</v>
      </c>
      <c r="B354" t="s">
        <v>20</v>
      </c>
      <c r="C354">
        <v>73</v>
      </c>
      <c r="D354">
        <v>167</v>
      </c>
      <c r="E354">
        <f t="shared" si="5"/>
        <v>12191</v>
      </c>
      <c r="F354" t="s">
        <v>62</v>
      </c>
      <c r="G354" s="2">
        <v>42931</v>
      </c>
      <c r="H354" t="s">
        <v>73</v>
      </c>
    </row>
    <row r="355" spans="1:8" x14ac:dyDescent="0.3">
      <c r="A355">
        <v>83552262</v>
      </c>
      <c r="B355" t="s">
        <v>21</v>
      </c>
      <c r="C355">
        <v>69</v>
      </c>
      <c r="D355">
        <v>328</v>
      </c>
      <c r="E355">
        <f t="shared" si="5"/>
        <v>22632</v>
      </c>
      <c r="F355" t="s">
        <v>62</v>
      </c>
      <c r="G355" s="2">
        <v>43020</v>
      </c>
      <c r="H355" t="s">
        <v>73</v>
      </c>
    </row>
    <row r="356" spans="1:8" x14ac:dyDescent="0.3">
      <c r="A356">
        <v>75591629</v>
      </c>
      <c r="B356" t="s">
        <v>22</v>
      </c>
      <c r="C356">
        <v>93</v>
      </c>
      <c r="D356">
        <v>692</v>
      </c>
      <c r="E356">
        <f t="shared" si="5"/>
        <v>64356</v>
      </c>
      <c r="F356" t="s">
        <v>62</v>
      </c>
      <c r="G356" s="2">
        <v>42474</v>
      </c>
      <c r="H356" t="s">
        <v>71</v>
      </c>
    </row>
    <row r="357" spans="1:8" x14ac:dyDescent="0.3">
      <c r="A357">
        <v>53873652</v>
      </c>
      <c r="B357" t="s">
        <v>23</v>
      </c>
      <c r="C357">
        <v>65</v>
      </c>
      <c r="D357">
        <v>429</v>
      </c>
      <c r="E357">
        <f t="shared" si="5"/>
        <v>27885</v>
      </c>
      <c r="F357" t="s">
        <v>62</v>
      </c>
      <c r="G357" s="2">
        <v>42631</v>
      </c>
      <c r="H357" t="s">
        <v>73</v>
      </c>
    </row>
    <row r="358" spans="1:8" x14ac:dyDescent="0.3">
      <c r="A358">
        <v>65101557</v>
      </c>
      <c r="B358" t="s">
        <v>24</v>
      </c>
      <c r="C358">
        <v>75</v>
      </c>
      <c r="D358">
        <v>20</v>
      </c>
      <c r="E358">
        <f t="shared" si="5"/>
        <v>1500</v>
      </c>
      <c r="F358" t="s">
        <v>62</v>
      </c>
      <c r="G358" s="2">
        <v>42440</v>
      </c>
      <c r="H358" t="s">
        <v>71</v>
      </c>
    </row>
    <row r="359" spans="1:8" x14ac:dyDescent="0.3">
      <c r="A359">
        <v>13191825</v>
      </c>
      <c r="B359" t="s">
        <v>25</v>
      </c>
      <c r="C359">
        <v>67</v>
      </c>
      <c r="D359">
        <v>48</v>
      </c>
      <c r="E359">
        <f t="shared" si="5"/>
        <v>3216</v>
      </c>
      <c r="F359" t="s">
        <v>62</v>
      </c>
      <c r="G359" s="2">
        <v>43053</v>
      </c>
      <c r="H359" t="s">
        <v>71</v>
      </c>
    </row>
    <row r="360" spans="1:8" x14ac:dyDescent="0.3">
      <c r="A360">
        <v>38394949</v>
      </c>
      <c r="B360" t="s">
        <v>26</v>
      </c>
      <c r="C360">
        <v>105</v>
      </c>
      <c r="D360">
        <v>43</v>
      </c>
      <c r="E360">
        <f t="shared" si="5"/>
        <v>4515</v>
      </c>
      <c r="F360" t="s">
        <v>62</v>
      </c>
      <c r="G360" s="2">
        <v>42540</v>
      </c>
      <c r="H360" t="s">
        <v>69</v>
      </c>
    </row>
    <row r="361" spans="1:8" x14ac:dyDescent="0.3">
      <c r="A361">
        <v>75962726</v>
      </c>
      <c r="B361" t="s">
        <v>27</v>
      </c>
      <c r="C361">
        <v>53</v>
      </c>
      <c r="D361">
        <v>70</v>
      </c>
      <c r="E361">
        <f t="shared" si="5"/>
        <v>3710</v>
      </c>
      <c r="F361" t="s">
        <v>62</v>
      </c>
      <c r="G361" s="2">
        <v>42789</v>
      </c>
      <c r="H361" t="s">
        <v>69</v>
      </c>
    </row>
    <row r="362" spans="1:8" x14ac:dyDescent="0.3">
      <c r="A362">
        <v>62031028</v>
      </c>
      <c r="B362" t="s">
        <v>28</v>
      </c>
      <c r="C362">
        <v>102</v>
      </c>
      <c r="D362">
        <v>699</v>
      </c>
      <c r="E362">
        <f t="shared" si="5"/>
        <v>71298</v>
      </c>
      <c r="F362" t="s">
        <v>62</v>
      </c>
      <c r="G362" s="2">
        <v>42749</v>
      </c>
      <c r="H362" t="s">
        <v>71</v>
      </c>
    </row>
    <row r="363" spans="1:8" x14ac:dyDescent="0.3">
      <c r="A363">
        <v>19852415</v>
      </c>
      <c r="B363" t="s">
        <v>29</v>
      </c>
      <c r="C363">
        <v>73</v>
      </c>
      <c r="D363">
        <v>600</v>
      </c>
      <c r="E363">
        <f t="shared" si="5"/>
        <v>43800</v>
      </c>
      <c r="F363" t="s">
        <v>62</v>
      </c>
      <c r="G363" s="2">
        <v>43103</v>
      </c>
      <c r="H363" t="s">
        <v>73</v>
      </c>
    </row>
    <row r="364" spans="1:8" x14ac:dyDescent="0.3">
      <c r="A364">
        <v>88403118</v>
      </c>
      <c r="B364" t="s">
        <v>30</v>
      </c>
      <c r="C364">
        <v>87</v>
      </c>
      <c r="D364">
        <v>380</v>
      </c>
      <c r="E364">
        <f t="shared" si="5"/>
        <v>33060</v>
      </c>
      <c r="F364" t="s">
        <v>62</v>
      </c>
      <c r="G364" s="2">
        <v>42648</v>
      </c>
      <c r="H364" t="s">
        <v>69</v>
      </c>
    </row>
    <row r="365" spans="1:8" x14ac:dyDescent="0.3">
      <c r="A365">
        <v>83134933</v>
      </c>
      <c r="B365" t="s">
        <v>31</v>
      </c>
      <c r="C365">
        <v>310</v>
      </c>
      <c r="D365">
        <v>65</v>
      </c>
      <c r="E365">
        <f t="shared" si="5"/>
        <v>20150</v>
      </c>
      <c r="F365" t="s">
        <v>62</v>
      </c>
      <c r="G365" s="2">
        <v>42985</v>
      </c>
      <c r="H365" t="s">
        <v>69</v>
      </c>
    </row>
    <row r="366" spans="1:8" x14ac:dyDescent="0.3">
      <c r="A366">
        <v>26064347</v>
      </c>
      <c r="B366" t="s">
        <v>32</v>
      </c>
      <c r="C366">
        <v>36</v>
      </c>
      <c r="D366">
        <v>392</v>
      </c>
      <c r="E366">
        <f t="shared" si="5"/>
        <v>14112</v>
      </c>
      <c r="F366" t="s">
        <v>62</v>
      </c>
      <c r="G366" s="2">
        <v>43357</v>
      </c>
      <c r="H366" t="s">
        <v>72</v>
      </c>
    </row>
    <row r="367" spans="1:8" x14ac:dyDescent="0.3">
      <c r="A367">
        <v>23574721</v>
      </c>
      <c r="B367" t="s">
        <v>33</v>
      </c>
      <c r="C367">
        <v>48</v>
      </c>
      <c r="D367">
        <v>190</v>
      </c>
      <c r="E367">
        <f t="shared" si="5"/>
        <v>9120</v>
      </c>
      <c r="F367" t="s">
        <v>62</v>
      </c>
      <c r="G367" s="2">
        <v>42911</v>
      </c>
      <c r="H367" t="s">
        <v>72</v>
      </c>
    </row>
    <row r="368" spans="1:8" x14ac:dyDescent="0.3">
      <c r="A368">
        <v>34891786</v>
      </c>
      <c r="B368" t="s">
        <v>34</v>
      </c>
      <c r="C368">
        <v>34</v>
      </c>
      <c r="D368">
        <v>75</v>
      </c>
      <c r="E368">
        <f t="shared" si="5"/>
        <v>2550</v>
      </c>
      <c r="F368" t="s">
        <v>62</v>
      </c>
      <c r="G368" s="2">
        <v>42668</v>
      </c>
      <c r="H368" t="s">
        <v>70</v>
      </c>
    </row>
    <row r="369" spans="1:8" x14ac:dyDescent="0.3">
      <c r="A369">
        <v>51782479</v>
      </c>
      <c r="B369" t="s">
        <v>35</v>
      </c>
      <c r="C369">
        <v>22</v>
      </c>
      <c r="D369">
        <v>3590</v>
      </c>
      <c r="E369">
        <f t="shared" si="5"/>
        <v>78980</v>
      </c>
      <c r="F369" t="s">
        <v>62</v>
      </c>
      <c r="G369" s="2">
        <v>42584</v>
      </c>
      <c r="H369" t="s">
        <v>72</v>
      </c>
    </row>
    <row r="370" spans="1:8" x14ac:dyDescent="0.3">
      <c r="A370">
        <v>38612737</v>
      </c>
      <c r="B370" t="s">
        <v>36</v>
      </c>
      <c r="C370">
        <v>42</v>
      </c>
      <c r="D370">
        <v>80</v>
      </c>
      <c r="E370">
        <f t="shared" si="5"/>
        <v>3360</v>
      </c>
      <c r="F370" t="s">
        <v>62</v>
      </c>
      <c r="G370" s="2">
        <v>42657</v>
      </c>
      <c r="H370" t="s">
        <v>69</v>
      </c>
    </row>
    <row r="371" spans="1:8" x14ac:dyDescent="0.3">
      <c r="A371">
        <v>16154056</v>
      </c>
      <c r="B371" t="s">
        <v>37</v>
      </c>
      <c r="C371">
        <v>94</v>
      </c>
      <c r="D371">
        <v>230</v>
      </c>
      <c r="E371">
        <f t="shared" si="5"/>
        <v>21620</v>
      </c>
      <c r="F371" t="s">
        <v>62</v>
      </c>
      <c r="G371" s="2">
        <v>42960</v>
      </c>
      <c r="H371" t="s">
        <v>71</v>
      </c>
    </row>
    <row r="372" spans="1:8" x14ac:dyDescent="0.3">
      <c r="A372">
        <v>55152491</v>
      </c>
      <c r="B372" t="s">
        <v>38</v>
      </c>
      <c r="C372">
        <v>92</v>
      </c>
      <c r="D372">
        <v>140</v>
      </c>
      <c r="E372">
        <f t="shared" si="5"/>
        <v>12880</v>
      </c>
      <c r="F372" t="s">
        <v>62</v>
      </c>
      <c r="G372" s="2">
        <v>42621</v>
      </c>
      <c r="H372" t="s">
        <v>73</v>
      </c>
    </row>
    <row r="373" spans="1:8" x14ac:dyDescent="0.3">
      <c r="A373">
        <v>28641205</v>
      </c>
      <c r="B373" t="s">
        <v>39</v>
      </c>
      <c r="C373">
        <v>25</v>
      </c>
      <c r="D373">
        <v>289</v>
      </c>
      <c r="E373">
        <f t="shared" si="5"/>
        <v>7225</v>
      </c>
      <c r="F373" t="s">
        <v>62</v>
      </c>
      <c r="G373" s="2">
        <v>43054</v>
      </c>
      <c r="H373" t="s">
        <v>70</v>
      </c>
    </row>
    <row r="374" spans="1:8" x14ac:dyDescent="0.3">
      <c r="A374">
        <v>64502317</v>
      </c>
      <c r="B374" t="s">
        <v>40</v>
      </c>
      <c r="C374">
        <v>23</v>
      </c>
      <c r="D374">
        <v>60</v>
      </c>
      <c r="E374">
        <f t="shared" si="5"/>
        <v>1380</v>
      </c>
      <c r="F374" t="s">
        <v>62</v>
      </c>
      <c r="G374" s="2">
        <v>43456</v>
      </c>
      <c r="H374" t="s">
        <v>73</v>
      </c>
    </row>
    <row r="375" spans="1:8" x14ac:dyDescent="0.3">
      <c r="A375">
        <v>68002647</v>
      </c>
      <c r="B375" t="s">
        <v>41</v>
      </c>
      <c r="C375">
        <v>25</v>
      </c>
      <c r="D375">
        <v>30</v>
      </c>
      <c r="E375">
        <f t="shared" si="5"/>
        <v>750</v>
      </c>
      <c r="F375" t="s">
        <v>62</v>
      </c>
      <c r="G375" s="2">
        <v>42712</v>
      </c>
      <c r="H375" t="s">
        <v>70</v>
      </c>
    </row>
    <row r="376" spans="1:8" x14ac:dyDescent="0.3">
      <c r="A376">
        <v>64934556</v>
      </c>
      <c r="B376" t="s">
        <v>43</v>
      </c>
      <c r="C376">
        <v>23</v>
      </c>
      <c r="D376">
        <v>40</v>
      </c>
      <c r="E376">
        <f t="shared" si="5"/>
        <v>920</v>
      </c>
      <c r="F376" t="s">
        <v>62</v>
      </c>
      <c r="G376" s="2">
        <v>42651</v>
      </c>
      <c r="H376" t="s">
        <v>70</v>
      </c>
    </row>
    <row r="377" spans="1:8" x14ac:dyDescent="0.3">
      <c r="A377">
        <v>82821748</v>
      </c>
      <c r="B377" t="s">
        <v>44</v>
      </c>
      <c r="C377">
        <v>53</v>
      </c>
      <c r="D377">
        <v>199</v>
      </c>
      <c r="E377">
        <f t="shared" si="5"/>
        <v>10547</v>
      </c>
      <c r="F377" t="s">
        <v>62</v>
      </c>
      <c r="G377" s="2">
        <v>43186</v>
      </c>
      <c r="H377" t="s">
        <v>71</v>
      </c>
    </row>
    <row r="378" spans="1:8" x14ac:dyDescent="0.3">
      <c r="A378">
        <v>77553396</v>
      </c>
      <c r="B378" t="s">
        <v>45</v>
      </c>
      <c r="C378">
        <v>22</v>
      </c>
      <c r="D378">
        <v>65</v>
      </c>
      <c r="E378">
        <f t="shared" si="5"/>
        <v>1430</v>
      </c>
      <c r="F378" t="s">
        <v>62</v>
      </c>
      <c r="G378" s="2">
        <v>43197</v>
      </c>
      <c r="H378" t="s">
        <v>71</v>
      </c>
    </row>
    <row r="379" spans="1:8" x14ac:dyDescent="0.3">
      <c r="A379">
        <v>36041115</v>
      </c>
      <c r="B379" t="s">
        <v>46</v>
      </c>
      <c r="C379">
        <v>48</v>
      </c>
      <c r="D379">
        <v>120</v>
      </c>
      <c r="E379">
        <f t="shared" si="5"/>
        <v>5760</v>
      </c>
      <c r="F379" t="s">
        <v>62</v>
      </c>
      <c r="G379" s="2">
        <v>42436</v>
      </c>
      <c r="H379" t="s">
        <v>71</v>
      </c>
    </row>
    <row r="380" spans="1:8" x14ac:dyDescent="0.3">
      <c r="A380">
        <v>23044438</v>
      </c>
      <c r="B380" t="s">
        <v>47</v>
      </c>
      <c r="C380">
        <v>58</v>
      </c>
      <c r="D380">
        <v>400</v>
      </c>
      <c r="E380">
        <f t="shared" si="5"/>
        <v>23200</v>
      </c>
      <c r="F380" t="s">
        <v>62</v>
      </c>
      <c r="G380" s="2">
        <v>42712</v>
      </c>
      <c r="H380" t="s">
        <v>69</v>
      </c>
    </row>
    <row r="381" spans="1:8" x14ac:dyDescent="0.3">
      <c r="A381">
        <v>65034008</v>
      </c>
      <c r="B381" t="s">
        <v>42</v>
      </c>
      <c r="C381">
        <v>102</v>
      </c>
      <c r="D381">
        <v>350</v>
      </c>
      <c r="E381">
        <f t="shared" si="5"/>
        <v>35700</v>
      </c>
      <c r="F381" t="s">
        <v>62</v>
      </c>
      <c r="G381" s="2">
        <v>42636</v>
      </c>
      <c r="H381" t="s">
        <v>69</v>
      </c>
    </row>
    <row r="382" spans="1:8" x14ac:dyDescent="0.3">
      <c r="A382">
        <v>21484504</v>
      </c>
      <c r="B382" t="s">
        <v>48</v>
      </c>
      <c r="C382">
        <v>59</v>
      </c>
      <c r="D382">
        <v>105</v>
      </c>
      <c r="E382">
        <f t="shared" si="5"/>
        <v>6195</v>
      </c>
      <c r="F382" t="s">
        <v>62</v>
      </c>
      <c r="G382" s="2">
        <v>42537</v>
      </c>
      <c r="H382" t="s">
        <v>69</v>
      </c>
    </row>
    <row r="383" spans="1:8" x14ac:dyDescent="0.3">
      <c r="A383">
        <v>18114108</v>
      </c>
      <c r="B383" t="s">
        <v>49</v>
      </c>
      <c r="C383">
        <v>28</v>
      </c>
      <c r="D383">
        <v>40</v>
      </c>
      <c r="E383">
        <f t="shared" si="5"/>
        <v>1120</v>
      </c>
      <c r="F383" t="s">
        <v>62</v>
      </c>
      <c r="G383" s="2">
        <v>43071</v>
      </c>
      <c r="H383" t="s">
        <v>69</v>
      </c>
    </row>
    <row r="384" spans="1:8" x14ac:dyDescent="0.3">
      <c r="A384">
        <v>51194608</v>
      </c>
      <c r="B384" t="s">
        <v>50</v>
      </c>
      <c r="C384">
        <v>97</v>
      </c>
      <c r="D384">
        <v>125</v>
      </c>
      <c r="E384">
        <f t="shared" si="5"/>
        <v>12125</v>
      </c>
      <c r="F384" t="s">
        <v>62</v>
      </c>
      <c r="G384" s="2">
        <v>42718</v>
      </c>
      <c r="H384" t="s">
        <v>73</v>
      </c>
    </row>
    <row r="385" spans="1:8" x14ac:dyDescent="0.3">
      <c r="A385">
        <v>13574135</v>
      </c>
      <c r="B385" t="s">
        <v>51</v>
      </c>
      <c r="C385">
        <v>44</v>
      </c>
      <c r="D385">
        <v>125</v>
      </c>
      <c r="E385">
        <f t="shared" si="5"/>
        <v>5500</v>
      </c>
      <c r="F385" t="s">
        <v>62</v>
      </c>
      <c r="G385" s="2">
        <v>42919</v>
      </c>
      <c r="H385" t="s">
        <v>73</v>
      </c>
    </row>
    <row r="386" spans="1:8" x14ac:dyDescent="0.3">
      <c r="A386">
        <v>86224193</v>
      </c>
      <c r="B386" t="s">
        <v>52</v>
      </c>
      <c r="C386">
        <v>39</v>
      </c>
      <c r="D386">
        <v>80</v>
      </c>
      <c r="E386">
        <f t="shared" si="5"/>
        <v>3120</v>
      </c>
      <c r="F386" t="s">
        <v>62</v>
      </c>
      <c r="G386" s="2">
        <v>43147</v>
      </c>
      <c r="H386" t="s">
        <v>72</v>
      </c>
    </row>
    <row r="387" spans="1:8" x14ac:dyDescent="0.3">
      <c r="A387">
        <v>67421820</v>
      </c>
      <c r="B387" t="s">
        <v>53</v>
      </c>
      <c r="C387">
        <v>65</v>
      </c>
      <c r="D387">
        <v>300</v>
      </c>
      <c r="E387">
        <f t="shared" ref="E387:E450" si="6">D387*C387</f>
        <v>19500</v>
      </c>
      <c r="F387" t="s">
        <v>62</v>
      </c>
      <c r="G387" s="2">
        <v>42889</v>
      </c>
      <c r="H387" t="s">
        <v>70</v>
      </c>
    </row>
    <row r="388" spans="1:8" x14ac:dyDescent="0.3">
      <c r="A388">
        <v>11163381</v>
      </c>
      <c r="B388" t="s">
        <v>54</v>
      </c>
      <c r="C388">
        <v>106</v>
      </c>
      <c r="D388">
        <v>150</v>
      </c>
      <c r="E388">
        <f t="shared" si="6"/>
        <v>15900</v>
      </c>
      <c r="F388" t="s">
        <v>62</v>
      </c>
      <c r="G388" s="2">
        <v>43328</v>
      </c>
      <c r="H388" t="s">
        <v>69</v>
      </c>
    </row>
    <row r="389" spans="1:8" x14ac:dyDescent="0.3">
      <c r="A389">
        <v>11363621</v>
      </c>
      <c r="B389" t="s">
        <v>55</v>
      </c>
      <c r="C389">
        <v>26</v>
      </c>
      <c r="D389">
        <v>600</v>
      </c>
      <c r="E389">
        <f t="shared" si="6"/>
        <v>15600</v>
      </c>
      <c r="F389" t="s">
        <v>62</v>
      </c>
      <c r="G389" s="2">
        <v>42668</v>
      </c>
      <c r="H389" t="s">
        <v>70</v>
      </c>
    </row>
    <row r="390" spans="1:8" x14ac:dyDescent="0.3">
      <c r="A390">
        <v>48072944</v>
      </c>
      <c r="B390" t="s">
        <v>56</v>
      </c>
      <c r="C390">
        <v>103</v>
      </c>
      <c r="D390">
        <v>380</v>
      </c>
      <c r="E390">
        <f t="shared" si="6"/>
        <v>39140</v>
      </c>
      <c r="F390" t="s">
        <v>62</v>
      </c>
      <c r="G390" s="2">
        <v>42739</v>
      </c>
      <c r="H390" t="s">
        <v>70</v>
      </c>
    </row>
    <row r="391" spans="1:8" x14ac:dyDescent="0.3">
      <c r="A391">
        <v>30811517</v>
      </c>
      <c r="B391" t="s">
        <v>57</v>
      </c>
      <c r="C391">
        <v>107</v>
      </c>
      <c r="D391">
        <v>20</v>
      </c>
      <c r="E391">
        <f t="shared" si="6"/>
        <v>2140</v>
      </c>
      <c r="F391" t="s">
        <v>62</v>
      </c>
      <c r="G391" s="2">
        <v>42463</v>
      </c>
      <c r="H391" t="s">
        <v>73</v>
      </c>
    </row>
    <row r="392" spans="1:8" x14ac:dyDescent="0.3">
      <c r="A392">
        <v>87362608</v>
      </c>
      <c r="B392" t="s">
        <v>58</v>
      </c>
      <c r="C392">
        <v>95</v>
      </c>
      <c r="D392">
        <v>135</v>
      </c>
      <c r="E392">
        <f t="shared" si="6"/>
        <v>12825</v>
      </c>
      <c r="F392" t="s">
        <v>62</v>
      </c>
      <c r="G392" s="2">
        <v>43238</v>
      </c>
      <c r="H392" t="s">
        <v>70</v>
      </c>
    </row>
    <row r="393" spans="1:8" x14ac:dyDescent="0.3">
      <c r="A393">
        <v>52394384</v>
      </c>
      <c r="B393" t="s">
        <v>59</v>
      </c>
      <c r="C393">
        <v>96</v>
      </c>
      <c r="D393">
        <v>180</v>
      </c>
      <c r="E393">
        <f t="shared" si="6"/>
        <v>17280</v>
      </c>
      <c r="F393" t="s">
        <v>62</v>
      </c>
      <c r="G393" s="2">
        <v>42909</v>
      </c>
      <c r="H393" t="s">
        <v>73</v>
      </c>
    </row>
    <row r="394" spans="1:8" x14ac:dyDescent="0.3">
      <c r="A394">
        <v>25714941</v>
      </c>
      <c r="B394" t="s">
        <v>4</v>
      </c>
      <c r="C394">
        <v>93</v>
      </c>
      <c r="D394">
        <v>30</v>
      </c>
      <c r="E394">
        <f t="shared" si="6"/>
        <v>2790</v>
      </c>
      <c r="F394" t="s">
        <v>63</v>
      </c>
      <c r="G394" s="2">
        <v>43282</v>
      </c>
      <c r="H394" t="s">
        <v>69</v>
      </c>
    </row>
    <row r="395" spans="1:8" x14ac:dyDescent="0.3">
      <c r="A395">
        <v>60761135</v>
      </c>
      <c r="B395" t="s">
        <v>5</v>
      </c>
      <c r="C395">
        <v>89</v>
      </c>
      <c r="D395">
        <v>70</v>
      </c>
      <c r="E395">
        <f t="shared" si="6"/>
        <v>6230</v>
      </c>
      <c r="F395" t="s">
        <v>63</v>
      </c>
      <c r="G395" s="2">
        <v>42412</v>
      </c>
      <c r="H395" t="s">
        <v>69</v>
      </c>
    </row>
    <row r="396" spans="1:8" x14ac:dyDescent="0.3">
      <c r="A396">
        <v>41974262</v>
      </c>
      <c r="B396" t="s">
        <v>6</v>
      </c>
      <c r="C396">
        <v>76</v>
      </c>
      <c r="D396">
        <v>230</v>
      </c>
      <c r="E396">
        <f t="shared" si="6"/>
        <v>17480</v>
      </c>
      <c r="F396" t="s">
        <v>63</v>
      </c>
      <c r="G396" s="2">
        <v>42472</v>
      </c>
      <c r="H396" t="s">
        <v>71</v>
      </c>
    </row>
    <row r="397" spans="1:8" x14ac:dyDescent="0.3">
      <c r="A397">
        <v>18424621</v>
      </c>
      <c r="B397" t="s">
        <v>7</v>
      </c>
      <c r="C397">
        <v>105</v>
      </c>
      <c r="D397">
        <v>299</v>
      </c>
      <c r="E397">
        <f t="shared" si="6"/>
        <v>31395</v>
      </c>
      <c r="F397" t="s">
        <v>63</v>
      </c>
      <c r="G397" s="2">
        <v>42380</v>
      </c>
      <c r="H397" t="s">
        <v>71</v>
      </c>
    </row>
    <row r="398" spans="1:8" x14ac:dyDescent="0.3">
      <c r="A398">
        <v>71152147</v>
      </c>
      <c r="B398" t="s">
        <v>8</v>
      </c>
      <c r="C398">
        <v>22</v>
      </c>
      <c r="D398">
        <v>599</v>
      </c>
      <c r="E398">
        <f t="shared" si="6"/>
        <v>13178</v>
      </c>
      <c r="F398" t="s">
        <v>63</v>
      </c>
      <c r="G398" s="2">
        <v>42964</v>
      </c>
      <c r="H398" t="s">
        <v>72</v>
      </c>
    </row>
    <row r="399" spans="1:8" x14ac:dyDescent="0.3">
      <c r="A399">
        <v>79883637</v>
      </c>
      <c r="B399" t="s">
        <v>9</v>
      </c>
      <c r="C399">
        <v>68</v>
      </c>
      <c r="D399">
        <v>280</v>
      </c>
      <c r="E399">
        <f t="shared" si="6"/>
        <v>19040</v>
      </c>
      <c r="F399" t="s">
        <v>63</v>
      </c>
      <c r="G399" s="2">
        <v>43061</v>
      </c>
      <c r="H399" t="s">
        <v>72</v>
      </c>
    </row>
    <row r="400" spans="1:8" x14ac:dyDescent="0.3">
      <c r="A400">
        <v>35142297</v>
      </c>
      <c r="B400" t="s">
        <v>10</v>
      </c>
      <c r="C400">
        <v>58</v>
      </c>
      <c r="D400">
        <v>630</v>
      </c>
      <c r="E400">
        <f t="shared" si="6"/>
        <v>36540</v>
      </c>
      <c r="F400" t="s">
        <v>63</v>
      </c>
      <c r="G400" s="2">
        <v>42513</v>
      </c>
      <c r="H400" t="s">
        <v>73</v>
      </c>
    </row>
    <row r="401" spans="1:8" x14ac:dyDescent="0.3">
      <c r="A401">
        <v>15102456</v>
      </c>
      <c r="B401" t="s">
        <v>11</v>
      </c>
      <c r="C401">
        <v>810</v>
      </c>
      <c r="D401">
        <v>800</v>
      </c>
      <c r="E401">
        <f t="shared" si="6"/>
        <v>648000</v>
      </c>
      <c r="F401" t="s">
        <v>63</v>
      </c>
      <c r="G401" s="2">
        <v>42717</v>
      </c>
      <c r="H401" t="s">
        <v>73</v>
      </c>
    </row>
    <row r="402" spans="1:8" x14ac:dyDescent="0.3">
      <c r="A402">
        <v>17721333</v>
      </c>
      <c r="B402" t="s">
        <v>12</v>
      </c>
      <c r="C402">
        <v>72</v>
      </c>
      <c r="D402">
        <v>400</v>
      </c>
      <c r="E402">
        <f t="shared" si="6"/>
        <v>28800</v>
      </c>
      <c r="F402" t="s">
        <v>63</v>
      </c>
      <c r="G402" s="2">
        <v>43087</v>
      </c>
      <c r="H402" t="s">
        <v>70</v>
      </c>
    </row>
    <row r="403" spans="1:8" x14ac:dyDescent="0.3">
      <c r="A403">
        <v>54161578</v>
      </c>
      <c r="B403" s="1" t="s">
        <v>13</v>
      </c>
      <c r="C403">
        <v>46</v>
      </c>
      <c r="D403">
        <v>345</v>
      </c>
      <c r="E403">
        <f t="shared" si="6"/>
        <v>15870</v>
      </c>
      <c r="F403" t="s">
        <v>63</v>
      </c>
      <c r="G403" s="2">
        <v>43377</v>
      </c>
      <c r="H403" t="s">
        <v>73</v>
      </c>
    </row>
    <row r="404" spans="1:8" x14ac:dyDescent="0.3">
      <c r="A404">
        <v>57662438</v>
      </c>
      <c r="B404" t="s">
        <v>14</v>
      </c>
      <c r="C404">
        <v>43</v>
      </c>
      <c r="D404">
        <v>295</v>
      </c>
      <c r="E404">
        <f t="shared" si="6"/>
        <v>12685</v>
      </c>
      <c r="F404" t="s">
        <v>63</v>
      </c>
      <c r="G404" s="2">
        <v>42441</v>
      </c>
      <c r="H404" t="s">
        <v>71</v>
      </c>
    </row>
    <row r="405" spans="1:8" x14ac:dyDescent="0.3">
      <c r="A405">
        <v>17382421</v>
      </c>
      <c r="B405" t="s">
        <v>15</v>
      </c>
      <c r="C405">
        <v>105</v>
      </c>
      <c r="D405">
        <v>280</v>
      </c>
      <c r="E405">
        <f t="shared" si="6"/>
        <v>29400</v>
      </c>
      <c r="F405" t="s">
        <v>63</v>
      </c>
      <c r="G405" s="2">
        <v>42606</v>
      </c>
      <c r="H405" t="s">
        <v>71</v>
      </c>
    </row>
    <row r="406" spans="1:8" x14ac:dyDescent="0.3">
      <c r="A406">
        <v>58272657</v>
      </c>
      <c r="B406" t="s">
        <v>16</v>
      </c>
      <c r="C406">
        <v>59</v>
      </c>
      <c r="D406">
        <v>90</v>
      </c>
      <c r="E406">
        <f t="shared" si="6"/>
        <v>5310</v>
      </c>
      <c r="F406" t="s">
        <v>63</v>
      </c>
      <c r="G406" s="2">
        <v>42548</v>
      </c>
      <c r="H406" t="s">
        <v>72</v>
      </c>
    </row>
    <row r="407" spans="1:8" x14ac:dyDescent="0.3">
      <c r="A407">
        <v>11181053</v>
      </c>
      <c r="B407" t="s">
        <v>17</v>
      </c>
      <c r="C407">
        <v>28</v>
      </c>
      <c r="D407">
        <v>490</v>
      </c>
      <c r="E407">
        <f t="shared" si="6"/>
        <v>13720</v>
      </c>
      <c r="F407" t="s">
        <v>63</v>
      </c>
      <c r="G407" s="2">
        <v>43227</v>
      </c>
      <c r="H407" t="s">
        <v>69</v>
      </c>
    </row>
    <row r="408" spans="1:8" x14ac:dyDescent="0.3">
      <c r="A408">
        <v>74874995</v>
      </c>
      <c r="B408" t="s">
        <v>18</v>
      </c>
      <c r="C408">
        <v>96</v>
      </c>
      <c r="D408">
        <v>85</v>
      </c>
      <c r="E408">
        <f t="shared" si="6"/>
        <v>8160</v>
      </c>
      <c r="F408" t="s">
        <v>63</v>
      </c>
      <c r="G408" s="2">
        <v>43161</v>
      </c>
      <c r="H408" t="s">
        <v>72</v>
      </c>
    </row>
    <row r="409" spans="1:8" x14ac:dyDescent="0.3">
      <c r="A409">
        <v>58402417</v>
      </c>
      <c r="B409" t="s">
        <v>19</v>
      </c>
      <c r="C409">
        <v>23</v>
      </c>
      <c r="D409">
        <v>400</v>
      </c>
      <c r="E409">
        <f t="shared" si="6"/>
        <v>9200</v>
      </c>
      <c r="F409" t="s">
        <v>63</v>
      </c>
      <c r="G409" s="2">
        <v>42390</v>
      </c>
      <c r="H409" t="s">
        <v>72</v>
      </c>
    </row>
    <row r="410" spans="1:8" x14ac:dyDescent="0.3">
      <c r="A410">
        <v>41902058</v>
      </c>
      <c r="B410" t="s">
        <v>20</v>
      </c>
      <c r="C410">
        <v>44</v>
      </c>
      <c r="D410">
        <v>167</v>
      </c>
      <c r="E410">
        <f t="shared" si="6"/>
        <v>7348</v>
      </c>
      <c r="F410" t="s">
        <v>63</v>
      </c>
      <c r="G410" s="2">
        <v>43386</v>
      </c>
      <c r="H410" t="s">
        <v>70</v>
      </c>
    </row>
    <row r="411" spans="1:8" x14ac:dyDescent="0.3">
      <c r="A411">
        <v>29924150</v>
      </c>
      <c r="B411" t="s">
        <v>21</v>
      </c>
      <c r="C411">
        <v>72</v>
      </c>
      <c r="D411">
        <v>328</v>
      </c>
      <c r="E411">
        <f t="shared" si="6"/>
        <v>23616</v>
      </c>
      <c r="F411" t="s">
        <v>63</v>
      </c>
      <c r="G411" s="2">
        <v>42751</v>
      </c>
      <c r="H411" t="s">
        <v>73</v>
      </c>
    </row>
    <row r="412" spans="1:8" x14ac:dyDescent="0.3">
      <c r="A412">
        <v>76063335</v>
      </c>
      <c r="B412" t="s">
        <v>22</v>
      </c>
      <c r="C412">
        <v>95</v>
      </c>
      <c r="D412">
        <v>692</v>
      </c>
      <c r="E412">
        <f t="shared" si="6"/>
        <v>65740</v>
      </c>
      <c r="F412" t="s">
        <v>63</v>
      </c>
      <c r="G412" s="2">
        <v>42821</v>
      </c>
      <c r="H412" t="s">
        <v>73</v>
      </c>
    </row>
    <row r="413" spans="1:8" x14ac:dyDescent="0.3">
      <c r="A413">
        <v>45402244</v>
      </c>
      <c r="B413" t="s">
        <v>23</v>
      </c>
      <c r="C413">
        <v>34</v>
      </c>
      <c r="D413">
        <v>429</v>
      </c>
      <c r="E413">
        <f t="shared" si="6"/>
        <v>14586</v>
      </c>
      <c r="F413" t="s">
        <v>63</v>
      </c>
      <c r="G413" s="2">
        <v>42668</v>
      </c>
      <c r="H413" t="s">
        <v>71</v>
      </c>
    </row>
    <row r="414" spans="1:8" x14ac:dyDescent="0.3">
      <c r="A414">
        <v>73261810</v>
      </c>
      <c r="B414" t="s">
        <v>24</v>
      </c>
      <c r="C414">
        <v>27</v>
      </c>
      <c r="D414">
        <v>20</v>
      </c>
      <c r="E414">
        <f t="shared" si="6"/>
        <v>540</v>
      </c>
      <c r="F414" t="s">
        <v>63</v>
      </c>
      <c r="G414" s="2">
        <v>43155</v>
      </c>
      <c r="H414" t="s">
        <v>73</v>
      </c>
    </row>
    <row r="415" spans="1:8" x14ac:dyDescent="0.3">
      <c r="A415">
        <v>61931822</v>
      </c>
      <c r="B415" t="s">
        <v>25</v>
      </c>
      <c r="C415">
        <v>83</v>
      </c>
      <c r="D415">
        <v>48</v>
      </c>
      <c r="E415">
        <f t="shared" si="6"/>
        <v>3984</v>
      </c>
      <c r="F415" t="s">
        <v>63</v>
      </c>
      <c r="G415" s="2">
        <v>42863</v>
      </c>
      <c r="H415" t="s">
        <v>71</v>
      </c>
    </row>
    <row r="416" spans="1:8" x14ac:dyDescent="0.3">
      <c r="A416">
        <v>77741404</v>
      </c>
      <c r="B416" t="s">
        <v>26</v>
      </c>
      <c r="C416">
        <v>103</v>
      </c>
      <c r="D416">
        <v>43</v>
      </c>
      <c r="E416">
        <f t="shared" si="6"/>
        <v>4429</v>
      </c>
      <c r="F416" t="s">
        <v>63</v>
      </c>
      <c r="G416" s="2">
        <v>43226</v>
      </c>
      <c r="H416" t="s">
        <v>71</v>
      </c>
    </row>
    <row r="417" spans="1:8" x14ac:dyDescent="0.3">
      <c r="A417">
        <v>71603060</v>
      </c>
      <c r="B417" t="s">
        <v>27</v>
      </c>
      <c r="C417">
        <v>77</v>
      </c>
      <c r="D417">
        <v>70</v>
      </c>
      <c r="E417">
        <f t="shared" si="6"/>
        <v>5390</v>
      </c>
      <c r="F417" t="s">
        <v>63</v>
      </c>
      <c r="G417" s="2">
        <v>42700</v>
      </c>
      <c r="H417" t="s">
        <v>71</v>
      </c>
    </row>
    <row r="418" spans="1:8" x14ac:dyDescent="0.3">
      <c r="A418">
        <v>35483594</v>
      </c>
      <c r="B418" t="s">
        <v>28</v>
      </c>
      <c r="C418">
        <v>68</v>
      </c>
      <c r="D418">
        <v>699</v>
      </c>
      <c r="E418">
        <f t="shared" si="6"/>
        <v>47532</v>
      </c>
      <c r="F418" t="s">
        <v>63</v>
      </c>
      <c r="G418" s="2">
        <v>43058</v>
      </c>
      <c r="H418" t="s">
        <v>71</v>
      </c>
    </row>
    <row r="419" spans="1:8" x14ac:dyDescent="0.3">
      <c r="A419">
        <v>26422133</v>
      </c>
      <c r="B419" t="s">
        <v>29</v>
      </c>
      <c r="C419">
        <v>76</v>
      </c>
      <c r="D419">
        <v>600</v>
      </c>
      <c r="E419">
        <f t="shared" si="6"/>
        <v>45600</v>
      </c>
      <c r="F419" t="s">
        <v>63</v>
      </c>
      <c r="G419" s="2">
        <v>43156</v>
      </c>
      <c r="H419" t="s">
        <v>70</v>
      </c>
    </row>
    <row r="420" spans="1:8" x14ac:dyDescent="0.3">
      <c r="A420">
        <v>39484543</v>
      </c>
      <c r="B420" t="s">
        <v>30</v>
      </c>
      <c r="C420">
        <v>26</v>
      </c>
      <c r="D420">
        <v>380</v>
      </c>
      <c r="E420">
        <f t="shared" si="6"/>
        <v>9880</v>
      </c>
      <c r="F420" t="s">
        <v>63</v>
      </c>
      <c r="G420" s="2">
        <v>43102</v>
      </c>
      <c r="H420" t="s">
        <v>73</v>
      </c>
    </row>
    <row r="421" spans="1:8" x14ac:dyDescent="0.3">
      <c r="A421">
        <v>68464767</v>
      </c>
      <c r="B421" t="s">
        <v>31</v>
      </c>
      <c r="C421">
        <v>32</v>
      </c>
      <c r="D421">
        <v>65</v>
      </c>
      <c r="E421">
        <f t="shared" si="6"/>
        <v>2080</v>
      </c>
      <c r="F421" t="s">
        <v>63</v>
      </c>
      <c r="G421" s="2">
        <v>42837</v>
      </c>
      <c r="H421" t="s">
        <v>69</v>
      </c>
    </row>
    <row r="422" spans="1:8" x14ac:dyDescent="0.3">
      <c r="A422">
        <v>77222951</v>
      </c>
      <c r="B422" t="s">
        <v>32</v>
      </c>
      <c r="C422">
        <v>1010</v>
      </c>
      <c r="D422">
        <v>392</v>
      </c>
      <c r="E422">
        <f t="shared" si="6"/>
        <v>395920</v>
      </c>
      <c r="F422" t="s">
        <v>63</v>
      </c>
      <c r="G422" s="2">
        <v>43352</v>
      </c>
      <c r="H422" t="s">
        <v>69</v>
      </c>
    </row>
    <row r="423" spans="1:8" x14ac:dyDescent="0.3">
      <c r="A423">
        <v>73012129</v>
      </c>
      <c r="B423" t="s">
        <v>33</v>
      </c>
      <c r="C423">
        <v>59</v>
      </c>
      <c r="D423">
        <v>190</v>
      </c>
      <c r="E423">
        <f t="shared" si="6"/>
        <v>11210</v>
      </c>
      <c r="F423" t="s">
        <v>63</v>
      </c>
      <c r="G423" s="2">
        <v>42617</v>
      </c>
      <c r="H423" t="s">
        <v>73</v>
      </c>
    </row>
    <row r="424" spans="1:8" x14ac:dyDescent="0.3">
      <c r="A424">
        <v>57291631</v>
      </c>
      <c r="B424" t="s">
        <v>34</v>
      </c>
      <c r="C424">
        <v>82</v>
      </c>
      <c r="D424">
        <v>75</v>
      </c>
      <c r="E424">
        <f t="shared" si="6"/>
        <v>6150</v>
      </c>
      <c r="F424" t="s">
        <v>63</v>
      </c>
      <c r="G424" s="2">
        <v>42942</v>
      </c>
      <c r="H424" t="s">
        <v>72</v>
      </c>
    </row>
    <row r="425" spans="1:8" x14ac:dyDescent="0.3">
      <c r="A425">
        <v>65253163</v>
      </c>
      <c r="B425" t="s">
        <v>35</v>
      </c>
      <c r="C425">
        <v>69</v>
      </c>
      <c r="D425">
        <v>3590</v>
      </c>
      <c r="E425">
        <f t="shared" si="6"/>
        <v>247710</v>
      </c>
      <c r="F425" t="s">
        <v>63</v>
      </c>
      <c r="G425" s="2">
        <v>42377</v>
      </c>
      <c r="H425" t="s">
        <v>73</v>
      </c>
    </row>
    <row r="426" spans="1:8" x14ac:dyDescent="0.3">
      <c r="A426">
        <v>56633486</v>
      </c>
      <c r="B426" t="s">
        <v>36</v>
      </c>
      <c r="C426">
        <v>78</v>
      </c>
      <c r="D426">
        <v>80</v>
      </c>
      <c r="E426">
        <f t="shared" si="6"/>
        <v>6240</v>
      </c>
      <c r="F426" t="s">
        <v>63</v>
      </c>
      <c r="G426" s="2">
        <v>42924</v>
      </c>
      <c r="H426" t="s">
        <v>73</v>
      </c>
    </row>
    <row r="427" spans="1:8" x14ac:dyDescent="0.3">
      <c r="A427">
        <v>68534415</v>
      </c>
      <c r="B427" t="s">
        <v>37</v>
      </c>
      <c r="C427">
        <v>63</v>
      </c>
      <c r="D427">
        <v>230</v>
      </c>
      <c r="E427">
        <f t="shared" si="6"/>
        <v>14490</v>
      </c>
      <c r="F427" t="s">
        <v>63</v>
      </c>
      <c r="G427" s="2">
        <v>43164</v>
      </c>
      <c r="H427" t="s">
        <v>69</v>
      </c>
    </row>
    <row r="428" spans="1:8" x14ac:dyDescent="0.3">
      <c r="A428">
        <v>20893325</v>
      </c>
      <c r="B428" t="s">
        <v>38</v>
      </c>
      <c r="C428">
        <v>29</v>
      </c>
      <c r="D428">
        <v>140</v>
      </c>
      <c r="E428">
        <f t="shared" si="6"/>
        <v>4060</v>
      </c>
      <c r="F428" t="s">
        <v>63</v>
      </c>
      <c r="G428" s="2">
        <v>42964</v>
      </c>
      <c r="H428" t="s">
        <v>73</v>
      </c>
    </row>
    <row r="429" spans="1:8" x14ac:dyDescent="0.3">
      <c r="A429">
        <v>33233731</v>
      </c>
      <c r="B429" t="s">
        <v>39</v>
      </c>
      <c r="C429">
        <v>77</v>
      </c>
      <c r="D429">
        <v>289</v>
      </c>
      <c r="E429">
        <f t="shared" si="6"/>
        <v>22253</v>
      </c>
      <c r="F429" t="s">
        <v>63</v>
      </c>
      <c r="G429" s="2">
        <v>42940</v>
      </c>
      <c r="H429" t="s">
        <v>72</v>
      </c>
    </row>
    <row r="430" spans="1:8" x14ac:dyDescent="0.3">
      <c r="A430">
        <v>50563675</v>
      </c>
      <c r="B430" t="s">
        <v>40</v>
      </c>
      <c r="C430">
        <v>99</v>
      </c>
      <c r="D430">
        <v>60</v>
      </c>
      <c r="E430">
        <f t="shared" si="6"/>
        <v>5940</v>
      </c>
      <c r="F430" t="s">
        <v>63</v>
      </c>
      <c r="G430" s="2">
        <v>42788</v>
      </c>
      <c r="H430" t="s">
        <v>69</v>
      </c>
    </row>
    <row r="431" spans="1:8" x14ac:dyDescent="0.3">
      <c r="A431">
        <v>60682562</v>
      </c>
      <c r="B431" t="s">
        <v>41</v>
      </c>
      <c r="C431">
        <v>310</v>
      </c>
      <c r="D431">
        <v>30</v>
      </c>
      <c r="E431">
        <f t="shared" si="6"/>
        <v>9300</v>
      </c>
      <c r="F431" t="s">
        <v>63</v>
      </c>
      <c r="G431" s="2">
        <v>42841</v>
      </c>
      <c r="H431" t="s">
        <v>73</v>
      </c>
    </row>
    <row r="432" spans="1:8" x14ac:dyDescent="0.3">
      <c r="A432">
        <v>47802530</v>
      </c>
      <c r="B432" t="s">
        <v>43</v>
      </c>
      <c r="C432">
        <v>610</v>
      </c>
      <c r="D432">
        <v>40</v>
      </c>
      <c r="E432">
        <f t="shared" si="6"/>
        <v>24400</v>
      </c>
      <c r="F432" t="s">
        <v>63</v>
      </c>
      <c r="G432" s="2">
        <v>42688</v>
      </c>
      <c r="H432" t="s">
        <v>72</v>
      </c>
    </row>
    <row r="433" spans="1:8" x14ac:dyDescent="0.3">
      <c r="A433">
        <v>11353608</v>
      </c>
      <c r="B433" t="s">
        <v>44</v>
      </c>
      <c r="C433">
        <v>25</v>
      </c>
      <c r="D433">
        <v>199</v>
      </c>
      <c r="E433">
        <f t="shared" si="6"/>
        <v>4975</v>
      </c>
      <c r="F433" t="s">
        <v>63</v>
      </c>
      <c r="G433" s="2">
        <v>42891</v>
      </c>
      <c r="H433" t="s">
        <v>69</v>
      </c>
    </row>
    <row r="434" spans="1:8" x14ac:dyDescent="0.3">
      <c r="A434">
        <v>58031068</v>
      </c>
      <c r="B434" t="s">
        <v>45</v>
      </c>
      <c r="C434">
        <v>105</v>
      </c>
      <c r="D434">
        <v>65</v>
      </c>
      <c r="E434">
        <f t="shared" si="6"/>
        <v>6825</v>
      </c>
      <c r="F434" t="s">
        <v>63</v>
      </c>
      <c r="G434" s="2">
        <v>43107</v>
      </c>
      <c r="H434" t="s">
        <v>73</v>
      </c>
    </row>
    <row r="435" spans="1:8" x14ac:dyDescent="0.3">
      <c r="A435">
        <v>12721820</v>
      </c>
      <c r="B435" t="s">
        <v>46</v>
      </c>
      <c r="C435">
        <v>27</v>
      </c>
      <c r="D435">
        <v>120</v>
      </c>
      <c r="E435">
        <f t="shared" si="6"/>
        <v>3240</v>
      </c>
      <c r="F435" t="s">
        <v>63</v>
      </c>
      <c r="G435" s="2">
        <v>43085</v>
      </c>
      <c r="H435" t="s">
        <v>70</v>
      </c>
    </row>
    <row r="436" spans="1:8" x14ac:dyDescent="0.3">
      <c r="A436">
        <v>44702005</v>
      </c>
      <c r="B436" t="s">
        <v>47</v>
      </c>
      <c r="C436">
        <v>68</v>
      </c>
      <c r="D436">
        <v>400</v>
      </c>
      <c r="E436">
        <f t="shared" si="6"/>
        <v>27200</v>
      </c>
      <c r="F436" t="s">
        <v>63</v>
      </c>
      <c r="G436" s="2">
        <v>43317</v>
      </c>
      <c r="H436" t="s">
        <v>71</v>
      </c>
    </row>
    <row r="437" spans="1:8" x14ac:dyDescent="0.3">
      <c r="A437">
        <v>15794839</v>
      </c>
      <c r="B437" t="s">
        <v>42</v>
      </c>
      <c r="C437">
        <v>103</v>
      </c>
      <c r="D437">
        <v>350</v>
      </c>
      <c r="E437">
        <f t="shared" si="6"/>
        <v>36050</v>
      </c>
      <c r="F437" t="s">
        <v>63</v>
      </c>
      <c r="G437" s="2">
        <v>43244</v>
      </c>
      <c r="H437" t="s">
        <v>71</v>
      </c>
    </row>
    <row r="438" spans="1:8" x14ac:dyDescent="0.3">
      <c r="A438">
        <v>41073940</v>
      </c>
      <c r="B438" t="s">
        <v>48</v>
      </c>
      <c r="C438">
        <v>77</v>
      </c>
      <c r="D438">
        <v>105</v>
      </c>
      <c r="E438">
        <f t="shared" si="6"/>
        <v>8085</v>
      </c>
      <c r="F438" t="s">
        <v>63</v>
      </c>
      <c r="G438" s="2">
        <v>42785</v>
      </c>
      <c r="H438" t="s">
        <v>72</v>
      </c>
    </row>
    <row r="439" spans="1:8" x14ac:dyDescent="0.3">
      <c r="A439">
        <v>17331635</v>
      </c>
      <c r="B439" t="s">
        <v>49</v>
      </c>
      <c r="C439">
        <v>72</v>
      </c>
      <c r="D439">
        <v>40</v>
      </c>
      <c r="E439">
        <f t="shared" si="6"/>
        <v>2880</v>
      </c>
      <c r="F439" t="s">
        <v>63</v>
      </c>
      <c r="G439" s="2">
        <v>43289</v>
      </c>
      <c r="H439" t="s">
        <v>71</v>
      </c>
    </row>
    <row r="440" spans="1:8" x14ac:dyDescent="0.3">
      <c r="A440">
        <v>25841473</v>
      </c>
      <c r="B440" t="s">
        <v>50</v>
      </c>
      <c r="C440">
        <v>104</v>
      </c>
      <c r="D440">
        <v>125</v>
      </c>
      <c r="E440">
        <f t="shared" si="6"/>
        <v>13000</v>
      </c>
      <c r="F440" t="s">
        <v>63</v>
      </c>
      <c r="G440" s="2">
        <v>42426</v>
      </c>
      <c r="H440" t="s">
        <v>71</v>
      </c>
    </row>
    <row r="441" spans="1:8" x14ac:dyDescent="0.3">
      <c r="A441">
        <v>88364768</v>
      </c>
      <c r="B441" t="s">
        <v>51</v>
      </c>
      <c r="C441">
        <v>62</v>
      </c>
      <c r="D441">
        <v>125</v>
      </c>
      <c r="E441">
        <f t="shared" si="6"/>
        <v>7750</v>
      </c>
      <c r="F441" t="s">
        <v>63</v>
      </c>
      <c r="G441" s="2">
        <v>42693</v>
      </c>
      <c r="H441" t="s">
        <v>70</v>
      </c>
    </row>
    <row r="442" spans="1:8" x14ac:dyDescent="0.3">
      <c r="A442">
        <v>65214775</v>
      </c>
      <c r="B442" t="s">
        <v>52</v>
      </c>
      <c r="C442">
        <v>35</v>
      </c>
      <c r="D442">
        <v>80</v>
      </c>
      <c r="E442">
        <f t="shared" si="6"/>
        <v>2800</v>
      </c>
      <c r="F442" t="s">
        <v>63</v>
      </c>
      <c r="G442" s="2">
        <v>42502</v>
      </c>
      <c r="H442" t="s">
        <v>71</v>
      </c>
    </row>
    <row r="443" spans="1:8" x14ac:dyDescent="0.3">
      <c r="A443">
        <v>43182035</v>
      </c>
      <c r="B443" t="s">
        <v>53</v>
      </c>
      <c r="C443">
        <v>93</v>
      </c>
      <c r="D443">
        <v>300</v>
      </c>
      <c r="E443">
        <f t="shared" si="6"/>
        <v>27900</v>
      </c>
      <c r="F443" t="s">
        <v>63</v>
      </c>
      <c r="G443" s="2">
        <v>43422</v>
      </c>
      <c r="H443" t="s">
        <v>72</v>
      </c>
    </row>
    <row r="444" spans="1:8" x14ac:dyDescent="0.3">
      <c r="A444">
        <v>66694706</v>
      </c>
      <c r="B444" t="s">
        <v>54</v>
      </c>
      <c r="C444">
        <v>62</v>
      </c>
      <c r="D444">
        <v>150</v>
      </c>
      <c r="E444">
        <f t="shared" si="6"/>
        <v>9300</v>
      </c>
      <c r="F444" t="s">
        <v>63</v>
      </c>
      <c r="G444" s="2">
        <v>42862</v>
      </c>
      <c r="H444" t="s">
        <v>72</v>
      </c>
    </row>
    <row r="445" spans="1:8" x14ac:dyDescent="0.3">
      <c r="A445">
        <v>85913104</v>
      </c>
      <c r="B445" t="s">
        <v>55</v>
      </c>
      <c r="C445">
        <v>89</v>
      </c>
      <c r="D445">
        <v>600</v>
      </c>
      <c r="E445">
        <f t="shared" si="6"/>
        <v>53400</v>
      </c>
      <c r="F445" t="s">
        <v>63</v>
      </c>
      <c r="G445" s="2">
        <v>42603</v>
      </c>
      <c r="H445" t="s">
        <v>71</v>
      </c>
    </row>
    <row r="446" spans="1:8" x14ac:dyDescent="0.3">
      <c r="A446">
        <v>53711099</v>
      </c>
      <c r="B446" t="s">
        <v>56</v>
      </c>
      <c r="C446">
        <v>32</v>
      </c>
      <c r="D446">
        <v>380</v>
      </c>
      <c r="E446">
        <f t="shared" si="6"/>
        <v>12160</v>
      </c>
      <c r="F446" t="s">
        <v>63</v>
      </c>
      <c r="G446" s="2">
        <v>43279</v>
      </c>
      <c r="H446" t="s">
        <v>73</v>
      </c>
    </row>
    <row r="447" spans="1:8" x14ac:dyDescent="0.3">
      <c r="A447">
        <v>59741580</v>
      </c>
      <c r="B447" t="s">
        <v>57</v>
      </c>
      <c r="C447">
        <v>105</v>
      </c>
      <c r="D447">
        <v>20</v>
      </c>
      <c r="E447">
        <f t="shared" si="6"/>
        <v>2100</v>
      </c>
      <c r="F447" t="s">
        <v>63</v>
      </c>
      <c r="G447" s="2">
        <v>42601</v>
      </c>
      <c r="H447" t="s">
        <v>70</v>
      </c>
    </row>
    <row r="448" spans="1:8" x14ac:dyDescent="0.3">
      <c r="A448">
        <v>67503106</v>
      </c>
      <c r="B448" t="s">
        <v>58</v>
      </c>
      <c r="C448">
        <v>63</v>
      </c>
      <c r="D448">
        <v>135</v>
      </c>
      <c r="E448">
        <f t="shared" si="6"/>
        <v>8505</v>
      </c>
      <c r="F448" t="s">
        <v>63</v>
      </c>
      <c r="G448" s="2">
        <v>42493</v>
      </c>
      <c r="H448" t="s">
        <v>72</v>
      </c>
    </row>
    <row r="449" spans="1:8" x14ac:dyDescent="0.3">
      <c r="A449">
        <v>28264757</v>
      </c>
      <c r="B449" t="s">
        <v>59</v>
      </c>
      <c r="C449">
        <v>33</v>
      </c>
      <c r="D449">
        <v>180</v>
      </c>
      <c r="E449">
        <f t="shared" si="6"/>
        <v>5940</v>
      </c>
      <c r="F449" t="s">
        <v>63</v>
      </c>
      <c r="G449" s="2">
        <v>42993</v>
      </c>
      <c r="H449" t="s">
        <v>69</v>
      </c>
    </row>
    <row r="450" spans="1:8" x14ac:dyDescent="0.3">
      <c r="A450">
        <v>84954876</v>
      </c>
      <c r="B450" t="s">
        <v>4</v>
      </c>
      <c r="C450">
        <v>68</v>
      </c>
      <c r="D450">
        <v>30</v>
      </c>
      <c r="E450">
        <f t="shared" si="6"/>
        <v>2040</v>
      </c>
      <c r="F450" t="s">
        <v>64</v>
      </c>
      <c r="G450" s="2">
        <v>42980</v>
      </c>
      <c r="H450" t="s">
        <v>70</v>
      </c>
    </row>
    <row r="451" spans="1:8" x14ac:dyDescent="0.3">
      <c r="A451">
        <v>73633010</v>
      </c>
      <c r="B451" t="s">
        <v>5</v>
      </c>
      <c r="C451">
        <v>54</v>
      </c>
      <c r="D451">
        <v>70</v>
      </c>
      <c r="E451">
        <f t="shared" ref="E451:E514" si="7">D451*C451</f>
        <v>3780</v>
      </c>
      <c r="F451" t="s">
        <v>64</v>
      </c>
      <c r="G451" s="2">
        <v>42728</v>
      </c>
      <c r="H451" t="s">
        <v>72</v>
      </c>
    </row>
    <row r="452" spans="1:8" x14ac:dyDescent="0.3">
      <c r="A452">
        <v>20654044</v>
      </c>
      <c r="B452" t="s">
        <v>6</v>
      </c>
      <c r="C452">
        <v>49</v>
      </c>
      <c r="D452">
        <v>230</v>
      </c>
      <c r="E452">
        <f t="shared" si="7"/>
        <v>11270</v>
      </c>
      <c r="F452" t="s">
        <v>64</v>
      </c>
      <c r="G452" s="2">
        <v>43459</v>
      </c>
      <c r="H452" t="s">
        <v>69</v>
      </c>
    </row>
    <row r="453" spans="1:8" x14ac:dyDescent="0.3">
      <c r="A453">
        <v>24294679</v>
      </c>
      <c r="B453" t="s">
        <v>7</v>
      </c>
      <c r="C453">
        <v>63</v>
      </c>
      <c r="D453">
        <v>299</v>
      </c>
      <c r="E453">
        <f t="shared" si="7"/>
        <v>18837</v>
      </c>
      <c r="F453" t="s">
        <v>64</v>
      </c>
      <c r="G453" s="2">
        <v>43293</v>
      </c>
      <c r="H453" t="s">
        <v>69</v>
      </c>
    </row>
    <row r="454" spans="1:8" x14ac:dyDescent="0.3">
      <c r="A454">
        <v>59972056</v>
      </c>
      <c r="B454" t="s">
        <v>8</v>
      </c>
      <c r="C454">
        <v>96</v>
      </c>
      <c r="D454">
        <v>599</v>
      </c>
      <c r="E454">
        <f t="shared" si="7"/>
        <v>57504</v>
      </c>
      <c r="F454" t="s">
        <v>64</v>
      </c>
      <c r="G454" s="2">
        <v>43097</v>
      </c>
      <c r="H454" t="s">
        <v>70</v>
      </c>
    </row>
    <row r="455" spans="1:8" x14ac:dyDescent="0.3">
      <c r="A455">
        <v>35903959</v>
      </c>
      <c r="B455" t="s">
        <v>9</v>
      </c>
      <c r="C455">
        <v>109</v>
      </c>
      <c r="D455">
        <v>280</v>
      </c>
      <c r="E455">
        <f t="shared" si="7"/>
        <v>30520</v>
      </c>
      <c r="F455" t="s">
        <v>64</v>
      </c>
      <c r="G455" s="2">
        <v>42548</v>
      </c>
      <c r="H455" t="s">
        <v>71</v>
      </c>
    </row>
    <row r="456" spans="1:8" x14ac:dyDescent="0.3">
      <c r="A456">
        <v>27841177</v>
      </c>
      <c r="B456" t="s">
        <v>10</v>
      </c>
      <c r="C456">
        <v>74</v>
      </c>
      <c r="D456">
        <v>630</v>
      </c>
      <c r="E456">
        <f t="shared" si="7"/>
        <v>46620</v>
      </c>
      <c r="F456" t="s">
        <v>64</v>
      </c>
      <c r="G456" s="2">
        <v>42955</v>
      </c>
      <c r="H456" t="s">
        <v>72</v>
      </c>
    </row>
    <row r="457" spans="1:8" x14ac:dyDescent="0.3">
      <c r="A457">
        <v>36741613</v>
      </c>
      <c r="B457" t="s">
        <v>11</v>
      </c>
      <c r="C457">
        <v>86</v>
      </c>
      <c r="D457">
        <v>800</v>
      </c>
      <c r="E457">
        <f t="shared" si="7"/>
        <v>68800</v>
      </c>
      <c r="F457" t="s">
        <v>64</v>
      </c>
      <c r="G457" s="2">
        <v>42434</v>
      </c>
      <c r="H457" t="s">
        <v>73</v>
      </c>
    </row>
    <row r="458" spans="1:8" x14ac:dyDescent="0.3">
      <c r="A458">
        <v>66262849</v>
      </c>
      <c r="B458" t="s">
        <v>12</v>
      </c>
      <c r="C458">
        <v>69</v>
      </c>
      <c r="D458">
        <v>400</v>
      </c>
      <c r="E458">
        <f t="shared" si="7"/>
        <v>27600</v>
      </c>
      <c r="F458" t="s">
        <v>64</v>
      </c>
      <c r="G458" s="2">
        <v>42838</v>
      </c>
      <c r="H458" t="s">
        <v>72</v>
      </c>
    </row>
    <row r="459" spans="1:8" x14ac:dyDescent="0.3">
      <c r="A459">
        <v>17973436</v>
      </c>
      <c r="B459" s="1" t="s">
        <v>13</v>
      </c>
      <c r="C459">
        <v>73</v>
      </c>
      <c r="D459">
        <v>345</v>
      </c>
      <c r="E459">
        <f t="shared" si="7"/>
        <v>25185</v>
      </c>
      <c r="F459" t="s">
        <v>64</v>
      </c>
      <c r="G459" s="2">
        <v>42543</v>
      </c>
      <c r="H459" t="s">
        <v>72</v>
      </c>
    </row>
    <row r="460" spans="1:8" x14ac:dyDescent="0.3">
      <c r="A460">
        <v>70243843</v>
      </c>
      <c r="B460" t="s">
        <v>14</v>
      </c>
      <c r="C460">
        <v>103</v>
      </c>
      <c r="D460">
        <v>295</v>
      </c>
      <c r="E460">
        <f t="shared" si="7"/>
        <v>30385</v>
      </c>
      <c r="F460" t="s">
        <v>64</v>
      </c>
      <c r="G460" s="2">
        <v>43442</v>
      </c>
      <c r="H460" t="s">
        <v>72</v>
      </c>
    </row>
    <row r="461" spans="1:8" x14ac:dyDescent="0.3">
      <c r="A461">
        <v>34852792</v>
      </c>
      <c r="B461" t="s">
        <v>15</v>
      </c>
      <c r="C461">
        <v>55</v>
      </c>
      <c r="D461">
        <v>280</v>
      </c>
      <c r="E461">
        <f t="shared" si="7"/>
        <v>15400</v>
      </c>
      <c r="F461" t="s">
        <v>64</v>
      </c>
      <c r="G461" s="2">
        <v>43346</v>
      </c>
      <c r="H461" t="s">
        <v>69</v>
      </c>
    </row>
    <row r="462" spans="1:8" x14ac:dyDescent="0.3">
      <c r="A462">
        <v>87242572</v>
      </c>
      <c r="B462" t="s">
        <v>16</v>
      </c>
      <c r="C462">
        <v>46</v>
      </c>
      <c r="D462">
        <v>90</v>
      </c>
      <c r="E462">
        <f t="shared" si="7"/>
        <v>4140</v>
      </c>
      <c r="F462" t="s">
        <v>64</v>
      </c>
      <c r="G462" s="2">
        <v>42441</v>
      </c>
      <c r="H462" t="s">
        <v>69</v>
      </c>
    </row>
    <row r="463" spans="1:8" x14ac:dyDescent="0.3">
      <c r="A463">
        <v>52524171</v>
      </c>
      <c r="B463" t="s">
        <v>17</v>
      </c>
      <c r="C463">
        <v>102</v>
      </c>
      <c r="D463">
        <v>490</v>
      </c>
      <c r="E463">
        <f t="shared" si="7"/>
        <v>49980</v>
      </c>
      <c r="F463" t="s">
        <v>64</v>
      </c>
      <c r="G463" s="2">
        <v>42864</v>
      </c>
      <c r="H463" t="s">
        <v>73</v>
      </c>
    </row>
    <row r="464" spans="1:8" x14ac:dyDescent="0.3">
      <c r="A464">
        <v>33654585</v>
      </c>
      <c r="B464" t="s">
        <v>18</v>
      </c>
      <c r="C464">
        <v>92</v>
      </c>
      <c r="D464">
        <v>85</v>
      </c>
      <c r="E464">
        <f t="shared" si="7"/>
        <v>7820</v>
      </c>
      <c r="F464" t="s">
        <v>64</v>
      </c>
      <c r="G464" s="2">
        <v>43085</v>
      </c>
      <c r="H464" t="s">
        <v>73</v>
      </c>
    </row>
    <row r="465" spans="1:8" x14ac:dyDescent="0.3">
      <c r="A465">
        <v>84724248</v>
      </c>
      <c r="B465" t="s">
        <v>19</v>
      </c>
      <c r="C465">
        <v>610</v>
      </c>
      <c r="D465">
        <v>400</v>
      </c>
      <c r="E465">
        <f t="shared" si="7"/>
        <v>244000</v>
      </c>
      <c r="F465" t="s">
        <v>64</v>
      </c>
      <c r="G465" s="2">
        <v>42788</v>
      </c>
      <c r="H465" t="s">
        <v>69</v>
      </c>
    </row>
    <row r="466" spans="1:8" x14ac:dyDescent="0.3">
      <c r="A466">
        <v>55314217</v>
      </c>
      <c r="B466" t="s">
        <v>20</v>
      </c>
      <c r="C466">
        <v>56</v>
      </c>
      <c r="D466">
        <v>167</v>
      </c>
      <c r="E466">
        <f t="shared" si="7"/>
        <v>9352</v>
      </c>
      <c r="F466" t="s">
        <v>64</v>
      </c>
      <c r="G466" s="2">
        <v>42506</v>
      </c>
      <c r="H466" t="s">
        <v>71</v>
      </c>
    </row>
    <row r="467" spans="1:8" x14ac:dyDescent="0.3">
      <c r="A467">
        <v>67113752</v>
      </c>
      <c r="B467" t="s">
        <v>21</v>
      </c>
      <c r="C467">
        <v>97</v>
      </c>
      <c r="D467">
        <v>328</v>
      </c>
      <c r="E467">
        <f t="shared" si="7"/>
        <v>31816</v>
      </c>
      <c r="F467" t="s">
        <v>64</v>
      </c>
      <c r="G467" s="2">
        <v>43010</v>
      </c>
      <c r="H467" t="s">
        <v>72</v>
      </c>
    </row>
    <row r="468" spans="1:8" x14ac:dyDescent="0.3">
      <c r="A468">
        <v>85754852</v>
      </c>
      <c r="B468" t="s">
        <v>22</v>
      </c>
      <c r="C468">
        <v>106</v>
      </c>
      <c r="D468">
        <v>692</v>
      </c>
      <c r="E468">
        <f t="shared" si="7"/>
        <v>73352</v>
      </c>
      <c r="F468" t="s">
        <v>64</v>
      </c>
      <c r="G468" s="2">
        <v>43082</v>
      </c>
      <c r="H468" t="s">
        <v>71</v>
      </c>
    </row>
    <row r="469" spans="1:8" x14ac:dyDescent="0.3">
      <c r="A469">
        <v>19302252</v>
      </c>
      <c r="B469" t="s">
        <v>23</v>
      </c>
      <c r="C469">
        <v>34</v>
      </c>
      <c r="D469">
        <v>429</v>
      </c>
      <c r="E469">
        <f t="shared" si="7"/>
        <v>14586</v>
      </c>
      <c r="F469" t="s">
        <v>64</v>
      </c>
      <c r="G469" s="2">
        <v>43442</v>
      </c>
      <c r="H469" t="s">
        <v>71</v>
      </c>
    </row>
    <row r="470" spans="1:8" x14ac:dyDescent="0.3">
      <c r="A470">
        <v>66981371</v>
      </c>
      <c r="B470" t="s">
        <v>24</v>
      </c>
      <c r="C470">
        <v>210</v>
      </c>
      <c r="D470">
        <v>20</v>
      </c>
      <c r="E470">
        <f t="shared" si="7"/>
        <v>4200</v>
      </c>
      <c r="F470" t="s">
        <v>64</v>
      </c>
      <c r="G470" s="2">
        <v>42942</v>
      </c>
      <c r="H470" t="s">
        <v>72</v>
      </c>
    </row>
    <row r="471" spans="1:8" x14ac:dyDescent="0.3">
      <c r="A471">
        <v>61342981</v>
      </c>
      <c r="B471" t="s">
        <v>25</v>
      </c>
      <c r="C471">
        <v>23</v>
      </c>
      <c r="D471">
        <v>48</v>
      </c>
      <c r="E471">
        <f t="shared" si="7"/>
        <v>1104</v>
      </c>
      <c r="F471" t="s">
        <v>64</v>
      </c>
      <c r="G471" s="2">
        <v>42966</v>
      </c>
      <c r="H471" t="s">
        <v>71</v>
      </c>
    </row>
    <row r="472" spans="1:8" x14ac:dyDescent="0.3">
      <c r="A472">
        <v>39763087</v>
      </c>
      <c r="B472" t="s">
        <v>26</v>
      </c>
      <c r="C472">
        <v>54</v>
      </c>
      <c r="D472">
        <v>43</v>
      </c>
      <c r="E472">
        <f t="shared" si="7"/>
        <v>2322</v>
      </c>
      <c r="F472" t="s">
        <v>64</v>
      </c>
      <c r="G472" s="2">
        <v>42507</v>
      </c>
      <c r="H472" t="s">
        <v>73</v>
      </c>
    </row>
    <row r="473" spans="1:8" x14ac:dyDescent="0.3">
      <c r="A473">
        <v>67053369</v>
      </c>
      <c r="B473" t="s">
        <v>27</v>
      </c>
      <c r="C473">
        <v>98</v>
      </c>
      <c r="D473">
        <v>70</v>
      </c>
      <c r="E473">
        <f t="shared" si="7"/>
        <v>6860</v>
      </c>
      <c r="F473" t="s">
        <v>64</v>
      </c>
      <c r="G473" s="2">
        <v>42929</v>
      </c>
      <c r="H473" t="s">
        <v>70</v>
      </c>
    </row>
    <row r="474" spans="1:8" x14ac:dyDescent="0.3">
      <c r="A474">
        <v>46381447</v>
      </c>
      <c r="B474" t="s">
        <v>28</v>
      </c>
      <c r="C474">
        <v>99</v>
      </c>
      <c r="D474">
        <v>699</v>
      </c>
      <c r="E474">
        <f t="shared" si="7"/>
        <v>69201</v>
      </c>
      <c r="F474" t="s">
        <v>64</v>
      </c>
      <c r="G474" s="2">
        <v>42418</v>
      </c>
      <c r="H474" t="s">
        <v>72</v>
      </c>
    </row>
    <row r="475" spans="1:8" x14ac:dyDescent="0.3">
      <c r="A475">
        <v>50222821</v>
      </c>
      <c r="B475" t="s">
        <v>29</v>
      </c>
      <c r="C475">
        <v>95</v>
      </c>
      <c r="D475">
        <v>600</v>
      </c>
      <c r="E475">
        <f t="shared" si="7"/>
        <v>57000</v>
      </c>
      <c r="F475" t="s">
        <v>64</v>
      </c>
      <c r="G475" s="2">
        <v>43423</v>
      </c>
      <c r="H475" t="s">
        <v>72</v>
      </c>
    </row>
    <row r="476" spans="1:8" x14ac:dyDescent="0.3">
      <c r="A476">
        <v>43232176</v>
      </c>
      <c r="B476" t="s">
        <v>30</v>
      </c>
      <c r="C476">
        <v>510</v>
      </c>
      <c r="D476">
        <v>380</v>
      </c>
      <c r="E476">
        <f t="shared" si="7"/>
        <v>193800</v>
      </c>
      <c r="F476" t="s">
        <v>64</v>
      </c>
      <c r="G476" s="2">
        <v>42959</v>
      </c>
      <c r="H476" t="s">
        <v>72</v>
      </c>
    </row>
    <row r="477" spans="1:8" x14ac:dyDescent="0.3">
      <c r="A477">
        <v>86662069</v>
      </c>
      <c r="B477" t="s">
        <v>31</v>
      </c>
      <c r="C477">
        <v>92</v>
      </c>
      <c r="D477">
        <v>65</v>
      </c>
      <c r="E477">
        <f t="shared" si="7"/>
        <v>5980</v>
      </c>
      <c r="F477" t="s">
        <v>64</v>
      </c>
      <c r="G477" s="2">
        <v>42881</v>
      </c>
      <c r="H477" t="s">
        <v>72</v>
      </c>
    </row>
    <row r="478" spans="1:8" x14ac:dyDescent="0.3">
      <c r="A478">
        <v>89024032</v>
      </c>
      <c r="B478" t="s">
        <v>32</v>
      </c>
      <c r="C478">
        <v>108</v>
      </c>
      <c r="D478">
        <v>392</v>
      </c>
      <c r="E478">
        <f t="shared" si="7"/>
        <v>42336</v>
      </c>
      <c r="F478" t="s">
        <v>64</v>
      </c>
      <c r="G478" s="2">
        <v>43118</v>
      </c>
      <c r="H478" t="s">
        <v>72</v>
      </c>
    </row>
    <row r="479" spans="1:8" x14ac:dyDescent="0.3">
      <c r="A479">
        <v>52424444</v>
      </c>
      <c r="B479" t="s">
        <v>33</v>
      </c>
      <c r="C479">
        <v>105</v>
      </c>
      <c r="D479">
        <v>190</v>
      </c>
      <c r="E479">
        <f t="shared" si="7"/>
        <v>19950</v>
      </c>
      <c r="F479" t="s">
        <v>64</v>
      </c>
      <c r="G479" s="2">
        <v>43034</v>
      </c>
      <c r="H479" t="s">
        <v>72</v>
      </c>
    </row>
    <row r="480" spans="1:8" x14ac:dyDescent="0.3">
      <c r="A480">
        <v>37121251</v>
      </c>
      <c r="B480" t="s">
        <v>34</v>
      </c>
      <c r="C480">
        <v>44</v>
      </c>
      <c r="D480">
        <v>75</v>
      </c>
      <c r="E480">
        <f t="shared" si="7"/>
        <v>3300</v>
      </c>
      <c r="F480" t="s">
        <v>64</v>
      </c>
      <c r="G480" s="2">
        <v>43225</v>
      </c>
      <c r="H480" t="s">
        <v>69</v>
      </c>
    </row>
    <row r="481" spans="1:8" x14ac:dyDescent="0.3">
      <c r="A481">
        <v>38292456</v>
      </c>
      <c r="B481" t="s">
        <v>35</v>
      </c>
      <c r="C481">
        <v>84</v>
      </c>
      <c r="D481">
        <v>3590</v>
      </c>
      <c r="E481">
        <f t="shared" si="7"/>
        <v>301560</v>
      </c>
      <c r="F481" t="s">
        <v>64</v>
      </c>
      <c r="G481" s="2">
        <v>42636</v>
      </c>
      <c r="H481" t="s">
        <v>72</v>
      </c>
    </row>
    <row r="482" spans="1:8" x14ac:dyDescent="0.3">
      <c r="A482">
        <v>42332958</v>
      </c>
      <c r="B482" t="s">
        <v>36</v>
      </c>
      <c r="C482">
        <v>65</v>
      </c>
      <c r="D482">
        <v>80</v>
      </c>
      <c r="E482">
        <f t="shared" si="7"/>
        <v>5200</v>
      </c>
      <c r="F482" t="s">
        <v>64</v>
      </c>
      <c r="G482" s="2">
        <v>42513</v>
      </c>
      <c r="H482" t="s">
        <v>71</v>
      </c>
    </row>
    <row r="483" spans="1:8" x14ac:dyDescent="0.3">
      <c r="A483">
        <v>71512178</v>
      </c>
      <c r="B483" t="s">
        <v>37</v>
      </c>
      <c r="C483">
        <v>39</v>
      </c>
      <c r="D483">
        <v>230</v>
      </c>
      <c r="E483">
        <f t="shared" si="7"/>
        <v>8970</v>
      </c>
      <c r="F483" t="s">
        <v>64</v>
      </c>
      <c r="G483" s="2">
        <v>43059</v>
      </c>
      <c r="H483" t="s">
        <v>72</v>
      </c>
    </row>
    <row r="484" spans="1:8" x14ac:dyDescent="0.3">
      <c r="A484">
        <v>63454009</v>
      </c>
      <c r="B484" t="s">
        <v>38</v>
      </c>
      <c r="C484">
        <v>42</v>
      </c>
      <c r="D484">
        <v>140</v>
      </c>
      <c r="E484">
        <f t="shared" si="7"/>
        <v>5880</v>
      </c>
      <c r="F484" t="s">
        <v>64</v>
      </c>
      <c r="G484" s="2">
        <v>43107</v>
      </c>
      <c r="H484" t="s">
        <v>73</v>
      </c>
    </row>
    <row r="485" spans="1:8" x14ac:dyDescent="0.3">
      <c r="A485">
        <v>35483535</v>
      </c>
      <c r="B485" t="s">
        <v>39</v>
      </c>
      <c r="C485">
        <v>66</v>
      </c>
      <c r="D485">
        <v>289</v>
      </c>
      <c r="E485">
        <f t="shared" si="7"/>
        <v>19074</v>
      </c>
      <c r="F485" t="s">
        <v>64</v>
      </c>
      <c r="G485" s="2">
        <v>42656</v>
      </c>
      <c r="H485" t="s">
        <v>72</v>
      </c>
    </row>
    <row r="486" spans="1:8" x14ac:dyDescent="0.3">
      <c r="A486">
        <v>83462509</v>
      </c>
      <c r="B486" t="s">
        <v>40</v>
      </c>
      <c r="C486">
        <v>410</v>
      </c>
      <c r="D486">
        <v>60</v>
      </c>
      <c r="E486">
        <f t="shared" si="7"/>
        <v>24600</v>
      </c>
      <c r="F486" t="s">
        <v>64</v>
      </c>
      <c r="G486" s="2">
        <v>43338</v>
      </c>
      <c r="H486" t="s">
        <v>72</v>
      </c>
    </row>
    <row r="487" spans="1:8" x14ac:dyDescent="0.3">
      <c r="A487">
        <v>58973533</v>
      </c>
      <c r="B487" t="s">
        <v>41</v>
      </c>
      <c r="C487">
        <v>68</v>
      </c>
      <c r="D487">
        <v>30</v>
      </c>
      <c r="E487">
        <f t="shared" si="7"/>
        <v>2040</v>
      </c>
      <c r="F487" t="s">
        <v>64</v>
      </c>
      <c r="G487" s="2">
        <v>42943</v>
      </c>
      <c r="H487" t="s">
        <v>73</v>
      </c>
    </row>
    <row r="488" spans="1:8" x14ac:dyDescent="0.3">
      <c r="A488">
        <v>49962465</v>
      </c>
      <c r="B488" t="s">
        <v>43</v>
      </c>
      <c r="C488">
        <v>27</v>
      </c>
      <c r="D488">
        <v>40</v>
      </c>
      <c r="E488">
        <f t="shared" si="7"/>
        <v>1080</v>
      </c>
      <c r="F488" t="s">
        <v>64</v>
      </c>
      <c r="G488" s="2">
        <v>43128</v>
      </c>
      <c r="H488" t="s">
        <v>71</v>
      </c>
    </row>
    <row r="489" spans="1:8" x14ac:dyDescent="0.3">
      <c r="A489">
        <v>65551369</v>
      </c>
      <c r="B489" t="s">
        <v>44</v>
      </c>
      <c r="C489">
        <v>77</v>
      </c>
      <c r="D489">
        <v>199</v>
      </c>
      <c r="E489">
        <f t="shared" si="7"/>
        <v>15323</v>
      </c>
      <c r="F489" t="s">
        <v>64</v>
      </c>
      <c r="G489" s="2">
        <v>42957</v>
      </c>
      <c r="H489" t="s">
        <v>69</v>
      </c>
    </row>
    <row r="490" spans="1:8" x14ac:dyDescent="0.3">
      <c r="A490">
        <v>82641068</v>
      </c>
      <c r="B490" t="s">
        <v>45</v>
      </c>
      <c r="C490">
        <v>56</v>
      </c>
      <c r="D490">
        <v>65</v>
      </c>
      <c r="E490">
        <f t="shared" si="7"/>
        <v>3640</v>
      </c>
      <c r="F490" t="s">
        <v>64</v>
      </c>
      <c r="G490" s="2">
        <v>42900</v>
      </c>
      <c r="H490" t="s">
        <v>69</v>
      </c>
    </row>
    <row r="491" spans="1:8" x14ac:dyDescent="0.3">
      <c r="A491">
        <v>82474533</v>
      </c>
      <c r="B491" t="s">
        <v>46</v>
      </c>
      <c r="C491">
        <v>108</v>
      </c>
      <c r="D491">
        <v>120</v>
      </c>
      <c r="E491">
        <f t="shared" si="7"/>
        <v>12960</v>
      </c>
      <c r="F491" t="s">
        <v>64</v>
      </c>
      <c r="G491" s="2">
        <v>42555</v>
      </c>
      <c r="H491" t="s">
        <v>71</v>
      </c>
    </row>
    <row r="492" spans="1:8" x14ac:dyDescent="0.3">
      <c r="A492">
        <v>86552729</v>
      </c>
      <c r="B492" t="s">
        <v>47</v>
      </c>
      <c r="C492">
        <v>68</v>
      </c>
      <c r="D492">
        <v>400</v>
      </c>
      <c r="E492">
        <f t="shared" si="7"/>
        <v>27200</v>
      </c>
      <c r="F492" t="s">
        <v>64</v>
      </c>
      <c r="G492" s="2">
        <v>42467</v>
      </c>
      <c r="H492" t="s">
        <v>71</v>
      </c>
    </row>
    <row r="493" spans="1:8" x14ac:dyDescent="0.3">
      <c r="A493">
        <v>59954944</v>
      </c>
      <c r="B493" t="s">
        <v>42</v>
      </c>
      <c r="C493">
        <v>210</v>
      </c>
      <c r="D493">
        <v>350</v>
      </c>
      <c r="E493">
        <f t="shared" si="7"/>
        <v>73500</v>
      </c>
      <c r="F493" t="s">
        <v>64</v>
      </c>
      <c r="G493" s="2">
        <v>43123</v>
      </c>
      <c r="H493" t="s">
        <v>69</v>
      </c>
    </row>
    <row r="494" spans="1:8" x14ac:dyDescent="0.3">
      <c r="A494">
        <v>49682009</v>
      </c>
      <c r="B494" t="s">
        <v>48</v>
      </c>
      <c r="C494">
        <v>910</v>
      </c>
      <c r="D494">
        <v>105</v>
      </c>
      <c r="E494">
        <f t="shared" si="7"/>
        <v>95550</v>
      </c>
      <c r="F494" t="s">
        <v>64</v>
      </c>
      <c r="G494" s="2">
        <v>43014</v>
      </c>
      <c r="H494" t="s">
        <v>72</v>
      </c>
    </row>
    <row r="495" spans="1:8" x14ac:dyDescent="0.3">
      <c r="A495">
        <v>14374568</v>
      </c>
      <c r="B495" t="s">
        <v>49</v>
      </c>
      <c r="C495">
        <v>76</v>
      </c>
      <c r="D495">
        <v>40</v>
      </c>
      <c r="E495">
        <f t="shared" si="7"/>
        <v>3040</v>
      </c>
      <c r="F495" t="s">
        <v>64</v>
      </c>
      <c r="G495" s="2">
        <v>43062</v>
      </c>
      <c r="H495" t="s">
        <v>71</v>
      </c>
    </row>
    <row r="496" spans="1:8" x14ac:dyDescent="0.3">
      <c r="A496">
        <v>50984998</v>
      </c>
      <c r="B496" t="s">
        <v>50</v>
      </c>
      <c r="C496">
        <v>810</v>
      </c>
      <c r="D496">
        <v>125</v>
      </c>
      <c r="E496">
        <f t="shared" si="7"/>
        <v>101250</v>
      </c>
      <c r="F496" t="s">
        <v>64</v>
      </c>
      <c r="G496" s="2">
        <v>43185</v>
      </c>
      <c r="H496" t="s">
        <v>72</v>
      </c>
    </row>
    <row r="497" spans="1:8" x14ac:dyDescent="0.3">
      <c r="A497">
        <v>32951428</v>
      </c>
      <c r="B497" t="s">
        <v>51</v>
      </c>
      <c r="C497">
        <v>710</v>
      </c>
      <c r="D497">
        <v>125</v>
      </c>
      <c r="E497">
        <f t="shared" si="7"/>
        <v>88750</v>
      </c>
      <c r="F497" t="s">
        <v>64</v>
      </c>
      <c r="G497" s="2">
        <v>43206</v>
      </c>
      <c r="H497" t="s">
        <v>70</v>
      </c>
    </row>
    <row r="498" spans="1:8" x14ac:dyDescent="0.3">
      <c r="A498">
        <v>23723982</v>
      </c>
      <c r="B498" t="s">
        <v>52</v>
      </c>
      <c r="C498">
        <v>79</v>
      </c>
      <c r="D498">
        <v>80</v>
      </c>
      <c r="E498">
        <f t="shared" si="7"/>
        <v>6320</v>
      </c>
      <c r="F498" t="s">
        <v>64</v>
      </c>
      <c r="G498" s="2">
        <v>42657</v>
      </c>
      <c r="H498" t="s">
        <v>72</v>
      </c>
    </row>
    <row r="499" spans="1:8" x14ac:dyDescent="0.3">
      <c r="A499">
        <v>29664070</v>
      </c>
      <c r="B499" t="s">
        <v>53</v>
      </c>
      <c r="C499">
        <v>810</v>
      </c>
      <c r="D499">
        <v>300</v>
      </c>
      <c r="E499">
        <f t="shared" si="7"/>
        <v>243000</v>
      </c>
      <c r="F499" t="s">
        <v>64</v>
      </c>
      <c r="G499" s="2">
        <v>42890</v>
      </c>
      <c r="H499" t="s">
        <v>73</v>
      </c>
    </row>
    <row r="500" spans="1:8" x14ac:dyDescent="0.3">
      <c r="A500">
        <v>66014426</v>
      </c>
      <c r="B500" t="s">
        <v>54</v>
      </c>
      <c r="C500">
        <v>107</v>
      </c>
      <c r="D500">
        <v>150</v>
      </c>
      <c r="E500">
        <f t="shared" si="7"/>
        <v>16050</v>
      </c>
      <c r="F500" t="s">
        <v>64</v>
      </c>
      <c r="G500" s="2">
        <v>43419</v>
      </c>
      <c r="H500" t="s">
        <v>72</v>
      </c>
    </row>
    <row r="501" spans="1:8" x14ac:dyDescent="0.3">
      <c r="A501">
        <v>76603195</v>
      </c>
      <c r="B501" t="s">
        <v>55</v>
      </c>
      <c r="C501">
        <v>55</v>
      </c>
      <c r="D501">
        <v>600</v>
      </c>
      <c r="E501">
        <f t="shared" si="7"/>
        <v>33000</v>
      </c>
      <c r="F501" t="s">
        <v>64</v>
      </c>
      <c r="G501" s="2">
        <v>42416</v>
      </c>
      <c r="H501" t="s">
        <v>73</v>
      </c>
    </row>
    <row r="502" spans="1:8" x14ac:dyDescent="0.3">
      <c r="A502">
        <v>73782887</v>
      </c>
      <c r="B502" t="s">
        <v>56</v>
      </c>
      <c r="C502">
        <v>87</v>
      </c>
      <c r="D502">
        <v>380</v>
      </c>
      <c r="E502">
        <f t="shared" si="7"/>
        <v>33060</v>
      </c>
      <c r="F502" t="s">
        <v>64</v>
      </c>
      <c r="G502" s="2">
        <v>42584</v>
      </c>
      <c r="H502" t="s">
        <v>73</v>
      </c>
    </row>
    <row r="503" spans="1:8" x14ac:dyDescent="0.3">
      <c r="A503">
        <v>76922421</v>
      </c>
      <c r="B503" t="s">
        <v>57</v>
      </c>
      <c r="C503">
        <v>109</v>
      </c>
      <c r="D503">
        <v>20</v>
      </c>
      <c r="E503">
        <f t="shared" si="7"/>
        <v>2180</v>
      </c>
      <c r="F503" t="s">
        <v>64</v>
      </c>
      <c r="G503" s="2">
        <v>42873</v>
      </c>
      <c r="H503" t="s">
        <v>69</v>
      </c>
    </row>
    <row r="504" spans="1:8" x14ac:dyDescent="0.3">
      <c r="A504">
        <v>31651719</v>
      </c>
      <c r="B504" t="s">
        <v>58</v>
      </c>
      <c r="C504">
        <v>32</v>
      </c>
      <c r="D504">
        <v>135</v>
      </c>
      <c r="E504">
        <f t="shared" si="7"/>
        <v>4320</v>
      </c>
      <c r="F504" t="s">
        <v>64</v>
      </c>
      <c r="G504" s="2">
        <v>43240</v>
      </c>
      <c r="H504" t="s">
        <v>70</v>
      </c>
    </row>
    <row r="505" spans="1:8" x14ac:dyDescent="0.3">
      <c r="A505">
        <v>73594509</v>
      </c>
      <c r="B505" t="s">
        <v>59</v>
      </c>
      <c r="C505">
        <v>32</v>
      </c>
      <c r="D505">
        <v>180</v>
      </c>
      <c r="E505">
        <f t="shared" si="7"/>
        <v>5760</v>
      </c>
      <c r="F505" t="s">
        <v>64</v>
      </c>
      <c r="G505" s="2">
        <v>42907</v>
      </c>
      <c r="H505" t="s">
        <v>71</v>
      </c>
    </row>
    <row r="506" spans="1:8" x14ac:dyDescent="0.3">
      <c r="A506">
        <v>76031034</v>
      </c>
      <c r="B506" t="s">
        <v>4</v>
      </c>
      <c r="C506">
        <v>77</v>
      </c>
      <c r="D506">
        <v>30</v>
      </c>
      <c r="E506">
        <f t="shared" si="7"/>
        <v>2310</v>
      </c>
      <c r="F506" t="s">
        <v>65</v>
      </c>
      <c r="G506" s="2">
        <v>43385</v>
      </c>
      <c r="H506" t="s">
        <v>72</v>
      </c>
    </row>
    <row r="507" spans="1:8" x14ac:dyDescent="0.3">
      <c r="A507">
        <v>85913665</v>
      </c>
      <c r="B507" t="s">
        <v>5</v>
      </c>
      <c r="C507">
        <v>36</v>
      </c>
      <c r="D507">
        <v>70</v>
      </c>
      <c r="E507">
        <f t="shared" si="7"/>
        <v>2520</v>
      </c>
      <c r="F507" t="s">
        <v>65</v>
      </c>
      <c r="G507" s="2">
        <v>42418</v>
      </c>
      <c r="H507" t="s">
        <v>69</v>
      </c>
    </row>
    <row r="508" spans="1:8" x14ac:dyDescent="0.3">
      <c r="A508">
        <v>58251821</v>
      </c>
      <c r="B508" t="s">
        <v>6</v>
      </c>
      <c r="C508">
        <v>62</v>
      </c>
      <c r="D508">
        <v>230</v>
      </c>
      <c r="E508">
        <f t="shared" si="7"/>
        <v>14260</v>
      </c>
      <c r="F508" t="s">
        <v>65</v>
      </c>
      <c r="G508" s="2">
        <v>42953</v>
      </c>
      <c r="H508" t="s">
        <v>71</v>
      </c>
    </row>
    <row r="509" spans="1:8" x14ac:dyDescent="0.3">
      <c r="A509">
        <v>35903824</v>
      </c>
      <c r="B509" t="s">
        <v>7</v>
      </c>
      <c r="C509">
        <v>53</v>
      </c>
      <c r="D509">
        <v>299</v>
      </c>
      <c r="E509">
        <f t="shared" si="7"/>
        <v>15847</v>
      </c>
      <c r="F509" t="s">
        <v>65</v>
      </c>
      <c r="G509" s="2">
        <v>42686</v>
      </c>
      <c r="H509" t="s">
        <v>73</v>
      </c>
    </row>
    <row r="510" spans="1:8" x14ac:dyDescent="0.3">
      <c r="A510">
        <v>22944126</v>
      </c>
      <c r="B510" t="s">
        <v>8</v>
      </c>
      <c r="C510">
        <v>54</v>
      </c>
      <c r="D510">
        <v>599</v>
      </c>
      <c r="E510">
        <f t="shared" si="7"/>
        <v>32346</v>
      </c>
      <c r="F510" t="s">
        <v>65</v>
      </c>
      <c r="G510" s="2">
        <v>42448</v>
      </c>
      <c r="H510" t="s">
        <v>71</v>
      </c>
    </row>
    <row r="511" spans="1:8" x14ac:dyDescent="0.3">
      <c r="A511">
        <v>43853529</v>
      </c>
      <c r="B511" t="s">
        <v>9</v>
      </c>
      <c r="C511">
        <v>28</v>
      </c>
      <c r="D511">
        <v>280</v>
      </c>
      <c r="E511">
        <f t="shared" si="7"/>
        <v>7840</v>
      </c>
      <c r="F511" t="s">
        <v>65</v>
      </c>
      <c r="G511" s="2">
        <v>43436</v>
      </c>
      <c r="H511" t="s">
        <v>72</v>
      </c>
    </row>
    <row r="512" spans="1:8" x14ac:dyDescent="0.3">
      <c r="A512">
        <v>43621313</v>
      </c>
      <c r="B512" t="s">
        <v>10</v>
      </c>
      <c r="C512">
        <v>35</v>
      </c>
      <c r="D512">
        <v>630</v>
      </c>
      <c r="E512">
        <f t="shared" si="7"/>
        <v>22050</v>
      </c>
      <c r="F512" t="s">
        <v>65</v>
      </c>
      <c r="G512" s="2">
        <v>43113</v>
      </c>
      <c r="H512" t="s">
        <v>71</v>
      </c>
    </row>
    <row r="513" spans="1:8" x14ac:dyDescent="0.3">
      <c r="A513">
        <v>64093960</v>
      </c>
      <c r="B513" t="s">
        <v>11</v>
      </c>
      <c r="C513">
        <v>106</v>
      </c>
      <c r="D513">
        <v>800</v>
      </c>
      <c r="E513">
        <f t="shared" si="7"/>
        <v>84800</v>
      </c>
      <c r="F513" t="s">
        <v>65</v>
      </c>
      <c r="G513" s="2">
        <v>42631</v>
      </c>
      <c r="H513" t="s">
        <v>73</v>
      </c>
    </row>
    <row r="514" spans="1:8" x14ac:dyDescent="0.3">
      <c r="A514">
        <v>79322115</v>
      </c>
      <c r="B514" t="s">
        <v>12</v>
      </c>
      <c r="C514">
        <v>98</v>
      </c>
      <c r="D514">
        <v>400</v>
      </c>
      <c r="E514">
        <f t="shared" si="7"/>
        <v>39200</v>
      </c>
      <c r="F514" t="s">
        <v>65</v>
      </c>
      <c r="G514" s="2">
        <v>43186</v>
      </c>
      <c r="H514" t="s">
        <v>73</v>
      </c>
    </row>
    <row r="515" spans="1:8" x14ac:dyDescent="0.3">
      <c r="A515">
        <v>85094751</v>
      </c>
      <c r="B515" s="1" t="s">
        <v>13</v>
      </c>
      <c r="C515">
        <v>25</v>
      </c>
      <c r="D515">
        <v>345</v>
      </c>
      <c r="E515">
        <f t="shared" ref="E515:E578" si="8">D515*C515</f>
        <v>8625</v>
      </c>
      <c r="F515" t="s">
        <v>65</v>
      </c>
      <c r="G515" s="2">
        <v>43159</v>
      </c>
      <c r="H515" t="s">
        <v>70</v>
      </c>
    </row>
    <row r="516" spans="1:8" x14ac:dyDescent="0.3">
      <c r="A516">
        <v>15773858</v>
      </c>
      <c r="B516" t="s">
        <v>14</v>
      </c>
      <c r="C516">
        <v>89</v>
      </c>
      <c r="D516">
        <v>295</v>
      </c>
      <c r="E516">
        <f t="shared" si="8"/>
        <v>26255</v>
      </c>
      <c r="F516" t="s">
        <v>65</v>
      </c>
      <c r="G516" s="2">
        <v>43009</v>
      </c>
      <c r="H516" t="s">
        <v>73</v>
      </c>
    </row>
    <row r="517" spans="1:8" x14ac:dyDescent="0.3">
      <c r="A517">
        <v>11093376</v>
      </c>
      <c r="B517" t="s">
        <v>15</v>
      </c>
      <c r="C517">
        <v>410</v>
      </c>
      <c r="D517">
        <v>280</v>
      </c>
      <c r="E517">
        <f t="shared" si="8"/>
        <v>114800</v>
      </c>
      <c r="F517" t="s">
        <v>65</v>
      </c>
      <c r="G517" s="2">
        <v>42530</v>
      </c>
      <c r="H517" t="s">
        <v>71</v>
      </c>
    </row>
    <row r="518" spans="1:8" x14ac:dyDescent="0.3">
      <c r="A518">
        <v>67243540</v>
      </c>
      <c r="B518" t="s">
        <v>16</v>
      </c>
      <c r="C518">
        <v>75</v>
      </c>
      <c r="D518">
        <v>90</v>
      </c>
      <c r="E518">
        <f t="shared" si="8"/>
        <v>6750</v>
      </c>
      <c r="F518" t="s">
        <v>65</v>
      </c>
      <c r="G518" s="2">
        <v>43102</v>
      </c>
      <c r="H518" t="s">
        <v>72</v>
      </c>
    </row>
    <row r="519" spans="1:8" x14ac:dyDescent="0.3">
      <c r="A519">
        <v>66483502</v>
      </c>
      <c r="B519" t="s">
        <v>17</v>
      </c>
      <c r="C519">
        <v>82</v>
      </c>
      <c r="D519">
        <v>490</v>
      </c>
      <c r="E519">
        <f t="shared" si="8"/>
        <v>40180</v>
      </c>
      <c r="F519" t="s">
        <v>65</v>
      </c>
      <c r="G519" s="2">
        <v>42872</v>
      </c>
      <c r="H519" t="s">
        <v>70</v>
      </c>
    </row>
    <row r="520" spans="1:8" x14ac:dyDescent="0.3">
      <c r="A520">
        <v>70743931</v>
      </c>
      <c r="B520" t="s">
        <v>18</v>
      </c>
      <c r="C520">
        <v>79</v>
      </c>
      <c r="D520">
        <v>85</v>
      </c>
      <c r="E520">
        <f t="shared" si="8"/>
        <v>6715</v>
      </c>
      <c r="F520" t="s">
        <v>65</v>
      </c>
      <c r="G520" s="2">
        <v>43024</v>
      </c>
      <c r="H520" t="s">
        <v>71</v>
      </c>
    </row>
    <row r="521" spans="1:8" x14ac:dyDescent="0.3">
      <c r="A521">
        <v>36174893</v>
      </c>
      <c r="B521" t="s">
        <v>19</v>
      </c>
      <c r="C521">
        <v>28</v>
      </c>
      <c r="D521">
        <v>400</v>
      </c>
      <c r="E521">
        <f t="shared" si="8"/>
        <v>11200</v>
      </c>
      <c r="F521" t="s">
        <v>65</v>
      </c>
      <c r="G521" s="2">
        <v>43151</v>
      </c>
      <c r="H521" t="s">
        <v>69</v>
      </c>
    </row>
    <row r="522" spans="1:8" x14ac:dyDescent="0.3">
      <c r="A522">
        <v>72983737</v>
      </c>
      <c r="B522" t="s">
        <v>20</v>
      </c>
      <c r="C522">
        <v>64</v>
      </c>
      <c r="D522">
        <v>167</v>
      </c>
      <c r="E522">
        <f t="shared" si="8"/>
        <v>10688</v>
      </c>
      <c r="F522" t="s">
        <v>65</v>
      </c>
      <c r="G522" s="2">
        <v>43058</v>
      </c>
      <c r="H522" t="s">
        <v>71</v>
      </c>
    </row>
    <row r="523" spans="1:8" x14ac:dyDescent="0.3">
      <c r="A523">
        <v>77122683</v>
      </c>
      <c r="B523" t="s">
        <v>21</v>
      </c>
      <c r="C523">
        <v>63</v>
      </c>
      <c r="D523">
        <v>328</v>
      </c>
      <c r="E523">
        <f t="shared" si="8"/>
        <v>20664</v>
      </c>
      <c r="F523" t="s">
        <v>65</v>
      </c>
      <c r="G523" s="2">
        <v>42938</v>
      </c>
      <c r="H523" t="s">
        <v>69</v>
      </c>
    </row>
    <row r="524" spans="1:8" x14ac:dyDescent="0.3">
      <c r="A524">
        <v>12681299</v>
      </c>
      <c r="B524" t="s">
        <v>22</v>
      </c>
      <c r="C524">
        <v>88</v>
      </c>
      <c r="D524">
        <v>692</v>
      </c>
      <c r="E524">
        <f t="shared" si="8"/>
        <v>60896</v>
      </c>
      <c r="F524" t="s">
        <v>65</v>
      </c>
      <c r="G524" s="2">
        <v>43270</v>
      </c>
      <c r="H524" t="s">
        <v>70</v>
      </c>
    </row>
    <row r="525" spans="1:8" x14ac:dyDescent="0.3">
      <c r="A525">
        <v>40601000</v>
      </c>
      <c r="B525" t="s">
        <v>23</v>
      </c>
      <c r="C525">
        <v>68</v>
      </c>
      <c r="D525">
        <v>429</v>
      </c>
      <c r="E525">
        <f t="shared" si="8"/>
        <v>29172</v>
      </c>
      <c r="F525" t="s">
        <v>65</v>
      </c>
      <c r="G525" s="2">
        <v>42714</v>
      </c>
      <c r="H525" t="s">
        <v>69</v>
      </c>
    </row>
    <row r="526" spans="1:8" x14ac:dyDescent="0.3">
      <c r="A526">
        <v>43352797</v>
      </c>
      <c r="B526" t="s">
        <v>24</v>
      </c>
      <c r="C526">
        <v>410</v>
      </c>
      <c r="D526">
        <v>20</v>
      </c>
      <c r="E526">
        <f t="shared" si="8"/>
        <v>8200</v>
      </c>
      <c r="F526" t="s">
        <v>65</v>
      </c>
      <c r="G526" s="2">
        <v>42718</v>
      </c>
      <c r="H526" t="s">
        <v>70</v>
      </c>
    </row>
    <row r="527" spans="1:8" x14ac:dyDescent="0.3">
      <c r="A527">
        <v>49934008</v>
      </c>
      <c r="B527" t="s">
        <v>25</v>
      </c>
      <c r="C527">
        <v>38</v>
      </c>
      <c r="D527">
        <v>48</v>
      </c>
      <c r="E527">
        <f t="shared" si="8"/>
        <v>1824</v>
      </c>
      <c r="F527" t="s">
        <v>65</v>
      </c>
      <c r="G527" s="2">
        <v>43274</v>
      </c>
      <c r="H527" t="s">
        <v>71</v>
      </c>
    </row>
    <row r="528" spans="1:8" x14ac:dyDescent="0.3">
      <c r="A528">
        <v>81114584</v>
      </c>
      <c r="B528" t="s">
        <v>26</v>
      </c>
      <c r="C528">
        <v>76</v>
      </c>
      <c r="D528">
        <v>43</v>
      </c>
      <c r="E528">
        <f t="shared" si="8"/>
        <v>3268</v>
      </c>
      <c r="F528" t="s">
        <v>65</v>
      </c>
      <c r="G528" s="2">
        <v>43362</v>
      </c>
      <c r="H528" t="s">
        <v>73</v>
      </c>
    </row>
    <row r="529" spans="1:8" x14ac:dyDescent="0.3">
      <c r="A529">
        <v>26082671</v>
      </c>
      <c r="B529" t="s">
        <v>27</v>
      </c>
      <c r="C529">
        <v>810</v>
      </c>
      <c r="D529">
        <v>70</v>
      </c>
      <c r="E529">
        <f t="shared" si="8"/>
        <v>56700</v>
      </c>
      <c r="F529" t="s">
        <v>65</v>
      </c>
      <c r="G529" s="2">
        <v>42879</v>
      </c>
      <c r="H529" t="s">
        <v>71</v>
      </c>
    </row>
    <row r="530" spans="1:8" x14ac:dyDescent="0.3">
      <c r="A530">
        <v>84261861</v>
      </c>
      <c r="B530" t="s">
        <v>28</v>
      </c>
      <c r="C530">
        <v>69</v>
      </c>
      <c r="D530">
        <v>699</v>
      </c>
      <c r="E530">
        <f t="shared" si="8"/>
        <v>48231</v>
      </c>
      <c r="F530" t="s">
        <v>65</v>
      </c>
      <c r="G530" s="2">
        <v>42473</v>
      </c>
      <c r="H530" t="s">
        <v>73</v>
      </c>
    </row>
    <row r="531" spans="1:8" x14ac:dyDescent="0.3">
      <c r="A531">
        <v>18352774</v>
      </c>
      <c r="B531" t="s">
        <v>29</v>
      </c>
      <c r="C531">
        <v>44</v>
      </c>
      <c r="D531">
        <v>600</v>
      </c>
      <c r="E531">
        <f t="shared" si="8"/>
        <v>26400</v>
      </c>
      <c r="F531" t="s">
        <v>65</v>
      </c>
      <c r="G531" s="2">
        <v>42800</v>
      </c>
      <c r="H531" t="s">
        <v>72</v>
      </c>
    </row>
    <row r="532" spans="1:8" x14ac:dyDescent="0.3">
      <c r="A532">
        <v>42843964</v>
      </c>
      <c r="B532" t="s">
        <v>30</v>
      </c>
      <c r="C532">
        <v>95</v>
      </c>
      <c r="D532">
        <v>380</v>
      </c>
      <c r="E532">
        <f t="shared" si="8"/>
        <v>36100</v>
      </c>
      <c r="F532" t="s">
        <v>65</v>
      </c>
      <c r="G532" s="2">
        <v>42920</v>
      </c>
      <c r="H532" t="s">
        <v>71</v>
      </c>
    </row>
    <row r="533" spans="1:8" x14ac:dyDescent="0.3">
      <c r="A533">
        <v>28241907</v>
      </c>
      <c r="B533" t="s">
        <v>31</v>
      </c>
      <c r="C533">
        <v>68</v>
      </c>
      <c r="D533">
        <v>65</v>
      </c>
      <c r="E533">
        <f t="shared" si="8"/>
        <v>4420</v>
      </c>
      <c r="F533" t="s">
        <v>65</v>
      </c>
      <c r="G533" s="2">
        <v>43059</v>
      </c>
      <c r="H533" t="s">
        <v>70</v>
      </c>
    </row>
    <row r="534" spans="1:8" x14ac:dyDescent="0.3">
      <c r="A534">
        <v>42044454</v>
      </c>
      <c r="B534" t="s">
        <v>32</v>
      </c>
      <c r="C534">
        <v>39</v>
      </c>
      <c r="D534">
        <v>392</v>
      </c>
      <c r="E534">
        <f t="shared" si="8"/>
        <v>15288</v>
      </c>
      <c r="F534" t="s">
        <v>65</v>
      </c>
      <c r="G534" s="2">
        <v>42384</v>
      </c>
      <c r="H534" t="s">
        <v>73</v>
      </c>
    </row>
    <row r="535" spans="1:8" x14ac:dyDescent="0.3">
      <c r="A535">
        <v>78812878</v>
      </c>
      <c r="B535" t="s">
        <v>33</v>
      </c>
      <c r="C535">
        <v>77</v>
      </c>
      <c r="D535">
        <v>190</v>
      </c>
      <c r="E535">
        <f t="shared" si="8"/>
        <v>14630</v>
      </c>
      <c r="F535" t="s">
        <v>65</v>
      </c>
      <c r="G535" s="2">
        <v>43346</v>
      </c>
      <c r="H535" t="s">
        <v>72</v>
      </c>
    </row>
    <row r="536" spans="1:8" x14ac:dyDescent="0.3">
      <c r="A536">
        <v>73591922</v>
      </c>
      <c r="B536" t="s">
        <v>34</v>
      </c>
      <c r="C536">
        <v>510</v>
      </c>
      <c r="D536">
        <v>75</v>
      </c>
      <c r="E536">
        <f t="shared" si="8"/>
        <v>38250</v>
      </c>
      <c r="F536" t="s">
        <v>65</v>
      </c>
      <c r="G536" s="2">
        <v>42494</v>
      </c>
      <c r="H536" t="s">
        <v>70</v>
      </c>
    </row>
    <row r="537" spans="1:8" x14ac:dyDescent="0.3">
      <c r="A537">
        <v>82263429</v>
      </c>
      <c r="B537" t="s">
        <v>35</v>
      </c>
      <c r="C537">
        <v>105</v>
      </c>
      <c r="D537">
        <v>3590</v>
      </c>
      <c r="E537">
        <f t="shared" si="8"/>
        <v>376950</v>
      </c>
      <c r="F537" t="s">
        <v>65</v>
      </c>
      <c r="G537" s="2">
        <v>42684</v>
      </c>
      <c r="H537" t="s">
        <v>71</v>
      </c>
    </row>
    <row r="538" spans="1:8" x14ac:dyDescent="0.3">
      <c r="A538">
        <v>20913345</v>
      </c>
      <c r="B538" t="s">
        <v>36</v>
      </c>
      <c r="C538">
        <v>67</v>
      </c>
      <c r="D538">
        <v>80</v>
      </c>
      <c r="E538">
        <f t="shared" si="8"/>
        <v>5360</v>
      </c>
      <c r="F538" t="s">
        <v>65</v>
      </c>
      <c r="G538" s="2">
        <v>42516</v>
      </c>
      <c r="H538" t="s">
        <v>73</v>
      </c>
    </row>
    <row r="539" spans="1:8" x14ac:dyDescent="0.3">
      <c r="A539">
        <v>27884207</v>
      </c>
      <c r="B539" t="s">
        <v>37</v>
      </c>
      <c r="C539">
        <v>45</v>
      </c>
      <c r="D539">
        <v>230</v>
      </c>
      <c r="E539">
        <f t="shared" si="8"/>
        <v>10350</v>
      </c>
      <c r="F539" t="s">
        <v>65</v>
      </c>
      <c r="G539" s="2">
        <v>42990</v>
      </c>
      <c r="H539" t="s">
        <v>71</v>
      </c>
    </row>
    <row r="540" spans="1:8" x14ac:dyDescent="0.3">
      <c r="A540">
        <v>36372557</v>
      </c>
      <c r="B540" t="s">
        <v>38</v>
      </c>
      <c r="C540">
        <v>79</v>
      </c>
      <c r="D540">
        <v>140</v>
      </c>
      <c r="E540">
        <f t="shared" si="8"/>
        <v>11060</v>
      </c>
      <c r="F540" t="s">
        <v>65</v>
      </c>
      <c r="G540" s="2">
        <v>42413</v>
      </c>
      <c r="H540" t="s">
        <v>73</v>
      </c>
    </row>
    <row r="541" spans="1:8" x14ac:dyDescent="0.3">
      <c r="A541">
        <v>69174173</v>
      </c>
      <c r="B541" t="s">
        <v>39</v>
      </c>
      <c r="C541">
        <v>22</v>
      </c>
      <c r="D541">
        <v>289</v>
      </c>
      <c r="E541">
        <f t="shared" si="8"/>
        <v>6358</v>
      </c>
      <c r="F541" t="s">
        <v>65</v>
      </c>
      <c r="G541" s="2">
        <v>42751</v>
      </c>
      <c r="H541" t="s">
        <v>73</v>
      </c>
    </row>
    <row r="542" spans="1:8" x14ac:dyDescent="0.3">
      <c r="A542">
        <v>48064185</v>
      </c>
      <c r="B542" t="s">
        <v>40</v>
      </c>
      <c r="C542">
        <v>68</v>
      </c>
      <c r="D542">
        <v>60</v>
      </c>
      <c r="E542">
        <f t="shared" si="8"/>
        <v>4080</v>
      </c>
      <c r="F542" t="s">
        <v>65</v>
      </c>
      <c r="G542" s="2">
        <v>42926</v>
      </c>
      <c r="H542" t="s">
        <v>71</v>
      </c>
    </row>
    <row r="543" spans="1:8" x14ac:dyDescent="0.3">
      <c r="A543">
        <v>68814855</v>
      </c>
      <c r="B543" t="s">
        <v>41</v>
      </c>
      <c r="C543">
        <v>37</v>
      </c>
      <c r="D543">
        <v>30</v>
      </c>
      <c r="E543">
        <f t="shared" si="8"/>
        <v>1110</v>
      </c>
      <c r="F543" t="s">
        <v>65</v>
      </c>
      <c r="G543" s="2">
        <v>42466</v>
      </c>
      <c r="H543" t="s">
        <v>72</v>
      </c>
    </row>
    <row r="544" spans="1:8" x14ac:dyDescent="0.3">
      <c r="A544">
        <v>64884853</v>
      </c>
      <c r="B544" t="s">
        <v>43</v>
      </c>
      <c r="C544">
        <v>85</v>
      </c>
      <c r="D544">
        <v>40</v>
      </c>
      <c r="E544">
        <f t="shared" si="8"/>
        <v>3400</v>
      </c>
      <c r="F544" t="s">
        <v>65</v>
      </c>
      <c r="G544" s="2">
        <v>43002</v>
      </c>
      <c r="H544" t="s">
        <v>73</v>
      </c>
    </row>
    <row r="545" spans="1:8" x14ac:dyDescent="0.3">
      <c r="A545">
        <v>25403499</v>
      </c>
      <c r="B545" t="s">
        <v>44</v>
      </c>
      <c r="C545">
        <v>62</v>
      </c>
      <c r="D545">
        <v>199</v>
      </c>
      <c r="E545">
        <f t="shared" si="8"/>
        <v>12338</v>
      </c>
      <c r="F545" t="s">
        <v>65</v>
      </c>
      <c r="G545" s="2">
        <v>43347</v>
      </c>
      <c r="H545" t="s">
        <v>72</v>
      </c>
    </row>
    <row r="546" spans="1:8" x14ac:dyDescent="0.3">
      <c r="A546">
        <v>66981214</v>
      </c>
      <c r="B546" t="s">
        <v>45</v>
      </c>
      <c r="C546">
        <v>85</v>
      </c>
      <c r="D546">
        <v>65</v>
      </c>
      <c r="E546">
        <f t="shared" si="8"/>
        <v>5525</v>
      </c>
      <c r="F546" t="s">
        <v>65</v>
      </c>
      <c r="G546" s="2">
        <v>42571</v>
      </c>
      <c r="H546" t="s">
        <v>73</v>
      </c>
    </row>
    <row r="547" spans="1:8" x14ac:dyDescent="0.3">
      <c r="A547">
        <v>25154385</v>
      </c>
      <c r="B547" t="s">
        <v>46</v>
      </c>
      <c r="C547">
        <v>87</v>
      </c>
      <c r="D547">
        <v>120</v>
      </c>
      <c r="E547">
        <f t="shared" si="8"/>
        <v>10440</v>
      </c>
      <c r="F547" t="s">
        <v>65</v>
      </c>
      <c r="G547" s="2">
        <v>43108</v>
      </c>
      <c r="H547" t="s">
        <v>70</v>
      </c>
    </row>
    <row r="548" spans="1:8" x14ac:dyDescent="0.3">
      <c r="A548">
        <v>85634611</v>
      </c>
      <c r="B548" t="s">
        <v>47</v>
      </c>
      <c r="C548">
        <v>108</v>
      </c>
      <c r="D548">
        <v>400</v>
      </c>
      <c r="E548">
        <f t="shared" si="8"/>
        <v>43200</v>
      </c>
      <c r="F548" t="s">
        <v>65</v>
      </c>
      <c r="G548" s="2">
        <v>43107</v>
      </c>
      <c r="H548" t="s">
        <v>70</v>
      </c>
    </row>
    <row r="549" spans="1:8" x14ac:dyDescent="0.3">
      <c r="A549">
        <v>35491993</v>
      </c>
      <c r="B549" t="s">
        <v>42</v>
      </c>
      <c r="C549">
        <v>105</v>
      </c>
      <c r="D549">
        <v>350</v>
      </c>
      <c r="E549">
        <f t="shared" si="8"/>
        <v>36750</v>
      </c>
      <c r="F549" t="s">
        <v>65</v>
      </c>
      <c r="G549" s="2">
        <v>42791</v>
      </c>
      <c r="H549" t="s">
        <v>71</v>
      </c>
    </row>
    <row r="550" spans="1:8" x14ac:dyDescent="0.3">
      <c r="A550">
        <v>75372217</v>
      </c>
      <c r="B550" t="s">
        <v>48</v>
      </c>
      <c r="C550">
        <v>93</v>
      </c>
      <c r="D550">
        <v>105</v>
      </c>
      <c r="E550">
        <f t="shared" si="8"/>
        <v>9765</v>
      </c>
      <c r="F550" t="s">
        <v>65</v>
      </c>
      <c r="G550" s="2">
        <v>42801</v>
      </c>
      <c r="H550" t="s">
        <v>70</v>
      </c>
    </row>
    <row r="551" spans="1:8" x14ac:dyDescent="0.3">
      <c r="A551">
        <v>23401573</v>
      </c>
      <c r="B551" t="s">
        <v>49</v>
      </c>
      <c r="C551">
        <v>46</v>
      </c>
      <c r="D551">
        <v>40</v>
      </c>
      <c r="E551">
        <f t="shared" si="8"/>
        <v>1840</v>
      </c>
      <c r="F551" t="s">
        <v>65</v>
      </c>
      <c r="G551" s="2">
        <v>42689</v>
      </c>
      <c r="H551" t="s">
        <v>69</v>
      </c>
    </row>
    <row r="552" spans="1:8" x14ac:dyDescent="0.3">
      <c r="A552">
        <v>69114188</v>
      </c>
      <c r="B552" t="s">
        <v>50</v>
      </c>
      <c r="C552">
        <v>94</v>
      </c>
      <c r="D552">
        <v>125</v>
      </c>
      <c r="E552">
        <f t="shared" si="8"/>
        <v>11750</v>
      </c>
      <c r="F552" t="s">
        <v>65</v>
      </c>
      <c r="G552" s="2">
        <v>42761</v>
      </c>
      <c r="H552" t="s">
        <v>71</v>
      </c>
    </row>
    <row r="553" spans="1:8" x14ac:dyDescent="0.3">
      <c r="A553">
        <v>73591372</v>
      </c>
      <c r="B553" t="s">
        <v>51</v>
      </c>
      <c r="C553">
        <v>63</v>
      </c>
      <c r="D553">
        <v>125</v>
      </c>
      <c r="E553">
        <f t="shared" si="8"/>
        <v>7875</v>
      </c>
      <c r="F553" t="s">
        <v>65</v>
      </c>
      <c r="G553" s="2">
        <v>43456</v>
      </c>
      <c r="H553" t="s">
        <v>70</v>
      </c>
    </row>
    <row r="554" spans="1:8" x14ac:dyDescent="0.3">
      <c r="A554">
        <v>33911717</v>
      </c>
      <c r="B554" t="s">
        <v>52</v>
      </c>
      <c r="C554">
        <v>64</v>
      </c>
      <c r="D554">
        <v>80</v>
      </c>
      <c r="E554">
        <f t="shared" si="8"/>
        <v>5120</v>
      </c>
      <c r="F554" t="s">
        <v>65</v>
      </c>
      <c r="G554" s="2">
        <v>43108</v>
      </c>
      <c r="H554" t="s">
        <v>73</v>
      </c>
    </row>
    <row r="555" spans="1:8" x14ac:dyDescent="0.3">
      <c r="A555">
        <v>15534168</v>
      </c>
      <c r="B555" t="s">
        <v>53</v>
      </c>
      <c r="C555">
        <v>109</v>
      </c>
      <c r="D555">
        <v>300</v>
      </c>
      <c r="E555">
        <f t="shared" si="8"/>
        <v>32700</v>
      </c>
      <c r="F555" t="s">
        <v>65</v>
      </c>
      <c r="G555" s="2">
        <v>43294</v>
      </c>
      <c r="H555" t="s">
        <v>73</v>
      </c>
    </row>
    <row r="556" spans="1:8" x14ac:dyDescent="0.3">
      <c r="A556">
        <v>56543228</v>
      </c>
      <c r="B556" t="s">
        <v>54</v>
      </c>
      <c r="C556">
        <v>67</v>
      </c>
      <c r="D556">
        <v>150</v>
      </c>
      <c r="E556">
        <f t="shared" si="8"/>
        <v>10050</v>
      </c>
      <c r="F556" t="s">
        <v>65</v>
      </c>
      <c r="G556" s="2">
        <v>42898</v>
      </c>
      <c r="H556" t="s">
        <v>70</v>
      </c>
    </row>
    <row r="557" spans="1:8" x14ac:dyDescent="0.3">
      <c r="A557">
        <v>34071039</v>
      </c>
      <c r="B557" t="s">
        <v>55</v>
      </c>
      <c r="C557">
        <v>68</v>
      </c>
      <c r="D557">
        <v>600</v>
      </c>
      <c r="E557">
        <f t="shared" si="8"/>
        <v>40800</v>
      </c>
      <c r="F557" t="s">
        <v>65</v>
      </c>
      <c r="G557" s="2">
        <v>42679</v>
      </c>
      <c r="H557" t="s">
        <v>69</v>
      </c>
    </row>
    <row r="558" spans="1:8" x14ac:dyDescent="0.3">
      <c r="A558">
        <v>73991605</v>
      </c>
      <c r="B558" t="s">
        <v>56</v>
      </c>
      <c r="C558">
        <v>83</v>
      </c>
      <c r="D558">
        <v>380</v>
      </c>
      <c r="E558">
        <f t="shared" si="8"/>
        <v>31540</v>
      </c>
      <c r="F558" t="s">
        <v>65</v>
      </c>
      <c r="G558" s="2">
        <v>43409</v>
      </c>
      <c r="H558" t="s">
        <v>70</v>
      </c>
    </row>
    <row r="559" spans="1:8" x14ac:dyDescent="0.3">
      <c r="A559">
        <v>62263699</v>
      </c>
      <c r="B559" t="s">
        <v>57</v>
      </c>
      <c r="C559">
        <v>910</v>
      </c>
      <c r="D559">
        <v>20</v>
      </c>
      <c r="E559">
        <f t="shared" si="8"/>
        <v>18200</v>
      </c>
      <c r="F559" t="s">
        <v>65</v>
      </c>
      <c r="G559" s="2">
        <v>43208</v>
      </c>
      <c r="H559" t="s">
        <v>69</v>
      </c>
    </row>
    <row r="560" spans="1:8" x14ac:dyDescent="0.3">
      <c r="A560">
        <v>51532280</v>
      </c>
      <c r="B560" t="s">
        <v>58</v>
      </c>
      <c r="C560">
        <v>75</v>
      </c>
      <c r="D560">
        <v>135</v>
      </c>
      <c r="E560">
        <f t="shared" si="8"/>
        <v>10125</v>
      </c>
      <c r="F560" t="s">
        <v>65</v>
      </c>
      <c r="G560" s="2">
        <v>43420</v>
      </c>
      <c r="H560" t="s">
        <v>69</v>
      </c>
    </row>
    <row r="561" spans="1:8" x14ac:dyDescent="0.3">
      <c r="A561">
        <v>66784478</v>
      </c>
      <c r="B561" t="s">
        <v>59</v>
      </c>
      <c r="C561">
        <v>44</v>
      </c>
      <c r="D561">
        <v>180</v>
      </c>
      <c r="E561">
        <f t="shared" si="8"/>
        <v>7920</v>
      </c>
      <c r="F561" t="s">
        <v>65</v>
      </c>
      <c r="G561" s="2">
        <v>42787</v>
      </c>
      <c r="H561" t="s">
        <v>70</v>
      </c>
    </row>
    <row r="562" spans="1:8" x14ac:dyDescent="0.3">
      <c r="A562">
        <v>74724360</v>
      </c>
      <c r="B562" t="s">
        <v>4</v>
      </c>
      <c r="C562">
        <v>24</v>
      </c>
      <c r="D562">
        <v>30</v>
      </c>
      <c r="E562">
        <f t="shared" si="8"/>
        <v>720</v>
      </c>
      <c r="F562" t="s">
        <v>61</v>
      </c>
      <c r="G562" s="2">
        <v>42549</v>
      </c>
      <c r="H562" t="s">
        <v>71</v>
      </c>
    </row>
    <row r="563" spans="1:8" x14ac:dyDescent="0.3">
      <c r="A563">
        <v>33324087</v>
      </c>
      <c r="B563" t="s">
        <v>5</v>
      </c>
      <c r="C563">
        <v>24</v>
      </c>
      <c r="D563">
        <v>70</v>
      </c>
      <c r="E563">
        <f t="shared" si="8"/>
        <v>1680</v>
      </c>
      <c r="F563" t="s">
        <v>61</v>
      </c>
      <c r="G563" s="2">
        <v>42505</v>
      </c>
      <c r="H563" t="s">
        <v>70</v>
      </c>
    </row>
    <row r="564" spans="1:8" x14ac:dyDescent="0.3">
      <c r="A564">
        <v>89263897</v>
      </c>
      <c r="B564" t="s">
        <v>6</v>
      </c>
      <c r="C564">
        <v>24</v>
      </c>
      <c r="D564">
        <v>230</v>
      </c>
      <c r="E564">
        <f t="shared" si="8"/>
        <v>5520</v>
      </c>
      <c r="F564" t="s">
        <v>61</v>
      </c>
      <c r="G564" s="2">
        <v>42948</v>
      </c>
      <c r="H564" t="s">
        <v>72</v>
      </c>
    </row>
    <row r="565" spans="1:8" x14ac:dyDescent="0.3">
      <c r="A565">
        <v>42151127</v>
      </c>
      <c r="B565" t="s">
        <v>7</v>
      </c>
      <c r="C565">
        <v>94</v>
      </c>
      <c r="D565">
        <v>299</v>
      </c>
      <c r="E565">
        <f t="shared" si="8"/>
        <v>28106</v>
      </c>
      <c r="F565" t="s">
        <v>61</v>
      </c>
      <c r="G565" s="2">
        <v>43385</v>
      </c>
      <c r="H565" t="s">
        <v>73</v>
      </c>
    </row>
    <row r="566" spans="1:8" x14ac:dyDescent="0.3">
      <c r="A566">
        <v>60204847</v>
      </c>
      <c r="B566" t="s">
        <v>8</v>
      </c>
      <c r="C566">
        <v>86</v>
      </c>
      <c r="D566">
        <v>599</v>
      </c>
      <c r="E566">
        <f t="shared" si="8"/>
        <v>51514</v>
      </c>
      <c r="F566" t="s">
        <v>61</v>
      </c>
      <c r="G566" s="2">
        <v>43112</v>
      </c>
      <c r="H566" t="s">
        <v>73</v>
      </c>
    </row>
    <row r="567" spans="1:8" x14ac:dyDescent="0.3">
      <c r="A567">
        <v>18882091</v>
      </c>
      <c r="B567" t="s">
        <v>9</v>
      </c>
      <c r="C567">
        <v>98</v>
      </c>
      <c r="D567">
        <v>280</v>
      </c>
      <c r="E567">
        <f t="shared" si="8"/>
        <v>27440</v>
      </c>
      <c r="F567" t="s">
        <v>61</v>
      </c>
      <c r="G567" s="2">
        <v>43268</v>
      </c>
      <c r="H567" t="s">
        <v>73</v>
      </c>
    </row>
    <row r="568" spans="1:8" x14ac:dyDescent="0.3">
      <c r="A568">
        <v>71764371</v>
      </c>
      <c r="B568" t="s">
        <v>10</v>
      </c>
      <c r="C568">
        <v>25</v>
      </c>
      <c r="D568">
        <v>630</v>
      </c>
      <c r="E568">
        <f t="shared" si="8"/>
        <v>15750</v>
      </c>
      <c r="F568" t="s">
        <v>61</v>
      </c>
      <c r="G568" s="2">
        <v>42853</v>
      </c>
      <c r="H568" t="s">
        <v>70</v>
      </c>
    </row>
    <row r="569" spans="1:8" x14ac:dyDescent="0.3">
      <c r="A569">
        <v>87421698</v>
      </c>
      <c r="B569" t="s">
        <v>11</v>
      </c>
      <c r="C569">
        <v>87</v>
      </c>
      <c r="D569">
        <v>800</v>
      </c>
      <c r="E569">
        <f t="shared" si="8"/>
        <v>69600</v>
      </c>
      <c r="F569" t="s">
        <v>61</v>
      </c>
      <c r="G569" s="2">
        <v>42668</v>
      </c>
      <c r="H569" t="s">
        <v>73</v>
      </c>
    </row>
    <row r="570" spans="1:8" x14ac:dyDescent="0.3">
      <c r="A570">
        <v>49904320</v>
      </c>
      <c r="B570" t="s">
        <v>12</v>
      </c>
      <c r="C570">
        <v>910</v>
      </c>
      <c r="D570">
        <v>400</v>
      </c>
      <c r="E570">
        <f t="shared" si="8"/>
        <v>364000</v>
      </c>
      <c r="F570" t="s">
        <v>61</v>
      </c>
      <c r="G570" s="2">
        <v>43368</v>
      </c>
      <c r="H570" t="s">
        <v>69</v>
      </c>
    </row>
    <row r="571" spans="1:8" x14ac:dyDescent="0.3">
      <c r="A571">
        <v>41831153</v>
      </c>
      <c r="B571" s="1" t="s">
        <v>13</v>
      </c>
      <c r="C571">
        <v>44</v>
      </c>
      <c r="D571">
        <v>345</v>
      </c>
      <c r="E571">
        <f t="shared" si="8"/>
        <v>15180</v>
      </c>
      <c r="F571" t="s">
        <v>61</v>
      </c>
      <c r="G571" s="2">
        <v>42491</v>
      </c>
      <c r="H571" t="s">
        <v>72</v>
      </c>
    </row>
    <row r="572" spans="1:8" x14ac:dyDescent="0.3">
      <c r="A572">
        <v>37531850</v>
      </c>
      <c r="B572" t="s">
        <v>14</v>
      </c>
      <c r="C572">
        <v>25</v>
      </c>
      <c r="D572">
        <v>295</v>
      </c>
      <c r="E572">
        <f t="shared" si="8"/>
        <v>7375</v>
      </c>
      <c r="F572" t="s">
        <v>61</v>
      </c>
      <c r="G572" s="2">
        <v>42810</v>
      </c>
      <c r="H572" t="s">
        <v>71</v>
      </c>
    </row>
    <row r="573" spans="1:8" x14ac:dyDescent="0.3">
      <c r="A573">
        <v>86511294</v>
      </c>
      <c r="B573" t="s">
        <v>15</v>
      </c>
      <c r="C573">
        <v>54</v>
      </c>
      <c r="D573">
        <v>280</v>
      </c>
      <c r="E573">
        <f t="shared" si="8"/>
        <v>15120</v>
      </c>
      <c r="F573" t="s">
        <v>61</v>
      </c>
      <c r="G573" s="2">
        <v>42638</v>
      </c>
      <c r="H573" t="s">
        <v>71</v>
      </c>
    </row>
    <row r="574" spans="1:8" x14ac:dyDescent="0.3">
      <c r="A574">
        <v>70041441</v>
      </c>
      <c r="B574" t="s">
        <v>16</v>
      </c>
      <c r="C574">
        <v>610</v>
      </c>
      <c r="D574">
        <v>90</v>
      </c>
      <c r="E574">
        <f t="shared" si="8"/>
        <v>54900</v>
      </c>
      <c r="F574" t="s">
        <v>61</v>
      </c>
      <c r="G574" s="2">
        <v>42659</v>
      </c>
      <c r="H574" t="s">
        <v>72</v>
      </c>
    </row>
    <row r="575" spans="1:8" x14ac:dyDescent="0.3">
      <c r="A575">
        <v>29584115</v>
      </c>
      <c r="B575" t="s">
        <v>17</v>
      </c>
      <c r="C575">
        <v>45</v>
      </c>
      <c r="D575">
        <v>490</v>
      </c>
      <c r="E575">
        <f t="shared" si="8"/>
        <v>22050</v>
      </c>
      <c r="F575" t="s">
        <v>61</v>
      </c>
      <c r="G575" s="2">
        <v>43315</v>
      </c>
      <c r="H575" t="s">
        <v>70</v>
      </c>
    </row>
    <row r="576" spans="1:8" x14ac:dyDescent="0.3">
      <c r="A576">
        <v>83782155</v>
      </c>
      <c r="B576" t="s">
        <v>18</v>
      </c>
      <c r="C576">
        <v>67</v>
      </c>
      <c r="D576">
        <v>85</v>
      </c>
      <c r="E576">
        <f t="shared" si="8"/>
        <v>5695</v>
      </c>
      <c r="F576" t="s">
        <v>61</v>
      </c>
      <c r="G576" s="2">
        <v>43379</v>
      </c>
      <c r="H576" t="s">
        <v>72</v>
      </c>
    </row>
    <row r="577" spans="1:8" x14ac:dyDescent="0.3">
      <c r="A577">
        <v>33692036</v>
      </c>
      <c r="B577" t="s">
        <v>19</v>
      </c>
      <c r="C577">
        <v>74</v>
      </c>
      <c r="D577">
        <v>400</v>
      </c>
      <c r="E577">
        <f t="shared" si="8"/>
        <v>29600</v>
      </c>
      <c r="F577" t="s">
        <v>61</v>
      </c>
      <c r="G577" s="2">
        <v>43059</v>
      </c>
      <c r="H577" t="s">
        <v>70</v>
      </c>
    </row>
    <row r="578" spans="1:8" x14ac:dyDescent="0.3">
      <c r="A578">
        <v>53773059</v>
      </c>
      <c r="B578" t="s">
        <v>20</v>
      </c>
      <c r="C578">
        <v>27</v>
      </c>
      <c r="D578">
        <v>167</v>
      </c>
      <c r="E578">
        <f t="shared" si="8"/>
        <v>4509</v>
      </c>
      <c r="F578" t="s">
        <v>61</v>
      </c>
      <c r="G578" s="2">
        <v>43421</v>
      </c>
      <c r="H578" t="s">
        <v>69</v>
      </c>
    </row>
    <row r="579" spans="1:8" x14ac:dyDescent="0.3">
      <c r="A579">
        <v>73991246</v>
      </c>
      <c r="B579" t="s">
        <v>21</v>
      </c>
      <c r="C579">
        <v>83</v>
      </c>
      <c r="D579">
        <v>328</v>
      </c>
      <c r="E579">
        <f t="shared" ref="E579:E642" si="9">D579*C579</f>
        <v>27224</v>
      </c>
      <c r="F579" t="s">
        <v>61</v>
      </c>
      <c r="G579" s="2">
        <v>43326</v>
      </c>
      <c r="H579" t="s">
        <v>69</v>
      </c>
    </row>
    <row r="580" spans="1:8" x14ac:dyDescent="0.3">
      <c r="A580">
        <v>10581819</v>
      </c>
      <c r="B580" t="s">
        <v>22</v>
      </c>
      <c r="C580">
        <v>22</v>
      </c>
      <c r="D580">
        <v>692</v>
      </c>
      <c r="E580">
        <f t="shared" si="9"/>
        <v>15224</v>
      </c>
      <c r="F580" t="s">
        <v>61</v>
      </c>
      <c r="G580" s="2">
        <v>43435</v>
      </c>
      <c r="H580" t="s">
        <v>70</v>
      </c>
    </row>
    <row r="581" spans="1:8" x14ac:dyDescent="0.3">
      <c r="A581">
        <v>83914513</v>
      </c>
      <c r="B581" t="s">
        <v>23</v>
      </c>
      <c r="C581">
        <v>109</v>
      </c>
      <c r="D581">
        <v>429</v>
      </c>
      <c r="E581">
        <f t="shared" si="9"/>
        <v>46761</v>
      </c>
      <c r="F581" t="s">
        <v>61</v>
      </c>
      <c r="G581" s="2">
        <v>42668</v>
      </c>
      <c r="H581" t="s">
        <v>72</v>
      </c>
    </row>
    <row r="582" spans="1:8" x14ac:dyDescent="0.3">
      <c r="A582">
        <v>45404403</v>
      </c>
      <c r="B582" t="s">
        <v>24</v>
      </c>
      <c r="C582">
        <v>94</v>
      </c>
      <c r="D582">
        <v>20</v>
      </c>
      <c r="E582">
        <f t="shared" si="9"/>
        <v>1880</v>
      </c>
      <c r="F582" t="s">
        <v>61</v>
      </c>
      <c r="G582" s="2">
        <v>43241</v>
      </c>
      <c r="H582" t="s">
        <v>69</v>
      </c>
    </row>
    <row r="583" spans="1:8" x14ac:dyDescent="0.3">
      <c r="A583">
        <v>82051495</v>
      </c>
      <c r="B583" t="s">
        <v>25</v>
      </c>
      <c r="C583">
        <v>87</v>
      </c>
      <c r="D583">
        <v>48</v>
      </c>
      <c r="E583">
        <f t="shared" si="9"/>
        <v>4176</v>
      </c>
      <c r="F583" t="s">
        <v>61</v>
      </c>
      <c r="G583" s="2">
        <v>43248</v>
      </c>
      <c r="H583" t="s">
        <v>73</v>
      </c>
    </row>
    <row r="584" spans="1:8" x14ac:dyDescent="0.3">
      <c r="A584">
        <v>41832246</v>
      </c>
      <c r="B584" t="s">
        <v>26</v>
      </c>
      <c r="C584">
        <v>95</v>
      </c>
      <c r="D584">
        <v>43</v>
      </c>
      <c r="E584">
        <f t="shared" si="9"/>
        <v>4085</v>
      </c>
      <c r="F584" t="s">
        <v>61</v>
      </c>
      <c r="G584" s="2">
        <v>42577</v>
      </c>
      <c r="H584" t="s">
        <v>72</v>
      </c>
    </row>
    <row r="585" spans="1:8" x14ac:dyDescent="0.3">
      <c r="A585">
        <v>43213026</v>
      </c>
      <c r="B585" t="s">
        <v>27</v>
      </c>
      <c r="C585">
        <v>310</v>
      </c>
      <c r="D585">
        <v>70</v>
      </c>
      <c r="E585">
        <f t="shared" si="9"/>
        <v>21700</v>
      </c>
      <c r="F585" t="s">
        <v>61</v>
      </c>
      <c r="G585" s="2">
        <v>42472</v>
      </c>
      <c r="H585" t="s">
        <v>70</v>
      </c>
    </row>
    <row r="586" spans="1:8" x14ac:dyDescent="0.3">
      <c r="A586">
        <v>26371338</v>
      </c>
      <c r="B586" t="s">
        <v>28</v>
      </c>
      <c r="C586">
        <v>24</v>
      </c>
      <c r="D586">
        <v>699</v>
      </c>
      <c r="E586">
        <f t="shared" si="9"/>
        <v>16776</v>
      </c>
      <c r="F586" t="s">
        <v>61</v>
      </c>
      <c r="G586" s="2">
        <v>42462</v>
      </c>
      <c r="H586" t="s">
        <v>71</v>
      </c>
    </row>
    <row r="587" spans="1:8" x14ac:dyDescent="0.3">
      <c r="A587">
        <v>89623807</v>
      </c>
      <c r="B587" t="s">
        <v>29</v>
      </c>
      <c r="C587">
        <v>106</v>
      </c>
      <c r="D587">
        <v>600</v>
      </c>
      <c r="E587">
        <f t="shared" si="9"/>
        <v>63600</v>
      </c>
      <c r="F587" t="s">
        <v>61</v>
      </c>
      <c r="G587" s="2">
        <v>42658</v>
      </c>
      <c r="H587" t="s">
        <v>73</v>
      </c>
    </row>
    <row r="588" spans="1:8" x14ac:dyDescent="0.3">
      <c r="A588">
        <v>26074985</v>
      </c>
      <c r="B588" t="s">
        <v>30</v>
      </c>
      <c r="C588">
        <v>310</v>
      </c>
      <c r="D588">
        <v>380</v>
      </c>
      <c r="E588">
        <f t="shared" si="9"/>
        <v>117800</v>
      </c>
      <c r="F588" t="s">
        <v>61</v>
      </c>
      <c r="G588" s="2">
        <v>43089</v>
      </c>
      <c r="H588" t="s">
        <v>73</v>
      </c>
    </row>
    <row r="589" spans="1:8" x14ac:dyDescent="0.3">
      <c r="A589">
        <v>11463351</v>
      </c>
      <c r="B589" t="s">
        <v>31</v>
      </c>
      <c r="C589">
        <v>47</v>
      </c>
      <c r="D589">
        <v>65</v>
      </c>
      <c r="E589">
        <f t="shared" si="9"/>
        <v>3055</v>
      </c>
      <c r="F589" t="s">
        <v>61</v>
      </c>
      <c r="G589" s="2">
        <v>43067</v>
      </c>
      <c r="H589" t="s">
        <v>69</v>
      </c>
    </row>
    <row r="590" spans="1:8" x14ac:dyDescent="0.3">
      <c r="A590">
        <v>15024738</v>
      </c>
      <c r="B590" t="s">
        <v>32</v>
      </c>
      <c r="C590">
        <v>610</v>
      </c>
      <c r="D590">
        <v>392</v>
      </c>
      <c r="E590">
        <f t="shared" si="9"/>
        <v>239120</v>
      </c>
      <c r="F590" t="s">
        <v>61</v>
      </c>
      <c r="G590" s="2">
        <v>43364</v>
      </c>
      <c r="H590" t="s">
        <v>72</v>
      </c>
    </row>
    <row r="591" spans="1:8" x14ac:dyDescent="0.3">
      <c r="A591">
        <v>89131981</v>
      </c>
      <c r="B591" t="s">
        <v>33</v>
      </c>
      <c r="C591">
        <v>23</v>
      </c>
      <c r="D591">
        <v>190</v>
      </c>
      <c r="E591">
        <f t="shared" si="9"/>
        <v>4370</v>
      </c>
      <c r="F591" t="s">
        <v>61</v>
      </c>
      <c r="G591" s="2">
        <v>43339</v>
      </c>
      <c r="H591" t="s">
        <v>71</v>
      </c>
    </row>
    <row r="592" spans="1:8" x14ac:dyDescent="0.3">
      <c r="A592">
        <v>51122173</v>
      </c>
      <c r="B592" t="s">
        <v>34</v>
      </c>
      <c r="C592">
        <v>96</v>
      </c>
      <c r="D592">
        <v>75</v>
      </c>
      <c r="E592">
        <f t="shared" si="9"/>
        <v>7200</v>
      </c>
      <c r="F592" t="s">
        <v>61</v>
      </c>
      <c r="G592" s="2">
        <v>42456</v>
      </c>
      <c r="H592" t="s">
        <v>72</v>
      </c>
    </row>
    <row r="593" spans="1:8" x14ac:dyDescent="0.3">
      <c r="A593">
        <v>69003814</v>
      </c>
      <c r="B593" t="s">
        <v>35</v>
      </c>
      <c r="C593">
        <v>34</v>
      </c>
      <c r="D593">
        <v>3590</v>
      </c>
      <c r="E593">
        <f t="shared" si="9"/>
        <v>122060</v>
      </c>
      <c r="F593" t="s">
        <v>61</v>
      </c>
      <c r="G593" s="2">
        <v>43197</v>
      </c>
      <c r="H593" t="s">
        <v>71</v>
      </c>
    </row>
    <row r="594" spans="1:8" x14ac:dyDescent="0.3">
      <c r="A594">
        <v>19861925</v>
      </c>
      <c r="B594" t="s">
        <v>36</v>
      </c>
      <c r="C594">
        <v>78</v>
      </c>
      <c r="D594">
        <v>80</v>
      </c>
      <c r="E594">
        <f t="shared" si="9"/>
        <v>6240</v>
      </c>
      <c r="F594" t="s">
        <v>61</v>
      </c>
      <c r="G594" s="2">
        <v>43078</v>
      </c>
      <c r="H594" t="s">
        <v>69</v>
      </c>
    </row>
    <row r="595" spans="1:8" x14ac:dyDescent="0.3">
      <c r="A595">
        <v>72424711</v>
      </c>
      <c r="B595" t="s">
        <v>37</v>
      </c>
      <c r="C595">
        <v>47</v>
      </c>
      <c r="D595">
        <v>230</v>
      </c>
      <c r="E595">
        <f t="shared" si="9"/>
        <v>10810</v>
      </c>
      <c r="F595" t="s">
        <v>61</v>
      </c>
      <c r="G595" s="2">
        <v>42761</v>
      </c>
      <c r="H595" t="s">
        <v>70</v>
      </c>
    </row>
    <row r="596" spans="1:8" x14ac:dyDescent="0.3">
      <c r="A596">
        <v>86742466</v>
      </c>
      <c r="B596" t="s">
        <v>38</v>
      </c>
      <c r="C596">
        <v>53</v>
      </c>
      <c r="D596">
        <v>140</v>
      </c>
      <c r="E596">
        <f t="shared" si="9"/>
        <v>7420</v>
      </c>
      <c r="F596" t="s">
        <v>61</v>
      </c>
      <c r="G596" s="2">
        <v>42853</v>
      </c>
      <c r="H596" t="s">
        <v>70</v>
      </c>
    </row>
    <row r="597" spans="1:8" x14ac:dyDescent="0.3">
      <c r="A597">
        <v>45672634</v>
      </c>
      <c r="B597" t="s">
        <v>39</v>
      </c>
      <c r="C597">
        <v>98</v>
      </c>
      <c r="D597">
        <v>289</v>
      </c>
      <c r="E597">
        <f t="shared" si="9"/>
        <v>28322</v>
      </c>
      <c r="F597" t="s">
        <v>61</v>
      </c>
      <c r="G597" s="2">
        <v>43319</v>
      </c>
      <c r="H597" t="s">
        <v>70</v>
      </c>
    </row>
    <row r="598" spans="1:8" x14ac:dyDescent="0.3">
      <c r="A598">
        <v>69943858</v>
      </c>
      <c r="B598" t="s">
        <v>40</v>
      </c>
      <c r="C598">
        <v>24</v>
      </c>
      <c r="D598">
        <v>60</v>
      </c>
      <c r="E598">
        <f t="shared" si="9"/>
        <v>1440</v>
      </c>
      <c r="F598" t="s">
        <v>61</v>
      </c>
      <c r="G598" s="2">
        <v>42588</v>
      </c>
      <c r="H598" t="s">
        <v>73</v>
      </c>
    </row>
    <row r="599" spans="1:8" x14ac:dyDescent="0.3">
      <c r="A599">
        <v>20514588</v>
      </c>
      <c r="B599" t="s">
        <v>41</v>
      </c>
      <c r="C599">
        <v>44</v>
      </c>
      <c r="D599">
        <v>30</v>
      </c>
      <c r="E599">
        <f t="shared" si="9"/>
        <v>1320</v>
      </c>
      <c r="F599" t="s">
        <v>61</v>
      </c>
      <c r="G599" s="2">
        <v>43141</v>
      </c>
      <c r="H599" t="s">
        <v>69</v>
      </c>
    </row>
    <row r="600" spans="1:8" x14ac:dyDescent="0.3">
      <c r="A600">
        <v>36361946</v>
      </c>
      <c r="B600" t="s">
        <v>43</v>
      </c>
      <c r="C600">
        <v>44</v>
      </c>
      <c r="D600">
        <v>40</v>
      </c>
      <c r="E600">
        <f t="shared" si="9"/>
        <v>1760</v>
      </c>
      <c r="F600" t="s">
        <v>61</v>
      </c>
      <c r="G600" s="2">
        <v>43362</v>
      </c>
      <c r="H600" t="s">
        <v>72</v>
      </c>
    </row>
    <row r="601" spans="1:8" x14ac:dyDescent="0.3">
      <c r="A601">
        <v>43071599</v>
      </c>
      <c r="B601" t="s">
        <v>44</v>
      </c>
      <c r="C601">
        <v>73</v>
      </c>
      <c r="D601">
        <v>199</v>
      </c>
      <c r="E601">
        <f t="shared" si="9"/>
        <v>14527</v>
      </c>
      <c r="F601" t="s">
        <v>61</v>
      </c>
      <c r="G601" s="2">
        <v>42873</v>
      </c>
      <c r="H601" t="s">
        <v>73</v>
      </c>
    </row>
    <row r="602" spans="1:8" x14ac:dyDescent="0.3">
      <c r="A602">
        <v>11374135</v>
      </c>
      <c r="B602" t="s">
        <v>45</v>
      </c>
      <c r="C602">
        <v>107</v>
      </c>
      <c r="D602">
        <v>65</v>
      </c>
      <c r="E602">
        <f t="shared" si="9"/>
        <v>6955</v>
      </c>
      <c r="F602" t="s">
        <v>61</v>
      </c>
      <c r="G602" s="2">
        <v>43338</v>
      </c>
      <c r="H602" t="s">
        <v>69</v>
      </c>
    </row>
    <row r="603" spans="1:8" x14ac:dyDescent="0.3">
      <c r="A603">
        <v>85421951</v>
      </c>
      <c r="B603" t="s">
        <v>46</v>
      </c>
      <c r="C603">
        <v>56</v>
      </c>
      <c r="D603">
        <v>120</v>
      </c>
      <c r="E603">
        <f t="shared" si="9"/>
        <v>6720</v>
      </c>
      <c r="F603" t="s">
        <v>61</v>
      </c>
      <c r="G603" s="2">
        <v>42908</v>
      </c>
      <c r="H603" t="s">
        <v>69</v>
      </c>
    </row>
    <row r="604" spans="1:8" x14ac:dyDescent="0.3">
      <c r="A604">
        <v>55391256</v>
      </c>
      <c r="B604" t="s">
        <v>47</v>
      </c>
      <c r="C604">
        <v>910</v>
      </c>
      <c r="D604">
        <v>400</v>
      </c>
      <c r="E604">
        <f t="shared" si="9"/>
        <v>364000</v>
      </c>
      <c r="F604" t="s">
        <v>61</v>
      </c>
      <c r="G604" s="2">
        <v>42594</v>
      </c>
      <c r="H604" t="s">
        <v>73</v>
      </c>
    </row>
    <row r="605" spans="1:8" x14ac:dyDescent="0.3">
      <c r="A605">
        <v>67892312</v>
      </c>
      <c r="B605" t="s">
        <v>42</v>
      </c>
      <c r="C605">
        <v>102</v>
      </c>
      <c r="D605">
        <v>350</v>
      </c>
      <c r="E605">
        <f t="shared" si="9"/>
        <v>35700</v>
      </c>
      <c r="F605" t="s">
        <v>61</v>
      </c>
      <c r="G605" s="2">
        <v>42578</v>
      </c>
      <c r="H605" t="s">
        <v>69</v>
      </c>
    </row>
    <row r="606" spans="1:8" x14ac:dyDescent="0.3">
      <c r="A606">
        <v>17961764</v>
      </c>
      <c r="B606" t="s">
        <v>48</v>
      </c>
      <c r="C606">
        <v>105</v>
      </c>
      <c r="D606">
        <v>105</v>
      </c>
      <c r="E606">
        <f t="shared" si="9"/>
        <v>11025</v>
      </c>
      <c r="F606" t="s">
        <v>61</v>
      </c>
      <c r="G606" s="2">
        <v>42709</v>
      </c>
      <c r="H606" t="s">
        <v>69</v>
      </c>
    </row>
    <row r="607" spans="1:8" x14ac:dyDescent="0.3">
      <c r="A607">
        <v>63114063</v>
      </c>
      <c r="B607" t="s">
        <v>49</v>
      </c>
      <c r="C607">
        <v>64</v>
      </c>
      <c r="D607">
        <v>40</v>
      </c>
      <c r="E607">
        <f t="shared" si="9"/>
        <v>2560</v>
      </c>
      <c r="F607" t="s">
        <v>61</v>
      </c>
      <c r="G607" s="2">
        <v>42748</v>
      </c>
      <c r="H607" t="s">
        <v>73</v>
      </c>
    </row>
    <row r="608" spans="1:8" x14ac:dyDescent="0.3">
      <c r="A608">
        <v>18112235</v>
      </c>
      <c r="B608" t="s">
        <v>50</v>
      </c>
      <c r="C608">
        <v>810</v>
      </c>
      <c r="D608">
        <v>125</v>
      </c>
      <c r="E608">
        <f t="shared" si="9"/>
        <v>101250</v>
      </c>
      <c r="F608" t="s">
        <v>61</v>
      </c>
      <c r="G608" s="2">
        <v>43260</v>
      </c>
      <c r="H608" t="s">
        <v>71</v>
      </c>
    </row>
    <row r="609" spans="1:8" x14ac:dyDescent="0.3">
      <c r="A609">
        <v>69234604</v>
      </c>
      <c r="B609" t="s">
        <v>51</v>
      </c>
      <c r="C609">
        <v>88</v>
      </c>
      <c r="D609">
        <v>125</v>
      </c>
      <c r="E609">
        <f t="shared" si="9"/>
        <v>11000</v>
      </c>
      <c r="F609" t="s">
        <v>61</v>
      </c>
      <c r="G609" s="2">
        <v>42382</v>
      </c>
      <c r="H609" t="s">
        <v>71</v>
      </c>
    </row>
    <row r="610" spans="1:8" x14ac:dyDescent="0.3">
      <c r="A610">
        <v>54742830</v>
      </c>
      <c r="B610" t="s">
        <v>52</v>
      </c>
      <c r="C610">
        <v>32</v>
      </c>
      <c r="D610">
        <v>80</v>
      </c>
      <c r="E610">
        <f t="shared" si="9"/>
        <v>2560</v>
      </c>
      <c r="F610" t="s">
        <v>61</v>
      </c>
      <c r="G610" s="2">
        <v>42739</v>
      </c>
      <c r="H610" t="s">
        <v>73</v>
      </c>
    </row>
    <row r="611" spans="1:8" x14ac:dyDescent="0.3">
      <c r="A611">
        <v>47373443</v>
      </c>
      <c r="B611" t="s">
        <v>53</v>
      </c>
      <c r="C611">
        <v>58</v>
      </c>
      <c r="D611">
        <v>300</v>
      </c>
      <c r="E611">
        <f t="shared" si="9"/>
        <v>17400</v>
      </c>
      <c r="F611" t="s">
        <v>61</v>
      </c>
      <c r="G611" s="2">
        <v>43223</v>
      </c>
      <c r="H611" t="s">
        <v>73</v>
      </c>
    </row>
    <row r="612" spans="1:8" x14ac:dyDescent="0.3">
      <c r="A612">
        <v>55392570</v>
      </c>
      <c r="B612" t="s">
        <v>54</v>
      </c>
      <c r="C612">
        <v>39</v>
      </c>
      <c r="D612">
        <v>150</v>
      </c>
      <c r="E612">
        <f t="shared" si="9"/>
        <v>5850</v>
      </c>
      <c r="F612" t="s">
        <v>61</v>
      </c>
      <c r="G612" s="2">
        <v>42507</v>
      </c>
      <c r="H612" t="s">
        <v>69</v>
      </c>
    </row>
    <row r="613" spans="1:8" x14ac:dyDescent="0.3">
      <c r="A613">
        <v>28254420</v>
      </c>
      <c r="B613" t="s">
        <v>55</v>
      </c>
      <c r="C613">
        <v>67</v>
      </c>
      <c r="D613">
        <v>600</v>
      </c>
      <c r="E613">
        <f t="shared" si="9"/>
        <v>40200</v>
      </c>
      <c r="F613" t="s">
        <v>61</v>
      </c>
      <c r="G613" s="2">
        <v>42600</v>
      </c>
      <c r="H613" t="s">
        <v>72</v>
      </c>
    </row>
    <row r="614" spans="1:8" x14ac:dyDescent="0.3">
      <c r="A614">
        <v>68164705</v>
      </c>
      <c r="B614" t="s">
        <v>56</v>
      </c>
      <c r="C614">
        <v>92</v>
      </c>
      <c r="D614">
        <v>380</v>
      </c>
      <c r="E614">
        <f t="shared" si="9"/>
        <v>34960</v>
      </c>
      <c r="F614" t="s">
        <v>61</v>
      </c>
      <c r="G614" s="2">
        <v>42630</v>
      </c>
      <c r="H614" t="s">
        <v>70</v>
      </c>
    </row>
    <row r="615" spans="1:8" x14ac:dyDescent="0.3">
      <c r="A615">
        <v>64392516</v>
      </c>
      <c r="B615" t="s">
        <v>57</v>
      </c>
      <c r="C615">
        <v>87</v>
      </c>
      <c r="D615">
        <v>20</v>
      </c>
      <c r="E615">
        <f t="shared" si="9"/>
        <v>1740</v>
      </c>
      <c r="F615" t="s">
        <v>61</v>
      </c>
      <c r="G615" s="2">
        <v>43108</v>
      </c>
      <c r="H615" t="s">
        <v>73</v>
      </c>
    </row>
    <row r="616" spans="1:8" x14ac:dyDescent="0.3">
      <c r="A616">
        <v>35821065</v>
      </c>
      <c r="B616" t="s">
        <v>58</v>
      </c>
      <c r="C616">
        <v>78</v>
      </c>
      <c r="D616">
        <v>135</v>
      </c>
      <c r="E616">
        <f t="shared" si="9"/>
        <v>10530</v>
      </c>
      <c r="F616" t="s">
        <v>61</v>
      </c>
      <c r="G616" s="2">
        <v>43111</v>
      </c>
      <c r="H616" t="s">
        <v>70</v>
      </c>
    </row>
    <row r="617" spans="1:8" x14ac:dyDescent="0.3">
      <c r="A617">
        <v>50013661</v>
      </c>
      <c r="B617" t="s">
        <v>59</v>
      </c>
      <c r="C617">
        <v>67</v>
      </c>
      <c r="D617">
        <v>180</v>
      </c>
      <c r="E617">
        <f t="shared" si="9"/>
        <v>12060</v>
      </c>
      <c r="F617" t="s">
        <v>61</v>
      </c>
      <c r="G617" s="2">
        <v>42723</v>
      </c>
      <c r="H617" t="s">
        <v>70</v>
      </c>
    </row>
    <row r="618" spans="1:8" x14ac:dyDescent="0.3">
      <c r="A618">
        <v>26154201</v>
      </c>
      <c r="B618" t="s">
        <v>4</v>
      </c>
      <c r="C618">
        <v>85</v>
      </c>
      <c r="D618">
        <v>30</v>
      </c>
      <c r="E618">
        <f t="shared" si="9"/>
        <v>2550</v>
      </c>
      <c r="F618" t="s">
        <v>62</v>
      </c>
      <c r="G618" s="2">
        <v>43171</v>
      </c>
      <c r="H618" t="s">
        <v>70</v>
      </c>
    </row>
    <row r="619" spans="1:8" x14ac:dyDescent="0.3">
      <c r="A619">
        <v>55822103</v>
      </c>
      <c r="B619" t="s">
        <v>5</v>
      </c>
      <c r="C619">
        <v>52</v>
      </c>
      <c r="D619">
        <v>70</v>
      </c>
      <c r="E619">
        <f t="shared" si="9"/>
        <v>3640</v>
      </c>
      <c r="F619" t="s">
        <v>62</v>
      </c>
      <c r="G619" s="2">
        <v>43145</v>
      </c>
      <c r="H619" t="s">
        <v>72</v>
      </c>
    </row>
    <row r="620" spans="1:8" x14ac:dyDescent="0.3">
      <c r="A620">
        <v>21321249</v>
      </c>
      <c r="B620" t="s">
        <v>6</v>
      </c>
      <c r="C620">
        <v>74</v>
      </c>
      <c r="D620">
        <v>230</v>
      </c>
      <c r="E620">
        <f t="shared" si="9"/>
        <v>17020</v>
      </c>
      <c r="F620" t="s">
        <v>62</v>
      </c>
      <c r="G620" s="2">
        <v>43440</v>
      </c>
      <c r="H620" t="s">
        <v>73</v>
      </c>
    </row>
    <row r="621" spans="1:8" x14ac:dyDescent="0.3">
      <c r="A621">
        <v>76162631</v>
      </c>
      <c r="B621" t="s">
        <v>7</v>
      </c>
      <c r="C621">
        <v>65</v>
      </c>
      <c r="D621">
        <v>299</v>
      </c>
      <c r="E621">
        <f t="shared" si="9"/>
        <v>19435</v>
      </c>
      <c r="F621" t="s">
        <v>62</v>
      </c>
      <c r="G621" s="2">
        <v>43380</v>
      </c>
      <c r="H621" t="s">
        <v>69</v>
      </c>
    </row>
    <row r="622" spans="1:8" x14ac:dyDescent="0.3">
      <c r="A622">
        <v>32254496</v>
      </c>
      <c r="B622" t="s">
        <v>8</v>
      </c>
      <c r="C622">
        <v>84</v>
      </c>
      <c r="D622">
        <v>599</v>
      </c>
      <c r="E622">
        <f t="shared" si="9"/>
        <v>50316</v>
      </c>
      <c r="F622" t="s">
        <v>62</v>
      </c>
      <c r="G622" s="2">
        <v>42464</v>
      </c>
      <c r="H622" t="s">
        <v>69</v>
      </c>
    </row>
    <row r="623" spans="1:8" x14ac:dyDescent="0.3">
      <c r="A623">
        <v>60171306</v>
      </c>
      <c r="B623" t="s">
        <v>9</v>
      </c>
      <c r="C623">
        <v>48</v>
      </c>
      <c r="D623">
        <v>280</v>
      </c>
      <c r="E623">
        <f t="shared" si="9"/>
        <v>13440</v>
      </c>
      <c r="F623" t="s">
        <v>62</v>
      </c>
      <c r="G623" s="2">
        <v>43366</v>
      </c>
      <c r="H623" t="s">
        <v>71</v>
      </c>
    </row>
    <row r="624" spans="1:8" x14ac:dyDescent="0.3">
      <c r="A624">
        <v>25601034</v>
      </c>
      <c r="B624" t="s">
        <v>10</v>
      </c>
      <c r="C624">
        <v>95</v>
      </c>
      <c r="D624">
        <v>630</v>
      </c>
      <c r="E624">
        <f t="shared" si="9"/>
        <v>59850</v>
      </c>
      <c r="F624" t="s">
        <v>62</v>
      </c>
      <c r="G624" s="2">
        <v>42415</v>
      </c>
      <c r="H624" t="s">
        <v>70</v>
      </c>
    </row>
    <row r="625" spans="1:8" x14ac:dyDescent="0.3">
      <c r="A625">
        <v>37253557</v>
      </c>
      <c r="B625" t="s">
        <v>11</v>
      </c>
      <c r="C625">
        <v>74</v>
      </c>
      <c r="D625">
        <v>800</v>
      </c>
      <c r="E625">
        <f t="shared" si="9"/>
        <v>59200</v>
      </c>
      <c r="F625" t="s">
        <v>62</v>
      </c>
      <c r="G625" s="2">
        <v>43075</v>
      </c>
      <c r="H625" t="s">
        <v>73</v>
      </c>
    </row>
    <row r="626" spans="1:8" x14ac:dyDescent="0.3">
      <c r="A626">
        <v>48962175</v>
      </c>
      <c r="B626" t="s">
        <v>12</v>
      </c>
      <c r="C626">
        <v>28</v>
      </c>
      <c r="D626">
        <v>400</v>
      </c>
      <c r="E626">
        <f t="shared" si="9"/>
        <v>11200</v>
      </c>
      <c r="F626" t="s">
        <v>62</v>
      </c>
      <c r="G626" s="2">
        <v>42836</v>
      </c>
      <c r="H626" t="s">
        <v>71</v>
      </c>
    </row>
    <row r="627" spans="1:8" x14ac:dyDescent="0.3">
      <c r="A627">
        <v>75842945</v>
      </c>
      <c r="B627" s="1" t="s">
        <v>13</v>
      </c>
      <c r="C627">
        <v>23</v>
      </c>
      <c r="D627">
        <v>345</v>
      </c>
      <c r="E627">
        <f t="shared" si="9"/>
        <v>7935</v>
      </c>
      <c r="F627" t="s">
        <v>62</v>
      </c>
      <c r="G627" s="2">
        <v>42661</v>
      </c>
      <c r="H627" t="s">
        <v>72</v>
      </c>
    </row>
    <row r="628" spans="1:8" x14ac:dyDescent="0.3">
      <c r="A628">
        <v>41062354</v>
      </c>
      <c r="B628" t="s">
        <v>14</v>
      </c>
      <c r="C628">
        <v>910</v>
      </c>
      <c r="D628">
        <v>295</v>
      </c>
      <c r="E628">
        <f t="shared" si="9"/>
        <v>268450</v>
      </c>
      <c r="F628" t="s">
        <v>62</v>
      </c>
      <c r="G628" s="2">
        <v>42481</v>
      </c>
      <c r="H628" t="s">
        <v>71</v>
      </c>
    </row>
    <row r="629" spans="1:8" x14ac:dyDescent="0.3">
      <c r="A629">
        <v>23662810</v>
      </c>
      <c r="B629" t="s">
        <v>15</v>
      </c>
      <c r="C629">
        <v>33</v>
      </c>
      <c r="D629">
        <v>280</v>
      </c>
      <c r="E629">
        <f t="shared" si="9"/>
        <v>9240</v>
      </c>
      <c r="F629" t="s">
        <v>62</v>
      </c>
      <c r="G629" s="2">
        <v>43430</v>
      </c>
      <c r="H629" t="s">
        <v>69</v>
      </c>
    </row>
    <row r="630" spans="1:8" x14ac:dyDescent="0.3">
      <c r="A630">
        <v>44792839</v>
      </c>
      <c r="B630" t="s">
        <v>16</v>
      </c>
      <c r="C630">
        <v>97</v>
      </c>
      <c r="D630">
        <v>90</v>
      </c>
      <c r="E630">
        <f t="shared" si="9"/>
        <v>8730</v>
      </c>
      <c r="F630" t="s">
        <v>62</v>
      </c>
      <c r="G630" s="2">
        <v>42476</v>
      </c>
      <c r="H630" t="s">
        <v>71</v>
      </c>
    </row>
    <row r="631" spans="1:8" x14ac:dyDescent="0.3">
      <c r="A631">
        <v>41443414</v>
      </c>
      <c r="B631" t="s">
        <v>17</v>
      </c>
      <c r="C631">
        <v>107</v>
      </c>
      <c r="D631">
        <v>490</v>
      </c>
      <c r="E631">
        <f t="shared" si="9"/>
        <v>52430</v>
      </c>
      <c r="F631" t="s">
        <v>62</v>
      </c>
      <c r="G631" s="2">
        <v>42950</v>
      </c>
      <c r="H631" t="s">
        <v>72</v>
      </c>
    </row>
    <row r="632" spans="1:8" x14ac:dyDescent="0.3">
      <c r="A632">
        <v>84724656</v>
      </c>
      <c r="B632" t="s">
        <v>18</v>
      </c>
      <c r="C632">
        <v>47</v>
      </c>
      <c r="D632">
        <v>85</v>
      </c>
      <c r="E632">
        <f t="shared" si="9"/>
        <v>3995</v>
      </c>
      <c r="F632" t="s">
        <v>62</v>
      </c>
      <c r="G632" s="2">
        <v>42606</v>
      </c>
      <c r="H632" t="s">
        <v>69</v>
      </c>
    </row>
    <row r="633" spans="1:8" x14ac:dyDescent="0.3">
      <c r="A633">
        <v>89154191</v>
      </c>
      <c r="B633" t="s">
        <v>19</v>
      </c>
      <c r="C633">
        <v>48</v>
      </c>
      <c r="D633">
        <v>400</v>
      </c>
      <c r="E633">
        <f t="shared" si="9"/>
        <v>19200</v>
      </c>
      <c r="F633" t="s">
        <v>62</v>
      </c>
      <c r="G633" s="2">
        <v>42443</v>
      </c>
      <c r="H633" t="s">
        <v>70</v>
      </c>
    </row>
    <row r="634" spans="1:8" x14ac:dyDescent="0.3">
      <c r="A634">
        <v>60393821</v>
      </c>
      <c r="B634" t="s">
        <v>20</v>
      </c>
      <c r="C634">
        <v>1010</v>
      </c>
      <c r="D634">
        <v>167</v>
      </c>
      <c r="E634">
        <f t="shared" si="9"/>
        <v>168670</v>
      </c>
      <c r="F634" t="s">
        <v>62</v>
      </c>
      <c r="G634" s="2">
        <v>42586</v>
      </c>
      <c r="H634" t="s">
        <v>69</v>
      </c>
    </row>
    <row r="635" spans="1:8" x14ac:dyDescent="0.3">
      <c r="A635">
        <v>60333675</v>
      </c>
      <c r="B635" t="s">
        <v>21</v>
      </c>
      <c r="C635">
        <v>32</v>
      </c>
      <c r="D635">
        <v>328</v>
      </c>
      <c r="E635">
        <f t="shared" si="9"/>
        <v>10496</v>
      </c>
      <c r="F635" t="s">
        <v>62</v>
      </c>
      <c r="G635" s="2">
        <v>43378</v>
      </c>
      <c r="H635" t="s">
        <v>70</v>
      </c>
    </row>
    <row r="636" spans="1:8" x14ac:dyDescent="0.3">
      <c r="A636">
        <v>68581068</v>
      </c>
      <c r="B636" t="s">
        <v>22</v>
      </c>
      <c r="C636">
        <v>107</v>
      </c>
      <c r="D636">
        <v>692</v>
      </c>
      <c r="E636">
        <f t="shared" si="9"/>
        <v>74044</v>
      </c>
      <c r="F636" t="s">
        <v>62</v>
      </c>
      <c r="G636" s="2">
        <v>42725</v>
      </c>
      <c r="H636" t="s">
        <v>69</v>
      </c>
    </row>
    <row r="637" spans="1:8" x14ac:dyDescent="0.3">
      <c r="A637">
        <v>46523814</v>
      </c>
      <c r="B637" t="s">
        <v>23</v>
      </c>
      <c r="C637">
        <v>58</v>
      </c>
      <c r="D637">
        <v>429</v>
      </c>
      <c r="E637">
        <f t="shared" si="9"/>
        <v>24882</v>
      </c>
      <c r="F637" t="s">
        <v>62</v>
      </c>
      <c r="G637" s="2">
        <v>43176</v>
      </c>
      <c r="H637" t="s">
        <v>71</v>
      </c>
    </row>
    <row r="638" spans="1:8" x14ac:dyDescent="0.3">
      <c r="A638">
        <v>10612523</v>
      </c>
      <c r="B638" t="s">
        <v>24</v>
      </c>
      <c r="C638">
        <v>37</v>
      </c>
      <c r="D638">
        <v>20</v>
      </c>
      <c r="E638">
        <f t="shared" si="9"/>
        <v>740</v>
      </c>
      <c r="F638" t="s">
        <v>62</v>
      </c>
      <c r="G638" s="2">
        <v>43070</v>
      </c>
      <c r="H638" t="s">
        <v>71</v>
      </c>
    </row>
    <row r="639" spans="1:8" x14ac:dyDescent="0.3">
      <c r="A639">
        <v>59451648</v>
      </c>
      <c r="B639" t="s">
        <v>25</v>
      </c>
      <c r="C639">
        <v>103</v>
      </c>
      <c r="D639">
        <v>48</v>
      </c>
      <c r="E639">
        <f t="shared" si="9"/>
        <v>4944</v>
      </c>
      <c r="F639" t="s">
        <v>62</v>
      </c>
      <c r="G639" s="2">
        <v>42389</v>
      </c>
      <c r="H639" t="s">
        <v>73</v>
      </c>
    </row>
    <row r="640" spans="1:8" x14ac:dyDescent="0.3">
      <c r="A640">
        <v>40894973</v>
      </c>
      <c r="B640" t="s">
        <v>26</v>
      </c>
      <c r="C640">
        <v>92</v>
      </c>
      <c r="D640">
        <v>43</v>
      </c>
      <c r="E640">
        <f t="shared" si="9"/>
        <v>3956</v>
      </c>
      <c r="F640" t="s">
        <v>62</v>
      </c>
      <c r="G640" s="2">
        <v>43113</v>
      </c>
      <c r="H640" t="s">
        <v>70</v>
      </c>
    </row>
    <row r="641" spans="1:8" x14ac:dyDescent="0.3">
      <c r="A641">
        <v>45453221</v>
      </c>
      <c r="B641" t="s">
        <v>27</v>
      </c>
      <c r="C641">
        <v>26</v>
      </c>
      <c r="D641">
        <v>70</v>
      </c>
      <c r="E641">
        <f t="shared" si="9"/>
        <v>1820</v>
      </c>
      <c r="F641" t="s">
        <v>62</v>
      </c>
      <c r="G641" s="2">
        <v>42986</v>
      </c>
      <c r="H641" t="s">
        <v>71</v>
      </c>
    </row>
    <row r="642" spans="1:8" x14ac:dyDescent="0.3">
      <c r="A642">
        <v>31971913</v>
      </c>
      <c r="B642" t="s">
        <v>28</v>
      </c>
      <c r="C642">
        <v>95</v>
      </c>
      <c r="D642">
        <v>699</v>
      </c>
      <c r="E642">
        <f t="shared" si="9"/>
        <v>66405</v>
      </c>
      <c r="F642" t="s">
        <v>62</v>
      </c>
      <c r="G642" s="2">
        <v>42955</v>
      </c>
      <c r="H642" t="s">
        <v>69</v>
      </c>
    </row>
    <row r="643" spans="1:8" x14ac:dyDescent="0.3">
      <c r="A643">
        <v>48311695</v>
      </c>
      <c r="B643" t="s">
        <v>29</v>
      </c>
      <c r="C643">
        <v>43</v>
      </c>
      <c r="D643">
        <v>600</v>
      </c>
      <c r="E643">
        <f t="shared" ref="E643:E706" si="10">D643*C643</f>
        <v>25800</v>
      </c>
      <c r="F643" t="s">
        <v>62</v>
      </c>
      <c r="G643" s="2">
        <v>42535</v>
      </c>
      <c r="H643" t="s">
        <v>70</v>
      </c>
    </row>
    <row r="644" spans="1:8" x14ac:dyDescent="0.3">
      <c r="A644">
        <v>69204755</v>
      </c>
      <c r="B644" t="s">
        <v>30</v>
      </c>
      <c r="C644">
        <v>24</v>
      </c>
      <c r="D644">
        <v>380</v>
      </c>
      <c r="E644">
        <f t="shared" si="10"/>
        <v>9120</v>
      </c>
      <c r="F644" t="s">
        <v>62</v>
      </c>
      <c r="G644" s="2">
        <v>43196</v>
      </c>
      <c r="H644" t="s">
        <v>72</v>
      </c>
    </row>
    <row r="645" spans="1:8" x14ac:dyDescent="0.3">
      <c r="A645">
        <v>56971933</v>
      </c>
      <c r="B645" t="s">
        <v>31</v>
      </c>
      <c r="C645">
        <v>410</v>
      </c>
      <c r="D645">
        <v>65</v>
      </c>
      <c r="E645">
        <f t="shared" si="10"/>
        <v>26650</v>
      </c>
      <c r="F645" t="s">
        <v>62</v>
      </c>
      <c r="G645" s="2">
        <v>42442</v>
      </c>
      <c r="H645" t="s">
        <v>70</v>
      </c>
    </row>
    <row r="646" spans="1:8" x14ac:dyDescent="0.3">
      <c r="A646">
        <v>36924419</v>
      </c>
      <c r="B646" t="s">
        <v>32</v>
      </c>
      <c r="C646">
        <v>54</v>
      </c>
      <c r="D646">
        <v>392</v>
      </c>
      <c r="E646">
        <f t="shared" si="10"/>
        <v>21168</v>
      </c>
      <c r="F646" t="s">
        <v>62</v>
      </c>
      <c r="G646" s="2">
        <v>43282</v>
      </c>
      <c r="H646" t="s">
        <v>73</v>
      </c>
    </row>
    <row r="647" spans="1:8" x14ac:dyDescent="0.3">
      <c r="A647">
        <v>21321678</v>
      </c>
      <c r="B647" t="s">
        <v>33</v>
      </c>
      <c r="C647">
        <v>25</v>
      </c>
      <c r="D647">
        <v>190</v>
      </c>
      <c r="E647">
        <f t="shared" si="10"/>
        <v>4750</v>
      </c>
      <c r="F647" t="s">
        <v>62</v>
      </c>
      <c r="G647" s="2">
        <v>42949</v>
      </c>
      <c r="H647" t="s">
        <v>71</v>
      </c>
    </row>
    <row r="648" spans="1:8" x14ac:dyDescent="0.3">
      <c r="A648">
        <v>48062083</v>
      </c>
      <c r="B648" t="s">
        <v>34</v>
      </c>
      <c r="C648">
        <v>1010</v>
      </c>
      <c r="D648">
        <v>75</v>
      </c>
      <c r="E648">
        <f t="shared" si="10"/>
        <v>75750</v>
      </c>
      <c r="F648" t="s">
        <v>62</v>
      </c>
      <c r="G648" s="2">
        <v>42409</v>
      </c>
      <c r="H648" t="s">
        <v>72</v>
      </c>
    </row>
    <row r="649" spans="1:8" x14ac:dyDescent="0.3">
      <c r="A649">
        <v>35911349</v>
      </c>
      <c r="B649" t="s">
        <v>35</v>
      </c>
      <c r="C649">
        <v>76</v>
      </c>
      <c r="D649">
        <v>3590</v>
      </c>
      <c r="E649">
        <f t="shared" si="10"/>
        <v>272840</v>
      </c>
      <c r="F649" t="s">
        <v>62</v>
      </c>
      <c r="G649" s="2">
        <v>42786</v>
      </c>
      <c r="H649" t="s">
        <v>71</v>
      </c>
    </row>
    <row r="650" spans="1:8" x14ac:dyDescent="0.3">
      <c r="A650">
        <v>41762963</v>
      </c>
      <c r="B650" t="s">
        <v>36</v>
      </c>
      <c r="C650">
        <v>78</v>
      </c>
      <c r="D650">
        <v>80</v>
      </c>
      <c r="E650">
        <f t="shared" si="10"/>
        <v>6240</v>
      </c>
      <c r="F650" t="s">
        <v>62</v>
      </c>
      <c r="G650" s="2">
        <v>43435</v>
      </c>
      <c r="H650" t="s">
        <v>71</v>
      </c>
    </row>
    <row r="651" spans="1:8" x14ac:dyDescent="0.3">
      <c r="A651">
        <v>56833361</v>
      </c>
      <c r="B651" t="s">
        <v>37</v>
      </c>
      <c r="C651">
        <v>52</v>
      </c>
      <c r="D651">
        <v>230</v>
      </c>
      <c r="E651">
        <f t="shared" si="10"/>
        <v>11960</v>
      </c>
      <c r="F651" t="s">
        <v>62</v>
      </c>
      <c r="G651" s="2">
        <v>42979</v>
      </c>
      <c r="H651" t="s">
        <v>70</v>
      </c>
    </row>
    <row r="652" spans="1:8" x14ac:dyDescent="0.3">
      <c r="A652">
        <v>38441937</v>
      </c>
      <c r="B652" t="s">
        <v>38</v>
      </c>
      <c r="C652">
        <v>106</v>
      </c>
      <c r="D652">
        <v>140</v>
      </c>
      <c r="E652">
        <f t="shared" si="10"/>
        <v>14840</v>
      </c>
      <c r="F652" t="s">
        <v>62</v>
      </c>
      <c r="G652" s="2">
        <v>42929</v>
      </c>
      <c r="H652" t="s">
        <v>70</v>
      </c>
    </row>
    <row r="653" spans="1:8" x14ac:dyDescent="0.3">
      <c r="A653">
        <v>14552243</v>
      </c>
      <c r="B653" t="s">
        <v>39</v>
      </c>
      <c r="C653">
        <v>43</v>
      </c>
      <c r="D653">
        <v>289</v>
      </c>
      <c r="E653">
        <f t="shared" si="10"/>
        <v>12427</v>
      </c>
      <c r="F653" t="s">
        <v>62</v>
      </c>
      <c r="G653" s="2">
        <v>42939</v>
      </c>
      <c r="H653" t="s">
        <v>72</v>
      </c>
    </row>
    <row r="654" spans="1:8" x14ac:dyDescent="0.3">
      <c r="A654">
        <v>77931607</v>
      </c>
      <c r="B654" t="s">
        <v>40</v>
      </c>
      <c r="C654">
        <v>68</v>
      </c>
      <c r="D654">
        <v>60</v>
      </c>
      <c r="E654">
        <f t="shared" si="10"/>
        <v>4080</v>
      </c>
      <c r="F654" t="s">
        <v>62</v>
      </c>
      <c r="G654" s="2">
        <v>42799</v>
      </c>
      <c r="H654" t="s">
        <v>69</v>
      </c>
    </row>
    <row r="655" spans="1:8" x14ac:dyDescent="0.3">
      <c r="A655">
        <v>79702637</v>
      </c>
      <c r="B655" t="s">
        <v>41</v>
      </c>
      <c r="C655">
        <v>44</v>
      </c>
      <c r="D655">
        <v>30</v>
      </c>
      <c r="E655">
        <f t="shared" si="10"/>
        <v>1320</v>
      </c>
      <c r="F655" t="s">
        <v>62</v>
      </c>
      <c r="G655" s="2">
        <v>43172</v>
      </c>
      <c r="H655" t="s">
        <v>69</v>
      </c>
    </row>
    <row r="656" spans="1:8" x14ac:dyDescent="0.3">
      <c r="A656">
        <v>60072588</v>
      </c>
      <c r="B656" t="s">
        <v>43</v>
      </c>
      <c r="C656">
        <v>36</v>
      </c>
      <c r="D656">
        <v>40</v>
      </c>
      <c r="E656">
        <f t="shared" si="10"/>
        <v>1440</v>
      </c>
      <c r="F656" t="s">
        <v>62</v>
      </c>
      <c r="G656" s="2">
        <v>43387</v>
      </c>
      <c r="H656" t="s">
        <v>72</v>
      </c>
    </row>
    <row r="657" spans="1:8" x14ac:dyDescent="0.3">
      <c r="A657">
        <v>55501358</v>
      </c>
      <c r="B657" t="s">
        <v>44</v>
      </c>
      <c r="C657">
        <v>82</v>
      </c>
      <c r="D657">
        <v>199</v>
      </c>
      <c r="E657">
        <f t="shared" si="10"/>
        <v>16318</v>
      </c>
      <c r="F657" t="s">
        <v>62</v>
      </c>
      <c r="G657" s="2">
        <v>42413</v>
      </c>
      <c r="H657" t="s">
        <v>72</v>
      </c>
    </row>
    <row r="658" spans="1:8" x14ac:dyDescent="0.3">
      <c r="A658">
        <v>59351253</v>
      </c>
      <c r="B658" t="s">
        <v>45</v>
      </c>
      <c r="C658">
        <v>83</v>
      </c>
      <c r="D658">
        <v>65</v>
      </c>
      <c r="E658">
        <f t="shared" si="10"/>
        <v>5395</v>
      </c>
      <c r="F658" t="s">
        <v>62</v>
      </c>
      <c r="G658" s="2">
        <v>42998</v>
      </c>
      <c r="H658" t="s">
        <v>72</v>
      </c>
    </row>
    <row r="659" spans="1:8" x14ac:dyDescent="0.3">
      <c r="A659">
        <v>41404197</v>
      </c>
      <c r="B659" t="s">
        <v>46</v>
      </c>
      <c r="C659">
        <v>79</v>
      </c>
      <c r="D659">
        <v>120</v>
      </c>
      <c r="E659">
        <f t="shared" si="10"/>
        <v>9480</v>
      </c>
      <c r="F659" t="s">
        <v>62</v>
      </c>
      <c r="G659" s="2">
        <v>42949</v>
      </c>
      <c r="H659" t="s">
        <v>70</v>
      </c>
    </row>
    <row r="660" spans="1:8" x14ac:dyDescent="0.3">
      <c r="A660">
        <v>18021139</v>
      </c>
      <c r="B660" t="s">
        <v>47</v>
      </c>
      <c r="C660">
        <v>94</v>
      </c>
      <c r="D660">
        <v>400</v>
      </c>
      <c r="E660">
        <f t="shared" si="10"/>
        <v>37600</v>
      </c>
      <c r="F660" t="s">
        <v>62</v>
      </c>
      <c r="G660" s="2">
        <v>43169</v>
      </c>
      <c r="H660" t="s">
        <v>69</v>
      </c>
    </row>
    <row r="661" spans="1:8" x14ac:dyDescent="0.3">
      <c r="A661">
        <v>52891524</v>
      </c>
      <c r="B661" t="s">
        <v>42</v>
      </c>
      <c r="C661">
        <v>1010</v>
      </c>
      <c r="D661">
        <v>350</v>
      </c>
      <c r="E661">
        <f t="shared" si="10"/>
        <v>353500</v>
      </c>
      <c r="F661" t="s">
        <v>62</v>
      </c>
      <c r="G661" s="2">
        <v>43040</v>
      </c>
      <c r="H661" t="s">
        <v>72</v>
      </c>
    </row>
    <row r="662" spans="1:8" x14ac:dyDescent="0.3">
      <c r="A662">
        <v>77221108</v>
      </c>
      <c r="B662" t="s">
        <v>48</v>
      </c>
      <c r="C662">
        <v>610</v>
      </c>
      <c r="D662">
        <v>105</v>
      </c>
      <c r="E662">
        <f t="shared" si="10"/>
        <v>64050</v>
      </c>
      <c r="F662" t="s">
        <v>62</v>
      </c>
      <c r="G662" s="2">
        <v>42615</v>
      </c>
      <c r="H662" t="s">
        <v>69</v>
      </c>
    </row>
    <row r="663" spans="1:8" x14ac:dyDescent="0.3">
      <c r="A663">
        <v>16501860</v>
      </c>
      <c r="B663" t="s">
        <v>49</v>
      </c>
      <c r="C663">
        <v>710</v>
      </c>
      <c r="D663">
        <v>40</v>
      </c>
      <c r="E663">
        <f t="shared" si="10"/>
        <v>28400</v>
      </c>
      <c r="F663" t="s">
        <v>62</v>
      </c>
      <c r="G663" s="2">
        <v>42718</v>
      </c>
      <c r="H663" t="s">
        <v>72</v>
      </c>
    </row>
    <row r="664" spans="1:8" x14ac:dyDescent="0.3">
      <c r="A664">
        <v>37803534</v>
      </c>
      <c r="B664" t="s">
        <v>50</v>
      </c>
      <c r="C664">
        <v>63</v>
      </c>
      <c r="D664">
        <v>125</v>
      </c>
      <c r="E664">
        <f t="shared" si="10"/>
        <v>7875</v>
      </c>
      <c r="F664" t="s">
        <v>62</v>
      </c>
      <c r="G664" s="2">
        <v>43191</v>
      </c>
      <c r="H664" t="s">
        <v>70</v>
      </c>
    </row>
    <row r="665" spans="1:8" x14ac:dyDescent="0.3">
      <c r="A665">
        <v>60893724</v>
      </c>
      <c r="B665" t="s">
        <v>51</v>
      </c>
      <c r="C665">
        <v>56</v>
      </c>
      <c r="D665">
        <v>125</v>
      </c>
      <c r="E665">
        <f t="shared" si="10"/>
        <v>7000</v>
      </c>
      <c r="F665" t="s">
        <v>62</v>
      </c>
      <c r="G665" s="2">
        <v>42471</v>
      </c>
      <c r="H665" t="s">
        <v>72</v>
      </c>
    </row>
    <row r="666" spans="1:8" x14ac:dyDescent="0.3">
      <c r="A666">
        <v>47933914</v>
      </c>
      <c r="B666" t="s">
        <v>52</v>
      </c>
      <c r="C666">
        <v>26</v>
      </c>
      <c r="D666">
        <v>80</v>
      </c>
      <c r="E666">
        <f t="shared" si="10"/>
        <v>2080</v>
      </c>
      <c r="F666" t="s">
        <v>62</v>
      </c>
      <c r="G666" s="2">
        <v>42507</v>
      </c>
      <c r="H666" t="s">
        <v>69</v>
      </c>
    </row>
    <row r="667" spans="1:8" x14ac:dyDescent="0.3">
      <c r="A667">
        <v>70333629</v>
      </c>
      <c r="B667" t="s">
        <v>53</v>
      </c>
      <c r="C667">
        <v>42</v>
      </c>
      <c r="D667">
        <v>300</v>
      </c>
      <c r="E667">
        <f t="shared" si="10"/>
        <v>12600</v>
      </c>
      <c r="F667" t="s">
        <v>62</v>
      </c>
      <c r="G667" s="2">
        <v>42487</v>
      </c>
      <c r="H667" t="s">
        <v>71</v>
      </c>
    </row>
    <row r="668" spans="1:8" x14ac:dyDescent="0.3">
      <c r="A668">
        <v>73361341</v>
      </c>
      <c r="B668" t="s">
        <v>54</v>
      </c>
      <c r="C668">
        <v>78</v>
      </c>
      <c r="D668">
        <v>150</v>
      </c>
      <c r="E668">
        <f t="shared" si="10"/>
        <v>11700</v>
      </c>
      <c r="F668" t="s">
        <v>62</v>
      </c>
      <c r="G668" s="2">
        <v>42880</v>
      </c>
      <c r="H668" t="s">
        <v>71</v>
      </c>
    </row>
    <row r="669" spans="1:8" x14ac:dyDescent="0.3">
      <c r="A669">
        <v>81331032</v>
      </c>
      <c r="B669" t="s">
        <v>55</v>
      </c>
      <c r="C669">
        <v>56</v>
      </c>
      <c r="D669">
        <v>600</v>
      </c>
      <c r="E669">
        <f t="shared" si="10"/>
        <v>33600</v>
      </c>
      <c r="F669" t="s">
        <v>62</v>
      </c>
      <c r="G669" s="2">
        <v>43056</v>
      </c>
      <c r="H669" t="s">
        <v>69</v>
      </c>
    </row>
    <row r="670" spans="1:8" x14ac:dyDescent="0.3">
      <c r="A670">
        <v>44893257</v>
      </c>
      <c r="B670" t="s">
        <v>56</v>
      </c>
      <c r="C670">
        <v>95</v>
      </c>
      <c r="D670">
        <v>380</v>
      </c>
      <c r="E670">
        <f t="shared" si="10"/>
        <v>36100</v>
      </c>
      <c r="F670" t="s">
        <v>62</v>
      </c>
      <c r="G670" s="2">
        <v>43461</v>
      </c>
      <c r="H670" t="s">
        <v>72</v>
      </c>
    </row>
    <row r="671" spans="1:8" x14ac:dyDescent="0.3">
      <c r="A671">
        <v>12094269</v>
      </c>
      <c r="B671" t="s">
        <v>57</v>
      </c>
      <c r="C671">
        <v>74</v>
      </c>
      <c r="D671">
        <v>20</v>
      </c>
      <c r="E671">
        <f t="shared" si="10"/>
        <v>1480</v>
      </c>
      <c r="F671" t="s">
        <v>62</v>
      </c>
      <c r="G671" s="2">
        <v>42484</v>
      </c>
      <c r="H671" t="s">
        <v>71</v>
      </c>
    </row>
    <row r="672" spans="1:8" x14ac:dyDescent="0.3">
      <c r="A672">
        <v>48674867</v>
      </c>
      <c r="B672" t="s">
        <v>58</v>
      </c>
      <c r="C672">
        <v>102</v>
      </c>
      <c r="D672">
        <v>135</v>
      </c>
      <c r="E672">
        <f t="shared" si="10"/>
        <v>13770</v>
      </c>
      <c r="F672" t="s">
        <v>62</v>
      </c>
      <c r="G672" s="2">
        <v>42737</v>
      </c>
      <c r="H672" t="s">
        <v>71</v>
      </c>
    </row>
    <row r="673" spans="1:8" x14ac:dyDescent="0.3">
      <c r="A673">
        <v>14844371</v>
      </c>
      <c r="B673" t="s">
        <v>59</v>
      </c>
      <c r="C673">
        <v>1010</v>
      </c>
      <c r="D673">
        <v>180</v>
      </c>
      <c r="E673">
        <f t="shared" si="10"/>
        <v>181800</v>
      </c>
      <c r="F673" t="s">
        <v>62</v>
      </c>
      <c r="G673" s="2">
        <v>42950</v>
      </c>
      <c r="H673" t="s">
        <v>71</v>
      </c>
    </row>
    <row r="674" spans="1:8" x14ac:dyDescent="0.3">
      <c r="A674">
        <v>39713918</v>
      </c>
      <c r="B674" t="s">
        <v>4</v>
      </c>
      <c r="C674">
        <v>810</v>
      </c>
      <c r="D674">
        <v>30</v>
      </c>
      <c r="E674">
        <f t="shared" si="10"/>
        <v>24300</v>
      </c>
      <c r="F674" t="s">
        <v>63</v>
      </c>
      <c r="G674" s="2">
        <v>43046</v>
      </c>
      <c r="H674" t="s">
        <v>70</v>
      </c>
    </row>
    <row r="675" spans="1:8" x14ac:dyDescent="0.3">
      <c r="A675">
        <v>65032284</v>
      </c>
      <c r="B675" t="s">
        <v>5</v>
      </c>
      <c r="C675">
        <v>73</v>
      </c>
      <c r="D675">
        <v>70</v>
      </c>
      <c r="E675">
        <f t="shared" si="10"/>
        <v>5110</v>
      </c>
      <c r="F675" t="s">
        <v>63</v>
      </c>
      <c r="G675" s="2">
        <v>42732</v>
      </c>
      <c r="H675" t="s">
        <v>72</v>
      </c>
    </row>
    <row r="676" spans="1:8" x14ac:dyDescent="0.3">
      <c r="A676">
        <v>17214598</v>
      </c>
      <c r="B676" t="s">
        <v>6</v>
      </c>
      <c r="C676">
        <v>87</v>
      </c>
      <c r="D676">
        <v>230</v>
      </c>
      <c r="E676">
        <f t="shared" si="10"/>
        <v>20010</v>
      </c>
      <c r="F676" t="s">
        <v>63</v>
      </c>
      <c r="G676" s="2">
        <v>42686</v>
      </c>
      <c r="H676" t="s">
        <v>72</v>
      </c>
    </row>
    <row r="677" spans="1:8" x14ac:dyDescent="0.3">
      <c r="A677">
        <v>35753170</v>
      </c>
      <c r="B677" t="s">
        <v>7</v>
      </c>
      <c r="C677">
        <v>45</v>
      </c>
      <c r="D677">
        <v>299</v>
      </c>
      <c r="E677">
        <f t="shared" si="10"/>
        <v>13455</v>
      </c>
      <c r="F677" t="s">
        <v>63</v>
      </c>
      <c r="G677" s="2">
        <v>42972</v>
      </c>
      <c r="H677" t="s">
        <v>70</v>
      </c>
    </row>
    <row r="678" spans="1:8" x14ac:dyDescent="0.3">
      <c r="A678">
        <v>42452454</v>
      </c>
      <c r="B678" t="s">
        <v>8</v>
      </c>
      <c r="C678">
        <v>36</v>
      </c>
      <c r="D678">
        <v>599</v>
      </c>
      <c r="E678">
        <f t="shared" si="10"/>
        <v>21564</v>
      </c>
      <c r="F678" t="s">
        <v>63</v>
      </c>
      <c r="G678" s="2">
        <v>43221</v>
      </c>
      <c r="H678" t="s">
        <v>72</v>
      </c>
    </row>
    <row r="679" spans="1:8" x14ac:dyDescent="0.3">
      <c r="A679">
        <v>47864080</v>
      </c>
      <c r="B679" t="s">
        <v>9</v>
      </c>
      <c r="C679">
        <v>109</v>
      </c>
      <c r="D679">
        <v>280</v>
      </c>
      <c r="E679">
        <f t="shared" si="10"/>
        <v>30520</v>
      </c>
      <c r="F679" t="s">
        <v>63</v>
      </c>
      <c r="G679" s="2">
        <v>43088</v>
      </c>
      <c r="H679" t="s">
        <v>69</v>
      </c>
    </row>
    <row r="680" spans="1:8" x14ac:dyDescent="0.3">
      <c r="A680">
        <v>43573707</v>
      </c>
      <c r="B680" t="s">
        <v>10</v>
      </c>
      <c r="C680">
        <v>79</v>
      </c>
      <c r="D680">
        <v>630</v>
      </c>
      <c r="E680">
        <f t="shared" si="10"/>
        <v>49770</v>
      </c>
      <c r="F680" t="s">
        <v>63</v>
      </c>
      <c r="G680" s="2">
        <v>42602</v>
      </c>
      <c r="H680" t="s">
        <v>73</v>
      </c>
    </row>
    <row r="681" spans="1:8" x14ac:dyDescent="0.3">
      <c r="A681">
        <v>75132576</v>
      </c>
      <c r="B681" t="s">
        <v>11</v>
      </c>
      <c r="C681">
        <v>57</v>
      </c>
      <c r="D681">
        <v>800</v>
      </c>
      <c r="E681">
        <f t="shared" si="10"/>
        <v>45600</v>
      </c>
      <c r="F681" t="s">
        <v>63</v>
      </c>
      <c r="G681" s="2">
        <v>42532</v>
      </c>
      <c r="H681" t="s">
        <v>72</v>
      </c>
    </row>
    <row r="682" spans="1:8" x14ac:dyDescent="0.3">
      <c r="A682">
        <v>10633640</v>
      </c>
      <c r="B682" t="s">
        <v>12</v>
      </c>
      <c r="C682">
        <v>42</v>
      </c>
      <c r="D682">
        <v>400</v>
      </c>
      <c r="E682">
        <f t="shared" si="10"/>
        <v>16800</v>
      </c>
      <c r="F682" t="s">
        <v>63</v>
      </c>
      <c r="G682" s="2">
        <v>42862</v>
      </c>
      <c r="H682" t="s">
        <v>71</v>
      </c>
    </row>
    <row r="683" spans="1:8" x14ac:dyDescent="0.3">
      <c r="A683">
        <v>29833518</v>
      </c>
      <c r="B683" s="1" t="s">
        <v>13</v>
      </c>
      <c r="C683">
        <v>106</v>
      </c>
      <c r="D683">
        <v>345</v>
      </c>
      <c r="E683">
        <f t="shared" si="10"/>
        <v>36570</v>
      </c>
      <c r="F683" t="s">
        <v>63</v>
      </c>
      <c r="G683" s="2">
        <v>43392</v>
      </c>
      <c r="H683" t="s">
        <v>72</v>
      </c>
    </row>
    <row r="684" spans="1:8" x14ac:dyDescent="0.3">
      <c r="A684">
        <v>50473323</v>
      </c>
      <c r="B684" t="s">
        <v>14</v>
      </c>
      <c r="C684">
        <v>24</v>
      </c>
      <c r="D684">
        <v>295</v>
      </c>
      <c r="E684">
        <f t="shared" si="10"/>
        <v>7080</v>
      </c>
      <c r="F684" t="s">
        <v>63</v>
      </c>
      <c r="G684" s="2">
        <v>42689</v>
      </c>
      <c r="H684" t="s">
        <v>69</v>
      </c>
    </row>
    <row r="685" spans="1:8" x14ac:dyDescent="0.3">
      <c r="A685">
        <v>26282749</v>
      </c>
      <c r="B685" t="s">
        <v>15</v>
      </c>
      <c r="C685">
        <v>610</v>
      </c>
      <c r="D685">
        <v>280</v>
      </c>
      <c r="E685">
        <f t="shared" si="10"/>
        <v>170800</v>
      </c>
      <c r="F685" t="s">
        <v>63</v>
      </c>
      <c r="G685" s="2">
        <v>43155</v>
      </c>
      <c r="H685" t="s">
        <v>69</v>
      </c>
    </row>
    <row r="686" spans="1:8" x14ac:dyDescent="0.3">
      <c r="A686">
        <v>27332688</v>
      </c>
      <c r="B686" t="s">
        <v>16</v>
      </c>
      <c r="C686">
        <v>76</v>
      </c>
      <c r="D686">
        <v>90</v>
      </c>
      <c r="E686">
        <f t="shared" si="10"/>
        <v>6840</v>
      </c>
      <c r="F686" t="s">
        <v>63</v>
      </c>
      <c r="G686" s="2">
        <v>42758</v>
      </c>
      <c r="H686" t="s">
        <v>73</v>
      </c>
    </row>
    <row r="687" spans="1:8" x14ac:dyDescent="0.3">
      <c r="A687">
        <v>87983711</v>
      </c>
      <c r="B687" t="s">
        <v>17</v>
      </c>
      <c r="C687">
        <v>75</v>
      </c>
      <c r="D687">
        <v>490</v>
      </c>
      <c r="E687">
        <f t="shared" si="10"/>
        <v>36750</v>
      </c>
      <c r="F687" t="s">
        <v>63</v>
      </c>
      <c r="G687" s="2">
        <v>42964</v>
      </c>
      <c r="H687" t="s">
        <v>70</v>
      </c>
    </row>
    <row r="688" spans="1:8" x14ac:dyDescent="0.3">
      <c r="A688">
        <v>16282492</v>
      </c>
      <c r="B688" t="s">
        <v>18</v>
      </c>
      <c r="C688">
        <v>96</v>
      </c>
      <c r="D688">
        <v>85</v>
      </c>
      <c r="E688">
        <f t="shared" si="10"/>
        <v>8160</v>
      </c>
      <c r="F688" t="s">
        <v>63</v>
      </c>
      <c r="G688" s="2">
        <v>43228</v>
      </c>
      <c r="H688" t="s">
        <v>72</v>
      </c>
    </row>
    <row r="689" spans="1:8" x14ac:dyDescent="0.3">
      <c r="A689">
        <v>80793352</v>
      </c>
      <c r="B689" t="s">
        <v>19</v>
      </c>
      <c r="C689">
        <v>97</v>
      </c>
      <c r="D689">
        <v>400</v>
      </c>
      <c r="E689">
        <f t="shared" si="10"/>
        <v>38800</v>
      </c>
      <c r="F689" t="s">
        <v>63</v>
      </c>
      <c r="G689" s="2">
        <v>43279</v>
      </c>
      <c r="H689" t="s">
        <v>72</v>
      </c>
    </row>
    <row r="690" spans="1:8" x14ac:dyDescent="0.3">
      <c r="A690">
        <v>28843855</v>
      </c>
      <c r="B690" t="s">
        <v>20</v>
      </c>
      <c r="C690">
        <v>34</v>
      </c>
      <c r="D690">
        <v>167</v>
      </c>
      <c r="E690">
        <f t="shared" si="10"/>
        <v>5678</v>
      </c>
      <c r="F690" t="s">
        <v>63</v>
      </c>
      <c r="G690" s="2">
        <v>42427</v>
      </c>
      <c r="H690" t="s">
        <v>72</v>
      </c>
    </row>
    <row r="691" spans="1:8" x14ac:dyDescent="0.3">
      <c r="A691">
        <v>15521190</v>
      </c>
      <c r="B691" t="s">
        <v>21</v>
      </c>
      <c r="C691">
        <v>73</v>
      </c>
      <c r="D691">
        <v>328</v>
      </c>
      <c r="E691">
        <f t="shared" si="10"/>
        <v>23944</v>
      </c>
      <c r="F691" t="s">
        <v>63</v>
      </c>
      <c r="G691" s="2">
        <v>43273</v>
      </c>
      <c r="H691" t="s">
        <v>72</v>
      </c>
    </row>
    <row r="692" spans="1:8" x14ac:dyDescent="0.3">
      <c r="A692">
        <v>83973526</v>
      </c>
      <c r="B692" t="s">
        <v>22</v>
      </c>
      <c r="C692">
        <v>26</v>
      </c>
      <c r="D692">
        <v>692</v>
      </c>
      <c r="E692">
        <f t="shared" si="10"/>
        <v>17992</v>
      </c>
      <c r="F692" t="s">
        <v>63</v>
      </c>
      <c r="G692" s="2">
        <v>42483</v>
      </c>
      <c r="H692" t="s">
        <v>70</v>
      </c>
    </row>
    <row r="693" spans="1:8" x14ac:dyDescent="0.3">
      <c r="A693">
        <v>73511809</v>
      </c>
      <c r="B693" t="s">
        <v>23</v>
      </c>
      <c r="C693">
        <v>810</v>
      </c>
      <c r="D693">
        <v>429</v>
      </c>
      <c r="E693">
        <f t="shared" si="10"/>
        <v>347490</v>
      </c>
      <c r="F693" t="s">
        <v>63</v>
      </c>
      <c r="G693" s="2">
        <v>42877</v>
      </c>
      <c r="H693" t="s">
        <v>72</v>
      </c>
    </row>
    <row r="694" spans="1:8" x14ac:dyDescent="0.3">
      <c r="A694">
        <v>45424825</v>
      </c>
      <c r="B694" t="s">
        <v>24</v>
      </c>
      <c r="C694">
        <v>105</v>
      </c>
      <c r="D694">
        <v>20</v>
      </c>
      <c r="E694">
        <f t="shared" si="10"/>
        <v>2100</v>
      </c>
      <c r="F694" t="s">
        <v>63</v>
      </c>
      <c r="G694" s="2">
        <v>42872</v>
      </c>
      <c r="H694" t="s">
        <v>73</v>
      </c>
    </row>
    <row r="695" spans="1:8" x14ac:dyDescent="0.3">
      <c r="A695">
        <v>17422190</v>
      </c>
      <c r="B695" t="s">
        <v>25</v>
      </c>
      <c r="C695">
        <v>108</v>
      </c>
      <c r="D695">
        <v>48</v>
      </c>
      <c r="E695">
        <f t="shared" si="10"/>
        <v>5184</v>
      </c>
      <c r="F695" t="s">
        <v>63</v>
      </c>
      <c r="G695" s="2">
        <v>42904</v>
      </c>
      <c r="H695" t="s">
        <v>70</v>
      </c>
    </row>
    <row r="696" spans="1:8" x14ac:dyDescent="0.3">
      <c r="A696">
        <v>51684308</v>
      </c>
      <c r="B696" t="s">
        <v>26</v>
      </c>
      <c r="C696">
        <v>103</v>
      </c>
      <c r="D696">
        <v>43</v>
      </c>
      <c r="E696">
        <f t="shared" si="10"/>
        <v>4429</v>
      </c>
      <c r="F696" t="s">
        <v>63</v>
      </c>
      <c r="G696" s="2">
        <v>43206</v>
      </c>
      <c r="H696" t="s">
        <v>69</v>
      </c>
    </row>
    <row r="697" spans="1:8" x14ac:dyDescent="0.3">
      <c r="A697">
        <v>42503185</v>
      </c>
      <c r="B697" t="s">
        <v>27</v>
      </c>
      <c r="C697">
        <v>102</v>
      </c>
      <c r="D697">
        <v>70</v>
      </c>
      <c r="E697">
        <f t="shared" si="10"/>
        <v>7140</v>
      </c>
      <c r="F697" t="s">
        <v>63</v>
      </c>
      <c r="G697" s="2">
        <v>43359</v>
      </c>
      <c r="H697" t="s">
        <v>69</v>
      </c>
    </row>
    <row r="698" spans="1:8" x14ac:dyDescent="0.3">
      <c r="A698">
        <v>66331058</v>
      </c>
      <c r="B698" t="s">
        <v>28</v>
      </c>
      <c r="C698">
        <v>109</v>
      </c>
      <c r="D698">
        <v>699</v>
      </c>
      <c r="E698">
        <f t="shared" si="10"/>
        <v>76191</v>
      </c>
      <c r="F698" t="s">
        <v>63</v>
      </c>
      <c r="G698" s="2">
        <v>43345</v>
      </c>
      <c r="H698" t="s">
        <v>71</v>
      </c>
    </row>
    <row r="699" spans="1:8" x14ac:dyDescent="0.3">
      <c r="A699">
        <v>81643736</v>
      </c>
      <c r="B699" t="s">
        <v>29</v>
      </c>
      <c r="C699">
        <v>93</v>
      </c>
      <c r="D699">
        <v>600</v>
      </c>
      <c r="E699">
        <f t="shared" si="10"/>
        <v>55800</v>
      </c>
      <c r="F699" t="s">
        <v>63</v>
      </c>
      <c r="G699" s="2">
        <v>42531</v>
      </c>
      <c r="H699" t="s">
        <v>72</v>
      </c>
    </row>
    <row r="700" spans="1:8" x14ac:dyDescent="0.3">
      <c r="A700">
        <v>10163121</v>
      </c>
      <c r="B700" t="s">
        <v>30</v>
      </c>
      <c r="C700">
        <v>54</v>
      </c>
      <c r="D700">
        <v>380</v>
      </c>
      <c r="E700">
        <f t="shared" si="10"/>
        <v>20520</v>
      </c>
      <c r="F700" t="s">
        <v>63</v>
      </c>
      <c r="G700" s="2">
        <v>42714</v>
      </c>
      <c r="H700" t="s">
        <v>70</v>
      </c>
    </row>
    <row r="701" spans="1:8" x14ac:dyDescent="0.3">
      <c r="A701">
        <v>37784057</v>
      </c>
      <c r="B701" t="s">
        <v>31</v>
      </c>
      <c r="C701">
        <v>33</v>
      </c>
      <c r="D701">
        <v>65</v>
      </c>
      <c r="E701">
        <f t="shared" si="10"/>
        <v>2145</v>
      </c>
      <c r="F701" t="s">
        <v>63</v>
      </c>
      <c r="G701" s="2">
        <v>43381</v>
      </c>
      <c r="H701" t="s">
        <v>72</v>
      </c>
    </row>
    <row r="702" spans="1:8" x14ac:dyDescent="0.3">
      <c r="A702">
        <v>55672101</v>
      </c>
      <c r="B702" t="s">
        <v>32</v>
      </c>
      <c r="C702">
        <v>67</v>
      </c>
      <c r="D702">
        <v>392</v>
      </c>
      <c r="E702">
        <f t="shared" si="10"/>
        <v>26264</v>
      </c>
      <c r="F702" t="s">
        <v>63</v>
      </c>
      <c r="G702" s="2">
        <v>43221</v>
      </c>
      <c r="H702" t="s">
        <v>70</v>
      </c>
    </row>
    <row r="703" spans="1:8" x14ac:dyDescent="0.3">
      <c r="A703">
        <v>81614392</v>
      </c>
      <c r="B703" t="s">
        <v>33</v>
      </c>
      <c r="C703">
        <v>73</v>
      </c>
      <c r="D703">
        <v>190</v>
      </c>
      <c r="E703">
        <f t="shared" si="10"/>
        <v>13870</v>
      </c>
      <c r="F703" t="s">
        <v>63</v>
      </c>
      <c r="G703" s="2">
        <v>42386</v>
      </c>
      <c r="H703" t="s">
        <v>70</v>
      </c>
    </row>
    <row r="704" spans="1:8" x14ac:dyDescent="0.3">
      <c r="A704">
        <v>31563095</v>
      </c>
      <c r="B704" t="s">
        <v>34</v>
      </c>
      <c r="C704">
        <v>86</v>
      </c>
      <c r="D704">
        <v>75</v>
      </c>
      <c r="E704">
        <f t="shared" si="10"/>
        <v>6450</v>
      </c>
      <c r="F704" t="s">
        <v>63</v>
      </c>
      <c r="G704" s="2">
        <v>42964</v>
      </c>
      <c r="H704" t="s">
        <v>69</v>
      </c>
    </row>
    <row r="705" spans="1:8" x14ac:dyDescent="0.3">
      <c r="A705">
        <v>86831622</v>
      </c>
      <c r="B705" t="s">
        <v>35</v>
      </c>
      <c r="C705">
        <v>74</v>
      </c>
      <c r="D705">
        <v>3590</v>
      </c>
      <c r="E705">
        <f t="shared" si="10"/>
        <v>265660</v>
      </c>
      <c r="F705" t="s">
        <v>63</v>
      </c>
      <c r="G705" s="2">
        <v>42911</v>
      </c>
      <c r="H705" t="s">
        <v>73</v>
      </c>
    </row>
    <row r="706" spans="1:8" x14ac:dyDescent="0.3">
      <c r="A706">
        <v>27074132</v>
      </c>
      <c r="B706" t="s">
        <v>36</v>
      </c>
      <c r="C706">
        <v>74</v>
      </c>
      <c r="D706">
        <v>80</v>
      </c>
      <c r="E706">
        <f t="shared" si="10"/>
        <v>5920</v>
      </c>
      <c r="F706" t="s">
        <v>63</v>
      </c>
      <c r="G706" s="2">
        <v>42503</v>
      </c>
      <c r="H706" t="s">
        <v>73</v>
      </c>
    </row>
    <row r="707" spans="1:8" x14ac:dyDescent="0.3">
      <c r="A707">
        <v>51572397</v>
      </c>
      <c r="B707" t="s">
        <v>37</v>
      </c>
      <c r="C707">
        <v>105</v>
      </c>
      <c r="D707">
        <v>230</v>
      </c>
      <c r="E707">
        <f t="shared" ref="E707:E770" si="11">D707*C707</f>
        <v>24150</v>
      </c>
      <c r="F707" t="s">
        <v>63</v>
      </c>
      <c r="G707" s="2">
        <v>42554</v>
      </c>
      <c r="H707" t="s">
        <v>72</v>
      </c>
    </row>
    <row r="708" spans="1:8" x14ac:dyDescent="0.3">
      <c r="A708">
        <v>76431367</v>
      </c>
      <c r="B708" t="s">
        <v>38</v>
      </c>
      <c r="C708">
        <v>45</v>
      </c>
      <c r="D708">
        <v>140</v>
      </c>
      <c r="E708">
        <f t="shared" si="11"/>
        <v>6300</v>
      </c>
      <c r="F708" t="s">
        <v>63</v>
      </c>
      <c r="G708" s="2">
        <v>42497</v>
      </c>
      <c r="H708" t="s">
        <v>69</v>
      </c>
    </row>
    <row r="709" spans="1:8" x14ac:dyDescent="0.3">
      <c r="A709">
        <v>54943083</v>
      </c>
      <c r="B709" t="s">
        <v>39</v>
      </c>
      <c r="C709">
        <v>37</v>
      </c>
      <c r="D709">
        <v>289</v>
      </c>
      <c r="E709">
        <f t="shared" si="11"/>
        <v>10693</v>
      </c>
      <c r="F709" t="s">
        <v>63</v>
      </c>
      <c r="G709" s="2">
        <v>42664</v>
      </c>
      <c r="H709" t="s">
        <v>72</v>
      </c>
    </row>
    <row r="710" spans="1:8" x14ac:dyDescent="0.3">
      <c r="A710">
        <v>76563258</v>
      </c>
      <c r="B710" t="s">
        <v>40</v>
      </c>
      <c r="C710">
        <v>46</v>
      </c>
      <c r="D710">
        <v>60</v>
      </c>
      <c r="E710">
        <f t="shared" si="11"/>
        <v>2760</v>
      </c>
      <c r="F710" t="s">
        <v>63</v>
      </c>
      <c r="G710" s="2">
        <v>42522</v>
      </c>
      <c r="H710" t="s">
        <v>69</v>
      </c>
    </row>
    <row r="711" spans="1:8" x14ac:dyDescent="0.3">
      <c r="A711">
        <v>22594262</v>
      </c>
      <c r="B711" t="s">
        <v>41</v>
      </c>
      <c r="C711">
        <v>23</v>
      </c>
      <c r="D711">
        <v>30</v>
      </c>
      <c r="E711">
        <f t="shared" si="11"/>
        <v>690</v>
      </c>
      <c r="F711" t="s">
        <v>63</v>
      </c>
      <c r="G711" s="2">
        <v>42492</v>
      </c>
      <c r="H711" t="s">
        <v>72</v>
      </c>
    </row>
    <row r="712" spans="1:8" x14ac:dyDescent="0.3">
      <c r="A712">
        <v>83271780</v>
      </c>
      <c r="B712" t="s">
        <v>43</v>
      </c>
      <c r="C712">
        <v>54</v>
      </c>
      <c r="D712">
        <v>40</v>
      </c>
      <c r="E712">
        <f t="shared" si="11"/>
        <v>2160</v>
      </c>
      <c r="F712" t="s">
        <v>63</v>
      </c>
      <c r="G712" s="2">
        <v>43332</v>
      </c>
      <c r="H712" t="s">
        <v>73</v>
      </c>
    </row>
    <row r="713" spans="1:8" x14ac:dyDescent="0.3">
      <c r="A713">
        <v>73404131</v>
      </c>
      <c r="B713" t="s">
        <v>44</v>
      </c>
      <c r="C713">
        <v>47</v>
      </c>
      <c r="D713">
        <v>199</v>
      </c>
      <c r="E713">
        <f t="shared" si="11"/>
        <v>9353</v>
      </c>
      <c r="F713" t="s">
        <v>63</v>
      </c>
      <c r="G713" s="2">
        <v>42867</v>
      </c>
      <c r="H713" t="s">
        <v>69</v>
      </c>
    </row>
    <row r="714" spans="1:8" x14ac:dyDescent="0.3">
      <c r="A714">
        <v>20133981</v>
      </c>
      <c r="B714" t="s">
        <v>45</v>
      </c>
      <c r="C714">
        <v>94</v>
      </c>
      <c r="D714">
        <v>65</v>
      </c>
      <c r="E714">
        <f t="shared" si="11"/>
        <v>6110</v>
      </c>
      <c r="F714" t="s">
        <v>63</v>
      </c>
      <c r="G714" s="2">
        <v>43428</v>
      </c>
      <c r="H714" t="s">
        <v>72</v>
      </c>
    </row>
    <row r="715" spans="1:8" x14ac:dyDescent="0.3">
      <c r="A715">
        <v>47271743</v>
      </c>
      <c r="B715" t="s">
        <v>46</v>
      </c>
      <c r="C715">
        <v>55</v>
      </c>
      <c r="D715">
        <v>120</v>
      </c>
      <c r="E715">
        <f t="shared" si="11"/>
        <v>6600</v>
      </c>
      <c r="F715" t="s">
        <v>63</v>
      </c>
      <c r="G715" s="2">
        <v>43107</v>
      </c>
      <c r="H715" t="s">
        <v>72</v>
      </c>
    </row>
    <row r="716" spans="1:8" x14ac:dyDescent="0.3">
      <c r="A716">
        <v>27973889</v>
      </c>
      <c r="B716" t="s">
        <v>47</v>
      </c>
      <c r="C716">
        <v>56</v>
      </c>
      <c r="D716">
        <v>400</v>
      </c>
      <c r="E716">
        <f t="shared" si="11"/>
        <v>22400</v>
      </c>
      <c r="F716" t="s">
        <v>63</v>
      </c>
      <c r="G716" s="2">
        <v>43075</v>
      </c>
      <c r="H716" t="s">
        <v>70</v>
      </c>
    </row>
    <row r="717" spans="1:8" x14ac:dyDescent="0.3">
      <c r="A717">
        <v>35574718</v>
      </c>
      <c r="B717" t="s">
        <v>42</v>
      </c>
      <c r="C717">
        <v>37</v>
      </c>
      <c r="D717">
        <v>350</v>
      </c>
      <c r="E717">
        <f t="shared" si="11"/>
        <v>12950</v>
      </c>
      <c r="F717" t="s">
        <v>63</v>
      </c>
      <c r="G717" s="2">
        <v>42548</v>
      </c>
      <c r="H717" t="s">
        <v>72</v>
      </c>
    </row>
    <row r="718" spans="1:8" x14ac:dyDescent="0.3">
      <c r="A718">
        <v>84323659</v>
      </c>
      <c r="B718" t="s">
        <v>48</v>
      </c>
      <c r="C718">
        <v>1010</v>
      </c>
      <c r="D718">
        <v>105</v>
      </c>
      <c r="E718">
        <f t="shared" si="11"/>
        <v>106050</v>
      </c>
      <c r="F718" t="s">
        <v>63</v>
      </c>
      <c r="G718" s="2">
        <v>42597</v>
      </c>
      <c r="H718" t="s">
        <v>72</v>
      </c>
    </row>
    <row r="719" spans="1:8" x14ac:dyDescent="0.3">
      <c r="A719">
        <v>55962989</v>
      </c>
      <c r="B719" t="s">
        <v>49</v>
      </c>
      <c r="C719">
        <v>103</v>
      </c>
      <c r="D719">
        <v>40</v>
      </c>
      <c r="E719">
        <f t="shared" si="11"/>
        <v>4120</v>
      </c>
      <c r="F719" t="s">
        <v>63</v>
      </c>
      <c r="G719" s="2">
        <v>42695</v>
      </c>
      <c r="H719" t="s">
        <v>71</v>
      </c>
    </row>
    <row r="720" spans="1:8" x14ac:dyDescent="0.3">
      <c r="A720">
        <v>54484880</v>
      </c>
      <c r="B720" t="s">
        <v>50</v>
      </c>
      <c r="C720">
        <v>210</v>
      </c>
      <c r="D720">
        <v>125</v>
      </c>
      <c r="E720">
        <f t="shared" si="11"/>
        <v>26250</v>
      </c>
      <c r="F720" t="s">
        <v>63</v>
      </c>
      <c r="G720" s="2">
        <v>42778</v>
      </c>
      <c r="H720" t="s">
        <v>73</v>
      </c>
    </row>
    <row r="721" spans="1:8" x14ac:dyDescent="0.3">
      <c r="A721">
        <v>12332963</v>
      </c>
      <c r="B721" t="s">
        <v>51</v>
      </c>
      <c r="C721">
        <v>73</v>
      </c>
      <c r="D721">
        <v>125</v>
      </c>
      <c r="E721">
        <f t="shared" si="11"/>
        <v>9125</v>
      </c>
      <c r="F721" t="s">
        <v>63</v>
      </c>
      <c r="G721" s="2">
        <v>43441</v>
      </c>
      <c r="H721" t="s">
        <v>72</v>
      </c>
    </row>
    <row r="722" spans="1:8" x14ac:dyDescent="0.3">
      <c r="A722">
        <v>45441653</v>
      </c>
      <c r="B722" t="s">
        <v>52</v>
      </c>
      <c r="C722">
        <v>810</v>
      </c>
      <c r="D722">
        <v>80</v>
      </c>
      <c r="E722">
        <f t="shared" si="11"/>
        <v>64800</v>
      </c>
      <c r="F722" t="s">
        <v>63</v>
      </c>
      <c r="G722" s="2">
        <v>42499</v>
      </c>
      <c r="H722" t="s">
        <v>69</v>
      </c>
    </row>
    <row r="723" spans="1:8" x14ac:dyDescent="0.3">
      <c r="A723">
        <v>64762589</v>
      </c>
      <c r="B723" t="s">
        <v>53</v>
      </c>
      <c r="C723">
        <v>83</v>
      </c>
      <c r="D723">
        <v>300</v>
      </c>
      <c r="E723">
        <f t="shared" si="11"/>
        <v>24900</v>
      </c>
      <c r="F723" t="s">
        <v>63</v>
      </c>
      <c r="G723" s="2">
        <v>43051</v>
      </c>
      <c r="H723" t="s">
        <v>70</v>
      </c>
    </row>
    <row r="724" spans="1:8" x14ac:dyDescent="0.3">
      <c r="A724">
        <v>40054058</v>
      </c>
      <c r="B724" t="s">
        <v>54</v>
      </c>
      <c r="C724">
        <v>42</v>
      </c>
      <c r="D724">
        <v>150</v>
      </c>
      <c r="E724">
        <f t="shared" si="11"/>
        <v>6300</v>
      </c>
      <c r="F724" t="s">
        <v>63</v>
      </c>
      <c r="G724" s="2">
        <v>42573</v>
      </c>
      <c r="H724" t="s">
        <v>71</v>
      </c>
    </row>
    <row r="725" spans="1:8" x14ac:dyDescent="0.3">
      <c r="A725">
        <v>53292663</v>
      </c>
      <c r="B725" t="s">
        <v>55</v>
      </c>
      <c r="C725">
        <v>410</v>
      </c>
      <c r="D725">
        <v>600</v>
      </c>
      <c r="E725">
        <f t="shared" si="11"/>
        <v>246000</v>
      </c>
      <c r="F725" t="s">
        <v>63</v>
      </c>
      <c r="G725" s="2">
        <v>43436</v>
      </c>
      <c r="H725" t="s">
        <v>69</v>
      </c>
    </row>
    <row r="726" spans="1:8" x14ac:dyDescent="0.3">
      <c r="A726">
        <v>48943748</v>
      </c>
      <c r="B726" t="s">
        <v>56</v>
      </c>
      <c r="C726">
        <v>24</v>
      </c>
      <c r="D726">
        <v>380</v>
      </c>
      <c r="E726">
        <f t="shared" si="11"/>
        <v>9120</v>
      </c>
      <c r="F726" t="s">
        <v>63</v>
      </c>
      <c r="G726" s="2">
        <v>42820</v>
      </c>
      <c r="H726" t="s">
        <v>69</v>
      </c>
    </row>
    <row r="727" spans="1:8" x14ac:dyDescent="0.3">
      <c r="A727">
        <v>82102098</v>
      </c>
      <c r="B727" t="s">
        <v>57</v>
      </c>
      <c r="C727">
        <v>27</v>
      </c>
      <c r="D727">
        <v>20</v>
      </c>
      <c r="E727">
        <f t="shared" si="11"/>
        <v>540</v>
      </c>
      <c r="F727" t="s">
        <v>63</v>
      </c>
      <c r="G727" s="2">
        <v>42726</v>
      </c>
      <c r="H727" t="s">
        <v>70</v>
      </c>
    </row>
    <row r="728" spans="1:8" x14ac:dyDescent="0.3">
      <c r="A728">
        <v>25381788</v>
      </c>
      <c r="B728" t="s">
        <v>58</v>
      </c>
      <c r="C728">
        <v>69</v>
      </c>
      <c r="D728">
        <v>135</v>
      </c>
      <c r="E728">
        <f t="shared" si="11"/>
        <v>9315</v>
      </c>
      <c r="F728" t="s">
        <v>63</v>
      </c>
      <c r="G728" s="2">
        <v>42403</v>
      </c>
      <c r="H728" t="s">
        <v>69</v>
      </c>
    </row>
    <row r="729" spans="1:8" x14ac:dyDescent="0.3">
      <c r="A729">
        <v>50243610</v>
      </c>
      <c r="B729" t="s">
        <v>59</v>
      </c>
      <c r="C729">
        <v>710</v>
      </c>
      <c r="D729">
        <v>180</v>
      </c>
      <c r="E729">
        <f t="shared" si="11"/>
        <v>127800</v>
      </c>
      <c r="F729" t="s">
        <v>63</v>
      </c>
      <c r="G729" s="2">
        <v>42702</v>
      </c>
      <c r="H729" t="s">
        <v>73</v>
      </c>
    </row>
    <row r="730" spans="1:8" x14ac:dyDescent="0.3">
      <c r="A730">
        <v>86484122</v>
      </c>
      <c r="B730" t="s">
        <v>4</v>
      </c>
      <c r="C730">
        <v>54</v>
      </c>
      <c r="D730">
        <v>30</v>
      </c>
      <c r="E730">
        <f t="shared" si="11"/>
        <v>1620</v>
      </c>
      <c r="F730" t="s">
        <v>64</v>
      </c>
      <c r="G730" s="2">
        <v>42932</v>
      </c>
      <c r="H730" t="s">
        <v>70</v>
      </c>
    </row>
    <row r="731" spans="1:8" x14ac:dyDescent="0.3">
      <c r="A731">
        <v>84781422</v>
      </c>
      <c r="B731" t="s">
        <v>5</v>
      </c>
      <c r="C731">
        <v>68</v>
      </c>
      <c r="D731">
        <v>70</v>
      </c>
      <c r="E731">
        <f t="shared" si="11"/>
        <v>4760</v>
      </c>
      <c r="F731" t="s">
        <v>64</v>
      </c>
      <c r="G731" s="2">
        <v>42681</v>
      </c>
      <c r="H731" t="s">
        <v>70</v>
      </c>
    </row>
    <row r="732" spans="1:8" x14ac:dyDescent="0.3">
      <c r="A732">
        <v>87822192</v>
      </c>
      <c r="B732" t="s">
        <v>6</v>
      </c>
      <c r="C732">
        <v>68</v>
      </c>
      <c r="D732">
        <v>230</v>
      </c>
      <c r="E732">
        <f t="shared" si="11"/>
        <v>15640</v>
      </c>
      <c r="F732" t="s">
        <v>64</v>
      </c>
      <c r="G732" s="2">
        <v>42872</v>
      </c>
      <c r="H732" t="s">
        <v>71</v>
      </c>
    </row>
    <row r="733" spans="1:8" x14ac:dyDescent="0.3">
      <c r="A733">
        <v>43234926</v>
      </c>
      <c r="B733" t="s">
        <v>7</v>
      </c>
      <c r="C733">
        <v>89</v>
      </c>
      <c r="D733">
        <v>299</v>
      </c>
      <c r="E733">
        <f t="shared" si="11"/>
        <v>26611</v>
      </c>
      <c r="F733" t="s">
        <v>64</v>
      </c>
      <c r="G733" s="2">
        <v>43135</v>
      </c>
      <c r="H733" t="s">
        <v>72</v>
      </c>
    </row>
    <row r="734" spans="1:8" x14ac:dyDescent="0.3">
      <c r="A734">
        <v>52352366</v>
      </c>
      <c r="B734" t="s">
        <v>8</v>
      </c>
      <c r="C734">
        <v>109</v>
      </c>
      <c r="D734">
        <v>599</v>
      </c>
      <c r="E734">
        <f t="shared" si="11"/>
        <v>65291</v>
      </c>
      <c r="F734" t="s">
        <v>64</v>
      </c>
      <c r="G734" s="2">
        <v>42738</v>
      </c>
      <c r="H734" t="s">
        <v>70</v>
      </c>
    </row>
    <row r="735" spans="1:8" x14ac:dyDescent="0.3">
      <c r="A735">
        <v>44113923</v>
      </c>
      <c r="B735" t="s">
        <v>9</v>
      </c>
      <c r="C735">
        <v>106</v>
      </c>
      <c r="D735">
        <v>280</v>
      </c>
      <c r="E735">
        <f t="shared" si="11"/>
        <v>29680</v>
      </c>
      <c r="F735" t="s">
        <v>64</v>
      </c>
      <c r="G735" s="2">
        <v>42987</v>
      </c>
      <c r="H735" t="s">
        <v>69</v>
      </c>
    </row>
    <row r="736" spans="1:8" x14ac:dyDescent="0.3">
      <c r="A736">
        <v>83102914</v>
      </c>
      <c r="B736" t="s">
        <v>10</v>
      </c>
      <c r="C736">
        <v>45</v>
      </c>
      <c r="D736">
        <v>630</v>
      </c>
      <c r="E736">
        <f t="shared" si="11"/>
        <v>28350</v>
      </c>
      <c r="F736" t="s">
        <v>64</v>
      </c>
      <c r="G736" s="2">
        <v>42865</v>
      </c>
      <c r="H736" t="s">
        <v>70</v>
      </c>
    </row>
    <row r="737" spans="1:8" x14ac:dyDescent="0.3">
      <c r="A737">
        <v>30983367</v>
      </c>
      <c r="B737" t="s">
        <v>11</v>
      </c>
      <c r="C737">
        <v>79</v>
      </c>
      <c r="D737">
        <v>800</v>
      </c>
      <c r="E737">
        <f t="shared" si="11"/>
        <v>63200</v>
      </c>
      <c r="F737" t="s">
        <v>64</v>
      </c>
      <c r="G737" s="2">
        <v>43204</v>
      </c>
      <c r="H737" t="s">
        <v>71</v>
      </c>
    </row>
    <row r="738" spans="1:8" x14ac:dyDescent="0.3">
      <c r="A738">
        <v>66751777</v>
      </c>
      <c r="B738" t="s">
        <v>12</v>
      </c>
      <c r="C738">
        <v>83</v>
      </c>
      <c r="D738">
        <v>400</v>
      </c>
      <c r="E738">
        <f t="shared" si="11"/>
        <v>33200</v>
      </c>
      <c r="F738" t="s">
        <v>64</v>
      </c>
      <c r="G738" s="2">
        <v>42696</v>
      </c>
      <c r="H738" t="s">
        <v>70</v>
      </c>
    </row>
    <row r="739" spans="1:8" x14ac:dyDescent="0.3">
      <c r="A739">
        <v>88522949</v>
      </c>
      <c r="B739" s="1" t="s">
        <v>13</v>
      </c>
      <c r="C739">
        <v>67</v>
      </c>
      <c r="D739">
        <v>345</v>
      </c>
      <c r="E739">
        <f t="shared" si="11"/>
        <v>23115</v>
      </c>
      <c r="F739" t="s">
        <v>64</v>
      </c>
      <c r="G739" s="2">
        <v>42943</v>
      </c>
      <c r="H739" t="s">
        <v>72</v>
      </c>
    </row>
    <row r="740" spans="1:8" x14ac:dyDescent="0.3">
      <c r="A740">
        <v>44781555</v>
      </c>
      <c r="B740" t="s">
        <v>14</v>
      </c>
      <c r="C740">
        <v>82</v>
      </c>
      <c r="D740">
        <v>295</v>
      </c>
      <c r="E740">
        <f t="shared" si="11"/>
        <v>24190</v>
      </c>
      <c r="F740" t="s">
        <v>64</v>
      </c>
      <c r="G740" s="2">
        <v>42545</v>
      </c>
      <c r="H740" t="s">
        <v>69</v>
      </c>
    </row>
    <row r="741" spans="1:8" x14ac:dyDescent="0.3">
      <c r="A741">
        <v>45661055</v>
      </c>
      <c r="B741" t="s">
        <v>15</v>
      </c>
      <c r="C741">
        <v>37</v>
      </c>
      <c r="D741">
        <v>280</v>
      </c>
      <c r="E741">
        <f t="shared" si="11"/>
        <v>10360</v>
      </c>
      <c r="F741" t="s">
        <v>64</v>
      </c>
      <c r="G741" s="2">
        <v>43121</v>
      </c>
      <c r="H741" t="s">
        <v>72</v>
      </c>
    </row>
    <row r="742" spans="1:8" x14ac:dyDescent="0.3">
      <c r="A742">
        <v>42551109</v>
      </c>
      <c r="B742" t="s">
        <v>16</v>
      </c>
      <c r="C742">
        <v>82</v>
      </c>
      <c r="D742">
        <v>90</v>
      </c>
      <c r="E742">
        <f t="shared" si="11"/>
        <v>7380</v>
      </c>
      <c r="F742" t="s">
        <v>64</v>
      </c>
      <c r="G742" s="2">
        <v>42689</v>
      </c>
      <c r="H742" t="s">
        <v>71</v>
      </c>
    </row>
    <row r="743" spans="1:8" x14ac:dyDescent="0.3">
      <c r="A743">
        <v>81451302</v>
      </c>
      <c r="B743" t="s">
        <v>17</v>
      </c>
      <c r="C743">
        <v>25</v>
      </c>
      <c r="D743">
        <v>490</v>
      </c>
      <c r="E743">
        <f t="shared" si="11"/>
        <v>12250</v>
      </c>
      <c r="F743" t="s">
        <v>64</v>
      </c>
      <c r="G743" s="2">
        <v>43406</v>
      </c>
      <c r="H743" t="s">
        <v>71</v>
      </c>
    </row>
    <row r="744" spans="1:8" x14ac:dyDescent="0.3">
      <c r="A744">
        <v>50104810</v>
      </c>
      <c r="B744" t="s">
        <v>18</v>
      </c>
      <c r="C744">
        <v>56</v>
      </c>
      <c r="D744">
        <v>85</v>
      </c>
      <c r="E744">
        <f t="shared" si="11"/>
        <v>4760</v>
      </c>
      <c r="F744" t="s">
        <v>64</v>
      </c>
      <c r="G744" s="2">
        <v>43118</v>
      </c>
      <c r="H744" t="s">
        <v>70</v>
      </c>
    </row>
    <row r="745" spans="1:8" x14ac:dyDescent="0.3">
      <c r="A745">
        <v>33454411</v>
      </c>
      <c r="B745" t="s">
        <v>19</v>
      </c>
      <c r="C745">
        <v>78</v>
      </c>
      <c r="D745">
        <v>400</v>
      </c>
      <c r="E745">
        <f t="shared" si="11"/>
        <v>31200</v>
      </c>
      <c r="F745" t="s">
        <v>64</v>
      </c>
      <c r="G745" s="2">
        <v>42788</v>
      </c>
      <c r="H745" t="s">
        <v>70</v>
      </c>
    </row>
    <row r="746" spans="1:8" x14ac:dyDescent="0.3">
      <c r="A746">
        <v>75611793</v>
      </c>
      <c r="B746" t="s">
        <v>20</v>
      </c>
      <c r="C746">
        <v>62</v>
      </c>
      <c r="D746">
        <v>167</v>
      </c>
      <c r="E746">
        <f t="shared" si="11"/>
        <v>10354</v>
      </c>
      <c r="F746" t="s">
        <v>64</v>
      </c>
      <c r="G746" s="2">
        <v>43377</v>
      </c>
      <c r="H746" t="s">
        <v>70</v>
      </c>
    </row>
    <row r="747" spans="1:8" x14ac:dyDescent="0.3">
      <c r="A747">
        <v>38153477</v>
      </c>
      <c r="B747" t="s">
        <v>21</v>
      </c>
      <c r="C747">
        <v>48</v>
      </c>
      <c r="D747">
        <v>328</v>
      </c>
      <c r="E747">
        <f t="shared" si="11"/>
        <v>15744</v>
      </c>
      <c r="F747" t="s">
        <v>64</v>
      </c>
      <c r="G747" s="2">
        <v>42936</v>
      </c>
      <c r="H747" t="s">
        <v>69</v>
      </c>
    </row>
    <row r="748" spans="1:8" x14ac:dyDescent="0.3">
      <c r="A748">
        <v>61541709</v>
      </c>
      <c r="B748" t="s">
        <v>22</v>
      </c>
      <c r="C748">
        <v>42</v>
      </c>
      <c r="D748">
        <v>692</v>
      </c>
      <c r="E748">
        <f t="shared" si="11"/>
        <v>29064</v>
      </c>
      <c r="F748" t="s">
        <v>64</v>
      </c>
      <c r="G748" s="2">
        <v>42376</v>
      </c>
      <c r="H748" t="s">
        <v>69</v>
      </c>
    </row>
    <row r="749" spans="1:8" x14ac:dyDescent="0.3">
      <c r="A749">
        <v>49241318</v>
      </c>
      <c r="B749" t="s">
        <v>23</v>
      </c>
      <c r="C749">
        <v>73</v>
      </c>
      <c r="D749">
        <v>429</v>
      </c>
      <c r="E749">
        <f t="shared" si="11"/>
        <v>31317</v>
      </c>
      <c r="F749" t="s">
        <v>64</v>
      </c>
      <c r="G749" s="2">
        <v>42944</v>
      </c>
      <c r="H749" t="s">
        <v>72</v>
      </c>
    </row>
    <row r="750" spans="1:8" x14ac:dyDescent="0.3">
      <c r="A750">
        <v>71072725</v>
      </c>
      <c r="B750" t="s">
        <v>24</v>
      </c>
      <c r="C750">
        <v>34</v>
      </c>
      <c r="D750">
        <v>20</v>
      </c>
      <c r="E750">
        <f t="shared" si="11"/>
        <v>680</v>
      </c>
      <c r="F750" t="s">
        <v>64</v>
      </c>
      <c r="G750" s="2">
        <v>42746</v>
      </c>
      <c r="H750" t="s">
        <v>70</v>
      </c>
    </row>
    <row r="751" spans="1:8" x14ac:dyDescent="0.3">
      <c r="A751">
        <v>51062149</v>
      </c>
      <c r="B751" t="s">
        <v>25</v>
      </c>
      <c r="C751">
        <v>99</v>
      </c>
      <c r="D751">
        <v>48</v>
      </c>
      <c r="E751">
        <f t="shared" si="11"/>
        <v>4752</v>
      </c>
      <c r="F751" t="s">
        <v>64</v>
      </c>
      <c r="G751" s="2">
        <v>42376</v>
      </c>
      <c r="H751" t="s">
        <v>69</v>
      </c>
    </row>
    <row r="752" spans="1:8" x14ac:dyDescent="0.3">
      <c r="A752">
        <v>31982036</v>
      </c>
      <c r="B752" t="s">
        <v>26</v>
      </c>
      <c r="C752">
        <v>55</v>
      </c>
      <c r="D752">
        <v>43</v>
      </c>
      <c r="E752">
        <f t="shared" si="11"/>
        <v>2365</v>
      </c>
      <c r="F752" t="s">
        <v>64</v>
      </c>
      <c r="G752" s="2">
        <v>42532</v>
      </c>
      <c r="H752" t="s">
        <v>73</v>
      </c>
    </row>
    <row r="753" spans="1:8" x14ac:dyDescent="0.3">
      <c r="A753">
        <v>18954640</v>
      </c>
      <c r="B753" t="s">
        <v>27</v>
      </c>
      <c r="C753">
        <v>39</v>
      </c>
      <c r="D753">
        <v>70</v>
      </c>
      <c r="E753">
        <f t="shared" si="11"/>
        <v>2730</v>
      </c>
      <c r="F753" t="s">
        <v>64</v>
      </c>
      <c r="G753" s="2">
        <v>42609</v>
      </c>
      <c r="H753" t="s">
        <v>72</v>
      </c>
    </row>
    <row r="754" spans="1:8" x14ac:dyDescent="0.3">
      <c r="A754">
        <v>55002324</v>
      </c>
      <c r="B754" t="s">
        <v>28</v>
      </c>
      <c r="C754">
        <v>78</v>
      </c>
      <c r="D754">
        <v>699</v>
      </c>
      <c r="E754">
        <f t="shared" si="11"/>
        <v>54522</v>
      </c>
      <c r="F754" t="s">
        <v>64</v>
      </c>
      <c r="G754" s="2">
        <v>42719</v>
      </c>
      <c r="H754" t="s">
        <v>70</v>
      </c>
    </row>
    <row r="755" spans="1:8" x14ac:dyDescent="0.3">
      <c r="A755">
        <v>72804751</v>
      </c>
      <c r="B755" t="s">
        <v>29</v>
      </c>
      <c r="C755">
        <v>310</v>
      </c>
      <c r="D755">
        <v>600</v>
      </c>
      <c r="E755">
        <f t="shared" si="11"/>
        <v>186000</v>
      </c>
      <c r="F755" t="s">
        <v>64</v>
      </c>
      <c r="G755" s="2">
        <v>42487</v>
      </c>
      <c r="H755" t="s">
        <v>72</v>
      </c>
    </row>
    <row r="756" spans="1:8" x14ac:dyDescent="0.3">
      <c r="A756">
        <v>75703870</v>
      </c>
      <c r="B756" t="s">
        <v>30</v>
      </c>
      <c r="C756">
        <v>89</v>
      </c>
      <c r="D756">
        <v>380</v>
      </c>
      <c r="E756">
        <f t="shared" si="11"/>
        <v>33820</v>
      </c>
      <c r="F756" t="s">
        <v>64</v>
      </c>
      <c r="G756" s="2">
        <v>42692</v>
      </c>
      <c r="H756" t="s">
        <v>71</v>
      </c>
    </row>
    <row r="757" spans="1:8" x14ac:dyDescent="0.3">
      <c r="A757">
        <v>75823582</v>
      </c>
      <c r="B757" t="s">
        <v>31</v>
      </c>
      <c r="C757">
        <v>66</v>
      </c>
      <c r="D757">
        <v>65</v>
      </c>
      <c r="E757">
        <f t="shared" si="11"/>
        <v>4290</v>
      </c>
      <c r="F757" t="s">
        <v>64</v>
      </c>
      <c r="G757" s="2">
        <v>42437</v>
      </c>
      <c r="H757" t="s">
        <v>70</v>
      </c>
    </row>
    <row r="758" spans="1:8" x14ac:dyDescent="0.3">
      <c r="A758">
        <v>42741771</v>
      </c>
      <c r="B758" t="s">
        <v>32</v>
      </c>
      <c r="C758">
        <v>84</v>
      </c>
      <c r="D758">
        <v>392</v>
      </c>
      <c r="E758">
        <f t="shared" si="11"/>
        <v>32928</v>
      </c>
      <c r="F758" t="s">
        <v>64</v>
      </c>
      <c r="G758" s="2">
        <v>42760</v>
      </c>
      <c r="H758" t="s">
        <v>69</v>
      </c>
    </row>
    <row r="759" spans="1:8" x14ac:dyDescent="0.3">
      <c r="A759">
        <v>46232718</v>
      </c>
      <c r="B759" t="s">
        <v>33</v>
      </c>
      <c r="C759">
        <v>42</v>
      </c>
      <c r="D759">
        <v>190</v>
      </c>
      <c r="E759">
        <f t="shared" si="11"/>
        <v>7980</v>
      </c>
      <c r="F759" t="s">
        <v>64</v>
      </c>
      <c r="G759" s="2">
        <v>43413</v>
      </c>
      <c r="H759" t="s">
        <v>71</v>
      </c>
    </row>
    <row r="760" spans="1:8" x14ac:dyDescent="0.3">
      <c r="A760">
        <v>88663379</v>
      </c>
      <c r="B760" t="s">
        <v>34</v>
      </c>
      <c r="C760">
        <v>33</v>
      </c>
      <c r="D760">
        <v>75</v>
      </c>
      <c r="E760">
        <f t="shared" si="11"/>
        <v>2475</v>
      </c>
      <c r="F760" t="s">
        <v>64</v>
      </c>
      <c r="G760" s="2">
        <v>42687</v>
      </c>
      <c r="H760" t="s">
        <v>72</v>
      </c>
    </row>
    <row r="761" spans="1:8" x14ac:dyDescent="0.3">
      <c r="A761">
        <v>35331310</v>
      </c>
      <c r="B761" t="s">
        <v>35</v>
      </c>
      <c r="C761">
        <v>610</v>
      </c>
      <c r="D761">
        <v>3590</v>
      </c>
      <c r="E761">
        <f t="shared" si="11"/>
        <v>2189900</v>
      </c>
      <c r="F761" t="s">
        <v>64</v>
      </c>
      <c r="G761" s="2">
        <v>42506</v>
      </c>
      <c r="H761" t="s">
        <v>73</v>
      </c>
    </row>
    <row r="762" spans="1:8" x14ac:dyDescent="0.3">
      <c r="A762">
        <v>78712811</v>
      </c>
      <c r="B762" t="s">
        <v>36</v>
      </c>
      <c r="C762">
        <v>92</v>
      </c>
      <c r="D762">
        <v>80</v>
      </c>
      <c r="E762">
        <f t="shared" si="11"/>
        <v>7360</v>
      </c>
      <c r="F762" t="s">
        <v>64</v>
      </c>
      <c r="G762" s="2">
        <v>42808</v>
      </c>
      <c r="H762" t="s">
        <v>70</v>
      </c>
    </row>
    <row r="763" spans="1:8" x14ac:dyDescent="0.3">
      <c r="A763">
        <v>39341103</v>
      </c>
      <c r="B763" t="s">
        <v>37</v>
      </c>
      <c r="C763">
        <v>48</v>
      </c>
      <c r="D763">
        <v>230</v>
      </c>
      <c r="E763">
        <f t="shared" si="11"/>
        <v>11040</v>
      </c>
      <c r="F763" t="s">
        <v>64</v>
      </c>
      <c r="G763" s="2">
        <v>42872</v>
      </c>
      <c r="H763" t="s">
        <v>70</v>
      </c>
    </row>
    <row r="764" spans="1:8" x14ac:dyDescent="0.3">
      <c r="A764">
        <v>44892479</v>
      </c>
      <c r="B764" t="s">
        <v>38</v>
      </c>
      <c r="C764">
        <v>94</v>
      </c>
      <c r="D764">
        <v>140</v>
      </c>
      <c r="E764">
        <f t="shared" si="11"/>
        <v>13160</v>
      </c>
      <c r="F764" t="s">
        <v>64</v>
      </c>
      <c r="G764" s="2">
        <v>42740</v>
      </c>
      <c r="H764" t="s">
        <v>71</v>
      </c>
    </row>
    <row r="765" spans="1:8" x14ac:dyDescent="0.3">
      <c r="A765">
        <v>61131933</v>
      </c>
      <c r="B765" t="s">
        <v>39</v>
      </c>
      <c r="C765">
        <v>89</v>
      </c>
      <c r="D765">
        <v>289</v>
      </c>
      <c r="E765">
        <f t="shared" si="11"/>
        <v>25721</v>
      </c>
      <c r="F765" t="s">
        <v>64</v>
      </c>
      <c r="G765" s="2">
        <v>43297</v>
      </c>
      <c r="H765" t="s">
        <v>73</v>
      </c>
    </row>
    <row r="766" spans="1:8" x14ac:dyDescent="0.3">
      <c r="A766">
        <v>78864092</v>
      </c>
      <c r="B766" t="s">
        <v>40</v>
      </c>
      <c r="C766">
        <v>76</v>
      </c>
      <c r="D766">
        <v>60</v>
      </c>
      <c r="E766">
        <f t="shared" si="11"/>
        <v>4560</v>
      </c>
      <c r="F766" t="s">
        <v>64</v>
      </c>
      <c r="G766" s="2">
        <v>42604</v>
      </c>
      <c r="H766" t="s">
        <v>73</v>
      </c>
    </row>
    <row r="767" spans="1:8" x14ac:dyDescent="0.3">
      <c r="A767">
        <v>54322234</v>
      </c>
      <c r="B767" t="s">
        <v>41</v>
      </c>
      <c r="C767">
        <v>109</v>
      </c>
      <c r="D767">
        <v>30</v>
      </c>
      <c r="E767">
        <f t="shared" si="11"/>
        <v>3270</v>
      </c>
      <c r="F767" t="s">
        <v>64</v>
      </c>
      <c r="G767" s="2">
        <v>43005</v>
      </c>
      <c r="H767" t="s">
        <v>69</v>
      </c>
    </row>
    <row r="768" spans="1:8" x14ac:dyDescent="0.3">
      <c r="A768">
        <v>14442218</v>
      </c>
      <c r="B768" t="s">
        <v>43</v>
      </c>
      <c r="C768">
        <v>22</v>
      </c>
      <c r="D768">
        <v>40</v>
      </c>
      <c r="E768">
        <f t="shared" si="11"/>
        <v>880</v>
      </c>
      <c r="F768" t="s">
        <v>64</v>
      </c>
      <c r="G768" s="2">
        <v>42563</v>
      </c>
      <c r="H768" t="s">
        <v>73</v>
      </c>
    </row>
    <row r="769" spans="1:8" x14ac:dyDescent="0.3">
      <c r="A769">
        <v>60524783</v>
      </c>
      <c r="B769" t="s">
        <v>44</v>
      </c>
      <c r="C769">
        <v>64</v>
      </c>
      <c r="D769">
        <v>199</v>
      </c>
      <c r="E769">
        <f t="shared" si="11"/>
        <v>12736</v>
      </c>
      <c r="F769" t="s">
        <v>64</v>
      </c>
      <c r="G769" s="2">
        <v>42627</v>
      </c>
      <c r="H769" t="s">
        <v>69</v>
      </c>
    </row>
    <row r="770" spans="1:8" x14ac:dyDescent="0.3">
      <c r="A770">
        <v>12621215</v>
      </c>
      <c r="B770" t="s">
        <v>45</v>
      </c>
      <c r="C770">
        <v>610</v>
      </c>
      <c r="D770">
        <v>65</v>
      </c>
      <c r="E770">
        <f t="shared" si="11"/>
        <v>39650</v>
      </c>
      <c r="F770" t="s">
        <v>64</v>
      </c>
      <c r="G770" s="2">
        <v>42467</v>
      </c>
      <c r="H770" t="s">
        <v>70</v>
      </c>
    </row>
    <row r="771" spans="1:8" x14ac:dyDescent="0.3">
      <c r="A771">
        <v>27641577</v>
      </c>
      <c r="B771" t="s">
        <v>46</v>
      </c>
      <c r="C771">
        <v>109</v>
      </c>
      <c r="D771">
        <v>120</v>
      </c>
      <c r="E771">
        <f t="shared" ref="E771:E834" si="12">D771*C771</f>
        <v>13080</v>
      </c>
      <c r="F771" t="s">
        <v>64</v>
      </c>
      <c r="G771" s="2">
        <v>42821</v>
      </c>
      <c r="H771" t="s">
        <v>71</v>
      </c>
    </row>
    <row r="772" spans="1:8" x14ac:dyDescent="0.3">
      <c r="A772">
        <v>13352461</v>
      </c>
      <c r="B772" t="s">
        <v>47</v>
      </c>
      <c r="C772">
        <v>66</v>
      </c>
      <c r="D772">
        <v>400</v>
      </c>
      <c r="E772">
        <f t="shared" si="12"/>
        <v>26400</v>
      </c>
      <c r="F772" t="s">
        <v>64</v>
      </c>
      <c r="G772" s="2">
        <v>42625</v>
      </c>
      <c r="H772" t="s">
        <v>69</v>
      </c>
    </row>
    <row r="773" spans="1:8" x14ac:dyDescent="0.3">
      <c r="A773">
        <v>17921734</v>
      </c>
      <c r="B773" t="s">
        <v>42</v>
      </c>
      <c r="C773">
        <v>92</v>
      </c>
      <c r="D773">
        <v>350</v>
      </c>
      <c r="E773">
        <f t="shared" si="12"/>
        <v>32200</v>
      </c>
      <c r="F773" t="s">
        <v>64</v>
      </c>
      <c r="G773" s="2">
        <v>43212</v>
      </c>
      <c r="H773" t="s">
        <v>69</v>
      </c>
    </row>
    <row r="774" spans="1:8" x14ac:dyDescent="0.3">
      <c r="A774">
        <v>84934966</v>
      </c>
      <c r="B774" t="s">
        <v>48</v>
      </c>
      <c r="C774">
        <v>25</v>
      </c>
      <c r="D774">
        <v>105</v>
      </c>
      <c r="E774">
        <f t="shared" si="12"/>
        <v>2625</v>
      </c>
      <c r="F774" t="s">
        <v>64</v>
      </c>
      <c r="G774" s="2">
        <v>43212</v>
      </c>
      <c r="H774" t="s">
        <v>72</v>
      </c>
    </row>
    <row r="775" spans="1:8" x14ac:dyDescent="0.3">
      <c r="A775">
        <v>87661755</v>
      </c>
      <c r="B775" t="s">
        <v>49</v>
      </c>
      <c r="C775">
        <v>109</v>
      </c>
      <c r="D775">
        <v>40</v>
      </c>
      <c r="E775">
        <f t="shared" si="12"/>
        <v>4360</v>
      </c>
      <c r="F775" t="s">
        <v>64</v>
      </c>
      <c r="G775" s="2">
        <v>43110</v>
      </c>
      <c r="H775" t="s">
        <v>69</v>
      </c>
    </row>
    <row r="776" spans="1:8" x14ac:dyDescent="0.3">
      <c r="A776">
        <v>11441319</v>
      </c>
      <c r="B776" t="s">
        <v>50</v>
      </c>
      <c r="C776">
        <v>29</v>
      </c>
      <c r="D776">
        <v>125</v>
      </c>
      <c r="E776">
        <f t="shared" si="12"/>
        <v>3625</v>
      </c>
      <c r="F776" t="s">
        <v>64</v>
      </c>
      <c r="G776" s="2">
        <v>43065</v>
      </c>
      <c r="H776" t="s">
        <v>72</v>
      </c>
    </row>
    <row r="777" spans="1:8" x14ac:dyDescent="0.3">
      <c r="A777">
        <v>82662710</v>
      </c>
      <c r="B777" t="s">
        <v>51</v>
      </c>
      <c r="C777">
        <v>87</v>
      </c>
      <c r="D777">
        <v>125</v>
      </c>
      <c r="E777">
        <f t="shared" si="12"/>
        <v>10875</v>
      </c>
      <c r="F777" t="s">
        <v>64</v>
      </c>
      <c r="G777" s="2">
        <v>42866</v>
      </c>
      <c r="H777" t="s">
        <v>70</v>
      </c>
    </row>
    <row r="778" spans="1:8" x14ac:dyDescent="0.3">
      <c r="A778">
        <v>27613572</v>
      </c>
      <c r="B778" t="s">
        <v>52</v>
      </c>
      <c r="C778">
        <v>23</v>
      </c>
      <c r="D778">
        <v>80</v>
      </c>
      <c r="E778">
        <f t="shared" si="12"/>
        <v>1840</v>
      </c>
      <c r="F778" t="s">
        <v>64</v>
      </c>
      <c r="G778" s="2">
        <v>43356</v>
      </c>
      <c r="H778" t="s">
        <v>71</v>
      </c>
    </row>
    <row r="779" spans="1:8" x14ac:dyDescent="0.3">
      <c r="A779">
        <v>80891725</v>
      </c>
      <c r="B779" t="s">
        <v>53</v>
      </c>
      <c r="C779">
        <v>96</v>
      </c>
      <c r="D779">
        <v>300</v>
      </c>
      <c r="E779">
        <f t="shared" si="12"/>
        <v>28800</v>
      </c>
      <c r="F779" t="s">
        <v>64</v>
      </c>
      <c r="G779" s="2">
        <v>42705</v>
      </c>
      <c r="H779" t="s">
        <v>73</v>
      </c>
    </row>
    <row r="780" spans="1:8" x14ac:dyDescent="0.3">
      <c r="A780">
        <v>38363433</v>
      </c>
      <c r="B780" t="s">
        <v>54</v>
      </c>
      <c r="C780">
        <v>42</v>
      </c>
      <c r="D780">
        <v>150</v>
      </c>
      <c r="E780">
        <f t="shared" si="12"/>
        <v>6300</v>
      </c>
      <c r="F780" t="s">
        <v>64</v>
      </c>
      <c r="G780" s="2">
        <v>42628</v>
      </c>
      <c r="H780" t="s">
        <v>70</v>
      </c>
    </row>
    <row r="781" spans="1:8" x14ac:dyDescent="0.3">
      <c r="A781">
        <v>70243441</v>
      </c>
      <c r="B781" t="s">
        <v>55</v>
      </c>
      <c r="C781">
        <v>86</v>
      </c>
      <c r="D781">
        <v>600</v>
      </c>
      <c r="E781">
        <f t="shared" si="12"/>
        <v>51600</v>
      </c>
      <c r="F781" t="s">
        <v>64</v>
      </c>
      <c r="G781" s="2">
        <v>43346</v>
      </c>
      <c r="H781" t="s">
        <v>72</v>
      </c>
    </row>
    <row r="782" spans="1:8" x14ac:dyDescent="0.3">
      <c r="A782">
        <v>54983656</v>
      </c>
      <c r="B782" t="s">
        <v>56</v>
      </c>
      <c r="C782">
        <v>86</v>
      </c>
      <c r="D782">
        <v>380</v>
      </c>
      <c r="E782">
        <f t="shared" si="12"/>
        <v>32680</v>
      </c>
      <c r="F782" t="s">
        <v>64</v>
      </c>
      <c r="G782" s="2">
        <v>43459</v>
      </c>
      <c r="H782" t="s">
        <v>70</v>
      </c>
    </row>
    <row r="783" spans="1:8" x14ac:dyDescent="0.3">
      <c r="A783">
        <v>53083442</v>
      </c>
      <c r="B783" t="s">
        <v>57</v>
      </c>
      <c r="C783">
        <v>39</v>
      </c>
      <c r="D783">
        <v>20</v>
      </c>
      <c r="E783">
        <f t="shared" si="12"/>
        <v>780</v>
      </c>
      <c r="F783" t="s">
        <v>64</v>
      </c>
      <c r="G783" s="2">
        <v>42679</v>
      </c>
      <c r="H783" t="s">
        <v>70</v>
      </c>
    </row>
    <row r="784" spans="1:8" x14ac:dyDescent="0.3">
      <c r="A784">
        <v>68754028</v>
      </c>
      <c r="B784" t="s">
        <v>58</v>
      </c>
      <c r="C784">
        <v>88</v>
      </c>
      <c r="D784">
        <v>135</v>
      </c>
      <c r="E784">
        <f t="shared" si="12"/>
        <v>11880</v>
      </c>
      <c r="F784" t="s">
        <v>64</v>
      </c>
      <c r="G784" s="2">
        <v>42383</v>
      </c>
      <c r="H784" t="s">
        <v>71</v>
      </c>
    </row>
    <row r="785" spans="1:8" x14ac:dyDescent="0.3">
      <c r="A785">
        <v>79752979</v>
      </c>
      <c r="B785" t="s">
        <v>59</v>
      </c>
      <c r="C785">
        <v>63</v>
      </c>
      <c r="D785">
        <v>180</v>
      </c>
      <c r="E785">
        <f t="shared" si="12"/>
        <v>11340</v>
      </c>
      <c r="F785" t="s">
        <v>64</v>
      </c>
      <c r="G785" s="2">
        <v>43174</v>
      </c>
      <c r="H785" t="s">
        <v>70</v>
      </c>
    </row>
    <row r="786" spans="1:8" x14ac:dyDescent="0.3">
      <c r="A786">
        <v>50582284</v>
      </c>
      <c r="B786" t="s">
        <v>4</v>
      </c>
      <c r="C786">
        <v>29</v>
      </c>
      <c r="D786">
        <v>30</v>
      </c>
      <c r="E786">
        <f t="shared" si="12"/>
        <v>870</v>
      </c>
      <c r="F786" t="s">
        <v>65</v>
      </c>
      <c r="G786" s="2">
        <v>42830</v>
      </c>
      <c r="H786" t="s">
        <v>73</v>
      </c>
    </row>
    <row r="787" spans="1:8" x14ac:dyDescent="0.3">
      <c r="A787">
        <v>19161270</v>
      </c>
      <c r="B787" t="s">
        <v>5</v>
      </c>
      <c r="C787">
        <v>57</v>
      </c>
      <c r="D787">
        <v>70</v>
      </c>
      <c r="E787">
        <f t="shared" si="12"/>
        <v>3990</v>
      </c>
      <c r="F787" t="s">
        <v>65</v>
      </c>
      <c r="G787" s="2">
        <v>42871</v>
      </c>
      <c r="H787" t="s">
        <v>71</v>
      </c>
    </row>
    <row r="788" spans="1:8" x14ac:dyDescent="0.3">
      <c r="A788">
        <v>46923034</v>
      </c>
      <c r="B788" t="s">
        <v>6</v>
      </c>
      <c r="C788">
        <v>92</v>
      </c>
      <c r="D788">
        <v>230</v>
      </c>
      <c r="E788">
        <f t="shared" si="12"/>
        <v>21160</v>
      </c>
      <c r="F788" t="s">
        <v>65</v>
      </c>
      <c r="G788" s="2">
        <v>42639</v>
      </c>
      <c r="H788" t="s">
        <v>72</v>
      </c>
    </row>
    <row r="789" spans="1:8" x14ac:dyDescent="0.3">
      <c r="A789">
        <v>22542273</v>
      </c>
      <c r="B789" t="s">
        <v>7</v>
      </c>
      <c r="C789">
        <v>52</v>
      </c>
      <c r="D789">
        <v>299</v>
      </c>
      <c r="E789">
        <f t="shared" si="12"/>
        <v>15548</v>
      </c>
      <c r="F789" t="s">
        <v>65</v>
      </c>
      <c r="G789" s="2">
        <v>43218</v>
      </c>
      <c r="H789" t="s">
        <v>70</v>
      </c>
    </row>
    <row r="790" spans="1:8" x14ac:dyDescent="0.3">
      <c r="A790">
        <v>74683407</v>
      </c>
      <c r="B790" t="s">
        <v>8</v>
      </c>
      <c r="C790">
        <v>49</v>
      </c>
      <c r="D790">
        <v>599</v>
      </c>
      <c r="E790">
        <f t="shared" si="12"/>
        <v>29351</v>
      </c>
      <c r="F790" t="s">
        <v>65</v>
      </c>
      <c r="G790" s="2">
        <v>43042</v>
      </c>
      <c r="H790" t="s">
        <v>69</v>
      </c>
    </row>
    <row r="791" spans="1:8" x14ac:dyDescent="0.3">
      <c r="A791">
        <v>38971750</v>
      </c>
      <c r="B791" t="s">
        <v>9</v>
      </c>
      <c r="C791">
        <v>34</v>
      </c>
      <c r="D791">
        <v>280</v>
      </c>
      <c r="E791">
        <f t="shared" si="12"/>
        <v>9520</v>
      </c>
      <c r="F791" t="s">
        <v>65</v>
      </c>
      <c r="G791" s="2">
        <v>42391</v>
      </c>
      <c r="H791" t="s">
        <v>73</v>
      </c>
    </row>
    <row r="792" spans="1:8" x14ac:dyDescent="0.3">
      <c r="A792">
        <v>32422263</v>
      </c>
      <c r="B792" t="s">
        <v>10</v>
      </c>
      <c r="C792">
        <v>104</v>
      </c>
      <c r="D792">
        <v>630</v>
      </c>
      <c r="E792">
        <f t="shared" si="12"/>
        <v>65520</v>
      </c>
      <c r="F792" t="s">
        <v>65</v>
      </c>
      <c r="G792" s="2">
        <v>42644</v>
      </c>
      <c r="H792" t="s">
        <v>70</v>
      </c>
    </row>
    <row r="793" spans="1:8" x14ac:dyDescent="0.3">
      <c r="A793">
        <v>82373629</v>
      </c>
      <c r="B793" t="s">
        <v>11</v>
      </c>
      <c r="C793">
        <v>44</v>
      </c>
      <c r="D793">
        <v>800</v>
      </c>
      <c r="E793">
        <f t="shared" si="12"/>
        <v>35200</v>
      </c>
      <c r="F793" t="s">
        <v>65</v>
      </c>
      <c r="G793" s="2">
        <v>43321</v>
      </c>
      <c r="H793" t="s">
        <v>70</v>
      </c>
    </row>
    <row r="794" spans="1:8" x14ac:dyDescent="0.3">
      <c r="A794">
        <v>65674856</v>
      </c>
      <c r="B794" t="s">
        <v>12</v>
      </c>
      <c r="C794">
        <v>46</v>
      </c>
      <c r="D794">
        <v>400</v>
      </c>
      <c r="E794">
        <f t="shared" si="12"/>
        <v>18400</v>
      </c>
      <c r="F794" t="s">
        <v>65</v>
      </c>
      <c r="G794" s="2">
        <v>42584</v>
      </c>
      <c r="H794" t="s">
        <v>72</v>
      </c>
    </row>
    <row r="795" spans="1:8" x14ac:dyDescent="0.3">
      <c r="A795">
        <v>47644607</v>
      </c>
      <c r="B795" s="1" t="s">
        <v>13</v>
      </c>
      <c r="C795">
        <v>82</v>
      </c>
      <c r="D795">
        <v>345</v>
      </c>
      <c r="E795">
        <f t="shared" si="12"/>
        <v>28290</v>
      </c>
      <c r="F795" t="s">
        <v>65</v>
      </c>
      <c r="G795" s="2">
        <v>42676</v>
      </c>
      <c r="H795" t="s">
        <v>70</v>
      </c>
    </row>
    <row r="796" spans="1:8" x14ac:dyDescent="0.3">
      <c r="A796">
        <v>56382307</v>
      </c>
      <c r="B796" t="s">
        <v>14</v>
      </c>
      <c r="C796">
        <v>48</v>
      </c>
      <c r="D796">
        <v>295</v>
      </c>
      <c r="E796">
        <f t="shared" si="12"/>
        <v>14160</v>
      </c>
      <c r="F796" t="s">
        <v>65</v>
      </c>
      <c r="G796" s="2">
        <v>42428</v>
      </c>
      <c r="H796" t="s">
        <v>72</v>
      </c>
    </row>
    <row r="797" spans="1:8" x14ac:dyDescent="0.3">
      <c r="A797">
        <v>17101260</v>
      </c>
      <c r="B797" t="s">
        <v>15</v>
      </c>
      <c r="C797">
        <v>74</v>
      </c>
      <c r="D797">
        <v>280</v>
      </c>
      <c r="E797">
        <f t="shared" si="12"/>
        <v>20720</v>
      </c>
      <c r="F797" t="s">
        <v>65</v>
      </c>
      <c r="G797" s="2">
        <v>42485</v>
      </c>
      <c r="H797" t="s">
        <v>71</v>
      </c>
    </row>
    <row r="798" spans="1:8" x14ac:dyDescent="0.3">
      <c r="A798">
        <v>69222440</v>
      </c>
      <c r="B798" t="s">
        <v>16</v>
      </c>
      <c r="C798">
        <v>92</v>
      </c>
      <c r="D798">
        <v>90</v>
      </c>
      <c r="E798">
        <f t="shared" si="12"/>
        <v>8280</v>
      </c>
      <c r="F798" t="s">
        <v>65</v>
      </c>
      <c r="G798" s="2">
        <v>43233</v>
      </c>
      <c r="H798" t="s">
        <v>70</v>
      </c>
    </row>
    <row r="799" spans="1:8" x14ac:dyDescent="0.3">
      <c r="A799">
        <v>55983059</v>
      </c>
      <c r="B799" t="s">
        <v>17</v>
      </c>
      <c r="C799">
        <v>710</v>
      </c>
      <c r="D799">
        <v>490</v>
      </c>
      <c r="E799">
        <f t="shared" si="12"/>
        <v>347900</v>
      </c>
      <c r="F799" t="s">
        <v>65</v>
      </c>
      <c r="G799" s="2">
        <v>43252</v>
      </c>
      <c r="H799" t="s">
        <v>71</v>
      </c>
    </row>
    <row r="800" spans="1:8" x14ac:dyDescent="0.3">
      <c r="A800">
        <v>62524291</v>
      </c>
      <c r="B800" t="s">
        <v>18</v>
      </c>
      <c r="C800">
        <v>36</v>
      </c>
      <c r="D800">
        <v>85</v>
      </c>
      <c r="E800">
        <f t="shared" si="12"/>
        <v>3060</v>
      </c>
      <c r="F800" t="s">
        <v>65</v>
      </c>
      <c r="G800" s="2">
        <v>43015</v>
      </c>
      <c r="H800" t="s">
        <v>71</v>
      </c>
    </row>
    <row r="801" spans="1:8" x14ac:dyDescent="0.3">
      <c r="A801">
        <v>78522656</v>
      </c>
      <c r="B801" t="s">
        <v>19</v>
      </c>
      <c r="C801">
        <v>1010</v>
      </c>
      <c r="D801">
        <v>400</v>
      </c>
      <c r="E801">
        <f t="shared" si="12"/>
        <v>404000</v>
      </c>
      <c r="F801" t="s">
        <v>65</v>
      </c>
      <c r="G801" s="2">
        <v>43228</v>
      </c>
      <c r="H801" t="s">
        <v>73</v>
      </c>
    </row>
    <row r="802" spans="1:8" x14ac:dyDescent="0.3">
      <c r="A802">
        <v>32052716</v>
      </c>
      <c r="B802" t="s">
        <v>20</v>
      </c>
      <c r="C802">
        <v>25</v>
      </c>
      <c r="D802">
        <v>167</v>
      </c>
      <c r="E802">
        <f t="shared" si="12"/>
        <v>4175</v>
      </c>
      <c r="F802" t="s">
        <v>65</v>
      </c>
      <c r="G802" s="2">
        <v>42853</v>
      </c>
      <c r="H802" t="s">
        <v>69</v>
      </c>
    </row>
    <row r="803" spans="1:8" x14ac:dyDescent="0.3">
      <c r="A803">
        <v>64893617</v>
      </c>
      <c r="B803" t="s">
        <v>21</v>
      </c>
      <c r="C803">
        <v>49</v>
      </c>
      <c r="D803">
        <v>328</v>
      </c>
      <c r="E803">
        <f t="shared" si="12"/>
        <v>16072</v>
      </c>
      <c r="F803" t="s">
        <v>65</v>
      </c>
      <c r="G803" s="2">
        <v>43001</v>
      </c>
      <c r="H803" t="s">
        <v>69</v>
      </c>
    </row>
    <row r="804" spans="1:8" x14ac:dyDescent="0.3">
      <c r="A804">
        <v>74104344</v>
      </c>
      <c r="B804" t="s">
        <v>22</v>
      </c>
      <c r="C804">
        <v>82</v>
      </c>
      <c r="D804">
        <v>692</v>
      </c>
      <c r="E804">
        <f t="shared" si="12"/>
        <v>56744</v>
      </c>
      <c r="F804" t="s">
        <v>65</v>
      </c>
      <c r="G804" s="2">
        <v>43350</v>
      </c>
      <c r="H804" t="s">
        <v>73</v>
      </c>
    </row>
    <row r="805" spans="1:8" x14ac:dyDescent="0.3">
      <c r="A805">
        <v>57512699</v>
      </c>
      <c r="B805" t="s">
        <v>23</v>
      </c>
      <c r="C805">
        <v>94</v>
      </c>
      <c r="D805">
        <v>429</v>
      </c>
      <c r="E805">
        <f t="shared" si="12"/>
        <v>40326</v>
      </c>
      <c r="F805" t="s">
        <v>65</v>
      </c>
      <c r="G805" s="2">
        <v>43359</v>
      </c>
      <c r="H805" t="s">
        <v>69</v>
      </c>
    </row>
    <row r="806" spans="1:8" x14ac:dyDescent="0.3">
      <c r="A806">
        <v>18931823</v>
      </c>
      <c r="B806" t="s">
        <v>24</v>
      </c>
      <c r="C806">
        <v>99</v>
      </c>
      <c r="D806">
        <v>20</v>
      </c>
      <c r="E806">
        <f t="shared" si="12"/>
        <v>1980</v>
      </c>
      <c r="F806" t="s">
        <v>65</v>
      </c>
      <c r="G806" s="2">
        <v>43080</v>
      </c>
      <c r="H806" t="s">
        <v>70</v>
      </c>
    </row>
    <row r="807" spans="1:8" x14ac:dyDescent="0.3">
      <c r="A807">
        <v>23984205</v>
      </c>
      <c r="B807" t="s">
        <v>25</v>
      </c>
      <c r="C807">
        <v>1010</v>
      </c>
      <c r="D807">
        <v>48</v>
      </c>
      <c r="E807">
        <f t="shared" si="12"/>
        <v>48480</v>
      </c>
      <c r="F807" t="s">
        <v>65</v>
      </c>
      <c r="G807" s="2">
        <v>43075</v>
      </c>
      <c r="H807" t="s">
        <v>73</v>
      </c>
    </row>
    <row r="808" spans="1:8" x14ac:dyDescent="0.3">
      <c r="A808">
        <v>41194497</v>
      </c>
      <c r="B808" t="s">
        <v>26</v>
      </c>
      <c r="C808">
        <v>52</v>
      </c>
      <c r="D808">
        <v>43</v>
      </c>
      <c r="E808">
        <f t="shared" si="12"/>
        <v>2236</v>
      </c>
      <c r="F808" t="s">
        <v>65</v>
      </c>
      <c r="G808" s="2">
        <v>42815</v>
      </c>
      <c r="H808" t="s">
        <v>72</v>
      </c>
    </row>
    <row r="809" spans="1:8" x14ac:dyDescent="0.3">
      <c r="A809">
        <v>48692219</v>
      </c>
      <c r="B809" t="s">
        <v>27</v>
      </c>
      <c r="C809">
        <v>106</v>
      </c>
      <c r="D809">
        <v>70</v>
      </c>
      <c r="E809">
        <f t="shared" si="12"/>
        <v>7420</v>
      </c>
      <c r="F809" t="s">
        <v>65</v>
      </c>
      <c r="G809" s="2">
        <v>42952</v>
      </c>
      <c r="H809" t="s">
        <v>73</v>
      </c>
    </row>
    <row r="810" spans="1:8" x14ac:dyDescent="0.3">
      <c r="A810">
        <v>31614018</v>
      </c>
      <c r="B810" t="s">
        <v>28</v>
      </c>
      <c r="C810">
        <v>210</v>
      </c>
      <c r="D810">
        <v>699</v>
      </c>
      <c r="E810">
        <f t="shared" si="12"/>
        <v>146790</v>
      </c>
      <c r="F810" t="s">
        <v>65</v>
      </c>
      <c r="G810" s="2">
        <v>42578</v>
      </c>
      <c r="H810" t="s">
        <v>73</v>
      </c>
    </row>
    <row r="811" spans="1:8" x14ac:dyDescent="0.3">
      <c r="A811">
        <v>17464236</v>
      </c>
      <c r="B811" t="s">
        <v>29</v>
      </c>
      <c r="C811">
        <v>25</v>
      </c>
      <c r="D811">
        <v>600</v>
      </c>
      <c r="E811">
        <f t="shared" si="12"/>
        <v>15000</v>
      </c>
      <c r="F811" t="s">
        <v>65</v>
      </c>
      <c r="G811" s="2">
        <v>43047</v>
      </c>
      <c r="H811" t="s">
        <v>69</v>
      </c>
    </row>
    <row r="812" spans="1:8" x14ac:dyDescent="0.3">
      <c r="A812">
        <v>71711785</v>
      </c>
      <c r="B812" t="s">
        <v>30</v>
      </c>
      <c r="C812">
        <v>64</v>
      </c>
      <c r="D812">
        <v>380</v>
      </c>
      <c r="E812">
        <f t="shared" si="12"/>
        <v>24320</v>
      </c>
      <c r="F812" t="s">
        <v>65</v>
      </c>
      <c r="G812" s="2">
        <v>43046</v>
      </c>
      <c r="H812" t="s">
        <v>69</v>
      </c>
    </row>
    <row r="813" spans="1:8" x14ac:dyDescent="0.3">
      <c r="A813">
        <v>56332692</v>
      </c>
      <c r="B813" t="s">
        <v>31</v>
      </c>
      <c r="C813">
        <v>74</v>
      </c>
      <c r="D813">
        <v>65</v>
      </c>
      <c r="E813">
        <f t="shared" si="12"/>
        <v>4810</v>
      </c>
      <c r="F813" t="s">
        <v>65</v>
      </c>
      <c r="G813" s="2">
        <v>43301</v>
      </c>
      <c r="H813" t="s">
        <v>69</v>
      </c>
    </row>
    <row r="814" spans="1:8" x14ac:dyDescent="0.3">
      <c r="A814">
        <v>23934352</v>
      </c>
      <c r="B814" t="s">
        <v>32</v>
      </c>
      <c r="C814">
        <v>105</v>
      </c>
      <c r="D814">
        <v>392</v>
      </c>
      <c r="E814">
        <f t="shared" si="12"/>
        <v>41160</v>
      </c>
      <c r="F814" t="s">
        <v>65</v>
      </c>
      <c r="G814" s="2">
        <v>43060</v>
      </c>
      <c r="H814" t="s">
        <v>72</v>
      </c>
    </row>
    <row r="815" spans="1:8" x14ac:dyDescent="0.3">
      <c r="A815">
        <v>66562911</v>
      </c>
      <c r="B815" t="s">
        <v>33</v>
      </c>
      <c r="C815">
        <v>96</v>
      </c>
      <c r="D815">
        <v>190</v>
      </c>
      <c r="E815">
        <f t="shared" si="12"/>
        <v>18240</v>
      </c>
      <c r="F815" t="s">
        <v>65</v>
      </c>
      <c r="G815" s="2">
        <v>42896</v>
      </c>
      <c r="H815" t="s">
        <v>73</v>
      </c>
    </row>
    <row r="816" spans="1:8" x14ac:dyDescent="0.3">
      <c r="A816">
        <v>18002640</v>
      </c>
      <c r="B816" t="s">
        <v>34</v>
      </c>
      <c r="C816">
        <v>98</v>
      </c>
      <c r="D816">
        <v>75</v>
      </c>
      <c r="E816">
        <f t="shared" si="12"/>
        <v>7350</v>
      </c>
      <c r="F816" t="s">
        <v>65</v>
      </c>
      <c r="G816" s="2">
        <v>43263</v>
      </c>
      <c r="H816" t="s">
        <v>72</v>
      </c>
    </row>
    <row r="817" spans="1:8" x14ac:dyDescent="0.3">
      <c r="A817">
        <v>64574933</v>
      </c>
      <c r="B817" t="s">
        <v>35</v>
      </c>
      <c r="C817">
        <v>75</v>
      </c>
      <c r="D817">
        <v>3590</v>
      </c>
      <c r="E817">
        <f t="shared" si="12"/>
        <v>269250</v>
      </c>
      <c r="F817" t="s">
        <v>65</v>
      </c>
      <c r="G817" s="2">
        <v>42667</v>
      </c>
      <c r="H817" t="s">
        <v>70</v>
      </c>
    </row>
    <row r="818" spans="1:8" x14ac:dyDescent="0.3">
      <c r="A818">
        <v>13531929</v>
      </c>
      <c r="B818" t="s">
        <v>36</v>
      </c>
      <c r="C818">
        <v>76</v>
      </c>
      <c r="D818">
        <v>80</v>
      </c>
      <c r="E818">
        <f t="shared" si="12"/>
        <v>6080</v>
      </c>
      <c r="F818" t="s">
        <v>65</v>
      </c>
      <c r="G818" s="2">
        <v>42617</v>
      </c>
      <c r="H818" t="s">
        <v>71</v>
      </c>
    </row>
    <row r="819" spans="1:8" x14ac:dyDescent="0.3">
      <c r="A819">
        <v>73614576</v>
      </c>
      <c r="B819" t="s">
        <v>37</v>
      </c>
      <c r="C819">
        <v>92</v>
      </c>
      <c r="D819">
        <v>230</v>
      </c>
      <c r="E819">
        <f t="shared" si="12"/>
        <v>21160</v>
      </c>
      <c r="F819" t="s">
        <v>65</v>
      </c>
      <c r="G819" s="2">
        <v>42421</v>
      </c>
      <c r="H819" t="s">
        <v>73</v>
      </c>
    </row>
    <row r="820" spans="1:8" x14ac:dyDescent="0.3">
      <c r="A820">
        <v>57803396</v>
      </c>
      <c r="B820" t="s">
        <v>38</v>
      </c>
      <c r="C820">
        <v>58</v>
      </c>
      <c r="D820">
        <v>140</v>
      </c>
      <c r="E820">
        <f t="shared" si="12"/>
        <v>8120</v>
      </c>
      <c r="F820" t="s">
        <v>65</v>
      </c>
      <c r="G820" s="2">
        <v>43024</v>
      </c>
      <c r="H820" t="s">
        <v>69</v>
      </c>
    </row>
    <row r="821" spans="1:8" x14ac:dyDescent="0.3">
      <c r="A821">
        <v>84361072</v>
      </c>
      <c r="B821" t="s">
        <v>39</v>
      </c>
      <c r="C821">
        <v>52</v>
      </c>
      <c r="D821">
        <v>289</v>
      </c>
      <c r="E821">
        <f t="shared" si="12"/>
        <v>15028</v>
      </c>
      <c r="F821" t="s">
        <v>65</v>
      </c>
      <c r="G821" s="2">
        <v>42636</v>
      </c>
      <c r="H821" t="s">
        <v>70</v>
      </c>
    </row>
    <row r="822" spans="1:8" x14ac:dyDescent="0.3">
      <c r="A822">
        <v>31501037</v>
      </c>
      <c r="B822" t="s">
        <v>40</v>
      </c>
      <c r="C822">
        <v>66</v>
      </c>
      <c r="D822">
        <v>60</v>
      </c>
      <c r="E822">
        <f t="shared" si="12"/>
        <v>3960</v>
      </c>
      <c r="F822" t="s">
        <v>65</v>
      </c>
      <c r="G822" s="2">
        <v>42944</v>
      </c>
      <c r="H822" t="s">
        <v>73</v>
      </c>
    </row>
    <row r="823" spans="1:8" x14ac:dyDescent="0.3">
      <c r="A823">
        <v>73874357</v>
      </c>
      <c r="B823" t="s">
        <v>41</v>
      </c>
      <c r="C823">
        <v>106</v>
      </c>
      <c r="D823">
        <v>30</v>
      </c>
      <c r="E823">
        <f t="shared" si="12"/>
        <v>3180</v>
      </c>
      <c r="F823" t="s">
        <v>65</v>
      </c>
      <c r="G823" s="2">
        <v>42527</v>
      </c>
      <c r="H823" t="s">
        <v>73</v>
      </c>
    </row>
    <row r="824" spans="1:8" x14ac:dyDescent="0.3">
      <c r="A824">
        <v>42832888</v>
      </c>
      <c r="B824" t="s">
        <v>43</v>
      </c>
      <c r="C824">
        <v>27</v>
      </c>
      <c r="D824">
        <v>40</v>
      </c>
      <c r="E824">
        <f t="shared" si="12"/>
        <v>1080</v>
      </c>
      <c r="F824" t="s">
        <v>65</v>
      </c>
      <c r="G824" s="2">
        <v>42695</v>
      </c>
      <c r="H824" t="s">
        <v>70</v>
      </c>
    </row>
    <row r="825" spans="1:8" x14ac:dyDescent="0.3">
      <c r="A825">
        <v>84903173</v>
      </c>
      <c r="B825" t="s">
        <v>44</v>
      </c>
      <c r="C825">
        <v>106</v>
      </c>
      <c r="D825">
        <v>199</v>
      </c>
      <c r="E825">
        <f t="shared" si="12"/>
        <v>21094</v>
      </c>
      <c r="F825" t="s">
        <v>65</v>
      </c>
      <c r="G825" s="2">
        <v>42970</v>
      </c>
      <c r="H825" t="s">
        <v>72</v>
      </c>
    </row>
    <row r="826" spans="1:8" x14ac:dyDescent="0.3">
      <c r="A826">
        <v>87554214</v>
      </c>
      <c r="B826" t="s">
        <v>45</v>
      </c>
      <c r="C826">
        <v>109</v>
      </c>
      <c r="D826">
        <v>65</v>
      </c>
      <c r="E826">
        <f t="shared" si="12"/>
        <v>7085</v>
      </c>
      <c r="F826" t="s">
        <v>65</v>
      </c>
      <c r="G826" s="2">
        <v>42961</v>
      </c>
      <c r="H826" t="s">
        <v>69</v>
      </c>
    </row>
    <row r="827" spans="1:8" x14ac:dyDescent="0.3">
      <c r="A827">
        <v>28212158</v>
      </c>
      <c r="B827" t="s">
        <v>46</v>
      </c>
      <c r="C827">
        <v>65</v>
      </c>
      <c r="D827">
        <v>120</v>
      </c>
      <c r="E827">
        <f t="shared" si="12"/>
        <v>7800</v>
      </c>
      <c r="F827" t="s">
        <v>65</v>
      </c>
      <c r="G827" s="2">
        <v>43103</v>
      </c>
      <c r="H827" t="s">
        <v>72</v>
      </c>
    </row>
    <row r="828" spans="1:8" x14ac:dyDescent="0.3">
      <c r="A828">
        <v>59724962</v>
      </c>
      <c r="B828" t="s">
        <v>47</v>
      </c>
      <c r="C828">
        <v>44</v>
      </c>
      <c r="D828">
        <v>400</v>
      </c>
      <c r="E828">
        <f t="shared" si="12"/>
        <v>17600</v>
      </c>
      <c r="F828" t="s">
        <v>65</v>
      </c>
      <c r="G828" s="2">
        <v>42840</v>
      </c>
      <c r="H828" t="s">
        <v>71</v>
      </c>
    </row>
    <row r="829" spans="1:8" x14ac:dyDescent="0.3">
      <c r="A829">
        <v>83864819</v>
      </c>
      <c r="B829" t="s">
        <v>42</v>
      </c>
      <c r="C829">
        <v>85</v>
      </c>
      <c r="D829">
        <v>350</v>
      </c>
      <c r="E829">
        <f t="shared" si="12"/>
        <v>29750</v>
      </c>
      <c r="F829" t="s">
        <v>65</v>
      </c>
      <c r="G829" s="2">
        <v>43014</v>
      </c>
      <c r="H829" t="s">
        <v>72</v>
      </c>
    </row>
    <row r="830" spans="1:8" x14ac:dyDescent="0.3">
      <c r="A830">
        <v>21982556</v>
      </c>
      <c r="B830" t="s">
        <v>48</v>
      </c>
      <c r="C830">
        <v>98</v>
      </c>
      <c r="D830">
        <v>105</v>
      </c>
      <c r="E830">
        <f t="shared" si="12"/>
        <v>10290</v>
      </c>
      <c r="F830" t="s">
        <v>65</v>
      </c>
      <c r="G830" s="2">
        <v>43108</v>
      </c>
      <c r="H830" t="s">
        <v>71</v>
      </c>
    </row>
    <row r="831" spans="1:8" x14ac:dyDescent="0.3">
      <c r="A831">
        <v>48463690</v>
      </c>
      <c r="B831" t="s">
        <v>49</v>
      </c>
      <c r="C831">
        <v>88</v>
      </c>
      <c r="D831">
        <v>40</v>
      </c>
      <c r="E831">
        <f t="shared" si="12"/>
        <v>3520</v>
      </c>
      <c r="F831" t="s">
        <v>65</v>
      </c>
      <c r="G831" s="2">
        <v>42999</v>
      </c>
      <c r="H831" t="s">
        <v>73</v>
      </c>
    </row>
    <row r="832" spans="1:8" x14ac:dyDescent="0.3">
      <c r="A832">
        <v>24133043</v>
      </c>
      <c r="B832" t="s">
        <v>50</v>
      </c>
      <c r="C832">
        <v>57</v>
      </c>
      <c r="D832">
        <v>125</v>
      </c>
      <c r="E832">
        <f t="shared" si="12"/>
        <v>7125</v>
      </c>
      <c r="F832" t="s">
        <v>65</v>
      </c>
      <c r="G832" s="2">
        <v>42953</v>
      </c>
      <c r="H832" t="s">
        <v>69</v>
      </c>
    </row>
    <row r="833" spans="1:8" x14ac:dyDescent="0.3">
      <c r="A833">
        <v>55664743</v>
      </c>
      <c r="B833" t="s">
        <v>51</v>
      </c>
      <c r="C833">
        <v>45</v>
      </c>
      <c r="D833">
        <v>125</v>
      </c>
      <c r="E833">
        <f t="shared" si="12"/>
        <v>5625</v>
      </c>
      <c r="F833" t="s">
        <v>65</v>
      </c>
      <c r="G833" s="2">
        <v>42828</v>
      </c>
      <c r="H833" t="s">
        <v>71</v>
      </c>
    </row>
    <row r="834" spans="1:8" x14ac:dyDescent="0.3">
      <c r="A834">
        <v>63233240</v>
      </c>
      <c r="B834" t="s">
        <v>52</v>
      </c>
      <c r="C834">
        <v>27</v>
      </c>
      <c r="D834">
        <v>80</v>
      </c>
      <c r="E834">
        <f t="shared" si="12"/>
        <v>2160</v>
      </c>
      <c r="F834" t="s">
        <v>65</v>
      </c>
      <c r="G834" s="2">
        <v>42738</v>
      </c>
      <c r="H834" t="s">
        <v>69</v>
      </c>
    </row>
    <row r="835" spans="1:8" x14ac:dyDescent="0.3">
      <c r="A835">
        <v>22492082</v>
      </c>
      <c r="B835" t="s">
        <v>53</v>
      </c>
      <c r="C835">
        <v>97</v>
      </c>
      <c r="D835">
        <v>300</v>
      </c>
      <c r="E835">
        <f t="shared" ref="E835:E898" si="13">D835*C835</f>
        <v>29100</v>
      </c>
      <c r="F835" t="s">
        <v>65</v>
      </c>
      <c r="G835" s="2">
        <v>42528</v>
      </c>
      <c r="H835" t="s">
        <v>69</v>
      </c>
    </row>
    <row r="836" spans="1:8" x14ac:dyDescent="0.3">
      <c r="A836">
        <v>50774988</v>
      </c>
      <c r="B836" t="s">
        <v>54</v>
      </c>
      <c r="C836">
        <v>35</v>
      </c>
      <c r="D836">
        <v>150</v>
      </c>
      <c r="E836">
        <f t="shared" si="13"/>
        <v>5250</v>
      </c>
      <c r="F836" t="s">
        <v>65</v>
      </c>
      <c r="G836" s="2">
        <v>43405</v>
      </c>
      <c r="H836" t="s">
        <v>72</v>
      </c>
    </row>
    <row r="837" spans="1:8" x14ac:dyDescent="0.3">
      <c r="A837">
        <v>65361821</v>
      </c>
      <c r="B837" t="s">
        <v>55</v>
      </c>
      <c r="C837">
        <v>39</v>
      </c>
      <c r="D837">
        <v>600</v>
      </c>
      <c r="E837">
        <f t="shared" si="13"/>
        <v>23400</v>
      </c>
      <c r="F837" t="s">
        <v>65</v>
      </c>
      <c r="G837" s="2">
        <v>43073</v>
      </c>
      <c r="H837" t="s">
        <v>72</v>
      </c>
    </row>
    <row r="838" spans="1:8" x14ac:dyDescent="0.3">
      <c r="A838">
        <v>31474834</v>
      </c>
      <c r="B838" t="s">
        <v>56</v>
      </c>
      <c r="C838">
        <v>37</v>
      </c>
      <c r="D838">
        <v>380</v>
      </c>
      <c r="E838">
        <f t="shared" si="13"/>
        <v>14060</v>
      </c>
      <c r="F838" t="s">
        <v>65</v>
      </c>
      <c r="G838" s="2">
        <v>42570</v>
      </c>
      <c r="H838" t="s">
        <v>72</v>
      </c>
    </row>
    <row r="839" spans="1:8" x14ac:dyDescent="0.3">
      <c r="A839">
        <v>71571095</v>
      </c>
      <c r="B839" t="s">
        <v>57</v>
      </c>
      <c r="C839">
        <v>46</v>
      </c>
      <c r="D839">
        <v>20</v>
      </c>
      <c r="E839">
        <f t="shared" si="13"/>
        <v>920</v>
      </c>
      <c r="F839" t="s">
        <v>65</v>
      </c>
      <c r="G839" s="2">
        <v>42450</v>
      </c>
      <c r="H839" t="s">
        <v>70</v>
      </c>
    </row>
    <row r="840" spans="1:8" x14ac:dyDescent="0.3">
      <c r="A840">
        <v>80034077</v>
      </c>
      <c r="B840" t="s">
        <v>58</v>
      </c>
      <c r="C840">
        <v>62</v>
      </c>
      <c r="D840">
        <v>135</v>
      </c>
      <c r="E840">
        <f t="shared" si="13"/>
        <v>8370</v>
      </c>
      <c r="F840" t="s">
        <v>65</v>
      </c>
      <c r="G840" s="2">
        <v>42809</v>
      </c>
      <c r="H840" t="s">
        <v>69</v>
      </c>
    </row>
    <row r="841" spans="1:8" x14ac:dyDescent="0.3">
      <c r="A841">
        <v>52571880</v>
      </c>
      <c r="B841" t="s">
        <v>59</v>
      </c>
      <c r="C841">
        <v>99</v>
      </c>
      <c r="D841">
        <v>180</v>
      </c>
      <c r="E841">
        <f t="shared" si="13"/>
        <v>17820</v>
      </c>
      <c r="F841" t="s">
        <v>65</v>
      </c>
      <c r="G841" s="2">
        <v>43063</v>
      </c>
      <c r="H841" t="s">
        <v>73</v>
      </c>
    </row>
    <row r="842" spans="1:8" x14ac:dyDescent="0.3">
      <c r="A842">
        <v>47063461</v>
      </c>
      <c r="B842" t="s">
        <v>4</v>
      </c>
      <c r="C842">
        <v>46</v>
      </c>
      <c r="D842">
        <v>30</v>
      </c>
      <c r="E842">
        <f t="shared" si="13"/>
        <v>1380</v>
      </c>
      <c r="F842" t="s">
        <v>61</v>
      </c>
      <c r="G842" s="2">
        <v>43114</v>
      </c>
      <c r="H842" t="s">
        <v>71</v>
      </c>
    </row>
    <row r="843" spans="1:8" x14ac:dyDescent="0.3">
      <c r="A843">
        <v>18743657</v>
      </c>
      <c r="B843" t="s">
        <v>5</v>
      </c>
      <c r="C843">
        <v>36</v>
      </c>
      <c r="D843">
        <v>70</v>
      </c>
      <c r="E843">
        <f t="shared" si="13"/>
        <v>2520</v>
      </c>
      <c r="F843" t="s">
        <v>61</v>
      </c>
      <c r="G843" s="2">
        <v>43365</v>
      </c>
      <c r="H843" t="s">
        <v>71</v>
      </c>
    </row>
    <row r="844" spans="1:8" x14ac:dyDescent="0.3">
      <c r="A844">
        <v>82871750</v>
      </c>
      <c r="B844" t="s">
        <v>6</v>
      </c>
      <c r="C844">
        <v>82</v>
      </c>
      <c r="D844">
        <v>230</v>
      </c>
      <c r="E844">
        <f t="shared" si="13"/>
        <v>18860</v>
      </c>
      <c r="F844" t="s">
        <v>61</v>
      </c>
      <c r="G844" s="2">
        <v>42599</v>
      </c>
      <c r="H844" t="s">
        <v>69</v>
      </c>
    </row>
    <row r="845" spans="1:8" x14ac:dyDescent="0.3">
      <c r="A845">
        <v>13702183</v>
      </c>
      <c r="B845" t="s">
        <v>7</v>
      </c>
      <c r="C845">
        <v>104</v>
      </c>
      <c r="D845">
        <v>299</v>
      </c>
      <c r="E845">
        <f t="shared" si="13"/>
        <v>31096</v>
      </c>
      <c r="F845" t="s">
        <v>61</v>
      </c>
      <c r="G845" s="2">
        <v>43054</v>
      </c>
      <c r="H845" t="s">
        <v>71</v>
      </c>
    </row>
    <row r="846" spans="1:8" x14ac:dyDescent="0.3">
      <c r="A846">
        <v>13784227</v>
      </c>
      <c r="B846" t="s">
        <v>8</v>
      </c>
      <c r="C846">
        <v>78</v>
      </c>
      <c r="D846">
        <v>599</v>
      </c>
      <c r="E846">
        <f t="shared" si="13"/>
        <v>46722</v>
      </c>
      <c r="F846" t="s">
        <v>61</v>
      </c>
      <c r="G846" s="2">
        <v>43428</v>
      </c>
      <c r="H846" t="s">
        <v>71</v>
      </c>
    </row>
    <row r="847" spans="1:8" x14ac:dyDescent="0.3">
      <c r="A847">
        <v>70583357</v>
      </c>
      <c r="B847" t="s">
        <v>9</v>
      </c>
      <c r="C847">
        <v>55</v>
      </c>
      <c r="D847">
        <v>280</v>
      </c>
      <c r="E847">
        <f t="shared" si="13"/>
        <v>15400</v>
      </c>
      <c r="F847" t="s">
        <v>61</v>
      </c>
      <c r="G847" s="2">
        <v>42815</v>
      </c>
      <c r="H847" t="s">
        <v>71</v>
      </c>
    </row>
    <row r="848" spans="1:8" x14ac:dyDescent="0.3">
      <c r="A848">
        <v>43954347</v>
      </c>
      <c r="B848" t="s">
        <v>10</v>
      </c>
      <c r="C848">
        <v>710</v>
      </c>
      <c r="D848">
        <v>630</v>
      </c>
      <c r="E848">
        <f t="shared" si="13"/>
        <v>447300</v>
      </c>
      <c r="F848" t="s">
        <v>61</v>
      </c>
      <c r="G848" s="2">
        <v>42505</v>
      </c>
      <c r="H848" t="s">
        <v>69</v>
      </c>
    </row>
    <row r="849" spans="1:8" x14ac:dyDescent="0.3">
      <c r="A849">
        <v>71273135</v>
      </c>
      <c r="B849" t="s">
        <v>11</v>
      </c>
      <c r="C849">
        <v>89</v>
      </c>
      <c r="D849">
        <v>800</v>
      </c>
      <c r="E849">
        <f t="shared" si="13"/>
        <v>71200</v>
      </c>
      <c r="F849" t="s">
        <v>61</v>
      </c>
      <c r="G849" s="2">
        <v>42680</v>
      </c>
      <c r="H849" t="s">
        <v>69</v>
      </c>
    </row>
    <row r="850" spans="1:8" x14ac:dyDescent="0.3">
      <c r="A850">
        <v>84231623</v>
      </c>
      <c r="B850" t="s">
        <v>12</v>
      </c>
      <c r="C850">
        <v>83</v>
      </c>
      <c r="D850">
        <v>400</v>
      </c>
      <c r="E850">
        <f t="shared" si="13"/>
        <v>33200</v>
      </c>
      <c r="F850" t="s">
        <v>61</v>
      </c>
      <c r="G850" s="2">
        <v>42527</v>
      </c>
      <c r="H850" t="s">
        <v>71</v>
      </c>
    </row>
    <row r="851" spans="1:8" x14ac:dyDescent="0.3">
      <c r="A851">
        <v>70974690</v>
      </c>
      <c r="B851" s="1" t="s">
        <v>13</v>
      </c>
      <c r="C851">
        <v>66</v>
      </c>
      <c r="D851">
        <v>345</v>
      </c>
      <c r="E851">
        <f t="shared" si="13"/>
        <v>22770</v>
      </c>
      <c r="F851" t="s">
        <v>61</v>
      </c>
      <c r="G851" s="2">
        <v>43166</v>
      </c>
      <c r="H851" t="s">
        <v>69</v>
      </c>
    </row>
    <row r="852" spans="1:8" x14ac:dyDescent="0.3">
      <c r="A852">
        <v>77123336</v>
      </c>
      <c r="B852" t="s">
        <v>14</v>
      </c>
      <c r="C852">
        <v>29</v>
      </c>
      <c r="D852">
        <v>295</v>
      </c>
      <c r="E852">
        <f t="shared" si="13"/>
        <v>8555</v>
      </c>
      <c r="F852" t="s">
        <v>61</v>
      </c>
      <c r="G852" s="2">
        <v>43116</v>
      </c>
      <c r="H852" t="s">
        <v>71</v>
      </c>
    </row>
    <row r="853" spans="1:8" x14ac:dyDescent="0.3">
      <c r="A853">
        <v>62351107</v>
      </c>
      <c r="B853" t="s">
        <v>15</v>
      </c>
      <c r="C853">
        <v>108</v>
      </c>
      <c r="D853">
        <v>280</v>
      </c>
      <c r="E853">
        <f t="shared" si="13"/>
        <v>30240</v>
      </c>
      <c r="F853" t="s">
        <v>61</v>
      </c>
      <c r="G853" s="2">
        <v>42644</v>
      </c>
      <c r="H853" t="s">
        <v>69</v>
      </c>
    </row>
    <row r="854" spans="1:8" x14ac:dyDescent="0.3">
      <c r="A854">
        <v>77942256</v>
      </c>
      <c r="B854" t="s">
        <v>16</v>
      </c>
      <c r="C854">
        <v>85</v>
      </c>
      <c r="D854">
        <v>90</v>
      </c>
      <c r="E854">
        <f t="shared" si="13"/>
        <v>7650</v>
      </c>
      <c r="F854" t="s">
        <v>61</v>
      </c>
      <c r="G854" s="2">
        <v>43394</v>
      </c>
      <c r="H854" t="s">
        <v>71</v>
      </c>
    </row>
    <row r="855" spans="1:8" x14ac:dyDescent="0.3">
      <c r="A855">
        <v>32952798</v>
      </c>
      <c r="B855" t="s">
        <v>17</v>
      </c>
      <c r="C855">
        <v>25</v>
      </c>
      <c r="D855">
        <v>490</v>
      </c>
      <c r="E855">
        <f t="shared" si="13"/>
        <v>12250</v>
      </c>
      <c r="F855" t="s">
        <v>61</v>
      </c>
      <c r="G855" s="2">
        <v>42444</v>
      </c>
      <c r="H855" t="s">
        <v>72</v>
      </c>
    </row>
    <row r="856" spans="1:8" x14ac:dyDescent="0.3">
      <c r="A856">
        <v>64243588</v>
      </c>
      <c r="B856" t="s">
        <v>18</v>
      </c>
      <c r="C856">
        <v>55</v>
      </c>
      <c r="D856">
        <v>85</v>
      </c>
      <c r="E856">
        <f t="shared" si="13"/>
        <v>4675</v>
      </c>
      <c r="F856" t="s">
        <v>61</v>
      </c>
      <c r="G856" s="2">
        <v>42745</v>
      </c>
      <c r="H856" t="s">
        <v>70</v>
      </c>
    </row>
    <row r="857" spans="1:8" x14ac:dyDescent="0.3">
      <c r="A857">
        <v>65044611</v>
      </c>
      <c r="B857" t="s">
        <v>19</v>
      </c>
      <c r="C857">
        <v>56</v>
      </c>
      <c r="D857">
        <v>400</v>
      </c>
      <c r="E857">
        <f t="shared" si="13"/>
        <v>22400</v>
      </c>
      <c r="F857" t="s">
        <v>61</v>
      </c>
      <c r="G857" s="2">
        <v>42662</v>
      </c>
      <c r="H857" t="s">
        <v>73</v>
      </c>
    </row>
    <row r="858" spans="1:8" x14ac:dyDescent="0.3">
      <c r="A858">
        <v>30041722</v>
      </c>
      <c r="B858" t="s">
        <v>20</v>
      </c>
      <c r="C858">
        <v>69</v>
      </c>
      <c r="D858">
        <v>167</v>
      </c>
      <c r="E858">
        <f t="shared" si="13"/>
        <v>11523</v>
      </c>
      <c r="F858" t="s">
        <v>61</v>
      </c>
      <c r="G858" s="2">
        <v>43247</v>
      </c>
      <c r="H858" t="s">
        <v>72</v>
      </c>
    </row>
    <row r="859" spans="1:8" x14ac:dyDescent="0.3">
      <c r="A859">
        <v>75731265</v>
      </c>
      <c r="B859" t="s">
        <v>21</v>
      </c>
      <c r="C859">
        <v>78</v>
      </c>
      <c r="D859">
        <v>328</v>
      </c>
      <c r="E859">
        <f t="shared" si="13"/>
        <v>25584</v>
      </c>
      <c r="F859" t="s">
        <v>61</v>
      </c>
      <c r="G859" s="2">
        <v>43151</v>
      </c>
      <c r="H859" t="s">
        <v>69</v>
      </c>
    </row>
    <row r="860" spans="1:8" x14ac:dyDescent="0.3">
      <c r="A860">
        <v>36314110</v>
      </c>
      <c r="B860" t="s">
        <v>22</v>
      </c>
      <c r="C860">
        <v>56</v>
      </c>
      <c r="D860">
        <v>692</v>
      </c>
      <c r="E860">
        <f t="shared" si="13"/>
        <v>38752</v>
      </c>
      <c r="F860" t="s">
        <v>61</v>
      </c>
      <c r="G860" s="2">
        <v>43387</v>
      </c>
      <c r="H860" t="s">
        <v>73</v>
      </c>
    </row>
    <row r="861" spans="1:8" x14ac:dyDescent="0.3">
      <c r="A861">
        <v>47134960</v>
      </c>
      <c r="B861" t="s">
        <v>23</v>
      </c>
      <c r="C861">
        <v>43</v>
      </c>
      <c r="D861">
        <v>429</v>
      </c>
      <c r="E861">
        <f t="shared" si="13"/>
        <v>18447</v>
      </c>
      <c r="F861" t="s">
        <v>61</v>
      </c>
      <c r="G861" s="2">
        <v>42627</v>
      </c>
      <c r="H861" t="s">
        <v>69</v>
      </c>
    </row>
    <row r="862" spans="1:8" x14ac:dyDescent="0.3">
      <c r="A862">
        <v>80154790</v>
      </c>
      <c r="B862" t="s">
        <v>24</v>
      </c>
      <c r="C862">
        <v>75</v>
      </c>
      <c r="D862">
        <v>20</v>
      </c>
      <c r="E862">
        <f t="shared" si="13"/>
        <v>1500</v>
      </c>
      <c r="F862" t="s">
        <v>61</v>
      </c>
      <c r="G862" s="2">
        <v>43389</v>
      </c>
      <c r="H862" t="s">
        <v>69</v>
      </c>
    </row>
    <row r="863" spans="1:8" x14ac:dyDescent="0.3">
      <c r="A863">
        <v>70724218</v>
      </c>
      <c r="B863" t="s">
        <v>25</v>
      </c>
      <c r="C863">
        <v>210</v>
      </c>
      <c r="D863">
        <v>48</v>
      </c>
      <c r="E863">
        <f t="shared" si="13"/>
        <v>10080</v>
      </c>
      <c r="F863" t="s">
        <v>61</v>
      </c>
      <c r="G863" s="2">
        <v>43105</v>
      </c>
      <c r="H863" t="s">
        <v>69</v>
      </c>
    </row>
    <row r="864" spans="1:8" x14ac:dyDescent="0.3">
      <c r="A864">
        <v>22684588</v>
      </c>
      <c r="B864" t="s">
        <v>26</v>
      </c>
      <c r="C864">
        <v>104</v>
      </c>
      <c r="D864">
        <v>43</v>
      </c>
      <c r="E864">
        <f t="shared" si="13"/>
        <v>4472</v>
      </c>
      <c r="F864" t="s">
        <v>61</v>
      </c>
      <c r="G864" s="2">
        <v>43093</v>
      </c>
      <c r="H864" t="s">
        <v>69</v>
      </c>
    </row>
    <row r="865" spans="1:8" x14ac:dyDescent="0.3">
      <c r="A865">
        <v>68083070</v>
      </c>
      <c r="B865" t="s">
        <v>27</v>
      </c>
      <c r="C865">
        <v>106</v>
      </c>
      <c r="D865">
        <v>70</v>
      </c>
      <c r="E865">
        <f t="shared" si="13"/>
        <v>7420</v>
      </c>
      <c r="F865" t="s">
        <v>61</v>
      </c>
      <c r="G865" s="2">
        <v>43145</v>
      </c>
      <c r="H865" t="s">
        <v>71</v>
      </c>
    </row>
    <row r="866" spans="1:8" x14ac:dyDescent="0.3">
      <c r="A866">
        <v>33681589</v>
      </c>
      <c r="B866" t="s">
        <v>28</v>
      </c>
      <c r="C866">
        <v>310</v>
      </c>
      <c r="D866">
        <v>699</v>
      </c>
      <c r="E866">
        <f t="shared" si="13"/>
        <v>216690</v>
      </c>
      <c r="F866" t="s">
        <v>61</v>
      </c>
      <c r="G866" s="2">
        <v>43225</v>
      </c>
      <c r="H866" t="s">
        <v>72</v>
      </c>
    </row>
    <row r="867" spans="1:8" x14ac:dyDescent="0.3">
      <c r="A867">
        <v>86171179</v>
      </c>
      <c r="B867" t="s">
        <v>29</v>
      </c>
      <c r="C867">
        <v>44</v>
      </c>
      <c r="D867">
        <v>600</v>
      </c>
      <c r="E867">
        <f t="shared" si="13"/>
        <v>26400</v>
      </c>
      <c r="F867" t="s">
        <v>61</v>
      </c>
      <c r="G867" s="2">
        <v>42572</v>
      </c>
      <c r="H867" t="s">
        <v>70</v>
      </c>
    </row>
    <row r="868" spans="1:8" x14ac:dyDescent="0.3">
      <c r="A868">
        <v>68921735</v>
      </c>
      <c r="B868" t="s">
        <v>30</v>
      </c>
      <c r="C868">
        <v>93</v>
      </c>
      <c r="D868">
        <v>380</v>
      </c>
      <c r="E868">
        <f t="shared" si="13"/>
        <v>35340</v>
      </c>
      <c r="F868" t="s">
        <v>61</v>
      </c>
      <c r="G868" s="2">
        <v>42877</v>
      </c>
      <c r="H868" t="s">
        <v>70</v>
      </c>
    </row>
    <row r="869" spans="1:8" x14ac:dyDescent="0.3">
      <c r="A869">
        <v>48173988</v>
      </c>
      <c r="B869" t="s">
        <v>31</v>
      </c>
      <c r="C869">
        <v>410</v>
      </c>
      <c r="D869">
        <v>65</v>
      </c>
      <c r="E869">
        <f t="shared" si="13"/>
        <v>26650</v>
      </c>
      <c r="F869" t="s">
        <v>61</v>
      </c>
      <c r="G869" s="2">
        <v>42524</v>
      </c>
      <c r="H869" t="s">
        <v>73</v>
      </c>
    </row>
    <row r="870" spans="1:8" x14ac:dyDescent="0.3">
      <c r="A870">
        <v>28303619</v>
      </c>
      <c r="B870" t="s">
        <v>32</v>
      </c>
      <c r="C870">
        <v>107</v>
      </c>
      <c r="D870">
        <v>392</v>
      </c>
      <c r="E870">
        <f t="shared" si="13"/>
        <v>41944</v>
      </c>
      <c r="F870" t="s">
        <v>61</v>
      </c>
      <c r="G870" s="2">
        <v>43196</v>
      </c>
      <c r="H870" t="s">
        <v>69</v>
      </c>
    </row>
    <row r="871" spans="1:8" x14ac:dyDescent="0.3">
      <c r="A871">
        <v>14823885</v>
      </c>
      <c r="B871" t="s">
        <v>33</v>
      </c>
      <c r="C871">
        <v>96</v>
      </c>
      <c r="D871">
        <v>190</v>
      </c>
      <c r="E871">
        <f t="shared" si="13"/>
        <v>18240</v>
      </c>
      <c r="F871" t="s">
        <v>61</v>
      </c>
      <c r="G871" s="2">
        <v>42510</v>
      </c>
      <c r="H871" t="s">
        <v>73</v>
      </c>
    </row>
    <row r="872" spans="1:8" x14ac:dyDescent="0.3">
      <c r="A872">
        <v>30622450</v>
      </c>
      <c r="B872" t="s">
        <v>34</v>
      </c>
      <c r="C872">
        <v>68</v>
      </c>
      <c r="D872">
        <v>75</v>
      </c>
      <c r="E872">
        <f t="shared" si="13"/>
        <v>5100</v>
      </c>
      <c r="F872" t="s">
        <v>61</v>
      </c>
      <c r="G872" s="2">
        <v>43256</v>
      </c>
      <c r="H872" t="s">
        <v>71</v>
      </c>
    </row>
    <row r="873" spans="1:8" x14ac:dyDescent="0.3">
      <c r="A873">
        <v>38722275</v>
      </c>
      <c r="B873" t="s">
        <v>35</v>
      </c>
      <c r="C873">
        <v>48</v>
      </c>
      <c r="D873">
        <v>3590</v>
      </c>
      <c r="E873">
        <f t="shared" si="13"/>
        <v>172320</v>
      </c>
      <c r="F873" t="s">
        <v>61</v>
      </c>
      <c r="G873" s="2">
        <v>43086</v>
      </c>
      <c r="H873" t="s">
        <v>72</v>
      </c>
    </row>
    <row r="874" spans="1:8" x14ac:dyDescent="0.3">
      <c r="A874">
        <v>51233368</v>
      </c>
      <c r="B874" t="s">
        <v>36</v>
      </c>
      <c r="C874">
        <v>99</v>
      </c>
      <c r="D874">
        <v>80</v>
      </c>
      <c r="E874">
        <f t="shared" si="13"/>
        <v>7920</v>
      </c>
      <c r="F874" t="s">
        <v>61</v>
      </c>
      <c r="G874" s="2">
        <v>42730</v>
      </c>
      <c r="H874" t="s">
        <v>69</v>
      </c>
    </row>
    <row r="875" spans="1:8" x14ac:dyDescent="0.3">
      <c r="A875">
        <v>20062558</v>
      </c>
      <c r="B875" t="s">
        <v>37</v>
      </c>
      <c r="C875">
        <v>105</v>
      </c>
      <c r="D875">
        <v>230</v>
      </c>
      <c r="E875">
        <f t="shared" si="13"/>
        <v>24150</v>
      </c>
      <c r="F875" t="s">
        <v>61</v>
      </c>
      <c r="G875" s="2">
        <v>43064</v>
      </c>
      <c r="H875" t="s">
        <v>72</v>
      </c>
    </row>
    <row r="876" spans="1:8" x14ac:dyDescent="0.3">
      <c r="A876">
        <v>15953473</v>
      </c>
      <c r="B876" t="s">
        <v>38</v>
      </c>
      <c r="C876">
        <v>66</v>
      </c>
      <c r="D876">
        <v>140</v>
      </c>
      <c r="E876">
        <f t="shared" si="13"/>
        <v>9240</v>
      </c>
      <c r="F876" t="s">
        <v>61</v>
      </c>
      <c r="G876" s="2">
        <v>42785</v>
      </c>
      <c r="H876" t="s">
        <v>71</v>
      </c>
    </row>
    <row r="877" spans="1:8" x14ac:dyDescent="0.3">
      <c r="A877">
        <v>57523554</v>
      </c>
      <c r="B877" t="s">
        <v>39</v>
      </c>
      <c r="C877">
        <v>59</v>
      </c>
      <c r="D877">
        <v>289</v>
      </c>
      <c r="E877">
        <f t="shared" si="13"/>
        <v>17051</v>
      </c>
      <c r="F877" t="s">
        <v>61</v>
      </c>
      <c r="G877" s="2">
        <v>42402</v>
      </c>
      <c r="H877" t="s">
        <v>69</v>
      </c>
    </row>
    <row r="878" spans="1:8" x14ac:dyDescent="0.3">
      <c r="A878">
        <v>11882867</v>
      </c>
      <c r="B878" t="s">
        <v>40</v>
      </c>
      <c r="C878">
        <v>910</v>
      </c>
      <c r="D878">
        <v>60</v>
      </c>
      <c r="E878">
        <f t="shared" si="13"/>
        <v>54600</v>
      </c>
      <c r="F878" t="s">
        <v>61</v>
      </c>
      <c r="G878" s="2">
        <v>42950</v>
      </c>
      <c r="H878" t="s">
        <v>69</v>
      </c>
    </row>
    <row r="879" spans="1:8" x14ac:dyDescent="0.3">
      <c r="A879">
        <v>84681898</v>
      </c>
      <c r="B879" t="s">
        <v>41</v>
      </c>
      <c r="C879">
        <v>77</v>
      </c>
      <c r="D879">
        <v>30</v>
      </c>
      <c r="E879">
        <f t="shared" si="13"/>
        <v>2310</v>
      </c>
      <c r="F879" t="s">
        <v>61</v>
      </c>
      <c r="G879" s="2">
        <v>43016</v>
      </c>
      <c r="H879" t="s">
        <v>73</v>
      </c>
    </row>
    <row r="880" spans="1:8" x14ac:dyDescent="0.3">
      <c r="A880">
        <v>64103275</v>
      </c>
      <c r="B880" t="s">
        <v>43</v>
      </c>
      <c r="C880">
        <v>34</v>
      </c>
      <c r="D880">
        <v>40</v>
      </c>
      <c r="E880">
        <f t="shared" si="13"/>
        <v>1360</v>
      </c>
      <c r="F880" t="s">
        <v>61</v>
      </c>
      <c r="G880" s="2">
        <v>43380</v>
      </c>
      <c r="H880" t="s">
        <v>69</v>
      </c>
    </row>
    <row r="881" spans="1:8" x14ac:dyDescent="0.3">
      <c r="A881">
        <v>14183250</v>
      </c>
      <c r="B881" t="s">
        <v>44</v>
      </c>
      <c r="C881">
        <v>57</v>
      </c>
      <c r="D881">
        <v>199</v>
      </c>
      <c r="E881">
        <f t="shared" si="13"/>
        <v>11343</v>
      </c>
      <c r="F881" t="s">
        <v>61</v>
      </c>
      <c r="G881" s="2">
        <v>42513</v>
      </c>
      <c r="H881" t="s">
        <v>72</v>
      </c>
    </row>
    <row r="882" spans="1:8" x14ac:dyDescent="0.3">
      <c r="A882">
        <v>27171570</v>
      </c>
      <c r="B882" t="s">
        <v>45</v>
      </c>
      <c r="C882">
        <v>43</v>
      </c>
      <c r="D882">
        <v>65</v>
      </c>
      <c r="E882">
        <f t="shared" si="13"/>
        <v>2795</v>
      </c>
      <c r="F882" t="s">
        <v>61</v>
      </c>
      <c r="G882" s="2">
        <v>43138</v>
      </c>
      <c r="H882" t="s">
        <v>72</v>
      </c>
    </row>
    <row r="883" spans="1:8" x14ac:dyDescent="0.3">
      <c r="A883">
        <v>28994988</v>
      </c>
      <c r="B883" t="s">
        <v>46</v>
      </c>
      <c r="C883">
        <v>69</v>
      </c>
      <c r="D883">
        <v>120</v>
      </c>
      <c r="E883">
        <f t="shared" si="13"/>
        <v>8280</v>
      </c>
      <c r="F883" t="s">
        <v>61</v>
      </c>
      <c r="G883" s="2">
        <v>42587</v>
      </c>
      <c r="H883" t="s">
        <v>69</v>
      </c>
    </row>
    <row r="884" spans="1:8" x14ac:dyDescent="0.3">
      <c r="A884">
        <v>34593547</v>
      </c>
      <c r="B884" t="s">
        <v>47</v>
      </c>
      <c r="C884">
        <v>79</v>
      </c>
      <c r="D884">
        <v>400</v>
      </c>
      <c r="E884">
        <f t="shared" si="13"/>
        <v>31600</v>
      </c>
      <c r="F884" t="s">
        <v>61</v>
      </c>
      <c r="G884" s="2">
        <v>43136</v>
      </c>
      <c r="H884" t="s">
        <v>69</v>
      </c>
    </row>
    <row r="885" spans="1:8" x14ac:dyDescent="0.3">
      <c r="A885">
        <v>85224856</v>
      </c>
      <c r="B885" t="s">
        <v>42</v>
      </c>
      <c r="C885">
        <v>48</v>
      </c>
      <c r="D885">
        <v>350</v>
      </c>
      <c r="E885">
        <f t="shared" si="13"/>
        <v>16800</v>
      </c>
      <c r="F885" t="s">
        <v>61</v>
      </c>
      <c r="G885" s="2">
        <v>43089</v>
      </c>
      <c r="H885" t="s">
        <v>69</v>
      </c>
    </row>
    <row r="886" spans="1:8" x14ac:dyDescent="0.3">
      <c r="A886">
        <v>40243563</v>
      </c>
      <c r="B886" t="s">
        <v>48</v>
      </c>
      <c r="C886">
        <v>810</v>
      </c>
      <c r="D886">
        <v>105</v>
      </c>
      <c r="E886">
        <f t="shared" si="13"/>
        <v>85050</v>
      </c>
      <c r="F886" t="s">
        <v>61</v>
      </c>
      <c r="G886" s="2">
        <v>42571</v>
      </c>
      <c r="H886" t="s">
        <v>70</v>
      </c>
    </row>
    <row r="887" spans="1:8" x14ac:dyDescent="0.3">
      <c r="A887">
        <v>55001047</v>
      </c>
      <c r="B887" t="s">
        <v>49</v>
      </c>
      <c r="C887">
        <v>99</v>
      </c>
      <c r="D887">
        <v>40</v>
      </c>
      <c r="E887">
        <f t="shared" si="13"/>
        <v>3960</v>
      </c>
      <c r="F887" t="s">
        <v>61</v>
      </c>
      <c r="G887" s="2">
        <v>42918</v>
      </c>
      <c r="H887" t="s">
        <v>69</v>
      </c>
    </row>
    <row r="888" spans="1:8" x14ac:dyDescent="0.3">
      <c r="A888">
        <v>74084266</v>
      </c>
      <c r="B888" t="s">
        <v>50</v>
      </c>
      <c r="C888">
        <v>210</v>
      </c>
      <c r="D888">
        <v>125</v>
      </c>
      <c r="E888">
        <f t="shared" si="13"/>
        <v>26250</v>
      </c>
      <c r="F888" t="s">
        <v>61</v>
      </c>
      <c r="G888" s="2">
        <v>42850</v>
      </c>
      <c r="H888" t="s">
        <v>70</v>
      </c>
    </row>
    <row r="889" spans="1:8" x14ac:dyDescent="0.3">
      <c r="A889">
        <v>46452918</v>
      </c>
      <c r="B889" t="s">
        <v>51</v>
      </c>
      <c r="C889">
        <v>102</v>
      </c>
      <c r="D889">
        <v>125</v>
      </c>
      <c r="E889">
        <f t="shared" si="13"/>
        <v>12750</v>
      </c>
      <c r="F889" t="s">
        <v>61</v>
      </c>
      <c r="G889" s="2">
        <v>42511</v>
      </c>
      <c r="H889" t="s">
        <v>72</v>
      </c>
    </row>
    <row r="890" spans="1:8" x14ac:dyDescent="0.3">
      <c r="A890">
        <v>20893229</v>
      </c>
      <c r="B890" t="s">
        <v>52</v>
      </c>
      <c r="C890">
        <v>32</v>
      </c>
      <c r="D890">
        <v>80</v>
      </c>
      <c r="E890">
        <f t="shared" si="13"/>
        <v>2560</v>
      </c>
      <c r="F890" t="s">
        <v>61</v>
      </c>
      <c r="G890" s="2">
        <v>43053</v>
      </c>
      <c r="H890" t="s">
        <v>72</v>
      </c>
    </row>
    <row r="891" spans="1:8" x14ac:dyDescent="0.3">
      <c r="A891">
        <v>56334311</v>
      </c>
      <c r="B891" t="s">
        <v>53</v>
      </c>
      <c r="C891">
        <v>44</v>
      </c>
      <c r="D891">
        <v>300</v>
      </c>
      <c r="E891">
        <f t="shared" si="13"/>
        <v>13200</v>
      </c>
      <c r="F891" t="s">
        <v>61</v>
      </c>
      <c r="G891" s="2">
        <v>42509</v>
      </c>
      <c r="H891" t="s">
        <v>70</v>
      </c>
    </row>
    <row r="892" spans="1:8" x14ac:dyDescent="0.3">
      <c r="A892">
        <v>14782938</v>
      </c>
      <c r="B892" t="s">
        <v>54</v>
      </c>
      <c r="C892">
        <v>107</v>
      </c>
      <c r="D892">
        <v>150</v>
      </c>
      <c r="E892">
        <f t="shared" si="13"/>
        <v>16050</v>
      </c>
      <c r="F892" t="s">
        <v>61</v>
      </c>
      <c r="G892" s="2">
        <v>43422</v>
      </c>
      <c r="H892" t="s">
        <v>70</v>
      </c>
    </row>
    <row r="893" spans="1:8" x14ac:dyDescent="0.3">
      <c r="A893">
        <v>43391659</v>
      </c>
      <c r="B893" t="s">
        <v>55</v>
      </c>
      <c r="C893">
        <v>83</v>
      </c>
      <c r="D893">
        <v>600</v>
      </c>
      <c r="E893">
        <f t="shared" si="13"/>
        <v>49800</v>
      </c>
      <c r="F893" t="s">
        <v>61</v>
      </c>
      <c r="G893" s="2">
        <v>42516</v>
      </c>
      <c r="H893" t="s">
        <v>70</v>
      </c>
    </row>
    <row r="894" spans="1:8" x14ac:dyDescent="0.3">
      <c r="A894">
        <v>85754122</v>
      </c>
      <c r="B894" t="s">
        <v>56</v>
      </c>
      <c r="C894">
        <v>85</v>
      </c>
      <c r="D894">
        <v>380</v>
      </c>
      <c r="E894">
        <f t="shared" si="13"/>
        <v>32300</v>
      </c>
      <c r="F894" t="s">
        <v>61</v>
      </c>
      <c r="G894" s="2">
        <v>42585</v>
      </c>
      <c r="H894" t="s">
        <v>69</v>
      </c>
    </row>
    <row r="895" spans="1:8" x14ac:dyDescent="0.3">
      <c r="A895">
        <v>88933869</v>
      </c>
      <c r="B895" t="s">
        <v>57</v>
      </c>
      <c r="C895">
        <v>57</v>
      </c>
      <c r="D895">
        <v>20</v>
      </c>
      <c r="E895">
        <f t="shared" si="13"/>
        <v>1140</v>
      </c>
      <c r="F895" t="s">
        <v>61</v>
      </c>
      <c r="G895" s="2">
        <v>43416</v>
      </c>
      <c r="H895" t="s">
        <v>70</v>
      </c>
    </row>
    <row r="896" spans="1:8" x14ac:dyDescent="0.3">
      <c r="A896">
        <v>18492191</v>
      </c>
      <c r="B896" t="s">
        <v>58</v>
      </c>
      <c r="C896">
        <v>44</v>
      </c>
      <c r="D896">
        <v>135</v>
      </c>
      <c r="E896">
        <f t="shared" si="13"/>
        <v>5940</v>
      </c>
      <c r="F896" t="s">
        <v>61</v>
      </c>
      <c r="G896" s="2">
        <v>42413</v>
      </c>
      <c r="H896" t="s">
        <v>72</v>
      </c>
    </row>
    <row r="897" spans="1:8" x14ac:dyDescent="0.3">
      <c r="A897">
        <v>76433914</v>
      </c>
      <c r="B897" t="s">
        <v>59</v>
      </c>
      <c r="C897">
        <v>74</v>
      </c>
      <c r="D897">
        <v>180</v>
      </c>
      <c r="E897">
        <f t="shared" si="13"/>
        <v>13320</v>
      </c>
      <c r="F897" t="s">
        <v>61</v>
      </c>
      <c r="G897" s="2">
        <v>42498</v>
      </c>
      <c r="H897" t="s">
        <v>73</v>
      </c>
    </row>
    <row r="898" spans="1:8" x14ac:dyDescent="0.3">
      <c r="A898">
        <v>23182729</v>
      </c>
      <c r="B898" t="s">
        <v>4</v>
      </c>
      <c r="C898">
        <v>25</v>
      </c>
      <c r="D898">
        <v>30</v>
      </c>
      <c r="E898">
        <f t="shared" si="13"/>
        <v>750</v>
      </c>
      <c r="F898" t="s">
        <v>62</v>
      </c>
      <c r="G898" s="2">
        <v>43139</v>
      </c>
      <c r="H898" t="s">
        <v>71</v>
      </c>
    </row>
    <row r="899" spans="1:8" x14ac:dyDescent="0.3">
      <c r="A899">
        <v>14494388</v>
      </c>
      <c r="B899" t="s">
        <v>5</v>
      </c>
      <c r="C899">
        <v>33</v>
      </c>
      <c r="D899">
        <v>70</v>
      </c>
      <c r="E899">
        <f t="shared" ref="E899:E962" si="14">D899*C899</f>
        <v>2310</v>
      </c>
      <c r="F899" t="s">
        <v>62</v>
      </c>
      <c r="G899" s="2">
        <v>42384</v>
      </c>
      <c r="H899" t="s">
        <v>69</v>
      </c>
    </row>
    <row r="900" spans="1:8" x14ac:dyDescent="0.3">
      <c r="A900">
        <v>70371613</v>
      </c>
      <c r="B900" t="s">
        <v>6</v>
      </c>
      <c r="C900">
        <v>410</v>
      </c>
      <c r="D900">
        <v>230</v>
      </c>
      <c r="E900">
        <f t="shared" si="14"/>
        <v>94300</v>
      </c>
      <c r="F900" t="s">
        <v>62</v>
      </c>
      <c r="G900" s="2">
        <v>43048</v>
      </c>
      <c r="H900" t="s">
        <v>70</v>
      </c>
    </row>
    <row r="901" spans="1:8" x14ac:dyDescent="0.3">
      <c r="A901">
        <v>61923449</v>
      </c>
      <c r="B901" t="s">
        <v>7</v>
      </c>
      <c r="C901">
        <v>103</v>
      </c>
      <c r="D901">
        <v>299</v>
      </c>
      <c r="E901">
        <f t="shared" si="14"/>
        <v>30797</v>
      </c>
      <c r="F901" t="s">
        <v>62</v>
      </c>
      <c r="G901" s="2">
        <v>42718</v>
      </c>
      <c r="H901" t="s">
        <v>70</v>
      </c>
    </row>
    <row r="902" spans="1:8" x14ac:dyDescent="0.3">
      <c r="A902">
        <v>61971312</v>
      </c>
      <c r="B902" t="s">
        <v>8</v>
      </c>
      <c r="C902">
        <v>410</v>
      </c>
      <c r="D902">
        <v>599</v>
      </c>
      <c r="E902">
        <f t="shared" si="14"/>
        <v>245590</v>
      </c>
      <c r="F902" t="s">
        <v>62</v>
      </c>
      <c r="G902" s="2">
        <v>42910</v>
      </c>
      <c r="H902" t="s">
        <v>72</v>
      </c>
    </row>
    <row r="903" spans="1:8" x14ac:dyDescent="0.3">
      <c r="A903">
        <v>82113811</v>
      </c>
      <c r="B903" t="s">
        <v>9</v>
      </c>
      <c r="C903">
        <v>810</v>
      </c>
      <c r="D903">
        <v>280</v>
      </c>
      <c r="E903">
        <f t="shared" si="14"/>
        <v>226800</v>
      </c>
      <c r="F903" t="s">
        <v>62</v>
      </c>
      <c r="G903" s="2">
        <v>43272</v>
      </c>
      <c r="H903" t="s">
        <v>70</v>
      </c>
    </row>
    <row r="904" spans="1:8" x14ac:dyDescent="0.3">
      <c r="A904">
        <v>49413963</v>
      </c>
      <c r="B904" t="s">
        <v>10</v>
      </c>
      <c r="C904">
        <v>74</v>
      </c>
      <c r="D904">
        <v>630</v>
      </c>
      <c r="E904">
        <f t="shared" si="14"/>
        <v>46620</v>
      </c>
      <c r="F904" t="s">
        <v>62</v>
      </c>
      <c r="G904" s="2">
        <v>42913</v>
      </c>
      <c r="H904" t="s">
        <v>73</v>
      </c>
    </row>
    <row r="905" spans="1:8" x14ac:dyDescent="0.3">
      <c r="A905">
        <v>24282755</v>
      </c>
      <c r="B905" t="s">
        <v>11</v>
      </c>
      <c r="C905">
        <v>58</v>
      </c>
      <c r="D905">
        <v>800</v>
      </c>
      <c r="E905">
        <f t="shared" si="14"/>
        <v>46400</v>
      </c>
      <c r="F905" t="s">
        <v>62</v>
      </c>
      <c r="G905" s="2">
        <v>42998</v>
      </c>
      <c r="H905" t="s">
        <v>71</v>
      </c>
    </row>
    <row r="906" spans="1:8" x14ac:dyDescent="0.3">
      <c r="A906">
        <v>47042653</v>
      </c>
      <c r="B906" t="s">
        <v>12</v>
      </c>
      <c r="C906">
        <v>92</v>
      </c>
      <c r="D906">
        <v>400</v>
      </c>
      <c r="E906">
        <f t="shared" si="14"/>
        <v>36800</v>
      </c>
      <c r="F906" t="s">
        <v>62</v>
      </c>
      <c r="G906" s="2">
        <v>42538</v>
      </c>
      <c r="H906" t="s">
        <v>69</v>
      </c>
    </row>
    <row r="907" spans="1:8" x14ac:dyDescent="0.3">
      <c r="A907">
        <v>76234348</v>
      </c>
      <c r="B907" s="1" t="s">
        <v>13</v>
      </c>
      <c r="C907">
        <v>107</v>
      </c>
      <c r="D907">
        <v>345</v>
      </c>
      <c r="E907">
        <f t="shared" si="14"/>
        <v>36915</v>
      </c>
      <c r="F907" t="s">
        <v>62</v>
      </c>
      <c r="G907" s="2">
        <v>43364</v>
      </c>
      <c r="H907" t="s">
        <v>70</v>
      </c>
    </row>
    <row r="908" spans="1:8" x14ac:dyDescent="0.3">
      <c r="A908">
        <v>46054564</v>
      </c>
      <c r="B908" t="s">
        <v>14</v>
      </c>
      <c r="C908">
        <v>810</v>
      </c>
      <c r="D908">
        <v>295</v>
      </c>
      <c r="E908">
        <f t="shared" si="14"/>
        <v>238950</v>
      </c>
      <c r="F908" t="s">
        <v>62</v>
      </c>
      <c r="G908" s="2">
        <v>42837</v>
      </c>
      <c r="H908" t="s">
        <v>69</v>
      </c>
    </row>
    <row r="909" spans="1:8" x14ac:dyDescent="0.3">
      <c r="A909">
        <v>32004651</v>
      </c>
      <c r="B909" t="s">
        <v>15</v>
      </c>
      <c r="C909">
        <v>58</v>
      </c>
      <c r="D909">
        <v>280</v>
      </c>
      <c r="E909">
        <f t="shared" si="14"/>
        <v>16240</v>
      </c>
      <c r="F909" t="s">
        <v>62</v>
      </c>
      <c r="G909" s="2">
        <v>43313</v>
      </c>
      <c r="H909" t="s">
        <v>69</v>
      </c>
    </row>
    <row r="910" spans="1:8" x14ac:dyDescent="0.3">
      <c r="A910">
        <v>23561920</v>
      </c>
      <c r="B910" t="s">
        <v>16</v>
      </c>
      <c r="C910">
        <v>57</v>
      </c>
      <c r="D910">
        <v>90</v>
      </c>
      <c r="E910">
        <f t="shared" si="14"/>
        <v>5130</v>
      </c>
      <c r="F910" t="s">
        <v>62</v>
      </c>
      <c r="G910" s="2">
        <v>42587</v>
      </c>
      <c r="H910" t="s">
        <v>72</v>
      </c>
    </row>
    <row r="911" spans="1:8" x14ac:dyDescent="0.3">
      <c r="A911">
        <v>49104596</v>
      </c>
      <c r="B911" t="s">
        <v>17</v>
      </c>
      <c r="C911">
        <v>53</v>
      </c>
      <c r="D911">
        <v>490</v>
      </c>
      <c r="E911">
        <f t="shared" si="14"/>
        <v>25970</v>
      </c>
      <c r="F911" t="s">
        <v>62</v>
      </c>
      <c r="G911" s="2">
        <v>42425</v>
      </c>
      <c r="H911" t="s">
        <v>73</v>
      </c>
    </row>
    <row r="912" spans="1:8" x14ac:dyDescent="0.3">
      <c r="A912">
        <v>65013167</v>
      </c>
      <c r="B912" t="s">
        <v>18</v>
      </c>
      <c r="C912">
        <v>79</v>
      </c>
      <c r="D912">
        <v>85</v>
      </c>
      <c r="E912">
        <f t="shared" si="14"/>
        <v>6715</v>
      </c>
      <c r="F912" t="s">
        <v>62</v>
      </c>
      <c r="G912" s="2">
        <v>43439</v>
      </c>
      <c r="H912" t="s">
        <v>70</v>
      </c>
    </row>
    <row r="913" spans="1:8" x14ac:dyDescent="0.3">
      <c r="A913">
        <v>87564561</v>
      </c>
      <c r="B913" t="s">
        <v>19</v>
      </c>
      <c r="C913">
        <v>95</v>
      </c>
      <c r="D913">
        <v>400</v>
      </c>
      <c r="E913">
        <f t="shared" si="14"/>
        <v>38000</v>
      </c>
      <c r="F913" t="s">
        <v>62</v>
      </c>
      <c r="G913" s="2">
        <v>43426</v>
      </c>
      <c r="H913" t="s">
        <v>70</v>
      </c>
    </row>
    <row r="914" spans="1:8" x14ac:dyDescent="0.3">
      <c r="A914">
        <v>66471034</v>
      </c>
      <c r="B914" t="s">
        <v>20</v>
      </c>
      <c r="C914">
        <v>53</v>
      </c>
      <c r="D914">
        <v>167</v>
      </c>
      <c r="E914">
        <f t="shared" si="14"/>
        <v>8851</v>
      </c>
      <c r="F914" t="s">
        <v>62</v>
      </c>
      <c r="G914" s="2">
        <v>42917</v>
      </c>
      <c r="H914" t="s">
        <v>70</v>
      </c>
    </row>
    <row r="915" spans="1:8" x14ac:dyDescent="0.3">
      <c r="A915">
        <v>50592043</v>
      </c>
      <c r="B915" t="s">
        <v>21</v>
      </c>
      <c r="C915">
        <v>54</v>
      </c>
      <c r="D915">
        <v>328</v>
      </c>
      <c r="E915">
        <f t="shared" si="14"/>
        <v>17712</v>
      </c>
      <c r="F915" t="s">
        <v>62</v>
      </c>
      <c r="G915" s="2">
        <v>43271</v>
      </c>
      <c r="H915" t="s">
        <v>72</v>
      </c>
    </row>
    <row r="916" spans="1:8" x14ac:dyDescent="0.3">
      <c r="A916">
        <v>50311551</v>
      </c>
      <c r="B916" t="s">
        <v>22</v>
      </c>
      <c r="C916">
        <v>39</v>
      </c>
      <c r="D916">
        <v>692</v>
      </c>
      <c r="E916">
        <f t="shared" si="14"/>
        <v>26988</v>
      </c>
      <c r="F916" t="s">
        <v>62</v>
      </c>
      <c r="G916" s="2">
        <v>43338</v>
      </c>
      <c r="H916" t="s">
        <v>70</v>
      </c>
    </row>
    <row r="917" spans="1:8" x14ac:dyDescent="0.3">
      <c r="A917">
        <v>33713612</v>
      </c>
      <c r="B917" t="s">
        <v>23</v>
      </c>
      <c r="C917">
        <v>52</v>
      </c>
      <c r="D917">
        <v>429</v>
      </c>
      <c r="E917">
        <f t="shared" si="14"/>
        <v>22308</v>
      </c>
      <c r="F917" t="s">
        <v>62</v>
      </c>
      <c r="G917" s="2">
        <v>43103</v>
      </c>
      <c r="H917" t="s">
        <v>70</v>
      </c>
    </row>
    <row r="918" spans="1:8" x14ac:dyDescent="0.3">
      <c r="A918">
        <v>15393669</v>
      </c>
      <c r="B918" t="s">
        <v>24</v>
      </c>
      <c r="C918">
        <v>610</v>
      </c>
      <c r="D918">
        <v>20</v>
      </c>
      <c r="E918">
        <f t="shared" si="14"/>
        <v>12200</v>
      </c>
      <c r="F918" t="s">
        <v>62</v>
      </c>
      <c r="G918" s="2">
        <v>43370</v>
      </c>
      <c r="H918" t="s">
        <v>73</v>
      </c>
    </row>
    <row r="919" spans="1:8" x14ac:dyDescent="0.3">
      <c r="A919">
        <v>64991039</v>
      </c>
      <c r="B919" t="s">
        <v>25</v>
      </c>
      <c r="C919">
        <v>106</v>
      </c>
      <c r="D919">
        <v>48</v>
      </c>
      <c r="E919">
        <f t="shared" si="14"/>
        <v>5088</v>
      </c>
      <c r="F919" t="s">
        <v>62</v>
      </c>
      <c r="G919" s="2">
        <v>43082</v>
      </c>
      <c r="H919" t="s">
        <v>69</v>
      </c>
    </row>
    <row r="920" spans="1:8" x14ac:dyDescent="0.3">
      <c r="A920">
        <v>14633398</v>
      </c>
      <c r="B920" t="s">
        <v>26</v>
      </c>
      <c r="C920">
        <v>54</v>
      </c>
      <c r="D920">
        <v>43</v>
      </c>
      <c r="E920">
        <f t="shared" si="14"/>
        <v>2322</v>
      </c>
      <c r="F920" t="s">
        <v>62</v>
      </c>
      <c r="G920" s="2">
        <v>42795</v>
      </c>
      <c r="H920" t="s">
        <v>71</v>
      </c>
    </row>
    <row r="921" spans="1:8" x14ac:dyDescent="0.3">
      <c r="A921">
        <v>27652171</v>
      </c>
      <c r="B921" t="s">
        <v>27</v>
      </c>
      <c r="C921">
        <v>82</v>
      </c>
      <c r="D921">
        <v>70</v>
      </c>
      <c r="E921">
        <f t="shared" si="14"/>
        <v>5740</v>
      </c>
      <c r="F921" t="s">
        <v>62</v>
      </c>
      <c r="G921" s="2">
        <v>42467</v>
      </c>
      <c r="H921" t="s">
        <v>69</v>
      </c>
    </row>
    <row r="922" spans="1:8" x14ac:dyDescent="0.3">
      <c r="A922">
        <v>76353063</v>
      </c>
      <c r="B922" t="s">
        <v>28</v>
      </c>
      <c r="C922">
        <v>35</v>
      </c>
      <c r="D922">
        <v>699</v>
      </c>
      <c r="E922">
        <f t="shared" si="14"/>
        <v>24465</v>
      </c>
      <c r="F922" t="s">
        <v>62</v>
      </c>
      <c r="G922" s="2">
        <v>43371</v>
      </c>
      <c r="H922" t="s">
        <v>73</v>
      </c>
    </row>
    <row r="923" spans="1:8" x14ac:dyDescent="0.3">
      <c r="A923">
        <v>13723941</v>
      </c>
      <c r="B923" t="s">
        <v>29</v>
      </c>
      <c r="C923">
        <v>98</v>
      </c>
      <c r="D923">
        <v>600</v>
      </c>
      <c r="E923">
        <f t="shared" si="14"/>
        <v>58800</v>
      </c>
      <c r="F923" t="s">
        <v>62</v>
      </c>
      <c r="G923" s="2">
        <v>42649</v>
      </c>
      <c r="H923" t="s">
        <v>71</v>
      </c>
    </row>
    <row r="924" spans="1:8" x14ac:dyDescent="0.3">
      <c r="A924">
        <v>89713458</v>
      </c>
      <c r="B924" t="s">
        <v>30</v>
      </c>
      <c r="C924">
        <v>32</v>
      </c>
      <c r="D924">
        <v>380</v>
      </c>
      <c r="E924">
        <f t="shared" si="14"/>
        <v>12160</v>
      </c>
      <c r="F924" t="s">
        <v>62</v>
      </c>
      <c r="G924" s="2">
        <v>43103</v>
      </c>
      <c r="H924" t="s">
        <v>71</v>
      </c>
    </row>
    <row r="925" spans="1:8" x14ac:dyDescent="0.3">
      <c r="A925">
        <v>70811154</v>
      </c>
      <c r="B925" t="s">
        <v>31</v>
      </c>
      <c r="C925">
        <v>610</v>
      </c>
      <c r="D925">
        <v>65</v>
      </c>
      <c r="E925">
        <f t="shared" si="14"/>
        <v>39650</v>
      </c>
      <c r="F925" t="s">
        <v>62</v>
      </c>
      <c r="G925" s="2">
        <v>43147</v>
      </c>
      <c r="H925" t="s">
        <v>71</v>
      </c>
    </row>
    <row r="926" spans="1:8" x14ac:dyDescent="0.3">
      <c r="A926">
        <v>29574322</v>
      </c>
      <c r="B926" t="s">
        <v>32</v>
      </c>
      <c r="C926">
        <v>910</v>
      </c>
      <c r="D926">
        <v>392</v>
      </c>
      <c r="E926">
        <f t="shared" si="14"/>
        <v>356720</v>
      </c>
      <c r="F926" t="s">
        <v>62</v>
      </c>
      <c r="G926" s="2">
        <v>43111</v>
      </c>
      <c r="H926" t="s">
        <v>70</v>
      </c>
    </row>
    <row r="927" spans="1:8" x14ac:dyDescent="0.3">
      <c r="A927">
        <v>70834816</v>
      </c>
      <c r="B927" t="s">
        <v>33</v>
      </c>
      <c r="C927">
        <v>23</v>
      </c>
      <c r="D927">
        <v>190</v>
      </c>
      <c r="E927">
        <f t="shared" si="14"/>
        <v>4370</v>
      </c>
      <c r="F927" t="s">
        <v>62</v>
      </c>
      <c r="G927" s="2">
        <v>42625</v>
      </c>
      <c r="H927" t="s">
        <v>69</v>
      </c>
    </row>
    <row r="928" spans="1:8" x14ac:dyDescent="0.3">
      <c r="A928">
        <v>47481304</v>
      </c>
      <c r="B928" t="s">
        <v>34</v>
      </c>
      <c r="C928">
        <v>510</v>
      </c>
      <c r="D928">
        <v>75</v>
      </c>
      <c r="E928">
        <f t="shared" si="14"/>
        <v>38250</v>
      </c>
      <c r="F928" t="s">
        <v>62</v>
      </c>
      <c r="G928" s="2">
        <v>43344</v>
      </c>
      <c r="H928" t="s">
        <v>71</v>
      </c>
    </row>
    <row r="929" spans="1:8" x14ac:dyDescent="0.3">
      <c r="A929">
        <v>58701490</v>
      </c>
      <c r="B929" t="s">
        <v>35</v>
      </c>
      <c r="C929">
        <v>97</v>
      </c>
      <c r="D929">
        <v>3590</v>
      </c>
      <c r="E929">
        <f t="shared" si="14"/>
        <v>348230</v>
      </c>
      <c r="F929" t="s">
        <v>62</v>
      </c>
      <c r="G929" s="2">
        <v>42586</v>
      </c>
      <c r="H929" t="s">
        <v>71</v>
      </c>
    </row>
    <row r="930" spans="1:8" x14ac:dyDescent="0.3">
      <c r="A930">
        <v>81723866</v>
      </c>
      <c r="B930" t="s">
        <v>36</v>
      </c>
      <c r="C930">
        <v>49</v>
      </c>
      <c r="D930">
        <v>80</v>
      </c>
      <c r="E930">
        <f t="shared" si="14"/>
        <v>3920</v>
      </c>
      <c r="F930" t="s">
        <v>62</v>
      </c>
      <c r="G930" s="2">
        <v>43108</v>
      </c>
      <c r="H930" t="s">
        <v>72</v>
      </c>
    </row>
    <row r="931" spans="1:8" x14ac:dyDescent="0.3">
      <c r="A931">
        <v>32912786</v>
      </c>
      <c r="B931" t="s">
        <v>37</v>
      </c>
      <c r="C931">
        <v>46</v>
      </c>
      <c r="D931">
        <v>230</v>
      </c>
      <c r="E931">
        <f t="shared" si="14"/>
        <v>10580</v>
      </c>
      <c r="F931" t="s">
        <v>62</v>
      </c>
      <c r="G931" s="2">
        <v>42993</v>
      </c>
      <c r="H931" t="s">
        <v>73</v>
      </c>
    </row>
    <row r="932" spans="1:8" x14ac:dyDescent="0.3">
      <c r="A932">
        <v>18113527</v>
      </c>
      <c r="B932" t="s">
        <v>38</v>
      </c>
      <c r="C932">
        <v>72</v>
      </c>
      <c r="D932">
        <v>140</v>
      </c>
      <c r="E932">
        <f t="shared" si="14"/>
        <v>10080</v>
      </c>
      <c r="F932" t="s">
        <v>62</v>
      </c>
      <c r="G932" s="2">
        <v>42426</v>
      </c>
      <c r="H932" t="s">
        <v>72</v>
      </c>
    </row>
    <row r="933" spans="1:8" x14ac:dyDescent="0.3">
      <c r="A933">
        <v>39043562</v>
      </c>
      <c r="B933" t="s">
        <v>39</v>
      </c>
      <c r="C933">
        <v>25</v>
      </c>
      <c r="D933">
        <v>289</v>
      </c>
      <c r="E933">
        <f t="shared" si="14"/>
        <v>7225</v>
      </c>
      <c r="F933" t="s">
        <v>62</v>
      </c>
      <c r="G933" s="2">
        <v>42637</v>
      </c>
      <c r="H933" t="s">
        <v>73</v>
      </c>
    </row>
    <row r="934" spans="1:8" x14ac:dyDescent="0.3">
      <c r="A934">
        <v>54114231</v>
      </c>
      <c r="B934" t="s">
        <v>40</v>
      </c>
      <c r="C934">
        <v>39</v>
      </c>
      <c r="D934">
        <v>60</v>
      </c>
      <c r="E934">
        <f t="shared" si="14"/>
        <v>2340</v>
      </c>
      <c r="F934" t="s">
        <v>62</v>
      </c>
      <c r="G934" s="2">
        <v>43065</v>
      </c>
      <c r="H934" t="s">
        <v>72</v>
      </c>
    </row>
    <row r="935" spans="1:8" x14ac:dyDescent="0.3">
      <c r="A935">
        <v>14082893</v>
      </c>
      <c r="B935" t="s">
        <v>41</v>
      </c>
      <c r="C935">
        <v>78</v>
      </c>
      <c r="D935">
        <v>30</v>
      </c>
      <c r="E935">
        <f t="shared" si="14"/>
        <v>2340</v>
      </c>
      <c r="F935" t="s">
        <v>62</v>
      </c>
      <c r="G935" s="2">
        <v>42761</v>
      </c>
      <c r="H935" t="s">
        <v>70</v>
      </c>
    </row>
    <row r="936" spans="1:8" x14ac:dyDescent="0.3">
      <c r="A936">
        <v>17684617</v>
      </c>
      <c r="B936" t="s">
        <v>43</v>
      </c>
      <c r="C936">
        <v>34</v>
      </c>
      <c r="D936">
        <v>40</v>
      </c>
      <c r="E936">
        <f t="shared" si="14"/>
        <v>1360</v>
      </c>
      <c r="F936" t="s">
        <v>62</v>
      </c>
      <c r="G936" s="2">
        <v>42411</v>
      </c>
      <c r="H936" t="s">
        <v>71</v>
      </c>
    </row>
    <row r="937" spans="1:8" x14ac:dyDescent="0.3">
      <c r="A937">
        <v>37381376</v>
      </c>
      <c r="B937" t="s">
        <v>44</v>
      </c>
      <c r="C937">
        <v>66</v>
      </c>
      <c r="D937">
        <v>199</v>
      </c>
      <c r="E937">
        <f t="shared" si="14"/>
        <v>13134</v>
      </c>
      <c r="F937" t="s">
        <v>62</v>
      </c>
      <c r="G937" s="2">
        <v>42974</v>
      </c>
      <c r="H937" t="s">
        <v>70</v>
      </c>
    </row>
    <row r="938" spans="1:8" x14ac:dyDescent="0.3">
      <c r="A938">
        <v>31331051</v>
      </c>
      <c r="B938" t="s">
        <v>45</v>
      </c>
      <c r="C938">
        <v>28</v>
      </c>
      <c r="D938">
        <v>65</v>
      </c>
      <c r="E938">
        <f t="shared" si="14"/>
        <v>1820</v>
      </c>
      <c r="F938" t="s">
        <v>62</v>
      </c>
      <c r="G938" s="2">
        <v>42426</v>
      </c>
      <c r="H938" t="s">
        <v>71</v>
      </c>
    </row>
    <row r="939" spans="1:8" x14ac:dyDescent="0.3">
      <c r="A939">
        <v>26904477</v>
      </c>
      <c r="B939" t="s">
        <v>46</v>
      </c>
      <c r="C939">
        <v>35</v>
      </c>
      <c r="D939">
        <v>120</v>
      </c>
      <c r="E939">
        <f t="shared" si="14"/>
        <v>4200</v>
      </c>
      <c r="F939" t="s">
        <v>62</v>
      </c>
      <c r="G939" s="2">
        <v>43321</v>
      </c>
      <c r="H939" t="s">
        <v>73</v>
      </c>
    </row>
    <row r="940" spans="1:8" x14ac:dyDescent="0.3">
      <c r="A940">
        <v>82093028</v>
      </c>
      <c r="B940" t="s">
        <v>47</v>
      </c>
      <c r="C940">
        <v>32</v>
      </c>
      <c r="D940">
        <v>400</v>
      </c>
      <c r="E940">
        <f t="shared" si="14"/>
        <v>12800</v>
      </c>
      <c r="F940" t="s">
        <v>62</v>
      </c>
      <c r="G940" s="2">
        <v>42979</v>
      </c>
      <c r="H940" t="s">
        <v>73</v>
      </c>
    </row>
    <row r="941" spans="1:8" x14ac:dyDescent="0.3">
      <c r="A941">
        <v>70414349</v>
      </c>
      <c r="B941" t="s">
        <v>42</v>
      </c>
      <c r="C941">
        <v>36</v>
      </c>
      <c r="D941">
        <v>350</v>
      </c>
      <c r="E941">
        <f t="shared" si="14"/>
        <v>12600</v>
      </c>
      <c r="F941" t="s">
        <v>62</v>
      </c>
      <c r="G941" s="2">
        <v>43387</v>
      </c>
      <c r="H941" t="s">
        <v>71</v>
      </c>
    </row>
    <row r="942" spans="1:8" x14ac:dyDescent="0.3">
      <c r="A942">
        <v>13541418</v>
      </c>
      <c r="B942" t="s">
        <v>48</v>
      </c>
      <c r="C942">
        <v>98</v>
      </c>
      <c r="D942">
        <v>105</v>
      </c>
      <c r="E942">
        <f t="shared" si="14"/>
        <v>10290</v>
      </c>
      <c r="F942" t="s">
        <v>62</v>
      </c>
      <c r="G942" s="2">
        <v>43211</v>
      </c>
      <c r="H942" t="s">
        <v>72</v>
      </c>
    </row>
    <row r="943" spans="1:8" x14ac:dyDescent="0.3">
      <c r="A943">
        <v>33421055</v>
      </c>
      <c r="B943" t="s">
        <v>49</v>
      </c>
      <c r="C943">
        <v>56</v>
      </c>
      <c r="D943">
        <v>40</v>
      </c>
      <c r="E943">
        <f t="shared" si="14"/>
        <v>2240</v>
      </c>
      <c r="F943" t="s">
        <v>62</v>
      </c>
      <c r="G943" s="2">
        <v>43234</v>
      </c>
      <c r="H943" t="s">
        <v>73</v>
      </c>
    </row>
    <row r="944" spans="1:8" x14ac:dyDescent="0.3">
      <c r="A944">
        <v>60362653</v>
      </c>
      <c r="B944" t="s">
        <v>50</v>
      </c>
      <c r="C944">
        <v>93</v>
      </c>
      <c r="D944">
        <v>125</v>
      </c>
      <c r="E944">
        <f t="shared" si="14"/>
        <v>11625</v>
      </c>
      <c r="F944" t="s">
        <v>62</v>
      </c>
      <c r="G944" s="2">
        <v>43070</v>
      </c>
      <c r="H944" t="s">
        <v>70</v>
      </c>
    </row>
    <row r="945" spans="1:8" x14ac:dyDescent="0.3">
      <c r="A945">
        <v>74463537</v>
      </c>
      <c r="B945" t="s">
        <v>51</v>
      </c>
      <c r="C945">
        <v>108</v>
      </c>
      <c r="D945">
        <v>125</v>
      </c>
      <c r="E945">
        <f t="shared" si="14"/>
        <v>13500</v>
      </c>
      <c r="F945" t="s">
        <v>62</v>
      </c>
      <c r="G945" s="2">
        <v>43145</v>
      </c>
      <c r="H945" t="s">
        <v>69</v>
      </c>
    </row>
    <row r="946" spans="1:8" x14ac:dyDescent="0.3">
      <c r="A946">
        <v>54773030</v>
      </c>
      <c r="B946" t="s">
        <v>52</v>
      </c>
      <c r="C946">
        <v>33</v>
      </c>
      <c r="D946">
        <v>80</v>
      </c>
      <c r="E946">
        <f t="shared" si="14"/>
        <v>2640</v>
      </c>
      <c r="F946" t="s">
        <v>62</v>
      </c>
      <c r="G946" s="2">
        <v>42771</v>
      </c>
      <c r="H946" t="s">
        <v>73</v>
      </c>
    </row>
    <row r="947" spans="1:8" x14ac:dyDescent="0.3">
      <c r="A947">
        <v>68281292</v>
      </c>
      <c r="B947" t="s">
        <v>53</v>
      </c>
      <c r="C947">
        <v>62</v>
      </c>
      <c r="D947">
        <v>300</v>
      </c>
      <c r="E947">
        <f t="shared" si="14"/>
        <v>18600</v>
      </c>
      <c r="F947" t="s">
        <v>62</v>
      </c>
      <c r="G947" s="2">
        <v>42853</v>
      </c>
      <c r="H947" t="s">
        <v>71</v>
      </c>
    </row>
    <row r="948" spans="1:8" x14ac:dyDescent="0.3">
      <c r="A948">
        <v>65943839</v>
      </c>
      <c r="B948" t="s">
        <v>54</v>
      </c>
      <c r="C948">
        <v>25</v>
      </c>
      <c r="D948">
        <v>150</v>
      </c>
      <c r="E948">
        <f t="shared" si="14"/>
        <v>3750</v>
      </c>
      <c r="F948" t="s">
        <v>62</v>
      </c>
      <c r="G948" s="2">
        <v>43060</v>
      </c>
      <c r="H948" t="s">
        <v>70</v>
      </c>
    </row>
    <row r="949" spans="1:8" x14ac:dyDescent="0.3">
      <c r="A949">
        <v>29311207</v>
      </c>
      <c r="B949" t="s">
        <v>55</v>
      </c>
      <c r="C949">
        <v>35</v>
      </c>
      <c r="D949">
        <v>600</v>
      </c>
      <c r="E949">
        <f t="shared" si="14"/>
        <v>21000</v>
      </c>
      <c r="F949" t="s">
        <v>62</v>
      </c>
      <c r="G949" s="2">
        <v>43377</v>
      </c>
      <c r="H949" t="s">
        <v>69</v>
      </c>
    </row>
    <row r="950" spans="1:8" x14ac:dyDescent="0.3">
      <c r="A950">
        <v>57751432</v>
      </c>
      <c r="B950" t="s">
        <v>56</v>
      </c>
      <c r="C950">
        <v>56</v>
      </c>
      <c r="D950">
        <v>380</v>
      </c>
      <c r="E950">
        <f t="shared" si="14"/>
        <v>21280</v>
      </c>
      <c r="F950" t="s">
        <v>62</v>
      </c>
      <c r="G950" s="2">
        <v>42393</v>
      </c>
      <c r="H950" t="s">
        <v>73</v>
      </c>
    </row>
    <row r="951" spans="1:8" x14ac:dyDescent="0.3">
      <c r="A951">
        <v>79482891</v>
      </c>
      <c r="B951" t="s">
        <v>57</v>
      </c>
      <c r="C951">
        <v>105</v>
      </c>
      <c r="D951">
        <v>20</v>
      </c>
      <c r="E951">
        <f t="shared" si="14"/>
        <v>2100</v>
      </c>
      <c r="F951" t="s">
        <v>62</v>
      </c>
      <c r="G951" s="2">
        <v>42632</v>
      </c>
      <c r="H951" t="s">
        <v>70</v>
      </c>
    </row>
    <row r="952" spans="1:8" x14ac:dyDescent="0.3">
      <c r="A952">
        <v>49571331</v>
      </c>
      <c r="B952" t="s">
        <v>58</v>
      </c>
      <c r="C952">
        <v>56</v>
      </c>
      <c r="D952">
        <v>135</v>
      </c>
      <c r="E952">
        <f t="shared" si="14"/>
        <v>7560</v>
      </c>
      <c r="F952" t="s">
        <v>62</v>
      </c>
      <c r="G952" s="2">
        <v>42579</v>
      </c>
      <c r="H952" t="s">
        <v>70</v>
      </c>
    </row>
    <row r="953" spans="1:8" x14ac:dyDescent="0.3">
      <c r="A953">
        <v>74741232</v>
      </c>
      <c r="B953" t="s">
        <v>59</v>
      </c>
      <c r="C953">
        <v>96</v>
      </c>
      <c r="D953">
        <v>180</v>
      </c>
      <c r="E953">
        <f t="shared" si="14"/>
        <v>17280</v>
      </c>
      <c r="F953" t="s">
        <v>62</v>
      </c>
      <c r="G953" s="2">
        <v>42864</v>
      </c>
      <c r="H953" t="s">
        <v>72</v>
      </c>
    </row>
    <row r="954" spans="1:8" x14ac:dyDescent="0.3">
      <c r="A954">
        <v>40051891</v>
      </c>
      <c r="B954" t="s">
        <v>4</v>
      </c>
      <c r="C954">
        <v>104</v>
      </c>
      <c r="D954">
        <v>30</v>
      </c>
      <c r="E954">
        <f t="shared" si="14"/>
        <v>3120</v>
      </c>
      <c r="F954" t="s">
        <v>63</v>
      </c>
      <c r="G954" s="2">
        <v>42897</v>
      </c>
      <c r="H954" t="s">
        <v>71</v>
      </c>
    </row>
    <row r="955" spans="1:8" x14ac:dyDescent="0.3">
      <c r="A955">
        <v>16632435</v>
      </c>
      <c r="B955" t="s">
        <v>5</v>
      </c>
      <c r="C955">
        <v>53</v>
      </c>
      <c r="D955">
        <v>70</v>
      </c>
      <c r="E955">
        <f t="shared" si="14"/>
        <v>3710</v>
      </c>
      <c r="F955" t="s">
        <v>63</v>
      </c>
      <c r="G955" s="2">
        <v>43000</v>
      </c>
      <c r="H955" t="s">
        <v>71</v>
      </c>
    </row>
    <row r="956" spans="1:8" x14ac:dyDescent="0.3">
      <c r="A956">
        <v>61151019</v>
      </c>
      <c r="B956" t="s">
        <v>6</v>
      </c>
      <c r="C956">
        <v>106</v>
      </c>
      <c r="D956">
        <v>230</v>
      </c>
      <c r="E956">
        <f t="shared" si="14"/>
        <v>24380</v>
      </c>
      <c r="F956" t="s">
        <v>63</v>
      </c>
      <c r="G956" s="2">
        <v>43103</v>
      </c>
      <c r="H956" t="s">
        <v>73</v>
      </c>
    </row>
    <row r="957" spans="1:8" x14ac:dyDescent="0.3">
      <c r="A957">
        <v>87911254</v>
      </c>
      <c r="B957" t="s">
        <v>7</v>
      </c>
      <c r="C957">
        <v>97</v>
      </c>
      <c r="D957">
        <v>299</v>
      </c>
      <c r="E957">
        <f t="shared" si="14"/>
        <v>29003</v>
      </c>
      <c r="F957" t="s">
        <v>63</v>
      </c>
      <c r="G957" s="2">
        <v>42905</v>
      </c>
      <c r="H957" t="s">
        <v>72</v>
      </c>
    </row>
    <row r="958" spans="1:8" x14ac:dyDescent="0.3">
      <c r="A958">
        <v>70913961</v>
      </c>
      <c r="B958" t="s">
        <v>8</v>
      </c>
      <c r="C958">
        <v>105</v>
      </c>
      <c r="D958">
        <v>599</v>
      </c>
      <c r="E958">
        <f t="shared" si="14"/>
        <v>62895</v>
      </c>
      <c r="F958" t="s">
        <v>63</v>
      </c>
      <c r="G958" s="2">
        <v>42413</v>
      </c>
      <c r="H958" t="s">
        <v>71</v>
      </c>
    </row>
    <row r="959" spans="1:8" x14ac:dyDescent="0.3">
      <c r="A959">
        <v>45291582</v>
      </c>
      <c r="B959" t="s">
        <v>9</v>
      </c>
      <c r="C959">
        <v>62</v>
      </c>
      <c r="D959">
        <v>280</v>
      </c>
      <c r="E959">
        <f t="shared" si="14"/>
        <v>17360</v>
      </c>
      <c r="F959" t="s">
        <v>63</v>
      </c>
      <c r="G959" s="2">
        <v>42616</v>
      </c>
      <c r="H959" t="s">
        <v>70</v>
      </c>
    </row>
    <row r="960" spans="1:8" x14ac:dyDescent="0.3">
      <c r="A960">
        <v>72761128</v>
      </c>
      <c r="B960" t="s">
        <v>10</v>
      </c>
      <c r="C960">
        <v>36</v>
      </c>
      <c r="D960">
        <v>630</v>
      </c>
      <c r="E960">
        <f t="shared" si="14"/>
        <v>22680</v>
      </c>
      <c r="F960" t="s">
        <v>63</v>
      </c>
      <c r="G960" s="2">
        <v>42636</v>
      </c>
      <c r="H960" t="s">
        <v>73</v>
      </c>
    </row>
    <row r="961" spans="1:8" x14ac:dyDescent="0.3">
      <c r="A961">
        <v>57684334</v>
      </c>
      <c r="B961" t="s">
        <v>11</v>
      </c>
      <c r="C961">
        <v>33</v>
      </c>
      <c r="D961">
        <v>800</v>
      </c>
      <c r="E961">
        <f t="shared" si="14"/>
        <v>26400</v>
      </c>
      <c r="F961" t="s">
        <v>63</v>
      </c>
      <c r="G961" s="2">
        <v>43410</v>
      </c>
      <c r="H961" t="s">
        <v>70</v>
      </c>
    </row>
    <row r="962" spans="1:8" x14ac:dyDescent="0.3">
      <c r="A962">
        <v>55782966</v>
      </c>
      <c r="B962" t="s">
        <v>12</v>
      </c>
      <c r="C962">
        <v>35</v>
      </c>
      <c r="D962">
        <v>400</v>
      </c>
      <c r="E962">
        <f t="shared" si="14"/>
        <v>14000</v>
      </c>
      <c r="F962" t="s">
        <v>63</v>
      </c>
      <c r="G962" s="2">
        <v>43427</v>
      </c>
      <c r="H962" t="s">
        <v>71</v>
      </c>
    </row>
    <row r="963" spans="1:8" x14ac:dyDescent="0.3">
      <c r="A963">
        <v>31301367</v>
      </c>
      <c r="B963" s="1" t="s">
        <v>13</v>
      </c>
      <c r="C963">
        <v>89</v>
      </c>
      <c r="D963">
        <v>345</v>
      </c>
      <c r="E963">
        <f t="shared" ref="E963:E1026" si="15">D963*C963</f>
        <v>30705</v>
      </c>
      <c r="F963" t="s">
        <v>63</v>
      </c>
      <c r="G963" s="2">
        <v>42376</v>
      </c>
      <c r="H963" t="s">
        <v>69</v>
      </c>
    </row>
    <row r="964" spans="1:8" x14ac:dyDescent="0.3">
      <c r="A964">
        <v>60344831</v>
      </c>
      <c r="B964" t="s">
        <v>14</v>
      </c>
      <c r="C964">
        <v>44</v>
      </c>
      <c r="D964">
        <v>295</v>
      </c>
      <c r="E964">
        <f t="shared" si="15"/>
        <v>12980</v>
      </c>
      <c r="F964" t="s">
        <v>63</v>
      </c>
      <c r="G964" s="2">
        <v>42525</v>
      </c>
      <c r="H964" t="s">
        <v>71</v>
      </c>
    </row>
    <row r="965" spans="1:8" x14ac:dyDescent="0.3">
      <c r="A965">
        <v>69411558</v>
      </c>
      <c r="B965" t="s">
        <v>15</v>
      </c>
      <c r="C965">
        <v>94</v>
      </c>
      <c r="D965">
        <v>280</v>
      </c>
      <c r="E965">
        <f t="shared" si="15"/>
        <v>26320</v>
      </c>
      <c r="F965" t="s">
        <v>63</v>
      </c>
      <c r="G965" s="2">
        <v>42917</v>
      </c>
      <c r="H965" t="s">
        <v>70</v>
      </c>
    </row>
    <row r="966" spans="1:8" x14ac:dyDescent="0.3">
      <c r="A966">
        <v>27061127</v>
      </c>
      <c r="B966" t="s">
        <v>16</v>
      </c>
      <c r="C966">
        <v>54</v>
      </c>
      <c r="D966">
        <v>90</v>
      </c>
      <c r="E966">
        <f t="shared" si="15"/>
        <v>4860</v>
      </c>
      <c r="F966" t="s">
        <v>63</v>
      </c>
      <c r="G966" s="2">
        <v>42450</v>
      </c>
      <c r="H966" t="s">
        <v>73</v>
      </c>
    </row>
    <row r="967" spans="1:8" x14ac:dyDescent="0.3">
      <c r="A967">
        <v>33623702</v>
      </c>
      <c r="B967" t="s">
        <v>17</v>
      </c>
      <c r="C967">
        <v>28</v>
      </c>
      <c r="D967">
        <v>490</v>
      </c>
      <c r="E967">
        <f t="shared" si="15"/>
        <v>13720</v>
      </c>
      <c r="F967" t="s">
        <v>63</v>
      </c>
      <c r="G967" s="2">
        <v>42433</v>
      </c>
      <c r="H967" t="s">
        <v>69</v>
      </c>
    </row>
    <row r="968" spans="1:8" x14ac:dyDescent="0.3">
      <c r="A968">
        <v>54574332</v>
      </c>
      <c r="B968" t="s">
        <v>18</v>
      </c>
      <c r="C968">
        <v>910</v>
      </c>
      <c r="D968">
        <v>85</v>
      </c>
      <c r="E968">
        <f t="shared" si="15"/>
        <v>77350</v>
      </c>
      <c r="F968" t="s">
        <v>63</v>
      </c>
      <c r="G968" s="2">
        <v>42742</v>
      </c>
      <c r="H968" t="s">
        <v>72</v>
      </c>
    </row>
    <row r="969" spans="1:8" x14ac:dyDescent="0.3">
      <c r="A969">
        <v>63393757</v>
      </c>
      <c r="B969" t="s">
        <v>19</v>
      </c>
      <c r="C969">
        <v>23</v>
      </c>
      <c r="D969">
        <v>400</v>
      </c>
      <c r="E969">
        <f t="shared" si="15"/>
        <v>9200</v>
      </c>
      <c r="F969" t="s">
        <v>63</v>
      </c>
      <c r="G969" s="2">
        <v>43049</v>
      </c>
      <c r="H969" t="s">
        <v>72</v>
      </c>
    </row>
    <row r="970" spans="1:8" x14ac:dyDescent="0.3">
      <c r="A970">
        <v>77314669</v>
      </c>
      <c r="B970" t="s">
        <v>20</v>
      </c>
      <c r="C970">
        <v>53</v>
      </c>
      <c r="D970">
        <v>167</v>
      </c>
      <c r="E970">
        <f t="shared" si="15"/>
        <v>8851</v>
      </c>
      <c r="F970" t="s">
        <v>63</v>
      </c>
      <c r="G970" s="2">
        <v>43458</v>
      </c>
      <c r="H970" t="s">
        <v>72</v>
      </c>
    </row>
    <row r="971" spans="1:8" x14ac:dyDescent="0.3">
      <c r="A971">
        <v>10644415</v>
      </c>
      <c r="B971" t="s">
        <v>21</v>
      </c>
      <c r="C971">
        <v>72</v>
      </c>
      <c r="D971">
        <v>328</v>
      </c>
      <c r="E971">
        <f t="shared" si="15"/>
        <v>23616</v>
      </c>
      <c r="F971" t="s">
        <v>63</v>
      </c>
      <c r="G971" s="2">
        <v>43087</v>
      </c>
      <c r="H971" t="s">
        <v>69</v>
      </c>
    </row>
    <row r="972" spans="1:8" x14ac:dyDescent="0.3">
      <c r="A972">
        <v>36812777</v>
      </c>
      <c r="B972" t="s">
        <v>22</v>
      </c>
      <c r="C972">
        <v>59</v>
      </c>
      <c r="D972">
        <v>692</v>
      </c>
      <c r="E972">
        <f t="shared" si="15"/>
        <v>40828</v>
      </c>
      <c r="F972" t="s">
        <v>63</v>
      </c>
      <c r="G972" s="2">
        <v>42666</v>
      </c>
      <c r="H972" t="s">
        <v>72</v>
      </c>
    </row>
    <row r="973" spans="1:8" x14ac:dyDescent="0.3">
      <c r="A973">
        <v>49231459</v>
      </c>
      <c r="B973" t="s">
        <v>23</v>
      </c>
      <c r="C973">
        <v>510</v>
      </c>
      <c r="D973">
        <v>429</v>
      </c>
      <c r="E973">
        <f t="shared" si="15"/>
        <v>218790</v>
      </c>
      <c r="F973" t="s">
        <v>63</v>
      </c>
      <c r="G973" s="2">
        <v>42415</v>
      </c>
      <c r="H973" t="s">
        <v>70</v>
      </c>
    </row>
    <row r="974" spans="1:8" x14ac:dyDescent="0.3">
      <c r="A974">
        <v>40011224</v>
      </c>
      <c r="B974" t="s">
        <v>24</v>
      </c>
      <c r="C974">
        <v>910</v>
      </c>
      <c r="D974">
        <v>20</v>
      </c>
      <c r="E974">
        <f t="shared" si="15"/>
        <v>18200</v>
      </c>
      <c r="F974" t="s">
        <v>63</v>
      </c>
      <c r="G974" s="2">
        <v>42935</v>
      </c>
      <c r="H974" t="s">
        <v>70</v>
      </c>
    </row>
    <row r="975" spans="1:8" x14ac:dyDescent="0.3">
      <c r="A975">
        <v>88951630</v>
      </c>
      <c r="B975" t="s">
        <v>25</v>
      </c>
      <c r="C975">
        <v>98</v>
      </c>
      <c r="D975">
        <v>48</v>
      </c>
      <c r="E975">
        <f t="shared" si="15"/>
        <v>4704</v>
      </c>
      <c r="F975" t="s">
        <v>63</v>
      </c>
      <c r="G975" s="2">
        <v>42864</v>
      </c>
      <c r="H975" t="s">
        <v>72</v>
      </c>
    </row>
    <row r="976" spans="1:8" x14ac:dyDescent="0.3">
      <c r="A976">
        <v>79761145</v>
      </c>
      <c r="B976" t="s">
        <v>26</v>
      </c>
      <c r="C976">
        <v>94</v>
      </c>
      <c r="D976">
        <v>43</v>
      </c>
      <c r="E976">
        <f t="shared" si="15"/>
        <v>4042</v>
      </c>
      <c r="F976" t="s">
        <v>63</v>
      </c>
      <c r="G976" s="2">
        <v>43442</v>
      </c>
      <c r="H976" t="s">
        <v>69</v>
      </c>
    </row>
    <row r="977" spans="1:8" x14ac:dyDescent="0.3">
      <c r="A977">
        <v>81712213</v>
      </c>
      <c r="B977" t="s">
        <v>27</v>
      </c>
      <c r="C977">
        <v>210</v>
      </c>
      <c r="D977">
        <v>70</v>
      </c>
      <c r="E977">
        <f t="shared" si="15"/>
        <v>14700</v>
      </c>
      <c r="F977" t="s">
        <v>63</v>
      </c>
      <c r="G977" s="2">
        <v>42481</v>
      </c>
      <c r="H977" t="s">
        <v>70</v>
      </c>
    </row>
    <row r="978" spans="1:8" x14ac:dyDescent="0.3">
      <c r="A978">
        <v>60824540</v>
      </c>
      <c r="B978" t="s">
        <v>28</v>
      </c>
      <c r="C978">
        <v>87</v>
      </c>
      <c r="D978">
        <v>699</v>
      </c>
      <c r="E978">
        <f t="shared" si="15"/>
        <v>60813</v>
      </c>
      <c r="F978" t="s">
        <v>63</v>
      </c>
      <c r="G978" s="2">
        <v>42663</v>
      </c>
      <c r="H978" t="s">
        <v>70</v>
      </c>
    </row>
    <row r="979" spans="1:8" x14ac:dyDescent="0.3">
      <c r="A979">
        <v>11504627</v>
      </c>
      <c r="B979" t="s">
        <v>29</v>
      </c>
      <c r="C979">
        <v>310</v>
      </c>
      <c r="D979">
        <v>600</v>
      </c>
      <c r="E979">
        <f t="shared" si="15"/>
        <v>186000</v>
      </c>
      <c r="F979" t="s">
        <v>63</v>
      </c>
      <c r="G979" s="2">
        <v>42747</v>
      </c>
      <c r="H979" t="s">
        <v>70</v>
      </c>
    </row>
    <row r="980" spans="1:8" x14ac:dyDescent="0.3">
      <c r="A980">
        <v>29662588</v>
      </c>
      <c r="B980" t="s">
        <v>30</v>
      </c>
      <c r="C980">
        <v>42</v>
      </c>
      <c r="D980">
        <v>380</v>
      </c>
      <c r="E980">
        <f t="shared" si="15"/>
        <v>15960</v>
      </c>
      <c r="F980" t="s">
        <v>63</v>
      </c>
      <c r="G980" s="2">
        <v>42401</v>
      </c>
      <c r="H980" t="s">
        <v>71</v>
      </c>
    </row>
    <row r="981" spans="1:8" x14ac:dyDescent="0.3">
      <c r="A981">
        <v>85034822</v>
      </c>
      <c r="B981" t="s">
        <v>31</v>
      </c>
      <c r="C981">
        <v>810</v>
      </c>
      <c r="D981">
        <v>65</v>
      </c>
      <c r="E981">
        <f t="shared" si="15"/>
        <v>52650</v>
      </c>
      <c r="F981" t="s">
        <v>63</v>
      </c>
      <c r="G981" s="2">
        <v>43075</v>
      </c>
      <c r="H981" t="s">
        <v>70</v>
      </c>
    </row>
    <row r="982" spans="1:8" x14ac:dyDescent="0.3">
      <c r="A982">
        <v>34181480</v>
      </c>
      <c r="B982" t="s">
        <v>32</v>
      </c>
      <c r="C982">
        <v>89</v>
      </c>
      <c r="D982">
        <v>392</v>
      </c>
      <c r="E982">
        <f t="shared" si="15"/>
        <v>34888</v>
      </c>
      <c r="F982" t="s">
        <v>63</v>
      </c>
      <c r="G982" s="2">
        <v>42549</v>
      </c>
      <c r="H982" t="s">
        <v>72</v>
      </c>
    </row>
    <row r="983" spans="1:8" x14ac:dyDescent="0.3">
      <c r="A983">
        <v>85633493</v>
      </c>
      <c r="B983" t="s">
        <v>33</v>
      </c>
      <c r="C983">
        <v>108</v>
      </c>
      <c r="D983">
        <v>190</v>
      </c>
      <c r="E983">
        <f t="shared" si="15"/>
        <v>20520</v>
      </c>
      <c r="F983" t="s">
        <v>63</v>
      </c>
      <c r="G983" s="2">
        <v>43021</v>
      </c>
      <c r="H983" t="s">
        <v>73</v>
      </c>
    </row>
    <row r="984" spans="1:8" x14ac:dyDescent="0.3">
      <c r="A984">
        <v>54503969</v>
      </c>
      <c r="B984" t="s">
        <v>34</v>
      </c>
      <c r="C984">
        <v>98</v>
      </c>
      <c r="D984">
        <v>75</v>
      </c>
      <c r="E984">
        <f t="shared" si="15"/>
        <v>7350</v>
      </c>
      <c r="F984" t="s">
        <v>63</v>
      </c>
      <c r="G984" s="2">
        <v>43302</v>
      </c>
      <c r="H984" t="s">
        <v>71</v>
      </c>
    </row>
    <row r="985" spans="1:8" x14ac:dyDescent="0.3">
      <c r="A985">
        <v>27771921</v>
      </c>
      <c r="B985" t="s">
        <v>35</v>
      </c>
      <c r="C985">
        <v>44</v>
      </c>
      <c r="D985">
        <v>3590</v>
      </c>
      <c r="E985">
        <f t="shared" si="15"/>
        <v>157960</v>
      </c>
      <c r="F985" t="s">
        <v>63</v>
      </c>
      <c r="G985" s="2">
        <v>43142</v>
      </c>
      <c r="H985" t="s">
        <v>73</v>
      </c>
    </row>
    <row r="986" spans="1:8" x14ac:dyDescent="0.3">
      <c r="A986">
        <v>22892329</v>
      </c>
      <c r="B986" t="s">
        <v>36</v>
      </c>
      <c r="C986">
        <v>910</v>
      </c>
      <c r="D986">
        <v>80</v>
      </c>
      <c r="E986">
        <f t="shared" si="15"/>
        <v>72800</v>
      </c>
      <c r="F986" t="s">
        <v>63</v>
      </c>
      <c r="G986" s="2">
        <v>42708</v>
      </c>
      <c r="H986" t="s">
        <v>73</v>
      </c>
    </row>
    <row r="987" spans="1:8" x14ac:dyDescent="0.3">
      <c r="A987">
        <v>34984127</v>
      </c>
      <c r="B987" t="s">
        <v>37</v>
      </c>
      <c r="C987">
        <v>84</v>
      </c>
      <c r="D987">
        <v>230</v>
      </c>
      <c r="E987">
        <f t="shared" si="15"/>
        <v>19320</v>
      </c>
      <c r="F987" t="s">
        <v>63</v>
      </c>
      <c r="G987" s="2">
        <v>42534</v>
      </c>
      <c r="H987" t="s">
        <v>69</v>
      </c>
    </row>
    <row r="988" spans="1:8" x14ac:dyDescent="0.3">
      <c r="A988">
        <v>60623983</v>
      </c>
      <c r="B988" t="s">
        <v>38</v>
      </c>
      <c r="C988">
        <v>410</v>
      </c>
      <c r="D988">
        <v>140</v>
      </c>
      <c r="E988">
        <f t="shared" si="15"/>
        <v>57400</v>
      </c>
      <c r="F988" t="s">
        <v>63</v>
      </c>
      <c r="G988" s="2">
        <v>42506</v>
      </c>
      <c r="H988" t="s">
        <v>71</v>
      </c>
    </row>
    <row r="989" spans="1:8" x14ac:dyDescent="0.3">
      <c r="A989">
        <v>35894720</v>
      </c>
      <c r="B989" t="s">
        <v>39</v>
      </c>
      <c r="C989">
        <v>109</v>
      </c>
      <c r="D989">
        <v>289</v>
      </c>
      <c r="E989">
        <f t="shared" si="15"/>
        <v>31501</v>
      </c>
      <c r="F989" t="s">
        <v>63</v>
      </c>
      <c r="G989" s="2">
        <v>42435</v>
      </c>
      <c r="H989" t="s">
        <v>69</v>
      </c>
    </row>
    <row r="990" spans="1:8" x14ac:dyDescent="0.3">
      <c r="A990">
        <v>69283134</v>
      </c>
      <c r="B990" t="s">
        <v>40</v>
      </c>
      <c r="C990">
        <v>94</v>
      </c>
      <c r="D990">
        <v>60</v>
      </c>
      <c r="E990">
        <f t="shared" si="15"/>
        <v>5640</v>
      </c>
      <c r="F990" t="s">
        <v>63</v>
      </c>
      <c r="G990" s="2">
        <v>43429</v>
      </c>
      <c r="H990" t="s">
        <v>73</v>
      </c>
    </row>
    <row r="991" spans="1:8" x14ac:dyDescent="0.3">
      <c r="A991">
        <v>12704407</v>
      </c>
      <c r="B991" t="s">
        <v>41</v>
      </c>
      <c r="C991">
        <v>27</v>
      </c>
      <c r="D991">
        <v>30</v>
      </c>
      <c r="E991">
        <f t="shared" si="15"/>
        <v>810</v>
      </c>
      <c r="F991" t="s">
        <v>63</v>
      </c>
      <c r="G991" s="2">
        <v>43048</v>
      </c>
      <c r="H991" t="s">
        <v>70</v>
      </c>
    </row>
    <row r="992" spans="1:8" x14ac:dyDescent="0.3">
      <c r="A992">
        <v>52442192</v>
      </c>
      <c r="B992" t="s">
        <v>43</v>
      </c>
      <c r="C992">
        <v>43</v>
      </c>
      <c r="D992">
        <v>40</v>
      </c>
      <c r="E992">
        <f t="shared" si="15"/>
        <v>1720</v>
      </c>
      <c r="F992" t="s">
        <v>63</v>
      </c>
      <c r="G992" s="2">
        <v>42469</v>
      </c>
      <c r="H992" t="s">
        <v>69</v>
      </c>
    </row>
    <row r="993" spans="1:8" x14ac:dyDescent="0.3">
      <c r="A993">
        <v>40463242</v>
      </c>
      <c r="B993" t="s">
        <v>44</v>
      </c>
      <c r="C993">
        <v>34</v>
      </c>
      <c r="D993">
        <v>199</v>
      </c>
      <c r="E993">
        <f t="shared" si="15"/>
        <v>6766</v>
      </c>
      <c r="F993" t="s">
        <v>63</v>
      </c>
      <c r="G993" s="2">
        <v>42730</v>
      </c>
      <c r="H993" t="s">
        <v>72</v>
      </c>
    </row>
    <row r="994" spans="1:8" x14ac:dyDescent="0.3">
      <c r="A994">
        <v>71031931</v>
      </c>
      <c r="B994" t="s">
        <v>45</v>
      </c>
      <c r="C994">
        <v>66</v>
      </c>
      <c r="D994">
        <v>65</v>
      </c>
      <c r="E994">
        <f t="shared" si="15"/>
        <v>4290</v>
      </c>
      <c r="F994" t="s">
        <v>63</v>
      </c>
      <c r="G994" s="2">
        <v>43027</v>
      </c>
      <c r="H994" t="s">
        <v>73</v>
      </c>
    </row>
    <row r="995" spans="1:8" x14ac:dyDescent="0.3">
      <c r="A995">
        <v>23354894</v>
      </c>
      <c r="B995" t="s">
        <v>46</v>
      </c>
      <c r="C995">
        <v>29</v>
      </c>
      <c r="D995">
        <v>120</v>
      </c>
      <c r="E995">
        <f t="shared" si="15"/>
        <v>3480</v>
      </c>
      <c r="F995" t="s">
        <v>63</v>
      </c>
      <c r="G995" s="2">
        <v>42440</v>
      </c>
      <c r="H995" t="s">
        <v>72</v>
      </c>
    </row>
    <row r="996" spans="1:8" x14ac:dyDescent="0.3">
      <c r="A996">
        <v>69293542</v>
      </c>
      <c r="B996" t="s">
        <v>47</v>
      </c>
      <c r="C996">
        <v>72</v>
      </c>
      <c r="D996">
        <v>400</v>
      </c>
      <c r="E996">
        <f t="shared" si="15"/>
        <v>28800</v>
      </c>
      <c r="F996" t="s">
        <v>63</v>
      </c>
      <c r="G996" s="2">
        <v>42774</v>
      </c>
      <c r="H996" t="s">
        <v>71</v>
      </c>
    </row>
    <row r="997" spans="1:8" x14ac:dyDescent="0.3">
      <c r="A997">
        <v>76143958</v>
      </c>
      <c r="B997" t="s">
        <v>42</v>
      </c>
      <c r="C997">
        <v>410</v>
      </c>
      <c r="D997">
        <v>350</v>
      </c>
      <c r="E997">
        <f t="shared" si="15"/>
        <v>143500</v>
      </c>
      <c r="F997" t="s">
        <v>63</v>
      </c>
      <c r="G997" s="2">
        <v>42512</v>
      </c>
      <c r="H997" t="s">
        <v>71</v>
      </c>
    </row>
    <row r="998" spans="1:8" x14ac:dyDescent="0.3">
      <c r="A998">
        <v>65792970</v>
      </c>
      <c r="B998" t="s">
        <v>48</v>
      </c>
      <c r="C998">
        <v>29</v>
      </c>
      <c r="D998">
        <v>105</v>
      </c>
      <c r="E998">
        <f t="shared" si="15"/>
        <v>3045</v>
      </c>
      <c r="F998" t="s">
        <v>63</v>
      </c>
      <c r="G998" s="2">
        <v>43013</v>
      </c>
      <c r="H998" t="s">
        <v>73</v>
      </c>
    </row>
    <row r="999" spans="1:8" x14ac:dyDescent="0.3">
      <c r="A999">
        <v>20614845</v>
      </c>
      <c r="B999" t="s">
        <v>49</v>
      </c>
      <c r="C999">
        <v>75</v>
      </c>
      <c r="D999">
        <v>40</v>
      </c>
      <c r="E999">
        <f t="shared" si="15"/>
        <v>3000</v>
      </c>
      <c r="F999" t="s">
        <v>63</v>
      </c>
      <c r="G999" s="2">
        <v>42755</v>
      </c>
      <c r="H999" t="s">
        <v>72</v>
      </c>
    </row>
    <row r="1000" spans="1:8" x14ac:dyDescent="0.3">
      <c r="A1000">
        <v>41033697</v>
      </c>
      <c r="B1000" t="s">
        <v>50</v>
      </c>
      <c r="C1000">
        <v>46</v>
      </c>
      <c r="D1000">
        <v>125</v>
      </c>
      <c r="E1000">
        <f t="shared" si="15"/>
        <v>5750</v>
      </c>
      <c r="F1000" t="s">
        <v>63</v>
      </c>
      <c r="G1000" s="2">
        <v>42385</v>
      </c>
      <c r="H1000" t="s">
        <v>70</v>
      </c>
    </row>
    <row r="1001" spans="1:8" x14ac:dyDescent="0.3">
      <c r="A1001">
        <v>24084265</v>
      </c>
      <c r="B1001" t="s">
        <v>51</v>
      </c>
      <c r="C1001">
        <v>78</v>
      </c>
      <c r="D1001">
        <v>125</v>
      </c>
      <c r="E1001">
        <f t="shared" si="15"/>
        <v>9750</v>
      </c>
      <c r="F1001" t="s">
        <v>63</v>
      </c>
      <c r="G1001" s="2">
        <v>42788</v>
      </c>
      <c r="H1001" t="s">
        <v>71</v>
      </c>
    </row>
    <row r="1002" spans="1:8" x14ac:dyDescent="0.3">
      <c r="A1002">
        <v>38482725</v>
      </c>
      <c r="B1002" t="s">
        <v>52</v>
      </c>
      <c r="C1002">
        <v>64</v>
      </c>
      <c r="D1002">
        <v>80</v>
      </c>
      <c r="E1002">
        <f t="shared" si="15"/>
        <v>5120</v>
      </c>
      <c r="F1002" t="s">
        <v>63</v>
      </c>
      <c r="G1002" s="2">
        <v>43328</v>
      </c>
      <c r="H1002" t="s">
        <v>73</v>
      </c>
    </row>
    <row r="1003" spans="1:8" x14ac:dyDescent="0.3">
      <c r="A1003">
        <v>65742666</v>
      </c>
      <c r="B1003" t="s">
        <v>53</v>
      </c>
      <c r="C1003">
        <v>87</v>
      </c>
      <c r="D1003">
        <v>300</v>
      </c>
      <c r="E1003">
        <f t="shared" si="15"/>
        <v>26100</v>
      </c>
      <c r="F1003" t="s">
        <v>63</v>
      </c>
      <c r="G1003" s="2">
        <v>43122</v>
      </c>
      <c r="H1003" t="s">
        <v>69</v>
      </c>
    </row>
    <row r="1004" spans="1:8" x14ac:dyDescent="0.3">
      <c r="A1004">
        <v>29641556</v>
      </c>
      <c r="B1004" t="s">
        <v>54</v>
      </c>
      <c r="C1004">
        <v>37</v>
      </c>
      <c r="D1004">
        <v>150</v>
      </c>
      <c r="E1004">
        <f t="shared" si="15"/>
        <v>5550</v>
      </c>
      <c r="F1004" t="s">
        <v>63</v>
      </c>
      <c r="G1004" s="2">
        <v>42972</v>
      </c>
      <c r="H1004" t="s">
        <v>71</v>
      </c>
    </row>
    <row r="1005" spans="1:8" x14ac:dyDescent="0.3">
      <c r="A1005">
        <v>63914787</v>
      </c>
      <c r="B1005" t="s">
        <v>55</v>
      </c>
      <c r="C1005">
        <v>94</v>
      </c>
      <c r="D1005">
        <v>600</v>
      </c>
      <c r="E1005">
        <f t="shared" si="15"/>
        <v>56400</v>
      </c>
      <c r="F1005" t="s">
        <v>63</v>
      </c>
      <c r="G1005" s="2">
        <v>42928</v>
      </c>
      <c r="H1005" t="s">
        <v>72</v>
      </c>
    </row>
    <row r="1006" spans="1:8" x14ac:dyDescent="0.3">
      <c r="A1006">
        <v>14291014</v>
      </c>
      <c r="B1006" t="s">
        <v>56</v>
      </c>
      <c r="C1006">
        <v>44</v>
      </c>
      <c r="D1006">
        <v>380</v>
      </c>
      <c r="E1006">
        <f t="shared" si="15"/>
        <v>16720</v>
      </c>
      <c r="F1006" t="s">
        <v>63</v>
      </c>
      <c r="G1006" s="2">
        <v>43186</v>
      </c>
      <c r="H1006" t="s">
        <v>72</v>
      </c>
    </row>
    <row r="1007" spans="1:8" x14ac:dyDescent="0.3">
      <c r="A1007">
        <v>26302068</v>
      </c>
      <c r="B1007" t="s">
        <v>57</v>
      </c>
      <c r="C1007">
        <v>43</v>
      </c>
      <c r="D1007">
        <v>20</v>
      </c>
      <c r="E1007">
        <f t="shared" si="15"/>
        <v>860</v>
      </c>
      <c r="F1007" t="s">
        <v>63</v>
      </c>
      <c r="G1007" s="2">
        <v>42675</v>
      </c>
      <c r="H1007" t="s">
        <v>70</v>
      </c>
    </row>
    <row r="1008" spans="1:8" x14ac:dyDescent="0.3">
      <c r="A1008">
        <v>83311520</v>
      </c>
      <c r="B1008" t="s">
        <v>58</v>
      </c>
      <c r="C1008">
        <v>49</v>
      </c>
      <c r="D1008">
        <v>135</v>
      </c>
      <c r="E1008">
        <f t="shared" si="15"/>
        <v>6615</v>
      </c>
      <c r="F1008" t="s">
        <v>63</v>
      </c>
      <c r="G1008" s="2">
        <v>43314</v>
      </c>
      <c r="H1008" t="s">
        <v>72</v>
      </c>
    </row>
    <row r="1009" spans="1:8" x14ac:dyDescent="0.3">
      <c r="A1009">
        <v>59952053</v>
      </c>
      <c r="B1009" t="s">
        <v>59</v>
      </c>
      <c r="C1009">
        <v>33</v>
      </c>
      <c r="D1009">
        <v>180</v>
      </c>
      <c r="E1009">
        <f t="shared" si="15"/>
        <v>5940</v>
      </c>
      <c r="F1009" t="s">
        <v>63</v>
      </c>
      <c r="G1009" s="2">
        <v>43225</v>
      </c>
      <c r="H1009" t="s">
        <v>69</v>
      </c>
    </row>
    <row r="1010" spans="1:8" x14ac:dyDescent="0.3">
      <c r="A1010">
        <v>59561671</v>
      </c>
      <c r="B1010" t="s">
        <v>4</v>
      </c>
      <c r="C1010">
        <v>89</v>
      </c>
      <c r="D1010">
        <v>30</v>
      </c>
      <c r="E1010">
        <f t="shared" si="15"/>
        <v>2670</v>
      </c>
      <c r="F1010" t="s">
        <v>64</v>
      </c>
      <c r="G1010" s="2">
        <v>42414</v>
      </c>
      <c r="H1010" t="s">
        <v>71</v>
      </c>
    </row>
    <row r="1011" spans="1:8" x14ac:dyDescent="0.3">
      <c r="A1011">
        <v>10881601</v>
      </c>
      <c r="B1011" t="s">
        <v>5</v>
      </c>
      <c r="C1011">
        <v>29</v>
      </c>
      <c r="D1011">
        <v>70</v>
      </c>
      <c r="E1011">
        <f t="shared" si="15"/>
        <v>2030</v>
      </c>
      <c r="F1011" t="s">
        <v>64</v>
      </c>
      <c r="G1011" s="2">
        <v>42836</v>
      </c>
      <c r="H1011" t="s">
        <v>70</v>
      </c>
    </row>
    <row r="1012" spans="1:8" x14ac:dyDescent="0.3">
      <c r="A1012">
        <v>75941561</v>
      </c>
      <c r="B1012" t="s">
        <v>6</v>
      </c>
      <c r="C1012">
        <v>53</v>
      </c>
      <c r="D1012">
        <v>230</v>
      </c>
      <c r="E1012">
        <f t="shared" si="15"/>
        <v>12190</v>
      </c>
      <c r="F1012" t="s">
        <v>64</v>
      </c>
      <c r="G1012" s="2">
        <v>42847</v>
      </c>
      <c r="H1012" t="s">
        <v>70</v>
      </c>
    </row>
    <row r="1013" spans="1:8" x14ac:dyDescent="0.3">
      <c r="A1013">
        <v>42423059</v>
      </c>
      <c r="B1013" t="s">
        <v>7</v>
      </c>
      <c r="C1013">
        <v>95</v>
      </c>
      <c r="D1013">
        <v>299</v>
      </c>
      <c r="E1013">
        <f t="shared" si="15"/>
        <v>28405</v>
      </c>
      <c r="F1013" t="s">
        <v>64</v>
      </c>
      <c r="G1013" s="2">
        <v>43364</v>
      </c>
      <c r="H1013" t="s">
        <v>73</v>
      </c>
    </row>
    <row r="1014" spans="1:8" x14ac:dyDescent="0.3">
      <c r="A1014">
        <v>23513072</v>
      </c>
      <c r="B1014" t="s">
        <v>8</v>
      </c>
      <c r="C1014">
        <v>55</v>
      </c>
      <c r="D1014">
        <v>599</v>
      </c>
      <c r="E1014">
        <f t="shared" si="15"/>
        <v>32945</v>
      </c>
      <c r="F1014" t="s">
        <v>64</v>
      </c>
      <c r="G1014" s="2">
        <v>42446</v>
      </c>
      <c r="H1014" t="s">
        <v>72</v>
      </c>
    </row>
    <row r="1015" spans="1:8" x14ac:dyDescent="0.3">
      <c r="A1015">
        <v>21492248</v>
      </c>
      <c r="B1015" t="s">
        <v>9</v>
      </c>
      <c r="C1015">
        <v>47</v>
      </c>
      <c r="D1015">
        <v>280</v>
      </c>
      <c r="E1015">
        <f t="shared" si="15"/>
        <v>13160</v>
      </c>
      <c r="F1015" t="s">
        <v>64</v>
      </c>
      <c r="G1015" s="2">
        <v>43416</v>
      </c>
      <c r="H1015" t="s">
        <v>70</v>
      </c>
    </row>
    <row r="1016" spans="1:8" x14ac:dyDescent="0.3">
      <c r="A1016">
        <v>76123971</v>
      </c>
      <c r="B1016" t="s">
        <v>10</v>
      </c>
      <c r="C1016">
        <v>96</v>
      </c>
      <c r="D1016">
        <v>630</v>
      </c>
      <c r="E1016">
        <f t="shared" si="15"/>
        <v>60480</v>
      </c>
      <c r="F1016" t="s">
        <v>64</v>
      </c>
      <c r="G1016" s="2">
        <v>42585</v>
      </c>
      <c r="H1016" t="s">
        <v>70</v>
      </c>
    </row>
    <row r="1017" spans="1:8" x14ac:dyDescent="0.3">
      <c r="A1017">
        <v>34201550</v>
      </c>
      <c r="B1017" t="s">
        <v>11</v>
      </c>
      <c r="C1017">
        <v>28</v>
      </c>
      <c r="D1017">
        <v>800</v>
      </c>
      <c r="E1017">
        <f t="shared" si="15"/>
        <v>22400</v>
      </c>
      <c r="F1017" t="s">
        <v>64</v>
      </c>
      <c r="G1017" s="2">
        <v>43091</v>
      </c>
      <c r="H1017" t="s">
        <v>73</v>
      </c>
    </row>
    <row r="1018" spans="1:8" x14ac:dyDescent="0.3">
      <c r="A1018">
        <v>49831185</v>
      </c>
      <c r="B1018" t="s">
        <v>12</v>
      </c>
      <c r="C1018">
        <v>85</v>
      </c>
      <c r="D1018">
        <v>400</v>
      </c>
      <c r="E1018">
        <f t="shared" si="15"/>
        <v>34000</v>
      </c>
      <c r="F1018" t="s">
        <v>64</v>
      </c>
      <c r="G1018" s="2">
        <v>42840</v>
      </c>
      <c r="H1018" t="s">
        <v>71</v>
      </c>
    </row>
    <row r="1019" spans="1:8" x14ac:dyDescent="0.3">
      <c r="A1019">
        <v>69124406</v>
      </c>
      <c r="B1019" s="1" t="s">
        <v>13</v>
      </c>
      <c r="C1019">
        <v>45</v>
      </c>
      <c r="D1019">
        <v>345</v>
      </c>
      <c r="E1019">
        <f t="shared" si="15"/>
        <v>15525</v>
      </c>
      <c r="F1019" t="s">
        <v>64</v>
      </c>
      <c r="G1019" s="2">
        <v>43026</v>
      </c>
      <c r="H1019" t="s">
        <v>70</v>
      </c>
    </row>
    <row r="1020" spans="1:8" x14ac:dyDescent="0.3">
      <c r="A1020">
        <v>56631012</v>
      </c>
      <c r="B1020" t="s">
        <v>14</v>
      </c>
      <c r="C1020">
        <v>74</v>
      </c>
      <c r="D1020">
        <v>295</v>
      </c>
      <c r="E1020">
        <f t="shared" si="15"/>
        <v>21830</v>
      </c>
      <c r="F1020" t="s">
        <v>64</v>
      </c>
      <c r="G1020" s="2">
        <v>43151</v>
      </c>
      <c r="H1020" t="s">
        <v>69</v>
      </c>
    </row>
    <row r="1021" spans="1:8" x14ac:dyDescent="0.3">
      <c r="A1021">
        <v>51223917</v>
      </c>
      <c r="B1021" t="s">
        <v>15</v>
      </c>
      <c r="C1021">
        <v>103</v>
      </c>
      <c r="D1021">
        <v>280</v>
      </c>
      <c r="E1021">
        <f t="shared" si="15"/>
        <v>28840</v>
      </c>
      <c r="F1021" t="s">
        <v>64</v>
      </c>
      <c r="G1021" s="2">
        <v>42616</v>
      </c>
      <c r="H1021" t="s">
        <v>71</v>
      </c>
    </row>
    <row r="1022" spans="1:8" x14ac:dyDescent="0.3">
      <c r="A1022">
        <v>64944172</v>
      </c>
      <c r="B1022" t="s">
        <v>16</v>
      </c>
      <c r="C1022">
        <v>108</v>
      </c>
      <c r="D1022">
        <v>90</v>
      </c>
      <c r="E1022">
        <f t="shared" si="15"/>
        <v>9720</v>
      </c>
      <c r="F1022" t="s">
        <v>64</v>
      </c>
      <c r="G1022" s="2">
        <v>43272</v>
      </c>
      <c r="H1022" t="s">
        <v>73</v>
      </c>
    </row>
    <row r="1023" spans="1:8" x14ac:dyDescent="0.3">
      <c r="A1023">
        <v>37261131</v>
      </c>
      <c r="B1023" t="s">
        <v>17</v>
      </c>
      <c r="C1023">
        <v>84</v>
      </c>
      <c r="D1023">
        <v>490</v>
      </c>
      <c r="E1023">
        <f t="shared" si="15"/>
        <v>41160</v>
      </c>
      <c r="F1023" t="s">
        <v>64</v>
      </c>
      <c r="G1023" s="2">
        <v>43015</v>
      </c>
      <c r="H1023" t="s">
        <v>70</v>
      </c>
    </row>
    <row r="1024" spans="1:8" x14ac:dyDescent="0.3">
      <c r="A1024">
        <v>54964972</v>
      </c>
      <c r="B1024" t="s">
        <v>18</v>
      </c>
      <c r="C1024">
        <v>103</v>
      </c>
      <c r="D1024">
        <v>85</v>
      </c>
      <c r="E1024">
        <f t="shared" si="15"/>
        <v>8755</v>
      </c>
      <c r="F1024" t="s">
        <v>64</v>
      </c>
      <c r="G1024" s="2">
        <v>42513</v>
      </c>
      <c r="H1024" t="s">
        <v>70</v>
      </c>
    </row>
    <row r="1025" spans="1:8" x14ac:dyDescent="0.3">
      <c r="A1025">
        <v>40962781</v>
      </c>
      <c r="B1025" t="s">
        <v>19</v>
      </c>
      <c r="C1025">
        <v>102</v>
      </c>
      <c r="D1025">
        <v>400</v>
      </c>
      <c r="E1025">
        <f t="shared" si="15"/>
        <v>40800</v>
      </c>
      <c r="F1025" t="s">
        <v>64</v>
      </c>
      <c r="G1025" s="2">
        <v>42499</v>
      </c>
      <c r="H1025" t="s">
        <v>71</v>
      </c>
    </row>
    <row r="1026" spans="1:8" x14ac:dyDescent="0.3">
      <c r="A1026">
        <v>47292313</v>
      </c>
      <c r="B1026" t="s">
        <v>20</v>
      </c>
      <c r="C1026">
        <v>65</v>
      </c>
      <c r="D1026">
        <v>167</v>
      </c>
      <c r="E1026">
        <f t="shared" si="15"/>
        <v>10855</v>
      </c>
      <c r="F1026" t="s">
        <v>64</v>
      </c>
      <c r="G1026" s="2">
        <v>43430</v>
      </c>
      <c r="H1026" t="s">
        <v>69</v>
      </c>
    </row>
    <row r="1027" spans="1:8" x14ac:dyDescent="0.3">
      <c r="A1027">
        <v>52933618</v>
      </c>
      <c r="B1027" t="s">
        <v>21</v>
      </c>
      <c r="C1027">
        <v>98</v>
      </c>
      <c r="D1027">
        <v>328</v>
      </c>
      <c r="E1027">
        <f t="shared" ref="E1027:E1090" si="16">D1027*C1027</f>
        <v>32144</v>
      </c>
      <c r="F1027" t="s">
        <v>64</v>
      </c>
      <c r="G1027" s="2">
        <v>42996</v>
      </c>
      <c r="H1027" t="s">
        <v>71</v>
      </c>
    </row>
    <row r="1028" spans="1:8" x14ac:dyDescent="0.3">
      <c r="A1028">
        <v>88462455</v>
      </c>
      <c r="B1028" t="s">
        <v>22</v>
      </c>
      <c r="C1028">
        <v>38</v>
      </c>
      <c r="D1028">
        <v>692</v>
      </c>
      <c r="E1028">
        <f t="shared" si="16"/>
        <v>26296</v>
      </c>
      <c r="F1028" t="s">
        <v>64</v>
      </c>
      <c r="G1028" s="2">
        <v>43022</v>
      </c>
      <c r="H1028" t="s">
        <v>70</v>
      </c>
    </row>
    <row r="1029" spans="1:8" x14ac:dyDescent="0.3">
      <c r="A1029">
        <v>48861505</v>
      </c>
      <c r="B1029" t="s">
        <v>23</v>
      </c>
      <c r="C1029">
        <v>108</v>
      </c>
      <c r="D1029">
        <v>429</v>
      </c>
      <c r="E1029">
        <f t="shared" si="16"/>
        <v>46332</v>
      </c>
      <c r="F1029" t="s">
        <v>64</v>
      </c>
      <c r="G1029" s="2">
        <v>43119</v>
      </c>
      <c r="H1029" t="s">
        <v>72</v>
      </c>
    </row>
    <row r="1030" spans="1:8" x14ac:dyDescent="0.3">
      <c r="A1030">
        <v>19032121</v>
      </c>
      <c r="B1030" t="s">
        <v>24</v>
      </c>
      <c r="C1030">
        <v>86</v>
      </c>
      <c r="D1030">
        <v>20</v>
      </c>
      <c r="E1030">
        <f t="shared" si="16"/>
        <v>1720</v>
      </c>
      <c r="F1030" t="s">
        <v>64</v>
      </c>
      <c r="G1030" s="2">
        <v>42991</v>
      </c>
      <c r="H1030" t="s">
        <v>69</v>
      </c>
    </row>
    <row r="1031" spans="1:8" x14ac:dyDescent="0.3">
      <c r="A1031">
        <v>27874274</v>
      </c>
      <c r="B1031" t="s">
        <v>25</v>
      </c>
      <c r="C1031">
        <v>77</v>
      </c>
      <c r="D1031">
        <v>48</v>
      </c>
      <c r="E1031">
        <f t="shared" si="16"/>
        <v>3696</v>
      </c>
      <c r="F1031" t="s">
        <v>64</v>
      </c>
      <c r="G1031" s="2">
        <v>42566</v>
      </c>
      <c r="H1031" t="s">
        <v>70</v>
      </c>
    </row>
    <row r="1032" spans="1:8" x14ac:dyDescent="0.3">
      <c r="A1032">
        <v>28131374</v>
      </c>
      <c r="B1032" t="s">
        <v>26</v>
      </c>
      <c r="C1032">
        <v>210</v>
      </c>
      <c r="D1032">
        <v>43</v>
      </c>
      <c r="E1032">
        <f t="shared" si="16"/>
        <v>9030</v>
      </c>
      <c r="F1032" t="s">
        <v>64</v>
      </c>
      <c r="G1032" s="2">
        <v>42693</v>
      </c>
      <c r="H1032" t="s">
        <v>73</v>
      </c>
    </row>
    <row r="1033" spans="1:8" x14ac:dyDescent="0.3">
      <c r="A1033">
        <v>35144034</v>
      </c>
      <c r="B1033" t="s">
        <v>27</v>
      </c>
      <c r="C1033">
        <v>510</v>
      </c>
      <c r="D1033">
        <v>70</v>
      </c>
      <c r="E1033">
        <f t="shared" si="16"/>
        <v>35700</v>
      </c>
      <c r="F1033" t="s">
        <v>64</v>
      </c>
      <c r="G1033" s="2">
        <v>43198</v>
      </c>
      <c r="H1033" t="s">
        <v>72</v>
      </c>
    </row>
    <row r="1034" spans="1:8" x14ac:dyDescent="0.3">
      <c r="A1034">
        <v>22764311</v>
      </c>
      <c r="B1034" t="s">
        <v>28</v>
      </c>
      <c r="C1034">
        <v>69</v>
      </c>
      <c r="D1034">
        <v>699</v>
      </c>
      <c r="E1034">
        <f t="shared" si="16"/>
        <v>48231</v>
      </c>
      <c r="F1034" t="s">
        <v>64</v>
      </c>
      <c r="G1034" s="2">
        <v>42807</v>
      </c>
      <c r="H1034" t="s">
        <v>70</v>
      </c>
    </row>
    <row r="1035" spans="1:8" x14ac:dyDescent="0.3">
      <c r="A1035">
        <v>55203301</v>
      </c>
      <c r="B1035" t="s">
        <v>29</v>
      </c>
      <c r="C1035">
        <v>76</v>
      </c>
      <c r="D1035">
        <v>600</v>
      </c>
      <c r="E1035">
        <f t="shared" si="16"/>
        <v>45600</v>
      </c>
      <c r="F1035" t="s">
        <v>64</v>
      </c>
      <c r="G1035" s="2">
        <v>42454</v>
      </c>
      <c r="H1035" t="s">
        <v>72</v>
      </c>
    </row>
    <row r="1036" spans="1:8" x14ac:dyDescent="0.3">
      <c r="A1036">
        <v>73141618</v>
      </c>
      <c r="B1036" t="s">
        <v>30</v>
      </c>
      <c r="C1036">
        <v>104</v>
      </c>
      <c r="D1036">
        <v>380</v>
      </c>
      <c r="E1036">
        <f t="shared" si="16"/>
        <v>39520</v>
      </c>
      <c r="F1036" t="s">
        <v>64</v>
      </c>
      <c r="G1036" s="2">
        <v>42998</v>
      </c>
      <c r="H1036" t="s">
        <v>72</v>
      </c>
    </row>
    <row r="1037" spans="1:8" x14ac:dyDescent="0.3">
      <c r="A1037">
        <v>67191290</v>
      </c>
      <c r="B1037" t="s">
        <v>31</v>
      </c>
      <c r="C1037">
        <v>43</v>
      </c>
      <c r="D1037">
        <v>65</v>
      </c>
      <c r="E1037">
        <f t="shared" si="16"/>
        <v>2795</v>
      </c>
      <c r="F1037" t="s">
        <v>64</v>
      </c>
      <c r="G1037" s="2">
        <v>43178</v>
      </c>
      <c r="H1037" t="s">
        <v>70</v>
      </c>
    </row>
    <row r="1038" spans="1:8" x14ac:dyDescent="0.3">
      <c r="A1038">
        <v>28702227</v>
      </c>
      <c r="B1038" t="s">
        <v>32</v>
      </c>
      <c r="C1038">
        <v>32</v>
      </c>
      <c r="D1038">
        <v>392</v>
      </c>
      <c r="E1038">
        <f t="shared" si="16"/>
        <v>12544</v>
      </c>
      <c r="F1038" t="s">
        <v>64</v>
      </c>
      <c r="G1038" s="2">
        <v>42998</v>
      </c>
      <c r="H1038" t="s">
        <v>71</v>
      </c>
    </row>
    <row r="1039" spans="1:8" x14ac:dyDescent="0.3">
      <c r="A1039">
        <v>62112813</v>
      </c>
      <c r="B1039" t="s">
        <v>33</v>
      </c>
      <c r="C1039">
        <v>46</v>
      </c>
      <c r="D1039">
        <v>190</v>
      </c>
      <c r="E1039">
        <f t="shared" si="16"/>
        <v>8740</v>
      </c>
      <c r="F1039" t="s">
        <v>64</v>
      </c>
      <c r="G1039" s="2">
        <v>43335</v>
      </c>
      <c r="H1039" t="s">
        <v>70</v>
      </c>
    </row>
    <row r="1040" spans="1:8" x14ac:dyDescent="0.3">
      <c r="A1040">
        <v>61444017</v>
      </c>
      <c r="B1040" t="s">
        <v>34</v>
      </c>
      <c r="C1040">
        <v>64</v>
      </c>
      <c r="D1040">
        <v>75</v>
      </c>
      <c r="E1040">
        <f t="shared" si="16"/>
        <v>4800</v>
      </c>
      <c r="F1040" t="s">
        <v>64</v>
      </c>
      <c r="G1040" s="2">
        <v>43460</v>
      </c>
      <c r="H1040" t="s">
        <v>70</v>
      </c>
    </row>
    <row r="1041" spans="1:8" x14ac:dyDescent="0.3">
      <c r="A1041">
        <v>27903499</v>
      </c>
      <c r="B1041" t="s">
        <v>35</v>
      </c>
      <c r="C1041">
        <v>32</v>
      </c>
      <c r="D1041">
        <v>3590</v>
      </c>
      <c r="E1041">
        <f t="shared" si="16"/>
        <v>114880</v>
      </c>
      <c r="F1041" t="s">
        <v>64</v>
      </c>
      <c r="G1041" s="2">
        <v>42802</v>
      </c>
      <c r="H1041" t="s">
        <v>69</v>
      </c>
    </row>
    <row r="1042" spans="1:8" x14ac:dyDescent="0.3">
      <c r="A1042">
        <v>82051836</v>
      </c>
      <c r="B1042" t="s">
        <v>36</v>
      </c>
      <c r="C1042">
        <v>97</v>
      </c>
      <c r="D1042">
        <v>80</v>
      </c>
      <c r="E1042">
        <f t="shared" si="16"/>
        <v>7760</v>
      </c>
      <c r="F1042" t="s">
        <v>64</v>
      </c>
      <c r="G1042" s="2">
        <v>42371</v>
      </c>
      <c r="H1042" t="s">
        <v>69</v>
      </c>
    </row>
    <row r="1043" spans="1:8" x14ac:dyDescent="0.3">
      <c r="A1043">
        <v>64271224</v>
      </c>
      <c r="B1043" t="s">
        <v>37</v>
      </c>
      <c r="C1043">
        <v>67</v>
      </c>
      <c r="D1043">
        <v>230</v>
      </c>
      <c r="E1043">
        <f t="shared" si="16"/>
        <v>15410</v>
      </c>
      <c r="F1043" t="s">
        <v>64</v>
      </c>
      <c r="G1043" s="2">
        <v>43139</v>
      </c>
      <c r="H1043" t="s">
        <v>72</v>
      </c>
    </row>
    <row r="1044" spans="1:8" x14ac:dyDescent="0.3">
      <c r="A1044">
        <v>48032802</v>
      </c>
      <c r="B1044" t="s">
        <v>38</v>
      </c>
      <c r="C1044">
        <v>104</v>
      </c>
      <c r="D1044">
        <v>140</v>
      </c>
      <c r="E1044">
        <f t="shared" si="16"/>
        <v>14560</v>
      </c>
      <c r="F1044" t="s">
        <v>64</v>
      </c>
      <c r="G1044" s="2">
        <v>42748</v>
      </c>
      <c r="H1044" t="s">
        <v>70</v>
      </c>
    </row>
    <row r="1045" spans="1:8" x14ac:dyDescent="0.3">
      <c r="A1045">
        <v>39112513</v>
      </c>
      <c r="B1045" t="s">
        <v>39</v>
      </c>
      <c r="C1045">
        <v>54</v>
      </c>
      <c r="D1045">
        <v>289</v>
      </c>
      <c r="E1045">
        <f t="shared" si="16"/>
        <v>15606</v>
      </c>
      <c r="F1045" t="s">
        <v>64</v>
      </c>
      <c r="G1045" s="2">
        <v>43350</v>
      </c>
      <c r="H1045" t="s">
        <v>73</v>
      </c>
    </row>
    <row r="1046" spans="1:8" x14ac:dyDescent="0.3">
      <c r="A1046">
        <v>27704177</v>
      </c>
      <c r="B1046" t="s">
        <v>40</v>
      </c>
      <c r="C1046">
        <v>66</v>
      </c>
      <c r="D1046">
        <v>60</v>
      </c>
      <c r="E1046">
        <f t="shared" si="16"/>
        <v>3960</v>
      </c>
      <c r="F1046" t="s">
        <v>64</v>
      </c>
      <c r="G1046" s="2">
        <v>43266</v>
      </c>
      <c r="H1046" t="s">
        <v>69</v>
      </c>
    </row>
    <row r="1047" spans="1:8" x14ac:dyDescent="0.3">
      <c r="A1047">
        <v>68114221</v>
      </c>
      <c r="B1047" t="s">
        <v>41</v>
      </c>
      <c r="C1047">
        <v>38</v>
      </c>
      <c r="D1047">
        <v>30</v>
      </c>
      <c r="E1047">
        <f t="shared" si="16"/>
        <v>1140</v>
      </c>
      <c r="F1047" t="s">
        <v>64</v>
      </c>
      <c r="G1047" s="2">
        <v>43207</v>
      </c>
      <c r="H1047" t="s">
        <v>73</v>
      </c>
    </row>
    <row r="1048" spans="1:8" x14ac:dyDescent="0.3">
      <c r="A1048">
        <v>81101912</v>
      </c>
      <c r="B1048" t="s">
        <v>43</v>
      </c>
      <c r="C1048">
        <v>47</v>
      </c>
      <c r="D1048">
        <v>40</v>
      </c>
      <c r="E1048">
        <f t="shared" si="16"/>
        <v>1880</v>
      </c>
      <c r="F1048" t="s">
        <v>64</v>
      </c>
      <c r="G1048" s="2">
        <v>42706</v>
      </c>
      <c r="H1048" t="s">
        <v>72</v>
      </c>
    </row>
    <row r="1049" spans="1:8" x14ac:dyDescent="0.3">
      <c r="A1049">
        <v>55401934</v>
      </c>
      <c r="B1049" t="s">
        <v>44</v>
      </c>
      <c r="C1049">
        <v>106</v>
      </c>
      <c r="D1049">
        <v>199</v>
      </c>
      <c r="E1049">
        <f t="shared" si="16"/>
        <v>21094</v>
      </c>
      <c r="F1049" t="s">
        <v>64</v>
      </c>
      <c r="G1049" s="2">
        <v>43422</v>
      </c>
      <c r="H1049" t="s">
        <v>73</v>
      </c>
    </row>
    <row r="1050" spans="1:8" x14ac:dyDescent="0.3">
      <c r="A1050">
        <v>21451055</v>
      </c>
      <c r="B1050" t="s">
        <v>45</v>
      </c>
      <c r="C1050">
        <v>86</v>
      </c>
      <c r="D1050">
        <v>65</v>
      </c>
      <c r="E1050">
        <f t="shared" si="16"/>
        <v>5590</v>
      </c>
      <c r="F1050" t="s">
        <v>64</v>
      </c>
      <c r="G1050" s="2">
        <v>43193</v>
      </c>
      <c r="H1050" t="s">
        <v>69</v>
      </c>
    </row>
    <row r="1051" spans="1:8" x14ac:dyDescent="0.3">
      <c r="A1051">
        <v>72373877</v>
      </c>
      <c r="B1051" t="s">
        <v>46</v>
      </c>
      <c r="C1051">
        <v>38</v>
      </c>
      <c r="D1051">
        <v>120</v>
      </c>
      <c r="E1051">
        <f t="shared" si="16"/>
        <v>4560</v>
      </c>
      <c r="F1051" t="s">
        <v>64</v>
      </c>
      <c r="G1051" s="2">
        <v>43307</v>
      </c>
      <c r="H1051" t="s">
        <v>69</v>
      </c>
    </row>
    <row r="1052" spans="1:8" x14ac:dyDescent="0.3">
      <c r="A1052">
        <v>12664667</v>
      </c>
      <c r="B1052" t="s">
        <v>47</v>
      </c>
      <c r="C1052">
        <v>59</v>
      </c>
      <c r="D1052">
        <v>400</v>
      </c>
      <c r="E1052">
        <f t="shared" si="16"/>
        <v>23600</v>
      </c>
      <c r="F1052" t="s">
        <v>64</v>
      </c>
      <c r="G1052" s="2">
        <v>42894</v>
      </c>
      <c r="H1052" t="s">
        <v>71</v>
      </c>
    </row>
    <row r="1053" spans="1:8" x14ac:dyDescent="0.3">
      <c r="A1053">
        <v>49561870</v>
      </c>
      <c r="B1053" t="s">
        <v>42</v>
      </c>
      <c r="C1053">
        <v>44</v>
      </c>
      <c r="D1053">
        <v>350</v>
      </c>
      <c r="E1053">
        <f t="shared" si="16"/>
        <v>15400</v>
      </c>
      <c r="F1053" t="s">
        <v>64</v>
      </c>
      <c r="G1053" s="2">
        <v>42907</v>
      </c>
      <c r="H1053" t="s">
        <v>72</v>
      </c>
    </row>
    <row r="1054" spans="1:8" x14ac:dyDescent="0.3">
      <c r="A1054">
        <v>33562045</v>
      </c>
      <c r="B1054" t="s">
        <v>48</v>
      </c>
      <c r="C1054">
        <v>42</v>
      </c>
      <c r="D1054">
        <v>105</v>
      </c>
      <c r="E1054">
        <f t="shared" si="16"/>
        <v>4410</v>
      </c>
      <c r="F1054" t="s">
        <v>64</v>
      </c>
      <c r="G1054" s="2">
        <v>42874</v>
      </c>
      <c r="H1054" t="s">
        <v>70</v>
      </c>
    </row>
    <row r="1055" spans="1:8" x14ac:dyDescent="0.3">
      <c r="A1055">
        <v>79342386</v>
      </c>
      <c r="B1055" t="s">
        <v>49</v>
      </c>
      <c r="C1055">
        <v>84</v>
      </c>
      <c r="D1055">
        <v>40</v>
      </c>
      <c r="E1055">
        <f t="shared" si="16"/>
        <v>3360</v>
      </c>
      <c r="F1055" t="s">
        <v>64</v>
      </c>
      <c r="G1055" s="2">
        <v>42831</v>
      </c>
      <c r="H1055" t="s">
        <v>73</v>
      </c>
    </row>
    <row r="1056" spans="1:8" x14ac:dyDescent="0.3">
      <c r="A1056">
        <v>27812624</v>
      </c>
      <c r="B1056" t="s">
        <v>50</v>
      </c>
      <c r="C1056">
        <v>610</v>
      </c>
      <c r="D1056">
        <v>125</v>
      </c>
      <c r="E1056">
        <f t="shared" si="16"/>
        <v>76250</v>
      </c>
      <c r="F1056" t="s">
        <v>64</v>
      </c>
      <c r="G1056" s="2">
        <v>43435</v>
      </c>
      <c r="H1056" t="s">
        <v>69</v>
      </c>
    </row>
    <row r="1057" spans="1:8" x14ac:dyDescent="0.3">
      <c r="A1057">
        <v>44783649</v>
      </c>
      <c r="B1057" t="s">
        <v>51</v>
      </c>
      <c r="C1057">
        <v>43</v>
      </c>
      <c r="D1057">
        <v>125</v>
      </c>
      <c r="E1057">
        <f t="shared" si="16"/>
        <v>5375</v>
      </c>
      <c r="F1057" t="s">
        <v>64</v>
      </c>
      <c r="G1057" s="2">
        <v>42500</v>
      </c>
      <c r="H1057" t="s">
        <v>72</v>
      </c>
    </row>
    <row r="1058" spans="1:8" x14ac:dyDescent="0.3">
      <c r="A1058">
        <v>63444258</v>
      </c>
      <c r="B1058" t="s">
        <v>52</v>
      </c>
      <c r="C1058">
        <v>58</v>
      </c>
      <c r="D1058">
        <v>80</v>
      </c>
      <c r="E1058">
        <f t="shared" si="16"/>
        <v>4640</v>
      </c>
      <c r="F1058" t="s">
        <v>64</v>
      </c>
      <c r="G1058" s="2">
        <v>42911</v>
      </c>
      <c r="H1058" t="s">
        <v>73</v>
      </c>
    </row>
    <row r="1059" spans="1:8" x14ac:dyDescent="0.3">
      <c r="A1059">
        <v>80533689</v>
      </c>
      <c r="B1059" t="s">
        <v>53</v>
      </c>
      <c r="C1059">
        <v>68</v>
      </c>
      <c r="D1059">
        <v>300</v>
      </c>
      <c r="E1059">
        <f t="shared" si="16"/>
        <v>20400</v>
      </c>
      <c r="F1059" t="s">
        <v>64</v>
      </c>
      <c r="G1059" s="2">
        <v>43012</v>
      </c>
      <c r="H1059" t="s">
        <v>72</v>
      </c>
    </row>
    <row r="1060" spans="1:8" x14ac:dyDescent="0.3">
      <c r="A1060">
        <v>50192220</v>
      </c>
      <c r="B1060" t="s">
        <v>54</v>
      </c>
      <c r="C1060">
        <v>68</v>
      </c>
      <c r="D1060">
        <v>150</v>
      </c>
      <c r="E1060">
        <f t="shared" si="16"/>
        <v>10200</v>
      </c>
      <c r="F1060" t="s">
        <v>64</v>
      </c>
      <c r="G1060" s="2">
        <v>42967</v>
      </c>
      <c r="H1060" t="s">
        <v>69</v>
      </c>
    </row>
    <row r="1061" spans="1:8" x14ac:dyDescent="0.3">
      <c r="A1061">
        <v>45632950</v>
      </c>
      <c r="B1061" t="s">
        <v>55</v>
      </c>
      <c r="C1061">
        <v>97</v>
      </c>
      <c r="D1061">
        <v>600</v>
      </c>
      <c r="E1061">
        <f t="shared" si="16"/>
        <v>58200</v>
      </c>
      <c r="F1061" t="s">
        <v>64</v>
      </c>
      <c r="G1061" s="2">
        <v>43383</v>
      </c>
      <c r="H1061" t="s">
        <v>69</v>
      </c>
    </row>
    <row r="1062" spans="1:8" x14ac:dyDescent="0.3">
      <c r="A1062">
        <v>80602923</v>
      </c>
      <c r="B1062" t="s">
        <v>56</v>
      </c>
      <c r="C1062">
        <v>76</v>
      </c>
      <c r="D1062">
        <v>380</v>
      </c>
      <c r="E1062">
        <f t="shared" si="16"/>
        <v>28880</v>
      </c>
      <c r="F1062" t="s">
        <v>64</v>
      </c>
      <c r="G1062" s="2">
        <v>43065</v>
      </c>
      <c r="H1062" t="s">
        <v>71</v>
      </c>
    </row>
    <row r="1063" spans="1:8" x14ac:dyDescent="0.3">
      <c r="A1063">
        <v>61204028</v>
      </c>
      <c r="B1063" t="s">
        <v>57</v>
      </c>
      <c r="C1063">
        <v>93</v>
      </c>
      <c r="D1063">
        <v>20</v>
      </c>
      <c r="E1063">
        <f t="shared" si="16"/>
        <v>1860</v>
      </c>
      <c r="F1063" t="s">
        <v>64</v>
      </c>
      <c r="G1063" s="2">
        <v>42749</v>
      </c>
      <c r="H1063" t="s">
        <v>71</v>
      </c>
    </row>
    <row r="1064" spans="1:8" x14ac:dyDescent="0.3">
      <c r="A1064">
        <v>21324108</v>
      </c>
      <c r="B1064" t="s">
        <v>58</v>
      </c>
      <c r="C1064">
        <v>710</v>
      </c>
      <c r="D1064">
        <v>135</v>
      </c>
      <c r="E1064">
        <f t="shared" si="16"/>
        <v>95850</v>
      </c>
      <c r="F1064" t="s">
        <v>64</v>
      </c>
      <c r="G1064" s="2">
        <v>42841</v>
      </c>
      <c r="H1064" t="s">
        <v>69</v>
      </c>
    </row>
    <row r="1065" spans="1:8" x14ac:dyDescent="0.3">
      <c r="A1065">
        <v>47584814</v>
      </c>
      <c r="B1065" t="s">
        <v>59</v>
      </c>
      <c r="C1065">
        <v>64</v>
      </c>
      <c r="D1065">
        <v>180</v>
      </c>
      <c r="E1065">
        <f t="shared" si="16"/>
        <v>11520</v>
      </c>
      <c r="F1065" t="s">
        <v>64</v>
      </c>
      <c r="G1065" s="2">
        <v>42471</v>
      </c>
      <c r="H1065" t="s">
        <v>69</v>
      </c>
    </row>
    <row r="1066" spans="1:8" x14ac:dyDescent="0.3">
      <c r="A1066">
        <v>39131227</v>
      </c>
      <c r="B1066" t="s">
        <v>4</v>
      </c>
      <c r="C1066">
        <v>76</v>
      </c>
      <c r="D1066">
        <v>30</v>
      </c>
      <c r="E1066">
        <f t="shared" si="16"/>
        <v>2280</v>
      </c>
      <c r="F1066" t="s">
        <v>65</v>
      </c>
      <c r="G1066" s="2">
        <v>42588</v>
      </c>
      <c r="H1066" t="s">
        <v>72</v>
      </c>
    </row>
    <row r="1067" spans="1:8" x14ac:dyDescent="0.3">
      <c r="A1067">
        <v>23904285</v>
      </c>
      <c r="B1067" t="s">
        <v>5</v>
      </c>
      <c r="C1067">
        <v>104</v>
      </c>
      <c r="D1067">
        <v>70</v>
      </c>
      <c r="E1067">
        <f t="shared" si="16"/>
        <v>7280</v>
      </c>
      <c r="F1067" t="s">
        <v>65</v>
      </c>
      <c r="G1067" s="2">
        <v>43122</v>
      </c>
      <c r="H1067" t="s">
        <v>73</v>
      </c>
    </row>
    <row r="1068" spans="1:8" x14ac:dyDescent="0.3">
      <c r="A1068">
        <v>52574920</v>
      </c>
      <c r="B1068" t="s">
        <v>6</v>
      </c>
      <c r="C1068">
        <v>97</v>
      </c>
      <c r="D1068">
        <v>230</v>
      </c>
      <c r="E1068">
        <f t="shared" si="16"/>
        <v>22310</v>
      </c>
      <c r="F1068" t="s">
        <v>65</v>
      </c>
      <c r="G1068" s="2">
        <v>43166</v>
      </c>
      <c r="H1068" t="s">
        <v>69</v>
      </c>
    </row>
    <row r="1069" spans="1:8" x14ac:dyDescent="0.3">
      <c r="A1069">
        <v>47614585</v>
      </c>
      <c r="B1069" t="s">
        <v>7</v>
      </c>
      <c r="C1069">
        <v>66</v>
      </c>
      <c r="D1069">
        <v>299</v>
      </c>
      <c r="E1069">
        <f t="shared" si="16"/>
        <v>19734</v>
      </c>
      <c r="F1069" t="s">
        <v>65</v>
      </c>
      <c r="G1069" s="2">
        <v>43004</v>
      </c>
      <c r="H1069" t="s">
        <v>73</v>
      </c>
    </row>
    <row r="1070" spans="1:8" x14ac:dyDescent="0.3">
      <c r="A1070">
        <v>37321078</v>
      </c>
      <c r="B1070" t="s">
        <v>8</v>
      </c>
      <c r="C1070">
        <v>103</v>
      </c>
      <c r="D1070">
        <v>599</v>
      </c>
      <c r="E1070">
        <f t="shared" si="16"/>
        <v>61697</v>
      </c>
      <c r="F1070" t="s">
        <v>65</v>
      </c>
      <c r="G1070" s="2">
        <v>43396</v>
      </c>
      <c r="H1070" t="s">
        <v>73</v>
      </c>
    </row>
    <row r="1071" spans="1:8" x14ac:dyDescent="0.3">
      <c r="A1071">
        <v>24414533</v>
      </c>
      <c r="B1071" t="s">
        <v>9</v>
      </c>
      <c r="C1071">
        <v>26</v>
      </c>
      <c r="D1071">
        <v>280</v>
      </c>
      <c r="E1071">
        <f t="shared" si="16"/>
        <v>7280</v>
      </c>
      <c r="F1071" t="s">
        <v>65</v>
      </c>
      <c r="G1071" s="2">
        <v>43347</v>
      </c>
      <c r="H1071" t="s">
        <v>72</v>
      </c>
    </row>
    <row r="1072" spans="1:8" x14ac:dyDescent="0.3">
      <c r="A1072">
        <v>13282047</v>
      </c>
      <c r="B1072" t="s">
        <v>10</v>
      </c>
      <c r="C1072">
        <v>79</v>
      </c>
      <c r="D1072">
        <v>630</v>
      </c>
      <c r="E1072">
        <f t="shared" si="16"/>
        <v>49770</v>
      </c>
      <c r="F1072" t="s">
        <v>65</v>
      </c>
      <c r="G1072" s="2">
        <v>42778</v>
      </c>
      <c r="H1072" t="s">
        <v>70</v>
      </c>
    </row>
    <row r="1073" spans="1:8" x14ac:dyDescent="0.3">
      <c r="A1073">
        <v>71682336</v>
      </c>
      <c r="B1073" t="s">
        <v>11</v>
      </c>
      <c r="C1073">
        <v>97</v>
      </c>
      <c r="D1073">
        <v>800</v>
      </c>
      <c r="E1073">
        <f t="shared" si="16"/>
        <v>77600</v>
      </c>
      <c r="F1073" t="s">
        <v>65</v>
      </c>
      <c r="G1073" s="2">
        <v>42427</v>
      </c>
      <c r="H1073" t="s">
        <v>69</v>
      </c>
    </row>
    <row r="1074" spans="1:8" x14ac:dyDescent="0.3">
      <c r="A1074">
        <v>34983626</v>
      </c>
      <c r="B1074" t="s">
        <v>12</v>
      </c>
      <c r="C1074">
        <v>33</v>
      </c>
      <c r="D1074">
        <v>400</v>
      </c>
      <c r="E1074">
        <f t="shared" si="16"/>
        <v>13200</v>
      </c>
      <c r="F1074" t="s">
        <v>65</v>
      </c>
      <c r="G1074" s="2">
        <v>42941</v>
      </c>
      <c r="H1074" t="s">
        <v>71</v>
      </c>
    </row>
    <row r="1075" spans="1:8" x14ac:dyDescent="0.3">
      <c r="A1075">
        <v>15872114</v>
      </c>
      <c r="B1075" s="1" t="s">
        <v>13</v>
      </c>
      <c r="C1075">
        <v>56</v>
      </c>
      <c r="D1075">
        <v>345</v>
      </c>
      <c r="E1075">
        <f t="shared" si="16"/>
        <v>19320</v>
      </c>
      <c r="F1075" t="s">
        <v>65</v>
      </c>
      <c r="G1075" s="2">
        <v>42768</v>
      </c>
      <c r="H1075" t="s">
        <v>71</v>
      </c>
    </row>
    <row r="1076" spans="1:8" x14ac:dyDescent="0.3">
      <c r="A1076">
        <v>86224280</v>
      </c>
      <c r="B1076" t="s">
        <v>14</v>
      </c>
      <c r="C1076">
        <v>28</v>
      </c>
      <c r="D1076">
        <v>295</v>
      </c>
      <c r="E1076">
        <f t="shared" si="16"/>
        <v>8260</v>
      </c>
      <c r="F1076" t="s">
        <v>65</v>
      </c>
      <c r="G1076" s="2">
        <v>42830</v>
      </c>
      <c r="H1076" t="s">
        <v>72</v>
      </c>
    </row>
    <row r="1077" spans="1:8" x14ac:dyDescent="0.3">
      <c r="A1077">
        <v>49401409</v>
      </c>
      <c r="B1077" t="s">
        <v>15</v>
      </c>
      <c r="C1077">
        <v>210</v>
      </c>
      <c r="D1077">
        <v>280</v>
      </c>
      <c r="E1077">
        <f t="shared" si="16"/>
        <v>58800</v>
      </c>
      <c r="F1077" t="s">
        <v>65</v>
      </c>
      <c r="G1077" s="2">
        <v>42774</v>
      </c>
      <c r="H1077" t="s">
        <v>73</v>
      </c>
    </row>
    <row r="1078" spans="1:8" x14ac:dyDescent="0.3">
      <c r="A1078">
        <v>19004864</v>
      </c>
      <c r="B1078" t="s">
        <v>16</v>
      </c>
      <c r="C1078">
        <v>82</v>
      </c>
      <c r="D1078">
        <v>90</v>
      </c>
      <c r="E1078">
        <f t="shared" si="16"/>
        <v>7380</v>
      </c>
      <c r="F1078" t="s">
        <v>65</v>
      </c>
      <c r="G1078" s="2">
        <v>43030</v>
      </c>
      <c r="H1078" t="s">
        <v>72</v>
      </c>
    </row>
    <row r="1079" spans="1:8" x14ac:dyDescent="0.3">
      <c r="A1079">
        <v>82632652</v>
      </c>
      <c r="B1079" t="s">
        <v>17</v>
      </c>
      <c r="C1079">
        <v>106</v>
      </c>
      <c r="D1079">
        <v>490</v>
      </c>
      <c r="E1079">
        <f t="shared" si="16"/>
        <v>51940</v>
      </c>
      <c r="F1079" t="s">
        <v>65</v>
      </c>
      <c r="G1079" s="2">
        <v>42705</v>
      </c>
      <c r="H1079" t="s">
        <v>73</v>
      </c>
    </row>
    <row r="1080" spans="1:8" x14ac:dyDescent="0.3">
      <c r="A1080">
        <v>74364678</v>
      </c>
      <c r="B1080" t="s">
        <v>18</v>
      </c>
      <c r="C1080">
        <v>109</v>
      </c>
      <c r="D1080">
        <v>85</v>
      </c>
      <c r="E1080">
        <f t="shared" si="16"/>
        <v>9265</v>
      </c>
      <c r="F1080" t="s">
        <v>65</v>
      </c>
      <c r="G1080" s="2">
        <v>42902</v>
      </c>
      <c r="H1080" t="s">
        <v>69</v>
      </c>
    </row>
    <row r="1081" spans="1:8" x14ac:dyDescent="0.3">
      <c r="A1081">
        <v>12442861</v>
      </c>
      <c r="B1081" t="s">
        <v>19</v>
      </c>
      <c r="C1081">
        <v>49</v>
      </c>
      <c r="D1081">
        <v>400</v>
      </c>
      <c r="E1081">
        <f t="shared" si="16"/>
        <v>19600</v>
      </c>
      <c r="F1081" t="s">
        <v>65</v>
      </c>
      <c r="G1081" s="2">
        <v>42847</v>
      </c>
      <c r="H1081" t="s">
        <v>73</v>
      </c>
    </row>
    <row r="1082" spans="1:8" x14ac:dyDescent="0.3">
      <c r="A1082">
        <v>47571159</v>
      </c>
      <c r="B1082" t="s">
        <v>20</v>
      </c>
      <c r="C1082">
        <v>73</v>
      </c>
      <c r="D1082">
        <v>167</v>
      </c>
      <c r="E1082">
        <f t="shared" si="16"/>
        <v>12191</v>
      </c>
      <c r="F1082" t="s">
        <v>65</v>
      </c>
      <c r="G1082" s="2">
        <v>42779</v>
      </c>
      <c r="H1082" t="s">
        <v>72</v>
      </c>
    </row>
    <row r="1083" spans="1:8" x14ac:dyDescent="0.3">
      <c r="A1083">
        <v>88223689</v>
      </c>
      <c r="B1083" t="s">
        <v>21</v>
      </c>
      <c r="C1083">
        <v>78</v>
      </c>
      <c r="D1083">
        <v>328</v>
      </c>
      <c r="E1083">
        <f t="shared" si="16"/>
        <v>25584</v>
      </c>
      <c r="F1083" t="s">
        <v>65</v>
      </c>
      <c r="G1083" s="2">
        <v>42415</v>
      </c>
      <c r="H1083" t="s">
        <v>70</v>
      </c>
    </row>
    <row r="1084" spans="1:8" x14ac:dyDescent="0.3">
      <c r="A1084">
        <v>25671754</v>
      </c>
      <c r="B1084" t="s">
        <v>22</v>
      </c>
      <c r="C1084">
        <v>210</v>
      </c>
      <c r="D1084">
        <v>692</v>
      </c>
      <c r="E1084">
        <f t="shared" si="16"/>
        <v>145320</v>
      </c>
      <c r="F1084" t="s">
        <v>65</v>
      </c>
      <c r="G1084" s="2">
        <v>42502</v>
      </c>
      <c r="H1084" t="s">
        <v>72</v>
      </c>
    </row>
    <row r="1085" spans="1:8" x14ac:dyDescent="0.3">
      <c r="A1085">
        <v>76012415</v>
      </c>
      <c r="B1085" t="s">
        <v>23</v>
      </c>
      <c r="C1085">
        <v>107</v>
      </c>
      <c r="D1085">
        <v>429</v>
      </c>
      <c r="E1085">
        <f t="shared" si="16"/>
        <v>45903</v>
      </c>
      <c r="F1085" t="s">
        <v>65</v>
      </c>
      <c r="G1085" s="2">
        <v>42575</v>
      </c>
      <c r="H1085" t="s">
        <v>70</v>
      </c>
    </row>
    <row r="1086" spans="1:8" x14ac:dyDescent="0.3">
      <c r="A1086">
        <v>67023004</v>
      </c>
      <c r="B1086" t="s">
        <v>24</v>
      </c>
      <c r="C1086">
        <v>210</v>
      </c>
      <c r="D1086">
        <v>20</v>
      </c>
      <c r="E1086">
        <f t="shared" si="16"/>
        <v>4200</v>
      </c>
      <c r="F1086" t="s">
        <v>65</v>
      </c>
      <c r="G1086" s="2">
        <v>43031</v>
      </c>
      <c r="H1086" t="s">
        <v>73</v>
      </c>
    </row>
    <row r="1087" spans="1:8" x14ac:dyDescent="0.3">
      <c r="A1087">
        <v>45661063</v>
      </c>
      <c r="B1087" t="s">
        <v>25</v>
      </c>
      <c r="C1087">
        <v>65</v>
      </c>
      <c r="D1087">
        <v>48</v>
      </c>
      <c r="E1087">
        <f t="shared" si="16"/>
        <v>3120</v>
      </c>
      <c r="F1087" t="s">
        <v>65</v>
      </c>
      <c r="G1087" s="2">
        <v>42492</v>
      </c>
      <c r="H1087" t="s">
        <v>72</v>
      </c>
    </row>
    <row r="1088" spans="1:8" x14ac:dyDescent="0.3">
      <c r="A1088">
        <v>74594425</v>
      </c>
      <c r="B1088" t="s">
        <v>26</v>
      </c>
      <c r="C1088">
        <v>95</v>
      </c>
      <c r="D1088">
        <v>43</v>
      </c>
      <c r="E1088">
        <f t="shared" si="16"/>
        <v>4085</v>
      </c>
      <c r="F1088" t="s">
        <v>65</v>
      </c>
      <c r="G1088" s="2">
        <v>43183</v>
      </c>
      <c r="H1088" t="s">
        <v>73</v>
      </c>
    </row>
    <row r="1089" spans="1:8" x14ac:dyDescent="0.3">
      <c r="A1089">
        <v>35164927</v>
      </c>
      <c r="B1089" t="s">
        <v>27</v>
      </c>
      <c r="C1089">
        <v>37</v>
      </c>
      <c r="D1089">
        <v>70</v>
      </c>
      <c r="E1089">
        <f t="shared" si="16"/>
        <v>2590</v>
      </c>
      <c r="F1089" t="s">
        <v>65</v>
      </c>
      <c r="G1089" s="2">
        <v>42699</v>
      </c>
      <c r="H1089" t="s">
        <v>71</v>
      </c>
    </row>
    <row r="1090" spans="1:8" x14ac:dyDescent="0.3">
      <c r="A1090">
        <v>44211404</v>
      </c>
      <c r="B1090" t="s">
        <v>28</v>
      </c>
      <c r="C1090">
        <v>95</v>
      </c>
      <c r="D1090">
        <v>699</v>
      </c>
      <c r="E1090">
        <f t="shared" si="16"/>
        <v>66405</v>
      </c>
      <c r="F1090" t="s">
        <v>65</v>
      </c>
      <c r="G1090" s="2">
        <v>43114</v>
      </c>
      <c r="H1090" t="s">
        <v>73</v>
      </c>
    </row>
    <row r="1091" spans="1:8" x14ac:dyDescent="0.3">
      <c r="A1091">
        <v>52062623</v>
      </c>
      <c r="B1091" t="s">
        <v>29</v>
      </c>
      <c r="C1091">
        <v>56</v>
      </c>
      <c r="D1091">
        <v>600</v>
      </c>
      <c r="E1091">
        <f t="shared" ref="E1091:E1154" si="17">D1091*C1091</f>
        <v>33600</v>
      </c>
      <c r="F1091" t="s">
        <v>65</v>
      </c>
      <c r="G1091" s="2">
        <v>42649</v>
      </c>
      <c r="H1091" t="s">
        <v>72</v>
      </c>
    </row>
    <row r="1092" spans="1:8" x14ac:dyDescent="0.3">
      <c r="A1092">
        <v>40653291</v>
      </c>
      <c r="B1092" t="s">
        <v>30</v>
      </c>
      <c r="C1092">
        <v>102</v>
      </c>
      <c r="D1092">
        <v>380</v>
      </c>
      <c r="E1092">
        <f t="shared" si="17"/>
        <v>38760</v>
      </c>
      <c r="F1092" t="s">
        <v>65</v>
      </c>
      <c r="G1092" s="2">
        <v>43278</v>
      </c>
      <c r="H1092" t="s">
        <v>70</v>
      </c>
    </row>
    <row r="1093" spans="1:8" x14ac:dyDescent="0.3">
      <c r="A1093">
        <v>20613008</v>
      </c>
      <c r="B1093" t="s">
        <v>31</v>
      </c>
      <c r="C1093">
        <v>89</v>
      </c>
      <c r="D1093">
        <v>65</v>
      </c>
      <c r="E1093">
        <f t="shared" si="17"/>
        <v>5785</v>
      </c>
      <c r="F1093" t="s">
        <v>65</v>
      </c>
      <c r="G1093" s="2">
        <v>43080</v>
      </c>
      <c r="H1093" t="s">
        <v>72</v>
      </c>
    </row>
    <row r="1094" spans="1:8" x14ac:dyDescent="0.3">
      <c r="A1094">
        <v>34564187</v>
      </c>
      <c r="B1094" t="s">
        <v>32</v>
      </c>
      <c r="C1094">
        <v>210</v>
      </c>
      <c r="D1094">
        <v>392</v>
      </c>
      <c r="E1094">
        <f t="shared" si="17"/>
        <v>82320</v>
      </c>
      <c r="F1094" t="s">
        <v>65</v>
      </c>
      <c r="G1094" s="2">
        <v>42761</v>
      </c>
      <c r="H1094" t="s">
        <v>69</v>
      </c>
    </row>
    <row r="1095" spans="1:8" x14ac:dyDescent="0.3">
      <c r="A1095">
        <v>63133141</v>
      </c>
      <c r="B1095" t="s">
        <v>33</v>
      </c>
      <c r="C1095">
        <v>102</v>
      </c>
      <c r="D1095">
        <v>190</v>
      </c>
      <c r="E1095">
        <f t="shared" si="17"/>
        <v>19380</v>
      </c>
      <c r="F1095" t="s">
        <v>65</v>
      </c>
      <c r="G1095" s="2">
        <v>43020</v>
      </c>
      <c r="H1095" t="s">
        <v>72</v>
      </c>
    </row>
    <row r="1096" spans="1:8" x14ac:dyDescent="0.3">
      <c r="A1096">
        <v>64942164</v>
      </c>
      <c r="B1096" t="s">
        <v>34</v>
      </c>
      <c r="C1096">
        <v>69</v>
      </c>
      <c r="D1096">
        <v>75</v>
      </c>
      <c r="E1096">
        <f t="shared" si="17"/>
        <v>5175</v>
      </c>
      <c r="F1096" t="s">
        <v>65</v>
      </c>
      <c r="G1096" s="2">
        <v>43453</v>
      </c>
      <c r="H1096" t="s">
        <v>72</v>
      </c>
    </row>
    <row r="1097" spans="1:8" x14ac:dyDescent="0.3">
      <c r="A1097">
        <v>80621240</v>
      </c>
      <c r="B1097" t="s">
        <v>35</v>
      </c>
      <c r="C1097">
        <v>22</v>
      </c>
      <c r="D1097">
        <v>3590</v>
      </c>
      <c r="E1097">
        <f t="shared" si="17"/>
        <v>78980</v>
      </c>
      <c r="F1097" t="s">
        <v>65</v>
      </c>
      <c r="G1097" s="2">
        <v>42819</v>
      </c>
      <c r="H1097" t="s">
        <v>69</v>
      </c>
    </row>
    <row r="1098" spans="1:8" x14ac:dyDescent="0.3">
      <c r="A1098">
        <v>42732217</v>
      </c>
      <c r="B1098" t="s">
        <v>36</v>
      </c>
      <c r="C1098">
        <v>22</v>
      </c>
      <c r="D1098">
        <v>80</v>
      </c>
      <c r="E1098">
        <f t="shared" si="17"/>
        <v>1760</v>
      </c>
      <c r="F1098" t="s">
        <v>65</v>
      </c>
      <c r="G1098" s="2">
        <v>43210</v>
      </c>
      <c r="H1098" t="s">
        <v>73</v>
      </c>
    </row>
    <row r="1099" spans="1:8" x14ac:dyDescent="0.3">
      <c r="A1099">
        <v>42793110</v>
      </c>
      <c r="B1099" t="s">
        <v>37</v>
      </c>
      <c r="C1099">
        <v>45</v>
      </c>
      <c r="D1099">
        <v>230</v>
      </c>
      <c r="E1099">
        <f t="shared" si="17"/>
        <v>10350</v>
      </c>
      <c r="F1099" t="s">
        <v>65</v>
      </c>
      <c r="G1099" s="2">
        <v>43117</v>
      </c>
      <c r="H1099" t="s">
        <v>71</v>
      </c>
    </row>
    <row r="1100" spans="1:8" x14ac:dyDescent="0.3">
      <c r="A1100">
        <v>23782039</v>
      </c>
      <c r="B1100" t="s">
        <v>38</v>
      </c>
      <c r="C1100">
        <v>93</v>
      </c>
      <c r="D1100">
        <v>140</v>
      </c>
      <c r="E1100">
        <f t="shared" si="17"/>
        <v>13020</v>
      </c>
      <c r="F1100" t="s">
        <v>65</v>
      </c>
      <c r="G1100" s="2">
        <v>42922</v>
      </c>
      <c r="H1100" t="s">
        <v>73</v>
      </c>
    </row>
    <row r="1101" spans="1:8" x14ac:dyDescent="0.3">
      <c r="A1101">
        <v>58034857</v>
      </c>
      <c r="B1101" t="s">
        <v>39</v>
      </c>
      <c r="C1101">
        <v>78</v>
      </c>
      <c r="D1101">
        <v>289</v>
      </c>
      <c r="E1101">
        <f t="shared" si="17"/>
        <v>22542</v>
      </c>
      <c r="F1101" t="s">
        <v>65</v>
      </c>
      <c r="G1101" s="2">
        <v>43277</v>
      </c>
      <c r="H1101" t="s">
        <v>72</v>
      </c>
    </row>
    <row r="1102" spans="1:8" x14ac:dyDescent="0.3">
      <c r="A1102">
        <v>42544266</v>
      </c>
      <c r="B1102" t="s">
        <v>40</v>
      </c>
      <c r="C1102">
        <v>35</v>
      </c>
      <c r="D1102">
        <v>60</v>
      </c>
      <c r="E1102">
        <f t="shared" si="17"/>
        <v>2100</v>
      </c>
      <c r="F1102" t="s">
        <v>65</v>
      </c>
      <c r="G1102" s="2">
        <v>42558</v>
      </c>
      <c r="H1102" t="s">
        <v>69</v>
      </c>
    </row>
    <row r="1103" spans="1:8" x14ac:dyDescent="0.3">
      <c r="A1103">
        <v>16281578</v>
      </c>
      <c r="B1103" t="s">
        <v>41</v>
      </c>
      <c r="C1103">
        <v>24</v>
      </c>
      <c r="D1103">
        <v>30</v>
      </c>
      <c r="E1103">
        <f t="shared" si="17"/>
        <v>720</v>
      </c>
      <c r="F1103" t="s">
        <v>65</v>
      </c>
      <c r="G1103" s="2">
        <v>42960</v>
      </c>
      <c r="H1103" t="s">
        <v>72</v>
      </c>
    </row>
    <row r="1104" spans="1:8" x14ac:dyDescent="0.3">
      <c r="A1104">
        <v>67314231</v>
      </c>
      <c r="B1104" t="s">
        <v>43</v>
      </c>
      <c r="C1104">
        <v>83</v>
      </c>
      <c r="D1104">
        <v>40</v>
      </c>
      <c r="E1104">
        <f t="shared" si="17"/>
        <v>3320</v>
      </c>
      <c r="F1104" t="s">
        <v>65</v>
      </c>
      <c r="G1104" s="2">
        <v>42602</v>
      </c>
      <c r="H1104" t="s">
        <v>69</v>
      </c>
    </row>
    <row r="1105" spans="1:8" x14ac:dyDescent="0.3">
      <c r="A1105">
        <v>15943906</v>
      </c>
      <c r="B1105" t="s">
        <v>44</v>
      </c>
      <c r="C1105">
        <v>75</v>
      </c>
      <c r="D1105">
        <v>199</v>
      </c>
      <c r="E1105">
        <f t="shared" si="17"/>
        <v>14925</v>
      </c>
      <c r="F1105" t="s">
        <v>65</v>
      </c>
      <c r="G1105" s="2">
        <v>43255</v>
      </c>
      <c r="H1105" t="s">
        <v>71</v>
      </c>
    </row>
    <row r="1106" spans="1:8" x14ac:dyDescent="0.3">
      <c r="A1106">
        <v>63304766</v>
      </c>
      <c r="B1106" t="s">
        <v>45</v>
      </c>
      <c r="C1106">
        <v>58</v>
      </c>
      <c r="D1106">
        <v>65</v>
      </c>
      <c r="E1106">
        <f t="shared" si="17"/>
        <v>3770</v>
      </c>
      <c r="F1106" t="s">
        <v>65</v>
      </c>
      <c r="G1106" s="2">
        <v>43401</v>
      </c>
      <c r="H1106" t="s">
        <v>71</v>
      </c>
    </row>
    <row r="1107" spans="1:8" x14ac:dyDescent="0.3">
      <c r="A1107">
        <v>26973234</v>
      </c>
      <c r="B1107" t="s">
        <v>46</v>
      </c>
      <c r="C1107">
        <v>83</v>
      </c>
      <c r="D1107">
        <v>120</v>
      </c>
      <c r="E1107">
        <f t="shared" si="17"/>
        <v>9960</v>
      </c>
      <c r="F1107" t="s">
        <v>65</v>
      </c>
      <c r="G1107" s="2">
        <v>42453</v>
      </c>
      <c r="H1107" t="s">
        <v>71</v>
      </c>
    </row>
    <row r="1108" spans="1:8" x14ac:dyDescent="0.3">
      <c r="A1108">
        <v>72983062</v>
      </c>
      <c r="B1108" t="s">
        <v>47</v>
      </c>
      <c r="C1108">
        <v>79</v>
      </c>
      <c r="D1108">
        <v>400</v>
      </c>
      <c r="E1108">
        <f t="shared" si="17"/>
        <v>31600</v>
      </c>
      <c r="F1108" t="s">
        <v>65</v>
      </c>
      <c r="G1108" s="2">
        <v>42888</v>
      </c>
      <c r="H1108" t="s">
        <v>71</v>
      </c>
    </row>
    <row r="1109" spans="1:8" x14ac:dyDescent="0.3">
      <c r="A1109">
        <v>18382224</v>
      </c>
      <c r="B1109" t="s">
        <v>42</v>
      </c>
      <c r="C1109">
        <v>63</v>
      </c>
      <c r="D1109">
        <v>350</v>
      </c>
      <c r="E1109">
        <f t="shared" si="17"/>
        <v>22050</v>
      </c>
      <c r="F1109" t="s">
        <v>65</v>
      </c>
      <c r="G1109" s="2">
        <v>43170</v>
      </c>
      <c r="H1109" t="s">
        <v>72</v>
      </c>
    </row>
    <row r="1110" spans="1:8" x14ac:dyDescent="0.3">
      <c r="A1110">
        <v>75811864</v>
      </c>
      <c r="B1110" t="s">
        <v>48</v>
      </c>
      <c r="C1110">
        <v>97</v>
      </c>
      <c r="D1110">
        <v>105</v>
      </c>
      <c r="E1110">
        <f t="shared" si="17"/>
        <v>10185</v>
      </c>
      <c r="F1110" t="s">
        <v>65</v>
      </c>
      <c r="G1110" s="2">
        <v>43120</v>
      </c>
      <c r="H1110" t="s">
        <v>71</v>
      </c>
    </row>
    <row r="1111" spans="1:8" x14ac:dyDescent="0.3">
      <c r="A1111">
        <v>20621663</v>
      </c>
      <c r="B1111" t="s">
        <v>49</v>
      </c>
      <c r="C1111">
        <v>64</v>
      </c>
      <c r="D1111">
        <v>40</v>
      </c>
      <c r="E1111">
        <f t="shared" si="17"/>
        <v>2560</v>
      </c>
      <c r="F1111" t="s">
        <v>65</v>
      </c>
      <c r="G1111" s="2">
        <v>43458</v>
      </c>
      <c r="H1111" t="s">
        <v>71</v>
      </c>
    </row>
    <row r="1112" spans="1:8" x14ac:dyDescent="0.3">
      <c r="A1112">
        <v>20222027</v>
      </c>
      <c r="B1112" t="s">
        <v>50</v>
      </c>
      <c r="C1112">
        <v>72</v>
      </c>
      <c r="D1112">
        <v>125</v>
      </c>
      <c r="E1112">
        <f t="shared" si="17"/>
        <v>9000</v>
      </c>
      <c r="F1112" t="s">
        <v>65</v>
      </c>
      <c r="G1112" s="2">
        <v>42798</v>
      </c>
      <c r="H1112" t="s">
        <v>73</v>
      </c>
    </row>
    <row r="1113" spans="1:8" x14ac:dyDescent="0.3">
      <c r="A1113">
        <v>63454296</v>
      </c>
      <c r="B1113" t="s">
        <v>51</v>
      </c>
      <c r="C1113">
        <v>93</v>
      </c>
      <c r="D1113">
        <v>125</v>
      </c>
      <c r="E1113">
        <f t="shared" si="17"/>
        <v>11625</v>
      </c>
      <c r="F1113" t="s">
        <v>65</v>
      </c>
      <c r="G1113" s="2">
        <v>42479</v>
      </c>
      <c r="H1113" t="s">
        <v>71</v>
      </c>
    </row>
    <row r="1114" spans="1:8" x14ac:dyDescent="0.3">
      <c r="A1114">
        <v>53293506</v>
      </c>
      <c r="B1114" t="s">
        <v>52</v>
      </c>
      <c r="C1114">
        <v>109</v>
      </c>
      <c r="D1114">
        <v>80</v>
      </c>
      <c r="E1114">
        <f t="shared" si="17"/>
        <v>8720</v>
      </c>
      <c r="F1114" t="s">
        <v>65</v>
      </c>
      <c r="G1114" s="2">
        <v>42621</v>
      </c>
      <c r="H1114" t="s">
        <v>69</v>
      </c>
    </row>
    <row r="1115" spans="1:8" x14ac:dyDescent="0.3">
      <c r="A1115">
        <v>77542249</v>
      </c>
      <c r="B1115" t="s">
        <v>53</v>
      </c>
      <c r="C1115">
        <v>33</v>
      </c>
      <c r="D1115">
        <v>300</v>
      </c>
      <c r="E1115">
        <f t="shared" si="17"/>
        <v>9900</v>
      </c>
      <c r="F1115" t="s">
        <v>65</v>
      </c>
      <c r="G1115" s="2">
        <v>43289</v>
      </c>
      <c r="H1115" t="s">
        <v>69</v>
      </c>
    </row>
    <row r="1116" spans="1:8" x14ac:dyDescent="0.3">
      <c r="A1116">
        <v>50972423</v>
      </c>
      <c r="B1116" t="s">
        <v>54</v>
      </c>
      <c r="C1116">
        <v>32</v>
      </c>
      <c r="D1116">
        <v>150</v>
      </c>
      <c r="E1116">
        <f t="shared" si="17"/>
        <v>4800</v>
      </c>
      <c r="F1116" t="s">
        <v>65</v>
      </c>
      <c r="G1116" s="2">
        <v>43267</v>
      </c>
      <c r="H1116" t="s">
        <v>71</v>
      </c>
    </row>
    <row r="1117" spans="1:8" x14ac:dyDescent="0.3">
      <c r="A1117">
        <v>88034115</v>
      </c>
      <c r="B1117" t="s">
        <v>55</v>
      </c>
      <c r="C1117">
        <v>52</v>
      </c>
      <c r="D1117">
        <v>600</v>
      </c>
      <c r="E1117">
        <f t="shared" si="17"/>
        <v>31200</v>
      </c>
      <c r="F1117" t="s">
        <v>65</v>
      </c>
      <c r="G1117" s="2">
        <v>42544</v>
      </c>
      <c r="H1117" t="s">
        <v>69</v>
      </c>
    </row>
    <row r="1118" spans="1:8" x14ac:dyDescent="0.3">
      <c r="A1118">
        <v>74333404</v>
      </c>
      <c r="B1118" t="s">
        <v>56</v>
      </c>
      <c r="C1118">
        <v>59</v>
      </c>
      <c r="D1118">
        <v>380</v>
      </c>
      <c r="E1118">
        <f t="shared" si="17"/>
        <v>22420</v>
      </c>
      <c r="F1118" t="s">
        <v>65</v>
      </c>
      <c r="G1118" s="2">
        <v>43128</v>
      </c>
      <c r="H1118" t="s">
        <v>71</v>
      </c>
    </row>
    <row r="1119" spans="1:8" x14ac:dyDescent="0.3">
      <c r="A1119">
        <v>84752216</v>
      </c>
      <c r="B1119" t="s">
        <v>57</v>
      </c>
      <c r="C1119">
        <v>79</v>
      </c>
      <c r="D1119">
        <v>20</v>
      </c>
      <c r="E1119">
        <f t="shared" si="17"/>
        <v>1580</v>
      </c>
      <c r="F1119" t="s">
        <v>65</v>
      </c>
      <c r="G1119" s="2">
        <v>43127</v>
      </c>
      <c r="H1119" t="s">
        <v>70</v>
      </c>
    </row>
    <row r="1120" spans="1:8" x14ac:dyDescent="0.3">
      <c r="A1120">
        <v>49081586</v>
      </c>
      <c r="B1120" t="s">
        <v>58</v>
      </c>
      <c r="C1120">
        <v>76</v>
      </c>
      <c r="D1120">
        <v>135</v>
      </c>
      <c r="E1120">
        <f t="shared" si="17"/>
        <v>10260</v>
      </c>
      <c r="F1120" t="s">
        <v>65</v>
      </c>
      <c r="G1120" s="2">
        <v>42541</v>
      </c>
      <c r="H1120" t="s">
        <v>70</v>
      </c>
    </row>
    <row r="1121" spans="1:8" x14ac:dyDescent="0.3">
      <c r="A1121">
        <v>75112432</v>
      </c>
      <c r="B1121" t="s">
        <v>59</v>
      </c>
      <c r="C1121">
        <v>33</v>
      </c>
      <c r="D1121">
        <v>180</v>
      </c>
      <c r="E1121">
        <f t="shared" si="17"/>
        <v>5940</v>
      </c>
      <c r="F1121" t="s">
        <v>65</v>
      </c>
      <c r="G1121" s="2">
        <v>42465</v>
      </c>
      <c r="H1121" t="s">
        <v>70</v>
      </c>
    </row>
    <row r="1122" spans="1:8" x14ac:dyDescent="0.3">
      <c r="A1122">
        <v>64164796</v>
      </c>
      <c r="B1122" t="s">
        <v>4</v>
      </c>
      <c r="C1122">
        <v>27</v>
      </c>
      <c r="D1122">
        <v>30</v>
      </c>
      <c r="E1122">
        <f t="shared" si="17"/>
        <v>810</v>
      </c>
      <c r="F1122" t="s">
        <v>61</v>
      </c>
      <c r="G1122" s="2">
        <v>42740</v>
      </c>
      <c r="H1122" t="s">
        <v>72</v>
      </c>
    </row>
    <row r="1123" spans="1:8" x14ac:dyDescent="0.3">
      <c r="A1123">
        <v>89813726</v>
      </c>
      <c r="B1123" t="s">
        <v>5</v>
      </c>
      <c r="C1123">
        <v>910</v>
      </c>
      <c r="D1123">
        <v>70</v>
      </c>
      <c r="E1123">
        <f t="shared" si="17"/>
        <v>63700</v>
      </c>
      <c r="F1123" t="s">
        <v>61</v>
      </c>
      <c r="G1123" s="2">
        <v>43278</v>
      </c>
      <c r="H1123" t="s">
        <v>72</v>
      </c>
    </row>
    <row r="1124" spans="1:8" x14ac:dyDescent="0.3">
      <c r="A1124">
        <v>12103294</v>
      </c>
      <c r="B1124" t="s">
        <v>6</v>
      </c>
      <c r="C1124">
        <v>37</v>
      </c>
      <c r="D1124">
        <v>230</v>
      </c>
      <c r="E1124">
        <f t="shared" si="17"/>
        <v>8510</v>
      </c>
      <c r="F1124" t="s">
        <v>61</v>
      </c>
      <c r="G1124" s="2">
        <v>43428</v>
      </c>
      <c r="H1124" t="s">
        <v>69</v>
      </c>
    </row>
    <row r="1125" spans="1:8" x14ac:dyDescent="0.3">
      <c r="A1125">
        <v>41082289</v>
      </c>
      <c r="B1125" t="s">
        <v>7</v>
      </c>
      <c r="C1125">
        <v>710</v>
      </c>
      <c r="D1125">
        <v>299</v>
      </c>
      <c r="E1125">
        <f t="shared" si="17"/>
        <v>212290</v>
      </c>
      <c r="F1125" t="s">
        <v>61</v>
      </c>
      <c r="G1125" s="2">
        <v>42463</v>
      </c>
      <c r="H1125" t="s">
        <v>69</v>
      </c>
    </row>
    <row r="1126" spans="1:8" x14ac:dyDescent="0.3">
      <c r="A1126">
        <v>14602731</v>
      </c>
      <c r="B1126" t="s">
        <v>8</v>
      </c>
      <c r="C1126">
        <v>102</v>
      </c>
      <c r="D1126">
        <v>599</v>
      </c>
      <c r="E1126">
        <f t="shared" si="17"/>
        <v>61098</v>
      </c>
      <c r="F1126" t="s">
        <v>61</v>
      </c>
      <c r="G1126" s="2">
        <v>43284</v>
      </c>
      <c r="H1126" t="s">
        <v>71</v>
      </c>
    </row>
    <row r="1127" spans="1:8" x14ac:dyDescent="0.3">
      <c r="A1127">
        <v>22083960</v>
      </c>
      <c r="B1127" t="s">
        <v>9</v>
      </c>
      <c r="C1127">
        <v>53</v>
      </c>
      <c r="D1127">
        <v>280</v>
      </c>
      <c r="E1127">
        <f t="shared" si="17"/>
        <v>14840</v>
      </c>
      <c r="F1127" t="s">
        <v>61</v>
      </c>
      <c r="G1127" s="2">
        <v>42463</v>
      </c>
      <c r="H1127" t="s">
        <v>70</v>
      </c>
    </row>
    <row r="1128" spans="1:8" x14ac:dyDescent="0.3">
      <c r="A1128">
        <v>10031406</v>
      </c>
      <c r="B1128" t="s">
        <v>10</v>
      </c>
      <c r="C1128">
        <v>107</v>
      </c>
      <c r="D1128">
        <v>630</v>
      </c>
      <c r="E1128">
        <f t="shared" si="17"/>
        <v>67410</v>
      </c>
      <c r="F1128" t="s">
        <v>61</v>
      </c>
      <c r="G1128" s="2">
        <v>42973</v>
      </c>
      <c r="H1128" t="s">
        <v>69</v>
      </c>
    </row>
    <row r="1129" spans="1:8" x14ac:dyDescent="0.3">
      <c r="A1129">
        <v>28134019</v>
      </c>
      <c r="B1129" t="s">
        <v>11</v>
      </c>
      <c r="C1129">
        <v>57</v>
      </c>
      <c r="D1129">
        <v>800</v>
      </c>
      <c r="E1129">
        <f t="shared" si="17"/>
        <v>45600</v>
      </c>
      <c r="F1129" t="s">
        <v>61</v>
      </c>
      <c r="G1129" s="2">
        <v>42707</v>
      </c>
      <c r="H1129" t="s">
        <v>73</v>
      </c>
    </row>
    <row r="1130" spans="1:8" x14ac:dyDescent="0.3">
      <c r="A1130">
        <v>80523114</v>
      </c>
      <c r="B1130" t="s">
        <v>12</v>
      </c>
      <c r="C1130">
        <v>57</v>
      </c>
      <c r="D1130">
        <v>400</v>
      </c>
      <c r="E1130">
        <f t="shared" si="17"/>
        <v>22800</v>
      </c>
      <c r="F1130" t="s">
        <v>61</v>
      </c>
      <c r="G1130" s="2">
        <v>43005</v>
      </c>
      <c r="H1130" t="s">
        <v>69</v>
      </c>
    </row>
    <row r="1131" spans="1:8" x14ac:dyDescent="0.3">
      <c r="A1131">
        <v>52174986</v>
      </c>
      <c r="B1131" s="1" t="s">
        <v>13</v>
      </c>
      <c r="C1131">
        <v>310</v>
      </c>
      <c r="D1131">
        <v>345</v>
      </c>
      <c r="E1131">
        <f t="shared" si="17"/>
        <v>106950</v>
      </c>
      <c r="F1131" t="s">
        <v>61</v>
      </c>
      <c r="G1131" s="2">
        <v>42732</v>
      </c>
      <c r="H1131" t="s">
        <v>70</v>
      </c>
    </row>
    <row r="1132" spans="1:8" x14ac:dyDescent="0.3">
      <c r="A1132">
        <v>82852212</v>
      </c>
      <c r="B1132" t="s">
        <v>14</v>
      </c>
      <c r="C1132">
        <v>73</v>
      </c>
      <c r="D1132">
        <v>295</v>
      </c>
      <c r="E1132">
        <f t="shared" si="17"/>
        <v>21535</v>
      </c>
      <c r="F1132" t="s">
        <v>61</v>
      </c>
      <c r="G1132" s="2">
        <v>43178</v>
      </c>
      <c r="H1132" t="s">
        <v>71</v>
      </c>
    </row>
    <row r="1133" spans="1:8" x14ac:dyDescent="0.3">
      <c r="A1133">
        <v>32592532</v>
      </c>
      <c r="B1133" t="s">
        <v>15</v>
      </c>
      <c r="C1133">
        <v>37</v>
      </c>
      <c r="D1133">
        <v>280</v>
      </c>
      <c r="E1133">
        <f t="shared" si="17"/>
        <v>10360</v>
      </c>
      <c r="F1133" t="s">
        <v>61</v>
      </c>
      <c r="G1133" s="2">
        <v>42437</v>
      </c>
      <c r="H1133" t="s">
        <v>72</v>
      </c>
    </row>
    <row r="1134" spans="1:8" x14ac:dyDescent="0.3">
      <c r="A1134">
        <v>44904142</v>
      </c>
      <c r="B1134" t="s">
        <v>16</v>
      </c>
      <c r="C1134">
        <v>53</v>
      </c>
      <c r="D1134">
        <v>90</v>
      </c>
      <c r="E1134">
        <f t="shared" si="17"/>
        <v>4770</v>
      </c>
      <c r="F1134" t="s">
        <v>61</v>
      </c>
      <c r="G1134" s="2">
        <v>42810</v>
      </c>
      <c r="H1134" t="s">
        <v>73</v>
      </c>
    </row>
    <row r="1135" spans="1:8" x14ac:dyDescent="0.3">
      <c r="A1135">
        <v>16581620</v>
      </c>
      <c r="B1135" t="s">
        <v>17</v>
      </c>
      <c r="C1135">
        <v>35</v>
      </c>
      <c r="D1135">
        <v>490</v>
      </c>
      <c r="E1135">
        <f t="shared" si="17"/>
        <v>17150</v>
      </c>
      <c r="F1135" t="s">
        <v>61</v>
      </c>
      <c r="G1135" s="2">
        <v>43118</v>
      </c>
      <c r="H1135" t="s">
        <v>73</v>
      </c>
    </row>
    <row r="1136" spans="1:8" x14ac:dyDescent="0.3">
      <c r="A1136">
        <v>15893506</v>
      </c>
      <c r="B1136" t="s">
        <v>18</v>
      </c>
      <c r="C1136">
        <v>26</v>
      </c>
      <c r="D1136">
        <v>85</v>
      </c>
      <c r="E1136">
        <f t="shared" si="17"/>
        <v>2210</v>
      </c>
      <c r="F1136" t="s">
        <v>61</v>
      </c>
      <c r="G1136" s="2">
        <v>43271</v>
      </c>
      <c r="H1136" t="s">
        <v>73</v>
      </c>
    </row>
    <row r="1137" spans="1:8" x14ac:dyDescent="0.3">
      <c r="A1137">
        <v>18384895</v>
      </c>
      <c r="B1137" t="s">
        <v>19</v>
      </c>
      <c r="C1137">
        <v>73</v>
      </c>
      <c r="D1137">
        <v>400</v>
      </c>
      <c r="E1137">
        <f t="shared" si="17"/>
        <v>29200</v>
      </c>
      <c r="F1137" t="s">
        <v>61</v>
      </c>
      <c r="G1137" s="2">
        <v>42779</v>
      </c>
      <c r="H1137" t="s">
        <v>73</v>
      </c>
    </row>
    <row r="1138" spans="1:8" x14ac:dyDescent="0.3">
      <c r="A1138">
        <v>73844227</v>
      </c>
      <c r="B1138" t="s">
        <v>20</v>
      </c>
      <c r="C1138">
        <v>107</v>
      </c>
      <c r="D1138">
        <v>167</v>
      </c>
      <c r="E1138">
        <f t="shared" si="17"/>
        <v>17869</v>
      </c>
      <c r="F1138" t="s">
        <v>61</v>
      </c>
      <c r="G1138" s="2">
        <v>42448</v>
      </c>
      <c r="H1138" t="s">
        <v>71</v>
      </c>
    </row>
    <row r="1139" spans="1:8" x14ac:dyDescent="0.3">
      <c r="A1139">
        <v>17601782</v>
      </c>
      <c r="B1139" t="s">
        <v>21</v>
      </c>
      <c r="C1139">
        <v>86</v>
      </c>
      <c r="D1139">
        <v>328</v>
      </c>
      <c r="E1139">
        <f t="shared" si="17"/>
        <v>28208</v>
      </c>
      <c r="F1139" t="s">
        <v>61</v>
      </c>
      <c r="G1139" s="2">
        <v>42837</v>
      </c>
      <c r="H1139" t="s">
        <v>73</v>
      </c>
    </row>
    <row r="1140" spans="1:8" x14ac:dyDescent="0.3">
      <c r="A1140">
        <v>80191788</v>
      </c>
      <c r="B1140" t="s">
        <v>22</v>
      </c>
      <c r="C1140">
        <v>35</v>
      </c>
      <c r="D1140">
        <v>692</v>
      </c>
      <c r="E1140">
        <f t="shared" si="17"/>
        <v>24220</v>
      </c>
      <c r="F1140" t="s">
        <v>61</v>
      </c>
      <c r="G1140" s="2">
        <v>43107</v>
      </c>
      <c r="H1140" t="s">
        <v>70</v>
      </c>
    </row>
    <row r="1141" spans="1:8" x14ac:dyDescent="0.3">
      <c r="A1141">
        <v>40193114</v>
      </c>
      <c r="B1141" t="s">
        <v>23</v>
      </c>
      <c r="C1141">
        <v>74</v>
      </c>
      <c r="D1141">
        <v>429</v>
      </c>
      <c r="E1141">
        <f t="shared" si="17"/>
        <v>31746</v>
      </c>
      <c r="F1141" t="s">
        <v>61</v>
      </c>
      <c r="G1141" s="2">
        <v>43313</v>
      </c>
      <c r="H1141" t="s">
        <v>72</v>
      </c>
    </row>
    <row r="1142" spans="1:8" x14ac:dyDescent="0.3">
      <c r="A1142">
        <v>15541377</v>
      </c>
      <c r="B1142" t="s">
        <v>24</v>
      </c>
      <c r="C1142">
        <v>87</v>
      </c>
      <c r="D1142">
        <v>20</v>
      </c>
      <c r="E1142">
        <f t="shared" si="17"/>
        <v>1740</v>
      </c>
      <c r="F1142" t="s">
        <v>61</v>
      </c>
      <c r="G1142" s="2">
        <v>42816</v>
      </c>
      <c r="H1142" t="s">
        <v>72</v>
      </c>
    </row>
    <row r="1143" spans="1:8" x14ac:dyDescent="0.3">
      <c r="A1143">
        <v>63272313</v>
      </c>
      <c r="B1143" t="s">
        <v>25</v>
      </c>
      <c r="C1143">
        <v>94</v>
      </c>
      <c r="D1143">
        <v>48</v>
      </c>
      <c r="E1143">
        <f t="shared" si="17"/>
        <v>4512</v>
      </c>
      <c r="F1143" t="s">
        <v>61</v>
      </c>
      <c r="G1143" s="2">
        <v>43147</v>
      </c>
      <c r="H1143" t="s">
        <v>72</v>
      </c>
    </row>
    <row r="1144" spans="1:8" x14ac:dyDescent="0.3">
      <c r="A1144">
        <v>63213341</v>
      </c>
      <c r="B1144" t="s">
        <v>26</v>
      </c>
      <c r="C1144">
        <v>39</v>
      </c>
      <c r="D1144">
        <v>43</v>
      </c>
      <c r="E1144">
        <f t="shared" si="17"/>
        <v>1677</v>
      </c>
      <c r="F1144" t="s">
        <v>61</v>
      </c>
      <c r="G1144" s="2">
        <v>42493</v>
      </c>
      <c r="H1144" t="s">
        <v>70</v>
      </c>
    </row>
    <row r="1145" spans="1:8" x14ac:dyDescent="0.3">
      <c r="A1145">
        <v>43701709</v>
      </c>
      <c r="B1145" t="s">
        <v>27</v>
      </c>
      <c r="C1145">
        <v>54</v>
      </c>
      <c r="D1145">
        <v>70</v>
      </c>
      <c r="E1145">
        <f t="shared" si="17"/>
        <v>3780</v>
      </c>
      <c r="F1145" t="s">
        <v>61</v>
      </c>
      <c r="G1145" s="2">
        <v>42793</v>
      </c>
      <c r="H1145" t="s">
        <v>70</v>
      </c>
    </row>
    <row r="1146" spans="1:8" x14ac:dyDescent="0.3">
      <c r="A1146">
        <v>11111993</v>
      </c>
      <c r="B1146" t="s">
        <v>28</v>
      </c>
      <c r="C1146">
        <v>32</v>
      </c>
      <c r="D1146">
        <v>699</v>
      </c>
      <c r="E1146">
        <f t="shared" si="17"/>
        <v>22368</v>
      </c>
      <c r="F1146" t="s">
        <v>61</v>
      </c>
      <c r="G1146" s="2">
        <v>42878</v>
      </c>
      <c r="H1146" t="s">
        <v>72</v>
      </c>
    </row>
    <row r="1147" spans="1:8" x14ac:dyDescent="0.3">
      <c r="A1147">
        <v>79593857</v>
      </c>
      <c r="B1147" t="s">
        <v>29</v>
      </c>
      <c r="C1147">
        <v>76</v>
      </c>
      <c r="D1147">
        <v>600</v>
      </c>
      <c r="E1147">
        <f t="shared" si="17"/>
        <v>45600</v>
      </c>
      <c r="F1147" t="s">
        <v>61</v>
      </c>
      <c r="G1147" s="2">
        <v>43065</v>
      </c>
      <c r="H1147" t="s">
        <v>69</v>
      </c>
    </row>
    <row r="1148" spans="1:8" x14ac:dyDescent="0.3">
      <c r="A1148">
        <v>54482771</v>
      </c>
      <c r="B1148" t="s">
        <v>30</v>
      </c>
      <c r="C1148">
        <v>42</v>
      </c>
      <c r="D1148">
        <v>380</v>
      </c>
      <c r="E1148">
        <f t="shared" si="17"/>
        <v>15960</v>
      </c>
      <c r="F1148" t="s">
        <v>61</v>
      </c>
      <c r="G1148" s="2">
        <v>43114</v>
      </c>
      <c r="H1148" t="s">
        <v>72</v>
      </c>
    </row>
    <row r="1149" spans="1:8" x14ac:dyDescent="0.3">
      <c r="A1149">
        <v>66633852</v>
      </c>
      <c r="B1149" t="s">
        <v>31</v>
      </c>
      <c r="C1149">
        <v>22</v>
      </c>
      <c r="D1149">
        <v>65</v>
      </c>
      <c r="E1149">
        <f t="shared" si="17"/>
        <v>1430</v>
      </c>
      <c r="F1149" t="s">
        <v>61</v>
      </c>
      <c r="G1149" s="2">
        <v>42835</v>
      </c>
      <c r="H1149" t="s">
        <v>70</v>
      </c>
    </row>
    <row r="1150" spans="1:8" x14ac:dyDescent="0.3">
      <c r="A1150">
        <v>12202859</v>
      </c>
      <c r="B1150" t="s">
        <v>32</v>
      </c>
      <c r="C1150">
        <v>36</v>
      </c>
      <c r="D1150">
        <v>392</v>
      </c>
      <c r="E1150">
        <f t="shared" si="17"/>
        <v>14112</v>
      </c>
      <c r="F1150" t="s">
        <v>61</v>
      </c>
      <c r="G1150" s="2">
        <v>42919</v>
      </c>
      <c r="H1150" t="s">
        <v>71</v>
      </c>
    </row>
    <row r="1151" spans="1:8" x14ac:dyDescent="0.3">
      <c r="A1151">
        <v>36592248</v>
      </c>
      <c r="B1151" t="s">
        <v>33</v>
      </c>
      <c r="C1151">
        <v>106</v>
      </c>
      <c r="D1151">
        <v>190</v>
      </c>
      <c r="E1151">
        <f t="shared" si="17"/>
        <v>20140</v>
      </c>
      <c r="F1151" t="s">
        <v>61</v>
      </c>
      <c r="G1151" s="2">
        <v>43428</v>
      </c>
      <c r="H1151" t="s">
        <v>72</v>
      </c>
    </row>
    <row r="1152" spans="1:8" x14ac:dyDescent="0.3">
      <c r="A1152">
        <v>64913709</v>
      </c>
      <c r="B1152" t="s">
        <v>34</v>
      </c>
      <c r="C1152">
        <v>74</v>
      </c>
      <c r="D1152">
        <v>75</v>
      </c>
      <c r="E1152">
        <f t="shared" si="17"/>
        <v>5550</v>
      </c>
      <c r="F1152" t="s">
        <v>61</v>
      </c>
      <c r="G1152" s="2">
        <v>42702</v>
      </c>
      <c r="H1152" t="s">
        <v>73</v>
      </c>
    </row>
    <row r="1153" spans="1:8" x14ac:dyDescent="0.3">
      <c r="A1153">
        <v>64611279</v>
      </c>
      <c r="B1153" t="s">
        <v>35</v>
      </c>
      <c r="C1153">
        <v>910</v>
      </c>
      <c r="D1153">
        <v>3590</v>
      </c>
      <c r="E1153">
        <f t="shared" si="17"/>
        <v>3266900</v>
      </c>
      <c r="F1153" t="s">
        <v>61</v>
      </c>
      <c r="G1153" s="2">
        <v>42872</v>
      </c>
      <c r="H1153" t="s">
        <v>73</v>
      </c>
    </row>
    <row r="1154" spans="1:8" x14ac:dyDescent="0.3">
      <c r="A1154">
        <v>26354461</v>
      </c>
      <c r="B1154" t="s">
        <v>36</v>
      </c>
      <c r="C1154">
        <v>22</v>
      </c>
      <c r="D1154">
        <v>80</v>
      </c>
      <c r="E1154">
        <f t="shared" si="17"/>
        <v>1760</v>
      </c>
      <c r="F1154" t="s">
        <v>61</v>
      </c>
      <c r="G1154" s="2">
        <v>42762</v>
      </c>
      <c r="H1154" t="s">
        <v>70</v>
      </c>
    </row>
    <row r="1155" spans="1:8" x14ac:dyDescent="0.3">
      <c r="A1155">
        <v>24604834</v>
      </c>
      <c r="B1155" t="s">
        <v>37</v>
      </c>
      <c r="C1155">
        <v>63</v>
      </c>
      <c r="D1155">
        <v>230</v>
      </c>
      <c r="E1155">
        <f t="shared" ref="E1155:E1218" si="18">D1155*C1155</f>
        <v>14490</v>
      </c>
      <c r="F1155" t="s">
        <v>61</v>
      </c>
      <c r="G1155" s="2">
        <v>42384</v>
      </c>
      <c r="H1155" t="s">
        <v>72</v>
      </c>
    </row>
    <row r="1156" spans="1:8" x14ac:dyDescent="0.3">
      <c r="A1156">
        <v>78991921</v>
      </c>
      <c r="B1156" t="s">
        <v>38</v>
      </c>
      <c r="C1156">
        <v>33</v>
      </c>
      <c r="D1156">
        <v>140</v>
      </c>
      <c r="E1156">
        <f t="shared" si="18"/>
        <v>4620</v>
      </c>
      <c r="F1156" t="s">
        <v>61</v>
      </c>
      <c r="G1156" s="2">
        <v>42427</v>
      </c>
      <c r="H1156" t="s">
        <v>72</v>
      </c>
    </row>
    <row r="1157" spans="1:8" x14ac:dyDescent="0.3">
      <c r="A1157">
        <v>44671553</v>
      </c>
      <c r="B1157" t="s">
        <v>39</v>
      </c>
      <c r="C1157">
        <v>43</v>
      </c>
      <c r="D1157">
        <v>289</v>
      </c>
      <c r="E1157">
        <f t="shared" si="18"/>
        <v>12427</v>
      </c>
      <c r="F1157" t="s">
        <v>61</v>
      </c>
      <c r="G1157" s="2">
        <v>42846</v>
      </c>
      <c r="H1157" t="s">
        <v>73</v>
      </c>
    </row>
    <row r="1158" spans="1:8" x14ac:dyDescent="0.3">
      <c r="A1158">
        <v>67623405</v>
      </c>
      <c r="B1158" t="s">
        <v>40</v>
      </c>
      <c r="C1158">
        <v>85</v>
      </c>
      <c r="D1158">
        <v>60</v>
      </c>
      <c r="E1158">
        <f t="shared" si="18"/>
        <v>5100</v>
      </c>
      <c r="F1158" t="s">
        <v>61</v>
      </c>
      <c r="G1158" s="2">
        <v>42935</v>
      </c>
      <c r="H1158" t="s">
        <v>72</v>
      </c>
    </row>
    <row r="1159" spans="1:8" x14ac:dyDescent="0.3">
      <c r="A1159">
        <v>86822869</v>
      </c>
      <c r="B1159" t="s">
        <v>41</v>
      </c>
      <c r="C1159">
        <v>65</v>
      </c>
      <c r="D1159">
        <v>30</v>
      </c>
      <c r="E1159">
        <f t="shared" si="18"/>
        <v>1950</v>
      </c>
      <c r="F1159" t="s">
        <v>61</v>
      </c>
      <c r="G1159" s="2">
        <v>42953</v>
      </c>
      <c r="H1159" t="s">
        <v>71</v>
      </c>
    </row>
    <row r="1160" spans="1:8" x14ac:dyDescent="0.3">
      <c r="A1160">
        <v>57891535</v>
      </c>
      <c r="B1160" t="s">
        <v>43</v>
      </c>
      <c r="C1160">
        <v>46</v>
      </c>
      <c r="D1160">
        <v>40</v>
      </c>
      <c r="E1160">
        <f t="shared" si="18"/>
        <v>1840</v>
      </c>
      <c r="F1160" t="s">
        <v>61</v>
      </c>
      <c r="G1160" s="2">
        <v>43338</v>
      </c>
      <c r="H1160" t="s">
        <v>70</v>
      </c>
    </row>
    <row r="1161" spans="1:8" x14ac:dyDescent="0.3">
      <c r="A1161">
        <v>61871137</v>
      </c>
      <c r="B1161" t="s">
        <v>44</v>
      </c>
      <c r="C1161">
        <v>1010</v>
      </c>
      <c r="D1161">
        <v>199</v>
      </c>
      <c r="E1161">
        <f t="shared" si="18"/>
        <v>200990</v>
      </c>
      <c r="F1161" t="s">
        <v>61</v>
      </c>
      <c r="G1161" s="2">
        <v>42757</v>
      </c>
      <c r="H1161" t="s">
        <v>72</v>
      </c>
    </row>
    <row r="1162" spans="1:8" x14ac:dyDescent="0.3">
      <c r="A1162">
        <v>57384866</v>
      </c>
      <c r="B1162" t="s">
        <v>45</v>
      </c>
      <c r="C1162">
        <v>34</v>
      </c>
      <c r="D1162">
        <v>65</v>
      </c>
      <c r="E1162">
        <f t="shared" si="18"/>
        <v>2210</v>
      </c>
      <c r="F1162" t="s">
        <v>61</v>
      </c>
      <c r="G1162" s="2">
        <v>42873</v>
      </c>
      <c r="H1162" t="s">
        <v>70</v>
      </c>
    </row>
    <row r="1163" spans="1:8" x14ac:dyDescent="0.3">
      <c r="A1163">
        <v>70534572</v>
      </c>
      <c r="B1163" t="s">
        <v>46</v>
      </c>
      <c r="C1163">
        <v>23</v>
      </c>
      <c r="D1163">
        <v>120</v>
      </c>
      <c r="E1163">
        <f t="shared" si="18"/>
        <v>2760</v>
      </c>
      <c r="F1163" t="s">
        <v>61</v>
      </c>
      <c r="G1163" s="2">
        <v>43204</v>
      </c>
      <c r="H1163" t="s">
        <v>73</v>
      </c>
    </row>
    <row r="1164" spans="1:8" x14ac:dyDescent="0.3">
      <c r="A1164">
        <v>15352661</v>
      </c>
      <c r="B1164" t="s">
        <v>47</v>
      </c>
      <c r="C1164">
        <v>56</v>
      </c>
      <c r="D1164">
        <v>400</v>
      </c>
      <c r="E1164">
        <f t="shared" si="18"/>
        <v>22400</v>
      </c>
      <c r="F1164" t="s">
        <v>61</v>
      </c>
      <c r="G1164" s="2">
        <v>42913</v>
      </c>
      <c r="H1164" t="s">
        <v>71</v>
      </c>
    </row>
    <row r="1165" spans="1:8" x14ac:dyDescent="0.3">
      <c r="A1165">
        <v>75442202</v>
      </c>
      <c r="B1165" t="s">
        <v>42</v>
      </c>
      <c r="C1165">
        <v>107</v>
      </c>
      <c r="D1165">
        <v>350</v>
      </c>
      <c r="E1165">
        <f t="shared" si="18"/>
        <v>37450</v>
      </c>
      <c r="F1165" t="s">
        <v>61</v>
      </c>
      <c r="G1165" s="2">
        <v>43357</v>
      </c>
      <c r="H1165" t="s">
        <v>70</v>
      </c>
    </row>
    <row r="1166" spans="1:8" x14ac:dyDescent="0.3">
      <c r="A1166">
        <v>77563136</v>
      </c>
      <c r="B1166" t="s">
        <v>48</v>
      </c>
      <c r="C1166">
        <v>38</v>
      </c>
      <c r="D1166">
        <v>105</v>
      </c>
      <c r="E1166">
        <f t="shared" si="18"/>
        <v>3990</v>
      </c>
      <c r="F1166" t="s">
        <v>61</v>
      </c>
      <c r="G1166" s="2">
        <v>42771</v>
      </c>
      <c r="H1166" t="s">
        <v>71</v>
      </c>
    </row>
    <row r="1167" spans="1:8" x14ac:dyDescent="0.3">
      <c r="A1167">
        <v>26983727</v>
      </c>
      <c r="B1167" t="s">
        <v>49</v>
      </c>
      <c r="C1167">
        <v>32</v>
      </c>
      <c r="D1167">
        <v>40</v>
      </c>
      <c r="E1167">
        <f t="shared" si="18"/>
        <v>1280</v>
      </c>
      <c r="F1167" t="s">
        <v>61</v>
      </c>
      <c r="G1167" s="2">
        <v>42694</v>
      </c>
      <c r="H1167" t="s">
        <v>69</v>
      </c>
    </row>
    <row r="1168" spans="1:8" x14ac:dyDescent="0.3">
      <c r="A1168">
        <v>59442470</v>
      </c>
      <c r="B1168" t="s">
        <v>50</v>
      </c>
      <c r="C1168">
        <v>69</v>
      </c>
      <c r="D1168">
        <v>125</v>
      </c>
      <c r="E1168">
        <f t="shared" si="18"/>
        <v>8625</v>
      </c>
      <c r="F1168" t="s">
        <v>61</v>
      </c>
      <c r="G1168" s="2">
        <v>43379</v>
      </c>
      <c r="H1168" t="s">
        <v>69</v>
      </c>
    </row>
    <row r="1169" spans="1:8" x14ac:dyDescent="0.3">
      <c r="A1169">
        <v>51284240</v>
      </c>
      <c r="B1169" t="s">
        <v>51</v>
      </c>
      <c r="C1169">
        <v>72</v>
      </c>
      <c r="D1169">
        <v>125</v>
      </c>
      <c r="E1169">
        <f t="shared" si="18"/>
        <v>9000</v>
      </c>
      <c r="F1169" t="s">
        <v>61</v>
      </c>
      <c r="G1169" s="2">
        <v>42893</v>
      </c>
      <c r="H1169" t="s">
        <v>69</v>
      </c>
    </row>
    <row r="1170" spans="1:8" x14ac:dyDescent="0.3">
      <c r="A1170">
        <v>13834940</v>
      </c>
      <c r="B1170" t="s">
        <v>52</v>
      </c>
      <c r="C1170">
        <v>99</v>
      </c>
      <c r="D1170">
        <v>80</v>
      </c>
      <c r="E1170">
        <f t="shared" si="18"/>
        <v>7920</v>
      </c>
      <c r="F1170" t="s">
        <v>61</v>
      </c>
      <c r="G1170" s="2">
        <v>43050</v>
      </c>
      <c r="H1170" t="s">
        <v>72</v>
      </c>
    </row>
    <row r="1171" spans="1:8" x14ac:dyDescent="0.3">
      <c r="A1171">
        <v>68531379</v>
      </c>
      <c r="B1171" t="s">
        <v>53</v>
      </c>
      <c r="C1171">
        <v>102</v>
      </c>
      <c r="D1171">
        <v>300</v>
      </c>
      <c r="E1171">
        <f t="shared" si="18"/>
        <v>30600</v>
      </c>
      <c r="F1171" t="s">
        <v>61</v>
      </c>
      <c r="G1171" s="2">
        <v>42539</v>
      </c>
      <c r="H1171" t="s">
        <v>72</v>
      </c>
    </row>
    <row r="1172" spans="1:8" x14ac:dyDescent="0.3">
      <c r="A1172">
        <v>11432650</v>
      </c>
      <c r="B1172" t="s">
        <v>54</v>
      </c>
      <c r="C1172">
        <v>55</v>
      </c>
      <c r="D1172">
        <v>150</v>
      </c>
      <c r="E1172">
        <f t="shared" si="18"/>
        <v>8250</v>
      </c>
      <c r="F1172" t="s">
        <v>61</v>
      </c>
      <c r="G1172" s="2">
        <v>43359</v>
      </c>
      <c r="H1172" t="s">
        <v>73</v>
      </c>
    </row>
    <row r="1173" spans="1:8" x14ac:dyDescent="0.3">
      <c r="A1173">
        <v>89002230</v>
      </c>
      <c r="B1173" t="s">
        <v>55</v>
      </c>
      <c r="C1173">
        <v>72</v>
      </c>
      <c r="D1173">
        <v>600</v>
      </c>
      <c r="E1173">
        <f t="shared" si="18"/>
        <v>43200</v>
      </c>
      <c r="F1173" t="s">
        <v>61</v>
      </c>
      <c r="G1173" s="2">
        <v>42938</v>
      </c>
      <c r="H1173" t="s">
        <v>73</v>
      </c>
    </row>
    <row r="1174" spans="1:8" x14ac:dyDescent="0.3">
      <c r="A1174">
        <v>74372181</v>
      </c>
      <c r="B1174" t="s">
        <v>56</v>
      </c>
      <c r="C1174">
        <v>47</v>
      </c>
      <c r="D1174">
        <v>380</v>
      </c>
      <c r="E1174">
        <f t="shared" si="18"/>
        <v>17860</v>
      </c>
      <c r="F1174" t="s">
        <v>61</v>
      </c>
      <c r="G1174" s="2">
        <v>42869</v>
      </c>
      <c r="H1174" t="s">
        <v>72</v>
      </c>
    </row>
    <row r="1175" spans="1:8" x14ac:dyDescent="0.3">
      <c r="A1175">
        <v>28993340</v>
      </c>
      <c r="B1175" t="s">
        <v>57</v>
      </c>
      <c r="C1175">
        <v>95</v>
      </c>
      <c r="D1175">
        <v>20</v>
      </c>
      <c r="E1175">
        <f t="shared" si="18"/>
        <v>1900</v>
      </c>
      <c r="F1175" t="s">
        <v>61</v>
      </c>
      <c r="G1175" s="2">
        <v>42651</v>
      </c>
      <c r="H1175" t="s">
        <v>72</v>
      </c>
    </row>
    <row r="1176" spans="1:8" x14ac:dyDescent="0.3">
      <c r="A1176">
        <v>18233913</v>
      </c>
      <c r="B1176" t="s">
        <v>58</v>
      </c>
      <c r="C1176">
        <v>89</v>
      </c>
      <c r="D1176">
        <v>135</v>
      </c>
      <c r="E1176">
        <f t="shared" si="18"/>
        <v>12015</v>
      </c>
      <c r="F1176" t="s">
        <v>61</v>
      </c>
      <c r="G1176" s="2">
        <v>42932</v>
      </c>
      <c r="H1176" t="s">
        <v>71</v>
      </c>
    </row>
    <row r="1177" spans="1:8" x14ac:dyDescent="0.3">
      <c r="A1177">
        <v>44741835</v>
      </c>
      <c r="B1177" t="s">
        <v>59</v>
      </c>
      <c r="C1177">
        <v>74</v>
      </c>
      <c r="D1177">
        <v>180</v>
      </c>
      <c r="E1177">
        <f t="shared" si="18"/>
        <v>13320</v>
      </c>
      <c r="F1177" t="s">
        <v>61</v>
      </c>
      <c r="G1177" s="2">
        <v>43232</v>
      </c>
      <c r="H1177" t="s">
        <v>73</v>
      </c>
    </row>
    <row r="1178" spans="1:8" x14ac:dyDescent="0.3">
      <c r="A1178">
        <v>11141421</v>
      </c>
      <c r="B1178" t="s">
        <v>4</v>
      </c>
      <c r="C1178">
        <v>96</v>
      </c>
      <c r="D1178">
        <v>30</v>
      </c>
      <c r="E1178">
        <f t="shared" si="18"/>
        <v>2880</v>
      </c>
      <c r="F1178" t="s">
        <v>62</v>
      </c>
      <c r="G1178" s="2">
        <v>42548</v>
      </c>
      <c r="H1178" t="s">
        <v>71</v>
      </c>
    </row>
    <row r="1179" spans="1:8" x14ac:dyDescent="0.3">
      <c r="A1179">
        <v>16464959</v>
      </c>
      <c r="B1179" t="s">
        <v>5</v>
      </c>
      <c r="C1179">
        <v>39</v>
      </c>
      <c r="D1179">
        <v>70</v>
      </c>
      <c r="E1179">
        <f t="shared" si="18"/>
        <v>2730</v>
      </c>
      <c r="F1179" t="s">
        <v>62</v>
      </c>
      <c r="G1179" s="2">
        <v>42691</v>
      </c>
      <c r="H1179" t="s">
        <v>71</v>
      </c>
    </row>
    <row r="1180" spans="1:8" x14ac:dyDescent="0.3">
      <c r="A1180">
        <v>57604801</v>
      </c>
      <c r="B1180" t="s">
        <v>6</v>
      </c>
      <c r="C1180">
        <v>56</v>
      </c>
      <c r="D1180">
        <v>230</v>
      </c>
      <c r="E1180">
        <f t="shared" si="18"/>
        <v>12880</v>
      </c>
      <c r="F1180" t="s">
        <v>62</v>
      </c>
      <c r="G1180" s="2">
        <v>42955</v>
      </c>
      <c r="H1180" t="s">
        <v>70</v>
      </c>
    </row>
    <row r="1181" spans="1:8" x14ac:dyDescent="0.3">
      <c r="A1181">
        <v>21291621</v>
      </c>
      <c r="B1181" t="s">
        <v>7</v>
      </c>
      <c r="C1181">
        <v>510</v>
      </c>
      <c r="D1181">
        <v>299</v>
      </c>
      <c r="E1181">
        <f t="shared" si="18"/>
        <v>152490</v>
      </c>
      <c r="F1181" t="s">
        <v>62</v>
      </c>
      <c r="G1181" s="2">
        <v>43424</v>
      </c>
      <c r="H1181" t="s">
        <v>73</v>
      </c>
    </row>
    <row r="1182" spans="1:8" x14ac:dyDescent="0.3">
      <c r="A1182">
        <v>21592097</v>
      </c>
      <c r="B1182" t="s">
        <v>8</v>
      </c>
      <c r="C1182">
        <v>22</v>
      </c>
      <c r="D1182">
        <v>599</v>
      </c>
      <c r="E1182">
        <f t="shared" si="18"/>
        <v>13178</v>
      </c>
      <c r="F1182" t="s">
        <v>62</v>
      </c>
      <c r="G1182" s="2">
        <v>42499</v>
      </c>
      <c r="H1182" t="s">
        <v>72</v>
      </c>
    </row>
    <row r="1183" spans="1:8" x14ac:dyDescent="0.3">
      <c r="A1183">
        <v>85562535</v>
      </c>
      <c r="B1183" t="s">
        <v>9</v>
      </c>
      <c r="C1183">
        <v>74</v>
      </c>
      <c r="D1183">
        <v>280</v>
      </c>
      <c r="E1183">
        <f t="shared" si="18"/>
        <v>20720</v>
      </c>
      <c r="F1183" t="s">
        <v>62</v>
      </c>
      <c r="G1183" s="2">
        <v>42692</v>
      </c>
      <c r="H1183" t="s">
        <v>72</v>
      </c>
    </row>
    <row r="1184" spans="1:8" x14ac:dyDescent="0.3">
      <c r="A1184">
        <v>77461208</v>
      </c>
      <c r="B1184" t="s">
        <v>10</v>
      </c>
      <c r="C1184">
        <v>54</v>
      </c>
      <c r="D1184">
        <v>630</v>
      </c>
      <c r="E1184">
        <f t="shared" si="18"/>
        <v>34020</v>
      </c>
      <c r="F1184" t="s">
        <v>62</v>
      </c>
      <c r="G1184" s="2">
        <v>42981</v>
      </c>
      <c r="H1184" t="s">
        <v>69</v>
      </c>
    </row>
    <row r="1185" spans="1:8" x14ac:dyDescent="0.3">
      <c r="A1185">
        <v>54522780</v>
      </c>
      <c r="B1185" t="s">
        <v>11</v>
      </c>
      <c r="C1185">
        <v>42</v>
      </c>
      <c r="D1185">
        <v>800</v>
      </c>
      <c r="E1185">
        <f t="shared" si="18"/>
        <v>33600</v>
      </c>
      <c r="F1185" t="s">
        <v>62</v>
      </c>
      <c r="G1185" s="2">
        <v>43078</v>
      </c>
      <c r="H1185" t="s">
        <v>69</v>
      </c>
    </row>
    <row r="1186" spans="1:8" x14ac:dyDescent="0.3">
      <c r="A1186">
        <v>53082711</v>
      </c>
      <c r="B1186" t="s">
        <v>12</v>
      </c>
      <c r="C1186">
        <v>56</v>
      </c>
      <c r="D1186">
        <v>400</v>
      </c>
      <c r="E1186">
        <f t="shared" si="18"/>
        <v>22400</v>
      </c>
      <c r="F1186" t="s">
        <v>62</v>
      </c>
      <c r="G1186" s="2">
        <v>43460</v>
      </c>
      <c r="H1186" t="s">
        <v>70</v>
      </c>
    </row>
    <row r="1187" spans="1:8" x14ac:dyDescent="0.3">
      <c r="A1187">
        <v>57982137</v>
      </c>
      <c r="B1187" s="1" t="s">
        <v>13</v>
      </c>
      <c r="C1187">
        <v>59</v>
      </c>
      <c r="D1187">
        <v>345</v>
      </c>
      <c r="E1187">
        <f t="shared" si="18"/>
        <v>20355</v>
      </c>
      <c r="F1187" t="s">
        <v>62</v>
      </c>
      <c r="G1187" s="2">
        <v>43107</v>
      </c>
      <c r="H1187" t="s">
        <v>72</v>
      </c>
    </row>
    <row r="1188" spans="1:8" x14ac:dyDescent="0.3">
      <c r="A1188">
        <v>11101512</v>
      </c>
      <c r="B1188" t="s">
        <v>14</v>
      </c>
      <c r="C1188">
        <v>610</v>
      </c>
      <c r="D1188">
        <v>295</v>
      </c>
      <c r="E1188">
        <f t="shared" si="18"/>
        <v>179950</v>
      </c>
      <c r="F1188" t="s">
        <v>62</v>
      </c>
      <c r="G1188" s="2">
        <v>42883</v>
      </c>
      <c r="H1188" t="s">
        <v>72</v>
      </c>
    </row>
    <row r="1189" spans="1:8" x14ac:dyDescent="0.3">
      <c r="A1189">
        <v>71913194</v>
      </c>
      <c r="B1189" t="s">
        <v>15</v>
      </c>
      <c r="C1189">
        <v>29</v>
      </c>
      <c r="D1189">
        <v>280</v>
      </c>
      <c r="E1189">
        <f t="shared" si="18"/>
        <v>8120</v>
      </c>
      <c r="F1189" t="s">
        <v>62</v>
      </c>
      <c r="G1189" s="2">
        <v>42646</v>
      </c>
      <c r="H1189" t="s">
        <v>71</v>
      </c>
    </row>
    <row r="1190" spans="1:8" x14ac:dyDescent="0.3">
      <c r="A1190">
        <v>51032921</v>
      </c>
      <c r="B1190" t="s">
        <v>16</v>
      </c>
      <c r="C1190">
        <v>62</v>
      </c>
      <c r="D1190">
        <v>90</v>
      </c>
      <c r="E1190">
        <f t="shared" si="18"/>
        <v>5580</v>
      </c>
      <c r="F1190" t="s">
        <v>62</v>
      </c>
      <c r="G1190" s="2">
        <v>42589</v>
      </c>
      <c r="H1190" t="s">
        <v>72</v>
      </c>
    </row>
    <row r="1191" spans="1:8" x14ac:dyDescent="0.3">
      <c r="A1191">
        <v>48631714</v>
      </c>
      <c r="B1191" t="s">
        <v>17</v>
      </c>
      <c r="C1191">
        <v>210</v>
      </c>
      <c r="D1191">
        <v>490</v>
      </c>
      <c r="E1191">
        <f t="shared" si="18"/>
        <v>102900</v>
      </c>
      <c r="F1191" t="s">
        <v>62</v>
      </c>
      <c r="G1191" s="2">
        <v>43391</v>
      </c>
      <c r="H1191" t="s">
        <v>70</v>
      </c>
    </row>
    <row r="1192" spans="1:8" x14ac:dyDescent="0.3">
      <c r="A1192">
        <v>45503786</v>
      </c>
      <c r="B1192" t="s">
        <v>18</v>
      </c>
      <c r="C1192">
        <v>22</v>
      </c>
      <c r="D1192">
        <v>85</v>
      </c>
      <c r="E1192">
        <f t="shared" si="18"/>
        <v>1870</v>
      </c>
      <c r="F1192" t="s">
        <v>62</v>
      </c>
      <c r="G1192" s="2">
        <v>43148</v>
      </c>
      <c r="H1192" t="s">
        <v>70</v>
      </c>
    </row>
    <row r="1193" spans="1:8" x14ac:dyDescent="0.3">
      <c r="A1193">
        <v>29392658</v>
      </c>
      <c r="B1193" t="s">
        <v>19</v>
      </c>
      <c r="C1193">
        <v>93</v>
      </c>
      <c r="D1193">
        <v>400</v>
      </c>
      <c r="E1193">
        <f t="shared" si="18"/>
        <v>37200</v>
      </c>
      <c r="F1193" t="s">
        <v>62</v>
      </c>
      <c r="G1193" s="2">
        <v>43300</v>
      </c>
      <c r="H1193" t="s">
        <v>72</v>
      </c>
    </row>
    <row r="1194" spans="1:8" x14ac:dyDescent="0.3">
      <c r="A1194">
        <v>22242349</v>
      </c>
      <c r="B1194" t="s">
        <v>20</v>
      </c>
      <c r="C1194">
        <v>82</v>
      </c>
      <c r="D1194">
        <v>167</v>
      </c>
      <c r="E1194">
        <f t="shared" si="18"/>
        <v>13694</v>
      </c>
      <c r="F1194" t="s">
        <v>62</v>
      </c>
      <c r="G1194" s="2">
        <v>42796</v>
      </c>
      <c r="H1194" t="s">
        <v>69</v>
      </c>
    </row>
    <row r="1195" spans="1:8" x14ac:dyDescent="0.3">
      <c r="A1195">
        <v>62894839</v>
      </c>
      <c r="B1195" t="s">
        <v>21</v>
      </c>
      <c r="C1195">
        <v>74</v>
      </c>
      <c r="D1195">
        <v>328</v>
      </c>
      <c r="E1195">
        <f t="shared" si="18"/>
        <v>24272</v>
      </c>
      <c r="F1195" t="s">
        <v>62</v>
      </c>
      <c r="G1195" s="2">
        <v>42960</v>
      </c>
      <c r="H1195" t="s">
        <v>70</v>
      </c>
    </row>
    <row r="1196" spans="1:8" x14ac:dyDescent="0.3">
      <c r="A1196">
        <v>69453953</v>
      </c>
      <c r="B1196" t="s">
        <v>22</v>
      </c>
      <c r="C1196">
        <v>68</v>
      </c>
      <c r="D1196">
        <v>692</v>
      </c>
      <c r="E1196">
        <f t="shared" si="18"/>
        <v>47056</v>
      </c>
      <c r="F1196" t="s">
        <v>62</v>
      </c>
      <c r="G1196" s="2">
        <v>42910</v>
      </c>
      <c r="H1196" t="s">
        <v>71</v>
      </c>
    </row>
    <row r="1197" spans="1:8" x14ac:dyDescent="0.3">
      <c r="A1197">
        <v>18722425</v>
      </c>
      <c r="B1197" t="s">
        <v>23</v>
      </c>
      <c r="C1197">
        <v>39</v>
      </c>
      <c r="D1197">
        <v>429</v>
      </c>
      <c r="E1197">
        <f t="shared" si="18"/>
        <v>16731</v>
      </c>
      <c r="F1197" t="s">
        <v>62</v>
      </c>
      <c r="G1197" s="2">
        <v>43409</v>
      </c>
      <c r="H1197" t="s">
        <v>70</v>
      </c>
    </row>
    <row r="1198" spans="1:8" x14ac:dyDescent="0.3">
      <c r="A1198">
        <v>87082150</v>
      </c>
      <c r="B1198" t="s">
        <v>24</v>
      </c>
      <c r="C1198">
        <v>68</v>
      </c>
      <c r="D1198">
        <v>20</v>
      </c>
      <c r="E1198">
        <f t="shared" si="18"/>
        <v>1360</v>
      </c>
      <c r="F1198" t="s">
        <v>62</v>
      </c>
      <c r="G1198" s="2">
        <v>42405</v>
      </c>
      <c r="H1198" t="s">
        <v>72</v>
      </c>
    </row>
    <row r="1199" spans="1:8" x14ac:dyDescent="0.3">
      <c r="A1199">
        <v>69642750</v>
      </c>
      <c r="B1199" t="s">
        <v>25</v>
      </c>
      <c r="C1199">
        <v>49</v>
      </c>
      <c r="D1199">
        <v>48</v>
      </c>
      <c r="E1199">
        <f t="shared" si="18"/>
        <v>2352</v>
      </c>
      <c r="F1199" t="s">
        <v>62</v>
      </c>
      <c r="G1199" s="2">
        <v>42995</v>
      </c>
      <c r="H1199" t="s">
        <v>70</v>
      </c>
    </row>
    <row r="1200" spans="1:8" x14ac:dyDescent="0.3">
      <c r="A1200">
        <v>14492348</v>
      </c>
      <c r="B1200" t="s">
        <v>26</v>
      </c>
      <c r="C1200">
        <v>810</v>
      </c>
      <c r="D1200">
        <v>43</v>
      </c>
      <c r="E1200">
        <f t="shared" si="18"/>
        <v>34830</v>
      </c>
      <c r="F1200" t="s">
        <v>62</v>
      </c>
      <c r="G1200" s="2">
        <v>42984</v>
      </c>
      <c r="H1200" t="s">
        <v>73</v>
      </c>
    </row>
    <row r="1201" spans="1:8" x14ac:dyDescent="0.3">
      <c r="A1201">
        <v>79542909</v>
      </c>
      <c r="B1201" t="s">
        <v>27</v>
      </c>
      <c r="C1201">
        <v>22</v>
      </c>
      <c r="D1201">
        <v>70</v>
      </c>
      <c r="E1201">
        <f t="shared" si="18"/>
        <v>1540</v>
      </c>
      <c r="F1201" t="s">
        <v>62</v>
      </c>
      <c r="G1201" s="2">
        <v>42584</v>
      </c>
      <c r="H1201" t="s">
        <v>71</v>
      </c>
    </row>
    <row r="1202" spans="1:8" x14ac:dyDescent="0.3">
      <c r="A1202">
        <v>16233061</v>
      </c>
      <c r="B1202" t="s">
        <v>28</v>
      </c>
      <c r="C1202">
        <v>56</v>
      </c>
      <c r="D1202">
        <v>699</v>
      </c>
      <c r="E1202">
        <f t="shared" si="18"/>
        <v>39144</v>
      </c>
      <c r="F1202" t="s">
        <v>62</v>
      </c>
      <c r="G1202" s="2">
        <v>43412</v>
      </c>
      <c r="H1202" t="s">
        <v>69</v>
      </c>
    </row>
    <row r="1203" spans="1:8" x14ac:dyDescent="0.3">
      <c r="A1203">
        <v>79901538</v>
      </c>
      <c r="B1203" t="s">
        <v>29</v>
      </c>
      <c r="C1203">
        <v>57</v>
      </c>
      <c r="D1203">
        <v>600</v>
      </c>
      <c r="E1203">
        <f t="shared" si="18"/>
        <v>34200</v>
      </c>
      <c r="F1203" t="s">
        <v>62</v>
      </c>
      <c r="G1203" s="2">
        <v>42592</v>
      </c>
      <c r="H1203" t="s">
        <v>71</v>
      </c>
    </row>
    <row r="1204" spans="1:8" x14ac:dyDescent="0.3">
      <c r="A1204">
        <v>39211863</v>
      </c>
      <c r="B1204" t="s">
        <v>30</v>
      </c>
      <c r="C1204">
        <v>810</v>
      </c>
      <c r="D1204">
        <v>380</v>
      </c>
      <c r="E1204">
        <f t="shared" si="18"/>
        <v>307800</v>
      </c>
      <c r="F1204" t="s">
        <v>62</v>
      </c>
      <c r="G1204" s="2">
        <v>42813</v>
      </c>
      <c r="H1204" t="s">
        <v>71</v>
      </c>
    </row>
    <row r="1205" spans="1:8" x14ac:dyDescent="0.3">
      <c r="A1205">
        <v>57143447</v>
      </c>
      <c r="B1205" t="s">
        <v>31</v>
      </c>
      <c r="C1205">
        <v>39</v>
      </c>
      <c r="D1205">
        <v>65</v>
      </c>
      <c r="E1205">
        <f t="shared" si="18"/>
        <v>2535</v>
      </c>
      <c r="F1205" t="s">
        <v>62</v>
      </c>
      <c r="G1205" s="2">
        <v>42770</v>
      </c>
      <c r="H1205" t="s">
        <v>71</v>
      </c>
    </row>
    <row r="1206" spans="1:8" x14ac:dyDescent="0.3">
      <c r="A1206">
        <v>45621793</v>
      </c>
      <c r="B1206" t="s">
        <v>32</v>
      </c>
      <c r="C1206">
        <v>108</v>
      </c>
      <c r="D1206">
        <v>392</v>
      </c>
      <c r="E1206">
        <f t="shared" si="18"/>
        <v>42336</v>
      </c>
      <c r="F1206" t="s">
        <v>62</v>
      </c>
      <c r="G1206" s="2">
        <v>43132</v>
      </c>
      <c r="H1206" t="s">
        <v>72</v>
      </c>
    </row>
    <row r="1207" spans="1:8" x14ac:dyDescent="0.3">
      <c r="A1207">
        <v>47763302</v>
      </c>
      <c r="B1207" t="s">
        <v>33</v>
      </c>
      <c r="C1207">
        <v>36</v>
      </c>
      <c r="D1207">
        <v>190</v>
      </c>
      <c r="E1207">
        <f t="shared" si="18"/>
        <v>6840</v>
      </c>
      <c r="F1207" t="s">
        <v>62</v>
      </c>
      <c r="G1207" s="2">
        <v>42710</v>
      </c>
      <c r="H1207" t="s">
        <v>69</v>
      </c>
    </row>
    <row r="1208" spans="1:8" x14ac:dyDescent="0.3">
      <c r="A1208">
        <v>40273734</v>
      </c>
      <c r="B1208" t="s">
        <v>34</v>
      </c>
      <c r="C1208">
        <v>42</v>
      </c>
      <c r="D1208">
        <v>75</v>
      </c>
      <c r="E1208">
        <f t="shared" si="18"/>
        <v>3150</v>
      </c>
      <c r="F1208" t="s">
        <v>62</v>
      </c>
      <c r="G1208" s="2">
        <v>42569</v>
      </c>
      <c r="H1208" t="s">
        <v>73</v>
      </c>
    </row>
    <row r="1209" spans="1:8" x14ac:dyDescent="0.3">
      <c r="A1209">
        <v>71554055</v>
      </c>
      <c r="B1209" t="s">
        <v>35</v>
      </c>
      <c r="C1209">
        <v>102</v>
      </c>
      <c r="D1209">
        <v>3590</v>
      </c>
      <c r="E1209">
        <f t="shared" si="18"/>
        <v>366180</v>
      </c>
      <c r="F1209" t="s">
        <v>62</v>
      </c>
      <c r="G1209" s="2">
        <v>42827</v>
      </c>
      <c r="H1209" t="s">
        <v>71</v>
      </c>
    </row>
    <row r="1210" spans="1:8" x14ac:dyDescent="0.3">
      <c r="A1210">
        <v>68972938</v>
      </c>
      <c r="B1210" t="s">
        <v>36</v>
      </c>
      <c r="C1210">
        <v>93</v>
      </c>
      <c r="D1210">
        <v>80</v>
      </c>
      <c r="E1210">
        <f t="shared" si="18"/>
        <v>7440</v>
      </c>
      <c r="F1210" t="s">
        <v>62</v>
      </c>
      <c r="G1210" s="2">
        <v>43125</v>
      </c>
      <c r="H1210" t="s">
        <v>73</v>
      </c>
    </row>
    <row r="1211" spans="1:8" x14ac:dyDescent="0.3">
      <c r="A1211">
        <v>20691522</v>
      </c>
      <c r="B1211" t="s">
        <v>37</v>
      </c>
      <c r="C1211">
        <v>1010</v>
      </c>
      <c r="D1211">
        <v>230</v>
      </c>
      <c r="E1211">
        <f t="shared" si="18"/>
        <v>232300</v>
      </c>
      <c r="F1211" t="s">
        <v>62</v>
      </c>
      <c r="G1211" s="2">
        <v>42783</v>
      </c>
      <c r="H1211" t="s">
        <v>70</v>
      </c>
    </row>
    <row r="1212" spans="1:8" x14ac:dyDescent="0.3">
      <c r="A1212">
        <v>75273938</v>
      </c>
      <c r="B1212" t="s">
        <v>38</v>
      </c>
      <c r="C1212">
        <v>97</v>
      </c>
      <c r="D1212">
        <v>140</v>
      </c>
      <c r="E1212">
        <f t="shared" si="18"/>
        <v>13580</v>
      </c>
      <c r="F1212" t="s">
        <v>62</v>
      </c>
      <c r="G1212" s="2">
        <v>43293</v>
      </c>
      <c r="H1212" t="s">
        <v>73</v>
      </c>
    </row>
    <row r="1213" spans="1:8" x14ac:dyDescent="0.3">
      <c r="A1213">
        <v>82771091</v>
      </c>
      <c r="B1213" t="s">
        <v>39</v>
      </c>
      <c r="C1213">
        <v>24</v>
      </c>
      <c r="D1213">
        <v>289</v>
      </c>
      <c r="E1213">
        <f t="shared" si="18"/>
        <v>6936</v>
      </c>
      <c r="F1213" t="s">
        <v>62</v>
      </c>
      <c r="G1213" s="2">
        <v>43141</v>
      </c>
      <c r="H1213" t="s">
        <v>69</v>
      </c>
    </row>
    <row r="1214" spans="1:8" x14ac:dyDescent="0.3">
      <c r="A1214">
        <v>41802069</v>
      </c>
      <c r="B1214" t="s">
        <v>40</v>
      </c>
      <c r="C1214">
        <v>48</v>
      </c>
      <c r="D1214">
        <v>60</v>
      </c>
      <c r="E1214">
        <f t="shared" si="18"/>
        <v>2880</v>
      </c>
      <c r="F1214" t="s">
        <v>62</v>
      </c>
      <c r="G1214" s="2">
        <v>43153</v>
      </c>
      <c r="H1214" t="s">
        <v>71</v>
      </c>
    </row>
    <row r="1215" spans="1:8" x14ac:dyDescent="0.3">
      <c r="A1215">
        <v>55063187</v>
      </c>
      <c r="B1215" t="s">
        <v>41</v>
      </c>
      <c r="C1215">
        <v>99</v>
      </c>
      <c r="D1215">
        <v>30</v>
      </c>
      <c r="E1215">
        <f t="shared" si="18"/>
        <v>2970</v>
      </c>
      <c r="F1215" t="s">
        <v>62</v>
      </c>
      <c r="G1215" s="2">
        <v>42616</v>
      </c>
      <c r="H1215" t="s">
        <v>72</v>
      </c>
    </row>
    <row r="1216" spans="1:8" x14ac:dyDescent="0.3">
      <c r="A1216">
        <v>19324208</v>
      </c>
      <c r="B1216" t="s">
        <v>43</v>
      </c>
      <c r="C1216">
        <v>37</v>
      </c>
      <c r="D1216">
        <v>40</v>
      </c>
      <c r="E1216">
        <f t="shared" si="18"/>
        <v>1480</v>
      </c>
      <c r="F1216" t="s">
        <v>62</v>
      </c>
      <c r="G1216" s="2">
        <v>42468</v>
      </c>
      <c r="H1216" t="s">
        <v>71</v>
      </c>
    </row>
    <row r="1217" spans="1:8" x14ac:dyDescent="0.3">
      <c r="A1217">
        <v>65723615</v>
      </c>
      <c r="B1217" t="s">
        <v>44</v>
      </c>
      <c r="C1217">
        <v>98</v>
      </c>
      <c r="D1217">
        <v>199</v>
      </c>
      <c r="E1217">
        <f t="shared" si="18"/>
        <v>19502</v>
      </c>
      <c r="F1217" t="s">
        <v>62</v>
      </c>
      <c r="G1217" s="2">
        <v>42980</v>
      </c>
      <c r="H1217" t="s">
        <v>73</v>
      </c>
    </row>
    <row r="1218" spans="1:8" x14ac:dyDescent="0.3">
      <c r="A1218">
        <v>51002377</v>
      </c>
      <c r="B1218" t="s">
        <v>45</v>
      </c>
      <c r="C1218">
        <v>68</v>
      </c>
      <c r="D1218">
        <v>65</v>
      </c>
      <c r="E1218">
        <f t="shared" si="18"/>
        <v>4420</v>
      </c>
      <c r="F1218" t="s">
        <v>62</v>
      </c>
      <c r="G1218" s="2">
        <v>43085</v>
      </c>
      <c r="H1218" t="s">
        <v>73</v>
      </c>
    </row>
    <row r="1219" spans="1:8" x14ac:dyDescent="0.3">
      <c r="A1219">
        <v>67621680</v>
      </c>
      <c r="B1219" t="s">
        <v>46</v>
      </c>
      <c r="C1219">
        <v>42</v>
      </c>
      <c r="D1219">
        <v>120</v>
      </c>
      <c r="E1219">
        <f t="shared" ref="E1219:E1282" si="19">D1219*C1219</f>
        <v>5040</v>
      </c>
      <c r="F1219" t="s">
        <v>62</v>
      </c>
      <c r="G1219" s="2">
        <v>42756</v>
      </c>
      <c r="H1219" t="s">
        <v>69</v>
      </c>
    </row>
    <row r="1220" spans="1:8" x14ac:dyDescent="0.3">
      <c r="A1220">
        <v>51484139</v>
      </c>
      <c r="B1220" t="s">
        <v>47</v>
      </c>
      <c r="C1220">
        <v>65</v>
      </c>
      <c r="D1220">
        <v>400</v>
      </c>
      <c r="E1220">
        <f t="shared" si="19"/>
        <v>26000</v>
      </c>
      <c r="F1220" t="s">
        <v>62</v>
      </c>
      <c r="G1220" s="2">
        <v>42477</v>
      </c>
      <c r="H1220" t="s">
        <v>69</v>
      </c>
    </row>
    <row r="1221" spans="1:8" x14ac:dyDescent="0.3">
      <c r="A1221">
        <v>56214582</v>
      </c>
      <c r="B1221" t="s">
        <v>42</v>
      </c>
      <c r="C1221">
        <v>79</v>
      </c>
      <c r="D1221">
        <v>350</v>
      </c>
      <c r="E1221">
        <f t="shared" si="19"/>
        <v>27650</v>
      </c>
      <c r="F1221" t="s">
        <v>62</v>
      </c>
      <c r="G1221" s="2">
        <v>42753</v>
      </c>
      <c r="H1221" t="s">
        <v>72</v>
      </c>
    </row>
    <row r="1222" spans="1:8" x14ac:dyDescent="0.3">
      <c r="A1222">
        <v>58493641</v>
      </c>
      <c r="B1222" t="s">
        <v>48</v>
      </c>
      <c r="C1222">
        <v>33</v>
      </c>
      <c r="D1222">
        <v>105</v>
      </c>
      <c r="E1222">
        <f t="shared" si="19"/>
        <v>3465</v>
      </c>
      <c r="F1222" t="s">
        <v>62</v>
      </c>
      <c r="G1222" s="2">
        <v>42641</v>
      </c>
      <c r="H1222" t="s">
        <v>70</v>
      </c>
    </row>
    <row r="1223" spans="1:8" x14ac:dyDescent="0.3">
      <c r="A1223">
        <v>71512643</v>
      </c>
      <c r="B1223" t="s">
        <v>49</v>
      </c>
      <c r="C1223">
        <v>34</v>
      </c>
      <c r="D1223">
        <v>40</v>
      </c>
      <c r="E1223">
        <f t="shared" si="19"/>
        <v>1360</v>
      </c>
      <c r="F1223" t="s">
        <v>62</v>
      </c>
      <c r="G1223" s="2">
        <v>42608</v>
      </c>
      <c r="H1223" t="s">
        <v>69</v>
      </c>
    </row>
    <row r="1224" spans="1:8" x14ac:dyDescent="0.3">
      <c r="A1224">
        <v>49323625</v>
      </c>
      <c r="B1224" t="s">
        <v>50</v>
      </c>
      <c r="C1224">
        <v>89</v>
      </c>
      <c r="D1224">
        <v>125</v>
      </c>
      <c r="E1224">
        <f t="shared" si="19"/>
        <v>11125</v>
      </c>
      <c r="F1224" t="s">
        <v>62</v>
      </c>
      <c r="G1224" s="2">
        <v>42927</v>
      </c>
      <c r="H1224" t="s">
        <v>73</v>
      </c>
    </row>
    <row r="1225" spans="1:8" x14ac:dyDescent="0.3">
      <c r="A1225">
        <v>24952500</v>
      </c>
      <c r="B1225" t="s">
        <v>51</v>
      </c>
      <c r="C1225">
        <v>910</v>
      </c>
      <c r="D1225">
        <v>125</v>
      </c>
      <c r="E1225">
        <f t="shared" si="19"/>
        <v>113750</v>
      </c>
      <c r="F1225" t="s">
        <v>62</v>
      </c>
      <c r="G1225" s="2">
        <v>42785</v>
      </c>
      <c r="H1225" t="s">
        <v>73</v>
      </c>
    </row>
    <row r="1226" spans="1:8" x14ac:dyDescent="0.3">
      <c r="A1226">
        <v>45643092</v>
      </c>
      <c r="B1226" t="s">
        <v>52</v>
      </c>
      <c r="C1226">
        <v>109</v>
      </c>
      <c r="D1226">
        <v>80</v>
      </c>
      <c r="E1226">
        <f t="shared" si="19"/>
        <v>8720</v>
      </c>
      <c r="F1226" t="s">
        <v>62</v>
      </c>
      <c r="G1226" s="2">
        <v>42697</v>
      </c>
      <c r="H1226" t="s">
        <v>70</v>
      </c>
    </row>
    <row r="1227" spans="1:8" x14ac:dyDescent="0.3">
      <c r="A1227">
        <v>71321163</v>
      </c>
      <c r="B1227" t="s">
        <v>53</v>
      </c>
      <c r="C1227">
        <v>63</v>
      </c>
      <c r="D1227">
        <v>300</v>
      </c>
      <c r="E1227">
        <f t="shared" si="19"/>
        <v>18900</v>
      </c>
      <c r="F1227" t="s">
        <v>62</v>
      </c>
      <c r="G1227" s="2">
        <v>42524</v>
      </c>
      <c r="H1227" t="s">
        <v>71</v>
      </c>
    </row>
    <row r="1228" spans="1:8" x14ac:dyDescent="0.3">
      <c r="A1228">
        <v>14971979</v>
      </c>
      <c r="B1228" t="s">
        <v>54</v>
      </c>
      <c r="C1228">
        <v>57</v>
      </c>
      <c r="D1228">
        <v>150</v>
      </c>
      <c r="E1228">
        <f t="shared" si="19"/>
        <v>8550</v>
      </c>
      <c r="F1228" t="s">
        <v>62</v>
      </c>
      <c r="G1228" s="2">
        <v>42491</v>
      </c>
      <c r="H1228" t="s">
        <v>72</v>
      </c>
    </row>
    <row r="1229" spans="1:8" x14ac:dyDescent="0.3">
      <c r="A1229">
        <v>54181053</v>
      </c>
      <c r="B1229" t="s">
        <v>55</v>
      </c>
      <c r="C1229">
        <v>37</v>
      </c>
      <c r="D1229">
        <v>600</v>
      </c>
      <c r="E1229">
        <f t="shared" si="19"/>
        <v>22200</v>
      </c>
      <c r="F1229" t="s">
        <v>62</v>
      </c>
      <c r="G1229" s="2">
        <v>42497</v>
      </c>
      <c r="H1229" t="s">
        <v>73</v>
      </c>
    </row>
    <row r="1230" spans="1:8" x14ac:dyDescent="0.3">
      <c r="A1230">
        <v>86034896</v>
      </c>
      <c r="B1230" t="s">
        <v>56</v>
      </c>
      <c r="C1230">
        <v>810</v>
      </c>
      <c r="D1230">
        <v>380</v>
      </c>
      <c r="E1230">
        <f t="shared" si="19"/>
        <v>307800</v>
      </c>
      <c r="F1230" t="s">
        <v>62</v>
      </c>
      <c r="G1230" s="2">
        <v>42980</v>
      </c>
      <c r="H1230" t="s">
        <v>73</v>
      </c>
    </row>
    <row r="1231" spans="1:8" x14ac:dyDescent="0.3">
      <c r="A1231">
        <v>58454911</v>
      </c>
      <c r="B1231" t="s">
        <v>57</v>
      </c>
      <c r="C1231">
        <v>42</v>
      </c>
      <c r="D1231">
        <v>20</v>
      </c>
      <c r="E1231">
        <f t="shared" si="19"/>
        <v>840</v>
      </c>
      <c r="F1231" t="s">
        <v>62</v>
      </c>
      <c r="G1231" s="2">
        <v>42501</v>
      </c>
      <c r="H1231" t="s">
        <v>73</v>
      </c>
    </row>
    <row r="1232" spans="1:8" x14ac:dyDescent="0.3">
      <c r="A1232">
        <v>20652375</v>
      </c>
      <c r="B1232" t="s">
        <v>58</v>
      </c>
      <c r="C1232">
        <v>96</v>
      </c>
      <c r="D1232">
        <v>135</v>
      </c>
      <c r="E1232">
        <f t="shared" si="19"/>
        <v>12960</v>
      </c>
      <c r="F1232" t="s">
        <v>62</v>
      </c>
      <c r="G1232" s="2">
        <v>42441</v>
      </c>
      <c r="H1232" t="s">
        <v>73</v>
      </c>
    </row>
    <row r="1233" spans="1:8" x14ac:dyDescent="0.3">
      <c r="A1233">
        <v>32321879</v>
      </c>
      <c r="B1233" t="s">
        <v>59</v>
      </c>
      <c r="C1233">
        <v>1010</v>
      </c>
      <c r="D1233">
        <v>180</v>
      </c>
      <c r="E1233">
        <f t="shared" si="19"/>
        <v>181800</v>
      </c>
      <c r="F1233" t="s">
        <v>62</v>
      </c>
      <c r="G1233" s="2">
        <v>42864</v>
      </c>
      <c r="H1233" t="s">
        <v>72</v>
      </c>
    </row>
    <row r="1234" spans="1:8" x14ac:dyDescent="0.3">
      <c r="A1234">
        <v>21081683</v>
      </c>
      <c r="B1234" t="s">
        <v>4</v>
      </c>
      <c r="C1234">
        <v>34</v>
      </c>
      <c r="D1234">
        <v>30</v>
      </c>
      <c r="E1234">
        <f t="shared" si="19"/>
        <v>1020</v>
      </c>
      <c r="F1234" t="s">
        <v>63</v>
      </c>
      <c r="G1234" s="2">
        <v>43198</v>
      </c>
      <c r="H1234" t="s">
        <v>71</v>
      </c>
    </row>
    <row r="1235" spans="1:8" x14ac:dyDescent="0.3">
      <c r="A1235">
        <v>36602082</v>
      </c>
      <c r="B1235" t="s">
        <v>5</v>
      </c>
      <c r="C1235">
        <v>54</v>
      </c>
      <c r="D1235">
        <v>70</v>
      </c>
      <c r="E1235">
        <f t="shared" si="19"/>
        <v>3780</v>
      </c>
      <c r="F1235" t="s">
        <v>63</v>
      </c>
      <c r="G1235" s="2">
        <v>42858</v>
      </c>
      <c r="H1235" t="s">
        <v>73</v>
      </c>
    </row>
    <row r="1236" spans="1:8" x14ac:dyDescent="0.3">
      <c r="A1236">
        <v>57343790</v>
      </c>
      <c r="B1236" t="s">
        <v>6</v>
      </c>
      <c r="C1236">
        <v>44</v>
      </c>
      <c r="D1236">
        <v>230</v>
      </c>
      <c r="E1236">
        <f t="shared" si="19"/>
        <v>10120</v>
      </c>
      <c r="F1236" t="s">
        <v>63</v>
      </c>
      <c r="G1236" s="2">
        <v>42658</v>
      </c>
      <c r="H1236" t="s">
        <v>73</v>
      </c>
    </row>
    <row r="1237" spans="1:8" x14ac:dyDescent="0.3">
      <c r="A1237">
        <v>68961670</v>
      </c>
      <c r="B1237" t="s">
        <v>7</v>
      </c>
      <c r="C1237">
        <v>56</v>
      </c>
      <c r="D1237">
        <v>299</v>
      </c>
      <c r="E1237">
        <f t="shared" si="19"/>
        <v>16744</v>
      </c>
      <c r="F1237" t="s">
        <v>63</v>
      </c>
      <c r="G1237" s="2">
        <v>43192</v>
      </c>
      <c r="H1237" t="s">
        <v>71</v>
      </c>
    </row>
    <row r="1238" spans="1:8" x14ac:dyDescent="0.3">
      <c r="A1238">
        <v>84823399</v>
      </c>
      <c r="B1238" t="s">
        <v>8</v>
      </c>
      <c r="C1238">
        <v>28</v>
      </c>
      <c r="D1238">
        <v>599</v>
      </c>
      <c r="E1238">
        <f t="shared" si="19"/>
        <v>16772</v>
      </c>
      <c r="F1238" t="s">
        <v>63</v>
      </c>
      <c r="G1238" s="2">
        <v>42608</v>
      </c>
      <c r="H1238" t="s">
        <v>70</v>
      </c>
    </row>
    <row r="1239" spans="1:8" x14ac:dyDescent="0.3">
      <c r="A1239">
        <v>88141750</v>
      </c>
      <c r="B1239" t="s">
        <v>9</v>
      </c>
      <c r="C1239">
        <v>45</v>
      </c>
      <c r="D1239">
        <v>280</v>
      </c>
      <c r="E1239">
        <f t="shared" si="19"/>
        <v>12600</v>
      </c>
      <c r="F1239" t="s">
        <v>63</v>
      </c>
      <c r="G1239" s="2">
        <v>42410</v>
      </c>
      <c r="H1239" t="s">
        <v>71</v>
      </c>
    </row>
    <row r="1240" spans="1:8" x14ac:dyDescent="0.3">
      <c r="A1240">
        <v>56551167</v>
      </c>
      <c r="B1240" t="s">
        <v>10</v>
      </c>
      <c r="C1240">
        <v>94</v>
      </c>
      <c r="D1240">
        <v>630</v>
      </c>
      <c r="E1240">
        <f t="shared" si="19"/>
        <v>59220</v>
      </c>
      <c r="F1240" t="s">
        <v>63</v>
      </c>
      <c r="G1240" s="2">
        <v>43368</v>
      </c>
      <c r="H1240" t="s">
        <v>69</v>
      </c>
    </row>
    <row r="1241" spans="1:8" x14ac:dyDescent="0.3">
      <c r="A1241">
        <v>85313043</v>
      </c>
      <c r="B1241" t="s">
        <v>11</v>
      </c>
      <c r="C1241">
        <v>57</v>
      </c>
      <c r="D1241">
        <v>800</v>
      </c>
      <c r="E1241">
        <f t="shared" si="19"/>
        <v>45600</v>
      </c>
      <c r="F1241" t="s">
        <v>63</v>
      </c>
      <c r="G1241" s="2">
        <v>42882</v>
      </c>
      <c r="H1241" t="s">
        <v>69</v>
      </c>
    </row>
    <row r="1242" spans="1:8" x14ac:dyDescent="0.3">
      <c r="A1242">
        <v>16221403</v>
      </c>
      <c r="B1242" t="s">
        <v>12</v>
      </c>
      <c r="C1242">
        <v>44</v>
      </c>
      <c r="D1242">
        <v>400</v>
      </c>
      <c r="E1242">
        <f t="shared" si="19"/>
        <v>17600</v>
      </c>
      <c r="F1242" t="s">
        <v>63</v>
      </c>
      <c r="G1242" s="2">
        <v>43186</v>
      </c>
      <c r="H1242" t="s">
        <v>70</v>
      </c>
    </row>
    <row r="1243" spans="1:8" x14ac:dyDescent="0.3">
      <c r="A1243">
        <v>34942631</v>
      </c>
      <c r="B1243" s="1" t="s">
        <v>13</v>
      </c>
      <c r="C1243">
        <v>58</v>
      </c>
      <c r="D1243">
        <v>345</v>
      </c>
      <c r="E1243">
        <f t="shared" si="19"/>
        <v>20010</v>
      </c>
      <c r="F1243" t="s">
        <v>63</v>
      </c>
      <c r="G1243" s="2">
        <v>42997</v>
      </c>
      <c r="H1243" t="s">
        <v>72</v>
      </c>
    </row>
    <row r="1244" spans="1:8" x14ac:dyDescent="0.3">
      <c r="A1244">
        <v>39012097</v>
      </c>
      <c r="B1244" t="s">
        <v>14</v>
      </c>
      <c r="C1244">
        <v>47</v>
      </c>
      <c r="D1244">
        <v>295</v>
      </c>
      <c r="E1244">
        <f t="shared" si="19"/>
        <v>13865</v>
      </c>
      <c r="F1244" t="s">
        <v>63</v>
      </c>
      <c r="G1244" s="2">
        <v>42635</v>
      </c>
      <c r="H1244" t="s">
        <v>69</v>
      </c>
    </row>
    <row r="1245" spans="1:8" x14ac:dyDescent="0.3">
      <c r="A1245">
        <v>15482622</v>
      </c>
      <c r="B1245" t="s">
        <v>15</v>
      </c>
      <c r="C1245">
        <v>28</v>
      </c>
      <c r="D1245">
        <v>280</v>
      </c>
      <c r="E1245">
        <f t="shared" si="19"/>
        <v>7840</v>
      </c>
      <c r="F1245" t="s">
        <v>63</v>
      </c>
      <c r="G1245" s="2">
        <v>42846</v>
      </c>
      <c r="H1245" t="s">
        <v>72</v>
      </c>
    </row>
    <row r="1246" spans="1:8" x14ac:dyDescent="0.3">
      <c r="A1246">
        <v>49113063</v>
      </c>
      <c r="B1246" t="s">
        <v>16</v>
      </c>
      <c r="C1246">
        <v>510</v>
      </c>
      <c r="D1246">
        <v>90</v>
      </c>
      <c r="E1246">
        <f t="shared" si="19"/>
        <v>45900</v>
      </c>
      <c r="F1246" t="s">
        <v>63</v>
      </c>
      <c r="G1246" s="2">
        <v>43386</v>
      </c>
      <c r="H1246" t="s">
        <v>69</v>
      </c>
    </row>
    <row r="1247" spans="1:8" x14ac:dyDescent="0.3">
      <c r="A1247">
        <v>86504813</v>
      </c>
      <c r="B1247" t="s">
        <v>17</v>
      </c>
      <c r="C1247">
        <v>102</v>
      </c>
      <c r="D1247">
        <v>490</v>
      </c>
      <c r="E1247">
        <f t="shared" si="19"/>
        <v>49980</v>
      </c>
      <c r="F1247" t="s">
        <v>63</v>
      </c>
      <c r="G1247" s="2">
        <v>42941</v>
      </c>
      <c r="H1247" t="s">
        <v>69</v>
      </c>
    </row>
    <row r="1248" spans="1:8" x14ac:dyDescent="0.3">
      <c r="A1248">
        <v>70073598</v>
      </c>
      <c r="B1248" t="s">
        <v>18</v>
      </c>
      <c r="C1248">
        <v>66</v>
      </c>
      <c r="D1248">
        <v>85</v>
      </c>
      <c r="E1248">
        <f t="shared" si="19"/>
        <v>5610</v>
      </c>
      <c r="F1248" t="s">
        <v>63</v>
      </c>
      <c r="G1248" s="2">
        <v>43120</v>
      </c>
      <c r="H1248" t="s">
        <v>69</v>
      </c>
    </row>
    <row r="1249" spans="1:8" x14ac:dyDescent="0.3">
      <c r="A1249">
        <v>84514008</v>
      </c>
      <c r="B1249" t="s">
        <v>19</v>
      </c>
      <c r="C1249">
        <v>78</v>
      </c>
      <c r="D1249">
        <v>400</v>
      </c>
      <c r="E1249">
        <f t="shared" si="19"/>
        <v>31200</v>
      </c>
      <c r="F1249" t="s">
        <v>63</v>
      </c>
      <c r="G1249" s="2">
        <v>43206</v>
      </c>
      <c r="H1249" t="s">
        <v>71</v>
      </c>
    </row>
    <row r="1250" spans="1:8" x14ac:dyDescent="0.3">
      <c r="A1250">
        <v>81223746</v>
      </c>
      <c r="B1250" t="s">
        <v>20</v>
      </c>
      <c r="C1250">
        <v>47</v>
      </c>
      <c r="D1250">
        <v>167</v>
      </c>
      <c r="E1250">
        <f t="shared" si="19"/>
        <v>7849</v>
      </c>
      <c r="F1250" t="s">
        <v>63</v>
      </c>
      <c r="G1250" s="2">
        <v>42770</v>
      </c>
      <c r="H1250" t="s">
        <v>72</v>
      </c>
    </row>
    <row r="1251" spans="1:8" x14ac:dyDescent="0.3">
      <c r="A1251">
        <v>46041334</v>
      </c>
      <c r="B1251" t="s">
        <v>21</v>
      </c>
      <c r="C1251">
        <v>74</v>
      </c>
      <c r="D1251">
        <v>328</v>
      </c>
      <c r="E1251">
        <f t="shared" si="19"/>
        <v>24272</v>
      </c>
      <c r="F1251" t="s">
        <v>63</v>
      </c>
      <c r="G1251" s="2">
        <v>42775</v>
      </c>
      <c r="H1251" t="s">
        <v>69</v>
      </c>
    </row>
    <row r="1252" spans="1:8" x14ac:dyDescent="0.3">
      <c r="A1252">
        <v>80311838</v>
      </c>
      <c r="B1252" t="s">
        <v>22</v>
      </c>
      <c r="C1252">
        <v>102</v>
      </c>
      <c r="D1252">
        <v>692</v>
      </c>
      <c r="E1252">
        <f t="shared" si="19"/>
        <v>70584</v>
      </c>
      <c r="F1252" t="s">
        <v>63</v>
      </c>
      <c r="G1252" s="2">
        <v>43261</v>
      </c>
      <c r="H1252" t="s">
        <v>71</v>
      </c>
    </row>
    <row r="1253" spans="1:8" x14ac:dyDescent="0.3">
      <c r="A1253">
        <v>66524421</v>
      </c>
      <c r="B1253" t="s">
        <v>23</v>
      </c>
      <c r="C1253">
        <v>38</v>
      </c>
      <c r="D1253">
        <v>429</v>
      </c>
      <c r="E1253">
        <f t="shared" si="19"/>
        <v>16302</v>
      </c>
      <c r="F1253" t="s">
        <v>63</v>
      </c>
      <c r="G1253" s="2">
        <v>43442</v>
      </c>
      <c r="H1253" t="s">
        <v>69</v>
      </c>
    </row>
    <row r="1254" spans="1:8" x14ac:dyDescent="0.3">
      <c r="A1254">
        <v>85143566</v>
      </c>
      <c r="B1254" t="s">
        <v>24</v>
      </c>
      <c r="C1254">
        <v>85</v>
      </c>
      <c r="D1254">
        <v>20</v>
      </c>
      <c r="E1254">
        <f t="shared" si="19"/>
        <v>1700</v>
      </c>
      <c r="F1254" t="s">
        <v>63</v>
      </c>
      <c r="G1254" s="2">
        <v>43294</v>
      </c>
      <c r="H1254" t="s">
        <v>73</v>
      </c>
    </row>
    <row r="1255" spans="1:8" x14ac:dyDescent="0.3">
      <c r="A1255">
        <v>52343023</v>
      </c>
      <c r="B1255" t="s">
        <v>25</v>
      </c>
      <c r="C1255">
        <v>89</v>
      </c>
      <c r="D1255">
        <v>48</v>
      </c>
      <c r="E1255">
        <f t="shared" si="19"/>
        <v>4272</v>
      </c>
      <c r="F1255" t="s">
        <v>63</v>
      </c>
      <c r="G1255" s="2">
        <v>42994</v>
      </c>
      <c r="H1255" t="s">
        <v>71</v>
      </c>
    </row>
    <row r="1256" spans="1:8" x14ac:dyDescent="0.3">
      <c r="A1256">
        <v>31962156</v>
      </c>
      <c r="B1256" t="s">
        <v>26</v>
      </c>
      <c r="C1256">
        <v>37</v>
      </c>
      <c r="D1256">
        <v>43</v>
      </c>
      <c r="E1256">
        <f t="shared" si="19"/>
        <v>1591</v>
      </c>
      <c r="F1256" t="s">
        <v>63</v>
      </c>
      <c r="G1256" s="2">
        <v>42596</v>
      </c>
      <c r="H1256" t="s">
        <v>73</v>
      </c>
    </row>
    <row r="1257" spans="1:8" x14ac:dyDescent="0.3">
      <c r="A1257">
        <v>52403790</v>
      </c>
      <c r="B1257" t="s">
        <v>27</v>
      </c>
      <c r="C1257">
        <v>49</v>
      </c>
      <c r="D1257">
        <v>70</v>
      </c>
      <c r="E1257">
        <f t="shared" si="19"/>
        <v>3430</v>
      </c>
      <c r="F1257" t="s">
        <v>63</v>
      </c>
      <c r="G1257" s="2">
        <v>42950</v>
      </c>
      <c r="H1257" t="s">
        <v>72</v>
      </c>
    </row>
    <row r="1258" spans="1:8" x14ac:dyDescent="0.3">
      <c r="A1258">
        <v>46333716</v>
      </c>
      <c r="B1258" t="s">
        <v>28</v>
      </c>
      <c r="C1258">
        <v>57</v>
      </c>
      <c r="D1258">
        <v>699</v>
      </c>
      <c r="E1258">
        <f t="shared" si="19"/>
        <v>39843</v>
      </c>
      <c r="F1258" t="s">
        <v>63</v>
      </c>
      <c r="G1258" s="2">
        <v>42846</v>
      </c>
      <c r="H1258" t="s">
        <v>73</v>
      </c>
    </row>
    <row r="1259" spans="1:8" x14ac:dyDescent="0.3">
      <c r="A1259">
        <v>63764938</v>
      </c>
      <c r="B1259" t="s">
        <v>29</v>
      </c>
      <c r="C1259">
        <v>410</v>
      </c>
      <c r="D1259">
        <v>600</v>
      </c>
      <c r="E1259">
        <f t="shared" si="19"/>
        <v>246000</v>
      </c>
      <c r="F1259" t="s">
        <v>63</v>
      </c>
      <c r="G1259" s="2">
        <v>43368</v>
      </c>
      <c r="H1259" t="s">
        <v>72</v>
      </c>
    </row>
    <row r="1260" spans="1:8" x14ac:dyDescent="0.3">
      <c r="A1260">
        <v>50674019</v>
      </c>
      <c r="B1260" t="s">
        <v>30</v>
      </c>
      <c r="C1260">
        <v>89</v>
      </c>
      <c r="D1260">
        <v>380</v>
      </c>
      <c r="E1260">
        <f t="shared" si="19"/>
        <v>33820</v>
      </c>
      <c r="F1260" t="s">
        <v>63</v>
      </c>
      <c r="G1260" s="2">
        <v>43369</v>
      </c>
      <c r="H1260" t="s">
        <v>72</v>
      </c>
    </row>
    <row r="1261" spans="1:8" x14ac:dyDescent="0.3">
      <c r="A1261">
        <v>52864853</v>
      </c>
      <c r="B1261" t="s">
        <v>31</v>
      </c>
      <c r="C1261">
        <v>89</v>
      </c>
      <c r="D1261">
        <v>65</v>
      </c>
      <c r="E1261">
        <f t="shared" si="19"/>
        <v>5785</v>
      </c>
      <c r="F1261" t="s">
        <v>63</v>
      </c>
      <c r="G1261" s="2">
        <v>43427</v>
      </c>
      <c r="H1261" t="s">
        <v>73</v>
      </c>
    </row>
    <row r="1262" spans="1:8" x14ac:dyDescent="0.3">
      <c r="A1262">
        <v>19541177</v>
      </c>
      <c r="B1262" t="s">
        <v>32</v>
      </c>
      <c r="C1262">
        <v>92</v>
      </c>
      <c r="D1262">
        <v>392</v>
      </c>
      <c r="E1262">
        <f t="shared" si="19"/>
        <v>36064</v>
      </c>
      <c r="F1262" t="s">
        <v>63</v>
      </c>
      <c r="G1262" s="2">
        <v>43446</v>
      </c>
      <c r="H1262" t="s">
        <v>70</v>
      </c>
    </row>
    <row r="1263" spans="1:8" x14ac:dyDescent="0.3">
      <c r="A1263">
        <v>41763720</v>
      </c>
      <c r="B1263" t="s">
        <v>33</v>
      </c>
      <c r="C1263">
        <v>56</v>
      </c>
      <c r="D1263">
        <v>190</v>
      </c>
      <c r="E1263">
        <f t="shared" si="19"/>
        <v>10640</v>
      </c>
      <c r="F1263" t="s">
        <v>63</v>
      </c>
      <c r="G1263" s="2">
        <v>42775</v>
      </c>
      <c r="H1263" t="s">
        <v>73</v>
      </c>
    </row>
    <row r="1264" spans="1:8" x14ac:dyDescent="0.3">
      <c r="A1264">
        <v>62421016</v>
      </c>
      <c r="B1264" t="s">
        <v>34</v>
      </c>
      <c r="C1264">
        <v>59</v>
      </c>
      <c r="D1264">
        <v>75</v>
      </c>
      <c r="E1264">
        <f t="shared" si="19"/>
        <v>4425</v>
      </c>
      <c r="F1264" t="s">
        <v>63</v>
      </c>
      <c r="G1264" s="2">
        <v>43155</v>
      </c>
      <c r="H1264" t="s">
        <v>73</v>
      </c>
    </row>
    <row r="1265" spans="1:8" x14ac:dyDescent="0.3">
      <c r="A1265">
        <v>63913050</v>
      </c>
      <c r="B1265" t="s">
        <v>35</v>
      </c>
      <c r="C1265">
        <v>44</v>
      </c>
      <c r="D1265">
        <v>3590</v>
      </c>
      <c r="E1265">
        <f t="shared" si="19"/>
        <v>157960</v>
      </c>
      <c r="F1265" t="s">
        <v>63</v>
      </c>
      <c r="G1265" s="2">
        <v>43108</v>
      </c>
      <c r="H1265" t="s">
        <v>72</v>
      </c>
    </row>
    <row r="1266" spans="1:8" x14ac:dyDescent="0.3">
      <c r="A1266">
        <v>87684913</v>
      </c>
      <c r="B1266" t="s">
        <v>36</v>
      </c>
      <c r="C1266">
        <v>108</v>
      </c>
      <c r="D1266">
        <v>80</v>
      </c>
      <c r="E1266">
        <f t="shared" si="19"/>
        <v>8640</v>
      </c>
      <c r="F1266" t="s">
        <v>63</v>
      </c>
      <c r="G1266" s="2">
        <v>43087</v>
      </c>
      <c r="H1266" t="s">
        <v>69</v>
      </c>
    </row>
    <row r="1267" spans="1:8" x14ac:dyDescent="0.3">
      <c r="A1267">
        <v>32561943</v>
      </c>
      <c r="B1267" t="s">
        <v>37</v>
      </c>
      <c r="C1267">
        <v>55</v>
      </c>
      <c r="D1267">
        <v>230</v>
      </c>
      <c r="E1267">
        <f t="shared" si="19"/>
        <v>12650</v>
      </c>
      <c r="F1267" t="s">
        <v>63</v>
      </c>
      <c r="G1267" s="2">
        <v>42844</v>
      </c>
      <c r="H1267" t="s">
        <v>72</v>
      </c>
    </row>
    <row r="1268" spans="1:8" x14ac:dyDescent="0.3">
      <c r="A1268">
        <v>55843587</v>
      </c>
      <c r="B1268" t="s">
        <v>38</v>
      </c>
      <c r="C1268">
        <v>84</v>
      </c>
      <c r="D1268">
        <v>140</v>
      </c>
      <c r="E1268">
        <f t="shared" si="19"/>
        <v>11760</v>
      </c>
      <c r="F1268" t="s">
        <v>63</v>
      </c>
      <c r="G1268" s="2">
        <v>42451</v>
      </c>
      <c r="H1268" t="s">
        <v>71</v>
      </c>
    </row>
    <row r="1269" spans="1:8" x14ac:dyDescent="0.3">
      <c r="A1269">
        <v>70624927</v>
      </c>
      <c r="B1269" t="s">
        <v>39</v>
      </c>
      <c r="C1269">
        <v>26</v>
      </c>
      <c r="D1269">
        <v>289</v>
      </c>
      <c r="E1269">
        <f t="shared" si="19"/>
        <v>7514</v>
      </c>
      <c r="F1269" t="s">
        <v>63</v>
      </c>
      <c r="G1269" s="2">
        <v>42747</v>
      </c>
      <c r="H1269" t="s">
        <v>71</v>
      </c>
    </row>
    <row r="1270" spans="1:8" x14ac:dyDescent="0.3">
      <c r="A1270">
        <v>19211010</v>
      </c>
      <c r="B1270" t="s">
        <v>40</v>
      </c>
      <c r="C1270">
        <v>94</v>
      </c>
      <c r="D1270">
        <v>60</v>
      </c>
      <c r="E1270">
        <f t="shared" si="19"/>
        <v>5640</v>
      </c>
      <c r="F1270" t="s">
        <v>63</v>
      </c>
      <c r="G1270" s="2">
        <v>42702</v>
      </c>
      <c r="H1270" t="s">
        <v>69</v>
      </c>
    </row>
    <row r="1271" spans="1:8" x14ac:dyDescent="0.3">
      <c r="A1271">
        <v>41533243</v>
      </c>
      <c r="B1271" t="s">
        <v>41</v>
      </c>
      <c r="C1271">
        <v>85</v>
      </c>
      <c r="D1271">
        <v>30</v>
      </c>
      <c r="E1271">
        <f t="shared" si="19"/>
        <v>2550</v>
      </c>
      <c r="F1271" t="s">
        <v>63</v>
      </c>
      <c r="G1271" s="2">
        <v>42671</v>
      </c>
      <c r="H1271" t="s">
        <v>69</v>
      </c>
    </row>
    <row r="1272" spans="1:8" x14ac:dyDescent="0.3">
      <c r="A1272">
        <v>44031724</v>
      </c>
      <c r="B1272" t="s">
        <v>43</v>
      </c>
      <c r="C1272">
        <v>1010</v>
      </c>
      <c r="D1272">
        <v>40</v>
      </c>
      <c r="E1272">
        <f t="shared" si="19"/>
        <v>40400</v>
      </c>
      <c r="F1272" t="s">
        <v>63</v>
      </c>
      <c r="G1272" s="2">
        <v>43254</v>
      </c>
      <c r="H1272" t="s">
        <v>70</v>
      </c>
    </row>
    <row r="1273" spans="1:8" x14ac:dyDescent="0.3">
      <c r="A1273">
        <v>17472377</v>
      </c>
      <c r="B1273" t="s">
        <v>44</v>
      </c>
      <c r="C1273">
        <v>82</v>
      </c>
      <c r="D1273">
        <v>199</v>
      </c>
      <c r="E1273">
        <f t="shared" si="19"/>
        <v>16318</v>
      </c>
      <c r="F1273" t="s">
        <v>63</v>
      </c>
      <c r="G1273" s="2">
        <v>43238</v>
      </c>
      <c r="H1273" t="s">
        <v>72</v>
      </c>
    </row>
    <row r="1274" spans="1:8" x14ac:dyDescent="0.3">
      <c r="A1274">
        <v>68523909</v>
      </c>
      <c r="B1274" t="s">
        <v>45</v>
      </c>
      <c r="C1274">
        <v>93</v>
      </c>
      <c r="D1274">
        <v>65</v>
      </c>
      <c r="E1274">
        <f t="shared" si="19"/>
        <v>6045</v>
      </c>
      <c r="F1274" t="s">
        <v>63</v>
      </c>
      <c r="G1274" s="2">
        <v>42533</v>
      </c>
      <c r="H1274" t="s">
        <v>72</v>
      </c>
    </row>
    <row r="1275" spans="1:8" x14ac:dyDescent="0.3">
      <c r="A1275">
        <v>32914747</v>
      </c>
      <c r="B1275" t="s">
        <v>46</v>
      </c>
      <c r="C1275">
        <v>810</v>
      </c>
      <c r="D1275">
        <v>120</v>
      </c>
      <c r="E1275">
        <f t="shared" si="19"/>
        <v>97200</v>
      </c>
      <c r="F1275" t="s">
        <v>63</v>
      </c>
      <c r="G1275" s="2">
        <v>43002</v>
      </c>
      <c r="H1275" t="s">
        <v>73</v>
      </c>
    </row>
    <row r="1276" spans="1:8" x14ac:dyDescent="0.3">
      <c r="A1276">
        <v>10423403</v>
      </c>
      <c r="B1276" t="s">
        <v>47</v>
      </c>
      <c r="C1276">
        <v>910</v>
      </c>
      <c r="D1276">
        <v>400</v>
      </c>
      <c r="E1276">
        <f t="shared" si="19"/>
        <v>364000</v>
      </c>
      <c r="F1276" t="s">
        <v>63</v>
      </c>
      <c r="G1276" s="2">
        <v>43132</v>
      </c>
      <c r="H1276" t="s">
        <v>69</v>
      </c>
    </row>
    <row r="1277" spans="1:8" x14ac:dyDescent="0.3">
      <c r="A1277">
        <v>31622653</v>
      </c>
      <c r="B1277" t="s">
        <v>42</v>
      </c>
      <c r="C1277">
        <v>410</v>
      </c>
      <c r="D1277">
        <v>350</v>
      </c>
      <c r="E1277">
        <f t="shared" si="19"/>
        <v>143500</v>
      </c>
      <c r="F1277" t="s">
        <v>63</v>
      </c>
      <c r="G1277" s="2">
        <v>42428</v>
      </c>
      <c r="H1277" t="s">
        <v>73</v>
      </c>
    </row>
    <row r="1278" spans="1:8" x14ac:dyDescent="0.3">
      <c r="A1278">
        <v>56361197</v>
      </c>
      <c r="B1278" t="s">
        <v>48</v>
      </c>
      <c r="C1278">
        <v>34</v>
      </c>
      <c r="D1278">
        <v>105</v>
      </c>
      <c r="E1278">
        <f t="shared" si="19"/>
        <v>3570</v>
      </c>
      <c r="F1278" t="s">
        <v>63</v>
      </c>
      <c r="G1278" s="2">
        <v>43151</v>
      </c>
      <c r="H1278" t="s">
        <v>73</v>
      </c>
    </row>
    <row r="1279" spans="1:8" x14ac:dyDescent="0.3">
      <c r="A1279">
        <v>63402108</v>
      </c>
      <c r="B1279" t="s">
        <v>49</v>
      </c>
      <c r="C1279">
        <v>58</v>
      </c>
      <c r="D1279">
        <v>40</v>
      </c>
      <c r="E1279">
        <f t="shared" si="19"/>
        <v>2320</v>
      </c>
      <c r="F1279" t="s">
        <v>63</v>
      </c>
      <c r="G1279" s="2">
        <v>43365</v>
      </c>
      <c r="H1279" t="s">
        <v>72</v>
      </c>
    </row>
    <row r="1280" spans="1:8" x14ac:dyDescent="0.3">
      <c r="A1280">
        <v>76623212</v>
      </c>
      <c r="B1280" t="s">
        <v>50</v>
      </c>
      <c r="C1280">
        <v>27</v>
      </c>
      <c r="D1280">
        <v>125</v>
      </c>
      <c r="E1280">
        <f t="shared" si="19"/>
        <v>3375</v>
      </c>
      <c r="F1280" t="s">
        <v>63</v>
      </c>
      <c r="G1280" s="2">
        <v>42393</v>
      </c>
      <c r="H1280" t="s">
        <v>72</v>
      </c>
    </row>
    <row r="1281" spans="1:8" x14ac:dyDescent="0.3">
      <c r="A1281">
        <v>38973547</v>
      </c>
      <c r="B1281" t="s">
        <v>51</v>
      </c>
      <c r="C1281">
        <v>53</v>
      </c>
      <c r="D1281">
        <v>125</v>
      </c>
      <c r="E1281">
        <f t="shared" si="19"/>
        <v>6625</v>
      </c>
      <c r="F1281" t="s">
        <v>63</v>
      </c>
      <c r="G1281" s="2">
        <v>42819</v>
      </c>
      <c r="H1281" t="s">
        <v>69</v>
      </c>
    </row>
    <row r="1282" spans="1:8" x14ac:dyDescent="0.3">
      <c r="A1282">
        <v>45201480</v>
      </c>
      <c r="B1282" t="s">
        <v>52</v>
      </c>
      <c r="C1282">
        <v>106</v>
      </c>
      <c r="D1282">
        <v>80</v>
      </c>
      <c r="E1282">
        <f t="shared" si="19"/>
        <v>8480</v>
      </c>
      <c r="F1282" t="s">
        <v>63</v>
      </c>
      <c r="G1282" s="2">
        <v>42555</v>
      </c>
      <c r="H1282" t="s">
        <v>69</v>
      </c>
    </row>
    <row r="1283" spans="1:8" x14ac:dyDescent="0.3">
      <c r="A1283">
        <v>31433979</v>
      </c>
      <c r="B1283" t="s">
        <v>53</v>
      </c>
      <c r="C1283">
        <v>610</v>
      </c>
      <c r="D1283">
        <v>300</v>
      </c>
      <c r="E1283">
        <f t="shared" ref="E1283:E1346" si="20">D1283*C1283</f>
        <v>183000</v>
      </c>
      <c r="F1283" t="s">
        <v>63</v>
      </c>
      <c r="G1283" s="2">
        <v>43424</v>
      </c>
      <c r="H1283" t="s">
        <v>71</v>
      </c>
    </row>
    <row r="1284" spans="1:8" x14ac:dyDescent="0.3">
      <c r="A1284">
        <v>22592531</v>
      </c>
      <c r="B1284" t="s">
        <v>54</v>
      </c>
      <c r="C1284">
        <v>36</v>
      </c>
      <c r="D1284">
        <v>150</v>
      </c>
      <c r="E1284">
        <f t="shared" si="20"/>
        <v>5400</v>
      </c>
      <c r="F1284" t="s">
        <v>63</v>
      </c>
      <c r="G1284" s="2">
        <v>43224</v>
      </c>
      <c r="H1284" t="s">
        <v>71</v>
      </c>
    </row>
    <row r="1285" spans="1:8" x14ac:dyDescent="0.3">
      <c r="A1285">
        <v>72704007</v>
      </c>
      <c r="B1285" t="s">
        <v>55</v>
      </c>
      <c r="C1285">
        <v>37</v>
      </c>
      <c r="D1285">
        <v>600</v>
      </c>
      <c r="E1285">
        <f t="shared" si="20"/>
        <v>22200</v>
      </c>
      <c r="F1285" t="s">
        <v>63</v>
      </c>
      <c r="G1285" s="2">
        <v>43304</v>
      </c>
      <c r="H1285" t="s">
        <v>71</v>
      </c>
    </row>
    <row r="1286" spans="1:8" x14ac:dyDescent="0.3">
      <c r="A1286">
        <v>89064935</v>
      </c>
      <c r="B1286" t="s">
        <v>56</v>
      </c>
      <c r="C1286">
        <v>97</v>
      </c>
      <c r="D1286">
        <v>380</v>
      </c>
      <c r="E1286">
        <f t="shared" si="20"/>
        <v>36860</v>
      </c>
      <c r="F1286" t="s">
        <v>63</v>
      </c>
      <c r="G1286" s="2">
        <v>42950</v>
      </c>
      <c r="H1286" t="s">
        <v>72</v>
      </c>
    </row>
    <row r="1287" spans="1:8" x14ac:dyDescent="0.3">
      <c r="A1287">
        <v>18812205</v>
      </c>
      <c r="B1287" t="s">
        <v>57</v>
      </c>
      <c r="C1287">
        <v>44</v>
      </c>
      <c r="D1287">
        <v>20</v>
      </c>
      <c r="E1287">
        <f t="shared" si="20"/>
        <v>880</v>
      </c>
      <c r="F1287" t="s">
        <v>63</v>
      </c>
      <c r="G1287" s="2">
        <v>42659</v>
      </c>
      <c r="H1287" t="s">
        <v>69</v>
      </c>
    </row>
    <row r="1288" spans="1:8" x14ac:dyDescent="0.3">
      <c r="A1288">
        <v>39401213</v>
      </c>
      <c r="B1288" t="s">
        <v>58</v>
      </c>
      <c r="C1288">
        <v>58</v>
      </c>
      <c r="D1288">
        <v>135</v>
      </c>
      <c r="E1288">
        <f t="shared" si="20"/>
        <v>7830</v>
      </c>
      <c r="F1288" t="s">
        <v>63</v>
      </c>
      <c r="G1288" s="2">
        <v>42797</v>
      </c>
      <c r="H1288" t="s">
        <v>73</v>
      </c>
    </row>
    <row r="1289" spans="1:8" x14ac:dyDescent="0.3">
      <c r="A1289">
        <v>52093552</v>
      </c>
      <c r="B1289" t="s">
        <v>59</v>
      </c>
      <c r="C1289">
        <v>75</v>
      </c>
      <c r="D1289">
        <v>180</v>
      </c>
      <c r="E1289">
        <f t="shared" si="20"/>
        <v>13500</v>
      </c>
      <c r="F1289" t="s">
        <v>63</v>
      </c>
      <c r="G1289" s="2">
        <v>42464</v>
      </c>
      <c r="H1289" t="s">
        <v>70</v>
      </c>
    </row>
    <row r="1290" spans="1:8" x14ac:dyDescent="0.3">
      <c r="A1290">
        <v>61364615</v>
      </c>
      <c r="B1290" t="s">
        <v>4</v>
      </c>
      <c r="C1290">
        <v>106</v>
      </c>
      <c r="D1290">
        <v>30</v>
      </c>
      <c r="E1290">
        <f t="shared" si="20"/>
        <v>3180</v>
      </c>
      <c r="F1290" t="s">
        <v>64</v>
      </c>
      <c r="G1290" s="2">
        <v>43334</v>
      </c>
      <c r="H1290" t="s">
        <v>72</v>
      </c>
    </row>
    <row r="1291" spans="1:8" x14ac:dyDescent="0.3">
      <c r="A1291">
        <v>57281212</v>
      </c>
      <c r="B1291" t="s">
        <v>5</v>
      </c>
      <c r="C1291">
        <v>48</v>
      </c>
      <c r="D1291">
        <v>70</v>
      </c>
      <c r="E1291">
        <f t="shared" si="20"/>
        <v>3360</v>
      </c>
      <c r="F1291" t="s">
        <v>64</v>
      </c>
      <c r="G1291" s="2">
        <v>42411</v>
      </c>
      <c r="H1291" t="s">
        <v>69</v>
      </c>
    </row>
    <row r="1292" spans="1:8" x14ac:dyDescent="0.3">
      <c r="A1292">
        <v>45683955</v>
      </c>
      <c r="B1292" t="s">
        <v>6</v>
      </c>
      <c r="C1292">
        <v>69</v>
      </c>
      <c r="D1292">
        <v>230</v>
      </c>
      <c r="E1292">
        <f t="shared" si="20"/>
        <v>15870</v>
      </c>
      <c r="F1292" t="s">
        <v>64</v>
      </c>
      <c r="G1292" s="2">
        <v>43374</v>
      </c>
      <c r="H1292" t="s">
        <v>72</v>
      </c>
    </row>
    <row r="1293" spans="1:8" x14ac:dyDescent="0.3">
      <c r="A1293">
        <v>84562334</v>
      </c>
      <c r="B1293" t="s">
        <v>7</v>
      </c>
      <c r="C1293">
        <v>107</v>
      </c>
      <c r="D1293">
        <v>299</v>
      </c>
      <c r="E1293">
        <f t="shared" si="20"/>
        <v>31993</v>
      </c>
      <c r="F1293" t="s">
        <v>64</v>
      </c>
      <c r="G1293" s="2">
        <v>43291</v>
      </c>
      <c r="H1293" t="s">
        <v>70</v>
      </c>
    </row>
    <row r="1294" spans="1:8" x14ac:dyDescent="0.3">
      <c r="A1294">
        <v>80392750</v>
      </c>
      <c r="B1294" t="s">
        <v>8</v>
      </c>
      <c r="C1294">
        <v>106</v>
      </c>
      <c r="D1294">
        <v>599</v>
      </c>
      <c r="E1294">
        <f t="shared" si="20"/>
        <v>63494</v>
      </c>
      <c r="F1294" t="s">
        <v>64</v>
      </c>
      <c r="G1294" s="2">
        <v>42941</v>
      </c>
      <c r="H1294" t="s">
        <v>71</v>
      </c>
    </row>
    <row r="1295" spans="1:8" x14ac:dyDescent="0.3">
      <c r="A1295">
        <v>33614434</v>
      </c>
      <c r="B1295" t="s">
        <v>9</v>
      </c>
      <c r="C1295">
        <v>39</v>
      </c>
      <c r="D1295">
        <v>280</v>
      </c>
      <c r="E1295">
        <f t="shared" si="20"/>
        <v>10920</v>
      </c>
      <c r="F1295" t="s">
        <v>64</v>
      </c>
      <c r="G1295" s="2">
        <v>42402</v>
      </c>
      <c r="H1295" t="s">
        <v>71</v>
      </c>
    </row>
    <row r="1296" spans="1:8" x14ac:dyDescent="0.3">
      <c r="A1296">
        <v>69823957</v>
      </c>
      <c r="B1296" t="s">
        <v>10</v>
      </c>
      <c r="C1296">
        <v>86</v>
      </c>
      <c r="D1296">
        <v>630</v>
      </c>
      <c r="E1296">
        <f t="shared" si="20"/>
        <v>54180</v>
      </c>
      <c r="F1296" t="s">
        <v>64</v>
      </c>
      <c r="G1296" s="2">
        <v>42568</v>
      </c>
      <c r="H1296" t="s">
        <v>69</v>
      </c>
    </row>
    <row r="1297" spans="1:8" x14ac:dyDescent="0.3">
      <c r="A1297">
        <v>21051232</v>
      </c>
      <c r="B1297" t="s">
        <v>11</v>
      </c>
      <c r="C1297">
        <v>92</v>
      </c>
      <c r="D1297">
        <v>800</v>
      </c>
      <c r="E1297">
        <f t="shared" si="20"/>
        <v>73600</v>
      </c>
      <c r="F1297" t="s">
        <v>64</v>
      </c>
      <c r="G1297" s="2">
        <v>43240</v>
      </c>
      <c r="H1297" t="s">
        <v>69</v>
      </c>
    </row>
    <row r="1298" spans="1:8" x14ac:dyDescent="0.3">
      <c r="A1298">
        <v>82663151</v>
      </c>
      <c r="B1298" t="s">
        <v>12</v>
      </c>
      <c r="C1298">
        <v>92</v>
      </c>
      <c r="D1298">
        <v>400</v>
      </c>
      <c r="E1298">
        <f t="shared" si="20"/>
        <v>36800</v>
      </c>
      <c r="F1298" t="s">
        <v>64</v>
      </c>
      <c r="G1298" s="2">
        <v>42390</v>
      </c>
      <c r="H1298" t="s">
        <v>69</v>
      </c>
    </row>
    <row r="1299" spans="1:8" x14ac:dyDescent="0.3">
      <c r="A1299">
        <v>80064333</v>
      </c>
      <c r="B1299" s="1" t="s">
        <v>13</v>
      </c>
      <c r="C1299">
        <v>72</v>
      </c>
      <c r="D1299">
        <v>345</v>
      </c>
      <c r="E1299">
        <f t="shared" si="20"/>
        <v>24840</v>
      </c>
      <c r="F1299" t="s">
        <v>64</v>
      </c>
      <c r="G1299" s="2">
        <v>42852</v>
      </c>
      <c r="H1299" t="s">
        <v>72</v>
      </c>
    </row>
    <row r="1300" spans="1:8" x14ac:dyDescent="0.3">
      <c r="A1300">
        <v>67612553</v>
      </c>
      <c r="B1300" t="s">
        <v>14</v>
      </c>
      <c r="C1300">
        <v>47</v>
      </c>
      <c r="D1300">
        <v>295</v>
      </c>
      <c r="E1300">
        <f t="shared" si="20"/>
        <v>13865</v>
      </c>
      <c r="F1300" t="s">
        <v>64</v>
      </c>
      <c r="G1300" s="2">
        <v>42571</v>
      </c>
      <c r="H1300" t="s">
        <v>70</v>
      </c>
    </row>
    <row r="1301" spans="1:8" x14ac:dyDescent="0.3">
      <c r="A1301">
        <v>61141840</v>
      </c>
      <c r="B1301" t="s">
        <v>15</v>
      </c>
      <c r="C1301">
        <v>37</v>
      </c>
      <c r="D1301">
        <v>280</v>
      </c>
      <c r="E1301">
        <f t="shared" si="20"/>
        <v>10360</v>
      </c>
      <c r="F1301" t="s">
        <v>64</v>
      </c>
      <c r="G1301" s="2">
        <v>43416</v>
      </c>
      <c r="H1301" t="s">
        <v>72</v>
      </c>
    </row>
    <row r="1302" spans="1:8" x14ac:dyDescent="0.3">
      <c r="A1302">
        <v>81041426</v>
      </c>
      <c r="B1302" t="s">
        <v>16</v>
      </c>
      <c r="C1302">
        <v>35</v>
      </c>
      <c r="D1302">
        <v>90</v>
      </c>
      <c r="E1302">
        <f t="shared" si="20"/>
        <v>3150</v>
      </c>
      <c r="F1302" t="s">
        <v>64</v>
      </c>
      <c r="G1302" s="2">
        <v>42851</v>
      </c>
      <c r="H1302" t="s">
        <v>72</v>
      </c>
    </row>
    <row r="1303" spans="1:8" x14ac:dyDescent="0.3">
      <c r="A1303">
        <v>57141267</v>
      </c>
      <c r="B1303" t="s">
        <v>17</v>
      </c>
      <c r="C1303">
        <v>88</v>
      </c>
      <c r="D1303">
        <v>490</v>
      </c>
      <c r="E1303">
        <f t="shared" si="20"/>
        <v>43120</v>
      </c>
      <c r="F1303" t="s">
        <v>64</v>
      </c>
      <c r="G1303" s="2">
        <v>42883</v>
      </c>
      <c r="H1303" t="s">
        <v>72</v>
      </c>
    </row>
    <row r="1304" spans="1:8" x14ac:dyDescent="0.3">
      <c r="A1304">
        <v>18201780</v>
      </c>
      <c r="B1304" t="s">
        <v>18</v>
      </c>
      <c r="C1304">
        <v>44</v>
      </c>
      <c r="D1304">
        <v>85</v>
      </c>
      <c r="E1304">
        <f t="shared" si="20"/>
        <v>3740</v>
      </c>
      <c r="F1304" t="s">
        <v>64</v>
      </c>
      <c r="G1304" s="2">
        <v>43453</v>
      </c>
      <c r="H1304" t="s">
        <v>70</v>
      </c>
    </row>
    <row r="1305" spans="1:8" x14ac:dyDescent="0.3">
      <c r="A1305">
        <v>24371400</v>
      </c>
      <c r="B1305" t="s">
        <v>19</v>
      </c>
      <c r="C1305">
        <v>82</v>
      </c>
      <c r="D1305">
        <v>400</v>
      </c>
      <c r="E1305">
        <f t="shared" si="20"/>
        <v>32800</v>
      </c>
      <c r="F1305" t="s">
        <v>64</v>
      </c>
      <c r="G1305" s="2">
        <v>43041</v>
      </c>
      <c r="H1305" t="s">
        <v>70</v>
      </c>
    </row>
    <row r="1306" spans="1:8" x14ac:dyDescent="0.3">
      <c r="A1306">
        <v>44341287</v>
      </c>
      <c r="B1306" t="s">
        <v>20</v>
      </c>
      <c r="C1306">
        <v>104</v>
      </c>
      <c r="D1306">
        <v>167</v>
      </c>
      <c r="E1306">
        <f t="shared" si="20"/>
        <v>17368</v>
      </c>
      <c r="F1306" t="s">
        <v>64</v>
      </c>
      <c r="G1306" s="2">
        <v>43394</v>
      </c>
      <c r="H1306" t="s">
        <v>71</v>
      </c>
    </row>
    <row r="1307" spans="1:8" x14ac:dyDescent="0.3">
      <c r="A1307">
        <v>31802758</v>
      </c>
      <c r="B1307" t="s">
        <v>21</v>
      </c>
      <c r="C1307">
        <v>42</v>
      </c>
      <c r="D1307">
        <v>328</v>
      </c>
      <c r="E1307">
        <f t="shared" si="20"/>
        <v>13776</v>
      </c>
      <c r="F1307" t="s">
        <v>64</v>
      </c>
      <c r="G1307" s="2">
        <v>43226</v>
      </c>
      <c r="H1307" t="s">
        <v>72</v>
      </c>
    </row>
    <row r="1308" spans="1:8" x14ac:dyDescent="0.3">
      <c r="A1308">
        <v>51951080</v>
      </c>
      <c r="B1308" t="s">
        <v>22</v>
      </c>
      <c r="C1308">
        <v>107</v>
      </c>
      <c r="D1308">
        <v>692</v>
      </c>
      <c r="E1308">
        <f t="shared" si="20"/>
        <v>74044</v>
      </c>
      <c r="F1308" t="s">
        <v>64</v>
      </c>
      <c r="G1308" s="2">
        <v>43186</v>
      </c>
      <c r="H1308" t="s">
        <v>71</v>
      </c>
    </row>
    <row r="1309" spans="1:8" x14ac:dyDescent="0.3">
      <c r="A1309">
        <v>84274731</v>
      </c>
      <c r="B1309" t="s">
        <v>23</v>
      </c>
      <c r="C1309">
        <v>45</v>
      </c>
      <c r="D1309">
        <v>429</v>
      </c>
      <c r="E1309">
        <f t="shared" si="20"/>
        <v>19305</v>
      </c>
      <c r="F1309" t="s">
        <v>64</v>
      </c>
      <c r="G1309" s="2">
        <v>43419</v>
      </c>
      <c r="H1309" t="s">
        <v>69</v>
      </c>
    </row>
    <row r="1310" spans="1:8" x14ac:dyDescent="0.3">
      <c r="A1310">
        <v>63641929</v>
      </c>
      <c r="B1310" t="s">
        <v>24</v>
      </c>
      <c r="C1310">
        <v>87</v>
      </c>
      <c r="D1310">
        <v>20</v>
      </c>
      <c r="E1310">
        <f t="shared" si="20"/>
        <v>1740</v>
      </c>
      <c r="F1310" t="s">
        <v>64</v>
      </c>
      <c r="G1310" s="2">
        <v>42558</v>
      </c>
      <c r="H1310" t="s">
        <v>69</v>
      </c>
    </row>
    <row r="1311" spans="1:8" x14ac:dyDescent="0.3">
      <c r="A1311">
        <v>20732889</v>
      </c>
      <c r="B1311" t="s">
        <v>25</v>
      </c>
      <c r="C1311">
        <v>52</v>
      </c>
      <c r="D1311">
        <v>48</v>
      </c>
      <c r="E1311">
        <f t="shared" si="20"/>
        <v>2496</v>
      </c>
      <c r="F1311" t="s">
        <v>64</v>
      </c>
      <c r="G1311" s="2">
        <v>43262</v>
      </c>
      <c r="H1311" t="s">
        <v>73</v>
      </c>
    </row>
    <row r="1312" spans="1:8" x14ac:dyDescent="0.3">
      <c r="A1312">
        <v>11163436</v>
      </c>
      <c r="B1312" t="s">
        <v>26</v>
      </c>
      <c r="C1312">
        <v>107</v>
      </c>
      <c r="D1312">
        <v>43</v>
      </c>
      <c r="E1312">
        <f t="shared" si="20"/>
        <v>4601</v>
      </c>
      <c r="F1312" t="s">
        <v>64</v>
      </c>
      <c r="G1312" s="2">
        <v>42953</v>
      </c>
      <c r="H1312" t="s">
        <v>71</v>
      </c>
    </row>
    <row r="1313" spans="1:8" x14ac:dyDescent="0.3">
      <c r="A1313">
        <v>24542601</v>
      </c>
      <c r="B1313" t="s">
        <v>27</v>
      </c>
      <c r="C1313">
        <v>53</v>
      </c>
      <c r="D1313">
        <v>70</v>
      </c>
      <c r="E1313">
        <f t="shared" si="20"/>
        <v>3710</v>
      </c>
      <c r="F1313" t="s">
        <v>64</v>
      </c>
      <c r="G1313" s="2">
        <v>43196</v>
      </c>
      <c r="H1313" t="s">
        <v>71</v>
      </c>
    </row>
    <row r="1314" spans="1:8" x14ac:dyDescent="0.3">
      <c r="A1314">
        <v>78981712</v>
      </c>
      <c r="B1314" t="s">
        <v>28</v>
      </c>
      <c r="C1314">
        <v>38</v>
      </c>
      <c r="D1314">
        <v>699</v>
      </c>
      <c r="E1314">
        <f t="shared" si="20"/>
        <v>26562</v>
      </c>
      <c r="F1314" t="s">
        <v>64</v>
      </c>
      <c r="G1314" s="2">
        <v>42392</v>
      </c>
      <c r="H1314" t="s">
        <v>71</v>
      </c>
    </row>
    <row r="1315" spans="1:8" x14ac:dyDescent="0.3">
      <c r="A1315">
        <v>45382908</v>
      </c>
      <c r="B1315" t="s">
        <v>29</v>
      </c>
      <c r="C1315">
        <v>97</v>
      </c>
      <c r="D1315">
        <v>600</v>
      </c>
      <c r="E1315">
        <f t="shared" si="20"/>
        <v>58200</v>
      </c>
      <c r="F1315" t="s">
        <v>64</v>
      </c>
      <c r="G1315" s="2">
        <v>42756</v>
      </c>
      <c r="H1315" t="s">
        <v>73</v>
      </c>
    </row>
    <row r="1316" spans="1:8" x14ac:dyDescent="0.3">
      <c r="A1316">
        <v>14672480</v>
      </c>
      <c r="B1316" t="s">
        <v>30</v>
      </c>
      <c r="C1316">
        <v>28</v>
      </c>
      <c r="D1316">
        <v>380</v>
      </c>
      <c r="E1316">
        <f t="shared" si="20"/>
        <v>10640</v>
      </c>
      <c r="F1316" t="s">
        <v>64</v>
      </c>
      <c r="G1316" s="2">
        <v>42690</v>
      </c>
      <c r="H1316" t="s">
        <v>70</v>
      </c>
    </row>
    <row r="1317" spans="1:8" x14ac:dyDescent="0.3">
      <c r="A1317">
        <v>25522421</v>
      </c>
      <c r="B1317" t="s">
        <v>31</v>
      </c>
      <c r="C1317">
        <v>24</v>
      </c>
      <c r="D1317">
        <v>65</v>
      </c>
      <c r="E1317">
        <f t="shared" si="20"/>
        <v>1560</v>
      </c>
      <c r="F1317" t="s">
        <v>64</v>
      </c>
      <c r="G1317" s="2">
        <v>43244</v>
      </c>
      <c r="H1317" t="s">
        <v>70</v>
      </c>
    </row>
    <row r="1318" spans="1:8" x14ac:dyDescent="0.3">
      <c r="A1318">
        <v>67504516</v>
      </c>
      <c r="B1318" t="s">
        <v>32</v>
      </c>
      <c r="C1318">
        <v>810</v>
      </c>
      <c r="D1318">
        <v>392</v>
      </c>
      <c r="E1318">
        <f t="shared" si="20"/>
        <v>317520</v>
      </c>
      <c r="F1318" t="s">
        <v>64</v>
      </c>
      <c r="G1318" s="2">
        <v>42647</v>
      </c>
      <c r="H1318" t="s">
        <v>70</v>
      </c>
    </row>
    <row r="1319" spans="1:8" x14ac:dyDescent="0.3">
      <c r="A1319">
        <v>84842431</v>
      </c>
      <c r="B1319" t="s">
        <v>33</v>
      </c>
      <c r="C1319">
        <v>104</v>
      </c>
      <c r="D1319">
        <v>190</v>
      </c>
      <c r="E1319">
        <f t="shared" si="20"/>
        <v>19760</v>
      </c>
      <c r="F1319" t="s">
        <v>64</v>
      </c>
      <c r="G1319" s="2">
        <v>42540</v>
      </c>
      <c r="H1319" t="s">
        <v>72</v>
      </c>
    </row>
    <row r="1320" spans="1:8" x14ac:dyDescent="0.3">
      <c r="A1320">
        <v>16633393</v>
      </c>
      <c r="B1320" t="s">
        <v>34</v>
      </c>
      <c r="C1320">
        <v>85</v>
      </c>
      <c r="D1320">
        <v>75</v>
      </c>
      <c r="E1320">
        <f t="shared" si="20"/>
        <v>6375</v>
      </c>
      <c r="F1320" t="s">
        <v>64</v>
      </c>
      <c r="G1320" s="2">
        <v>42701</v>
      </c>
      <c r="H1320" t="s">
        <v>70</v>
      </c>
    </row>
    <row r="1321" spans="1:8" x14ac:dyDescent="0.3">
      <c r="A1321">
        <v>64084222</v>
      </c>
      <c r="B1321" t="s">
        <v>35</v>
      </c>
      <c r="C1321">
        <v>62</v>
      </c>
      <c r="D1321">
        <v>3590</v>
      </c>
      <c r="E1321">
        <f t="shared" si="20"/>
        <v>222580</v>
      </c>
      <c r="F1321" t="s">
        <v>64</v>
      </c>
      <c r="G1321" s="2">
        <v>42821</v>
      </c>
      <c r="H1321" t="s">
        <v>69</v>
      </c>
    </row>
    <row r="1322" spans="1:8" x14ac:dyDescent="0.3">
      <c r="A1322">
        <v>16524561</v>
      </c>
      <c r="B1322" t="s">
        <v>36</v>
      </c>
      <c r="C1322">
        <v>35</v>
      </c>
      <c r="D1322">
        <v>80</v>
      </c>
      <c r="E1322">
        <f t="shared" si="20"/>
        <v>2800</v>
      </c>
      <c r="F1322" t="s">
        <v>64</v>
      </c>
      <c r="G1322" s="2">
        <v>43199</v>
      </c>
      <c r="H1322" t="s">
        <v>69</v>
      </c>
    </row>
    <row r="1323" spans="1:8" x14ac:dyDescent="0.3">
      <c r="A1323">
        <v>58084283</v>
      </c>
      <c r="B1323" t="s">
        <v>37</v>
      </c>
      <c r="C1323">
        <v>98</v>
      </c>
      <c r="D1323">
        <v>230</v>
      </c>
      <c r="E1323">
        <f t="shared" si="20"/>
        <v>22540</v>
      </c>
      <c r="F1323" t="s">
        <v>64</v>
      </c>
      <c r="G1323" s="2">
        <v>42904</v>
      </c>
      <c r="H1323" t="s">
        <v>73</v>
      </c>
    </row>
    <row r="1324" spans="1:8" x14ac:dyDescent="0.3">
      <c r="A1324">
        <v>49843054</v>
      </c>
      <c r="B1324" t="s">
        <v>38</v>
      </c>
      <c r="C1324">
        <v>34</v>
      </c>
      <c r="D1324">
        <v>140</v>
      </c>
      <c r="E1324">
        <f t="shared" si="20"/>
        <v>4760</v>
      </c>
      <c r="F1324" t="s">
        <v>64</v>
      </c>
      <c r="G1324" s="2">
        <v>43294</v>
      </c>
      <c r="H1324" t="s">
        <v>69</v>
      </c>
    </row>
    <row r="1325" spans="1:8" x14ac:dyDescent="0.3">
      <c r="A1325">
        <v>27573838</v>
      </c>
      <c r="B1325" t="s">
        <v>39</v>
      </c>
      <c r="C1325">
        <v>58</v>
      </c>
      <c r="D1325">
        <v>289</v>
      </c>
      <c r="E1325">
        <f t="shared" si="20"/>
        <v>16762</v>
      </c>
      <c r="F1325" t="s">
        <v>64</v>
      </c>
      <c r="G1325" s="2">
        <v>42624</v>
      </c>
      <c r="H1325" t="s">
        <v>73</v>
      </c>
    </row>
    <row r="1326" spans="1:8" x14ac:dyDescent="0.3">
      <c r="A1326">
        <v>79423070</v>
      </c>
      <c r="B1326" t="s">
        <v>40</v>
      </c>
      <c r="C1326">
        <v>87</v>
      </c>
      <c r="D1326">
        <v>60</v>
      </c>
      <c r="E1326">
        <f t="shared" si="20"/>
        <v>5220</v>
      </c>
      <c r="F1326" t="s">
        <v>64</v>
      </c>
      <c r="G1326" s="2">
        <v>42908</v>
      </c>
      <c r="H1326" t="s">
        <v>71</v>
      </c>
    </row>
    <row r="1327" spans="1:8" x14ac:dyDescent="0.3">
      <c r="A1327">
        <v>35812728</v>
      </c>
      <c r="B1327" t="s">
        <v>41</v>
      </c>
      <c r="C1327">
        <v>88</v>
      </c>
      <c r="D1327">
        <v>30</v>
      </c>
      <c r="E1327">
        <f t="shared" si="20"/>
        <v>2640</v>
      </c>
      <c r="F1327" t="s">
        <v>64</v>
      </c>
      <c r="G1327" s="2">
        <v>42563</v>
      </c>
      <c r="H1327" t="s">
        <v>73</v>
      </c>
    </row>
    <row r="1328" spans="1:8" x14ac:dyDescent="0.3">
      <c r="A1328">
        <v>14941628</v>
      </c>
      <c r="B1328" t="s">
        <v>43</v>
      </c>
      <c r="C1328">
        <v>72</v>
      </c>
      <c r="D1328">
        <v>40</v>
      </c>
      <c r="E1328">
        <f t="shared" si="20"/>
        <v>2880</v>
      </c>
      <c r="F1328" t="s">
        <v>64</v>
      </c>
      <c r="G1328" s="2">
        <v>42561</v>
      </c>
      <c r="H1328" t="s">
        <v>69</v>
      </c>
    </row>
    <row r="1329" spans="1:8" x14ac:dyDescent="0.3">
      <c r="A1329">
        <v>58074369</v>
      </c>
      <c r="B1329" t="s">
        <v>44</v>
      </c>
      <c r="C1329">
        <v>82</v>
      </c>
      <c r="D1329">
        <v>199</v>
      </c>
      <c r="E1329">
        <f t="shared" si="20"/>
        <v>16318</v>
      </c>
      <c r="F1329" t="s">
        <v>64</v>
      </c>
      <c r="G1329" s="2">
        <v>42630</v>
      </c>
      <c r="H1329" t="s">
        <v>69</v>
      </c>
    </row>
    <row r="1330" spans="1:8" x14ac:dyDescent="0.3">
      <c r="A1330">
        <v>38232962</v>
      </c>
      <c r="B1330" t="s">
        <v>45</v>
      </c>
      <c r="C1330">
        <v>58</v>
      </c>
      <c r="D1330">
        <v>65</v>
      </c>
      <c r="E1330">
        <f t="shared" si="20"/>
        <v>3770</v>
      </c>
      <c r="F1330" t="s">
        <v>64</v>
      </c>
      <c r="G1330" s="2">
        <v>42934</v>
      </c>
      <c r="H1330" t="s">
        <v>72</v>
      </c>
    </row>
    <row r="1331" spans="1:8" x14ac:dyDescent="0.3">
      <c r="A1331">
        <v>76253812</v>
      </c>
      <c r="B1331" t="s">
        <v>46</v>
      </c>
      <c r="C1331">
        <v>89</v>
      </c>
      <c r="D1331">
        <v>120</v>
      </c>
      <c r="E1331">
        <f t="shared" si="20"/>
        <v>10680</v>
      </c>
      <c r="F1331" t="s">
        <v>64</v>
      </c>
      <c r="G1331" s="2">
        <v>43288</v>
      </c>
      <c r="H1331" t="s">
        <v>72</v>
      </c>
    </row>
    <row r="1332" spans="1:8" x14ac:dyDescent="0.3">
      <c r="A1332">
        <v>73052293</v>
      </c>
      <c r="B1332" t="s">
        <v>47</v>
      </c>
      <c r="C1332">
        <v>45</v>
      </c>
      <c r="D1332">
        <v>400</v>
      </c>
      <c r="E1332">
        <f t="shared" si="20"/>
        <v>18000</v>
      </c>
      <c r="F1332" t="s">
        <v>64</v>
      </c>
      <c r="G1332" s="2">
        <v>43282</v>
      </c>
      <c r="H1332" t="s">
        <v>73</v>
      </c>
    </row>
    <row r="1333" spans="1:8" x14ac:dyDescent="0.3">
      <c r="A1333">
        <v>38391054</v>
      </c>
      <c r="B1333" t="s">
        <v>42</v>
      </c>
      <c r="C1333">
        <v>107</v>
      </c>
      <c r="D1333">
        <v>350</v>
      </c>
      <c r="E1333">
        <f t="shared" si="20"/>
        <v>37450</v>
      </c>
      <c r="F1333" t="s">
        <v>64</v>
      </c>
      <c r="G1333" s="2">
        <v>43045</v>
      </c>
      <c r="H1333" t="s">
        <v>71</v>
      </c>
    </row>
    <row r="1334" spans="1:8" x14ac:dyDescent="0.3">
      <c r="A1334">
        <v>83754060</v>
      </c>
      <c r="B1334" t="s">
        <v>48</v>
      </c>
      <c r="C1334">
        <v>102</v>
      </c>
      <c r="D1334">
        <v>105</v>
      </c>
      <c r="E1334">
        <f t="shared" si="20"/>
        <v>10710</v>
      </c>
      <c r="F1334" t="s">
        <v>64</v>
      </c>
      <c r="G1334" s="2">
        <v>42964</v>
      </c>
      <c r="H1334" t="s">
        <v>69</v>
      </c>
    </row>
    <row r="1335" spans="1:8" x14ac:dyDescent="0.3">
      <c r="A1335">
        <v>56682695</v>
      </c>
      <c r="B1335" t="s">
        <v>49</v>
      </c>
      <c r="C1335">
        <v>24</v>
      </c>
      <c r="D1335">
        <v>40</v>
      </c>
      <c r="E1335">
        <f t="shared" si="20"/>
        <v>960</v>
      </c>
      <c r="F1335" t="s">
        <v>64</v>
      </c>
      <c r="G1335" s="2">
        <v>42937</v>
      </c>
      <c r="H1335" t="s">
        <v>69</v>
      </c>
    </row>
    <row r="1336" spans="1:8" x14ac:dyDescent="0.3">
      <c r="A1336">
        <v>46143717</v>
      </c>
      <c r="B1336" t="s">
        <v>50</v>
      </c>
      <c r="C1336">
        <v>68</v>
      </c>
      <c r="D1336">
        <v>125</v>
      </c>
      <c r="E1336">
        <f t="shared" si="20"/>
        <v>8500</v>
      </c>
      <c r="F1336" t="s">
        <v>64</v>
      </c>
      <c r="G1336" s="2">
        <v>42954</v>
      </c>
      <c r="H1336" t="s">
        <v>71</v>
      </c>
    </row>
    <row r="1337" spans="1:8" x14ac:dyDescent="0.3">
      <c r="A1337">
        <v>10742286</v>
      </c>
      <c r="B1337" t="s">
        <v>51</v>
      </c>
      <c r="C1337">
        <v>23</v>
      </c>
      <c r="D1337">
        <v>125</v>
      </c>
      <c r="E1337">
        <f t="shared" si="20"/>
        <v>2875</v>
      </c>
      <c r="F1337" t="s">
        <v>64</v>
      </c>
      <c r="G1337" s="2">
        <v>42850</v>
      </c>
      <c r="H1337" t="s">
        <v>69</v>
      </c>
    </row>
    <row r="1338" spans="1:8" x14ac:dyDescent="0.3">
      <c r="A1338">
        <v>53412044</v>
      </c>
      <c r="B1338" t="s">
        <v>52</v>
      </c>
      <c r="C1338">
        <v>34</v>
      </c>
      <c r="D1338">
        <v>80</v>
      </c>
      <c r="E1338">
        <f t="shared" si="20"/>
        <v>2720</v>
      </c>
      <c r="F1338" t="s">
        <v>64</v>
      </c>
      <c r="G1338" s="2">
        <v>42591</v>
      </c>
      <c r="H1338" t="s">
        <v>73</v>
      </c>
    </row>
    <row r="1339" spans="1:8" x14ac:dyDescent="0.3">
      <c r="A1339">
        <v>28273737</v>
      </c>
      <c r="B1339" t="s">
        <v>53</v>
      </c>
      <c r="C1339">
        <v>69</v>
      </c>
      <c r="D1339">
        <v>300</v>
      </c>
      <c r="E1339">
        <f t="shared" si="20"/>
        <v>20700</v>
      </c>
      <c r="F1339" t="s">
        <v>64</v>
      </c>
      <c r="G1339" s="2">
        <v>43060</v>
      </c>
      <c r="H1339" t="s">
        <v>70</v>
      </c>
    </row>
    <row r="1340" spans="1:8" x14ac:dyDescent="0.3">
      <c r="A1340">
        <v>63874477</v>
      </c>
      <c r="B1340" t="s">
        <v>54</v>
      </c>
      <c r="C1340">
        <v>84</v>
      </c>
      <c r="D1340">
        <v>150</v>
      </c>
      <c r="E1340">
        <f t="shared" si="20"/>
        <v>12600</v>
      </c>
      <c r="F1340" t="s">
        <v>64</v>
      </c>
      <c r="G1340" s="2">
        <v>43112</v>
      </c>
      <c r="H1340" t="s">
        <v>73</v>
      </c>
    </row>
    <row r="1341" spans="1:8" x14ac:dyDescent="0.3">
      <c r="A1341">
        <v>60533103</v>
      </c>
      <c r="B1341" t="s">
        <v>55</v>
      </c>
      <c r="C1341">
        <v>42</v>
      </c>
      <c r="D1341">
        <v>600</v>
      </c>
      <c r="E1341">
        <f t="shared" si="20"/>
        <v>25200</v>
      </c>
      <c r="F1341" t="s">
        <v>64</v>
      </c>
      <c r="G1341" s="2">
        <v>43417</v>
      </c>
      <c r="H1341" t="s">
        <v>72</v>
      </c>
    </row>
    <row r="1342" spans="1:8" x14ac:dyDescent="0.3">
      <c r="A1342">
        <v>49104604</v>
      </c>
      <c r="B1342" t="s">
        <v>56</v>
      </c>
      <c r="C1342">
        <v>22</v>
      </c>
      <c r="D1342">
        <v>380</v>
      </c>
      <c r="E1342">
        <f t="shared" si="20"/>
        <v>8360</v>
      </c>
      <c r="F1342" t="s">
        <v>64</v>
      </c>
      <c r="G1342" s="2">
        <v>43055</v>
      </c>
      <c r="H1342" t="s">
        <v>72</v>
      </c>
    </row>
    <row r="1343" spans="1:8" x14ac:dyDescent="0.3">
      <c r="A1343">
        <v>65921801</v>
      </c>
      <c r="B1343" t="s">
        <v>57</v>
      </c>
      <c r="C1343">
        <v>73</v>
      </c>
      <c r="D1343">
        <v>20</v>
      </c>
      <c r="E1343">
        <f t="shared" si="20"/>
        <v>1460</v>
      </c>
      <c r="F1343" t="s">
        <v>64</v>
      </c>
      <c r="G1343" s="2">
        <v>42790</v>
      </c>
      <c r="H1343" t="s">
        <v>70</v>
      </c>
    </row>
    <row r="1344" spans="1:8" x14ac:dyDescent="0.3">
      <c r="A1344">
        <v>78813537</v>
      </c>
      <c r="B1344" t="s">
        <v>58</v>
      </c>
      <c r="C1344">
        <v>35</v>
      </c>
      <c r="D1344">
        <v>135</v>
      </c>
      <c r="E1344">
        <f t="shared" si="20"/>
        <v>4725</v>
      </c>
      <c r="F1344" t="s">
        <v>64</v>
      </c>
      <c r="G1344" s="2">
        <v>43301</v>
      </c>
      <c r="H1344" t="s">
        <v>72</v>
      </c>
    </row>
    <row r="1345" spans="1:8" x14ac:dyDescent="0.3">
      <c r="A1345">
        <v>17494842</v>
      </c>
      <c r="B1345" t="s">
        <v>59</v>
      </c>
      <c r="C1345">
        <v>89</v>
      </c>
      <c r="D1345">
        <v>180</v>
      </c>
      <c r="E1345">
        <f t="shared" si="20"/>
        <v>16020</v>
      </c>
      <c r="F1345" t="s">
        <v>64</v>
      </c>
      <c r="G1345" s="2">
        <v>42626</v>
      </c>
      <c r="H1345" t="s">
        <v>72</v>
      </c>
    </row>
    <row r="1346" spans="1:8" x14ac:dyDescent="0.3">
      <c r="A1346">
        <v>58414434</v>
      </c>
      <c r="B1346" t="s">
        <v>4</v>
      </c>
      <c r="C1346">
        <v>69</v>
      </c>
      <c r="D1346">
        <v>30</v>
      </c>
      <c r="E1346">
        <f t="shared" si="20"/>
        <v>2070</v>
      </c>
      <c r="F1346" t="s">
        <v>65</v>
      </c>
      <c r="G1346" s="2">
        <v>42861</v>
      </c>
      <c r="H1346" t="s">
        <v>70</v>
      </c>
    </row>
    <row r="1347" spans="1:8" x14ac:dyDescent="0.3">
      <c r="A1347">
        <v>23823917</v>
      </c>
      <c r="B1347" t="s">
        <v>5</v>
      </c>
      <c r="C1347">
        <v>79</v>
      </c>
      <c r="D1347">
        <v>70</v>
      </c>
      <c r="E1347">
        <f t="shared" ref="E1347:E1410" si="21">D1347*C1347</f>
        <v>5530</v>
      </c>
      <c r="F1347" t="s">
        <v>65</v>
      </c>
      <c r="G1347" s="2">
        <v>42982</v>
      </c>
      <c r="H1347" t="s">
        <v>71</v>
      </c>
    </row>
    <row r="1348" spans="1:8" x14ac:dyDescent="0.3">
      <c r="A1348">
        <v>18943261</v>
      </c>
      <c r="B1348" t="s">
        <v>6</v>
      </c>
      <c r="C1348">
        <v>108</v>
      </c>
      <c r="D1348">
        <v>230</v>
      </c>
      <c r="E1348">
        <f t="shared" si="21"/>
        <v>24840</v>
      </c>
      <c r="F1348" t="s">
        <v>65</v>
      </c>
      <c r="G1348" s="2">
        <v>43233</v>
      </c>
      <c r="H1348" t="s">
        <v>70</v>
      </c>
    </row>
    <row r="1349" spans="1:8" x14ac:dyDescent="0.3">
      <c r="A1349">
        <v>48664833</v>
      </c>
      <c r="B1349" t="s">
        <v>7</v>
      </c>
      <c r="C1349">
        <v>96</v>
      </c>
      <c r="D1349">
        <v>299</v>
      </c>
      <c r="E1349">
        <f t="shared" si="21"/>
        <v>28704</v>
      </c>
      <c r="F1349" t="s">
        <v>65</v>
      </c>
      <c r="G1349" s="2">
        <v>43274</v>
      </c>
      <c r="H1349" t="s">
        <v>71</v>
      </c>
    </row>
    <row r="1350" spans="1:8" x14ac:dyDescent="0.3">
      <c r="A1350">
        <v>10614922</v>
      </c>
      <c r="B1350" t="s">
        <v>8</v>
      </c>
      <c r="C1350">
        <v>33</v>
      </c>
      <c r="D1350">
        <v>599</v>
      </c>
      <c r="E1350">
        <f t="shared" si="21"/>
        <v>19767</v>
      </c>
      <c r="F1350" t="s">
        <v>65</v>
      </c>
      <c r="G1350" s="2">
        <v>43328</v>
      </c>
      <c r="H1350" t="s">
        <v>71</v>
      </c>
    </row>
    <row r="1351" spans="1:8" x14ac:dyDescent="0.3">
      <c r="A1351">
        <v>51834089</v>
      </c>
      <c r="B1351" t="s">
        <v>9</v>
      </c>
      <c r="C1351">
        <v>45</v>
      </c>
      <c r="D1351">
        <v>280</v>
      </c>
      <c r="E1351">
        <f t="shared" si="21"/>
        <v>12600</v>
      </c>
      <c r="F1351" t="s">
        <v>65</v>
      </c>
      <c r="G1351" s="2">
        <v>43416</v>
      </c>
      <c r="H1351" t="s">
        <v>73</v>
      </c>
    </row>
    <row r="1352" spans="1:8" x14ac:dyDescent="0.3">
      <c r="A1352">
        <v>66611021</v>
      </c>
      <c r="B1352" t="s">
        <v>10</v>
      </c>
      <c r="C1352">
        <v>310</v>
      </c>
      <c r="D1352">
        <v>630</v>
      </c>
      <c r="E1352">
        <f t="shared" si="21"/>
        <v>195300</v>
      </c>
      <c r="F1352" t="s">
        <v>65</v>
      </c>
      <c r="G1352" s="2">
        <v>42758</v>
      </c>
      <c r="H1352" t="s">
        <v>69</v>
      </c>
    </row>
    <row r="1353" spans="1:8" x14ac:dyDescent="0.3">
      <c r="A1353">
        <v>74632593</v>
      </c>
      <c r="B1353" t="s">
        <v>11</v>
      </c>
      <c r="C1353">
        <v>48</v>
      </c>
      <c r="D1353">
        <v>800</v>
      </c>
      <c r="E1353">
        <f t="shared" si="21"/>
        <v>38400</v>
      </c>
      <c r="F1353" t="s">
        <v>65</v>
      </c>
      <c r="G1353" s="2">
        <v>42965</v>
      </c>
      <c r="H1353" t="s">
        <v>69</v>
      </c>
    </row>
    <row r="1354" spans="1:8" x14ac:dyDescent="0.3">
      <c r="A1354">
        <v>86381594</v>
      </c>
      <c r="B1354" t="s">
        <v>12</v>
      </c>
      <c r="C1354">
        <v>42</v>
      </c>
      <c r="D1354">
        <v>400</v>
      </c>
      <c r="E1354">
        <f t="shared" si="21"/>
        <v>16800</v>
      </c>
      <c r="F1354" t="s">
        <v>65</v>
      </c>
      <c r="G1354" s="2">
        <v>42410</v>
      </c>
      <c r="H1354" t="s">
        <v>71</v>
      </c>
    </row>
    <row r="1355" spans="1:8" x14ac:dyDescent="0.3">
      <c r="A1355">
        <v>79311107</v>
      </c>
      <c r="B1355" s="1" t="s">
        <v>13</v>
      </c>
      <c r="C1355">
        <v>33</v>
      </c>
      <c r="D1355">
        <v>345</v>
      </c>
      <c r="E1355">
        <f t="shared" si="21"/>
        <v>11385</v>
      </c>
      <c r="F1355" t="s">
        <v>65</v>
      </c>
      <c r="G1355" s="2">
        <v>42925</v>
      </c>
      <c r="H1355" t="s">
        <v>73</v>
      </c>
    </row>
    <row r="1356" spans="1:8" x14ac:dyDescent="0.3">
      <c r="A1356">
        <v>36594005</v>
      </c>
      <c r="B1356" t="s">
        <v>14</v>
      </c>
      <c r="C1356">
        <v>104</v>
      </c>
      <c r="D1356">
        <v>295</v>
      </c>
      <c r="E1356">
        <f t="shared" si="21"/>
        <v>30680</v>
      </c>
      <c r="F1356" t="s">
        <v>65</v>
      </c>
      <c r="G1356" s="2">
        <v>42553</v>
      </c>
      <c r="H1356" t="s">
        <v>72</v>
      </c>
    </row>
    <row r="1357" spans="1:8" x14ac:dyDescent="0.3">
      <c r="A1357">
        <v>65804999</v>
      </c>
      <c r="B1357" t="s">
        <v>15</v>
      </c>
      <c r="C1357">
        <v>106</v>
      </c>
      <c r="D1357">
        <v>280</v>
      </c>
      <c r="E1357">
        <f t="shared" si="21"/>
        <v>29680</v>
      </c>
      <c r="F1357" t="s">
        <v>65</v>
      </c>
      <c r="G1357" s="2">
        <v>42525</v>
      </c>
      <c r="H1357" t="s">
        <v>72</v>
      </c>
    </row>
    <row r="1358" spans="1:8" x14ac:dyDescent="0.3">
      <c r="A1358">
        <v>39474954</v>
      </c>
      <c r="B1358" t="s">
        <v>16</v>
      </c>
      <c r="C1358">
        <v>33</v>
      </c>
      <c r="D1358">
        <v>90</v>
      </c>
      <c r="E1358">
        <f t="shared" si="21"/>
        <v>2970</v>
      </c>
      <c r="F1358" t="s">
        <v>65</v>
      </c>
      <c r="G1358" s="2">
        <v>42665</v>
      </c>
      <c r="H1358" t="s">
        <v>72</v>
      </c>
    </row>
    <row r="1359" spans="1:8" x14ac:dyDescent="0.3">
      <c r="A1359">
        <v>57262099</v>
      </c>
      <c r="B1359" t="s">
        <v>17</v>
      </c>
      <c r="C1359">
        <v>22</v>
      </c>
      <c r="D1359">
        <v>490</v>
      </c>
      <c r="E1359">
        <f t="shared" si="21"/>
        <v>10780</v>
      </c>
      <c r="F1359" t="s">
        <v>65</v>
      </c>
      <c r="G1359" s="2">
        <v>43199</v>
      </c>
      <c r="H1359" t="s">
        <v>70</v>
      </c>
    </row>
    <row r="1360" spans="1:8" x14ac:dyDescent="0.3">
      <c r="A1360">
        <v>55882143</v>
      </c>
      <c r="B1360" t="s">
        <v>18</v>
      </c>
      <c r="C1360">
        <v>910</v>
      </c>
      <c r="D1360">
        <v>85</v>
      </c>
      <c r="E1360">
        <f t="shared" si="21"/>
        <v>77350</v>
      </c>
      <c r="F1360" t="s">
        <v>65</v>
      </c>
      <c r="G1360" s="2">
        <v>42645</v>
      </c>
      <c r="H1360" t="s">
        <v>71</v>
      </c>
    </row>
    <row r="1361" spans="1:8" x14ac:dyDescent="0.3">
      <c r="A1361">
        <v>52102511</v>
      </c>
      <c r="B1361" t="s">
        <v>19</v>
      </c>
      <c r="C1361">
        <v>97</v>
      </c>
      <c r="D1361">
        <v>400</v>
      </c>
      <c r="E1361">
        <f t="shared" si="21"/>
        <v>38800</v>
      </c>
      <c r="F1361" t="s">
        <v>65</v>
      </c>
      <c r="G1361" s="2">
        <v>43385</v>
      </c>
      <c r="H1361" t="s">
        <v>72</v>
      </c>
    </row>
    <row r="1362" spans="1:8" x14ac:dyDescent="0.3">
      <c r="A1362">
        <v>37571925</v>
      </c>
      <c r="B1362" t="s">
        <v>20</v>
      </c>
      <c r="C1362">
        <v>79</v>
      </c>
      <c r="D1362">
        <v>167</v>
      </c>
      <c r="E1362">
        <f t="shared" si="21"/>
        <v>13193</v>
      </c>
      <c r="F1362" t="s">
        <v>65</v>
      </c>
      <c r="G1362" s="2">
        <v>42693</v>
      </c>
      <c r="H1362" t="s">
        <v>73</v>
      </c>
    </row>
    <row r="1363" spans="1:8" x14ac:dyDescent="0.3">
      <c r="A1363">
        <v>42261386</v>
      </c>
      <c r="B1363" t="s">
        <v>21</v>
      </c>
      <c r="C1363">
        <v>53</v>
      </c>
      <c r="D1363">
        <v>328</v>
      </c>
      <c r="E1363">
        <f t="shared" si="21"/>
        <v>17384</v>
      </c>
      <c r="F1363" t="s">
        <v>65</v>
      </c>
      <c r="G1363" s="2">
        <v>42529</v>
      </c>
      <c r="H1363" t="s">
        <v>70</v>
      </c>
    </row>
    <row r="1364" spans="1:8" x14ac:dyDescent="0.3">
      <c r="A1364">
        <v>74482552</v>
      </c>
      <c r="B1364" t="s">
        <v>22</v>
      </c>
      <c r="C1364">
        <v>69</v>
      </c>
      <c r="D1364">
        <v>692</v>
      </c>
      <c r="E1364">
        <f t="shared" si="21"/>
        <v>47748</v>
      </c>
      <c r="F1364" t="s">
        <v>65</v>
      </c>
      <c r="G1364" s="2">
        <v>42948</v>
      </c>
      <c r="H1364" t="s">
        <v>69</v>
      </c>
    </row>
    <row r="1365" spans="1:8" x14ac:dyDescent="0.3">
      <c r="A1365">
        <v>82044213</v>
      </c>
      <c r="B1365" t="s">
        <v>23</v>
      </c>
      <c r="C1365">
        <v>59</v>
      </c>
      <c r="D1365">
        <v>429</v>
      </c>
      <c r="E1365">
        <f t="shared" si="21"/>
        <v>25311</v>
      </c>
      <c r="F1365" t="s">
        <v>65</v>
      </c>
      <c r="G1365" s="2">
        <v>42923</v>
      </c>
      <c r="H1365" t="s">
        <v>71</v>
      </c>
    </row>
    <row r="1366" spans="1:8" x14ac:dyDescent="0.3">
      <c r="A1366">
        <v>49001868</v>
      </c>
      <c r="B1366" t="s">
        <v>24</v>
      </c>
      <c r="C1366">
        <v>83</v>
      </c>
      <c r="D1366">
        <v>20</v>
      </c>
      <c r="E1366">
        <f t="shared" si="21"/>
        <v>1660</v>
      </c>
      <c r="F1366" t="s">
        <v>65</v>
      </c>
      <c r="G1366" s="2">
        <v>42716</v>
      </c>
      <c r="H1366" t="s">
        <v>70</v>
      </c>
    </row>
    <row r="1367" spans="1:8" x14ac:dyDescent="0.3">
      <c r="A1367">
        <v>24433889</v>
      </c>
      <c r="B1367" t="s">
        <v>25</v>
      </c>
      <c r="C1367">
        <v>83</v>
      </c>
      <c r="D1367">
        <v>48</v>
      </c>
      <c r="E1367">
        <f t="shared" si="21"/>
        <v>3984</v>
      </c>
      <c r="F1367" t="s">
        <v>65</v>
      </c>
      <c r="G1367" s="2">
        <v>42852</v>
      </c>
      <c r="H1367" t="s">
        <v>73</v>
      </c>
    </row>
    <row r="1368" spans="1:8" x14ac:dyDescent="0.3">
      <c r="A1368">
        <v>70893273</v>
      </c>
      <c r="B1368" t="s">
        <v>26</v>
      </c>
      <c r="C1368">
        <v>73</v>
      </c>
      <c r="D1368">
        <v>43</v>
      </c>
      <c r="E1368">
        <f t="shared" si="21"/>
        <v>3139</v>
      </c>
      <c r="F1368" t="s">
        <v>65</v>
      </c>
      <c r="G1368" s="2">
        <v>42888</v>
      </c>
      <c r="H1368" t="s">
        <v>70</v>
      </c>
    </row>
    <row r="1369" spans="1:8" x14ac:dyDescent="0.3">
      <c r="A1369">
        <v>88643604</v>
      </c>
      <c r="B1369" t="s">
        <v>27</v>
      </c>
      <c r="C1369">
        <v>62</v>
      </c>
      <c r="D1369">
        <v>70</v>
      </c>
      <c r="E1369">
        <f t="shared" si="21"/>
        <v>4340</v>
      </c>
      <c r="F1369" t="s">
        <v>65</v>
      </c>
      <c r="G1369" s="2">
        <v>43097</v>
      </c>
      <c r="H1369" t="s">
        <v>73</v>
      </c>
    </row>
    <row r="1370" spans="1:8" x14ac:dyDescent="0.3">
      <c r="A1370">
        <v>20091484</v>
      </c>
      <c r="B1370" t="s">
        <v>28</v>
      </c>
      <c r="C1370">
        <v>610</v>
      </c>
      <c r="D1370">
        <v>699</v>
      </c>
      <c r="E1370">
        <f t="shared" si="21"/>
        <v>426390</v>
      </c>
      <c r="F1370" t="s">
        <v>65</v>
      </c>
      <c r="G1370" s="2">
        <v>42788</v>
      </c>
      <c r="H1370" t="s">
        <v>69</v>
      </c>
    </row>
    <row r="1371" spans="1:8" x14ac:dyDescent="0.3">
      <c r="A1371">
        <v>35663932</v>
      </c>
      <c r="B1371" t="s">
        <v>29</v>
      </c>
      <c r="C1371">
        <v>83</v>
      </c>
      <c r="D1371">
        <v>600</v>
      </c>
      <c r="E1371">
        <f t="shared" si="21"/>
        <v>49800</v>
      </c>
      <c r="F1371" t="s">
        <v>65</v>
      </c>
      <c r="G1371" s="2">
        <v>43257</v>
      </c>
      <c r="H1371" t="s">
        <v>71</v>
      </c>
    </row>
    <row r="1372" spans="1:8" x14ac:dyDescent="0.3">
      <c r="A1372">
        <v>60072541</v>
      </c>
      <c r="B1372" t="s">
        <v>30</v>
      </c>
      <c r="C1372">
        <v>84</v>
      </c>
      <c r="D1372">
        <v>380</v>
      </c>
      <c r="E1372">
        <f t="shared" si="21"/>
        <v>31920</v>
      </c>
      <c r="F1372" t="s">
        <v>65</v>
      </c>
      <c r="G1372" s="2">
        <v>43386</v>
      </c>
      <c r="H1372" t="s">
        <v>73</v>
      </c>
    </row>
    <row r="1373" spans="1:8" x14ac:dyDescent="0.3">
      <c r="A1373">
        <v>67843345</v>
      </c>
      <c r="B1373" t="s">
        <v>31</v>
      </c>
      <c r="C1373">
        <v>610</v>
      </c>
      <c r="D1373">
        <v>65</v>
      </c>
      <c r="E1373">
        <f t="shared" si="21"/>
        <v>39650</v>
      </c>
      <c r="F1373" t="s">
        <v>65</v>
      </c>
      <c r="G1373" s="2">
        <v>43461</v>
      </c>
      <c r="H1373" t="s">
        <v>70</v>
      </c>
    </row>
    <row r="1374" spans="1:8" x14ac:dyDescent="0.3">
      <c r="A1374">
        <v>69061648</v>
      </c>
      <c r="B1374" t="s">
        <v>32</v>
      </c>
      <c r="C1374">
        <v>104</v>
      </c>
      <c r="D1374">
        <v>392</v>
      </c>
      <c r="E1374">
        <f t="shared" si="21"/>
        <v>40768</v>
      </c>
      <c r="F1374" t="s">
        <v>65</v>
      </c>
      <c r="G1374" s="2">
        <v>43417</v>
      </c>
      <c r="H1374" t="s">
        <v>70</v>
      </c>
    </row>
    <row r="1375" spans="1:8" x14ac:dyDescent="0.3">
      <c r="A1375">
        <v>13653558</v>
      </c>
      <c r="B1375" t="s">
        <v>33</v>
      </c>
      <c r="C1375">
        <v>56</v>
      </c>
      <c r="D1375">
        <v>190</v>
      </c>
      <c r="E1375">
        <f t="shared" si="21"/>
        <v>10640</v>
      </c>
      <c r="F1375" t="s">
        <v>65</v>
      </c>
      <c r="G1375" s="2">
        <v>43245</v>
      </c>
      <c r="H1375" t="s">
        <v>71</v>
      </c>
    </row>
    <row r="1376" spans="1:8" x14ac:dyDescent="0.3">
      <c r="A1376">
        <v>44853160</v>
      </c>
      <c r="B1376" t="s">
        <v>34</v>
      </c>
      <c r="C1376">
        <v>26</v>
      </c>
      <c r="D1376">
        <v>75</v>
      </c>
      <c r="E1376">
        <f t="shared" si="21"/>
        <v>1950</v>
      </c>
      <c r="F1376" t="s">
        <v>65</v>
      </c>
      <c r="G1376" s="2">
        <v>42897</v>
      </c>
      <c r="H1376" t="s">
        <v>69</v>
      </c>
    </row>
    <row r="1377" spans="1:8" x14ac:dyDescent="0.3">
      <c r="A1377">
        <v>27033949</v>
      </c>
      <c r="B1377" t="s">
        <v>35</v>
      </c>
      <c r="C1377">
        <v>48</v>
      </c>
      <c r="D1377">
        <v>3590</v>
      </c>
      <c r="E1377">
        <f t="shared" si="21"/>
        <v>172320</v>
      </c>
      <c r="F1377" t="s">
        <v>65</v>
      </c>
      <c r="G1377" s="2">
        <v>42802</v>
      </c>
      <c r="H1377" t="s">
        <v>71</v>
      </c>
    </row>
    <row r="1378" spans="1:8" x14ac:dyDescent="0.3">
      <c r="A1378">
        <v>64484259</v>
      </c>
      <c r="B1378" t="s">
        <v>36</v>
      </c>
      <c r="C1378">
        <v>66</v>
      </c>
      <c r="D1378">
        <v>80</v>
      </c>
      <c r="E1378">
        <f t="shared" si="21"/>
        <v>5280</v>
      </c>
      <c r="F1378" t="s">
        <v>65</v>
      </c>
      <c r="G1378" s="2">
        <v>43212</v>
      </c>
      <c r="H1378" t="s">
        <v>72</v>
      </c>
    </row>
    <row r="1379" spans="1:8" x14ac:dyDescent="0.3">
      <c r="A1379">
        <v>17174000</v>
      </c>
      <c r="B1379" t="s">
        <v>37</v>
      </c>
      <c r="C1379">
        <v>89</v>
      </c>
      <c r="D1379">
        <v>230</v>
      </c>
      <c r="E1379">
        <f t="shared" si="21"/>
        <v>20470</v>
      </c>
      <c r="F1379" t="s">
        <v>65</v>
      </c>
      <c r="G1379" s="2">
        <v>42606</v>
      </c>
      <c r="H1379" t="s">
        <v>72</v>
      </c>
    </row>
    <row r="1380" spans="1:8" x14ac:dyDescent="0.3">
      <c r="A1380">
        <v>61533116</v>
      </c>
      <c r="B1380" t="s">
        <v>38</v>
      </c>
      <c r="C1380">
        <v>32</v>
      </c>
      <c r="D1380">
        <v>140</v>
      </c>
      <c r="E1380">
        <f t="shared" si="21"/>
        <v>4480</v>
      </c>
      <c r="F1380" t="s">
        <v>65</v>
      </c>
      <c r="G1380" s="2">
        <v>42835</v>
      </c>
      <c r="H1380" t="s">
        <v>71</v>
      </c>
    </row>
    <row r="1381" spans="1:8" x14ac:dyDescent="0.3">
      <c r="A1381">
        <v>67431311</v>
      </c>
      <c r="B1381" t="s">
        <v>39</v>
      </c>
      <c r="C1381">
        <v>38</v>
      </c>
      <c r="D1381">
        <v>289</v>
      </c>
      <c r="E1381">
        <f t="shared" si="21"/>
        <v>10982</v>
      </c>
      <c r="F1381" t="s">
        <v>65</v>
      </c>
      <c r="G1381" s="2">
        <v>42813</v>
      </c>
      <c r="H1381" t="s">
        <v>72</v>
      </c>
    </row>
    <row r="1382" spans="1:8" x14ac:dyDescent="0.3">
      <c r="A1382">
        <v>79411462</v>
      </c>
      <c r="B1382" t="s">
        <v>40</v>
      </c>
      <c r="C1382">
        <v>23</v>
      </c>
      <c r="D1382">
        <v>60</v>
      </c>
      <c r="E1382">
        <f t="shared" si="21"/>
        <v>1380</v>
      </c>
      <c r="F1382" t="s">
        <v>65</v>
      </c>
      <c r="G1382" s="2">
        <v>42486</v>
      </c>
      <c r="H1382" t="s">
        <v>69</v>
      </c>
    </row>
    <row r="1383" spans="1:8" x14ac:dyDescent="0.3">
      <c r="A1383">
        <v>43044175</v>
      </c>
      <c r="B1383" t="s">
        <v>41</v>
      </c>
      <c r="C1383">
        <v>103</v>
      </c>
      <c r="D1383">
        <v>30</v>
      </c>
      <c r="E1383">
        <f t="shared" si="21"/>
        <v>3090</v>
      </c>
      <c r="F1383" t="s">
        <v>65</v>
      </c>
      <c r="G1383" s="2">
        <v>43276</v>
      </c>
      <c r="H1383" t="s">
        <v>73</v>
      </c>
    </row>
    <row r="1384" spans="1:8" x14ac:dyDescent="0.3">
      <c r="A1384">
        <v>11284009</v>
      </c>
      <c r="B1384" t="s">
        <v>43</v>
      </c>
      <c r="C1384">
        <v>33</v>
      </c>
      <c r="D1384">
        <v>40</v>
      </c>
      <c r="E1384">
        <f t="shared" si="21"/>
        <v>1320</v>
      </c>
      <c r="F1384" t="s">
        <v>65</v>
      </c>
      <c r="G1384" s="2">
        <v>42814</v>
      </c>
      <c r="H1384" t="s">
        <v>70</v>
      </c>
    </row>
    <row r="1385" spans="1:8" x14ac:dyDescent="0.3">
      <c r="A1385">
        <v>19452342</v>
      </c>
      <c r="B1385" t="s">
        <v>44</v>
      </c>
      <c r="C1385">
        <v>27</v>
      </c>
      <c r="D1385">
        <v>199</v>
      </c>
      <c r="E1385">
        <f t="shared" si="21"/>
        <v>5373</v>
      </c>
      <c r="F1385" t="s">
        <v>65</v>
      </c>
      <c r="G1385" s="2">
        <v>43289</v>
      </c>
      <c r="H1385" t="s">
        <v>70</v>
      </c>
    </row>
    <row r="1386" spans="1:8" x14ac:dyDescent="0.3">
      <c r="A1386">
        <v>11673340</v>
      </c>
      <c r="B1386" t="s">
        <v>45</v>
      </c>
      <c r="C1386">
        <v>77</v>
      </c>
      <c r="D1386">
        <v>65</v>
      </c>
      <c r="E1386">
        <f t="shared" si="21"/>
        <v>5005</v>
      </c>
      <c r="F1386" t="s">
        <v>65</v>
      </c>
      <c r="G1386" s="2">
        <v>42989</v>
      </c>
      <c r="H1386" t="s">
        <v>73</v>
      </c>
    </row>
    <row r="1387" spans="1:8" x14ac:dyDescent="0.3">
      <c r="A1387">
        <v>56993627</v>
      </c>
      <c r="B1387" t="s">
        <v>46</v>
      </c>
      <c r="C1387">
        <v>24</v>
      </c>
      <c r="D1387">
        <v>120</v>
      </c>
      <c r="E1387">
        <f t="shared" si="21"/>
        <v>2880</v>
      </c>
      <c r="F1387" t="s">
        <v>65</v>
      </c>
      <c r="G1387" s="2">
        <v>43149</v>
      </c>
      <c r="H1387" t="s">
        <v>69</v>
      </c>
    </row>
    <row r="1388" spans="1:8" x14ac:dyDescent="0.3">
      <c r="A1388">
        <v>81282715</v>
      </c>
      <c r="B1388" t="s">
        <v>47</v>
      </c>
      <c r="C1388">
        <v>39</v>
      </c>
      <c r="D1388">
        <v>400</v>
      </c>
      <c r="E1388">
        <f t="shared" si="21"/>
        <v>15600</v>
      </c>
      <c r="F1388" t="s">
        <v>65</v>
      </c>
      <c r="G1388" s="2">
        <v>43367</v>
      </c>
      <c r="H1388" t="s">
        <v>72</v>
      </c>
    </row>
    <row r="1389" spans="1:8" x14ac:dyDescent="0.3">
      <c r="A1389">
        <v>17101668</v>
      </c>
      <c r="B1389" t="s">
        <v>42</v>
      </c>
      <c r="C1389">
        <v>69</v>
      </c>
      <c r="D1389">
        <v>350</v>
      </c>
      <c r="E1389">
        <f t="shared" si="21"/>
        <v>24150</v>
      </c>
      <c r="F1389" t="s">
        <v>65</v>
      </c>
      <c r="G1389" s="2">
        <v>42447</v>
      </c>
      <c r="H1389" t="s">
        <v>72</v>
      </c>
    </row>
    <row r="1390" spans="1:8" x14ac:dyDescent="0.3">
      <c r="A1390">
        <v>46262940</v>
      </c>
      <c r="B1390" t="s">
        <v>48</v>
      </c>
      <c r="C1390">
        <v>710</v>
      </c>
      <c r="D1390">
        <v>105</v>
      </c>
      <c r="E1390">
        <f t="shared" si="21"/>
        <v>74550</v>
      </c>
      <c r="F1390" t="s">
        <v>65</v>
      </c>
      <c r="G1390" s="2">
        <v>43151</v>
      </c>
      <c r="H1390" t="s">
        <v>70</v>
      </c>
    </row>
    <row r="1391" spans="1:8" x14ac:dyDescent="0.3">
      <c r="A1391">
        <v>69043755</v>
      </c>
      <c r="B1391" t="s">
        <v>49</v>
      </c>
      <c r="C1391">
        <v>23</v>
      </c>
      <c r="D1391">
        <v>40</v>
      </c>
      <c r="E1391">
        <f t="shared" si="21"/>
        <v>920</v>
      </c>
      <c r="F1391" t="s">
        <v>65</v>
      </c>
      <c r="G1391" s="2">
        <v>42927</v>
      </c>
      <c r="H1391" t="s">
        <v>70</v>
      </c>
    </row>
    <row r="1392" spans="1:8" x14ac:dyDescent="0.3">
      <c r="A1392">
        <v>28064037</v>
      </c>
      <c r="B1392" t="s">
        <v>50</v>
      </c>
      <c r="C1392">
        <v>75</v>
      </c>
      <c r="D1392">
        <v>125</v>
      </c>
      <c r="E1392">
        <f t="shared" si="21"/>
        <v>9375</v>
      </c>
      <c r="F1392" t="s">
        <v>65</v>
      </c>
      <c r="G1392" s="2">
        <v>43118</v>
      </c>
      <c r="H1392" t="s">
        <v>72</v>
      </c>
    </row>
    <row r="1393" spans="1:8" x14ac:dyDescent="0.3">
      <c r="A1393">
        <v>37592580</v>
      </c>
      <c r="B1393" t="s">
        <v>51</v>
      </c>
      <c r="C1393">
        <v>210</v>
      </c>
      <c r="D1393">
        <v>125</v>
      </c>
      <c r="E1393">
        <f t="shared" si="21"/>
        <v>26250</v>
      </c>
      <c r="F1393" t="s">
        <v>65</v>
      </c>
      <c r="G1393" s="2">
        <v>42833</v>
      </c>
      <c r="H1393" t="s">
        <v>71</v>
      </c>
    </row>
    <row r="1394" spans="1:8" x14ac:dyDescent="0.3">
      <c r="A1394">
        <v>87771955</v>
      </c>
      <c r="B1394" t="s">
        <v>52</v>
      </c>
      <c r="C1394">
        <v>73</v>
      </c>
      <c r="D1394">
        <v>80</v>
      </c>
      <c r="E1394">
        <f t="shared" si="21"/>
        <v>5840</v>
      </c>
      <c r="F1394" t="s">
        <v>65</v>
      </c>
      <c r="G1394" s="2">
        <v>43153</v>
      </c>
      <c r="H1394" t="s">
        <v>71</v>
      </c>
    </row>
    <row r="1395" spans="1:8" x14ac:dyDescent="0.3">
      <c r="A1395">
        <v>82093888</v>
      </c>
      <c r="B1395" t="s">
        <v>53</v>
      </c>
      <c r="C1395">
        <v>59</v>
      </c>
      <c r="D1395">
        <v>300</v>
      </c>
      <c r="E1395">
        <f t="shared" si="21"/>
        <v>17700</v>
      </c>
      <c r="F1395" t="s">
        <v>65</v>
      </c>
      <c r="G1395" s="2">
        <v>43156</v>
      </c>
      <c r="H1395" t="s">
        <v>70</v>
      </c>
    </row>
    <row r="1396" spans="1:8" x14ac:dyDescent="0.3">
      <c r="A1396">
        <v>54802084</v>
      </c>
      <c r="B1396" t="s">
        <v>54</v>
      </c>
      <c r="C1396">
        <v>310</v>
      </c>
      <c r="D1396">
        <v>150</v>
      </c>
      <c r="E1396">
        <f t="shared" si="21"/>
        <v>46500</v>
      </c>
      <c r="F1396" t="s">
        <v>65</v>
      </c>
      <c r="G1396" s="2">
        <v>42710</v>
      </c>
      <c r="H1396" t="s">
        <v>70</v>
      </c>
    </row>
    <row r="1397" spans="1:8" x14ac:dyDescent="0.3">
      <c r="A1397">
        <v>85394591</v>
      </c>
      <c r="B1397" t="s">
        <v>55</v>
      </c>
      <c r="C1397">
        <v>103</v>
      </c>
      <c r="D1397">
        <v>600</v>
      </c>
      <c r="E1397">
        <f t="shared" si="21"/>
        <v>61800</v>
      </c>
      <c r="F1397" t="s">
        <v>65</v>
      </c>
      <c r="G1397" s="2">
        <v>42393</v>
      </c>
      <c r="H1397" t="s">
        <v>71</v>
      </c>
    </row>
    <row r="1398" spans="1:8" x14ac:dyDescent="0.3">
      <c r="A1398">
        <v>37744143</v>
      </c>
      <c r="B1398" t="s">
        <v>56</v>
      </c>
      <c r="C1398">
        <v>92</v>
      </c>
      <c r="D1398">
        <v>380</v>
      </c>
      <c r="E1398">
        <f t="shared" si="21"/>
        <v>34960</v>
      </c>
      <c r="F1398" t="s">
        <v>65</v>
      </c>
      <c r="G1398" s="2">
        <v>42792</v>
      </c>
      <c r="H1398" t="s">
        <v>71</v>
      </c>
    </row>
    <row r="1399" spans="1:8" x14ac:dyDescent="0.3">
      <c r="A1399">
        <v>17304259</v>
      </c>
      <c r="B1399" t="s">
        <v>57</v>
      </c>
      <c r="C1399">
        <v>47</v>
      </c>
      <c r="D1399">
        <v>20</v>
      </c>
      <c r="E1399">
        <f t="shared" si="21"/>
        <v>940</v>
      </c>
      <c r="F1399" t="s">
        <v>65</v>
      </c>
      <c r="G1399" s="2">
        <v>42671</v>
      </c>
      <c r="H1399" t="s">
        <v>70</v>
      </c>
    </row>
    <row r="1400" spans="1:8" x14ac:dyDescent="0.3">
      <c r="A1400">
        <v>10754046</v>
      </c>
      <c r="B1400" t="s">
        <v>58</v>
      </c>
      <c r="C1400">
        <v>1010</v>
      </c>
      <c r="D1400">
        <v>135</v>
      </c>
      <c r="E1400">
        <f t="shared" si="21"/>
        <v>136350</v>
      </c>
      <c r="F1400" t="s">
        <v>65</v>
      </c>
      <c r="G1400" s="2">
        <v>42557</v>
      </c>
      <c r="H1400" t="s">
        <v>72</v>
      </c>
    </row>
    <row r="1401" spans="1:8" x14ac:dyDescent="0.3">
      <c r="A1401">
        <v>57714386</v>
      </c>
      <c r="B1401" t="s">
        <v>59</v>
      </c>
      <c r="C1401">
        <v>710</v>
      </c>
      <c r="D1401">
        <v>180</v>
      </c>
      <c r="E1401">
        <f t="shared" si="21"/>
        <v>127800</v>
      </c>
      <c r="F1401" t="s">
        <v>65</v>
      </c>
      <c r="G1401" s="2">
        <v>42649</v>
      </c>
      <c r="H1401" t="s">
        <v>72</v>
      </c>
    </row>
    <row r="1402" spans="1:8" x14ac:dyDescent="0.3">
      <c r="A1402">
        <v>27361584</v>
      </c>
      <c r="B1402" t="s">
        <v>4</v>
      </c>
      <c r="C1402">
        <v>24</v>
      </c>
      <c r="D1402">
        <v>30</v>
      </c>
      <c r="E1402">
        <f t="shared" si="21"/>
        <v>720</v>
      </c>
      <c r="F1402" t="s">
        <v>61</v>
      </c>
      <c r="G1402" s="2">
        <v>43110</v>
      </c>
      <c r="H1402" t="s">
        <v>73</v>
      </c>
    </row>
    <row r="1403" spans="1:8" x14ac:dyDescent="0.3">
      <c r="A1403">
        <v>42311994</v>
      </c>
      <c r="B1403" t="s">
        <v>5</v>
      </c>
      <c r="C1403">
        <v>410</v>
      </c>
      <c r="D1403">
        <v>70</v>
      </c>
      <c r="E1403">
        <f t="shared" si="21"/>
        <v>28700</v>
      </c>
      <c r="F1403" t="s">
        <v>61</v>
      </c>
      <c r="G1403" s="2">
        <v>42426</v>
      </c>
      <c r="H1403" t="s">
        <v>72</v>
      </c>
    </row>
    <row r="1404" spans="1:8" x14ac:dyDescent="0.3">
      <c r="A1404">
        <v>26913429</v>
      </c>
      <c r="B1404" t="s">
        <v>6</v>
      </c>
      <c r="C1404">
        <v>104</v>
      </c>
      <c r="D1404">
        <v>230</v>
      </c>
      <c r="E1404">
        <f t="shared" si="21"/>
        <v>23920</v>
      </c>
      <c r="F1404" t="s">
        <v>61</v>
      </c>
      <c r="G1404" s="2">
        <v>43197</v>
      </c>
      <c r="H1404" t="s">
        <v>70</v>
      </c>
    </row>
    <row r="1405" spans="1:8" x14ac:dyDescent="0.3">
      <c r="A1405">
        <v>15632273</v>
      </c>
      <c r="B1405" t="s">
        <v>7</v>
      </c>
      <c r="C1405">
        <v>24</v>
      </c>
      <c r="D1405">
        <v>299</v>
      </c>
      <c r="E1405">
        <f t="shared" si="21"/>
        <v>7176</v>
      </c>
      <c r="F1405" t="s">
        <v>61</v>
      </c>
      <c r="G1405" s="2">
        <v>43293</v>
      </c>
      <c r="H1405" t="s">
        <v>70</v>
      </c>
    </row>
    <row r="1406" spans="1:8" x14ac:dyDescent="0.3">
      <c r="A1406">
        <v>10791522</v>
      </c>
      <c r="B1406" t="s">
        <v>8</v>
      </c>
      <c r="C1406">
        <v>77</v>
      </c>
      <c r="D1406">
        <v>599</v>
      </c>
      <c r="E1406">
        <f t="shared" si="21"/>
        <v>46123</v>
      </c>
      <c r="F1406" t="s">
        <v>61</v>
      </c>
      <c r="G1406" s="2">
        <v>42381</v>
      </c>
      <c r="H1406" t="s">
        <v>70</v>
      </c>
    </row>
    <row r="1407" spans="1:8" x14ac:dyDescent="0.3">
      <c r="A1407">
        <v>41833922</v>
      </c>
      <c r="B1407" t="s">
        <v>9</v>
      </c>
      <c r="C1407">
        <v>96</v>
      </c>
      <c r="D1407">
        <v>280</v>
      </c>
      <c r="E1407">
        <f t="shared" si="21"/>
        <v>26880</v>
      </c>
      <c r="F1407" t="s">
        <v>61</v>
      </c>
      <c r="G1407" s="2">
        <v>42756</v>
      </c>
      <c r="H1407" t="s">
        <v>71</v>
      </c>
    </row>
    <row r="1408" spans="1:8" x14ac:dyDescent="0.3">
      <c r="A1408">
        <v>54744017</v>
      </c>
      <c r="B1408" t="s">
        <v>10</v>
      </c>
      <c r="C1408">
        <v>23</v>
      </c>
      <c r="D1408">
        <v>630</v>
      </c>
      <c r="E1408">
        <f t="shared" si="21"/>
        <v>14490</v>
      </c>
      <c r="F1408" t="s">
        <v>61</v>
      </c>
      <c r="G1408" s="2">
        <v>43359</v>
      </c>
      <c r="H1408" t="s">
        <v>72</v>
      </c>
    </row>
    <row r="1409" spans="1:8" x14ac:dyDescent="0.3">
      <c r="A1409">
        <v>42443327</v>
      </c>
      <c r="B1409" t="s">
        <v>11</v>
      </c>
      <c r="C1409">
        <v>34</v>
      </c>
      <c r="D1409">
        <v>800</v>
      </c>
      <c r="E1409">
        <f t="shared" si="21"/>
        <v>27200</v>
      </c>
      <c r="F1409" t="s">
        <v>61</v>
      </c>
      <c r="G1409" s="2">
        <v>43380</v>
      </c>
      <c r="H1409" t="s">
        <v>69</v>
      </c>
    </row>
    <row r="1410" spans="1:8" x14ac:dyDescent="0.3">
      <c r="A1410">
        <v>74802928</v>
      </c>
      <c r="B1410" t="s">
        <v>12</v>
      </c>
      <c r="C1410">
        <v>74</v>
      </c>
      <c r="D1410">
        <v>400</v>
      </c>
      <c r="E1410">
        <f t="shared" si="21"/>
        <v>29600</v>
      </c>
      <c r="F1410" t="s">
        <v>61</v>
      </c>
      <c r="G1410" s="2">
        <v>42920</v>
      </c>
      <c r="H1410" t="s">
        <v>70</v>
      </c>
    </row>
    <row r="1411" spans="1:8" x14ac:dyDescent="0.3">
      <c r="A1411">
        <v>80093390</v>
      </c>
      <c r="B1411" s="1" t="s">
        <v>13</v>
      </c>
      <c r="C1411">
        <v>56</v>
      </c>
      <c r="D1411">
        <v>345</v>
      </c>
      <c r="E1411">
        <f t="shared" ref="E1411:E1474" si="22">D1411*C1411</f>
        <v>19320</v>
      </c>
      <c r="F1411" t="s">
        <v>61</v>
      </c>
      <c r="G1411" s="2">
        <v>43185</v>
      </c>
      <c r="H1411" t="s">
        <v>70</v>
      </c>
    </row>
    <row r="1412" spans="1:8" x14ac:dyDescent="0.3">
      <c r="A1412">
        <v>46451888</v>
      </c>
      <c r="B1412" t="s">
        <v>14</v>
      </c>
      <c r="C1412">
        <v>22</v>
      </c>
      <c r="D1412">
        <v>295</v>
      </c>
      <c r="E1412">
        <f t="shared" si="22"/>
        <v>6490</v>
      </c>
      <c r="F1412" t="s">
        <v>61</v>
      </c>
      <c r="G1412" s="2">
        <v>43074</v>
      </c>
      <c r="H1412" t="s">
        <v>71</v>
      </c>
    </row>
    <row r="1413" spans="1:8" x14ac:dyDescent="0.3">
      <c r="A1413">
        <v>15954908</v>
      </c>
      <c r="B1413" t="s">
        <v>15</v>
      </c>
      <c r="C1413">
        <v>52</v>
      </c>
      <c r="D1413">
        <v>280</v>
      </c>
      <c r="E1413">
        <f t="shared" si="22"/>
        <v>14560</v>
      </c>
      <c r="F1413" t="s">
        <v>61</v>
      </c>
      <c r="G1413" s="2">
        <v>42816</v>
      </c>
      <c r="H1413" t="s">
        <v>70</v>
      </c>
    </row>
    <row r="1414" spans="1:8" x14ac:dyDescent="0.3">
      <c r="A1414">
        <v>66713622</v>
      </c>
      <c r="B1414" t="s">
        <v>16</v>
      </c>
      <c r="C1414">
        <v>33</v>
      </c>
      <c r="D1414">
        <v>90</v>
      </c>
      <c r="E1414">
        <f t="shared" si="22"/>
        <v>2970</v>
      </c>
      <c r="F1414" t="s">
        <v>61</v>
      </c>
      <c r="G1414" s="2">
        <v>42577</v>
      </c>
      <c r="H1414" t="s">
        <v>72</v>
      </c>
    </row>
    <row r="1415" spans="1:8" x14ac:dyDescent="0.3">
      <c r="A1415">
        <v>16283033</v>
      </c>
      <c r="B1415" t="s">
        <v>17</v>
      </c>
      <c r="C1415">
        <v>89</v>
      </c>
      <c r="D1415">
        <v>490</v>
      </c>
      <c r="E1415">
        <f t="shared" si="22"/>
        <v>43610</v>
      </c>
      <c r="F1415" t="s">
        <v>61</v>
      </c>
      <c r="G1415" s="2">
        <v>42846</v>
      </c>
      <c r="H1415" t="s">
        <v>70</v>
      </c>
    </row>
    <row r="1416" spans="1:8" x14ac:dyDescent="0.3">
      <c r="A1416">
        <v>57081810</v>
      </c>
      <c r="B1416" t="s">
        <v>18</v>
      </c>
      <c r="C1416">
        <v>93</v>
      </c>
      <c r="D1416">
        <v>85</v>
      </c>
      <c r="E1416">
        <f t="shared" si="22"/>
        <v>7905</v>
      </c>
      <c r="F1416" t="s">
        <v>61</v>
      </c>
      <c r="G1416" s="2">
        <v>42671</v>
      </c>
      <c r="H1416" t="s">
        <v>71</v>
      </c>
    </row>
    <row r="1417" spans="1:8" x14ac:dyDescent="0.3">
      <c r="A1417">
        <v>56104674</v>
      </c>
      <c r="B1417" t="s">
        <v>19</v>
      </c>
      <c r="C1417">
        <v>53</v>
      </c>
      <c r="D1417">
        <v>400</v>
      </c>
      <c r="E1417">
        <f t="shared" si="22"/>
        <v>21200</v>
      </c>
      <c r="F1417" t="s">
        <v>61</v>
      </c>
      <c r="G1417" s="2">
        <v>42929</v>
      </c>
      <c r="H1417" t="s">
        <v>70</v>
      </c>
    </row>
    <row r="1418" spans="1:8" x14ac:dyDescent="0.3">
      <c r="A1418">
        <v>72603065</v>
      </c>
      <c r="B1418" t="s">
        <v>20</v>
      </c>
      <c r="C1418">
        <v>85</v>
      </c>
      <c r="D1418">
        <v>167</v>
      </c>
      <c r="E1418">
        <f t="shared" si="22"/>
        <v>14195</v>
      </c>
      <c r="F1418" t="s">
        <v>61</v>
      </c>
      <c r="G1418" s="2">
        <v>42693</v>
      </c>
      <c r="H1418" t="s">
        <v>70</v>
      </c>
    </row>
    <row r="1419" spans="1:8" x14ac:dyDescent="0.3">
      <c r="A1419">
        <v>74214769</v>
      </c>
      <c r="B1419" t="s">
        <v>21</v>
      </c>
      <c r="C1419">
        <v>98</v>
      </c>
      <c r="D1419">
        <v>328</v>
      </c>
      <c r="E1419">
        <f t="shared" si="22"/>
        <v>32144</v>
      </c>
      <c r="F1419" t="s">
        <v>61</v>
      </c>
      <c r="G1419" s="2">
        <v>43260</v>
      </c>
      <c r="H1419" t="s">
        <v>70</v>
      </c>
    </row>
    <row r="1420" spans="1:8" x14ac:dyDescent="0.3">
      <c r="A1420">
        <v>43244187</v>
      </c>
      <c r="B1420" t="s">
        <v>22</v>
      </c>
      <c r="C1420">
        <v>36</v>
      </c>
      <c r="D1420">
        <v>692</v>
      </c>
      <c r="E1420">
        <f t="shared" si="22"/>
        <v>24912</v>
      </c>
      <c r="F1420" t="s">
        <v>61</v>
      </c>
      <c r="G1420" s="2">
        <v>42739</v>
      </c>
      <c r="H1420" t="s">
        <v>73</v>
      </c>
    </row>
    <row r="1421" spans="1:8" x14ac:dyDescent="0.3">
      <c r="A1421">
        <v>15864411</v>
      </c>
      <c r="B1421" t="s">
        <v>23</v>
      </c>
      <c r="C1421">
        <v>105</v>
      </c>
      <c r="D1421">
        <v>429</v>
      </c>
      <c r="E1421">
        <f t="shared" si="22"/>
        <v>45045</v>
      </c>
      <c r="F1421" t="s">
        <v>61</v>
      </c>
      <c r="G1421" s="2">
        <v>42657</v>
      </c>
      <c r="H1421" t="s">
        <v>69</v>
      </c>
    </row>
    <row r="1422" spans="1:8" x14ac:dyDescent="0.3">
      <c r="A1422">
        <v>52791496</v>
      </c>
      <c r="B1422" t="s">
        <v>24</v>
      </c>
      <c r="C1422">
        <v>76</v>
      </c>
      <c r="D1422">
        <v>20</v>
      </c>
      <c r="E1422">
        <f t="shared" si="22"/>
        <v>1520</v>
      </c>
      <c r="F1422" t="s">
        <v>61</v>
      </c>
      <c r="G1422" s="2">
        <v>43383</v>
      </c>
      <c r="H1422" t="s">
        <v>73</v>
      </c>
    </row>
    <row r="1423" spans="1:8" x14ac:dyDescent="0.3">
      <c r="A1423">
        <v>87943071</v>
      </c>
      <c r="B1423" t="s">
        <v>25</v>
      </c>
      <c r="C1423">
        <v>72</v>
      </c>
      <c r="D1423">
        <v>48</v>
      </c>
      <c r="E1423">
        <f t="shared" si="22"/>
        <v>3456</v>
      </c>
      <c r="F1423" t="s">
        <v>61</v>
      </c>
      <c r="G1423" s="2">
        <v>43430</v>
      </c>
      <c r="H1423" t="s">
        <v>73</v>
      </c>
    </row>
    <row r="1424" spans="1:8" x14ac:dyDescent="0.3">
      <c r="A1424">
        <v>31104357</v>
      </c>
      <c r="B1424" t="s">
        <v>26</v>
      </c>
      <c r="C1424">
        <v>102</v>
      </c>
      <c r="D1424">
        <v>43</v>
      </c>
      <c r="E1424">
        <f t="shared" si="22"/>
        <v>4386</v>
      </c>
      <c r="F1424" t="s">
        <v>61</v>
      </c>
      <c r="G1424" s="2">
        <v>43211</v>
      </c>
      <c r="H1424" t="s">
        <v>71</v>
      </c>
    </row>
    <row r="1425" spans="1:8" x14ac:dyDescent="0.3">
      <c r="A1425">
        <v>10392803</v>
      </c>
      <c r="B1425" t="s">
        <v>27</v>
      </c>
      <c r="C1425">
        <v>210</v>
      </c>
      <c r="D1425">
        <v>70</v>
      </c>
      <c r="E1425">
        <f t="shared" si="22"/>
        <v>14700</v>
      </c>
      <c r="F1425" t="s">
        <v>61</v>
      </c>
      <c r="G1425" s="2">
        <v>42718</v>
      </c>
      <c r="H1425" t="s">
        <v>70</v>
      </c>
    </row>
    <row r="1426" spans="1:8" x14ac:dyDescent="0.3">
      <c r="A1426">
        <v>50493414</v>
      </c>
      <c r="B1426" t="s">
        <v>28</v>
      </c>
      <c r="C1426">
        <v>48</v>
      </c>
      <c r="D1426">
        <v>699</v>
      </c>
      <c r="E1426">
        <f t="shared" si="22"/>
        <v>33552</v>
      </c>
      <c r="F1426" t="s">
        <v>61</v>
      </c>
      <c r="G1426" s="2">
        <v>42542</v>
      </c>
      <c r="H1426" t="s">
        <v>71</v>
      </c>
    </row>
    <row r="1427" spans="1:8" x14ac:dyDescent="0.3">
      <c r="A1427">
        <v>10943750</v>
      </c>
      <c r="B1427" t="s">
        <v>29</v>
      </c>
      <c r="C1427">
        <v>69</v>
      </c>
      <c r="D1427">
        <v>600</v>
      </c>
      <c r="E1427">
        <f t="shared" si="22"/>
        <v>41400</v>
      </c>
      <c r="F1427" t="s">
        <v>61</v>
      </c>
      <c r="G1427" s="2">
        <v>42684</v>
      </c>
      <c r="H1427" t="s">
        <v>72</v>
      </c>
    </row>
    <row r="1428" spans="1:8" x14ac:dyDescent="0.3">
      <c r="A1428">
        <v>50213222</v>
      </c>
      <c r="B1428" t="s">
        <v>30</v>
      </c>
      <c r="C1428">
        <v>84</v>
      </c>
      <c r="D1428">
        <v>380</v>
      </c>
      <c r="E1428">
        <f t="shared" si="22"/>
        <v>31920</v>
      </c>
      <c r="F1428" t="s">
        <v>61</v>
      </c>
      <c r="G1428" s="2">
        <v>43086</v>
      </c>
      <c r="H1428" t="s">
        <v>70</v>
      </c>
    </row>
    <row r="1429" spans="1:8" x14ac:dyDescent="0.3">
      <c r="A1429">
        <v>77034738</v>
      </c>
      <c r="B1429" t="s">
        <v>31</v>
      </c>
      <c r="C1429">
        <v>910</v>
      </c>
      <c r="D1429">
        <v>65</v>
      </c>
      <c r="E1429">
        <f t="shared" si="22"/>
        <v>59150</v>
      </c>
      <c r="F1429" t="s">
        <v>61</v>
      </c>
      <c r="G1429" s="2">
        <v>43283</v>
      </c>
      <c r="H1429" t="s">
        <v>69</v>
      </c>
    </row>
    <row r="1430" spans="1:8" x14ac:dyDescent="0.3">
      <c r="A1430">
        <v>22963308</v>
      </c>
      <c r="B1430" t="s">
        <v>32</v>
      </c>
      <c r="C1430">
        <v>92</v>
      </c>
      <c r="D1430">
        <v>392</v>
      </c>
      <c r="E1430">
        <f t="shared" si="22"/>
        <v>36064</v>
      </c>
      <c r="F1430" t="s">
        <v>61</v>
      </c>
      <c r="G1430" s="2">
        <v>43224</v>
      </c>
      <c r="H1430" t="s">
        <v>71</v>
      </c>
    </row>
    <row r="1431" spans="1:8" x14ac:dyDescent="0.3">
      <c r="A1431">
        <v>26993606</v>
      </c>
      <c r="B1431" t="s">
        <v>33</v>
      </c>
      <c r="C1431">
        <v>58</v>
      </c>
      <c r="D1431">
        <v>190</v>
      </c>
      <c r="E1431">
        <f t="shared" si="22"/>
        <v>11020</v>
      </c>
      <c r="F1431" t="s">
        <v>61</v>
      </c>
      <c r="G1431" s="2">
        <v>42436</v>
      </c>
      <c r="H1431" t="s">
        <v>70</v>
      </c>
    </row>
    <row r="1432" spans="1:8" x14ac:dyDescent="0.3">
      <c r="A1432">
        <v>58681347</v>
      </c>
      <c r="B1432" t="s">
        <v>34</v>
      </c>
      <c r="C1432">
        <v>99</v>
      </c>
      <c r="D1432">
        <v>75</v>
      </c>
      <c r="E1432">
        <f t="shared" si="22"/>
        <v>7425</v>
      </c>
      <c r="F1432" t="s">
        <v>61</v>
      </c>
      <c r="G1432" s="2">
        <v>43271</v>
      </c>
      <c r="H1432" t="s">
        <v>73</v>
      </c>
    </row>
    <row r="1433" spans="1:8" x14ac:dyDescent="0.3">
      <c r="A1433">
        <v>12282659</v>
      </c>
      <c r="B1433" t="s">
        <v>35</v>
      </c>
      <c r="C1433">
        <v>56</v>
      </c>
      <c r="D1433">
        <v>3590</v>
      </c>
      <c r="E1433">
        <f t="shared" si="22"/>
        <v>201040</v>
      </c>
      <c r="F1433" t="s">
        <v>61</v>
      </c>
      <c r="G1433" s="2">
        <v>42769</v>
      </c>
      <c r="H1433" t="s">
        <v>70</v>
      </c>
    </row>
    <row r="1434" spans="1:8" x14ac:dyDescent="0.3">
      <c r="A1434">
        <v>50194308</v>
      </c>
      <c r="B1434" t="s">
        <v>36</v>
      </c>
      <c r="C1434">
        <v>79</v>
      </c>
      <c r="D1434">
        <v>80</v>
      </c>
      <c r="E1434">
        <f t="shared" si="22"/>
        <v>6320</v>
      </c>
      <c r="F1434" t="s">
        <v>61</v>
      </c>
      <c r="G1434" s="2">
        <v>42840</v>
      </c>
      <c r="H1434" t="s">
        <v>71</v>
      </c>
    </row>
    <row r="1435" spans="1:8" x14ac:dyDescent="0.3">
      <c r="A1435">
        <v>11054676</v>
      </c>
      <c r="B1435" t="s">
        <v>37</v>
      </c>
      <c r="C1435">
        <v>102</v>
      </c>
      <c r="D1435">
        <v>230</v>
      </c>
      <c r="E1435">
        <f t="shared" si="22"/>
        <v>23460</v>
      </c>
      <c r="F1435" t="s">
        <v>61</v>
      </c>
      <c r="G1435" s="2">
        <v>42856</v>
      </c>
      <c r="H1435" t="s">
        <v>73</v>
      </c>
    </row>
    <row r="1436" spans="1:8" x14ac:dyDescent="0.3">
      <c r="A1436">
        <v>55571457</v>
      </c>
      <c r="B1436" t="s">
        <v>38</v>
      </c>
      <c r="C1436">
        <v>95</v>
      </c>
      <c r="D1436">
        <v>140</v>
      </c>
      <c r="E1436">
        <f t="shared" si="22"/>
        <v>13300</v>
      </c>
      <c r="F1436" t="s">
        <v>61</v>
      </c>
      <c r="G1436" s="2">
        <v>43265</v>
      </c>
      <c r="H1436" t="s">
        <v>73</v>
      </c>
    </row>
    <row r="1437" spans="1:8" x14ac:dyDescent="0.3">
      <c r="A1437">
        <v>15442584</v>
      </c>
      <c r="B1437" t="s">
        <v>39</v>
      </c>
      <c r="C1437">
        <v>76</v>
      </c>
      <c r="D1437">
        <v>289</v>
      </c>
      <c r="E1437">
        <f t="shared" si="22"/>
        <v>21964</v>
      </c>
      <c r="F1437" t="s">
        <v>61</v>
      </c>
      <c r="G1437" s="2">
        <v>42813</v>
      </c>
      <c r="H1437" t="s">
        <v>69</v>
      </c>
    </row>
    <row r="1438" spans="1:8" x14ac:dyDescent="0.3">
      <c r="A1438">
        <v>82151746</v>
      </c>
      <c r="B1438" t="s">
        <v>40</v>
      </c>
      <c r="C1438">
        <v>78</v>
      </c>
      <c r="D1438">
        <v>60</v>
      </c>
      <c r="E1438">
        <f t="shared" si="22"/>
        <v>4680</v>
      </c>
      <c r="F1438" t="s">
        <v>61</v>
      </c>
      <c r="G1438" s="2">
        <v>42680</v>
      </c>
      <c r="H1438" t="s">
        <v>69</v>
      </c>
    </row>
    <row r="1439" spans="1:8" x14ac:dyDescent="0.3">
      <c r="A1439">
        <v>78852605</v>
      </c>
      <c r="B1439" t="s">
        <v>41</v>
      </c>
      <c r="C1439">
        <v>43</v>
      </c>
      <c r="D1439">
        <v>30</v>
      </c>
      <c r="E1439">
        <f t="shared" si="22"/>
        <v>1290</v>
      </c>
      <c r="F1439" t="s">
        <v>61</v>
      </c>
      <c r="G1439" s="2">
        <v>43117</v>
      </c>
      <c r="H1439" t="s">
        <v>70</v>
      </c>
    </row>
    <row r="1440" spans="1:8" x14ac:dyDescent="0.3">
      <c r="A1440">
        <v>86802554</v>
      </c>
      <c r="B1440" t="s">
        <v>43</v>
      </c>
      <c r="C1440">
        <v>48</v>
      </c>
      <c r="D1440">
        <v>40</v>
      </c>
      <c r="E1440">
        <f t="shared" si="22"/>
        <v>1920</v>
      </c>
      <c r="F1440" t="s">
        <v>61</v>
      </c>
      <c r="G1440" s="2">
        <v>42840</v>
      </c>
      <c r="H1440" t="s">
        <v>70</v>
      </c>
    </row>
    <row r="1441" spans="1:8" x14ac:dyDescent="0.3">
      <c r="A1441">
        <v>87584014</v>
      </c>
      <c r="B1441" t="s">
        <v>44</v>
      </c>
      <c r="C1441">
        <v>610</v>
      </c>
      <c r="D1441">
        <v>199</v>
      </c>
      <c r="E1441">
        <f t="shared" si="22"/>
        <v>121390</v>
      </c>
      <c r="F1441" t="s">
        <v>61</v>
      </c>
      <c r="G1441" s="2">
        <v>42867</v>
      </c>
      <c r="H1441" t="s">
        <v>69</v>
      </c>
    </row>
    <row r="1442" spans="1:8" x14ac:dyDescent="0.3">
      <c r="A1442">
        <v>39904919</v>
      </c>
      <c r="B1442" t="s">
        <v>45</v>
      </c>
      <c r="C1442">
        <v>96</v>
      </c>
      <c r="D1442">
        <v>65</v>
      </c>
      <c r="E1442">
        <f t="shared" si="22"/>
        <v>6240</v>
      </c>
      <c r="F1442" t="s">
        <v>61</v>
      </c>
      <c r="G1442" s="2">
        <v>42666</v>
      </c>
      <c r="H1442" t="s">
        <v>70</v>
      </c>
    </row>
    <row r="1443" spans="1:8" x14ac:dyDescent="0.3">
      <c r="A1443">
        <v>12764513</v>
      </c>
      <c r="B1443" t="s">
        <v>46</v>
      </c>
      <c r="C1443">
        <v>26</v>
      </c>
      <c r="D1443">
        <v>120</v>
      </c>
      <c r="E1443">
        <f t="shared" si="22"/>
        <v>3120</v>
      </c>
      <c r="F1443" t="s">
        <v>61</v>
      </c>
      <c r="G1443" s="2">
        <v>42556</v>
      </c>
      <c r="H1443" t="s">
        <v>72</v>
      </c>
    </row>
    <row r="1444" spans="1:8" x14ac:dyDescent="0.3">
      <c r="A1444">
        <v>70851185</v>
      </c>
      <c r="B1444" t="s">
        <v>47</v>
      </c>
      <c r="C1444">
        <v>36</v>
      </c>
      <c r="D1444">
        <v>400</v>
      </c>
      <c r="E1444">
        <f t="shared" si="22"/>
        <v>14400</v>
      </c>
      <c r="F1444" t="s">
        <v>61</v>
      </c>
      <c r="G1444" s="2">
        <v>43287</v>
      </c>
      <c r="H1444" t="s">
        <v>73</v>
      </c>
    </row>
    <row r="1445" spans="1:8" x14ac:dyDescent="0.3">
      <c r="A1445">
        <v>80724076</v>
      </c>
      <c r="B1445" t="s">
        <v>42</v>
      </c>
      <c r="C1445">
        <v>93</v>
      </c>
      <c r="D1445">
        <v>350</v>
      </c>
      <c r="E1445">
        <f t="shared" si="22"/>
        <v>32550</v>
      </c>
      <c r="F1445" t="s">
        <v>61</v>
      </c>
      <c r="G1445" s="2">
        <v>43352</v>
      </c>
      <c r="H1445" t="s">
        <v>69</v>
      </c>
    </row>
    <row r="1446" spans="1:8" x14ac:dyDescent="0.3">
      <c r="A1446">
        <v>14672570</v>
      </c>
      <c r="B1446" t="s">
        <v>48</v>
      </c>
      <c r="C1446">
        <v>34</v>
      </c>
      <c r="D1446">
        <v>105</v>
      </c>
      <c r="E1446">
        <f t="shared" si="22"/>
        <v>3570</v>
      </c>
      <c r="F1446" t="s">
        <v>61</v>
      </c>
      <c r="G1446" s="2">
        <v>42955</v>
      </c>
      <c r="H1446" t="s">
        <v>69</v>
      </c>
    </row>
    <row r="1447" spans="1:8" x14ac:dyDescent="0.3">
      <c r="A1447">
        <v>46564993</v>
      </c>
      <c r="B1447" t="s">
        <v>49</v>
      </c>
      <c r="C1447">
        <v>1010</v>
      </c>
      <c r="D1447">
        <v>40</v>
      </c>
      <c r="E1447">
        <f t="shared" si="22"/>
        <v>40400</v>
      </c>
      <c r="F1447" t="s">
        <v>61</v>
      </c>
      <c r="G1447" s="2">
        <v>43322</v>
      </c>
      <c r="H1447" t="s">
        <v>72</v>
      </c>
    </row>
    <row r="1448" spans="1:8" x14ac:dyDescent="0.3">
      <c r="A1448">
        <v>62401609</v>
      </c>
      <c r="B1448" t="s">
        <v>50</v>
      </c>
      <c r="C1448">
        <v>45</v>
      </c>
      <c r="D1448">
        <v>125</v>
      </c>
      <c r="E1448">
        <f t="shared" si="22"/>
        <v>5625</v>
      </c>
      <c r="F1448" t="s">
        <v>61</v>
      </c>
      <c r="G1448" s="2">
        <v>42619</v>
      </c>
      <c r="H1448" t="s">
        <v>70</v>
      </c>
    </row>
    <row r="1449" spans="1:8" x14ac:dyDescent="0.3">
      <c r="A1449">
        <v>44584819</v>
      </c>
      <c r="B1449" t="s">
        <v>51</v>
      </c>
      <c r="C1449">
        <v>106</v>
      </c>
      <c r="D1449">
        <v>125</v>
      </c>
      <c r="E1449">
        <f t="shared" si="22"/>
        <v>13250</v>
      </c>
      <c r="F1449" t="s">
        <v>61</v>
      </c>
      <c r="G1449" s="2">
        <v>42746</v>
      </c>
      <c r="H1449" t="s">
        <v>71</v>
      </c>
    </row>
    <row r="1450" spans="1:8" x14ac:dyDescent="0.3">
      <c r="A1450">
        <v>53891556</v>
      </c>
      <c r="B1450" t="s">
        <v>52</v>
      </c>
      <c r="C1450">
        <v>47</v>
      </c>
      <c r="D1450">
        <v>80</v>
      </c>
      <c r="E1450">
        <f t="shared" si="22"/>
        <v>3760</v>
      </c>
      <c r="F1450" t="s">
        <v>61</v>
      </c>
      <c r="G1450" s="2">
        <v>42748</v>
      </c>
      <c r="H1450" t="s">
        <v>70</v>
      </c>
    </row>
    <row r="1451" spans="1:8" x14ac:dyDescent="0.3">
      <c r="A1451">
        <v>83093663</v>
      </c>
      <c r="B1451" t="s">
        <v>53</v>
      </c>
      <c r="C1451">
        <v>78</v>
      </c>
      <c r="D1451">
        <v>300</v>
      </c>
      <c r="E1451">
        <f t="shared" si="22"/>
        <v>23400</v>
      </c>
      <c r="F1451" t="s">
        <v>61</v>
      </c>
      <c r="G1451" s="2">
        <v>42468</v>
      </c>
      <c r="H1451" t="s">
        <v>72</v>
      </c>
    </row>
    <row r="1452" spans="1:8" x14ac:dyDescent="0.3">
      <c r="A1452">
        <v>66703268</v>
      </c>
      <c r="B1452" t="s">
        <v>54</v>
      </c>
      <c r="C1452">
        <v>98</v>
      </c>
      <c r="D1452">
        <v>150</v>
      </c>
      <c r="E1452">
        <f t="shared" si="22"/>
        <v>14700</v>
      </c>
      <c r="F1452" t="s">
        <v>61</v>
      </c>
      <c r="G1452" s="2">
        <v>43327</v>
      </c>
      <c r="H1452" t="s">
        <v>70</v>
      </c>
    </row>
    <row r="1453" spans="1:8" x14ac:dyDescent="0.3">
      <c r="A1453">
        <v>40633763</v>
      </c>
      <c r="B1453" t="s">
        <v>55</v>
      </c>
      <c r="C1453">
        <v>65</v>
      </c>
      <c r="D1453">
        <v>600</v>
      </c>
      <c r="E1453">
        <f t="shared" si="22"/>
        <v>39000</v>
      </c>
      <c r="F1453" t="s">
        <v>61</v>
      </c>
      <c r="G1453" s="2">
        <v>42814</v>
      </c>
      <c r="H1453" t="s">
        <v>72</v>
      </c>
    </row>
    <row r="1454" spans="1:8" x14ac:dyDescent="0.3">
      <c r="A1454">
        <v>34424822</v>
      </c>
      <c r="B1454" t="s">
        <v>56</v>
      </c>
      <c r="C1454">
        <v>48</v>
      </c>
      <c r="D1454">
        <v>380</v>
      </c>
      <c r="E1454">
        <f t="shared" si="22"/>
        <v>18240</v>
      </c>
      <c r="F1454" t="s">
        <v>61</v>
      </c>
      <c r="G1454" s="2">
        <v>43338</v>
      </c>
      <c r="H1454" t="s">
        <v>73</v>
      </c>
    </row>
    <row r="1455" spans="1:8" x14ac:dyDescent="0.3">
      <c r="A1455">
        <v>18591224</v>
      </c>
      <c r="B1455" t="s">
        <v>57</v>
      </c>
      <c r="C1455">
        <v>38</v>
      </c>
      <c r="D1455">
        <v>20</v>
      </c>
      <c r="E1455">
        <f t="shared" si="22"/>
        <v>760</v>
      </c>
      <c r="F1455" t="s">
        <v>61</v>
      </c>
      <c r="G1455" s="2">
        <v>42451</v>
      </c>
      <c r="H1455" t="s">
        <v>71</v>
      </c>
    </row>
    <row r="1456" spans="1:8" x14ac:dyDescent="0.3">
      <c r="A1456">
        <v>75534920</v>
      </c>
      <c r="B1456" t="s">
        <v>58</v>
      </c>
      <c r="C1456">
        <v>36</v>
      </c>
      <c r="D1456">
        <v>135</v>
      </c>
      <c r="E1456">
        <f t="shared" si="22"/>
        <v>4860</v>
      </c>
      <c r="F1456" t="s">
        <v>61</v>
      </c>
      <c r="G1456" s="2">
        <v>43050</v>
      </c>
      <c r="H1456" t="s">
        <v>71</v>
      </c>
    </row>
    <row r="1457" spans="1:8" x14ac:dyDescent="0.3">
      <c r="A1457">
        <v>52464084</v>
      </c>
      <c r="B1457" t="s">
        <v>59</v>
      </c>
      <c r="C1457">
        <v>310</v>
      </c>
      <c r="D1457">
        <v>180</v>
      </c>
      <c r="E1457">
        <f t="shared" si="22"/>
        <v>55800</v>
      </c>
      <c r="F1457" t="s">
        <v>61</v>
      </c>
      <c r="G1457" s="2">
        <v>42487</v>
      </c>
      <c r="H1457" t="s">
        <v>70</v>
      </c>
    </row>
    <row r="1458" spans="1:8" x14ac:dyDescent="0.3">
      <c r="A1458">
        <v>31081704</v>
      </c>
      <c r="B1458" t="s">
        <v>4</v>
      </c>
      <c r="C1458">
        <v>78</v>
      </c>
      <c r="D1458">
        <v>30</v>
      </c>
      <c r="E1458">
        <f t="shared" si="22"/>
        <v>2340</v>
      </c>
      <c r="F1458" t="s">
        <v>62</v>
      </c>
      <c r="G1458" s="2">
        <v>42879</v>
      </c>
      <c r="H1458" t="s">
        <v>73</v>
      </c>
    </row>
    <row r="1459" spans="1:8" x14ac:dyDescent="0.3">
      <c r="A1459">
        <v>60591556</v>
      </c>
      <c r="B1459" t="s">
        <v>5</v>
      </c>
      <c r="C1459">
        <v>96</v>
      </c>
      <c r="D1459">
        <v>70</v>
      </c>
      <c r="E1459">
        <f t="shared" si="22"/>
        <v>6720</v>
      </c>
      <c r="F1459" t="s">
        <v>62</v>
      </c>
      <c r="G1459" s="2">
        <v>42644</v>
      </c>
      <c r="H1459" t="s">
        <v>73</v>
      </c>
    </row>
    <row r="1460" spans="1:8" x14ac:dyDescent="0.3">
      <c r="A1460">
        <v>17423874</v>
      </c>
      <c r="B1460" t="s">
        <v>6</v>
      </c>
      <c r="C1460">
        <v>23</v>
      </c>
      <c r="D1460">
        <v>230</v>
      </c>
      <c r="E1460">
        <f t="shared" si="22"/>
        <v>5290</v>
      </c>
      <c r="F1460" t="s">
        <v>62</v>
      </c>
      <c r="G1460" s="2">
        <v>42769</v>
      </c>
      <c r="H1460" t="s">
        <v>73</v>
      </c>
    </row>
    <row r="1461" spans="1:8" x14ac:dyDescent="0.3">
      <c r="A1461">
        <v>32133728</v>
      </c>
      <c r="B1461" t="s">
        <v>7</v>
      </c>
      <c r="C1461">
        <v>25</v>
      </c>
      <c r="D1461">
        <v>299</v>
      </c>
      <c r="E1461">
        <f t="shared" si="22"/>
        <v>7475</v>
      </c>
      <c r="F1461" t="s">
        <v>62</v>
      </c>
      <c r="G1461" s="2">
        <v>42502</v>
      </c>
      <c r="H1461" t="s">
        <v>72</v>
      </c>
    </row>
    <row r="1462" spans="1:8" x14ac:dyDescent="0.3">
      <c r="A1462">
        <v>85712766</v>
      </c>
      <c r="B1462" t="s">
        <v>8</v>
      </c>
      <c r="C1462">
        <v>99</v>
      </c>
      <c r="D1462">
        <v>599</v>
      </c>
      <c r="E1462">
        <f t="shared" si="22"/>
        <v>59301</v>
      </c>
      <c r="F1462" t="s">
        <v>62</v>
      </c>
      <c r="G1462" s="2">
        <v>42982</v>
      </c>
      <c r="H1462" t="s">
        <v>73</v>
      </c>
    </row>
    <row r="1463" spans="1:8" x14ac:dyDescent="0.3">
      <c r="A1463">
        <v>64813865</v>
      </c>
      <c r="B1463" t="s">
        <v>9</v>
      </c>
      <c r="C1463">
        <v>105</v>
      </c>
      <c r="D1463">
        <v>280</v>
      </c>
      <c r="E1463">
        <f t="shared" si="22"/>
        <v>29400</v>
      </c>
      <c r="F1463" t="s">
        <v>62</v>
      </c>
      <c r="G1463" s="2">
        <v>42579</v>
      </c>
      <c r="H1463" t="s">
        <v>72</v>
      </c>
    </row>
    <row r="1464" spans="1:8" x14ac:dyDescent="0.3">
      <c r="A1464">
        <v>87091752</v>
      </c>
      <c r="B1464" t="s">
        <v>10</v>
      </c>
      <c r="C1464">
        <v>1010</v>
      </c>
      <c r="D1464">
        <v>630</v>
      </c>
      <c r="E1464">
        <f t="shared" si="22"/>
        <v>636300</v>
      </c>
      <c r="F1464" t="s">
        <v>62</v>
      </c>
      <c r="G1464" s="2">
        <v>42902</v>
      </c>
      <c r="H1464" t="s">
        <v>72</v>
      </c>
    </row>
    <row r="1465" spans="1:8" x14ac:dyDescent="0.3">
      <c r="A1465">
        <v>14612071</v>
      </c>
      <c r="B1465" t="s">
        <v>11</v>
      </c>
      <c r="C1465">
        <v>39</v>
      </c>
      <c r="D1465">
        <v>800</v>
      </c>
      <c r="E1465">
        <f t="shared" si="22"/>
        <v>31200</v>
      </c>
      <c r="F1465" t="s">
        <v>62</v>
      </c>
      <c r="G1465" s="2">
        <v>43306</v>
      </c>
      <c r="H1465" t="s">
        <v>72</v>
      </c>
    </row>
    <row r="1466" spans="1:8" x14ac:dyDescent="0.3">
      <c r="A1466">
        <v>31592844</v>
      </c>
      <c r="B1466" t="s">
        <v>12</v>
      </c>
      <c r="C1466">
        <v>36</v>
      </c>
      <c r="D1466">
        <v>400</v>
      </c>
      <c r="E1466">
        <f t="shared" si="22"/>
        <v>14400</v>
      </c>
      <c r="F1466" t="s">
        <v>62</v>
      </c>
      <c r="G1466" s="2">
        <v>42969</v>
      </c>
      <c r="H1466" t="s">
        <v>71</v>
      </c>
    </row>
    <row r="1467" spans="1:8" x14ac:dyDescent="0.3">
      <c r="A1467">
        <v>30701026</v>
      </c>
      <c r="B1467" s="1" t="s">
        <v>13</v>
      </c>
      <c r="C1467">
        <v>52</v>
      </c>
      <c r="D1467">
        <v>345</v>
      </c>
      <c r="E1467">
        <f t="shared" si="22"/>
        <v>17940</v>
      </c>
      <c r="F1467" t="s">
        <v>62</v>
      </c>
      <c r="G1467" s="2">
        <v>42576</v>
      </c>
      <c r="H1467" t="s">
        <v>71</v>
      </c>
    </row>
    <row r="1468" spans="1:8" x14ac:dyDescent="0.3">
      <c r="A1468">
        <v>87652672</v>
      </c>
      <c r="B1468" t="s">
        <v>14</v>
      </c>
      <c r="C1468">
        <v>102</v>
      </c>
      <c r="D1468">
        <v>295</v>
      </c>
      <c r="E1468">
        <f t="shared" si="22"/>
        <v>30090</v>
      </c>
      <c r="F1468" t="s">
        <v>62</v>
      </c>
      <c r="G1468" s="2">
        <v>42387</v>
      </c>
      <c r="H1468" t="s">
        <v>70</v>
      </c>
    </row>
    <row r="1469" spans="1:8" x14ac:dyDescent="0.3">
      <c r="A1469">
        <v>23042673</v>
      </c>
      <c r="B1469" t="s">
        <v>15</v>
      </c>
      <c r="C1469">
        <v>92</v>
      </c>
      <c r="D1469">
        <v>280</v>
      </c>
      <c r="E1469">
        <f t="shared" si="22"/>
        <v>25760</v>
      </c>
      <c r="F1469" t="s">
        <v>62</v>
      </c>
      <c r="G1469" s="2">
        <v>42782</v>
      </c>
      <c r="H1469" t="s">
        <v>72</v>
      </c>
    </row>
    <row r="1470" spans="1:8" x14ac:dyDescent="0.3">
      <c r="A1470">
        <v>42782240</v>
      </c>
      <c r="B1470" t="s">
        <v>16</v>
      </c>
      <c r="C1470">
        <v>107</v>
      </c>
      <c r="D1470">
        <v>90</v>
      </c>
      <c r="E1470">
        <f t="shared" si="22"/>
        <v>9630</v>
      </c>
      <c r="F1470" t="s">
        <v>62</v>
      </c>
      <c r="G1470" s="2">
        <v>42493</v>
      </c>
      <c r="H1470" t="s">
        <v>70</v>
      </c>
    </row>
    <row r="1471" spans="1:8" x14ac:dyDescent="0.3">
      <c r="A1471">
        <v>37324690</v>
      </c>
      <c r="B1471" t="s">
        <v>17</v>
      </c>
      <c r="C1471">
        <v>35</v>
      </c>
      <c r="D1471">
        <v>490</v>
      </c>
      <c r="E1471">
        <f t="shared" si="22"/>
        <v>17150</v>
      </c>
      <c r="F1471" t="s">
        <v>62</v>
      </c>
      <c r="G1471" s="2">
        <v>43388</v>
      </c>
      <c r="H1471" t="s">
        <v>69</v>
      </c>
    </row>
    <row r="1472" spans="1:8" x14ac:dyDescent="0.3">
      <c r="A1472">
        <v>18381943</v>
      </c>
      <c r="B1472" t="s">
        <v>18</v>
      </c>
      <c r="C1472">
        <v>76</v>
      </c>
      <c r="D1472">
        <v>85</v>
      </c>
      <c r="E1472">
        <f t="shared" si="22"/>
        <v>6460</v>
      </c>
      <c r="F1472" t="s">
        <v>62</v>
      </c>
      <c r="G1472" s="2">
        <v>43020</v>
      </c>
      <c r="H1472" t="s">
        <v>72</v>
      </c>
    </row>
    <row r="1473" spans="1:8" x14ac:dyDescent="0.3">
      <c r="A1473">
        <v>28463925</v>
      </c>
      <c r="B1473" t="s">
        <v>19</v>
      </c>
      <c r="C1473">
        <v>22</v>
      </c>
      <c r="D1473">
        <v>400</v>
      </c>
      <c r="E1473">
        <f t="shared" si="22"/>
        <v>8800</v>
      </c>
      <c r="F1473" t="s">
        <v>62</v>
      </c>
      <c r="G1473" s="2">
        <v>43195</v>
      </c>
      <c r="H1473" t="s">
        <v>69</v>
      </c>
    </row>
    <row r="1474" spans="1:8" x14ac:dyDescent="0.3">
      <c r="A1474">
        <v>14312794</v>
      </c>
      <c r="B1474" t="s">
        <v>20</v>
      </c>
      <c r="C1474">
        <v>74</v>
      </c>
      <c r="D1474">
        <v>167</v>
      </c>
      <c r="E1474">
        <f t="shared" si="22"/>
        <v>12358</v>
      </c>
      <c r="F1474" t="s">
        <v>62</v>
      </c>
      <c r="G1474" s="2">
        <v>42798</v>
      </c>
      <c r="H1474" t="s">
        <v>71</v>
      </c>
    </row>
    <row r="1475" spans="1:8" x14ac:dyDescent="0.3">
      <c r="A1475">
        <v>34042424</v>
      </c>
      <c r="B1475" t="s">
        <v>21</v>
      </c>
      <c r="C1475">
        <v>33</v>
      </c>
      <c r="D1475">
        <v>328</v>
      </c>
      <c r="E1475">
        <f t="shared" ref="E1475:E1538" si="23">D1475*C1475</f>
        <v>10824</v>
      </c>
      <c r="F1475" t="s">
        <v>62</v>
      </c>
      <c r="G1475" s="2">
        <v>42867</v>
      </c>
      <c r="H1475" t="s">
        <v>70</v>
      </c>
    </row>
    <row r="1476" spans="1:8" x14ac:dyDescent="0.3">
      <c r="A1476">
        <v>89262156</v>
      </c>
      <c r="B1476" t="s">
        <v>22</v>
      </c>
      <c r="C1476">
        <v>26</v>
      </c>
      <c r="D1476">
        <v>692</v>
      </c>
      <c r="E1476">
        <f t="shared" si="23"/>
        <v>17992</v>
      </c>
      <c r="F1476" t="s">
        <v>62</v>
      </c>
      <c r="G1476" s="2">
        <v>43423</v>
      </c>
      <c r="H1476" t="s">
        <v>72</v>
      </c>
    </row>
    <row r="1477" spans="1:8" x14ac:dyDescent="0.3">
      <c r="A1477">
        <v>25944352</v>
      </c>
      <c r="B1477" t="s">
        <v>23</v>
      </c>
      <c r="C1477">
        <v>610</v>
      </c>
      <c r="D1477">
        <v>429</v>
      </c>
      <c r="E1477">
        <f t="shared" si="23"/>
        <v>261690</v>
      </c>
      <c r="F1477" t="s">
        <v>62</v>
      </c>
      <c r="G1477" s="2">
        <v>42831</v>
      </c>
      <c r="H1477" t="s">
        <v>69</v>
      </c>
    </row>
    <row r="1478" spans="1:8" x14ac:dyDescent="0.3">
      <c r="A1478">
        <v>11922688</v>
      </c>
      <c r="B1478" t="s">
        <v>24</v>
      </c>
      <c r="C1478">
        <v>78</v>
      </c>
      <c r="D1478">
        <v>20</v>
      </c>
      <c r="E1478">
        <f t="shared" si="23"/>
        <v>1560</v>
      </c>
      <c r="F1478" t="s">
        <v>62</v>
      </c>
      <c r="G1478" s="2">
        <v>43137</v>
      </c>
      <c r="H1478" t="s">
        <v>71</v>
      </c>
    </row>
    <row r="1479" spans="1:8" x14ac:dyDescent="0.3">
      <c r="A1479">
        <v>36462132</v>
      </c>
      <c r="B1479" t="s">
        <v>25</v>
      </c>
      <c r="C1479">
        <v>42</v>
      </c>
      <c r="D1479">
        <v>48</v>
      </c>
      <c r="E1479">
        <f t="shared" si="23"/>
        <v>2016</v>
      </c>
      <c r="F1479" t="s">
        <v>62</v>
      </c>
      <c r="G1479" s="2">
        <v>43199</v>
      </c>
      <c r="H1479" t="s">
        <v>73</v>
      </c>
    </row>
    <row r="1480" spans="1:8" x14ac:dyDescent="0.3">
      <c r="A1480">
        <v>36903179</v>
      </c>
      <c r="B1480" t="s">
        <v>26</v>
      </c>
      <c r="C1480">
        <v>78</v>
      </c>
      <c r="D1480">
        <v>43</v>
      </c>
      <c r="E1480">
        <f t="shared" si="23"/>
        <v>3354</v>
      </c>
      <c r="F1480" t="s">
        <v>62</v>
      </c>
      <c r="G1480" s="2">
        <v>42618</v>
      </c>
      <c r="H1480" t="s">
        <v>70</v>
      </c>
    </row>
    <row r="1481" spans="1:8" x14ac:dyDescent="0.3">
      <c r="A1481">
        <v>87772604</v>
      </c>
      <c r="B1481" t="s">
        <v>27</v>
      </c>
      <c r="C1481">
        <v>58</v>
      </c>
      <c r="D1481">
        <v>70</v>
      </c>
      <c r="E1481">
        <f t="shared" si="23"/>
        <v>4060</v>
      </c>
      <c r="F1481" t="s">
        <v>62</v>
      </c>
      <c r="G1481" s="2">
        <v>42708</v>
      </c>
      <c r="H1481" t="s">
        <v>73</v>
      </c>
    </row>
    <row r="1482" spans="1:8" x14ac:dyDescent="0.3">
      <c r="A1482">
        <v>30733960</v>
      </c>
      <c r="B1482" t="s">
        <v>28</v>
      </c>
      <c r="C1482">
        <v>32</v>
      </c>
      <c r="D1482">
        <v>699</v>
      </c>
      <c r="E1482">
        <f t="shared" si="23"/>
        <v>22368</v>
      </c>
      <c r="F1482" t="s">
        <v>62</v>
      </c>
      <c r="G1482" s="2">
        <v>43286</v>
      </c>
      <c r="H1482" t="s">
        <v>69</v>
      </c>
    </row>
    <row r="1483" spans="1:8" x14ac:dyDescent="0.3">
      <c r="A1483">
        <v>48091705</v>
      </c>
      <c r="B1483" t="s">
        <v>29</v>
      </c>
      <c r="C1483">
        <v>62</v>
      </c>
      <c r="D1483">
        <v>600</v>
      </c>
      <c r="E1483">
        <f t="shared" si="23"/>
        <v>37200</v>
      </c>
      <c r="F1483" t="s">
        <v>62</v>
      </c>
      <c r="G1483" s="2">
        <v>43253</v>
      </c>
      <c r="H1483" t="s">
        <v>70</v>
      </c>
    </row>
    <row r="1484" spans="1:8" x14ac:dyDescent="0.3">
      <c r="A1484">
        <v>12632028</v>
      </c>
      <c r="B1484" t="s">
        <v>30</v>
      </c>
      <c r="C1484">
        <v>64</v>
      </c>
      <c r="D1484">
        <v>380</v>
      </c>
      <c r="E1484">
        <f t="shared" si="23"/>
        <v>24320</v>
      </c>
      <c r="F1484" t="s">
        <v>62</v>
      </c>
      <c r="G1484" s="2">
        <v>42910</v>
      </c>
      <c r="H1484" t="s">
        <v>70</v>
      </c>
    </row>
    <row r="1485" spans="1:8" x14ac:dyDescent="0.3">
      <c r="A1485">
        <v>33131001</v>
      </c>
      <c r="B1485" t="s">
        <v>31</v>
      </c>
      <c r="C1485">
        <v>26</v>
      </c>
      <c r="D1485">
        <v>65</v>
      </c>
      <c r="E1485">
        <f t="shared" si="23"/>
        <v>1690</v>
      </c>
      <c r="F1485" t="s">
        <v>62</v>
      </c>
      <c r="G1485" s="2">
        <v>42414</v>
      </c>
      <c r="H1485" t="s">
        <v>70</v>
      </c>
    </row>
    <row r="1486" spans="1:8" x14ac:dyDescent="0.3">
      <c r="A1486">
        <v>62564550</v>
      </c>
      <c r="B1486" t="s">
        <v>32</v>
      </c>
      <c r="C1486">
        <v>56</v>
      </c>
      <c r="D1486">
        <v>392</v>
      </c>
      <c r="E1486">
        <f t="shared" si="23"/>
        <v>21952</v>
      </c>
      <c r="F1486" t="s">
        <v>62</v>
      </c>
      <c r="G1486" s="2">
        <v>43205</v>
      </c>
      <c r="H1486" t="s">
        <v>71</v>
      </c>
    </row>
    <row r="1487" spans="1:8" x14ac:dyDescent="0.3">
      <c r="A1487">
        <v>67831450</v>
      </c>
      <c r="B1487" t="s">
        <v>33</v>
      </c>
      <c r="C1487">
        <v>49</v>
      </c>
      <c r="D1487">
        <v>190</v>
      </c>
      <c r="E1487">
        <f t="shared" si="23"/>
        <v>9310</v>
      </c>
      <c r="F1487" t="s">
        <v>62</v>
      </c>
      <c r="G1487" s="2">
        <v>42452</v>
      </c>
      <c r="H1487" t="s">
        <v>72</v>
      </c>
    </row>
    <row r="1488" spans="1:8" x14ac:dyDescent="0.3">
      <c r="A1488">
        <v>67382589</v>
      </c>
      <c r="B1488" t="s">
        <v>34</v>
      </c>
      <c r="C1488">
        <v>52</v>
      </c>
      <c r="D1488">
        <v>75</v>
      </c>
      <c r="E1488">
        <f t="shared" si="23"/>
        <v>3900</v>
      </c>
      <c r="F1488" t="s">
        <v>62</v>
      </c>
      <c r="G1488" s="2">
        <v>42552</v>
      </c>
      <c r="H1488" t="s">
        <v>73</v>
      </c>
    </row>
    <row r="1489" spans="1:8" x14ac:dyDescent="0.3">
      <c r="A1489">
        <v>72502501</v>
      </c>
      <c r="B1489" t="s">
        <v>35</v>
      </c>
      <c r="C1489">
        <v>75</v>
      </c>
      <c r="D1489">
        <v>3590</v>
      </c>
      <c r="E1489">
        <f t="shared" si="23"/>
        <v>269250</v>
      </c>
      <c r="F1489" t="s">
        <v>62</v>
      </c>
      <c r="G1489" s="2">
        <v>42859</v>
      </c>
      <c r="H1489" t="s">
        <v>72</v>
      </c>
    </row>
    <row r="1490" spans="1:8" x14ac:dyDescent="0.3">
      <c r="A1490">
        <v>45191409</v>
      </c>
      <c r="B1490" t="s">
        <v>36</v>
      </c>
      <c r="C1490">
        <v>57</v>
      </c>
      <c r="D1490">
        <v>80</v>
      </c>
      <c r="E1490">
        <f t="shared" si="23"/>
        <v>4560</v>
      </c>
      <c r="F1490" t="s">
        <v>62</v>
      </c>
      <c r="G1490" s="2">
        <v>42378</v>
      </c>
      <c r="H1490" t="s">
        <v>69</v>
      </c>
    </row>
    <row r="1491" spans="1:8" x14ac:dyDescent="0.3">
      <c r="A1491">
        <v>76511170</v>
      </c>
      <c r="B1491" t="s">
        <v>37</v>
      </c>
      <c r="C1491">
        <v>105</v>
      </c>
      <c r="D1491">
        <v>230</v>
      </c>
      <c r="E1491">
        <f t="shared" si="23"/>
        <v>24150</v>
      </c>
      <c r="F1491" t="s">
        <v>62</v>
      </c>
      <c r="G1491" s="2">
        <v>43238</v>
      </c>
      <c r="H1491" t="s">
        <v>69</v>
      </c>
    </row>
    <row r="1492" spans="1:8" x14ac:dyDescent="0.3">
      <c r="A1492">
        <v>82034223</v>
      </c>
      <c r="B1492" t="s">
        <v>38</v>
      </c>
      <c r="C1492">
        <v>46</v>
      </c>
      <c r="D1492">
        <v>140</v>
      </c>
      <c r="E1492">
        <f t="shared" si="23"/>
        <v>6440</v>
      </c>
      <c r="F1492" t="s">
        <v>62</v>
      </c>
      <c r="G1492" s="2">
        <v>42786</v>
      </c>
      <c r="H1492" t="s">
        <v>71</v>
      </c>
    </row>
    <row r="1493" spans="1:8" x14ac:dyDescent="0.3">
      <c r="A1493">
        <v>13003919</v>
      </c>
      <c r="B1493" t="s">
        <v>39</v>
      </c>
      <c r="C1493">
        <v>47</v>
      </c>
      <c r="D1493">
        <v>289</v>
      </c>
      <c r="E1493">
        <f t="shared" si="23"/>
        <v>13583</v>
      </c>
      <c r="F1493" t="s">
        <v>62</v>
      </c>
      <c r="G1493" s="2">
        <v>43021</v>
      </c>
      <c r="H1493" t="s">
        <v>69</v>
      </c>
    </row>
    <row r="1494" spans="1:8" x14ac:dyDescent="0.3">
      <c r="A1494">
        <v>39744097</v>
      </c>
      <c r="B1494" t="s">
        <v>40</v>
      </c>
      <c r="C1494">
        <v>39</v>
      </c>
      <c r="D1494">
        <v>60</v>
      </c>
      <c r="E1494">
        <f t="shared" si="23"/>
        <v>2340</v>
      </c>
      <c r="F1494" t="s">
        <v>62</v>
      </c>
      <c r="G1494" s="2">
        <v>42789</v>
      </c>
      <c r="H1494" t="s">
        <v>72</v>
      </c>
    </row>
    <row r="1495" spans="1:8" x14ac:dyDescent="0.3">
      <c r="A1495">
        <v>66004800</v>
      </c>
      <c r="B1495" t="s">
        <v>41</v>
      </c>
      <c r="C1495">
        <v>66</v>
      </c>
      <c r="D1495">
        <v>30</v>
      </c>
      <c r="E1495">
        <f t="shared" si="23"/>
        <v>1980</v>
      </c>
      <c r="F1495" t="s">
        <v>62</v>
      </c>
      <c r="G1495" s="2">
        <v>42866</v>
      </c>
      <c r="H1495" t="s">
        <v>70</v>
      </c>
    </row>
    <row r="1496" spans="1:8" x14ac:dyDescent="0.3">
      <c r="A1496">
        <v>70444120</v>
      </c>
      <c r="B1496" t="s">
        <v>43</v>
      </c>
      <c r="C1496">
        <v>62</v>
      </c>
      <c r="D1496">
        <v>40</v>
      </c>
      <c r="E1496">
        <f t="shared" si="23"/>
        <v>2480</v>
      </c>
      <c r="F1496" t="s">
        <v>62</v>
      </c>
      <c r="G1496" s="2">
        <v>43030</v>
      </c>
      <c r="H1496" t="s">
        <v>69</v>
      </c>
    </row>
    <row r="1497" spans="1:8" x14ac:dyDescent="0.3">
      <c r="A1497">
        <v>59314994</v>
      </c>
      <c r="B1497" t="s">
        <v>44</v>
      </c>
      <c r="C1497">
        <v>27</v>
      </c>
      <c r="D1497">
        <v>199</v>
      </c>
      <c r="E1497">
        <f t="shared" si="23"/>
        <v>5373</v>
      </c>
      <c r="F1497" t="s">
        <v>62</v>
      </c>
      <c r="G1497" s="2">
        <v>42509</v>
      </c>
      <c r="H1497" t="s">
        <v>70</v>
      </c>
    </row>
    <row r="1498" spans="1:8" x14ac:dyDescent="0.3">
      <c r="A1498">
        <v>21274875</v>
      </c>
      <c r="B1498" t="s">
        <v>45</v>
      </c>
      <c r="C1498">
        <v>34</v>
      </c>
      <c r="D1498">
        <v>65</v>
      </c>
      <c r="E1498">
        <f t="shared" si="23"/>
        <v>2210</v>
      </c>
      <c r="F1498" t="s">
        <v>62</v>
      </c>
      <c r="G1498" s="2">
        <v>42693</v>
      </c>
      <c r="H1498" t="s">
        <v>72</v>
      </c>
    </row>
    <row r="1499" spans="1:8" x14ac:dyDescent="0.3">
      <c r="A1499">
        <v>71844709</v>
      </c>
      <c r="B1499" t="s">
        <v>46</v>
      </c>
      <c r="C1499">
        <v>53</v>
      </c>
      <c r="D1499">
        <v>120</v>
      </c>
      <c r="E1499">
        <f t="shared" si="23"/>
        <v>6360</v>
      </c>
      <c r="F1499" t="s">
        <v>62</v>
      </c>
      <c r="G1499" s="2">
        <v>43073</v>
      </c>
      <c r="H1499" t="s">
        <v>69</v>
      </c>
    </row>
    <row r="1500" spans="1:8" x14ac:dyDescent="0.3">
      <c r="A1500">
        <v>15611267</v>
      </c>
      <c r="B1500" t="s">
        <v>47</v>
      </c>
      <c r="C1500">
        <v>710</v>
      </c>
      <c r="D1500">
        <v>400</v>
      </c>
      <c r="E1500">
        <f t="shared" si="23"/>
        <v>284000</v>
      </c>
      <c r="F1500" t="s">
        <v>62</v>
      </c>
      <c r="G1500" s="2">
        <v>42499</v>
      </c>
      <c r="H1500" t="s">
        <v>69</v>
      </c>
    </row>
    <row r="1501" spans="1:8" x14ac:dyDescent="0.3">
      <c r="A1501">
        <v>81993703</v>
      </c>
      <c r="B1501" t="s">
        <v>42</v>
      </c>
      <c r="C1501">
        <v>67</v>
      </c>
      <c r="D1501">
        <v>350</v>
      </c>
      <c r="E1501">
        <f t="shared" si="23"/>
        <v>23450</v>
      </c>
      <c r="F1501" t="s">
        <v>62</v>
      </c>
      <c r="G1501" s="2">
        <v>43339</v>
      </c>
      <c r="H1501" t="s">
        <v>69</v>
      </c>
    </row>
    <row r="1502" spans="1:8" x14ac:dyDescent="0.3">
      <c r="A1502">
        <v>68341683</v>
      </c>
      <c r="B1502" t="s">
        <v>48</v>
      </c>
      <c r="C1502">
        <v>84</v>
      </c>
      <c r="D1502">
        <v>105</v>
      </c>
      <c r="E1502">
        <f t="shared" si="23"/>
        <v>8820</v>
      </c>
      <c r="F1502" t="s">
        <v>62</v>
      </c>
      <c r="G1502" s="2">
        <v>43384</v>
      </c>
      <c r="H1502" t="s">
        <v>70</v>
      </c>
    </row>
    <row r="1503" spans="1:8" x14ac:dyDescent="0.3">
      <c r="A1503">
        <v>55254823</v>
      </c>
      <c r="B1503" t="s">
        <v>49</v>
      </c>
      <c r="C1503">
        <v>63</v>
      </c>
      <c r="D1503">
        <v>40</v>
      </c>
      <c r="E1503">
        <f t="shared" si="23"/>
        <v>2520</v>
      </c>
      <c r="F1503" t="s">
        <v>62</v>
      </c>
      <c r="G1503" s="2">
        <v>43384</v>
      </c>
      <c r="H1503" t="s">
        <v>70</v>
      </c>
    </row>
    <row r="1504" spans="1:8" x14ac:dyDescent="0.3">
      <c r="A1504">
        <v>45591691</v>
      </c>
      <c r="B1504" t="s">
        <v>50</v>
      </c>
      <c r="C1504">
        <v>69</v>
      </c>
      <c r="D1504">
        <v>125</v>
      </c>
      <c r="E1504">
        <f t="shared" si="23"/>
        <v>8625</v>
      </c>
      <c r="F1504" t="s">
        <v>62</v>
      </c>
      <c r="G1504" s="2">
        <v>42514</v>
      </c>
      <c r="H1504" t="s">
        <v>72</v>
      </c>
    </row>
    <row r="1505" spans="1:8" x14ac:dyDescent="0.3">
      <c r="A1505">
        <v>77752351</v>
      </c>
      <c r="B1505" t="s">
        <v>51</v>
      </c>
      <c r="C1505">
        <v>610</v>
      </c>
      <c r="D1505">
        <v>125</v>
      </c>
      <c r="E1505">
        <f t="shared" si="23"/>
        <v>76250</v>
      </c>
      <c r="F1505" t="s">
        <v>62</v>
      </c>
      <c r="G1505" s="2">
        <v>43105</v>
      </c>
      <c r="H1505" t="s">
        <v>71</v>
      </c>
    </row>
    <row r="1506" spans="1:8" x14ac:dyDescent="0.3">
      <c r="A1506">
        <v>22533800</v>
      </c>
      <c r="B1506" t="s">
        <v>52</v>
      </c>
      <c r="C1506">
        <v>35</v>
      </c>
      <c r="D1506">
        <v>80</v>
      </c>
      <c r="E1506">
        <f t="shared" si="23"/>
        <v>2800</v>
      </c>
      <c r="F1506" t="s">
        <v>62</v>
      </c>
      <c r="G1506" s="2">
        <v>42802</v>
      </c>
      <c r="H1506" t="s">
        <v>69</v>
      </c>
    </row>
    <row r="1507" spans="1:8" x14ac:dyDescent="0.3">
      <c r="A1507">
        <v>30901299</v>
      </c>
      <c r="B1507" t="s">
        <v>53</v>
      </c>
      <c r="C1507">
        <v>44</v>
      </c>
      <c r="D1507">
        <v>300</v>
      </c>
      <c r="E1507">
        <f t="shared" si="23"/>
        <v>13200</v>
      </c>
      <c r="F1507" t="s">
        <v>62</v>
      </c>
      <c r="G1507" s="2">
        <v>42761</v>
      </c>
      <c r="H1507" t="s">
        <v>73</v>
      </c>
    </row>
    <row r="1508" spans="1:8" x14ac:dyDescent="0.3">
      <c r="A1508">
        <v>18723248</v>
      </c>
      <c r="B1508" t="s">
        <v>54</v>
      </c>
      <c r="C1508">
        <v>55</v>
      </c>
      <c r="D1508">
        <v>150</v>
      </c>
      <c r="E1508">
        <f t="shared" si="23"/>
        <v>8250</v>
      </c>
      <c r="F1508" t="s">
        <v>62</v>
      </c>
      <c r="G1508" s="2">
        <v>43049</v>
      </c>
      <c r="H1508" t="s">
        <v>70</v>
      </c>
    </row>
    <row r="1509" spans="1:8" x14ac:dyDescent="0.3">
      <c r="A1509">
        <v>58084410</v>
      </c>
      <c r="B1509" t="s">
        <v>55</v>
      </c>
      <c r="C1509">
        <v>84</v>
      </c>
      <c r="D1509">
        <v>600</v>
      </c>
      <c r="E1509">
        <f t="shared" si="23"/>
        <v>50400</v>
      </c>
      <c r="F1509" t="s">
        <v>62</v>
      </c>
      <c r="G1509" s="2">
        <v>43458</v>
      </c>
      <c r="H1509" t="s">
        <v>70</v>
      </c>
    </row>
    <row r="1510" spans="1:8" x14ac:dyDescent="0.3">
      <c r="A1510">
        <v>46423555</v>
      </c>
      <c r="B1510" t="s">
        <v>56</v>
      </c>
      <c r="C1510">
        <v>710</v>
      </c>
      <c r="D1510">
        <v>380</v>
      </c>
      <c r="E1510">
        <f t="shared" si="23"/>
        <v>269800</v>
      </c>
      <c r="F1510" t="s">
        <v>62</v>
      </c>
      <c r="G1510" s="2">
        <v>42637</v>
      </c>
      <c r="H1510" t="s">
        <v>71</v>
      </c>
    </row>
    <row r="1511" spans="1:8" x14ac:dyDescent="0.3">
      <c r="A1511">
        <v>63852174</v>
      </c>
      <c r="B1511" t="s">
        <v>57</v>
      </c>
      <c r="C1511">
        <v>68</v>
      </c>
      <c r="D1511">
        <v>20</v>
      </c>
      <c r="E1511">
        <f t="shared" si="23"/>
        <v>1360</v>
      </c>
      <c r="F1511" t="s">
        <v>62</v>
      </c>
      <c r="G1511" s="2">
        <v>42648</v>
      </c>
      <c r="H1511" t="s">
        <v>70</v>
      </c>
    </row>
    <row r="1512" spans="1:8" x14ac:dyDescent="0.3">
      <c r="A1512">
        <v>85603215</v>
      </c>
      <c r="B1512" t="s">
        <v>58</v>
      </c>
      <c r="C1512">
        <v>65</v>
      </c>
      <c r="D1512">
        <v>135</v>
      </c>
      <c r="E1512">
        <f t="shared" si="23"/>
        <v>8775</v>
      </c>
      <c r="F1512" t="s">
        <v>62</v>
      </c>
      <c r="G1512" s="2">
        <v>42577</v>
      </c>
      <c r="H1512" t="s">
        <v>71</v>
      </c>
    </row>
    <row r="1513" spans="1:8" x14ac:dyDescent="0.3">
      <c r="A1513">
        <v>81211810</v>
      </c>
      <c r="B1513" t="s">
        <v>59</v>
      </c>
      <c r="C1513">
        <v>46</v>
      </c>
      <c r="D1513">
        <v>180</v>
      </c>
      <c r="E1513">
        <f t="shared" si="23"/>
        <v>8280</v>
      </c>
      <c r="F1513" t="s">
        <v>62</v>
      </c>
      <c r="G1513" s="2">
        <v>43240</v>
      </c>
      <c r="H1513" t="s">
        <v>73</v>
      </c>
    </row>
    <row r="1514" spans="1:8" x14ac:dyDescent="0.3">
      <c r="A1514">
        <v>11304269</v>
      </c>
      <c r="B1514" t="s">
        <v>4</v>
      </c>
      <c r="C1514">
        <v>55</v>
      </c>
      <c r="D1514">
        <v>30</v>
      </c>
      <c r="E1514">
        <f t="shared" si="23"/>
        <v>1650</v>
      </c>
      <c r="F1514" t="s">
        <v>63</v>
      </c>
      <c r="G1514" s="2">
        <v>43405</v>
      </c>
      <c r="H1514" t="s">
        <v>69</v>
      </c>
    </row>
    <row r="1515" spans="1:8" x14ac:dyDescent="0.3">
      <c r="A1515">
        <v>49193945</v>
      </c>
      <c r="B1515" t="s">
        <v>5</v>
      </c>
      <c r="C1515">
        <v>87</v>
      </c>
      <c r="D1515">
        <v>70</v>
      </c>
      <c r="E1515">
        <f t="shared" si="23"/>
        <v>6090</v>
      </c>
      <c r="F1515" t="s">
        <v>63</v>
      </c>
      <c r="G1515" s="2">
        <v>42996</v>
      </c>
      <c r="H1515" t="s">
        <v>71</v>
      </c>
    </row>
    <row r="1516" spans="1:8" x14ac:dyDescent="0.3">
      <c r="A1516">
        <v>47282958</v>
      </c>
      <c r="B1516" t="s">
        <v>6</v>
      </c>
      <c r="C1516">
        <v>83</v>
      </c>
      <c r="D1516">
        <v>230</v>
      </c>
      <c r="E1516">
        <f t="shared" si="23"/>
        <v>19090</v>
      </c>
      <c r="F1516" t="s">
        <v>63</v>
      </c>
      <c r="G1516" s="2">
        <v>43030</v>
      </c>
      <c r="H1516" t="s">
        <v>70</v>
      </c>
    </row>
    <row r="1517" spans="1:8" x14ac:dyDescent="0.3">
      <c r="A1517">
        <v>39182068</v>
      </c>
      <c r="B1517" t="s">
        <v>7</v>
      </c>
      <c r="C1517">
        <v>104</v>
      </c>
      <c r="D1517">
        <v>299</v>
      </c>
      <c r="E1517">
        <f t="shared" si="23"/>
        <v>31096</v>
      </c>
      <c r="F1517" t="s">
        <v>63</v>
      </c>
      <c r="G1517" s="2">
        <v>42547</v>
      </c>
      <c r="H1517" t="s">
        <v>71</v>
      </c>
    </row>
    <row r="1518" spans="1:8" x14ac:dyDescent="0.3">
      <c r="A1518">
        <v>86153919</v>
      </c>
      <c r="B1518" t="s">
        <v>8</v>
      </c>
      <c r="C1518">
        <v>98</v>
      </c>
      <c r="D1518">
        <v>599</v>
      </c>
      <c r="E1518">
        <f t="shared" si="23"/>
        <v>58702</v>
      </c>
      <c r="F1518" t="s">
        <v>63</v>
      </c>
      <c r="G1518" s="2">
        <v>42783</v>
      </c>
      <c r="H1518" t="s">
        <v>73</v>
      </c>
    </row>
    <row r="1519" spans="1:8" x14ac:dyDescent="0.3">
      <c r="A1519">
        <v>16272939</v>
      </c>
      <c r="B1519" t="s">
        <v>9</v>
      </c>
      <c r="C1519">
        <v>102</v>
      </c>
      <c r="D1519">
        <v>280</v>
      </c>
      <c r="E1519">
        <f t="shared" si="23"/>
        <v>28560</v>
      </c>
      <c r="F1519" t="s">
        <v>63</v>
      </c>
      <c r="G1519" s="2">
        <v>42562</v>
      </c>
      <c r="H1519" t="s">
        <v>69</v>
      </c>
    </row>
    <row r="1520" spans="1:8" x14ac:dyDescent="0.3">
      <c r="A1520">
        <v>21501162</v>
      </c>
      <c r="B1520" t="s">
        <v>10</v>
      </c>
      <c r="C1520">
        <v>44</v>
      </c>
      <c r="D1520">
        <v>630</v>
      </c>
      <c r="E1520">
        <f t="shared" si="23"/>
        <v>27720</v>
      </c>
      <c r="F1520" t="s">
        <v>63</v>
      </c>
      <c r="G1520" s="2">
        <v>42527</v>
      </c>
      <c r="H1520" t="s">
        <v>70</v>
      </c>
    </row>
    <row r="1521" spans="1:8" x14ac:dyDescent="0.3">
      <c r="A1521">
        <v>79321921</v>
      </c>
      <c r="B1521" t="s">
        <v>11</v>
      </c>
      <c r="C1521">
        <v>1010</v>
      </c>
      <c r="D1521">
        <v>800</v>
      </c>
      <c r="E1521">
        <f t="shared" si="23"/>
        <v>808000</v>
      </c>
      <c r="F1521" t="s">
        <v>63</v>
      </c>
      <c r="G1521" s="2">
        <v>43299</v>
      </c>
      <c r="H1521" t="s">
        <v>70</v>
      </c>
    </row>
    <row r="1522" spans="1:8" x14ac:dyDescent="0.3">
      <c r="A1522">
        <v>78684694</v>
      </c>
      <c r="B1522" t="s">
        <v>12</v>
      </c>
      <c r="C1522">
        <v>53</v>
      </c>
      <c r="D1522">
        <v>400</v>
      </c>
      <c r="E1522">
        <f t="shared" si="23"/>
        <v>21200</v>
      </c>
      <c r="F1522" t="s">
        <v>63</v>
      </c>
      <c r="G1522" s="2">
        <v>42456</v>
      </c>
      <c r="H1522" t="s">
        <v>70</v>
      </c>
    </row>
    <row r="1523" spans="1:8" x14ac:dyDescent="0.3">
      <c r="A1523">
        <v>30602446</v>
      </c>
      <c r="B1523" s="1" t="s">
        <v>13</v>
      </c>
      <c r="C1523">
        <v>88</v>
      </c>
      <c r="D1523">
        <v>345</v>
      </c>
      <c r="E1523">
        <f t="shared" si="23"/>
        <v>30360</v>
      </c>
      <c r="F1523" t="s">
        <v>63</v>
      </c>
      <c r="G1523" s="2">
        <v>43107</v>
      </c>
      <c r="H1523" t="s">
        <v>71</v>
      </c>
    </row>
    <row r="1524" spans="1:8" x14ac:dyDescent="0.3">
      <c r="A1524">
        <v>11132691</v>
      </c>
      <c r="B1524" t="s">
        <v>14</v>
      </c>
      <c r="C1524">
        <v>102</v>
      </c>
      <c r="D1524">
        <v>295</v>
      </c>
      <c r="E1524">
        <f t="shared" si="23"/>
        <v>30090</v>
      </c>
      <c r="F1524" t="s">
        <v>63</v>
      </c>
      <c r="G1524" s="2">
        <v>43252</v>
      </c>
      <c r="H1524" t="s">
        <v>72</v>
      </c>
    </row>
    <row r="1525" spans="1:8" x14ac:dyDescent="0.3">
      <c r="A1525">
        <v>38611658</v>
      </c>
      <c r="B1525" t="s">
        <v>15</v>
      </c>
      <c r="C1525">
        <v>33</v>
      </c>
      <c r="D1525">
        <v>280</v>
      </c>
      <c r="E1525">
        <f t="shared" si="23"/>
        <v>9240</v>
      </c>
      <c r="F1525" t="s">
        <v>63</v>
      </c>
      <c r="G1525" s="2">
        <v>43132</v>
      </c>
      <c r="H1525" t="s">
        <v>71</v>
      </c>
    </row>
    <row r="1526" spans="1:8" x14ac:dyDescent="0.3">
      <c r="A1526">
        <v>72721016</v>
      </c>
      <c r="B1526" t="s">
        <v>16</v>
      </c>
      <c r="C1526">
        <v>36</v>
      </c>
      <c r="D1526">
        <v>90</v>
      </c>
      <c r="E1526">
        <f t="shared" si="23"/>
        <v>3240</v>
      </c>
      <c r="F1526" t="s">
        <v>63</v>
      </c>
      <c r="G1526" s="2">
        <v>43275</v>
      </c>
      <c r="H1526" t="s">
        <v>70</v>
      </c>
    </row>
    <row r="1527" spans="1:8" x14ac:dyDescent="0.3">
      <c r="A1527">
        <v>48503962</v>
      </c>
      <c r="B1527" t="s">
        <v>17</v>
      </c>
      <c r="C1527">
        <v>78</v>
      </c>
      <c r="D1527">
        <v>490</v>
      </c>
      <c r="E1527">
        <f t="shared" si="23"/>
        <v>38220</v>
      </c>
      <c r="F1527" t="s">
        <v>63</v>
      </c>
      <c r="G1527" s="2">
        <v>43181</v>
      </c>
      <c r="H1527" t="s">
        <v>72</v>
      </c>
    </row>
    <row r="1528" spans="1:8" x14ac:dyDescent="0.3">
      <c r="A1528">
        <v>73862363</v>
      </c>
      <c r="B1528" t="s">
        <v>18</v>
      </c>
      <c r="C1528">
        <v>85</v>
      </c>
      <c r="D1528">
        <v>85</v>
      </c>
      <c r="E1528">
        <f t="shared" si="23"/>
        <v>7225</v>
      </c>
      <c r="F1528" t="s">
        <v>63</v>
      </c>
      <c r="G1528" s="2">
        <v>42567</v>
      </c>
      <c r="H1528" t="s">
        <v>72</v>
      </c>
    </row>
    <row r="1529" spans="1:8" x14ac:dyDescent="0.3">
      <c r="A1529">
        <v>47911797</v>
      </c>
      <c r="B1529" t="s">
        <v>19</v>
      </c>
      <c r="C1529">
        <v>38</v>
      </c>
      <c r="D1529">
        <v>400</v>
      </c>
      <c r="E1529">
        <f t="shared" si="23"/>
        <v>15200</v>
      </c>
      <c r="F1529" t="s">
        <v>63</v>
      </c>
      <c r="G1529" s="2">
        <v>43041</v>
      </c>
      <c r="H1529" t="s">
        <v>71</v>
      </c>
    </row>
    <row r="1530" spans="1:8" x14ac:dyDescent="0.3">
      <c r="A1530">
        <v>16784713</v>
      </c>
      <c r="B1530" t="s">
        <v>20</v>
      </c>
      <c r="C1530">
        <v>109</v>
      </c>
      <c r="D1530">
        <v>167</v>
      </c>
      <c r="E1530">
        <f t="shared" si="23"/>
        <v>18203</v>
      </c>
      <c r="F1530" t="s">
        <v>63</v>
      </c>
      <c r="G1530" s="2">
        <v>43284</v>
      </c>
      <c r="H1530" t="s">
        <v>73</v>
      </c>
    </row>
    <row r="1531" spans="1:8" x14ac:dyDescent="0.3">
      <c r="A1531">
        <v>77782161</v>
      </c>
      <c r="B1531" t="s">
        <v>21</v>
      </c>
      <c r="C1531">
        <v>54</v>
      </c>
      <c r="D1531">
        <v>328</v>
      </c>
      <c r="E1531">
        <f t="shared" si="23"/>
        <v>17712</v>
      </c>
      <c r="F1531" t="s">
        <v>63</v>
      </c>
      <c r="G1531" s="2">
        <v>43172</v>
      </c>
      <c r="H1531" t="s">
        <v>73</v>
      </c>
    </row>
    <row r="1532" spans="1:8" x14ac:dyDescent="0.3">
      <c r="A1532">
        <v>24112756</v>
      </c>
      <c r="B1532" t="s">
        <v>22</v>
      </c>
      <c r="C1532">
        <v>106</v>
      </c>
      <c r="D1532">
        <v>692</v>
      </c>
      <c r="E1532">
        <f t="shared" si="23"/>
        <v>73352</v>
      </c>
      <c r="F1532" t="s">
        <v>63</v>
      </c>
      <c r="G1532" s="2">
        <v>42592</v>
      </c>
      <c r="H1532" t="s">
        <v>69</v>
      </c>
    </row>
    <row r="1533" spans="1:8" x14ac:dyDescent="0.3">
      <c r="A1533">
        <v>51443484</v>
      </c>
      <c r="B1533" t="s">
        <v>23</v>
      </c>
      <c r="C1533">
        <v>39</v>
      </c>
      <c r="D1533">
        <v>429</v>
      </c>
      <c r="E1533">
        <f t="shared" si="23"/>
        <v>16731</v>
      </c>
      <c r="F1533" t="s">
        <v>63</v>
      </c>
      <c r="G1533" s="2">
        <v>42755</v>
      </c>
      <c r="H1533" t="s">
        <v>72</v>
      </c>
    </row>
    <row r="1534" spans="1:8" x14ac:dyDescent="0.3">
      <c r="A1534">
        <v>27872100</v>
      </c>
      <c r="B1534" t="s">
        <v>24</v>
      </c>
      <c r="C1534">
        <v>102</v>
      </c>
      <c r="D1534">
        <v>20</v>
      </c>
      <c r="E1534">
        <f t="shared" si="23"/>
        <v>2040</v>
      </c>
      <c r="F1534" t="s">
        <v>63</v>
      </c>
      <c r="G1534" s="2">
        <v>42837</v>
      </c>
      <c r="H1534" t="s">
        <v>70</v>
      </c>
    </row>
    <row r="1535" spans="1:8" x14ac:dyDescent="0.3">
      <c r="A1535">
        <v>61823802</v>
      </c>
      <c r="B1535" t="s">
        <v>25</v>
      </c>
      <c r="C1535">
        <v>32</v>
      </c>
      <c r="D1535">
        <v>48</v>
      </c>
      <c r="E1535">
        <f t="shared" si="23"/>
        <v>1536</v>
      </c>
      <c r="F1535" t="s">
        <v>63</v>
      </c>
      <c r="G1535" s="2">
        <v>42681</v>
      </c>
      <c r="H1535" t="s">
        <v>69</v>
      </c>
    </row>
    <row r="1536" spans="1:8" x14ac:dyDescent="0.3">
      <c r="A1536">
        <v>30671709</v>
      </c>
      <c r="B1536" t="s">
        <v>26</v>
      </c>
      <c r="C1536">
        <v>210</v>
      </c>
      <c r="D1536">
        <v>43</v>
      </c>
      <c r="E1536">
        <f t="shared" si="23"/>
        <v>9030</v>
      </c>
      <c r="F1536" t="s">
        <v>63</v>
      </c>
      <c r="G1536" s="2">
        <v>43283</v>
      </c>
      <c r="H1536" t="s">
        <v>70</v>
      </c>
    </row>
    <row r="1537" spans="1:8" x14ac:dyDescent="0.3">
      <c r="A1537">
        <v>19794688</v>
      </c>
      <c r="B1537" t="s">
        <v>27</v>
      </c>
      <c r="C1537">
        <v>84</v>
      </c>
      <c r="D1537">
        <v>70</v>
      </c>
      <c r="E1537">
        <f t="shared" si="23"/>
        <v>5880</v>
      </c>
      <c r="F1537" t="s">
        <v>63</v>
      </c>
      <c r="G1537" s="2">
        <v>42913</v>
      </c>
      <c r="H1537" t="s">
        <v>73</v>
      </c>
    </row>
    <row r="1538" spans="1:8" x14ac:dyDescent="0.3">
      <c r="A1538">
        <v>72914067</v>
      </c>
      <c r="B1538" t="s">
        <v>28</v>
      </c>
      <c r="C1538">
        <v>35</v>
      </c>
      <c r="D1538">
        <v>699</v>
      </c>
      <c r="E1538">
        <f t="shared" si="23"/>
        <v>24465</v>
      </c>
      <c r="F1538" t="s">
        <v>63</v>
      </c>
      <c r="G1538" s="2">
        <v>43284</v>
      </c>
      <c r="H1538" t="s">
        <v>69</v>
      </c>
    </row>
    <row r="1539" spans="1:8" x14ac:dyDescent="0.3">
      <c r="A1539">
        <v>55661007</v>
      </c>
      <c r="B1539" t="s">
        <v>29</v>
      </c>
      <c r="C1539">
        <v>78</v>
      </c>
      <c r="D1539">
        <v>600</v>
      </c>
      <c r="E1539">
        <f t="shared" ref="E1539:E1602" si="24">D1539*C1539</f>
        <v>46800</v>
      </c>
      <c r="F1539" t="s">
        <v>63</v>
      </c>
      <c r="G1539" s="2">
        <v>42803</v>
      </c>
      <c r="H1539" t="s">
        <v>72</v>
      </c>
    </row>
    <row r="1540" spans="1:8" x14ac:dyDescent="0.3">
      <c r="A1540">
        <v>62102782</v>
      </c>
      <c r="B1540" t="s">
        <v>30</v>
      </c>
      <c r="C1540">
        <v>75</v>
      </c>
      <c r="D1540">
        <v>380</v>
      </c>
      <c r="E1540">
        <f t="shared" si="24"/>
        <v>28500</v>
      </c>
      <c r="F1540" t="s">
        <v>63</v>
      </c>
      <c r="G1540" s="2">
        <v>43193</v>
      </c>
      <c r="H1540" t="s">
        <v>69</v>
      </c>
    </row>
    <row r="1541" spans="1:8" x14ac:dyDescent="0.3">
      <c r="A1541">
        <v>35274741</v>
      </c>
      <c r="B1541" t="s">
        <v>31</v>
      </c>
      <c r="C1541">
        <v>24</v>
      </c>
      <c r="D1541">
        <v>65</v>
      </c>
      <c r="E1541">
        <f t="shared" si="24"/>
        <v>1560</v>
      </c>
      <c r="F1541" t="s">
        <v>63</v>
      </c>
      <c r="G1541" s="2">
        <v>42558</v>
      </c>
      <c r="H1541" t="s">
        <v>71</v>
      </c>
    </row>
    <row r="1542" spans="1:8" x14ac:dyDescent="0.3">
      <c r="A1542">
        <v>54782344</v>
      </c>
      <c r="B1542" t="s">
        <v>32</v>
      </c>
      <c r="C1542">
        <v>62</v>
      </c>
      <c r="D1542">
        <v>392</v>
      </c>
      <c r="E1542">
        <f t="shared" si="24"/>
        <v>24304</v>
      </c>
      <c r="F1542" t="s">
        <v>63</v>
      </c>
      <c r="G1542" s="2">
        <v>43423</v>
      </c>
      <c r="H1542" t="s">
        <v>73</v>
      </c>
    </row>
    <row r="1543" spans="1:8" x14ac:dyDescent="0.3">
      <c r="A1543">
        <v>55874022</v>
      </c>
      <c r="B1543" t="s">
        <v>33</v>
      </c>
      <c r="C1543">
        <v>79</v>
      </c>
      <c r="D1543">
        <v>190</v>
      </c>
      <c r="E1543">
        <f t="shared" si="24"/>
        <v>15010</v>
      </c>
      <c r="F1543" t="s">
        <v>63</v>
      </c>
      <c r="G1543" s="2">
        <v>42901</v>
      </c>
      <c r="H1543" t="s">
        <v>72</v>
      </c>
    </row>
    <row r="1544" spans="1:8" x14ac:dyDescent="0.3">
      <c r="A1544">
        <v>54633899</v>
      </c>
      <c r="B1544" t="s">
        <v>34</v>
      </c>
      <c r="C1544">
        <v>42</v>
      </c>
      <c r="D1544">
        <v>75</v>
      </c>
      <c r="E1544">
        <f t="shared" si="24"/>
        <v>3150</v>
      </c>
      <c r="F1544" t="s">
        <v>63</v>
      </c>
      <c r="G1544" s="2">
        <v>43123</v>
      </c>
      <c r="H1544" t="s">
        <v>70</v>
      </c>
    </row>
    <row r="1545" spans="1:8" x14ac:dyDescent="0.3">
      <c r="A1545">
        <v>73624310</v>
      </c>
      <c r="B1545" t="s">
        <v>35</v>
      </c>
      <c r="C1545">
        <v>42</v>
      </c>
      <c r="D1545">
        <v>3590</v>
      </c>
      <c r="E1545">
        <f t="shared" si="24"/>
        <v>150780</v>
      </c>
      <c r="F1545" t="s">
        <v>63</v>
      </c>
      <c r="G1545" s="2">
        <v>42469</v>
      </c>
      <c r="H1545" t="s">
        <v>70</v>
      </c>
    </row>
    <row r="1546" spans="1:8" x14ac:dyDescent="0.3">
      <c r="A1546">
        <v>52653416</v>
      </c>
      <c r="B1546" t="s">
        <v>36</v>
      </c>
      <c r="C1546">
        <v>52</v>
      </c>
      <c r="D1546">
        <v>80</v>
      </c>
      <c r="E1546">
        <f t="shared" si="24"/>
        <v>4160</v>
      </c>
      <c r="F1546" t="s">
        <v>63</v>
      </c>
      <c r="G1546" s="2">
        <v>42410</v>
      </c>
      <c r="H1546" t="s">
        <v>71</v>
      </c>
    </row>
    <row r="1547" spans="1:8" x14ac:dyDescent="0.3">
      <c r="A1547">
        <v>52811342</v>
      </c>
      <c r="B1547" t="s">
        <v>37</v>
      </c>
      <c r="C1547">
        <v>23</v>
      </c>
      <c r="D1547">
        <v>230</v>
      </c>
      <c r="E1547">
        <f t="shared" si="24"/>
        <v>5290</v>
      </c>
      <c r="F1547" t="s">
        <v>63</v>
      </c>
      <c r="G1547" s="2">
        <v>43228</v>
      </c>
      <c r="H1547" t="s">
        <v>69</v>
      </c>
    </row>
    <row r="1548" spans="1:8" x14ac:dyDescent="0.3">
      <c r="A1548">
        <v>65612867</v>
      </c>
      <c r="B1548" t="s">
        <v>38</v>
      </c>
      <c r="C1548">
        <v>48</v>
      </c>
      <c r="D1548">
        <v>140</v>
      </c>
      <c r="E1548">
        <f t="shared" si="24"/>
        <v>6720</v>
      </c>
      <c r="F1548" t="s">
        <v>63</v>
      </c>
      <c r="G1548" s="2">
        <v>42939</v>
      </c>
      <c r="H1548" t="s">
        <v>72</v>
      </c>
    </row>
    <row r="1549" spans="1:8" x14ac:dyDescent="0.3">
      <c r="A1549">
        <v>60773909</v>
      </c>
      <c r="B1549" t="s">
        <v>39</v>
      </c>
      <c r="C1549">
        <v>96</v>
      </c>
      <c r="D1549">
        <v>289</v>
      </c>
      <c r="E1549">
        <f t="shared" si="24"/>
        <v>27744</v>
      </c>
      <c r="F1549" t="s">
        <v>63</v>
      </c>
      <c r="G1549" s="2">
        <v>43447</v>
      </c>
      <c r="H1549" t="s">
        <v>69</v>
      </c>
    </row>
    <row r="1550" spans="1:8" x14ac:dyDescent="0.3">
      <c r="A1550">
        <v>16282038</v>
      </c>
      <c r="B1550" t="s">
        <v>40</v>
      </c>
      <c r="C1550">
        <v>95</v>
      </c>
      <c r="D1550">
        <v>60</v>
      </c>
      <c r="E1550">
        <f t="shared" si="24"/>
        <v>5700</v>
      </c>
      <c r="F1550" t="s">
        <v>63</v>
      </c>
      <c r="G1550" s="2">
        <v>43234</v>
      </c>
      <c r="H1550" t="s">
        <v>69</v>
      </c>
    </row>
    <row r="1551" spans="1:8" x14ac:dyDescent="0.3">
      <c r="A1551">
        <v>30191966</v>
      </c>
      <c r="B1551" t="s">
        <v>41</v>
      </c>
      <c r="C1551">
        <v>109</v>
      </c>
      <c r="D1551">
        <v>30</v>
      </c>
      <c r="E1551">
        <f t="shared" si="24"/>
        <v>3270</v>
      </c>
      <c r="F1551" t="s">
        <v>63</v>
      </c>
      <c r="G1551" s="2">
        <v>43270</v>
      </c>
      <c r="H1551" t="s">
        <v>71</v>
      </c>
    </row>
    <row r="1552" spans="1:8" x14ac:dyDescent="0.3">
      <c r="A1552">
        <v>57263128</v>
      </c>
      <c r="B1552" t="s">
        <v>43</v>
      </c>
      <c r="C1552">
        <v>56</v>
      </c>
      <c r="D1552">
        <v>40</v>
      </c>
      <c r="E1552">
        <f t="shared" si="24"/>
        <v>2240</v>
      </c>
      <c r="F1552" t="s">
        <v>63</v>
      </c>
      <c r="G1552" s="2">
        <v>43400</v>
      </c>
      <c r="H1552" t="s">
        <v>73</v>
      </c>
    </row>
    <row r="1553" spans="1:8" x14ac:dyDescent="0.3">
      <c r="A1553">
        <v>53592960</v>
      </c>
      <c r="B1553" t="s">
        <v>44</v>
      </c>
      <c r="C1553">
        <v>92</v>
      </c>
      <c r="D1553">
        <v>199</v>
      </c>
      <c r="E1553">
        <f t="shared" si="24"/>
        <v>18308</v>
      </c>
      <c r="F1553" t="s">
        <v>63</v>
      </c>
      <c r="G1553" s="2">
        <v>43272</v>
      </c>
      <c r="H1553" t="s">
        <v>72</v>
      </c>
    </row>
    <row r="1554" spans="1:8" x14ac:dyDescent="0.3">
      <c r="A1554">
        <v>28052225</v>
      </c>
      <c r="B1554" t="s">
        <v>45</v>
      </c>
      <c r="C1554">
        <v>54</v>
      </c>
      <c r="D1554">
        <v>65</v>
      </c>
      <c r="E1554">
        <f t="shared" si="24"/>
        <v>3510</v>
      </c>
      <c r="F1554" t="s">
        <v>63</v>
      </c>
      <c r="G1554" s="2">
        <v>42716</v>
      </c>
      <c r="H1554" t="s">
        <v>69</v>
      </c>
    </row>
    <row r="1555" spans="1:8" x14ac:dyDescent="0.3">
      <c r="A1555">
        <v>40904423</v>
      </c>
      <c r="B1555" t="s">
        <v>46</v>
      </c>
      <c r="C1555">
        <v>98</v>
      </c>
      <c r="D1555">
        <v>120</v>
      </c>
      <c r="E1555">
        <f t="shared" si="24"/>
        <v>11760</v>
      </c>
      <c r="F1555" t="s">
        <v>63</v>
      </c>
      <c r="G1555" s="2">
        <v>42827</v>
      </c>
      <c r="H1555" t="s">
        <v>70</v>
      </c>
    </row>
    <row r="1556" spans="1:8" x14ac:dyDescent="0.3">
      <c r="A1556">
        <v>20812633</v>
      </c>
      <c r="B1556" t="s">
        <v>47</v>
      </c>
      <c r="C1556">
        <v>410</v>
      </c>
      <c r="D1556">
        <v>400</v>
      </c>
      <c r="E1556">
        <f t="shared" si="24"/>
        <v>164000</v>
      </c>
      <c r="F1556" t="s">
        <v>63</v>
      </c>
      <c r="G1556" s="2">
        <v>42992</v>
      </c>
      <c r="H1556" t="s">
        <v>70</v>
      </c>
    </row>
    <row r="1557" spans="1:8" x14ac:dyDescent="0.3">
      <c r="A1557">
        <v>34794120</v>
      </c>
      <c r="B1557" t="s">
        <v>42</v>
      </c>
      <c r="C1557">
        <v>72</v>
      </c>
      <c r="D1557">
        <v>350</v>
      </c>
      <c r="E1557">
        <f t="shared" si="24"/>
        <v>25200</v>
      </c>
      <c r="F1557" t="s">
        <v>63</v>
      </c>
      <c r="G1557" s="2">
        <v>43300</v>
      </c>
      <c r="H1557" t="s">
        <v>70</v>
      </c>
    </row>
    <row r="1558" spans="1:8" x14ac:dyDescent="0.3">
      <c r="A1558">
        <v>34673381</v>
      </c>
      <c r="B1558" t="s">
        <v>48</v>
      </c>
      <c r="C1558">
        <v>410</v>
      </c>
      <c r="D1558">
        <v>105</v>
      </c>
      <c r="E1558">
        <f t="shared" si="24"/>
        <v>43050</v>
      </c>
      <c r="F1558" t="s">
        <v>63</v>
      </c>
      <c r="G1558" s="2">
        <v>43302</v>
      </c>
      <c r="H1558" t="s">
        <v>70</v>
      </c>
    </row>
    <row r="1559" spans="1:8" x14ac:dyDescent="0.3">
      <c r="A1559">
        <v>45351115</v>
      </c>
      <c r="B1559" t="s">
        <v>49</v>
      </c>
      <c r="C1559">
        <v>710</v>
      </c>
      <c r="D1559">
        <v>40</v>
      </c>
      <c r="E1559">
        <f t="shared" si="24"/>
        <v>28400</v>
      </c>
      <c r="F1559" t="s">
        <v>63</v>
      </c>
      <c r="G1559" s="2">
        <v>42407</v>
      </c>
      <c r="H1559" t="s">
        <v>69</v>
      </c>
    </row>
    <row r="1560" spans="1:8" x14ac:dyDescent="0.3">
      <c r="A1560">
        <v>62191580</v>
      </c>
      <c r="B1560" t="s">
        <v>50</v>
      </c>
      <c r="C1560">
        <v>85</v>
      </c>
      <c r="D1560">
        <v>125</v>
      </c>
      <c r="E1560">
        <f t="shared" si="24"/>
        <v>10625</v>
      </c>
      <c r="F1560" t="s">
        <v>63</v>
      </c>
      <c r="G1560" s="2">
        <v>43379</v>
      </c>
      <c r="H1560" t="s">
        <v>73</v>
      </c>
    </row>
    <row r="1561" spans="1:8" x14ac:dyDescent="0.3">
      <c r="A1561">
        <v>54784448</v>
      </c>
      <c r="B1561" t="s">
        <v>51</v>
      </c>
      <c r="C1561">
        <v>32</v>
      </c>
      <c r="D1561">
        <v>125</v>
      </c>
      <c r="E1561">
        <f t="shared" si="24"/>
        <v>4000</v>
      </c>
      <c r="F1561" t="s">
        <v>63</v>
      </c>
      <c r="G1561" s="2">
        <v>43388</v>
      </c>
      <c r="H1561" t="s">
        <v>72</v>
      </c>
    </row>
    <row r="1562" spans="1:8" x14ac:dyDescent="0.3">
      <c r="A1562">
        <v>48632208</v>
      </c>
      <c r="B1562" t="s">
        <v>52</v>
      </c>
      <c r="C1562">
        <v>810</v>
      </c>
      <c r="D1562">
        <v>80</v>
      </c>
      <c r="E1562">
        <f t="shared" si="24"/>
        <v>64800</v>
      </c>
      <c r="F1562" t="s">
        <v>63</v>
      </c>
      <c r="G1562" s="2">
        <v>42557</v>
      </c>
      <c r="H1562" t="s">
        <v>71</v>
      </c>
    </row>
    <row r="1563" spans="1:8" x14ac:dyDescent="0.3">
      <c r="A1563">
        <v>56402463</v>
      </c>
      <c r="B1563" t="s">
        <v>53</v>
      </c>
      <c r="C1563">
        <v>109</v>
      </c>
      <c r="D1563">
        <v>300</v>
      </c>
      <c r="E1563">
        <f t="shared" si="24"/>
        <v>32700</v>
      </c>
      <c r="F1563" t="s">
        <v>63</v>
      </c>
      <c r="G1563" s="2">
        <v>42649</v>
      </c>
      <c r="H1563" t="s">
        <v>72</v>
      </c>
    </row>
    <row r="1564" spans="1:8" x14ac:dyDescent="0.3">
      <c r="A1564">
        <v>85041158</v>
      </c>
      <c r="B1564" t="s">
        <v>54</v>
      </c>
      <c r="C1564">
        <v>23</v>
      </c>
      <c r="D1564">
        <v>150</v>
      </c>
      <c r="E1564">
        <f t="shared" si="24"/>
        <v>3450</v>
      </c>
      <c r="F1564" t="s">
        <v>63</v>
      </c>
      <c r="G1564" s="2">
        <v>43439</v>
      </c>
      <c r="H1564" t="s">
        <v>70</v>
      </c>
    </row>
    <row r="1565" spans="1:8" x14ac:dyDescent="0.3">
      <c r="A1565">
        <v>60932595</v>
      </c>
      <c r="B1565" t="s">
        <v>55</v>
      </c>
      <c r="C1565">
        <v>77</v>
      </c>
      <c r="D1565">
        <v>600</v>
      </c>
      <c r="E1565">
        <f t="shared" si="24"/>
        <v>46200</v>
      </c>
      <c r="F1565" t="s">
        <v>63</v>
      </c>
      <c r="G1565" s="2">
        <v>42584</v>
      </c>
      <c r="H1565" t="s">
        <v>71</v>
      </c>
    </row>
    <row r="1566" spans="1:8" x14ac:dyDescent="0.3">
      <c r="A1566">
        <v>60754902</v>
      </c>
      <c r="B1566" t="s">
        <v>56</v>
      </c>
      <c r="C1566">
        <v>53</v>
      </c>
      <c r="D1566">
        <v>380</v>
      </c>
      <c r="E1566">
        <f t="shared" si="24"/>
        <v>20140</v>
      </c>
      <c r="F1566" t="s">
        <v>63</v>
      </c>
      <c r="G1566" s="2">
        <v>43059</v>
      </c>
      <c r="H1566" t="s">
        <v>71</v>
      </c>
    </row>
    <row r="1567" spans="1:8" x14ac:dyDescent="0.3">
      <c r="A1567">
        <v>82201932</v>
      </c>
      <c r="B1567" t="s">
        <v>57</v>
      </c>
      <c r="C1567">
        <v>32</v>
      </c>
      <c r="D1567">
        <v>20</v>
      </c>
      <c r="E1567">
        <f t="shared" si="24"/>
        <v>640</v>
      </c>
      <c r="F1567" t="s">
        <v>63</v>
      </c>
      <c r="G1567" s="2">
        <v>43349</v>
      </c>
      <c r="H1567" t="s">
        <v>72</v>
      </c>
    </row>
    <row r="1568" spans="1:8" x14ac:dyDescent="0.3">
      <c r="A1568">
        <v>50904438</v>
      </c>
      <c r="B1568" t="s">
        <v>58</v>
      </c>
      <c r="C1568">
        <v>99</v>
      </c>
      <c r="D1568">
        <v>135</v>
      </c>
      <c r="E1568">
        <f t="shared" si="24"/>
        <v>13365</v>
      </c>
      <c r="F1568" t="s">
        <v>63</v>
      </c>
      <c r="G1568" s="2">
        <v>42787</v>
      </c>
      <c r="H1568" t="s">
        <v>73</v>
      </c>
    </row>
    <row r="1569" spans="1:8" x14ac:dyDescent="0.3">
      <c r="A1569">
        <v>34584511</v>
      </c>
      <c r="B1569" t="s">
        <v>59</v>
      </c>
      <c r="C1569">
        <v>33</v>
      </c>
      <c r="D1569">
        <v>180</v>
      </c>
      <c r="E1569">
        <f t="shared" si="24"/>
        <v>5940</v>
      </c>
      <c r="F1569" t="s">
        <v>63</v>
      </c>
      <c r="G1569" s="2">
        <v>42992</v>
      </c>
      <c r="H1569" t="s">
        <v>69</v>
      </c>
    </row>
    <row r="1570" spans="1:8" x14ac:dyDescent="0.3">
      <c r="A1570">
        <v>67103577</v>
      </c>
      <c r="B1570" t="s">
        <v>4</v>
      </c>
      <c r="C1570">
        <v>63</v>
      </c>
      <c r="D1570">
        <v>30</v>
      </c>
      <c r="E1570">
        <f t="shared" si="24"/>
        <v>1890</v>
      </c>
      <c r="F1570" t="s">
        <v>64</v>
      </c>
      <c r="G1570" s="2">
        <v>43389</v>
      </c>
      <c r="H1570" t="s">
        <v>71</v>
      </c>
    </row>
    <row r="1571" spans="1:8" x14ac:dyDescent="0.3">
      <c r="A1571">
        <v>10304174</v>
      </c>
      <c r="B1571" t="s">
        <v>5</v>
      </c>
      <c r="C1571">
        <v>55</v>
      </c>
      <c r="D1571">
        <v>70</v>
      </c>
      <c r="E1571">
        <f t="shared" si="24"/>
        <v>3850</v>
      </c>
      <c r="F1571" t="s">
        <v>64</v>
      </c>
      <c r="G1571" s="2">
        <v>42446</v>
      </c>
      <c r="H1571" t="s">
        <v>70</v>
      </c>
    </row>
    <row r="1572" spans="1:8" x14ac:dyDescent="0.3">
      <c r="A1572">
        <v>88251823</v>
      </c>
      <c r="B1572" t="s">
        <v>6</v>
      </c>
      <c r="C1572">
        <v>48</v>
      </c>
      <c r="D1572">
        <v>230</v>
      </c>
      <c r="E1572">
        <f t="shared" si="24"/>
        <v>11040</v>
      </c>
      <c r="F1572" t="s">
        <v>64</v>
      </c>
      <c r="G1572" s="2">
        <v>42984</v>
      </c>
      <c r="H1572" t="s">
        <v>69</v>
      </c>
    </row>
    <row r="1573" spans="1:8" x14ac:dyDescent="0.3">
      <c r="A1573">
        <v>49082030</v>
      </c>
      <c r="B1573" t="s">
        <v>7</v>
      </c>
      <c r="C1573">
        <v>510</v>
      </c>
      <c r="D1573">
        <v>299</v>
      </c>
      <c r="E1573">
        <f t="shared" si="24"/>
        <v>152490</v>
      </c>
      <c r="F1573" t="s">
        <v>64</v>
      </c>
      <c r="G1573" s="2">
        <v>42614</v>
      </c>
      <c r="H1573" t="s">
        <v>69</v>
      </c>
    </row>
    <row r="1574" spans="1:8" x14ac:dyDescent="0.3">
      <c r="A1574">
        <v>25313390</v>
      </c>
      <c r="B1574" t="s">
        <v>8</v>
      </c>
      <c r="C1574">
        <v>102</v>
      </c>
      <c r="D1574">
        <v>599</v>
      </c>
      <c r="E1574">
        <f t="shared" si="24"/>
        <v>61098</v>
      </c>
      <c r="F1574" t="s">
        <v>64</v>
      </c>
      <c r="G1574" s="2">
        <v>42962</v>
      </c>
      <c r="H1574" t="s">
        <v>69</v>
      </c>
    </row>
    <row r="1575" spans="1:8" x14ac:dyDescent="0.3">
      <c r="A1575">
        <v>53291746</v>
      </c>
      <c r="B1575" t="s">
        <v>9</v>
      </c>
      <c r="C1575">
        <v>73</v>
      </c>
      <c r="D1575">
        <v>280</v>
      </c>
      <c r="E1575">
        <f t="shared" si="24"/>
        <v>20440</v>
      </c>
      <c r="F1575" t="s">
        <v>64</v>
      </c>
      <c r="G1575" s="2">
        <v>42444</v>
      </c>
      <c r="H1575" t="s">
        <v>73</v>
      </c>
    </row>
    <row r="1576" spans="1:8" x14ac:dyDescent="0.3">
      <c r="A1576">
        <v>86562486</v>
      </c>
      <c r="B1576" t="s">
        <v>10</v>
      </c>
      <c r="C1576">
        <v>84</v>
      </c>
      <c r="D1576">
        <v>630</v>
      </c>
      <c r="E1576">
        <f t="shared" si="24"/>
        <v>52920</v>
      </c>
      <c r="F1576" t="s">
        <v>64</v>
      </c>
      <c r="G1576" s="2">
        <v>43285</v>
      </c>
      <c r="H1576" t="s">
        <v>70</v>
      </c>
    </row>
    <row r="1577" spans="1:8" x14ac:dyDescent="0.3">
      <c r="A1577">
        <v>25143022</v>
      </c>
      <c r="B1577" t="s">
        <v>11</v>
      </c>
      <c r="C1577">
        <v>69</v>
      </c>
      <c r="D1577">
        <v>800</v>
      </c>
      <c r="E1577">
        <f t="shared" si="24"/>
        <v>55200</v>
      </c>
      <c r="F1577" t="s">
        <v>64</v>
      </c>
      <c r="G1577" s="2">
        <v>43461</v>
      </c>
      <c r="H1577" t="s">
        <v>69</v>
      </c>
    </row>
    <row r="1578" spans="1:8" x14ac:dyDescent="0.3">
      <c r="A1578">
        <v>17961805</v>
      </c>
      <c r="B1578" t="s">
        <v>12</v>
      </c>
      <c r="C1578">
        <v>65</v>
      </c>
      <c r="D1578">
        <v>400</v>
      </c>
      <c r="E1578">
        <f t="shared" si="24"/>
        <v>26000</v>
      </c>
      <c r="F1578" t="s">
        <v>64</v>
      </c>
      <c r="G1578" s="2">
        <v>42420</v>
      </c>
      <c r="H1578" t="s">
        <v>70</v>
      </c>
    </row>
    <row r="1579" spans="1:8" x14ac:dyDescent="0.3">
      <c r="A1579">
        <v>47212328</v>
      </c>
      <c r="B1579" s="1" t="s">
        <v>13</v>
      </c>
      <c r="C1579">
        <v>52</v>
      </c>
      <c r="D1579">
        <v>345</v>
      </c>
      <c r="E1579">
        <f t="shared" si="24"/>
        <v>17940</v>
      </c>
      <c r="F1579" t="s">
        <v>64</v>
      </c>
      <c r="G1579" s="2">
        <v>42543</v>
      </c>
      <c r="H1579" t="s">
        <v>69</v>
      </c>
    </row>
    <row r="1580" spans="1:8" x14ac:dyDescent="0.3">
      <c r="A1580">
        <v>43284206</v>
      </c>
      <c r="B1580" t="s">
        <v>14</v>
      </c>
      <c r="C1580">
        <v>83</v>
      </c>
      <c r="D1580">
        <v>295</v>
      </c>
      <c r="E1580">
        <f t="shared" si="24"/>
        <v>24485</v>
      </c>
      <c r="F1580" t="s">
        <v>64</v>
      </c>
      <c r="G1580" s="2">
        <v>42826</v>
      </c>
      <c r="H1580" t="s">
        <v>71</v>
      </c>
    </row>
    <row r="1581" spans="1:8" x14ac:dyDescent="0.3">
      <c r="A1581">
        <v>67961678</v>
      </c>
      <c r="B1581" t="s">
        <v>15</v>
      </c>
      <c r="C1581">
        <v>37</v>
      </c>
      <c r="D1581">
        <v>280</v>
      </c>
      <c r="E1581">
        <f t="shared" si="24"/>
        <v>10360</v>
      </c>
      <c r="F1581" t="s">
        <v>64</v>
      </c>
      <c r="G1581" s="2">
        <v>43330</v>
      </c>
      <c r="H1581" t="s">
        <v>72</v>
      </c>
    </row>
    <row r="1582" spans="1:8" x14ac:dyDescent="0.3">
      <c r="A1582">
        <v>30374389</v>
      </c>
      <c r="B1582" t="s">
        <v>16</v>
      </c>
      <c r="C1582">
        <v>95</v>
      </c>
      <c r="D1582">
        <v>90</v>
      </c>
      <c r="E1582">
        <f t="shared" si="24"/>
        <v>8550</v>
      </c>
      <c r="F1582" t="s">
        <v>64</v>
      </c>
      <c r="G1582" s="2">
        <v>42388</v>
      </c>
      <c r="H1582" t="s">
        <v>73</v>
      </c>
    </row>
    <row r="1583" spans="1:8" x14ac:dyDescent="0.3">
      <c r="A1583">
        <v>35091578</v>
      </c>
      <c r="B1583" t="s">
        <v>17</v>
      </c>
      <c r="C1583">
        <v>103</v>
      </c>
      <c r="D1583">
        <v>490</v>
      </c>
      <c r="E1583">
        <f t="shared" si="24"/>
        <v>50470</v>
      </c>
      <c r="F1583" t="s">
        <v>64</v>
      </c>
      <c r="G1583" s="2">
        <v>42739</v>
      </c>
      <c r="H1583" t="s">
        <v>73</v>
      </c>
    </row>
    <row r="1584" spans="1:8" x14ac:dyDescent="0.3">
      <c r="A1584">
        <v>63544624</v>
      </c>
      <c r="B1584" t="s">
        <v>18</v>
      </c>
      <c r="C1584">
        <v>55</v>
      </c>
      <c r="D1584">
        <v>85</v>
      </c>
      <c r="E1584">
        <f t="shared" si="24"/>
        <v>4675</v>
      </c>
      <c r="F1584" t="s">
        <v>64</v>
      </c>
      <c r="G1584" s="2">
        <v>43370</v>
      </c>
      <c r="H1584" t="s">
        <v>71</v>
      </c>
    </row>
    <row r="1585" spans="1:8" x14ac:dyDescent="0.3">
      <c r="A1585">
        <v>81211787</v>
      </c>
      <c r="B1585" t="s">
        <v>19</v>
      </c>
      <c r="C1585">
        <v>23</v>
      </c>
      <c r="D1585">
        <v>400</v>
      </c>
      <c r="E1585">
        <f t="shared" si="24"/>
        <v>9200</v>
      </c>
      <c r="F1585" t="s">
        <v>64</v>
      </c>
      <c r="G1585" s="2">
        <v>42949</v>
      </c>
      <c r="H1585" t="s">
        <v>69</v>
      </c>
    </row>
    <row r="1586" spans="1:8" x14ac:dyDescent="0.3">
      <c r="A1586">
        <v>81701397</v>
      </c>
      <c r="B1586" t="s">
        <v>20</v>
      </c>
      <c r="C1586">
        <v>102</v>
      </c>
      <c r="D1586">
        <v>167</v>
      </c>
      <c r="E1586">
        <f t="shared" si="24"/>
        <v>17034</v>
      </c>
      <c r="F1586" t="s">
        <v>64</v>
      </c>
      <c r="G1586" s="2">
        <v>43405</v>
      </c>
      <c r="H1586" t="s">
        <v>70</v>
      </c>
    </row>
    <row r="1587" spans="1:8" x14ac:dyDescent="0.3">
      <c r="A1587">
        <v>45753236</v>
      </c>
      <c r="B1587" t="s">
        <v>21</v>
      </c>
      <c r="C1587">
        <v>68</v>
      </c>
      <c r="D1587">
        <v>328</v>
      </c>
      <c r="E1587">
        <f t="shared" si="24"/>
        <v>22304</v>
      </c>
      <c r="F1587" t="s">
        <v>64</v>
      </c>
      <c r="G1587" s="2">
        <v>43336</v>
      </c>
      <c r="H1587" t="s">
        <v>69</v>
      </c>
    </row>
    <row r="1588" spans="1:8" x14ac:dyDescent="0.3">
      <c r="A1588">
        <v>13571895</v>
      </c>
      <c r="B1588" t="s">
        <v>22</v>
      </c>
      <c r="C1588">
        <v>89</v>
      </c>
      <c r="D1588">
        <v>692</v>
      </c>
      <c r="E1588">
        <f t="shared" si="24"/>
        <v>61588</v>
      </c>
      <c r="F1588" t="s">
        <v>64</v>
      </c>
      <c r="G1588" s="2">
        <v>42609</v>
      </c>
      <c r="H1588" t="s">
        <v>73</v>
      </c>
    </row>
    <row r="1589" spans="1:8" x14ac:dyDescent="0.3">
      <c r="A1589">
        <v>20691296</v>
      </c>
      <c r="B1589" t="s">
        <v>23</v>
      </c>
      <c r="C1589">
        <v>710</v>
      </c>
      <c r="D1589">
        <v>429</v>
      </c>
      <c r="E1589">
        <f t="shared" si="24"/>
        <v>304590</v>
      </c>
      <c r="F1589" t="s">
        <v>64</v>
      </c>
      <c r="G1589" s="2">
        <v>43121</v>
      </c>
      <c r="H1589" t="s">
        <v>70</v>
      </c>
    </row>
    <row r="1590" spans="1:8" x14ac:dyDescent="0.3">
      <c r="A1590">
        <v>13424904</v>
      </c>
      <c r="B1590" t="s">
        <v>24</v>
      </c>
      <c r="C1590">
        <v>24</v>
      </c>
      <c r="D1590">
        <v>20</v>
      </c>
      <c r="E1590">
        <f t="shared" si="24"/>
        <v>480</v>
      </c>
      <c r="F1590" t="s">
        <v>64</v>
      </c>
      <c r="G1590" s="2">
        <v>42638</v>
      </c>
      <c r="H1590" t="s">
        <v>71</v>
      </c>
    </row>
    <row r="1591" spans="1:8" x14ac:dyDescent="0.3">
      <c r="A1591">
        <v>63133528</v>
      </c>
      <c r="B1591" t="s">
        <v>25</v>
      </c>
      <c r="C1591">
        <v>79</v>
      </c>
      <c r="D1591">
        <v>48</v>
      </c>
      <c r="E1591">
        <f t="shared" si="24"/>
        <v>3792</v>
      </c>
      <c r="F1591" t="s">
        <v>64</v>
      </c>
      <c r="G1591" s="2">
        <v>43332</v>
      </c>
      <c r="H1591" t="s">
        <v>69</v>
      </c>
    </row>
    <row r="1592" spans="1:8" x14ac:dyDescent="0.3">
      <c r="A1592">
        <v>74932759</v>
      </c>
      <c r="B1592" t="s">
        <v>26</v>
      </c>
      <c r="C1592">
        <v>25</v>
      </c>
      <c r="D1592">
        <v>43</v>
      </c>
      <c r="E1592">
        <f t="shared" si="24"/>
        <v>1075</v>
      </c>
      <c r="F1592" t="s">
        <v>64</v>
      </c>
      <c r="G1592" s="2">
        <v>42455</v>
      </c>
      <c r="H1592" t="s">
        <v>72</v>
      </c>
    </row>
    <row r="1593" spans="1:8" x14ac:dyDescent="0.3">
      <c r="A1593">
        <v>74622856</v>
      </c>
      <c r="B1593" t="s">
        <v>27</v>
      </c>
      <c r="C1593">
        <v>55</v>
      </c>
      <c r="D1593">
        <v>70</v>
      </c>
      <c r="E1593">
        <f t="shared" si="24"/>
        <v>3850</v>
      </c>
      <c r="F1593" t="s">
        <v>64</v>
      </c>
      <c r="G1593" s="2">
        <v>42964</v>
      </c>
      <c r="H1593" t="s">
        <v>73</v>
      </c>
    </row>
    <row r="1594" spans="1:8" x14ac:dyDescent="0.3">
      <c r="A1594">
        <v>69852941</v>
      </c>
      <c r="B1594" t="s">
        <v>28</v>
      </c>
      <c r="C1594">
        <v>22</v>
      </c>
      <c r="D1594">
        <v>699</v>
      </c>
      <c r="E1594">
        <f t="shared" si="24"/>
        <v>15378</v>
      </c>
      <c r="F1594" t="s">
        <v>64</v>
      </c>
      <c r="G1594" s="2">
        <v>42682</v>
      </c>
      <c r="H1594" t="s">
        <v>73</v>
      </c>
    </row>
    <row r="1595" spans="1:8" x14ac:dyDescent="0.3">
      <c r="A1595">
        <v>19031960</v>
      </c>
      <c r="B1595" t="s">
        <v>29</v>
      </c>
      <c r="C1595">
        <v>69</v>
      </c>
      <c r="D1595">
        <v>600</v>
      </c>
      <c r="E1595">
        <f t="shared" si="24"/>
        <v>41400</v>
      </c>
      <c r="F1595" t="s">
        <v>64</v>
      </c>
      <c r="G1595" s="2">
        <v>43380</v>
      </c>
      <c r="H1595" t="s">
        <v>71</v>
      </c>
    </row>
    <row r="1596" spans="1:8" x14ac:dyDescent="0.3">
      <c r="A1596">
        <v>22124077</v>
      </c>
      <c r="B1596" t="s">
        <v>30</v>
      </c>
      <c r="C1596">
        <v>29</v>
      </c>
      <c r="D1596">
        <v>380</v>
      </c>
      <c r="E1596">
        <f t="shared" si="24"/>
        <v>11020</v>
      </c>
      <c r="F1596" t="s">
        <v>64</v>
      </c>
      <c r="G1596" s="2">
        <v>42953</v>
      </c>
      <c r="H1596" t="s">
        <v>71</v>
      </c>
    </row>
    <row r="1597" spans="1:8" x14ac:dyDescent="0.3">
      <c r="A1597">
        <v>71693988</v>
      </c>
      <c r="B1597" t="s">
        <v>31</v>
      </c>
      <c r="C1597">
        <v>108</v>
      </c>
      <c r="D1597">
        <v>65</v>
      </c>
      <c r="E1597">
        <f t="shared" si="24"/>
        <v>7020</v>
      </c>
      <c r="F1597" t="s">
        <v>64</v>
      </c>
      <c r="G1597" s="2">
        <v>43382</v>
      </c>
      <c r="H1597" t="s">
        <v>69</v>
      </c>
    </row>
    <row r="1598" spans="1:8" x14ac:dyDescent="0.3">
      <c r="A1598">
        <v>18572318</v>
      </c>
      <c r="B1598" t="s">
        <v>32</v>
      </c>
      <c r="C1598">
        <v>410</v>
      </c>
      <c r="D1598">
        <v>392</v>
      </c>
      <c r="E1598">
        <f t="shared" si="24"/>
        <v>160720</v>
      </c>
      <c r="F1598" t="s">
        <v>64</v>
      </c>
      <c r="G1598" s="2">
        <v>42632</v>
      </c>
      <c r="H1598" t="s">
        <v>69</v>
      </c>
    </row>
    <row r="1599" spans="1:8" x14ac:dyDescent="0.3">
      <c r="A1599">
        <v>24204581</v>
      </c>
      <c r="B1599" t="s">
        <v>33</v>
      </c>
      <c r="C1599">
        <v>66</v>
      </c>
      <c r="D1599">
        <v>190</v>
      </c>
      <c r="E1599">
        <f t="shared" si="24"/>
        <v>12540</v>
      </c>
      <c r="F1599" t="s">
        <v>64</v>
      </c>
      <c r="G1599" s="2">
        <v>43300</v>
      </c>
      <c r="H1599" t="s">
        <v>69</v>
      </c>
    </row>
    <row r="1600" spans="1:8" x14ac:dyDescent="0.3">
      <c r="A1600">
        <v>69921928</v>
      </c>
      <c r="B1600" t="s">
        <v>34</v>
      </c>
      <c r="C1600">
        <v>94</v>
      </c>
      <c r="D1600">
        <v>75</v>
      </c>
      <c r="E1600">
        <f t="shared" si="24"/>
        <v>7050</v>
      </c>
      <c r="F1600" t="s">
        <v>64</v>
      </c>
      <c r="G1600" s="2">
        <v>42722</v>
      </c>
      <c r="H1600" t="s">
        <v>73</v>
      </c>
    </row>
    <row r="1601" spans="1:8" x14ac:dyDescent="0.3">
      <c r="A1601">
        <v>27973104</v>
      </c>
      <c r="B1601" t="s">
        <v>35</v>
      </c>
      <c r="C1601">
        <v>64</v>
      </c>
      <c r="D1601">
        <v>3590</v>
      </c>
      <c r="E1601">
        <f t="shared" si="24"/>
        <v>229760</v>
      </c>
      <c r="F1601" t="s">
        <v>64</v>
      </c>
      <c r="G1601" s="2">
        <v>43374</v>
      </c>
      <c r="H1601" t="s">
        <v>71</v>
      </c>
    </row>
    <row r="1602" spans="1:8" x14ac:dyDescent="0.3">
      <c r="A1602">
        <v>83493427</v>
      </c>
      <c r="B1602" t="s">
        <v>36</v>
      </c>
      <c r="C1602">
        <v>22</v>
      </c>
      <c r="D1602">
        <v>80</v>
      </c>
      <c r="E1602">
        <f t="shared" si="24"/>
        <v>1760</v>
      </c>
      <c r="F1602" t="s">
        <v>64</v>
      </c>
      <c r="G1602" s="2">
        <v>43221</v>
      </c>
      <c r="H1602" t="s">
        <v>69</v>
      </c>
    </row>
    <row r="1603" spans="1:8" x14ac:dyDescent="0.3">
      <c r="A1603">
        <v>12412390</v>
      </c>
      <c r="B1603" t="s">
        <v>37</v>
      </c>
      <c r="C1603">
        <v>72</v>
      </c>
      <c r="D1603">
        <v>230</v>
      </c>
      <c r="E1603">
        <f t="shared" ref="E1603:E1666" si="25">D1603*C1603</f>
        <v>16560</v>
      </c>
      <c r="F1603" t="s">
        <v>64</v>
      </c>
      <c r="G1603" s="2">
        <v>42810</v>
      </c>
      <c r="H1603" t="s">
        <v>71</v>
      </c>
    </row>
    <row r="1604" spans="1:8" x14ac:dyDescent="0.3">
      <c r="A1604">
        <v>70054680</v>
      </c>
      <c r="B1604" t="s">
        <v>38</v>
      </c>
      <c r="C1604">
        <v>79</v>
      </c>
      <c r="D1604">
        <v>140</v>
      </c>
      <c r="E1604">
        <f t="shared" si="25"/>
        <v>11060</v>
      </c>
      <c r="F1604" t="s">
        <v>64</v>
      </c>
      <c r="G1604" s="2">
        <v>42651</v>
      </c>
      <c r="H1604" t="s">
        <v>70</v>
      </c>
    </row>
    <row r="1605" spans="1:8" x14ac:dyDescent="0.3">
      <c r="A1605">
        <v>73471670</v>
      </c>
      <c r="B1605" t="s">
        <v>39</v>
      </c>
      <c r="C1605">
        <v>47</v>
      </c>
      <c r="D1605">
        <v>289</v>
      </c>
      <c r="E1605">
        <f t="shared" si="25"/>
        <v>13583</v>
      </c>
      <c r="F1605" t="s">
        <v>64</v>
      </c>
      <c r="G1605" s="2">
        <v>43389</v>
      </c>
      <c r="H1605" t="s">
        <v>71</v>
      </c>
    </row>
    <row r="1606" spans="1:8" x14ac:dyDescent="0.3">
      <c r="A1606">
        <v>89113348</v>
      </c>
      <c r="B1606" t="s">
        <v>40</v>
      </c>
      <c r="C1606">
        <v>103</v>
      </c>
      <c r="D1606">
        <v>60</v>
      </c>
      <c r="E1606">
        <f t="shared" si="25"/>
        <v>6180</v>
      </c>
      <c r="F1606" t="s">
        <v>64</v>
      </c>
      <c r="G1606" s="2">
        <v>42474</v>
      </c>
      <c r="H1606" t="s">
        <v>71</v>
      </c>
    </row>
    <row r="1607" spans="1:8" x14ac:dyDescent="0.3">
      <c r="A1607">
        <v>79753754</v>
      </c>
      <c r="B1607" t="s">
        <v>41</v>
      </c>
      <c r="C1607">
        <v>610</v>
      </c>
      <c r="D1607">
        <v>30</v>
      </c>
      <c r="E1607">
        <f t="shared" si="25"/>
        <v>18300</v>
      </c>
      <c r="F1607" t="s">
        <v>64</v>
      </c>
      <c r="G1607" s="2">
        <v>43145</v>
      </c>
      <c r="H1607" t="s">
        <v>69</v>
      </c>
    </row>
    <row r="1608" spans="1:8" x14ac:dyDescent="0.3">
      <c r="A1608">
        <v>68584266</v>
      </c>
      <c r="B1608" t="s">
        <v>43</v>
      </c>
      <c r="C1608">
        <v>107</v>
      </c>
      <c r="D1608">
        <v>40</v>
      </c>
      <c r="E1608">
        <f t="shared" si="25"/>
        <v>4280</v>
      </c>
      <c r="F1608" t="s">
        <v>64</v>
      </c>
      <c r="G1608" s="2">
        <v>43235</v>
      </c>
      <c r="H1608" t="s">
        <v>73</v>
      </c>
    </row>
    <row r="1609" spans="1:8" x14ac:dyDescent="0.3">
      <c r="A1609">
        <v>10604342</v>
      </c>
      <c r="B1609" t="s">
        <v>44</v>
      </c>
      <c r="C1609">
        <v>103</v>
      </c>
      <c r="D1609">
        <v>199</v>
      </c>
      <c r="E1609">
        <f t="shared" si="25"/>
        <v>20497</v>
      </c>
      <c r="F1609" t="s">
        <v>64</v>
      </c>
      <c r="G1609" s="2">
        <v>42970</v>
      </c>
      <c r="H1609" t="s">
        <v>69</v>
      </c>
    </row>
    <row r="1610" spans="1:8" x14ac:dyDescent="0.3">
      <c r="A1610">
        <v>26381948</v>
      </c>
      <c r="B1610" t="s">
        <v>45</v>
      </c>
      <c r="C1610">
        <v>105</v>
      </c>
      <c r="D1610">
        <v>65</v>
      </c>
      <c r="E1610">
        <f t="shared" si="25"/>
        <v>6825</v>
      </c>
      <c r="F1610" t="s">
        <v>64</v>
      </c>
      <c r="G1610" s="2">
        <v>42727</v>
      </c>
      <c r="H1610" t="s">
        <v>73</v>
      </c>
    </row>
    <row r="1611" spans="1:8" x14ac:dyDescent="0.3">
      <c r="A1611">
        <v>43883425</v>
      </c>
      <c r="B1611" t="s">
        <v>46</v>
      </c>
      <c r="C1611">
        <v>92</v>
      </c>
      <c r="D1611">
        <v>120</v>
      </c>
      <c r="E1611">
        <f t="shared" si="25"/>
        <v>11040</v>
      </c>
      <c r="F1611" t="s">
        <v>64</v>
      </c>
      <c r="G1611" s="2">
        <v>42485</v>
      </c>
      <c r="H1611" t="s">
        <v>71</v>
      </c>
    </row>
    <row r="1612" spans="1:8" x14ac:dyDescent="0.3">
      <c r="A1612">
        <v>17942220</v>
      </c>
      <c r="B1612" t="s">
        <v>47</v>
      </c>
      <c r="C1612">
        <v>54</v>
      </c>
      <c r="D1612">
        <v>400</v>
      </c>
      <c r="E1612">
        <f t="shared" si="25"/>
        <v>21600</v>
      </c>
      <c r="F1612" t="s">
        <v>64</v>
      </c>
      <c r="G1612" s="2">
        <v>42856</v>
      </c>
      <c r="H1612" t="s">
        <v>72</v>
      </c>
    </row>
    <row r="1613" spans="1:8" x14ac:dyDescent="0.3">
      <c r="A1613">
        <v>81653403</v>
      </c>
      <c r="B1613" t="s">
        <v>42</v>
      </c>
      <c r="C1613">
        <v>73</v>
      </c>
      <c r="D1613">
        <v>350</v>
      </c>
      <c r="E1613">
        <f t="shared" si="25"/>
        <v>25550</v>
      </c>
      <c r="F1613" t="s">
        <v>64</v>
      </c>
      <c r="G1613" s="2">
        <v>43377</v>
      </c>
      <c r="H1613" t="s">
        <v>73</v>
      </c>
    </row>
    <row r="1614" spans="1:8" x14ac:dyDescent="0.3">
      <c r="A1614">
        <v>25251360</v>
      </c>
      <c r="B1614" t="s">
        <v>48</v>
      </c>
      <c r="C1614">
        <v>87</v>
      </c>
      <c r="D1614">
        <v>105</v>
      </c>
      <c r="E1614">
        <f t="shared" si="25"/>
        <v>9135</v>
      </c>
      <c r="F1614" t="s">
        <v>64</v>
      </c>
      <c r="G1614" s="2">
        <v>43047</v>
      </c>
      <c r="H1614" t="s">
        <v>73</v>
      </c>
    </row>
    <row r="1615" spans="1:8" x14ac:dyDescent="0.3">
      <c r="A1615">
        <v>58541988</v>
      </c>
      <c r="B1615" t="s">
        <v>49</v>
      </c>
      <c r="C1615">
        <v>92</v>
      </c>
      <c r="D1615">
        <v>40</v>
      </c>
      <c r="E1615">
        <f t="shared" si="25"/>
        <v>3680</v>
      </c>
      <c r="F1615" t="s">
        <v>64</v>
      </c>
      <c r="G1615" s="2">
        <v>43108</v>
      </c>
      <c r="H1615" t="s">
        <v>71</v>
      </c>
    </row>
    <row r="1616" spans="1:8" x14ac:dyDescent="0.3">
      <c r="A1616">
        <v>32533852</v>
      </c>
      <c r="B1616" t="s">
        <v>50</v>
      </c>
      <c r="C1616">
        <v>107</v>
      </c>
      <c r="D1616">
        <v>125</v>
      </c>
      <c r="E1616">
        <f t="shared" si="25"/>
        <v>13375</v>
      </c>
      <c r="F1616" t="s">
        <v>64</v>
      </c>
      <c r="G1616" s="2">
        <v>42700</v>
      </c>
      <c r="H1616" t="s">
        <v>71</v>
      </c>
    </row>
    <row r="1617" spans="1:8" x14ac:dyDescent="0.3">
      <c r="A1617">
        <v>68231656</v>
      </c>
      <c r="B1617" t="s">
        <v>51</v>
      </c>
      <c r="C1617">
        <v>1010</v>
      </c>
      <c r="D1617">
        <v>125</v>
      </c>
      <c r="E1617">
        <f t="shared" si="25"/>
        <v>126250</v>
      </c>
      <c r="F1617" t="s">
        <v>64</v>
      </c>
      <c r="G1617" s="2">
        <v>42768</v>
      </c>
      <c r="H1617" t="s">
        <v>73</v>
      </c>
    </row>
    <row r="1618" spans="1:8" x14ac:dyDescent="0.3">
      <c r="A1618">
        <v>73854713</v>
      </c>
      <c r="B1618" t="s">
        <v>52</v>
      </c>
      <c r="C1618">
        <v>74</v>
      </c>
      <c r="D1618">
        <v>80</v>
      </c>
      <c r="E1618">
        <f t="shared" si="25"/>
        <v>5920</v>
      </c>
      <c r="F1618" t="s">
        <v>64</v>
      </c>
      <c r="G1618" s="2">
        <v>43137</v>
      </c>
      <c r="H1618" t="s">
        <v>70</v>
      </c>
    </row>
    <row r="1619" spans="1:8" x14ac:dyDescent="0.3">
      <c r="A1619">
        <v>74624886</v>
      </c>
      <c r="B1619" t="s">
        <v>53</v>
      </c>
      <c r="C1619">
        <v>810</v>
      </c>
      <c r="D1619">
        <v>300</v>
      </c>
      <c r="E1619">
        <f t="shared" si="25"/>
        <v>243000</v>
      </c>
      <c r="F1619" t="s">
        <v>64</v>
      </c>
      <c r="G1619" s="2">
        <v>42413</v>
      </c>
      <c r="H1619" t="s">
        <v>73</v>
      </c>
    </row>
    <row r="1620" spans="1:8" x14ac:dyDescent="0.3">
      <c r="A1620">
        <v>15233576</v>
      </c>
      <c r="B1620" t="s">
        <v>54</v>
      </c>
      <c r="C1620">
        <v>22</v>
      </c>
      <c r="D1620">
        <v>150</v>
      </c>
      <c r="E1620">
        <f t="shared" si="25"/>
        <v>3300</v>
      </c>
      <c r="F1620" t="s">
        <v>64</v>
      </c>
      <c r="G1620" s="2">
        <v>42467</v>
      </c>
      <c r="H1620" t="s">
        <v>70</v>
      </c>
    </row>
    <row r="1621" spans="1:8" x14ac:dyDescent="0.3">
      <c r="A1621">
        <v>29704980</v>
      </c>
      <c r="B1621" t="s">
        <v>55</v>
      </c>
      <c r="C1621">
        <v>76</v>
      </c>
      <c r="D1621">
        <v>600</v>
      </c>
      <c r="E1621">
        <f t="shared" si="25"/>
        <v>45600</v>
      </c>
      <c r="F1621" t="s">
        <v>64</v>
      </c>
      <c r="G1621" s="2">
        <v>43398</v>
      </c>
      <c r="H1621" t="s">
        <v>70</v>
      </c>
    </row>
    <row r="1622" spans="1:8" x14ac:dyDescent="0.3">
      <c r="A1622">
        <v>88774287</v>
      </c>
      <c r="B1622" t="s">
        <v>56</v>
      </c>
      <c r="C1622">
        <v>27</v>
      </c>
      <c r="D1622">
        <v>380</v>
      </c>
      <c r="E1622">
        <f t="shared" si="25"/>
        <v>10260</v>
      </c>
      <c r="F1622" t="s">
        <v>64</v>
      </c>
      <c r="G1622" s="2">
        <v>42598</v>
      </c>
      <c r="H1622" t="s">
        <v>73</v>
      </c>
    </row>
    <row r="1623" spans="1:8" x14ac:dyDescent="0.3">
      <c r="A1623">
        <v>86821525</v>
      </c>
      <c r="B1623" t="s">
        <v>57</v>
      </c>
      <c r="C1623">
        <v>83</v>
      </c>
      <c r="D1623">
        <v>20</v>
      </c>
      <c r="E1623">
        <f t="shared" si="25"/>
        <v>1660</v>
      </c>
      <c r="F1623" t="s">
        <v>64</v>
      </c>
      <c r="G1623" s="2">
        <v>42779</v>
      </c>
      <c r="H1623" t="s">
        <v>71</v>
      </c>
    </row>
    <row r="1624" spans="1:8" x14ac:dyDescent="0.3">
      <c r="A1624">
        <v>67931793</v>
      </c>
      <c r="B1624" t="s">
        <v>58</v>
      </c>
      <c r="C1624">
        <v>53</v>
      </c>
      <c r="D1624">
        <v>135</v>
      </c>
      <c r="E1624">
        <f t="shared" si="25"/>
        <v>7155</v>
      </c>
      <c r="F1624" t="s">
        <v>64</v>
      </c>
      <c r="G1624" s="2">
        <v>42629</v>
      </c>
      <c r="H1624" t="s">
        <v>69</v>
      </c>
    </row>
    <row r="1625" spans="1:8" x14ac:dyDescent="0.3">
      <c r="A1625">
        <v>25812496</v>
      </c>
      <c r="B1625" t="s">
        <v>59</v>
      </c>
      <c r="C1625">
        <v>23</v>
      </c>
      <c r="D1625">
        <v>180</v>
      </c>
      <c r="E1625">
        <f t="shared" si="25"/>
        <v>4140</v>
      </c>
      <c r="F1625" t="s">
        <v>64</v>
      </c>
      <c r="G1625" s="2">
        <v>43053</v>
      </c>
      <c r="H1625" t="s">
        <v>73</v>
      </c>
    </row>
    <row r="1626" spans="1:8" x14ac:dyDescent="0.3">
      <c r="A1626">
        <v>37752581</v>
      </c>
      <c r="B1626" t="s">
        <v>4</v>
      </c>
      <c r="C1626">
        <v>910</v>
      </c>
      <c r="D1626">
        <v>30</v>
      </c>
      <c r="E1626">
        <f t="shared" si="25"/>
        <v>27300</v>
      </c>
      <c r="F1626" t="s">
        <v>65</v>
      </c>
      <c r="G1626" s="2">
        <v>42377</v>
      </c>
      <c r="H1626" t="s">
        <v>71</v>
      </c>
    </row>
    <row r="1627" spans="1:8" x14ac:dyDescent="0.3">
      <c r="A1627">
        <v>15972503</v>
      </c>
      <c r="B1627" t="s">
        <v>5</v>
      </c>
      <c r="C1627">
        <v>109</v>
      </c>
      <c r="D1627">
        <v>70</v>
      </c>
      <c r="E1627">
        <f t="shared" si="25"/>
        <v>7630</v>
      </c>
      <c r="F1627" t="s">
        <v>65</v>
      </c>
      <c r="G1627" s="2">
        <v>43043</v>
      </c>
      <c r="H1627" t="s">
        <v>69</v>
      </c>
    </row>
    <row r="1628" spans="1:8" x14ac:dyDescent="0.3">
      <c r="A1628">
        <v>62141208</v>
      </c>
      <c r="B1628" t="s">
        <v>6</v>
      </c>
      <c r="C1628">
        <v>68</v>
      </c>
      <c r="D1628">
        <v>230</v>
      </c>
      <c r="E1628">
        <f t="shared" si="25"/>
        <v>15640</v>
      </c>
      <c r="F1628" t="s">
        <v>65</v>
      </c>
      <c r="G1628" s="2">
        <v>42738</v>
      </c>
      <c r="H1628" t="s">
        <v>71</v>
      </c>
    </row>
    <row r="1629" spans="1:8" x14ac:dyDescent="0.3">
      <c r="A1629">
        <v>14312421</v>
      </c>
      <c r="B1629" t="s">
        <v>7</v>
      </c>
      <c r="C1629">
        <v>310</v>
      </c>
      <c r="D1629">
        <v>299</v>
      </c>
      <c r="E1629">
        <f t="shared" si="25"/>
        <v>92690</v>
      </c>
      <c r="F1629" t="s">
        <v>65</v>
      </c>
      <c r="G1629" s="2">
        <v>43208</v>
      </c>
      <c r="H1629" t="s">
        <v>70</v>
      </c>
    </row>
    <row r="1630" spans="1:8" x14ac:dyDescent="0.3">
      <c r="A1630">
        <v>34401272</v>
      </c>
      <c r="B1630" t="s">
        <v>8</v>
      </c>
      <c r="C1630">
        <v>28</v>
      </c>
      <c r="D1630">
        <v>599</v>
      </c>
      <c r="E1630">
        <f t="shared" si="25"/>
        <v>16772</v>
      </c>
      <c r="F1630" t="s">
        <v>65</v>
      </c>
      <c r="G1630" s="2">
        <v>42547</v>
      </c>
      <c r="H1630" t="s">
        <v>72</v>
      </c>
    </row>
    <row r="1631" spans="1:8" x14ac:dyDescent="0.3">
      <c r="A1631">
        <v>65452869</v>
      </c>
      <c r="B1631" t="s">
        <v>9</v>
      </c>
      <c r="C1631">
        <v>54</v>
      </c>
      <c r="D1631">
        <v>280</v>
      </c>
      <c r="E1631">
        <f t="shared" si="25"/>
        <v>15120</v>
      </c>
      <c r="F1631" t="s">
        <v>65</v>
      </c>
      <c r="G1631" s="2">
        <v>43323</v>
      </c>
      <c r="H1631" t="s">
        <v>69</v>
      </c>
    </row>
    <row r="1632" spans="1:8" x14ac:dyDescent="0.3">
      <c r="A1632">
        <v>46631270</v>
      </c>
      <c r="B1632" t="s">
        <v>10</v>
      </c>
      <c r="C1632">
        <v>92</v>
      </c>
      <c r="D1632">
        <v>630</v>
      </c>
      <c r="E1632">
        <f t="shared" si="25"/>
        <v>57960</v>
      </c>
      <c r="F1632" t="s">
        <v>65</v>
      </c>
      <c r="G1632" s="2">
        <v>43412</v>
      </c>
      <c r="H1632" t="s">
        <v>71</v>
      </c>
    </row>
    <row r="1633" spans="1:8" x14ac:dyDescent="0.3">
      <c r="A1633">
        <v>30714122</v>
      </c>
      <c r="B1633" t="s">
        <v>11</v>
      </c>
      <c r="C1633">
        <v>88</v>
      </c>
      <c r="D1633">
        <v>800</v>
      </c>
      <c r="E1633">
        <f t="shared" si="25"/>
        <v>70400</v>
      </c>
      <c r="F1633" t="s">
        <v>65</v>
      </c>
      <c r="G1633" s="2">
        <v>42937</v>
      </c>
      <c r="H1633" t="s">
        <v>69</v>
      </c>
    </row>
    <row r="1634" spans="1:8" x14ac:dyDescent="0.3">
      <c r="A1634">
        <v>89631681</v>
      </c>
      <c r="B1634" t="s">
        <v>12</v>
      </c>
      <c r="C1634">
        <v>23</v>
      </c>
      <c r="D1634">
        <v>400</v>
      </c>
      <c r="E1634">
        <f t="shared" si="25"/>
        <v>9200</v>
      </c>
      <c r="F1634" t="s">
        <v>65</v>
      </c>
      <c r="G1634" s="2">
        <v>42380</v>
      </c>
      <c r="H1634" t="s">
        <v>73</v>
      </c>
    </row>
    <row r="1635" spans="1:8" x14ac:dyDescent="0.3">
      <c r="A1635">
        <v>85311336</v>
      </c>
      <c r="B1635" s="1" t="s">
        <v>13</v>
      </c>
      <c r="C1635">
        <v>62</v>
      </c>
      <c r="D1635">
        <v>345</v>
      </c>
      <c r="E1635">
        <f t="shared" si="25"/>
        <v>21390</v>
      </c>
      <c r="F1635" t="s">
        <v>65</v>
      </c>
      <c r="G1635" s="2">
        <v>43192</v>
      </c>
      <c r="H1635" t="s">
        <v>70</v>
      </c>
    </row>
    <row r="1636" spans="1:8" x14ac:dyDescent="0.3">
      <c r="A1636">
        <v>19731555</v>
      </c>
      <c r="B1636" t="s">
        <v>14</v>
      </c>
      <c r="C1636">
        <v>710</v>
      </c>
      <c r="D1636">
        <v>295</v>
      </c>
      <c r="E1636">
        <f t="shared" si="25"/>
        <v>209450</v>
      </c>
      <c r="F1636" t="s">
        <v>65</v>
      </c>
      <c r="G1636" s="2">
        <v>42872</v>
      </c>
      <c r="H1636" t="s">
        <v>73</v>
      </c>
    </row>
    <row r="1637" spans="1:8" x14ac:dyDescent="0.3">
      <c r="A1637">
        <v>77372227</v>
      </c>
      <c r="B1637" t="s">
        <v>15</v>
      </c>
      <c r="C1637">
        <v>37</v>
      </c>
      <c r="D1637">
        <v>280</v>
      </c>
      <c r="E1637">
        <f t="shared" si="25"/>
        <v>10360</v>
      </c>
      <c r="F1637" t="s">
        <v>65</v>
      </c>
      <c r="G1637" s="2">
        <v>43171</v>
      </c>
      <c r="H1637" t="s">
        <v>73</v>
      </c>
    </row>
    <row r="1638" spans="1:8" x14ac:dyDescent="0.3">
      <c r="A1638">
        <v>82611643</v>
      </c>
      <c r="B1638" t="s">
        <v>16</v>
      </c>
      <c r="C1638">
        <v>107</v>
      </c>
      <c r="D1638">
        <v>90</v>
      </c>
      <c r="E1638">
        <f t="shared" si="25"/>
        <v>9630</v>
      </c>
      <c r="F1638" t="s">
        <v>65</v>
      </c>
      <c r="G1638" s="2">
        <v>42471</v>
      </c>
      <c r="H1638" t="s">
        <v>69</v>
      </c>
    </row>
    <row r="1639" spans="1:8" x14ac:dyDescent="0.3">
      <c r="A1639">
        <v>82982452</v>
      </c>
      <c r="B1639" t="s">
        <v>17</v>
      </c>
      <c r="C1639">
        <v>85</v>
      </c>
      <c r="D1639">
        <v>490</v>
      </c>
      <c r="E1639">
        <f t="shared" si="25"/>
        <v>41650</v>
      </c>
      <c r="F1639" t="s">
        <v>65</v>
      </c>
      <c r="G1639" s="2">
        <v>42578</v>
      </c>
      <c r="H1639" t="s">
        <v>73</v>
      </c>
    </row>
    <row r="1640" spans="1:8" x14ac:dyDescent="0.3">
      <c r="A1640">
        <v>76422663</v>
      </c>
      <c r="B1640" t="s">
        <v>18</v>
      </c>
      <c r="C1640">
        <v>25</v>
      </c>
      <c r="D1640">
        <v>85</v>
      </c>
      <c r="E1640">
        <f t="shared" si="25"/>
        <v>2125</v>
      </c>
      <c r="F1640" t="s">
        <v>65</v>
      </c>
      <c r="G1640" s="2">
        <v>43323</v>
      </c>
      <c r="H1640" t="s">
        <v>71</v>
      </c>
    </row>
    <row r="1641" spans="1:8" x14ac:dyDescent="0.3">
      <c r="A1641">
        <v>54652328</v>
      </c>
      <c r="B1641" t="s">
        <v>19</v>
      </c>
      <c r="C1641">
        <v>22</v>
      </c>
      <c r="D1641">
        <v>400</v>
      </c>
      <c r="E1641">
        <f t="shared" si="25"/>
        <v>8800</v>
      </c>
      <c r="F1641" t="s">
        <v>65</v>
      </c>
      <c r="G1641" s="2">
        <v>42754</v>
      </c>
      <c r="H1641" t="s">
        <v>69</v>
      </c>
    </row>
    <row r="1642" spans="1:8" x14ac:dyDescent="0.3">
      <c r="A1642">
        <v>89523697</v>
      </c>
      <c r="B1642" t="s">
        <v>20</v>
      </c>
      <c r="C1642">
        <v>47</v>
      </c>
      <c r="D1642">
        <v>167</v>
      </c>
      <c r="E1642">
        <f t="shared" si="25"/>
        <v>7849</v>
      </c>
      <c r="F1642" t="s">
        <v>65</v>
      </c>
      <c r="G1642" s="2">
        <v>42512</v>
      </c>
      <c r="H1642" t="s">
        <v>71</v>
      </c>
    </row>
    <row r="1643" spans="1:8" x14ac:dyDescent="0.3">
      <c r="A1643">
        <v>59094163</v>
      </c>
      <c r="B1643" t="s">
        <v>21</v>
      </c>
      <c r="C1643">
        <v>24</v>
      </c>
      <c r="D1643">
        <v>328</v>
      </c>
      <c r="E1643">
        <f t="shared" si="25"/>
        <v>7872</v>
      </c>
      <c r="F1643" t="s">
        <v>65</v>
      </c>
      <c r="G1643" s="2">
        <v>43283</v>
      </c>
      <c r="H1643" t="s">
        <v>71</v>
      </c>
    </row>
    <row r="1644" spans="1:8" x14ac:dyDescent="0.3">
      <c r="A1644">
        <v>79002416</v>
      </c>
      <c r="B1644" t="s">
        <v>22</v>
      </c>
      <c r="C1644">
        <v>77</v>
      </c>
      <c r="D1644">
        <v>692</v>
      </c>
      <c r="E1644">
        <f t="shared" si="25"/>
        <v>53284</v>
      </c>
      <c r="F1644" t="s">
        <v>65</v>
      </c>
      <c r="G1644" s="2">
        <v>42546</v>
      </c>
      <c r="H1644" t="s">
        <v>73</v>
      </c>
    </row>
    <row r="1645" spans="1:8" x14ac:dyDescent="0.3">
      <c r="A1645">
        <v>39172142</v>
      </c>
      <c r="B1645" t="s">
        <v>23</v>
      </c>
      <c r="C1645">
        <v>44</v>
      </c>
      <c r="D1645">
        <v>429</v>
      </c>
      <c r="E1645">
        <f t="shared" si="25"/>
        <v>18876</v>
      </c>
      <c r="F1645" t="s">
        <v>65</v>
      </c>
      <c r="G1645" s="2">
        <v>42563</v>
      </c>
      <c r="H1645" t="s">
        <v>73</v>
      </c>
    </row>
    <row r="1646" spans="1:8" x14ac:dyDescent="0.3">
      <c r="A1646">
        <v>58753348</v>
      </c>
      <c r="B1646" t="s">
        <v>24</v>
      </c>
      <c r="C1646">
        <v>63</v>
      </c>
      <c r="D1646">
        <v>20</v>
      </c>
      <c r="E1646">
        <f t="shared" si="25"/>
        <v>1260</v>
      </c>
      <c r="F1646" t="s">
        <v>65</v>
      </c>
      <c r="G1646" s="2">
        <v>42966</v>
      </c>
      <c r="H1646" t="s">
        <v>72</v>
      </c>
    </row>
    <row r="1647" spans="1:8" x14ac:dyDescent="0.3">
      <c r="A1647">
        <v>73062794</v>
      </c>
      <c r="B1647" t="s">
        <v>25</v>
      </c>
      <c r="C1647">
        <v>95</v>
      </c>
      <c r="D1647">
        <v>48</v>
      </c>
      <c r="E1647">
        <f t="shared" si="25"/>
        <v>4560</v>
      </c>
      <c r="F1647" t="s">
        <v>65</v>
      </c>
      <c r="G1647" s="2">
        <v>42992</v>
      </c>
      <c r="H1647" t="s">
        <v>71</v>
      </c>
    </row>
    <row r="1648" spans="1:8" x14ac:dyDescent="0.3">
      <c r="A1648">
        <v>28711317</v>
      </c>
      <c r="B1648" t="s">
        <v>26</v>
      </c>
      <c r="C1648">
        <v>104</v>
      </c>
      <c r="D1648">
        <v>43</v>
      </c>
      <c r="E1648">
        <f t="shared" si="25"/>
        <v>4472</v>
      </c>
      <c r="F1648" t="s">
        <v>65</v>
      </c>
      <c r="G1648" s="2">
        <v>43198</v>
      </c>
      <c r="H1648" t="s">
        <v>73</v>
      </c>
    </row>
    <row r="1649" spans="1:8" x14ac:dyDescent="0.3">
      <c r="A1649">
        <v>38474278</v>
      </c>
      <c r="B1649" t="s">
        <v>27</v>
      </c>
      <c r="C1649">
        <v>94</v>
      </c>
      <c r="D1649">
        <v>70</v>
      </c>
      <c r="E1649">
        <f t="shared" si="25"/>
        <v>6580</v>
      </c>
      <c r="F1649" t="s">
        <v>65</v>
      </c>
      <c r="G1649" s="2">
        <v>42560</v>
      </c>
      <c r="H1649" t="s">
        <v>73</v>
      </c>
    </row>
    <row r="1650" spans="1:8" x14ac:dyDescent="0.3">
      <c r="A1650">
        <v>60204963</v>
      </c>
      <c r="B1650" t="s">
        <v>28</v>
      </c>
      <c r="C1650">
        <v>75</v>
      </c>
      <c r="D1650">
        <v>699</v>
      </c>
      <c r="E1650">
        <f t="shared" si="25"/>
        <v>52425</v>
      </c>
      <c r="F1650" t="s">
        <v>65</v>
      </c>
      <c r="G1650" s="2">
        <v>42663</v>
      </c>
      <c r="H1650" t="s">
        <v>70</v>
      </c>
    </row>
    <row r="1651" spans="1:8" x14ac:dyDescent="0.3">
      <c r="A1651">
        <v>33144422</v>
      </c>
      <c r="B1651" t="s">
        <v>29</v>
      </c>
      <c r="C1651">
        <v>67</v>
      </c>
      <c r="D1651">
        <v>600</v>
      </c>
      <c r="E1651">
        <f t="shared" si="25"/>
        <v>40200</v>
      </c>
      <c r="F1651" t="s">
        <v>65</v>
      </c>
      <c r="G1651" s="2">
        <v>43440</v>
      </c>
      <c r="H1651" t="s">
        <v>71</v>
      </c>
    </row>
    <row r="1652" spans="1:8" x14ac:dyDescent="0.3">
      <c r="A1652">
        <v>18943004</v>
      </c>
      <c r="B1652" t="s">
        <v>30</v>
      </c>
      <c r="C1652">
        <v>73</v>
      </c>
      <c r="D1652">
        <v>380</v>
      </c>
      <c r="E1652">
        <f t="shared" si="25"/>
        <v>27740</v>
      </c>
      <c r="F1652" t="s">
        <v>65</v>
      </c>
      <c r="G1652" s="2">
        <v>42675</v>
      </c>
      <c r="H1652" t="s">
        <v>73</v>
      </c>
    </row>
    <row r="1653" spans="1:8" x14ac:dyDescent="0.3">
      <c r="A1653">
        <v>43442482</v>
      </c>
      <c r="B1653" t="s">
        <v>31</v>
      </c>
      <c r="C1653">
        <v>43</v>
      </c>
      <c r="D1653">
        <v>65</v>
      </c>
      <c r="E1653">
        <f t="shared" si="25"/>
        <v>2795</v>
      </c>
      <c r="F1653" t="s">
        <v>65</v>
      </c>
      <c r="G1653" s="2">
        <v>43125</v>
      </c>
      <c r="H1653" t="s">
        <v>70</v>
      </c>
    </row>
    <row r="1654" spans="1:8" x14ac:dyDescent="0.3">
      <c r="A1654">
        <v>57803719</v>
      </c>
      <c r="B1654" t="s">
        <v>32</v>
      </c>
      <c r="C1654">
        <v>58</v>
      </c>
      <c r="D1654">
        <v>392</v>
      </c>
      <c r="E1654">
        <f t="shared" si="25"/>
        <v>22736</v>
      </c>
      <c r="F1654" t="s">
        <v>65</v>
      </c>
      <c r="G1654" s="2">
        <v>43264</v>
      </c>
      <c r="H1654" t="s">
        <v>73</v>
      </c>
    </row>
    <row r="1655" spans="1:8" x14ac:dyDescent="0.3">
      <c r="A1655">
        <v>76514685</v>
      </c>
      <c r="B1655" t="s">
        <v>33</v>
      </c>
      <c r="C1655">
        <v>24</v>
      </c>
      <c r="D1655">
        <v>190</v>
      </c>
      <c r="E1655">
        <f t="shared" si="25"/>
        <v>4560</v>
      </c>
      <c r="F1655" t="s">
        <v>65</v>
      </c>
      <c r="G1655" s="2">
        <v>42905</v>
      </c>
      <c r="H1655" t="s">
        <v>69</v>
      </c>
    </row>
    <row r="1656" spans="1:8" x14ac:dyDescent="0.3">
      <c r="A1656">
        <v>61841878</v>
      </c>
      <c r="B1656" t="s">
        <v>34</v>
      </c>
      <c r="C1656">
        <v>49</v>
      </c>
      <c r="D1656">
        <v>75</v>
      </c>
      <c r="E1656">
        <f t="shared" si="25"/>
        <v>3675</v>
      </c>
      <c r="F1656" t="s">
        <v>65</v>
      </c>
      <c r="G1656" s="2">
        <v>42793</v>
      </c>
      <c r="H1656" t="s">
        <v>72</v>
      </c>
    </row>
    <row r="1657" spans="1:8" x14ac:dyDescent="0.3">
      <c r="A1657">
        <v>51621605</v>
      </c>
      <c r="B1657" t="s">
        <v>35</v>
      </c>
      <c r="C1657">
        <v>86</v>
      </c>
      <c r="D1657">
        <v>3590</v>
      </c>
      <c r="E1657">
        <f t="shared" si="25"/>
        <v>308740</v>
      </c>
      <c r="F1657" t="s">
        <v>65</v>
      </c>
      <c r="G1657" s="2">
        <v>43125</v>
      </c>
      <c r="H1657" t="s">
        <v>72</v>
      </c>
    </row>
    <row r="1658" spans="1:8" x14ac:dyDescent="0.3">
      <c r="A1658">
        <v>47963035</v>
      </c>
      <c r="B1658" t="s">
        <v>36</v>
      </c>
      <c r="C1658">
        <v>23</v>
      </c>
      <c r="D1658">
        <v>80</v>
      </c>
      <c r="E1658">
        <f t="shared" si="25"/>
        <v>1840</v>
      </c>
      <c r="F1658" t="s">
        <v>65</v>
      </c>
      <c r="G1658" s="2">
        <v>42678</v>
      </c>
      <c r="H1658" t="s">
        <v>72</v>
      </c>
    </row>
    <row r="1659" spans="1:8" x14ac:dyDescent="0.3">
      <c r="A1659">
        <v>46451299</v>
      </c>
      <c r="B1659" t="s">
        <v>37</v>
      </c>
      <c r="C1659">
        <v>22</v>
      </c>
      <c r="D1659">
        <v>230</v>
      </c>
      <c r="E1659">
        <f t="shared" si="25"/>
        <v>5060</v>
      </c>
      <c r="F1659" t="s">
        <v>65</v>
      </c>
      <c r="G1659" s="2">
        <v>43175</v>
      </c>
      <c r="H1659" t="s">
        <v>73</v>
      </c>
    </row>
    <row r="1660" spans="1:8" x14ac:dyDescent="0.3">
      <c r="A1660">
        <v>18762632</v>
      </c>
      <c r="B1660" t="s">
        <v>38</v>
      </c>
      <c r="C1660">
        <v>46</v>
      </c>
      <c r="D1660">
        <v>140</v>
      </c>
      <c r="E1660">
        <f t="shared" si="25"/>
        <v>6440</v>
      </c>
      <c r="F1660" t="s">
        <v>65</v>
      </c>
      <c r="G1660" s="2">
        <v>43011</v>
      </c>
      <c r="H1660" t="s">
        <v>72</v>
      </c>
    </row>
    <row r="1661" spans="1:8" x14ac:dyDescent="0.3">
      <c r="A1661">
        <v>73173015</v>
      </c>
      <c r="B1661" t="s">
        <v>39</v>
      </c>
      <c r="C1661">
        <v>98</v>
      </c>
      <c r="D1661">
        <v>289</v>
      </c>
      <c r="E1661">
        <f t="shared" si="25"/>
        <v>28322</v>
      </c>
      <c r="F1661" t="s">
        <v>65</v>
      </c>
      <c r="G1661" s="2">
        <v>42918</v>
      </c>
      <c r="H1661" t="s">
        <v>71</v>
      </c>
    </row>
    <row r="1662" spans="1:8" x14ac:dyDescent="0.3">
      <c r="A1662">
        <v>86801336</v>
      </c>
      <c r="B1662" t="s">
        <v>40</v>
      </c>
      <c r="C1662">
        <v>103</v>
      </c>
      <c r="D1662">
        <v>60</v>
      </c>
      <c r="E1662">
        <f t="shared" si="25"/>
        <v>6180</v>
      </c>
      <c r="F1662" t="s">
        <v>65</v>
      </c>
      <c r="G1662" s="2">
        <v>43397</v>
      </c>
      <c r="H1662" t="s">
        <v>73</v>
      </c>
    </row>
    <row r="1663" spans="1:8" x14ac:dyDescent="0.3">
      <c r="A1663">
        <v>61422685</v>
      </c>
      <c r="B1663" t="s">
        <v>41</v>
      </c>
      <c r="C1663">
        <v>32</v>
      </c>
      <c r="D1663">
        <v>30</v>
      </c>
      <c r="E1663">
        <f t="shared" si="25"/>
        <v>960</v>
      </c>
      <c r="F1663" t="s">
        <v>65</v>
      </c>
      <c r="G1663" s="2">
        <v>43359</v>
      </c>
      <c r="H1663" t="s">
        <v>71</v>
      </c>
    </row>
    <row r="1664" spans="1:8" x14ac:dyDescent="0.3">
      <c r="A1664">
        <v>33712721</v>
      </c>
      <c r="B1664" t="s">
        <v>43</v>
      </c>
      <c r="C1664">
        <v>107</v>
      </c>
      <c r="D1664">
        <v>40</v>
      </c>
      <c r="E1664">
        <f t="shared" si="25"/>
        <v>4280</v>
      </c>
      <c r="F1664" t="s">
        <v>65</v>
      </c>
      <c r="G1664" s="2">
        <v>42544</v>
      </c>
      <c r="H1664" t="s">
        <v>71</v>
      </c>
    </row>
    <row r="1665" spans="1:8" x14ac:dyDescent="0.3">
      <c r="A1665">
        <v>36704614</v>
      </c>
      <c r="B1665" t="s">
        <v>44</v>
      </c>
      <c r="C1665">
        <v>32</v>
      </c>
      <c r="D1665">
        <v>199</v>
      </c>
      <c r="E1665">
        <f t="shared" si="25"/>
        <v>6368</v>
      </c>
      <c r="F1665" t="s">
        <v>65</v>
      </c>
      <c r="G1665" s="2">
        <v>43067</v>
      </c>
      <c r="H1665" t="s">
        <v>73</v>
      </c>
    </row>
    <row r="1666" spans="1:8" x14ac:dyDescent="0.3">
      <c r="A1666">
        <v>16162920</v>
      </c>
      <c r="B1666" t="s">
        <v>45</v>
      </c>
      <c r="C1666">
        <v>66</v>
      </c>
      <c r="D1666">
        <v>65</v>
      </c>
      <c r="E1666">
        <f t="shared" si="25"/>
        <v>4290</v>
      </c>
      <c r="F1666" t="s">
        <v>65</v>
      </c>
      <c r="G1666" s="2">
        <v>43090</v>
      </c>
      <c r="H1666" t="s">
        <v>69</v>
      </c>
    </row>
    <row r="1667" spans="1:8" x14ac:dyDescent="0.3">
      <c r="A1667">
        <v>25193034</v>
      </c>
      <c r="B1667" t="s">
        <v>46</v>
      </c>
      <c r="C1667">
        <v>65</v>
      </c>
      <c r="D1667">
        <v>120</v>
      </c>
      <c r="E1667">
        <f t="shared" ref="E1667:E1730" si="26">D1667*C1667</f>
        <v>7800</v>
      </c>
      <c r="F1667" t="s">
        <v>65</v>
      </c>
      <c r="G1667" s="2">
        <v>42632</v>
      </c>
      <c r="H1667" t="s">
        <v>72</v>
      </c>
    </row>
    <row r="1668" spans="1:8" x14ac:dyDescent="0.3">
      <c r="A1668">
        <v>57012473</v>
      </c>
      <c r="B1668" t="s">
        <v>47</v>
      </c>
      <c r="C1668">
        <v>510</v>
      </c>
      <c r="D1668">
        <v>400</v>
      </c>
      <c r="E1668">
        <f t="shared" si="26"/>
        <v>204000</v>
      </c>
      <c r="F1668" t="s">
        <v>65</v>
      </c>
      <c r="G1668" s="2">
        <v>42984</v>
      </c>
      <c r="H1668" t="s">
        <v>70</v>
      </c>
    </row>
    <row r="1669" spans="1:8" x14ac:dyDescent="0.3">
      <c r="A1669">
        <v>77052518</v>
      </c>
      <c r="B1669" t="s">
        <v>42</v>
      </c>
      <c r="C1669">
        <v>38</v>
      </c>
      <c r="D1669">
        <v>350</v>
      </c>
      <c r="E1669">
        <f t="shared" si="26"/>
        <v>13300</v>
      </c>
      <c r="F1669" t="s">
        <v>65</v>
      </c>
      <c r="G1669" s="2">
        <v>43128</v>
      </c>
      <c r="H1669" t="s">
        <v>69</v>
      </c>
    </row>
    <row r="1670" spans="1:8" x14ac:dyDescent="0.3">
      <c r="A1670">
        <v>84981448</v>
      </c>
      <c r="B1670" t="s">
        <v>48</v>
      </c>
      <c r="C1670">
        <v>910</v>
      </c>
      <c r="D1670">
        <v>105</v>
      </c>
      <c r="E1670">
        <f t="shared" si="26"/>
        <v>95550</v>
      </c>
      <c r="F1670" t="s">
        <v>65</v>
      </c>
      <c r="G1670" s="2">
        <v>42948</v>
      </c>
      <c r="H1670" t="s">
        <v>69</v>
      </c>
    </row>
    <row r="1671" spans="1:8" x14ac:dyDescent="0.3">
      <c r="A1671">
        <v>39492473</v>
      </c>
      <c r="B1671" t="s">
        <v>49</v>
      </c>
      <c r="C1671">
        <v>82</v>
      </c>
      <c r="D1671">
        <v>40</v>
      </c>
      <c r="E1671">
        <f t="shared" si="26"/>
        <v>3280</v>
      </c>
      <c r="F1671" t="s">
        <v>65</v>
      </c>
      <c r="G1671" s="2">
        <v>43140</v>
      </c>
      <c r="H1671" t="s">
        <v>71</v>
      </c>
    </row>
    <row r="1672" spans="1:8" x14ac:dyDescent="0.3">
      <c r="A1672">
        <v>64201714</v>
      </c>
      <c r="B1672" t="s">
        <v>50</v>
      </c>
      <c r="C1672">
        <v>52</v>
      </c>
      <c r="D1672">
        <v>125</v>
      </c>
      <c r="E1672">
        <f t="shared" si="26"/>
        <v>6500</v>
      </c>
      <c r="F1672" t="s">
        <v>65</v>
      </c>
      <c r="G1672" s="2">
        <v>42488</v>
      </c>
      <c r="H1672" t="s">
        <v>69</v>
      </c>
    </row>
    <row r="1673" spans="1:8" x14ac:dyDescent="0.3">
      <c r="A1673">
        <v>29643722</v>
      </c>
      <c r="B1673" t="s">
        <v>51</v>
      </c>
      <c r="C1673">
        <v>34</v>
      </c>
      <c r="D1673">
        <v>125</v>
      </c>
      <c r="E1673">
        <f t="shared" si="26"/>
        <v>4250</v>
      </c>
      <c r="F1673" t="s">
        <v>65</v>
      </c>
      <c r="G1673" s="2">
        <v>42861</v>
      </c>
      <c r="H1673" t="s">
        <v>71</v>
      </c>
    </row>
    <row r="1674" spans="1:8" x14ac:dyDescent="0.3">
      <c r="A1674">
        <v>14191777</v>
      </c>
      <c r="B1674" t="s">
        <v>52</v>
      </c>
      <c r="C1674">
        <v>67</v>
      </c>
      <c r="D1674">
        <v>80</v>
      </c>
      <c r="E1674">
        <f t="shared" si="26"/>
        <v>5360</v>
      </c>
      <c r="F1674" t="s">
        <v>65</v>
      </c>
      <c r="G1674" s="2">
        <v>42485</v>
      </c>
      <c r="H1674" t="s">
        <v>73</v>
      </c>
    </row>
    <row r="1675" spans="1:8" x14ac:dyDescent="0.3">
      <c r="A1675">
        <v>60841148</v>
      </c>
      <c r="B1675" t="s">
        <v>53</v>
      </c>
      <c r="C1675">
        <v>48</v>
      </c>
      <c r="D1675">
        <v>300</v>
      </c>
      <c r="E1675">
        <f t="shared" si="26"/>
        <v>14400</v>
      </c>
      <c r="F1675" t="s">
        <v>65</v>
      </c>
      <c r="G1675" s="2">
        <v>42571</v>
      </c>
      <c r="H1675" t="s">
        <v>73</v>
      </c>
    </row>
    <row r="1676" spans="1:8" x14ac:dyDescent="0.3">
      <c r="A1676">
        <v>68862563</v>
      </c>
      <c r="B1676" t="s">
        <v>54</v>
      </c>
      <c r="C1676">
        <v>82</v>
      </c>
      <c r="D1676">
        <v>150</v>
      </c>
      <c r="E1676">
        <f t="shared" si="26"/>
        <v>12300</v>
      </c>
      <c r="F1676" t="s">
        <v>65</v>
      </c>
      <c r="G1676" s="2">
        <v>42836</v>
      </c>
      <c r="H1676" t="s">
        <v>69</v>
      </c>
    </row>
    <row r="1677" spans="1:8" x14ac:dyDescent="0.3">
      <c r="A1677">
        <v>86672670</v>
      </c>
      <c r="B1677" t="s">
        <v>55</v>
      </c>
      <c r="C1677">
        <v>58</v>
      </c>
      <c r="D1677">
        <v>600</v>
      </c>
      <c r="E1677">
        <f t="shared" si="26"/>
        <v>34800</v>
      </c>
      <c r="F1677" t="s">
        <v>65</v>
      </c>
      <c r="G1677" s="2">
        <v>43455</v>
      </c>
      <c r="H1677" t="s">
        <v>73</v>
      </c>
    </row>
    <row r="1678" spans="1:8" x14ac:dyDescent="0.3">
      <c r="A1678">
        <v>19712108</v>
      </c>
      <c r="B1678" t="s">
        <v>56</v>
      </c>
      <c r="C1678">
        <v>66</v>
      </c>
      <c r="D1678">
        <v>380</v>
      </c>
      <c r="E1678">
        <f t="shared" si="26"/>
        <v>25080</v>
      </c>
      <c r="F1678" t="s">
        <v>65</v>
      </c>
      <c r="G1678" s="2">
        <v>42981</v>
      </c>
      <c r="H1678" t="s">
        <v>72</v>
      </c>
    </row>
    <row r="1679" spans="1:8" x14ac:dyDescent="0.3">
      <c r="A1679">
        <v>57424728</v>
      </c>
      <c r="B1679" t="s">
        <v>57</v>
      </c>
      <c r="C1679">
        <v>57</v>
      </c>
      <c r="D1679">
        <v>20</v>
      </c>
      <c r="E1679">
        <f t="shared" si="26"/>
        <v>1140</v>
      </c>
      <c r="F1679" t="s">
        <v>65</v>
      </c>
      <c r="G1679" s="2">
        <v>42537</v>
      </c>
      <c r="H1679" t="s">
        <v>73</v>
      </c>
    </row>
    <row r="1680" spans="1:8" x14ac:dyDescent="0.3">
      <c r="A1680">
        <v>50113454</v>
      </c>
      <c r="B1680" t="s">
        <v>58</v>
      </c>
      <c r="C1680">
        <v>43</v>
      </c>
      <c r="D1680">
        <v>135</v>
      </c>
      <c r="E1680">
        <f t="shared" si="26"/>
        <v>5805</v>
      </c>
      <c r="F1680" t="s">
        <v>65</v>
      </c>
      <c r="G1680" s="2">
        <v>42617</v>
      </c>
      <c r="H1680" t="s">
        <v>70</v>
      </c>
    </row>
    <row r="1681" spans="1:8" x14ac:dyDescent="0.3">
      <c r="A1681">
        <v>68381356</v>
      </c>
      <c r="B1681" t="s">
        <v>59</v>
      </c>
      <c r="C1681">
        <v>82</v>
      </c>
      <c r="D1681">
        <v>180</v>
      </c>
      <c r="E1681">
        <f t="shared" si="26"/>
        <v>14760</v>
      </c>
      <c r="F1681" t="s">
        <v>65</v>
      </c>
      <c r="G1681" s="2">
        <v>42474</v>
      </c>
      <c r="H1681" t="s">
        <v>72</v>
      </c>
    </row>
    <row r="1682" spans="1:8" x14ac:dyDescent="0.3">
      <c r="A1682">
        <v>23152912</v>
      </c>
      <c r="B1682" t="s">
        <v>4</v>
      </c>
      <c r="C1682">
        <v>28</v>
      </c>
      <c r="D1682">
        <v>30</v>
      </c>
      <c r="E1682">
        <f t="shared" si="26"/>
        <v>840</v>
      </c>
      <c r="F1682" t="s">
        <v>61</v>
      </c>
      <c r="G1682" s="2">
        <v>42682</v>
      </c>
      <c r="H1682" t="s">
        <v>72</v>
      </c>
    </row>
    <row r="1683" spans="1:8" x14ac:dyDescent="0.3">
      <c r="A1683">
        <v>86351333</v>
      </c>
      <c r="B1683" t="s">
        <v>5</v>
      </c>
      <c r="C1683">
        <v>49</v>
      </c>
      <c r="D1683">
        <v>70</v>
      </c>
      <c r="E1683">
        <f t="shared" si="26"/>
        <v>3430</v>
      </c>
      <c r="F1683" t="s">
        <v>61</v>
      </c>
      <c r="G1683" s="2">
        <v>43081</v>
      </c>
      <c r="H1683" t="s">
        <v>71</v>
      </c>
    </row>
    <row r="1684" spans="1:8" x14ac:dyDescent="0.3">
      <c r="A1684">
        <v>38901018</v>
      </c>
      <c r="B1684" t="s">
        <v>6</v>
      </c>
      <c r="C1684">
        <v>105</v>
      </c>
      <c r="D1684">
        <v>230</v>
      </c>
      <c r="E1684">
        <f t="shared" si="26"/>
        <v>24150</v>
      </c>
      <c r="F1684" t="s">
        <v>61</v>
      </c>
      <c r="G1684" s="2">
        <v>43458</v>
      </c>
      <c r="H1684" t="s">
        <v>73</v>
      </c>
    </row>
    <row r="1685" spans="1:8" x14ac:dyDescent="0.3">
      <c r="A1685">
        <v>85252220</v>
      </c>
      <c r="B1685" t="s">
        <v>7</v>
      </c>
      <c r="C1685">
        <v>26</v>
      </c>
      <c r="D1685">
        <v>299</v>
      </c>
      <c r="E1685">
        <f t="shared" si="26"/>
        <v>7774</v>
      </c>
      <c r="F1685" t="s">
        <v>61</v>
      </c>
      <c r="G1685" s="2">
        <v>43245</v>
      </c>
      <c r="H1685" t="s">
        <v>71</v>
      </c>
    </row>
    <row r="1686" spans="1:8" x14ac:dyDescent="0.3">
      <c r="A1686">
        <v>18164349</v>
      </c>
      <c r="B1686" t="s">
        <v>8</v>
      </c>
      <c r="C1686">
        <v>1010</v>
      </c>
      <c r="D1686">
        <v>599</v>
      </c>
      <c r="E1686">
        <f t="shared" si="26"/>
        <v>604990</v>
      </c>
      <c r="F1686" t="s">
        <v>61</v>
      </c>
      <c r="G1686" s="2">
        <v>42986</v>
      </c>
      <c r="H1686" t="s">
        <v>72</v>
      </c>
    </row>
    <row r="1687" spans="1:8" x14ac:dyDescent="0.3">
      <c r="A1687">
        <v>80253466</v>
      </c>
      <c r="B1687" t="s">
        <v>9</v>
      </c>
      <c r="C1687">
        <v>99</v>
      </c>
      <c r="D1687">
        <v>280</v>
      </c>
      <c r="E1687">
        <f t="shared" si="26"/>
        <v>27720</v>
      </c>
      <c r="F1687" t="s">
        <v>61</v>
      </c>
      <c r="G1687" s="2">
        <v>43344</v>
      </c>
      <c r="H1687" t="s">
        <v>71</v>
      </c>
    </row>
    <row r="1688" spans="1:8" x14ac:dyDescent="0.3">
      <c r="A1688">
        <v>60094674</v>
      </c>
      <c r="B1688" t="s">
        <v>10</v>
      </c>
      <c r="C1688">
        <v>105</v>
      </c>
      <c r="D1688">
        <v>630</v>
      </c>
      <c r="E1688">
        <f t="shared" si="26"/>
        <v>66150</v>
      </c>
      <c r="F1688" t="s">
        <v>61</v>
      </c>
      <c r="G1688" s="2">
        <v>43453</v>
      </c>
      <c r="H1688" t="s">
        <v>70</v>
      </c>
    </row>
    <row r="1689" spans="1:8" x14ac:dyDescent="0.3">
      <c r="A1689">
        <v>64363899</v>
      </c>
      <c r="B1689" t="s">
        <v>11</v>
      </c>
      <c r="C1689">
        <v>710</v>
      </c>
      <c r="D1689">
        <v>800</v>
      </c>
      <c r="E1689">
        <f t="shared" si="26"/>
        <v>568000</v>
      </c>
      <c r="F1689" t="s">
        <v>61</v>
      </c>
      <c r="G1689" s="2">
        <v>43454</v>
      </c>
      <c r="H1689" t="s">
        <v>69</v>
      </c>
    </row>
    <row r="1690" spans="1:8" x14ac:dyDescent="0.3">
      <c r="A1690">
        <v>59052821</v>
      </c>
      <c r="B1690" t="s">
        <v>12</v>
      </c>
      <c r="C1690">
        <v>77</v>
      </c>
      <c r="D1690">
        <v>400</v>
      </c>
      <c r="E1690">
        <f t="shared" si="26"/>
        <v>30800</v>
      </c>
      <c r="F1690" t="s">
        <v>61</v>
      </c>
      <c r="G1690" s="2">
        <v>42754</v>
      </c>
      <c r="H1690" t="s">
        <v>71</v>
      </c>
    </row>
    <row r="1691" spans="1:8" x14ac:dyDescent="0.3">
      <c r="A1691">
        <v>29742029</v>
      </c>
      <c r="B1691" s="1" t="s">
        <v>13</v>
      </c>
      <c r="C1691">
        <v>53</v>
      </c>
      <c r="D1691">
        <v>345</v>
      </c>
      <c r="E1691">
        <f t="shared" si="26"/>
        <v>18285</v>
      </c>
      <c r="F1691" t="s">
        <v>61</v>
      </c>
      <c r="G1691" s="2">
        <v>42759</v>
      </c>
      <c r="H1691" t="s">
        <v>71</v>
      </c>
    </row>
    <row r="1692" spans="1:8" x14ac:dyDescent="0.3">
      <c r="A1692">
        <v>18411048</v>
      </c>
      <c r="B1692" t="s">
        <v>14</v>
      </c>
      <c r="C1692">
        <v>104</v>
      </c>
      <c r="D1692">
        <v>295</v>
      </c>
      <c r="E1692">
        <f t="shared" si="26"/>
        <v>30680</v>
      </c>
      <c r="F1692" t="s">
        <v>61</v>
      </c>
      <c r="G1692" s="2">
        <v>42563</v>
      </c>
      <c r="H1692" t="s">
        <v>70</v>
      </c>
    </row>
    <row r="1693" spans="1:8" x14ac:dyDescent="0.3">
      <c r="A1693">
        <v>40881804</v>
      </c>
      <c r="B1693" t="s">
        <v>15</v>
      </c>
      <c r="C1693">
        <v>104</v>
      </c>
      <c r="D1693">
        <v>280</v>
      </c>
      <c r="E1693">
        <f t="shared" si="26"/>
        <v>29120</v>
      </c>
      <c r="F1693" t="s">
        <v>61</v>
      </c>
      <c r="G1693" s="2">
        <v>42586</v>
      </c>
      <c r="H1693" t="s">
        <v>71</v>
      </c>
    </row>
    <row r="1694" spans="1:8" x14ac:dyDescent="0.3">
      <c r="A1694">
        <v>27502201</v>
      </c>
      <c r="B1694" t="s">
        <v>16</v>
      </c>
      <c r="C1694">
        <v>52</v>
      </c>
      <c r="D1694">
        <v>90</v>
      </c>
      <c r="E1694">
        <f t="shared" si="26"/>
        <v>4680</v>
      </c>
      <c r="F1694" t="s">
        <v>61</v>
      </c>
      <c r="G1694" s="2">
        <v>42844</v>
      </c>
      <c r="H1694" t="s">
        <v>70</v>
      </c>
    </row>
    <row r="1695" spans="1:8" x14ac:dyDescent="0.3">
      <c r="A1695">
        <v>16243415</v>
      </c>
      <c r="B1695" t="s">
        <v>17</v>
      </c>
      <c r="C1695">
        <v>57</v>
      </c>
      <c r="D1695">
        <v>490</v>
      </c>
      <c r="E1695">
        <f t="shared" si="26"/>
        <v>27930</v>
      </c>
      <c r="F1695" t="s">
        <v>61</v>
      </c>
      <c r="G1695" s="2">
        <v>42754</v>
      </c>
      <c r="H1695" t="s">
        <v>73</v>
      </c>
    </row>
    <row r="1696" spans="1:8" x14ac:dyDescent="0.3">
      <c r="A1696">
        <v>16991155</v>
      </c>
      <c r="B1696" t="s">
        <v>18</v>
      </c>
      <c r="C1696">
        <v>88</v>
      </c>
      <c r="D1696">
        <v>85</v>
      </c>
      <c r="E1696">
        <f t="shared" si="26"/>
        <v>7480</v>
      </c>
      <c r="F1696" t="s">
        <v>61</v>
      </c>
      <c r="G1696" s="2">
        <v>42392</v>
      </c>
      <c r="H1696" t="s">
        <v>69</v>
      </c>
    </row>
    <row r="1697" spans="1:8" x14ac:dyDescent="0.3">
      <c r="A1697">
        <v>31571589</v>
      </c>
      <c r="B1697" t="s">
        <v>19</v>
      </c>
      <c r="C1697">
        <v>22</v>
      </c>
      <c r="D1697">
        <v>400</v>
      </c>
      <c r="E1697">
        <f t="shared" si="26"/>
        <v>8800</v>
      </c>
      <c r="F1697" t="s">
        <v>61</v>
      </c>
      <c r="G1697" s="2">
        <v>43104</v>
      </c>
      <c r="H1697" t="s">
        <v>69</v>
      </c>
    </row>
    <row r="1698" spans="1:8" x14ac:dyDescent="0.3">
      <c r="A1698">
        <v>85553117</v>
      </c>
      <c r="B1698" t="s">
        <v>20</v>
      </c>
      <c r="C1698">
        <v>84</v>
      </c>
      <c r="D1698">
        <v>167</v>
      </c>
      <c r="E1698">
        <f t="shared" si="26"/>
        <v>14028</v>
      </c>
      <c r="F1698" t="s">
        <v>61</v>
      </c>
      <c r="G1698" s="2">
        <v>43046</v>
      </c>
      <c r="H1698" t="s">
        <v>70</v>
      </c>
    </row>
    <row r="1699" spans="1:8" x14ac:dyDescent="0.3">
      <c r="A1699">
        <v>40243480</v>
      </c>
      <c r="B1699" t="s">
        <v>21</v>
      </c>
      <c r="C1699">
        <v>54</v>
      </c>
      <c r="D1699">
        <v>328</v>
      </c>
      <c r="E1699">
        <f t="shared" si="26"/>
        <v>17712</v>
      </c>
      <c r="F1699" t="s">
        <v>61</v>
      </c>
      <c r="G1699" s="2">
        <v>43024</v>
      </c>
      <c r="H1699" t="s">
        <v>72</v>
      </c>
    </row>
    <row r="1700" spans="1:8" x14ac:dyDescent="0.3">
      <c r="A1700">
        <v>16581528</v>
      </c>
      <c r="B1700" t="s">
        <v>22</v>
      </c>
      <c r="C1700">
        <v>39</v>
      </c>
      <c r="D1700">
        <v>692</v>
      </c>
      <c r="E1700">
        <f t="shared" si="26"/>
        <v>26988</v>
      </c>
      <c r="F1700" t="s">
        <v>61</v>
      </c>
      <c r="G1700" s="2">
        <v>43172</v>
      </c>
      <c r="H1700" t="s">
        <v>72</v>
      </c>
    </row>
    <row r="1701" spans="1:8" x14ac:dyDescent="0.3">
      <c r="A1701">
        <v>15054344</v>
      </c>
      <c r="B1701" t="s">
        <v>23</v>
      </c>
      <c r="C1701">
        <v>710</v>
      </c>
      <c r="D1701">
        <v>429</v>
      </c>
      <c r="E1701">
        <f t="shared" si="26"/>
        <v>304590</v>
      </c>
      <c r="F1701" t="s">
        <v>61</v>
      </c>
      <c r="G1701" s="2">
        <v>42971</v>
      </c>
      <c r="H1701" t="s">
        <v>69</v>
      </c>
    </row>
    <row r="1702" spans="1:8" x14ac:dyDescent="0.3">
      <c r="A1702">
        <v>77391553</v>
      </c>
      <c r="B1702" t="s">
        <v>24</v>
      </c>
      <c r="C1702">
        <v>92</v>
      </c>
      <c r="D1702">
        <v>20</v>
      </c>
      <c r="E1702">
        <f t="shared" si="26"/>
        <v>1840</v>
      </c>
      <c r="F1702" t="s">
        <v>61</v>
      </c>
      <c r="G1702" s="2">
        <v>43398</v>
      </c>
      <c r="H1702" t="s">
        <v>72</v>
      </c>
    </row>
    <row r="1703" spans="1:8" x14ac:dyDescent="0.3">
      <c r="A1703">
        <v>65043309</v>
      </c>
      <c r="B1703" t="s">
        <v>25</v>
      </c>
      <c r="C1703">
        <v>47</v>
      </c>
      <c r="D1703">
        <v>48</v>
      </c>
      <c r="E1703">
        <f t="shared" si="26"/>
        <v>2256</v>
      </c>
      <c r="F1703" t="s">
        <v>61</v>
      </c>
      <c r="G1703" s="2">
        <v>42463</v>
      </c>
      <c r="H1703" t="s">
        <v>71</v>
      </c>
    </row>
    <row r="1704" spans="1:8" x14ac:dyDescent="0.3">
      <c r="A1704">
        <v>48193736</v>
      </c>
      <c r="B1704" t="s">
        <v>26</v>
      </c>
      <c r="C1704">
        <v>69</v>
      </c>
      <c r="D1704">
        <v>43</v>
      </c>
      <c r="E1704">
        <f t="shared" si="26"/>
        <v>2967</v>
      </c>
      <c r="F1704" t="s">
        <v>61</v>
      </c>
      <c r="G1704" s="2">
        <v>42799</v>
      </c>
      <c r="H1704" t="s">
        <v>70</v>
      </c>
    </row>
    <row r="1705" spans="1:8" x14ac:dyDescent="0.3">
      <c r="A1705">
        <v>48742070</v>
      </c>
      <c r="B1705" t="s">
        <v>27</v>
      </c>
      <c r="C1705">
        <v>93</v>
      </c>
      <c r="D1705">
        <v>70</v>
      </c>
      <c r="E1705">
        <f t="shared" si="26"/>
        <v>6510</v>
      </c>
      <c r="F1705" t="s">
        <v>61</v>
      </c>
      <c r="G1705" s="2">
        <v>42919</v>
      </c>
      <c r="H1705" t="s">
        <v>69</v>
      </c>
    </row>
    <row r="1706" spans="1:8" x14ac:dyDescent="0.3">
      <c r="A1706">
        <v>36561854</v>
      </c>
      <c r="B1706" t="s">
        <v>28</v>
      </c>
      <c r="C1706">
        <v>52</v>
      </c>
      <c r="D1706">
        <v>699</v>
      </c>
      <c r="E1706">
        <f t="shared" si="26"/>
        <v>36348</v>
      </c>
      <c r="F1706" t="s">
        <v>61</v>
      </c>
      <c r="G1706" s="2">
        <v>43200</v>
      </c>
      <c r="H1706" t="s">
        <v>73</v>
      </c>
    </row>
    <row r="1707" spans="1:8" x14ac:dyDescent="0.3">
      <c r="A1707">
        <v>53213452</v>
      </c>
      <c r="B1707" t="s">
        <v>29</v>
      </c>
      <c r="C1707">
        <v>74</v>
      </c>
      <c r="D1707">
        <v>600</v>
      </c>
      <c r="E1707">
        <f t="shared" si="26"/>
        <v>44400</v>
      </c>
      <c r="F1707" t="s">
        <v>61</v>
      </c>
      <c r="G1707" s="2">
        <v>43209</v>
      </c>
      <c r="H1707" t="s">
        <v>71</v>
      </c>
    </row>
    <row r="1708" spans="1:8" x14ac:dyDescent="0.3">
      <c r="A1708">
        <v>12034188</v>
      </c>
      <c r="B1708" t="s">
        <v>30</v>
      </c>
      <c r="C1708">
        <v>107</v>
      </c>
      <c r="D1708">
        <v>380</v>
      </c>
      <c r="E1708">
        <f t="shared" si="26"/>
        <v>40660</v>
      </c>
      <c r="F1708" t="s">
        <v>61</v>
      </c>
      <c r="G1708" s="2">
        <v>43105</v>
      </c>
      <c r="H1708" t="s">
        <v>69</v>
      </c>
    </row>
    <row r="1709" spans="1:8" x14ac:dyDescent="0.3">
      <c r="A1709">
        <v>20703105</v>
      </c>
      <c r="B1709" t="s">
        <v>31</v>
      </c>
      <c r="C1709">
        <v>22</v>
      </c>
      <c r="D1709">
        <v>65</v>
      </c>
      <c r="E1709">
        <f t="shared" si="26"/>
        <v>1430</v>
      </c>
      <c r="F1709" t="s">
        <v>61</v>
      </c>
      <c r="G1709" s="2">
        <v>42409</v>
      </c>
      <c r="H1709" t="s">
        <v>73</v>
      </c>
    </row>
    <row r="1710" spans="1:8" x14ac:dyDescent="0.3">
      <c r="A1710">
        <v>27714227</v>
      </c>
      <c r="B1710" t="s">
        <v>32</v>
      </c>
      <c r="C1710">
        <v>1010</v>
      </c>
      <c r="D1710">
        <v>392</v>
      </c>
      <c r="E1710">
        <f t="shared" si="26"/>
        <v>395920</v>
      </c>
      <c r="F1710" t="s">
        <v>61</v>
      </c>
      <c r="G1710" s="2">
        <v>42952</v>
      </c>
      <c r="H1710" t="s">
        <v>72</v>
      </c>
    </row>
    <row r="1711" spans="1:8" x14ac:dyDescent="0.3">
      <c r="A1711">
        <v>24353583</v>
      </c>
      <c r="B1711" t="s">
        <v>33</v>
      </c>
      <c r="C1711">
        <v>83</v>
      </c>
      <c r="D1711">
        <v>190</v>
      </c>
      <c r="E1711">
        <f t="shared" si="26"/>
        <v>15770</v>
      </c>
      <c r="F1711" t="s">
        <v>61</v>
      </c>
      <c r="G1711" s="2">
        <v>43064</v>
      </c>
      <c r="H1711" t="s">
        <v>69</v>
      </c>
    </row>
    <row r="1712" spans="1:8" x14ac:dyDescent="0.3">
      <c r="A1712">
        <v>59493798</v>
      </c>
      <c r="B1712" t="s">
        <v>34</v>
      </c>
      <c r="C1712">
        <v>95</v>
      </c>
      <c r="D1712">
        <v>75</v>
      </c>
      <c r="E1712">
        <f t="shared" si="26"/>
        <v>7125</v>
      </c>
      <c r="F1712" t="s">
        <v>61</v>
      </c>
      <c r="G1712" s="2">
        <v>42600</v>
      </c>
      <c r="H1712" t="s">
        <v>71</v>
      </c>
    </row>
    <row r="1713" spans="1:8" x14ac:dyDescent="0.3">
      <c r="A1713">
        <v>21152714</v>
      </c>
      <c r="B1713" t="s">
        <v>35</v>
      </c>
      <c r="C1713">
        <v>72</v>
      </c>
      <c r="D1713">
        <v>3590</v>
      </c>
      <c r="E1713">
        <f t="shared" si="26"/>
        <v>258480</v>
      </c>
      <c r="F1713" t="s">
        <v>61</v>
      </c>
      <c r="G1713" s="2">
        <v>42898</v>
      </c>
      <c r="H1713" t="s">
        <v>73</v>
      </c>
    </row>
    <row r="1714" spans="1:8" x14ac:dyDescent="0.3">
      <c r="A1714">
        <v>76962406</v>
      </c>
      <c r="B1714" t="s">
        <v>36</v>
      </c>
      <c r="C1714">
        <v>37</v>
      </c>
      <c r="D1714">
        <v>80</v>
      </c>
      <c r="E1714">
        <f t="shared" si="26"/>
        <v>2960</v>
      </c>
      <c r="F1714" t="s">
        <v>61</v>
      </c>
      <c r="G1714" s="2">
        <v>42782</v>
      </c>
      <c r="H1714" t="s">
        <v>72</v>
      </c>
    </row>
    <row r="1715" spans="1:8" x14ac:dyDescent="0.3">
      <c r="A1715">
        <v>62831290</v>
      </c>
      <c r="B1715" t="s">
        <v>37</v>
      </c>
      <c r="C1715">
        <v>1010</v>
      </c>
      <c r="D1715">
        <v>230</v>
      </c>
      <c r="E1715">
        <f t="shared" si="26"/>
        <v>232300</v>
      </c>
      <c r="F1715" t="s">
        <v>61</v>
      </c>
      <c r="G1715" s="2">
        <v>43046</v>
      </c>
      <c r="H1715" t="s">
        <v>70</v>
      </c>
    </row>
    <row r="1716" spans="1:8" x14ac:dyDescent="0.3">
      <c r="A1716">
        <v>71634035</v>
      </c>
      <c r="B1716" t="s">
        <v>38</v>
      </c>
      <c r="C1716">
        <v>55</v>
      </c>
      <c r="D1716">
        <v>140</v>
      </c>
      <c r="E1716">
        <f t="shared" si="26"/>
        <v>7700</v>
      </c>
      <c r="F1716" t="s">
        <v>61</v>
      </c>
      <c r="G1716" s="2">
        <v>43091</v>
      </c>
      <c r="H1716" t="s">
        <v>69</v>
      </c>
    </row>
    <row r="1717" spans="1:8" x14ac:dyDescent="0.3">
      <c r="A1717">
        <v>51454714</v>
      </c>
      <c r="B1717" t="s">
        <v>39</v>
      </c>
      <c r="C1717">
        <v>45</v>
      </c>
      <c r="D1717">
        <v>289</v>
      </c>
      <c r="E1717">
        <f t="shared" si="26"/>
        <v>13005</v>
      </c>
      <c r="F1717" t="s">
        <v>61</v>
      </c>
      <c r="G1717" s="2">
        <v>42423</v>
      </c>
      <c r="H1717" t="s">
        <v>72</v>
      </c>
    </row>
    <row r="1718" spans="1:8" x14ac:dyDescent="0.3">
      <c r="A1718">
        <v>57373786</v>
      </c>
      <c r="B1718" t="s">
        <v>40</v>
      </c>
      <c r="C1718">
        <v>24</v>
      </c>
      <c r="D1718">
        <v>60</v>
      </c>
      <c r="E1718">
        <f t="shared" si="26"/>
        <v>1440</v>
      </c>
      <c r="F1718" t="s">
        <v>61</v>
      </c>
      <c r="G1718" s="2">
        <v>43398</v>
      </c>
      <c r="H1718" t="s">
        <v>69</v>
      </c>
    </row>
    <row r="1719" spans="1:8" x14ac:dyDescent="0.3">
      <c r="A1719">
        <v>30361297</v>
      </c>
      <c r="B1719" t="s">
        <v>41</v>
      </c>
      <c r="C1719">
        <v>910</v>
      </c>
      <c r="D1719">
        <v>30</v>
      </c>
      <c r="E1719">
        <f t="shared" si="26"/>
        <v>27300</v>
      </c>
      <c r="F1719" t="s">
        <v>61</v>
      </c>
      <c r="G1719" s="2">
        <v>42820</v>
      </c>
      <c r="H1719" t="s">
        <v>71</v>
      </c>
    </row>
    <row r="1720" spans="1:8" x14ac:dyDescent="0.3">
      <c r="A1720">
        <v>85573366</v>
      </c>
      <c r="B1720" t="s">
        <v>43</v>
      </c>
      <c r="C1720">
        <v>87</v>
      </c>
      <c r="D1720">
        <v>40</v>
      </c>
      <c r="E1720">
        <f t="shared" si="26"/>
        <v>3480</v>
      </c>
      <c r="F1720" t="s">
        <v>61</v>
      </c>
      <c r="G1720" s="2">
        <v>43305</v>
      </c>
      <c r="H1720" t="s">
        <v>72</v>
      </c>
    </row>
    <row r="1721" spans="1:8" x14ac:dyDescent="0.3">
      <c r="A1721">
        <v>74073359</v>
      </c>
      <c r="B1721" t="s">
        <v>44</v>
      </c>
      <c r="C1721">
        <v>410</v>
      </c>
      <c r="D1721">
        <v>199</v>
      </c>
      <c r="E1721">
        <f t="shared" si="26"/>
        <v>81590</v>
      </c>
      <c r="F1721" t="s">
        <v>61</v>
      </c>
      <c r="G1721" s="2">
        <v>42666</v>
      </c>
      <c r="H1721" t="s">
        <v>70</v>
      </c>
    </row>
    <row r="1722" spans="1:8" x14ac:dyDescent="0.3">
      <c r="A1722">
        <v>56673016</v>
      </c>
      <c r="B1722" t="s">
        <v>45</v>
      </c>
      <c r="C1722">
        <v>104</v>
      </c>
      <c r="D1722">
        <v>65</v>
      </c>
      <c r="E1722">
        <f t="shared" si="26"/>
        <v>6760</v>
      </c>
      <c r="F1722" t="s">
        <v>61</v>
      </c>
      <c r="G1722" s="2">
        <v>43135</v>
      </c>
      <c r="H1722" t="s">
        <v>70</v>
      </c>
    </row>
    <row r="1723" spans="1:8" x14ac:dyDescent="0.3">
      <c r="A1723">
        <v>10114725</v>
      </c>
      <c r="B1723" t="s">
        <v>46</v>
      </c>
      <c r="C1723">
        <v>310</v>
      </c>
      <c r="D1723">
        <v>120</v>
      </c>
      <c r="E1723">
        <f t="shared" si="26"/>
        <v>37200</v>
      </c>
      <c r="F1723" t="s">
        <v>61</v>
      </c>
      <c r="G1723" s="2">
        <v>42778</v>
      </c>
      <c r="H1723" t="s">
        <v>72</v>
      </c>
    </row>
    <row r="1724" spans="1:8" x14ac:dyDescent="0.3">
      <c r="A1724">
        <v>71883627</v>
      </c>
      <c r="B1724" t="s">
        <v>47</v>
      </c>
      <c r="C1724">
        <v>22</v>
      </c>
      <c r="D1724">
        <v>400</v>
      </c>
      <c r="E1724">
        <f t="shared" si="26"/>
        <v>8800</v>
      </c>
      <c r="F1724" t="s">
        <v>61</v>
      </c>
      <c r="G1724" s="2">
        <v>42456</v>
      </c>
      <c r="H1724" t="s">
        <v>71</v>
      </c>
    </row>
    <row r="1725" spans="1:8" x14ac:dyDescent="0.3">
      <c r="A1725">
        <v>40443611</v>
      </c>
      <c r="B1725" t="s">
        <v>42</v>
      </c>
      <c r="C1725">
        <v>35</v>
      </c>
      <c r="D1725">
        <v>350</v>
      </c>
      <c r="E1725">
        <f t="shared" si="26"/>
        <v>12250</v>
      </c>
      <c r="F1725" t="s">
        <v>61</v>
      </c>
      <c r="G1725" s="2">
        <v>42637</v>
      </c>
      <c r="H1725" t="s">
        <v>71</v>
      </c>
    </row>
    <row r="1726" spans="1:8" x14ac:dyDescent="0.3">
      <c r="A1726">
        <v>30924318</v>
      </c>
      <c r="B1726" t="s">
        <v>48</v>
      </c>
      <c r="C1726">
        <v>38</v>
      </c>
      <c r="D1726">
        <v>105</v>
      </c>
      <c r="E1726">
        <f t="shared" si="26"/>
        <v>3990</v>
      </c>
      <c r="F1726" t="s">
        <v>61</v>
      </c>
      <c r="G1726" s="2">
        <v>43436</v>
      </c>
      <c r="H1726" t="s">
        <v>70</v>
      </c>
    </row>
    <row r="1727" spans="1:8" x14ac:dyDescent="0.3">
      <c r="A1727">
        <v>14083088</v>
      </c>
      <c r="B1727" t="s">
        <v>49</v>
      </c>
      <c r="C1727">
        <v>86</v>
      </c>
      <c r="D1727">
        <v>40</v>
      </c>
      <c r="E1727">
        <f t="shared" si="26"/>
        <v>3440</v>
      </c>
      <c r="F1727" t="s">
        <v>61</v>
      </c>
      <c r="G1727" s="2">
        <v>42447</v>
      </c>
      <c r="H1727" t="s">
        <v>72</v>
      </c>
    </row>
    <row r="1728" spans="1:8" x14ac:dyDescent="0.3">
      <c r="A1728">
        <v>36663068</v>
      </c>
      <c r="B1728" t="s">
        <v>50</v>
      </c>
      <c r="C1728">
        <v>28</v>
      </c>
      <c r="D1728">
        <v>125</v>
      </c>
      <c r="E1728">
        <f t="shared" si="26"/>
        <v>3500</v>
      </c>
      <c r="F1728" t="s">
        <v>61</v>
      </c>
      <c r="G1728" s="2">
        <v>42895</v>
      </c>
      <c r="H1728" t="s">
        <v>69</v>
      </c>
    </row>
    <row r="1729" spans="1:8" x14ac:dyDescent="0.3">
      <c r="A1729">
        <v>46681848</v>
      </c>
      <c r="B1729" t="s">
        <v>51</v>
      </c>
      <c r="C1729">
        <v>510</v>
      </c>
      <c r="D1729">
        <v>125</v>
      </c>
      <c r="E1729">
        <f t="shared" si="26"/>
        <v>63750</v>
      </c>
      <c r="F1729" t="s">
        <v>61</v>
      </c>
      <c r="G1729" s="2">
        <v>42687</v>
      </c>
      <c r="H1729" t="s">
        <v>70</v>
      </c>
    </row>
    <row r="1730" spans="1:8" x14ac:dyDescent="0.3">
      <c r="A1730">
        <v>24241485</v>
      </c>
      <c r="B1730" t="s">
        <v>52</v>
      </c>
      <c r="C1730">
        <v>25</v>
      </c>
      <c r="D1730">
        <v>80</v>
      </c>
      <c r="E1730">
        <f t="shared" si="26"/>
        <v>2000</v>
      </c>
      <c r="F1730" t="s">
        <v>61</v>
      </c>
      <c r="G1730" s="2">
        <v>42708</v>
      </c>
      <c r="H1730" t="s">
        <v>72</v>
      </c>
    </row>
    <row r="1731" spans="1:8" x14ac:dyDescent="0.3">
      <c r="A1731">
        <v>64641106</v>
      </c>
      <c r="B1731" t="s">
        <v>53</v>
      </c>
      <c r="C1731">
        <v>79</v>
      </c>
      <c r="D1731">
        <v>300</v>
      </c>
      <c r="E1731">
        <f t="shared" ref="E1731:E1794" si="27">D1731*C1731</f>
        <v>23700</v>
      </c>
      <c r="F1731" t="s">
        <v>61</v>
      </c>
      <c r="G1731" s="2">
        <v>42920</v>
      </c>
      <c r="H1731" t="s">
        <v>72</v>
      </c>
    </row>
    <row r="1732" spans="1:8" x14ac:dyDescent="0.3">
      <c r="A1732">
        <v>62641450</v>
      </c>
      <c r="B1732" t="s">
        <v>54</v>
      </c>
      <c r="C1732">
        <v>210</v>
      </c>
      <c r="D1732">
        <v>150</v>
      </c>
      <c r="E1732">
        <f t="shared" si="27"/>
        <v>31500</v>
      </c>
      <c r="F1732" t="s">
        <v>61</v>
      </c>
      <c r="G1732" s="2">
        <v>43109</v>
      </c>
      <c r="H1732" t="s">
        <v>72</v>
      </c>
    </row>
    <row r="1733" spans="1:8" x14ac:dyDescent="0.3">
      <c r="A1733">
        <v>81451241</v>
      </c>
      <c r="B1733" t="s">
        <v>55</v>
      </c>
      <c r="C1733">
        <v>97</v>
      </c>
      <c r="D1733">
        <v>600</v>
      </c>
      <c r="E1733">
        <f t="shared" si="27"/>
        <v>58200</v>
      </c>
      <c r="F1733" t="s">
        <v>61</v>
      </c>
      <c r="G1733" s="2">
        <v>43175</v>
      </c>
      <c r="H1733" t="s">
        <v>72</v>
      </c>
    </row>
    <row r="1734" spans="1:8" x14ac:dyDescent="0.3">
      <c r="A1734">
        <v>16423255</v>
      </c>
      <c r="B1734" t="s">
        <v>56</v>
      </c>
      <c r="C1734">
        <v>84</v>
      </c>
      <c r="D1734">
        <v>380</v>
      </c>
      <c r="E1734">
        <f t="shared" si="27"/>
        <v>31920</v>
      </c>
      <c r="F1734" t="s">
        <v>61</v>
      </c>
      <c r="G1734" s="2">
        <v>42873</v>
      </c>
      <c r="H1734" t="s">
        <v>70</v>
      </c>
    </row>
    <row r="1735" spans="1:8" x14ac:dyDescent="0.3">
      <c r="A1735">
        <v>65494485</v>
      </c>
      <c r="B1735" t="s">
        <v>57</v>
      </c>
      <c r="C1735">
        <v>88</v>
      </c>
      <c r="D1735">
        <v>20</v>
      </c>
      <c r="E1735">
        <f t="shared" si="27"/>
        <v>1760</v>
      </c>
      <c r="F1735" t="s">
        <v>61</v>
      </c>
      <c r="G1735" s="2">
        <v>42768</v>
      </c>
      <c r="H1735" t="s">
        <v>71</v>
      </c>
    </row>
    <row r="1736" spans="1:8" x14ac:dyDescent="0.3">
      <c r="A1736">
        <v>85004196</v>
      </c>
      <c r="B1736" t="s">
        <v>58</v>
      </c>
      <c r="C1736">
        <v>57</v>
      </c>
      <c r="D1736">
        <v>135</v>
      </c>
      <c r="E1736">
        <f t="shared" si="27"/>
        <v>7695</v>
      </c>
      <c r="F1736" t="s">
        <v>61</v>
      </c>
      <c r="G1736" s="2">
        <v>42965</v>
      </c>
      <c r="H1736" t="s">
        <v>72</v>
      </c>
    </row>
    <row r="1737" spans="1:8" x14ac:dyDescent="0.3">
      <c r="A1737">
        <v>84973593</v>
      </c>
      <c r="B1737" t="s">
        <v>59</v>
      </c>
      <c r="C1737">
        <v>97</v>
      </c>
      <c r="D1737">
        <v>180</v>
      </c>
      <c r="E1737">
        <f t="shared" si="27"/>
        <v>17460</v>
      </c>
      <c r="F1737" t="s">
        <v>61</v>
      </c>
      <c r="G1737" s="2">
        <v>42817</v>
      </c>
      <c r="H1737" t="s">
        <v>70</v>
      </c>
    </row>
    <row r="1738" spans="1:8" x14ac:dyDescent="0.3">
      <c r="A1738">
        <v>22624718</v>
      </c>
      <c r="B1738" t="s">
        <v>4</v>
      </c>
      <c r="C1738">
        <v>49</v>
      </c>
      <c r="D1738">
        <v>30</v>
      </c>
      <c r="E1738">
        <f t="shared" si="27"/>
        <v>1470</v>
      </c>
      <c r="F1738" t="s">
        <v>62</v>
      </c>
      <c r="G1738" s="2">
        <v>42378</v>
      </c>
      <c r="H1738" t="s">
        <v>70</v>
      </c>
    </row>
    <row r="1739" spans="1:8" x14ac:dyDescent="0.3">
      <c r="A1739">
        <v>67964011</v>
      </c>
      <c r="B1739" t="s">
        <v>5</v>
      </c>
      <c r="C1739">
        <v>27</v>
      </c>
      <c r="D1739">
        <v>70</v>
      </c>
      <c r="E1739">
        <f t="shared" si="27"/>
        <v>1890</v>
      </c>
      <c r="F1739" t="s">
        <v>62</v>
      </c>
      <c r="G1739" s="2">
        <v>43096</v>
      </c>
      <c r="H1739" t="s">
        <v>73</v>
      </c>
    </row>
    <row r="1740" spans="1:8" x14ac:dyDescent="0.3">
      <c r="A1740">
        <v>36983931</v>
      </c>
      <c r="B1740" t="s">
        <v>6</v>
      </c>
      <c r="C1740">
        <v>95</v>
      </c>
      <c r="D1740">
        <v>230</v>
      </c>
      <c r="E1740">
        <f t="shared" si="27"/>
        <v>21850</v>
      </c>
      <c r="F1740" t="s">
        <v>62</v>
      </c>
      <c r="G1740" s="2">
        <v>42639</v>
      </c>
      <c r="H1740" t="s">
        <v>73</v>
      </c>
    </row>
    <row r="1741" spans="1:8" x14ac:dyDescent="0.3">
      <c r="A1741">
        <v>79652283</v>
      </c>
      <c r="B1741" t="s">
        <v>7</v>
      </c>
      <c r="C1741">
        <v>107</v>
      </c>
      <c r="D1741">
        <v>299</v>
      </c>
      <c r="E1741">
        <f t="shared" si="27"/>
        <v>31993</v>
      </c>
      <c r="F1741" t="s">
        <v>62</v>
      </c>
      <c r="G1741" s="2">
        <v>43444</v>
      </c>
      <c r="H1741" t="s">
        <v>72</v>
      </c>
    </row>
    <row r="1742" spans="1:8" x14ac:dyDescent="0.3">
      <c r="A1742">
        <v>56771383</v>
      </c>
      <c r="B1742" t="s">
        <v>8</v>
      </c>
      <c r="C1742">
        <v>104</v>
      </c>
      <c r="D1742">
        <v>599</v>
      </c>
      <c r="E1742">
        <f t="shared" si="27"/>
        <v>62296</v>
      </c>
      <c r="F1742" t="s">
        <v>62</v>
      </c>
      <c r="G1742" s="2">
        <v>42606</v>
      </c>
      <c r="H1742" t="s">
        <v>71</v>
      </c>
    </row>
    <row r="1743" spans="1:8" x14ac:dyDescent="0.3">
      <c r="A1743">
        <v>86973421</v>
      </c>
      <c r="B1743" t="s">
        <v>9</v>
      </c>
      <c r="C1743">
        <v>84</v>
      </c>
      <c r="D1743">
        <v>280</v>
      </c>
      <c r="E1743">
        <f t="shared" si="27"/>
        <v>23520</v>
      </c>
      <c r="F1743" t="s">
        <v>62</v>
      </c>
      <c r="G1743" s="2">
        <v>42716</v>
      </c>
      <c r="H1743" t="s">
        <v>73</v>
      </c>
    </row>
    <row r="1744" spans="1:8" x14ac:dyDescent="0.3">
      <c r="A1744">
        <v>41974104</v>
      </c>
      <c r="B1744" t="s">
        <v>10</v>
      </c>
      <c r="C1744">
        <v>58</v>
      </c>
      <c r="D1744">
        <v>630</v>
      </c>
      <c r="E1744">
        <f t="shared" si="27"/>
        <v>36540</v>
      </c>
      <c r="F1744" t="s">
        <v>62</v>
      </c>
      <c r="G1744" s="2">
        <v>42776</v>
      </c>
      <c r="H1744" t="s">
        <v>71</v>
      </c>
    </row>
    <row r="1745" spans="1:8" x14ac:dyDescent="0.3">
      <c r="A1745">
        <v>65611169</v>
      </c>
      <c r="B1745" t="s">
        <v>11</v>
      </c>
      <c r="C1745">
        <v>83</v>
      </c>
      <c r="D1745">
        <v>800</v>
      </c>
      <c r="E1745">
        <f t="shared" si="27"/>
        <v>66400</v>
      </c>
      <c r="F1745" t="s">
        <v>62</v>
      </c>
      <c r="G1745" s="2">
        <v>42744</v>
      </c>
      <c r="H1745" t="s">
        <v>73</v>
      </c>
    </row>
    <row r="1746" spans="1:8" x14ac:dyDescent="0.3">
      <c r="A1746">
        <v>58993085</v>
      </c>
      <c r="B1746" t="s">
        <v>12</v>
      </c>
      <c r="C1746">
        <v>98</v>
      </c>
      <c r="D1746">
        <v>400</v>
      </c>
      <c r="E1746">
        <f t="shared" si="27"/>
        <v>39200</v>
      </c>
      <c r="F1746" t="s">
        <v>62</v>
      </c>
      <c r="G1746" s="2">
        <v>43256</v>
      </c>
      <c r="H1746" t="s">
        <v>72</v>
      </c>
    </row>
    <row r="1747" spans="1:8" x14ac:dyDescent="0.3">
      <c r="A1747">
        <v>14131892</v>
      </c>
      <c r="B1747" s="1" t="s">
        <v>13</v>
      </c>
      <c r="C1747">
        <v>45</v>
      </c>
      <c r="D1747">
        <v>345</v>
      </c>
      <c r="E1747">
        <f t="shared" si="27"/>
        <v>15525</v>
      </c>
      <c r="F1747" t="s">
        <v>62</v>
      </c>
      <c r="G1747" s="2">
        <v>42713</v>
      </c>
      <c r="H1747" t="s">
        <v>72</v>
      </c>
    </row>
    <row r="1748" spans="1:8" x14ac:dyDescent="0.3">
      <c r="A1748">
        <v>54584182</v>
      </c>
      <c r="B1748" t="s">
        <v>14</v>
      </c>
      <c r="C1748">
        <v>910</v>
      </c>
      <c r="D1748">
        <v>295</v>
      </c>
      <c r="E1748">
        <f t="shared" si="27"/>
        <v>268450</v>
      </c>
      <c r="F1748" t="s">
        <v>62</v>
      </c>
      <c r="G1748" s="2">
        <v>43043</v>
      </c>
      <c r="H1748" t="s">
        <v>73</v>
      </c>
    </row>
    <row r="1749" spans="1:8" x14ac:dyDescent="0.3">
      <c r="A1749">
        <v>77502715</v>
      </c>
      <c r="B1749" t="s">
        <v>15</v>
      </c>
      <c r="C1749">
        <v>68</v>
      </c>
      <c r="D1749">
        <v>280</v>
      </c>
      <c r="E1749">
        <f t="shared" si="27"/>
        <v>19040</v>
      </c>
      <c r="F1749" t="s">
        <v>62</v>
      </c>
      <c r="G1749" s="2">
        <v>42438</v>
      </c>
      <c r="H1749" t="s">
        <v>72</v>
      </c>
    </row>
    <row r="1750" spans="1:8" x14ac:dyDescent="0.3">
      <c r="A1750">
        <v>44594535</v>
      </c>
      <c r="B1750" t="s">
        <v>16</v>
      </c>
      <c r="C1750">
        <v>64</v>
      </c>
      <c r="D1750">
        <v>90</v>
      </c>
      <c r="E1750">
        <f t="shared" si="27"/>
        <v>5760</v>
      </c>
      <c r="F1750" t="s">
        <v>62</v>
      </c>
      <c r="G1750" s="2">
        <v>43152</v>
      </c>
      <c r="H1750" t="s">
        <v>73</v>
      </c>
    </row>
    <row r="1751" spans="1:8" x14ac:dyDescent="0.3">
      <c r="A1751">
        <v>64391039</v>
      </c>
      <c r="B1751" t="s">
        <v>17</v>
      </c>
      <c r="C1751">
        <v>74</v>
      </c>
      <c r="D1751">
        <v>490</v>
      </c>
      <c r="E1751">
        <f t="shared" si="27"/>
        <v>36260</v>
      </c>
      <c r="F1751" t="s">
        <v>62</v>
      </c>
      <c r="G1751" s="2">
        <v>43381</v>
      </c>
      <c r="H1751" t="s">
        <v>69</v>
      </c>
    </row>
    <row r="1752" spans="1:8" x14ac:dyDescent="0.3">
      <c r="A1752">
        <v>19182470</v>
      </c>
      <c r="B1752" t="s">
        <v>18</v>
      </c>
      <c r="C1752">
        <v>98</v>
      </c>
      <c r="D1752">
        <v>85</v>
      </c>
      <c r="E1752">
        <f t="shared" si="27"/>
        <v>8330</v>
      </c>
      <c r="F1752" t="s">
        <v>62</v>
      </c>
      <c r="G1752" s="2">
        <v>43175</v>
      </c>
      <c r="H1752" t="s">
        <v>73</v>
      </c>
    </row>
    <row r="1753" spans="1:8" x14ac:dyDescent="0.3">
      <c r="A1753">
        <v>42624085</v>
      </c>
      <c r="B1753" t="s">
        <v>19</v>
      </c>
      <c r="C1753">
        <v>88</v>
      </c>
      <c r="D1753">
        <v>400</v>
      </c>
      <c r="E1753">
        <f t="shared" si="27"/>
        <v>35200</v>
      </c>
      <c r="F1753" t="s">
        <v>62</v>
      </c>
      <c r="G1753" s="2">
        <v>43097</v>
      </c>
      <c r="H1753" t="s">
        <v>73</v>
      </c>
    </row>
    <row r="1754" spans="1:8" x14ac:dyDescent="0.3">
      <c r="A1754">
        <v>83574677</v>
      </c>
      <c r="B1754" t="s">
        <v>20</v>
      </c>
      <c r="C1754">
        <v>35</v>
      </c>
      <c r="D1754">
        <v>167</v>
      </c>
      <c r="E1754">
        <f t="shared" si="27"/>
        <v>5845</v>
      </c>
      <c r="F1754" t="s">
        <v>62</v>
      </c>
      <c r="G1754" s="2">
        <v>42576</v>
      </c>
      <c r="H1754" t="s">
        <v>71</v>
      </c>
    </row>
    <row r="1755" spans="1:8" x14ac:dyDescent="0.3">
      <c r="A1755">
        <v>28442799</v>
      </c>
      <c r="B1755" t="s">
        <v>21</v>
      </c>
      <c r="C1755">
        <v>87</v>
      </c>
      <c r="D1755">
        <v>328</v>
      </c>
      <c r="E1755">
        <f t="shared" si="27"/>
        <v>28536</v>
      </c>
      <c r="F1755" t="s">
        <v>62</v>
      </c>
      <c r="G1755" s="2">
        <v>42716</v>
      </c>
      <c r="H1755" t="s">
        <v>70</v>
      </c>
    </row>
    <row r="1756" spans="1:8" x14ac:dyDescent="0.3">
      <c r="A1756">
        <v>69264776</v>
      </c>
      <c r="B1756" t="s">
        <v>22</v>
      </c>
      <c r="C1756">
        <v>107</v>
      </c>
      <c r="D1756">
        <v>692</v>
      </c>
      <c r="E1756">
        <f t="shared" si="27"/>
        <v>74044</v>
      </c>
      <c r="F1756" t="s">
        <v>62</v>
      </c>
      <c r="G1756" s="2">
        <v>42777</v>
      </c>
      <c r="H1756" t="s">
        <v>70</v>
      </c>
    </row>
    <row r="1757" spans="1:8" x14ac:dyDescent="0.3">
      <c r="A1757">
        <v>45644382</v>
      </c>
      <c r="B1757" t="s">
        <v>23</v>
      </c>
      <c r="C1757">
        <v>59</v>
      </c>
      <c r="D1757">
        <v>429</v>
      </c>
      <c r="E1757">
        <f t="shared" si="27"/>
        <v>25311</v>
      </c>
      <c r="F1757" t="s">
        <v>62</v>
      </c>
      <c r="G1757" s="2">
        <v>43224</v>
      </c>
      <c r="H1757" t="s">
        <v>69</v>
      </c>
    </row>
    <row r="1758" spans="1:8" x14ac:dyDescent="0.3">
      <c r="A1758">
        <v>11771296</v>
      </c>
      <c r="B1758" t="s">
        <v>24</v>
      </c>
      <c r="C1758">
        <v>104</v>
      </c>
      <c r="D1758">
        <v>20</v>
      </c>
      <c r="E1758">
        <f t="shared" si="27"/>
        <v>2080</v>
      </c>
      <c r="F1758" t="s">
        <v>62</v>
      </c>
      <c r="G1758" s="2">
        <v>43397</v>
      </c>
      <c r="H1758" t="s">
        <v>73</v>
      </c>
    </row>
    <row r="1759" spans="1:8" x14ac:dyDescent="0.3">
      <c r="A1759">
        <v>88233616</v>
      </c>
      <c r="B1759" t="s">
        <v>25</v>
      </c>
      <c r="C1759">
        <v>49</v>
      </c>
      <c r="D1759">
        <v>48</v>
      </c>
      <c r="E1759">
        <f t="shared" si="27"/>
        <v>2352</v>
      </c>
      <c r="F1759" t="s">
        <v>62</v>
      </c>
      <c r="G1759" s="2">
        <v>43057</v>
      </c>
      <c r="H1759" t="s">
        <v>69</v>
      </c>
    </row>
    <row r="1760" spans="1:8" x14ac:dyDescent="0.3">
      <c r="A1760">
        <v>63873924</v>
      </c>
      <c r="B1760" t="s">
        <v>26</v>
      </c>
      <c r="C1760">
        <v>106</v>
      </c>
      <c r="D1760">
        <v>43</v>
      </c>
      <c r="E1760">
        <f t="shared" si="27"/>
        <v>4558</v>
      </c>
      <c r="F1760" t="s">
        <v>62</v>
      </c>
      <c r="G1760" s="2">
        <v>42751</v>
      </c>
      <c r="H1760" t="s">
        <v>70</v>
      </c>
    </row>
    <row r="1761" spans="1:8" x14ac:dyDescent="0.3">
      <c r="A1761">
        <v>48794092</v>
      </c>
      <c r="B1761" t="s">
        <v>27</v>
      </c>
      <c r="C1761">
        <v>103</v>
      </c>
      <c r="D1761">
        <v>70</v>
      </c>
      <c r="E1761">
        <f t="shared" si="27"/>
        <v>7210</v>
      </c>
      <c r="F1761" t="s">
        <v>62</v>
      </c>
      <c r="G1761" s="2">
        <v>43019</v>
      </c>
      <c r="H1761" t="s">
        <v>71</v>
      </c>
    </row>
    <row r="1762" spans="1:8" x14ac:dyDescent="0.3">
      <c r="A1762">
        <v>67521665</v>
      </c>
      <c r="B1762" t="s">
        <v>28</v>
      </c>
      <c r="C1762">
        <v>65</v>
      </c>
      <c r="D1762">
        <v>699</v>
      </c>
      <c r="E1762">
        <f t="shared" si="27"/>
        <v>45435</v>
      </c>
      <c r="F1762" t="s">
        <v>62</v>
      </c>
      <c r="G1762" s="2">
        <v>42585</v>
      </c>
      <c r="H1762" t="s">
        <v>70</v>
      </c>
    </row>
    <row r="1763" spans="1:8" x14ac:dyDescent="0.3">
      <c r="A1763">
        <v>75012066</v>
      </c>
      <c r="B1763" t="s">
        <v>29</v>
      </c>
      <c r="C1763">
        <v>46</v>
      </c>
      <c r="D1763">
        <v>600</v>
      </c>
      <c r="E1763">
        <f t="shared" si="27"/>
        <v>27600</v>
      </c>
      <c r="F1763" t="s">
        <v>62</v>
      </c>
      <c r="G1763" s="2">
        <v>42786</v>
      </c>
      <c r="H1763" t="s">
        <v>72</v>
      </c>
    </row>
    <row r="1764" spans="1:8" x14ac:dyDescent="0.3">
      <c r="A1764">
        <v>84642323</v>
      </c>
      <c r="B1764" t="s">
        <v>30</v>
      </c>
      <c r="C1764">
        <v>108</v>
      </c>
      <c r="D1764">
        <v>380</v>
      </c>
      <c r="E1764">
        <f t="shared" si="27"/>
        <v>41040</v>
      </c>
      <c r="F1764" t="s">
        <v>62</v>
      </c>
      <c r="G1764" s="2">
        <v>43288</v>
      </c>
      <c r="H1764" t="s">
        <v>70</v>
      </c>
    </row>
    <row r="1765" spans="1:8" x14ac:dyDescent="0.3">
      <c r="A1765">
        <v>83363276</v>
      </c>
      <c r="B1765" t="s">
        <v>31</v>
      </c>
      <c r="C1765">
        <v>109</v>
      </c>
      <c r="D1765">
        <v>65</v>
      </c>
      <c r="E1765">
        <f t="shared" si="27"/>
        <v>7085</v>
      </c>
      <c r="F1765" t="s">
        <v>62</v>
      </c>
      <c r="G1765" s="2">
        <v>43142</v>
      </c>
      <c r="H1765" t="s">
        <v>70</v>
      </c>
    </row>
    <row r="1766" spans="1:8" x14ac:dyDescent="0.3">
      <c r="A1766">
        <v>13154298</v>
      </c>
      <c r="B1766" t="s">
        <v>32</v>
      </c>
      <c r="C1766">
        <v>32</v>
      </c>
      <c r="D1766">
        <v>392</v>
      </c>
      <c r="E1766">
        <f t="shared" si="27"/>
        <v>12544</v>
      </c>
      <c r="F1766" t="s">
        <v>62</v>
      </c>
      <c r="G1766" s="2">
        <v>42531</v>
      </c>
      <c r="H1766" t="s">
        <v>70</v>
      </c>
    </row>
    <row r="1767" spans="1:8" x14ac:dyDescent="0.3">
      <c r="A1767">
        <v>58733921</v>
      </c>
      <c r="B1767" t="s">
        <v>33</v>
      </c>
      <c r="C1767">
        <v>410</v>
      </c>
      <c r="D1767">
        <v>190</v>
      </c>
      <c r="E1767">
        <f t="shared" si="27"/>
        <v>77900</v>
      </c>
      <c r="F1767" t="s">
        <v>62</v>
      </c>
      <c r="G1767" s="2">
        <v>42841</v>
      </c>
      <c r="H1767" t="s">
        <v>71</v>
      </c>
    </row>
    <row r="1768" spans="1:8" x14ac:dyDescent="0.3">
      <c r="A1768">
        <v>87644032</v>
      </c>
      <c r="B1768" t="s">
        <v>34</v>
      </c>
      <c r="C1768">
        <v>65</v>
      </c>
      <c r="D1768">
        <v>75</v>
      </c>
      <c r="E1768">
        <f t="shared" si="27"/>
        <v>4875</v>
      </c>
      <c r="F1768" t="s">
        <v>62</v>
      </c>
      <c r="G1768" s="2">
        <v>43348</v>
      </c>
      <c r="H1768" t="s">
        <v>69</v>
      </c>
    </row>
    <row r="1769" spans="1:8" x14ac:dyDescent="0.3">
      <c r="A1769">
        <v>24252126</v>
      </c>
      <c r="B1769" t="s">
        <v>35</v>
      </c>
      <c r="C1769">
        <v>77</v>
      </c>
      <c r="D1769">
        <v>3590</v>
      </c>
      <c r="E1769">
        <f t="shared" si="27"/>
        <v>276430</v>
      </c>
      <c r="F1769" t="s">
        <v>62</v>
      </c>
      <c r="G1769" s="2">
        <v>42994</v>
      </c>
      <c r="H1769" t="s">
        <v>69</v>
      </c>
    </row>
    <row r="1770" spans="1:8" x14ac:dyDescent="0.3">
      <c r="A1770">
        <v>15154295</v>
      </c>
      <c r="B1770" t="s">
        <v>36</v>
      </c>
      <c r="C1770">
        <v>24</v>
      </c>
      <c r="D1770">
        <v>80</v>
      </c>
      <c r="E1770">
        <f t="shared" si="27"/>
        <v>1920</v>
      </c>
      <c r="F1770" t="s">
        <v>62</v>
      </c>
      <c r="G1770" s="2">
        <v>42856</v>
      </c>
      <c r="H1770" t="s">
        <v>72</v>
      </c>
    </row>
    <row r="1771" spans="1:8" x14ac:dyDescent="0.3">
      <c r="A1771">
        <v>42324030</v>
      </c>
      <c r="B1771" t="s">
        <v>37</v>
      </c>
      <c r="C1771">
        <v>99</v>
      </c>
      <c r="D1771">
        <v>230</v>
      </c>
      <c r="E1771">
        <f t="shared" si="27"/>
        <v>22770</v>
      </c>
      <c r="F1771" t="s">
        <v>62</v>
      </c>
      <c r="G1771" s="2">
        <v>42882</v>
      </c>
      <c r="H1771" t="s">
        <v>73</v>
      </c>
    </row>
    <row r="1772" spans="1:8" x14ac:dyDescent="0.3">
      <c r="A1772">
        <v>29432259</v>
      </c>
      <c r="B1772" t="s">
        <v>38</v>
      </c>
      <c r="C1772">
        <v>87</v>
      </c>
      <c r="D1772">
        <v>140</v>
      </c>
      <c r="E1772">
        <f t="shared" si="27"/>
        <v>12180</v>
      </c>
      <c r="F1772" t="s">
        <v>62</v>
      </c>
      <c r="G1772" s="2">
        <v>43215</v>
      </c>
      <c r="H1772" t="s">
        <v>73</v>
      </c>
    </row>
    <row r="1773" spans="1:8" x14ac:dyDescent="0.3">
      <c r="A1773">
        <v>21844070</v>
      </c>
      <c r="B1773" t="s">
        <v>39</v>
      </c>
      <c r="C1773">
        <v>57</v>
      </c>
      <c r="D1773">
        <v>289</v>
      </c>
      <c r="E1773">
        <f t="shared" si="27"/>
        <v>16473</v>
      </c>
      <c r="F1773" t="s">
        <v>62</v>
      </c>
      <c r="G1773" s="2">
        <v>43053</v>
      </c>
      <c r="H1773" t="s">
        <v>72</v>
      </c>
    </row>
    <row r="1774" spans="1:8" x14ac:dyDescent="0.3">
      <c r="A1774">
        <v>80893232</v>
      </c>
      <c r="B1774" t="s">
        <v>40</v>
      </c>
      <c r="C1774">
        <v>29</v>
      </c>
      <c r="D1774">
        <v>60</v>
      </c>
      <c r="E1774">
        <f t="shared" si="27"/>
        <v>1740</v>
      </c>
      <c r="F1774" t="s">
        <v>62</v>
      </c>
      <c r="G1774" s="2">
        <v>42391</v>
      </c>
      <c r="H1774" t="s">
        <v>70</v>
      </c>
    </row>
    <row r="1775" spans="1:8" x14ac:dyDescent="0.3">
      <c r="A1775">
        <v>66752422</v>
      </c>
      <c r="B1775" t="s">
        <v>41</v>
      </c>
      <c r="C1775">
        <v>410</v>
      </c>
      <c r="D1775">
        <v>30</v>
      </c>
      <c r="E1775">
        <f t="shared" si="27"/>
        <v>12300</v>
      </c>
      <c r="F1775" t="s">
        <v>62</v>
      </c>
      <c r="G1775" s="2">
        <v>42785</v>
      </c>
      <c r="H1775" t="s">
        <v>70</v>
      </c>
    </row>
    <row r="1776" spans="1:8" x14ac:dyDescent="0.3">
      <c r="A1776">
        <v>42443169</v>
      </c>
      <c r="B1776" t="s">
        <v>43</v>
      </c>
      <c r="C1776">
        <v>95</v>
      </c>
      <c r="D1776">
        <v>40</v>
      </c>
      <c r="E1776">
        <f t="shared" si="27"/>
        <v>3800</v>
      </c>
      <c r="F1776" t="s">
        <v>62</v>
      </c>
      <c r="G1776" s="2">
        <v>43218</v>
      </c>
      <c r="H1776" t="s">
        <v>69</v>
      </c>
    </row>
    <row r="1777" spans="1:8" x14ac:dyDescent="0.3">
      <c r="A1777">
        <v>61462272</v>
      </c>
      <c r="B1777" t="s">
        <v>44</v>
      </c>
      <c r="C1777">
        <v>47</v>
      </c>
      <c r="D1777">
        <v>199</v>
      </c>
      <c r="E1777">
        <f t="shared" si="27"/>
        <v>9353</v>
      </c>
      <c r="F1777" t="s">
        <v>62</v>
      </c>
      <c r="G1777" s="2">
        <v>42910</v>
      </c>
      <c r="H1777" t="s">
        <v>71</v>
      </c>
    </row>
    <row r="1778" spans="1:8" x14ac:dyDescent="0.3">
      <c r="A1778">
        <v>16401070</v>
      </c>
      <c r="B1778" t="s">
        <v>45</v>
      </c>
      <c r="C1778">
        <v>25</v>
      </c>
      <c r="D1778">
        <v>65</v>
      </c>
      <c r="E1778">
        <f t="shared" si="27"/>
        <v>1625</v>
      </c>
      <c r="F1778" t="s">
        <v>62</v>
      </c>
      <c r="G1778" s="2">
        <v>42627</v>
      </c>
      <c r="H1778" t="s">
        <v>71</v>
      </c>
    </row>
    <row r="1779" spans="1:8" x14ac:dyDescent="0.3">
      <c r="A1779">
        <v>44032800</v>
      </c>
      <c r="B1779" t="s">
        <v>46</v>
      </c>
      <c r="C1779">
        <v>82</v>
      </c>
      <c r="D1779">
        <v>120</v>
      </c>
      <c r="E1779">
        <f t="shared" si="27"/>
        <v>9840</v>
      </c>
      <c r="F1779" t="s">
        <v>62</v>
      </c>
      <c r="G1779" s="2">
        <v>42699</v>
      </c>
      <c r="H1779" t="s">
        <v>72</v>
      </c>
    </row>
    <row r="1780" spans="1:8" x14ac:dyDescent="0.3">
      <c r="A1780">
        <v>77683138</v>
      </c>
      <c r="B1780" t="s">
        <v>47</v>
      </c>
      <c r="C1780">
        <v>79</v>
      </c>
      <c r="D1780">
        <v>400</v>
      </c>
      <c r="E1780">
        <f t="shared" si="27"/>
        <v>31600</v>
      </c>
      <c r="F1780" t="s">
        <v>62</v>
      </c>
      <c r="G1780" s="2">
        <v>43248</v>
      </c>
      <c r="H1780" t="s">
        <v>69</v>
      </c>
    </row>
    <row r="1781" spans="1:8" x14ac:dyDescent="0.3">
      <c r="A1781">
        <v>55554155</v>
      </c>
      <c r="B1781" t="s">
        <v>42</v>
      </c>
      <c r="C1781">
        <v>106</v>
      </c>
      <c r="D1781">
        <v>350</v>
      </c>
      <c r="E1781">
        <f t="shared" si="27"/>
        <v>37100</v>
      </c>
      <c r="F1781" t="s">
        <v>62</v>
      </c>
      <c r="G1781" s="2">
        <v>42932</v>
      </c>
      <c r="H1781" t="s">
        <v>70</v>
      </c>
    </row>
    <row r="1782" spans="1:8" x14ac:dyDescent="0.3">
      <c r="A1782">
        <v>40032261</v>
      </c>
      <c r="B1782" t="s">
        <v>48</v>
      </c>
      <c r="C1782">
        <v>75</v>
      </c>
      <c r="D1782">
        <v>105</v>
      </c>
      <c r="E1782">
        <f t="shared" si="27"/>
        <v>7875</v>
      </c>
      <c r="F1782" t="s">
        <v>62</v>
      </c>
      <c r="G1782" s="2">
        <v>42701</v>
      </c>
      <c r="H1782" t="s">
        <v>70</v>
      </c>
    </row>
    <row r="1783" spans="1:8" x14ac:dyDescent="0.3">
      <c r="A1783">
        <v>65553261</v>
      </c>
      <c r="B1783" t="s">
        <v>49</v>
      </c>
      <c r="C1783">
        <v>52</v>
      </c>
      <c r="D1783">
        <v>40</v>
      </c>
      <c r="E1783">
        <f t="shared" si="27"/>
        <v>2080</v>
      </c>
      <c r="F1783" t="s">
        <v>62</v>
      </c>
      <c r="G1783" s="2">
        <v>43317</v>
      </c>
      <c r="H1783" t="s">
        <v>70</v>
      </c>
    </row>
    <row r="1784" spans="1:8" x14ac:dyDescent="0.3">
      <c r="A1784">
        <v>64623639</v>
      </c>
      <c r="B1784" t="s">
        <v>50</v>
      </c>
      <c r="C1784">
        <v>47</v>
      </c>
      <c r="D1784">
        <v>125</v>
      </c>
      <c r="E1784">
        <f t="shared" si="27"/>
        <v>5875</v>
      </c>
      <c r="F1784" t="s">
        <v>62</v>
      </c>
      <c r="G1784" s="2">
        <v>42791</v>
      </c>
      <c r="H1784" t="s">
        <v>73</v>
      </c>
    </row>
    <row r="1785" spans="1:8" x14ac:dyDescent="0.3">
      <c r="A1785">
        <v>55924538</v>
      </c>
      <c r="B1785" t="s">
        <v>51</v>
      </c>
      <c r="C1785">
        <v>73</v>
      </c>
      <c r="D1785">
        <v>125</v>
      </c>
      <c r="E1785">
        <f t="shared" si="27"/>
        <v>9125</v>
      </c>
      <c r="F1785" t="s">
        <v>62</v>
      </c>
      <c r="G1785" s="2">
        <v>42620</v>
      </c>
      <c r="H1785" t="s">
        <v>70</v>
      </c>
    </row>
    <row r="1786" spans="1:8" x14ac:dyDescent="0.3">
      <c r="A1786">
        <v>46244844</v>
      </c>
      <c r="B1786" t="s">
        <v>52</v>
      </c>
      <c r="C1786">
        <v>75</v>
      </c>
      <c r="D1786">
        <v>80</v>
      </c>
      <c r="E1786">
        <f t="shared" si="27"/>
        <v>6000</v>
      </c>
      <c r="F1786" t="s">
        <v>62</v>
      </c>
      <c r="G1786" s="2">
        <v>43177</v>
      </c>
      <c r="H1786" t="s">
        <v>71</v>
      </c>
    </row>
    <row r="1787" spans="1:8" x14ac:dyDescent="0.3">
      <c r="A1787">
        <v>11632616</v>
      </c>
      <c r="B1787" t="s">
        <v>53</v>
      </c>
      <c r="C1787">
        <v>72</v>
      </c>
      <c r="D1787">
        <v>300</v>
      </c>
      <c r="E1787">
        <f t="shared" si="27"/>
        <v>21600</v>
      </c>
      <c r="F1787" t="s">
        <v>62</v>
      </c>
      <c r="G1787" s="2">
        <v>43012</v>
      </c>
      <c r="H1787" t="s">
        <v>72</v>
      </c>
    </row>
    <row r="1788" spans="1:8" x14ac:dyDescent="0.3">
      <c r="A1788">
        <v>16493693</v>
      </c>
      <c r="B1788" t="s">
        <v>54</v>
      </c>
      <c r="C1788">
        <v>94</v>
      </c>
      <c r="D1788">
        <v>150</v>
      </c>
      <c r="E1788">
        <f t="shared" si="27"/>
        <v>14100</v>
      </c>
      <c r="F1788" t="s">
        <v>62</v>
      </c>
      <c r="G1788" s="2">
        <v>42817</v>
      </c>
      <c r="H1788" t="s">
        <v>73</v>
      </c>
    </row>
    <row r="1789" spans="1:8" x14ac:dyDescent="0.3">
      <c r="A1789">
        <v>79082555</v>
      </c>
      <c r="B1789" t="s">
        <v>55</v>
      </c>
      <c r="C1789">
        <v>68</v>
      </c>
      <c r="D1789">
        <v>600</v>
      </c>
      <c r="E1789">
        <f t="shared" si="27"/>
        <v>40800</v>
      </c>
      <c r="F1789" t="s">
        <v>62</v>
      </c>
      <c r="G1789" s="2">
        <v>42670</v>
      </c>
      <c r="H1789" t="s">
        <v>73</v>
      </c>
    </row>
    <row r="1790" spans="1:8" x14ac:dyDescent="0.3">
      <c r="A1790">
        <v>31412186</v>
      </c>
      <c r="B1790" t="s">
        <v>56</v>
      </c>
      <c r="C1790">
        <v>87</v>
      </c>
      <c r="D1790">
        <v>380</v>
      </c>
      <c r="E1790">
        <f t="shared" si="27"/>
        <v>33060</v>
      </c>
      <c r="F1790" t="s">
        <v>62</v>
      </c>
      <c r="G1790" s="2">
        <v>42921</v>
      </c>
      <c r="H1790" t="s">
        <v>69</v>
      </c>
    </row>
    <row r="1791" spans="1:8" x14ac:dyDescent="0.3">
      <c r="A1791">
        <v>40693182</v>
      </c>
      <c r="B1791" t="s">
        <v>57</v>
      </c>
      <c r="C1791">
        <v>89</v>
      </c>
      <c r="D1791">
        <v>20</v>
      </c>
      <c r="E1791">
        <f t="shared" si="27"/>
        <v>1780</v>
      </c>
      <c r="F1791" t="s">
        <v>62</v>
      </c>
      <c r="G1791" s="2">
        <v>43302</v>
      </c>
      <c r="H1791" t="s">
        <v>70</v>
      </c>
    </row>
    <row r="1792" spans="1:8" x14ac:dyDescent="0.3">
      <c r="A1792">
        <v>37641203</v>
      </c>
      <c r="B1792" t="s">
        <v>58</v>
      </c>
      <c r="C1792">
        <v>22</v>
      </c>
      <c r="D1792">
        <v>135</v>
      </c>
      <c r="E1792">
        <f t="shared" si="27"/>
        <v>2970</v>
      </c>
      <c r="F1792" t="s">
        <v>62</v>
      </c>
      <c r="G1792" s="2">
        <v>42716</v>
      </c>
      <c r="H1792" t="s">
        <v>73</v>
      </c>
    </row>
    <row r="1793" spans="1:8" x14ac:dyDescent="0.3">
      <c r="A1793">
        <v>35963668</v>
      </c>
      <c r="B1793" t="s">
        <v>59</v>
      </c>
      <c r="C1793">
        <v>39</v>
      </c>
      <c r="D1793">
        <v>180</v>
      </c>
      <c r="E1793">
        <f t="shared" si="27"/>
        <v>7020</v>
      </c>
      <c r="F1793" t="s">
        <v>62</v>
      </c>
      <c r="G1793" s="2">
        <v>42484</v>
      </c>
      <c r="H1793" t="s">
        <v>73</v>
      </c>
    </row>
    <row r="1794" spans="1:8" x14ac:dyDescent="0.3">
      <c r="A1794">
        <v>15664789</v>
      </c>
      <c r="B1794" t="s">
        <v>4</v>
      </c>
      <c r="C1794">
        <v>910</v>
      </c>
      <c r="D1794">
        <v>30</v>
      </c>
      <c r="E1794">
        <f t="shared" si="27"/>
        <v>27300</v>
      </c>
      <c r="F1794" t="s">
        <v>63</v>
      </c>
      <c r="G1794" s="2">
        <v>42726</v>
      </c>
      <c r="H1794" t="s">
        <v>70</v>
      </c>
    </row>
    <row r="1795" spans="1:8" x14ac:dyDescent="0.3">
      <c r="A1795">
        <v>57854938</v>
      </c>
      <c r="B1795" t="s">
        <v>5</v>
      </c>
      <c r="C1795">
        <v>66</v>
      </c>
      <c r="D1795">
        <v>70</v>
      </c>
      <c r="E1795">
        <f t="shared" ref="E1795:E1858" si="28">D1795*C1795</f>
        <v>4620</v>
      </c>
      <c r="F1795" t="s">
        <v>63</v>
      </c>
      <c r="G1795" s="2">
        <v>43247</v>
      </c>
      <c r="H1795" t="s">
        <v>73</v>
      </c>
    </row>
    <row r="1796" spans="1:8" x14ac:dyDescent="0.3">
      <c r="A1796">
        <v>80291686</v>
      </c>
      <c r="B1796" t="s">
        <v>6</v>
      </c>
      <c r="C1796">
        <v>710</v>
      </c>
      <c r="D1796">
        <v>230</v>
      </c>
      <c r="E1796">
        <f t="shared" si="28"/>
        <v>163300</v>
      </c>
      <c r="F1796" t="s">
        <v>63</v>
      </c>
      <c r="G1796" s="2">
        <v>42757</v>
      </c>
      <c r="H1796" t="s">
        <v>73</v>
      </c>
    </row>
    <row r="1797" spans="1:8" x14ac:dyDescent="0.3">
      <c r="A1797">
        <v>80392699</v>
      </c>
      <c r="B1797" t="s">
        <v>7</v>
      </c>
      <c r="C1797">
        <v>75</v>
      </c>
      <c r="D1797">
        <v>299</v>
      </c>
      <c r="E1797">
        <f t="shared" si="28"/>
        <v>22425</v>
      </c>
      <c r="F1797" t="s">
        <v>63</v>
      </c>
      <c r="G1797" s="2">
        <v>43228</v>
      </c>
      <c r="H1797" t="s">
        <v>73</v>
      </c>
    </row>
    <row r="1798" spans="1:8" x14ac:dyDescent="0.3">
      <c r="A1798">
        <v>11404972</v>
      </c>
      <c r="B1798" t="s">
        <v>8</v>
      </c>
      <c r="C1798">
        <v>34</v>
      </c>
      <c r="D1798">
        <v>599</v>
      </c>
      <c r="E1798">
        <f t="shared" si="28"/>
        <v>20366</v>
      </c>
      <c r="F1798" t="s">
        <v>63</v>
      </c>
      <c r="G1798" s="2">
        <v>43103</v>
      </c>
      <c r="H1798" t="s">
        <v>73</v>
      </c>
    </row>
    <row r="1799" spans="1:8" x14ac:dyDescent="0.3">
      <c r="A1799">
        <v>26594267</v>
      </c>
      <c r="B1799" t="s">
        <v>9</v>
      </c>
      <c r="C1799">
        <v>106</v>
      </c>
      <c r="D1799">
        <v>280</v>
      </c>
      <c r="E1799">
        <f t="shared" si="28"/>
        <v>29680</v>
      </c>
      <c r="F1799" t="s">
        <v>63</v>
      </c>
      <c r="G1799" s="2">
        <v>42438</v>
      </c>
      <c r="H1799" t="s">
        <v>70</v>
      </c>
    </row>
    <row r="1800" spans="1:8" x14ac:dyDescent="0.3">
      <c r="A1800">
        <v>65883058</v>
      </c>
      <c r="B1800" t="s">
        <v>10</v>
      </c>
      <c r="C1800">
        <v>910</v>
      </c>
      <c r="D1800">
        <v>630</v>
      </c>
      <c r="E1800">
        <f t="shared" si="28"/>
        <v>573300</v>
      </c>
      <c r="F1800" t="s">
        <v>63</v>
      </c>
      <c r="G1800" s="2">
        <v>43033</v>
      </c>
      <c r="H1800" t="s">
        <v>71</v>
      </c>
    </row>
    <row r="1801" spans="1:8" x14ac:dyDescent="0.3">
      <c r="A1801">
        <v>31692267</v>
      </c>
      <c r="B1801" t="s">
        <v>11</v>
      </c>
      <c r="C1801">
        <v>79</v>
      </c>
      <c r="D1801">
        <v>800</v>
      </c>
      <c r="E1801">
        <f t="shared" si="28"/>
        <v>63200</v>
      </c>
      <c r="F1801" t="s">
        <v>63</v>
      </c>
      <c r="G1801" s="2">
        <v>42543</v>
      </c>
      <c r="H1801" t="s">
        <v>69</v>
      </c>
    </row>
    <row r="1802" spans="1:8" x14ac:dyDescent="0.3">
      <c r="A1802">
        <v>76482589</v>
      </c>
      <c r="B1802" t="s">
        <v>12</v>
      </c>
      <c r="C1802">
        <v>39</v>
      </c>
      <c r="D1802">
        <v>400</v>
      </c>
      <c r="E1802">
        <f t="shared" si="28"/>
        <v>15600</v>
      </c>
      <c r="F1802" t="s">
        <v>63</v>
      </c>
      <c r="G1802" s="2">
        <v>43245</v>
      </c>
      <c r="H1802" t="s">
        <v>71</v>
      </c>
    </row>
    <row r="1803" spans="1:8" x14ac:dyDescent="0.3">
      <c r="A1803">
        <v>36911585</v>
      </c>
      <c r="B1803" s="1" t="s">
        <v>13</v>
      </c>
      <c r="C1803">
        <v>45</v>
      </c>
      <c r="D1803">
        <v>345</v>
      </c>
      <c r="E1803">
        <f t="shared" si="28"/>
        <v>15525</v>
      </c>
      <c r="F1803" t="s">
        <v>63</v>
      </c>
      <c r="G1803" s="2">
        <v>43088</v>
      </c>
      <c r="H1803" t="s">
        <v>71</v>
      </c>
    </row>
    <row r="1804" spans="1:8" x14ac:dyDescent="0.3">
      <c r="A1804">
        <v>22344406</v>
      </c>
      <c r="B1804" t="s">
        <v>14</v>
      </c>
      <c r="C1804">
        <v>62</v>
      </c>
      <c r="D1804">
        <v>295</v>
      </c>
      <c r="E1804">
        <f t="shared" si="28"/>
        <v>18290</v>
      </c>
      <c r="F1804" t="s">
        <v>63</v>
      </c>
      <c r="G1804" s="2">
        <v>43001</v>
      </c>
      <c r="H1804" t="s">
        <v>73</v>
      </c>
    </row>
    <row r="1805" spans="1:8" x14ac:dyDescent="0.3">
      <c r="A1805">
        <v>33922318</v>
      </c>
      <c r="B1805" t="s">
        <v>15</v>
      </c>
      <c r="C1805">
        <v>35</v>
      </c>
      <c r="D1805">
        <v>280</v>
      </c>
      <c r="E1805">
        <f t="shared" si="28"/>
        <v>9800</v>
      </c>
      <c r="F1805" t="s">
        <v>63</v>
      </c>
      <c r="G1805" s="2">
        <v>43247</v>
      </c>
      <c r="H1805" t="s">
        <v>71</v>
      </c>
    </row>
    <row r="1806" spans="1:8" x14ac:dyDescent="0.3">
      <c r="A1806">
        <v>84901857</v>
      </c>
      <c r="B1806" t="s">
        <v>16</v>
      </c>
      <c r="C1806">
        <v>83</v>
      </c>
      <c r="D1806">
        <v>90</v>
      </c>
      <c r="E1806">
        <f t="shared" si="28"/>
        <v>7470</v>
      </c>
      <c r="F1806" t="s">
        <v>63</v>
      </c>
      <c r="G1806" s="2">
        <v>42955</v>
      </c>
      <c r="H1806" t="s">
        <v>69</v>
      </c>
    </row>
    <row r="1807" spans="1:8" x14ac:dyDescent="0.3">
      <c r="A1807">
        <v>39621777</v>
      </c>
      <c r="B1807" t="s">
        <v>17</v>
      </c>
      <c r="C1807">
        <v>24</v>
      </c>
      <c r="D1807">
        <v>490</v>
      </c>
      <c r="E1807">
        <f t="shared" si="28"/>
        <v>11760</v>
      </c>
      <c r="F1807" t="s">
        <v>63</v>
      </c>
      <c r="G1807" s="2">
        <v>42961</v>
      </c>
      <c r="H1807" t="s">
        <v>71</v>
      </c>
    </row>
    <row r="1808" spans="1:8" x14ac:dyDescent="0.3">
      <c r="A1808">
        <v>26071089</v>
      </c>
      <c r="B1808" t="s">
        <v>18</v>
      </c>
      <c r="C1808">
        <v>109</v>
      </c>
      <c r="D1808">
        <v>85</v>
      </c>
      <c r="E1808">
        <f t="shared" si="28"/>
        <v>9265</v>
      </c>
      <c r="F1808" t="s">
        <v>63</v>
      </c>
      <c r="G1808" s="2">
        <v>43089</v>
      </c>
      <c r="H1808" t="s">
        <v>69</v>
      </c>
    </row>
    <row r="1809" spans="1:8" x14ac:dyDescent="0.3">
      <c r="A1809">
        <v>19022748</v>
      </c>
      <c r="B1809" t="s">
        <v>19</v>
      </c>
      <c r="C1809">
        <v>83</v>
      </c>
      <c r="D1809">
        <v>400</v>
      </c>
      <c r="E1809">
        <f t="shared" si="28"/>
        <v>33200</v>
      </c>
      <c r="F1809" t="s">
        <v>63</v>
      </c>
      <c r="G1809" s="2">
        <v>42790</v>
      </c>
      <c r="H1809" t="s">
        <v>70</v>
      </c>
    </row>
    <row r="1810" spans="1:8" x14ac:dyDescent="0.3">
      <c r="A1810">
        <v>24184207</v>
      </c>
      <c r="B1810" t="s">
        <v>20</v>
      </c>
      <c r="C1810">
        <v>34</v>
      </c>
      <c r="D1810">
        <v>167</v>
      </c>
      <c r="E1810">
        <f t="shared" si="28"/>
        <v>5678</v>
      </c>
      <c r="F1810" t="s">
        <v>63</v>
      </c>
      <c r="G1810" s="2">
        <v>43247</v>
      </c>
      <c r="H1810" t="s">
        <v>69</v>
      </c>
    </row>
    <row r="1811" spans="1:8" x14ac:dyDescent="0.3">
      <c r="A1811">
        <v>54272480</v>
      </c>
      <c r="B1811" t="s">
        <v>21</v>
      </c>
      <c r="C1811">
        <v>38</v>
      </c>
      <c r="D1811">
        <v>328</v>
      </c>
      <c r="E1811">
        <f t="shared" si="28"/>
        <v>12464</v>
      </c>
      <c r="F1811" t="s">
        <v>63</v>
      </c>
      <c r="G1811" s="2">
        <v>43155</v>
      </c>
      <c r="H1811" t="s">
        <v>69</v>
      </c>
    </row>
    <row r="1812" spans="1:8" x14ac:dyDescent="0.3">
      <c r="A1812">
        <v>51712013</v>
      </c>
      <c r="B1812" t="s">
        <v>22</v>
      </c>
      <c r="C1812">
        <v>78</v>
      </c>
      <c r="D1812">
        <v>692</v>
      </c>
      <c r="E1812">
        <f t="shared" si="28"/>
        <v>53976</v>
      </c>
      <c r="F1812" t="s">
        <v>63</v>
      </c>
      <c r="G1812" s="2">
        <v>43111</v>
      </c>
      <c r="H1812" t="s">
        <v>69</v>
      </c>
    </row>
    <row r="1813" spans="1:8" x14ac:dyDescent="0.3">
      <c r="A1813">
        <v>57274121</v>
      </c>
      <c r="B1813" t="s">
        <v>23</v>
      </c>
      <c r="C1813">
        <v>59</v>
      </c>
      <c r="D1813">
        <v>429</v>
      </c>
      <c r="E1813">
        <f t="shared" si="28"/>
        <v>25311</v>
      </c>
      <c r="F1813" t="s">
        <v>63</v>
      </c>
      <c r="G1813" s="2">
        <v>42570</v>
      </c>
      <c r="H1813" t="s">
        <v>70</v>
      </c>
    </row>
    <row r="1814" spans="1:8" x14ac:dyDescent="0.3">
      <c r="A1814">
        <v>80101898</v>
      </c>
      <c r="B1814" t="s">
        <v>24</v>
      </c>
      <c r="C1814">
        <v>69</v>
      </c>
      <c r="D1814">
        <v>20</v>
      </c>
      <c r="E1814">
        <f t="shared" si="28"/>
        <v>1380</v>
      </c>
      <c r="F1814" t="s">
        <v>63</v>
      </c>
      <c r="G1814" s="2">
        <v>42888</v>
      </c>
      <c r="H1814" t="s">
        <v>70</v>
      </c>
    </row>
    <row r="1815" spans="1:8" x14ac:dyDescent="0.3">
      <c r="A1815">
        <v>61864131</v>
      </c>
      <c r="B1815" t="s">
        <v>25</v>
      </c>
      <c r="C1815">
        <v>87</v>
      </c>
      <c r="D1815">
        <v>48</v>
      </c>
      <c r="E1815">
        <f t="shared" si="28"/>
        <v>4176</v>
      </c>
      <c r="F1815" t="s">
        <v>63</v>
      </c>
      <c r="G1815" s="2">
        <v>42857</v>
      </c>
      <c r="H1815" t="s">
        <v>70</v>
      </c>
    </row>
    <row r="1816" spans="1:8" x14ac:dyDescent="0.3">
      <c r="A1816">
        <v>60144693</v>
      </c>
      <c r="B1816" t="s">
        <v>26</v>
      </c>
      <c r="C1816">
        <v>73</v>
      </c>
      <c r="D1816">
        <v>43</v>
      </c>
      <c r="E1816">
        <f t="shared" si="28"/>
        <v>3139</v>
      </c>
      <c r="F1816" t="s">
        <v>63</v>
      </c>
      <c r="G1816" s="2">
        <v>42450</v>
      </c>
      <c r="H1816" t="s">
        <v>70</v>
      </c>
    </row>
    <row r="1817" spans="1:8" x14ac:dyDescent="0.3">
      <c r="A1817">
        <v>46163647</v>
      </c>
      <c r="B1817" t="s">
        <v>27</v>
      </c>
      <c r="C1817">
        <v>1010</v>
      </c>
      <c r="D1817">
        <v>70</v>
      </c>
      <c r="E1817">
        <f t="shared" si="28"/>
        <v>70700</v>
      </c>
      <c r="F1817" t="s">
        <v>63</v>
      </c>
      <c r="G1817" s="2">
        <v>43247</v>
      </c>
      <c r="H1817" t="s">
        <v>72</v>
      </c>
    </row>
    <row r="1818" spans="1:8" x14ac:dyDescent="0.3">
      <c r="A1818">
        <v>81413737</v>
      </c>
      <c r="B1818" t="s">
        <v>28</v>
      </c>
      <c r="C1818">
        <v>23</v>
      </c>
      <c r="D1818">
        <v>699</v>
      </c>
      <c r="E1818">
        <f t="shared" si="28"/>
        <v>16077</v>
      </c>
      <c r="F1818" t="s">
        <v>63</v>
      </c>
      <c r="G1818" s="2">
        <v>42892</v>
      </c>
      <c r="H1818" t="s">
        <v>70</v>
      </c>
    </row>
    <row r="1819" spans="1:8" x14ac:dyDescent="0.3">
      <c r="A1819">
        <v>72551116</v>
      </c>
      <c r="B1819" t="s">
        <v>29</v>
      </c>
      <c r="C1819">
        <v>26</v>
      </c>
      <c r="D1819">
        <v>600</v>
      </c>
      <c r="E1819">
        <f t="shared" si="28"/>
        <v>15600</v>
      </c>
      <c r="F1819" t="s">
        <v>63</v>
      </c>
      <c r="G1819" s="2">
        <v>42445</v>
      </c>
      <c r="H1819" t="s">
        <v>73</v>
      </c>
    </row>
    <row r="1820" spans="1:8" x14ac:dyDescent="0.3">
      <c r="A1820">
        <v>48091098</v>
      </c>
      <c r="B1820" t="s">
        <v>30</v>
      </c>
      <c r="C1820">
        <v>74</v>
      </c>
      <c r="D1820">
        <v>380</v>
      </c>
      <c r="E1820">
        <f t="shared" si="28"/>
        <v>28120</v>
      </c>
      <c r="F1820" t="s">
        <v>63</v>
      </c>
      <c r="G1820" s="2">
        <v>42772</v>
      </c>
      <c r="H1820" t="s">
        <v>73</v>
      </c>
    </row>
    <row r="1821" spans="1:8" x14ac:dyDescent="0.3">
      <c r="A1821">
        <v>42622275</v>
      </c>
      <c r="B1821" t="s">
        <v>31</v>
      </c>
      <c r="C1821">
        <v>22</v>
      </c>
      <c r="D1821">
        <v>65</v>
      </c>
      <c r="E1821">
        <f t="shared" si="28"/>
        <v>1430</v>
      </c>
      <c r="F1821" t="s">
        <v>63</v>
      </c>
      <c r="G1821" s="2">
        <v>43284</v>
      </c>
      <c r="H1821" t="s">
        <v>73</v>
      </c>
    </row>
    <row r="1822" spans="1:8" x14ac:dyDescent="0.3">
      <c r="A1822">
        <v>70384918</v>
      </c>
      <c r="B1822" t="s">
        <v>32</v>
      </c>
      <c r="C1822">
        <v>510</v>
      </c>
      <c r="D1822">
        <v>392</v>
      </c>
      <c r="E1822">
        <f t="shared" si="28"/>
        <v>199920</v>
      </c>
      <c r="F1822" t="s">
        <v>63</v>
      </c>
      <c r="G1822" s="2">
        <v>43289</v>
      </c>
      <c r="H1822" t="s">
        <v>71</v>
      </c>
    </row>
    <row r="1823" spans="1:8" x14ac:dyDescent="0.3">
      <c r="A1823">
        <v>84932189</v>
      </c>
      <c r="B1823" t="s">
        <v>33</v>
      </c>
      <c r="C1823">
        <v>103</v>
      </c>
      <c r="D1823">
        <v>190</v>
      </c>
      <c r="E1823">
        <f t="shared" si="28"/>
        <v>19570</v>
      </c>
      <c r="F1823" t="s">
        <v>63</v>
      </c>
      <c r="G1823" s="2">
        <v>42419</v>
      </c>
      <c r="H1823" t="s">
        <v>70</v>
      </c>
    </row>
    <row r="1824" spans="1:8" x14ac:dyDescent="0.3">
      <c r="A1824">
        <v>35551967</v>
      </c>
      <c r="B1824" t="s">
        <v>34</v>
      </c>
      <c r="C1824">
        <v>108</v>
      </c>
      <c r="D1824">
        <v>75</v>
      </c>
      <c r="E1824">
        <f t="shared" si="28"/>
        <v>8100</v>
      </c>
      <c r="F1824" t="s">
        <v>63</v>
      </c>
      <c r="G1824" s="2">
        <v>42984</v>
      </c>
      <c r="H1824" t="s">
        <v>69</v>
      </c>
    </row>
    <row r="1825" spans="1:8" x14ac:dyDescent="0.3">
      <c r="A1825">
        <v>21513365</v>
      </c>
      <c r="B1825" t="s">
        <v>35</v>
      </c>
      <c r="C1825">
        <v>69</v>
      </c>
      <c r="D1825">
        <v>3590</v>
      </c>
      <c r="E1825">
        <f t="shared" si="28"/>
        <v>247710</v>
      </c>
      <c r="F1825" t="s">
        <v>63</v>
      </c>
      <c r="G1825" s="2">
        <v>43390</v>
      </c>
      <c r="H1825" t="s">
        <v>70</v>
      </c>
    </row>
    <row r="1826" spans="1:8" x14ac:dyDescent="0.3">
      <c r="A1826">
        <v>25144027</v>
      </c>
      <c r="B1826" t="s">
        <v>36</v>
      </c>
      <c r="C1826">
        <v>710</v>
      </c>
      <c r="D1826">
        <v>80</v>
      </c>
      <c r="E1826">
        <f t="shared" si="28"/>
        <v>56800</v>
      </c>
      <c r="F1826" t="s">
        <v>63</v>
      </c>
      <c r="G1826" s="2">
        <v>42565</v>
      </c>
      <c r="H1826" t="s">
        <v>72</v>
      </c>
    </row>
    <row r="1827" spans="1:8" x14ac:dyDescent="0.3">
      <c r="A1827">
        <v>48442816</v>
      </c>
      <c r="B1827" t="s">
        <v>37</v>
      </c>
      <c r="C1827">
        <v>82</v>
      </c>
      <c r="D1827">
        <v>230</v>
      </c>
      <c r="E1827">
        <f t="shared" si="28"/>
        <v>18860</v>
      </c>
      <c r="F1827" t="s">
        <v>63</v>
      </c>
      <c r="G1827" s="2">
        <v>43421</v>
      </c>
      <c r="H1827" t="s">
        <v>70</v>
      </c>
    </row>
    <row r="1828" spans="1:8" x14ac:dyDescent="0.3">
      <c r="A1828">
        <v>21674096</v>
      </c>
      <c r="B1828" t="s">
        <v>38</v>
      </c>
      <c r="C1828">
        <v>23</v>
      </c>
      <c r="D1828">
        <v>140</v>
      </c>
      <c r="E1828">
        <f t="shared" si="28"/>
        <v>3220</v>
      </c>
      <c r="F1828" t="s">
        <v>63</v>
      </c>
      <c r="G1828" s="2">
        <v>43454</v>
      </c>
      <c r="H1828" t="s">
        <v>71</v>
      </c>
    </row>
    <row r="1829" spans="1:8" x14ac:dyDescent="0.3">
      <c r="A1829">
        <v>71511189</v>
      </c>
      <c r="B1829" t="s">
        <v>39</v>
      </c>
      <c r="C1829">
        <v>105</v>
      </c>
      <c r="D1829">
        <v>289</v>
      </c>
      <c r="E1829">
        <f t="shared" si="28"/>
        <v>30345</v>
      </c>
      <c r="F1829" t="s">
        <v>63</v>
      </c>
      <c r="G1829" s="2">
        <v>42750</v>
      </c>
      <c r="H1829" t="s">
        <v>69</v>
      </c>
    </row>
    <row r="1830" spans="1:8" x14ac:dyDescent="0.3">
      <c r="A1830">
        <v>67364346</v>
      </c>
      <c r="B1830" t="s">
        <v>40</v>
      </c>
      <c r="C1830">
        <v>106</v>
      </c>
      <c r="D1830">
        <v>60</v>
      </c>
      <c r="E1830">
        <f t="shared" si="28"/>
        <v>6360</v>
      </c>
      <c r="F1830" t="s">
        <v>63</v>
      </c>
      <c r="G1830" s="2">
        <v>42575</v>
      </c>
      <c r="H1830" t="s">
        <v>70</v>
      </c>
    </row>
    <row r="1831" spans="1:8" x14ac:dyDescent="0.3">
      <c r="A1831">
        <v>64862560</v>
      </c>
      <c r="B1831" t="s">
        <v>41</v>
      </c>
      <c r="C1831">
        <v>55</v>
      </c>
      <c r="D1831">
        <v>30</v>
      </c>
      <c r="E1831">
        <f t="shared" si="28"/>
        <v>1650</v>
      </c>
      <c r="F1831" t="s">
        <v>63</v>
      </c>
      <c r="G1831" s="2">
        <v>43338</v>
      </c>
      <c r="H1831" t="s">
        <v>72</v>
      </c>
    </row>
    <row r="1832" spans="1:8" x14ac:dyDescent="0.3">
      <c r="A1832">
        <v>83054089</v>
      </c>
      <c r="B1832" t="s">
        <v>43</v>
      </c>
      <c r="C1832">
        <v>69</v>
      </c>
      <c r="D1832">
        <v>40</v>
      </c>
      <c r="E1832">
        <f t="shared" si="28"/>
        <v>2760</v>
      </c>
      <c r="F1832" t="s">
        <v>63</v>
      </c>
      <c r="G1832" s="2">
        <v>43360</v>
      </c>
      <c r="H1832" t="s">
        <v>71</v>
      </c>
    </row>
    <row r="1833" spans="1:8" x14ac:dyDescent="0.3">
      <c r="A1833">
        <v>72121140</v>
      </c>
      <c r="B1833" t="s">
        <v>44</v>
      </c>
      <c r="C1833">
        <v>810</v>
      </c>
      <c r="D1833">
        <v>199</v>
      </c>
      <c r="E1833">
        <f t="shared" si="28"/>
        <v>161190</v>
      </c>
      <c r="F1833" t="s">
        <v>63</v>
      </c>
      <c r="G1833" s="2">
        <v>42692</v>
      </c>
      <c r="H1833" t="s">
        <v>72</v>
      </c>
    </row>
    <row r="1834" spans="1:8" x14ac:dyDescent="0.3">
      <c r="A1834">
        <v>81723002</v>
      </c>
      <c r="B1834" t="s">
        <v>45</v>
      </c>
      <c r="C1834">
        <v>57</v>
      </c>
      <c r="D1834">
        <v>65</v>
      </c>
      <c r="E1834">
        <f t="shared" si="28"/>
        <v>3705</v>
      </c>
      <c r="F1834" t="s">
        <v>63</v>
      </c>
      <c r="G1834" s="2">
        <v>42495</v>
      </c>
      <c r="H1834" t="s">
        <v>71</v>
      </c>
    </row>
    <row r="1835" spans="1:8" x14ac:dyDescent="0.3">
      <c r="A1835">
        <v>43203759</v>
      </c>
      <c r="B1835" t="s">
        <v>46</v>
      </c>
      <c r="C1835">
        <v>48</v>
      </c>
      <c r="D1835">
        <v>120</v>
      </c>
      <c r="E1835">
        <f t="shared" si="28"/>
        <v>5760</v>
      </c>
      <c r="F1835" t="s">
        <v>63</v>
      </c>
      <c r="G1835" s="2">
        <v>43174</v>
      </c>
      <c r="H1835" t="s">
        <v>72</v>
      </c>
    </row>
    <row r="1836" spans="1:8" x14ac:dyDescent="0.3">
      <c r="A1836">
        <v>57551232</v>
      </c>
      <c r="B1836" t="s">
        <v>47</v>
      </c>
      <c r="C1836">
        <v>63</v>
      </c>
      <c r="D1836">
        <v>400</v>
      </c>
      <c r="E1836">
        <f t="shared" si="28"/>
        <v>25200</v>
      </c>
      <c r="F1836" t="s">
        <v>63</v>
      </c>
      <c r="G1836" s="2">
        <v>42461</v>
      </c>
      <c r="H1836" t="s">
        <v>70</v>
      </c>
    </row>
    <row r="1837" spans="1:8" x14ac:dyDescent="0.3">
      <c r="A1837">
        <v>71323931</v>
      </c>
      <c r="B1837" t="s">
        <v>42</v>
      </c>
      <c r="C1837">
        <v>39</v>
      </c>
      <c r="D1837">
        <v>350</v>
      </c>
      <c r="E1837">
        <f t="shared" si="28"/>
        <v>13650</v>
      </c>
      <c r="F1837" t="s">
        <v>63</v>
      </c>
      <c r="G1837" s="2">
        <v>42799</v>
      </c>
      <c r="H1837" t="s">
        <v>73</v>
      </c>
    </row>
    <row r="1838" spans="1:8" x14ac:dyDescent="0.3">
      <c r="A1838">
        <v>36022459</v>
      </c>
      <c r="B1838" t="s">
        <v>48</v>
      </c>
      <c r="C1838">
        <v>106</v>
      </c>
      <c r="D1838">
        <v>105</v>
      </c>
      <c r="E1838">
        <f t="shared" si="28"/>
        <v>11130</v>
      </c>
      <c r="F1838" t="s">
        <v>63</v>
      </c>
      <c r="G1838" s="2">
        <v>42690</v>
      </c>
      <c r="H1838" t="s">
        <v>73</v>
      </c>
    </row>
    <row r="1839" spans="1:8" x14ac:dyDescent="0.3">
      <c r="A1839">
        <v>72231807</v>
      </c>
      <c r="B1839" t="s">
        <v>49</v>
      </c>
      <c r="C1839">
        <v>93</v>
      </c>
      <c r="D1839">
        <v>40</v>
      </c>
      <c r="E1839">
        <f t="shared" si="28"/>
        <v>3720</v>
      </c>
      <c r="F1839" t="s">
        <v>63</v>
      </c>
      <c r="G1839" s="2">
        <v>43208</v>
      </c>
      <c r="H1839" t="s">
        <v>72</v>
      </c>
    </row>
    <row r="1840" spans="1:8" x14ac:dyDescent="0.3">
      <c r="A1840">
        <v>30214247</v>
      </c>
      <c r="B1840" t="s">
        <v>50</v>
      </c>
      <c r="C1840">
        <v>79</v>
      </c>
      <c r="D1840">
        <v>125</v>
      </c>
      <c r="E1840">
        <f t="shared" si="28"/>
        <v>9875</v>
      </c>
      <c r="F1840" t="s">
        <v>63</v>
      </c>
      <c r="G1840" s="2">
        <v>43300</v>
      </c>
      <c r="H1840" t="s">
        <v>69</v>
      </c>
    </row>
    <row r="1841" spans="1:8" x14ac:dyDescent="0.3">
      <c r="A1841">
        <v>35222676</v>
      </c>
      <c r="B1841" t="s">
        <v>51</v>
      </c>
      <c r="C1841">
        <v>103</v>
      </c>
      <c r="D1841">
        <v>125</v>
      </c>
      <c r="E1841">
        <f t="shared" si="28"/>
        <v>12875</v>
      </c>
      <c r="F1841" t="s">
        <v>63</v>
      </c>
      <c r="G1841" s="2">
        <v>43111</v>
      </c>
      <c r="H1841" t="s">
        <v>72</v>
      </c>
    </row>
    <row r="1842" spans="1:8" x14ac:dyDescent="0.3">
      <c r="A1842">
        <v>77694335</v>
      </c>
      <c r="B1842" t="s">
        <v>52</v>
      </c>
      <c r="C1842">
        <v>65</v>
      </c>
      <c r="D1842">
        <v>80</v>
      </c>
      <c r="E1842">
        <f t="shared" si="28"/>
        <v>5200</v>
      </c>
      <c r="F1842" t="s">
        <v>63</v>
      </c>
      <c r="G1842" s="2">
        <v>43432</v>
      </c>
      <c r="H1842" t="s">
        <v>72</v>
      </c>
    </row>
    <row r="1843" spans="1:8" x14ac:dyDescent="0.3">
      <c r="A1843">
        <v>35831285</v>
      </c>
      <c r="B1843" t="s">
        <v>53</v>
      </c>
      <c r="C1843">
        <v>78</v>
      </c>
      <c r="D1843">
        <v>300</v>
      </c>
      <c r="E1843">
        <f t="shared" si="28"/>
        <v>23400</v>
      </c>
      <c r="F1843" t="s">
        <v>63</v>
      </c>
      <c r="G1843" s="2">
        <v>43032</v>
      </c>
      <c r="H1843" t="s">
        <v>73</v>
      </c>
    </row>
    <row r="1844" spans="1:8" x14ac:dyDescent="0.3">
      <c r="A1844">
        <v>72113054</v>
      </c>
      <c r="B1844" t="s">
        <v>54</v>
      </c>
      <c r="C1844">
        <v>910</v>
      </c>
      <c r="D1844">
        <v>150</v>
      </c>
      <c r="E1844">
        <f t="shared" si="28"/>
        <v>136500</v>
      </c>
      <c r="F1844" t="s">
        <v>63</v>
      </c>
      <c r="G1844" s="2">
        <v>43031</v>
      </c>
      <c r="H1844" t="s">
        <v>70</v>
      </c>
    </row>
    <row r="1845" spans="1:8" x14ac:dyDescent="0.3">
      <c r="A1845">
        <v>33342910</v>
      </c>
      <c r="B1845" t="s">
        <v>55</v>
      </c>
      <c r="C1845">
        <v>83</v>
      </c>
      <c r="D1845">
        <v>600</v>
      </c>
      <c r="E1845">
        <f t="shared" si="28"/>
        <v>49800</v>
      </c>
      <c r="F1845" t="s">
        <v>63</v>
      </c>
      <c r="G1845" s="2">
        <v>42944</v>
      </c>
      <c r="H1845" t="s">
        <v>73</v>
      </c>
    </row>
    <row r="1846" spans="1:8" x14ac:dyDescent="0.3">
      <c r="A1846">
        <v>21214258</v>
      </c>
      <c r="B1846" t="s">
        <v>56</v>
      </c>
      <c r="C1846">
        <v>49</v>
      </c>
      <c r="D1846">
        <v>380</v>
      </c>
      <c r="E1846">
        <f t="shared" si="28"/>
        <v>18620</v>
      </c>
      <c r="F1846" t="s">
        <v>63</v>
      </c>
      <c r="G1846" s="2">
        <v>43413</v>
      </c>
      <c r="H1846" t="s">
        <v>73</v>
      </c>
    </row>
    <row r="1847" spans="1:8" x14ac:dyDescent="0.3">
      <c r="A1847">
        <v>79753750</v>
      </c>
      <c r="B1847" t="s">
        <v>57</v>
      </c>
      <c r="C1847">
        <v>710</v>
      </c>
      <c r="D1847">
        <v>20</v>
      </c>
      <c r="E1847">
        <f t="shared" si="28"/>
        <v>14200</v>
      </c>
      <c r="F1847" t="s">
        <v>63</v>
      </c>
      <c r="G1847" s="2">
        <v>43118</v>
      </c>
      <c r="H1847" t="s">
        <v>72</v>
      </c>
    </row>
    <row r="1848" spans="1:8" x14ac:dyDescent="0.3">
      <c r="A1848">
        <v>82822613</v>
      </c>
      <c r="B1848" t="s">
        <v>58</v>
      </c>
      <c r="C1848">
        <v>84</v>
      </c>
      <c r="D1848">
        <v>135</v>
      </c>
      <c r="E1848">
        <f t="shared" si="28"/>
        <v>11340</v>
      </c>
      <c r="F1848" t="s">
        <v>63</v>
      </c>
      <c r="G1848" s="2">
        <v>43047</v>
      </c>
      <c r="H1848" t="s">
        <v>69</v>
      </c>
    </row>
    <row r="1849" spans="1:8" x14ac:dyDescent="0.3">
      <c r="A1849">
        <v>66042545</v>
      </c>
      <c r="B1849" t="s">
        <v>59</v>
      </c>
      <c r="C1849">
        <v>102</v>
      </c>
      <c r="D1849">
        <v>180</v>
      </c>
      <c r="E1849">
        <f t="shared" si="28"/>
        <v>18360</v>
      </c>
      <c r="F1849" t="s">
        <v>63</v>
      </c>
      <c r="G1849" s="2">
        <v>43236</v>
      </c>
      <c r="H1849" t="s">
        <v>69</v>
      </c>
    </row>
    <row r="1850" spans="1:8" x14ac:dyDescent="0.3">
      <c r="A1850">
        <v>76943665</v>
      </c>
      <c r="B1850" t="s">
        <v>4</v>
      </c>
      <c r="C1850">
        <v>96</v>
      </c>
      <c r="D1850">
        <v>30</v>
      </c>
      <c r="E1850">
        <f t="shared" si="28"/>
        <v>2880</v>
      </c>
      <c r="F1850" t="s">
        <v>64</v>
      </c>
      <c r="G1850" s="2">
        <v>42660</v>
      </c>
      <c r="H1850" t="s">
        <v>73</v>
      </c>
    </row>
    <row r="1851" spans="1:8" x14ac:dyDescent="0.3">
      <c r="A1851">
        <v>71304314</v>
      </c>
      <c r="B1851" t="s">
        <v>5</v>
      </c>
      <c r="C1851">
        <v>52</v>
      </c>
      <c r="D1851">
        <v>70</v>
      </c>
      <c r="E1851">
        <f t="shared" si="28"/>
        <v>3640</v>
      </c>
      <c r="F1851" t="s">
        <v>64</v>
      </c>
      <c r="G1851" s="2">
        <v>43414</v>
      </c>
      <c r="H1851" t="s">
        <v>70</v>
      </c>
    </row>
    <row r="1852" spans="1:8" x14ac:dyDescent="0.3">
      <c r="A1852">
        <v>74874149</v>
      </c>
      <c r="B1852" t="s">
        <v>6</v>
      </c>
      <c r="C1852">
        <v>104</v>
      </c>
      <c r="D1852">
        <v>230</v>
      </c>
      <c r="E1852">
        <f t="shared" si="28"/>
        <v>23920</v>
      </c>
      <c r="F1852" t="s">
        <v>64</v>
      </c>
      <c r="G1852" s="2">
        <v>42432</v>
      </c>
      <c r="H1852" t="s">
        <v>71</v>
      </c>
    </row>
    <row r="1853" spans="1:8" x14ac:dyDescent="0.3">
      <c r="A1853">
        <v>64504701</v>
      </c>
      <c r="B1853" t="s">
        <v>7</v>
      </c>
      <c r="C1853">
        <v>410</v>
      </c>
      <c r="D1853">
        <v>299</v>
      </c>
      <c r="E1853">
        <f t="shared" si="28"/>
        <v>122590</v>
      </c>
      <c r="F1853" t="s">
        <v>64</v>
      </c>
      <c r="G1853" s="2">
        <v>42759</v>
      </c>
      <c r="H1853" t="s">
        <v>70</v>
      </c>
    </row>
    <row r="1854" spans="1:8" x14ac:dyDescent="0.3">
      <c r="A1854">
        <v>23443789</v>
      </c>
      <c r="B1854" t="s">
        <v>8</v>
      </c>
      <c r="C1854">
        <v>65</v>
      </c>
      <c r="D1854">
        <v>599</v>
      </c>
      <c r="E1854">
        <f t="shared" si="28"/>
        <v>38935</v>
      </c>
      <c r="F1854" t="s">
        <v>64</v>
      </c>
      <c r="G1854" s="2">
        <v>43210</v>
      </c>
      <c r="H1854" t="s">
        <v>69</v>
      </c>
    </row>
    <row r="1855" spans="1:8" x14ac:dyDescent="0.3">
      <c r="A1855">
        <v>80392346</v>
      </c>
      <c r="B1855" t="s">
        <v>9</v>
      </c>
      <c r="C1855">
        <v>65</v>
      </c>
      <c r="D1855">
        <v>280</v>
      </c>
      <c r="E1855">
        <f t="shared" si="28"/>
        <v>18200</v>
      </c>
      <c r="F1855" t="s">
        <v>64</v>
      </c>
      <c r="G1855" s="2">
        <v>43459</v>
      </c>
      <c r="H1855" t="s">
        <v>72</v>
      </c>
    </row>
    <row r="1856" spans="1:8" x14ac:dyDescent="0.3">
      <c r="A1856">
        <v>24681434</v>
      </c>
      <c r="B1856" t="s">
        <v>10</v>
      </c>
      <c r="C1856">
        <v>75</v>
      </c>
      <c r="D1856">
        <v>630</v>
      </c>
      <c r="E1856">
        <f t="shared" si="28"/>
        <v>47250</v>
      </c>
      <c r="F1856" t="s">
        <v>64</v>
      </c>
      <c r="G1856" s="2">
        <v>42426</v>
      </c>
      <c r="H1856" t="s">
        <v>71</v>
      </c>
    </row>
    <row r="1857" spans="1:8" x14ac:dyDescent="0.3">
      <c r="A1857">
        <v>37333103</v>
      </c>
      <c r="B1857" t="s">
        <v>11</v>
      </c>
      <c r="C1857">
        <v>57</v>
      </c>
      <c r="D1857">
        <v>800</v>
      </c>
      <c r="E1857">
        <f t="shared" si="28"/>
        <v>45600</v>
      </c>
      <c r="F1857" t="s">
        <v>64</v>
      </c>
      <c r="G1857" s="2">
        <v>43049</v>
      </c>
      <c r="H1857" t="s">
        <v>70</v>
      </c>
    </row>
    <row r="1858" spans="1:8" x14ac:dyDescent="0.3">
      <c r="A1858">
        <v>70822731</v>
      </c>
      <c r="B1858" t="s">
        <v>12</v>
      </c>
      <c r="C1858">
        <v>58</v>
      </c>
      <c r="D1858">
        <v>400</v>
      </c>
      <c r="E1858">
        <f t="shared" si="28"/>
        <v>23200</v>
      </c>
      <c r="F1858" t="s">
        <v>64</v>
      </c>
      <c r="G1858" s="2">
        <v>43057</v>
      </c>
      <c r="H1858" t="s">
        <v>69</v>
      </c>
    </row>
    <row r="1859" spans="1:8" x14ac:dyDescent="0.3">
      <c r="A1859">
        <v>28803729</v>
      </c>
      <c r="B1859" s="1" t="s">
        <v>13</v>
      </c>
      <c r="C1859">
        <v>710</v>
      </c>
      <c r="D1859">
        <v>345</v>
      </c>
      <c r="E1859">
        <f t="shared" ref="E1859:E1922" si="29">D1859*C1859</f>
        <v>244950</v>
      </c>
      <c r="F1859" t="s">
        <v>64</v>
      </c>
      <c r="G1859" s="2">
        <v>42880</v>
      </c>
      <c r="H1859" t="s">
        <v>73</v>
      </c>
    </row>
    <row r="1860" spans="1:8" x14ac:dyDescent="0.3">
      <c r="A1860">
        <v>54363424</v>
      </c>
      <c r="B1860" t="s">
        <v>14</v>
      </c>
      <c r="C1860">
        <v>36</v>
      </c>
      <c r="D1860">
        <v>295</v>
      </c>
      <c r="E1860">
        <f t="shared" si="29"/>
        <v>10620</v>
      </c>
      <c r="F1860" t="s">
        <v>64</v>
      </c>
      <c r="G1860" s="2">
        <v>42814</v>
      </c>
      <c r="H1860" t="s">
        <v>69</v>
      </c>
    </row>
    <row r="1861" spans="1:8" x14ac:dyDescent="0.3">
      <c r="A1861">
        <v>78692012</v>
      </c>
      <c r="B1861" t="s">
        <v>15</v>
      </c>
      <c r="C1861">
        <v>65</v>
      </c>
      <c r="D1861">
        <v>280</v>
      </c>
      <c r="E1861">
        <f t="shared" si="29"/>
        <v>18200</v>
      </c>
      <c r="F1861" t="s">
        <v>64</v>
      </c>
      <c r="G1861" s="2">
        <v>43275</v>
      </c>
      <c r="H1861" t="s">
        <v>73</v>
      </c>
    </row>
    <row r="1862" spans="1:8" x14ac:dyDescent="0.3">
      <c r="A1862">
        <v>58891537</v>
      </c>
      <c r="B1862" t="s">
        <v>16</v>
      </c>
      <c r="C1862">
        <v>92</v>
      </c>
      <c r="D1862">
        <v>90</v>
      </c>
      <c r="E1862">
        <f t="shared" si="29"/>
        <v>8280</v>
      </c>
      <c r="F1862" t="s">
        <v>64</v>
      </c>
      <c r="G1862" s="2">
        <v>43421</v>
      </c>
      <c r="H1862" t="s">
        <v>69</v>
      </c>
    </row>
    <row r="1863" spans="1:8" x14ac:dyDescent="0.3">
      <c r="A1863">
        <v>54453084</v>
      </c>
      <c r="B1863" t="s">
        <v>17</v>
      </c>
      <c r="C1863">
        <v>64</v>
      </c>
      <c r="D1863">
        <v>490</v>
      </c>
      <c r="E1863">
        <f t="shared" si="29"/>
        <v>31360</v>
      </c>
      <c r="F1863" t="s">
        <v>64</v>
      </c>
      <c r="G1863" s="2">
        <v>42639</v>
      </c>
      <c r="H1863" t="s">
        <v>70</v>
      </c>
    </row>
    <row r="1864" spans="1:8" x14ac:dyDescent="0.3">
      <c r="A1864">
        <v>28172015</v>
      </c>
      <c r="B1864" t="s">
        <v>18</v>
      </c>
      <c r="C1864">
        <v>57</v>
      </c>
      <c r="D1864">
        <v>85</v>
      </c>
      <c r="E1864">
        <f t="shared" si="29"/>
        <v>4845</v>
      </c>
      <c r="F1864" t="s">
        <v>64</v>
      </c>
      <c r="G1864" s="2">
        <v>42631</v>
      </c>
      <c r="H1864" t="s">
        <v>71</v>
      </c>
    </row>
    <row r="1865" spans="1:8" x14ac:dyDescent="0.3">
      <c r="A1865">
        <v>70401945</v>
      </c>
      <c r="B1865" t="s">
        <v>19</v>
      </c>
      <c r="C1865">
        <v>410</v>
      </c>
      <c r="D1865">
        <v>400</v>
      </c>
      <c r="E1865">
        <f t="shared" si="29"/>
        <v>164000</v>
      </c>
      <c r="F1865" t="s">
        <v>64</v>
      </c>
      <c r="G1865" s="2">
        <v>42444</v>
      </c>
      <c r="H1865" t="s">
        <v>72</v>
      </c>
    </row>
    <row r="1866" spans="1:8" x14ac:dyDescent="0.3">
      <c r="A1866">
        <v>25832399</v>
      </c>
      <c r="B1866" t="s">
        <v>20</v>
      </c>
      <c r="C1866">
        <v>86</v>
      </c>
      <c r="D1866">
        <v>167</v>
      </c>
      <c r="E1866">
        <f t="shared" si="29"/>
        <v>14362</v>
      </c>
      <c r="F1866" t="s">
        <v>64</v>
      </c>
      <c r="G1866" s="2">
        <v>43410</v>
      </c>
      <c r="H1866" t="s">
        <v>69</v>
      </c>
    </row>
    <row r="1867" spans="1:8" x14ac:dyDescent="0.3">
      <c r="A1867">
        <v>47423409</v>
      </c>
      <c r="B1867" t="s">
        <v>21</v>
      </c>
      <c r="C1867">
        <v>45</v>
      </c>
      <c r="D1867">
        <v>328</v>
      </c>
      <c r="E1867">
        <f t="shared" si="29"/>
        <v>14760</v>
      </c>
      <c r="F1867" t="s">
        <v>64</v>
      </c>
      <c r="G1867" s="2">
        <v>42474</v>
      </c>
      <c r="H1867" t="s">
        <v>69</v>
      </c>
    </row>
    <row r="1868" spans="1:8" x14ac:dyDescent="0.3">
      <c r="A1868">
        <v>65662417</v>
      </c>
      <c r="B1868" t="s">
        <v>22</v>
      </c>
      <c r="C1868">
        <v>68</v>
      </c>
      <c r="D1868">
        <v>692</v>
      </c>
      <c r="E1868">
        <f t="shared" si="29"/>
        <v>47056</v>
      </c>
      <c r="F1868" t="s">
        <v>64</v>
      </c>
      <c r="G1868" s="2">
        <v>42433</v>
      </c>
      <c r="H1868" t="s">
        <v>73</v>
      </c>
    </row>
    <row r="1869" spans="1:8" x14ac:dyDescent="0.3">
      <c r="A1869">
        <v>82893631</v>
      </c>
      <c r="B1869" t="s">
        <v>23</v>
      </c>
      <c r="C1869">
        <v>74</v>
      </c>
      <c r="D1869">
        <v>429</v>
      </c>
      <c r="E1869">
        <f t="shared" si="29"/>
        <v>31746</v>
      </c>
      <c r="F1869" t="s">
        <v>64</v>
      </c>
      <c r="G1869" s="2">
        <v>42602</v>
      </c>
      <c r="H1869" t="s">
        <v>73</v>
      </c>
    </row>
    <row r="1870" spans="1:8" x14ac:dyDescent="0.3">
      <c r="A1870">
        <v>19664718</v>
      </c>
      <c r="B1870" t="s">
        <v>24</v>
      </c>
      <c r="C1870">
        <v>79</v>
      </c>
      <c r="D1870">
        <v>20</v>
      </c>
      <c r="E1870">
        <f t="shared" si="29"/>
        <v>1580</v>
      </c>
      <c r="F1870" t="s">
        <v>64</v>
      </c>
      <c r="G1870" s="2">
        <v>42426</v>
      </c>
      <c r="H1870" t="s">
        <v>71</v>
      </c>
    </row>
    <row r="1871" spans="1:8" x14ac:dyDescent="0.3">
      <c r="A1871">
        <v>74622782</v>
      </c>
      <c r="B1871" t="s">
        <v>25</v>
      </c>
      <c r="C1871">
        <v>82</v>
      </c>
      <c r="D1871">
        <v>48</v>
      </c>
      <c r="E1871">
        <f t="shared" si="29"/>
        <v>3936</v>
      </c>
      <c r="F1871" t="s">
        <v>64</v>
      </c>
      <c r="G1871" s="2">
        <v>43336</v>
      </c>
      <c r="H1871" t="s">
        <v>73</v>
      </c>
    </row>
    <row r="1872" spans="1:8" x14ac:dyDescent="0.3">
      <c r="A1872">
        <v>82164090</v>
      </c>
      <c r="B1872" t="s">
        <v>26</v>
      </c>
      <c r="C1872">
        <v>810</v>
      </c>
      <c r="D1872">
        <v>43</v>
      </c>
      <c r="E1872">
        <f t="shared" si="29"/>
        <v>34830</v>
      </c>
      <c r="F1872" t="s">
        <v>64</v>
      </c>
      <c r="G1872" s="2">
        <v>43296</v>
      </c>
      <c r="H1872" t="s">
        <v>71</v>
      </c>
    </row>
    <row r="1873" spans="1:8" x14ac:dyDescent="0.3">
      <c r="A1873">
        <v>67442667</v>
      </c>
      <c r="B1873" t="s">
        <v>27</v>
      </c>
      <c r="C1873">
        <v>95</v>
      </c>
      <c r="D1873">
        <v>70</v>
      </c>
      <c r="E1873">
        <f t="shared" si="29"/>
        <v>6650</v>
      </c>
      <c r="F1873" t="s">
        <v>64</v>
      </c>
      <c r="G1873" s="2">
        <v>43023</v>
      </c>
      <c r="H1873" t="s">
        <v>72</v>
      </c>
    </row>
    <row r="1874" spans="1:8" x14ac:dyDescent="0.3">
      <c r="A1874">
        <v>39193604</v>
      </c>
      <c r="B1874" t="s">
        <v>28</v>
      </c>
      <c r="C1874">
        <v>102</v>
      </c>
      <c r="D1874">
        <v>699</v>
      </c>
      <c r="E1874">
        <f t="shared" si="29"/>
        <v>71298</v>
      </c>
      <c r="F1874" t="s">
        <v>64</v>
      </c>
      <c r="G1874" s="2">
        <v>42558</v>
      </c>
      <c r="H1874" t="s">
        <v>72</v>
      </c>
    </row>
    <row r="1875" spans="1:8" x14ac:dyDescent="0.3">
      <c r="A1875">
        <v>37022105</v>
      </c>
      <c r="B1875" t="s">
        <v>29</v>
      </c>
      <c r="C1875">
        <v>43</v>
      </c>
      <c r="D1875">
        <v>600</v>
      </c>
      <c r="E1875">
        <f t="shared" si="29"/>
        <v>25800</v>
      </c>
      <c r="F1875" t="s">
        <v>64</v>
      </c>
      <c r="G1875" s="2">
        <v>43009</v>
      </c>
      <c r="H1875" t="s">
        <v>70</v>
      </c>
    </row>
    <row r="1876" spans="1:8" x14ac:dyDescent="0.3">
      <c r="A1876">
        <v>61553867</v>
      </c>
      <c r="B1876" t="s">
        <v>30</v>
      </c>
      <c r="C1876">
        <v>37</v>
      </c>
      <c r="D1876">
        <v>380</v>
      </c>
      <c r="E1876">
        <f t="shared" si="29"/>
        <v>14060</v>
      </c>
      <c r="F1876" t="s">
        <v>64</v>
      </c>
      <c r="G1876" s="2">
        <v>43013</v>
      </c>
      <c r="H1876" t="s">
        <v>70</v>
      </c>
    </row>
    <row r="1877" spans="1:8" x14ac:dyDescent="0.3">
      <c r="A1877">
        <v>13574693</v>
      </c>
      <c r="B1877" t="s">
        <v>31</v>
      </c>
      <c r="C1877">
        <v>103</v>
      </c>
      <c r="D1877">
        <v>65</v>
      </c>
      <c r="E1877">
        <f t="shared" si="29"/>
        <v>6695</v>
      </c>
      <c r="F1877" t="s">
        <v>64</v>
      </c>
      <c r="G1877" s="2">
        <v>43224</v>
      </c>
      <c r="H1877" t="s">
        <v>72</v>
      </c>
    </row>
    <row r="1878" spans="1:8" x14ac:dyDescent="0.3">
      <c r="A1878">
        <v>27182361</v>
      </c>
      <c r="B1878" t="s">
        <v>32</v>
      </c>
      <c r="C1878">
        <v>87</v>
      </c>
      <c r="D1878">
        <v>392</v>
      </c>
      <c r="E1878">
        <f t="shared" si="29"/>
        <v>34104</v>
      </c>
      <c r="F1878" t="s">
        <v>64</v>
      </c>
      <c r="G1878" s="2">
        <v>43097</v>
      </c>
      <c r="H1878" t="s">
        <v>69</v>
      </c>
    </row>
    <row r="1879" spans="1:8" x14ac:dyDescent="0.3">
      <c r="A1879">
        <v>89253950</v>
      </c>
      <c r="B1879" t="s">
        <v>33</v>
      </c>
      <c r="C1879">
        <v>26</v>
      </c>
      <c r="D1879">
        <v>190</v>
      </c>
      <c r="E1879">
        <f t="shared" si="29"/>
        <v>4940</v>
      </c>
      <c r="F1879" t="s">
        <v>64</v>
      </c>
      <c r="G1879" s="2">
        <v>42720</v>
      </c>
      <c r="H1879" t="s">
        <v>72</v>
      </c>
    </row>
    <row r="1880" spans="1:8" x14ac:dyDescent="0.3">
      <c r="A1880">
        <v>49023603</v>
      </c>
      <c r="B1880" t="s">
        <v>34</v>
      </c>
      <c r="C1880">
        <v>86</v>
      </c>
      <c r="D1880">
        <v>75</v>
      </c>
      <c r="E1880">
        <f t="shared" si="29"/>
        <v>6450</v>
      </c>
      <c r="F1880" t="s">
        <v>64</v>
      </c>
      <c r="G1880" s="2">
        <v>42772</v>
      </c>
      <c r="H1880" t="s">
        <v>72</v>
      </c>
    </row>
    <row r="1881" spans="1:8" x14ac:dyDescent="0.3">
      <c r="A1881">
        <v>30614568</v>
      </c>
      <c r="B1881" t="s">
        <v>35</v>
      </c>
      <c r="C1881">
        <v>107</v>
      </c>
      <c r="D1881">
        <v>3590</v>
      </c>
      <c r="E1881">
        <f t="shared" si="29"/>
        <v>384130</v>
      </c>
      <c r="F1881" t="s">
        <v>64</v>
      </c>
      <c r="G1881" s="2">
        <v>43174</v>
      </c>
      <c r="H1881" t="s">
        <v>71</v>
      </c>
    </row>
    <row r="1882" spans="1:8" x14ac:dyDescent="0.3">
      <c r="A1882">
        <v>29994518</v>
      </c>
      <c r="B1882" t="s">
        <v>36</v>
      </c>
      <c r="C1882">
        <v>58</v>
      </c>
      <c r="D1882">
        <v>80</v>
      </c>
      <c r="E1882">
        <f t="shared" si="29"/>
        <v>4640</v>
      </c>
      <c r="F1882" t="s">
        <v>64</v>
      </c>
      <c r="G1882" s="2">
        <v>43187</v>
      </c>
      <c r="H1882" t="s">
        <v>70</v>
      </c>
    </row>
    <row r="1883" spans="1:8" x14ac:dyDescent="0.3">
      <c r="A1883">
        <v>40541240</v>
      </c>
      <c r="B1883" t="s">
        <v>37</v>
      </c>
      <c r="C1883">
        <v>22</v>
      </c>
      <c r="D1883">
        <v>230</v>
      </c>
      <c r="E1883">
        <f t="shared" si="29"/>
        <v>5060</v>
      </c>
      <c r="F1883" t="s">
        <v>64</v>
      </c>
      <c r="G1883" s="2">
        <v>42532</v>
      </c>
      <c r="H1883" t="s">
        <v>70</v>
      </c>
    </row>
    <row r="1884" spans="1:8" x14ac:dyDescent="0.3">
      <c r="A1884">
        <v>31023621</v>
      </c>
      <c r="B1884" t="s">
        <v>38</v>
      </c>
      <c r="C1884">
        <v>32</v>
      </c>
      <c r="D1884">
        <v>140</v>
      </c>
      <c r="E1884">
        <f t="shared" si="29"/>
        <v>4480</v>
      </c>
      <c r="F1884" t="s">
        <v>64</v>
      </c>
      <c r="G1884" s="2">
        <v>43085</v>
      </c>
      <c r="H1884" t="s">
        <v>69</v>
      </c>
    </row>
    <row r="1885" spans="1:8" x14ac:dyDescent="0.3">
      <c r="A1885">
        <v>27513706</v>
      </c>
      <c r="B1885" t="s">
        <v>39</v>
      </c>
      <c r="C1885">
        <v>56</v>
      </c>
      <c r="D1885">
        <v>289</v>
      </c>
      <c r="E1885">
        <f t="shared" si="29"/>
        <v>16184</v>
      </c>
      <c r="F1885" t="s">
        <v>64</v>
      </c>
      <c r="G1885" s="2">
        <v>42559</v>
      </c>
      <c r="H1885" t="s">
        <v>69</v>
      </c>
    </row>
    <row r="1886" spans="1:8" x14ac:dyDescent="0.3">
      <c r="A1886">
        <v>71762503</v>
      </c>
      <c r="B1886" t="s">
        <v>40</v>
      </c>
      <c r="C1886">
        <v>67</v>
      </c>
      <c r="D1886">
        <v>60</v>
      </c>
      <c r="E1886">
        <f t="shared" si="29"/>
        <v>4020</v>
      </c>
      <c r="F1886" t="s">
        <v>64</v>
      </c>
      <c r="G1886" s="2">
        <v>42746</v>
      </c>
      <c r="H1886" t="s">
        <v>72</v>
      </c>
    </row>
    <row r="1887" spans="1:8" x14ac:dyDescent="0.3">
      <c r="A1887">
        <v>23821928</v>
      </c>
      <c r="B1887" t="s">
        <v>41</v>
      </c>
      <c r="C1887">
        <v>79</v>
      </c>
      <c r="D1887">
        <v>30</v>
      </c>
      <c r="E1887">
        <f t="shared" si="29"/>
        <v>2370</v>
      </c>
      <c r="F1887" t="s">
        <v>64</v>
      </c>
      <c r="G1887" s="2">
        <v>42395</v>
      </c>
      <c r="H1887" t="s">
        <v>70</v>
      </c>
    </row>
    <row r="1888" spans="1:8" x14ac:dyDescent="0.3">
      <c r="A1888">
        <v>82433005</v>
      </c>
      <c r="B1888" t="s">
        <v>43</v>
      </c>
      <c r="C1888">
        <v>106</v>
      </c>
      <c r="D1888">
        <v>40</v>
      </c>
      <c r="E1888">
        <f t="shared" si="29"/>
        <v>4240</v>
      </c>
      <c r="F1888" t="s">
        <v>64</v>
      </c>
      <c r="G1888" s="2">
        <v>42741</v>
      </c>
      <c r="H1888" t="s">
        <v>73</v>
      </c>
    </row>
    <row r="1889" spans="1:8" x14ac:dyDescent="0.3">
      <c r="A1889">
        <v>52342086</v>
      </c>
      <c r="B1889" t="s">
        <v>44</v>
      </c>
      <c r="C1889">
        <v>410</v>
      </c>
      <c r="D1889">
        <v>199</v>
      </c>
      <c r="E1889">
        <f t="shared" si="29"/>
        <v>81590</v>
      </c>
      <c r="F1889" t="s">
        <v>64</v>
      </c>
      <c r="G1889" s="2">
        <v>43270</v>
      </c>
      <c r="H1889" t="s">
        <v>71</v>
      </c>
    </row>
    <row r="1890" spans="1:8" x14ac:dyDescent="0.3">
      <c r="A1890">
        <v>87892333</v>
      </c>
      <c r="B1890" t="s">
        <v>45</v>
      </c>
      <c r="C1890">
        <v>104</v>
      </c>
      <c r="D1890">
        <v>65</v>
      </c>
      <c r="E1890">
        <f t="shared" si="29"/>
        <v>6760</v>
      </c>
      <c r="F1890" t="s">
        <v>64</v>
      </c>
      <c r="G1890" s="2">
        <v>43334</v>
      </c>
      <c r="H1890" t="s">
        <v>70</v>
      </c>
    </row>
    <row r="1891" spans="1:8" x14ac:dyDescent="0.3">
      <c r="A1891">
        <v>72821878</v>
      </c>
      <c r="B1891" t="s">
        <v>46</v>
      </c>
      <c r="C1891">
        <v>72</v>
      </c>
      <c r="D1891">
        <v>120</v>
      </c>
      <c r="E1891">
        <f t="shared" si="29"/>
        <v>8640</v>
      </c>
      <c r="F1891" t="s">
        <v>64</v>
      </c>
      <c r="G1891" s="2">
        <v>42963</v>
      </c>
      <c r="H1891" t="s">
        <v>69</v>
      </c>
    </row>
    <row r="1892" spans="1:8" x14ac:dyDescent="0.3">
      <c r="A1892">
        <v>68783440</v>
      </c>
      <c r="B1892" t="s">
        <v>47</v>
      </c>
      <c r="C1892">
        <v>27</v>
      </c>
      <c r="D1892">
        <v>400</v>
      </c>
      <c r="E1892">
        <f t="shared" si="29"/>
        <v>10800</v>
      </c>
      <c r="F1892" t="s">
        <v>64</v>
      </c>
      <c r="G1892" s="2">
        <v>42513</v>
      </c>
      <c r="H1892" t="s">
        <v>69</v>
      </c>
    </row>
    <row r="1893" spans="1:8" x14ac:dyDescent="0.3">
      <c r="A1893">
        <v>52001733</v>
      </c>
      <c r="B1893" t="s">
        <v>42</v>
      </c>
      <c r="C1893">
        <v>36</v>
      </c>
      <c r="D1893">
        <v>350</v>
      </c>
      <c r="E1893">
        <f t="shared" si="29"/>
        <v>12600</v>
      </c>
      <c r="F1893" t="s">
        <v>64</v>
      </c>
      <c r="G1893" s="2">
        <v>43035</v>
      </c>
      <c r="H1893" t="s">
        <v>69</v>
      </c>
    </row>
    <row r="1894" spans="1:8" x14ac:dyDescent="0.3">
      <c r="A1894">
        <v>25294434</v>
      </c>
      <c r="B1894" t="s">
        <v>48</v>
      </c>
      <c r="C1894">
        <v>87</v>
      </c>
      <c r="D1894">
        <v>105</v>
      </c>
      <c r="E1894">
        <f t="shared" si="29"/>
        <v>9135</v>
      </c>
      <c r="F1894" t="s">
        <v>64</v>
      </c>
      <c r="G1894" s="2">
        <v>42840</v>
      </c>
      <c r="H1894" t="s">
        <v>71</v>
      </c>
    </row>
    <row r="1895" spans="1:8" x14ac:dyDescent="0.3">
      <c r="A1895">
        <v>52081686</v>
      </c>
      <c r="B1895" t="s">
        <v>49</v>
      </c>
      <c r="C1895">
        <v>58</v>
      </c>
      <c r="D1895">
        <v>40</v>
      </c>
      <c r="E1895">
        <f t="shared" si="29"/>
        <v>2320</v>
      </c>
      <c r="F1895" t="s">
        <v>64</v>
      </c>
      <c r="G1895" s="2">
        <v>42559</v>
      </c>
      <c r="H1895" t="s">
        <v>70</v>
      </c>
    </row>
    <row r="1896" spans="1:8" x14ac:dyDescent="0.3">
      <c r="A1896">
        <v>18251520</v>
      </c>
      <c r="B1896" t="s">
        <v>50</v>
      </c>
      <c r="C1896">
        <v>35</v>
      </c>
      <c r="D1896">
        <v>125</v>
      </c>
      <c r="E1896">
        <f t="shared" si="29"/>
        <v>4375</v>
      </c>
      <c r="F1896" t="s">
        <v>64</v>
      </c>
      <c r="G1896" s="2">
        <v>42401</v>
      </c>
      <c r="H1896" t="s">
        <v>70</v>
      </c>
    </row>
    <row r="1897" spans="1:8" x14ac:dyDescent="0.3">
      <c r="A1897">
        <v>39484998</v>
      </c>
      <c r="B1897" t="s">
        <v>51</v>
      </c>
      <c r="C1897">
        <v>96</v>
      </c>
      <c r="D1897">
        <v>125</v>
      </c>
      <c r="E1897">
        <f t="shared" si="29"/>
        <v>12000</v>
      </c>
      <c r="F1897" t="s">
        <v>64</v>
      </c>
      <c r="G1897" s="2">
        <v>42882</v>
      </c>
      <c r="H1897" t="s">
        <v>73</v>
      </c>
    </row>
    <row r="1898" spans="1:8" x14ac:dyDescent="0.3">
      <c r="A1898">
        <v>21782913</v>
      </c>
      <c r="B1898" t="s">
        <v>52</v>
      </c>
      <c r="C1898">
        <v>29</v>
      </c>
      <c r="D1898">
        <v>80</v>
      </c>
      <c r="E1898">
        <f t="shared" si="29"/>
        <v>2320</v>
      </c>
      <c r="F1898" t="s">
        <v>64</v>
      </c>
      <c r="G1898" s="2">
        <v>43329</v>
      </c>
      <c r="H1898" t="s">
        <v>73</v>
      </c>
    </row>
    <row r="1899" spans="1:8" x14ac:dyDescent="0.3">
      <c r="A1899">
        <v>25903744</v>
      </c>
      <c r="B1899" t="s">
        <v>53</v>
      </c>
      <c r="C1899">
        <v>54</v>
      </c>
      <c r="D1899">
        <v>300</v>
      </c>
      <c r="E1899">
        <f t="shared" si="29"/>
        <v>16200</v>
      </c>
      <c r="F1899" t="s">
        <v>64</v>
      </c>
      <c r="G1899" s="2">
        <v>42872</v>
      </c>
      <c r="H1899" t="s">
        <v>73</v>
      </c>
    </row>
    <row r="1900" spans="1:8" x14ac:dyDescent="0.3">
      <c r="A1900">
        <v>71604102</v>
      </c>
      <c r="B1900" t="s">
        <v>54</v>
      </c>
      <c r="C1900">
        <v>33</v>
      </c>
      <c r="D1900">
        <v>150</v>
      </c>
      <c r="E1900">
        <f t="shared" si="29"/>
        <v>4950</v>
      </c>
      <c r="F1900" t="s">
        <v>64</v>
      </c>
      <c r="G1900" s="2">
        <v>43076</v>
      </c>
      <c r="H1900" t="s">
        <v>69</v>
      </c>
    </row>
    <row r="1901" spans="1:8" x14ac:dyDescent="0.3">
      <c r="A1901">
        <v>54124329</v>
      </c>
      <c r="B1901" t="s">
        <v>55</v>
      </c>
      <c r="C1901">
        <v>99</v>
      </c>
      <c r="D1901">
        <v>600</v>
      </c>
      <c r="E1901">
        <f t="shared" si="29"/>
        <v>59400</v>
      </c>
      <c r="F1901" t="s">
        <v>64</v>
      </c>
      <c r="G1901" s="2">
        <v>42994</v>
      </c>
      <c r="H1901" t="s">
        <v>71</v>
      </c>
    </row>
    <row r="1902" spans="1:8" x14ac:dyDescent="0.3">
      <c r="A1902">
        <v>32153853</v>
      </c>
      <c r="B1902" t="s">
        <v>56</v>
      </c>
      <c r="C1902">
        <v>76</v>
      </c>
      <c r="D1902">
        <v>380</v>
      </c>
      <c r="E1902">
        <f t="shared" si="29"/>
        <v>28880</v>
      </c>
      <c r="F1902" t="s">
        <v>64</v>
      </c>
      <c r="G1902" s="2">
        <v>42789</v>
      </c>
      <c r="H1902" t="s">
        <v>72</v>
      </c>
    </row>
    <row r="1903" spans="1:8" x14ac:dyDescent="0.3">
      <c r="A1903">
        <v>26004514</v>
      </c>
      <c r="B1903" t="s">
        <v>57</v>
      </c>
      <c r="C1903">
        <v>86</v>
      </c>
      <c r="D1903">
        <v>20</v>
      </c>
      <c r="E1903">
        <f t="shared" si="29"/>
        <v>1720</v>
      </c>
      <c r="F1903" t="s">
        <v>64</v>
      </c>
      <c r="G1903" s="2">
        <v>42443</v>
      </c>
      <c r="H1903" t="s">
        <v>72</v>
      </c>
    </row>
    <row r="1904" spans="1:8" x14ac:dyDescent="0.3">
      <c r="A1904">
        <v>15342088</v>
      </c>
      <c r="B1904" t="s">
        <v>58</v>
      </c>
      <c r="C1904">
        <v>98</v>
      </c>
      <c r="D1904">
        <v>135</v>
      </c>
      <c r="E1904">
        <f t="shared" si="29"/>
        <v>13230</v>
      </c>
      <c r="F1904" t="s">
        <v>64</v>
      </c>
      <c r="G1904" s="2">
        <v>42586</v>
      </c>
      <c r="H1904" t="s">
        <v>69</v>
      </c>
    </row>
    <row r="1905" spans="1:8" x14ac:dyDescent="0.3">
      <c r="A1905">
        <v>78552931</v>
      </c>
      <c r="B1905" t="s">
        <v>59</v>
      </c>
      <c r="C1905">
        <v>86</v>
      </c>
      <c r="D1905">
        <v>180</v>
      </c>
      <c r="E1905">
        <f t="shared" si="29"/>
        <v>15480</v>
      </c>
      <c r="F1905" t="s">
        <v>64</v>
      </c>
      <c r="G1905" s="2">
        <v>43415</v>
      </c>
      <c r="H1905" t="s">
        <v>69</v>
      </c>
    </row>
    <row r="1906" spans="1:8" x14ac:dyDescent="0.3">
      <c r="A1906">
        <v>75813566</v>
      </c>
      <c r="B1906" t="s">
        <v>4</v>
      </c>
      <c r="C1906">
        <v>35</v>
      </c>
      <c r="D1906">
        <v>30</v>
      </c>
      <c r="E1906">
        <f t="shared" si="29"/>
        <v>1050</v>
      </c>
      <c r="F1906" t="s">
        <v>65</v>
      </c>
      <c r="G1906" s="2">
        <v>43334</v>
      </c>
      <c r="H1906" t="s">
        <v>71</v>
      </c>
    </row>
    <row r="1907" spans="1:8" x14ac:dyDescent="0.3">
      <c r="A1907">
        <v>50474573</v>
      </c>
      <c r="B1907" t="s">
        <v>5</v>
      </c>
      <c r="C1907">
        <v>47</v>
      </c>
      <c r="D1907">
        <v>70</v>
      </c>
      <c r="E1907">
        <f t="shared" si="29"/>
        <v>3290</v>
      </c>
      <c r="F1907" t="s">
        <v>65</v>
      </c>
      <c r="G1907" s="2">
        <v>42381</v>
      </c>
      <c r="H1907" t="s">
        <v>73</v>
      </c>
    </row>
    <row r="1908" spans="1:8" x14ac:dyDescent="0.3">
      <c r="A1908">
        <v>84562428</v>
      </c>
      <c r="B1908" t="s">
        <v>6</v>
      </c>
      <c r="C1908">
        <v>34</v>
      </c>
      <c r="D1908">
        <v>230</v>
      </c>
      <c r="E1908">
        <f t="shared" si="29"/>
        <v>7820</v>
      </c>
      <c r="F1908" t="s">
        <v>65</v>
      </c>
      <c r="G1908" s="2">
        <v>43071</v>
      </c>
      <c r="H1908" t="s">
        <v>69</v>
      </c>
    </row>
    <row r="1909" spans="1:8" x14ac:dyDescent="0.3">
      <c r="A1909">
        <v>80842896</v>
      </c>
      <c r="B1909" t="s">
        <v>7</v>
      </c>
      <c r="C1909">
        <v>84</v>
      </c>
      <c r="D1909">
        <v>299</v>
      </c>
      <c r="E1909">
        <f t="shared" si="29"/>
        <v>25116</v>
      </c>
      <c r="F1909" t="s">
        <v>65</v>
      </c>
      <c r="G1909" s="2">
        <v>43025</v>
      </c>
      <c r="H1909" t="s">
        <v>73</v>
      </c>
    </row>
    <row r="1910" spans="1:8" x14ac:dyDescent="0.3">
      <c r="A1910">
        <v>80601376</v>
      </c>
      <c r="B1910" t="s">
        <v>8</v>
      </c>
      <c r="C1910">
        <v>82</v>
      </c>
      <c r="D1910">
        <v>599</v>
      </c>
      <c r="E1910">
        <f t="shared" si="29"/>
        <v>49118</v>
      </c>
      <c r="F1910" t="s">
        <v>65</v>
      </c>
      <c r="G1910" s="2">
        <v>43426</v>
      </c>
      <c r="H1910" t="s">
        <v>73</v>
      </c>
    </row>
    <row r="1911" spans="1:8" x14ac:dyDescent="0.3">
      <c r="A1911">
        <v>65164979</v>
      </c>
      <c r="B1911" t="s">
        <v>9</v>
      </c>
      <c r="C1911">
        <v>69</v>
      </c>
      <c r="D1911">
        <v>280</v>
      </c>
      <c r="E1911">
        <f t="shared" si="29"/>
        <v>19320</v>
      </c>
      <c r="F1911" t="s">
        <v>65</v>
      </c>
      <c r="G1911" s="2">
        <v>42992</v>
      </c>
      <c r="H1911" t="s">
        <v>72</v>
      </c>
    </row>
    <row r="1912" spans="1:8" x14ac:dyDescent="0.3">
      <c r="A1912">
        <v>59481044</v>
      </c>
      <c r="B1912" t="s">
        <v>10</v>
      </c>
      <c r="C1912">
        <v>35</v>
      </c>
      <c r="D1912">
        <v>630</v>
      </c>
      <c r="E1912">
        <f t="shared" si="29"/>
        <v>22050</v>
      </c>
      <c r="F1912" t="s">
        <v>65</v>
      </c>
      <c r="G1912" s="2">
        <v>42705</v>
      </c>
      <c r="H1912" t="s">
        <v>72</v>
      </c>
    </row>
    <row r="1913" spans="1:8" x14ac:dyDescent="0.3">
      <c r="A1913">
        <v>44183704</v>
      </c>
      <c r="B1913" t="s">
        <v>11</v>
      </c>
      <c r="C1913">
        <v>59</v>
      </c>
      <c r="D1913">
        <v>800</v>
      </c>
      <c r="E1913">
        <f t="shared" si="29"/>
        <v>47200</v>
      </c>
      <c r="F1913" t="s">
        <v>65</v>
      </c>
      <c r="G1913" s="2">
        <v>42920</v>
      </c>
      <c r="H1913" t="s">
        <v>73</v>
      </c>
    </row>
    <row r="1914" spans="1:8" x14ac:dyDescent="0.3">
      <c r="A1914">
        <v>58922680</v>
      </c>
      <c r="B1914" t="s">
        <v>12</v>
      </c>
      <c r="C1914">
        <v>1010</v>
      </c>
      <c r="D1914">
        <v>400</v>
      </c>
      <c r="E1914">
        <f t="shared" si="29"/>
        <v>404000</v>
      </c>
      <c r="F1914" t="s">
        <v>65</v>
      </c>
      <c r="G1914" s="2">
        <v>42431</v>
      </c>
      <c r="H1914" t="s">
        <v>72</v>
      </c>
    </row>
    <row r="1915" spans="1:8" x14ac:dyDescent="0.3">
      <c r="A1915">
        <v>50214881</v>
      </c>
      <c r="B1915" s="1" t="s">
        <v>13</v>
      </c>
      <c r="C1915">
        <v>52</v>
      </c>
      <c r="D1915">
        <v>345</v>
      </c>
      <c r="E1915">
        <f t="shared" si="29"/>
        <v>17940</v>
      </c>
      <c r="F1915" t="s">
        <v>65</v>
      </c>
      <c r="G1915" s="2">
        <v>43266</v>
      </c>
      <c r="H1915" t="s">
        <v>71</v>
      </c>
    </row>
    <row r="1916" spans="1:8" x14ac:dyDescent="0.3">
      <c r="A1916">
        <v>27573350</v>
      </c>
      <c r="B1916" t="s">
        <v>14</v>
      </c>
      <c r="C1916">
        <v>410</v>
      </c>
      <c r="D1916">
        <v>295</v>
      </c>
      <c r="E1916">
        <f t="shared" si="29"/>
        <v>120950</v>
      </c>
      <c r="F1916" t="s">
        <v>65</v>
      </c>
      <c r="G1916" s="2">
        <v>42842</v>
      </c>
      <c r="H1916" t="s">
        <v>72</v>
      </c>
    </row>
    <row r="1917" spans="1:8" x14ac:dyDescent="0.3">
      <c r="A1917">
        <v>69593593</v>
      </c>
      <c r="B1917" t="s">
        <v>15</v>
      </c>
      <c r="C1917">
        <v>79</v>
      </c>
      <c r="D1917">
        <v>280</v>
      </c>
      <c r="E1917">
        <f t="shared" si="29"/>
        <v>22120</v>
      </c>
      <c r="F1917" t="s">
        <v>65</v>
      </c>
      <c r="G1917" s="2">
        <v>42453</v>
      </c>
      <c r="H1917" t="s">
        <v>71</v>
      </c>
    </row>
    <row r="1918" spans="1:8" x14ac:dyDescent="0.3">
      <c r="A1918">
        <v>62003327</v>
      </c>
      <c r="B1918" t="s">
        <v>16</v>
      </c>
      <c r="C1918">
        <v>75</v>
      </c>
      <c r="D1918">
        <v>90</v>
      </c>
      <c r="E1918">
        <f t="shared" si="29"/>
        <v>6750</v>
      </c>
      <c r="F1918" t="s">
        <v>65</v>
      </c>
      <c r="G1918" s="2">
        <v>42599</v>
      </c>
      <c r="H1918" t="s">
        <v>72</v>
      </c>
    </row>
    <row r="1919" spans="1:8" x14ac:dyDescent="0.3">
      <c r="A1919">
        <v>33844651</v>
      </c>
      <c r="B1919" t="s">
        <v>17</v>
      </c>
      <c r="C1919">
        <v>29</v>
      </c>
      <c r="D1919">
        <v>490</v>
      </c>
      <c r="E1919">
        <f t="shared" si="29"/>
        <v>14210</v>
      </c>
      <c r="F1919" t="s">
        <v>65</v>
      </c>
      <c r="G1919" s="2">
        <v>42570</v>
      </c>
      <c r="H1919" t="s">
        <v>72</v>
      </c>
    </row>
    <row r="1920" spans="1:8" x14ac:dyDescent="0.3">
      <c r="A1920">
        <v>16261723</v>
      </c>
      <c r="B1920" t="s">
        <v>18</v>
      </c>
      <c r="C1920">
        <v>95</v>
      </c>
      <c r="D1920">
        <v>85</v>
      </c>
      <c r="E1920">
        <f t="shared" si="29"/>
        <v>8075</v>
      </c>
      <c r="F1920" t="s">
        <v>65</v>
      </c>
      <c r="G1920" s="2">
        <v>43186</v>
      </c>
      <c r="H1920" t="s">
        <v>71</v>
      </c>
    </row>
    <row r="1921" spans="1:8" x14ac:dyDescent="0.3">
      <c r="A1921">
        <v>34154765</v>
      </c>
      <c r="B1921" t="s">
        <v>19</v>
      </c>
      <c r="C1921">
        <v>64</v>
      </c>
      <c r="D1921">
        <v>400</v>
      </c>
      <c r="E1921">
        <f t="shared" si="29"/>
        <v>25600</v>
      </c>
      <c r="F1921" t="s">
        <v>65</v>
      </c>
      <c r="G1921" s="2">
        <v>42500</v>
      </c>
      <c r="H1921" t="s">
        <v>70</v>
      </c>
    </row>
    <row r="1922" spans="1:8" x14ac:dyDescent="0.3">
      <c r="A1922">
        <v>51742879</v>
      </c>
      <c r="B1922" t="s">
        <v>20</v>
      </c>
      <c r="C1922">
        <v>68</v>
      </c>
      <c r="D1922">
        <v>167</v>
      </c>
      <c r="E1922">
        <f t="shared" si="29"/>
        <v>11356</v>
      </c>
      <c r="F1922" t="s">
        <v>65</v>
      </c>
      <c r="G1922" s="2">
        <v>43365</v>
      </c>
      <c r="H1922" t="s">
        <v>71</v>
      </c>
    </row>
    <row r="1923" spans="1:8" x14ac:dyDescent="0.3">
      <c r="A1923">
        <v>36351808</v>
      </c>
      <c r="B1923" t="s">
        <v>21</v>
      </c>
      <c r="C1923">
        <v>85</v>
      </c>
      <c r="D1923">
        <v>328</v>
      </c>
      <c r="E1923">
        <f t="shared" ref="E1923:E1986" si="30">D1923*C1923</f>
        <v>27880</v>
      </c>
      <c r="F1923" t="s">
        <v>65</v>
      </c>
      <c r="G1923" s="2">
        <v>43105</v>
      </c>
      <c r="H1923" t="s">
        <v>70</v>
      </c>
    </row>
    <row r="1924" spans="1:8" x14ac:dyDescent="0.3">
      <c r="A1924">
        <v>23214713</v>
      </c>
      <c r="B1924" t="s">
        <v>22</v>
      </c>
      <c r="C1924">
        <v>76</v>
      </c>
      <c r="D1924">
        <v>692</v>
      </c>
      <c r="E1924">
        <f t="shared" si="30"/>
        <v>52592</v>
      </c>
      <c r="F1924" t="s">
        <v>65</v>
      </c>
      <c r="G1924" s="2">
        <v>43181</v>
      </c>
      <c r="H1924" t="s">
        <v>73</v>
      </c>
    </row>
    <row r="1925" spans="1:8" x14ac:dyDescent="0.3">
      <c r="A1925">
        <v>50251526</v>
      </c>
      <c r="B1925" t="s">
        <v>23</v>
      </c>
      <c r="C1925">
        <v>32</v>
      </c>
      <c r="D1925">
        <v>429</v>
      </c>
      <c r="E1925">
        <f t="shared" si="30"/>
        <v>13728</v>
      </c>
      <c r="F1925" t="s">
        <v>65</v>
      </c>
      <c r="G1925" s="2">
        <v>42480</v>
      </c>
      <c r="H1925" t="s">
        <v>71</v>
      </c>
    </row>
    <row r="1926" spans="1:8" x14ac:dyDescent="0.3">
      <c r="A1926">
        <v>28591763</v>
      </c>
      <c r="B1926" t="s">
        <v>24</v>
      </c>
      <c r="C1926">
        <v>42</v>
      </c>
      <c r="D1926">
        <v>20</v>
      </c>
      <c r="E1926">
        <f t="shared" si="30"/>
        <v>840</v>
      </c>
      <c r="F1926" t="s">
        <v>65</v>
      </c>
      <c r="G1926" s="2">
        <v>42741</v>
      </c>
      <c r="H1926" t="s">
        <v>70</v>
      </c>
    </row>
    <row r="1927" spans="1:8" x14ac:dyDescent="0.3">
      <c r="A1927">
        <v>39134794</v>
      </c>
      <c r="B1927" t="s">
        <v>25</v>
      </c>
      <c r="C1927">
        <v>77</v>
      </c>
      <c r="D1927">
        <v>48</v>
      </c>
      <c r="E1927">
        <f t="shared" si="30"/>
        <v>3696</v>
      </c>
      <c r="F1927" t="s">
        <v>65</v>
      </c>
      <c r="G1927" s="2">
        <v>42491</v>
      </c>
      <c r="H1927" t="s">
        <v>72</v>
      </c>
    </row>
    <row r="1928" spans="1:8" x14ac:dyDescent="0.3">
      <c r="A1928">
        <v>16682149</v>
      </c>
      <c r="B1928" t="s">
        <v>26</v>
      </c>
      <c r="C1928">
        <v>33</v>
      </c>
      <c r="D1928">
        <v>43</v>
      </c>
      <c r="E1928">
        <f t="shared" si="30"/>
        <v>1419</v>
      </c>
      <c r="F1928" t="s">
        <v>65</v>
      </c>
      <c r="G1928" s="2">
        <v>42899</v>
      </c>
      <c r="H1928" t="s">
        <v>72</v>
      </c>
    </row>
    <row r="1929" spans="1:8" x14ac:dyDescent="0.3">
      <c r="A1929">
        <v>77993335</v>
      </c>
      <c r="B1929" t="s">
        <v>27</v>
      </c>
      <c r="C1929">
        <v>56</v>
      </c>
      <c r="D1929">
        <v>70</v>
      </c>
      <c r="E1929">
        <f t="shared" si="30"/>
        <v>3920</v>
      </c>
      <c r="F1929" t="s">
        <v>65</v>
      </c>
      <c r="G1929" s="2">
        <v>43358</v>
      </c>
      <c r="H1929" t="s">
        <v>70</v>
      </c>
    </row>
    <row r="1930" spans="1:8" x14ac:dyDescent="0.3">
      <c r="A1930">
        <v>81541308</v>
      </c>
      <c r="B1930" t="s">
        <v>28</v>
      </c>
      <c r="C1930">
        <v>105</v>
      </c>
      <c r="D1930">
        <v>699</v>
      </c>
      <c r="E1930">
        <f t="shared" si="30"/>
        <v>73395</v>
      </c>
      <c r="F1930" t="s">
        <v>65</v>
      </c>
      <c r="G1930" s="2">
        <v>42691</v>
      </c>
      <c r="H1930" t="s">
        <v>72</v>
      </c>
    </row>
    <row r="1931" spans="1:8" x14ac:dyDescent="0.3">
      <c r="A1931">
        <v>81992007</v>
      </c>
      <c r="B1931" t="s">
        <v>29</v>
      </c>
      <c r="C1931">
        <v>98</v>
      </c>
      <c r="D1931">
        <v>600</v>
      </c>
      <c r="E1931">
        <f t="shared" si="30"/>
        <v>58800</v>
      </c>
      <c r="F1931" t="s">
        <v>65</v>
      </c>
      <c r="G1931" s="2">
        <v>43234</v>
      </c>
      <c r="H1931" t="s">
        <v>69</v>
      </c>
    </row>
    <row r="1932" spans="1:8" x14ac:dyDescent="0.3">
      <c r="A1932">
        <v>83013495</v>
      </c>
      <c r="B1932" t="s">
        <v>30</v>
      </c>
      <c r="C1932">
        <v>93</v>
      </c>
      <c r="D1932">
        <v>380</v>
      </c>
      <c r="E1932">
        <f t="shared" si="30"/>
        <v>35340</v>
      </c>
      <c r="F1932" t="s">
        <v>65</v>
      </c>
      <c r="G1932" s="2">
        <v>43040</v>
      </c>
      <c r="H1932" t="s">
        <v>71</v>
      </c>
    </row>
    <row r="1933" spans="1:8" x14ac:dyDescent="0.3">
      <c r="A1933">
        <v>29604707</v>
      </c>
      <c r="B1933" t="s">
        <v>31</v>
      </c>
      <c r="C1933">
        <v>22</v>
      </c>
      <c r="D1933">
        <v>65</v>
      </c>
      <c r="E1933">
        <f t="shared" si="30"/>
        <v>1430</v>
      </c>
      <c r="F1933" t="s">
        <v>65</v>
      </c>
      <c r="G1933" s="2">
        <v>42532</v>
      </c>
      <c r="H1933" t="s">
        <v>72</v>
      </c>
    </row>
    <row r="1934" spans="1:8" x14ac:dyDescent="0.3">
      <c r="A1934">
        <v>40504803</v>
      </c>
      <c r="B1934" t="s">
        <v>32</v>
      </c>
      <c r="C1934">
        <v>109</v>
      </c>
      <c r="D1934">
        <v>392</v>
      </c>
      <c r="E1934">
        <f t="shared" si="30"/>
        <v>42728</v>
      </c>
      <c r="F1934" t="s">
        <v>65</v>
      </c>
      <c r="G1934" s="2">
        <v>42836</v>
      </c>
      <c r="H1934" t="s">
        <v>71</v>
      </c>
    </row>
    <row r="1935" spans="1:8" x14ac:dyDescent="0.3">
      <c r="A1935">
        <v>23334331</v>
      </c>
      <c r="B1935" t="s">
        <v>33</v>
      </c>
      <c r="C1935">
        <v>48</v>
      </c>
      <c r="D1935">
        <v>190</v>
      </c>
      <c r="E1935">
        <f t="shared" si="30"/>
        <v>9120</v>
      </c>
      <c r="F1935" t="s">
        <v>65</v>
      </c>
      <c r="G1935" s="2">
        <v>42758</v>
      </c>
      <c r="H1935" t="s">
        <v>71</v>
      </c>
    </row>
    <row r="1936" spans="1:8" x14ac:dyDescent="0.3">
      <c r="A1936">
        <v>47592997</v>
      </c>
      <c r="B1936" t="s">
        <v>34</v>
      </c>
      <c r="C1936">
        <v>42</v>
      </c>
      <c r="D1936">
        <v>75</v>
      </c>
      <c r="E1936">
        <f t="shared" si="30"/>
        <v>3150</v>
      </c>
      <c r="F1936" t="s">
        <v>65</v>
      </c>
      <c r="G1936" s="2">
        <v>43081</v>
      </c>
      <c r="H1936" t="s">
        <v>70</v>
      </c>
    </row>
    <row r="1937" spans="1:8" x14ac:dyDescent="0.3">
      <c r="A1937">
        <v>62543740</v>
      </c>
      <c r="B1937" t="s">
        <v>35</v>
      </c>
      <c r="C1937">
        <v>38</v>
      </c>
      <c r="D1937">
        <v>3590</v>
      </c>
      <c r="E1937">
        <f t="shared" si="30"/>
        <v>136420</v>
      </c>
      <c r="F1937" t="s">
        <v>65</v>
      </c>
      <c r="G1937" s="2">
        <v>42935</v>
      </c>
      <c r="H1937" t="s">
        <v>71</v>
      </c>
    </row>
    <row r="1938" spans="1:8" x14ac:dyDescent="0.3">
      <c r="A1938">
        <v>28953686</v>
      </c>
      <c r="B1938" t="s">
        <v>36</v>
      </c>
      <c r="C1938">
        <v>102</v>
      </c>
      <c r="D1938">
        <v>80</v>
      </c>
      <c r="E1938">
        <f t="shared" si="30"/>
        <v>8160</v>
      </c>
      <c r="F1938" t="s">
        <v>65</v>
      </c>
      <c r="G1938" s="2">
        <v>43292</v>
      </c>
      <c r="H1938" t="s">
        <v>73</v>
      </c>
    </row>
    <row r="1939" spans="1:8" x14ac:dyDescent="0.3">
      <c r="A1939">
        <v>54873900</v>
      </c>
      <c r="B1939" t="s">
        <v>37</v>
      </c>
      <c r="C1939">
        <v>87</v>
      </c>
      <c r="D1939">
        <v>230</v>
      </c>
      <c r="E1939">
        <f t="shared" si="30"/>
        <v>20010</v>
      </c>
      <c r="F1939" t="s">
        <v>65</v>
      </c>
      <c r="G1939" s="2">
        <v>42911</v>
      </c>
      <c r="H1939" t="s">
        <v>73</v>
      </c>
    </row>
    <row r="1940" spans="1:8" x14ac:dyDescent="0.3">
      <c r="A1940">
        <v>37661246</v>
      </c>
      <c r="B1940" t="s">
        <v>38</v>
      </c>
      <c r="C1940">
        <v>610</v>
      </c>
      <c r="D1940">
        <v>140</v>
      </c>
      <c r="E1940">
        <f t="shared" si="30"/>
        <v>85400</v>
      </c>
      <c r="F1940" t="s">
        <v>65</v>
      </c>
      <c r="G1940" s="2">
        <v>42707</v>
      </c>
      <c r="H1940" t="s">
        <v>71</v>
      </c>
    </row>
    <row r="1941" spans="1:8" x14ac:dyDescent="0.3">
      <c r="A1941">
        <v>89514586</v>
      </c>
      <c r="B1941" t="s">
        <v>39</v>
      </c>
      <c r="C1941">
        <v>29</v>
      </c>
      <c r="D1941">
        <v>289</v>
      </c>
      <c r="E1941">
        <f t="shared" si="30"/>
        <v>8381</v>
      </c>
      <c r="F1941" t="s">
        <v>65</v>
      </c>
      <c r="G1941" s="2">
        <v>43187</v>
      </c>
      <c r="H1941" t="s">
        <v>70</v>
      </c>
    </row>
    <row r="1942" spans="1:8" x14ac:dyDescent="0.3">
      <c r="A1942">
        <v>39903128</v>
      </c>
      <c r="B1942" t="s">
        <v>40</v>
      </c>
      <c r="C1942">
        <v>72</v>
      </c>
      <c r="D1942">
        <v>60</v>
      </c>
      <c r="E1942">
        <f t="shared" si="30"/>
        <v>4320</v>
      </c>
      <c r="F1942" t="s">
        <v>65</v>
      </c>
      <c r="G1942" s="2">
        <v>42402</v>
      </c>
      <c r="H1942" t="s">
        <v>73</v>
      </c>
    </row>
    <row r="1943" spans="1:8" x14ac:dyDescent="0.3">
      <c r="A1943">
        <v>89563171</v>
      </c>
      <c r="B1943" t="s">
        <v>41</v>
      </c>
      <c r="C1943">
        <v>69</v>
      </c>
      <c r="D1943">
        <v>30</v>
      </c>
      <c r="E1943">
        <f t="shared" si="30"/>
        <v>2070</v>
      </c>
      <c r="F1943" t="s">
        <v>65</v>
      </c>
      <c r="G1943" s="2">
        <v>42618</v>
      </c>
      <c r="H1943" t="s">
        <v>69</v>
      </c>
    </row>
    <row r="1944" spans="1:8" x14ac:dyDescent="0.3">
      <c r="A1944">
        <v>45011943</v>
      </c>
      <c r="B1944" t="s">
        <v>43</v>
      </c>
      <c r="C1944">
        <v>109</v>
      </c>
      <c r="D1944">
        <v>40</v>
      </c>
      <c r="E1944">
        <f t="shared" si="30"/>
        <v>4360</v>
      </c>
      <c r="F1944" t="s">
        <v>65</v>
      </c>
      <c r="G1944" s="2">
        <v>43381</v>
      </c>
      <c r="H1944" t="s">
        <v>70</v>
      </c>
    </row>
    <row r="1945" spans="1:8" x14ac:dyDescent="0.3">
      <c r="A1945">
        <v>84513401</v>
      </c>
      <c r="B1945" t="s">
        <v>44</v>
      </c>
      <c r="C1945">
        <v>35</v>
      </c>
      <c r="D1945">
        <v>199</v>
      </c>
      <c r="E1945">
        <f t="shared" si="30"/>
        <v>6965</v>
      </c>
      <c r="F1945" t="s">
        <v>65</v>
      </c>
      <c r="G1945" s="2">
        <v>42425</v>
      </c>
      <c r="H1945" t="s">
        <v>73</v>
      </c>
    </row>
    <row r="1946" spans="1:8" x14ac:dyDescent="0.3">
      <c r="A1946">
        <v>27933856</v>
      </c>
      <c r="B1946" t="s">
        <v>45</v>
      </c>
      <c r="C1946">
        <v>73</v>
      </c>
      <c r="D1946">
        <v>65</v>
      </c>
      <c r="E1946">
        <f t="shared" si="30"/>
        <v>4745</v>
      </c>
      <c r="F1946" t="s">
        <v>65</v>
      </c>
      <c r="G1946" s="2">
        <v>43052</v>
      </c>
      <c r="H1946" t="s">
        <v>71</v>
      </c>
    </row>
    <row r="1947" spans="1:8" x14ac:dyDescent="0.3">
      <c r="A1947">
        <v>78761793</v>
      </c>
      <c r="B1947" t="s">
        <v>46</v>
      </c>
      <c r="C1947">
        <v>43</v>
      </c>
      <c r="D1947">
        <v>120</v>
      </c>
      <c r="E1947">
        <f t="shared" si="30"/>
        <v>5160</v>
      </c>
      <c r="F1947" t="s">
        <v>65</v>
      </c>
      <c r="G1947" s="2">
        <v>42827</v>
      </c>
      <c r="H1947" t="s">
        <v>69</v>
      </c>
    </row>
    <row r="1948" spans="1:8" x14ac:dyDescent="0.3">
      <c r="A1948">
        <v>72991325</v>
      </c>
      <c r="B1948" t="s">
        <v>47</v>
      </c>
      <c r="C1948">
        <v>36</v>
      </c>
      <c r="D1948">
        <v>400</v>
      </c>
      <c r="E1948">
        <f t="shared" si="30"/>
        <v>14400</v>
      </c>
      <c r="F1948" t="s">
        <v>65</v>
      </c>
      <c r="G1948" s="2">
        <v>42802</v>
      </c>
      <c r="H1948" t="s">
        <v>72</v>
      </c>
    </row>
    <row r="1949" spans="1:8" x14ac:dyDescent="0.3">
      <c r="A1949">
        <v>32624383</v>
      </c>
      <c r="B1949" t="s">
        <v>42</v>
      </c>
      <c r="C1949">
        <v>106</v>
      </c>
      <c r="D1949">
        <v>350</v>
      </c>
      <c r="E1949">
        <f t="shared" si="30"/>
        <v>37100</v>
      </c>
      <c r="F1949" t="s">
        <v>65</v>
      </c>
      <c r="G1949" s="2">
        <v>43462</v>
      </c>
      <c r="H1949" t="s">
        <v>73</v>
      </c>
    </row>
    <row r="1950" spans="1:8" x14ac:dyDescent="0.3">
      <c r="A1950">
        <v>36211137</v>
      </c>
      <c r="B1950" t="s">
        <v>48</v>
      </c>
      <c r="C1950">
        <v>76</v>
      </c>
      <c r="D1950">
        <v>105</v>
      </c>
      <c r="E1950">
        <f t="shared" si="30"/>
        <v>7980</v>
      </c>
      <c r="F1950" t="s">
        <v>65</v>
      </c>
      <c r="G1950" s="2">
        <v>42441</v>
      </c>
      <c r="H1950" t="s">
        <v>72</v>
      </c>
    </row>
    <row r="1951" spans="1:8" x14ac:dyDescent="0.3">
      <c r="A1951">
        <v>71214972</v>
      </c>
      <c r="B1951" t="s">
        <v>49</v>
      </c>
      <c r="C1951">
        <v>58</v>
      </c>
      <c r="D1951">
        <v>40</v>
      </c>
      <c r="E1951">
        <f t="shared" si="30"/>
        <v>2320</v>
      </c>
      <c r="F1951" t="s">
        <v>65</v>
      </c>
      <c r="G1951" s="2">
        <v>42933</v>
      </c>
      <c r="H1951" t="s">
        <v>73</v>
      </c>
    </row>
    <row r="1952" spans="1:8" x14ac:dyDescent="0.3">
      <c r="A1952">
        <v>26862111</v>
      </c>
      <c r="B1952" t="s">
        <v>50</v>
      </c>
      <c r="C1952">
        <v>86</v>
      </c>
      <c r="D1952">
        <v>125</v>
      </c>
      <c r="E1952">
        <f t="shared" si="30"/>
        <v>10750</v>
      </c>
      <c r="F1952" t="s">
        <v>65</v>
      </c>
      <c r="G1952" s="2">
        <v>42828</v>
      </c>
      <c r="H1952" t="s">
        <v>73</v>
      </c>
    </row>
    <row r="1953" spans="1:8" x14ac:dyDescent="0.3">
      <c r="A1953">
        <v>83593071</v>
      </c>
      <c r="B1953" t="s">
        <v>51</v>
      </c>
      <c r="C1953">
        <v>45</v>
      </c>
      <c r="D1953">
        <v>125</v>
      </c>
      <c r="E1953">
        <f t="shared" si="30"/>
        <v>5625</v>
      </c>
      <c r="F1953" t="s">
        <v>65</v>
      </c>
      <c r="G1953" s="2">
        <v>42984</v>
      </c>
      <c r="H1953" t="s">
        <v>69</v>
      </c>
    </row>
    <row r="1954" spans="1:8" x14ac:dyDescent="0.3">
      <c r="A1954">
        <v>16774778</v>
      </c>
      <c r="B1954" t="s">
        <v>52</v>
      </c>
      <c r="C1954">
        <v>43</v>
      </c>
      <c r="D1954">
        <v>80</v>
      </c>
      <c r="E1954">
        <f t="shared" si="30"/>
        <v>3440</v>
      </c>
      <c r="F1954" t="s">
        <v>65</v>
      </c>
      <c r="G1954" s="2">
        <v>42396</v>
      </c>
      <c r="H1954" t="s">
        <v>73</v>
      </c>
    </row>
    <row r="1955" spans="1:8" x14ac:dyDescent="0.3">
      <c r="A1955">
        <v>83431787</v>
      </c>
      <c r="B1955" t="s">
        <v>53</v>
      </c>
      <c r="C1955">
        <v>610</v>
      </c>
      <c r="D1955">
        <v>300</v>
      </c>
      <c r="E1955">
        <f t="shared" si="30"/>
        <v>183000</v>
      </c>
      <c r="F1955" t="s">
        <v>65</v>
      </c>
      <c r="G1955" s="2">
        <v>42739</v>
      </c>
      <c r="H1955" t="s">
        <v>72</v>
      </c>
    </row>
    <row r="1956" spans="1:8" x14ac:dyDescent="0.3">
      <c r="A1956">
        <v>14111291</v>
      </c>
      <c r="B1956" t="s">
        <v>54</v>
      </c>
      <c r="C1956">
        <v>52</v>
      </c>
      <c r="D1956">
        <v>150</v>
      </c>
      <c r="E1956">
        <f t="shared" si="30"/>
        <v>7800</v>
      </c>
      <c r="F1956" t="s">
        <v>65</v>
      </c>
      <c r="G1956" s="2">
        <v>42873</v>
      </c>
      <c r="H1956" t="s">
        <v>71</v>
      </c>
    </row>
    <row r="1957" spans="1:8" x14ac:dyDescent="0.3">
      <c r="A1957">
        <v>18424154</v>
      </c>
      <c r="B1957" t="s">
        <v>55</v>
      </c>
      <c r="C1957">
        <v>42</v>
      </c>
      <c r="D1957">
        <v>600</v>
      </c>
      <c r="E1957">
        <f t="shared" si="30"/>
        <v>25200</v>
      </c>
      <c r="F1957" t="s">
        <v>65</v>
      </c>
      <c r="G1957" s="2">
        <v>42790</v>
      </c>
      <c r="H1957" t="s">
        <v>72</v>
      </c>
    </row>
    <row r="1958" spans="1:8" x14ac:dyDescent="0.3">
      <c r="A1958">
        <v>22471606</v>
      </c>
      <c r="B1958" t="s">
        <v>56</v>
      </c>
      <c r="C1958">
        <v>42</v>
      </c>
      <c r="D1958">
        <v>380</v>
      </c>
      <c r="E1958">
        <f t="shared" si="30"/>
        <v>15960</v>
      </c>
      <c r="F1958" t="s">
        <v>65</v>
      </c>
      <c r="G1958" s="2">
        <v>42495</v>
      </c>
      <c r="H1958" t="s">
        <v>72</v>
      </c>
    </row>
    <row r="1959" spans="1:8" x14ac:dyDescent="0.3">
      <c r="A1959">
        <v>73152949</v>
      </c>
      <c r="B1959" t="s">
        <v>57</v>
      </c>
      <c r="C1959">
        <v>25</v>
      </c>
      <c r="D1959">
        <v>20</v>
      </c>
      <c r="E1959">
        <f t="shared" si="30"/>
        <v>500</v>
      </c>
      <c r="F1959" t="s">
        <v>65</v>
      </c>
      <c r="G1959" s="2">
        <v>43274</v>
      </c>
      <c r="H1959" t="s">
        <v>71</v>
      </c>
    </row>
    <row r="1960" spans="1:8" x14ac:dyDescent="0.3">
      <c r="A1960">
        <v>25923787</v>
      </c>
      <c r="B1960" t="s">
        <v>58</v>
      </c>
      <c r="C1960">
        <v>37</v>
      </c>
      <c r="D1960">
        <v>135</v>
      </c>
      <c r="E1960">
        <f t="shared" si="30"/>
        <v>4995</v>
      </c>
      <c r="F1960" t="s">
        <v>65</v>
      </c>
      <c r="G1960" s="2">
        <v>43365</v>
      </c>
      <c r="H1960" t="s">
        <v>71</v>
      </c>
    </row>
    <row r="1961" spans="1:8" x14ac:dyDescent="0.3">
      <c r="A1961">
        <v>68463763</v>
      </c>
      <c r="B1961" t="s">
        <v>59</v>
      </c>
      <c r="C1961">
        <v>95</v>
      </c>
      <c r="D1961">
        <v>180</v>
      </c>
      <c r="E1961">
        <f t="shared" si="30"/>
        <v>17100</v>
      </c>
      <c r="F1961" t="s">
        <v>65</v>
      </c>
      <c r="G1961" s="2">
        <v>43453</v>
      </c>
      <c r="H1961" t="s">
        <v>70</v>
      </c>
    </row>
    <row r="1962" spans="1:8" x14ac:dyDescent="0.3">
      <c r="A1962">
        <v>36222833</v>
      </c>
      <c r="B1962" t="s">
        <v>4</v>
      </c>
      <c r="C1962">
        <v>33</v>
      </c>
      <c r="D1962">
        <v>30</v>
      </c>
      <c r="E1962">
        <f t="shared" si="30"/>
        <v>990</v>
      </c>
      <c r="F1962" t="s">
        <v>61</v>
      </c>
      <c r="G1962" s="2">
        <v>42549</v>
      </c>
      <c r="H1962" t="s">
        <v>73</v>
      </c>
    </row>
    <row r="1963" spans="1:8" x14ac:dyDescent="0.3">
      <c r="A1963">
        <v>66594544</v>
      </c>
      <c r="B1963" t="s">
        <v>5</v>
      </c>
      <c r="C1963">
        <v>82</v>
      </c>
      <c r="D1963">
        <v>70</v>
      </c>
      <c r="E1963">
        <f t="shared" si="30"/>
        <v>5740</v>
      </c>
      <c r="F1963" t="s">
        <v>61</v>
      </c>
      <c r="G1963" s="2">
        <v>42599</v>
      </c>
      <c r="H1963" t="s">
        <v>72</v>
      </c>
    </row>
    <row r="1964" spans="1:8" x14ac:dyDescent="0.3">
      <c r="A1964">
        <v>44003559</v>
      </c>
      <c r="B1964" t="s">
        <v>6</v>
      </c>
      <c r="C1964">
        <v>82</v>
      </c>
      <c r="D1964">
        <v>230</v>
      </c>
      <c r="E1964">
        <f t="shared" si="30"/>
        <v>18860</v>
      </c>
      <c r="F1964" t="s">
        <v>61</v>
      </c>
      <c r="G1964" s="2">
        <v>42603</v>
      </c>
      <c r="H1964" t="s">
        <v>73</v>
      </c>
    </row>
    <row r="1965" spans="1:8" x14ac:dyDescent="0.3">
      <c r="A1965">
        <v>19101130</v>
      </c>
      <c r="B1965" t="s">
        <v>7</v>
      </c>
      <c r="C1965">
        <v>106</v>
      </c>
      <c r="D1965">
        <v>299</v>
      </c>
      <c r="E1965">
        <f t="shared" si="30"/>
        <v>31694</v>
      </c>
      <c r="F1965" t="s">
        <v>61</v>
      </c>
      <c r="G1965" s="2">
        <v>43222</v>
      </c>
      <c r="H1965" t="s">
        <v>70</v>
      </c>
    </row>
    <row r="1966" spans="1:8" x14ac:dyDescent="0.3">
      <c r="A1966">
        <v>70743930</v>
      </c>
      <c r="B1966" t="s">
        <v>8</v>
      </c>
      <c r="C1966">
        <v>105</v>
      </c>
      <c r="D1966">
        <v>599</v>
      </c>
      <c r="E1966">
        <f t="shared" si="30"/>
        <v>62895</v>
      </c>
      <c r="F1966" t="s">
        <v>61</v>
      </c>
      <c r="G1966" s="2">
        <v>43293</v>
      </c>
      <c r="H1966" t="s">
        <v>69</v>
      </c>
    </row>
    <row r="1967" spans="1:8" x14ac:dyDescent="0.3">
      <c r="A1967">
        <v>41304973</v>
      </c>
      <c r="B1967" t="s">
        <v>9</v>
      </c>
      <c r="C1967">
        <v>25</v>
      </c>
      <c r="D1967">
        <v>280</v>
      </c>
      <c r="E1967">
        <f t="shared" si="30"/>
        <v>7000</v>
      </c>
      <c r="F1967" t="s">
        <v>61</v>
      </c>
      <c r="G1967" s="2">
        <v>42731</v>
      </c>
      <c r="H1967" t="s">
        <v>69</v>
      </c>
    </row>
    <row r="1968" spans="1:8" x14ac:dyDescent="0.3">
      <c r="A1968">
        <v>61974382</v>
      </c>
      <c r="B1968" t="s">
        <v>10</v>
      </c>
      <c r="C1968">
        <v>710</v>
      </c>
      <c r="D1968">
        <v>630</v>
      </c>
      <c r="E1968">
        <f t="shared" si="30"/>
        <v>447300</v>
      </c>
      <c r="F1968" t="s">
        <v>61</v>
      </c>
      <c r="G1968" s="2">
        <v>42408</v>
      </c>
      <c r="H1968" t="s">
        <v>69</v>
      </c>
    </row>
    <row r="1969" spans="1:8" x14ac:dyDescent="0.3">
      <c r="A1969">
        <v>48621580</v>
      </c>
      <c r="B1969" t="s">
        <v>11</v>
      </c>
      <c r="C1969">
        <v>48</v>
      </c>
      <c r="D1969">
        <v>800</v>
      </c>
      <c r="E1969">
        <f t="shared" si="30"/>
        <v>38400</v>
      </c>
      <c r="F1969" t="s">
        <v>61</v>
      </c>
      <c r="G1969" s="2">
        <v>42991</v>
      </c>
      <c r="H1969" t="s">
        <v>73</v>
      </c>
    </row>
    <row r="1970" spans="1:8" x14ac:dyDescent="0.3">
      <c r="A1970">
        <v>73502053</v>
      </c>
      <c r="B1970" t="s">
        <v>12</v>
      </c>
      <c r="C1970">
        <v>84</v>
      </c>
      <c r="D1970">
        <v>400</v>
      </c>
      <c r="E1970">
        <f t="shared" si="30"/>
        <v>33600</v>
      </c>
      <c r="F1970" t="s">
        <v>61</v>
      </c>
      <c r="G1970" s="2">
        <v>43448</v>
      </c>
      <c r="H1970" t="s">
        <v>70</v>
      </c>
    </row>
    <row r="1971" spans="1:8" x14ac:dyDescent="0.3">
      <c r="A1971">
        <v>53581173</v>
      </c>
      <c r="B1971" s="1" t="s">
        <v>13</v>
      </c>
      <c r="C1971">
        <v>108</v>
      </c>
      <c r="D1971">
        <v>345</v>
      </c>
      <c r="E1971">
        <f t="shared" si="30"/>
        <v>37260</v>
      </c>
      <c r="F1971" t="s">
        <v>61</v>
      </c>
      <c r="G1971" s="2">
        <v>42573</v>
      </c>
      <c r="H1971" t="s">
        <v>72</v>
      </c>
    </row>
    <row r="1972" spans="1:8" x14ac:dyDescent="0.3">
      <c r="A1972">
        <v>12621827</v>
      </c>
      <c r="B1972" t="s">
        <v>14</v>
      </c>
      <c r="C1972">
        <v>56</v>
      </c>
      <c r="D1972">
        <v>295</v>
      </c>
      <c r="E1972">
        <f t="shared" si="30"/>
        <v>16520</v>
      </c>
      <c r="F1972" t="s">
        <v>61</v>
      </c>
      <c r="G1972" s="2">
        <v>42852</v>
      </c>
      <c r="H1972" t="s">
        <v>72</v>
      </c>
    </row>
    <row r="1973" spans="1:8" x14ac:dyDescent="0.3">
      <c r="A1973">
        <v>82544360</v>
      </c>
      <c r="B1973" t="s">
        <v>15</v>
      </c>
      <c r="C1973">
        <v>86</v>
      </c>
      <c r="D1973">
        <v>280</v>
      </c>
      <c r="E1973">
        <f t="shared" si="30"/>
        <v>24080</v>
      </c>
      <c r="F1973" t="s">
        <v>61</v>
      </c>
      <c r="G1973" s="2">
        <v>42602</v>
      </c>
      <c r="H1973" t="s">
        <v>73</v>
      </c>
    </row>
    <row r="1974" spans="1:8" x14ac:dyDescent="0.3">
      <c r="A1974">
        <v>22241400</v>
      </c>
      <c r="B1974" t="s">
        <v>16</v>
      </c>
      <c r="C1974">
        <v>810</v>
      </c>
      <c r="D1974">
        <v>90</v>
      </c>
      <c r="E1974">
        <f t="shared" si="30"/>
        <v>72900</v>
      </c>
      <c r="F1974" t="s">
        <v>61</v>
      </c>
      <c r="G1974" s="2">
        <v>43247</v>
      </c>
      <c r="H1974" t="s">
        <v>70</v>
      </c>
    </row>
    <row r="1975" spans="1:8" x14ac:dyDescent="0.3">
      <c r="A1975">
        <v>11624819</v>
      </c>
      <c r="B1975" t="s">
        <v>17</v>
      </c>
      <c r="C1975">
        <v>33</v>
      </c>
      <c r="D1975">
        <v>490</v>
      </c>
      <c r="E1975">
        <f t="shared" si="30"/>
        <v>16170</v>
      </c>
      <c r="F1975" t="s">
        <v>61</v>
      </c>
      <c r="G1975" s="2">
        <v>43252</v>
      </c>
      <c r="H1975" t="s">
        <v>70</v>
      </c>
    </row>
    <row r="1976" spans="1:8" x14ac:dyDescent="0.3">
      <c r="A1976">
        <v>73342677</v>
      </c>
      <c r="B1976" t="s">
        <v>18</v>
      </c>
      <c r="C1976">
        <v>66</v>
      </c>
      <c r="D1976">
        <v>85</v>
      </c>
      <c r="E1976">
        <f t="shared" si="30"/>
        <v>5610</v>
      </c>
      <c r="F1976" t="s">
        <v>61</v>
      </c>
      <c r="G1976" s="2">
        <v>43026</v>
      </c>
      <c r="H1976" t="s">
        <v>69</v>
      </c>
    </row>
    <row r="1977" spans="1:8" x14ac:dyDescent="0.3">
      <c r="A1977">
        <v>50963583</v>
      </c>
      <c r="B1977" t="s">
        <v>19</v>
      </c>
      <c r="C1977">
        <v>59</v>
      </c>
      <c r="D1977">
        <v>400</v>
      </c>
      <c r="E1977">
        <f t="shared" si="30"/>
        <v>23600</v>
      </c>
      <c r="F1977" t="s">
        <v>61</v>
      </c>
      <c r="G1977" s="2">
        <v>42810</v>
      </c>
      <c r="H1977" t="s">
        <v>73</v>
      </c>
    </row>
    <row r="1978" spans="1:8" x14ac:dyDescent="0.3">
      <c r="A1978">
        <v>78081330</v>
      </c>
      <c r="B1978" t="s">
        <v>20</v>
      </c>
      <c r="C1978">
        <v>75</v>
      </c>
      <c r="D1978">
        <v>167</v>
      </c>
      <c r="E1978">
        <f t="shared" si="30"/>
        <v>12525</v>
      </c>
      <c r="F1978" t="s">
        <v>61</v>
      </c>
      <c r="G1978" s="2">
        <v>43248</v>
      </c>
      <c r="H1978" t="s">
        <v>73</v>
      </c>
    </row>
    <row r="1979" spans="1:8" x14ac:dyDescent="0.3">
      <c r="A1979">
        <v>67163612</v>
      </c>
      <c r="B1979" t="s">
        <v>21</v>
      </c>
      <c r="C1979">
        <v>77</v>
      </c>
      <c r="D1979">
        <v>328</v>
      </c>
      <c r="E1979">
        <f t="shared" si="30"/>
        <v>25256</v>
      </c>
      <c r="F1979" t="s">
        <v>61</v>
      </c>
      <c r="G1979" s="2">
        <v>42506</v>
      </c>
      <c r="H1979" t="s">
        <v>69</v>
      </c>
    </row>
    <row r="1980" spans="1:8" x14ac:dyDescent="0.3">
      <c r="A1980">
        <v>12702361</v>
      </c>
      <c r="B1980" t="s">
        <v>22</v>
      </c>
      <c r="C1980">
        <v>74</v>
      </c>
      <c r="D1980">
        <v>692</v>
      </c>
      <c r="E1980">
        <f t="shared" si="30"/>
        <v>51208</v>
      </c>
      <c r="F1980" t="s">
        <v>61</v>
      </c>
      <c r="G1980" s="2">
        <v>42383</v>
      </c>
      <c r="H1980" t="s">
        <v>73</v>
      </c>
    </row>
    <row r="1981" spans="1:8" x14ac:dyDescent="0.3">
      <c r="A1981">
        <v>23862814</v>
      </c>
      <c r="B1981" t="s">
        <v>23</v>
      </c>
      <c r="C1981">
        <v>58</v>
      </c>
      <c r="D1981">
        <v>429</v>
      </c>
      <c r="E1981">
        <f t="shared" si="30"/>
        <v>24882</v>
      </c>
      <c r="F1981" t="s">
        <v>61</v>
      </c>
      <c r="G1981" s="2">
        <v>42621</v>
      </c>
      <c r="H1981" t="s">
        <v>70</v>
      </c>
    </row>
    <row r="1982" spans="1:8" x14ac:dyDescent="0.3">
      <c r="A1982">
        <v>50732511</v>
      </c>
      <c r="B1982" t="s">
        <v>24</v>
      </c>
      <c r="C1982">
        <v>104</v>
      </c>
      <c r="D1982">
        <v>20</v>
      </c>
      <c r="E1982">
        <f t="shared" si="30"/>
        <v>2080</v>
      </c>
      <c r="F1982" t="s">
        <v>61</v>
      </c>
      <c r="G1982" s="2">
        <v>42645</v>
      </c>
      <c r="H1982" t="s">
        <v>73</v>
      </c>
    </row>
    <row r="1983" spans="1:8" x14ac:dyDescent="0.3">
      <c r="A1983">
        <v>48723677</v>
      </c>
      <c r="B1983" t="s">
        <v>25</v>
      </c>
      <c r="C1983">
        <v>52</v>
      </c>
      <c r="D1983">
        <v>48</v>
      </c>
      <c r="E1983">
        <f t="shared" si="30"/>
        <v>2496</v>
      </c>
      <c r="F1983" t="s">
        <v>61</v>
      </c>
      <c r="G1983" s="2">
        <v>42638</v>
      </c>
      <c r="H1983" t="s">
        <v>69</v>
      </c>
    </row>
    <row r="1984" spans="1:8" x14ac:dyDescent="0.3">
      <c r="A1984">
        <v>18432766</v>
      </c>
      <c r="B1984" t="s">
        <v>26</v>
      </c>
      <c r="C1984">
        <v>910</v>
      </c>
      <c r="D1984">
        <v>43</v>
      </c>
      <c r="E1984">
        <f t="shared" si="30"/>
        <v>39130</v>
      </c>
      <c r="F1984" t="s">
        <v>61</v>
      </c>
      <c r="G1984" s="2">
        <v>42493</v>
      </c>
      <c r="H1984" t="s">
        <v>69</v>
      </c>
    </row>
    <row r="1985" spans="1:8" x14ac:dyDescent="0.3">
      <c r="A1985">
        <v>60054184</v>
      </c>
      <c r="B1985" t="s">
        <v>27</v>
      </c>
      <c r="C1985">
        <v>86</v>
      </c>
      <c r="D1985">
        <v>70</v>
      </c>
      <c r="E1985">
        <f t="shared" si="30"/>
        <v>6020</v>
      </c>
      <c r="F1985" t="s">
        <v>61</v>
      </c>
      <c r="G1985" s="2">
        <v>43315</v>
      </c>
      <c r="H1985" t="s">
        <v>73</v>
      </c>
    </row>
    <row r="1986" spans="1:8" x14ac:dyDescent="0.3">
      <c r="A1986">
        <v>25941040</v>
      </c>
      <c r="B1986" t="s">
        <v>28</v>
      </c>
      <c r="C1986">
        <v>77</v>
      </c>
      <c r="D1986">
        <v>699</v>
      </c>
      <c r="E1986">
        <f t="shared" si="30"/>
        <v>53823</v>
      </c>
      <c r="F1986" t="s">
        <v>61</v>
      </c>
      <c r="G1986" s="2">
        <v>42877</v>
      </c>
      <c r="H1986" t="s">
        <v>72</v>
      </c>
    </row>
    <row r="1987" spans="1:8" x14ac:dyDescent="0.3">
      <c r="A1987">
        <v>53842905</v>
      </c>
      <c r="B1987" t="s">
        <v>29</v>
      </c>
      <c r="C1987">
        <v>95</v>
      </c>
      <c r="D1987">
        <v>600</v>
      </c>
      <c r="E1987">
        <f t="shared" ref="E1987:E2050" si="31">D1987*C1987</f>
        <v>57000</v>
      </c>
      <c r="F1987" t="s">
        <v>61</v>
      </c>
      <c r="G1987" s="2">
        <v>42988</v>
      </c>
      <c r="H1987" t="s">
        <v>69</v>
      </c>
    </row>
    <row r="1988" spans="1:8" x14ac:dyDescent="0.3">
      <c r="A1988">
        <v>53931417</v>
      </c>
      <c r="B1988" t="s">
        <v>30</v>
      </c>
      <c r="C1988">
        <v>104</v>
      </c>
      <c r="D1988">
        <v>380</v>
      </c>
      <c r="E1988">
        <f t="shared" si="31"/>
        <v>39520</v>
      </c>
      <c r="F1988" t="s">
        <v>61</v>
      </c>
      <c r="G1988" s="2">
        <v>42527</v>
      </c>
      <c r="H1988" t="s">
        <v>73</v>
      </c>
    </row>
    <row r="1989" spans="1:8" x14ac:dyDescent="0.3">
      <c r="A1989">
        <v>59481114</v>
      </c>
      <c r="B1989" t="s">
        <v>31</v>
      </c>
      <c r="C1989">
        <v>35</v>
      </c>
      <c r="D1989">
        <v>65</v>
      </c>
      <c r="E1989">
        <f t="shared" si="31"/>
        <v>2275</v>
      </c>
      <c r="F1989" t="s">
        <v>61</v>
      </c>
      <c r="G1989" s="2">
        <v>42684</v>
      </c>
      <c r="H1989" t="s">
        <v>72</v>
      </c>
    </row>
    <row r="1990" spans="1:8" x14ac:dyDescent="0.3">
      <c r="A1990">
        <v>72602953</v>
      </c>
      <c r="B1990" t="s">
        <v>32</v>
      </c>
      <c r="C1990">
        <v>89</v>
      </c>
      <c r="D1990">
        <v>392</v>
      </c>
      <c r="E1990">
        <f t="shared" si="31"/>
        <v>34888</v>
      </c>
      <c r="F1990" t="s">
        <v>61</v>
      </c>
      <c r="G1990" s="2">
        <v>42406</v>
      </c>
      <c r="H1990" t="s">
        <v>70</v>
      </c>
    </row>
    <row r="1991" spans="1:8" x14ac:dyDescent="0.3">
      <c r="A1991">
        <v>34293943</v>
      </c>
      <c r="B1991" t="s">
        <v>33</v>
      </c>
      <c r="C1991">
        <v>64</v>
      </c>
      <c r="D1991">
        <v>190</v>
      </c>
      <c r="E1991">
        <f t="shared" si="31"/>
        <v>12160</v>
      </c>
      <c r="F1991" t="s">
        <v>61</v>
      </c>
      <c r="G1991" s="2">
        <v>42775</v>
      </c>
      <c r="H1991" t="s">
        <v>71</v>
      </c>
    </row>
    <row r="1992" spans="1:8" x14ac:dyDescent="0.3">
      <c r="A1992">
        <v>85502730</v>
      </c>
      <c r="B1992" t="s">
        <v>34</v>
      </c>
      <c r="C1992">
        <v>47</v>
      </c>
      <c r="D1992">
        <v>75</v>
      </c>
      <c r="E1992">
        <f t="shared" si="31"/>
        <v>3525</v>
      </c>
      <c r="F1992" t="s">
        <v>61</v>
      </c>
      <c r="G1992" s="2">
        <v>42561</v>
      </c>
      <c r="H1992" t="s">
        <v>69</v>
      </c>
    </row>
    <row r="1993" spans="1:8" x14ac:dyDescent="0.3">
      <c r="A1993">
        <v>76134585</v>
      </c>
      <c r="B1993" t="s">
        <v>35</v>
      </c>
      <c r="C1993">
        <v>610</v>
      </c>
      <c r="D1993">
        <v>3590</v>
      </c>
      <c r="E1993">
        <f t="shared" si="31"/>
        <v>2189900</v>
      </c>
      <c r="F1993" t="s">
        <v>61</v>
      </c>
      <c r="G1993" s="2">
        <v>43308</v>
      </c>
      <c r="H1993" t="s">
        <v>72</v>
      </c>
    </row>
    <row r="1994" spans="1:8" x14ac:dyDescent="0.3">
      <c r="A1994">
        <v>61811348</v>
      </c>
      <c r="B1994" t="s">
        <v>36</v>
      </c>
      <c r="C1994">
        <v>49</v>
      </c>
      <c r="D1994">
        <v>80</v>
      </c>
      <c r="E1994">
        <f t="shared" si="31"/>
        <v>3920</v>
      </c>
      <c r="F1994" t="s">
        <v>61</v>
      </c>
      <c r="G1994" s="2">
        <v>42384</v>
      </c>
      <c r="H1994" t="s">
        <v>70</v>
      </c>
    </row>
    <row r="1995" spans="1:8" x14ac:dyDescent="0.3">
      <c r="A1995">
        <v>88694328</v>
      </c>
      <c r="B1995" t="s">
        <v>37</v>
      </c>
      <c r="C1995">
        <v>66</v>
      </c>
      <c r="D1995">
        <v>230</v>
      </c>
      <c r="E1995">
        <f t="shared" si="31"/>
        <v>15180</v>
      </c>
      <c r="F1995" t="s">
        <v>61</v>
      </c>
      <c r="G1995" s="2">
        <v>43460</v>
      </c>
      <c r="H1995" t="s">
        <v>70</v>
      </c>
    </row>
    <row r="1996" spans="1:8" x14ac:dyDescent="0.3">
      <c r="A1996">
        <v>54603186</v>
      </c>
      <c r="B1996" t="s">
        <v>38</v>
      </c>
      <c r="C1996">
        <v>88</v>
      </c>
      <c r="D1996">
        <v>140</v>
      </c>
      <c r="E1996">
        <f t="shared" si="31"/>
        <v>12320</v>
      </c>
      <c r="F1996" t="s">
        <v>61</v>
      </c>
      <c r="G1996" s="2">
        <v>42488</v>
      </c>
      <c r="H1996" t="s">
        <v>69</v>
      </c>
    </row>
    <row r="1997" spans="1:8" x14ac:dyDescent="0.3">
      <c r="A1997">
        <v>89722894</v>
      </c>
      <c r="B1997" t="s">
        <v>39</v>
      </c>
      <c r="C1997">
        <v>57</v>
      </c>
      <c r="D1997">
        <v>289</v>
      </c>
      <c r="E1997">
        <f t="shared" si="31"/>
        <v>16473</v>
      </c>
      <c r="F1997" t="s">
        <v>61</v>
      </c>
      <c r="G1997" s="2">
        <v>42656</v>
      </c>
      <c r="H1997" t="s">
        <v>69</v>
      </c>
    </row>
    <row r="1998" spans="1:8" x14ac:dyDescent="0.3">
      <c r="A1998">
        <v>81411950</v>
      </c>
      <c r="B1998" t="s">
        <v>40</v>
      </c>
      <c r="C1998">
        <v>35</v>
      </c>
      <c r="D1998">
        <v>60</v>
      </c>
      <c r="E1998">
        <f t="shared" si="31"/>
        <v>2100</v>
      </c>
      <c r="F1998" t="s">
        <v>61</v>
      </c>
      <c r="G1998" s="2">
        <v>43292</v>
      </c>
      <c r="H1998" t="s">
        <v>70</v>
      </c>
    </row>
    <row r="1999" spans="1:8" x14ac:dyDescent="0.3">
      <c r="A1999">
        <v>15972454</v>
      </c>
      <c r="B1999" t="s">
        <v>41</v>
      </c>
      <c r="C1999">
        <v>52</v>
      </c>
      <c r="D1999">
        <v>30</v>
      </c>
      <c r="E1999">
        <f t="shared" si="31"/>
        <v>1560</v>
      </c>
      <c r="F1999" t="s">
        <v>61</v>
      </c>
      <c r="G1999" s="2">
        <v>42410</v>
      </c>
      <c r="H1999" t="s">
        <v>72</v>
      </c>
    </row>
    <row r="2000" spans="1:8" x14ac:dyDescent="0.3">
      <c r="A2000">
        <v>34823167</v>
      </c>
      <c r="B2000" t="s">
        <v>43</v>
      </c>
      <c r="C2000">
        <v>68</v>
      </c>
      <c r="D2000">
        <v>40</v>
      </c>
      <c r="E2000">
        <f t="shared" si="31"/>
        <v>2720</v>
      </c>
      <c r="F2000" t="s">
        <v>61</v>
      </c>
      <c r="G2000" s="2">
        <v>43272</v>
      </c>
      <c r="H2000" t="s">
        <v>70</v>
      </c>
    </row>
    <row r="2001" spans="1:8" x14ac:dyDescent="0.3">
      <c r="A2001">
        <v>76594026</v>
      </c>
      <c r="B2001" t="s">
        <v>44</v>
      </c>
      <c r="C2001">
        <v>38</v>
      </c>
      <c r="D2001">
        <v>199</v>
      </c>
      <c r="E2001">
        <f t="shared" si="31"/>
        <v>7562</v>
      </c>
      <c r="F2001" t="s">
        <v>61</v>
      </c>
      <c r="G2001" s="2">
        <v>42475</v>
      </c>
      <c r="H2001" t="s">
        <v>72</v>
      </c>
    </row>
    <row r="2002" spans="1:8" x14ac:dyDescent="0.3">
      <c r="A2002">
        <v>75893260</v>
      </c>
      <c r="B2002" t="s">
        <v>45</v>
      </c>
      <c r="C2002">
        <v>36</v>
      </c>
      <c r="D2002">
        <v>65</v>
      </c>
      <c r="E2002">
        <f t="shared" si="31"/>
        <v>2340</v>
      </c>
      <c r="F2002" t="s">
        <v>61</v>
      </c>
      <c r="G2002" s="2">
        <v>42407</v>
      </c>
      <c r="H2002" t="s">
        <v>73</v>
      </c>
    </row>
    <row r="2003" spans="1:8" x14ac:dyDescent="0.3">
      <c r="A2003">
        <v>13383131</v>
      </c>
      <c r="B2003" t="s">
        <v>46</v>
      </c>
      <c r="C2003">
        <v>410</v>
      </c>
      <c r="D2003">
        <v>120</v>
      </c>
      <c r="E2003">
        <f t="shared" si="31"/>
        <v>49200</v>
      </c>
      <c r="F2003" t="s">
        <v>61</v>
      </c>
      <c r="G2003" s="2">
        <v>43160</v>
      </c>
      <c r="H2003" t="s">
        <v>70</v>
      </c>
    </row>
    <row r="2004" spans="1:8" x14ac:dyDescent="0.3">
      <c r="A2004">
        <v>69682743</v>
      </c>
      <c r="B2004" t="s">
        <v>47</v>
      </c>
      <c r="C2004">
        <v>97</v>
      </c>
      <c r="D2004">
        <v>400</v>
      </c>
      <c r="E2004">
        <f t="shared" si="31"/>
        <v>38800</v>
      </c>
      <c r="F2004" t="s">
        <v>61</v>
      </c>
      <c r="G2004" s="2">
        <v>42852</v>
      </c>
      <c r="H2004" t="s">
        <v>72</v>
      </c>
    </row>
    <row r="2005" spans="1:8" x14ac:dyDescent="0.3">
      <c r="A2005">
        <v>46203257</v>
      </c>
      <c r="B2005" t="s">
        <v>42</v>
      </c>
      <c r="C2005">
        <v>45</v>
      </c>
      <c r="D2005">
        <v>350</v>
      </c>
      <c r="E2005">
        <f t="shared" si="31"/>
        <v>15750</v>
      </c>
      <c r="F2005" t="s">
        <v>61</v>
      </c>
      <c r="G2005" s="2">
        <v>42477</v>
      </c>
      <c r="H2005" t="s">
        <v>69</v>
      </c>
    </row>
    <row r="2006" spans="1:8" x14ac:dyDescent="0.3">
      <c r="A2006">
        <v>72262964</v>
      </c>
      <c r="B2006" t="s">
        <v>48</v>
      </c>
      <c r="C2006">
        <v>27</v>
      </c>
      <c r="D2006">
        <v>105</v>
      </c>
      <c r="E2006">
        <f t="shared" si="31"/>
        <v>2835</v>
      </c>
      <c r="F2006" t="s">
        <v>61</v>
      </c>
      <c r="G2006" s="2">
        <v>43352</v>
      </c>
      <c r="H2006" t="s">
        <v>69</v>
      </c>
    </row>
    <row r="2007" spans="1:8" x14ac:dyDescent="0.3">
      <c r="A2007">
        <v>88442391</v>
      </c>
      <c r="B2007" t="s">
        <v>49</v>
      </c>
      <c r="C2007">
        <v>83</v>
      </c>
      <c r="D2007">
        <v>40</v>
      </c>
      <c r="E2007">
        <f t="shared" si="31"/>
        <v>3320</v>
      </c>
      <c r="F2007" t="s">
        <v>61</v>
      </c>
      <c r="G2007" s="2">
        <v>43009</v>
      </c>
      <c r="H2007" t="s">
        <v>73</v>
      </c>
    </row>
    <row r="2008" spans="1:8" x14ac:dyDescent="0.3">
      <c r="A2008">
        <v>79843784</v>
      </c>
      <c r="B2008" t="s">
        <v>50</v>
      </c>
      <c r="C2008">
        <v>82</v>
      </c>
      <c r="D2008">
        <v>125</v>
      </c>
      <c r="E2008">
        <f t="shared" si="31"/>
        <v>10250</v>
      </c>
      <c r="F2008" t="s">
        <v>61</v>
      </c>
      <c r="G2008" s="2">
        <v>43388</v>
      </c>
      <c r="H2008" t="s">
        <v>70</v>
      </c>
    </row>
    <row r="2009" spans="1:8" x14ac:dyDescent="0.3">
      <c r="A2009">
        <v>29764809</v>
      </c>
      <c r="B2009" t="s">
        <v>51</v>
      </c>
      <c r="C2009">
        <v>68</v>
      </c>
      <c r="D2009">
        <v>125</v>
      </c>
      <c r="E2009">
        <f t="shared" si="31"/>
        <v>8500</v>
      </c>
      <c r="F2009" t="s">
        <v>61</v>
      </c>
      <c r="G2009" s="2">
        <v>42883</v>
      </c>
      <c r="H2009" t="s">
        <v>69</v>
      </c>
    </row>
    <row r="2010" spans="1:8" x14ac:dyDescent="0.3">
      <c r="A2010">
        <v>57402423</v>
      </c>
      <c r="B2010" t="s">
        <v>52</v>
      </c>
      <c r="C2010">
        <v>106</v>
      </c>
      <c r="D2010">
        <v>80</v>
      </c>
      <c r="E2010">
        <f t="shared" si="31"/>
        <v>8480</v>
      </c>
      <c r="F2010" t="s">
        <v>61</v>
      </c>
      <c r="G2010" s="2">
        <v>42829</v>
      </c>
      <c r="H2010" t="s">
        <v>69</v>
      </c>
    </row>
    <row r="2011" spans="1:8" x14ac:dyDescent="0.3">
      <c r="A2011">
        <v>65694133</v>
      </c>
      <c r="B2011" t="s">
        <v>53</v>
      </c>
      <c r="C2011">
        <v>46</v>
      </c>
      <c r="D2011">
        <v>300</v>
      </c>
      <c r="E2011">
        <f t="shared" si="31"/>
        <v>13800</v>
      </c>
      <c r="F2011" t="s">
        <v>61</v>
      </c>
      <c r="G2011" s="2">
        <v>42572</v>
      </c>
      <c r="H2011" t="s">
        <v>70</v>
      </c>
    </row>
    <row r="2012" spans="1:8" x14ac:dyDescent="0.3">
      <c r="A2012">
        <v>46184625</v>
      </c>
      <c r="B2012" t="s">
        <v>54</v>
      </c>
      <c r="C2012">
        <v>22</v>
      </c>
      <c r="D2012">
        <v>150</v>
      </c>
      <c r="E2012">
        <f t="shared" si="31"/>
        <v>3300</v>
      </c>
      <c r="F2012" t="s">
        <v>61</v>
      </c>
      <c r="G2012" s="2">
        <v>42529</v>
      </c>
      <c r="H2012" t="s">
        <v>71</v>
      </c>
    </row>
    <row r="2013" spans="1:8" x14ac:dyDescent="0.3">
      <c r="A2013">
        <v>28791113</v>
      </c>
      <c r="B2013" t="s">
        <v>55</v>
      </c>
      <c r="C2013">
        <v>45</v>
      </c>
      <c r="D2013">
        <v>600</v>
      </c>
      <c r="E2013">
        <f t="shared" si="31"/>
        <v>27000</v>
      </c>
      <c r="F2013" t="s">
        <v>61</v>
      </c>
      <c r="G2013" s="2">
        <v>43395</v>
      </c>
      <c r="H2013" t="s">
        <v>71</v>
      </c>
    </row>
    <row r="2014" spans="1:8" x14ac:dyDescent="0.3">
      <c r="A2014">
        <v>40311999</v>
      </c>
      <c r="B2014" t="s">
        <v>56</v>
      </c>
      <c r="C2014">
        <v>99</v>
      </c>
      <c r="D2014">
        <v>380</v>
      </c>
      <c r="E2014">
        <f t="shared" si="31"/>
        <v>37620</v>
      </c>
      <c r="F2014" t="s">
        <v>61</v>
      </c>
      <c r="G2014" s="2">
        <v>42503</v>
      </c>
      <c r="H2014" t="s">
        <v>72</v>
      </c>
    </row>
    <row r="2015" spans="1:8" x14ac:dyDescent="0.3">
      <c r="A2015">
        <v>10884577</v>
      </c>
      <c r="B2015" t="s">
        <v>57</v>
      </c>
      <c r="C2015">
        <v>56</v>
      </c>
      <c r="D2015">
        <v>20</v>
      </c>
      <c r="E2015">
        <f t="shared" si="31"/>
        <v>1120</v>
      </c>
      <c r="F2015" t="s">
        <v>61</v>
      </c>
      <c r="G2015" s="2">
        <v>42757</v>
      </c>
      <c r="H2015" t="s">
        <v>71</v>
      </c>
    </row>
    <row r="2016" spans="1:8" x14ac:dyDescent="0.3">
      <c r="A2016">
        <v>62903832</v>
      </c>
      <c r="B2016" t="s">
        <v>58</v>
      </c>
      <c r="C2016">
        <v>93</v>
      </c>
      <c r="D2016">
        <v>135</v>
      </c>
      <c r="E2016">
        <f t="shared" si="31"/>
        <v>12555</v>
      </c>
      <c r="F2016" t="s">
        <v>61</v>
      </c>
      <c r="G2016" s="2">
        <v>43164</v>
      </c>
      <c r="H2016" t="s">
        <v>73</v>
      </c>
    </row>
    <row r="2017" spans="1:8" x14ac:dyDescent="0.3">
      <c r="A2017">
        <v>13034659</v>
      </c>
      <c r="B2017" t="s">
        <v>59</v>
      </c>
      <c r="C2017">
        <v>44</v>
      </c>
      <c r="D2017">
        <v>180</v>
      </c>
      <c r="E2017">
        <f t="shared" si="31"/>
        <v>7920</v>
      </c>
      <c r="F2017" t="s">
        <v>61</v>
      </c>
      <c r="G2017" s="2">
        <v>42378</v>
      </c>
      <c r="H2017" t="s">
        <v>70</v>
      </c>
    </row>
    <row r="2018" spans="1:8" x14ac:dyDescent="0.3">
      <c r="A2018">
        <v>86522744</v>
      </c>
      <c r="B2018" t="s">
        <v>4</v>
      </c>
      <c r="C2018">
        <v>54</v>
      </c>
      <c r="D2018">
        <v>30</v>
      </c>
      <c r="E2018">
        <f t="shared" si="31"/>
        <v>1620</v>
      </c>
      <c r="F2018" t="s">
        <v>62</v>
      </c>
      <c r="G2018" s="2">
        <v>43210</v>
      </c>
      <c r="H2018" t="s">
        <v>71</v>
      </c>
    </row>
    <row r="2019" spans="1:8" x14ac:dyDescent="0.3">
      <c r="A2019">
        <v>69783244</v>
      </c>
      <c r="B2019" t="s">
        <v>5</v>
      </c>
      <c r="C2019">
        <v>106</v>
      </c>
      <c r="D2019">
        <v>70</v>
      </c>
      <c r="E2019">
        <f t="shared" si="31"/>
        <v>7420</v>
      </c>
      <c r="F2019" t="s">
        <v>62</v>
      </c>
      <c r="G2019" s="2">
        <v>42514</v>
      </c>
      <c r="H2019" t="s">
        <v>72</v>
      </c>
    </row>
    <row r="2020" spans="1:8" x14ac:dyDescent="0.3">
      <c r="A2020">
        <v>17242459</v>
      </c>
      <c r="B2020" t="s">
        <v>6</v>
      </c>
      <c r="C2020">
        <v>78</v>
      </c>
      <c r="D2020">
        <v>230</v>
      </c>
      <c r="E2020">
        <f t="shared" si="31"/>
        <v>17940</v>
      </c>
      <c r="F2020" t="s">
        <v>62</v>
      </c>
      <c r="G2020" s="2">
        <v>43436</v>
      </c>
      <c r="H2020" t="s">
        <v>73</v>
      </c>
    </row>
    <row r="2021" spans="1:8" x14ac:dyDescent="0.3">
      <c r="A2021">
        <v>17394524</v>
      </c>
      <c r="B2021" t="s">
        <v>7</v>
      </c>
      <c r="C2021">
        <v>108</v>
      </c>
      <c r="D2021">
        <v>299</v>
      </c>
      <c r="E2021">
        <f t="shared" si="31"/>
        <v>32292</v>
      </c>
      <c r="F2021" t="s">
        <v>62</v>
      </c>
      <c r="G2021" s="2">
        <v>42879</v>
      </c>
      <c r="H2021" t="s">
        <v>69</v>
      </c>
    </row>
    <row r="2022" spans="1:8" x14ac:dyDescent="0.3">
      <c r="A2022">
        <v>19463361</v>
      </c>
      <c r="B2022" t="s">
        <v>8</v>
      </c>
      <c r="C2022">
        <v>69</v>
      </c>
      <c r="D2022">
        <v>599</v>
      </c>
      <c r="E2022">
        <f t="shared" si="31"/>
        <v>41331</v>
      </c>
      <c r="F2022" t="s">
        <v>62</v>
      </c>
      <c r="G2022" s="2">
        <v>43172</v>
      </c>
      <c r="H2022" t="s">
        <v>70</v>
      </c>
    </row>
    <row r="2023" spans="1:8" x14ac:dyDescent="0.3">
      <c r="A2023">
        <v>55504123</v>
      </c>
      <c r="B2023" t="s">
        <v>9</v>
      </c>
      <c r="C2023">
        <v>49</v>
      </c>
      <c r="D2023">
        <v>280</v>
      </c>
      <c r="E2023">
        <f t="shared" si="31"/>
        <v>13720</v>
      </c>
      <c r="F2023" t="s">
        <v>62</v>
      </c>
      <c r="G2023" s="2">
        <v>42762</v>
      </c>
      <c r="H2023" t="s">
        <v>72</v>
      </c>
    </row>
    <row r="2024" spans="1:8" x14ac:dyDescent="0.3">
      <c r="A2024">
        <v>85114491</v>
      </c>
      <c r="B2024" t="s">
        <v>10</v>
      </c>
      <c r="C2024">
        <v>510</v>
      </c>
      <c r="D2024">
        <v>630</v>
      </c>
      <c r="E2024">
        <f t="shared" si="31"/>
        <v>321300</v>
      </c>
      <c r="F2024" t="s">
        <v>62</v>
      </c>
      <c r="G2024" s="2">
        <v>42971</v>
      </c>
      <c r="H2024" t="s">
        <v>69</v>
      </c>
    </row>
    <row r="2025" spans="1:8" x14ac:dyDescent="0.3">
      <c r="A2025">
        <v>69763419</v>
      </c>
      <c r="B2025" t="s">
        <v>11</v>
      </c>
      <c r="C2025">
        <v>66</v>
      </c>
      <c r="D2025">
        <v>800</v>
      </c>
      <c r="E2025">
        <f t="shared" si="31"/>
        <v>52800</v>
      </c>
      <c r="F2025" t="s">
        <v>62</v>
      </c>
      <c r="G2025" s="2">
        <v>42543</v>
      </c>
      <c r="H2025" t="s">
        <v>73</v>
      </c>
    </row>
    <row r="2026" spans="1:8" x14ac:dyDescent="0.3">
      <c r="A2026">
        <v>49031478</v>
      </c>
      <c r="B2026" t="s">
        <v>12</v>
      </c>
      <c r="C2026">
        <v>610</v>
      </c>
      <c r="D2026">
        <v>400</v>
      </c>
      <c r="E2026">
        <f t="shared" si="31"/>
        <v>244000</v>
      </c>
      <c r="F2026" t="s">
        <v>62</v>
      </c>
      <c r="G2026" s="2">
        <v>43070</v>
      </c>
      <c r="H2026" t="s">
        <v>73</v>
      </c>
    </row>
    <row r="2027" spans="1:8" x14ac:dyDescent="0.3">
      <c r="A2027">
        <v>58184862</v>
      </c>
      <c r="B2027" s="1" t="s">
        <v>13</v>
      </c>
      <c r="C2027">
        <v>23</v>
      </c>
      <c r="D2027">
        <v>345</v>
      </c>
      <c r="E2027">
        <f t="shared" si="31"/>
        <v>7935</v>
      </c>
      <c r="F2027" t="s">
        <v>62</v>
      </c>
      <c r="G2027" s="2">
        <v>43453</v>
      </c>
      <c r="H2027" t="s">
        <v>72</v>
      </c>
    </row>
    <row r="2028" spans="1:8" x14ac:dyDescent="0.3">
      <c r="A2028">
        <v>75062720</v>
      </c>
      <c r="B2028" t="s">
        <v>14</v>
      </c>
      <c r="C2028">
        <v>56</v>
      </c>
      <c r="D2028">
        <v>295</v>
      </c>
      <c r="E2028">
        <f t="shared" si="31"/>
        <v>16520</v>
      </c>
      <c r="F2028" t="s">
        <v>62</v>
      </c>
      <c r="G2028" s="2">
        <v>42503</v>
      </c>
      <c r="H2028" t="s">
        <v>72</v>
      </c>
    </row>
    <row r="2029" spans="1:8" x14ac:dyDescent="0.3">
      <c r="A2029">
        <v>88604138</v>
      </c>
      <c r="B2029" t="s">
        <v>15</v>
      </c>
      <c r="C2029">
        <v>68</v>
      </c>
      <c r="D2029">
        <v>280</v>
      </c>
      <c r="E2029">
        <f t="shared" si="31"/>
        <v>19040</v>
      </c>
      <c r="F2029" t="s">
        <v>62</v>
      </c>
      <c r="G2029" s="2">
        <v>42397</v>
      </c>
      <c r="H2029" t="s">
        <v>71</v>
      </c>
    </row>
    <row r="2030" spans="1:8" x14ac:dyDescent="0.3">
      <c r="A2030">
        <v>64124413</v>
      </c>
      <c r="B2030" t="s">
        <v>16</v>
      </c>
      <c r="C2030">
        <v>64</v>
      </c>
      <c r="D2030">
        <v>90</v>
      </c>
      <c r="E2030">
        <f t="shared" si="31"/>
        <v>5760</v>
      </c>
      <c r="F2030" t="s">
        <v>62</v>
      </c>
      <c r="G2030" s="2">
        <v>42532</v>
      </c>
      <c r="H2030" t="s">
        <v>73</v>
      </c>
    </row>
    <row r="2031" spans="1:8" x14ac:dyDescent="0.3">
      <c r="A2031">
        <v>79594857</v>
      </c>
      <c r="B2031" t="s">
        <v>17</v>
      </c>
      <c r="C2031">
        <v>510</v>
      </c>
      <c r="D2031">
        <v>490</v>
      </c>
      <c r="E2031">
        <f t="shared" si="31"/>
        <v>249900</v>
      </c>
      <c r="F2031" t="s">
        <v>62</v>
      </c>
      <c r="G2031" s="2">
        <v>42702</v>
      </c>
      <c r="H2031" t="s">
        <v>72</v>
      </c>
    </row>
    <row r="2032" spans="1:8" x14ac:dyDescent="0.3">
      <c r="A2032">
        <v>73462221</v>
      </c>
      <c r="B2032" t="s">
        <v>18</v>
      </c>
      <c r="C2032">
        <v>77</v>
      </c>
      <c r="D2032">
        <v>85</v>
      </c>
      <c r="E2032">
        <f t="shared" si="31"/>
        <v>6545</v>
      </c>
      <c r="F2032" t="s">
        <v>62</v>
      </c>
      <c r="G2032" s="2">
        <v>42920</v>
      </c>
      <c r="H2032" t="s">
        <v>69</v>
      </c>
    </row>
    <row r="2033" spans="1:8" x14ac:dyDescent="0.3">
      <c r="A2033">
        <v>35632164</v>
      </c>
      <c r="B2033" t="s">
        <v>19</v>
      </c>
      <c r="C2033">
        <v>95</v>
      </c>
      <c r="D2033">
        <v>400</v>
      </c>
      <c r="E2033">
        <f t="shared" si="31"/>
        <v>38000</v>
      </c>
      <c r="F2033" t="s">
        <v>62</v>
      </c>
      <c r="G2033" s="2">
        <v>42850</v>
      </c>
      <c r="H2033" t="s">
        <v>73</v>
      </c>
    </row>
    <row r="2034" spans="1:8" x14ac:dyDescent="0.3">
      <c r="A2034">
        <v>78761486</v>
      </c>
      <c r="B2034" t="s">
        <v>20</v>
      </c>
      <c r="C2034">
        <v>85</v>
      </c>
      <c r="D2034">
        <v>167</v>
      </c>
      <c r="E2034">
        <f t="shared" si="31"/>
        <v>14195</v>
      </c>
      <c r="F2034" t="s">
        <v>62</v>
      </c>
      <c r="G2034" s="2">
        <v>43028</v>
      </c>
      <c r="H2034" t="s">
        <v>71</v>
      </c>
    </row>
    <row r="2035" spans="1:8" x14ac:dyDescent="0.3">
      <c r="A2035">
        <v>56702552</v>
      </c>
      <c r="B2035" t="s">
        <v>21</v>
      </c>
      <c r="C2035">
        <v>46</v>
      </c>
      <c r="D2035">
        <v>328</v>
      </c>
      <c r="E2035">
        <f t="shared" si="31"/>
        <v>15088</v>
      </c>
      <c r="F2035" t="s">
        <v>62</v>
      </c>
      <c r="G2035" s="2">
        <v>43101</v>
      </c>
      <c r="H2035" t="s">
        <v>70</v>
      </c>
    </row>
    <row r="2036" spans="1:8" x14ac:dyDescent="0.3">
      <c r="A2036">
        <v>52972810</v>
      </c>
      <c r="B2036" t="s">
        <v>22</v>
      </c>
      <c r="C2036">
        <v>1010</v>
      </c>
      <c r="D2036">
        <v>692</v>
      </c>
      <c r="E2036">
        <f t="shared" si="31"/>
        <v>698920</v>
      </c>
      <c r="F2036" t="s">
        <v>62</v>
      </c>
      <c r="G2036" s="2">
        <v>42708</v>
      </c>
      <c r="H2036" t="s">
        <v>72</v>
      </c>
    </row>
    <row r="2037" spans="1:8" x14ac:dyDescent="0.3">
      <c r="A2037">
        <v>42402919</v>
      </c>
      <c r="B2037" t="s">
        <v>23</v>
      </c>
      <c r="C2037">
        <v>42</v>
      </c>
      <c r="D2037">
        <v>429</v>
      </c>
      <c r="E2037">
        <f t="shared" si="31"/>
        <v>18018</v>
      </c>
      <c r="F2037" t="s">
        <v>62</v>
      </c>
      <c r="G2037" s="2">
        <v>42999</v>
      </c>
      <c r="H2037" t="s">
        <v>72</v>
      </c>
    </row>
    <row r="2038" spans="1:8" x14ac:dyDescent="0.3">
      <c r="A2038">
        <v>38131294</v>
      </c>
      <c r="B2038" t="s">
        <v>24</v>
      </c>
      <c r="C2038">
        <v>95</v>
      </c>
      <c r="D2038">
        <v>20</v>
      </c>
      <c r="E2038">
        <f t="shared" si="31"/>
        <v>1900</v>
      </c>
      <c r="F2038" t="s">
        <v>62</v>
      </c>
      <c r="G2038" s="2">
        <v>43087</v>
      </c>
      <c r="H2038" t="s">
        <v>69</v>
      </c>
    </row>
    <row r="2039" spans="1:8" x14ac:dyDescent="0.3">
      <c r="A2039">
        <v>39381370</v>
      </c>
      <c r="B2039" t="s">
        <v>25</v>
      </c>
      <c r="C2039">
        <v>39</v>
      </c>
      <c r="D2039">
        <v>48</v>
      </c>
      <c r="E2039">
        <f t="shared" si="31"/>
        <v>1872</v>
      </c>
      <c r="F2039" t="s">
        <v>62</v>
      </c>
      <c r="G2039" s="2">
        <v>42598</v>
      </c>
      <c r="H2039" t="s">
        <v>69</v>
      </c>
    </row>
    <row r="2040" spans="1:8" x14ac:dyDescent="0.3">
      <c r="A2040">
        <v>27641429</v>
      </c>
      <c r="B2040" t="s">
        <v>26</v>
      </c>
      <c r="C2040">
        <v>32</v>
      </c>
      <c r="D2040">
        <v>43</v>
      </c>
      <c r="E2040">
        <f t="shared" si="31"/>
        <v>1376</v>
      </c>
      <c r="F2040" t="s">
        <v>62</v>
      </c>
      <c r="G2040" s="2">
        <v>43347</v>
      </c>
      <c r="H2040" t="s">
        <v>69</v>
      </c>
    </row>
    <row r="2041" spans="1:8" x14ac:dyDescent="0.3">
      <c r="A2041">
        <v>10811059</v>
      </c>
      <c r="B2041" t="s">
        <v>27</v>
      </c>
      <c r="C2041">
        <v>810</v>
      </c>
      <c r="D2041">
        <v>70</v>
      </c>
      <c r="E2041">
        <f t="shared" si="31"/>
        <v>56700</v>
      </c>
      <c r="F2041" t="s">
        <v>62</v>
      </c>
      <c r="G2041" s="2">
        <v>43276</v>
      </c>
      <c r="H2041" t="s">
        <v>70</v>
      </c>
    </row>
    <row r="2042" spans="1:8" x14ac:dyDescent="0.3">
      <c r="A2042">
        <v>25032142</v>
      </c>
      <c r="B2042" t="s">
        <v>28</v>
      </c>
      <c r="C2042">
        <v>68</v>
      </c>
      <c r="D2042">
        <v>699</v>
      </c>
      <c r="E2042">
        <f t="shared" si="31"/>
        <v>47532</v>
      </c>
      <c r="F2042" t="s">
        <v>62</v>
      </c>
      <c r="G2042" s="2">
        <v>43198</v>
      </c>
      <c r="H2042" t="s">
        <v>73</v>
      </c>
    </row>
    <row r="2043" spans="1:8" x14ac:dyDescent="0.3">
      <c r="A2043">
        <v>55314197</v>
      </c>
      <c r="B2043" t="s">
        <v>29</v>
      </c>
      <c r="C2043">
        <v>46</v>
      </c>
      <c r="D2043">
        <v>600</v>
      </c>
      <c r="E2043">
        <f t="shared" si="31"/>
        <v>27600</v>
      </c>
      <c r="F2043" t="s">
        <v>62</v>
      </c>
      <c r="G2043" s="2">
        <v>43321</v>
      </c>
      <c r="H2043" t="s">
        <v>72</v>
      </c>
    </row>
    <row r="2044" spans="1:8" x14ac:dyDescent="0.3">
      <c r="A2044">
        <v>33671210</v>
      </c>
      <c r="B2044" t="s">
        <v>30</v>
      </c>
      <c r="C2044">
        <v>69</v>
      </c>
      <c r="D2044">
        <v>380</v>
      </c>
      <c r="E2044">
        <f t="shared" si="31"/>
        <v>26220</v>
      </c>
      <c r="F2044" t="s">
        <v>62</v>
      </c>
      <c r="G2044" s="2">
        <v>42810</v>
      </c>
      <c r="H2044" t="s">
        <v>71</v>
      </c>
    </row>
    <row r="2045" spans="1:8" x14ac:dyDescent="0.3">
      <c r="A2045">
        <v>74512798</v>
      </c>
      <c r="B2045" t="s">
        <v>31</v>
      </c>
      <c r="C2045">
        <v>27</v>
      </c>
      <c r="D2045">
        <v>65</v>
      </c>
      <c r="E2045">
        <f t="shared" si="31"/>
        <v>1755</v>
      </c>
      <c r="F2045" t="s">
        <v>62</v>
      </c>
      <c r="G2045" s="2">
        <v>43361</v>
      </c>
      <c r="H2045" t="s">
        <v>71</v>
      </c>
    </row>
    <row r="2046" spans="1:8" x14ac:dyDescent="0.3">
      <c r="A2046">
        <v>15582793</v>
      </c>
      <c r="B2046" t="s">
        <v>32</v>
      </c>
      <c r="C2046">
        <v>89</v>
      </c>
      <c r="D2046">
        <v>392</v>
      </c>
      <c r="E2046">
        <f t="shared" si="31"/>
        <v>34888</v>
      </c>
      <c r="F2046" t="s">
        <v>62</v>
      </c>
      <c r="G2046" s="2">
        <v>43380</v>
      </c>
      <c r="H2046" t="s">
        <v>72</v>
      </c>
    </row>
    <row r="2047" spans="1:8" x14ac:dyDescent="0.3">
      <c r="A2047">
        <v>64643372</v>
      </c>
      <c r="B2047" t="s">
        <v>33</v>
      </c>
      <c r="C2047">
        <v>34</v>
      </c>
      <c r="D2047">
        <v>190</v>
      </c>
      <c r="E2047">
        <f t="shared" si="31"/>
        <v>6460</v>
      </c>
      <c r="F2047" t="s">
        <v>62</v>
      </c>
      <c r="G2047" s="2">
        <v>43423</v>
      </c>
      <c r="H2047" t="s">
        <v>73</v>
      </c>
    </row>
    <row r="2048" spans="1:8" x14ac:dyDescent="0.3">
      <c r="A2048">
        <v>52181535</v>
      </c>
      <c r="B2048" t="s">
        <v>34</v>
      </c>
      <c r="C2048">
        <v>410</v>
      </c>
      <c r="D2048">
        <v>75</v>
      </c>
      <c r="E2048">
        <f t="shared" si="31"/>
        <v>30750</v>
      </c>
      <c r="F2048" t="s">
        <v>62</v>
      </c>
      <c r="G2048" s="2">
        <v>42637</v>
      </c>
      <c r="H2048" t="s">
        <v>71</v>
      </c>
    </row>
    <row r="2049" spans="1:8" x14ac:dyDescent="0.3">
      <c r="A2049">
        <v>46404197</v>
      </c>
      <c r="B2049" t="s">
        <v>35</v>
      </c>
      <c r="C2049">
        <v>37</v>
      </c>
      <c r="D2049">
        <v>3590</v>
      </c>
      <c r="E2049">
        <f t="shared" si="31"/>
        <v>132830</v>
      </c>
      <c r="F2049" t="s">
        <v>62</v>
      </c>
      <c r="G2049" s="2">
        <v>42542</v>
      </c>
      <c r="H2049" t="s">
        <v>73</v>
      </c>
    </row>
    <row r="2050" spans="1:8" x14ac:dyDescent="0.3">
      <c r="A2050">
        <v>52882610</v>
      </c>
      <c r="B2050" t="s">
        <v>36</v>
      </c>
      <c r="C2050">
        <v>64</v>
      </c>
      <c r="D2050">
        <v>80</v>
      </c>
      <c r="E2050">
        <f t="shared" si="31"/>
        <v>5120</v>
      </c>
      <c r="F2050" t="s">
        <v>62</v>
      </c>
      <c r="G2050" s="2">
        <v>43412</v>
      </c>
      <c r="H2050" t="s">
        <v>72</v>
      </c>
    </row>
    <row r="2051" spans="1:8" x14ac:dyDescent="0.3">
      <c r="A2051">
        <v>87904506</v>
      </c>
      <c r="B2051" t="s">
        <v>37</v>
      </c>
      <c r="C2051">
        <v>610</v>
      </c>
      <c r="D2051">
        <v>230</v>
      </c>
      <c r="E2051">
        <f t="shared" ref="E2051:E2114" si="32">D2051*C2051</f>
        <v>140300</v>
      </c>
      <c r="F2051" t="s">
        <v>62</v>
      </c>
      <c r="G2051" s="2">
        <v>42406</v>
      </c>
      <c r="H2051" t="s">
        <v>69</v>
      </c>
    </row>
    <row r="2052" spans="1:8" x14ac:dyDescent="0.3">
      <c r="A2052">
        <v>35403012</v>
      </c>
      <c r="B2052" t="s">
        <v>38</v>
      </c>
      <c r="C2052">
        <v>67</v>
      </c>
      <c r="D2052">
        <v>140</v>
      </c>
      <c r="E2052">
        <f t="shared" si="32"/>
        <v>9380</v>
      </c>
      <c r="F2052" t="s">
        <v>62</v>
      </c>
      <c r="G2052" s="2">
        <v>43374</v>
      </c>
      <c r="H2052" t="s">
        <v>69</v>
      </c>
    </row>
    <row r="2053" spans="1:8" x14ac:dyDescent="0.3">
      <c r="A2053">
        <v>46671552</v>
      </c>
      <c r="B2053" t="s">
        <v>39</v>
      </c>
      <c r="C2053">
        <v>107</v>
      </c>
      <c r="D2053">
        <v>289</v>
      </c>
      <c r="E2053">
        <f t="shared" si="32"/>
        <v>30923</v>
      </c>
      <c r="F2053" t="s">
        <v>62</v>
      </c>
      <c r="G2053" s="2">
        <v>42782</v>
      </c>
      <c r="H2053" t="s">
        <v>72</v>
      </c>
    </row>
    <row r="2054" spans="1:8" x14ac:dyDescent="0.3">
      <c r="A2054">
        <v>44513953</v>
      </c>
      <c r="B2054" t="s">
        <v>40</v>
      </c>
      <c r="C2054">
        <v>510</v>
      </c>
      <c r="D2054">
        <v>60</v>
      </c>
      <c r="E2054">
        <f t="shared" si="32"/>
        <v>30600</v>
      </c>
      <c r="F2054" t="s">
        <v>62</v>
      </c>
      <c r="G2054" s="2">
        <v>43218</v>
      </c>
      <c r="H2054" t="s">
        <v>70</v>
      </c>
    </row>
    <row r="2055" spans="1:8" x14ac:dyDescent="0.3">
      <c r="A2055">
        <v>20203606</v>
      </c>
      <c r="B2055" t="s">
        <v>41</v>
      </c>
      <c r="C2055">
        <v>74</v>
      </c>
      <c r="D2055">
        <v>30</v>
      </c>
      <c r="E2055">
        <f t="shared" si="32"/>
        <v>2220</v>
      </c>
      <c r="F2055" t="s">
        <v>62</v>
      </c>
      <c r="G2055" s="2">
        <v>42877</v>
      </c>
      <c r="H2055" t="s">
        <v>70</v>
      </c>
    </row>
    <row r="2056" spans="1:8" x14ac:dyDescent="0.3">
      <c r="A2056">
        <v>76824280</v>
      </c>
      <c r="B2056" t="s">
        <v>43</v>
      </c>
      <c r="C2056">
        <v>75</v>
      </c>
      <c r="D2056">
        <v>40</v>
      </c>
      <c r="E2056">
        <f t="shared" si="32"/>
        <v>3000</v>
      </c>
      <c r="F2056" t="s">
        <v>62</v>
      </c>
      <c r="G2056" s="2">
        <v>43066</v>
      </c>
      <c r="H2056" t="s">
        <v>71</v>
      </c>
    </row>
    <row r="2057" spans="1:8" x14ac:dyDescent="0.3">
      <c r="A2057">
        <v>28451579</v>
      </c>
      <c r="B2057" t="s">
        <v>44</v>
      </c>
      <c r="C2057">
        <v>28</v>
      </c>
      <c r="D2057">
        <v>199</v>
      </c>
      <c r="E2057">
        <f t="shared" si="32"/>
        <v>5572</v>
      </c>
      <c r="F2057" t="s">
        <v>62</v>
      </c>
      <c r="G2057" s="2">
        <v>42774</v>
      </c>
      <c r="H2057" t="s">
        <v>69</v>
      </c>
    </row>
    <row r="2058" spans="1:8" x14ac:dyDescent="0.3">
      <c r="A2058">
        <v>68683722</v>
      </c>
      <c r="B2058" t="s">
        <v>45</v>
      </c>
      <c r="C2058">
        <v>42</v>
      </c>
      <c r="D2058">
        <v>65</v>
      </c>
      <c r="E2058">
        <f t="shared" si="32"/>
        <v>2730</v>
      </c>
      <c r="F2058" t="s">
        <v>62</v>
      </c>
      <c r="G2058" s="2">
        <v>43451</v>
      </c>
      <c r="H2058" t="s">
        <v>72</v>
      </c>
    </row>
    <row r="2059" spans="1:8" x14ac:dyDescent="0.3">
      <c r="A2059">
        <v>21771438</v>
      </c>
      <c r="B2059" t="s">
        <v>46</v>
      </c>
      <c r="C2059">
        <v>58</v>
      </c>
      <c r="D2059">
        <v>120</v>
      </c>
      <c r="E2059">
        <f t="shared" si="32"/>
        <v>6960</v>
      </c>
      <c r="F2059" t="s">
        <v>62</v>
      </c>
      <c r="G2059" s="2">
        <v>43016</v>
      </c>
      <c r="H2059" t="s">
        <v>69</v>
      </c>
    </row>
    <row r="2060" spans="1:8" x14ac:dyDescent="0.3">
      <c r="A2060">
        <v>16324360</v>
      </c>
      <c r="B2060" t="s">
        <v>47</v>
      </c>
      <c r="C2060">
        <v>86</v>
      </c>
      <c r="D2060">
        <v>400</v>
      </c>
      <c r="E2060">
        <f t="shared" si="32"/>
        <v>34400</v>
      </c>
      <c r="F2060" t="s">
        <v>62</v>
      </c>
      <c r="G2060" s="2">
        <v>42432</v>
      </c>
      <c r="H2060" t="s">
        <v>71</v>
      </c>
    </row>
    <row r="2061" spans="1:8" x14ac:dyDescent="0.3">
      <c r="A2061">
        <v>46003113</v>
      </c>
      <c r="B2061" t="s">
        <v>42</v>
      </c>
      <c r="C2061">
        <v>48</v>
      </c>
      <c r="D2061">
        <v>350</v>
      </c>
      <c r="E2061">
        <f t="shared" si="32"/>
        <v>16800</v>
      </c>
      <c r="F2061" t="s">
        <v>62</v>
      </c>
      <c r="G2061" s="2">
        <v>43411</v>
      </c>
      <c r="H2061" t="s">
        <v>73</v>
      </c>
    </row>
    <row r="2062" spans="1:8" x14ac:dyDescent="0.3">
      <c r="A2062">
        <v>71384887</v>
      </c>
      <c r="B2062" t="s">
        <v>48</v>
      </c>
      <c r="C2062">
        <v>52</v>
      </c>
      <c r="D2062">
        <v>105</v>
      </c>
      <c r="E2062">
        <f t="shared" si="32"/>
        <v>5460</v>
      </c>
      <c r="F2062" t="s">
        <v>62</v>
      </c>
      <c r="G2062" s="2">
        <v>43005</v>
      </c>
      <c r="H2062" t="s">
        <v>70</v>
      </c>
    </row>
    <row r="2063" spans="1:8" x14ac:dyDescent="0.3">
      <c r="A2063">
        <v>25654720</v>
      </c>
      <c r="B2063" t="s">
        <v>49</v>
      </c>
      <c r="C2063">
        <v>58</v>
      </c>
      <c r="D2063">
        <v>40</v>
      </c>
      <c r="E2063">
        <f t="shared" si="32"/>
        <v>2320</v>
      </c>
      <c r="F2063" t="s">
        <v>62</v>
      </c>
      <c r="G2063" s="2">
        <v>42510</v>
      </c>
      <c r="H2063" t="s">
        <v>71</v>
      </c>
    </row>
    <row r="2064" spans="1:8" x14ac:dyDescent="0.3">
      <c r="A2064">
        <v>77363585</v>
      </c>
      <c r="B2064" t="s">
        <v>50</v>
      </c>
      <c r="C2064">
        <v>54</v>
      </c>
      <c r="D2064">
        <v>125</v>
      </c>
      <c r="E2064">
        <f t="shared" si="32"/>
        <v>6750</v>
      </c>
      <c r="F2064" t="s">
        <v>62</v>
      </c>
      <c r="G2064" s="2">
        <v>42500</v>
      </c>
      <c r="H2064" t="s">
        <v>71</v>
      </c>
    </row>
    <row r="2065" spans="1:8" x14ac:dyDescent="0.3">
      <c r="A2065">
        <v>57521743</v>
      </c>
      <c r="B2065" t="s">
        <v>51</v>
      </c>
      <c r="C2065">
        <v>44</v>
      </c>
      <c r="D2065">
        <v>125</v>
      </c>
      <c r="E2065">
        <f t="shared" si="32"/>
        <v>5500</v>
      </c>
      <c r="F2065" t="s">
        <v>62</v>
      </c>
      <c r="G2065" s="2">
        <v>42781</v>
      </c>
      <c r="H2065" t="s">
        <v>69</v>
      </c>
    </row>
    <row r="2066" spans="1:8" x14ac:dyDescent="0.3">
      <c r="A2066">
        <v>83254663</v>
      </c>
      <c r="B2066" t="s">
        <v>52</v>
      </c>
      <c r="C2066">
        <v>105</v>
      </c>
      <c r="D2066">
        <v>80</v>
      </c>
      <c r="E2066">
        <f t="shared" si="32"/>
        <v>8400</v>
      </c>
      <c r="F2066" t="s">
        <v>62</v>
      </c>
      <c r="G2066" s="2">
        <v>43393</v>
      </c>
      <c r="H2066" t="s">
        <v>69</v>
      </c>
    </row>
    <row r="2067" spans="1:8" x14ac:dyDescent="0.3">
      <c r="A2067">
        <v>16822772</v>
      </c>
      <c r="B2067" t="s">
        <v>53</v>
      </c>
      <c r="C2067">
        <v>65</v>
      </c>
      <c r="D2067">
        <v>300</v>
      </c>
      <c r="E2067">
        <f t="shared" si="32"/>
        <v>19500</v>
      </c>
      <c r="F2067" t="s">
        <v>62</v>
      </c>
      <c r="G2067" s="2">
        <v>43396</v>
      </c>
      <c r="H2067" t="s">
        <v>71</v>
      </c>
    </row>
    <row r="2068" spans="1:8" x14ac:dyDescent="0.3">
      <c r="A2068">
        <v>62701664</v>
      </c>
      <c r="B2068" t="s">
        <v>54</v>
      </c>
      <c r="C2068">
        <v>54</v>
      </c>
      <c r="D2068">
        <v>150</v>
      </c>
      <c r="E2068">
        <f t="shared" si="32"/>
        <v>8100</v>
      </c>
      <c r="F2068" t="s">
        <v>62</v>
      </c>
      <c r="G2068" s="2">
        <v>43053</v>
      </c>
      <c r="H2068" t="s">
        <v>69</v>
      </c>
    </row>
    <row r="2069" spans="1:8" x14ac:dyDescent="0.3">
      <c r="A2069">
        <v>23402664</v>
      </c>
      <c r="B2069" t="s">
        <v>55</v>
      </c>
      <c r="C2069">
        <v>108</v>
      </c>
      <c r="D2069">
        <v>600</v>
      </c>
      <c r="E2069">
        <f t="shared" si="32"/>
        <v>64800</v>
      </c>
      <c r="F2069" t="s">
        <v>62</v>
      </c>
      <c r="G2069" s="2">
        <v>43213</v>
      </c>
      <c r="H2069" t="s">
        <v>72</v>
      </c>
    </row>
    <row r="2070" spans="1:8" x14ac:dyDescent="0.3">
      <c r="A2070">
        <v>49193772</v>
      </c>
      <c r="B2070" t="s">
        <v>56</v>
      </c>
      <c r="C2070">
        <v>54</v>
      </c>
      <c r="D2070">
        <v>380</v>
      </c>
      <c r="E2070">
        <f t="shared" si="32"/>
        <v>20520</v>
      </c>
      <c r="F2070" t="s">
        <v>62</v>
      </c>
      <c r="G2070" s="2">
        <v>43356</v>
      </c>
      <c r="H2070" t="s">
        <v>73</v>
      </c>
    </row>
    <row r="2071" spans="1:8" x14ac:dyDescent="0.3">
      <c r="A2071">
        <v>89084990</v>
      </c>
      <c r="B2071" t="s">
        <v>57</v>
      </c>
      <c r="C2071">
        <v>104</v>
      </c>
      <c r="D2071">
        <v>20</v>
      </c>
      <c r="E2071">
        <f t="shared" si="32"/>
        <v>2080</v>
      </c>
      <c r="F2071" t="s">
        <v>62</v>
      </c>
      <c r="G2071" s="2">
        <v>42502</v>
      </c>
      <c r="H2071" t="s">
        <v>72</v>
      </c>
    </row>
    <row r="2072" spans="1:8" x14ac:dyDescent="0.3">
      <c r="A2072">
        <v>32381650</v>
      </c>
      <c r="B2072" t="s">
        <v>58</v>
      </c>
      <c r="C2072">
        <v>910</v>
      </c>
      <c r="D2072">
        <v>135</v>
      </c>
      <c r="E2072">
        <f t="shared" si="32"/>
        <v>122850</v>
      </c>
      <c r="F2072" t="s">
        <v>62</v>
      </c>
      <c r="G2072" s="2">
        <v>42632</v>
      </c>
      <c r="H2072" t="s">
        <v>71</v>
      </c>
    </row>
    <row r="2073" spans="1:8" x14ac:dyDescent="0.3">
      <c r="A2073">
        <v>11502319</v>
      </c>
      <c r="B2073" t="s">
        <v>59</v>
      </c>
      <c r="C2073">
        <v>910</v>
      </c>
      <c r="D2073">
        <v>180</v>
      </c>
      <c r="E2073">
        <f t="shared" si="32"/>
        <v>163800</v>
      </c>
      <c r="F2073" t="s">
        <v>62</v>
      </c>
      <c r="G2073" s="2">
        <v>42750</v>
      </c>
      <c r="H2073" t="s">
        <v>69</v>
      </c>
    </row>
    <row r="2074" spans="1:8" x14ac:dyDescent="0.3">
      <c r="A2074">
        <v>65552980</v>
      </c>
      <c r="B2074" t="s">
        <v>4</v>
      </c>
      <c r="C2074">
        <v>45</v>
      </c>
      <c r="D2074">
        <v>30</v>
      </c>
      <c r="E2074">
        <f t="shared" si="32"/>
        <v>1350</v>
      </c>
      <c r="F2074" t="s">
        <v>63</v>
      </c>
      <c r="G2074" s="2">
        <v>43426</v>
      </c>
      <c r="H2074" t="s">
        <v>69</v>
      </c>
    </row>
    <row r="2075" spans="1:8" x14ac:dyDescent="0.3">
      <c r="A2075">
        <v>25243636</v>
      </c>
      <c r="B2075" t="s">
        <v>5</v>
      </c>
      <c r="C2075">
        <v>58</v>
      </c>
      <c r="D2075">
        <v>70</v>
      </c>
      <c r="E2075">
        <f t="shared" si="32"/>
        <v>4060</v>
      </c>
      <c r="F2075" t="s">
        <v>63</v>
      </c>
      <c r="G2075" s="2">
        <v>43363</v>
      </c>
      <c r="H2075" t="s">
        <v>72</v>
      </c>
    </row>
    <row r="2076" spans="1:8" x14ac:dyDescent="0.3">
      <c r="A2076">
        <v>11512747</v>
      </c>
      <c r="B2076" t="s">
        <v>6</v>
      </c>
      <c r="C2076">
        <v>87</v>
      </c>
      <c r="D2076">
        <v>230</v>
      </c>
      <c r="E2076">
        <f t="shared" si="32"/>
        <v>20010</v>
      </c>
      <c r="F2076" t="s">
        <v>63</v>
      </c>
      <c r="G2076" s="2">
        <v>43096</v>
      </c>
      <c r="H2076" t="s">
        <v>71</v>
      </c>
    </row>
    <row r="2077" spans="1:8" x14ac:dyDescent="0.3">
      <c r="A2077">
        <v>79422975</v>
      </c>
      <c r="B2077" t="s">
        <v>7</v>
      </c>
      <c r="C2077">
        <v>62</v>
      </c>
      <c r="D2077">
        <v>299</v>
      </c>
      <c r="E2077">
        <f t="shared" si="32"/>
        <v>18538</v>
      </c>
      <c r="F2077" t="s">
        <v>63</v>
      </c>
      <c r="G2077" s="2">
        <v>42930</v>
      </c>
      <c r="H2077" t="s">
        <v>72</v>
      </c>
    </row>
    <row r="2078" spans="1:8" x14ac:dyDescent="0.3">
      <c r="A2078">
        <v>83611504</v>
      </c>
      <c r="B2078" t="s">
        <v>8</v>
      </c>
      <c r="C2078">
        <v>27</v>
      </c>
      <c r="D2078">
        <v>599</v>
      </c>
      <c r="E2078">
        <f t="shared" si="32"/>
        <v>16173</v>
      </c>
      <c r="F2078" t="s">
        <v>63</v>
      </c>
      <c r="G2078" s="2">
        <v>43146</v>
      </c>
      <c r="H2078" t="s">
        <v>70</v>
      </c>
    </row>
    <row r="2079" spans="1:8" x14ac:dyDescent="0.3">
      <c r="A2079">
        <v>13543466</v>
      </c>
      <c r="B2079" t="s">
        <v>9</v>
      </c>
      <c r="C2079">
        <v>66</v>
      </c>
      <c r="D2079">
        <v>280</v>
      </c>
      <c r="E2079">
        <f t="shared" si="32"/>
        <v>18480</v>
      </c>
      <c r="F2079" t="s">
        <v>63</v>
      </c>
      <c r="G2079" s="2">
        <v>43441</v>
      </c>
      <c r="H2079" t="s">
        <v>71</v>
      </c>
    </row>
    <row r="2080" spans="1:8" x14ac:dyDescent="0.3">
      <c r="A2080">
        <v>48281511</v>
      </c>
      <c r="B2080" t="s">
        <v>10</v>
      </c>
      <c r="C2080">
        <v>610</v>
      </c>
      <c r="D2080">
        <v>630</v>
      </c>
      <c r="E2080">
        <f t="shared" si="32"/>
        <v>384300</v>
      </c>
      <c r="F2080" t="s">
        <v>63</v>
      </c>
      <c r="G2080" s="2">
        <v>42498</v>
      </c>
      <c r="H2080" t="s">
        <v>73</v>
      </c>
    </row>
    <row r="2081" spans="1:8" x14ac:dyDescent="0.3">
      <c r="A2081">
        <v>37741233</v>
      </c>
      <c r="B2081" t="s">
        <v>11</v>
      </c>
      <c r="C2081">
        <v>28</v>
      </c>
      <c r="D2081">
        <v>800</v>
      </c>
      <c r="E2081">
        <f t="shared" si="32"/>
        <v>22400</v>
      </c>
      <c r="F2081" t="s">
        <v>63</v>
      </c>
      <c r="G2081" s="2">
        <v>42506</v>
      </c>
      <c r="H2081" t="s">
        <v>71</v>
      </c>
    </row>
    <row r="2082" spans="1:8" x14ac:dyDescent="0.3">
      <c r="A2082">
        <v>73762864</v>
      </c>
      <c r="B2082" t="s">
        <v>12</v>
      </c>
      <c r="C2082">
        <v>92</v>
      </c>
      <c r="D2082">
        <v>400</v>
      </c>
      <c r="E2082">
        <f t="shared" si="32"/>
        <v>36800</v>
      </c>
      <c r="F2082" t="s">
        <v>63</v>
      </c>
      <c r="G2082" s="2">
        <v>42927</v>
      </c>
      <c r="H2082" t="s">
        <v>72</v>
      </c>
    </row>
    <row r="2083" spans="1:8" x14ac:dyDescent="0.3">
      <c r="A2083">
        <v>56964249</v>
      </c>
      <c r="B2083" s="1" t="s">
        <v>13</v>
      </c>
      <c r="C2083">
        <v>310</v>
      </c>
      <c r="D2083">
        <v>345</v>
      </c>
      <c r="E2083">
        <f t="shared" si="32"/>
        <v>106950</v>
      </c>
      <c r="F2083" t="s">
        <v>63</v>
      </c>
      <c r="G2083" s="2">
        <v>43283</v>
      </c>
      <c r="H2083" t="s">
        <v>71</v>
      </c>
    </row>
    <row r="2084" spans="1:8" x14ac:dyDescent="0.3">
      <c r="A2084">
        <v>81832623</v>
      </c>
      <c r="B2084" t="s">
        <v>14</v>
      </c>
      <c r="C2084">
        <v>93</v>
      </c>
      <c r="D2084">
        <v>295</v>
      </c>
      <c r="E2084">
        <f t="shared" si="32"/>
        <v>27435</v>
      </c>
      <c r="F2084" t="s">
        <v>63</v>
      </c>
      <c r="G2084" s="2">
        <v>42770</v>
      </c>
      <c r="H2084" t="s">
        <v>69</v>
      </c>
    </row>
    <row r="2085" spans="1:8" x14ac:dyDescent="0.3">
      <c r="A2085">
        <v>84262969</v>
      </c>
      <c r="B2085" t="s">
        <v>15</v>
      </c>
      <c r="C2085">
        <v>810</v>
      </c>
      <c r="D2085">
        <v>280</v>
      </c>
      <c r="E2085">
        <f t="shared" si="32"/>
        <v>226800</v>
      </c>
      <c r="F2085" t="s">
        <v>63</v>
      </c>
      <c r="G2085" s="2">
        <v>43259</v>
      </c>
      <c r="H2085" t="s">
        <v>69</v>
      </c>
    </row>
    <row r="2086" spans="1:8" x14ac:dyDescent="0.3">
      <c r="A2086">
        <v>39541588</v>
      </c>
      <c r="B2086" t="s">
        <v>16</v>
      </c>
      <c r="C2086">
        <v>57</v>
      </c>
      <c r="D2086">
        <v>90</v>
      </c>
      <c r="E2086">
        <f t="shared" si="32"/>
        <v>5130</v>
      </c>
      <c r="F2086" t="s">
        <v>63</v>
      </c>
      <c r="G2086" s="2">
        <v>42857</v>
      </c>
      <c r="H2086" t="s">
        <v>72</v>
      </c>
    </row>
    <row r="2087" spans="1:8" x14ac:dyDescent="0.3">
      <c r="A2087">
        <v>27864583</v>
      </c>
      <c r="B2087" t="s">
        <v>17</v>
      </c>
      <c r="C2087">
        <v>58</v>
      </c>
      <c r="D2087">
        <v>490</v>
      </c>
      <c r="E2087">
        <f t="shared" si="32"/>
        <v>28420</v>
      </c>
      <c r="F2087" t="s">
        <v>63</v>
      </c>
      <c r="G2087" s="2">
        <v>42889</v>
      </c>
      <c r="H2087" t="s">
        <v>72</v>
      </c>
    </row>
    <row r="2088" spans="1:8" x14ac:dyDescent="0.3">
      <c r="A2088">
        <v>84531671</v>
      </c>
      <c r="B2088" t="s">
        <v>18</v>
      </c>
      <c r="C2088">
        <v>86</v>
      </c>
      <c r="D2088">
        <v>85</v>
      </c>
      <c r="E2088">
        <f t="shared" si="32"/>
        <v>7310</v>
      </c>
      <c r="F2088" t="s">
        <v>63</v>
      </c>
      <c r="G2088" s="2">
        <v>42762</v>
      </c>
      <c r="H2088" t="s">
        <v>72</v>
      </c>
    </row>
    <row r="2089" spans="1:8" x14ac:dyDescent="0.3">
      <c r="A2089">
        <v>59524238</v>
      </c>
      <c r="B2089" t="s">
        <v>19</v>
      </c>
      <c r="C2089">
        <v>38</v>
      </c>
      <c r="D2089">
        <v>400</v>
      </c>
      <c r="E2089">
        <f t="shared" si="32"/>
        <v>15200</v>
      </c>
      <c r="F2089" t="s">
        <v>63</v>
      </c>
      <c r="G2089" s="2">
        <v>43153</v>
      </c>
      <c r="H2089" t="s">
        <v>70</v>
      </c>
    </row>
    <row r="2090" spans="1:8" x14ac:dyDescent="0.3">
      <c r="A2090">
        <v>46222011</v>
      </c>
      <c r="B2090" t="s">
        <v>20</v>
      </c>
      <c r="C2090">
        <v>42</v>
      </c>
      <c r="D2090">
        <v>167</v>
      </c>
      <c r="E2090">
        <f t="shared" si="32"/>
        <v>7014</v>
      </c>
      <c r="F2090" t="s">
        <v>63</v>
      </c>
      <c r="G2090" s="2">
        <v>43338</v>
      </c>
      <c r="H2090" t="s">
        <v>73</v>
      </c>
    </row>
    <row r="2091" spans="1:8" x14ac:dyDescent="0.3">
      <c r="A2091">
        <v>64934423</v>
      </c>
      <c r="B2091" t="s">
        <v>21</v>
      </c>
      <c r="C2091">
        <v>67</v>
      </c>
      <c r="D2091">
        <v>328</v>
      </c>
      <c r="E2091">
        <f t="shared" si="32"/>
        <v>21976</v>
      </c>
      <c r="F2091" t="s">
        <v>63</v>
      </c>
      <c r="G2091" s="2">
        <v>42590</v>
      </c>
      <c r="H2091" t="s">
        <v>69</v>
      </c>
    </row>
    <row r="2092" spans="1:8" x14ac:dyDescent="0.3">
      <c r="A2092">
        <v>69481008</v>
      </c>
      <c r="B2092" t="s">
        <v>22</v>
      </c>
      <c r="C2092">
        <v>27</v>
      </c>
      <c r="D2092">
        <v>692</v>
      </c>
      <c r="E2092">
        <f t="shared" si="32"/>
        <v>18684</v>
      </c>
      <c r="F2092" t="s">
        <v>63</v>
      </c>
      <c r="G2092" s="2">
        <v>42732</v>
      </c>
      <c r="H2092" t="s">
        <v>70</v>
      </c>
    </row>
    <row r="2093" spans="1:8" x14ac:dyDescent="0.3">
      <c r="A2093">
        <v>14023085</v>
      </c>
      <c r="B2093" t="s">
        <v>23</v>
      </c>
      <c r="C2093">
        <v>69</v>
      </c>
      <c r="D2093">
        <v>429</v>
      </c>
      <c r="E2093">
        <f t="shared" si="32"/>
        <v>29601</v>
      </c>
      <c r="F2093" t="s">
        <v>63</v>
      </c>
      <c r="G2093" s="2">
        <v>42445</v>
      </c>
      <c r="H2093" t="s">
        <v>70</v>
      </c>
    </row>
    <row r="2094" spans="1:8" x14ac:dyDescent="0.3">
      <c r="A2094">
        <v>63752003</v>
      </c>
      <c r="B2094" t="s">
        <v>24</v>
      </c>
      <c r="C2094">
        <v>1010</v>
      </c>
      <c r="D2094">
        <v>20</v>
      </c>
      <c r="E2094">
        <f t="shared" si="32"/>
        <v>20200</v>
      </c>
      <c r="F2094" t="s">
        <v>63</v>
      </c>
      <c r="G2094" s="2">
        <v>43206</v>
      </c>
      <c r="H2094" t="s">
        <v>72</v>
      </c>
    </row>
    <row r="2095" spans="1:8" x14ac:dyDescent="0.3">
      <c r="A2095">
        <v>64073406</v>
      </c>
      <c r="B2095" t="s">
        <v>25</v>
      </c>
      <c r="C2095">
        <v>55</v>
      </c>
      <c r="D2095">
        <v>48</v>
      </c>
      <c r="E2095">
        <f t="shared" si="32"/>
        <v>2640</v>
      </c>
      <c r="F2095" t="s">
        <v>63</v>
      </c>
      <c r="G2095" s="2">
        <v>43021</v>
      </c>
      <c r="H2095" t="s">
        <v>70</v>
      </c>
    </row>
    <row r="2096" spans="1:8" x14ac:dyDescent="0.3">
      <c r="A2096">
        <v>49633555</v>
      </c>
      <c r="B2096" t="s">
        <v>26</v>
      </c>
      <c r="C2096">
        <v>39</v>
      </c>
      <c r="D2096">
        <v>43</v>
      </c>
      <c r="E2096">
        <f t="shared" si="32"/>
        <v>1677</v>
      </c>
      <c r="F2096" t="s">
        <v>63</v>
      </c>
      <c r="G2096" s="2">
        <v>42800</v>
      </c>
      <c r="H2096" t="s">
        <v>72</v>
      </c>
    </row>
    <row r="2097" spans="1:8" x14ac:dyDescent="0.3">
      <c r="A2097">
        <v>59172852</v>
      </c>
      <c r="B2097" t="s">
        <v>27</v>
      </c>
      <c r="C2097">
        <v>33</v>
      </c>
      <c r="D2097">
        <v>70</v>
      </c>
      <c r="E2097">
        <f t="shared" si="32"/>
        <v>2310</v>
      </c>
      <c r="F2097" t="s">
        <v>63</v>
      </c>
      <c r="G2097" s="2">
        <v>43385</v>
      </c>
      <c r="H2097" t="s">
        <v>71</v>
      </c>
    </row>
    <row r="2098" spans="1:8" x14ac:dyDescent="0.3">
      <c r="A2098">
        <v>84791582</v>
      </c>
      <c r="B2098" t="s">
        <v>28</v>
      </c>
      <c r="C2098">
        <v>92</v>
      </c>
      <c r="D2098">
        <v>699</v>
      </c>
      <c r="E2098">
        <f t="shared" si="32"/>
        <v>64308</v>
      </c>
      <c r="F2098" t="s">
        <v>63</v>
      </c>
      <c r="G2098" s="2">
        <v>43431</v>
      </c>
      <c r="H2098" t="s">
        <v>70</v>
      </c>
    </row>
    <row r="2099" spans="1:8" x14ac:dyDescent="0.3">
      <c r="A2099">
        <v>87131274</v>
      </c>
      <c r="B2099" t="s">
        <v>29</v>
      </c>
      <c r="C2099">
        <v>85</v>
      </c>
      <c r="D2099">
        <v>600</v>
      </c>
      <c r="E2099">
        <f t="shared" si="32"/>
        <v>51000</v>
      </c>
      <c r="F2099" t="s">
        <v>63</v>
      </c>
      <c r="G2099" s="2">
        <v>43147</v>
      </c>
      <c r="H2099" t="s">
        <v>69</v>
      </c>
    </row>
    <row r="2100" spans="1:8" x14ac:dyDescent="0.3">
      <c r="A2100">
        <v>53261650</v>
      </c>
      <c r="B2100" t="s">
        <v>30</v>
      </c>
      <c r="C2100">
        <v>610</v>
      </c>
      <c r="D2100">
        <v>380</v>
      </c>
      <c r="E2100">
        <f t="shared" si="32"/>
        <v>231800</v>
      </c>
      <c r="F2100" t="s">
        <v>63</v>
      </c>
      <c r="G2100" s="2">
        <v>42626</v>
      </c>
      <c r="H2100" t="s">
        <v>73</v>
      </c>
    </row>
    <row r="2101" spans="1:8" x14ac:dyDescent="0.3">
      <c r="A2101">
        <v>33624860</v>
      </c>
      <c r="B2101" t="s">
        <v>31</v>
      </c>
      <c r="C2101">
        <v>38</v>
      </c>
      <c r="D2101">
        <v>65</v>
      </c>
      <c r="E2101">
        <f t="shared" si="32"/>
        <v>2470</v>
      </c>
      <c r="F2101" t="s">
        <v>63</v>
      </c>
      <c r="G2101" s="2">
        <v>43308</v>
      </c>
      <c r="H2101" t="s">
        <v>72</v>
      </c>
    </row>
    <row r="2102" spans="1:8" x14ac:dyDescent="0.3">
      <c r="A2102">
        <v>85082401</v>
      </c>
      <c r="B2102" t="s">
        <v>32</v>
      </c>
      <c r="C2102">
        <v>76</v>
      </c>
      <c r="D2102">
        <v>392</v>
      </c>
      <c r="E2102">
        <f t="shared" si="32"/>
        <v>29792</v>
      </c>
      <c r="F2102" t="s">
        <v>63</v>
      </c>
      <c r="G2102" s="2">
        <v>42803</v>
      </c>
      <c r="H2102" t="s">
        <v>69</v>
      </c>
    </row>
    <row r="2103" spans="1:8" x14ac:dyDescent="0.3">
      <c r="A2103">
        <v>67502563</v>
      </c>
      <c r="B2103" t="s">
        <v>33</v>
      </c>
      <c r="C2103">
        <v>88</v>
      </c>
      <c r="D2103">
        <v>190</v>
      </c>
      <c r="E2103">
        <f t="shared" si="32"/>
        <v>16720</v>
      </c>
      <c r="F2103" t="s">
        <v>63</v>
      </c>
      <c r="G2103" s="2">
        <v>43231</v>
      </c>
      <c r="H2103" t="s">
        <v>71</v>
      </c>
    </row>
    <row r="2104" spans="1:8" x14ac:dyDescent="0.3">
      <c r="A2104">
        <v>43963669</v>
      </c>
      <c r="B2104" t="s">
        <v>34</v>
      </c>
      <c r="C2104">
        <v>28</v>
      </c>
      <c r="D2104">
        <v>75</v>
      </c>
      <c r="E2104">
        <f t="shared" si="32"/>
        <v>2100</v>
      </c>
      <c r="F2104" t="s">
        <v>63</v>
      </c>
      <c r="G2104" s="2">
        <v>43139</v>
      </c>
      <c r="H2104" t="s">
        <v>72</v>
      </c>
    </row>
    <row r="2105" spans="1:8" x14ac:dyDescent="0.3">
      <c r="A2105">
        <v>75521884</v>
      </c>
      <c r="B2105" t="s">
        <v>35</v>
      </c>
      <c r="C2105">
        <v>105</v>
      </c>
      <c r="D2105">
        <v>3590</v>
      </c>
      <c r="E2105">
        <f t="shared" si="32"/>
        <v>376950</v>
      </c>
      <c r="F2105" t="s">
        <v>63</v>
      </c>
      <c r="G2105" s="2">
        <v>43215</v>
      </c>
      <c r="H2105" t="s">
        <v>71</v>
      </c>
    </row>
    <row r="2106" spans="1:8" x14ac:dyDescent="0.3">
      <c r="A2106">
        <v>19884166</v>
      </c>
      <c r="B2106" t="s">
        <v>36</v>
      </c>
      <c r="C2106">
        <v>23</v>
      </c>
      <c r="D2106">
        <v>80</v>
      </c>
      <c r="E2106">
        <f t="shared" si="32"/>
        <v>1840</v>
      </c>
      <c r="F2106" t="s">
        <v>63</v>
      </c>
      <c r="G2106" s="2">
        <v>42604</v>
      </c>
      <c r="H2106" t="s">
        <v>70</v>
      </c>
    </row>
    <row r="2107" spans="1:8" x14ac:dyDescent="0.3">
      <c r="A2107">
        <v>32502732</v>
      </c>
      <c r="B2107" t="s">
        <v>37</v>
      </c>
      <c r="C2107">
        <v>64</v>
      </c>
      <c r="D2107">
        <v>230</v>
      </c>
      <c r="E2107">
        <f t="shared" si="32"/>
        <v>14720</v>
      </c>
      <c r="F2107" t="s">
        <v>63</v>
      </c>
      <c r="G2107" s="2">
        <v>43030</v>
      </c>
      <c r="H2107" t="s">
        <v>73</v>
      </c>
    </row>
    <row r="2108" spans="1:8" x14ac:dyDescent="0.3">
      <c r="A2108">
        <v>23631796</v>
      </c>
      <c r="B2108" t="s">
        <v>38</v>
      </c>
      <c r="C2108">
        <v>99</v>
      </c>
      <c r="D2108">
        <v>140</v>
      </c>
      <c r="E2108">
        <f t="shared" si="32"/>
        <v>13860</v>
      </c>
      <c r="F2108" t="s">
        <v>63</v>
      </c>
      <c r="G2108" s="2">
        <v>43170</v>
      </c>
      <c r="H2108" t="s">
        <v>72</v>
      </c>
    </row>
    <row r="2109" spans="1:8" x14ac:dyDescent="0.3">
      <c r="A2109">
        <v>62213594</v>
      </c>
      <c r="B2109" t="s">
        <v>39</v>
      </c>
      <c r="C2109">
        <v>38</v>
      </c>
      <c r="D2109">
        <v>289</v>
      </c>
      <c r="E2109">
        <f t="shared" si="32"/>
        <v>10982</v>
      </c>
      <c r="F2109" t="s">
        <v>63</v>
      </c>
      <c r="G2109" s="2">
        <v>42798</v>
      </c>
      <c r="H2109" t="s">
        <v>69</v>
      </c>
    </row>
    <row r="2110" spans="1:8" x14ac:dyDescent="0.3">
      <c r="A2110">
        <v>52814151</v>
      </c>
      <c r="B2110" t="s">
        <v>40</v>
      </c>
      <c r="C2110">
        <v>107</v>
      </c>
      <c r="D2110">
        <v>60</v>
      </c>
      <c r="E2110">
        <f t="shared" si="32"/>
        <v>6420</v>
      </c>
      <c r="F2110" t="s">
        <v>63</v>
      </c>
      <c r="G2110" s="2">
        <v>42981</v>
      </c>
      <c r="H2110" t="s">
        <v>71</v>
      </c>
    </row>
    <row r="2111" spans="1:8" x14ac:dyDescent="0.3">
      <c r="A2111">
        <v>28121383</v>
      </c>
      <c r="B2111" t="s">
        <v>41</v>
      </c>
      <c r="C2111">
        <v>103</v>
      </c>
      <c r="D2111">
        <v>30</v>
      </c>
      <c r="E2111">
        <f t="shared" si="32"/>
        <v>3090</v>
      </c>
      <c r="F2111" t="s">
        <v>63</v>
      </c>
      <c r="G2111" s="2">
        <v>43306</v>
      </c>
      <c r="H2111" t="s">
        <v>71</v>
      </c>
    </row>
    <row r="2112" spans="1:8" x14ac:dyDescent="0.3">
      <c r="A2112">
        <v>47772509</v>
      </c>
      <c r="B2112" t="s">
        <v>43</v>
      </c>
      <c r="C2112">
        <v>29</v>
      </c>
      <c r="D2112">
        <v>40</v>
      </c>
      <c r="E2112">
        <f t="shared" si="32"/>
        <v>1160</v>
      </c>
      <c r="F2112" t="s">
        <v>63</v>
      </c>
      <c r="G2112" s="2">
        <v>43376</v>
      </c>
      <c r="H2112" t="s">
        <v>73</v>
      </c>
    </row>
    <row r="2113" spans="1:8" x14ac:dyDescent="0.3">
      <c r="A2113">
        <v>11994603</v>
      </c>
      <c r="B2113" t="s">
        <v>44</v>
      </c>
      <c r="C2113">
        <v>54</v>
      </c>
      <c r="D2113">
        <v>199</v>
      </c>
      <c r="E2113">
        <f t="shared" si="32"/>
        <v>10746</v>
      </c>
      <c r="F2113" t="s">
        <v>63</v>
      </c>
      <c r="G2113" s="2">
        <v>43125</v>
      </c>
      <c r="H2113" t="s">
        <v>72</v>
      </c>
    </row>
    <row r="2114" spans="1:8" x14ac:dyDescent="0.3">
      <c r="A2114">
        <v>26044499</v>
      </c>
      <c r="B2114" t="s">
        <v>45</v>
      </c>
      <c r="C2114">
        <v>65</v>
      </c>
      <c r="D2114">
        <v>65</v>
      </c>
      <c r="E2114">
        <f t="shared" si="32"/>
        <v>4225</v>
      </c>
      <c r="F2114" t="s">
        <v>63</v>
      </c>
      <c r="G2114" s="2">
        <v>43265</v>
      </c>
      <c r="H2114" t="s">
        <v>72</v>
      </c>
    </row>
    <row r="2115" spans="1:8" x14ac:dyDescent="0.3">
      <c r="A2115">
        <v>49304350</v>
      </c>
      <c r="B2115" t="s">
        <v>46</v>
      </c>
      <c r="C2115">
        <v>53</v>
      </c>
      <c r="D2115">
        <v>120</v>
      </c>
      <c r="E2115">
        <f t="shared" ref="E2115:E2178" si="33">D2115*C2115</f>
        <v>6360</v>
      </c>
      <c r="F2115" t="s">
        <v>63</v>
      </c>
      <c r="G2115" s="2">
        <v>42863</v>
      </c>
      <c r="H2115" t="s">
        <v>71</v>
      </c>
    </row>
    <row r="2116" spans="1:8" x14ac:dyDescent="0.3">
      <c r="A2116">
        <v>11353180</v>
      </c>
      <c r="B2116" t="s">
        <v>47</v>
      </c>
      <c r="C2116">
        <v>34</v>
      </c>
      <c r="D2116">
        <v>400</v>
      </c>
      <c r="E2116">
        <f t="shared" si="33"/>
        <v>13600</v>
      </c>
      <c r="F2116" t="s">
        <v>63</v>
      </c>
      <c r="G2116" s="2">
        <v>42431</v>
      </c>
      <c r="H2116" t="s">
        <v>73</v>
      </c>
    </row>
    <row r="2117" spans="1:8" x14ac:dyDescent="0.3">
      <c r="A2117">
        <v>24814752</v>
      </c>
      <c r="B2117" t="s">
        <v>42</v>
      </c>
      <c r="C2117">
        <v>74</v>
      </c>
      <c r="D2117">
        <v>350</v>
      </c>
      <c r="E2117">
        <f t="shared" si="33"/>
        <v>25900</v>
      </c>
      <c r="F2117" t="s">
        <v>63</v>
      </c>
      <c r="G2117" s="2">
        <v>42666</v>
      </c>
      <c r="H2117" t="s">
        <v>69</v>
      </c>
    </row>
    <row r="2118" spans="1:8" x14ac:dyDescent="0.3">
      <c r="A2118">
        <v>10361923</v>
      </c>
      <c r="B2118" t="s">
        <v>48</v>
      </c>
      <c r="C2118">
        <v>97</v>
      </c>
      <c r="D2118">
        <v>105</v>
      </c>
      <c r="E2118">
        <f t="shared" si="33"/>
        <v>10185</v>
      </c>
      <c r="F2118" t="s">
        <v>63</v>
      </c>
      <c r="G2118" s="2">
        <v>42577</v>
      </c>
      <c r="H2118" t="s">
        <v>73</v>
      </c>
    </row>
    <row r="2119" spans="1:8" x14ac:dyDescent="0.3">
      <c r="A2119">
        <v>86833485</v>
      </c>
      <c r="B2119" t="s">
        <v>49</v>
      </c>
      <c r="C2119">
        <v>82</v>
      </c>
      <c r="D2119">
        <v>40</v>
      </c>
      <c r="E2119">
        <f t="shared" si="33"/>
        <v>3280</v>
      </c>
      <c r="F2119" t="s">
        <v>63</v>
      </c>
      <c r="G2119" s="2">
        <v>42868</v>
      </c>
      <c r="H2119" t="s">
        <v>72</v>
      </c>
    </row>
    <row r="2120" spans="1:8" x14ac:dyDescent="0.3">
      <c r="A2120">
        <v>22484746</v>
      </c>
      <c r="B2120" t="s">
        <v>50</v>
      </c>
      <c r="C2120">
        <v>72</v>
      </c>
      <c r="D2120">
        <v>125</v>
      </c>
      <c r="E2120">
        <f t="shared" si="33"/>
        <v>9000</v>
      </c>
      <c r="F2120" t="s">
        <v>63</v>
      </c>
      <c r="G2120" s="2">
        <v>43102</v>
      </c>
      <c r="H2120" t="s">
        <v>72</v>
      </c>
    </row>
    <row r="2121" spans="1:8" x14ac:dyDescent="0.3">
      <c r="A2121">
        <v>66561831</v>
      </c>
      <c r="B2121" t="s">
        <v>51</v>
      </c>
      <c r="C2121">
        <v>64</v>
      </c>
      <c r="D2121">
        <v>125</v>
      </c>
      <c r="E2121">
        <f t="shared" si="33"/>
        <v>8000</v>
      </c>
      <c r="F2121" t="s">
        <v>63</v>
      </c>
      <c r="G2121" s="2">
        <v>42728</v>
      </c>
      <c r="H2121" t="s">
        <v>69</v>
      </c>
    </row>
    <row r="2122" spans="1:8" x14ac:dyDescent="0.3">
      <c r="A2122">
        <v>80324527</v>
      </c>
      <c r="B2122" t="s">
        <v>52</v>
      </c>
      <c r="C2122">
        <v>58</v>
      </c>
      <c r="D2122">
        <v>80</v>
      </c>
      <c r="E2122">
        <f t="shared" si="33"/>
        <v>4640</v>
      </c>
      <c r="F2122" t="s">
        <v>63</v>
      </c>
      <c r="G2122" s="2">
        <v>43009</v>
      </c>
      <c r="H2122" t="s">
        <v>71</v>
      </c>
    </row>
    <row r="2123" spans="1:8" x14ac:dyDescent="0.3">
      <c r="A2123">
        <v>38583060</v>
      </c>
      <c r="B2123" t="s">
        <v>53</v>
      </c>
      <c r="C2123">
        <v>67</v>
      </c>
      <c r="D2123">
        <v>300</v>
      </c>
      <c r="E2123">
        <f t="shared" si="33"/>
        <v>20100</v>
      </c>
      <c r="F2123" t="s">
        <v>63</v>
      </c>
      <c r="G2123" s="2">
        <v>42388</v>
      </c>
      <c r="H2123" t="s">
        <v>72</v>
      </c>
    </row>
    <row r="2124" spans="1:8" x14ac:dyDescent="0.3">
      <c r="A2124">
        <v>67371801</v>
      </c>
      <c r="B2124" t="s">
        <v>54</v>
      </c>
      <c r="C2124">
        <v>74</v>
      </c>
      <c r="D2124">
        <v>150</v>
      </c>
      <c r="E2124">
        <f t="shared" si="33"/>
        <v>11100</v>
      </c>
      <c r="F2124" t="s">
        <v>63</v>
      </c>
      <c r="G2124" s="2">
        <v>43022</v>
      </c>
      <c r="H2124" t="s">
        <v>69</v>
      </c>
    </row>
    <row r="2125" spans="1:8" x14ac:dyDescent="0.3">
      <c r="A2125">
        <v>75394001</v>
      </c>
      <c r="B2125" t="s">
        <v>55</v>
      </c>
      <c r="C2125">
        <v>25</v>
      </c>
      <c r="D2125">
        <v>600</v>
      </c>
      <c r="E2125">
        <f t="shared" si="33"/>
        <v>15000</v>
      </c>
      <c r="F2125" t="s">
        <v>63</v>
      </c>
      <c r="G2125" s="2">
        <v>42695</v>
      </c>
      <c r="H2125" t="s">
        <v>69</v>
      </c>
    </row>
    <row r="2126" spans="1:8" x14ac:dyDescent="0.3">
      <c r="A2126">
        <v>82781787</v>
      </c>
      <c r="B2126" t="s">
        <v>56</v>
      </c>
      <c r="C2126">
        <v>39</v>
      </c>
      <c r="D2126">
        <v>380</v>
      </c>
      <c r="E2126">
        <f t="shared" si="33"/>
        <v>14820</v>
      </c>
      <c r="F2126" t="s">
        <v>63</v>
      </c>
      <c r="G2126" s="2">
        <v>43084</v>
      </c>
      <c r="H2126" t="s">
        <v>71</v>
      </c>
    </row>
    <row r="2127" spans="1:8" x14ac:dyDescent="0.3">
      <c r="A2127">
        <v>69324702</v>
      </c>
      <c r="B2127" t="s">
        <v>57</v>
      </c>
      <c r="C2127">
        <v>64</v>
      </c>
      <c r="D2127">
        <v>20</v>
      </c>
      <c r="E2127">
        <f t="shared" si="33"/>
        <v>1280</v>
      </c>
      <c r="F2127" t="s">
        <v>63</v>
      </c>
      <c r="G2127" s="2">
        <v>42419</v>
      </c>
      <c r="H2127" t="s">
        <v>71</v>
      </c>
    </row>
    <row r="2128" spans="1:8" x14ac:dyDescent="0.3">
      <c r="A2128">
        <v>62121717</v>
      </c>
      <c r="B2128" t="s">
        <v>58</v>
      </c>
      <c r="C2128">
        <v>710</v>
      </c>
      <c r="D2128">
        <v>135</v>
      </c>
      <c r="E2128">
        <f t="shared" si="33"/>
        <v>95850</v>
      </c>
      <c r="F2128" t="s">
        <v>63</v>
      </c>
      <c r="G2128" s="2">
        <v>43354</v>
      </c>
      <c r="H2128" t="s">
        <v>71</v>
      </c>
    </row>
    <row r="2129" spans="1:8" x14ac:dyDescent="0.3">
      <c r="A2129">
        <v>83601937</v>
      </c>
      <c r="B2129" t="s">
        <v>59</v>
      </c>
      <c r="C2129">
        <v>92</v>
      </c>
      <c r="D2129">
        <v>180</v>
      </c>
      <c r="E2129">
        <f t="shared" si="33"/>
        <v>16560</v>
      </c>
      <c r="F2129" t="s">
        <v>63</v>
      </c>
      <c r="G2129" s="2">
        <v>43345</v>
      </c>
      <c r="H2129" t="s">
        <v>71</v>
      </c>
    </row>
    <row r="2130" spans="1:8" x14ac:dyDescent="0.3">
      <c r="A2130">
        <v>14493849</v>
      </c>
      <c r="B2130" t="s">
        <v>4</v>
      </c>
      <c r="C2130">
        <v>55</v>
      </c>
      <c r="D2130">
        <v>30</v>
      </c>
      <c r="E2130">
        <f t="shared" si="33"/>
        <v>1650</v>
      </c>
      <c r="F2130" t="s">
        <v>64</v>
      </c>
      <c r="G2130" s="2">
        <v>43015</v>
      </c>
      <c r="H2130" t="s">
        <v>73</v>
      </c>
    </row>
    <row r="2131" spans="1:8" x14ac:dyDescent="0.3">
      <c r="A2131">
        <v>56653531</v>
      </c>
      <c r="B2131" t="s">
        <v>5</v>
      </c>
      <c r="C2131">
        <v>97</v>
      </c>
      <c r="D2131">
        <v>70</v>
      </c>
      <c r="E2131">
        <f t="shared" si="33"/>
        <v>6790</v>
      </c>
      <c r="F2131" t="s">
        <v>64</v>
      </c>
      <c r="G2131" s="2">
        <v>43090</v>
      </c>
      <c r="H2131" t="s">
        <v>69</v>
      </c>
    </row>
    <row r="2132" spans="1:8" x14ac:dyDescent="0.3">
      <c r="A2132">
        <v>88313120</v>
      </c>
      <c r="B2132" t="s">
        <v>6</v>
      </c>
      <c r="C2132">
        <v>86</v>
      </c>
      <c r="D2132">
        <v>230</v>
      </c>
      <c r="E2132">
        <f t="shared" si="33"/>
        <v>19780</v>
      </c>
      <c r="F2132" t="s">
        <v>64</v>
      </c>
      <c r="G2132" s="2">
        <v>42913</v>
      </c>
      <c r="H2132" t="s">
        <v>72</v>
      </c>
    </row>
    <row r="2133" spans="1:8" x14ac:dyDescent="0.3">
      <c r="A2133">
        <v>63612558</v>
      </c>
      <c r="B2133" t="s">
        <v>7</v>
      </c>
      <c r="C2133">
        <v>710</v>
      </c>
      <c r="D2133">
        <v>299</v>
      </c>
      <c r="E2133">
        <f t="shared" si="33"/>
        <v>212290</v>
      </c>
      <c r="F2133" t="s">
        <v>64</v>
      </c>
      <c r="G2133" s="2">
        <v>43367</v>
      </c>
      <c r="H2133" t="s">
        <v>72</v>
      </c>
    </row>
    <row r="2134" spans="1:8" x14ac:dyDescent="0.3">
      <c r="A2134">
        <v>57483284</v>
      </c>
      <c r="B2134" t="s">
        <v>8</v>
      </c>
      <c r="C2134">
        <v>23</v>
      </c>
      <c r="D2134">
        <v>599</v>
      </c>
      <c r="E2134">
        <f t="shared" si="33"/>
        <v>13777</v>
      </c>
      <c r="F2134" t="s">
        <v>64</v>
      </c>
      <c r="G2134" s="2">
        <v>43124</v>
      </c>
      <c r="H2134" t="s">
        <v>73</v>
      </c>
    </row>
    <row r="2135" spans="1:8" x14ac:dyDescent="0.3">
      <c r="A2135">
        <v>74961212</v>
      </c>
      <c r="B2135" t="s">
        <v>9</v>
      </c>
      <c r="C2135">
        <v>64</v>
      </c>
      <c r="D2135">
        <v>280</v>
      </c>
      <c r="E2135">
        <f t="shared" si="33"/>
        <v>17920</v>
      </c>
      <c r="F2135" t="s">
        <v>64</v>
      </c>
      <c r="G2135" s="2">
        <v>43217</v>
      </c>
      <c r="H2135" t="s">
        <v>69</v>
      </c>
    </row>
    <row r="2136" spans="1:8" x14ac:dyDescent="0.3">
      <c r="A2136">
        <v>16971112</v>
      </c>
      <c r="B2136" t="s">
        <v>10</v>
      </c>
      <c r="C2136">
        <v>56</v>
      </c>
      <c r="D2136">
        <v>630</v>
      </c>
      <c r="E2136">
        <f t="shared" si="33"/>
        <v>35280</v>
      </c>
      <c r="F2136" t="s">
        <v>64</v>
      </c>
      <c r="G2136" s="2">
        <v>42719</v>
      </c>
      <c r="H2136" t="s">
        <v>72</v>
      </c>
    </row>
    <row r="2137" spans="1:8" x14ac:dyDescent="0.3">
      <c r="A2137">
        <v>54461763</v>
      </c>
      <c r="B2137" t="s">
        <v>11</v>
      </c>
      <c r="C2137">
        <v>26</v>
      </c>
      <c r="D2137">
        <v>800</v>
      </c>
      <c r="E2137">
        <f t="shared" si="33"/>
        <v>20800</v>
      </c>
      <c r="F2137" t="s">
        <v>64</v>
      </c>
      <c r="G2137" s="2">
        <v>42925</v>
      </c>
      <c r="H2137" t="s">
        <v>73</v>
      </c>
    </row>
    <row r="2138" spans="1:8" x14ac:dyDescent="0.3">
      <c r="A2138">
        <v>82882546</v>
      </c>
      <c r="B2138" t="s">
        <v>12</v>
      </c>
      <c r="C2138">
        <v>85</v>
      </c>
      <c r="D2138">
        <v>400</v>
      </c>
      <c r="E2138">
        <f t="shared" si="33"/>
        <v>34000</v>
      </c>
      <c r="F2138" t="s">
        <v>64</v>
      </c>
      <c r="G2138" s="2">
        <v>43218</v>
      </c>
      <c r="H2138" t="s">
        <v>72</v>
      </c>
    </row>
    <row r="2139" spans="1:8" x14ac:dyDescent="0.3">
      <c r="A2139">
        <v>86713059</v>
      </c>
      <c r="B2139" s="1" t="s">
        <v>13</v>
      </c>
      <c r="C2139">
        <v>44</v>
      </c>
      <c r="D2139">
        <v>345</v>
      </c>
      <c r="E2139">
        <f t="shared" si="33"/>
        <v>15180</v>
      </c>
      <c r="F2139" t="s">
        <v>64</v>
      </c>
      <c r="G2139" s="2">
        <v>42457</v>
      </c>
      <c r="H2139" t="s">
        <v>73</v>
      </c>
    </row>
    <row r="2140" spans="1:8" x14ac:dyDescent="0.3">
      <c r="A2140">
        <v>11213703</v>
      </c>
      <c r="B2140" t="s">
        <v>14</v>
      </c>
      <c r="C2140">
        <v>73</v>
      </c>
      <c r="D2140">
        <v>295</v>
      </c>
      <c r="E2140">
        <f t="shared" si="33"/>
        <v>21535</v>
      </c>
      <c r="F2140" t="s">
        <v>64</v>
      </c>
      <c r="G2140" s="2">
        <v>43256</v>
      </c>
      <c r="H2140" t="s">
        <v>71</v>
      </c>
    </row>
    <row r="2141" spans="1:8" x14ac:dyDescent="0.3">
      <c r="A2141">
        <v>52262233</v>
      </c>
      <c r="B2141" t="s">
        <v>15</v>
      </c>
      <c r="C2141">
        <v>38</v>
      </c>
      <c r="D2141">
        <v>280</v>
      </c>
      <c r="E2141">
        <f t="shared" si="33"/>
        <v>10640</v>
      </c>
      <c r="F2141" t="s">
        <v>64</v>
      </c>
      <c r="G2141" s="2">
        <v>42590</v>
      </c>
      <c r="H2141" t="s">
        <v>73</v>
      </c>
    </row>
    <row r="2142" spans="1:8" x14ac:dyDescent="0.3">
      <c r="A2142">
        <v>26774312</v>
      </c>
      <c r="B2142" t="s">
        <v>16</v>
      </c>
      <c r="C2142">
        <v>38</v>
      </c>
      <c r="D2142">
        <v>90</v>
      </c>
      <c r="E2142">
        <f t="shared" si="33"/>
        <v>3420</v>
      </c>
      <c r="F2142" t="s">
        <v>64</v>
      </c>
      <c r="G2142" s="2">
        <v>43284</v>
      </c>
      <c r="H2142" t="s">
        <v>71</v>
      </c>
    </row>
    <row r="2143" spans="1:8" x14ac:dyDescent="0.3">
      <c r="A2143">
        <v>47622290</v>
      </c>
      <c r="B2143" t="s">
        <v>17</v>
      </c>
      <c r="C2143">
        <v>49</v>
      </c>
      <c r="D2143">
        <v>490</v>
      </c>
      <c r="E2143">
        <f t="shared" si="33"/>
        <v>24010</v>
      </c>
      <c r="F2143" t="s">
        <v>64</v>
      </c>
      <c r="G2143" s="2">
        <v>43080</v>
      </c>
      <c r="H2143" t="s">
        <v>71</v>
      </c>
    </row>
    <row r="2144" spans="1:8" x14ac:dyDescent="0.3">
      <c r="A2144">
        <v>35023981</v>
      </c>
      <c r="B2144" t="s">
        <v>18</v>
      </c>
      <c r="C2144">
        <v>49</v>
      </c>
      <c r="D2144">
        <v>85</v>
      </c>
      <c r="E2144">
        <f t="shared" si="33"/>
        <v>4165</v>
      </c>
      <c r="F2144" t="s">
        <v>64</v>
      </c>
      <c r="G2144" s="2">
        <v>42771</v>
      </c>
      <c r="H2144" t="s">
        <v>71</v>
      </c>
    </row>
    <row r="2145" spans="1:8" x14ac:dyDescent="0.3">
      <c r="A2145">
        <v>49324636</v>
      </c>
      <c r="B2145" t="s">
        <v>19</v>
      </c>
      <c r="C2145">
        <v>107</v>
      </c>
      <c r="D2145">
        <v>400</v>
      </c>
      <c r="E2145">
        <f t="shared" si="33"/>
        <v>42800</v>
      </c>
      <c r="F2145" t="s">
        <v>64</v>
      </c>
      <c r="G2145" s="2">
        <v>42572</v>
      </c>
      <c r="H2145" t="s">
        <v>73</v>
      </c>
    </row>
    <row r="2146" spans="1:8" x14ac:dyDescent="0.3">
      <c r="A2146">
        <v>58613083</v>
      </c>
      <c r="B2146" t="s">
        <v>20</v>
      </c>
      <c r="C2146">
        <v>105</v>
      </c>
      <c r="D2146">
        <v>167</v>
      </c>
      <c r="E2146">
        <f t="shared" si="33"/>
        <v>17535</v>
      </c>
      <c r="F2146" t="s">
        <v>64</v>
      </c>
      <c r="G2146" s="2">
        <v>42690</v>
      </c>
      <c r="H2146" t="s">
        <v>69</v>
      </c>
    </row>
    <row r="2147" spans="1:8" x14ac:dyDescent="0.3">
      <c r="A2147">
        <v>80862129</v>
      </c>
      <c r="B2147" t="s">
        <v>21</v>
      </c>
      <c r="C2147">
        <v>92</v>
      </c>
      <c r="D2147">
        <v>328</v>
      </c>
      <c r="E2147">
        <f t="shared" si="33"/>
        <v>30176</v>
      </c>
      <c r="F2147" t="s">
        <v>64</v>
      </c>
      <c r="G2147" s="2">
        <v>42508</v>
      </c>
      <c r="H2147" t="s">
        <v>72</v>
      </c>
    </row>
    <row r="2148" spans="1:8" x14ac:dyDescent="0.3">
      <c r="A2148">
        <v>69443027</v>
      </c>
      <c r="B2148" t="s">
        <v>22</v>
      </c>
      <c r="C2148">
        <v>79</v>
      </c>
      <c r="D2148">
        <v>692</v>
      </c>
      <c r="E2148">
        <f t="shared" si="33"/>
        <v>54668</v>
      </c>
      <c r="F2148" t="s">
        <v>64</v>
      </c>
      <c r="G2148" s="2">
        <v>42449</v>
      </c>
      <c r="H2148" t="s">
        <v>71</v>
      </c>
    </row>
    <row r="2149" spans="1:8" x14ac:dyDescent="0.3">
      <c r="A2149">
        <v>78591870</v>
      </c>
      <c r="B2149" t="s">
        <v>23</v>
      </c>
      <c r="C2149">
        <v>87</v>
      </c>
      <c r="D2149">
        <v>429</v>
      </c>
      <c r="E2149">
        <f t="shared" si="33"/>
        <v>37323</v>
      </c>
      <c r="F2149" t="s">
        <v>64</v>
      </c>
      <c r="G2149" s="2">
        <v>42423</v>
      </c>
      <c r="H2149" t="s">
        <v>69</v>
      </c>
    </row>
    <row r="2150" spans="1:8" x14ac:dyDescent="0.3">
      <c r="A2150">
        <v>31951164</v>
      </c>
      <c r="B2150" t="s">
        <v>24</v>
      </c>
      <c r="C2150">
        <v>108</v>
      </c>
      <c r="D2150">
        <v>20</v>
      </c>
      <c r="E2150">
        <f t="shared" si="33"/>
        <v>2160</v>
      </c>
      <c r="F2150" t="s">
        <v>64</v>
      </c>
      <c r="G2150" s="2">
        <v>42450</v>
      </c>
      <c r="H2150" t="s">
        <v>69</v>
      </c>
    </row>
    <row r="2151" spans="1:8" x14ac:dyDescent="0.3">
      <c r="A2151">
        <v>49972235</v>
      </c>
      <c r="B2151" t="s">
        <v>25</v>
      </c>
      <c r="C2151">
        <v>103</v>
      </c>
      <c r="D2151">
        <v>48</v>
      </c>
      <c r="E2151">
        <f t="shared" si="33"/>
        <v>4944</v>
      </c>
      <c r="F2151" t="s">
        <v>64</v>
      </c>
      <c r="G2151" s="2">
        <v>43361</v>
      </c>
      <c r="H2151" t="s">
        <v>72</v>
      </c>
    </row>
    <row r="2152" spans="1:8" x14ac:dyDescent="0.3">
      <c r="A2152">
        <v>82013179</v>
      </c>
      <c r="B2152" t="s">
        <v>26</v>
      </c>
      <c r="C2152">
        <v>35</v>
      </c>
      <c r="D2152">
        <v>43</v>
      </c>
      <c r="E2152">
        <f t="shared" si="33"/>
        <v>1505</v>
      </c>
      <c r="F2152" t="s">
        <v>64</v>
      </c>
      <c r="G2152" s="2">
        <v>42954</v>
      </c>
      <c r="H2152" t="s">
        <v>72</v>
      </c>
    </row>
    <row r="2153" spans="1:8" x14ac:dyDescent="0.3">
      <c r="A2153">
        <v>33383473</v>
      </c>
      <c r="B2153" t="s">
        <v>27</v>
      </c>
      <c r="C2153">
        <v>33</v>
      </c>
      <c r="D2153">
        <v>70</v>
      </c>
      <c r="E2153">
        <f t="shared" si="33"/>
        <v>2310</v>
      </c>
      <c r="F2153" t="s">
        <v>64</v>
      </c>
      <c r="G2153" s="2">
        <v>42736</v>
      </c>
      <c r="H2153" t="s">
        <v>72</v>
      </c>
    </row>
    <row r="2154" spans="1:8" x14ac:dyDescent="0.3">
      <c r="A2154">
        <v>79164243</v>
      </c>
      <c r="B2154" t="s">
        <v>28</v>
      </c>
      <c r="C2154">
        <v>32</v>
      </c>
      <c r="D2154">
        <v>699</v>
      </c>
      <c r="E2154">
        <f t="shared" si="33"/>
        <v>22368</v>
      </c>
      <c r="F2154" t="s">
        <v>64</v>
      </c>
      <c r="G2154" s="2">
        <v>42640</v>
      </c>
      <c r="H2154" t="s">
        <v>73</v>
      </c>
    </row>
    <row r="2155" spans="1:8" x14ac:dyDescent="0.3">
      <c r="A2155">
        <v>24301787</v>
      </c>
      <c r="B2155" t="s">
        <v>29</v>
      </c>
      <c r="C2155">
        <v>56</v>
      </c>
      <c r="D2155">
        <v>600</v>
      </c>
      <c r="E2155">
        <f t="shared" si="33"/>
        <v>33600</v>
      </c>
      <c r="F2155" t="s">
        <v>64</v>
      </c>
      <c r="G2155" s="2">
        <v>42889</v>
      </c>
      <c r="H2155" t="s">
        <v>70</v>
      </c>
    </row>
    <row r="2156" spans="1:8" x14ac:dyDescent="0.3">
      <c r="A2156">
        <v>68953151</v>
      </c>
      <c r="B2156" t="s">
        <v>30</v>
      </c>
      <c r="C2156">
        <v>27</v>
      </c>
      <c r="D2156">
        <v>380</v>
      </c>
      <c r="E2156">
        <f t="shared" si="33"/>
        <v>10260</v>
      </c>
      <c r="F2156" t="s">
        <v>64</v>
      </c>
      <c r="G2156" s="2">
        <v>42454</v>
      </c>
      <c r="H2156" t="s">
        <v>72</v>
      </c>
    </row>
    <row r="2157" spans="1:8" x14ac:dyDescent="0.3">
      <c r="A2157">
        <v>79831784</v>
      </c>
      <c r="B2157" t="s">
        <v>31</v>
      </c>
      <c r="C2157">
        <v>74</v>
      </c>
      <c r="D2157">
        <v>65</v>
      </c>
      <c r="E2157">
        <f t="shared" si="33"/>
        <v>4810</v>
      </c>
      <c r="F2157" t="s">
        <v>64</v>
      </c>
      <c r="G2157" s="2">
        <v>43370</v>
      </c>
      <c r="H2157" t="s">
        <v>70</v>
      </c>
    </row>
    <row r="2158" spans="1:8" x14ac:dyDescent="0.3">
      <c r="A2158">
        <v>80242661</v>
      </c>
      <c r="B2158" t="s">
        <v>32</v>
      </c>
      <c r="C2158">
        <v>57</v>
      </c>
      <c r="D2158">
        <v>392</v>
      </c>
      <c r="E2158">
        <f t="shared" si="33"/>
        <v>22344</v>
      </c>
      <c r="F2158" t="s">
        <v>64</v>
      </c>
      <c r="G2158" s="2">
        <v>43092</v>
      </c>
      <c r="H2158" t="s">
        <v>69</v>
      </c>
    </row>
    <row r="2159" spans="1:8" x14ac:dyDescent="0.3">
      <c r="A2159">
        <v>18811556</v>
      </c>
      <c r="B2159" t="s">
        <v>33</v>
      </c>
      <c r="C2159">
        <v>104</v>
      </c>
      <c r="D2159">
        <v>190</v>
      </c>
      <c r="E2159">
        <f t="shared" si="33"/>
        <v>19760</v>
      </c>
      <c r="F2159" t="s">
        <v>64</v>
      </c>
      <c r="G2159" s="2">
        <v>42506</v>
      </c>
      <c r="H2159" t="s">
        <v>72</v>
      </c>
    </row>
    <row r="2160" spans="1:8" x14ac:dyDescent="0.3">
      <c r="A2160">
        <v>41962425</v>
      </c>
      <c r="B2160" t="s">
        <v>34</v>
      </c>
      <c r="C2160">
        <v>45</v>
      </c>
      <c r="D2160">
        <v>75</v>
      </c>
      <c r="E2160">
        <f t="shared" si="33"/>
        <v>3375</v>
      </c>
      <c r="F2160" t="s">
        <v>64</v>
      </c>
      <c r="G2160" s="2">
        <v>42961</v>
      </c>
      <c r="H2160" t="s">
        <v>72</v>
      </c>
    </row>
    <row r="2161" spans="1:8" x14ac:dyDescent="0.3">
      <c r="A2161">
        <v>61272616</v>
      </c>
      <c r="B2161" t="s">
        <v>35</v>
      </c>
      <c r="C2161">
        <v>36</v>
      </c>
      <c r="D2161">
        <v>3590</v>
      </c>
      <c r="E2161">
        <f t="shared" si="33"/>
        <v>129240</v>
      </c>
      <c r="F2161" t="s">
        <v>64</v>
      </c>
      <c r="G2161" s="2">
        <v>42849</v>
      </c>
      <c r="H2161" t="s">
        <v>73</v>
      </c>
    </row>
    <row r="2162" spans="1:8" x14ac:dyDescent="0.3">
      <c r="A2162">
        <v>67304323</v>
      </c>
      <c r="B2162" t="s">
        <v>36</v>
      </c>
      <c r="C2162">
        <v>55</v>
      </c>
      <c r="D2162">
        <v>80</v>
      </c>
      <c r="E2162">
        <f t="shared" si="33"/>
        <v>4400</v>
      </c>
      <c r="F2162" t="s">
        <v>64</v>
      </c>
      <c r="G2162" s="2">
        <v>43217</v>
      </c>
      <c r="H2162" t="s">
        <v>72</v>
      </c>
    </row>
    <row r="2163" spans="1:8" x14ac:dyDescent="0.3">
      <c r="A2163">
        <v>14313406</v>
      </c>
      <c r="B2163" t="s">
        <v>37</v>
      </c>
      <c r="C2163">
        <v>54</v>
      </c>
      <c r="D2163">
        <v>230</v>
      </c>
      <c r="E2163">
        <f t="shared" si="33"/>
        <v>12420</v>
      </c>
      <c r="F2163" t="s">
        <v>64</v>
      </c>
      <c r="G2163" s="2">
        <v>42809</v>
      </c>
      <c r="H2163" t="s">
        <v>72</v>
      </c>
    </row>
    <row r="2164" spans="1:8" x14ac:dyDescent="0.3">
      <c r="A2164">
        <v>76801993</v>
      </c>
      <c r="B2164" t="s">
        <v>38</v>
      </c>
      <c r="C2164">
        <v>28</v>
      </c>
      <c r="D2164">
        <v>140</v>
      </c>
      <c r="E2164">
        <f t="shared" si="33"/>
        <v>3920</v>
      </c>
      <c r="F2164" t="s">
        <v>64</v>
      </c>
      <c r="G2164" s="2">
        <v>43187</v>
      </c>
      <c r="H2164" t="s">
        <v>72</v>
      </c>
    </row>
    <row r="2165" spans="1:8" x14ac:dyDescent="0.3">
      <c r="A2165">
        <v>46164062</v>
      </c>
      <c r="B2165" t="s">
        <v>39</v>
      </c>
      <c r="C2165">
        <v>64</v>
      </c>
      <c r="D2165">
        <v>289</v>
      </c>
      <c r="E2165">
        <f t="shared" si="33"/>
        <v>18496</v>
      </c>
      <c r="F2165" t="s">
        <v>64</v>
      </c>
      <c r="G2165" s="2">
        <v>43085</v>
      </c>
      <c r="H2165" t="s">
        <v>69</v>
      </c>
    </row>
    <row r="2166" spans="1:8" x14ac:dyDescent="0.3">
      <c r="A2166">
        <v>72332748</v>
      </c>
      <c r="B2166" t="s">
        <v>40</v>
      </c>
      <c r="C2166">
        <v>95</v>
      </c>
      <c r="D2166">
        <v>60</v>
      </c>
      <c r="E2166">
        <f t="shared" si="33"/>
        <v>5700</v>
      </c>
      <c r="F2166" t="s">
        <v>64</v>
      </c>
      <c r="G2166" s="2">
        <v>43344</v>
      </c>
      <c r="H2166" t="s">
        <v>70</v>
      </c>
    </row>
    <row r="2167" spans="1:8" x14ac:dyDescent="0.3">
      <c r="A2167">
        <v>35493725</v>
      </c>
      <c r="B2167" t="s">
        <v>41</v>
      </c>
      <c r="C2167">
        <v>98</v>
      </c>
      <c r="D2167">
        <v>30</v>
      </c>
      <c r="E2167">
        <f t="shared" si="33"/>
        <v>2940</v>
      </c>
      <c r="F2167" t="s">
        <v>64</v>
      </c>
      <c r="G2167" s="2">
        <v>43221</v>
      </c>
      <c r="H2167" t="s">
        <v>72</v>
      </c>
    </row>
    <row r="2168" spans="1:8" x14ac:dyDescent="0.3">
      <c r="A2168">
        <v>53182016</v>
      </c>
      <c r="B2168" t="s">
        <v>43</v>
      </c>
      <c r="C2168">
        <v>63</v>
      </c>
      <c r="D2168">
        <v>40</v>
      </c>
      <c r="E2168">
        <f t="shared" si="33"/>
        <v>2520</v>
      </c>
      <c r="F2168" t="s">
        <v>64</v>
      </c>
      <c r="G2168" s="2">
        <v>43033</v>
      </c>
      <c r="H2168" t="s">
        <v>69</v>
      </c>
    </row>
    <row r="2169" spans="1:8" x14ac:dyDescent="0.3">
      <c r="A2169">
        <v>40603337</v>
      </c>
      <c r="B2169" t="s">
        <v>44</v>
      </c>
      <c r="C2169">
        <v>28</v>
      </c>
      <c r="D2169">
        <v>199</v>
      </c>
      <c r="E2169">
        <f t="shared" si="33"/>
        <v>5572</v>
      </c>
      <c r="F2169" t="s">
        <v>64</v>
      </c>
      <c r="G2169" s="2">
        <v>42899</v>
      </c>
      <c r="H2169" t="s">
        <v>71</v>
      </c>
    </row>
    <row r="2170" spans="1:8" x14ac:dyDescent="0.3">
      <c r="A2170">
        <v>64741725</v>
      </c>
      <c r="B2170" t="s">
        <v>45</v>
      </c>
      <c r="C2170">
        <v>710</v>
      </c>
      <c r="D2170">
        <v>65</v>
      </c>
      <c r="E2170">
        <f t="shared" si="33"/>
        <v>46150</v>
      </c>
      <c r="F2170" t="s">
        <v>64</v>
      </c>
      <c r="G2170" s="2">
        <v>42816</v>
      </c>
      <c r="H2170" t="s">
        <v>71</v>
      </c>
    </row>
    <row r="2171" spans="1:8" x14ac:dyDescent="0.3">
      <c r="A2171">
        <v>41482032</v>
      </c>
      <c r="B2171" t="s">
        <v>46</v>
      </c>
      <c r="C2171">
        <v>84</v>
      </c>
      <c r="D2171">
        <v>120</v>
      </c>
      <c r="E2171">
        <f t="shared" si="33"/>
        <v>10080</v>
      </c>
      <c r="F2171" t="s">
        <v>64</v>
      </c>
      <c r="G2171" s="2">
        <v>42833</v>
      </c>
      <c r="H2171" t="s">
        <v>71</v>
      </c>
    </row>
    <row r="2172" spans="1:8" x14ac:dyDescent="0.3">
      <c r="A2172">
        <v>11612645</v>
      </c>
      <c r="B2172" t="s">
        <v>47</v>
      </c>
      <c r="C2172">
        <v>45</v>
      </c>
      <c r="D2172">
        <v>400</v>
      </c>
      <c r="E2172">
        <f t="shared" si="33"/>
        <v>18000</v>
      </c>
      <c r="F2172" t="s">
        <v>64</v>
      </c>
      <c r="G2172" s="2">
        <v>42834</v>
      </c>
      <c r="H2172" t="s">
        <v>70</v>
      </c>
    </row>
    <row r="2173" spans="1:8" x14ac:dyDescent="0.3">
      <c r="A2173">
        <v>73001035</v>
      </c>
      <c r="B2173" t="s">
        <v>42</v>
      </c>
      <c r="C2173">
        <v>66</v>
      </c>
      <c r="D2173">
        <v>350</v>
      </c>
      <c r="E2173">
        <f t="shared" si="33"/>
        <v>23100</v>
      </c>
      <c r="F2173" t="s">
        <v>64</v>
      </c>
      <c r="G2173" s="2">
        <v>43439</v>
      </c>
      <c r="H2173" t="s">
        <v>72</v>
      </c>
    </row>
    <row r="2174" spans="1:8" x14ac:dyDescent="0.3">
      <c r="A2174">
        <v>23013883</v>
      </c>
      <c r="B2174" t="s">
        <v>48</v>
      </c>
      <c r="C2174">
        <v>36</v>
      </c>
      <c r="D2174">
        <v>105</v>
      </c>
      <c r="E2174">
        <f t="shared" si="33"/>
        <v>3780</v>
      </c>
      <c r="F2174" t="s">
        <v>64</v>
      </c>
      <c r="G2174" s="2">
        <v>42480</v>
      </c>
      <c r="H2174" t="s">
        <v>69</v>
      </c>
    </row>
    <row r="2175" spans="1:8" x14ac:dyDescent="0.3">
      <c r="A2175">
        <v>43292064</v>
      </c>
      <c r="B2175" t="s">
        <v>49</v>
      </c>
      <c r="C2175">
        <v>88</v>
      </c>
      <c r="D2175">
        <v>40</v>
      </c>
      <c r="E2175">
        <f t="shared" si="33"/>
        <v>3520</v>
      </c>
      <c r="F2175" t="s">
        <v>64</v>
      </c>
      <c r="G2175" s="2">
        <v>42681</v>
      </c>
      <c r="H2175" t="s">
        <v>70</v>
      </c>
    </row>
    <row r="2176" spans="1:8" x14ac:dyDescent="0.3">
      <c r="A2176">
        <v>49254261</v>
      </c>
      <c r="B2176" t="s">
        <v>50</v>
      </c>
      <c r="C2176">
        <v>310</v>
      </c>
      <c r="D2176">
        <v>125</v>
      </c>
      <c r="E2176">
        <f t="shared" si="33"/>
        <v>38750</v>
      </c>
      <c r="F2176" t="s">
        <v>64</v>
      </c>
      <c r="G2176" s="2">
        <v>42776</v>
      </c>
      <c r="H2176" t="s">
        <v>72</v>
      </c>
    </row>
    <row r="2177" spans="1:8" x14ac:dyDescent="0.3">
      <c r="A2177">
        <v>85614721</v>
      </c>
      <c r="B2177" t="s">
        <v>51</v>
      </c>
      <c r="C2177">
        <v>27</v>
      </c>
      <c r="D2177">
        <v>125</v>
      </c>
      <c r="E2177">
        <f t="shared" si="33"/>
        <v>3375</v>
      </c>
      <c r="F2177" t="s">
        <v>64</v>
      </c>
      <c r="G2177" s="2">
        <v>43358</v>
      </c>
      <c r="H2177" t="s">
        <v>69</v>
      </c>
    </row>
    <row r="2178" spans="1:8" x14ac:dyDescent="0.3">
      <c r="A2178">
        <v>27101669</v>
      </c>
      <c r="B2178" t="s">
        <v>52</v>
      </c>
      <c r="C2178">
        <v>52</v>
      </c>
      <c r="D2178">
        <v>80</v>
      </c>
      <c r="E2178">
        <f t="shared" si="33"/>
        <v>4160</v>
      </c>
      <c r="F2178" t="s">
        <v>64</v>
      </c>
      <c r="G2178" s="2">
        <v>43203</v>
      </c>
      <c r="H2178" t="s">
        <v>71</v>
      </c>
    </row>
    <row r="2179" spans="1:8" x14ac:dyDescent="0.3">
      <c r="A2179">
        <v>49184435</v>
      </c>
      <c r="B2179" t="s">
        <v>53</v>
      </c>
      <c r="C2179">
        <v>79</v>
      </c>
      <c r="D2179">
        <v>300</v>
      </c>
      <c r="E2179">
        <f t="shared" ref="E2179:E2242" si="34">D2179*C2179</f>
        <v>23700</v>
      </c>
      <c r="F2179" t="s">
        <v>64</v>
      </c>
      <c r="G2179" s="2">
        <v>42799</v>
      </c>
      <c r="H2179" t="s">
        <v>69</v>
      </c>
    </row>
    <row r="2180" spans="1:8" x14ac:dyDescent="0.3">
      <c r="A2180">
        <v>13252142</v>
      </c>
      <c r="B2180" t="s">
        <v>54</v>
      </c>
      <c r="C2180">
        <v>32</v>
      </c>
      <c r="D2180">
        <v>150</v>
      </c>
      <c r="E2180">
        <f t="shared" si="34"/>
        <v>4800</v>
      </c>
      <c r="F2180" t="s">
        <v>64</v>
      </c>
      <c r="G2180" s="2">
        <v>43073</v>
      </c>
      <c r="H2180" t="s">
        <v>72</v>
      </c>
    </row>
    <row r="2181" spans="1:8" x14ac:dyDescent="0.3">
      <c r="A2181">
        <v>66862175</v>
      </c>
      <c r="B2181" t="s">
        <v>55</v>
      </c>
      <c r="C2181">
        <v>810</v>
      </c>
      <c r="D2181">
        <v>600</v>
      </c>
      <c r="E2181">
        <f t="shared" si="34"/>
        <v>486000</v>
      </c>
      <c r="F2181" t="s">
        <v>64</v>
      </c>
      <c r="G2181" s="2">
        <v>43394</v>
      </c>
      <c r="H2181" t="s">
        <v>73</v>
      </c>
    </row>
    <row r="2182" spans="1:8" x14ac:dyDescent="0.3">
      <c r="A2182">
        <v>74524582</v>
      </c>
      <c r="B2182" t="s">
        <v>56</v>
      </c>
      <c r="C2182">
        <v>34</v>
      </c>
      <c r="D2182">
        <v>380</v>
      </c>
      <c r="E2182">
        <f t="shared" si="34"/>
        <v>12920</v>
      </c>
      <c r="F2182" t="s">
        <v>64</v>
      </c>
      <c r="G2182" s="2">
        <v>43264</v>
      </c>
      <c r="H2182" t="s">
        <v>71</v>
      </c>
    </row>
    <row r="2183" spans="1:8" x14ac:dyDescent="0.3">
      <c r="A2183">
        <v>89241479</v>
      </c>
      <c r="B2183" t="s">
        <v>57</v>
      </c>
      <c r="C2183">
        <v>72</v>
      </c>
      <c r="D2183">
        <v>20</v>
      </c>
      <c r="E2183">
        <f t="shared" si="34"/>
        <v>1440</v>
      </c>
      <c r="F2183" t="s">
        <v>64</v>
      </c>
      <c r="G2183" s="2">
        <v>42820</v>
      </c>
      <c r="H2183" t="s">
        <v>70</v>
      </c>
    </row>
    <row r="2184" spans="1:8" x14ac:dyDescent="0.3">
      <c r="A2184">
        <v>48531349</v>
      </c>
      <c r="B2184" t="s">
        <v>58</v>
      </c>
      <c r="C2184">
        <v>910</v>
      </c>
      <c r="D2184">
        <v>135</v>
      </c>
      <c r="E2184">
        <f t="shared" si="34"/>
        <v>122850</v>
      </c>
      <c r="F2184" t="s">
        <v>64</v>
      </c>
      <c r="G2184" s="2">
        <v>43319</v>
      </c>
      <c r="H2184" t="s">
        <v>72</v>
      </c>
    </row>
    <row r="2185" spans="1:8" x14ac:dyDescent="0.3">
      <c r="A2185">
        <v>29713213</v>
      </c>
      <c r="B2185" t="s">
        <v>59</v>
      </c>
      <c r="C2185">
        <v>68</v>
      </c>
      <c r="D2185">
        <v>180</v>
      </c>
      <c r="E2185">
        <f t="shared" si="34"/>
        <v>12240</v>
      </c>
      <c r="F2185" t="s">
        <v>64</v>
      </c>
      <c r="G2185" s="2">
        <v>43304</v>
      </c>
      <c r="H2185" t="s">
        <v>70</v>
      </c>
    </row>
    <row r="2186" spans="1:8" x14ac:dyDescent="0.3">
      <c r="A2186">
        <v>21594667</v>
      </c>
      <c r="B2186" t="s">
        <v>4</v>
      </c>
      <c r="C2186">
        <v>79</v>
      </c>
      <c r="D2186">
        <v>30</v>
      </c>
      <c r="E2186">
        <f t="shared" si="34"/>
        <v>2370</v>
      </c>
      <c r="F2186" t="s">
        <v>65</v>
      </c>
      <c r="G2186" s="2">
        <v>42488</v>
      </c>
      <c r="H2186" t="s">
        <v>70</v>
      </c>
    </row>
    <row r="2187" spans="1:8" x14ac:dyDescent="0.3">
      <c r="A2187">
        <v>84834716</v>
      </c>
      <c r="B2187" t="s">
        <v>5</v>
      </c>
      <c r="C2187">
        <v>37</v>
      </c>
      <c r="D2187">
        <v>70</v>
      </c>
      <c r="E2187">
        <f t="shared" si="34"/>
        <v>2590</v>
      </c>
      <c r="F2187" t="s">
        <v>65</v>
      </c>
      <c r="G2187" s="2">
        <v>42730</v>
      </c>
      <c r="H2187" t="s">
        <v>70</v>
      </c>
    </row>
    <row r="2188" spans="1:8" x14ac:dyDescent="0.3">
      <c r="A2188">
        <v>28934225</v>
      </c>
      <c r="B2188" t="s">
        <v>6</v>
      </c>
      <c r="C2188">
        <v>108</v>
      </c>
      <c r="D2188">
        <v>230</v>
      </c>
      <c r="E2188">
        <f t="shared" si="34"/>
        <v>24840</v>
      </c>
      <c r="F2188" t="s">
        <v>65</v>
      </c>
      <c r="G2188" s="2">
        <v>42907</v>
      </c>
      <c r="H2188" t="s">
        <v>69</v>
      </c>
    </row>
    <row r="2189" spans="1:8" x14ac:dyDescent="0.3">
      <c r="A2189">
        <v>42974719</v>
      </c>
      <c r="B2189" t="s">
        <v>7</v>
      </c>
      <c r="C2189">
        <v>77</v>
      </c>
      <c r="D2189">
        <v>299</v>
      </c>
      <c r="E2189">
        <f t="shared" si="34"/>
        <v>23023</v>
      </c>
      <c r="F2189" t="s">
        <v>65</v>
      </c>
      <c r="G2189" s="2">
        <v>42650</v>
      </c>
      <c r="H2189" t="s">
        <v>72</v>
      </c>
    </row>
    <row r="2190" spans="1:8" x14ac:dyDescent="0.3">
      <c r="A2190">
        <v>54823941</v>
      </c>
      <c r="B2190" t="s">
        <v>8</v>
      </c>
      <c r="C2190">
        <v>32</v>
      </c>
      <c r="D2190">
        <v>599</v>
      </c>
      <c r="E2190">
        <f t="shared" si="34"/>
        <v>19168</v>
      </c>
      <c r="F2190" t="s">
        <v>65</v>
      </c>
      <c r="G2190" s="2">
        <v>43267</v>
      </c>
      <c r="H2190" t="s">
        <v>72</v>
      </c>
    </row>
    <row r="2191" spans="1:8" x14ac:dyDescent="0.3">
      <c r="A2191">
        <v>41223639</v>
      </c>
      <c r="B2191" t="s">
        <v>9</v>
      </c>
      <c r="C2191">
        <v>108</v>
      </c>
      <c r="D2191">
        <v>280</v>
      </c>
      <c r="E2191">
        <f t="shared" si="34"/>
        <v>30240</v>
      </c>
      <c r="F2191" t="s">
        <v>65</v>
      </c>
      <c r="G2191" s="2">
        <v>42905</v>
      </c>
      <c r="H2191" t="s">
        <v>72</v>
      </c>
    </row>
    <row r="2192" spans="1:8" x14ac:dyDescent="0.3">
      <c r="A2192">
        <v>22614213</v>
      </c>
      <c r="B2192" t="s">
        <v>10</v>
      </c>
      <c r="C2192">
        <v>42</v>
      </c>
      <c r="D2192">
        <v>630</v>
      </c>
      <c r="E2192">
        <f t="shared" si="34"/>
        <v>26460</v>
      </c>
      <c r="F2192" t="s">
        <v>65</v>
      </c>
      <c r="G2192" s="2">
        <v>42636</v>
      </c>
      <c r="H2192" t="s">
        <v>73</v>
      </c>
    </row>
    <row r="2193" spans="1:8" x14ac:dyDescent="0.3">
      <c r="A2193">
        <v>11052959</v>
      </c>
      <c r="B2193" t="s">
        <v>11</v>
      </c>
      <c r="C2193">
        <v>106</v>
      </c>
      <c r="D2193">
        <v>800</v>
      </c>
      <c r="E2193">
        <f t="shared" si="34"/>
        <v>84800</v>
      </c>
      <c r="F2193" t="s">
        <v>65</v>
      </c>
      <c r="G2193" s="2">
        <v>42548</v>
      </c>
      <c r="H2193" t="s">
        <v>71</v>
      </c>
    </row>
    <row r="2194" spans="1:8" x14ac:dyDescent="0.3">
      <c r="A2194">
        <v>26112754</v>
      </c>
      <c r="B2194" t="s">
        <v>12</v>
      </c>
      <c r="C2194">
        <v>24</v>
      </c>
      <c r="D2194">
        <v>400</v>
      </c>
      <c r="E2194">
        <f t="shared" si="34"/>
        <v>9600</v>
      </c>
      <c r="F2194" t="s">
        <v>65</v>
      </c>
      <c r="G2194" s="2">
        <v>42663</v>
      </c>
      <c r="H2194" t="s">
        <v>69</v>
      </c>
    </row>
    <row r="2195" spans="1:8" x14ac:dyDescent="0.3">
      <c r="A2195">
        <v>43612577</v>
      </c>
      <c r="B2195" s="1" t="s">
        <v>13</v>
      </c>
      <c r="C2195">
        <v>36</v>
      </c>
      <c r="D2195">
        <v>345</v>
      </c>
      <c r="E2195">
        <f t="shared" si="34"/>
        <v>12420</v>
      </c>
      <c r="F2195" t="s">
        <v>65</v>
      </c>
      <c r="G2195" s="2">
        <v>42493</v>
      </c>
      <c r="H2195" t="s">
        <v>69</v>
      </c>
    </row>
    <row r="2196" spans="1:8" x14ac:dyDescent="0.3">
      <c r="A2196">
        <v>65844552</v>
      </c>
      <c r="B2196" t="s">
        <v>14</v>
      </c>
      <c r="C2196">
        <v>56</v>
      </c>
      <c r="D2196">
        <v>295</v>
      </c>
      <c r="E2196">
        <f t="shared" si="34"/>
        <v>16520</v>
      </c>
      <c r="F2196" t="s">
        <v>65</v>
      </c>
      <c r="G2196" s="2">
        <v>42730</v>
      </c>
      <c r="H2196" t="s">
        <v>72</v>
      </c>
    </row>
    <row r="2197" spans="1:8" x14ac:dyDescent="0.3">
      <c r="A2197">
        <v>72893239</v>
      </c>
      <c r="B2197" t="s">
        <v>15</v>
      </c>
      <c r="C2197">
        <v>66</v>
      </c>
      <c r="D2197">
        <v>280</v>
      </c>
      <c r="E2197">
        <f t="shared" si="34"/>
        <v>18480</v>
      </c>
      <c r="F2197" t="s">
        <v>65</v>
      </c>
      <c r="G2197" s="2">
        <v>43160</v>
      </c>
      <c r="H2197" t="s">
        <v>72</v>
      </c>
    </row>
    <row r="2198" spans="1:8" x14ac:dyDescent="0.3">
      <c r="A2198">
        <v>10874795</v>
      </c>
      <c r="B2198" t="s">
        <v>16</v>
      </c>
      <c r="C2198">
        <v>56</v>
      </c>
      <c r="D2198">
        <v>90</v>
      </c>
      <c r="E2198">
        <f t="shared" si="34"/>
        <v>5040</v>
      </c>
      <c r="F2198" t="s">
        <v>65</v>
      </c>
      <c r="G2198" s="2">
        <v>43084</v>
      </c>
      <c r="H2198" t="s">
        <v>72</v>
      </c>
    </row>
    <row r="2199" spans="1:8" x14ac:dyDescent="0.3">
      <c r="A2199">
        <v>80552646</v>
      </c>
      <c r="B2199" t="s">
        <v>17</v>
      </c>
      <c r="C2199">
        <v>108</v>
      </c>
      <c r="D2199">
        <v>490</v>
      </c>
      <c r="E2199">
        <f t="shared" si="34"/>
        <v>52920</v>
      </c>
      <c r="F2199" t="s">
        <v>65</v>
      </c>
      <c r="G2199" s="2">
        <v>42865</v>
      </c>
      <c r="H2199" t="s">
        <v>71</v>
      </c>
    </row>
    <row r="2200" spans="1:8" x14ac:dyDescent="0.3">
      <c r="A2200">
        <v>19041703</v>
      </c>
      <c r="B2200" t="s">
        <v>18</v>
      </c>
      <c r="C2200">
        <v>32</v>
      </c>
      <c r="D2200">
        <v>85</v>
      </c>
      <c r="E2200">
        <f t="shared" si="34"/>
        <v>2720</v>
      </c>
      <c r="F2200" t="s">
        <v>65</v>
      </c>
      <c r="G2200" s="2">
        <v>42410</v>
      </c>
      <c r="H2200" t="s">
        <v>73</v>
      </c>
    </row>
    <row r="2201" spans="1:8" x14ac:dyDescent="0.3">
      <c r="A2201">
        <v>57453658</v>
      </c>
      <c r="B2201" t="s">
        <v>19</v>
      </c>
      <c r="C2201">
        <v>67</v>
      </c>
      <c r="D2201">
        <v>400</v>
      </c>
      <c r="E2201">
        <f t="shared" si="34"/>
        <v>26800</v>
      </c>
      <c r="F2201" t="s">
        <v>65</v>
      </c>
      <c r="G2201" s="2">
        <v>42706</v>
      </c>
      <c r="H2201" t="s">
        <v>73</v>
      </c>
    </row>
    <row r="2202" spans="1:8" x14ac:dyDescent="0.3">
      <c r="A2202">
        <v>66854398</v>
      </c>
      <c r="B2202" t="s">
        <v>20</v>
      </c>
      <c r="C2202">
        <v>78</v>
      </c>
      <c r="D2202">
        <v>167</v>
      </c>
      <c r="E2202">
        <f t="shared" si="34"/>
        <v>13026</v>
      </c>
      <c r="F2202" t="s">
        <v>65</v>
      </c>
      <c r="G2202" s="2">
        <v>43387</v>
      </c>
      <c r="H2202" t="s">
        <v>73</v>
      </c>
    </row>
    <row r="2203" spans="1:8" x14ac:dyDescent="0.3">
      <c r="A2203">
        <v>35652790</v>
      </c>
      <c r="B2203" t="s">
        <v>21</v>
      </c>
      <c r="C2203">
        <v>58</v>
      </c>
      <c r="D2203">
        <v>328</v>
      </c>
      <c r="E2203">
        <f t="shared" si="34"/>
        <v>19024</v>
      </c>
      <c r="F2203" t="s">
        <v>65</v>
      </c>
      <c r="G2203" s="2">
        <v>42842</v>
      </c>
      <c r="H2203" t="s">
        <v>71</v>
      </c>
    </row>
    <row r="2204" spans="1:8" x14ac:dyDescent="0.3">
      <c r="A2204">
        <v>81604186</v>
      </c>
      <c r="B2204" t="s">
        <v>22</v>
      </c>
      <c r="C2204">
        <v>88</v>
      </c>
      <c r="D2204">
        <v>692</v>
      </c>
      <c r="E2204">
        <f t="shared" si="34"/>
        <v>60896</v>
      </c>
      <c r="F2204" t="s">
        <v>65</v>
      </c>
      <c r="G2204" s="2">
        <v>43067</v>
      </c>
      <c r="H2204" t="s">
        <v>69</v>
      </c>
    </row>
    <row r="2205" spans="1:8" x14ac:dyDescent="0.3">
      <c r="A2205">
        <v>84462432</v>
      </c>
      <c r="B2205" t="s">
        <v>23</v>
      </c>
      <c r="C2205">
        <v>78</v>
      </c>
      <c r="D2205">
        <v>429</v>
      </c>
      <c r="E2205">
        <f t="shared" si="34"/>
        <v>33462</v>
      </c>
      <c r="F2205" t="s">
        <v>65</v>
      </c>
      <c r="G2205" s="2">
        <v>43455</v>
      </c>
      <c r="H2205" t="s">
        <v>72</v>
      </c>
    </row>
    <row r="2206" spans="1:8" x14ac:dyDescent="0.3">
      <c r="A2206">
        <v>60963978</v>
      </c>
      <c r="B2206" t="s">
        <v>24</v>
      </c>
      <c r="C2206">
        <v>910</v>
      </c>
      <c r="D2206">
        <v>20</v>
      </c>
      <c r="E2206">
        <f t="shared" si="34"/>
        <v>18200</v>
      </c>
      <c r="F2206" t="s">
        <v>65</v>
      </c>
      <c r="G2206" s="2">
        <v>43203</v>
      </c>
      <c r="H2206" t="s">
        <v>72</v>
      </c>
    </row>
    <row r="2207" spans="1:8" x14ac:dyDescent="0.3">
      <c r="A2207">
        <v>24151078</v>
      </c>
      <c r="B2207" t="s">
        <v>25</v>
      </c>
      <c r="C2207">
        <v>1010</v>
      </c>
      <c r="D2207">
        <v>48</v>
      </c>
      <c r="E2207">
        <f t="shared" si="34"/>
        <v>48480</v>
      </c>
      <c r="F2207" t="s">
        <v>65</v>
      </c>
      <c r="G2207" s="2">
        <v>42627</v>
      </c>
      <c r="H2207" t="s">
        <v>70</v>
      </c>
    </row>
    <row r="2208" spans="1:8" x14ac:dyDescent="0.3">
      <c r="A2208">
        <v>82361969</v>
      </c>
      <c r="B2208" t="s">
        <v>26</v>
      </c>
      <c r="C2208">
        <v>310</v>
      </c>
      <c r="D2208">
        <v>43</v>
      </c>
      <c r="E2208">
        <f t="shared" si="34"/>
        <v>13330</v>
      </c>
      <c r="F2208" t="s">
        <v>65</v>
      </c>
      <c r="G2208" s="2">
        <v>43152</v>
      </c>
      <c r="H2208" t="s">
        <v>70</v>
      </c>
    </row>
    <row r="2209" spans="1:8" x14ac:dyDescent="0.3">
      <c r="A2209">
        <v>75121037</v>
      </c>
      <c r="B2209" t="s">
        <v>27</v>
      </c>
      <c r="C2209">
        <v>810</v>
      </c>
      <c r="D2209">
        <v>70</v>
      </c>
      <c r="E2209">
        <f t="shared" si="34"/>
        <v>56700</v>
      </c>
      <c r="F2209" t="s">
        <v>65</v>
      </c>
      <c r="G2209" s="2">
        <v>42661</v>
      </c>
      <c r="H2209" t="s">
        <v>69</v>
      </c>
    </row>
    <row r="2210" spans="1:8" x14ac:dyDescent="0.3">
      <c r="A2210">
        <v>27364889</v>
      </c>
      <c r="B2210" t="s">
        <v>28</v>
      </c>
      <c r="C2210">
        <v>54</v>
      </c>
      <c r="D2210">
        <v>699</v>
      </c>
      <c r="E2210">
        <f t="shared" si="34"/>
        <v>37746</v>
      </c>
      <c r="F2210" t="s">
        <v>65</v>
      </c>
      <c r="G2210" s="2">
        <v>42622</v>
      </c>
      <c r="H2210" t="s">
        <v>70</v>
      </c>
    </row>
    <row r="2211" spans="1:8" x14ac:dyDescent="0.3">
      <c r="A2211">
        <v>73664738</v>
      </c>
      <c r="B2211" t="s">
        <v>29</v>
      </c>
      <c r="C2211">
        <v>32</v>
      </c>
      <c r="D2211">
        <v>600</v>
      </c>
      <c r="E2211">
        <f t="shared" si="34"/>
        <v>19200</v>
      </c>
      <c r="F2211" t="s">
        <v>65</v>
      </c>
      <c r="G2211" s="2">
        <v>42670</v>
      </c>
      <c r="H2211" t="s">
        <v>70</v>
      </c>
    </row>
    <row r="2212" spans="1:8" x14ac:dyDescent="0.3">
      <c r="A2212">
        <v>89633024</v>
      </c>
      <c r="B2212" t="s">
        <v>30</v>
      </c>
      <c r="C2212">
        <v>85</v>
      </c>
      <c r="D2212">
        <v>380</v>
      </c>
      <c r="E2212">
        <f t="shared" si="34"/>
        <v>32300</v>
      </c>
      <c r="F2212" t="s">
        <v>65</v>
      </c>
      <c r="G2212" s="2">
        <v>42607</v>
      </c>
      <c r="H2212" t="s">
        <v>71</v>
      </c>
    </row>
    <row r="2213" spans="1:8" x14ac:dyDescent="0.3">
      <c r="A2213">
        <v>25164942</v>
      </c>
      <c r="B2213" t="s">
        <v>31</v>
      </c>
      <c r="C2213">
        <v>95</v>
      </c>
      <c r="D2213">
        <v>65</v>
      </c>
      <c r="E2213">
        <f t="shared" si="34"/>
        <v>6175</v>
      </c>
      <c r="F2213" t="s">
        <v>65</v>
      </c>
      <c r="G2213" s="2">
        <v>43376</v>
      </c>
      <c r="H2213" t="s">
        <v>70</v>
      </c>
    </row>
    <row r="2214" spans="1:8" x14ac:dyDescent="0.3">
      <c r="A2214">
        <v>71311265</v>
      </c>
      <c r="B2214" t="s">
        <v>32</v>
      </c>
      <c r="C2214">
        <v>69</v>
      </c>
      <c r="D2214">
        <v>392</v>
      </c>
      <c r="E2214">
        <f t="shared" si="34"/>
        <v>27048</v>
      </c>
      <c r="F2214" t="s">
        <v>65</v>
      </c>
      <c r="G2214" s="2">
        <v>42667</v>
      </c>
      <c r="H2214" t="s">
        <v>69</v>
      </c>
    </row>
    <row r="2215" spans="1:8" x14ac:dyDescent="0.3">
      <c r="A2215">
        <v>19141674</v>
      </c>
      <c r="B2215" t="s">
        <v>33</v>
      </c>
      <c r="C2215">
        <v>99</v>
      </c>
      <c r="D2215">
        <v>190</v>
      </c>
      <c r="E2215">
        <f t="shared" si="34"/>
        <v>18810</v>
      </c>
      <c r="F2215" t="s">
        <v>65</v>
      </c>
      <c r="G2215" s="2">
        <v>42714</v>
      </c>
      <c r="H2215" t="s">
        <v>73</v>
      </c>
    </row>
    <row r="2216" spans="1:8" x14ac:dyDescent="0.3">
      <c r="A2216">
        <v>78932433</v>
      </c>
      <c r="B2216" t="s">
        <v>34</v>
      </c>
      <c r="C2216">
        <v>510</v>
      </c>
      <c r="D2216">
        <v>75</v>
      </c>
      <c r="E2216">
        <f t="shared" si="34"/>
        <v>38250</v>
      </c>
      <c r="F2216" t="s">
        <v>65</v>
      </c>
      <c r="G2216" s="2">
        <v>43025</v>
      </c>
      <c r="H2216" t="s">
        <v>69</v>
      </c>
    </row>
    <row r="2217" spans="1:8" x14ac:dyDescent="0.3">
      <c r="A2217">
        <v>52221718</v>
      </c>
      <c r="B2217" t="s">
        <v>35</v>
      </c>
      <c r="C2217">
        <v>67</v>
      </c>
      <c r="D2217">
        <v>3590</v>
      </c>
      <c r="E2217">
        <f t="shared" si="34"/>
        <v>240530</v>
      </c>
      <c r="F2217" t="s">
        <v>65</v>
      </c>
      <c r="G2217" s="2">
        <v>43174</v>
      </c>
      <c r="H2217" t="s">
        <v>70</v>
      </c>
    </row>
    <row r="2218" spans="1:8" x14ac:dyDescent="0.3">
      <c r="A2218">
        <v>30493429</v>
      </c>
      <c r="B2218" t="s">
        <v>36</v>
      </c>
      <c r="C2218">
        <v>69</v>
      </c>
      <c r="D2218">
        <v>80</v>
      </c>
      <c r="E2218">
        <f t="shared" si="34"/>
        <v>5520</v>
      </c>
      <c r="F2218" t="s">
        <v>65</v>
      </c>
      <c r="G2218" s="2">
        <v>43241</v>
      </c>
      <c r="H2218" t="s">
        <v>70</v>
      </c>
    </row>
    <row r="2219" spans="1:8" x14ac:dyDescent="0.3">
      <c r="A2219">
        <v>57752014</v>
      </c>
      <c r="B2219" t="s">
        <v>37</v>
      </c>
      <c r="C2219">
        <v>46</v>
      </c>
      <c r="D2219">
        <v>230</v>
      </c>
      <c r="E2219">
        <f t="shared" si="34"/>
        <v>10580</v>
      </c>
      <c r="F2219" t="s">
        <v>65</v>
      </c>
      <c r="G2219" s="2">
        <v>42467</v>
      </c>
      <c r="H2219" t="s">
        <v>70</v>
      </c>
    </row>
    <row r="2220" spans="1:8" x14ac:dyDescent="0.3">
      <c r="A2220">
        <v>40452176</v>
      </c>
      <c r="B2220" t="s">
        <v>38</v>
      </c>
      <c r="C2220">
        <v>27</v>
      </c>
      <c r="D2220">
        <v>140</v>
      </c>
      <c r="E2220">
        <f t="shared" si="34"/>
        <v>3780</v>
      </c>
      <c r="F2220" t="s">
        <v>65</v>
      </c>
      <c r="G2220" s="2">
        <v>42439</v>
      </c>
      <c r="H2220" t="s">
        <v>70</v>
      </c>
    </row>
    <row r="2221" spans="1:8" x14ac:dyDescent="0.3">
      <c r="A2221">
        <v>35592638</v>
      </c>
      <c r="B2221" t="s">
        <v>39</v>
      </c>
      <c r="C2221">
        <v>72</v>
      </c>
      <c r="D2221">
        <v>289</v>
      </c>
      <c r="E2221">
        <f t="shared" si="34"/>
        <v>20808</v>
      </c>
      <c r="F2221" t="s">
        <v>65</v>
      </c>
      <c r="G2221" s="2">
        <v>42571</v>
      </c>
      <c r="H2221" t="s">
        <v>73</v>
      </c>
    </row>
    <row r="2222" spans="1:8" x14ac:dyDescent="0.3">
      <c r="A2222">
        <v>10353634</v>
      </c>
      <c r="B2222" t="s">
        <v>40</v>
      </c>
      <c r="C2222">
        <v>109</v>
      </c>
      <c r="D2222">
        <v>60</v>
      </c>
      <c r="E2222">
        <f t="shared" si="34"/>
        <v>6540</v>
      </c>
      <c r="F2222" t="s">
        <v>65</v>
      </c>
      <c r="G2222" s="2">
        <v>43027</v>
      </c>
      <c r="H2222" t="s">
        <v>73</v>
      </c>
    </row>
    <row r="2223" spans="1:8" x14ac:dyDescent="0.3">
      <c r="A2223">
        <v>75641195</v>
      </c>
      <c r="B2223" t="s">
        <v>41</v>
      </c>
      <c r="C2223">
        <v>53</v>
      </c>
      <c r="D2223">
        <v>30</v>
      </c>
      <c r="E2223">
        <f t="shared" si="34"/>
        <v>1590</v>
      </c>
      <c r="F2223" t="s">
        <v>65</v>
      </c>
      <c r="G2223" s="2">
        <v>42989</v>
      </c>
      <c r="H2223" t="s">
        <v>73</v>
      </c>
    </row>
    <row r="2224" spans="1:8" x14ac:dyDescent="0.3">
      <c r="A2224">
        <v>82412962</v>
      </c>
      <c r="B2224" t="s">
        <v>43</v>
      </c>
      <c r="C2224">
        <v>99</v>
      </c>
      <c r="D2224">
        <v>40</v>
      </c>
      <c r="E2224">
        <f t="shared" si="34"/>
        <v>3960</v>
      </c>
      <c r="F2224" t="s">
        <v>65</v>
      </c>
      <c r="G2224" s="2">
        <v>42421</v>
      </c>
      <c r="H2224" t="s">
        <v>71</v>
      </c>
    </row>
    <row r="2225" spans="1:8" x14ac:dyDescent="0.3">
      <c r="A2225">
        <v>61923596</v>
      </c>
      <c r="B2225" t="s">
        <v>44</v>
      </c>
      <c r="C2225">
        <v>97</v>
      </c>
      <c r="D2225">
        <v>199</v>
      </c>
      <c r="E2225">
        <f t="shared" si="34"/>
        <v>19303</v>
      </c>
      <c r="F2225" t="s">
        <v>65</v>
      </c>
      <c r="G2225" s="2">
        <v>42757</v>
      </c>
      <c r="H2225" t="s">
        <v>72</v>
      </c>
    </row>
    <row r="2226" spans="1:8" x14ac:dyDescent="0.3">
      <c r="A2226">
        <v>83691060</v>
      </c>
      <c r="B2226" t="s">
        <v>45</v>
      </c>
      <c r="C2226">
        <v>98</v>
      </c>
      <c r="D2226">
        <v>65</v>
      </c>
      <c r="E2226">
        <f t="shared" si="34"/>
        <v>6370</v>
      </c>
      <c r="F2226" t="s">
        <v>65</v>
      </c>
      <c r="G2226" s="2">
        <v>42376</v>
      </c>
      <c r="H2226" t="s">
        <v>73</v>
      </c>
    </row>
    <row r="2227" spans="1:8" x14ac:dyDescent="0.3">
      <c r="A2227">
        <v>18071977</v>
      </c>
      <c r="B2227" t="s">
        <v>46</v>
      </c>
      <c r="C2227">
        <v>69</v>
      </c>
      <c r="D2227">
        <v>120</v>
      </c>
      <c r="E2227">
        <f t="shared" si="34"/>
        <v>8280</v>
      </c>
      <c r="F2227" t="s">
        <v>65</v>
      </c>
      <c r="G2227" s="2">
        <v>43384</v>
      </c>
      <c r="H2227" t="s">
        <v>71</v>
      </c>
    </row>
    <row r="2228" spans="1:8" x14ac:dyDescent="0.3">
      <c r="A2228">
        <v>24413050</v>
      </c>
      <c r="B2228" t="s">
        <v>47</v>
      </c>
      <c r="C2228">
        <v>73</v>
      </c>
      <c r="D2228">
        <v>400</v>
      </c>
      <c r="E2228">
        <f t="shared" si="34"/>
        <v>29200</v>
      </c>
      <c r="F2228" t="s">
        <v>65</v>
      </c>
      <c r="G2228" s="2">
        <v>43315</v>
      </c>
      <c r="H2228" t="s">
        <v>71</v>
      </c>
    </row>
    <row r="2229" spans="1:8" x14ac:dyDescent="0.3">
      <c r="A2229">
        <v>29033329</v>
      </c>
      <c r="B2229" t="s">
        <v>42</v>
      </c>
      <c r="C2229">
        <v>102</v>
      </c>
      <c r="D2229">
        <v>350</v>
      </c>
      <c r="E2229">
        <f t="shared" si="34"/>
        <v>35700</v>
      </c>
      <c r="F2229" t="s">
        <v>65</v>
      </c>
      <c r="G2229" s="2">
        <v>43050</v>
      </c>
      <c r="H2229" t="s">
        <v>72</v>
      </c>
    </row>
    <row r="2230" spans="1:8" x14ac:dyDescent="0.3">
      <c r="A2230">
        <v>30011098</v>
      </c>
      <c r="B2230" t="s">
        <v>48</v>
      </c>
      <c r="C2230">
        <v>25</v>
      </c>
      <c r="D2230">
        <v>105</v>
      </c>
      <c r="E2230">
        <f t="shared" si="34"/>
        <v>2625</v>
      </c>
      <c r="F2230" t="s">
        <v>65</v>
      </c>
      <c r="G2230" s="2">
        <v>43393</v>
      </c>
      <c r="H2230" t="s">
        <v>73</v>
      </c>
    </row>
    <row r="2231" spans="1:8" x14ac:dyDescent="0.3">
      <c r="A2231">
        <v>38391540</v>
      </c>
      <c r="B2231" t="s">
        <v>49</v>
      </c>
      <c r="C2231">
        <v>83</v>
      </c>
      <c r="D2231">
        <v>40</v>
      </c>
      <c r="E2231">
        <f t="shared" si="34"/>
        <v>3320</v>
      </c>
      <c r="F2231" t="s">
        <v>65</v>
      </c>
      <c r="G2231" s="2">
        <v>42456</v>
      </c>
      <c r="H2231" t="s">
        <v>73</v>
      </c>
    </row>
    <row r="2232" spans="1:8" x14ac:dyDescent="0.3">
      <c r="A2232">
        <v>66881803</v>
      </c>
      <c r="B2232" t="s">
        <v>50</v>
      </c>
      <c r="C2232">
        <v>73</v>
      </c>
      <c r="D2232">
        <v>125</v>
      </c>
      <c r="E2232">
        <f t="shared" si="34"/>
        <v>9125</v>
      </c>
      <c r="F2232" t="s">
        <v>65</v>
      </c>
      <c r="G2232" s="2">
        <v>43450</v>
      </c>
      <c r="H2232" t="s">
        <v>70</v>
      </c>
    </row>
    <row r="2233" spans="1:8" x14ac:dyDescent="0.3">
      <c r="A2233">
        <v>40422843</v>
      </c>
      <c r="B2233" t="s">
        <v>51</v>
      </c>
      <c r="C2233">
        <v>52</v>
      </c>
      <c r="D2233">
        <v>125</v>
      </c>
      <c r="E2233">
        <f t="shared" si="34"/>
        <v>6500</v>
      </c>
      <c r="F2233" t="s">
        <v>65</v>
      </c>
      <c r="G2233" s="2">
        <v>42684</v>
      </c>
      <c r="H2233" t="s">
        <v>73</v>
      </c>
    </row>
    <row r="2234" spans="1:8" x14ac:dyDescent="0.3">
      <c r="A2234">
        <v>32383620</v>
      </c>
      <c r="B2234" t="s">
        <v>52</v>
      </c>
      <c r="C2234">
        <v>106</v>
      </c>
      <c r="D2234">
        <v>80</v>
      </c>
      <c r="E2234">
        <f t="shared" si="34"/>
        <v>8480</v>
      </c>
      <c r="F2234" t="s">
        <v>65</v>
      </c>
      <c r="G2234" s="2">
        <v>42442</v>
      </c>
      <c r="H2234" t="s">
        <v>73</v>
      </c>
    </row>
    <row r="2235" spans="1:8" x14ac:dyDescent="0.3">
      <c r="A2235">
        <v>41892592</v>
      </c>
      <c r="B2235" t="s">
        <v>53</v>
      </c>
      <c r="C2235">
        <v>95</v>
      </c>
      <c r="D2235">
        <v>300</v>
      </c>
      <c r="E2235">
        <f t="shared" si="34"/>
        <v>28500</v>
      </c>
      <c r="F2235" t="s">
        <v>65</v>
      </c>
      <c r="G2235" s="2">
        <v>42566</v>
      </c>
      <c r="H2235" t="s">
        <v>73</v>
      </c>
    </row>
    <row r="2236" spans="1:8" x14ac:dyDescent="0.3">
      <c r="A2236">
        <v>43421284</v>
      </c>
      <c r="B2236" t="s">
        <v>54</v>
      </c>
      <c r="C2236">
        <v>54</v>
      </c>
      <c r="D2236">
        <v>150</v>
      </c>
      <c r="E2236">
        <f t="shared" si="34"/>
        <v>8100</v>
      </c>
      <c r="F2236" t="s">
        <v>65</v>
      </c>
      <c r="G2236" s="2">
        <v>43357</v>
      </c>
      <c r="H2236" t="s">
        <v>70</v>
      </c>
    </row>
    <row r="2237" spans="1:8" x14ac:dyDescent="0.3">
      <c r="A2237">
        <v>63343590</v>
      </c>
      <c r="B2237" t="s">
        <v>55</v>
      </c>
      <c r="C2237">
        <v>103</v>
      </c>
      <c r="D2237">
        <v>600</v>
      </c>
      <c r="E2237">
        <f t="shared" si="34"/>
        <v>61800</v>
      </c>
      <c r="F2237" t="s">
        <v>65</v>
      </c>
      <c r="G2237" s="2">
        <v>42388</v>
      </c>
      <c r="H2237" t="s">
        <v>72</v>
      </c>
    </row>
    <row r="2238" spans="1:8" x14ac:dyDescent="0.3">
      <c r="A2238">
        <v>79892126</v>
      </c>
      <c r="B2238" t="s">
        <v>56</v>
      </c>
      <c r="C2238">
        <v>64</v>
      </c>
      <c r="D2238">
        <v>380</v>
      </c>
      <c r="E2238">
        <f t="shared" si="34"/>
        <v>24320</v>
      </c>
      <c r="F2238" t="s">
        <v>65</v>
      </c>
      <c r="G2238" s="2">
        <v>43213</v>
      </c>
      <c r="H2238" t="s">
        <v>73</v>
      </c>
    </row>
    <row r="2239" spans="1:8" x14ac:dyDescent="0.3">
      <c r="A2239">
        <v>48032536</v>
      </c>
      <c r="B2239" t="s">
        <v>57</v>
      </c>
      <c r="C2239">
        <v>97</v>
      </c>
      <c r="D2239">
        <v>20</v>
      </c>
      <c r="E2239">
        <f t="shared" si="34"/>
        <v>1940</v>
      </c>
      <c r="F2239" t="s">
        <v>65</v>
      </c>
      <c r="G2239" s="2">
        <v>42545</v>
      </c>
      <c r="H2239" t="s">
        <v>70</v>
      </c>
    </row>
    <row r="2240" spans="1:8" x14ac:dyDescent="0.3">
      <c r="A2240">
        <v>64354844</v>
      </c>
      <c r="B2240" t="s">
        <v>58</v>
      </c>
      <c r="C2240">
        <v>62</v>
      </c>
      <c r="D2240">
        <v>135</v>
      </c>
      <c r="E2240">
        <f t="shared" si="34"/>
        <v>8370</v>
      </c>
      <c r="F2240" t="s">
        <v>65</v>
      </c>
      <c r="G2240" s="2">
        <v>42616</v>
      </c>
      <c r="H2240" t="s">
        <v>71</v>
      </c>
    </row>
    <row r="2241" spans="1:8" x14ac:dyDescent="0.3">
      <c r="A2241">
        <v>66503708</v>
      </c>
      <c r="B2241" t="s">
        <v>59</v>
      </c>
      <c r="C2241">
        <v>107</v>
      </c>
      <c r="D2241">
        <v>180</v>
      </c>
      <c r="E2241">
        <f t="shared" si="34"/>
        <v>19260</v>
      </c>
      <c r="F2241" t="s">
        <v>65</v>
      </c>
      <c r="G2241" s="2">
        <v>43029</v>
      </c>
      <c r="H2241" t="s">
        <v>73</v>
      </c>
    </row>
    <row r="2242" spans="1:8" x14ac:dyDescent="0.3">
      <c r="A2242">
        <v>69101457</v>
      </c>
      <c r="B2242" t="s">
        <v>4</v>
      </c>
      <c r="C2242">
        <v>53</v>
      </c>
      <c r="D2242">
        <v>30</v>
      </c>
      <c r="E2242">
        <f t="shared" si="34"/>
        <v>1590</v>
      </c>
      <c r="F2242" t="s">
        <v>61</v>
      </c>
      <c r="G2242" s="2">
        <v>42759</v>
      </c>
      <c r="H2242" t="s">
        <v>73</v>
      </c>
    </row>
    <row r="2243" spans="1:8" x14ac:dyDescent="0.3">
      <c r="A2243">
        <v>65101357</v>
      </c>
      <c r="B2243" t="s">
        <v>5</v>
      </c>
      <c r="C2243">
        <v>710</v>
      </c>
      <c r="D2243">
        <v>70</v>
      </c>
      <c r="E2243">
        <f t="shared" ref="E2243:E2306" si="35">D2243*C2243</f>
        <v>49700</v>
      </c>
      <c r="F2243" t="s">
        <v>61</v>
      </c>
      <c r="G2243" s="2">
        <v>43164</v>
      </c>
      <c r="H2243" t="s">
        <v>69</v>
      </c>
    </row>
    <row r="2244" spans="1:8" x14ac:dyDescent="0.3">
      <c r="A2244">
        <v>26642192</v>
      </c>
      <c r="B2244" t="s">
        <v>6</v>
      </c>
      <c r="C2244">
        <v>33</v>
      </c>
      <c r="D2244">
        <v>230</v>
      </c>
      <c r="E2244">
        <f t="shared" si="35"/>
        <v>7590</v>
      </c>
      <c r="F2244" t="s">
        <v>61</v>
      </c>
      <c r="G2244" s="2">
        <v>42712</v>
      </c>
      <c r="H2244" t="s">
        <v>69</v>
      </c>
    </row>
    <row r="2245" spans="1:8" x14ac:dyDescent="0.3">
      <c r="A2245">
        <v>38454667</v>
      </c>
      <c r="B2245" t="s">
        <v>7</v>
      </c>
      <c r="C2245">
        <v>69</v>
      </c>
      <c r="D2245">
        <v>299</v>
      </c>
      <c r="E2245">
        <f t="shared" si="35"/>
        <v>20631</v>
      </c>
      <c r="F2245" t="s">
        <v>61</v>
      </c>
      <c r="G2245" s="2">
        <v>42693</v>
      </c>
      <c r="H2245" t="s">
        <v>71</v>
      </c>
    </row>
    <row r="2246" spans="1:8" x14ac:dyDescent="0.3">
      <c r="A2246">
        <v>39694059</v>
      </c>
      <c r="B2246" t="s">
        <v>8</v>
      </c>
      <c r="C2246">
        <v>73</v>
      </c>
      <c r="D2246">
        <v>599</v>
      </c>
      <c r="E2246">
        <f t="shared" si="35"/>
        <v>43727</v>
      </c>
      <c r="F2246" t="s">
        <v>61</v>
      </c>
      <c r="G2246" s="2">
        <v>43435</v>
      </c>
      <c r="H2246" t="s">
        <v>69</v>
      </c>
    </row>
    <row r="2247" spans="1:8" x14ac:dyDescent="0.3">
      <c r="A2247">
        <v>12323208</v>
      </c>
      <c r="B2247" t="s">
        <v>9</v>
      </c>
      <c r="C2247">
        <v>69</v>
      </c>
      <c r="D2247">
        <v>280</v>
      </c>
      <c r="E2247">
        <f t="shared" si="35"/>
        <v>19320</v>
      </c>
      <c r="F2247" t="s">
        <v>61</v>
      </c>
      <c r="G2247" s="2">
        <v>43104</v>
      </c>
      <c r="H2247" t="s">
        <v>71</v>
      </c>
    </row>
    <row r="2248" spans="1:8" x14ac:dyDescent="0.3">
      <c r="A2248">
        <v>51723641</v>
      </c>
      <c r="B2248" t="s">
        <v>10</v>
      </c>
      <c r="C2248">
        <v>52</v>
      </c>
      <c r="D2248">
        <v>630</v>
      </c>
      <c r="E2248">
        <f t="shared" si="35"/>
        <v>32760</v>
      </c>
      <c r="F2248" t="s">
        <v>61</v>
      </c>
      <c r="G2248" s="2">
        <v>43284</v>
      </c>
      <c r="H2248" t="s">
        <v>69</v>
      </c>
    </row>
    <row r="2249" spans="1:8" x14ac:dyDescent="0.3">
      <c r="A2249">
        <v>47332084</v>
      </c>
      <c r="B2249" t="s">
        <v>11</v>
      </c>
      <c r="C2249">
        <v>53</v>
      </c>
      <c r="D2249">
        <v>800</v>
      </c>
      <c r="E2249">
        <f t="shared" si="35"/>
        <v>42400</v>
      </c>
      <c r="F2249" t="s">
        <v>61</v>
      </c>
      <c r="G2249" s="2">
        <v>43064</v>
      </c>
      <c r="H2249" t="s">
        <v>71</v>
      </c>
    </row>
    <row r="2250" spans="1:8" x14ac:dyDescent="0.3">
      <c r="A2250">
        <v>32774900</v>
      </c>
      <c r="B2250" t="s">
        <v>12</v>
      </c>
      <c r="C2250">
        <v>77</v>
      </c>
      <c r="D2250">
        <v>400</v>
      </c>
      <c r="E2250">
        <f t="shared" si="35"/>
        <v>30800</v>
      </c>
      <c r="F2250" t="s">
        <v>61</v>
      </c>
      <c r="G2250" s="2">
        <v>43013</v>
      </c>
      <c r="H2250" t="s">
        <v>70</v>
      </c>
    </row>
    <row r="2251" spans="1:8" x14ac:dyDescent="0.3">
      <c r="A2251">
        <v>66984519</v>
      </c>
      <c r="B2251" s="1" t="s">
        <v>13</v>
      </c>
      <c r="C2251">
        <v>27</v>
      </c>
      <c r="D2251">
        <v>345</v>
      </c>
      <c r="E2251">
        <f t="shared" si="35"/>
        <v>9315</v>
      </c>
      <c r="F2251" t="s">
        <v>61</v>
      </c>
      <c r="G2251" s="2">
        <v>42944</v>
      </c>
      <c r="H2251" t="s">
        <v>71</v>
      </c>
    </row>
    <row r="2252" spans="1:8" x14ac:dyDescent="0.3">
      <c r="A2252">
        <v>12961476</v>
      </c>
      <c r="B2252" t="s">
        <v>14</v>
      </c>
      <c r="C2252">
        <v>86</v>
      </c>
      <c r="D2252">
        <v>295</v>
      </c>
      <c r="E2252">
        <f t="shared" si="35"/>
        <v>25370</v>
      </c>
      <c r="F2252" t="s">
        <v>61</v>
      </c>
      <c r="G2252" s="2">
        <v>43179</v>
      </c>
      <c r="H2252" t="s">
        <v>73</v>
      </c>
    </row>
    <row r="2253" spans="1:8" x14ac:dyDescent="0.3">
      <c r="A2253">
        <v>27141245</v>
      </c>
      <c r="B2253" t="s">
        <v>15</v>
      </c>
      <c r="C2253">
        <v>98</v>
      </c>
      <c r="D2253">
        <v>280</v>
      </c>
      <c r="E2253">
        <f t="shared" si="35"/>
        <v>27440</v>
      </c>
      <c r="F2253" t="s">
        <v>61</v>
      </c>
      <c r="G2253" s="2">
        <v>43167</v>
      </c>
      <c r="H2253" t="s">
        <v>70</v>
      </c>
    </row>
    <row r="2254" spans="1:8" x14ac:dyDescent="0.3">
      <c r="A2254">
        <v>35263132</v>
      </c>
      <c r="B2254" t="s">
        <v>16</v>
      </c>
      <c r="C2254">
        <v>54</v>
      </c>
      <c r="D2254">
        <v>90</v>
      </c>
      <c r="E2254">
        <f t="shared" si="35"/>
        <v>4860</v>
      </c>
      <c r="F2254" t="s">
        <v>61</v>
      </c>
      <c r="G2254" s="2">
        <v>42802</v>
      </c>
      <c r="H2254" t="s">
        <v>70</v>
      </c>
    </row>
    <row r="2255" spans="1:8" x14ac:dyDescent="0.3">
      <c r="A2255">
        <v>49303936</v>
      </c>
      <c r="B2255" t="s">
        <v>17</v>
      </c>
      <c r="C2255">
        <v>63</v>
      </c>
      <c r="D2255">
        <v>490</v>
      </c>
      <c r="E2255">
        <f t="shared" si="35"/>
        <v>30870</v>
      </c>
      <c r="F2255" t="s">
        <v>61</v>
      </c>
      <c r="G2255" s="2">
        <v>43045</v>
      </c>
      <c r="H2255" t="s">
        <v>70</v>
      </c>
    </row>
    <row r="2256" spans="1:8" x14ac:dyDescent="0.3">
      <c r="A2256">
        <v>56061126</v>
      </c>
      <c r="B2256" t="s">
        <v>18</v>
      </c>
      <c r="C2256">
        <v>310</v>
      </c>
      <c r="D2256">
        <v>85</v>
      </c>
      <c r="E2256">
        <f t="shared" si="35"/>
        <v>26350</v>
      </c>
      <c r="F2256" t="s">
        <v>61</v>
      </c>
      <c r="G2256" s="2">
        <v>42909</v>
      </c>
      <c r="H2256" t="s">
        <v>69</v>
      </c>
    </row>
    <row r="2257" spans="1:8" x14ac:dyDescent="0.3">
      <c r="A2257">
        <v>26644800</v>
      </c>
      <c r="B2257" t="s">
        <v>19</v>
      </c>
      <c r="C2257">
        <v>310</v>
      </c>
      <c r="D2257">
        <v>400</v>
      </c>
      <c r="E2257">
        <f t="shared" si="35"/>
        <v>124000</v>
      </c>
      <c r="F2257" t="s">
        <v>61</v>
      </c>
      <c r="G2257" s="2">
        <v>43185</v>
      </c>
      <c r="H2257" t="s">
        <v>70</v>
      </c>
    </row>
    <row r="2258" spans="1:8" x14ac:dyDescent="0.3">
      <c r="A2258">
        <v>43792129</v>
      </c>
      <c r="B2258" t="s">
        <v>20</v>
      </c>
      <c r="C2258">
        <v>52</v>
      </c>
      <c r="D2258">
        <v>167</v>
      </c>
      <c r="E2258">
        <f t="shared" si="35"/>
        <v>8684</v>
      </c>
      <c r="F2258" t="s">
        <v>61</v>
      </c>
      <c r="G2258" s="2">
        <v>42431</v>
      </c>
      <c r="H2258" t="s">
        <v>73</v>
      </c>
    </row>
    <row r="2259" spans="1:8" x14ac:dyDescent="0.3">
      <c r="A2259">
        <v>77252564</v>
      </c>
      <c r="B2259" t="s">
        <v>21</v>
      </c>
      <c r="C2259">
        <v>28</v>
      </c>
      <c r="D2259">
        <v>328</v>
      </c>
      <c r="E2259">
        <f t="shared" si="35"/>
        <v>9184</v>
      </c>
      <c r="F2259" t="s">
        <v>61</v>
      </c>
      <c r="G2259" s="2">
        <v>42843</v>
      </c>
      <c r="H2259" t="s">
        <v>72</v>
      </c>
    </row>
    <row r="2260" spans="1:8" x14ac:dyDescent="0.3">
      <c r="A2260">
        <v>59333847</v>
      </c>
      <c r="B2260" t="s">
        <v>22</v>
      </c>
      <c r="C2260">
        <v>48</v>
      </c>
      <c r="D2260">
        <v>692</v>
      </c>
      <c r="E2260">
        <f t="shared" si="35"/>
        <v>33216</v>
      </c>
      <c r="F2260" t="s">
        <v>61</v>
      </c>
      <c r="G2260" s="2">
        <v>42939</v>
      </c>
      <c r="H2260" t="s">
        <v>72</v>
      </c>
    </row>
    <row r="2261" spans="1:8" x14ac:dyDescent="0.3">
      <c r="A2261">
        <v>22732226</v>
      </c>
      <c r="B2261" t="s">
        <v>23</v>
      </c>
      <c r="C2261">
        <v>45</v>
      </c>
      <c r="D2261">
        <v>429</v>
      </c>
      <c r="E2261">
        <f t="shared" si="35"/>
        <v>19305</v>
      </c>
      <c r="F2261" t="s">
        <v>61</v>
      </c>
      <c r="G2261" s="2">
        <v>42549</v>
      </c>
      <c r="H2261" t="s">
        <v>69</v>
      </c>
    </row>
    <row r="2262" spans="1:8" x14ac:dyDescent="0.3">
      <c r="A2262">
        <v>35432544</v>
      </c>
      <c r="B2262" t="s">
        <v>24</v>
      </c>
      <c r="C2262">
        <v>210</v>
      </c>
      <c r="D2262">
        <v>20</v>
      </c>
      <c r="E2262">
        <f t="shared" si="35"/>
        <v>4200</v>
      </c>
      <c r="F2262" t="s">
        <v>61</v>
      </c>
      <c r="G2262" s="2">
        <v>43400</v>
      </c>
      <c r="H2262" t="s">
        <v>69</v>
      </c>
    </row>
    <row r="2263" spans="1:8" x14ac:dyDescent="0.3">
      <c r="A2263">
        <v>24441013</v>
      </c>
      <c r="B2263" t="s">
        <v>25</v>
      </c>
      <c r="C2263">
        <v>106</v>
      </c>
      <c r="D2263">
        <v>48</v>
      </c>
      <c r="E2263">
        <f t="shared" si="35"/>
        <v>5088</v>
      </c>
      <c r="F2263" t="s">
        <v>61</v>
      </c>
      <c r="G2263" s="2">
        <v>42935</v>
      </c>
      <c r="H2263" t="s">
        <v>73</v>
      </c>
    </row>
    <row r="2264" spans="1:8" x14ac:dyDescent="0.3">
      <c r="A2264">
        <v>69001264</v>
      </c>
      <c r="B2264" t="s">
        <v>26</v>
      </c>
      <c r="C2264">
        <v>68</v>
      </c>
      <c r="D2264">
        <v>43</v>
      </c>
      <c r="E2264">
        <f t="shared" si="35"/>
        <v>2924</v>
      </c>
      <c r="F2264" t="s">
        <v>61</v>
      </c>
      <c r="G2264" s="2">
        <v>43462</v>
      </c>
      <c r="H2264" t="s">
        <v>73</v>
      </c>
    </row>
    <row r="2265" spans="1:8" x14ac:dyDescent="0.3">
      <c r="A2265">
        <v>34603195</v>
      </c>
      <c r="B2265" t="s">
        <v>27</v>
      </c>
      <c r="C2265">
        <v>48</v>
      </c>
      <c r="D2265">
        <v>70</v>
      </c>
      <c r="E2265">
        <f t="shared" si="35"/>
        <v>3360</v>
      </c>
      <c r="F2265" t="s">
        <v>61</v>
      </c>
      <c r="G2265" s="2">
        <v>42486</v>
      </c>
      <c r="H2265" t="s">
        <v>73</v>
      </c>
    </row>
    <row r="2266" spans="1:8" x14ac:dyDescent="0.3">
      <c r="A2266">
        <v>65194842</v>
      </c>
      <c r="B2266" t="s">
        <v>28</v>
      </c>
      <c r="C2266">
        <v>63</v>
      </c>
      <c r="D2266">
        <v>699</v>
      </c>
      <c r="E2266">
        <f t="shared" si="35"/>
        <v>44037</v>
      </c>
      <c r="F2266" t="s">
        <v>61</v>
      </c>
      <c r="G2266" s="2">
        <v>43240</v>
      </c>
      <c r="H2266" t="s">
        <v>72</v>
      </c>
    </row>
    <row r="2267" spans="1:8" x14ac:dyDescent="0.3">
      <c r="A2267">
        <v>17513226</v>
      </c>
      <c r="B2267" t="s">
        <v>29</v>
      </c>
      <c r="C2267">
        <v>24</v>
      </c>
      <c r="D2267">
        <v>600</v>
      </c>
      <c r="E2267">
        <f t="shared" si="35"/>
        <v>14400</v>
      </c>
      <c r="F2267" t="s">
        <v>61</v>
      </c>
      <c r="G2267" s="2">
        <v>43107</v>
      </c>
      <c r="H2267" t="s">
        <v>69</v>
      </c>
    </row>
    <row r="2268" spans="1:8" x14ac:dyDescent="0.3">
      <c r="A2268">
        <v>76403115</v>
      </c>
      <c r="B2268" t="s">
        <v>30</v>
      </c>
      <c r="C2268">
        <v>24</v>
      </c>
      <c r="D2268">
        <v>380</v>
      </c>
      <c r="E2268">
        <f t="shared" si="35"/>
        <v>9120</v>
      </c>
      <c r="F2268" t="s">
        <v>61</v>
      </c>
      <c r="G2268" s="2">
        <v>43419</v>
      </c>
      <c r="H2268" t="s">
        <v>71</v>
      </c>
    </row>
    <row r="2269" spans="1:8" x14ac:dyDescent="0.3">
      <c r="A2269">
        <v>47752572</v>
      </c>
      <c r="B2269" t="s">
        <v>31</v>
      </c>
      <c r="C2269">
        <v>43</v>
      </c>
      <c r="D2269">
        <v>65</v>
      </c>
      <c r="E2269">
        <f t="shared" si="35"/>
        <v>2795</v>
      </c>
      <c r="F2269" t="s">
        <v>61</v>
      </c>
      <c r="G2269" s="2">
        <v>43228</v>
      </c>
      <c r="H2269" t="s">
        <v>70</v>
      </c>
    </row>
    <row r="2270" spans="1:8" x14ac:dyDescent="0.3">
      <c r="A2270">
        <v>42484665</v>
      </c>
      <c r="B2270" t="s">
        <v>32</v>
      </c>
      <c r="C2270">
        <v>48</v>
      </c>
      <c r="D2270">
        <v>392</v>
      </c>
      <c r="E2270">
        <f t="shared" si="35"/>
        <v>18816</v>
      </c>
      <c r="F2270" t="s">
        <v>61</v>
      </c>
      <c r="G2270" s="2">
        <v>43158</v>
      </c>
      <c r="H2270" t="s">
        <v>73</v>
      </c>
    </row>
    <row r="2271" spans="1:8" x14ac:dyDescent="0.3">
      <c r="A2271">
        <v>74313615</v>
      </c>
      <c r="B2271" t="s">
        <v>33</v>
      </c>
      <c r="C2271">
        <v>104</v>
      </c>
      <c r="D2271">
        <v>190</v>
      </c>
      <c r="E2271">
        <f t="shared" si="35"/>
        <v>19760</v>
      </c>
      <c r="F2271" t="s">
        <v>61</v>
      </c>
      <c r="G2271" s="2">
        <v>42512</v>
      </c>
      <c r="H2271" t="s">
        <v>71</v>
      </c>
    </row>
    <row r="2272" spans="1:8" x14ac:dyDescent="0.3">
      <c r="A2272">
        <v>65661615</v>
      </c>
      <c r="B2272" t="s">
        <v>34</v>
      </c>
      <c r="C2272">
        <v>74</v>
      </c>
      <c r="D2272">
        <v>75</v>
      </c>
      <c r="E2272">
        <f t="shared" si="35"/>
        <v>5550</v>
      </c>
      <c r="F2272" t="s">
        <v>61</v>
      </c>
      <c r="G2272" s="2">
        <v>42934</v>
      </c>
      <c r="H2272" t="s">
        <v>71</v>
      </c>
    </row>
    <row r="2273" spans="1:8" x14ac:dyDescent="0.3">
      <c r="A2273">
        <v>78154440</v>
      </c>
      <c r="B2273" t="s">
        <v>35</v>
      </c>
      <c r="C2273">
        <v>85</v>
      </c>
      <c r="D2273">
        <v>3590</v>
      </c>
      <c r="E2273">
        <f t="shared" si="35"/>
        <v>305150</v>
      </c>
      <c r="F2273" t="s">
        <v>61</v>
      </c>
      <c r="G2273" s="2">
        <v>42480</v>
      </c>
      <c r="H2273" t="s">
        <v>72</v>
      </c>
    </row>
    <row r="2274" spans="1:8" x14ac:dyDescent="0.3">
      <c r="A2274">
        <v>41201911</v>
      </c>
      <c r="B2274" t="s">
        <v>36</v>
      </c>
      <c r="C2274">
        <v>29</v>
      </c>
      <c r="D2274">
        <v>80</v>
      </c>
      <c r="E2274">
        <f t="shared" si="35"/>
        <v>2320</v>
      </c>
      <c r="F2274" t="s">
        <v>61</v>
      </c>
      <c r="G2274" s="2">
        <v>42632</v>
      </c>
      <c r="H2274" t="s">
        <v>70</v>
      </c>
    </row>
    <row r="2275" spans="1:8" x14ac:dyDescent="0.3">
      <c r="A2275">
        <v>36854347</v>
      </c>
      <c r="B2275" t="s">
        <v>37</v>
      </c>
      <c r="C2275">
        <v>710</v>
      </c>
      <c r="D2275">
        <v>230</v>
      </c>
      <c r="E2275">
        <f t="shared" si="35"/>
        <v>163300</v>
      </c>
      <c r="F2275" t="s">
        <v>61</v>
      </c>
      <c r="G2275" s="2">
        <v>42593</v>
      </c>
      <c r="H2275" t="s">
        <v>70</v>
      </c>
    </row>
    <row r="2276" spans="1:8" x14ac:dyDescent="0.3">
      <c r="A2276">
        <v>33471273</v>
      </c>
      <c r="B2276" t="s">
        <v>38</v>
      </c>
      <c r="C2276">
        <v>75</v>
      </c>
      <c r="D2276">
        <v>140</v>
      </c>
      <c r="E2276">
        <f t="shared" si="35"/>
        <v>10500</v>
      </c>
      <c r="F2276" t="s">
        <v>61</v>
      </c>
      <c r="G2276" s="2">
        <v>43303</v>
      </c>
      <c r="H2276" t="s">
        <v>71</v>
      </c>
    </row>
    <row r="2277" spans="1:8" x14ac:dyDescent="0.3">
      <c r="A2277">
        <v>37164943</v>
      </c>
      <c r="B2277" t="s">
        <v>39</v>
      </c>
      <c r="C2277">
        <v>103</v>
      </c>
      <c r="D2277">
        <v>289</v>
      </c>
      <c r="E2277">
        <f t="shared" si="35"/>
        <v>29767</v>
      </c>
      <c r="F2277" t="s">
        <v>61</v>
      </c>
      <c r="G2277" s="2">
        <v>42914</v>
      </c>
      <c r="H2277" t="s">
        <v>69</v>
      </c>
    </row>
    <row r="2278" spans="1:8" x14ac:dyDescent="0.3">
      <c r="A2278">
        <v>12024972</v>
      </c>
      <c r="B2278" t="s">
        <v>40</v>
      </c>
      <c r="C2278">
        <v>56</v>
      </c>
      <c r="D2278">
        <v>60</v>
      </c>
      <c r="E2278">
        <f t="shared" si="35"/>
        <v>3360</v>
      </c>
      <c r="F2278" t="s">
        <v>61</v>
      </c>
      <c r="G2278" s="2">
        <v>42467</v>
      </c>
      <c r="H2278" t="s">
        <v>70</v>
      </c>
    </row>
    <row r="2279" spans="1:8" x14ac:dyDescent="0.3">
      <c r="A2279">
        <v>75781013</v>
      </c>
      <c r="B2279" t="s">
        <v>41</v>
      </c>
      <c r="C2279">
        <v>78</v>
      </c>
      <c r="D2279">
        <v>30</v>
      </c>
      <c r="E2279">
        <f t="shared" si="35"/>
        <v>2340</v>
      </c>
      <c r="F2279" t="s">
        <v>61</v>
      </c>
      <c r="G2279" s="2">
        <v>42903</v>
      </c>
      <c r="H2279" t="s">
        <v>69</v>
      </c>
    </row>
    <row r="2280" spans="1:8" x14ac:dyDescent="0.3">
      <c r="A2280">
        <v>12372849</v>
      </c>
      <c r="B2280" t="s">
        <v>43</v>
      </c>
      <c r="C2280">
        <v>64</v>
      </c>
      <c r="D2280">
        <v>40</v>
      </c>
      <c r="E2280">
        <f t="shared" si="35"/>
        <v>2560</v>
      </c>
      <c r="F2280" t="s">
        <v>61</v>
      </c>
      <c r="G2280" s="2">
        <v>43382</v>
      </c>
      <c r="H2280" t="s">
        <v>73</v>
      </c>
    </row>
    <row r="2281" spans="1:8" x14ac:dyDescent="0.3">
      <c r="A2281">
        <v>36382818</v>
      </c>
      <c r="B2281" t="s">
        <v>44</v>
      </c>
      <c r="C2281">
        <v>76</v>
      </c>
      <c r="D2281">
        <v>199</v>
      </c>
      <c r="E2281">
        <f t="shared" si="35"/>
        <v>15124</v>
      </c>
      <c r="F2281" t="s">
        <v>61</v>
      </c>
      <c r="G2281" s="2">
        <v>43233</v>
      </c>
      <c r="H2281" t="s">
        <v>73</v>
      </c>
    </row>
    <row r="2282" spans="1:8" x14ac:dyDescent="0.3">
      <c r="A2282">
        <v>27682515</v>
      </c>
      <c r="B2282" t="s">
        <v>45</v>
      </c>
      <c r="C2282">
        <v>48</v>
      </c>
      <c r="D2282">
        <v>65</v>
      </c>
      <c r="E2282">
        <f t="shared" si="35"/>
        <v>3120</v>
      </c>
      <c r="F2282" t="s">
        <v>61</v>
      </c>
      <c r="G2282" s="2">
        <v>42575</v>
      </c>
      <c r="H2282" t="s">
        <v>70</v>
      </c>
    </row>
    <row r="2283" spans="1:8" x14ac:dyDescent="0.3">
      <c r="A2283">
        <v>57453538</v>
      </c>
      <c r="B2283" t="s">
        <v>46</v>
      </c>
      <c r="C2283">
        <v>310</v>
      </c>
      <c r="D2283">
        <v>120</v>
      </c>
      <c r="E2283">
        <f t="shared" si="35"/>
        <v>37200</v>
      </c>
      <c r="F2283" t="s">
        <v>61</v>
      </c>
      <c r="G2283" s="2">
        <v>42546</v>
      </c>
      <c r="H2283" t="s">
        <v>72</v>
      </c>
    </row>
    <row r="2284" spans="1:8" x14ac:dyDescent="0.3">
      <c r="A2284">
        <v>73524091</v>
      </c>
      <c r="B2284" t="s">
        <v>47</v>
      </c>
      <c r="C2284">
        <v>56</v>
      </c>
      <c r="D2284">
        <v>400</v>
      </c>
      <c r="E2284">
        <f t="shared" si="35"/>
        <v>22400</v>
      </c>
      <c r="F2284" t="s">
        <v>61</v>
      </c>
      <c r="G2284" s="2">
        <v>42535</v>
      </c>
      <c r="H2284" t="s">
        <v>73</v>
      </c>
    </row>
    <row r="2285" spans="1:8" x14ac:dyDescent="0.3">
      <c r="A2285">
        <v>24554653</v>
      </c>
      <c r="B2285" t="s">
        <v>42</v>
      </c>
      <c r="C2285">
        <v>24</v>
      </c>
      <c r="D2285">
        <v>350</v>
      </c>
      <c r="E2285">
        <f t="shared" si="35"/>
        <v>8400</v>
      </c>
      <c r="F2285" t="s">
        <v>61</v>
      </c>
      <c r="G2285" s="2">
        <v>42406</v>
      </c>
      <c r="H2285" t="s">
        <v>71</v>
      </c>
    </row>
    <row r="2286" spans="1:8" x14ac:dyDescent="0.3">
      <c r="A2286">
        <v>45394767</v>
      </c>
      <c r="B2286" t="s">
        <v>48</v>
      </c>
      <c r="C2286">
        <v>85</v>
      </c>
      <c r="D2286">
        <v>105</v>
      </c>
      <c r="E2286">
        <f t="shared" si="35"/>
        <v>8925</v>
      </c>
      <c r="F2286" t="s">
        <v>61</v>
      </c>
      <c r="G2286" s="2">
        <v>43109</v>
      </c>
      <c r="H2286" t="s">
        <v>72</v>
      </c>
    </row>
    <row r="2287" spans="1:8" x14ac:dyDescent="0.3">
      <c r="A2287">
        <v>52663843</v>
      </c>
      <c r="B2287" t="s">
        <v>49</v>
      </c>
      <c r="C2287">
        <v>37</v>
      </c>
      <c r="D2287">
        <v>40</v>
      </c>
      <c r="E2287">
        <f t="shared" si="35"/>
        <v>1480</v>
      </c>
      <c r="F2287" t="s">
        <v>61</v>
      </c>
      <c r="G2287" s="2">
        <v>42658</v>
      </c>
      <c r="H2287" t="s">
        <v>73</v>
      </c>
    </row>
    <row r="2288" spans="1:8" x14ac:dyDescent="0.3">
      <c r="A2288">
        <v>12323459</v>
      </c>
      <c r="B2288" t="s">
        <v>50</v>
      </c>
      <c r="C2288">
        <v>102</v>
      </c>
      <c r="D2288">
        <v>125</v>
      </c>
      <c r="E2288">
        <f t="shared" si="35"/>
        <v>12750</v>
      </c>
      <c r="F2288" t="s">
        <v>61</v>
      </c>
      <c r="G2288" s="2">
        <v>42410</v>
      </c>
      <c r="H2288" t="s">
        <v>69</v>
      </c>
    </row>
    <row r="2289" spans="1:8" x14ac:dyDescent="0.3">
      <c r="A2289">
        <v>46642084</v>
      </c>
      <c r="B2289" t="s">
        <v>51</v>
      </c>
      <c r="C2289">
        <v>76</v>
      </c>
      <c r="D2289">
        <v>125</v>
      </c>
      <c r="E2289">
        <f t="shared" si="35"/>
        <v>9500</v>
      </c>
      <c r="F2289" t="s">
        <v>61</v>
      </c>
      <c r="G2289" s="2">
        <v>42552</v>
      </c>
      <c r="H2289" t="s">
        <v>69</v>
      </c>
    </row>
    <row r="2290" spans="1:8" x14ac:dyDescent="0.3">
      <c r="A2290">
        <v>32903596</v>
      </c>
      <c r="B2290" t="s">
        <v>52</v>
      </c>
      <c r="C2290">
        <v>105</v>
      </c>
      <c r="D2290">
        <v>80</v>
      </c>
      <c r="E2290">
        <f t="shared" si="35"/>
        <v>8400</v>
      </c>
      <c r="F2290" t="s">
        <v>61</v>
      </c>
      <c r="G2290" s="2">
        <v>42827</v>
      </c>
      <c r="H2290" t="s">
        <v>71</v>
      </c>
    </row>
    <row r="2291" spans="1:8" x14ac:dyDescent="0.3">
      <c r="A2291">
        <v>23172658</v>
      </c>
      <c r="B2291" t="s">
        <v>53</v>
      </c>
      <c r="C2291">
        <v>67</v>
      </c>
      <c r="D2291">
        <v>300</v>
      </c>
      <c r="E2291">
        <f t="shared" si="35"/>
        <v>20100</v>
      </c>
      <c r="F2291" t="s">
        <v>61</v>
      </c>
      <c r="G2291" s="2">
        <v>42473</v>
      </c>
      <c r="H2291" t="s">
        <v>73</v>
      </c>
    </row>
    <row r="2292" spans="1:8" x14ac:dyDescent="0.3">
      <c r="A2292">
        <v>62163087</v>
      </c>
      <c r="B2292" t="s">
        <v>54</v>
      </c>
      <c r="C2292">
        <v>64</v>
      </c>
      <c r="D2292">
        <v>150</v>
      </c>
      <c r="E2292">
        <f t="shared" si="35"/>
        <v>9600</v>
      </c>
      <c r="F2292" t="s">
        <v>61</v>
      </c>
      <c r="G2292" s="2">
        <v>42607</v>
      </c>
      <c r="H2292" t="s">
        <v>72</v>
      </c>
    </row>
    <row r="2293" spans="1:8" x14ac:dyDescent="0.3">
      <c r="A2293">
        <v>23234291</v>
      </c>
      <c r="B2293" t="s">
        <v>55</v>
      </c>
      <c r="C2293">
        <v>59</v>
      </c>
      <c r="D2293">
        <v>600</v>
      </c>
      <c r="E2293">
        <f t="shared" si="35"/>
        <v>35400</v>
      </c>
      <c r="F2293" t="s">
        <v>61</v>
      </c>
      <c r="G2293" s="2">
        <v>42370</v>
      </c>
      <c r="H2293" t="s">
        <v>71</v>
      </c>
    </row>
    <row r="2294" spans="1:8" x14ac:dyDescent="0.3">
      <c r="A2294">
        <v>88051069</v>
      </c>
      <c r="B2294" t="s">
        <v>56</v>
      </c>
      <c r="C2294">
        <v>99</v>
      </c>
      <c r="D2294">
        <v>380</v>
      </c>
      <c r="E2294">
        <f t="shared" si="35"/>
        <v>37620</v>
      </c>
      <c r="F2294" t="s">
        <v>61</v>
      </c>
      <c r="G2294" s="2">
        <v>42516</v>
      </c>
      <c r="H2294" t="s">
        <v>72</v>
      </c>
    </row>
    <row r="2295" spans="1:8" x14ac:dyDescent="0.3">
      <c r="A2295">
        <v>89941023</v>
      </c>
      <c r="B2295" t="s">
        <v>57</v>
      </c>
      <c r="C2295">
        <v>210</v>
      </c>
      <c r="D2295">
        <v>20</v>
      </c>
      <c r="E2295">
        <f t="shared" si="35"/>
        <v>4200</v>
      </c>
      <c r="F2295" t="s">
        <v>61</v>
      </c>
      <c r="G2295" s="2">
        <v>43291</v>
      </c>
      <c r="H2295" t="s">
        <v>72</v>
      </c>
    </row>
    <row r="2296" spans="1:8" x14ac:dyDescent="0.3">
      <c r="A2296">
        <v>27124694</v>
      </c>
      <c r="B2296" t="s">
        <v>58</v>
      </c>
      <c r="C2296">
        <v>108</v>
      </c>
      <c r="D2296">
        <v>135</v>
      </c>
      <c r="E2296">
        <f t="shared" si="35"/>
        <v>14580</v>
      </c>
      <c r="F2296" t="s">
        <v>61</v>
      </c>
      <c r="G2296" s="2">
        <v>42864</v>
      </c>
      <c r="H2296" t="s">
        <v>69</v>
      </c>
    </row>
    <row r="2297" spans="1:8" x14ac:dyDescent="0.3">
      <c r="A2297">
        <v>52923734</v>
      </c>
      <c r="B2297" t="s">
        <v>59</v>
      </c>
      <c r="C2297">
        <v>97</v>
      </c>
      <c r="D2297">
        <v>180</v>
      </c>
      <c r="E2297">
        <f t="shared" si="35"/>
        <v>17460</v>
      </c>
      <c r="F2297" t="s">
        <v>61</v>
      </c>
      <c r="G2297" s="2">
        <v>43456</v>
      </c>
      <c r="H2297" t="s">
        <v>69</v>
      </c>
    </row>
    <row r="2298" spans="1:8" x14ac:dyDescent="0.3">
      <c r="A2298">
        <v>34593138</v>
      </c>
      <c r="B2298" t="s">
        <v>4</v>
      </c>
      <c r="C2298">
        <v>38</v>
      </c>
      <c r="D2298">
        <v>30</v>
      </c>
      <c r="E2298">
        <f t="shared" si="35"/>
        <v>1140</v>
      </c>
      <c r="F2298" t="s">
        <v>62</v>
      </c>
      <c r="G2298" s="2">
        <v>42709</v>
      </c>
      <c r="H2298" t="s">
        <v>71</v>
      </c>
    </row>
    <row r="2299" spans="1:8" x14ac:dyDescent="0.3">
      <c r="A2299">
        <v>47972882</v>
      </c>
      <c r="B2299" t="s">
        <v>5</v>
      </c>
      <c r="C2299">
        <v>32</v>
      </c>
      <c r="D2299">
        <v>70</v>
      </c>
      <c r="E2299">
        <f t="shared" si="35"/>
        <v>2240</v>
      </c>
      <c r="F2299" t="s">
        <v>62</v>
      </c>
      <c r="G2299" s="2">
        <v>43296</v>
      </c>
      <c r="H2299" t="s">
        <v>69</v>
      </c>
    </row>
    <row r="2300" spans="1:8" x14ac:dyDescent="0.3">
      <c r="A2300">
        <v>69142255</v>
      </c>
      <c r="B2300" t="s">
        <v>6</v>
      </c>
      <c r="C2300">
        <v>74</v>
      </c>
      <c r="D2300">
        <v>230</v>
      </c>
      <c r="E2300">
        <f t="shared" si="35"/>
        <v>17020</v>
      </c>
      <c r="F2300" t="s">
        <v>62</v>
      </c>
      <c r="G2300" s="2">
        <v>43021</v>
      </c>
      <c r="H2300" t="s">
        <v>70</v>
      </c>
    </row>
    <row r="2301" spans="1:8" x14ac:dyDescent="0.3">
      <c r="A2301">
        <v>80471920</v>
      </c>
      <c r="B2301" t="s">
        <v>7</v>
      </c>
      <c r="C2301">
        <v>1010</v>
      </c>
      <c r="D2301">
        <v>299</v>
      </c>
      <c r="E2301">
        <f t="shared" si="35"/>
        <v>301990</v>
      </c>
      <c r="F2301" t="s">
        <v>62</v>
      </c>
      <c r="G2301" s="2">
        <v>42472</v>
      </c>
      <c r="H2301" t="s">
        <v>69</v>
      </c>
    </row>
    <row r="2302" spans="1:8" x14ac:dyDescent="0.3">
      <c r="A2302">
        <v>24624737</v>
      </c>
      <c r="B2302" t="s">
        <v>8</v>
      </c>
      <c r="C2302">
        <v>76</v>
      </c>
      <c r="D2302">
        <v>599</v>
      </c>
      <c r="E2302">
        <f t="shared" si="35"/>
        <v>45524</v>
      </c>
      <c r="F2302" t="s">
        <v>62</v>
      </c>
      <c r="G2302" s="2">
        <v>42669</v>
      </c>
      <c r="H2302" t="s">
        <v>72</v>
      </c>
    </row>
    <row r="2303" spans="1:8" x14ac:dyDescent="0.3">
      <c r="A2303">
        <v>27124118</v>
      </c>
      <c r="B2303" t="s">
        <v>9</v>
      </c>
      <c r="C2303">
        <v>64</v>
      </c>
      <c r="D2303">
        <v>280</v>
      </c>
      <c r="E2303">
        <f t="shared" si="35"/>
        <v>17920</v>
      </c>
      <c r="F2303" t="s">
        <v>62</v>
      </c>
      <c r="G2303" s="2">
        <v>42785</v>
      </c>
      <c r="H2303" t="s">
        <v>71</v>
      </c>
    </row>
    <row r="2304" spans="1:8" x14ac:dyDescent="0.3">
      <c r="A2304">
        <v>24021997</v>
      </c>
      <c r="B2304" t="s">
        <v>10</v>
      </c>
      <c r="C2304">
        <v>87</v>
      </c>
      <c r="D2304">
        <v>630</v>
      </c>
      <c r="E2304">
        <f t="shared" si="35"/>
        <v>54810</v>
      </c>
      <c r="F2304" t="s">
        <v>62</v>
      </c>
      <c r="G2304" s="2">
        <v>43413</v>
      </c>
      <c r="H2304" t="s">
        <v>69</v>
      </c>
    </row>
    <row r="2305" spans="1:8" x14ac:dyDescent="0.3">
      <c r="A2305">
        <v>37001541</v>
      </c>
      <c r="B2305" t="s">
        <v>11</v>
      </c>
      <c r="C2305">
        <v>103</v>
      </c>
      <c r="D2305">
        <v>800</v>
      </c>
      <c r="E2305">
        <f t="shared" si="35"/>
        <v>82400</v>
      </c>
      <c r="F2305" t="s">
        <v>62</v>
      </c>
      <c r="G2305" s="2">
        <v>43148</v>
      </c>
      <c r="H2305" t="s">
        <v>72</v>
      </c>
    </row>
    <row r="2306" spans="1:8" x14ac:dyDescent="0.3">
      <c r="A2306">
        <v>30884017</v>
      </c>
      <c r="B2306" t="s">
        <v>12</v>
      </c>
      <c r="C2306">
        <v>89</v>
      </c>
      <c r="D2306">
        <v>400</v>
      </c>
      <c r="E2306">
        <f t="shared" si="35"/>
        <v>35600</v>
      </c>
      <c r="F2306" t="s">
        <v>62</v>
      </c>
      <c r="G2306" s="2">
        <v>42927</v>
      </c>
      <c r="H2306" t="s">
        <v>69</v>
      </c>
    </row>
    <row r="2307" spans="1:8" x14ac:dyDescent="0.3">
      <c r="A2307">
        <v>30912847</v>
      </c>
      <c r="B2307" s="1" t="s">
        <v>13</v>
      </c>
      <c r="C2307">
        <v>510</v>
      </c>
      <c r="D2307">
        <v>345</v>
      </c>
      <c r="E2307">
        <f t="shared" ref="E2307:E2370" si="36">D2307*C2307</f>
        <v>175950</v>
      </c>
      <c r="F2307" t="s">
        <v>62</v>
      </c>
      <c r="G2307" s="2">
        <v>43247</v>
      </c>
      <c r="H2307" t="s">
        <v>71</v>
      </c>
    </row>
    <row r="2308" spans="1:8" x14ac:dyDescent="0.3">
      <c r="A2308">
        <v>62151835</v>
      </c>
      <c r="B2308" t="s">
        <v>14</v>
      </c>
      <c r="C2308">
        <v>66</v>
      </c>
      <c r="D2308">
        <v>295</v>
      </c>
      <c r="E2308">
        <f t="shared" si="36"/>
        <v>19470</v>
      </c>
      <c r="F2308" t="s">
        <v>62</v>
      </c>
      <c r="G2308" s="2">
        <v>42955</v>
      </c>
      <c r="H2308" t="s">
        <v>72</v>
      </c>
    </row>
    <row r="2309" spans="1:8" x14ac:dyDescent="0.3">
      <c r="A2309">
        <v>16682563</v>
      </c>
      <c r="B2309" t="s">
        <v>15</v>
      </c>
      <c r="C2309">
        <v>58</v>
      </c>
      <c r="D2309">
        <v>280</v>
      </c>
      <c r="E2309">
        <f t="shared" si="36"/>
        <v>16240</v>
      </c>
      <c r="F2309" t="s">
        <v>62</v>
      </c>
      <c r="G2309" s="2">
        <v>43135</v>
      </c>
      <c r="H2309" t="s">
        <v>69</v>
      </c>
    </row>
    <row r="2310" spans="1:8" x14ac:dyDescent="0.3">
      <c r="A2310">
        <v>14303629</v>
      </c>
      <c r="B2310" t="s">
        <v>16</v>
      </c>
      <c r="C2310">
        <v>87</v>
      </c>
      <c r="D2310">
        <v>90</v>
      </c>
      <c r="E2310">
        <f t="shared" si="36"/>
        <v>7830</v>
      </c>
      <c r="F2310" t="s">
        <v>62</v>
      </c>
      <c r="G2310" s="2">
        <v>43167</v>
      </c>
      <c r="H2310" t="s">
        <v>72</v>
      </c>
    </row>
    <row r="2311" spans="1:8" x14ac:dyDescent="0.3">
      <c r="A2311">
        <v>70011963</v>
      </c>
      <c r="B2311" t="s">
        <v>17</v>
      </c>
      <c r="C2311">
        <v>28</v>
      </c>
      <c r="D2311">
        <v>490</v>
      </c>
      <c r="E2311">
        <f t="shared" si="36"/>
        <v>13720</v>
      </c>
      <c r="F2311" t="s">
        <v>62</v>
      </c>
      <c r="G2311" s="2">
        <v>42774</v>
      </c>
      <c r="H2311" t="s">
        <v>73</v>
      </c>
    </row>
    <row r="2312" spans="1:8" x14ac:dyDescent="0.3">
      <c r="A2312">
        <v>80073629</v>
      </c>
      <c r="B2312" t="s">
        <v>18</v>
      </c>
      <c r="C2312">
        <v>97</v>
      </c>
      <c r="D2312">
        <v>85</v>
      </c>
      <c r="E2312">
        <f t="shared" si="36"/>
        <v>8245</v>
      </c>
      <c r="F2312" t="s">
        <v>62</v>
      </c>
      <c r="G2312" s="2">
        <v>42944</v>
      </c>
      <c r="H2312" t="s">
        <v>70</v>
      </c>
    </row>
    <row r="2313" spans="1:8" x14ac:dyDescent="0.3">
      <c r="A2313">
        <v>57832958</v>
      </c>
      <c r="B2313" t="s">
        <v>19</v>
      </c>
      <c r="C2313">
        <v>56</v>
      </c>
      <c r="D2313">
        <v>400</v>
      </c>
      <c r="E2313">
        <f t="shared" si="36"/>
        <v>22400</v>
      </c>
      <c r="F2313" t="s">
        <v>62</v>
      </c>
      <c r="G2313" s="2">
        <v>42590</v>
      </c>
      <c r="H2313" t="s">
        <v>73</v>
      </c>
    </row>
    <row r="2314" spans="1:8" x14ac:dyDescent="0.3">
      <c r="A2314">
        <v>58201839</v>
      </c>
      <c r="B2314" t="s">
        <v>20</v>
      </c>
      <c r="C2314">
        <v>78</v>
      </c>
      <c r="D2314">
        <v>167</v>
      </c>
      <c r="E2314">
        <f t="shared" si="36"/>
        <v>13026</v>
      </c>
      <c r="F2314" t="s">
        <v>62</v>
      </c>
      <c r="G2314" s="2">
        <v>42621</v>
      </c>
      <c r="H2314" t="s">
        <v>70</v>
      </c>
    </row>
    <row r="2315" spans="1:8" x14ac:dyDescent="0.3">
      <c r="A2315">
        <v>62933303</v>
      </c>
      <c r="B2315" t="s">
        <v>21</v>
      </c>
      <c r="C2315">
        <v>72</v>
      </c>
      <c r="D2315">
        <v>328</v>
      </c>
      <c r="E2315">
        <f t="shared" si="36"/>
        <v>23616</v>
      </c>
      <c r="F2315" t="s">
        <v>62</v>
      </c>
      <c r="G2315" s="2">
        <v>42502</v>
      </c>
      <c r="H2315" t="s">
        <v>70</v>
      </c>
    </row>
    <row r="2316" spans="1:8" x14ac:dyDescent="0.3">
      <c r="A2316">
        <v>13363989</v>
      </c>
      <c r="B2316" t="s">
        <v>22</v>
      </c>
      <c r="C2316">
        <v>46</v>
      </c>
      <c r="D2316">
        <v>692</v>
      </c>
      <c r="E2316">
        <f t="shared" si="36"/>
        <v>31832</v>
      </c>
      <c r="F2316" t="s">
        <v>62</v>
      </c>
      <c r="G2316" s="2">
        <v>42707</v>
      </c>
      <c r="H2316" t="s">
        <v>69</v>
      </c>
    </row>
    <row r="2317" spans="1:8" x14ac:dyDescent="0.3">
      <c r="A2317">
        <v>44023779</v>
      </c>
      <c r="B2317" t="s">
        <v>23</v>
      </c>
      <c r="C2317">
        <v>52</v>
      </c>
      <c r="D2317">
        <v>429</v>
      </c>
      <c r="E2317">
        <f t="shared" si="36"/>
        <v>22308</v>
      </c>
      <c r="F2317" t="s">
        <v>62</v>
      </c>
      <c r="G2317" s="2">
        <v>42594</v>
      </c>
      <c r="H2317" t="s">
        <v>71</v>
      </c>
    </row>
    <row r="2318" spans="1:8" x14ac:dyDescent="0.3">
      <c r="A2318">
        <v>86144611</v>
      </c>
      <c r="B2318" t="s">
        <v>24</v>
      </c>
      <c r="C2318">
        <v>34</v>
      </c>
      <c r="D2318">
        <v>20</v>
      </c>
      <c r="E2318">
        <f t="shared" si="36"/>
        <v>680</v>
      </c>
      <c r="F2318" t="s">
        <v>62</v>
      </c>
      <c r="G2318" s="2">
        <v>42617</v>
      </c>
      <c r="H2318" t="s">
        <v>70</v>
      </c>
    </row>
    <row r="2319" spans="1:8" x14ac:dyDescent="0.3">
      <c r="A2319">
        <v>61492528</v>
      </c>
      <c r="B2319" t="s">
        <v>25</v>
      </c>
      <c r="C2319">
        <v>35</v>
      </c>
      <c r="D2319">
        <v>48</v>
      </c>
      <c r="E2319">
        <f t="shared" si="36"/>
        <v>1680</v>
      </c>
      <c r="F2319" t="s">
        <v>62</v>
      </c>
      <c r="G2319" s="2">
        <v>43241</v>
      </c>
      <c r="H2319" t="s">
        <v>73</v>
      </c>
    </row>
    <row r="2320" spans="1:8" x14ac:dyDescent="0.3">
      <c r="A2320">
        <v>35844926</v>
      </c>
      <c r="B2320" t="s">
        <v>26</v>
      </c>
      <c r="C2320">
        <v>73</v>
      </c>
      <c r="D2320">
        <v>43</v>
      </c>
      <c r="E2320">
        <f t="shared" si="36"/>
        <v>3139</v>
      </c>
      <c r="F2320" t="s">
        <v>62</v>
      </c>
      <c r="G2320" s="2">
        <v>42948</v>
      </c>
      <c r="H2320" t="s">
        <v>72</v>
      </c>
    </row>
    <row r="2321" spans="1:8" x14ac:dyDescent="0.3">
      <c r="A2321">
        <v>69052128</v>
      </c>
      <c r="B2321" t="s">
        <v>27</v>
      </c>
      <c r="C2321">
        <v>28</v>
      </c>
      <c r="D2321">
        <v>70</v>
      </c>
      <c r="E2321">
        <f t="shared" si="36"/>
        <v>1960</v>
      </c>
      <c r="F2321" t="s">
        <v>62</v>
      </c>
      <c r="G2321" s="2">
        <v>42510</v>
      </c>
      <c r="H2321" t="s">
        <v>70</v>
      </c>
    </row>
    <row r="2322" spans="1:8" x14ac:dyDescent="0.3">
      <c r="A2322">
        <v>89332576</v>
      </c>
      <c r="B2322" t="s">
        <v>28</v>
      </c>
      <c r="C2322">
        <v>98</v>
      </c>
      <c r="D2322">
        <v>699</v>
      </c>
      <c r="E2322">
        <f t="shared" si="36"/>
        <v>68502</v>
      </c>
      <c r="F2322" t="s">
        <v>62</v>
      </c>
      <c r="G2322" s="2">
        <v>43428</v>
      </c>
      <c r="H2322" t="s">
        <v>69</v>
      </c>
    </row>
    <row r="2323" spans="1:8" x14ac:dyDescent="0.3">
      <c r="A2323">
        <v>42751120</v>
      </c>
      <c r="B2323" t="s">
        <v>29</v>
      </c>
      <c r="C2323">
        <v>94</v>
      </c>
      <c r="D2323">
        <v>600</v>
      </c>
      <c r="E2323">
        <f t="shared" si="36"/>
        <v>56400</v>
      </c>
      <c r="F2323" t="s">
        <v>62</v>
      </c>
      <c r="G2323" s="2">
        <v>42430</v>
      </c>
      <c r="H2323" t="s">
        <v>72</v>
      </c>
    </row>
    <row r="2324" spans="1:8" x14ac:dyDescent="0.3">
      <c r="A2324">
        <v>74714248</v>
      </c>
      <c r="B2324" t="s">
        <v>30</v>
      </c>
      <c r="C2324">
        <v>72</v>
      </c>
      <c r="D2324">
        <v>380</v>
      </c>
      <c r="E2324">
        <f t="shared" si="36"/>
        <v>27360</v>
      </c>
      <c r="F2324" t="s">
        <v>62</v>
      </c>
      <c r="G2324" s="2">
        <v>43235</v>
      </c>
      <c r="H2324" t="s">
        <v>69</v>
      </c>
    </row>
    <row r="2325" spans="1:8" x14ac:dyDescent="0.3">
      <c r="A2325">
        <v>86804457</v>
      </c>
      <c r="B2325" t="s">
        <v>31</v>
      </c>
      <c r="C2325">
        <v>45</v>
      </c>
      <c r="D2325">
        <v>65</v>
      </c>
      <c r="E2325">
        <f t="shared" si="36"/>
        <v>2925</v>
      </c>
      <c r="F2325" t="s">
        <v>62</v>
      </c>
      <c r="G2325" s="2">
        <v>42707</v>
      </c>
      <c r="H2325" t="s">
        <v>72</v>
      </c>
    </row>
    <row r="2326" spans="1:8" x14ac:dyDescent="0.3">
      <c r="A2326">
        <v>15371472</v>
      </c>
      <c r="B2326" t="s">
        <v>32</v>
      </c>
      <c r="C2326">
        <v>410</v>
      </c>
      <c r="D2326">
        <v>392</v>
      </c>
      <c r="E2326">
        <f t="shared" si="36"/>
        <v>160720</v>
      </c>
      <c r="F2326" t="s">
        <v>62</v>
      </c>
      <c r="G2326" s="2">
        <v>42749</v>
      </c>
      <c r="H2326" t="s">
        <v>73</v>
      </c>
    </row>
    <row r="2327" spans="1:8" x14ac:dyDescent="0.3">
      <c r="A2327">
        <v>60582986</v>
      </c>
      <c r="B2327" t="s">
        <v>33</v>
      </c>
      <c r="C2327">
        <v>73</v>
      </c>
      <c r="D2327">
        <v>190</v>
      </c>
      <c r="E2327">
        <f t="shared" si="36"/>
        <v>13870</v>
      </c>
      <c r="F2327" t="s">
        <v>62</v>
      </c>
      <c r="G2327" s="2">
        <v>43133</v>
      </c>
      <c r="H2327" t="s">
        <v>72</v>
      </c>
    </row>
    <row r="2328" spans="1:8" x14ac:dyDescent="0.3">
      <c r="A2328">
        <v>67053749</v>
      </c>
      <c r="B2328" t="s">
        <v>34</v>
      </c>
      <c r="C2328">
        <v>37</v>
      </c>
      <c r="D2328">
        <v>75</v>
      </c>
      <c r="E2328">
        <f t="shared" si="36"/>
        <v>2775</v>
      </c>
      <c r="F2328" t="s">
        <v>62</v>
      </c>
      <c r="G2328" s="2">
        <v>42752</v>
      </c>
      <c r="H2328" t="s">
        <v>69</v>
      </c>
    </row>
    <row r="2329" spans="1:8" x14ac:dyDescent="0.3">
      <c r="A2329">
        <v>54974819</v>
      </c>
      <c r="B2329" t="s">
        <v>35</v>
      </c>
      <c r="C2329">
        <v>38</v>
      </c>
      <c r="D2329">
        <v>3590</v>
      </c>
      <c r="E2329">
        <f t="shared" si="36"/>
        <v>136420</v>
      </c>
      <c r="F2329" t="s">
        <v>62</v>
      </c>
      <c r="G2329" s="2">
        <v>43066</v>
      </c>
      <c r="H2329" t="s">
        <v>70</v>
      </c>
    </row>
    <row r="2330" spans="1:8" x14ac:dyDescent="0.3">
      <c r="A2330">
        <v>83694139</v>
      </c>
      <c r="B2330" t="s">
        <v>36</v>
      </c>
      <c r="C2330">
        <v>36</v>
      </c>
      <c r="D2330">
        <v>80</v>
      </c>
      <c r="E2330">
        <f t="shared" si="36"/>
        <v>2880</v>
      </c>
      <c r="F2330" t="s">
        <v>62</v>
      </c>
      <c r="G2330" s="2">
        <v>42370</v>
      </c>
      <c r="H2330" t="s">
        <v>71</v>
      </c>
    </row>
    <row r="2331" spans="1:8" x14ac:dyDescent="0.3">
      <c r="A2331">
        <v>45754649</v>
      </c>
      <c r="B2331" t="s">
        <v>37</v>
      </c>
      <c r="C2331">
        <v>22</v>
      </c>
      <c r="D2331">
        <v>230</v>
      </c>
      <c r="E2331">
        <f t="shared" si="36"/>
        <v>5060</v>
      </c>
      <c r="F2331" t="s">
        <v>62</v>
      </c>
      <c r="G2331" s="2">
        <v>42483</v>
      </c>
      <c r="H2331" t="s">
        <v>71</v>
      </c>
    </row>
    <row r="2332" spans="1:8" x14ac:dyDescent="0.3">
      <c r="A2332">
        <v>56083809</v>
      </c>
      <c r="B2332" t="s">
        <v>38</v>
      </c>
      <c r="C2332">
        <v>54</v>
      </c>
      <c r="D2332">
        <v>140</v>
      </c>
      <c r="E2332">
        <f t="shared" si="36"/>
        <v>7560</v>
      </c>
      <c r="F2332" t="s">
        <v>62</v>
      </c>
      <c r="G2332" s="2">
        <v>42375</v>
      </c>
      <c r="H2332" t="s">
        <v>69</v>
      </c>
    </row>
    <row r="2333" spans="1:8" x14ac:dyDescent="0.3">
      <c r="A2333">
        <v>54164930</v>
      </c>
      <c r="B2333" t="s">
        <v>39</v>
      </c>
      <c r="C2333">
        <v>210</v>
      </c>
      <c r="D2333">
        <v>289</v>
      </c>
      <c r="E2333">
        <f t="shared" si="36"/>
        <v>60690</v>
      </c>
      <c r="F2333" t="s">
        <v>62</v>
      </c>
      <c r="G2333" s="2">
        <v>43091</v>
      </c>
      <c r="H2333" t="s">
        <v>73</v>
      </c>
    </row>
    <row r="2334" spans="1:8" x14ac:dyDescent="0.3">
      <c r="A2334">
        <v>49952684</v>
      </c>
      <c r="B2334" t="s">
        <v>40</v>
      </c>
      <c r="C2334">
        <v>26</v>
      </c>
      <c r="D2334">
        <v>60</v>
      </c>
      <c r="E2334">
        <f t="shared" si="36"/>
        <v>1560</v>
      </c>
      <c r="F2334" t="s">
        <v>62</v>
      </c>
      <c r="G2334" s="2">
        <v>42687</v>
      </c>
      <c r="H2334" t="s">
        <v>72</v>
      </c>
    </row>
    <row r="2335" spans="1:8" x14ac:dyDescent="0.3">
      <c r="A2335">
        <v>38092692</v>
      </c>
      <c r="B2335" t="s">
        <v>41</v>
      </c>
      <c r="C2335">
        <v>34</v>
      </c>
      <c r="D2335">
        <v>30</v>
      </c>
      <c r="E2335">
        <f t="shared" si="36"/>
        <v>1020</v>
      </c>
      <c r="F2335" t="s">
        <v>62</v>
      </c>
      <c r="G2335" s="2">
        <v>42544</v>
      </c>
      <c r="H2335" t="s">
        <v>71</v>
      </c>
    </row>
    <row r="2336" spans="1:8" x14ac:dyDescent="0.3">
      <c r="A2336">
        <v>62053524</v>
      </c>
      <c r="B2336" t="s">
        <v>43</v>
      </c>
      <c r="C2336">
        <v>26</v>
      </c>
      <c r="D2336">
        <v>40</v>
      </c>
      <c r="E2336">
        <f t="shared" si="36"/>
        <v>1040</v>
      </c>
      <c r="F2336" t="s">
        <v>62</v>
      </c>
      <c r="G2336" s="2">
        <v>42973</v>
      </c>
      <c r="H2336" t="s">
        <v>69</v>
      </c>
    </row>
    <row r="2337" spans="1:8" x14ac:dyDescent="0.3">
      <c r="A2337">
        <v>40402201</v>
      </c>
      <c r="B2337" t="s">
        <v>44</v>
      </c>
      <c r="C2337">
        <v>89</v>
      </c>
      <c r="D2337">
        <v>199</v>
      </c>
      <c r="E2337">
        <f t="shared" si="36"/>
        <v>17711</v>
      </c>
      <c r="F2337" t="s">
        <v>62</v>
      </c>
      <c r="G2337" s="2">
        <v>42563</v>
      </c>
      <c r="H2337" t="s">
        <v>72</v>
      </c>
    </row>
    <row r="2338" spans="1:8" x14ac:dyDescent="0.3">
      <c r="A2338">
        <v>84023742</v>
      </c>
      <c r="B2338" t="s">
        <v>45</v>
      </c>
      <c r="C2338">
        <v>23</v>
      </c>
      <c r="D2338">
        <v>65</v>
      </c>
      <c r="E2338">
        <f t="shared" si="36"/>
        <v>1495</v>
      </c>
      <c r="F2338" t="s">
        <v>62</v>
      </c>
      <c r="G2338" s="2">
        <v>42595</v>
      </c>
      <c r="H2338" t="s">
        <v>72</v>
      </c>
    </row>
    <row r="2339" spans="1:8" x14ac:dyDescent="0.3">
      <c r="A2339">
        <v>50883379</v>
      </c>
      <c r="B2339" t="s">
        <v>46</v>
      </c>
      <c r="C2339">
        <v>68</v>
      </c>
      <c r="D2339">
        <v>120</v>
      </c>
      <c r="E2339">
        <f t="shared" si="36"/>
        <v>8160</v>
      </c>
      <c r="F2339" t="s">
        <v>62</v>
      </c>
      <c r="G2339" s="2">
        <v>43126</v>
      </c>
      <c r="H2339" t="s">
        <v>72</v>
      </c>
    </row>
    <row r="2340" spans="1:8" x14ac:dyDescent="0.3">
      <c r="A2340">
        <v>49333350</v>
      </c>
      <c r="B2340" t="s">
        <v>47</v>
      </c>
      <c r="C2340">
        <v>76</v>
      </c>
      <c r="D2340">
        <v>400</v>
      </c>
      <c r="E2340">
        <f t="shared" si="36"/>
        <v>30400</v>
      </c>
      <c r="F2340" t="s">
        <v>62</v>
      </c>
      <c r="G2340" s="2">
        <v>42571</v>
      </c>
      <c r="H2340" t="s">
        <v>72</v>
      </c>
    </row>
    <row r="2341" spans="1:8" x14ac:dyDescent="0.3">
      <c r="A2341">
        <v>15752772</v>
      </c>
      <c r="B2341" t="s">
        <v>42</v>
      </c>
      <c r="C2341">
        <v>810</v>
      </c>
      <c r="D2341">
        <v>350</v>
      </c>
      <c r="E2341">
        <f t="shared" si="36"/>
        <v>283500</v>
      </c>
      <c r="F2341" t="s">
        <v>62</v>
      </c>
      <c r="G2341" s="2">
        <v>42770</v>
      </c>
      <c r="H2341" t="s">
        <v>73</v>
      </c>
    </row>
    <row r="2342" spans="1:8" x14ac:dyDescent="0.3">
      <c r="A2342">
        <v>69132467</v>
      </c>
      <c r="B2342" t="s">
        <v>48</v>
      </c>
      <c r="C2342">
        <v>47</v>
      </c>
      <c r="D2342">
        <v>105</v>
      </c>
      <c r="E2342">
        <f t="shared" si="36"/>
        <v>4935</v>
      </c>
      <c r="F2342" t="s">
        <v>62</v>
      </c>
      <c r="G2342" s="2">
        <v>42971</v>
      </c>
      <c r="H2342" t="s">
        <v>71</v>
      </c>
    </row>
    <row r="2343" spans="1:8" x14ac:dyDescent="0.3">
      <c r="A2343">
        <v>71433469</v>
      </c>
      <c r="B2343" t="s">
        <v>49</v>
      </c>
      <c r="C2343">
        <v>58</v>
      </c>
      <c r="D2343">
        <v>40</v>
      </c>
      <c r="E2343">
        <f t="shared" si="36"/>
        <v>2320</v>
      </c>
      <c r="F2343" t="s">
        <v>62</v>
      </c>
      <c r="G2343" s="2">
        <v>42893</v>
      </c>
      <c r="H2343" t="s">
        <v>69</v>
      </c>
    </row>
    <row r="2344" spans="1:8" x14ac:dyDescent="0.3">
      <c r="A2344">
        <v>48354026</v>
      </c>
      <c r="B2344" t="s">
        <v>50</v>
      </c>
      <c r="C2344">
        <v>34</v>
      </c>
      <c r="D2344">
        <v>125</v>
      </c>
      <c r="E2344">
        <f t="shared" si="36"/>
        <v>4250</v>
      </c>
      <c r="F2344" t="s">
        <v>62</v>
      </c>
      <c r="G2344" s="2">
        <v>42700</v>
      </c>
      <c r="H2344" t="s">
        <v>73</v>
      </c>
    </row>
    <row r="2345" spans="1:8" x14ac:dyDescent="0.3">
      <c r="A2345">
        <v>84872317</v>
      </c>
      <c r="B2345" t="s">
        <v>51</v>
      </c>
      <c r="C2345">
        <v>88</v>
      </c>
      <c r="D2345">
        <v>125</v>
      </c>
      <c r="E2345">
        <f t="shared" si="36"/>
        <v>11000</v>
      </c>
      <c r="F2345" t="s">
        <v>62</v>
      </c>
      <c r="G2345" s="2">
        <v>42872</v>
      </c>
      <c r="H2345" t="s">
        <v>72</v>
      </c>
    </row>
    <row r="2346" spans="1:8" x14ac:dyDescent="0.3">
      <c r="A2346">
        <v>76061503</v>
      </c>
      <c r="B2346" t="s">
        <v>52</v>
      </c>
      <c r="C2346">
        <v>47</v>
      </c>
      <c r="D2346">
        <v>80</v>
      </c>
      <c r="E2346">
        <f t="shared" si="36"/>
        <v>3760</v>
      </c>
      <c r="F2346" t="s">
        <v>62</v>
      </c>
      <c r="G2346" s="2">
        <v>43092</v>
      </c>
      <c r="H2346" t="s">
        <v>70</v>
      </c>
    </row>
    <row r="2347" spans="1:8" x14ac:dyDescent="0.3">
      <c r="A2347">
        <v>26403470</v>
      </c>
      <c r="B2347" t="s">
        <v>53</v>
      </c>
      <c r="C2347">
        <v>103</v>
      </c>
      <c r="D2347">
        <v>300</v>
      </c>
      <c r="E2347">
        <f t="shared" si="36"/>
        <v>30900</v>
      </c>
      <c r="F2347" t="s">
        <v>62</v>
      </c>
      <c r="G2347" s="2">
        <v>43029</v>
      </c>
      <c r="H2347" t="s">
        <v>69</v>
      </c>
    </row>
    <row r="2348" spans="1:8" x14ac:dyDescent="0.3">
      <c r="A2348">
        <v>17032930</v>
      </c>
      <c r="B2348" t="s">
        <v>54</v>
      </c>
      <c r="C2348">
        <v>58</v>
      </c>
      <c r="D2348">
        <v>150</v>
      </c>
      <c r="E2348">
        <f t="shared" si="36"/>
        <v>8700</v>
      </c>
      <c r="F2348" t="s">
        <v>62</v>
      </c>
      <c r="G2348" s="2">
        <v>42917</v>
      </c>
      <c r="H2348" t="s">
        <v>69</v>
      </c>
    </row>
    <row r="2349" spans="1:8" x14ac:dyDescent="0.3">
      <c r="A2349">
        <v>36013137</v>
      </c>
      <c r="B2349" t="s">
        <v>55</v>
      </c>
      <c r="C2349">
        <v>53</v>
      </c>
      <c r="D2349">
        <v>600</v>
      </c>
      <c r="E2349">
        <f t="shared" si="36"/>
        <v>31800</v>
      </c>
      <c r="F2349" t="s">
        <v>62</v>
      </c>
      <c r="G2349" s="2">
        <v>43379</v>
      </c>
      <c r="H2349" t="s">
        <v>70</v>
      </c>
    </row>
    <row r="2350" spans="1:8" x14ac:dyDescent="0.3">
      <c r="A2350">
        <v>37834979</v>
      </c>
      <c r="B2350" t="s">
        <v>56</v>
      </c>
      <c r="C2350">
        <v>36</v>
      </c>
      <c r="D2350">
        <v>380</v>
      </c>
      <c r="E2350">
        <f t="shared" si="36"/>
        <v>13680</v>
      </c>
      <c r="F2350" t="s">
        <v>62</v>
      </c>
      <c r="G2350" s="2">
        <v>42892</v>
      </c>
      <c r="H2350" t="s">
        <v>70</v>
      </c>
    </row>
    <row r="2351" spans="1:8" x14ac:dyDescent="0.3">
      <c r="A2351">
        <v>70121991</v>
      </c>
      <c r="B2351" t="s">
        <v>57</v>
      </c>
      <c r="C2351">
        <v>82</v>
      </c>
      <c r="D2351">
        <v>20</v>
      </c>
      <c r="E2351">
        <f t="shared" si="36"/>
        <v>1640</v>
      </c>
      <c r="F2351" t="s">
        <v>62</v>
      </c>
      <c r="G2351" s="2">
        <v>42451</v>
      </c>
      <c r="H2351" t="s">
        <v>72</v>
      </c>
    </row>
    <row r="2352" spans="1:8" x14ac:dyDescent="0.3">
      <c r="A2352">
        <v>70854303</v>
      </c>
      <c r="B2352" t="s">
        <v>58</v>
      </c>
      <c r="C2352">
        <v>87</v>
      </c>
      <c r="D2352">
        <v>135</v>
      </c>
      <c r="E2352">
        <f t="shared" si="36"/>
        <v>11745</v>
      </c>
      <c r="F2352" t="s">
        <v>62</v>
      </c>
      <c r="G2352" s="2">
        <v>43405</v>
      </c>
      <c r="H2352" t="s">
        <v>73</v>
      </c>
    </row>
    <row r="2353" spans="1:8" x14ac:dyDescent="0.3">
      <c r="A2353">
        <v>68772488</v>
      </c>
      <c r="B2353" t="s">
        <v>59</v>
      </c>
      <c r="C2353">
        <v>57</v>
      </c>
      <c r="D2353">
        <v>180</v>
      </c>
      <c r="E2353">
        <f t="shared" si="36"/>
        <v>10260</v>
      </c>
      <c r="F2353" t="s">
        <v>62</v>
      </c>
      <c r="G2353" s="2">
        <v>42958</v>
      </c>
      <c r="H2353" t="s">
        <v>72</v>
      </c>
    </row>
    <row r="2354" spans="1:8" x14ac:dyDescent="0.3">
      <c r="A2354">
        <v>78874748</v>
      </c>
      <c r="B2354" t="s">
        <v>4</v>
      </c>
      <c r="C2354">
        <v>710</v>
      </c>
      <c r="D2354">
        <v>30</v>
      </c>
      <c r="E2354">
        <f t="shared" si="36"/>
        <v>21300</v>
      </c>
      <c r="F2354" t="s">
        <v>63</v>
      </c>
      <c r="G2354" s="2">
        <v>42958</v>
      </c>
      <c r="H2354" t="s">
        <v>71</v>
      </c>
    </row>
    <row r="2355" spans="1:8" x14ac:dyDescent="0.3">
      <c r="A2355">
        <v>72102437</v>
      </c>
      <c r="B2355" t="s">
        <v>5</v>
      </c>
      <c r="C2355">
        <v>94</v>
      </c>
      <c r="D2355">
        <v>70</v>
      </c>
      <c r="E2355">
        <f t="shared" si="36"/>
        <v>6580</v>
      </c>
      <c r="F2355" t="s">
        <v>63</v>
      </c>
      <c r="G2355" s="2">
        <v>43435</v>
      </c>
      <c r="H2355" t="s">
        <v>70</v>
      </c>
    </row>
    <row r="2356" spans="1:8" x14ac:dyDescent="0.3">
      <c r="A2356">
        <v>22293547</v>
      </c>
      <c r="B2356" t="s">
        <v>6</v>
      </c>
      <c r="C2356">
        <v>94</v>
      </c>
      <c r="D2356">
        <v>230</v>
      </c>
      <c r="E2356">
        <f t="shared" si="36"/>
        <v>21620</v>
      </c>
      <c r="F2356" t="s">
        <v>63</v>
      </c>
      <c r="G2356" s="2">
        <v>42926</v>
      </c>
      <c r="H2356" t="s">
        <v>69</v>
      </c>
    </row>
    <row r="2357" spans="1:8" x14ac:dyDescent="0.3">
      <c r="A2357">
        <v>33171516</v>
      </c>
      <c r="B2357" t="s">
        <v>7</v>
      </c>
      <c r="C2357">
        <v>1010</v>
      </c>
      <c r="D2357">
        <v>299</v>
      </c>
      <c r="E2357">
        <f t="shared" si="36"/>
        <v>301990</v>
      </c>
      <c r="F2357" t="s">
        <v>63</v>
      </c>
      <c r="G2357" s="2">
        <v>42644</v>
      </c>
      <c r="H2357" t="s">
        <v>69</v>
      </c>
    </row>
    <row r="2358" spans="1:8" x14ac:dyDescent="0.3">
      <c r="A2358">
        <v>70094792</v>
      </c>
      <c r="B2358" t="s">
        <v>8</v>
      </c>
      <c r="C2358">
        <v>39</v>
      </c>
      <c r="D2358">
        <v>599</v>
      </c>
      <c r="E2358">
        <f t="shared" si="36"/>
        <v>23361</v>
      </c>
      <c r="F2358" t="s">
        <v>63</v>
      </c>
      <c r="G2358" s="2">
        <v>42534</v>
      </c>
      <c r="H2358" t="s">
        <v>72</v>
      </c>
    </row>
    <row r="2359" spans="1:8" x14ac:dyDescent="0.3">
      <c r="A2359">
        <v>57174871</v>
      </c>
      <c r="B2359" t="s">
        <v>9</v>
      </c>
      <c r="C2359">
        <v>47</v>
      </c>
      <c r="D2359">
        <v>280</v>
      </c>
      <c r="E2359">
        <f t="shared" si="36"/>
        <v>13160</v>
      </c>
      <c r="F2359" t="s">
        <v>63</v>
      </c>
      <c r="G2359" s="2">
        <v>43161</v>
      </c>
      <c r="H2359" t="s">
        <v>72</v>
      </c>
    </row>
    <row r="2360" spans="1:8" x14ac:dyDescent="0.3">
      <c r="A2360">
        <v>85353083</v>
      </c>
      <c r="B2360" t="s">
        <v>10</v>
      </c>
      <c r="C2360">
        <v>47</v>
      </c>
      <c r="D2360">
        <v>630</v>
      </c>
      <c r="E2360">
        <f t="shared" si="36"/>
        <v>29610</v>
      </c>
      <c r="F2360" t="s">
        <v>63</v>
      </c>
      <c r="G2360" s="2">
        <v>43248</v>
      </c>
      <c r="H2360" t="s">
        <v>73</v>
      </c>
    </row>
    <row r="2361" spans="1:8" x14ac:dyDescent="0.3">
      <c r="A2361">
        <v>39243581</v>
      </c>
      <c r="B2361" t="s">
        <v>11</v>
      </c>
      <c r="C2361">
        <v>62</v>
      </c>
      <c r="D2361">
        <v>800</v>
      </c>
      <c r="E2361">
        <f t="shared" si="36"/>
        <v>49600</v>
      </c>
      <c r="F2361" t="s">
        <v>63</v>
      </c>
      <c r="G2361" s="2">
        <v>43327</v>
      </c>
      <c r="H2361" t="s">
        <v>73</v>
      </c>
    </row>
    <row r="2362" spans="1:8" x14ac:dyDescent="0.3">
      <c r="A2362">
        <v>33361226</v>
      </c>
      <c r="B2362" t="s">
        <v>12</v>
      </c>
      <c r="C2362">
        <v>35</v>
      </c>
      <c r="D2362">
        <v>400</v>
      </c>
      <c r="E2362">
        <f t="shared" si="36"/>
        <v>14000</v>
      </c>
      <c r="F2362" t="s">
        <v>63</v>
      </c>
      <c r="G2362" s="2">
        <v>43445</v>
      </c>
      <c r="H2362" t="s">
        <v>73</v>
      </c>
    </row>
    <row r="2363" spans="1:8" x14ac:dyDescent="0.3">
      <c r="A2363">
        <v>83751417</v>
      </c>
      <c r="B2363" s="1" t="s">
        <v>13</v>
      </c>
      <c r="C2363">
        <v>45</v>
      </c>
      <c r="D2363">
        <v>345</v>
      </c>
      <c r="E2363">
        <f t="shared" si="36"/>
        <v>15525</v>
      </c>
      <c r="F2363" t="s">
        <v>63</v>
      </c>
      <c r="G2363" s="2">
        <v>42653</v>
      </c>
      <c r="H2363" t="s">
        <v>70</v>
      </c>
    </row>
    <row r="2364" spans="1:8" x14ac:dyDescent="0.3">
      <c r="A2364">
        <v>49952275</v>
      </c>
      <c r="B2364" t="s">
        <v>14</v>
      </c>
      <c r="C2364">
        <v>43</v>
      </c>
      <c r="D2364">
        <v>295</v>
      </c>
      <c r="E2364">
        <f t="shared" si="36"/>
        <v>12685</v>
      </c>
      <c r="F2364" t="s">
        <v>63</v>
      </c>
      <c r="G2364" s="2">
        <v>42989</v>
      </c>
      <c r="H2364" t="s">
        <v>71</v>
      </c>
    </row>
    <row r="2365" spans="1:8" x14ac:dyDescent="0.3">
      <c r="A2365">
        <v>74953278</v>
      </c>
      <c r="B2365" t="s">
        <v>15</v>
      </c>
      <c r="C2365">
        <v>75</v>
      </c>
      <c r="D2365">
        <v>280</v>
      </c>
      <c r="E2365">
        <f t="shared" si="36"/>
        <v>21000</v>
      </c>
      <c r="F2365" t="s">
        <v>63</v>
      </c>
      <c r="G2365" s="2">
        <v>43218</v>
      </c>
      <c r="H2365" t="s">
        <v>69</v>
      </c>
    </row>
    <row r="2366" spans="1:8" x14ac:dyDescent="0.3">
      <c r="A2366">
        <v>37733068</v>
      </c>
      <c r="B2366" t="s">
        <v>16</v>
      </c>
      <c r="C2366">
        <v>108</v>
      </c>
      <c r="D2366">
        <v>90</v>
      </c>
      <c r="E2366">
        <f t="shared" si="36"/>
        <v>9720</v>
      </c>
      <c r="F2366" t="s">
        <v>63</v>
      </c>
      <c r="G2366" s="2">
        <v>42839</v>
      </c>
      <c r="H2366" t="s">
        <v>72</v>
      </c>
    </row>
    <row r="2367" spans="1:8" x14ac:dyDescent="0.3">
      <c r="A2367">
        <v>69752738</v>
      </c>
      <c r="B2367" t="s">
        <v>17</v>
      </c>
      <c r="C2367">
        <v>97</v>
      </c>
      <c r="D2367">
        <v>490</v>
      </c>
      <c r="E2367">
        <f t="shared" si="36"/>
        <v>47530</v>
      </c>
      <c r="F2367" t="s">
        <v>63</v>
      </c>
      <c r="G2367" s="2">
        <v>43314</v>
      </c>
      <c r="H2367" t="s">
        <v>69</v>
      </c>
    </row>
    <row r="2368" spans="1:8" x14ac:dyDescent="0.3">
      <c r="A2368">
        <v>53804919</v>
      </c>
      <c r="B2368" t="s">
        <v>18</v>
      </c>
      <c r="C2368">
        <v>93</v>
      </c>
      <c r="D2368">
        <v>85</v>
      </c>
      <c r="E2368">
        <f t="shared" si="36"/>
        <v>7905</v>
      </c>
      <c r="F2368" t="s">
        <v>63</v>
      </c>
      <c r="G2368" s="2">
        <v>43396</v>
      </c>
      <c r="H2368" t="s">
        <v>70</v>
      </c>
    </row>
    <row r="2369" spans="1:8" x14ac:dyDescent="0.3">
      <c r="A2369">
        <v>11251263</v>
      </c>
      <c r="B2369" t="s">
        <v>19</v>
      </c>
      <c r="C2369">
        <v>108</v>
      </c>
      <c r="D2369">
        <v>400</v>
      </c>
      <c r="E2369">
        <f t="shared" si="36"/>
        <v>43200</v>
      </c>
      <c r="F2369" t="s">
        <v>63</v>
      </c>
      <c r="G2369" s="2">
        <v>42707</v>
      </c>
      <c r="H2369" t="s">
        <v>72</v>
      </c>
    </row>
    <row r="2370" spans="1:8" x14ac:dyDescent="0.3">
      <c r="A2370">
        <v>49061178</v>
      </c>
      <c r="B2370" t="s">
        <v>20</v>
      </c>
      <c r="C2370">
        <v>22</v>
      </c>
      <c r="D2370">
        <v>167</v>
      </c>
      <c r="E2370">
        <f t="shared" si="36"/>
        <v>3674</v>
      </c>
      <c r="F2370" t="s">
        <v>63</v>
      </c>
      <c r="G2370" s="2">
        <v>42605</v>
      </c>
      <c r="H2370" t="s">
        <v>72</v>
      </c>
    </row>
    <row r="2371" spans="1:8" x14ac:dyDescent="0.3">
      <c r="A2371">
        <v>80651697</v>
      </c>
      <c r="B2371" t="s">
        <v>21</v>
      </c>
      <c r="C2371">
        <v>106</v>
      </c>
      <c r="D2371">
        <v>328</v>
      </c>
      <c r="E2371">
        <f t="shared" ref="E2371:E2434" si="37">D2371*C2371</f>
        <v>34768</v>
      </c>
      <c r="F2371" t="s">
        <v>63</v>
      </c>
      <c r="G2371" s="2">
        <v>43114</v>
      </c>
      <c r="H2371" t="s">
        <v>69</v>
      </c>
    </row>
    <row r="2372" spans="1:8" x14ac:dyDescent="0.3">
      <c r="A2372">
        <v>37681684</v>
      </c>
      <c r="B2372" t="s">
        <v>22</v>
      </c>
      <c r="C2372">
        <v>36</v>
      </c>
      <c r="D2372">
        <v>692</v>
      </c>
      <c r="E2372">
        <f t="shared" si="37"/>
        <v>24912</v>
      </c>
      <c r="F2372" t="s">
        <v>63</v>
      </c>
      <c r="G2372" s="2">
        <v>42388</v>
      </c>
      <c r="H2372" t="s">
        <v>69</v>
      </c>
    </row>
    <row r="2373" spans="1:8" x14ac:dyDescent="0.3">
      <c r="A2373">
        <v>44663580</v>
      </c>
      <c r="B2373" t="s">
        <v>23</v>
      </c>
      <c r="C2373">
        <v>73</v>
      </c>
      <c r="D2373">
        <v>429</v>
      </c>
      <c r="E2373">
        <f t="shared" si="37"/>
        <v>31317</v>
      </c>
      <c r="F2373" t="s">
        <v>63</v>
      </c>
      <c r="G2373" s="2">
        <v>42740</v>
      </c>
      <c r="H2373" t="s">
        <v>70</v>
      </c>
    </row>
    <row r="2374" spans="1:8" x14ac:dyDescent="0.3">
      <c r="A2374">
        <v>18302934</v>
      </c>
      <c r="B2374" t="s">
        <v>24</v>
      </c>
      <c r="C2374">
        <v>73</v>
      </c>
      <c r="D2374">
        <v>20</v>
      </c>
      <c r="E2374">
        <f t="shared" si="37"/>
        <v>1460</v>
      </c>
      <c r="F2374" t="s">
        <v>63</v>
      </c>
      <c r="G2374" s="2">
        <v>42652</v>
      </c>
      <c r="H2374" t="s">
        <v>71</v>
      </c>
    </row>
    <row r="2375" spans="1:8" x14ac:dyDescent="0.3">
      <c r="A2375">
        <v>16464180</v>
      </c>
      <c r="B2375" t="s">
        <v>25</v>
      </c>
      <c r="C2375">
        <v>63</v>
      </c>
      <c r="D2375">
        <v>48</v>
      </c>
      <c r="E2375">
        <f t="shared" si="37"/>
        <v>3024</v>
      </c>
      <c r="F2375" t="s">
        <v>63</v>
      </c>
      <c r="G2375" s="2">
        <v>42963</v>
      </c>
      <c r="H2375" t="s">
        <v>71</v>
      </c>
    </row>
    <row r="2376" spans="1:8" x14ac:dyDescent="0.3">
      <c r="A2376">
        <v>47143433</v>
      </c>
      <c r="B2376" t="s">
        <v>26</v>
      </c>
      <c r="C2376">
        <v>48</v>
      </c>
      <c r="D2376">
        <v>43</v>
      </c>
      <c r="E2376">
        <f t="shared" si="37"/>
        <v>2064</v>
      </c>
      <c r="F2376" t="s">
        <v>63</v>
      </c>
      <c r="G2376" s="2">
        <v>42864</v>
      </c>
      <c r="H2376" t="s">
        <v>70</v>
      </c>
    </row>
    <row r="2377" spans="1:8" x14ac:dyDescent="0.3">
      <c r="A2377">
        <v>42991808</v>
      </c>
      <c r="B2377" t="s">
        <v>27</v>
      </c>
      <c r="C2377">
        <v>26</v>
      </c>
      <c r="D2377">
        <v>70</v>
      </c>
      <c r="E2377">
        <f t="shared" si="37"/>
        <v>1820</v>
      </c>
      <c r="F2377" t="s">
        <v>63</v>
      </c>
      <c r="G2377" s="2">
        <v>43136</v>
      </c>
      <c r="H2377" t="s">
        <v>71</v>
      </c>
    </row>
    <row r="2378" spans="1:8" x14ac:dyDescent="0.3">
      <c r="A2378">
        <v>21384574</v>
      </c>
      <c r="B2378" t="s">
        <v>28</v>
      </c>
      <c r="C2378">
        <v>85</v>
      </c>
      <c r="D2378">
        <v>699</v>
      </c>
      <c r="E2378">
        <f t="shared" si="37"/>
        <v>59415</v>
      </c>
      <c r="F2378" t="s">
        <v>63</v>
      </c>
      <c r="G2378" s="2">
        <v>42664</v>
      </c>
      <c r="H2378" t="s">
        <v>72</v>
      </c>
    </row>
    <row r="2379" spans="1:8" x14ac:dyDescent="0.3">
      <c r="A2379">
        <v>43611337</v>
      </c>
      <c r="B2379" t="s">
        <v>29</v>
      </c>
      <c r="C2379">
        <v>96</v>
      </c>
      <c r="D2379">
        <v>600</v>
      </c>
      <c r="E2379">
        <f t="shared" si="37"/>
        <v>57600</v>
      </c>
      <c r="F2379" t="s">
        <v>63</v>
      </c>
      <c r="G2379" s="2">
        <v>42709</v>
      </c>
      <c r="H2379" t="s">
        <v>71</v>
      </c>
    </row>
    <row r="2380" spans="1:8" x14ac:dyDescent="0.3">
      <c r="A2380">
        <v>67171697</v>
      </c>
      <c r="B2380" t="s">
        <v>30</v>
      </c>
      <c r="C2380">
        <v>1010</v>
      </c>
      <c r="D2380">
        <v>380</v>
      </c>
      <c r="E2380">
        <f t="shared" si="37"/>
        <v>383800</v>
      </c>
      <c r="F2380" t="s">
        <v>63</v>
      </c>
      <c r="G2380" s="2">
        <v>42772</v>
      </c>
      <c r="H2380" t="s">
        <v>69</v>
      </c>
    </row>
    <row r="2381" spans="1:8" x14ac:dyDescent="0.3">
      <c r="A2381">
        <v>38591018</v>
      </c>
      <c r="B2381" t="s">
        <v>31</v>
      </c>
      <c r="C2381">
        <v>37</v>
      </c>
      <c r="D2381">
        <v>65</v>
      </c>
      <c r="E2381">
        <f t="shared" si="37"/>
        <v>2405</v>
      </c>
      <c r="F2381" t="s">
        <v>63</v>
      </c>
      <c r="G2381" s="2">
        <v>43301</v>
      </c>
      <c r="H2381" t="s">
        <v>69</v>
      </c>
    </row>
    <row r="2382" spans="1:8" x14ac:dyDescent="0.3">
      <c r="A2382">
        <v>69653647</v>
      </c>
      <c r="B2382" t="s">
        <v>32</v>
      </c>
      <c r="C2382">
        <v>26</v>
      </c>
      <c r="D2382">
        <v>392</v>
      </c>
      <c r="E2382">
        <f t="shared" si="37"/>
        <v>10192</v>
      </c>
      <c r="F2382" t="s">
        <v>63</v>
      </c>
      <c r="G2382" s="2">
        <v>42502</v>
      </c>
      <c r="H2382" t="s">
        <v>72</v>
      </c>
    </row>
    <row r="2383" spans="1:8" x14ac:dyDescent="0.3">
      <c r="A2383">
        <v>86504670</v>
      </c>
      <c r="B2383" t="s">
        <v>33</v>
      </c>
      <c r="C2383">
        <v>35</v>
      </c>
      <c r="D2383">
        <v>190</v>
      </c>
      <c r="E2383">
        <f t="shared" si="37"/>
        <v>6650</v>
      </c>
      <c r="F2383" t="s">
        <v>63</v>
      </c>
      <c r="G2383" s="2">
        <v>42700</v>
      </c>
      <c r="H2383" t="s">
        <v>72</v>
      </c>
    </row>
    <row r="2384" spans="1:8" x14ac:dyDescent="0.3">
      <c r="A2384">
        <v>52523526</v>
      </c>
      <c r="B2384" t="s">
        <v>34</v>
      </c>
      <c r="C2384">
        <v>57</v>
      </c>
      <c r="D2384">
        <v>75</v>
      </c>
      <c r="E2384">
        <f t="shared" si="37"/>
        <v>4275</v>
      </c>
      <c r="F2384" t="s">
        <v>63</v>
      </c>
      <c r="G2384" s="2">
        <v>43174</v>
      </c>
      <c r="H2384" t="s">
        <v>71</v>
      </c>
    </row>
    <row r="2385" spans="1:8" x14ac:dyDescent="0.3">
      <c r="A2385">
        <v>80224419</v>
      </c>
      <c r="B2385" t="s">
        <v>35</v>
      </c>
      <c r="C2385">
        <v>105</v>
      </c>
      <c r="D2385">
        <v>3590</v>
      </c>
      <c r="E2385">
        <f t="shared" si="37"/>
        <v>376950</v>
      </c>
      <c r="F2385" t="s">
        <v>63</v>
      </c>
      <c r="G2385" s="2">
        <v>42606</v>
      </c>
      <c r="H2385" t="s">
        <v>73</v>
      </c>
    </row>
    <row r="2386" spans="1:8" x14ac:dyDescent="0.3">
      <c r="A2386">
        <v>18354359</v>
      </c>
      <c r="B2386" t="s">
        <v>36</v>
      </c>
      <c r="C2386">
        <v>72</v>
      </c>
      <c r="D2386">
        <v>80</v>
      </c>
      <c r="E2386">
        <f t="shared" si="37"/>
        <v>5760</v>
      </c>
      <c r="F2386" t="s">
        <v>63</v>
      </c>
      <c r="G2386" s="2">
        <v>42784</v>
      </c>
      <c r="H2386" t="s">
        <v>72</v>
      </c>
    </row>
    <row r="2387" spans="1:8" x14ac:dyDescent="0.3">
      <c r="A2387">
        <v>81751503</v>
      </c>
      <c r="B2387" t="s">
        <v>37</v>
      </c>
      <c r="C2387">
        <v>106</v>
      </c>
      <c r="D2387">
        <v>230</v>
      </c>
      <c r="E2387">
        <f t="shared" si="37"/>
        <v>24380</v>
      </c>
      <c r="F2387" t="s">
        <v>63</v>
      </c>
      <c r="G2387" s="2">
        <v>43145</v>
      </c>
      <c r="H2387" t="s">
        <v>69</v>
      </c>
    </row>
    <row r="2388" spans="1:8" x14ac:dyDescent="0.3">
      <c r="A2388">
        <v>62652329</v>
      </c>
      <c r="B2388" t="s">
        <v>38</v>
      </c>
      <c r="C2388">
        <v>310</v>
      </c>
      <c r="D2388">
        <v>140</v>
      </c>
      <c r="E2388">
        <f t="shared" si="37"/>
        <v>43400</v>
      </c>
      <c r="F2388" t="s">
        <v>63</v>
      </c>
      <c r="G2388" s="2">
        <v>43089</v>
      </c>
      <c r="H2388" t="s">
        <v>69</v>
      </c>
    </row>
    <row r="2389" spans="1:8" x14ac:dyDescent="0.3">
      <c r="A2389">
        <v>78714813</v>
      </c>
      <c r="B2389" t="s">
        <v>39</v>
      </c>
      <c r="C2389">
        <v>73</v>
      </c>
      <c r="D2389">
        <v>289</v>
      </c>
      <c r="E2389">
        <f t="shared" si="37"/>
        <v>21097</v>
      </c>
      <c r="F2389" t="s">
        <v>63</v>
      </c>
      <c r="G2389" s="2">
        <v>43028</v>
      </c>
      <c r="H2389" t="s">
        <v>71</v>
      </c>
    </row>
    <row r="2390" spans="1:8" x14ac:dyDescent="0.3">
      <c r="A2390">
        <v>76184422</v>
      </c>
      <c r="B2390" t="s">
        <v>40</v>
      </c>
      <c r="C2390">
        <v>75</v>
      </c>
      <c r="D2390">
        <v>60</v>
      </c>
      <c r="E2390">
        <f t="shared" si="37"/>
        <v>4500</v>
      </c>
      <c r="F2390" t="s">
        <v>63</v>
      </c>
      <c r="G2390" s="2">
        <v>43198</v>
      </c>
      <c r="H2390" t="s">
        <v>70</v>
      </c>
    </row>
    <row r="2391" spans="1:8" x14ac:dyDescent="0.3">
      <c r="A2391">
        <v>58411975</v>
      </c>
      <c r="B2391" t="s">
        <v>41</v>
      </c>
      <c r="C2391">
        <v>65</v>
      </c>
      <c r="D2391">
        <v>30</v>
      </c>
      <c r="E2391">
        <f t="shared" si="37"/>
        <v>1950</v>
      </c>
      <c r="F2391" t="s">
        <v>63</v>
      </c>
      <c r="G2391" s="2">
        <v>42737</v>
      </c>
      <c r="H2391" t="s">
        <v>70</v>
      </c>
    </row>
    <row r="2392" spans="1:8" x14ac:dyDescent="0.3">
      <c r="A2392">
        <v>54093191</v>
      </c>
      <c r="B2392" t="s">
        <v>43</v>
      </c>
      <c r="C2392">
        <v>37</v>
      </c>
      <c r="D2392">
        <v>40</v>
      </c>
      <c r="E2392">
        <f t="shared" si="37"/>
        <v>1480</v>
      </c>
      <c r="F2392" t="s">
        <v>63</v>
      </c>
      <c r="G2392" s="2">
        <v>43450</v>
      </c>
      <c r="H2392" t="s">
        <v>69</v>
      </c>
    </row>
    <row r="2393" spans="1:8" x14ac:dyDescent="0.3">
      <c r="A2393">
        <v>38402857</v>
      </c>
      <c r="B2393" t="s">
        <v>44</v>
      </c>
      <c r="C2393">
        <v>33</v>
      </c>
      <c r="D2393">
        <v>199</v>
      </c>
      <c r="E2393">
        <f t="shared" si="37"/>
        <v>6567</v>
      </c>
      <c r="F2393" t="s">
        <v>63</v>
      </c>
      <c r="G2393" s="2">
        <v>42536</v>
      </c>
      <c r="H2393" t="s">
        <v>70</v>
      </c>
    </row>
    <row r="2394" spans="1:8" x14ac:dyDescent="0.3">
      <c r="A2394">
        <v>37153617</v>
      </c>
      <c r="B2394" t="s">
        <v>45</v>
      </c>
      <c r="C2394">
        <v>92</v>
      </c>
      <c r="D2394">
        <v>65</v>
      </c>
      <c r="E2394">
        <f t="shared" si="37"/>
        <v>5980</v>
      </c>
      <c r="F2394" t="s">
        <v>63</v>
      </c>
      <c r="G2394" s="2">
        <v>42388</v>
      </c>
      <c r="H2394" t="s">
        <v>73</v>
      </c>
    </row>
    <row r="2395" spans="1:8" x14ac:dyDescent="0.3">
      <c r="A2395">
        <v>71834242</v>
      </c>
      <c r="B2395" t="s">
        <v>46</v>
      </c>
      <c r="C2395">
        <v>75</v>
      </c>
      <c r="D2395">
        <v>120</v>
      </c>
      <c r="E2395">
        <f t="shared" si="37"/>
        <v>9000</v>
      </c>
      <c r="F2395" t="s">
        <v>63</v>
      </c>
      <c r="G2395" s="2">
        <v>43204</v>
      </c>
      <c r="H2395" t="s">
        <v>72</v>
      </c>
    </row>
    <row r="2396" spans="1:8" x14ac:dyDescent="0.3">
      <c r="A2396">
        <v>59974270</v>
      </c>
      <c r="B2396" t="s">
        <v>47</v>
      </c>
      <c r="C2396">
        <v>82</v>
      </c>
      <c r="D2396">
        <v>400</v>
      </c>
      <c r="E2396">
        <f t="shared" si="37"/>
        <v>32800</v>
      </c>
      <c r="F2396" t="s">
        <v>63</v>
      </c>
      <c r="G2396" s="2">
        <v>43274</v>
      </c>
      <c r="H2396" t="s">
        <v>69</v>
      </c>
    </row>
    <row r="2397" spans="1:8" x14ac:dyDescent="0.3">
      <c r="A2397">
        <v>10184254</v>
      </c>
      <c r="B2397" t="s">
        <v>42</v>
      </c>
      <c r="C2397">
        <v>82</v>
      </c>
      <c r="D2397">
        <v>350</v>
      </c>
      <c r="E2397">
        <f t="shared" si="37"/>
        <v>28700</v>
      </c>
      <c r="F2397" t="s">
        <v>63</v>
      </c>
      <c r="G2397" s="2">
        <v>43243</v>
      </c>
      <c r="H2397" t="s">
        <v>73</v>
      </c>
    </row>
    <row r="2398" spans="1:8" x14ac:dyDescent="0.3">
      <c r="A2398">
        <v>82213513</v>
      </c>
      <c r="B2398" t="s">
        <v>48</v>
      </c>
      <c r="C2398">
        <v>1010</v>
      </c>
      <c r="D2398">
        <v>105</v>
      </c>
      <c r="E2398">
        <f t="shared" si="37"/>
        <v>106050</v>
      </c>
      <c r="F2398" t="s">
        <v>63</v>
      </c>
      <c r="G2398" s="2">
        <v>43349</v>
      </c>
      <c r="H2398" t="s">
        <v>70</v>
      </c>
    </row>
    <row r="2399" spans="1:8" x14ac:dyDescent="0.3">
      <c r="A2399">
        <v>84463791</v>
      </c>
      <c r="B2399" t="s">
        <v>49</v>
      </c>
      <c r="C2399">
        <v>109</v>
      </c>
      <c r="D2399">
        <v>40</v>
      </c>
      <c r="E2399">
        <f t="shared" si="37"/>
        <v>4360</v>
      </c>
      <c r="F2399" t="s">
        <v>63</v>
      </c>
      <c r="G2399" s="2">
        <v>42883</v>
      </c>
      <c r="H2399" t="s">
        <v>71</v>
      </c>
    </row>
    <row r="2400" spans="1:8" x14ac:dyDescent="0.3">
      <c r="A2400">
        <v>34471387</v>
      </c>
      <c r="B2400" t="s">
        <v>50</v>
      </c>
      <c r="C2400">
        <v>25</v>
      </c>
      <c r="D2400">
        <v>125</v>
      </c>
      <c r="E2400">
        <f t="shared" si="37"/>
        <v>3125</v>
      </c>
      <c r="F2400" t="s">
        <v>63</v>
      </c>
      <c r="G2400" s="2">
        <v>42929</v>
      </c>
      <c r="H2400" t="s">
        <v>73</v>
      </c>
    </row>
    <row r="2401" spans="1:8" x14ac:dyDescent="0.3">
      <c r="A2401">
        <v>77751518</v>
      </c>
      <c r="B2401" t="s">
        <v>51</v>
      </c>
      <c r="C2401">
        <v>44</v>
      </c>
      <c r="D2401">
        <v>125</v>
      </c>
      <c r="E2401">
        <f t="shared" si="37"/>
        <v>5500</v>
      </c>
      <c r="F2401" t="s">
        <v>63</v>
      </c>
      <c r="G2401" s="2">
        <v>42971</v>
      </c>
      <c r="H2401" t="s">
        <v>69</v>
      </c>
    </row>
    <row r="2402" spans="1:8" x14ac:dyDescent="0.3">
      <c r="A2402">
        <v>59991864</v>
      </c>
      <c r="B2402" t="s">
        <v>52</v>
      </c>
      <c r="C2402">
        <v>106</v>
      </c>
      <c r="D2402">
        <v>80</v>
      </c>
      <c r="E2402">
        <f t="shared" si="37"/>
        <v>8480</v>
      </c>
      <c r="F2402" t="s">
        <v>63</v>
      </c>
      <c r="G2402" s="2">
        <v>43283</v>
      </c>
      <c r="H2402" t="s">
        <v>71</v>
      </c>
    </row>
    <row r="2403" spans="1:8" x14ac:dyDescent="0.3">
      <c r="A2403">
        <v>62632397</v>
      </c>
      <c r="B2403" t="s">
        <v>53</v>
      </c>
      <c r="C2403">
        <v>27</v>
      </c>
      <c r="D2403">
        <v>300</v>
      </c>
      <c r="E2403">
        <f t="shared" si="37"/>
        <v>8100</v>
      </c>
      <c r="F2403" t="s">
        <v>63</v>
      </c>
      <c r="G2403" s="2">
        <v>42614</v>
      </c>
      <c r="H2403" t="s">
        <v>72</v>
      </c>
    </row>
    <row r="2404" spans="1:8" x14ac:dyDescent="0.3">
      <c r="A2404">
        <v>73093019</v>
      </c>
      <c r="B2404" t="s">
        <v>54</v>
      </c>
      <c r="C2404">
        <v>35</v>
      </c>
      <c r="D2404">
        <v>150</v>
      </c>
      <c r="E2404">
        <f t="shared" si="37"/>
        <v>5250</v>
      </c>
      <c r="F2404" t="s">
        <v>63</v>
      </c>
      <c r="G2404" s="2">
        <v>42657</v>
      </c>
      <c r="H2404" t="s">
        <v>71</v>
      </c>
    </row>
    <row r="2405" spans="1:8" x14ac:dyDescent="0.3">
      <c r="A2405">
        <v>85174402</v>
      </c>
      <c r="B2405" t="s">
        <v>55</v>
      </c>
      <c r="C2405">
        <v>26</v>
      </c>
      <c r="D2405">
        <v>600</v>
      </c>
      <c r="E2405">
        <f t="shared" si="37"/>
        <v>15600</v>
      </c>
      <c r="F2405" t="s">
        <v>63</v>
      </c>
      <c r="G2405" s="2">
        <v>42396</v>
      </c>
      <c r="H2405" t="s">
        <v>73</v>
      </c>
    </row>
    <row r="2406" spans="1:8" x14ac:dyDescent="0.3">
      <c r="A2406">
        <v>45362893</v>
      </c>
      <c r="B2406" t="s">
        <v>56</v>
      </c>
      <c r="C2406">
        <v>94</v>
      </c>
      <c r="D2406">
        <v>380</v>
      </c>
      <c r="E2406">
        <f t="shared" si="37"/>
        <v>35720</v>
      </c>
      <c r="F2406" t="s">
        <v>63</v>
      </c>
      <c r="G2406" s="2">
        <v>42376</v>
      </c>
      <c r="H2406" t="s">
        <v>72</v>
      </c>
    </row>
    <row r="2407" spans="1:8" x14ac:dyDescent="0.3">
      <c r="A2407">
        <v>37274667</v>
      </c>
      <c r="B2407" t="s">
        <v>57</v>
      </c>
      <c r="C2407">
        <v>28</v>
      </c>
      <c r="D2407">
        <v>20</v>
      </c>
      <c r="E2407">
        <f t="shared" si="37"/>
        <v>560</v>
      </c>
      <c r="F2407" t="s">
        <v>63</v>
      </c>
      <c r="G2407" s="2">
        <v>42753</v>
      </c>
      <c r="H2407" t="s">
        <v>72</v>
      </c>
    </row>
    <row r="2408" spans="1:8" x14ac:dyDescent="0.3">
      <c r="A2408">
        <v>71233546</v>
      </c>
      <c r="B2408" t="s">
        <v>58</v>
      </c>
      <c r="C2408">
        <v>27</v>
      </c>
      <c r="D2408">
        <v>135</v>
      </c>
      <c r="E2408">
        <f t="shared" si="37"/>
        <v>3645</v>
      </c>
      <c r="F2408" t="s">
        <v>63</v>
      </c>
      <c r="G2408" s="2">
        <v>42750</v>
      </c>
      <c r="H2408" t="s">
        <v>72</v>
      </c>
    </row>
    <row r="2409" spans="1:8" x14ac:dyDescent="0.3">
      <c r="A2409">
        <v>68733511</v>
      </c>
      <c r="B2409" t="s">
        <v>59</v>
      </c>
      <c r="C2409">
        <v>83</v>
      </c>
      <c r="D2409">
        <v>180</v>
      </c>
      <c r="E2409">
        <f t="shared" si="37"/>
        <v>14940</v>
      </c>
      <c r="F2409" t="s">
        <v>63</v>
      </c>
      <c r="G2409" s="2">
        <v>42958</v>
      </c>
      <c r="H2409" t="s">
        <v>71</v>
      </c>
    </row>
    <row r="2410" spans="1:8" x14ac:dyDescent="0.3">
      <c r="A2410">
        <v>15122683</v>
      </c>
      <c r="B2410" t="s">
        <v>4</v>
      </c>
      <c r="C2410">
        <v>59</v>
      </c>
      <c r="D2410">
        <v>30</v>
      </c>
      <c r="E2410">
        <f t="shared" si="37"/>
        <v>1770</v>
      </c>
      <c r="F2410" t="s">
        <v>64</v>
      </c>
      <c r="G2410" s="2">
        <v>42583</v>
      </c>
      <c r="H2410" t="s">
        <v>71</v>
      </c>
    </row>
    <row r="2411" spans="1:8" x14ac:dyDescent="0.3">
      <c r="A2411">
        <v>87602169</v>
      </c>
      <c r="B2411" t="s">
        <v>5</v>
      </c>
      <c r="C2411">
        <v>107</v>
      </c>
      <c r="D2411">
        <v>70</v>
      </c>
      <c r="E2411">
        <f t="shared" si="37"/>
        <v>7490</v>
      </c>
      <c r="F2411" t="s">
        <v>64</v>
      </c>
      <c r="G2411" s="2">
        <v>42834</v>
      </c>
      <c r="H2411" t="s">
        <v>73</v>
      </c>
    </row>
    <row r="2412" spans="1:8" x14ac:dyDescent="0.3">
      <c r="A2412">
        <v>66211743</v>
      </c>
      <c r="B2412" t="s">
        <v>6</v>
      </c>
      <c r="C2412">
        <v>46</v>
      </c>
      <c r="D2412">
        <v>230</v>
      </c>
      <c r="E2412">
        <f t="shared" si="37"/>
        <v>10580</v>
      </c>
      <c r="F2412" t="s">
        <v>64</v>
      </c>
      <c r="G2412" s="2">
        <v>42901</v>
      </c>
      <c r="H2412" t="s">
        <v>72</v>
      </c>
    </row>
    <row r="2413" spans="1:8" x14ac:dyDescent="0.3">
      <c r="A2413">
        <v>54833528</v>
      </c>
      <c r="B2413" t="s">
        <v>7</v>
      </c>
      <c r="C2413">
        <v>95</v>
      </c>
      <c r="D2413">
        <v>299</v>
      </c>
      <c r="E2413">
        <f t="shared" si="37"/>
        <v>28405</v>
      </c>
      <c r="F2413" t="s">
        <v>64</v>
      </c>
      <c r="G2413" s="2">
        <v>43216</v>
      </c>
      <c r="H2413" t="s">
        <v>71</v>
      </c>
    </row>
    <row r="2414" spans="1:8" x14ac:dyDescent="0.3">
      <c r="A2414">
        <v>48474499</v>
      </c>
      <c r="B2414" t="s">
        <v>8</v>
      </c>
      <c r="C2414">
        <v>34</v>
      </c>
      <c r="D2414">
        <v>599</v>
      </c>
      <c r="E2414">
        <f t="shared" si="37"/>
        <v>20366</v>
      </c>
      <c r="F2414" t="s">
        <v>64</v>
      </c>
      <c r="G2414" s="2">
        <v>43380</v>
      </c>
      <c r="H2414" t="s">
        <v>73</v>
      </c>
    </row>
    <row r="2415" spans="1:8" x14ac:dyDescent="0.3">
      <c r="A2415">
        <v>16801859</v>
      </c>
      <c r="B2415" t="s">
        <v>9</v>
      </c>
      <c r="C2415">
        <v>88</v>
      </c>
      <c r="D2415">
        <v>280</v>
      </c>
      <c r="E2415">
        <f t="shared" si="37"/>
        <v>24640</v>
      </c>
      <c r="F2415" t="s">
        <v>64</v>
      </c>
      <c r="G2415" s="2">
        <v>43113</v>
      </c>
      <c r="H2415" t="s">
        <v>73</v>
      </c>
    </row>
    <row r="2416" spans="1:8" x14ac:dyDescent="0.3">
      <c r="A2416">
        <v>55895000</v>
      </c>
      <c r="B2416" t="s">
        <v>10</v>
      </c>
      <c r="C2416">
        <v>63</v>
      </c>
      <c r="D2416">
        <v>630</v>
      </c>
      <c r="E2416">
        <f t="shared" si="37"/>
        <v>39690</v>
      </c>
      <c r="F2416" t="s">
        <v>64</v>
      </c>
      <c r="G2416" s="2">
        <v>42827</v>
      </c>
      <c r="H2416" t="s">
        <v>73</v>
      </c>
    </row>
    <row r="2417" spans="1:8" x14ac:dyDescent="0.3">
      <c r="A2417">
        <v>63991866</v>
      </c>
      <c r="B2417" t="s">
        <v>11</v>
      </c>
      <c r="C2417">
        <v>87</v>
      </c>
      <c r="D2417">
        <v>800</v>
      </c>
      <c r="E2417">
        <f t="shared" si="37"/>
        <v>69600</v>
      </c>
      <c r="F2417" t="s">
        <v>64</v>
      </c>
      <c r="G2417" s="2">
        <v>42584</v>
      </c>
      <c r="H2417" t="s">
        <v>71</v>
      </c>
    </row>
    <row r="2418" spans="1:8" x14ac:dyDescent="0.3">
      <c r="A2418">
        <v>76534071</v>
      </c>
      <c r="B2418" t="s">
        <v>12</v>
      </c>
      <c r="C2418">
        <v>910</v>
      </c>
      <c r="D2418">
        <v>400</v>
      </c>
      <c r="E2418">
        <f t="shared" si="37"/>
        <v>364000</v>
      </c>
      <c r="F2418" t="s">
        <v>64</v>
      </c>
      <c r="G2418" s="2">
        <v>43375</v>
      </c>
      <c r="H2418" t="s">
        <v>71</v>
      </c>
    </row>
    <row r="2419" spans="1:8" x14ac:dyDescent="0.3">
      <c r="A2419">
        <v>69953285</v>
      </c>
      <c r="B2419" s="1" t="s">
        <v>13</v>
      </c>
      <c r="C2419">
        <v>33</v>
      </c>
      <c r="D2419">
        <v>345</v>
      </c>
      <c r="E2419">
        <f t="shared" si="37"/>
        <v>11385</v>
      </c>
      <c r="F2419" t="s">
        <v>64</v>
      </c>
      <c r="G2419" s="2">
        <v>43084</v>
      </c>
      <c r="H2419" t="s">
        <v>71</v>
      </c>
    </row>
    <row r="2420" spans="1:8" x14ac:dyDescent="0.3">
      <c r="A2420">
        <v>80762029</v>
      </c>
      <c r="B2420" t="s">
        <v>14</v>
      </c>
      <c r="C2420">
        <v>43</v>
      </c>
      <c r="D2420">
        <v>295</v>
      </c>
      <c r="E2420">
        <f t="shared" si="37"/>
        <v>12685</v>
      </c>
      <c r="F2420" t="s">
        <v>64</v>
      </c>
      <c r="G2420" s="2">
        <v>42663</v>
      </c>
      <c r="H2420" t="s">
        <v>70</v>
      </c>
    </row>
    <row r="2421" spans="1:8" x14ac:dyDescent="0.3">
      <c r="A2421">
        <v>40004284</v>
      </c>
      <c r="B2421" t="s">
        <v>15</v>
      </c>
      <c r="C2421">
        <v>56</v>
      </c>
      <c r="D2421">
        <v>280</v>
      </c>
      <c r="E2421">
        <f t="shared" si="37"/>
        <v>15680</v>
      </c>
      <c r="F2421" t="s">
        <v>64</v>
      </c>
      <c r="G2421" s="2">
        <v>42623</v>
      </c>
      <c r="H2421" t="s">
        <v>73</v>
      </c>
    </row>
    <row r="2422" spans="1:8" x14ac:dyDescent="0.3">
      <c r="A2422">
        <v>75653399</v>
      </c>
      <c r="B2422" t="s">
        <v>16</v>
      </c>
      <c r="C2422">
        <v>410</v>
      </c>
      <c r="D2422">
        <v>90</v>
      </c>
      <c r="E2422">
        <f t="shared" si="37"/>
        <v>36900</v>
      </c>
      <c r="F2422" t="s">
        <v>64</v>
      </c>
      <c r="G2422" s="2">
        <v>42879</v>
      </c>
      <c r="H2422" t="s">
        <v>69</v>
      </c>
    </row>
    <row r="2423" spans="1:8" x14ac:dyDescent="0.3">
      <c r="A2423">
        <v>54814487</v>
      </c>
      <c r="B2423" t="s">
        <v>17</v>
      </c>
      <c r="C2423">
        <v>85</v>
      </c>
      <c r="D2423">
        <v>490</v>
      </c>
      <c r="E2423">
        <f t="shared" si="37"/>
        <v>41650</v>
      </c>
      <c r="F2423" t="s">
        <v>64</v>
      </c>
      <c r="G2423" s="2">
        <v>43017</v>
      </c>
      <c r="H2423" t="s">
        <v>70</v>
      </c>
    </row>
    <row r="2424" spans="1:8" x14ac:dyDescent="0.3">
      <c r="A2424">
        <v>46793695</v>
      </c>
      <c r="B2424" t="s">
        <v>18</v>
      </c>
      <c r="C2424">
        <v>78</v>
      </c>
      <c r="D2424">
        <v>85</v>
      </c>
      <c r="E2424">
        <f t="shared" si="37"/>
        <v>6630</v>
      </c>
      <c r="F2424" t="s">
        <v>64</v>
      </c>
      <c r="G2424" s="2">
        <v>42963</v>
      </c>
      <c r="H2424" t="s">
        <v>72</v>
      </c>
    </row>
    <row r="2425" spans="1:8" x14ac:dyDescent="0.3">
      <c r="A2425">
        <v>78922554</v>
      </c>
      <c r="B2425" t="s">
        <v>19</v>
      </c>
      <c r="C2425">
        <v>310</v>
      </c>
      <c r="D2425">
        <v>400</v>
      </c>
      <c r="E2425">
        <f t="shared" si="37"/>
        <v>124000</v>
      </c>
      <c r="F2425" t="s">
        <v>64</v>
      </c>
      <c r="G2425" s="2">
        <v>42393</v>
      </c>
      <c r="H2425" t="s">
        <v>72</v>
      </c>
    </row>
    <row r="2426" spans="1:8" x14ac:dyDescent="0.3">
      <c r="A2426">
        <v>33992383</v>
      </c>
      <c r="B2426" t="s">
        <v>20</v>
      </c>
      <c r="C2426">
        <v>74</v>
      </c>
      <c r="D2426">
        <v>167</v>
      </c>
      <c r="E2426">
        <f t="shared" si="37"/>
        <v>12358</v>
      </c>
      <c r="F2426" t="s">
        <v>64</v>
      </c>
      <c r="G2426" s="2">
        <v>42498</v>
      </c>
      <c r="H2426" t="s">
        <v>73</v>
      </c>
    </row>
    <row r="2427" spans="1:8" x14ac:dyDescent="0.3">
      <c r="A2427">
        <v>37771691</v>
      </c>
      <c r="B2427" t="s">
        <v>21</v>
      </c>
      <c r="C2427">
        <v>49</v>
      </c>
      <c r="D2427">
        <v>328</v>
      </c>
      <c r="E2427">
        <f t="shared" si="37"/>
        <v>16072</v>
      </c>
      <c r="F2427" t="s">
        <v>64</v>
      </c>
      <c r="G2427" s="2">
        <v>43024</v>
      </c>
      <c r="H2427" t="s">
        <v>69</v>
      </c>
    </row>
    <row r="2428" spans="1:8" x14ac:dyDescent="0.3">
      <c r="A2428">
        <v>33864322</v>
      </c>
      <c r="B2428" t="s">
        <v>22</v>
      </c>
      <c r="C2428">
        <v>106</v>
      </c>
      <c r="D2428">
        <v>692</v>
      </c>
      <c r="E2428">
        <f t="shared" si="37"/>
        <v>73352</v>
      </c>
      <c r="F2428" t="s">
        <v>64</v>
      </c>
      <c r="G2428" s="2">
        <v>42390</v>
      </c>
      <c r="H2428" t="s">
        <v>71</v>
      </c>
    </row>
    <row r="2429" spans="1:8" x14ac:dyDescent="0.3">
      <c r="A2429">
        <v>86284467</v>
      </c>
      <c r="B2429" t="s">
        <v>23</v>
      </c>
      <c r="C2429">
        <v>97</v>
      </c>
      <c r="D2429">
        <v>429</v>
      </c>
      <c r="E2429">
        <f t="shared" si="37"/>
        <v>41613</v>
      </c>
      <c r="F2429" t="s">
        <v>64</v>
      </c>
      <c r="G2429" s="2">
        <v>43439</v>
      </c>
      <c r="H2429" t="s">
        <v>73</v>
      </c>
    </row>
    <row r="2430" spans="1:8" x14ac:dyDescent="0.3">
      <c r="A2430">
        <v>62351203</v>
      </c>
      <c r="B2430" t="s">
        <v>24</v>
      </c>
      <c r="C2430">
        <v>94</v>
      </c>
      <c r="D2430">
        <v>20</v>
      </c>
      <c r="E2430">
        <f t="shared" si="37"/>
        <v>1880</v>
      </c>
      <c r="F2430" t="s">
        <v>64</v>
      </c>
      <c r="G2430" s="2">
        <v>42923</v>
      </c>
      <c r="H2430" t="s">
        <v>69</v>
      </c>
    </row>
    <row r="2431" spans="1:8" x14ac:dyDescent="0.3">
      <c r="A2431">
        <v>88673987</v>
      </c>
      <c r="B2431" t="s">
        <v>25</v>
      </c>
      <c r="C2431">
        <v>310</v>
      </c>
      <c r="D2431">
        <v>48</v>
      </c>
      <c r="E2431">
        <f t="shared" si="37"/>
        <v>14880</v>
      </c>
      <c r="F2431" t="s">
        <v>64</v>
      </c>
      <c r="G2431" s="2">
        <v>42917</v>
      </c>
      <c r="H2431" t="s">
        <v>70</v>
      </c>
    </row>
    <row r="2432" spans="1:8" x14ac:dyDescent="0.3">
      <c r="A2432">
        <v>15352859</v>
      </c>
      <c r="B2432" t="s">
        <v>26</v>
      </c>
      <c r="C2432">
        <v>102</v>
      </c>
      <c r="D2432">
        <v>43</v>
      </c>
      <c r="E2432">
        <f t="shared" si="37"/>
        <v>4386</v>
      </c>
      <c r="F2432" t="s">
        <v>64</v>
      </c>
      <c r="G2432" s="2">
        <v>43226</v>
      </c>
      <c r="H2432" t="s">
        <v>72</v>
      </c>
    </row>
    <row r="2433" spans="1:8" x14ac:dyDescent="0.3">
      <c r="A2433">
        <v>84933851</v>
      </c>
      <c r="B2433" t="s">
        <v>27</v>
      </c>
      <c r="C2433">
        <v>96</v>
      </c>
      <c r="D2433">
        <v>70</v>
      </c>
      <c r="E2433">
        <f t="shared" si="37"/>
        <v>6720</v>
      </c>
      <c r="F2433" t="s">
        <v>64</v>
      </c>
      <c r="G2433" s="2">
        <v>42573</v>
      </c>
      <c r="H2433" t="s">
        <v>71</v>
      </c>
    </row>
    <row r="2434" spans="1:8" x14ac:dyDescent="0.3">
      <c r="A2434">
        <v>79963067</v>
      </c>
      <c r="B2434" t="s">
        <v>28</v>
      </c>
      <c r="C2434">
        <v>83</v>
      </c>
      <c r="D2434">
        <v>699</v>
      </c>
      <c r="E2434">
        <f t="shared" si="37"/>
        <v>58017</v>
      </c>
      <c r="F2434" t="s">
        <v>64</v>
      </c>
      <c r="G2434" s="2">
        <v>42880</v>
      </c>
      <c r="H2434" t="s">
        <v>70</v>
      </c>
    </row>
    <row r="2435" spans="1:8" x14ac:dyDescent="0.3">
      <c r="A2435">
        <v>40082247</v>
      </c>
      <c r="B2435" t="s">
        <v>29</v>
      </c>
      <c r="C2435">
        <v>98</v>
      </c>
      <c r="D2435">
        <v>600</v>
      </c>
      <c r="E2435">
        <f t="shared" ref="E2435:E2498" si="38">D2435*C2435</f>
        <v>58800</v>
      </c>
      <c r="F2435" t="s">
        <v>64</v>
      </c>
      <c r="G2435" s="2">
        <v>42666</v>
      </c>
      <c r="H2435" t="s">
        <v>70</v>
      </c>
    </row>
    <row r="2436" spans="1:8" x14ac:dyDescent="0.3">
      <c r="A2436">
        <v>63971719</v>
      </c>
      <c r="B2436" t="s">
        <v>30</v>
      </c>
      <c r="C2436">
        <v>64</v>
      </c>
      <c r="D2436">
        <v>380</v>
      </c>
      <c r="E2436">
        <f t="shared" si="38"/>
        <v>24320</v>
      </c>
      <c r="F2436" t="s">
        <v>64</v>
      </c>
      <c r="G2436" s="2">
        <v>42518</v>
      </c>
      <c r="H2436" t="s">
        <v>72</v>
      </c>
    </row>
    <row r="2437" spans="1:8" x14ac:dyDescent="0.3">
      <c r="A2437">
        <v>72822906</v>
      </c>
      <c r="B2437" t="s">
        <v>31</v>
      </c>
      <c r="C2437">
        <v>58</v>
      </c>
      <c r="D2437">
        <v>65</v>
      </c>
      <c r="E2437">
        <f t="shared" si="38"/>
        <v>3770</v>
      </c>
      <c r="F2437" t="s">
        <v>64</v>
      </c>
      <c r="G2437" s="2">
        <v>42561</v>
      </c>
      <c r="H2437" t="s">
        <v>72</v>
      </c>
    </row>
    <row r="2438" spans="1:8" x14ac:dyDescent="0.3">
      <c r="A2438">
        <v>34831403</v>
      </c>
      <c r="B2438" t="s">
        <v>32</v>
      </c>
      <c r="C2438">
        <v>39</v>
      </c>
      <c r="D2438">
        <v>392</v>
      </c>
      <c r="E2438">
        <f t="shared" si="38"/>
        <v>15288</v>
      </c>
      <c r="F2438" t="s">
        <v>64</v>
      </c>
      <c r="G2438" s="2">
        <v>42818</v>
      </c>
      <c r="H2438" t="s">
        <v>70</v>
      </c>
    </row>
    <row r="2439" spans="1:8" x14ac:dyDescent="0.3">
      <c r="A2439">
        <v>15481185</v>
      </c>
      <c r="B2439" t="s">
        <v>33</v>
      </c>
      <c r="C2439">
        <v>48</v>
      </c>
      <c r="D2439">
        <v>190</v>
      </c>
      <c r="E2439">
        <f t="shared" si="38"/>
        <v>9120</v>
      </c>
      <c r="F2439" t="s">
        <v>64</v>
      </c>
      <c r="G2439" s="2">
        <v>43384</v>
      </c>
      <c r="H2439" t="s">
        <v>71</v>
      </c>
    </row>
    <row r="2440" spans="1:8" x14ac:dyDescent="0.3">
      <c r="A2440">
        <v>41961034</v>
      </c>
      <c r="B2440" t="s">
        <v>34</v>
      </c>
      <c r="C2440">
        <v>87</v>
      </c>
      <c r="D2440">
        <v>75</v>
      </c>
      <c r="E2440">
        <f t="shared" si="38"/>
        <v>6525</v>
      </c>
      <c r="F2440" t="s">
        <v>64</v>
      </c>
      <c r="G2440" s="2">
        <v>43026</v>
      </c>
      <c r="H2440" t="s">
        <v>73</v>
      </c>
    </row>
    <row r="2441" spans="1:8" x14ac:dyDescent="0.3">
      <c r="A2441">
        <v>49454701</v>
      </c>
      <c r="B2441" t="s">
        <v>35</v>
      </c>
      <c r="C2441">
        <v>76</v>
      </c>
      <c r="D2441">
        <v>3590</v>
      </c>
      <c r="E2441">
        <f t="shared" si="38"/>
        <v>272840</v>
      </c>
      <c r="F2441" t="s">
        <v>64</v>
      </c>
      <c r="G2441" s="2">
        <v>42617</v>
      </c>
      <c r="H2441" t="s">
        <v>70</v>
      </c>
    </row>
    <row r="2442" spans="1:8" x14ac:dyDescent="0.3">
      <c r="A2442">
        <v>88981148</v>
      </c>
      <c r="B2442" t="s">
        <v>36</v>
      </c>
      <c r="C2442">
        <v>104</v>
      </c>
      <c r="D2442">
        <v>80</v>
      </c>
      <c r="E2442">
        <f t="shared" si="38"/>
        <v>8320</v>
      </c>
      <c r="F2442" t="s">
        <v>64</v>
      </c>
      <c r="G2442" s="2">
        <v>42811</v>
      </c>
      <c r="H2442" t="s">
        <v>70</v>
      </c>
    </row>
    <row r="2443" spans="1:8" x14ac:dyDescent="0.3">
      <c r="A2443">
        <v>68741632</v>
      </c>
      <c r="B2443" t="s">
        <v>37</v>
      </c>
      <c r="C2443">
        <v>104</v>
      </c>
      <c r="D2443">
        <v>230</v>
      </c>
      <c r="E2443">
        <f t="shared" si="38"/>
        <v>23920</v>
      </c>
      <c r="F2443" t="s">
        <v>64</v>
      </c>
      <c r="G2443" s="2">
        <v>43185</v>
      </c>
      <c r="H2443" t="s">
        <v>71</v>
      </c>
    </row>
    <row r="2444" spans="1:8" x14ac:dyDescent="0.3">
      <c r="A2444">
        <v>72953979</v>
      </c>
      <c r="B2444" t="s">
        <v>38</v>
      </c>
      <c r="C2444">
        <v>43</v>
      </c>
      <c r="D2444">
        <v>140</v>
      </c>
      <c r="E2444">
        <f t="shared" si="38"/>
        <v>6020</v>
      </c>
      <c r="F2444" t="s">
        <v>64</v>
      </c>
      <c r="G2444" s="2">
        <v>42479</v>
      </c>
      <c r="H2444" t="s">
        <v>73</v>
      </c>
    </row>
    <row r="2445" spans="1:8" x14ac:dyDescent="0.3">
      <c r="A2445">
        <v>34163008</v>
      </c>
      <c r="B2445" t="s">
        <v>39</v>
      </c>
      <c r="C2445">
        <v>106</v>
      </c>
      <c r="D2445">
        <v>289</v>
      </c>
      <c r="E2445">
        <f t="shared" si="38"/>
        <v>30634</v>
      </c>
      <c r="F2445" t="s">
        <v>64</v>
      </c>
      <c r="G2445" s="2">
        <v>43454</v>
      </c>
      <c r="H2445" t="s">
        <v>73</v>
      </c>
    </row>
    <row r="2446" spans="1:8" x14ac:dyDescent="0.3">
      <c r="A2446">
        <v>46702143</v>
      </c>
      <c r="B2446" t="s">
        <v>40</v>
      </c>
      <c r="C2446">
        <v>74</v>
      </c>
      <c r="D2446">
        <v>60</v>
      </c>
      <c r="E2446">
        <f t="shared" si="38"/>
        <v>4440</v>
      </c>
      <c r="F2446" t="s">
        <v>64</v>
      </c>
      <c r="G2446" s="2">
        <v>42963</v>
      </c>
      <c r="H2446" t="s">
        <v>73</v>
      </c>
    </row>
    <row r="2447" spans="1:8" x14ac:dyDescent="0.3">
      <c r="A2447">
        <v>72841049</v>
      </c>
      <c r="B2447" t="s">
        <v>41</v>
      </c>
      <c r="C2447">
        <v>87</v>
      </c>
      <c r="D2447">
        <v>30</v>
      </c>
      <c r="E2447">
        <f t="shared" si="38"/>
        <v>2610</v>
      </c>
      <c r="F2447" t="s">
        <v>64</v>
      </c>
      <c r="G2447" s="2">
        <v>42670</v>
      </c>
      <c r="H2447" t="s">
        <v>70</v>
      </c>
    </row>
    <row r="2448" spans="1:8" x14ac:dyDescent="0.3">
      <c r="A2448">
        <v>33232690</v>
      </c>
      <c r="B2448" t="s">
        <v>43</v>
      </c>
      <c r="C2448">
        <v>910</v>
      </c>
      <c r="D2448">
        <v>40</v>
      </c>
      <c r="E2448">
        <f t="shared" si="38"/>
        <v>36400</v>
      </c>
      <c r="F2448" t="s">
        <v>64</v>
      </c>
      <c r="G2448" s="2">
        <v>43337</v>
      </c>
      <c r="H2448" t="s">
        <v>71</v>
      </c>
    </row>
    <row r="2449" spans="1:8" x14ac:dyDescent="0.3">
      <c r="A2449">
        <v>13563135</v>
      </c>
      <c r="B2449" t="s">
        <v>44</v>
      </c>
      <c r="C2449">
        <v>77</v>
      </c>
      <c r="D2449">
        <v>199</v>
      </c>
      <c r="E2449">
        <f t="shared" si="38"/>
        <v>15323</v>
      </c>
      <c r="F2449" t="s">
        <v>64</v>
      </c>
      <c r="G2449" s="2">
        <v>43347</v>
      </c>
      <c r="H2449" t="s">
        <v>72</v>
      </c>
    </row>
    <row r="2450" spans="1:8" x14ac:dyDescent="0.3">
      <c r="A2450">
        <v>79872883</v>
      </c>
      <c r="B2450" t="s">
        <v>45</v>
      </c>
      <c r="C2450">
        <v>66</v>
      </c>
      <c r="D2450">
        <v>65</v>
      </c>
      <c r="E2450">
        <f t="shared" si="38"/>
        <v>4290</v>
      </c>
      <c r="F2450" t="s">
        <v>64</v>
      </c>
      <c r="G2450" s="2">
        <v>42828</v>
      </c>
      <c r="H2450" t="s">
        <v>73</v>
      </c>
    </row>
    <row r="2451" spans="1:8" x14ac:dyDescent="0.3">
      <c r="A2451">
        <v>11374860</v>
      </c>
      <c r="B2451" t="s">
        <v>46</v>
      </c>
      <c r="C2451">
        <v>53</v>
      </c>
      <c r="D2451">
        <v>120</v>
      </c>
      <c r="E2451">
        <f t="shared" si="38"/>
        <v>6360</v>
      </c>
      <c r="F2451" t="s">
        <v>64</v>
      </c>
      <c r="G2451" s="2">
        <v>42961</v>
      </c>
      <c r="H2451" t="s">
        <v>71</v>
      </c>
    </row>
    <row r="2452" spans="1:8" x14ac:dyDescent="0.3">
      <c r="A2452">
        <v>43273159</v>
      </c>
      <c r="B2452" t="s">
        <v>47</v>
      </c>
      <c r="C2452">
        <v>96</v>
      </c>
      <c r="D2452">
        <v>400</v>
      </c>
      <c r="E2452">
        <f t="shared" si="38"/>
        <v>38400</v>
      </c>
      <c r="F2452" t="s">
        <v>64</v>
      </c>
      <c r="G2452" s="2">
        <v>43108</v>
      </c>
      <c r="H2452" t="s">
        <v>69</v>
      </c>
    </row>
    <row r="2453" spans="1:8" x14ac:dyDescent="0.3">
      <c r="A2453">
        <v>80804053</v>
      </c>
      <c r="B2453" t="s">
        <v>42</v>
      </c>
      <c r="C2453">
        <v>310</v>
      </c>
      <c r="D2453">
        <v>350</v>
      </c>
      <c r="E2453">
        <f t="shared" si="38"/>
        <v>108500</v>
      </c>
      <c r="F2453" t="s">
        <v>64</v>
      </c>
      <c r="G2453" s="2">
        <v>43075</v>
      </c>
      <c r="H2453" t="s">
        <v>70</v>
      </c>
    </row>
    <row r="2454" spans="1:8" x14ac:dyDescent="0.3">
      <c r="A2454">
        <v>25961477</v>
      </c>
      <c r="B2454" t="s">
        <v>48</v>
      </c>
      <c r="C2454">
        <v>46</v>
      </c>
      <c r="D2454">
        <v>105</v>
      </c>
      <c r="E2454">
        <f t="shared" si="38"/>
        <v>4830</v>
      </c>
      <c r="F2454" t="s">
        <v>64</v>
      </c>
      <c r="G2454" s="2">
        <v>42795</v>
      </c>
      <c r="H2454" t="s">
        <v>70</v>
      </c>
    </row>
    <row r="2455" spans="1:8" x14ac:dyDescent="0.3">
      <c r="A2455">
        <v>53572849</v>
      </c>
      <c r="B2455" t="s">
        <v>49</v>
      </c>
      <c r="C2455">
        <v>32</v>
      </c>
      <c r="D2455">
        <v>40</v>
      </c>
      <c r="E2455">
        <f t="shared" si="38"/>
        <v>1280</v>
      </c>
      <c r="F2455" t="s">
        <v>64</v>
      </c>
      <c r="G2455" s="2">
        <v>43348</v>
      </c>
      <c r="H2455" t="s">
        <v>70</v>
      </c>
    </row>
    <row r="2456" spans="1:8" x14ac:dyDescent="0.3">
      <c r="A2456">
        <v>86322052</v>
      </c>
      <c r="B2456" t="s">
        <v>50</v>
      </c>
      <c r="C2456">
        <v>87</v>
      </c>
      <c r="D2456">
        <v>125</v>
      </c>
      <c r="E2456">
        <f t="shared" si="38"/>
        <v>10875</v>
      </c>
      <c r="F2456" t="s">
        <v>64</v>
      </c>
      <c r="G2456" s="2">
        <v>42393</v>
      </c>
      <c r="H2456" t="s">
        <v>73</v>
      </c>
    </row>
    <row r="2457" spans="1:8" x14ac:dyDescent="0.3">
      <c r="A2457">
        <v>39203008</v>
      </c>
      <c r="B2457" t="s">
        <v>51</v>
      </c>
      <c r="C2457">
        <v>55</v>
      </c>
      <c r="D2457">
        <v>125</v>
      </c>
      <c r="E2457">
        <f t="shared" si="38"/>
        <v>6875</v>
      </c>
      <c r="F2457" t="s">
        <v>64</v>
      </c>
      <c r="G2457" s="2">
        <v>42986</v>
      </c>
      <c r="H2457" t="s">
        <v>73</v>
      </c>
    </row>
    <row r="2458" spans="1:8" x14ac:dyDescent="0.3">
      <c r="A2458">
        <v>30061207</v>
      </c>
      <c r="B2458" t="s">
        <v>52</v>
      </c>
      <c r="C2458">
        <v>510</v>
      </c>
      <c r="D2458">
        <v>80</v>
      </c>
      <c r="E2458">
        <f t="shared" si="38"/>
        <v>40800</v>
      </c>
      <c r="F2458" t="s">
        <v>64</v>
      </c>
      <c r="G2458" s="2">
        <v>43378</v>
      </c>
      <c r="H2458" t="s">
        <v>69</v>
      </c>
    </row>
    <row r="2459" spans="1:8" x14ac:dyDescent="0.3">
      <c r="A2459">
        <v>71171462</v>
      </c>
      <c r="B2459" t="s">
        <v>53</v>
      </c>
      <c r="C2459">
        <v>36</v>
      </c>
      <c r="D2459">
        <v>300</v>
      </c>
      <c r="E2459">
        <f t="shared" si="38"/>
        <v>10800</v>
      </c>
      <c r="F2459" t="s">
        <v>64</v>
      </c>
      <c r="G2459" s="2">
        <v>42936</v>
      </c>
      <c r="H2459" t="s">
        <v>70</v>
      </c>
    </row>
    <row r="2460" spans="1:8" x14ac:dyDescent="0.3">
      <c r="A2460">
        <v>19491647</v>
      </c>
      <c r="B2460" t="s">
        <v>54</v>
      </c>
      <c r="C2460">
        <v>109</v>
      </c>
      <c r="D2460">
        <v>150</v>
      </c>
      <c r="E2460">
        <f t="shared" si="38"/>
        <v>16350</v>
      </c>
      <c r="F2460" t="s">
        <v>64</v>
      </c>
      <c r="G2460" s="2">
        <v>42485</v>
      </c>
      <c r="H2460" t="s">
        <v>72</v>
      </c>
    </row>
    <row r="2461" spans="1:8" x14ac:dyDescent="0.3">
      <c r="A2461">
        <v>19382626</v>
      </c>
      <c r="B2461" t="s">
        <v>55</v>
      </c>
      <c r="C2461">
        <v>210</v>
      </c>
      <c r="D2461">
        <v>600</v>
      </c>
      <c r="E2461">
        <f t="shared" si="38"/>
        <v>126000</v>
      </c>
      <c r="F2461" t="s">
        <v>64</v>
      </c>
      <c r="G2461" s="2">
        <v>42814</v>
      </c>
      <c r="H2461" t="s">
        <v>72</v>
      </c>
    </row>
    <row r="2462" spans="1:8" x14ac:dyDescent="0.3">
      <c r="A2462">
        <v>27004405</v>
      </c>
      <c r="B2462" t="s">
        <v>56</v>
      </c>
      <c r="C2462">
        <v>82</v>
      </c>
      <c r="D2462">
        <v>380</v>
      </c>
      <c r="E2462">
        <f t="shared" si="38"/>
        <v>31160</v>
      </c>
      <c r="F2462" t="s">
        <v>64</v>
      </c>
      <c r="G2462" s="2">
        <v>43415</v>
      </c>
      <c r="H2462" t="s">
        <v>73</v>
      </c>
    </row>
    <row r="2463" spans="1:8" x14ac:dyDescent="0.3">
      <c r="A2463">
        <v>50794182</v>
      </c>
      <c r="B2463" t="s">
        <v>57</v>
      </c>
      <c r="C2463">
        <v>610</v>
      </c>
      <c r="D2463">
        <v>20</v>
      </c>
      <c r="E2463">
        <f t="shared" si="38"/>
        <v>12200</v>
      </c>
      <c r="F2463" t="s">
        <v>64</v>
      </c>
      <c r="G2463" s="2">
        <v>43338</v>
      </c>
      <c r="H2463" t="s">
        <v>73</v>
      </c>
    </row>
    <row r="2464" spans="1:8" x14ac:dyDescent="0.3">
      <c r="A2464">
        <v>10283009</v>
      </c>
      <c r="B2464" t="s">
        <v>58</v>
      </c>
      <c r="C2464">
        <v>79</v>
      </c>
      <c r="D2464">
        <v>135</v>
      </c>
      <c r="E2464">
        <f t="shared" si="38"/>
        <v>10665</v>
      </c>
      <c r="F2464" t="s">
        <v>64</v>
      </c>
      <c r="G2464" s="2">
        <v>42862</v>
      </c>
      <c r="H2464" t="s">
        <v>72</v>
      </c>
    </row>
    <row r="2465" spans="1:8" x14ac:dyDescent="0.3">
      <c r="A2465">
        <v>23984143</v>
      </c>
      <c r="B2465" t="s">
        <v>59</v>
      </c>
      <c r="C2465">
        <v>55</v>
      </c>
      <c r="D2465">
        <v>180</v>
      </c>
      <c r="E2465">
        <f t="shared" si="38"/>
        <v>9900</v>
      </c>
      <c r="F2465" t="s">
        <v>64</v>
      </c>
      <c r="G2465" s="2">
        <v>42441</v>
      </c>
      <c r="H2465" t="s">
        <v>73</v>
      </c>
    </row>
    <row r="2466" spans="1:8" x14ac:dyDescent="0.3">
      <c r="A2466">
        <v>81341097</v>
      </c>
      <c r="B2466" t="s">
        <v>4</v>
      </c>
      <c r="C2466">
        <v>810</v>
      </c>
      <c r="D2466">
        <v>30</v>
      </c>
      <c r="E2466">
        <f t="shared" si="38"/>
        <v>24300</v>
      </c>
      <c r="F2466" t="s">
        <v>65</v>
      </c>
      <c r="G2466" s="2">
        <v>42450</v>
      </c>
      <c r="H2466" t="s">
        <v>71</v>
      </c>
    </row>
    <row r="2467" spans="1:8" x14ac:dyDescent="0.3">
      <c r="A2467">
        <v>63452291</v>
      </c>
      <c r="B2467" t="s">
        <v>5</v>
      </c>
      <c r="C2467">
        <v>72</v>
      </c>
      <c r="D2467">
        <v>70</v>
      </c>
      <c r="E2467">
        <f t="shared" si="38"/>
        <v>5040</v>
      </c>
      <c r="F2467" t="s">
        <v>65</v>
      </c>
      <c r="G2467" s="2">
        <v>42529</v>
      </c>
      <c r="H2467" t="s">
        <v>73</v>
      </c>
    </row>
    <row r="2468" spans="1:8" x14ac:dyDescent="0.3">
      <c r="A2468">
        <v>26992390</v>
      </c>
      <c r="B2468" t="s">
        <v>6</v>
      </c>
      <c r="C2468">
        <v>23</v>
      </c>
      <c r="D2468">
        <v>230</v>
      </c>
      <c r="E2468">
        <f t="shared" si="38"/>
        <v>5290</v>
      </c>
      <c r="F2468" t="s">
        <v>65</v>
      </c>
      <c r="G2468" s="2">
        <v>42851</v>
      </c>
      <c r="H2468" t="s">
        <v>70</v>
      </c>
    </row>
    <row r="2469" spans="1:8" x14ac:dyDescent="0.3">
      <c r="A2469">
        <v>38391590</v>
      </c>
      <c r="B2469" t="s">
        <v>7</v>
      </c>
      <c r="C2469">
        <v>87</v>
      </c>
      <c r="D2469">
        <v>299</v>
      </c>
      <c r="E2469">
        <f t="shared" si="38"/>
        <v>26013</v>
      </c>
      <c r="F2469" t="s">
        <v>65</v>
      </c>
      <c r="G2469" s="2">
        <v>43149</v>
      </c>
      <c r="H2469" t="s">
        <v>70</v>
      </c>
    </row>
    <row r="2470" spans="1:8" x14ac:dyDescent="0.3">
      <c r="A2470">
        <v>17262923</v>
      </c>
      <c r="B2470" t="s">
        <v>8</v>
      </c>
      <c r="C2470">
        <v>82</v>
      </c>
      <c r="D2470">
        <v>599</v>
      </c>
      <c r="E2470">
        <f t="shared" si="38"/>
        <v>49118</v>
      </c>
      <c r="F2470" t="s">
        <v>65</v>
      </c>
      <c r="G2470" s="2">
        <v>42844</v>
      </c>
      <c r="H2470" t="s">
        <v>71</v>
      </c>
    </row>
    <row r="2471" spans="1:8" x14ac:dyDescent="0.3">
      <c r="A2471">
        <v>84743124</v>
      </c>
      <c r="B2471" t="s">
        <v>9</v>
      </c>
      <c r="C2471">
        <v>96</v>
      </c>
      <c r="D2471">
        <v>280</v>
      </c>
      <c r="E2471">
        <f t="shared" si="38"/>
        <v>26880</v>
      </c>
      <c r="F2471" t="s">
        <v>65</v>
      </c>
      <c r="G2471" s="2">
        <v>43393</v>
      </c>
      <c r="H2471" t="s">
        <v>71</v>
      </c>
    </row>
    <row r="2472" spans="1:8" x14ac:dyDescent="0.3">
      <c r="A2472">
        <v>79412205</v>
      </c>
      <c r="B2472" t="s">
        <v>10</v>
      </c>
      <c r="C2472">
        <v>103</v>
      </c>
      <c r="D2472">
        <v>630</v>
      </c>
      <c r="E2472">
        <f t="shared" si="38"/>
        <v>64890</v>
      </c>
      <c r="F2472" t="s">
        <v>65</v>
      </c>
      <c r="G2472" s="2">
        <v>42654</v>
      </c>
      <c r="H2472" t="s">
        <v>69</v>
      </c>
    </row>
    <row r="2473" spans="1:8" x14ac:dyDescent="0.3">
      <c r="A2473">
        <v>57491429</v>
      </c>
      <c r="B2473" t="s">
        <v>11</v>
      </c>
      <c r="C2473">
        <v>94</v>
      </c>
      <c r="D2473">
        <v>800</v>
      </c>
      <c r="E2473">
        <f t="shared" si="38"/>
        <v>75200</v>
      </c>
      <c r="F2473" t="s">
        <v>65</v>
      </c>
      <c r="G2473" s="2">
        <v>42698</v>
      </c>
      <c r="H2473" t="s">
        <v>71</v>
      </c>
    </row>
    <row r="2474" spans="1:8" x14ac:dyDescent="0.3">
      <c r="A2474">
        <v>86614077</v>
      </c>
      <c r="B2474" t="s">
        <v>12</v>
      </c>
      <c r="C2474">
        <v>103</v>
      </c>
      <c r="D2474">
        <v>400</v>
      </c>
      <c r="E2474">
        <f t="shared" si="38"/>
        <v>41200</v>
      </c>
      <c r="F2474" t="s">
        <v>65</v>
      </c>
      <c r="G2474" s="2">
        <v>42559</v>
      </c>
      <c r="H2474" t="s">
        <v>73</v>
      </c>
    </row>
    <row r="2475" spans="1:8" x14ac:dyDescent="0.3">
      <c r="A2475">
        <v>33201748</v>
      </c>
      <c r="B2475" s="1" t="s">
        <v>13</v>
      </c>
      <c r="C2475">
        <v>63</v>
      </c>
      <c r="D2475">
        <v>345</v>
      </c>
      <c r="E2475">
        <f t="shared" si="38"/>
        <v>21735</v>
      </c>
      <c r="F2475" t="s">
        <v>65</v>
      </c>
      <c r="G2475" s="2">
        <v>42376</v>
      </c>
      <c r="H2475" t="s">
        <v>73</v>
      </c>
    </row>
    <row r="2476" spans="1:8" x14ac:dyDescent="0.3">
      <c r="A2476">
        <v>52811430</v>
      </c>
      <c r="B2476" t="s">
        <v>14</v>
      </c>
      <c r="C2476">
        <v>89</v>
      </c>
      <c r="D2476">
        <v>295</v>
      </c>
      <c r="E2476">
        <f t="shared" si="38"/>
        <v>26255</v>
      </c>
      <c r="F2476" t="s">
        <v>65</v>
      </c>
      <c r="G2476" s="2">
        <v>42831</v>
      </c>
      <c r="H2476" t="s">
        <v>69</v>
      </c>
    </row>
    <row r="2477" spans="1:8" x14ac:dyDescent="0.3">
      <c r="A2477">
        <v>16003605</v>
      </c>
      <c r="B2477" t="s">
        <v>15</v>
      </c>
      <c r="C2477">
        <v>65</v>
      </c>
      <c r="D2477">
        <v>280</v>
      </c>
      <c r="E2477">
        <f t="shared" si="38"/>
        <v>18200</v>
      </c>
      <c r="F2477" t="s">
        <v>65</v>
      </c>
      <c r="G2477" s="2">
        <v>42505</v>
      </c>
      <c r="H2477" t="s">
        <v>69</v>
      </c>
    </row>
    <row r="2478" spans="1:8" x14ac:dyDescent="0.3">
      <c r="A2478">
        <v>74952723</v>
      </c>
      <c r="B2478" t="s">
        <v>16</v>
      </c>
      <c r="C2478">
        <v>28</v>
      </c>
      <c r="D2478">
        <v>90</v>
      </c>
      <c r="E2478">
        <f t="shared" si="38"/>
        <v>2520</v>
      </c>
      <c r="F2478" t="s">
        <v>65</v>
      </c>
      <c r="G2478" s="2">
        <v>42719</v>
      </c>
      <c r="H2478" t="s">
        <v>69</v>
      </c>
    </row>
    <row r="2479" spans="1:8" x14ac:dyDescent="0.3">
      <c r="A2479">
        <v>36522685</v>
      </c>
      <c r="B2479" t="s">
        <v>17</v>
      </c>
      <c r="C2479">
        <v>74</v>
      </c>
      <c r="D2479">
        <v>490</v>
      </c>
      <c r="E2479">
        <f t="shared" si="38"/>
        <v>36260</v>
      </c>
      <c r="F2479" t="s">
        <v>65</v>
      </c>
      <c r="G2479" s="2">
        <v>43386</v>
      </c>
      <c r="H2479" t="s">
        <v>72</v>
      </c>
    </row>
    <row r="2480" spans="1:8" x14ac:dyDescent="0.3">
      <c r="A2480">
        <v>48493516</v>
      </c>
      <c r="B2480" t="s">
        <v>18</v>
      </c>
      <c r="C2480">
        <v>67</v>
      </c>
      <c r="D2480">
        <v>85</v>
      </c>
      <c r="E2480">
        <f t="shared" si="38"/>
        <v>5695</v>
      </c>
      <c r="F2480" t="s">
        <v>65</v>
      </c>
      <c r="G2480" s="2">
        <v>42605</v>
      </c>
      <c r="H2480" t="s">
        <v>69</v>
      </c>
    </row>
    <row r="2481" spans="1:8" x14ac:dyDescent="0.3">
      <c r="A2481">
        <v>46694058</v>
      </c>
      <c r="B2481" t="s">
        <v>19</v>
      </c>
      <c r="C2481">
        <v>107</v>
      </c>
      <c r="D2481">
        <v>400</v>
      </c>
      <c r="E2481">
        <f t="shared" si="38"/>
        <v>42800</v>
      </c>
      <c r="F2481" t="s">
        <v>65</v>
      </c>
      <c r="G2481" s="2">
        <v>43019</v>
      </c>
      <c r="H2481" t="s">
        <v>72</v>
      </c>
    </row>
    <row r="2482" spans="1:8" x14ac:dyDescent="0.3">
      <c r="A2482">
        <v>70871014</v>
      </c>
      <c r="B2482" t="s">
        <v>20</v>
      </c>
      <c r="C2482">
        <v>77</v>
      </c>
      <c r="D2482">
        <v>167</v>
      </c>
      <c r="E2482">
        <f t="shared" si="38"/>
        <v>12859</v>
      </c>
      <c r="F2482" t="s">
        <v>65</v>
      </c>
      <c r="G2482" s="2">
        <v>43160</v>
      </c>
      <c r="H2482" t="s">
        <v>71</v>
      </c>
    </row>
    <row r="2483" spans="1:8" x14ac:dyDescent="0.3">
      <c r="A2483">
        <v>88271973</v>
      </c>
      <c r="B2483" t="s">
        <v>21</v>
      </c>
      <c r="C2483">
        <v>72</v>
      </c>
      <c r="D2483">
        <v>328</v>
      </c>
      <c r="E2483">
        <f t="shared" si="38"/>
        <v>23616</v>
      </c>
      <c r="F2483" t="s">
        <v>65</v>
      </c>
      <c r="G2483" s="2">
        <v>42541</v>
      </c>
      <c r="H2483" t="s">
        <v>71</v>
      </c>
    </row>
    <row r="2484" spans="1:8" x14ac:dyDescent="0.3">
      <c r="A2484">
        <v>18662051</v>
      </c>
      <c r="B2484" t="s">
        <v>22</v>
      </c>
      <c r="C2484">
        <v>102</v>
      </c>
      <c r="D2484">
        <v>692</v>
      </c>
      <c r="E2484">
        <f t="shared" si="38"/>
        <v>70584</v>
      </c>
      <c r="F2484" t="s">
        <v>65</v>
      </c>
      <c r="G2484" s="2">
        <v>42486</v>
      </c>
      <c r="H2484" t="s">
        <v>72</v>
      </c>
    </row>
    <row r="2485" spans="1:8" x14ac:dyDescent="0.3">
      <c r="A2485">
        <v>51492533</v>
      </c>
      <c r="B2485" t="s">
        <v>23</v>
      </c>
      <c r="C2485">
        <v>73</v>
      </c>
      <c r="D2485">
        <v>429</v>
      </c>
      <c r="E2485">
        <f t="shared" si="38"/>
        <v>31317</v>
      </c>
      <c r="F2485" t="s">
        <v>65</v>
      </c>
      <c r="G2485" s="2">
        <v>43329</v>
      </c>
      <c r="H2485" t="s">
        <v>73</v>
      </c>
    </row>
    <row r="2486" spans="1:8" x14ac:dyDescent="0.3">
      <c r="A2486">
        <v>43403579</v>
      </c>
      <c r="B2486" t="s">
        <v>24</v>
      </c>
      <c r="C2486">
        <v>108</v>
      </c>
      <c r="D2486">
        <v>20</v>
      </c>
      <c r="E2486">
        <f t="shared" si="38"/>
        <v>2160</v>
      </c>
      <c r="F2486" t="s">
        <v>65</v>
      </c>
      <c r="G2486" s="2">
        <v>42880</v>
      </c>
      <c r="H2486" t="s">
        <v>71</v>
      </c>
    </row>
    <row r="2487" spans="1:8" x14ac:dyDescent="0.3">
      <c r="A2487">
        <v>22972466</v>
      </c>
      <c r="B2487" t="s">
        <v>25</v>
      </c>
      <c r="C2487">
        <v>610</v>
      </c>
      <c r="D2487">
        <v>48</v>
      </c>
      <c r="E2487">
        <f t="shared" si="38"/>
        <v>29280</v>
      </c>
      <c r="F2487" t="s">
        <v>65</v>
      </c>
      <c r="G2487" s="2">
        <v>42617</v>
      </c>
      <c r="H2487" t="s">
        <v>70</v>
      </c>
    </row>
    <row r="2488" spans="1:8" x14ac:dyDescent="0.3">
      <c r="A2488">
        <v>33593496</v>
      </c>
      <c r="B2488" t="s">
        <v>26</v>
      </c>
      <c r="C2488">
        <v>56</v>
      </c>
      <c r="D2488">
        <v>43</v>
      </c>
      <c r="E2488">
        <f t="shared" si="38"/>
        <v>2408</v>
      </c>
      <c r="F2488" t="s">
        <v>65</v>
      </c>
      <c r="G2488" s="2">
        <v>43285</v>
      </c>
      <c r="H2488" t="s">
        <v>69</v>
      </c>
    </row>
    <row r="2489" spans="1:8" x14ac:dyDescent="0.3">
      <c r="A2489">
        <v>82883889</v>
      </c>
      <c r="B2489" t="s">
        <v>27</v>
      </c>
      <c r="C2489">
        <v>95</v>
      </c>
      <c r="D2489">
        <v>70</v>
      </c>
      <c r="E2489">
        <f t="shared" si="38"/>
        <v>6650</v>
      </c>
      <c r="F2489" t="s">
        <v>65</v>
      </c>
      <c r="G2489" s="2">
        <v>43165</v>
      </c>
      <c r="H2489" t="s">
        <v>72</v>
      </c>
    </row>
    <row r="2490" spans="1:8" x14ac:dyDescent="0.3">
      <c r="A2490">
        <v>71311009</v>
      </c>
      <c r="B2490" t="s">
        <v>28</v>
      </c>
      <c r="C2490">
        <v>43</v>
      </c>
      <c r="D2490">
        <v>699</v>
      </c>
      <c r="E2490">
        <f t="shared" si="38"/>
        <v>30057</v>
      </c>
      <c r="F2490" t="s">
        <v>65</v>
      </c>
      <c r="G2490" s="2">
        <v>42951</v>
      </c>
      <c r="H2490" t="s">
        <v>69</v>
      </c>
    </row>
    <row r="2491" spans="1:8" x14ac:dyDescent="0.3">
      <c r="A2491">
        <v>44134875</v>
      </c>
      <c r="B2491" t="s">
        <v>29</v>
      </c>
      <c r="C2491">
        <v>109</v>
      </c>
      <c r="D2491">
        <v>600</v>
      </c>
      <c r="E2491">
        <f t="shared" si="38"/>
        <v>65400</v>
      </c>
      <c r="F2491" t="s">
        <v>65</v>
      </c>
      <c r="G2491" s="2">
        <v>43117</v>
      </c>
      <c r="H2491" t="s">
        <v>72</v>
      </c>
    </row>
    <row r="2492" spans="1:8" x14ac:dyDescent="0.3">
      <c r="A2492">
        <v>40054255</v>
      </c>
      <c r="B2492" t="s">
        <v>30</v>
      </c>
      <c r="C2492">
        <v>39</v>
      </c>
      <c r="D2492">
        <v>380</v>
      </c>
      <c r="E2492">
        <f t="shared" si="38"/>
        <v>14820</v>
      </c>
      <c r="F2492" t="s">
        <v>65</v>
      </c>
      <c r="G2492" s="2">
        <v>42503</v>
      </c>
      <c r="H2492" t="s">
        <v>72</v>
      </c>
    </row>
    <row r="2493" spans="1:8" x14ac:dyDescent="0.3">
      <c r="A2493">
        <v>41633285</v>
      </c>
      <c r="B2493" t="s">
        <v>31</v>
      </c>
      <c r="C2493">
        <v>610</v>
      </c>
      <c r="D2493">
        <v>65</v>
      </c>
      <c r="E2493">
        <f t="shared" si="38"/>
        <v>39650</v>
      </c>
      <c r="F2493" t="s">
        <v>65</v>
      </c>
      <c r="G2493" s="2">
        <v>43047</v>
      </c>
      <c r="H2493" t="s">
        <v>70</v>
      </c>
    </row>
    <row r="2494" spans="1:8" x14ac:dyDescent="0.3">
      <c r="A2494">
        <v>83262944</v>
      </c>
      <c r="B2494" t="s">
        <v>32</v>
      </c>
      <c r="C2494">
        <v>46</v>
      </c>
      <c r="D2494">
        <v>392</v>
      </c>
      <c r="E2494">
        <f t="shared" si="38"/>
        <v>18032</v>
      </c>
      <c r="F2494" t="s">
        <v>65</v>
      </c>
      <c r="G2494" s="2">
        <v>43167</v>
      </c>
      <c r="H2494" t="s">
        <v>69</v>
      </c>
    </row>
    <row r="2495" spans="1:8" x14ac:dyDescent="0.3">
      <c r="A2495">
        <v>47103029</v>
      </c>
      <c r="B2495" t="s">
        <v>33</v>
      </c>
      <c r="C2495">
        <v>98</v>
      </c>
      <c r="D2495">
        <v>190</v>
      </c>
      <c r="E2495">
        <f t="shared" si="38"/>
        <v>18620</v>
      </c>
      <c r="F2495" t="s">
        <v>65</v>
      </c>
      <c r="G2495" s="2">
        <v>42548</v>
      </c>
      <c r="H2495" t="s">
        <v>71</v>
      </c>
    </row>
    <row r="2496" spans="1:8" x14ac:dyDescent="0.3">
      <c r="A2496">
        <v>30981371</v>
      </c>
      <c r="B2496" t="s">
        <v>34</v>
      </c>
      <c r="C2496">
        <v>72</v>
      </c>
      <c r="D2496">
        <v>75</v>
      </c>
      <c r="E2496">
        <f t="shared" si="38"/>
        <v>5400</v>
      </c>
      <c r="F2496" t="s">
        <v>65</v>
      </c>
      <c r="G2496" s="2">
        <v>42957</v>
      </c>
      <c r="H2496" t="s">
        <v>71</v>
      </c>
    </row>
    <row r="2497" spans="1:8" x14ac:dyDescent="0.3">
      <c r="A2497">
        <v>16271185</v>
      </c>
      <c r="B2497" t="s">
        <v>35</v>
      </c>
      <c r="C2497">
        <v>106</v>
      </c>
      <c r="D2497">
        <v>3590</v>
      </c>
      <c r="E2497">
        <f t="shared" si="38"/>
        <v>380540</v>
      </c>
      <c r="F2497" t="s">
        <v>65</v>
      </c>
      <c r="G2497" s="2">
        <v>43274</v>
      </c>
      <c r="H2497" t="s">
        <v>69</v>
      </c>
    </row>
    <row r="2498" spans="1:8" x14ac:dyDescent="0.3">
      <c r="A2498">
        <v>50452693</v>
      </c>
      <c r="B2498" t="s">
        <v>36</v>
      </c>
      <c r="C2498">
        <v>42</v>
      </c>
      <c r="D2498">
        <v>80</v>
      </c>
      <c r="E2498">
        <f t="shared" si="38"/>
        <v>3360</v>
      </c>
      <c r="F2498" t="s">
        <v>65</v>
      </c>
      <c r="G2498" s="2">
        <v>43410</v>
      </c>
      <c r="H2498" t="s">
        <v>72</v>
      </c>
    </row>
    <row r="2499" spans="1:8" x14ac:dyDescent="0.3">
      <c r="A2499">
        <v>62083980</v>
      </c>
      <c r="B2499" t="s">
        <v>37</v>
      </c>
      <c r="C2499">
        <v>510</v>
      </c>
      <c r="D2499">
        <v>230</v>
      </c>
      <c r="E2499">
        <f t="shared" ref="E2499:E2562" si="39">D2499*C2499</f>
        <v>117300</v>
      </c>
      <c r="F2499" t="s">
        <v>65</v>
      </c>
      <c r="G2499" s="2">
        <v>42836</v>
      </c>
      <c r="H2499" t="s">
        <v>73</v>
      </c>
    </row>
    <row r="2500" spans="1:8" x14ac:dyDescent="0.3">
      <c r="A2500">
        <v>73233679</v>
      </c>
      <c r="B2500" t="s">
        <v>38</v>
      </c>
      <c r="C2500">
        <v>93</v>
      </c>
      <c r="D2500">
        <v>140</v>
      </c>
      <c r="E2500">
        <f t="shared" si="39"/>
        <v>13020</v>
      </c>
      <c r="F2500" t="s">
        <v>65</v>
      </c>
      <c r="G2500" s="2">
        <v>43297</v>
      </c>
      <c r="H2500" t="s">
        <v>71</v>
      </c>
    </row>
    <row r="2501" spans="1:8" x14ac:dyDescent="0.3">
      <c r="A2501">
        <v>14863825</v>
      </c>
      <c r="B2501" t="s">
        <v>39</v>
      </c>
      <c r="C2501">
        <v>1010</v>
      </c>
      <c r="D2501">
        <v>289</v>
      </c>
      <c r="E2501">
        <f t="shared" si="39"/>
        <v>291890</v>
      </c>
      <c r="F2501" t="s">
        <v>65</v>
      </c>
      <c r="G2501" s="2">
        <v>43437</v>
      </c>
      <c r="H2501" t="s">
        <v>71</v>
      </c>
    </row>
    <row r="2502" spans="1:8" x14ac:dyDescent="0.3">
      <c r="A2502">
        <v>70761031</v>
      </c>
      <c r="B2502" t="s">
        <v>40</v>
      </c>
      <c r="C2502">
        <v>410</v>
      </c>
      <c r="D2502">
        <v>60</v>
      </c>
      <c r="E2502">
        <f t="shared" si="39"/>
        <v>24600</v>
      </c>
      <c r="F2502" t="s">
        <v>65</v>
      </c>
      <c r="G2502" s="2">
        <v>42403</v>
      </c>
      <c r="H2502" t="s">
        <v>73</v>
      </c>
    </row>
    <row r="2503" spans="1:8" x14ac:dyDescent="0.3">
      <c r="A2503">
        <v>69712667</v>
      </c>
      <c r="B2503" t="s">
        <v>41</v>
      </c>
      <c r="C2503">
        <v>83</v>
      </c>
      <c r="D2503">
        <v>30</v>
      </c>
      <c r="E2503">
        <f t="shared" si="39"/>
        <v>2490</v>
      </c>
      <c r="F2503" t="s">
        <v>65</v>
      </c>
      <c r="G2503" s="2">
        <v>43012</v>
      </c>
      <c r="H2503" t="s">
        <v>71</v>
      </c>
    </row>
    <row r="2504" spans="1:8" x14ac:dyDescent="0.3">
      <c r="A2504">
        <v>33114666</v>
      </c>
      <c r="B2504" t="s">
        <v>43</v>
      </c>
      <c r="C2504">
        <v>26</v>
      </c>
      <c r="D2504">
        <v>40</v>
      </c>
      <c r="E2504">
        <f t="shared" si="39"/>
        <v>1040</v>
      </c>
      <c r="F2504" t="s">
        <v>65</v>
      </c>
      <c r="G2504" s="2">
        <v>42387</v>
      </c>
      <c r="H2504" t="s">
        <v>71</v>
      </c>
    </row>
    <row r="2505" spans="1:8" x14ac:dyDescent="0.3">
      <c r="A2505">
        <v>67313631</v>
      </c>
      <c r="B2505" t="s">
        <v>44</v>
      </c>
      <c r="C2505">
        <v>98</v>
      </c>
      <c r="D2505">
        <v>199</v>
      </c>
      <c r="E2505">
        <f t="shared" si="39"/>
        <v>19502</v>
      </c>
      <c r="F2505" t="s">
        <v>65</v>
      </c>
      <c r="G2505" s="2">
        <v>43353</v>
      </c>
      <c r="H2505" t="s">
        <v>71</v>
      </c>
    </row>
    <row r="2506" spans="1:8" x14ac:dyDescent="0.3">
      <c r="A2506">
        <v>44761009</v>
      </c>
      <c r="B2506" t="s">
        <v>45</v>
      </c>
      <c r="C2506">
        <v>28</v>
      </c>
      <c r="D2506">
        <v>65</v>
      </c>
      <c r="E2506">
        <f t="shared" si="39"/>
        <v>1820</v>
      </c>
      <c r="F2506" t="s">
        <v>65</v>
      </c>
      <c r="G2506" s="2">
        <v>42955</v>
      </c>
      <c r="H2506" t="s">
        <v>69</v>
      </c>
    </row>
    <row r="2507" spans="1:8" x14ac:dyDescent="0.3">
      <c r="A2507">
        <v>43463012</v>
      </c>
      <c r="B2507" t="s">
        <v>46</v>
      </c>
      <c r="C2507">
        <v>32</v>
      </c>
      <c r="D2507">
        <v>120</v>
      </c>
      <c r="E2507">
        <f t="shared" si="39"/>
        <v>3840</v>
      </c>
      <c r="F2507" t="s">
        <v>65</v>
      </c>
      <c r="G2507" s="2">
        <v>42635</v>
      </c>
      <c r="H2507" t="s">
        <v>69</v>
      </c>
    </row>
    <row r="2508" spans="1:8" x14ac:dyDescent="0.3">
      <c r="A2508">
        <v>15942072</v>
      </c>
      <c r="B2508" t="s">
        <v>47</v>
      </c>
      <c r="C2508">
        <v>54</v>
      </c>
      <c r="D2508">
        <v>400</v>
      </c>
      <c r="E2508">
        <f t="shared" si="39"/>
        <v>21600</v>
      </c>
      <c r="F2508" t="s">
        <v>65</v>
      </c>
      <c r="G2508" s="2">
        <v>42619</v>
      </c>
      <c r="H2508" t="s">
        <v>72</v>
      </c>
    </row>
    <row r="2509" spans="1:8" x14ac:dyDescent="0.3">
      <c r="A2509">
        <v>15461069</v>
      </c>
      <c r="B2509" t="s">
        <v>42</v>
      </c>
      <c r="C2509">
        <v>96</v>
      </c>
      <c r="D2509">
        <v>350</v>
      </c>
      <c r="E2509">
        <f t="shared" si="39"/>
        <v>33600</v>
      </c>
      <c r="F2509" t="s">
        <v>65</v>
      </c>
      <c r="G2509" s="2">
        <v>42782</v>
      </c>
      <c r="H2509" t="s">
        <v>70</v>
      </c>
    </row>
    <row r="2510" spans="1:8" x14ac:dyDescent="0.3">
      <c r="A2510">
        <v>19183873</v>
      </c>
      <c r="B2510" t="s">
        <v>48</v>
      </c>
      <c r="C2510">
        <v>77</v>
      </c>
      <c r="D2510">
        <v>105</v>
      </c>
      <c r="E2510">
        <f t="shared" si="39"/>
        <v>8085</v>
      </c>
      <c r="F2510" t="s">
        <v>65</v>
      </c>
      <c r="G2510" s="2">
        <v>43062</v>
      </c>
      <c r="H2510" t="s">
        <v>71</v>
      </c>
    </row>
    <row r="2511" spans="1:8" x14ac:dyDescent="0.3">
      <c r="A2511">
        <v>74864382</v>
      </c>
      <c r="B2511" t="s">
        <v>49</v>
      </c>
      <c r="C2511">
        <v>610</v>
      </c>
      <c r="D2511">
        <v>40</v>
      </c>
      <c r="E2511">
        <f t="shared" si="39"/>
        <v>24400</v>
      </c>
      <c r="F2511" t="s">
        <v>65</v>
      </c>
      <c r="G2511" s="2">
        <v>43239</v>
      </c>
      <c r="H2511" t="s">
        <v>69</v>
      </c>
    </row>
    <row r="2512" spans="1:8" x14ac:dyDescent="0.3">
      <c r="A2512">
        <v>48043947</v>
      </c>
      <c r="B2512" t="s">
        <v>50</v>
      </c>
      <c r="C2512">
        <v>38</v>
      </c>
      <c r="D2512">
        <v>125</v>
      </c>
      <c r="E2512">
        <f t="shared" si="39"/>
        <v>4750</v>
      </c>
      <c r="F2512" t="s">
        <v>65</v>
      </c>
      <c r="G2512" s="2">
        <v>43386</v>
      </c>
      <c r="H2512" t="s">
        <v>69</v>
      </c>
    </row>
    <row r="2513" spans="1:8" x14ac:dyDescent="0.3">
      <c r="A2513">
        <v>56122928</v>
      </c>
      <c r="B2513" t="s">
        <v>51</v>
      </c>
      <c r="C2513">
        <v>24</v>
      </c>
      <c r="D2513">
        <v>125</v>
      </c>
      <c r="E2513">
        <f t="shared" si="39"/>
        <v>3000</v>
      </c>
      <c r="F2513" t="s">
        <v>65</v>
      </c>
      <c r="G2513" s="2">
        <v>42971</v>
      </c>
      <c r="H2513" t="s">
        <v>72</v>
      </c>
    </row>
    <row r="2514" spans="1:8" x14ac:dyDescent="0.3">
      <c r="A2514">
        <v>33251285</v>
      </c>
      <c r="B2514" t="s">
        <v>52</v>
      </c>
      <c r="C2514">
        <v>52</v>
      </c>
      <c r="D2514">
        <v>80</v>
      </c>
      <c r="E2514">
        <f t="shared" si="39"/>
        <v>4160</v>
      </c>
      <c r="F2514" t="s">
        <v>65</v>
      </c>
      <c r="G2514" s="2">
        <v>42936</v>
      </c>
      <c r="H2514" t="s">
        <v>71</v>
      </c>
    </row>
    <row r="2515" spans="1:8" x14ac:dyDescent="0.3">
      <c r="A2515">
        <v>79684557</v>
      </c>
      <c r="B2515" t="s">
        <v>53</v>
      </c>
      <c r="C2515">
        <v>64</v>
      </c>
      <c r="D2515">
        <v>300</v>
      </c>
      <c r="E2515">
        <f t="shared" si="39"/>
        <v>19200</v>
      </c>
      <c r="F2515" t="s">
        <v>65</v>
      </c>
      <c r="G2515" s="2">
        <v>43257</v>
      </c>
      <c r="H2515" t="s">
        <v>69</v>
      </c>
    </row>
    <row r="2516" spans="1:8" x14ac:dyDescent="0.3">
      <c r="A2516">
        <v>19592329</v>
      </c>
      <c r="B2516" t="s">
        <v>54</v>
      </c>
      <c r="C2516">
        <v>29</v>
      </c>
      <c r="D2516">
        <v>150</v>
      </c>
      <c r="E2516">
        <f t="shared" si="39"/>
        <v>4350</v>
      </c>
      <c r="F2516" t="s">
        <v>65</v>
      </c>
      <c r="G2516" s="2">
        <v>43360</v>
      </c>
      <c r="H2516" t="s">
        <v>71</v>
      </c>
    </row>
    <row r="2517" spans="1:8" x14ac:dyDescent="0.3">
      <c r="A2517">
        <v>77072279</v>
      </c>
      <c r="B2517" t="s">
        <v>55</v>
      </c>
      <c r="C2517">
        <v>52</v>
      </c>
      <c r="D2517">
        <v>600</v>
      </c>
      <c r="E2517">
        <f t="shared" si="39"/>
        <v>31200</v>
      </c>
      <c r="F2517" t="s">
        <v>65</v>
      </c>
      <c r="G2517" s="2">
        <v>42370</v>
      </c>
      <c r="H2517" t="s">
        <v>71</v>
      </c>
    </row>
    <row r="2518" spans="1:8" x14ac:dyDescent="0.3">
      <c r="A2518">
        <v>84071417</v>
      </c>
      <c r="B2518" t="s">
        <v>56</v>
      </c>
      <c r="C2518">
        <v>62</v>
      </c>
      <c r="D2518">
        <v>380</v>
      </c>
      <c r="E2518">
        <f t="shared" si="39"/>
        <v>23560</v>
      </c>
      <c r="F2518" t="s">
        <v>65</v>
      </c>
      <c r="G2518" s="2">
        <v>43336</v>
      </c>
      <c r="H2518" t="s">
        <v>69</v>
      </c>
    </row>
    <row r="2519" spans="1:8" x14ac:dyDescent="0.3">
      <c r="A2519">
        <v>31143381</v>
      </c>
      <c r="B2519" t="s">
        <v>57</v>
      </c>
      <c r="C2519">
        <v>75</v>
      </c>
      <c r="D2519">
        <v>20</v>
      </c>
      <c r="E2519">
        <f t="shared" si="39"/>
        <v>1500</v>
      </c>
      <c r="F2519" t="s">
        <v>65</v>
      </c>
      <c r="G2519" s="2">
        <v>42871</v>
      </c>
      <c r="H2519" t="s">
        <v>71</v>
      </c>
    </row>
    <row r="2520" spans="1:8" x14ac:dyDescent="0.3">
      <c r="A2520">
        <v>60993379</v>
      </c>
      <c r="B2520" t="s">
        <v>58</v>
      </c>
      <c r="C2520">
        <v>25</v>
      </c>
      <c r="D2520">
        <v>135</v>
      </c>
      <c r="E2520">
        <f t="shared" si="39"/>
        <v>3375</v>
      </c>
      <c r="F2520" t="s">
        <v>65</v>
      </c>
      <c r="G2520" s="2">
        <v>43196</v>
      </c>
      <c r="H2520" t="s">
        <v>71</v>
      </c>
    </row>
    <row r="2521" spans="1:8" x14ac:dyDescent="0.3">
      <c r="A2521">
        <v>13681992</v>
      </c>
      <c r="B2521" t="s">
        <v>59</v>
      </c>
      <c r="C2521">
        <v>27</v>
      </c>
      <c r="D2521">
        <v>180</v>
      </c>
      <c r="E2521">
        <f t="shared" si="39"/>
        <v>4860</v>
      </c>
      <c r="F2521" t="s">
        <v>65</v>
      </c>
      <c r="G2521" s="2">
        <v>42724</v>
      </c>
      <c r="H2521" t="s">
        <v>71</v>
      </c>
    </row>
    <row r="2522" spans="1:8" x14ac:dyDescent="0.3">
      <c r="A2522">
        <v>57622186</v>
      </c>
      <c r="B2522" t="s">
        <v>4</v>
      </c>
      <c r="C2522">
        <v>58</v>
      </c>
      <c r="D2522">
        <v>30</v>
      </c>
      <c r="E2522">
        <f t="shared" si="39"/>
        <v>1740</v>
      </c>
      <c r="F2522" t="s">
        <v>61</v>
      </c>
      <c r="G2522" s="2">
        <v>43182</v>
      </c>
      <c r="H2522" t="s">
        <v>69</v>
      </c>
    </row>
    <row r="2523" spans="1:8" x14ac:dyDescent="0.3">
      <c r="A2523">
        <v>24712730</v>
      </c>
      <c r="B2523" t="s">
        <v>5</v>
      </c>
      <c r="C2523">
        <v>210</v>
      </c>
      <c r="D2523">
        <v>70</v>
      </c>
      <c r="E2523">
        <f t="shared" si="39"/>
        <v>14700</v>
      </c>
      <c r="F2523" t="s">
        <v>61</v>
      </c>
      <c r="G2523" s="2">
        <v>43155</v>
      </c>
      <c r="H2523" t="s">
        <v>69</v>
      </c>
    </row>
    <row r="2524" spans="1:8" x14ac:dyDescent="0.3">
      <c r="A2524">
        <v>56473420</v>
      </c>
      <c r="B2524" t="s">
        <v>6</v>
      </c>
      <c r="C2524">
        <v>82</v>
      </c>
      <c r="D2524">
        <v>230</v>
      </c>
      <c r="E2524">
        <f t="shared" si="39"/>
        <v>18860</v>
      </c>
      <c r="F2524" t="s">
        <v>61</v>
      </c>
      <c r="G2524" s="2">
        <v>42553</v>
      </c>
      <c r="H2524" t="s">
        <v>73</v>
      </c>
    </row>
    <row r="2525" spans="1:8" x14ac:dyDescent="0.3">
      <c r="A2525">
        <v>89814743</v>
      </c>
      <c r="B2525" t="s">
        <v>7</v>
      </c>
      <c r="C2525">
        <v>37</v>
      </c>
      <c r="D2525">
        <v>299</v>
      </c>
      <c r="E2525">
        <f t="shared" si="39"/>
        <v>11063</v>
      </c>
      <c r="F2525" t="s">
        <v>61</v>
      </c>
      <c r="G2525" s="2">
        <v>42453</v>
      </c>
      <c r="H2525" t="s">
        <v>71</v>
      </c>
    </row>
    <row r="2526" spans="1:8" x14ac:dyDescent="0.3">
      <c r="A2526">
        <v>85374660</v>
      </c>
      <c r="B2526" t="s">
        <v>8</v>
      </c>
      <c r="C2526">
        <v>36</v>
      </c>
      <c r="D2526">
        <v>599</v>
      </c>
      <c r="E2526">
        <f t="shared" si="39"/>
        <v>21564</v>
      </c>
      <c r="F2526" t="s">
        <v>61</v>
      </c>
      <c r="G2526" s="2">
        <v>42634</v>
      </c>
      <c r="H2526" t="s">
        <v>72</v>
      </c>
    </row>
    <row r="2527" spans="1:8" x14ac:dyDescent="0.3">
      <c r="A2527">
        <v>66043733</v>
      </c>
      <c r="B2527" t="s">
        <v>9</v>
      </c>
      <c r="C2527">
        <v>37</v>
      </c>
      <c r="D2527">
        <v>280</v>
      </c>
      <c r="E2527">
        <f t="shared" si="39"/>
        <v>10360</v>
      </c>
      <c r="F2527" t="s">
        <v>61</v>
      </c>
      <c r="G2527" s="2">
        <v>42483</v>
      </c>
      <c r="H2527" t="s">
        <v>69</v>
      </c>
    </row>
    <row r="2528" spans="1:8" x14ac:dyDescent="0.3">
      <c r="A2528">
        <v>46572268</v>
      </c>
      <c r="B2528" t="s">
        <v>10</v>
      </c>
      <c r="C2528">
        <v>44</v>
      </c>
      <c r="D2528">
        <v>630</v>
      </c>
      <c r="E2528">
        <f t="shared" si="39"/>
        <v>27720</v>
      </c>
      <c r="F2528" t="s">
        <v>61</v>
      </c>
      <c r="G2528" s="2">
        <v>43000</v>
      </c>
      <c r="H2528" t="s">
        <v>73</v>
      </c>
    </row>
    <row r="2529" spans="1:8" x14ac:dyDescent="0.3">
      <c r="A2529">
        <v>89164043</v>
      </c>
      <c r="B2529" t="s">
        <v>11</v>
      </c>
      <c r="C2529">
        <v>48</v>
      </c>
      <c r="D2529">
        <v>800</v>
      </c>
      <c r="E2529">
        <f t="shared" si="39"/>
        <v>38400</v>
      </c>
      <c r="F2529" t="s">
        <v>61</v>
      </c>
      <c r="G2529" s="2">
        <v>42480</v>
      </c>
      <c r="H2529" t="s">
        <v>72</v>
      </c>
    </row>
    <row r="2530" spans="1:8" x14ac:dyDescent="0.3">
      <c r="A2530">
        <v>88014118</v>
      </c>
      <c r="B2530" t="s">
        <v>12</v>
      </c>
      <c r="C2530">
        <v>63</v>
      </c>
      <c r="D2530">
        <v>400</v>
      </c>
      <c r="E2530">
        <f t="shared" si="39"/>
        <v>25200</v>
      </c>
      <c r="F2530" t="s">
        <v>61</v>
      </c>
      <c r="G2530" s="2">
        <v>43170</v>
      </c>
      <c r="H2530" t="s">
        <v>69</v>
      </c>
    </row>
    <row r="2531" spans="1:8" x14ac:dyDescent="0.3">
      <c r="A2531">
        <v>56364202</v>
      </c>
      <c r="B2531" s="1" t="s">
        <v>13</v>
      </c>
      <c r="C2531">
        <v>510</v>
      </c>
      <c r="D2531">
        <v>345</v>
      </c>
      <c r="E2531">
        <f t="shared" si="39"/>
        <v>175950</v>
      </c>
      <c r="F2531" t="s">
        <v>61</v>
      </c>
      <c r="G2531" s="2">
        <v>43382</v>
      </c>
      <c r="H2531" t="s">
        <v>73</v>
      </c>
    </row>
    <row r="2532" spans="1:8" x14ac:dyDescent="0.3">
      <c r="A2532">
        <v>34812502</v>
      </c>
      <c r="B2532" t="s">
        <v>14</v>
      </c>
      <c r="C2532">
        <v>28</v>
      </c>
      <c r="D2532">
        <v>295</v>
      </c>
      <c r="E2532">
        <f t="shared" si="39"/>
        <v>8260</v>
      </c>
      <c r="F2532" t="s">
        <v>61</v>
      </c>
      <c r="G2532" s="2">
        <v>42779</v>
      </c>
      <c r="H2532" t="s">
        <v>72</v>
      </c>
    </row>
    <row r="2533" spans="1:8" x14ac:dyDescent="0.3">
      <c r="A2533">
        <v>29674474</v>
      </c>
      <c r="B2533" t="s">
        <v>15</v>
      </c>
      <c r="C2533">
        <v>29</v>
      </c>
      <c r="D2533">
        <v>280</v>
      </c>
      <c r="E2533">
        <f t="shared" si="39"/>
        <v>8120</v>
      </c>
      <c r="F2533" t="s">
        <v>61</v>
      </c>
      <c r="G2533" s="2">
        <v>42650</v>
      </c>
      <c r="H2533" t="s">
        <v>71</v>
      </c>
    </row>
    <row r="2534" spans="1:8" x14ac:dyDescent="0.3">
      <c r="A2534">
        <v>75472360</v>
      </c>
      <c r="B2534" t="s">
        <v>16</v>
      </c>
      <c r="C2534">
        <v>55</v>
      </c>
      <c r="D2534">
        <v>90</v>
      </c>
      <c r="E2534">
        <f t="shared" si="39"/>
        <v>4950</v>
      </c>
      <c r="F2534" t="s">
        <v>61</v>
      </c>
      <c r="G2534" s="2">
        <v>43217</v>
      </c>
      <c r="H2534" t="s">
        <v>73</v>
      </c>
    </row>
    <row r="2535" spans="1:8" x14ac:dyDescent="0.3">
      <c r="A2535">
        <v>58802706</v>
      </c>
      <c r="B2535" t="s">
        <v>17</v>
      </c>
      <c r="C2535">
        <v>44</v>
      </c>
      <c r="D2535">
        <v>490</v>
      </c>
      <c r="E2535">
        <f t="shared" si="39"/>
        <v>21560</v>
      </c>
      <c r="F2535" t="s">
        <v>61</v>
      </c>
      <c r="G2535" s="2">
        <v>42848</v>
      </c>
      <c r="H2535" t="s">
        <v>73</v>
      </c>
    </row>
    <row r="2536" spans="1:8" x14ac:dyDescent="0.3">
      <c r="A2536">
        <v>72381885</v>
      </c>
      <c r="B2536" t="s">
        <v>18</v>
      </c>
      <c r="C2536">
        <v>63</v>
      </c>
      <c r="D2536">
        <v>85</v>
      </c>
      <c r="E2536">
        <f t="shared" si="39"/>
        <v>5355</v>
      </c>
      <c r="F2536" t="s">
        <v>61</v>
      </c>
      <c r="G2536" s="2">
        <v>43141</v>
      </c>
      <c r="H2536" t="s">
        <v>70</v>
      </c>
    </row>
    <row r="2537" spans="1:8" x14ac:dyDescent="0.3">
      <c r="A2537">
        <v>16673735</v>
      </c>
      <c r="B2537" t="s">
        <v>19</v>
      </c>
      <c r="C2537">
        <v>27</v>
      </c>
      <c r="D2537">
        <v>400</v>
      </c>
      <c r="E2537">
        <f t="shared" si="39"/>
        <v>10800</v>
      </c>
      <c r="F2537" t="s">
        <v>61</v>
      </c>
      <c r="G2537" s="2">
        <v>42574</v>
      </c>
      <c r="H2537" t="s">
        <v>73</v>
      </c>
    </row>
    <row r="2538" spans="1:8" x14ac:dyDescent="0.3">
      <c r="A2538">
        <v>22371554</v>
      </c>
      <c r="B2538" t="s">
        <v>20</v>
      </c>
      <c r="C2538">
        <v>94</v>
      </c>
      <c r="D2538">
        <v>167</v>
      </c>
      <c r="E2538">
        <f t="shared" si="39"/>
        <v>15698</v>
      </c>
      <c r="F2538" t="s">
        <v>61</v>
      </c>
      <c r="G2538" s="2">
        <v>42600</v>
      </c>
      <c r="H2538" t="s">
        <v>70</v>
      </c>
    </row>
    <row r="2539" spans="1:8" x14ac:dyDescent="0.3">
      <c r="A2539">
        <v>85553679</v>
      </c>
      <c r="B2539" t="s">
        <v>21</v>
      </c>
      <c r="C2539">
        <v>710</v>
      </c>
      <c r="D2539">
        <v>328</v>
      </c>
      <c r="E2539">
        <f t="shared" si="39"/>
        <v>232880</v>
      </c>
      <c r="F2539" t="s">
        <v>61</v>
      </c>
      <c r="G2539" s="2">
        <v>43352</v>
      </c>
      <c r="H2539" t="s">
        <v>71</v>
      </c>
    </row>
    <row r="2540" spans="1:8" x14ac:dyDescent="0.3">
      <c r="A2540">
        <v>26494596</v>
      </c>
      <c r="B2540" t="s">
        <v>22</v>
      </c>
      <c r="C2540">
        <v>77</v>
      </c>
      <c r="D2540">
        <v>692</v>
      </c>
      <c r="E2540">
        <f t="shared" si="39"/>
        <v>53284</v>
      </c>
      <c r="F2540" t="s">
        <v>61</v>
      </c>
      <c r="G2540" s="2">
        <v>42472</v>
      </c>
      <c r="H2540" t="s">
        <v>71</v>
      </c>
    </row>
    <row r="2541" spans="1:8" x14ac:dyDescent="0.3">
      <c r="A2541">
        <v>13103520</v>
      </c>
      <c r="B2541" t="s">
        <v>23</v>
      </c>
      <c r="C2541">
        <v>97</v>
      </c>
      <c r="D2541">
        <v>429</v>
      </c>
      <c r="E2541">
        <f t="shared" si="39"/>
        <v>41613</v>
      </c>
      <c r="F2541" t="s">
        <v>61</v>
      </c>
      <c r="G2541" s="2">
        <v>43328</v>
      </c>
      <c r="H2541" t="s">
        <v>72</v>
      </c>
    </row>
    <row r="2542" spans="1:8" x14ac:dyDescent="0.3">
      <c r="A2542">
        <v>15322340</v>
      </c>
      <c r="B2542" t="s">
        <v>24</v>
      </c>
      <c r="C2542">
        <v>910</v>
      </c>
      <c r="D2542">
        <v>20</v>
      </c>
      <c r="E2542">
        <f t="shared" si="39"/>
        <v>18200</v>
      </c>
      <c r="F2542" t="s">
        <v>61</v>
      </c>
      <c r="G2542" s="2">
        <v>42736</v>
      </c>
      <c r="H2542" t="s">
        <v>70</v>
      </c>
    </row>
    <row r="2543" spans="1:8" x14ac:dyDescent="0.3">
      <c r="A2543">
        <v>17753462</v>
      </c>
      <c r="B2543" t="s">
        <v>25</v>
      </c>
      <c r="C2543">
        <v>27</v>
      </c>
      <c r="D2543">
        <v>48</v>
      </c>
      <c r="E2543">
        <f t="shared" si="39"/>
        <v>1296</v>
      </c>
      <c r="F2543" t="s">
        <v>61</v>
      </c>
      <c r="G2543" s="2">
        <v>42675</v>
      </c>
      <c r="H2543" t="s">
        <v>73</v>
      </c>
    </row>
    <row r="2544" spans="1:8" x14ac:dyDescent="0.3">
      <c r="A2544">
        <v>12551391</v>
      </c>
      <c r="B2544" t="s">
        <v>26</v>
      </c>
      <c r="C2544">
        <v>62</v>
      </c>
      <c r="D2544">
        <v>43</v>
      </c>
      <c r="E2544">
        <f t="shared" si="39"/>
        <v>2666</v>
      </c>
      <c r="F2544" t="s">
        <v>61</v>
      </c>
      <c r="G2544" s="2">
        <v>42911</v>
      </c>
      <c r="H2544" t="s">
        <v>69</v>
      </c>
    </row>
    <row r="2545" spans="1:8" x14ac:dyDescent="0.3">
      <c r="A2545">
        <v>60682964</v>
      </c>
      <c r="B2545" t="s">
        <v>27</v>
      </c>
      <c r="C2545">
        <v>52</v>
      </c>
      <c r="D2545">
        <v>70</v>
      </c>
      <c r="E2545">
        <f t="shared" si="39"/>
        <v>3640</v>
      </c>
      <c r="F2545" t="s">
        <v>61</v>
      </c>
      <c r="G2545" s="2">
        <v>43053</v>
      </c>
      <c r="H2545" t="s">
        <v>71</v>
      </c>
    </row>
    <row r="2546" spans="1:8" x14ac:dyDescent="0.3">
      <c r="A2546">
        <v>30243108</v>
      </c>
      <c r="B2546" t="s">
        <v>28</v>
      </c>
      <c r="C2546">
        <v>98</v>
      </c>
      <c r="D2546">
        <v>699</v>
      </c>
      <c r="E2546">
        <f t="shared" si="39"/>
        <v>68502</v>
      </c>
      <c r="F2546" t="s">
        <v>61</v>
      </c>
      <c r="G2546" s="2">
        <v>42598</v>
      </c>
      <c r="H2546" t="s">
        <v>73</v>
      </c>
    </row>
    <row r="2547" spans="1:8" x14ac:dyDescent="0.3">
      <c r="A2547">
        <v>73321212</v>
      </c>
      <c r="B2547" t="s">
        <v>29</v>
      </c>
      <c r="C2547">
        <v>67</v>
      </c>
      <c r="D2547">
        <v>600</v>
      </c>
      <c r="E2547">
        <f t="shared" si="39"/>
        <v>40200</v>
      </c>
      <c r="F2547" t="s">
        <v>61</v>
      </c>
      <c r="G2547" s="2">
        <v>42408</v>
      </c>
      <c r="H2547" t="s">
        <v>73</v>
      </c>
    </row>
    <row r="2548" spans="1:8" x14ac:dyDescent="0.3">
      <c r="A2548">
        <v>69421587</v>
      </c>
      <c r="B2548" t="s">
        <v>30</v>
      </c>
      <c r="C2548">
        <v>57</v>
      </c>
      <c r="D2548">
        <v>380</v>
      </c>
      <c r="E2548">
        <f t="shared" si="39"/>
        <v>21660</v>
      </c>
      <c r="F2548" t="s">
        <v>61</v>
      </c>
      <c r="G2548" s="2">
        <v>42442</v>
      </c>
      <c r="H2548" t="s">
        <v>71</v>
      </c>
    </row>
    <row r="2549" spans="1:8" x14ac:dyDescent="0.3">
      <c r="A2549">
        <v>80303347</v>
      </c>
      <c r="B2549" t="s">
        <v>31</v>
      </c>
      <c r="C2549">
        <v>49</v>
      </c>
      <c r="D2549">
        <v>65</v>
      </c>
      <c r="E2549">
        <f t="shared" si="39"/>
        <v>3185</v>
      </c>
      <c r="F2549" t="s">
        <v>61</v>
      </c>
      <c r="G2549" s="2">
        <v>43419</v>
      </c>
      <c r="H2549" t="s">
        <v>73</v>
      </c>
    </row>
    <row r="2550" spans="1:8" x14ac:dyDescent="0.3">
      <c r="A2550">
        <v>71383137</v>
      </c>
      <c r="B2550" t="s">
        <v>32</v>
      </c>
      <c r="C2550">
        <v>106</v>
      </c>
      <c r="D2550">
        <v>392</v>
      </c>
      <c r="E2550">
        <f t="shared" si="39"/>
        <v>41552</v>
      </c>
      <c r="F2550" t="s">
        <v>61</v>
      </c>
      <c r="G2550" s="2">
        <v>42599</v>
      </c>
      <c r="H2550" t="s">
        <v>69</v>
      </c>
    </row>
    <row r="2551" spans="1:8" x14ac:dyDescent="0.3">
      <c r="A2551">
        <v>49094332</v>
      </c>
      <c r="B2551" t="s">
        <v>33</v>
      </c>
      <c r="C2551">
        <v>78</v>
      </c>
      <c r="D2551">
        <v>190</v>
      </c>
      <c r="E2551">
        <f t="shared" si="39"/>
        <v>14820</v>
      </c>
      <c r="F2551" t="s">
        <v>61</v>
      </c>
      <c r="G2551" s="2">
        <v>42426</v>
      </c>
      <c r="H2551" t="s">
        <v>73</v>
      </c>
    </row>
    <row r="2552" spans="1:8" x14ac:dyDescent="0.3">
      <c r="A2552">
        <v>69774552</v>
      </c>
      <c r="B2552" t="s">
        <v>34</v>
      </c>
      <c r="C2552">
        <v>88</v>
      </c>
      <c r="D2552">
        <v>75</v>
      </c>
      <c r="E2552">
        <f t="shared" si="39"/>
        <v>6600</v>
      </c>
      <c r="F2552" t="s">
        <v>61</v>
      </c>
      <c r="G2552" s="2">
        <v>43087</v>
      </c>
      <c r="H2552" t="s">
        <v>70</v>
      </c>
    </row>
    <row r="2553" spans="1:8" x14ac:dyDescent="0.3">
      <c r="A2553">
        <v>85103238</v>
      </c>
      <c r="B2553" t="s">
        <v>35</v>
      </c>
      <c r="C2553">
        <v>49</v>
      </c>
      <c r="D2553">
        <v>3590</v>
      </c>
      <c r="E2553">
        <f t="shared" si="39"/>
        <v>175910</v>
      </c>
      <c r="F2553" t="s">
        <v>61</v>
      </c>
      <c r="G2553" s="2">
        <v>42711</v>
      </c>
      <c r="H2553" t="s">
        <v>69</v>
      </c>
    </row>
    <row r="2554" spans="1:8" x14ac:dyDescent="0.3">
      <c r="A2554">
        <v>64034813</v>
      </c>
      <c r="B2554" t="s">
        <v>36</v>
      </c>
      <c r="C2554">
        <v>27</v>
      </c>
      <c r="D2554">
        <v>80</v>
      </c>
      <c r="E2554">
        <f t="shared" si="39"/>
        <v>2160</v>
      </c>
      <c r="F2554" t="s">
        <v>61</v>
      </c>
      <c r="G2554" s="2">
        <v>43167</v>
      </c>
      <c r="H2554" t="s">
        <v>71</v>
      </c>
    </row>
    <row r="2555" spans="1:8" x14ac:dyDescent="0.3">
      <c r="A2555">
        <v>47063952</v>
      </c>
      <c r="B2555" t="s">
        <v>37</v>
      </c>
      <c r="C2555">
        <v>33</v>
      </c>
      <c r="D2555">
        <v>230</v>
      </c>
      <c r="E2555">
        <f t="shared" si="39"/>
        <v>7590</v>
      </c>
      <c r="F2555" t="s">
        <v>61</v>
      </c>
      <c r="G2555" s="2">
        <v>43225</v>
      </c>
      <c r="H2555" t="s">
        <v>70</v>
      </c>
    </row>
    <row r="2556" spans="1:8" x14ac:dyDescent="0.3">
      <c r="A2556">
        <v>24952619</v>
      </c>
      <c r="B2556" t="s">
        <v>38</v>
      </c>
      <c r="C2556">
        <v>32</v>
      </c>
      <c r="D2556">
        <v>140</v>
      </c>
      <c r="E2556">
        <f t="shared" si="39"/>
        <v>4480</v>
      </c>
      <c r="F2556" t="s">
        <v>61</v>
      </c>
      <c r="G2556" s="2">
        <v>43217</v>
      </c>
      <c r="H2556" t="s">
        <v>70</v>
      </c>
    </row>
    <row r="2557" spans="1:8" x14ac:dyDescent="0.3">
      <c r="A2557">
        <v>63971508</v>
      </c>
      <c r="B2557" t="s">
        <v>39</v>
      </c>
      <c r="C2557">
        <v>65</v>
      </c>
      <c r="D2557">
        <v>289</v>
      </c>
      <c r="E2557">
        <f t="shared" si="39"/>
        <v>18785</v>
      </c>
      <c r="F2557" t="s">
        <v>61</v>
      </c>
      <c r="G2557" s="2">
        <v>42989</v>
      </c>
      <c r="H2557" t="s">
        <v>71</v>
      </c>
    </row>
    <row r="2558" spans="1:8" x14ac:dyDescent="0.3">
      <c r="A2558">
        <v>32944836</v>
      </c>
      <c r="B2558" t="s">
        <v>40</v>
      </c>
      <c r="C2558">
        <v>89</v>
      </c>
      <c r="D2558">
        <v>60</v>
      </c>
      <c r="E2558">
        <f t="shared" si="39"/>
        <v>5340</v>
      </c>
      <c r="F2558" t="s">
        <v>61</v>
      </c>
      <c r="G2558" s="2">
        <v>43408</v>
      </c>
      <c r="H2558" t="s">
        <v>73</v>
      </c>
    </row>
    <row r="2559" spans="1:8" x14ac:dyDescent="0.3">
      <c r="A2559">
        <v>68353122</v>
      </c>
      <c r="B2559" t="s">
        <v>41</v>
      </c>
      <c r="C2559">
        <v>43</v>
      </c>
      <c r="D2559">
        <v>30</v>
      </c>
      <c r="E2559">
        <f t="shared" si="39"/>
        <v>1290</v>
      </c>
      <c r="F2559" t="s">
        <v>61</v>
      </c>
      <c r="G2559" s="2">
        <v>42851</v>
      </c>
      <c r="H2559" t="s">
        <v>71</v>
      </c>
    </row>
    <row r="2560" spans="1:8" x14ac:dyDescent="0.3">
      <c r="A2560">
        <v>79424528</v>
      </c>
      <c r="B2560" t="s">
        <v>43</v>
      </c>
      <c r="C2560">
        <v>107</v>
      </c>
      <c r="D2560">
        <v>40</v>
      </c>
      <c r="E2560">
        <f t="shared" si="39"/>
        <v>4280</v>
      </c>
      <c r="F2560" t="s">
        <v>61</v>
      </c>
      <c r="G2560" s="2">
        <v>42997</v>
      </c>
      <c r="H2560" t="s">
        <v>70</v>
      </c>
    </row>
    <row r="2561" spans="1:8" x14ac:dyDescent="0.3">
      <c r="A2561">
        <v>32133957</v>
      </c>
      <c r="B2561" t="s">
        <v>44</v>
      </c>
      <c r="C2561">
        <v>510</v>
      </c>
      <c r="D2561">
        <v>199</v>
      </c>
      <c r="E2561">
        <f t="shared" si="39"/>
        <v>101490</v>
      </c>
      <c r="F2561" t="s">
        <v>61</v>
      </c>
      <c r="G2561" s="2">
        <v>42598</v>
      </c>
      <c r="H2561" t="s">
        <v>71</v>
      </c>
    </row>
    <row r="2562" spans="1:8" x14ac:dyDescent="0.3">
      <c r="A2562">
        <v>53873382</v>
      </c>
      <c r="B2562" t="s">
        <v>45</v>
      </c>
      <c r="C2562">
        <v>72</v>
      </c>
      <c r="D2562">
        <v>65</v>
      </c>
      <c r="E2562">
        <f t="shared" si="39"/>
        <v>4680</v>
      </c>
      <c r="F2562" t="s">
        <v>61</v>
      </c>
      <c r="G2562" s="2">
        <v>42691</v>
      </c>
      <c r="H2562" t="s">
        <v>73</v>
      </c>
    </row>
    <row r="2563" spans="1:8" x14ac:dyDescent="0.3">
      <c r="A2563">
        <v>79284318</v>
      </c>
      <c r="B2563" t="s">
        <v>46</v>
      </c>
      <c r="C2563">
        <v>52</v>
      </c>
      <c r="D2563">
        <v>120</v>
      </c>
      <c r="E2563">
        <f t="shared" ref="E2563:E2626" si="40">D2563*C2563</f>
        <v>6240</v>
      </c>
      <c r="F2563" t="s">
        <v>61</v>
      </c>
      <c r="G2563" s="2">
        <v>42846</v>
      </c>
      <c r="H2563" t="s">
        <v>73</v>
      </c>
    </row>
    <row r="2564" spans="1:8" x14ac:dyDescent="0.3">
      <c r="A2564">
        <v>34522760</v>
      </c>
      <c r="B2564" t="s">
        <v>47</v>
      </c>
      <c r="C2564">
        <v>88</v>
      </c>
      <c r="D2564">
        <v>400</v>
      </c>
      <c r="E2564">
        <f t="shared" si="40"/>
        <v>35200</v>
      </c>
      <c r="F2564" t="s">
        <v>61</v>
      </c>
      <c r="G2564" s="2">
        <v>42576</v>
      </c>
      <c r="H2564" t="s">
        <v>72</v>
      </c>
    </row>
    <row r="2565" spans="1:8" x14ac:dyDescent="0.3">
      <c r="A2565">
        <v>27421104</v>
      </c>
      <c r="B2565" t="s">
        <v>42</v>
      </c>
      <c r="C2565">
        <v>102</v>
      </c>
      <c r="D2565">
        <v>350</v>
      </c>
      <c r="E2565">
        <f t="shared" si="40"/>
        <v>35700</v>
      </c>
      <c r="F2565" t="s">
        <v>61</v>
      </c>
      <c r="G2565" s="2">
        <v>42730</v>
      </c>
      <c r="H2565" t="s">
        <v>71</v>
      </c>
    </row>
    <row r="2566" spans="1:8" x14ac:dyDescent="0.3">
      <c r="A2566">
        <v>46982001</v>
      </c>
      <c r="B2566" t="s">
        <v>48</v>
      </c>
      <c r="C2566">
        <v>28</v>
      </c>
      <c r="D2566">
        <v>105</v>
      </c>
      <c r="E2566">
        <f t="shared" si="40"/>
        <v>2940</v>
      </c>
      <c r="F2566" t="s">
        <v>61</v>
      </c>
      <c r="G2566" s="2">
        <v>42747</v>
      </c>
      <c r="H2566" t="s">
        <v>73</v>
      </c>
    </row>
    <row r="2567" spans="1:8" x14ac:dyDescent="0.3">
      <c r="A2567">
        <v>83761328</v>
      </c>
      <c r="B2567" t="s">
        <v>49</v>
      </c>
      <c r="C2567">
        <v>87</v>
      </c>
      <c r="D2567">
        <v>40</v>
      </c>
      <c r="E2567">
        <f t="shared" si="40"/>
        <v>3480</v>
      </c>
      <c r="F2567" t="s">
        <v>61</v>
      </c>
      <c r="G2567" s="2">
        <v>43137</v>
      </c>
      <c r="H2567" t="s">
        <v>73</v>
      </c>
    </row>
    <row r="2568" spans="1:8" x14ac:dyDescent="0.3">
      <c r="A2568">
        <v>48521554</v>
      </c>
      <c r="B2568" t="s">
        <v>50</v>
      </c>
      <c r="C2568">
        <v>27</v>
      </c>
      <c r="D2568">
        <v>125</v>
      </c>
      <c r="E2568">
        <f t="shared" si="40"/>
        <v>3375</v>
      </c>
      <c r="F2568" t="s">
        <v>61</v>
      </c>
      <c r="G2568" s="2">
        <v>43260</v>
      </c>
      <c r="H2568" t="s">
        <v>70</v>
      </c>
    </row>
    <row r="2569" spans="1:8" x14ac:dyDescent="0.3">
      <c r="A2569">
        <v>35482045</v>
      </c>
      <c r="B2569" t="s">
        <v>51</v>
      </c>
      <c r="C2569">
        <v>104</v>
      </c>
      <c r="D2569">
        <v>125</v>
      </c>
      <c r="E2569">
        <f t="shared" si="40"/>
        <v>13000</v>
      </c>
      <c r="F2569" t="s">
        <v>61</v>
      </c>
      <c r="G2569" s="2">
        <v>43106</v>
      </c>
      <c r="H2569" t="s">
        <v>73</v>
      </c>
    </row>
    <row r="2570" spans="1:8" x14ac:dyDescent="0.3">
      <c r="A2570">
        <v>18981919</v>
      </c>
      <c r="B2570" t="s">
        <v>52</v>
      </c>
      <c r="C2570">
        <v>88</v>
      </c>
      <c r="D2570">
        <v>80</v>
      </c>
      <c r="E2570">
        <f t="shared" si="40"/>
        <v>7040</v>
      </c>
      <c r="F2570" t="s">
        <v>61</v>
      </c>
      <c r="G2570" s="2">
        <v>43120</v>
      </c>
      <c r="H2570" t="s">
        <v>73</v>
      </c>
    </row>
    <row r="2571" spans="1:8" x14ac:dyDescent="0.3">
      <c r="A2571">
        <v>36982134</v>
      </c>
      <c r="B2571" t="s">
        <v>53</v>
      </c>
      <c r="C2571">
        <v>28</v>
      </c>
      <c r="D2571">
        <v>300</v>
      </c>
      <c r="E2571">
        <f t="shared" si="40"/>
        <v>8400</v>
      </c>
      <c r="F2571" t="s">
        <v>61</v>
      </c>
      <c r="G2571" s="2">
        <v>42792</v>
      </c>
      <c r="H2571" t="s">
        <v>73</v>
      </c>
    </row>
    <row r="2572" spans="1:8" x14ac:dyDescent="0.3">
      <c r="A2572">
        <v>25024585</v>
      </c>
      <c r="B2572" t="s">
        <v>54</v>
      </c>
      <c r="C2572">
        <v>77</v>
      </c>
      <c r="D2572">
        <v>150</v>
      </c>
      <c r="E2572">
        <f t="shared" si="40"/>
        <v>11550</v>
      </c>
      <c r="F2572" t="s">
        <v>61</v>
      </c>
      <c r="G2572" s="2">
        <v>43325</v>
      </c>
      <c r="H2572" t="s">
        <v>72</v>
      </c>
    </row>
    <row r="2573" spans="1:8" x14ac:dyDescent="0.3">
      <c r="A2573">
        <v>49983766</v>
      </c>
      <c r="B2573" t="s">
        <v>55</v>
      </c>
      <c r="C2573">
        <v>43</v>
      </c>
      <c r="D2573">
        <v>600</v>
      </c>
      <c r="E2573">
        <f t="shared" si="40"/>
        <v>25800</v>
      </c>
      <c r="F2573" t="s">
        <v>61</v>
      </c>
      <c r="G2573" s="2">
        <v>43265</v>
      </c>
      <c r="H2573" t="s">
        <v>72</v>
      </c>
    </row>
    <row r="2574" spans="1:8" x14ac:dyDescent="0.3">
      <c r="A2574">
        <v>35141872</v>
      </c>
      <c r="B2574" t="s">
        <v>56</v>
      </c>
      <c r="C2574">
        <v>910</v>
      </c>
      <c r="D2574">
        <v>380</v>
      </c>
      <c r="E2574">
        <f t="shared" si="40"/>
        <v>345800</v>
      </c>
      <c r="F2574" t="s">
        <v>61</v>
      </c>
      <c r="G2574" s="2">
        <v>43092</v>
      </c>
      <c r="H2574" t="s">
        <v>73</v>
      </c>
    </row>
    <row r="2575" spans="1:8" x14ac:dyDescent="0.3">
      <c r="A2575">
        <v>36423312</v>
      </c>
      <c r="B2575" t="s">
        <v>57</v>
      </c>
      <c r="C2575">
        <v>56</v>
      </c>
      <c r="D2575">
        <v>20</v>
      </c>
      <c r="E2575">
        <f t="shared" si="40"/>
        <v>1120</v>
      </c>
      <c r="F2575" t="s">
        <v>61</v>
      </c>
      <c r="G2575" s="2">
        <v>43287</v>
      </c>
      <c r="H2575" t="s">
        <v>72</v>
      </c>
    </row>
    <row r="2576" spans="1:8" x14ac:dyDescent="0.3">
      <c r="A2576">
        <v>48524383</v>
      </c>
      <c r="B2576" t="s">
        <v>58</v>
      </c>
      <c r="C2576">
        <v>98</v>
      </c>
      <c r="D2576">
        <v>135</v>
      </c>
      <c r="E2576">
        <f t="shared" si="40"/>
        <v>13230</v>
      </c>
      <c r="F2576" t="s">
        <v>61</v>
      </c>
      <c r="G2576" s="2">
        <v>42794</v>
      </c>
      <c r="H2576" t="s">
        <v>71</v>
      </c>
    </row>
    <row r="2577" spans="1:8" x14ac:dyDescent="0.3">
      <c r="A2577">
        <v>55772360</v>
      </c>
      <c r="B2577" t="s">
        <v>59</v>
      </c>
      <c r="C2577">
        <v>310</v>
      </c>
      <c r="D2577">
        <v>180</v>
      </c>
      <c r="E2577">
        <f t="shared" si="40"/>
        <v>55800</v>
      </c>
      <c r="F2577" t="s">
        <v>61</v>
      </c>
      <c r="G2577" s="2">
        <v>42844</v>
      </c>
      <c r="H2577" t="s">
        <v>70</v>
      </c>
    </row>
    <row r="2578" spans="1:8" x14ac:dyDescent="0.3">
      <c r="A2578">
        <v>21173313</v>
      </c>
      <c r="B2578" t="s">
        <v>4</v>
      </c>
      <c r="C2578">
        <v>68</v>
      </c>
      <c r="D2578">
        <v>30</v>
      </c>
      <c r="E2578">
        <f t="shared" si="40"/>
        <v>2040</v>
      </c>
      <c r="F2578" t="s">
        <v>62</v>
      </c>
      <c r="G2578" s="2">
        <v>42377</v>
      </c>
      <c r="H2578" t="s">
        <v>70</v>
      </c>
    </row>
    <row r="2579" spans="1:8" x14ac:dyDescent="0.3">
      <c r="A2579">
        <v>19422262</v>
      </c>
      <c r="B2579" t="s">
        <v>5</v>
      </c>
      <c r="C2579">
        <v>98</v>
      </c>
      <c r="D2579">
        <v>70</v>
      </c>
      <c r="E2579">
        <f t="shared" si="40"/>
        <v>6860</v>
      </c>
      <c r="F2579" t="s">
        <v>62</v>
      </c>
      <c r="G2579" s="2">
        <v>42448</v>
      </c>
      <c r="H2579" t="s">
        <v>73</v>
      </c>
    </row>
    <row r="2580" spans="1:8" x14ac:dyDescent="0.3">
      <c r="A2580">
        <v>35281353</v>
      </c>
      <c r="B2580" t="s">
        <v>6</v>
      </c>
      <c r="C2580">
        <v>22</v>
      </c>
      <c r="D2580">
        <v>230</v>
      </c>
      <c r="E2580">
        <f t="shared" si="40"/>
        <v>5060</v>
      </c>
      <c r="F2580" t="s">
        <v>62</v>
      </c>
      <c r="G2580" s="2">
        <v>43168</v>
      </c>
      <c r="H2580" t="s">
        <v>72</v>
      </c>
    </row>
    <row r="2581" spans="1:8" x14ac:dyDescent="0.3">
      <c r="A2581">
        <v>18722266</v>
      </c>
      <c r="B2581" t="s">
        <v>7</v>
      </c>
      <c r="C2581">
        <v>99</v>
      </c>
      <c r="D2581">
        <v>299</v>
      </c>
      <c r="E2581">
        <f t="shared" si="40"/>
        <v>29601</v>
      </c>
      <c r="F2581" t="s">
        <v>62</v>
      </c>
      <c r="G2581" s="2">
        <v>42629</v>
      </c>
      <c r="H2581" t="s">
        <v>72</v>
      </c>
    </row>
    <row r="2582" spans="1:8" x14ac:dyDescent="0.3">
      <c r="A2582">
        <v>89342516</v>
      </c>
      <c r="B2582" t="s">
        <v>8</v>
      </c>
      <c r="C2582">
        <v>78</v>
      </c>
      <c r="D2582">
        <v>599</v>
      </c>
      <c r="E2582">
        <f t="shared" si="40"/>
        <v>46722</v>
      </c>
      <c r="F2582" t="s">
        <v>62</v>
      </c>
      <c r="G2582" s="2">
        <v>42662</v>
      </c>
      <c r="H2582" t="s">
        <v>70</v>
      </c>
    </row>
    <row r="2583" spans="1:8" x14ac:dyDescent="0.3">
      <c r="A2583">
        <v>21463013</v>
      </c>
      <c r="B2583" t="s">
        <v>9</v>
      </c>
      <c r="C2583">
        <v>610</v>
      </c>
      <c r="D2583">
        <v>280</v>
      </c>
      <c r="E2583">
        <f t="shared" si="40"/>
        <v>170800</v>
      </c>
      <c r="F2583" t="s">
        <v>62</v>
      </c>
      <c r="G2583" s="2">
        <v>42666</v>
      </c>
      <c r="H2583" t="s">
        <v>73</v>
      </c>
    </row>
    <row r="2584" spans="1:8" x14ac:dyDescent="0.3">
      <c r="A2584">
        <v>25304770</v>
      </c>
      <c r="B2584" t="s">
        <v>10</v>
      </c>
      <c r="C2584">
        <v>105</v>
      </c>
      <c r="D2584">
        <v>630</v>
      </c>
      <c r="E2584">
        <f t="shared" si="40"/>
        <v>66150</v>
      </c>
      <c r="F2584" t="s">
        <v>62</v>
      </c>
      <c r="G2584" s="2">
        <v>42631</v>
      </c>
      <c r="H2584" t="s">
        <v>70</v>
      </c>
    </row>
    <row r="2585" spans="1:8" x14ac:dyDescent="0.3">
      <c r="A2585">
        <v>30883925</v>
      </c>
      <c r="B2585" t="s">
        <v>11</v>
      </c>
      <c r="C2585">
        <v>29</v>
      </c>
      <c r="D2585">
        <v>800</v>
      </c>
      <c r="E2585">
        <f t="shared" si="40"/>
        <v>23200</v>
      </c>
      <c r="F2585" t="s">
        <v>62</v>
      </c>
      <c r="G2585" s="2">
        <v>42649</v>
      </c>
      <c r="H2585" t="s">
        <v>73</v>
      </c>
    </row>
    <row r="2586" spans="1:8" x14ac:dyDescent="0.3">
      <c r="A2586">
        <v>31414745</v>
      </c>
      <c r="B2586" t="s">
        <v>12</v>
      </c>
      <c r="C2586">
        <v>48</v>
      </c>
      <c r="D2586">
        <v>400</v>
      </c>
      <c r="E2586">
        <f t="shared" si="40"/>
        <v>19200</v>
      </c>
      <c r="F2586" t="s">
        <v>62</v>
      </c>
      <c r="G2586" s="2">
        <v>42927</v>
      </c>
      <c r="H2586" t="s">
        <v>70</v>
      </c>
    </row>
    <row r="2587" spans="1:8" x14ac:dyDescent="0.3">
      <c r="A2587">
        <v>78521753</v>
      </c>
      <c r="B2587" s="1" t="s">
        <v>13</v>
      </c>
      <c r="C2587">
        <v>37</v>
      </c>
      <c r="D2587">
        <v>345</v>
      </c>
      <c r="E2587">
        <f t="shared" si="40"/>
        <v>12765</v>
      </c>
      <c r="F2587" t="s">
        <v>62</v>
      </c>
      <c r="G2587" s="2">
        <v>42847</v>
      </c>
      <c r="H2587" t="s">
        <v>73</v>
      </c>
    </row>
    <row r="2588" spans="1:8" x14ac:dyDescent="0.3">
      <c r="A2588">
        <v>27744784</v>
      </c>
      <c r="B2588" t="s">
        <v>14</v>
      </c>
      <c r="C2588">
        <v>710</v>
      </c>
      <c r="D2588">
        <v>295</v>
      </c>
      <c r="E2588">
        <f t="shared" si="40"/>
        <v>209450</v>
      </c>
      <c r="F2588" t="s">
        <v>62</v>
      </c>
      <c r="G2588" s="2">
        <v>43407</v>
      </c>
      <c r="H2588" t="s">
        <v>69</v>
      </c>
    </row>
    <row r="2589" spans="1:8" x14ac:dyDescent="0.3">
      <c r="A2589">
        <v>29051227</v>
      </c>
      <c r="B2589" t="s">
        <v>15</v>
      </c>
      <c r="C2589">
        <v>108</v>
      </c>
      <c r="D2589">
        <v>280</v>
      </c>
      <c r="E2589">
        <f t="shared" si="40"/>
        <v>30240</v>
      </c>
      <c r="F2589" t="s">
        <v>62</v>
      </c>
      <c r="G2589" s="2">
        <v>42492</v>
      </c>
      <c r="H2589" t="s">
        <v>69</v>
      </c>
    </row>
    <row r="2590" spans="1:8" x14ac:dyDescent="0.3">
      <c r="A2590">
        <v>65162216</v>
      </c>
      <c r="B2590" t="s">
        <v>16</v>
      </c>
      <c r="C2590">
        <v>22</v>
      </c>
      <c r="D2590">
        <v>90</v>
      </c>
      <c r="E2590">
        <f t="shared" si="40"/>
        <v>1980</v>
      </c>
      <c r="F2590" t="s">
        <v>62</v>
      </c>
      <c r="G2590" s="2">
        <v>42713</v>
      </c>
      <c r="H2590" t="s">
        <v>73</v>
      </c>
    </row>
    <row r="2591" spans="1:8" x14ac:dyDescent="0.3">
      <c r="A2591">
        <v>12842697</v>
      </c>
      <c r="B2591" t="s">
        <v>17</v>
      </c>
      <c r="C2591">
        <v>97</v>
      </c>
      <c r="D2591">
        <v>490</v>
      </c>
      <c r="E2591">
        <f t="shared" si="40"/>
        <v>47530</v>
      </c>
      <c r="F2591" t="s">
        <v>62</v>
      </c>
      <c r="G2591" s="2">
        <v>42711</v>
      </c>
      <c r="H2591" t="s">
        <v>69</v>
      </c>
    </row>
    <row r="2592" spans="1:8" x14ac:dyDescent="0.3">
      <c r="A2592">
        <v>49273683</v>
      </c>
      <c r="B2592" t="s">
        <v>18</v>
      </c>
      <c r="C2592">
        <v>22</v>
      </c>
      <c r="D2592">
        <v>85</v>
      </c>
      <c r="E2592">
        <f t="shared" si="40"/>
        <v>1870</v>
      </c>
      <c r="F2592" t="s">
        <v>62</v>
      </c>
      <c r="G2592" s="2">
        <v>43282</v>
      </c>
      <c r="H2592" t="s">
        <v>72</v>
      </c>
    </row>
    <row r="2593" spans="1:8" x14ac:dyDescent="0.3">
      <c r="A2593">
        <v>19093178</v>
      </c>
      <c r="B2593" t="s">
        <v>19</v>
      </c>
      <c r="C2593">
        <v>47</v>
      </c>
      <c r="D2593">
        <v>400</v>
      </c>
      <c r="E2593">
        <f t="shared" si="40"/>
        <v>18800</v>
      </c>
      <c r="F2593" t="s">
        <v>62</v>
      </c>
      <c r="G2593" s="2">
        <v>42908</v>
      </c>
      <c r="H2593" t="s">
        <v>69</v>
      </c>
    </row>
    <row r="2594" spans="1:8" x14ac:dyDescent="0.3">
      <c r="A2594">
        <v>47424902</v>
      </c>
      <c r="B2594" t="s">
        <v>20</v>
      </c>
      <c r="C2594">
        <v>105</v>
      </c>
      <c r="D2594">
        <v>167</v>
      </c>
      <c r="E2594">
        <f t="shared" si="40"/>
        <v>17535</v>
      </c>
      <c r="F2594" t="s">
        <v>62</v>
      </c>
      <c r="G2594" s="2">
        <v>43235</v>
      </c>
      <c r="H2594" t="s">
        <v>71</v>
      </c>
    </row>
    <row r="2595" spans="1:8" x14ac:dyDescent="0.3">
      <c r="A2595">
        <v>25021912</v>
      </c>
      <c r="B2595" t="s">
        <v>21</v>
      </c>
      <c r="C2595">
        <v>410</v>
      </c>
      <c r="D2595">
        <v>328</v>
      </c>
      <c r="E2595">
        <f t="shared" si="40"/>
        <v>134480</v>
      </c>
      <c r="F2595" t="s">
        <v>62</v>
      </c>
      <c r="G2595" s="2">
        <v>42752</v>
      </c>
      <c r="H2595" t="s">
        <v>70</v>
      </c>
    </row>
    <row r="2596" spans="1:8" x14ac:dyDescent="0.3">
      <c r="A2596">
        <v>62092674</v>
      </c>
      <c r="B2596" t="s">
        <v>22</v>
      </c>
      <c r="C2596">
        <v>35</v>
      </c>
      <c r="D2596">
        <v>692</v>
      </c>
      <c r="E2596">
        <f t="shared" si="40"/>
        <v>24220</v>
      </c>
      <c r="F2596" t="s">
        <v>62</v>
      </c>
      <c r="G2596" s="2">
        <v>43101</v>
      </c>
      <c r="H2596" t="s">
        <v>73</v>
      </c>
    </row>
    <row r="2597" spans="1:8" x14ac:dyDescent="0.3">
      <c r="A2597">
        <v>81712907</v>
      </c>
      <c r="B2597" t="s">
        <v>23</v>
      </c>
      <c r="C2597">
        <v>48</v>
      </c>
      <c r="D2597">
        <v>429</v>
      </c>
      <c r="E2597">
        <f t="shared" si="40"/>
        <v>20592</v>
      </c>
      <c r="F2597" t="s">
        <v>62</v>
      </c>
      <c r="G2597" s="2">
        <v>42767</v>
      </c>
      <c r="H2597" t="s">
        <v>73</v>
      </c>
    </row>
    <row r="2598" spans="1:8" x14ac:dyDescent="0.3">
      <c r="A2598">
        <v>48002645</v>
      </c>
      <c r="B2598" t="s">
        <v>24</v>
      </c>
      <c r="C2598">
        <v>27</v>
      </c>
      <c r="D2598">
        <v>20</v>
      </c>
      <c r="E2598">
        <f t="shared" si="40"/>
        <v>540</v>
      </c>
      <c r="F2598" t="s">
        <v>62</v>
      </c>
      <c r="G2598" s="2">
        <v>43236</v>
      </c>
      <c r="H2598" t="s">
        <v>70</v>
      </c>
    </row>
    <row r="2599" spans="1:8" x14ac:dyDescent="0.3">
      <c r="A2599">
        <v>42553369</v>
      </c>
      <c r="B2599" t="s">
        <v>25</v>
      </c>
      <c r="C2599">
        <v>73</v>
      </c>
      <c r="D2599">
        <v>48</v>
      </c>
      <c r="E2599">
        <f t="shared" si="40"/>
        <v>3504</v>
      </c>
      <c r="F2599" t="s">
        <v>62</v>
      </c>
      <c r="G2599" s="2">
        <v>42933</v>
      </c>
      <c r="H2599" t="s">
        <v>70</v>
      </c>
    </row>
    <row r="2600" spans="1:8" x14ac:dyDescent="0.3">
      <c r="A2600">
        <v>51862607</v>
      </c>
      <c r="B2600" t="s">
        <v>26</v>
      </c>
      <c r="C2600">
        <v>69</v>
      </c>
      <c r="D2600">
        <v>43</v>
      </c>
      <c r="E2600">
        <f t="shared" si="40"/>
        <v>2967</v>
      </c>
      <c r="F2600" t="s">
        <v>62</v>
      </c>
      <c r="G2600" s="2">
        <v>42687</v>
      </c>
      <c r="H2600" t="s">
        <v>70</v>
      </c>
    </row>
    <row r="2601" spans="1:8" x14ac:dyDescent="0.3">
      <c r="A2601">
        <v>26401452</v>
      </c>
      <c r="B2601" t="s">
        <v>27</v>
      </c>
      <c r="C2601">
        <v>107</v>
      </c>
      <c r="D2601">
        <v>70</v>
      </c>
      <c r="E2601">
        <f t="shared" si="40"/>
        <v>7490</v>
      </c>
      <c r="F2601" t="s">
        <v>62</v>
      </c>
      <c r="G2601" s="2">
        <v>43009</v>
      </c>
      <c r="H2601" t="s">
        <v>70</v>
      </c>
    </row>
    <row r="2602" spans="1:8" x14ac:dyDescent="0.3">
      <c r="A2602">
        <v>86603505</v>
      </c>
      <c r="B2602" t="s">
        <v>28</v>
      </c>
      <c r="C2602">
        <v>65</v>
      </c>
      <c r="D2602">
        <v>699</v>
      </c>
      <c r="E2602">
        <f t="shared" si="40"/>
        <v>45435</v>
      </c>
      <c r="F2602" t="s">
        <v>62</v>
      </c>
      <c r="G2602" s="2">
        <v>42608</v>
      </c>
      <c r="H2602" t="s">
        <v>72</v>
      </c>
    </row>
    <row r="2603" spans="1:8" x14ac:dyDescent="0.3">
      <c r="A2603">
        <v>21822799</v>
      </c>
      <c r="B2603" t="s">
        <v>29</v>
      </c>
      <c r="C2603">
        <v>65</v>
      </c>
      <c r="D2603">
        <v>600</v>
      </c>
      <c r="E2603">
        <f t="shared" si="40"/>
        <v>39000</v>
      </c>
      <c r="F2603" t="s">
        <v>62</v>
      </c>
      <c r="G2603" s="2">
        <v>43439</v>
      </c>
      <c r="H2603" t="s">
        <v>71</v>
      </c>
    </row>
    <row r="2604" spans="1:8" x14ac:dyDescent="0.3">
      <c r="A2604">
        <v>78331572</v>
      </c>
      <c r="B2604" t="s">
        <v>30</v>
      </c>
      <c r="C2604">
        <v>78</v>
      </c>
      <c r="D2604">
        <v>380</v>
      </c>
      <c r="E2604">
        <f t="shared" si="40"/>
        <v>29640</v>
      </c>
      <c r="F2604" t="s">
        <v>62</v>
      </c>
      <c r="G2604" s="2">
        <v>42556</v>
      </c>
      <c r="H2604" t="s">
        <v>70</v>
      </c>
    </row>
    <row r="2605" spans="1:8" x14ac:dyDescent="0.3">
      <c r="A2605">
        <v>67672509</v>
      </c>
      <c r="B2605" t="s">
        <v>31</v>
      </c>
      <c r="C2605">
        <v>99</v>
      </c>
      <c r="D2605">
        <v>65</v>
      </c>
      <c r="E2605">
        <f t="shared" si="40"/>
        <v>6435</v>
      </c>
      <c r="F2605" t="s">
        <v>62</v>
      </c>
      <c r="G2605" s="2">
        <v>42371</v>
      </c>
      <c r="H2605" t="s">
        <v>71</v>
      </c>
    </row>
    <row r="2606" spans="1:8" x14ac:dyDescent="0.3">
      <c r="A2606">
        <v>38354969</v>
      </c>
      <c r="B2606" t="s">
        <v>32</v>
      </c>
      <c r="C2606">
        <v>89</v>
      </c>
      <c r="D2606">
        <v>392</v>
      </c>
      <c r="E2606">
        <f t="shared" si="40"/>
        <v>34888</v>
      </c>
      <c r="F2606" t="s">
        <v>62</v>
      </c>
      <c r="G2606" s="2">
        <v>43223</v>
      </c>
      <c r="H2606" t="s">
        <v>72</v>
      </c>
    </row>
    <row r="2607" spans="1:8" x14ac:dyDescent="0.3">
      <c r="A2607">
        <v>21873491</v>
      </c>
      <c r="B2607" t="s">
        <v>33</v>
      </c>
      <c r="C2607">
        <v>910</v>
      </c>
      <c r="D2607">
        <v>190</v>
      </c>
      <c r="E2607">
        <f t="shared" si="40"/>
        <v>172900</v>
      </c>
      <c r="F2607" t="s">
        <v>62</v>
      </c>
      <c r="G2607" s="2">
        <v>43102</v>
      </c>
      <c r="H2607" t="s">
        <v>69</v>
      </c>
    </row>
    <row r="2608" spans="1:8" x14ac:dyDescent="0.3">
      <c r="A2608">
        <v>44182215</v>
      </c>
      <c r="B2608" t="s">
        <v>34</v>
      </c>
      <c r="C2608">
        <v>48</v>
      </c>
      <c r="D2608">
        <v>75</v>
      </c>
      <c r="E2608">
        <f t="shared" si="40"/>
        <v>3600</v>
      </c>
      <c r="F2608" t="s">
        <v>62</v>
      </c>
      <c r="G2608" s="2">
        <v>43428</v>
      </c>
      <c r="H2608" t="s">
        <v>73</v>
      </c>
    </row>
    <row r="2609" spans="1:8" x14ac:dyDescent="0.3">
      <c r="A2609">
        <v>47763007</v>
      </c>
      <c r="B2609" t="s">
        <v>35</v>
      </c>
      <c r="C2609">
        <v>47</v>
      </c>
      <c r="D2609">
        <v>3590</v>
      </c>
      <c r="E2609">
        <f t="shared" si="40"/>
        <v>168730</v>
      </c>
      <c r="F2609" t="s">
        <v>62</v>
      </c>
      <c r="G2609" s="2">
        <v>43172</v>
      </c>
      <c r="H2609" t="s">
        <v>71</v>
      </c>
    </row>
    <row r="2610" spans="1:8" x14ac:dyDescent="0.3">
      <c r="A2610">
        <v>56832864</v>
      </c>
      <c r="B2610" t="s">
        <v>36</v>
      </c>
      <c r="C2610">
        <v>72</v>
      </c>
      <c r="D2610">
        <v>80</v>
      </c>
      <c r="E2610">
        <f t="shared" si="40"/>
        <v>5760</v>
      </c>
      <c r="F2610" t="s">
        <v>62</v>
      </c>
      <c r="G2610" s="2">
        <v>43227</v>
      </c>
      <c r="H2610" t="s">
        <v>72</v>
      </c>
    </row>
    <row r="2611" spans="1:8" x14ac:dyDescent="0.3">
      <c r="A2611">
        <v>44771735</v>
      </c>
      <c r="B2611" t="s">
        <v>37</v>
      </c>
      <c r="C2611">
        <v>94</v>
      </c>
      <c r="D2611">
        <v>230</v>
      </c>
      <c r="E2611">
        <f t="shared" si="40"/>
        <v>21620</v>
      </c>
      <c r="F2611" t="s">
        <v>62</v>
      </c>
      <c r="G2611" s="2">
        <v>42700</v>
      </c>
      <c r="H2611" t="s">
        <v>72</v>
      </c>
    </row>
    <row r="2612" spans="1:8" x14ac:dyDescent="0.3">
      <c r="A2612">
        <v>83173722</v>
      </c>
      <c r="B2612" t="s">
        <v>38</v>
      </c>
      <c r="C2612">
        <v>56</v>
      </c>
      <c r="D2612">
        <v>140</v>
      </c>
      <c r="E2612">
        <f t="shared" si="40"/>
        <v>7840</v>
      </c>
      <c r="F2612" t="s">
        <v>62</v>
      </c>
      <c r="G2612" s="2">
        <v>42898</v>
      </c>
      <c r="H2612" t="s">
        <v>73</v>
      </c>
    </row>
    <row r="2613" spans="1:8" x14ac:dyDescent="0.3">
      <c r="A2613">
        <v>85172956</v>
      </c>
      <c r="B2613" t="s">
        <v>39</v>
      </c>
      <c r="C2613">
        <v>62</v>
      </c>
      <c r="D2613">
        <v>289</v>
      </c>
      <c r="E2613">
        <f t="shared" si="40"/>
        <v>17918</v>
      </c>
      <c r="F2613" t="s">
        <v>62</v>
      </c>
      <c r="G2613" s="2">
        <v>43049</v>
      </c>
      <c r="H2613" t="s">
        <v>69</v>
      </c>
    </row>
    <row r="2614" spans="1:8" x14ac:dyDescent="0.3">
      <c r="A2614">
        <v>50052431</v>
      </c>
      <c r="B2614" t="s">
        <v>40</v>
      </c>
      <c r="C2614">
        <v>106</v>
      </c>
      <c r="D2614">
        <v>60</v>
      </c>
      <c r="E2614">
        <f t="shared" si="40"/>
        <v>6360</v>
      </c>
      <c r="F2614" t="s">
        <v>62</v>
      </c>
      <c r="G2614" s="2">
        <v>42774</v>
      </c>
      <c r="H2614" t="s">
        <v>69</v>
      </c>
    </row>
    <row r="2615" spans="1:8" x14ac:dyDescent="0.3">
      <c r="A2615">
        <v>18863346</v>
      </c>
      <c r="B2615" t="s">
        <v>41</v>
      </c>
      <c r="C2615">
        <v>33</v>
      </c>
      <c r="D2615">
        <v>30</v>
      </c>
      <c r="E2615">
        <f t="shared" si="40"/>
        <v>990</v>
      </c>
      <c r="F2615" t="s">
        <v>62</v>
      </c>
      <c r="G2615" s="2">
        <v>43294</v>
      </c>
      <c r="H2615" t="s">
        <v>72</v>
      </c>
    </row>
    <row r="2616" spans="1:8" x14ac:dyDescent="0.3">
      <c r="A2616">
        <v>68582095</v>
      </c>
      <c r="B2616" t="s">
        <v>43</v>
      </c>
      <c r="C2616">
        <v>22</v>
      </c>
      <c r="D2616">
        <v>40</v>
      </c>
      <c r="E2616">
        <f t="shared" si="40"/>
        <v>880</v>
      </c>
      <c r="F2616" t="s">
        <v>62</v>
      </c>
      <c r="G2616" s="2">
        <v>42753</v>
      </c>
      <c r="H2616" t="s">
        <v>71</v>
      </c>
    </row>
    <row r="2617" spans="1:8" x14ac:dyDescent="0.3">
      <c r="A2617">
        <v>82532048</v>
      </c>
      <c r="B2617" t="s">
        <v>44</v>
      </c>
      <c r="C2617">
        <v>88</v>
      </c>
      <c r="D2617">
        <v>199</v>
      </c>
      <c r="E2617">
        <f t="shared" si="40"/>
        <v>17512</v>
      </c>
      <c r="F2617" t="s">
        <v>62</v>
      </c>
      <c r="G2617" s="2">
        <v>42679</v>
      </c>
      <c r="H2617" t="s">
        <v>71</v>
      </c>
    </row>
    <row r="2618" spans="1:8" x14ac:dyDescent="0.3">
      <c r="A2618">
        <v>25302739</v>
      </c>
      <c r="B2618" t="s">
        <v>45</v>
      </c>
      <c r="C2618">
        <v>33</v>
      </c>
      <c r="D2618">
        <v>65</v>
      </c>
      <c r="E2618">
        <f t="shared" si="40"/>
        <v>2145</v>
      </c>
      <c r="F2618" t="s">
        <v>62</v>
      </c>
      <c r="G2618" s="2">
        <v>42377</v>
      </c>
      <c r="H2618" t="s">
        <v>71</v>
      </c>
    </row>
    <row r="2619" spans="1:8" x14ac:dyDescent="0.3">
      <c r="A2619">
        <v>67774935</v>
      </c>
      <c r="B2619" t="s">
        <v>46</v>
      </c>
      <c r="C2619">
        <v>48</v>
      </c>
      <c r="D2619">
        <v>120</v>
      </c>
      <c r="E2619">
        <f t="shared" si="40"/>
        <v>5760</v>
      </c>
      <c r="F2619" t="s">
        <v>62</v>
      </c>
      <c r="G2619" s="2">
        <v>43303</v>
      </c>
      <c r="H2619" t="s">
        <v>73</v>
      </c>
    </row>
    <row r="2620" spans="1:8" x14ac:dyDescent="0.3">
      <c r="A2620">
        <v>78953996</v>
      </c>
      <c r="B2620" t="s">
        <v>47</v>
      </c>
      <c r="C2620">
        <v>96</v>
      </c>
      <c r="D2620">
        <v>400</v>
      </c>
      <c r="E2620">
        <f t="shared" si="40"/>
        <v>38400</v>
      </c>
      <c r="F2620" t="s">
        <v>62</v>
      </c>
      <c r="G2620" s="2">
        <v>42992</v>
      </c>
      <c r="H2620" t="s">
        <v>70</v>
      </c>
    </row>
    <row r="2621" spans="1:8" x14ac:dyDescent="0.3">
      <c r="A2621">
        <v>30592191</v>
      </c>
      <c r="B2621" t="s">
        <v>42</v>
      </c>
      <c r="C2621">
        <v>84</v>
      </c>
      <c r="D2621">
        <v>350</v>
      </c>
      <c r="E2621">
        <f t="shared" si="40"/>
        <v>29400</v>
      </c>
      <c r="F2621" t="s">
        <v>62</v>
      </c>
      <c r="G2621" s="2">
        <v>42837</v>
      </c>
      <c r="H2621" t="s">
        <v>73</v>
      </c>
    </row>
    <row r="2622" spans="1:8" x14ac:dyDescent="0.3">
      <c r="A2622">
        <v>88624076</v>
      </c>
      <c r="B2622" t="s">
        <v>48</v>
      </c>
      <c r="C2622">
        <v>83</v>
      </c>
      <c r="D2622">
        <v>105</v>
      </c>
      <c r="E2622">
        <f t="shared" si="40"/>
        <v>8715</v>
      </c>
      <c r="F2622" t="s">
        <v>62</v>
      </c>
      <c r="G2622" s="2">
        <v>42632</v>
      </c>
      <c r="H2622" t="s">
        <v>70</v>
      </c>
    </row>
    <row r="2623" spans="1:8" x14ac:dyDescent="0.3">
      <c r="A2623">
        <v>79913214</v>
      </c>
      <c r="B2623" t="s">
        <v>49</v>
      </c>
      <c r="C2623">
        <v>79</v>
      </c>
      <c r="D2623">
        <v>40</v>
      </c>
      <c r="E2623">
        <f t="shared" si="40"/>
        <v>3160</v>
      </c>
      <c r="F2623" t="s">
        <v>62</v>
      </c>
      <c r="G2623" s="2">
        <v>43232</v>
      </c>
      <c r="H2623" t="s">
        <v>72</v>
      </c>
    </row>
    <row r="2624" spans="1:8" x14ac:dyDescent="0.3">
      <c r="A2624">
        <v>36602443</v>
      </c>
      <c r="B2624" t="s">
        <v>50</v>
      </c>
      <c r="C2624">
        <v>32</v>
      </c>
      <c r="D2624">
        <v>125</v>
      </c>
      <c r="E2624">
        <f t="shared" si="40"/>
        <v>4000</v>
      </c>
      <c r="F2624" t="s">
        <v>62</v>
      </c>
      <c r="G2624" s="2">
        <v>43253</v>
      </c>
      <c r="H2624" t="s">
        <v>69</v>
      </c>
    </row>
    <row r="2625" spans="1:8" x14ac:dyDescent="0.3">
      <c r="A2625">
        <v>78413618</v>
      </c>
      <c r="B2625" t="s">
        <v>51</v>
      </c>
      <c r="C2625">
        <v>57</v>
      </c>
      <c r="D2625">
        <v>125</v>
      </c>
      <c r="E2625">
        <f t="shared" si="40"/>
        <v>7125</v>
      </c>
      <c r="F2625" t="s">
        <v>62</v>
      </c>
      <c r="G2625" s="2">
        <v>42759</v>
      </c>
      <c r="H2625" t="s">
        <v>73</v>
      </c>
    </row>
    <row r="2626" spans="1:8" x14ac:dyDescent="0.3">
      <c r="A2626">
        <v>18261035</v>
      </c>
      <c r="B2626" t="s">
        <v>52</v>
      </c>
      <c r="C2626">
        <v>108</v>
      </c>
      <c r="D2626">
        <v>80</v>
      </c>
      <c r="E2626">
        <f t="shared" si="40"/>
        <v>8640</v>
      </c>
      <c r="F2626" t="s">
        <v>62</v>
      </c>
      <c r="G2626" s="2">
        <v>43075</v>
      </c>
      <c r="H2626" t="s">
        <v>71</v>
      </c>
    </row>
    <row r="2627" spans="1:8" x14ac:dyDescent="0.3">
      <c r="A2627">
        <v>15042413</v>
      </c>
      <c r="B2627" t="s">
        <v>53</v>
      </c>
      <c r="C2627">
        <v>92</v>
      </c>
      <c r="D2627">
        <v>300</v>
      </c>
      <c r="E2627">
        <f t="shared" ref="E2627:E2690" si="41">D2627*C2627</f>
        <v>27600</v>
      </c>
      <c r="F2627" t="s">
        <v>62</v>
      </c>
      <c r="G2627" s="2">
        <v>42477</v>
      </c>
      <c r="H2627" t="s">
        <v>70</v>
      </c>
    </row>
    <row r="2628" spans="1:8" x14ac:dyDescent="0.3">
      <c r="A2628">
        <v>39593894</v>
      </c>
      <c r="B2628" t="s">
        <v>54</v>
      </c>
      <c r="C2628">
        <v>29</v>
      </c>
      <c r="D2628">
        <v>150</v>
      </c>
      <c r="E2628">
        <f t="shared" si="41"/>
        <v>4350</v>
      </c>
      <c r="F2628" t="s">
        <v>62</v>
      </c>
      <c r="G2628" s="2">
        <v>42597</v>
      </c>
      <c r="H2628" t="s">
        <v>72</v>
      </c>
    </row>
    <row r="2629" spans="1:8" x14ac:dyDescent="0.3">
      <c r="A2629">
        <v>64312079</v>
      </c>
      <c r="B2629" t="s">
        <v>55</v>
      </c>
      <c r="C2629">
        <v>26</v>
      </c>
      <c r="D2629">
        <v>600</v>
      </c>
      <c r="E2629">
        <f t="shared" si="41"/>
        <v>15600</v>
      </c>
      <c r="F2629" t="s">
        <v>62</v>
      </c>
      <c r="G2629" s="2">
        <v>43439</v>
      </c>
      <c r="H2629" t="s">
        <v>71</v>
      </c>
    </row>
    <row r="2630" spans="1:8" x14ac:dyDescent="0.3">
      <c r="A2630">
        <v>17523451</v>
      </c>
      <c r="B2630" t="s">
        <v>56</v>
      </c>
      <c r="C2630">
        <v>58</v>
      </c>
      <c r="D2630">
        <v>380</v>
      </c>
      <c r="E2630">
        <f t="shared" si="41"/>
        <v>22040</v>
      </c>
      <c r="F2630" t="s">
        <v>62</v>
      </c>
      <c r="G2630" s="2">
        <v>43153</v>
      </c>
      <c r="H2630" t="s">
        <v>70</v>
      </c>
    </row>
    <row r="2631" spans="1:8" x14ac:dyDescent="0.3">
      <c r="A2631">
        <v>33152711</v>
      </c>
      <c r="B2631" t="s">
        <v>57</v>
      </c>
      <c r="C2631">
        <v>58</v>
      </c>
      <c r="D2631">
        <v>20</v>
      </c>
      <c r="E2631">
        <f t="shared" si="41"/>
        <v>1160</v>
      </c>
      <c r="F2631" t="s">
        <v>62</v>
      </c>
      <c r="G2631" s="2">
        <v>43289</v>
      </c>
      <c r="H2631" t="s">
        <v>72</v>
      </c>
    </row>
    <row r="2632" spans="1:8" x14ac:dyDescent="0.3">
      <c r="A2632">
        <v>75422384</v>
      </c>
      <c r="B2632" t="s">
        <v>58</v>
      </c>
      <c r="C2632">
        <v>810</v>
      </c>
      <c r="D2632">
        <v>135</v>
      </c>
      <c r="E2632">
        <f t="shared" si="41"/>
        <v>109350</v>
      </c>
      <c r="F2632" t="s">
        <v>62</v>
      </c>
      <c r="G2632" s="2">
        <v>42739</v>
      </c>
      <c r="H2632" t="s">
        <v>73</v>
      </c>
    </row>
    <row r="2633" spans="1:8" x14ac:dyDescent="0.3">
      <c r="A2633">
        <v>37444043</v>
      </c>
      <c r="B2633" t="s">
        <v>59</v>
      </c>
      <c r="C2633">
        <v>63</v>
      </c>
      <c r="D2633">
        <v>180</v>
      </c>
      <c r="E2633">
        <f t="shared" si="41"/>
        <v>11340</v>
      </c>
      <c r="F2633" t="s">
        <v>62</v>
      </c>
      <c r="G2633" s="2">
        <v>43386</v>
      </c>
      <c r="H2633" t="s">
        <v>69</v>
      </c>
    </row>
    <row r="2634" spans="1:8" x14ac:dyDescent="0.3">
      <c r="A2634">
        <v>48944171</v>
      </c>
      <c r="B2634" t="s">
        <v>4</v>
      </c>
      <c r="C2634">
        <v>48</v>
      </c>
      <c r="D2634">
        <v>30</v>
      </c>
      <c r="E2634">
        <f t="shared" si="41"/>
        <v>1440</v>
      </c>
      <c r="F2634" t="s">
        <v>63</v>
      </c>
      <c r="G2634" s="2">
        <v>42617</v>
      </c>
      <c r="H2634" t="s">
        <v>69</v>
      </c>
    </row>
    <row r="2635" spans="1:8" x14ac:dyDescent="0.3">
      <c r="A2635">
        <v>62392966</v>
      </c>
      <c r="B2635" t="s">
        <v>5</v>
      </c>
      <c r="C2635">
        <v>39</v>
      </c>
      <c r="D2635">
        <v>70</v>
      </c>
      <c r="E2635">
        <f t="shared" si="41"/>
        <v>2730</v>
      </c>
      <c r="F2635" t="s">
        <v>63</v>
      </c>
      <c r="G2635" s="2">
        <v>42693</v>
      </c>
      <c r="H2635" t="s">
        <v>70</v>
      </c>
    </row>
    <row r="2636" spans="1:8" x14ac:dyDescent="0.3">
      <c r="A2636">
        <v>16181483</v>
      </c>
      <c r="B2636" t="s">
        <v>6</v>
      </c>
      <c r="C2636">
        <v>66</v>
      </c>
      <c r="D2636">
        <v>230</v>
      </c>
      <c r="E2636">
        <f t="shared" si="41"/>
        <v>15180</v>
      </c>
      <c r="F2636" t="s">
        <v>63</v>
      </c>
      <c r="G2636" s="2">
        <v>42923</v>
      </c>
      <c r="H2636" t="s">
        <v>70</v>
      </c>
    </row>
    <row r="2637" spans="1:8" x14ac:dyDescent="0.3">
      <c r="A2637">
        <v>88724532</v>
      </c>
      <c r="B2637" t="s">
        <v>7</v>
      </c>
      <c r="C2637">
        <v>38</v>
      </c>
      <c r="D2637">
        <v>299</v>
      </c>
      <c r="E2637">
        <f t="shared" si="41"/>
        <v>11362</v>
      </c>
      <c r="F2637" t="s">
        <v>63</v>
      </c>
      <c r="G2637" s="2">
        <v>43441</v>
      </c>
      <c r="H2637" t="s">
        <v>69</v>
      </c>
    </row>
    <row r="2638" spans="1:8" x14ac:dyDescent="0.3">
      <c r="A2638">
        <v>53334184</v>
      </c>
      <c r="B2638" t="s">
        <v>8</v>
      </c>
      <c r="C2638">
        <v>24</v>
      </c>
      <c r="D2638">
        <v>599</v>
      </c>
      <c r="E2638">
        <f t="shared" si="41"/>
        <v>14376</v>
      </c>
      <c r="F2638" t="s">
        <v>63</v>
      </c>
      <c r="G2638" s="2">
        <v>42481</v>
      </c>
      <c r="H2638" t="s">
        <v>71</v>
      </c>
    </row>
    <row r="2639" spans="1:8" x14ac:dyDescent="0.3">
      <c r="A2639">
        <v>56474938</v>
      </c>
      <c r="B2639" t="s">
        <v>9</v>
      </c>
      <c r="C2639">
        <v>55</v>
      </c>
      <c r="D2639">
        <v>280</v>
      </c>
      <c r="E2639">
        <f t="shared" si="41"/>
        <v>15400</v>
      </c>
      <c r="F2639" t="s">
        <v>63</v>
      </c>
      <c r="G2639" s="2">
        <v>42443</v>
      </c>
      <c r="H2639" t="s">
        <v>72</v>
      </c>
    </row>
    <row r="2640" spans="1:8" x14ac:dyDescent="0.3">
      <c r="A2640">
        <v>31684607</v>
      </c>
      <c r="B2640" t="s">
        <v>10</v>
      </c>
      <c r="C2640">
        <v>39</v>
      </c>
      <c r="D2640">
        <v>630</v>
      </c>
      <c r="E2640">
        <f t="shared" si="41"/>
        <v>24570</v>
      </c>
      <c r="F2640" t="s">
        <v>63</v>
      </c>
      <c r="G2640" s="2">
        <v>43394</v>
      </c>
      <c r="H2640" t="s">
        <v>70</v>
      </c>
    </row>
    <row r="2641" spans="1:8" x14ac:dyDescent="0.3">
      <c r="A2641">
        <v>37511092</v>
      </c>
      <c r="B2641" t="s">
        <v>11</v>
      </c>
      <c r="C2641">
        <v>43</v>
      </c>
      <c r="D2641">
        <v>800</v>
      </c>
      <c r="E2641">
        <f t="shared" si="41"/>
        <v>34400</v>
      </c>
      <c r="F2641" t="s">
        <v>63</v>
      </c>
      <c r="G2641" s="2">
        <v>42876</v>
      </c>
      <c r="H2641" t="s">
        <v>73</v>
      </c>
    </row>
    <row r="2642" spans="1:8" x14ac:dyDescent="0.3">
      <c r="A2642">
        <v>57114197</v>
      </c>
      <c r="B2642" t="s">
        <v>12</v>
      </c>
      <c r="C2642">
        <v>68</v>
      </c>
      <c r="D2642">
        <v>400</v>
      </c>
      <c r="E2642">
        <f t="shared" si="41"/>
        <v>27200</v>
      </c>
      <c r="F2642" t="s">
        <v>63</v>
      </c>
      <c r="G2642" s="2">
        <v>42552</v>
      </c>
      <c r="H2642" t="s">
        <v>70</v>
      </c>
    </row>
    <row r="2643" spans="1:8" x14ac:dyDescent="0.3">
      <c r="A2643">
        <v>60084283</v>
      </c>
      <c r="B2643" s="1" t="s">
        <v>13</v>
      </c>
      <c r="C2643">
        <v>75</v>
      </c>
      <c r="D2643">
        <v>345</v>
      </c>
      <c r="E2643">
        <f t="shared" si="41"/>
        <v>25875</v>
      </c>
      <c r="F2643" t="s">
        <v>63</v>
      </c>
      <c r="G2643" s="2">
        <v>43228</v>
      </c>
      <c r="H2643" t="s">
        <v>72</v>
      </c>
    </row>
    <row r="2644" spans="1:8" x14ac:dyDescent="0.3">
      <c r="A2644">
        <v>77212182</v>
      </c>
      <c r="B2644" t="s">
        <v>14</v>
      </c>
      <c r="C2644">
        <v>73</v>
      </c>
      <c r="D2644">
        <v>295</v>
      </c>
      <c r="E2644">
        <f t="shared" si="41"/>
        <v>21535</v>
      </c>
      <c r="F2644" t="s">
        <v>63</v>
      </c>
      <c r="G2644" s="2">
        <v>42837</v>
      </c>
      <c r="H2644" t="s">
        <v>71</v>
      </c>
    </row>
    <row r="2645" spans="1:8" x14ac:dyDescent="0.3">
      <c r="A2645">
        <v>41433272</v>
      </c>
      <c r="B2645" t="s">
        <v>15</v>
      </c>
      <c r="C2645">
        <v>55</v>
      </c>
      <c r="D2645">
        <v>280</v>
      </c>
      <c r="E2645">
        <f t="shared" si="41"/>
        <v>15400</v>
      </c>
      <c r="F2645" t="s">
        <v>63</v>
      </c>
      <c r="G2645" s="2">
        <v>42579</v>
      </c>
      <c r="H2645" t="s">
        <v>71</v>
      </c>
    </row>
    <row r="2646" spans="1:8" x14ac:dyDescent="0.3">
      <c r="A2646">
        <v>77381271</v>
      </c>
      <c r="B2646" t="s">
        <v>16</v>
      </c>
      <c r="C2646">
        <v>66</v>
      </c>
      <c r="D2646">
        <v>90</v>
      </c>
      <c r="E2646">
        <f t="shared" si="41"/>
        <v>5940</v>
      </c>
      <c r="F2646" t="s">
        <v>63</v>
      </c>
      <c r="G2646" s="2">
        <v>42385</v>
      </c>
      <c r="H2646" t="s">
        <v>69</v>
      </c>
    </row>
    <row r="2647" spans="1:8" x14ac:dyDescent="0.3">
      <c r="A2647">
        <v>19322862</v>
      </c>
      <c r="B2647" t="s">
        <v>17</v>
      </c>
      <c r="C2647">
        <v>910</v>
      </c>
      <c r="D2647">
        <v>490</v>
      </c>
      <c r="E2647">
        <f t="shared" si="41"/>
        <v>445900</v>
      </c>
      <c r="F2647" t="s">
        <v>63</v>
      </c>
      <c r="G2647" s="2">
        <v>42556</v>
      </c>
      <c r="H2647" t="s">
        <v>73</v>
      </c>
    </row>
    <row r="2648" spans="1:8" x14ac:dyDescent="0.3">
      <c r="A2648">
        <v>77221036</v>
      </c>
      <c r="B2648" t="s">
        <v>18</v>
      </c>
      <c r="C2648">
        <v>97</v>
      </c>
      <c r="D2648">
        <v>85</v>
      </c>
      <c r="E2648">
        <f t="shared" si="41"/>
        <v>8245</v>
      </c>
      <c r="F2648" t="s">
        <v>63</v>
      </c>
      <c r="G2648" s="2">
        <v>42599</v>
      </c>
      <c r="H2648" t="s">
        <v>71</v>
      </c>
    </row>
    <row r="2649" spans="1:8" x14ac:dyDescent="0.3">
      <c r="A2649">
        <v>20162700</v>
      </c>
      <c r="B2649" t="s">
        <v>19</v>
      </c>
      <c r="C2649">
        <v>66</v>
      </c>
      <c r="D2649">
        <v>400</v>
      </c>
      <c r="E2649">
        <f t="shared" si="41"/>
        <v>26400</v>
      </c>
      <c r="F2649" t="s">
        <v>63</v>
      </c>
      <c r="G2649" s="2">
        <v>42692</v>
      </c>
      <c r="H2649" t="s">
        <v>73</v>
      </c>
    </row>
    <row r="2650" spans="1:8" x14ac:dyDescent="0.3">
      <c r="A2650">
        <v>58533408</v>
      </c>
      <c r="B2650" t="s">
        <v>20</v>
      </c>
      <c r="C2650">
        <v>33</v>
      </c>
      <c r="D2650">
        <v>167</v>
      </c>
      <c r="E2650">
        <f t="shared" si="41"/>
        <v>5511</v>
      </c>
      <c r="F2650" t="s">
        <v>63</v>
      </c>
      <c r="G2650" s="2">
        <v>43223</v>
      </c>
      <c r="H2650" t="s">
        <v>73</v>
      </c>
    </row>
    <row r="2651" spans="1:8" x14ac:dyDescent="0.3">
      <c r="A2651">
        <v>38831667</v>
      </c>
      <c r="B2651" t="s">
        <v>21</v>
      </c>
      <c r="C2651">
        <v>83</v>
      </c>
      <c r="D2651">
        <v>328</v>
      </c>
      <c r="E2651">
        <f t="shared" si="41"/>
        <v>27224</v>
      </c>
      <c r="F2651" t="s">
        <v>63</v>
      </c>
      <c r="G2651" s="2">
        <v>43415</v>
      </c>
      <c r="H2651" t="s">
        <v>69</v>
      </c>
    </row>
    <row r="2652" spans="1:8" x14ac:dyDescent="0.3">
      <c r="A2652">
        <v>29812240</v>
      </c>
      <c r="B2652" t="s">
        <v>22</v>
      </c>
      <c r="C2652">
        <v>38</v>
      </c>
      <c r="D2652">
        <v>692</v>
      </c>
      <c r="E2652">
        <f t="shared" si="41"/>
        <v>26296</v>
      </c>
      <c r="F2652" t="s">
        <v>63</v>
      </c>
      <c r="G2652" s="2">
        <v>43386</v>
      </c>
      <c r="H2652" t="s">
        <v>70</v>
      </c>
    </row>
    <row r="2653" spans="1:8" x14ac:dyDescent="0.3">
      <c r="A2653">
        <v>40204707</v>
      </c>
      <c r="B2653" t="s">
        <v>23</v>
      </c>
      <c r="C2653">
        <v>45</v>
      </c>
      <c r="D2653">
        <v>429</v>
      </c>
      <c r="E2653">
        <f t="shared" si="41"/>
        <v>19305</v>
      </c>
      <c r="F2653" t="s">
        <v>63</v>
      </c>
      <c r="G2653" s="2">
        <v>43262</v>
      </c>
      <c r="H2653" t="s">
        <v>71</v>
      </c>
    </row>
    <row r="2654" spans="1:8" x14ac:dyDescent="0.3">
      <c r="A2654">
        <v>89281661</v>
      </c>
      <c r="B2654" t="s">
        <v>24</v>
      </c>
      <c r="C2654">
        <v>69</v>
      </c>
      <c r="D2654">
        <v>20</v>
      </c>
      <c r="E2654">
        <f t="shared" si="41"/>
        <v>1380</v>
      </c>
      <c r="F2654" t="s">
        <v>63</v>
      </c>
      <c r="G2654" s="2">
        <v>42932</v>
      </c>
      <c r="H2654" t="s">
        <v>73</v>
      </c>
    </row>
    <row r="2655" spans="1:8" x14ac:dyDescent="0.3">
      <c r="A2655">
        <v>53721194</v>
      </c>
      <c r="B2655" t="s">
        <v>25</v>
      </c>
      <c r="C2655">
        <v>27</v>
      </c>
      <c r="D2655">
        <v>48</v>
      </c>
      <c r="E2655">
        <f t="shared" si="41"/>
        <v>1296</v>
      </c>
      <c r="F2655" t="s">
        <v>63</v>
      </c>
      <c r="G2655" s="2">
        <v>42711</v>
      </c>
      <c r="H2655" t="s">
        <v>72</v>
      </c>
    </row>
    <row r="2656" spans="1:8" x14ac:dyDescent="0.3">
      <c r="A2656">
        <v>73961363</v>
      </c>
      <c r="B2656" t="s">
        <v>26</v>
      </c>
      <c r="C2656">
        <v>94</v>
      </c>
      <c r="D2656">
        <v>43</v>
      </c>
      <c r="E2656">
        <f t="shared" si="41"/>
        <v>4042</v>
      </c>
      <c r="F2656" t="s">
        <v>63</v>
      </c>
      <c r="G2656" s="2">
        <v>43318</v>
      </c>
      <c r="H2656" t="s">
        <v>70</v>
      </c>
    </row>
    <row r="2657" spans="1:8" x14ac:dyDescent="0.3">
      <c r="A2657">
        <v>78644876</v>
      </c>
      <c r="B2657" t="s">
        <v>27</v>
      </c>
      <c r="C2657">
        <v>95</v>
      </c>
      <c r="D2657">
        <v>70</v>
      </c>
      <c r="E2657">
        <f t="shared" si="41"/>
        <v>6650</v>
      </c>
      <c r="F2657" t="s">
        <v>63</v>
      </c>
      <c r="G2657" s="2">
        <v>43393</v>
      </c>
      <c r="H2657" t="s">
        <v>73</v>
      </c>
    </row>
    <row r="2658" spans="1:8" x14ac:dyDescent="0.3">
      <c r="A2658">
        <v>87133207</v>
      </c>
      <c r="B2658" t="s">
        <v>28</v>
      </c>
      <c r="C2658">
        <v>87</v>
      </c>
      <c r="D2658">
        <v>699</v>
      </c>
      <c r="E2658">
        <f t="shared" si="41"/>
        <v>60813</v>
      </c>
      <c r="F2658" t="s">
        <v>63</v>
      </c>
      <c r="G2658" s="2">
        <v>43369</v>
      </c>
      <c r="H2658" t="s">
        <v>70</v>
      </c>
    </row>
    <row r="2659" spans="1:8" x14ac:dyDescent="0.3">
      <c r="A2659">
        <v>63331357</v>
      </c>
      <c r="B2659" t="s">
        <v>29</v>
      </c>
      <c r="C2659">
        <v>107</v>
      </c>
      <c r="D2659">
        <v>600</v>
      </c>
      <c r="E2659">
        <f t="shared" si="41"/>
        <v>64200</v>
      </c>
      <c r="F2659" t="s">
        <v>63</v>
      </c>
      <c r="G2659" s="2">
        <v>43141</v>
      </c>
      <c r="H2659" t="s">
        <v>73</v>
      </c>
    </row>
    <row r="2660" spans="1:8" x14ac:dyDescent="0.3">
      <c r="A2660">
        <v>29001487</v>
      </c>
      <c r="B2660" t="s">
        <v>30</v>
      </c>
      <c r="C2660">
        <v>102</v>
      </c>
      <c r="D2660">
        <v>380</v>
      </c>
      <c r="E2660">
        <f t="shared" si="41"/>
        <v>38760</v>
      </c>
      <c r="F2660" t="s">
        <v>63</v>
      </c>
      <c r="G2660" s="2">
        <v>43123</v>
      </c>
      <c r="H2660" t="s">
        <v>73</v>
      </c>
    </row>
    <row r="2661" spans="1:8" x14ac:dyDescent="0.3">
      <c r="A2661">
        <v>25783178</v>
      </c>
      <c r="B2661" t="s">
        <v>31</v>
      </c>
      <c r="C2661">
        <v>98</v>
      </c>
      <c r="D2661">
        <v>65</v>
      </c>
      <c r="E2661">
        <f t="shared" si="41"/>
        <v>6370</v>
      </c>
      <c r="F2661" t="s">
        <v>63</v>
      </c>
      <c r="G2661" s="2">
        <v>43436</v>
      </c>
      <c r="H2661" t="s">
        <v>69</v>
      </c>
    </row>
    <row r="2662" spans="1:8" x14ac:dyDescent="0.3">
      <c r="A2662">
        <v>19551012</v>
      </c>
      <c r="B2662" t="s">
        <v>32</v>
      </c>
      <c r="C2662">
        <v>48</v>
      </c>
      <c r="D2662">
        <v>392</v>
      </c>
      <c r="E2662">
        <f t="shared" si="41"/>
        <v>18816</v>
      </c>
      <c r="F2662" t="s">
        <v>63</v>
      </c>
      <c r="G2662" s="2">
        <v>42505</v>
      </c>
      <c r="H2662" t="s">
        <v>70</v>
      </c>
    </row>
    <row r="2663" spans="1:8" x14ac:dyDescent="0.3">
      <c r="A2663">
        <v>74081635</v>
      </c>
      <c r="B2663" t="s">
        <v>33</v>
      </c>
      <c r="C2663">
        <v>25</v>
      </c>
      <c r="D2663">
        <v>190</v>
      </c>
      <c r="E2663">
        <f t="shared" si="41"/>
        <v>4750</v>
      </c>
      <c r="F2663" t="s">
        <v>63</v>
      </c>
      <c r="G2663" s="2">
        <v>43087</v>
      </c>
      <c r="H2663" t="s">
        <v>73</v>
      </c>
    </row>
    <row r="2664" spans="1:8" x14ac:dyDescent="0.3">
      <c r="A2664">
        <v>32812630</v>
      </c>
      <c r="B2664" t="s">
        <v>34</v>
      </c>
      <c r="C2664">
        <v>89</v>
      </c>
      <c r="D2664">
        <v>75</v>
      </c>
      <c r="E2664">
        <f t="shared" si="41"/>
        <v>6675</v>
      </c>
      <c r="F2664" t="s">
        <v>63</v>
      </c>
      <c r="G2664" s="2">
        <v>43126</v>
      </c>
      <c r="H2664" t="s">
        <v>73</v>
      </c>
    </row>
    <row r="2665" spans="1:8" x14ac:dyDescent="0.3">
      <c r="A2665">
        <v>88824598</v>
      </c>
      <c r="B2665" t="s">
        <v>35</v>
      </c>
      <c r="C2665">
        <v>102</v>
      </c>
      <c r="D2665">
        <v>3590</v>
      </c>
      <c r="E2665">
        <f t="shared" si="41"/>
        <v>366180</v>
      </c>
      <c r="F2665" t="s">
        <v>63</v>
      </c>
      <c r="G2665" s="2">
        <v>43024</v>
      </c>
      <c r="H2665" t="s">
        <v>69</v>
      </c>
    </row>
    <row r="2666" spans="1:8" x14ac:dyDescent="0.3">
      <c r="A2666">
        <v>49621730</v>
      </c>
      <c r="B2666" t="s">
        <v>36</v>
      </c>
      <c r="C2666">
        <v>28</v>
      </c>
      <c r="D2666">
        <v>80</v>
      </c>
      <c r="E2666">
        <f t="shared" si="41"/>
        <v>2240</v>
      </c>
      <c r="F2666" t="s">
        <v>63</v>
      </c>
      <c r="G2666" s="2">
        <v>43381</v>
      </c>
      <c r="H2666" t="s">
        <v>73</v>
      </c>
    </row>
    <row r="2667" spans="1:8" x14ac:dyDescent="0.3">
      <c r="A2667">
        <v>73802231</v>
      </c>
      <c r="B2667" t="s">
        <v>37</v>
      </c>
      <c r="C2667">
        <v>77</v>
      </c>
      <c r="D2667">
        <v>230</v>
      </c>
      <c r="E2667">
        <f t="shared" si="41"/>
        <v>17710</v>
      </c>
      <c r="F2667" t="s">
        <v>63</v>
      </c>
      <c r="G2667" s="2">
        <v>43060</v>
      </c>
      <c r="H2667" t="s">
        <v>71</v>
      </c>
    </row>
    <row r="2668" spans="1:8" x14ac:dyDescent="0.3">
      <c r="A2668">
        <v>22764578</v>
      </c>
      <c r="B2668" t="s">
        <v>38</v>
      </c>
      <c r="C2668">
        <v>99</v>
      </c>
      <c r="D2668">
        <v>140</v>
      </c>
      <c r="E2668">
        <f t="shared" si="41"/>
        <v>13860</v>
      </c>
      <c r="F2668" t="s">
        <v>63</v>
      </c>
      <c r="G2668" s="2">
        <v>43295</v>
      </c>
      <c r="H2668" t="s">
        <v>71</v>
      </c>
    </row>
    <row r="2669" spans="1:8" x14ac:dyDescent="0.3">
      <c r="A2669">
        <v>84734810</v>
      </c>
      <c r="B2669" t="s">
        <v>39</v>
      </c>
      <c r="C2669">
        <v>67</v>
      </c>
      <c r="D2669">
        <v>289</v>
      </c>
      <c r="E2669">
        <f t="shared" si="41"/>
        <v>19363</v>
      </c>
      <c r="F2669" t="s">
        <v>63</v>
      </c>
      <c r="G2669" s="2">
        <v>42492</v>
      </c>
      <c r="H2669" t="s">
        <v>73</v>
      </c>
    </row>
    <row r="2670" spans="1:8" x14ac:dyDescent="0.3">
      <c r="A2670">
        <v>55193223</v>
      </c>
      <c r="B2670" t="s">
        <v>40</v>
      </c>
      <c r="C2670">
        <v>39</v>
      </c>
      <c r="D2670">
        <v>60</v>
      </c>
      <c r="E2670">
        <f t="shared" si="41"/>
        <v>2340</v>
      </c>
      <c r="F2670" t="s">
        <v>63</v>
      </c>
      <c r="G2670" s="2">
        <v>42541</v>
      </c>
      <c r="H2670" t="s">
        <v>72</v>
      </c>
    </row>
    <row r="2671" spans="1:8" x14ac:dyDescent="0.3">
      <c r="A2671">
        <v>80164780</v>
      </c>
      <c r="B2671" t="s">
        <v>41</v>
      </c>
      <c r="C2671">
        <v>29</v>
      </c>
      <c r="D2671">
        <v>30</v>
      </c>
      <c r="E2671">
        <f t="shared" si="41"/>
        <v>870</v>
      </c>
      <c r="F2671" t="s">
        <v>63</v>
      </c>
      <c r="G2671" s="2">
        <v>42899</v>
      </c>
      <c r="H2671" t="s">
        <v>69</v>
      </c>
    </row>
    <row r="2672" spans="1:8" x14ac:dyDescent="0.3">
      <c r="A2672">
        <v>86864347</v>
      </c>
      <c r="B2672" t="s">
        <v>43</v>
      </c>
      <c r="C2672">
        <v>67</v>
      </c>
      <c r="D2672">
        <v>40</v>
      </c>
      <c r="E2672">
        <f t="shared" si="41"/>
        <v>2680</v>
      </c>
      <c r="F2672" t="s">
        <v>63</v>
      </c>
      <c r="G2672" s="2">
        <v>43164</v>
      </c>
      <c r="H2672" t="s">
        <v>70</v>
      </c>
    </row>
    <row r="2673" spans="1:8" x14ac:dyDescent="0.3">
      <c r="A2673">
        <v>75054721</v>
      </c>
      <c r="B2673" t="s">
        <v>44</v>
      </c>
      <c r="C2673">
        <v>510</v>
      </c>
      <c r="D2673">
        <v>199</v>
      </c>
      <c r="E2673">
        <f t="shared" si="41"/>
        <v>101490</v>
      </c>
      <c r="F2673" t="s">
        <v>63</v>
      </c>
      <c r="G2673" s="2">
        <v>43108</v>
      </c>
      <c r="H2673" t="s">
        <v>71</v>
      </c>
    </row>
    <row r="2674" spans="1:8" x14ac:dyDescent="0.3">
      <c r="A2674">
        <v>21482449</v>
      </c>
      <c r="B2674" t="s">
        <v>45</v>
      </c>
      <c r="C2674">
        <v>53</v>
      </c>
      <c r="D2674">
        <v>65</v>
      </c>
      <c r="E2674">
        <f t="shared" si="41"/>
        <v>3445</v>
      </c>
      <c r="F2674" t="s">
        <v>63</v>
      </c>
      <c r="G2674" s="2">
        <v>42969</v>
      </c>
      <c r="H2674" t="s">
        <v>73</v>
      </c>
    </row>
    <row r="2675" spans="1:8" x14ac:dyDescent="0.3">
      <c r="A2675">
        <v>66364787</v>
      </c>
      <c r="B2675" t="s">
        <v>46</v>
      </c>
      <c r="C2675">
        <v>68</v>
      </c>
      <c r="D2675">
        <v>120</v>
      </c>
      <c r="E2675">
        <f t="shared" si="41"/>
        <v>8160</v>
      </c>
      <c r="F2675" t="s">
        <v>63</v>
      </c>
      <c r="G2675" s="2">
        <v>43070</v>
      </c>
      <c r="H2675" t="s">
        <v>72</v>
      </c>
    </row>
    <row r="2676" spans="1:8" x14ac:dyDescent="0.3">
      <c r="A2676">
        <v>67724824</v>
      </c>
      <c r="B2676" t="s">
        <v>47</v>
      </c>
      <c r="C2676">
        <v>82</v>
      </c>
      <c r="D2676">
        <v>400</v>
      </c>
      <c r="E2676">
        <f t="shared" si="41"/>
        <v>32800</v>
      </c>
      <c r="F2676" t="s">
        <v>63</v>
      </c>
      <c r="G2676" s="2">
        <v>42870</v>
      </c>
      <c r="H2676" t="s">
        <v>69</v>
      </c>
    </row>
    <row r="2677" spans="1:8" x14ac:dyDescent="0.3">
      <c r="A2677">
        <v>25762598</v>
      </c>
      <c r="B2677" t="s">
        <v>42</v>
      </c>
      <c r="C2677">
        <v>66</v>
      </c>
      <c r="D2677">
        <v>350</v>
      </c>
      <c r="E2677">
        <f t="shared" si="41"/>
        <v>23100</v>
      </c>
      <c r="F2677" t="s">
        <v>63</v>
      </c>
      <c r="G2677" s="2">
        <v>43013</v>
      </c>
      <c r="H2677" t="s">
        <v>73</v>
      </c>
    </row>
    <row r="2678" spans="1:8" x14ac:dyDescent="0.3">
      <c r="A2678">
        <v>28022191</v>
      </c>
      <c r="B2678" t="s">
        <v>48</v>
      </c>
      <c r="C2678">
        <v>610</v>
      </c>
      <c r="D2678">
        <v>105</v>
      </c>
      <c r="E2678">
        <f t="shared" si="41"/>
        <v>64050</v>
      </c>
      <c r="F2678" t="s">
        <v>63</v>
      </c>
      <c r="G2678" s="2">
        <v>43023</v>
      </c>
      <c r="H2678" t="s">
        <v>73</v>
      </c>
    </row>
    <row r="2679" spans="1:8" x14ac:dyDescent="0.3">
      <c r="A2679">
        <v>32503294</v>
      </c>
      <c r="B2679" t="s">
        <v>49</v>
      </c>
      <c r="C2679">
        <v>55</v>
      </c>
      <c r="D2679">
        <v>40</v>
      </c>
      <c r="E2679">
        <f t="shared" si="41"/>
        <v>2200</v>
      </c>
      <c r="F2679" t="s">
        <v>63</v>
      </c>
      <c r="G2679" s="2">
        <v>42926</v>
      </c>
      <c r="H2679" t="s">
        <v>69</v>
      </c>
    </row>
    <row r="2680" spans="1:8" x14ac:dyDescent="0.3">
      <c r="A2680">
        <v>25382188</v>
      </c>
      <c r="B2680" t="s">
        <v>50</v>
      </c>
      <c r="C2680">
        <v>48</v>
      </c>
      <c r="D2680">
        <v>125</v>
      </c>
      <c r="E2680">
        <f t="shared" si="41"/>
        <v>6000</v>
      </c>
      <c r="F2680" t="s">
        <v>63</v>
      </c>
      <c r="G2680" s="2">
        <v>42951</v>
      </c>
      <c r="H2680" t="s">
        <v>69</v>
      </c>
    </row>
    <row r="2681" spans="1:8" x14ac:dyDescent="0.3">
      <c r="A2681">
        <v>18793769</v>
      </c>
      <c r="B2681" t="s">
        <v>51</v>
      </c>
      <c r="C2681">
        <v>78</v>
      </c>
      <c r="D2681">
        <v>125</v>
      </c>
      <c r="E2681">
        <f t="shared" si="41"/>
        <v>9750</v>
      </c>
      <c r="F2681" t="s">
        <v>63</v>
      </c>
      <c r="G2681" s="2">
        <v>42633</v>
      </c>
      <c r="H2681" t="s">
        <v>72</v>
      </c>
    </row>
    <row r="2682" spans="1:8" x14ac:dyDescent="0.3">
      <c r="A2682">
        <v>67451369</v>
      </c>
      <c r="B2682" t="s">
        <v>52</v>
      </c>
      <c r="C2682">
        <v>83</v>
      </c>
      <c r="D2682">
        <v>80</v>
      </c>
      <c r="E2682">
        <f t="shared" si="41"/>
        <v>6640</v>
      </c>
      <c r="F2682" t="s">
        <v>63</v>
      </c>
      <c r="G2682" s="2">
        <v>42979</v>
      </c>
      <c r="H2682" t="s">
        <v>71</v>
      </c>
    </row>
    <row r="2683" spans="1:8" x14ac:dyDescent="0.3">
      <c r="A2683">
        <v>48561659</v>
      </c>
      <c r="B2683" t="s">
        <v>53</v>
      </c>
      <c r="C2683">
        <v>32</v>
      </c>
      <c r="D2683">
        <v>300</v>
      </c>
      <c r="E2683">
        <f t="shared" si="41"/>
        <v>9600</v>
      </c>
      <c r="F2683" t="s">
        <v>63</v>
      </c>
      <c r="G2683" s="2">
        <v>42725</v>
      </c>
      <c r="H2683" t="s">
        <v>71</v>
      </c>
    </row>
    <row r="2684" spans="1:8" x14ac:dyDescent="0.3">
      <c r="A2684">
        <v>78494537</v>
      </c>
      <c r="B2684" t="s">
        <v>54</v>
      </c>
      <c r="C2684">
        <v>39</v>
      </c>
      <c r="D2684">
        <v>150</v>
      </c>
      <c r="E2684">
        <f t="shared" si="41"/>
        <v>5850</v>
      </c>
      <c r="F2684" t="s">
        <v>63</v>
      </c>
      <c r="G2684" s="2">
        <v>42898</v>
      </c>
      <c r="H2684" t="s">
        <v>71</v>
      </c>
    </row>
    <row r="2685" spans="1:8" x14ac:dyDescent="0.3">
      <c r="A2685">
        <v>83211170</v>
      </c>
      <c r="B2685" t="s">
        <v>55</v>
      </c>
      <c r="C2685">
        <v>47</v>
      </c>
      <c r="D2685">
        <v>600</v>
      </c>
      <c r="E2685">
        <f t="shared" si="41"/>
        <v>28200</v>
      </c>
      <c r="F2685" t="s">
        <v>63</v>
      </c>
      <c r="G2685" s="2">
        <v>42374</v>
      </c>
      <c r="H2685" t="s">
        <v>71</v>
      </c>
    </row>
    <row r="2686" spans="1:8" x14ac:dyDescent="0.3">
      <c r="A2686">
        <v>47484532</v>
      </c>
      <c r="B2686" t="s">
        <v>56</v>
      </c>
      <c r="C2686">
        <v>52</v>
      </c>
      <c r="D2686">
        <v>380</v>
      </c>
      <c r="E2686">
        <f t="shared" si="41"/>
        <v>19760</v>
      </c>
      <c r="F2686" t="s">
        <v>63</v>
      </c>
      <c r="G2686" s="2">
        <v>42402</v>
      </c>
      <c r="H2686" t="s">
        <v>71</v>
      </c>
    </row>
    <row r="2687" spans="1:8" x14ac:dyDescent="0.3">
      <c r="A2687">
        <v>51741271</v>
      </c>
      <c r="B2687" t="s">
        <v>57</v>
      </c>
      <c r="C2687">
        <v>57</v>
      </c>
      <c r="D2687">
        <v>20</v>
      </c>
      <c r="E2687">
        <f t="shared" si="41"/>
        <v>1140</v>
      </c>
      <c r="F2687" t="s">
        <v>63</v>
      </c>
      <c r="G2687" s="2">
        <v>43094</v>
      </c>
      <c r="H2687" t="s">
        <v>69</v>
      </c>
    </row>
    <row r="2688" spans="1:8" x14ac:dyDescent="0.3">
      <c r="A2688">
        <v>87434626</v>
      </c>
      <c r="B2688" t="s">
        <v>58</v>
      </c>
      <c r="C2688">
        <v>72</v>
      </c>
      <c r="D2688">
        <v>135</v>
      </c>
      <c r="E2688">
        <f t="shared" si="41"/>
        <v>9720</v>
      </c>
      <c r="F2688" t="s">
        <v>63</v>
      </c>
      <c r="G2688" s="2">
        <v>43195</v>
      </c>
      <c r="H2688" t="s">
        <v>72</v>
      </c>
    </row>
    <row r="2689" spans="1:8" x14ac:dyDescent="0.3">
      <c r="A2689">
        <v>13671984</v>
      </c>
      <c r="B2689" t="s">
        <v>59</v>
      </c>
      <c r="C2689">
        <v>72</v>
      </c>
      <c r="D2689">
        <v>180</v>
      </c>
      <c r="E2689">
        <f t="shared" si="41"/>
        <v>12960</v>
      </c>
      <c r="F2689" t="s">
        <v>63</v>
      </c>
      <c r="G2689" s="2">
        <v>43236</v>
      </c>
      <c r="H2689" t="s">
        <v>72</v>
      </c>
    </row>
    <row r="2690" spans="1:8" x14ac:dyDescent="0.3">
      <c r="A2690">
        <v>15303567</v>
      </c>
      <c r="B2690" t="s">
        <v>4</v>
      </c>
      <c r="C2690">
        <v>62</v>
      </c>
      <c r="D2690">
        <v>30</v>
      </c>
      <c r="E2690">
        <f t="shared" si="41"/>
        <v>1860</v>
      </c>
      <c r="F2690" t="s">
        <v>64</v>
      </c>
      <c r="G2690" s="2">
        <v>42838</v>
      </c>
      <c r="H2690" t="s">
        <v>71</v>
      </c>
    </row>
    <row r="2691" spans="1:8" x14ac:dyDescent="0.3">
      <c r="A2691">
        <v>25823102</v>
      </c>
      <c r="B2691" t="s">
        <v>5</v>
      </c>
      <c r="C2691">
        <v>810</v>
      </c>
      <c r="D2691">
        <v>70</v>
      </c>
      <c r="E2691">
        <f t="shared" ref="E2691:E2754" si="42">D2691*C2691</f>
        <v>56700</v>
      </c>
      <c r="F2691" t="s">
        <v>64</v>
      </c>
      <c r="G2691" s="2">
        <v>42777</v>
      </c>
      <c r="H2691" t="s">
        <v>71</v>
      </c>
    </row>
    <row r="2692" spans="1:8" x14ac:dyDescent="0.3">
      <c r="A2692">
        <v>18021475</v>
      </c>
      <c r="B2692" t="s">
        <v>6</v>
      </c>
      <c r="C2692">
        <v>97</v>
      </c>
      <c r="D2692">
        <v>230</v>
      </c>
      <c r="E2692">
        <f t="shared" si="42"/>
        <v>22310</v>
      </c>
      <c r="F2692" t="s">
        <v>64</v>
      </c>
      <c r="G2692" s="2">
        <v>42789</v>
      </c>
      <c r="H2692" t="s">
        <v>70</v>
      </c>
    </row>
    <row r="2693" spans="1:8" x14ac:dyDescent="0.3">
      <c r="A2693">
        <v>28924242</v>
      </c>
      <c r="B2693" t="s">
        <v>7</v>
      </c>
      <c r="C2693">
        <v>76</v>
      </c>
      <c r="D2693">
        <v>299</v>
      </c>
      <c r="E2693">
        <f t="shared" si="42"/>
        <v>22724</v>
      </c>
      <c r="F2693" t="s">
        <v>64</v>
      </c>
      <c r="G2693" s="2">
        <v>42693</v>
      </c>
      <c r="H2693" t="s">
        <v>71</v>
      </c>
    </row>
    <row r="2694" spans="1:8" x14ac:dyDescent="0.3">
      <c r="A2694">
        <v>19771983</v>
      </c>
      <c r="B2694" t="s">
        <v>8</v>
      </c>
      <c r="C2694">
        <v>65</v>
      </c>
      <c r="D2694">
        <v>599</v>
      </c>
      <c r="E2694">
        <f t="shared" si="42"/>
        <v>38935</v>
      </c>
      <c r="F2694" t="s">
        <v>64</v>
      </c>
      <c r="G2694" s="2">
        <v>42903</v>
      </c>
      <c r="H2694" t="s">
        <v>73</v>
      </c>
    </row>
    <row r="2695" spans="1:8" x14ac:dyDescent="0.3">
      <c r="A2695">
        <v>78653785</v>
      </c>
      <c r="B2695" t="s">
        <v>9</v>
      </c>
      <c r="C2695">
        <v>510</v>
      </c>
      <c r="D2695">
        <v>280</v>
      </c>
      <c r="E2695">
        <f t="shared" si="42"/>
        <v>142800</v>
      </c>
      <c r="F2695" t="s">
        <v>64</v>
      </c>
      <c r="G2695" s="2">
        <v>42922</v>
      </c>
      <c r="H2695" t="s">
        <v>73</v>
      </c>
    </row>
    <row r="2696" spans="1:8" x14ac:dyDescent="0.3">
      <c r="A2696">
        <v>46771328</v>
      </c>
      <c r="B2696" t="s">
        <v>10</v>
      </c>
      <c r="C2696">
        <v>69</v>
      </c>
      <c r="D2696">
        <v>630</v>
      </c>
      <c r="E2696">
        <f t="shared" si="42"/>
        <v>43470</v>
      </c>
      <c r="F2696" t="s">
        <v>64</v>
      </c>
      <c r="G2696" s="2">
        <v>43202</v>
      </c>
      <c r="H2696" t="s">
        <v>72</v>
      </c>
    </row>
    <row r="2697" spans="1:8" x14ac:dyDescent="0.3">
      <c r="A2697">
        <v>36652313</v>
      </c>
      <c r="B2697" t="s">
        <v>11</v>
      </c>
      <c r="C2697">
        <v>26</v>
      </c>
      <c r="D2697">
        <v>800</v>
      </c>
      <c r="E2697">
        <f t="shared" si="42"/>
        <v>20800</v>
      </c>
      <c r="F2697" t="s">
        <v>64</v>
      </c>
      <c r="G2697" s="2">
        <v>43231</v>
      </c>
      <c r="H2697" t="s">
        <v>70</v>
      </c>
    </row>
    <row r="2698" spans="1:8" x14ac:dyDescent="0.3">
      <c r="A2698">
        <v>37721006</v>
      </c>
      <c r="B2698" t="s">
        <v>12</v>
      </c>
      <c r="C2698">
        <v>1010</v>
      </c>
      <c r="D2698">
        <v>400</v>
      </c>
      <c r="E2698">
        <f t="shared" si="42"/>
        <v>404000</v>
      </c>
      <c r="F2698" t="s">
        <v>64</v>
      </c>
      <c r="G2698" s="2">
        <v>43011</v>
      </c>
      <c r="H2698" t="s">
        <v>71</v>
      </c>
    </row>
    <row r="2699" spans="1:8" x14ac:dyDescent="0.3">
      <c r="A2699">
        <v>47143719</v>
      </c>
      <c r="B2699" s="1" t="s">
        <v>13</v>
      </c>
      <c r="C2699">
        <v>610</v>
      </c>
      <c r="D2699">
        <v>345</v>
      </c>
      <c r="E2699">
        <f t="shared" si="42"/>
        <v>210450</v>
      </c>
      <c r="F2699" t="s">
        <v>64</v>
      </c>
      <c r="G2699" s="2">
        <v>43139</v>
      </c>
      <c r="H2699" t="s">
        <v>72</v>
      </c>
    </row>
    <row r="2700" spans="1:8" x14ac:dyDescent="0.3">
      <c r="A2700">
        <v>30784784</v>
      </c>
      <c r="B2700" t="s">
        <v>14</v>
      </c>
      <c r="C2700">
        <v>107</v>
      </c>
      <c r="D2700">
        <v>295</v>
      </c>
      <c r="E2700">
        <f t="shared" si="42"/>
        <v>31565</v>
      </c>
      <c r="F2700" t="s">
        <v>64</v>
      </c>
      <c r="G2700" s="2">
        <v>43326</v>
      </c>
      <c r="H2700" t="s">
        <v>73</v>
      </c>
    </row>
    <row r="2701" spans="1:8" x14ac:dyDescent="0.3">
      <c r="A2701">
        <v>35024948</v>
      </c>
      <c r="B2701" t="s">
        <v>15</v>
      </c>
      <c r="C2701">
        <v>43</v>
      </c>
      <c r="D2701">
        <v>280</v>
      </c>
      <c r="E2701">
        <f t="shared" si="42"/>
        <v>12040</v>
      </c>
      <c r="F2701" t="s">
        <v>64</v>
      </c>
      <c r="G2701" s="2">
        <v>43179</v>
      </c>
      <c r="H2701" t="s">
        <v>69</v>
      </c>
    </row>
    <row r="2702" spans="1:8" x14ac:dyDescent="0.3">
      <c r="A2702">
        <v>37763379</v>
      </c>
      <c r="B2702" t="s">
        <v>16</v>
      </c>
      <c r="C2702">
        <v>109</v>
      </c>
      <c r="D2702">
        <v>90</v>
      </c>
      <c r="E2702">
        <f t="shared" si="42"/>
        <v>9810</v>
      </c>
      <c r="F2702" t="s">
        <v>64</v>
      </c>
      <c r="G2702" s="2">
        <v>42469</v>
      </c>
      <c r="H2702" t="s">
        <v>71</v>
      </c>
    </row>
    <row r="2703" spans="1:8" x14ac:dyDescent="0.3">
      <c r="A2703">
        <v>66523078</v>
      </c>
      <c r="B2703" t="s">
        <v>17</v>
      </c>
      <c r="C2703">
        <v>108</v>
      </c>
      <c r="D2703">
        <v>490</v>
      </c>
      <c r="E2703">
        <f t="shared" si="42"/>
        <v>52920</v>
      </c>
      <c r="F2703" t="s">
        <v>64</v>
      </c>
      <c r="G2703" s="2">
        <v>42653</v>
      </c>
      <c r="H2703" t="s">
        <v>69</v>
      </c>
    </row>
    <row r="2704" spans="1:8" x14ac:dyDescent="0.3">
      <c r="A2704">
        <v>65522866</v>
      </c>
      <c r="B2704" t="s">
        <v>18</v>
      </c>
      <c r="C2704">
        <v>59</v>
      </c>
      <c r="D2704">
        <v>85</v>
      </c>
      <c r="E2704">
        <f t="shared" si="42"/>
        <v>5015</v>
      </c>
      <c r="F2704" t="s">
        <v>64</v>
      </c>
      <c r="G2704" s="2">
        <v>43073</v>
      </c>
      <c r="H2704" t="s">
        <v>70</v>
      </c>
    </row>
    <row r="2705" spans="1:8" x14ac:dyDescent="0.3">
      <c r="A2705">
        <v>69504638</v>
      </c>
      <c r="B2705" t="s">
        <v>19</v>
      </c>
      <c r="C2705">
        <v>69</v>
      </c>
      <c r="D2705">
        <v>400</v>
      </c>
      <c r="E2705">
        <f t="shared" si="42"/>
        <v>27600</v>
      </c>
      <c r="F2705" t="s">
        <v>64</v>
      </c>
      <c r="G2705" s="2">
        <v>42452</v>
      </c>
      <c r="H2705" t="s">
        <v>70</v>
      </c>
    </row>
    <row r="2706" spans="1:8" x14ac:dyDescent="0.3">
      <c r="A2706">
        <v>84794818</v>
      </c>
      <c r="B2706" t="s">
        <v>20</v>
      </c>
      <c r="C2706">
        <v>83</v>
      </c>
      <c r="D2706">
        <v>167</v>
      </c>
      <c r="E2706">
        <f t="shared" si="42"/>
        <v>13861</v>
      </c>
      <c r="F2706" t="s">
        <v>64</v>
      </c>
      <c r="G2706" s="2">
        <v>43215</v>
      </c>
      <c r="H2706" t="s">
        <v>69</v>
      </c>
    </row>
    <row r="2707" spans="1:8" x14ac:dyDescent="0.3">
      <c r="A2707">
        <v>65743917</v>
      </c>
      <c r="B2707" t="s">
        <v>21</v>
      </c>
      <c r="C2707">
        <v>27</v>
      </c>
      <c r="D2707">
        <v>328</v>
      </c>
      <c r="E2707">
        <f t="shared" si="42"/>
        <v>8856</v>
      </c>
      <c r="F2707" t="s">
        <v>64</v>
      </c>
      <c r="G2707" s="2">
        <v>43461</v>
      </c>
      <c r="H2707" t="s">
        <v>69</v>
      </c>
    </row>
    <row r="2708" spans="1:8" x14ac:dyDescent="0.3">
      <c r="A2708">
        <v>24233266</v>
      </c>
      <c r="B2708" t="s">
        <v>22</v>
      </c>
      <c r="C2708">
        <v>62</v>
      </c>
      <c r="D2708">
        <v>692</v>
      </c>
      <c r="E2708">
        <f t="shared" si="42"/>
        <v>42904</v>
      </c>
      <c r="F2708" t="s">
        <v>64</v>
      </c>
      <c r="G2708" s="2">
        <v>42944</v>
      </c>
      <c r="H2708" t="s">
        <v>72</v>
      </c>
    </row>
    <row r="2709" spans="1:8" x14ac:dyDescent="0.3">
      <c r="A2709">
        <v>44764144</v>
      </c>
      <c r="B2709" t="s">
        <v>23</v>
      </c>
      <c r="C2709">
        <v>74</v>
      </c>
      <c r="D2709">
        <v>429</v>
      </c>
      <c r="E2709">
        <f t="shared" si="42"/>
        <v>31746</v>
      </c>
      <c r="F2709" t="s">
        <v>64</v>
      </c>
      <c r="G2709" s="2">
        <v>43307</v>
      </c>
      <c r="H2709" t="s">
        <v>71</v>
      </c>
    </row>
    <row r="2710" spans="1:8" x14ac:dyDescent="0.3">
      <c r="A2710">
        <v>47904011</v>
      </c>
      <c r="B2710" t="s">
        <v>24</v>
      </c>
      <c r="C2710">
        <v>74</v>
      </c>
      <c r="D2710">
        <v>20</v>
      </c>
      <c r="E2710">
        <f t="shared" si="42"/>
        <v>1480</v>
      </c>
      <c r="F2710" t="s">
        <v>64</v>
      </c>
      <c r="G2710" s="2">
        <v>43398</v>
      </c>
      <c r="H2710" t="s">
        <v>71</v>
      </c>
    </row>
    <row r="2711" spans="1:8" x14ac:dyDescent="0.3">
      <c r="A2711">
        <v>55291233</v>
      </c>
      <c r="B2711" t="s">
        <v>25</v>
      </c>
      <c r="C2711">
        <v>42</v>
      </c>
      <c r="D2711">
        <v>48</v>
      </c>
      <c r="E2711">
        <f t="shared" si="42"/>
        <v>2016</v>
      </c>
      <c r="F2711" t="s">
        <v>64</v>
      </c>
      <c r="G2711" s="2">
        <v>42528</v>
      </c>
      <c r="H2711" t="s">
        <v>71</v>
      </c>
    </row>
    <row r="2712" spans="1:8" x14ac:dyDescent="0.3">
      <c r="A2712">
        <v>36634920</v>
      </c>
      <c r="B2712" t="s">
        <v>26</v>
      </c>
      <c r="C2712">
        <v>75</v>
      </c>
      <c r="D2712">
        <v>43</v>
      </c>
      <c r="E2712">
        <f t="shared" si="42"/>
        <v>3225</v>
      </c>
      <c r="F2712" t="s">
        <v>64</v>
      </c>
      <c r="G2712" s="2">
        <v>43384</v>
      </c>
      <c r="H2712" t="s">
        <v>73</v>
      </c>
    </row>
    <row r="2713" spans="1:8" x14ac:dyDescent="0.3">
      <c r="A2713">
        <v>84641411</v>
      </c>
      <c r="B2713" t="s">
        <v>27</v>
      </c>
      <c r="C2713">
        <v>32</v>
      </c>
      <c r="D2713">
        <v>70</v>
      </c>
      <c r="E2713">
        <f t="shared" si="42"/>
        <v>2240</v>
      </c>
      <c r="F2713" t="s">
        <v>64</v>
      </c>
      <c r="G2713" s="2">
        <v>43212</v>
      </c>
      <c r="H2713" t="s">
        <v>70</v>
      </c>
    </row>
    <row r="2714" spans="1:8" x14ac:dyDescent="0.3">
      <c r="A2714">
        <v>35803110</v>
      </c>
      <c r="B2714" t="s">
        <v>28</v>
      </c>
      <c r="C2714">
        <v>63</v>
      </c>
      <c r="D2714">
        <v>699</v>
      </c>
      <c r="E2714">
        <f t="shared" si="42"/>
        <v>44037</v>
      </c>
      <c r="F2714" t="s">
        <v>64</v>
      </c>
      <c r="G2714" s="2">
        <v>43013</v>
      </c>
      <c r="H2714" t="s">
        <v>70</v>
      </c>
    </row>
    <row r="2715" spans="1:8" x14ac:dyDescent="0.3">
      <c r="A2715">
        <v>52671136</v>
      </c>
      <c r="B2715" t="s">
        <v>29</v>
      </c>
      <c r="C2715">
        <v>82</v>
      </c>
      <c r="D2715">
        <v>600</v>
      </c>
      <c r="E2715">
        <f t="shared" si="42"/>
        <v>49200</v>
      </c>
      <c r="F2715" t="s">
        <v>64</v>
      </c>
      <c r="G2715" s="2">
        <v>43348</v>
      </c>
      <c r="H2715" t="s">
        <v>69</v>
      </c>
    </row>
    <row r="2716" spans="1:8" x14ac:dyDescent="0.3">
      <c r="A2716">
        <v>32501200</v>
      </c>
      <c r="B2716" t="s">
        <v>30</v>
      </c>
      <c r="C2716">
        <v>89</v>
      </c>
      <c r="D2716">
        <v>380</v>
      </c>
      <c r="E2716">
        <f t="shared" si="42"/>
        <v>33820</v>
      </c>
      <c r="F2716" t="s">
        <v>64</v>
      </c>
      <c r="G2716" s="2">
        <v>43299</v>
      </c>
      <c r="H2716" t="s">
        <v>71</v>
      </c>
    </row>
    <row r="2717" spans="1:8" x14ac:dyDescent="0.3">
      <c r="A2717">
        <v>78943539</v>
      </c>
      <c r="B2717" t="s">
        <v>31</v>
      </c>
      <c r="C2717">
        <v>64</v>
      </c>
      <c r="D2717">
        <v>65</v>
      </c>
      <c r="E2717">
        <f t="shared" si="42"/>
        <v>4160</v>
      </c>
      <c r="F2717" t="s">
        <v>64</v>
      </c>
      <c r="G2717" s="2">
        <v>42850</v>
      </c>
      <c r="H2717" t="s">
        <v>70</v>
      </c>
    </row>
    <row r="2718" spans="1:8" x14ac:dyDescent="0.3">
      <c r="A2718">
        <v>18873081</v>
      </c>
      <c r="B2718" t="s">
        <v>32</v>
      </c>
      <c r="C2718">
        <v>98</v>
      </c>
      <c r="D2718">
        <v>392</v>
      </c>
      <c r="E2718">
        <f t="shared" si="42"/>
        <v>38416</v>
      </c>
      <c r="F2718" t="s">
        <v>64</v>
      </c>
      <c r="G2718" s="2">
        <v>43346</v>
      </c>
      <c r="H2718" t="s">
        <v>71</v>
      </c>
    </row>
    <row r="2719" spans="1:8" x14ac:dyDescent="0.3">
      <c r="A2719">
        <v>72064943</v>
      </c>
      <c r="B2719" t="s">
        <v>33</v>
      </c>
      <c r="C2719">
        <v>35</v>
      </c>
      <c r="D2719">
        <v>190</v>
      </c>
      <c r="E2719">
        <f t="shared" si="42"/>
        <v>6650</v>
      </c>
      <c r="F2719" t="s">
        <v>64</v>
      </c>
      <c r="G2719" s="2">
        <v>42739</v>
      </c>
      <c r="H2719" t="s">
        <v>70</v>
      </c>
    </row>
    <row r="2720" spans="1:8" x14ac:dyDescent="0.3">
      <c r="A2720">
        <v>53332663</v>
      </c>
      <c r="B2720" t="s">
        <v>34</v>
      </c>
      <c r="C2720">
        <v>42</v>
      </c>
      <c r="D2720">
        <v>75</v>
      </c>
      <c r="E2720">
        <f t="shared" si="42"/>
        <v>3150</v>
      </c>
      <c r="F2720" t="s">
        <v>64</v>
      </c>
      <c r="G2720" s="2">
        <v>43246</v>
      </c>
      <c r="H2720" t="s">
        <v>69</v>
      </c>
    </row>
    <row r="2721" spans="1:8" x14ac:dyDescent="0.3">
      <c r="A2721">
        <v>84012240</v>
      </c>
      <c r="B2721" t="s">
        <v>35</v>
      </c>
      <c r="C2721">
        <v>85</v>
      </c>
      <c r="D2721">
        <v>3590</v>
      </c>
      <c r="E2721">
        <f t="shared" si="42"/>
        <v>305150</v>
      </c>
      <c r="F2721" t="s">
        <v>64</v>
      </c>
      <c r="G2721" s="2">
        <v>42788</v>
      </c>
      <c r="H2721" t="s">
        <v>73</v>
      </c>
    </row>
    <row r="2722" spans="1:8" x14ac:dyDescent="0.3">
      <c r="A2722">
        <v>79963138</v>
      </c>
      <c r="B2722" t="s">
        <v>36</v>
      </c>
      <c r="C2722">
        <v>109</v>
      </c>
      <c r="D2722">
        <v>80</v>
      </c>
      <c r="E2722">
        <f t="shared" si="42"/>
        <v>8720</v>
      </c>
      <c r="F2722" t="s">
        <v>64</v>
      </c>
      <c r="G2722" s="2">
        <v>43254</v>
      </c>
      <c r="H2722" t="s">
        <v>71</v>
      </c>
    </row>
    <row r="2723" spans="1:8" x14ac:dyDescent="0.3">
      <c r="A2723">
        <v>41932698</v>
      </c>
      <c r="B2723" t="s">
        <v>37</v>
      </c>
      <c r="C2723">
        <v>43</v>
      </c>
      <c r="D2723">
        <v>230</v>
      </c>
      <c r="E2723">
        <f t="shared" si="42"/>
        <v>9890</v>
      </c>
      <c r="F2723" t="s">
        <v>64</v>
      </c>
      <c r="G2723" s="2">
        <v>42385</v>
      </c>
      <c r="H2723" t="s">
        <v>69</v>
      </c>
    </row>
    <row r="2724" spans="1:8" x14ac:dyDescent="0.3">
      <c r="A2724">
        <v>65702285</v>
      </c>
      <c r="B2724" t="s">
        <v>38</v>
      </c>
      <c r="C2724">
        <v>75</v>
      </c>
      <c r="D2724">
        <v>140</v>
      </c>
      <c r="E2724">
        <f t="shared" si="42"/>
        <v>10500</v>
      </c>
      <c r="F2724" t="s">
        <v>64</v>
      </c>
      <c r="G2724" s="2">
        <v>43295</v>
      </c>
      <c r="H2724" t="s">
        <v>70</v>
      </c>
    </row>
    <row r="2725" spans="1:8" x14ac:dyDescent="0.3">
      <c r="A2725">
        <v>24401416</v>
      </c>
      <c r="B2725" t="s">
        <v>39</v>
      </c>
      <c r="C2725">
        <v>96</v>
      </c>
      <c r="D2725">
        <v>289</v>
      </c>
      <c r="E2725">
        <f t="shared" si="42"/>
        <v>27744</v>
      </c>
      <c r="F2725" t="s">
        <v>64</v>
      </c>
      <c r="G2725" s="2">
        <v>43061</v>
      </c>
      <c r="H2725" t="s">
        <v>72</v>
      </c>
    </row>
    <row r="2726" spans="1:8" x14ac:dyDescent="0.3">
      <c r="A2726">
        <v>61621158</v>
      </c>
      <c r="B2726" t="s">
        <v>40</v>
      </c>
      <c r="C2726">
        <v>43</v>
      </c>
      <c r="D2726">
        <v>60</v>
      </c>
      <c r="E2726">
        <f t="shared" si="42"/>
        <v>2580</v>
      </c>
      <c r="F2726" t="s">
        <v>64</v>
      </c>
      <c r="G2726" s="2">
        <v>42602</v>
      </c>
      <c r="H2726" t="s">
        <v>71</v>
      </c>
    </row>
    <row r="2727" spans="1:8" x14ac:dyDescent="0.3">
      <c r="A2727">
        <v>30261019</v>
      </c>
      <c r="B2727" t="s">
        <v>41</v>
      </c>
      <c r="C2727">
        <v>54</v>
      </c>
      <c r="D2727">
        <v>30</v>
      </c>
      <c r="E2727">
        <f t="shared" si="42"/>
        <v>1620</v>
      </c>
      <c r="F2727" t="s">
        <v>64</v>
      </c>
      <c r="G2727" s="2">
        <v>42537</v>
      </c>
      <c r="H2727" t="s">
        <v>70</v>
      </c>
    </row>
    <row r="2728" spans="1:8" x14ac:dyDescent="0.3">
      <c r="A2728">
        <v>58852765</v>
      </c>
      <c r="B2728" t="s">
        <v>43</v>
      </c>
      <c r="C2728">
        <v>46</v>
      </c>
      <c r="D2728">
        <v>40</v>
      </c>
      <c r="E2728">
        <f t="shared" si="42"/>
        <v>1840</v>
      </c>
      <c r="F2728" t="s">
        <v>64</v>
      </c>
      <c r="G2728" s="2">
        <v>42722</v>
      </c>
      <c r="H2728" t="s">
        <v>70</v>
      </c>
    </row>
    <row r="2729" spans="1:8" x14ac:dyDescent="0.3">
      <c r="A2729">
        <v>62131485</v>
      </c>
      <c r="B2729" t="s">
        <v>44</v>
      </c>
      <c r="C2729">
        <v>46</v>
      </c>
      <c r="D2729">
        <v>199</v>
      </c>
      <c r="E2729">
        <f t="shared" si="42"/>
        <v>9154</v>
      </c>
      <c r="F2729" t="s">
        <v>64</v>
      </c>
      <c r="G2729" s="2">
        <v>42881</v>
      </c>
      <c r="H2729" t="s">
        <v>69</v>
      </c>
    </row>
    <row r="2730" spans="1:8" x14ac:dyDescent="0.3">
      <c r="A2730">
        <v>89692593</v>
      </c>
      <c r="B2730" t="s">
        <v>45</v>
      </c>
      <c r="C2730">
        <v>95</v>
      </c>
      <c r="D2730">
        <v>65</v>
      </c>
      <c r="E2730">
        <f t="shared" si="42"/>
        <v>6175</v>
      </c>
      <c r="F2730" t="s">
        <v>64</v>
      </c>
      <c r="G2730" s="2">
        <v>43032</v>
      </c>
      <c r="H2730" t="s">
        <v>69</v>
      </c>
    </row>
    <row r="2731" spans="1:8" x14ac:dyDescent="0.3">
      <c r="A2731">
        <v>55181485</v>
      </c>
      <c r="B2731" t="s">
        <v>46</v>
      </c>
      <c r="C2731">
        <v>48</v>
      </c>
      <c r="D2731">
        <v>120</v>
      </c>
      <c r="E2731">
        <f t="shared" si="42"/>
        <v>5760</v>
      </c>
      <c r="F2731" t="s">
        <v>64</v>
      </c>
      <c r="G2731" s="2">
        <v>43291</v>
      </c>
      <c r="H2731" t="s">
        <v>73</v>
      </c>
    </row>
    <row r="2732" spans="1:8" x14ac:dyDescent="0.3">
      <c r="A2732">
        <v>67672538</v>
      </c>
      <c r="B2732" t="s">
        <v>47</v>
      </c>
      <c r="C2732">
        <v>25</v>
      </c>
      <c r="D2732">
        <v>400</v>
      </c>
      <c r="E2732">
        <f t="shared" si="42"/>
        <v>10000</v>
      </c>
      <c r="F2732" t="s">
        <v>64</v>
      </c>
      <c r="G2732" s="2">
        <v>43262</v>
      </c>
      <c r="H2732" t="s">
        <v>72</v>
      </c>
    </row>
    <row r="2733" spans="1:8" x14ac:dyDescent="0.3">
      <c r="A2733">
        <v>62513053</v>
      </c>
      <c r="B2733" t="s">
        <v>42</v>
      </c>
      <c r="C2733">
        <v>810</v>
      </c>
      <c r="D2733">
        <v>350</v>
      </c>
      <c r="E2733">
        <f t="shared" si="42"/>
        <v>283500</v>
      </c>
      <c r="F2733" t="s">
        <v>64</v>
      </c>
      <c r="G2733" s="2">
        <v>43427</v>
      </c>
      <c r="H2733" t="s">
        <v>70</v>
      </c>
    </row>
    <row r="2734" spans="1:8" x14ac:dyDescent="0.3">
      <c r="A2734">
        <v>26072382</v>
      </c>
      <c r="B2734" t="s">
        <v>48</v>
      </c>
      <c r="C2734">
        <v>75</v>
      </c>
      <c r="D2734">
        <v>105</v>
      </c>
      <c r="E2734">
        <f t="shared" si="42"/>
        <v>7875</v>
      </c>
      <c r="F2734" t="s">
        <v>64</v>
      </c>
      <c r="G2734" s="2">
        <v>43405</v>
      </c>
      <c r="H2734" t="s">
        <v>72</v>
      </c>
    </row>
    <row r="2735" spans="1:8" x14ac:dyDescent="0.3">
      <c r="A2735">
        <v>25381638</v>
      </c>
      <c r="B2735" t="s">
        <v>49</v>
      </c>
      <c r="C2735">
        <v>93</v>
      </c>
      <c r="D2735">
        <v>40</v>
      </c>
      <c r="E2735">
        <f t="shared" si="42"/>
        <v>3720</v>
      </c>
      <c r="F2735" t="s">
        <v>64</v>
      </c>
      <c r="G2735" s="2">
        <v>42439</v>
      </c>
      <c r="H2735" t="s">
        <v>73</v>
      </c>
    </row>
    <row r="2736" spans="1:8" x14ac:dyDescent="0.3">
      <c r="A2736">
        <v>66763155</v>
      </c>
      <c r="B2736" t="s">
        <v>50</v>
      </c>
      <c r="C2736">
        <v>23</v>
      </c>
      <c r="D2736">
        <v>125</v>
      </c>
      <c r="E2736">
        <f t="shared" si="42"/>
        <v>2875</v>
      </c>
      <c r="F2736" t="s">
        <v>64</v>
      </c>
      <c r="G2736" s="2">
        <v>42407</v>
      </c>
      <c r="H2736" t="s">
        <v>72</v>
      </c>
    </row>
    <row r="2737" spans="1:8" x14ac:dyDescent="0.3">
      <c r="A2737">
        <v>31042810</v>
      </c>
      <c r="B2737" t="s">
        <v>51</v>
      </c>
      <c r="C2737">
        <v>28</v>
      </c>
      <c r="D2737">
        <v>125</v>
      </c>
      <c r="E2737">
        <f t="shared" si="42"/>
        <v>3500</v>
      </c>
      <c r="F2737" t="s">
        <v>64</v>
      </c>
      <c r="G2737" s="2">
        <v>42701</v>
      </c>
      <c r="H2737" t="s">
        <v>73</v>
      </c>
    </row>
    <row r="2738" spans="1:8" x14ac:dyDescent="0.3">
      <c r="A2738">
        <v>77193169</v>
      </c>
      <c r="B2738" t="s">
        <v>52</v>
      </c>
      <c r="C2738">
        <v>48</v>
      </c>
      <c r="D2738">
        <v>80</v>
      </c>
      <c r="E2738">
        <f t="shared" si="42"/>
        <v>3840</v>
      </c>
      <c r="F2738" t="s">
        <v>64</v>
      </c>
      <c r="G2738" s="2">
        <v>43152</v>
      </c>
      <c r="H2738" t="s">
        <v>72</v>
      </c>
    </row>
    <row r="2739" spans="1:8" x14ac:dyDescent="0.3">
      <c r="A2739">
        <v>30633057</v>
      </c>
      <c r="B2739" t="s">
        <v>53</v>
      </c>
      <c r="C2739">
        <v>64</v>
      </c>
      <c r="D2739">
        <v>300</v>
      </c>
      <c r="E2739">
        <f t="shared" si="42"/>
        <v>19200</v>
      </c>
      <c r="F2739" t="s">
        <v>64</v>
      </c>
      <c r="G2739" s="2">
        <v>43270</v>
      </c>
      <c r="H2739" t="s">
        <v>69</v>
      </c>
    </row>
    <row r="2740" spans="1:8" x14ac:dyDescent="0.3">
      <c r="A2740">
        <v>20324336</v>
      </c>
      <c r="B2740" t="s">
        <v>54</v>
      </c>
      <c r="C2740">
        <v>1010</v>
      </c>
      <c r="D2740">
        <v>150</v>
      </c>
      <c r="E2740">
        <f t="shared" si="42"/>
        <v>151500</v>
      </c>
      <c r="F2740" t="s">
        <v>64</v>
      </c>
      <c r="G2740" s="2">
        <v>42746</v>
      </c>
      <c r="H2740" t="s">
        <v>71</v>
      </c>
    </row>
    <row r="2741" spans="1:8" x14ac:dyDescent="0.3">
      <c r="A2741">
        <v>81322214</v>
      </c>
      <c r="B2741" t="s">
        <v>55</v>
      </c>
      <c r="C2741">
        <v>510</v>
      </c>
      <c r="D2741">
        <v>600</v>
      </c>
      <c r="E2741">
        <f t="shared" si="42"/>
        <v>306000</v>
      </c>
      <c r="F2741" t="s">
        <v>64</v>
      </c>
      <c r="G2741" s="2">
        <v>42657</v>
      </c>
      <c r="H2741" t="s">
        <v>69</v>
      </c>
    </row>
    <row r="2742" spans="1:8" x14ac:dyDescent="0.3">
      <c r="A2742">
        <v>47343505</v>
      </c>
      <c r="B2742" t="s">
        <v>56</v>
      </c>
      <c r="C2742">
        <v>89</v>
      </c>
      <c r="D2742">
        <v>380</v>
      </c>
      <c r="E2742">
        <f t="shared" si="42"/>
        <v>33820</v>
      </c>
      <c r="F2742" t="s">
        <v>64</v>
      </c>
      <c r="G2742" s="2">
        <v>43034</v>
      </c>
      <c r="H2742" t="s">
        <v>69</v>
      </c>
    </row>
    <row r="2743" spans="1:8" x14ac:dyDescent="0.3">
      <c r="A2743">
        <v>10941644</v>
      </c>
      <c r="B2743" t="s">
        <v>57</v>
      </c>
      <c r="C2743">
        <v>23</v>
      </c>
      <c r="D2743">
        <v>20</v>
      </c>
      <c r="E2743">
        <f t="shared" si="42"/>
        <v>460</v>
      </c>
      <c r="F2743" t="s">
        <v>64</v>
      </c>
      <c r="G2743" s="2">
        <v>43201</v>
      </c>
      <c r="H2743" t="s">
        <v>70</v>
      </c>
    </row>
    <row r="2744" spans="1:8" x14ac:dyDescent="0.3">
      <c r="A2744">
        <v>65933093</v>
      </c>
      <c r="B2744" t="s">
        <v>58</v>
      </c>
      <c r="C2744">
        <v>610</v>
      </c>
      <c r="D2744">
        <v>135</v>
      </c>
      <c r="E2744">
        <f t="shared" si="42"/>
        <v>82350</v>
      </c>
      <c r="F2744" t="s">
        <v>64</v>
      </c>
      <c r="G2744" s="2">
        <v>43187</v>
      </c>
      <c r="H2744" t="s">
        <v>73</v>
      </c>
    </row>
    <row r="2745" spans="1:8" x14ac:dyDescent="0.3">
      <c r="A2745">
        <v>62302483</v>
      </c>
      <c r="B2745" t="s">
        <v>59</v>
      </c>
      <c r="C2745">
        <v>96</v>
      </c>
      <c r="D2745">
        <v>180</v>
      </c>
      <c r="E2745">
        <f t="shared" si="42"/>
        <v>17280</v>
      </c>
      <c r="F2745" t="s">
        <v>64</v>
      </c>
      <c r="G2745" s="2">
        <v>42701</v>
      </c>
      <c r="H2745" t="s">
        <v>69</v>
      </c>
    </row>
    <row r="2746" spans="1:8" x14ac:dyDescent="0.3">
      <c r="A2746">
        <v>41844203</v>
      </c>
      <c r="B2746" t="s">
        <v>4</v>
      </c>
      <c r="C2746">
        <v>96</v>
      </c>
      <c r="D2746">
        <v>30</v>
      </c>
      <c r="E2746">
        <f t="shared" si="42"/>
        <v>2880</v>
      </c>
      <c r="F2746" t="s">
        <v>65</v>
      </c>
      <c r="G2746" s="2">
        <v>42522</v>
      </c>
      <c r="H2746" t="s">
        <v>71</v>
      </c>
    </row>
    <row r="2747" spans="1:8" x14ac:dyDescent="0.3">
      <c r="A2747">
        <v>89013760</v>
      </c>
      <c r="B2747" t="s">
        <v>5</v>
      </c>
      <c r="C2747">
        <v>46</v>
      </c>
      <c r="D2747">
        <v>70</v>
      </c>
      <c r="E2747">
        <f t="shared" si="42"/>
        <v>3220</v>
      </c>
      <c r="F2747" t="s">
        <v>65</v>
      </c>
      <c r="G2747" s="2">
        <v>42655</v>
      </c>
      <c r="H2747" t="s">
        <v>73</v>
      </c>
    </row>
    <row r="2748" spans="1:8" x14ac:dyDescent="0.3">
      <c r="A2748">
        <v>20994357</v>
      </c>
      <c r="B2748" t="s">
        <v>6</v>
      </c>
      <c r="C2748">
        <v>76</v>
      </c>
      <c r="D2748">
        <v>230</v>
      </c>
      <c r="E2748">
        <f t="shared" si="42"/>
        <v>17480</v>
      </c>
      <c r="F2748" t="s">
        <v>65</v>
      </c>
      <c r="G2748" s="2">
        <v>42995</v>
      </c>
      <c r="H2748" t="s">
        <v>71</v>
      </c>
    </row>
    <row r="2749" spans="1:8" x14ac:dyDescent="0.3">
      <c r="A2749">
        <v>59181534</v>
      </c>
      <c r="B2749" t="s">
        <v>7</v>
      </c>
      <c r="C2749">
        <v>105</v>
      </c>
      <c r="D2749">
        <v>299</v>
      </c>
      <c r="E2749">
        <f t="shared" si="42"/>
        <v>31395</v>
      </c>
      <c r="F2749" t="s">
        <v>65</v>
      </c>
      <c r="G2749" s="2">
        <v>43304</v>
      </c>
      <c r="H2749" t="s">
        <v>69</v>
      </c>
    </row>
    <row r="2750" spans="1:8" x14ac:dyDescent="0.3">
      <c r="A2750">
        <v>25401237</v>
      </c>
      <c r="B2750" t="s">
        <v>8</v>
      </c>
      <c r="C2750">
        <v>23</v>
      </c>
      <c r="D2750">
        <v>599</v>
      </c>
      <c r="E2750">
        <f t="shared" si="42"/>
        <v>13777</v>
      </c>
      <c r="F2750" t="s">
        <v>65</v>
      </c>
      <c r="G2750" s="2">
        <v>42782</v>
      </c>
      <c r="H2750" t="s">
        <v>70</v>
      </c>
    </row>
    <row r="2751" spans="1:8" x14ac:dyDescent="0.3">
      <c r="A2751">
        <v>41901160</v>
      </c>
      <c r="B2751" t="s">
        <v>9</v>
      </c>
      <c r="C2751">
        <v>24</v>
      </c>
      <c r="D2751">
        <v>280</v>
      </c>
      <c r="E2751">
        <f t="shared" si="42"/>
        <v>6720</v>
      </c>
      <c r="F2751" t="s">
        <v>65</v>
      </c>
      <c r="G2751" s="2">
        <v>43158</v>
      </c>
      <c r="H2751" t="s">
        <v>72</v>
      </c>
    </row>
    <row r="2752" spans="1:8" x14ac:dyDescent="0.3">
      <c r="A2752">
        <v>31931825</v>
      </c>
      <c r="B2752" t="s">
        <v>10</v>
      </c>
      <c r="C2752">
        <v>104</v>
      </c>
      <c r="D2752">
        <v>630</v>
      </c>
      <c r="E2752">
        <f t="shared" si="42"/>
        <v>65520</v>
      </c>
      <c r="F2752" t="s">
        <v>65</v>
      </c>
      <c r="G2752" s="2">
        <v>43352</v>
      </c>
      <c r="H2752" t="s">
        <v>69</v>
      </c>
    </row>
    <row r="2753" spans="1:8" x14ac:dyDescent="0.3">
      <c r="A2753">
        <v>51104111</v>
      </c>
      <c r="B2753" t="s">
        <v>11</v>
      </c>
      <c r="C2753">
        <v>58</v>
      </c>
      <c r="D2753">
        <v>800</v>
      </c>
      <c r="E2753">
        <f t="shared" si="42"/>
        <v>46400</v>
      </c>
      <c r="F2753" t="s">
        <v>65</v>
      </c>
      <c r="G2753" s="2">
        <v>43009</v>
      </c>
      <c r="H2753" t="s">
        <v>72</v>
      </c>
    </row>
    <row r="2754" spans="1:8" x14ac:dyDescent="0.3">
      <c r="A2754">
        <v>80504584</v>
      </c>
      <c r="B2754" t="s">
        <v>12</v>
      </c>
      <c r="C2754">
        <v>106</v>
      </c>
      <c r="D2754">
        <v>400</v>
      </c>
      <c r="E2754">
        <f t="shared" si="42"/>
        <v>42400</v>
      </c>
      <c r="F2754" t="s">
        <v>65</v>
      </c>
      <c r="G2754" s="2">
        <v>43380</v>
      </c>
      <c r="H2754" t="s">
        <v>69</v>
      </c>
    </row>
    <row r="2755" spans="1:8" x14ac:dyDescent="0.3">
      <c r="A2755">
        <v>66692841</v>
      </c>
      <c r="B2755" s="1" t="s">
        <v>13</v>
      </c>
      <c r="C2755">
        <v>77</v>
      </c>
      <c r="D2755">
        <v>345</v>
      </c>
      <c r="E2755">
        <f t="shared" ref="E2755:E2818" si="43">D2755*C2755</f>
        <v>26565</v>
      </c>
      <c r="F2755" t="s">
        <v>65</v>
      </c>
      <c r="G2755" s="2">
        <v>42944</v>
      </c>
      <c r="H2755" t="s">
        <v>72</v>
      </c>
    </row>
    <row r="2756" spans="1:8" x14ac:dyDescent="0.3">
      <c r="A2756">
        <v>74453821</v>
      </c>
      <c r="B2756" t="s">
        <v>14</v>
      </c>
      <c r="C2756">
        <v>66</v>
      </c>
      <c r="D2756">
        <v>295</v>
      </c>
      <c r="E2756">
        <f t="shared" si="43"/>
        <v>19470</v>
      </c>
      <c r="F2756" t="s">
        <v>65</v>
      </c>
      <c r="G2756" s="2">
        <v>42484</v>
      </c>
      <c r="H2756" t="s">
        <v>70</v>
      </c>
    </row>
    <row r="2757" spans="1:8" x14ac:dyDescent="0.3">
      <c r="A2757">
        <v>10123402</v>
      </c>
      <c r="B2757" t="s">
        <v>15</v>
      </c>
      <c r="C2757">
        <v>49</v>
      </c>
      <c r="D2757">
        <v>280</v>
      </c>
      <c r="E2757">
        <f t="shared" si="43"/>
        <v>13720</v>
      </c>
      <c r="F2757" t="s">
        <v>65</v>
      </c>
      <c r="G2757" s="2">
        <v>43108</v>
      </c>
      <c r="H2757" t="s">
        <v>73</v>
      </c>
    </row>
    <row r="2758" spans="1:8" x14ac:dyDescent="0.3">
      <c r="A2758">
        <v>50171293</v>
      </c>
      <c r="B2758" t="s">
        <v>16</v>
      </c>
      <c r="C2758">
        <v>99</v>
      </c>
      <c r="D2758">
        <v>90</v>
      </c>
      <c r="E2758">
        <f t="shared" si="43"/>
        <v>8910</v>
      </c>
      <c r="F2758" t="s">
        <v>65</v>
      </c>
      <c r="G2758" s="2">
        <v>42478</v>
      </c>
      <c r="H2758" t="s">
        <v>69</v>
      </c>
    </row>
    <row r="2759" spans="1:8" x14ac:dyDescent="0.3">
      <c r="A2759">
        <v>15841362</v>
      </c>
      <c r="B2759" t="s">
        <v>17</v>
      </c>
      <c r="C2759">
        <v>87</v>
      </c>
      <c r="D2759">
        <v>490</v>
      </c>
      <c r="E2759">
        <f t="shared" si="43"/>
        <v>42630</v>
      </c>
      <c r="F2759" t="s">
        <v>65</v>
      </c>
      <c r="G2759" s="2">
        <v>42559</v>
      </c>
      <c r="H2759" t="s">
        <v>71</v>
      </c>
    </row>
    <row r="2760" spans="1:8" x14ac:dyDescent="0.3">
      <c r="A2760">
        <v>26063607</v>
      </c>
      <c r="B2760" t="s">
        <v>18</v>
      </c>
      <c r="C2760">
        <v>103</v>
      </c>
      <c r="D2760">
        <v>85</v>
      </c>
      <c r="E2760">
        <f t="shared" si="43"/>
        <v>8755</v>
      </c>
      <c r="F2760" t="s">
        <v>65</v>
      </c>
      <c r="G2760" s="2">
        <v>42869</v>
      </c>
      <c r="H2760" t="s">
        <v>73</v>
      </c>
    </row>
    <row r="2761" spans="1:8" x14ac:dyDescent="0.3">
      <c r="A2761">
        <v>68244077</v>
      </c>
      <c r="B2761" t="s">
        <v>19</v>
      </c>
      <c r="C2761">
        <v>72</v>
      </c>
      <c r="D2761">
        <v>400</v>
      </c>
      <c r="E2761">
        <f t="shared" si="43"/>
        <v>28800</v>
      </c>
      <c r="F2761" t="s">
        <v>65</v>
      </c>
      <c r="G2761" s="2">
        <v>42578</v>
      </c>
      <c r="H2761" t="s">
        <v>72</v>
      </c>
    </row>
    <row r="2762" spans="1:8" x14ac:dyDescent="0.3">
      <c r="A2762">
        <v>31082221</v>
      </c>
      <c r="B2762" t="s">
        <v>20</v>
      </c>
      <c r="C2762">
        <v>78</v>
      </c>
      <c r="D2762">
        <v>167</v>
      </c>
      <c r="E2762">
        <f t="shared" si="43"/>
        <v>13026</v>
      </c>
      <c r="F2762" t="s">
        <v>65</v>
      </c>
      <c r="G2762" s="2">
        <v>43386</v>
      </c>
      <c r="H2762" t="s">
        <v>69</v>
      </c>
    </row>
    <row r="2763" spans="1:8" x14ac:dyDescent="0.3">
      <c r="A2763">
        <v>19021183</v>
      </c>
      <c r="B2763" t="s">
        <v>21</v>
      </c>
      <c r="C2763">
        <v>72</v>
      </c>
      <c r="D2763">
        <v>328</v>
      </c>
      <c r="E2763">
        <f t="shared" si="43"/>
        <v>23616</v>
      </c>
      <c r="F2763" t="s">
        <v>65</v>
      </c>
      <c r="G2763" s="2">
        <v>42616</v>
      </c>
      <c r="H2763" t="s">
        <v>71</v>
      </c>
    </row>
    <row r="2764" spans="1:8" x14ac:dyDescent="0.3">
      <c r="A2764">
        <v>49522194</v>
      </c>
      <c r="B2764" t="s">
        <v>22</v>
      </c>
      <c r="C2764">
        <v>97</v>
      </c>
      <c r="D2764">
        <v>692</v>
      </c>
      <c r="E2764">
        <f t="shared" si="43"/>
        <v>67124</v>
      </c>
      <c r="F2764" t="s">
        <v>65</v>
      </c>
      <c r="G2764" s="2">
        <v>42628</v>
      </c>
      <c r="H2764" t="s">
        <v>72</v>
      </c>
    </row>
    <row r="2765" spans="1:8" x14ac:dyDescent="0.3">
      <c r="A2765">
        <v>19802613</v>
      </c>
      <c r="B2765" t="s">
        <v>23</v>
      </c>
      <c r="C2765">
        <v>96</v>
      </c>
      <c r="D2765">
        <v>429</v>
      </c>
      <c r="E2765">
        <f t="shared" si="43"/>
        <v>41184</v>
      </c>
      <c r="F2765" t="s">
        <v>65</v>
      </c>
      <c r="G2765" s="2">
        <v>43161</v>
      </c>
      <c r="H2765" t="s">
        <v>72</v>
      </c>
    </row>
    <row r="2766" spans="1:8" x14ac:dyDescent="0.3">
      <c r="A2766">
        <v>77604282</v>
      </c>
      <c r="B2766" t="s">
        <v>24</v>
      </c>
      <c r="C2766">
        <v>97</v>
      </c>
      <c r="D2766">
        <v>20</v>
      </c>
      <c r="E2766">
        <f t="shared" si="43"/>
        <v>1940</v>
      </c>
      <c r="F2766" t="s">
        <v>65</v>
      </c>
      <c r="G2766" s="2">
        <v>42830</v>
      </c>
      <c r="H2766" t="s">
        <v>69</v>
      </c>
    </row>
    <row r="2767" spans="1:8" x14ac:dyDescent="0.3">
      <c r="A2767">
        <v>47481120</v>
      </c>
      <c r="B2767" t="s">
        <v>25</v>
      </c>
      <c r="C2767">
        <v>48</v>
      </c>
      <c r="D2767">
        <v>48</v>
      </c>
      <c r="E2767">
        <f t="shared" si="43"/>
        <v>2304</v>
      </c>
      <c r="F2767" t="s">
        <v>65</v>
      </c>
      <c r="G2767" s="2">
        <v>42962</v>
      </c>
      <c r="H2767" t="s">
        <v>72</v>
      </c>
    </row>
    <row r="2768" spans="1:8" x14ac:dyDescent="0.3">
      <c r="A2768">
        <v>39401067</v>
      </c>
      <c r="B2768" t="s">
        <v>26</v>
      </c>
      <c r="C2768">
        <v>59</v>
      </c>
      <c r="D2768">
        <v>43</v>
      </c>
      <c r="E2768">
        <f t="shared" si="43"/>
        <v>2537</v>
      </c>
      <c r="F2768" t="s">
        <v>65</v>
      </c>
      <c r="G2768" s="2">
        <v>42785</v>
      </c>
      <c r="H2768" t="s">
        <v>72</v>
      </c>
    </row>
    <row r="2769" spans="1:8" x14ac:dyDescent="0.3">
      <c r="A2769">
        <v>51131914</v>
      </c>
      <c r="B2769" t="s">
        <v>27</v>
      </c>
      <c r="C2769">
        <v>32</v>
      </c>
      <c r="D2769">
        <v>70</v>
      </c>
      <c r="E2769">
        <f t="shared" si="43"/>
        <v>2240</v>
      </c>
      <c r="F2769" t="s">
        <v>65</v>
      </c>
      <c r="G2769" s="2">
        <v>42912</v>
      </c>
      <c r="H2769" t="s">
        <v>73</v>
      </c>
    </row>
    <row r="2770" spans="1:8" x14ac:dyDescent="0.3">
      <c r="A2770">
        <v>70873556</v>
      </c>
      <c r="B2770" t="s">
        <v>28</v>
      </c>
      <c r="C2770">
        <v>98</v>
      </c>
      <c r="D2770">
        <v>699</v>
      </c>
      <c r="E2770">
        <f t="shared" si="43"/>
        <v>68502</v>
      </c>
      <c r="F2770" t="s">
        <v>65</v>
      </c>
      <c r="G2770" s="2">
        <v>42842</v>
      </c>
      <c r="H2770" t="s">
        <v>71</v>
      </c>
    </row>
    <row r="2771" spans="1:8" x14ac:dyDescent="0.3">
      <c r="A2771">
        <v>77922255</v>
      </c>
      <c r="B2771" t="s">
        <v>29</v>
      </c>
      <c r="C2771">
        <v>310</v>
      </c>
      <c r="D2771">
        <v>600</v>
      </c>
      <c r="E2771">
        <f t="shared" si="43"/>
        <v>186000</v>
      </c>
      <c r="F2771" t="s">
        <v>65</v>
      </c>
      <c r="G2771" s="2">
        <v>43028</v>
      </c>
      <c r="H2771" t="s">
        <v>73</v>
      </c>
    </row>
    <row r="2772" spans="1:8" x14ac:dyDescent="0.3">
      <c r="A2772">
        <v>55334019</v>
      </c>
      <c r="B2772" t="s">
        <v>30</v>
      </c>
      <c r="C2772">
        <v>99</v>
      </c>
      <c r="D2772">
        <v>380</v>
      </c>
      <c r="E2772">
        <f t="shared" si="43"/>
        <v>37620</v>
      </c>
      <c r="F2772" t="s">
        <v>65</v>
      </c>
      <c r="G2772" s="2">
        <v>43227</v>
      </c>
      <c r="H2772" t="s">
        <v>69</v>
      </c>
    </row>
    <row r="2773" spans="1:8" x14ac:dyDescent="0.3">
      <c r="A2773">
        <v>35303300</v>
      </c>
      <c r="B2773" t="s">
        <v>31</v>
      </c>
      <c r="C2773">
        <v>102</v>
      </c>
      <c r="D2773">
        <v>65</v>
      </c>
      <c r="E2773">
        <f t="shared" si="43"/>
        <v>6630</v>
      </c>
      <c r="F2773" t="s">
        <v>65</v>
      </c>
      <c r="G2773" s="2">
        <v>43431</v>
      </c>
      <c r="H2773" t="s">
        <v>69</v>
      </c>
    </row>
    <row r="2774" spans="1:8" x14ac:dyDescent="0.3">
      <c r="A2774">
        <v>75634207</v>
      </c>
      <c r="B2774" t="s">
        <v>32</v>
      </c>
      <c r="C2774">
        <v>22</v>
      </c>
      <c r="D2774">
        <v>392</v>
      </c>
      <c r="E2774">
        <f t="shared" si="43"/>
        <v>8624</v>
      </c>
      <c r="F2774" t="s">
        <v>65</v>
      </c>
      <c r="G2774" s="2">
        <v>42831</v>
      </c>
      <c r="H2774" t="s">
        <v>69</v>
      </c>
    </row>
    <row r="2775" spans="1:8" x14ac:dyDescent="0.3">
      <c r="A2775">
        <v>21101777</v>
      </c>
      <c r="B2775" t="s">
        <v>33</v>
      </c>
      <c r="C2775">
        <v>69</v>
      </c>
      <c r="D2775">
        <v>190</v>
      </c>
      <c r="E2775">
        <f t="shared" si="43"/>
        <v>13110</v>
      </c>
      <c r="F2775" t="s">
        <v>65</v>
      </c>
      <c r="G2775" s="2">
        <v>42883</v>
      </c>
      <c r="H2775" t="s">
        <v>73</v>
      </c>
    </row>
    <row r="2776" spans="1:8" x14ac:dyDescent="0.3">
      <c r="A2776">
        <v>23483845</v>
      </c>
      <c r="B2776" t="s">
        <v>34</v>
      </c>
      <c r="C2776">
        <v>27</v>
      </c>
      <c r="D2776">
        <v>75</v>
      </c>
      <c r="E2776">
        <f t="shared" si="43"/>
        <v>2025</v>
      </c>
      <c r="F2776" t="s">
        <v>65</v>
      </c>
      <c r="G2776" s="2">
        <v>42939</v>
      </c>
      <c r="H2776" t="s">
        <v>71</v>
      </c>
    </row>
    <row r="2777" spans="1:8" x14ac:dyDescent="0.3">
      <c r="A2777">
        <v>88253296</v>
      </c>
      <c r="B2777" t="s">
        <v>35</v>
      </c>
      <c r="C2777">
        <v>23</v>
      </c>
      <c r="D2777">
        <v>3590</v>
      </c>
      <c r="E2777">
        <f t="shared" si="43"/>
        <v>82570</v>
      </c>
      <c r="F2777" t="s">
        <v>65</v>
      </c>
      <c r="G2777" s="2">
        <v>43042</v>
      </c>
      <c r="H2777" t="s">
        <v>71</v>
      </c>
    </row>
    <row r="2778" spans="1:8" x14ac:dyDescent="0.3">
      <c r="A2778">
        <v>74331332</v>
      </c>
      <c r="B2778" t="s">
        <v>36</v>
      </c>
      <c r="C2778">
        <v>74</v>
      </c>
      <c r="D2778">
        <v>80</v>
      </c>
      <c r="E2778">
        <f t="shared" si="43"/>
        <v>5920</v>
      </c>
      <c r="F2778" t="s">
        <v>65</v>
      </c>
      <c r="G2778" s="2">
        <v>42902</v>
      </c>
      <c r="H2778" t="s">
        <v>71</v>
      </c>
    </row>
    <row r="2779" spans="1:8" x14ac:dyDescent="0.3">
      <c r="A2779">
        <v>13681636</v>
      </c>
      <c r="B2779" t="s">
        <v>37</v>
      </c>
      <c r="C2779">
        <v>35</v>
      </c>
      <c r="D2779">
        <v>230</v>
      </c>
      <c r="E2779">
        <f t="shared" si="43"/>
        <v>8050</v>
      </c>
      <c r="F2779" t="s">
        <v>65</v>
      </c>
      <c r="G2779" s="2">
        <v>43073</v>
      </c>
      <c r="H2779" t="s">
        <v>70</v>
      </c>
    </row>
    <row r="2780" spans="1:8" x14ac:dyDescent="0.3">
      <c r="A2780">
        <v>72002535</v>
      </c>
      <c r="B2780" t="s">
        <v>38</v>
      </c>
      <c r="C2780">
        <v>510</v>
      </c>
      <c r="D2780">
        <v>140</v>
      </c>
      <c r="E2780">
        <f t="shared" si="43"/>
        <v>71400</v>
      </c>
      <c r="F2780" t="s">
        <v>65</v>
      </c>
      <c r="G2780" s="2">
        <v>42786</v>
      </c>
      <c r="H2780" t="s">
        <v>71</v>
      </c>
    </row>
    <row r="2781" spans="1:8" x14ac:dyDescent="0.3">
      <c r="A2781">
        <v>83383515</v>
      </c>
      <c r="B2781" t="s">
        <v>39</v>
      </c>
      <c r="C2781">
        <v>85</v>
      </c>
      <c r="D2781">
        <v>289</v>
      </c>
      <c r="E2781">
        <f t="shared" si="43"/>
        <v>24565</v>
      </c>
      <c r="F2781" t="s">
        <v>65</v>
      </c>
      <c r="G2781" s="2">
        <v>42907</v>
      </c>
      <c r="H2781" t="s">
        <v>73</v>
      </c>
    </row>
    <row r="2782" spans="1:8" x14ac:dyDescent="0.3">
      <c r="A2782">
        <v>71553892</v>
      </c>
      <c r="B2782" t="s">
        <v>40</v>
      </c>
      <c r="C2782">
        <v>95</v>
      </c>
      <c r="D2782">
        <v>60</v>
      </c>
      <c r="E2782">
        <f t="shared" si="43"/>
        <v>5700</v>
      </c>
      <c r="F2782" t="s">
        <v>65</v>
      </c>
      <c r="G2782" s="2">
        <v>42415</v>
      </c>
      <c r="H2782" t="s">
        <v>71</v>
      </c>
    </row>
    <row r="2783" spans="1:8" x14ac:dyDescent="0.3">
      <c r="A2783">
        <v>82312129</v>
      </c>
      <c r="B2783" t="s">
        <v>41</v>
      </c>
      <c r="C2783">
        <v>109</v>
      </c>
      <c r="D2783">
        <v>30</v>
      </c>
      <c r="E2783">
        <f t="shared" si="43"/>
        <v>3270</v>
      </c>
      <c r="F2783" t="s">
        <v>65</v>
      </c>
      <c r="G2783" s="2">
        <v>43066</v>
      </c>
      <c r="H2783" t="s">
        <v>69</v>
      </c>
    </row>
    <row r="2784" spans="1:8" x14ac:dyDescent="0.3">
      <c r="A2784">
        <v>46301199</v>
      </c>
      <c r="B2784" t="s">
        <v>43</v>
      </c>
      <c r="C2784">
        <v>46</v>
      </c>
      <c r="D2784">
        <v>40</v>
      </c>
      <c r="E2784">
        <f t="shared" si="43"/>
        <v>1840</v>
      </c>
      <c r="F2784" t="s">
        <v>65</v>
      </c>
      <c r="G2784" s="2">
        <v>42981</v>
      </c>
      <c r="H2784" t="s">
        <v>73</v>
      </c>
    </row>
    <row r="2785" spans="1:8" x14ac:dyDescent="0.3">
      <c r="A2785">
        <v>47624447</v>
      </c>
      <c r="B2785" t="s">
        <v>44</v>
      </c>
      <c r="C2785">
        <v>29</v>
      </c>
      <c r="D2785">
        <v>199</v>
      </c>
      <c r="E2785">
        <f t="shared" si="43"/>
        <v>5771</v>
      </c>
      <c r="F2785" t="s">
        <v>65</v>
      </c>
      <c r="G2785" s="2">
        <v>42645</v>
      </c>
      <c r="H2785" t="s">
        <v>72</v>
      </c>
    </row>
    <row r="2786" spans="1:8" x14ac:dyDescent="0.3">
      <c r="A2786">
        <v>84151604</v>
      </c>
      <c r="B2786" t="s">
        <v>45</v>
      </c>
      <c r="C2786">
        <v>24</v>
      </c>
      <c r="D2786">
        <v>65</v>
      </c>
      <c r="E2786">
        <f t="shared" si="43"/>
        <v>1560</v>
      </c>
      <c r="F2786" t="s">
        <v>65</v>
      </c>
      <c r="G2786" s="2">
        <v>42944</v>
      </c>
      <c r="H2786" t="s">
        <v>72</v>
      </c>
    </row>
    <row r="2787" spans="1:8" x14ac:dyDescent="0.3">
      <c r="A2787">
        <v>78792971</v>
      </c>
      <c r="B2787" t="s">
        <v>46</v>
      </c>
      <c r="C2787">
        <v>66</v>
      </c>
      <c r="D2787">
        <v>120</v>
      </c>
      <c r="E2787">
        <f t="shared" si="43"/>
        <v>7920</v>
      </c>
      <c r="F2787" t="s">
        <v>65</v>
      </c>
      <c r="G2787" s="2">
        <v>43442</v>
      </c>
      <c r="H2787" t="s">
        <v>69</v>
      </c>
    </row>
    <row r="2788" spans="1:8" x14ac:dyDescent="0.3">
      <c r="A2788">
        <v>76553292</v>
      </c>
      <c r="B2788" t="s">
        <v>47</v>
      </c>
      <c r="C2788">
        <v>410</v>
      </c>
      <c r="D2788">
        <v>400</v>
      </c>
      <c r="E2788">
        <f t="shared" si="43"/>
        <v>164000</v>
      </c>
      <c r="F2788" t="s">
        <v>65</v>
      </c>
      <c r="G2788" s="2">
        <v>42708</v>
      </c>
      <c r="H2788" t="s">
        <v>71</v>
      </c>
    </row>
    <row r="2789" spans="1:8" x14ac:dyDescent="0.3">
      <c r="A2789">
        <v>63781857</v>
      </c>
      <c r="B2789" t="s">
        <v>42</v>
      </c>
      <c r="C2789">
        <v>86</v>
      </c>
      <c r="D2789">
        <v>350</v>
      </c>
      <c r="E2789">
        <f t="shared" si="43"/>
        <v>30100</v>
      </c>
      <c r="F2789" t="s">
        <v>65</v>
      </c>
      <c r="G2789" s="2">
        <v>42898</v>
      </c>
      <c r="H2789" t="s">
        <v>73</v>
      </c>
    </row>
    <row r="2790" spans="1:8" x14ac:dyDescent="0.3">
      <c r="A2790">
        <v>74232097</v>
      </c>
      <c r="B2790" t="s">
        <v>48</v>
      </c>
      <c r="C2790">
        <v>28</v>
      </c>
      <c r="D2790">
        <v>105</v>
      </c>
      <c r="E2790">
        <f t="shared" si="43"/>
        <v>2940</v>
      </c>
      <c r="F2790" t="s">
        <v>65</v>
      </c>
      <c r="G2790" s="2">
        <v>43257</v>
      </c>
      <c r="H2790" t="s">
        <v>73</v>
      </c>
    </row>
    <row r="2791" spans="1:8" x14ac:dyDescent="0.3">
      <c r="A2791">
        <v>86252621</v>
      </c>
      <c r="B2791" t="s">
        <v>49</v>
      </c>
      <c r="C2791">
        <v>45</v>
      </c>
      <c r="D2791">
        <v>40</v>
      </c>
      <c r="E2791">
        <f t="shared" si="43"/>
        <v>1800</v>
      </c>
      <c r="F2791" t="s">
        <v>65</v>
      </c>
      <c r="G2791" s="2">
        <v>42891</v>
      </c>
      <c r="H2791" t="s">
        <v>69</v>
      </c>
    </row>
    <row r="2792" spans="1:8" x14ac:dyDescent="0.3">
      <c r="A2792">
        <v>37653187</v>
      </c>
      <c r="B2792" t="s">
        <v>50</v>
      </c>
      <c r="C2792">
        <v>27</v>
      </c>
      <c r="D2792">
        <v>125</v>
      </c>
      <c r="E2792">
        <f t="shared" si="43"/>
        <v>3375</v>
      </c>
      <c r="F2792" t="s">
        <v>65</v>
      </c>
      <c r="G2792" s="2">
        <v>42725</v>
      </c>
      <c r="H2792" t="s">
        <v>72</v>
      </c>
    </row>
    <row r="2793" spans="1:8" x14ac:dyDescent="0.3">
      <c r="A2793">
        <v>53973334</v>
      </c>
      <c r="B2793" t="s">
        <v>51</v>
      </c>
      <c r="C2793">
        <v>43</v>
      </c>
      <c r="D2793">
        <v>125</v>
      </c>
      <c r="E2793">
        <f t="shared" si="43"/>
        <v>5375</v>
      </c>
      <c r="F2793" t="s">
        <v>65</v>
      </c>
      <c r="G2793" s="2">
        <v>42401</v>
      </c>
      <c r="H2793" t="s">
        <v>71</v>
      </c>
    </row>
    <row r="2794" spans="1:8" x14ac:dyDescent="0.3">
      <c r="A2794">
        <v>14341711</v>
      </c>
      <c r="B2794" t="s">
        <v>52</v>
      </c>
      <c r="C2794">
        <v>1010</v>
      </c>
      <c r="D2794">
        <v>80</v>
      </c>
      <c r="E2794">
        <f t="shared" si="43"/>
        <v>80800</v>
      </c>
      <c r="F2794" t="s">
        <v>65</v>
      </c>
      <c r="G2794" s="2">
        <v>42653</v>
      </c>
      <c r="H2794" t="s">
        <v>70</v>
      </c>
    </row>
    <row r="2795" spans="1:8" x14ac:dyDescent="0.3">
      <c r="A2795">
        <v>81572909</v>
      </c>
      <c r="B2795" t="s">
        <v>53</v>
      </c>
      <c r="C2795">
        <v>97</v>
      </c>
      <c r="D2795">
        <v>300</v>
      </c>
      <c r="E2795">
        <f t="shared" si="43"/>
        <v>29100</v>
      </c>
      <c r="F2795" t="s">
        <v>65</v>
      </c>
      <c r="G2795" s="2">
        <v>43089</v>
      </c>
      <c r="H2795" t="s">
        <v>71</v>
      </c>
    </row>
    <row r="2796" spans="1:8" x14ac:dyDescent="0.3">
      <c r="A2796">
        <v>73073256</v>
      </c>
      <c r="B2796" t="s">
        <v>54</v>
      </c>
      <c r="C2796">
        <v>67</v>
      </c>
      <c r="D2796">
        <v>150</v>
      </c>
      <c r="E2796">
        <f t="shared" si="43"/>
        <v>10050</v>
      </c>
      <c r="F2796" t="s">
        <v>65</v>
      </c>
      <c r="G2796" s="2">
        <v>42777</v>
      </c>
      <c r="H2796" t="s">
        <v>70</v>
      </c>
    </row>
    <row r="2797" spans="1:8" x14ac:dyDescent="0.3">
      <c r="A2797">
        <v>23672250</v>
      </c>
      <c r="B2797" t="s">
        <v>55</v>
      </c>
      <c r="C2797">
        <v>33</v>
      </c>
      <c r="D2797">
        <v>600</v>
      </c>
      <c r="E2797">
        <f t="shared" si="43"/>
        <v>19800</v>
      </c>
      <c r="F2797" t="s">
        <v>65</v>
      </c>
      <c r="G2797" s="2">
        <v>42700</v>
      </c>
      <c r="H2797" t="s">
        <v>73</v>
      </c>
    </row>
    <row r="2798" spans="1:8" x14ac:dyDescent="0.3">
      <c r="A2798">
        <v>23563980</v>
      </c>
      <c r="B2798" t="s">
        <v>56</v>
      </c>
      <c r="C2798">
        <v>49</v>
      </c>
      <c r="D2798">
        <v>380</v>
      </c>
      <c r="E2798">
        <f t="shared" si="43"/>
        <v>18620</v>
      </c>
      <c r="F2798" t="s">
        <v>65</v>
      </c>
      <c r="G2798" s="2">
        <v>42870</v>
      </c>
      <c r="H2798" t="s">
        <v>71</v>
      </c>
    </row>
    <row r="2799" spans="1:8" x14ac:dyDescent="0.3">
      <c r="A2799">
        <v>22234766</v>
      </c>
      <c r="B2799" t="s">
        <v>57</v>
      </c>
      <c r="C2799">
        <v>310</v>
      </c>
      <c r="D2799">
        <v>20</v>
      </c>
      <c r="E2799">
        <f t="shared" si="43"/>
        <v>6200</v>
      </c>
      <c r="F2799" t="s">
        <v>65</v>
      </c>
      <c r="G2799" s="2">
        <v>42726</v>
      </c>
      <c r="H2799" t="s">
        <v>70</v>
      </c>
    </row>
    <row r="2800" spans="1:8" x14ac:dyDescent="0.3">
      <c r="A2800">
        <v>57223249</v>
      </c>
      <c r="B2800" t="s">
        <v>58</v>
      </c>
      <c r="C2800">
        <v>53</v>
      </c>
      <c r="D2800">
        <v>135</v>
      </c>
      <c r="E2800">
        <f t="shared" si="43"/>
        <v>7155</v>
      </c>
      <c r="F2800" t="s">
        <v>65</v>
      </c>
      <c r="G2800" s="2">
        <v>42433</v>
      </c>
      <c r="H2800" t="s">
        <v>72</v>
      </c>
    </row>
    <row r="2801" spans="1:8" x14ac:dyDescent="0.3">
      <c r="A2801">
        <v>46802326</v>
      </c>
      <c r="B2801" t="s">
        <v>59</v>
      </c>
      <c r="C2801">
        <v>75</v>
      </c>
      <c r="D2801">
        <v>180</v>
      </c>
      <c r="E2801">
        <f t="shared" si="43"/>
        <v>13500</v>
      </c>
      <c r="F2801" t="s">
        <v>65</v>
      </c>
      <c r="G2801" s="2">
        <v>43204</v>
      </c>
      <c r="H2801" t="s">
        <v>70</v>
      </c>
    </row>
    <row r="2802" spans="1:8" x14ac:dyDescent="0.3">
      <c r="A2802">
        <v>19254439</v>
      </c>
      <c r="B2802" t="s">
        <v>4</v>
      </c>
      <c r="C2802">
        <v>1010</v>
      </c>
      <c r="D2802">
        <v>30</v>
      </c>
      <c r="E2802">
        <f t="shared" si="43"/>
        <v>30300</v>
      </c>
      <c r="F2802" t="s">
        <v>61</v>
      </c>
      <c r="G2802" s="2">
        <v>42455</v>
      </c>
      <c r="H2802" t="s">
        <v>70</v>
      </c>
    </row>
    <row r="2803" spans="1:8" x14ac:dyDescent="0.3">
      <c r="A2803">
        <v>54254133</v>
      </c>
      <c r="B2803" t="s">
        <v>5</v>
      </c>
      <c r="C2803">
        <v>105</v>
      </c>
      <c r="D2803">
        <v>70</v>
      </c>
      <c r="E2803">
        <f t="shared" si="43"/>
        <v>7350</v>
      </c>
      <c r="F2803" t="s">
        <v>61</v>
      </c>
      <c r="G2803" s="2">
        <v>42982</v>
      </c>
      <c r="H2803" t="s">
        <v>73</v>
      </c>
    </row>
    <row r="2804" spans="1:8" x14ac:dyDescent="0.3">
      <c r="A2804">
        <v>29234211</v>
      </c>
      <c r="B2804" t="s">
        <v>6</v>
      </c>
      <c r="C2804">
        <v>38</v>
      </c>
      <c r="D2804">
        <v>230</v>
      </c>
      <c r="E2804">
        <f t="shared" si="43"/>
        <v>8740</v>
      </c>
      <c r="F2804" t="s">
        <v>61</v>
      </c>
      <c r="G2804" s="2">
        <v>43116</v>
      </c>
      <c r="H2804" t="s">
        <v>70</v>
      </c>
    </row>
    <row r="2805" spans="1:8" x14ac:dyDescent="0.3">
      <c r="A2805">
        <v>41481022</v>
      </c>
      <c r="B2805" t="s">
        <v>7</v>
      </c>
      <c r="C2805">
        <v>210</v>
      </c>
      <c r="D2805">
        <v>299</v>
      </c>
      <c r="E2805">
        <f t="shared" si="43"/>
        <v>62790</v>
      </c>
      <c r="F2805" t="s">
        <v>61</v>
      </c>
      <c r="G2805" s="2">
        <v>42982</v>
      </c>
      <c r="H2805" t="s">
        <v>69</v>
      </c>
    </row>
    <row r="2806" spans="1:8" x14ac:dyDescent="0.3">
      <c r="A2806">
        <v>14344664</v>
      </c>
      <c r="B2806" t="s">
        <v>8</v>
      </c>
      <c r="C2806">
        <v>88</v>
      </c>
      <c r="D2806">
        <v>599</v>
      </c>
      <c r="E2806">
        <f t="shared" si="43"/>
        <v>52712</v>
      </c>
      <c r="F2806" t="s">
        <v>61</v>
      </c>
      <c r="G2806" s="2">
        <v>43418</v>
      </c>
      <c r="H2806" t="s">
        <v>70</v>
      </c>
    </row>
    <row r="2807" spans="1:8" x14ac:dyDescent="0.3">
      <c r="A2807">
        <v>60023763</v>
      </c>
      <c r="B2807" t="s">
        <v>9</v>
      </c>
      <c r="C2807">
        <v>44</v>
      </c>
      <c r="D2807">
        <v>280</v>
      </c>
      <c r="E2807">
        <f t="shared" si="43"/>
        <v>12320</v>
      </c>
      <c r="F2807" t="s">
        <v>61</v>
      </c>
      <c r="G2807" s="2">
        <v>42975</v>
      </c>
      <c r="H2807" t="s">
        <v>72</v>
      </c>
    </row>
    <row r="2808" spans="1:8" x14ac:dyDescent="0.3">
      <c r="A2808">
        <v>86641406</v>
      </c>
      <c r="B2808" t="s">
        <v>10</v>
      </c>
      <c r="C2808">
        <v>32</v>
      </c>
      <c r="D2808">
        <v>630</v>
      </c>
      <c r="E2808">
        <f t="shared" si="43"/>
        <v>20160</v>
      </c>
      <c r="F2808" t="s">
        <v>61</v>
      </c>
      <c r="G2808" s="2">
        <v>43321</v>
      </c>
      <c r="H2808" t="s">
        <v>71</v>
      </c>
    </row>
    <row r="2809" spans="1:8" x14ac:dyDescent="0.3">
      <c r="A2809">
        <v>24921293</v>
      </c>
      <c r="B2809" t="s">
        <v>11</v>
      </c>
      <c r="C2809">
        <v>64</v>
      </c>
      <c r="D2809">
        <v>800</v>
      </c>
      <c r="E2809">
        <f t="shared" si="43"/>
        <v>51200</v>
      </c>
      <c r="F2809" t="s">
        <v>61</v>
      </c>
      <c r="G2809" s="2">
        <v>43067</v>
      </c>
      <c r="H2809" t="s">
        <v>73</v>
      </c>
    </row>
    <row r="2810" spans="1:8" x14ac:dyDescent="0.3">
      <c r="A2810">
        <v>68923912</v>
      </c>
      <c r="B2810" t="s">
        <v>12</v>
      </c>
      <c r="C2810">
        <v>42</v>
      </c>
      <c r="D2810">
        <v>400</v>
      </c>
      <c r="E2810">
        <f t="shared" si="43"/>
        <v>16800</v>
      </c>
      <c r="F2810" t="s">
        <v>61</v>
      </c>
      <c r="G2810" s="2">
        <v>43126</v>
      </c>
      <c r="H2810" t="s">
        <v>71</v>
      </c>
    </row>
    <row r="2811" spans="1:8" x14ac:dyDescent="0.3">
      <c r="A2811">
        <v>52794510</v>
      </c>
      <c r="B2811" s="1" t="s">
        <v>13</v>
      </c>
      <c r="C2811">
        <v>52</v>
      </c>
      <c r="D2811">
        <v>345</v>
      </c>
      <c r="E2811">
        <f t="shared" si="43"/>
        <v>17940</v>
      </c>
      <c r="F2811" t="s">
        <v>61</v>
      </c>
      <c r="G2811" s="2">
        <v>43331</v>
      </c>
      <c r="H2811" t="s">
        <v>71</v>
      </c>
    </row>
    <row r="2812" spans="1:8" x14ac:dyDescent="0.3">
      <c r="A2812">
        <v>21304996</v>
      </c>
      <c r="B2812" t="s">
        <v>14</v>
      </c>
      <c r="C2812">
        <v>93</v>
      </c>
      <c r="D2812">
        <v>295</v>
      </c>
      <c r="E2812">
        <f t="shared" si="43"/>
        <v>27435</v>
      </c>
      <c r="F2812" t="s">
        <v>61</v>
      </c>
      <c r="G2812" s="2">
        <v>43424</v>
      </c>
      <c r="H2812" t="s">
        <v>72</v>
      </c>
    </row>
    <row r="2813" spans="1:8" x14ac:dyDescent="0.3">
      <c r="A2813">
        <v>65701877</v>
      </c>
      <c r="B2813" t="s">
        <v>15</v>
      </c>
      <c r="C2813">
        <v>98</v>
      </c>
      <c r="D2813">
        <v>280</v>
      </c>
      <c r="E2813">
        <f t="shared" si="43"/>
        <v>27440</v>
      </c>
      <c r="F2813" t="s">
        <v>61</v>
      </c>
      <c r="G2813" s="2">
        <v>43422</v>
      </c>
      <c r="H2813" t="s">
        <v>69</v>
      </c>
    </row>
    <row r="2814" spans="1:8" x14ac:dyDescent="0.3">
      <c r="A2814">
        <v>50534780</v>
      </c>
      <c r="B2814" t="s">
        <v>16</v>
      </c>
      <c r="C2814">
        <v>108</v>
      </c>
      <c r="D2814">
        <v>90</v>
      </c>
      <c r="E2814">
        <f t="shared" si="43"/>
        <v>9720</v>
      </c>
      <c r="F2814" t="s">
        <v>61</v>
      </c>
      <c r="G2814" s="2">
        <v>43003</v>
      </c>
      <c r="H2814" t="s">
        <v>72</v>
      </c>
    </row>
    <row r="2815" spans="1:8" x14ac:dyDescent="0.3">
      <c r="A2815">
        <v>16091665</v>
      </c>
      <c r="B2815" t="s">
        <v>17</v>
      </c>
      <c r="C2815">
        <v>76</v>
      </c>
      <c r="D2815">
        <v>490</v>
      </c>
      <c r="E2815">
        <f t="shared" si="43"/>
        <v>37240</v>
      </c>
      <c r="F2815" t="s">
        <v>61</v>
      </c>
      <c r="G2815" s="2">
        <v>43430</v>
      </c>
      <c r="H2815" t="s">
        <v>72</v>
      </c>
    </row>
    <row r="2816" spans="1:8" x14ac:dyDescent="0.3">
      <c r="A2816">
        <v>42653180</v>
      </c>
      <c r="B2816" t="s">
        <v>18</v>
      </c>
      <c r="C2816">
        <v>210</v>
      </c>
      <c r="D2816">
        <v>85</v>
      </c>
      <c r="E2816">
        <f t="shared" si="43"/>
        <v>17850</v>
      </c>
      <c r="F2816" t="s">
        <v>61</v>
      </c>
      <c r="G2816" s="2">
        <v>42944</v>
      </c>
      <c r="H2816" t="s">
        <v>71</v>
      </c>
    </row>
    <row r="2817" spans="1:8" x14ac:dyDescent="0.3">
      <c r="A2817">
        <v>76004281</v>
      </c>
      <c r="B2817" t="s">
        <v>19</v>
      </c>
      <c r="C2817">
        <v>77</v>
      </c>
      <c r="D2817">
        <v>400</v>
      </c>
      <c r="E2817">
        <f t="shared" si="43"/>
        <v>30800</v>
      </c>
      <c r="F2817" t="s">
        <v>61</v>
      </c>
      <c r="G2817" s="2">
        <v>43045</v>
      </c>
      <c r="H2817" t="s">
        <v>72</v>
      </c>
    </row>
    <row r="2818" spans="1:8" x14ac:dyDescent="0.3">
      <c r="A2818">
        <v>17161950</v>
      </c>
      <c r="B2818" t="s">
        <v>20</v>
      </c>
      <c r="C2818">
        <v>29</v>
      </c>
      <c r="D2818">
        <v>167</v>
      </c>
      <c r="E2818">
        <f t="shared" si="43"/>
        <v>4843</v>
      </c>
      <c r="F2818" t="s">
        <v>61</v>
      </c>
      <c r="G2818" s="2">
        <v>43121</v>
      </c>
      <c r="H2818" t="s">
        <v>69</v>
      </c>
    </row>
    <row r="2819" spans="1:8" x14ac:dyDescent="0.3">
      <c r="A2819">
        <v>38614318</v>
      </c>
      <c r="B2819" t="s">
        <v>21</v>
      </c>
      <c r="C2819">
        <v>98</v>
      </c>
      <c r="D2819">
        <v>328</v>
      </c>
      <c r="E2819">
        <f t="shared" ref="E2819:E2882" si="44">D2819*C2819</f>
        <v>32144</v>
      </c>
      <c r="F2819" t="s">
        <v>61</v>
      </c>
      <c r="G2819" s="2">
        <v>42391</v>
      </c>
      <c r="H2819" t="s">
        <v>72</v>
      </c>
    </row>
    <row r="2820" spans="1:8" x14ac:dyDescent="0.3">
      <c r="A2820">
        <v>70734172</v>
      </c>
      <c r="B2820" t="s">
        <v>22</v>
      </c>
      <c r="C2820">
        <v>25</v>
      </c>
      <c r="D2820">
        <v>692</v>
      </c>
      <c r="E2820">
        <f t="shared" si="44"/>
        <v>17300</v>
      </c>
      <c r="F2820" t="s">
        <v>61</v>
      </c>
      <c r="G2820" s="2">
        <v>42775</v>
      </c>
      <c r="H2820" t="s">
        <v>70</v>
      </c>
    </row>
    <row r="2821" spans="1:8" x14ac:dyDescent="0.3">
      <c r="A2821">
        <v>20524642</v>
      </c>
      <c r="B2821" t="s">
        <v>23</v>
      </c>
      <c r="C2821">
        <v>22</v>
      </c>
      <c r="D2821">
        <v>429</v>
      </c>
      <c r="E2821">
        <f t="shared" si="44"/>
        <v>9438</v>
      </c>
      <c r="F2821" t="s">
        <v>61</v>
      </c>
      <c r="G2821" s="2">
        <v>43178</v>
      </c>
      <c r="H2821" t="s">
        <v>72</v>
      </c>
    </row>
    <row r="2822" spans="1:8" x14ac:dyDescent="0.3">
      <c r="A2822">
        <v>68621487</v>
      </c>
      <c r="B2822" t="s">
        <v>24</v>
      </c>
      <c r="C2822">
        <v>109</v>
      </c>
      <c r="D2822">
        <v>20</v>
      </c>
      <c r="E2822">
        <f t="shared" si="44"/>
        <v>2180</v>
      </c>
      <c r="F2822" t="s">
        <v>61</v>
      </c>
      <c r="G2822" s="2">
        <v>42817</v>
      </c>
      <c r="H2822" t="s">
        <v>73</v>
      </c>
    </row>
    <row r="2823" spans="1:8" x14ac:dyDescent="0.3">
      <c r="A2823">
        <v>33451455</v>
      </c>
      <c r="B2823" t="s">
        <v>25</v>
      </c>
      <c r="C2823">
        <v>78</v>
      </c>
      <c r="D2823">
        <v>48</v>
      </c>
      <c r="E2823">
        <f t="shared" si="44"/>
        <v>3744</v>
      </c>
      <c r="F2823" t="s">
        <v>61</v>
      </c>
      <c r="G2823" s="2">
        <v>43112</v>
      </c>
      <c r="H2823" t="s">
        <v>73</v>
      </c>
    </row>
    <row r="2824" spans="1:8" x14ac:dyDescent="0.3">
      <c r="A2824">
        <v>12203904</v>
      </c>
      <c r="B2824" t="s">
        <v>26</v>
      </c>
      <c r="C2824">
        <v>92</v>
      </c>
      <c r="D2824">
        <v>43</v>
      </c>
      <c r="E2824">
        <f t="shared" si="44"/>
        <v>3956</v>
      </c>
      <c r="F2824" t="s">
        <v>61</v>
      </c>
      <c r="G2824" s="2">
        <v>43064</v>
      </c>
      <c r="H2824" t="s">
        <v>72</v>
      </c>
    </row>
    <row r="2825" spans="1:8" x14ac:dyDescent="0.3">
      <c r="A2825">
        <v>28761586</v>
      </c>
      <c r="B2825" t="s">
        <v>27</v>
      </c>
      <c r="C2825">
        <v>55</v>
      </c>
      <c r="D2825">
        <v>70</v>
      </c>
      <c r="E2825">
        <f t="shared" si="44"/>
        <v>3850</v>
      </c>
      <c r="F2825" t="s">
        <v>61</v>
      </c>
      <c r="G2825" s="2">
        <v>43203</v>
      </c>
      <c r="H2825" t="s">
        <v>71</v>
      </c>
    </row>
    <row r="2826" spans="1:8" x14ac:dyDescent="0.3">
      <c r="A2826">
        <v>89763823</v>
      </c>
      <c r="B2826" t="s">
        <v>28</v>
      </c>
      <c r="C2826">
        <v>78</v>
      </c>
      <c r="D2826">
        <v>699</v>
      </c>
      <c r="E2826">
        <f t="shared" si="44"/>
        <v>54522</v>
      </c>
      <c r="F2826" t="s">
        <v>61</v>
      </c>
      <c r="G2826" s="2">
        <v>43002</v>
      </c>
      <c r="H2826" t="s">
        <v>72</v>
      </c>
    </row>
    <row r="2827" spans="1:8" x14ac:dyDescent="0.3">
      <c r="A2827">
        <v>57982198</v>
      </c>
      <c r="B2827" t="s">
        <v>29</v>
      </c>
      <c r="C2827">
        <v>53</v>
      </c>
      <c r="D2827">
        <v>600</v>
      </c>
      <c r="E2827">
        <f t="shared" si="44"/>
        <v>31800</v>
      </c>
      <c r="F2827" t="s">
        <v>61</v>
      </c>
      <c r="G2827" s="2">
        <v>42701</v>
      </c>
      <c r="H2827" t="s">
        <v>70</v>
      </c>
    </row>
    <row r="2828" spans="1:8" x14ac:dyDescent="0.3">
      <c r="A2828">
        <v>42931032</v>
      </c>
      <c r="B2828" t="s">
        <v>30</v>
      </c>
      <c r="C2828">
        <v>34</v>
      </c>
      <c r="D2828">
        <v>380</v>
      </c>
      <c r="E2828">
        <f t="shared" si="44"/>
        <v>12920</v>
      </c>
      <c r="F2828" t="s">
        <v>61</v>
      </c>
      <c r="G2828" s="2">
        <v>43340</v>
      </c>
      <c r="H2828" t="s">
        <v>71</v>
      </c>
    </row>
    <row r="2829" spans="1:8" x14ac:dyDescent="0.3">
      <c r="A2829">
        <v>76834366</v>
      </c>
      <c r="B2829" t="s">
        <v>31</v>
      </c>
      <c r="C2829">
        <v>52</v>
      </c>
      <c r="D2829">
        <v>65</v>
      </c>
      <c r="E2829">
        <f t="shared" si="44"/>
        <v>3380</v>
      </c>
      <c r="F2829" t="s">
        <v>61</v>
      </c>
      <c r="G2829" s="2">
        <v>42578</v>
      </c>
      <c r="H2829" t="s">
        <v>70</v>
      </c>
    </row>
    <row r="2830" spans="1:8" x14ac:dyDescent="0.3">
      <c r="A2830">
        <v>18212192</v>
      </c>
      <c r="B2830" t="s">
        <v>32</v>
      </c>
      <c r="C2830">
        <v>59</v>
      </c>
      <c r="D2830">
        <v>392</v>
      </c>
      <c r="E2830">
        <f t="shared" si="44"/>
        <v>23128</v>
      </c>
      <c r="F2830" t="s">
        <v>61</v>
      </c>
      <c r="G2830" s="2">
        <v>43083</v>
      </c>
      <c r="H2830" t="s">
        <v>71</v>
      </c>
    </row>
    <row r="2831" spans="1:8" x14ac:dyDescent="0.3">
      <c r="A2831">
        <v>70821404</v>
      </c>
      <c r="B2831" t="s">
        <v>33</v>
      </c>
      <c r="C2831">
        <v>610</v>
      </c>
      <c r="D2831">
        <v>190</v>
      </c>
      <c r="E2831">
        <f t="shared" si="44"/>
        <v>115900</v>
      </c>
      <c r="F2831" t="s">
        <v>61</v>
      </c>
      <c r="G2831" s="2">
        <v>43062</v>
      </c>
      <c r="H2831" t="s">
        <v>70</v>
      </c>
    </row>
    <row r="2832" spans="1:8" x14ac:dyDescent="0.3">
      <c r="A2832">
        <v>49154143</v>
      </c>
      <c r="B2832" t="s">
        <v>34</v>
      </c>
      <c r="C2832">
        <v>710</v>
      </c>
      <c r="D2832">
        <v>75</v>
      </c>
      <c r="E2832">
        <f t="shared" si="44"/>
        <v>53250</v>
      </c>
      <c r="F2832" t="s">
        <v>61</v>
      </c>
      <c r="G2832" s="2">
        <v>43202</v>
      </c>
      <c r="H2832" t="s">
        <v>73</v>
      </c>
    </row>
    <row r="2833" spans="1:8" x14ac:dyDescent="0.3">
      <c r="A2833">
        <v>21262236</v>
      </c>
      <c r="B2833" t="s">
        <v>35</v>
      </c>
      <c r="C2833">
        <v>29</v>
      </c>
      <c r="D2833">
        <v>3590</v>
      </c>
      <c r="E2833">
        <f t="shared" si="44"/>
        <v>104110</v>
      </c>
      <c r="F2833" t="s">
        <v>61</v>
      </c>
      <c r="G2833" s="2">
        <v>42958</v>
      </c>
      <c r="H2833" t="s">
        <v>70</v>
      </c>
    </row>
    <row r="2834" spans="1:8" x14ac:dyDescent="0.3">
      <c r="A2834">
        <v>47394673</v>
      </c>
      <c r="B2834" t="s">
        <v>36</v>
      </c>
      <c r="C2834">
        <v>105</v>
      </c>
      <c r="D2834">
        <v>80</v>
      </c>
      <c r="E2834">
        <f t="shared" si="44"/>
        <v>8400</v>
      </c>
      <c r="F2834" t="s">
        <v>61</v>
      </c>
      <c r="G2834" s="2">
        <v>43013</v>
      </c>
      <c r="H2834" t="s">
        <v>69</v>
      </c>
    </row>
    <row r="2835" spans="1:8" x14ac:dyDescent="0.3">
      <c r="A2835">
        <v>85101418</v>
      </c>
      <c r="B2835" t="s">
        <v>37</v>
      </c>
      <c r="C2835">
        <v>710</v>
      </c>
      <c r="D2835">
        <v>230</v>
      </c>
      <c r="E2835">
        <f t="shared" si="44"/>
        <v>163300</v>
      </c>
      <c r="F2835" t="s">
        <v>61</v>
      </c>
      <c r="G2835" s="2">
        <v>42787</v>
      </c>
      <c r="H2835" t="s">
        <v>72</v>
      </c>
    </row>
    <row r="2836" spans="1:8" x14ac:dyDescent="0.3">
      <c r="A2836">
        <v>83992951</v>
      </c>
      <c r="B2836" t="s">
        <v>38</v>
      </c>
      <c r="C2836">
        <v>1010</v>
      </c>
      <c r="D2836">
        <v>140</v>
      </c>
      <c r="E2836">
        <f t="shared" si="44"/>
        <v>141400</v>
      </c>
      <c r="F2836" t="s">
        <v>61</v>
      </c>
      <c r="G2836" s="2">
        <v>43055</v>
      </c>
      <c r="H2836" t="s">
        <v>71</v>
      </c>
    </row>
    <row r="2837" spans="1:8" x14ac:dyDescent="0.3">
      <c r="A2837">
        <v>34783386</v>
      </c>
      <c r="B2837" t="s">
        <v>39</v>
      </c>
      <c r="C2837">
        <v>52</v>
      </c>
      <c r="D2837">
        <v>289</v>
      </c>
      <c r="E2837">
        <f t="shared" si="44"/>
        <v>15028</v>
      </c>
      <c r="F2837" t="s">
        <v>61</v>
      </c>
      <c r="G2837" s="2">
        <v>42925</v>
      </c>
      <c r="H2837" t="s">
        <v>73</v>
      </c>
    </row>
    <row r="2838" spans="1:8" x14ac:dyDescent="0.3">
      <c r="A2838">
        <v>21523660</v>
      </c>
      <c r="B2838" t="s">
        <v>40</v>
      </c>
      <c r="C2838">
        <v>83</v>
      </c>
      <c r="D2838">
        <v>60</v>
      </c>
      <c r="E2838">
        <f t="shared" si="44"/>
        <v>4980</v>
      </c>
      <c r="F2838" t="s">
        <v>61</v>
      </c>
      <c r="G2838" s="2">
        <v>42622</v>
      </c>
      <c r="H2838" t="s">
        <v>69</v>
      </c>
    </row>
    <row r="2839" spans="1:8" x14ac:dyDescent="0.3">
      <c r="A2839">
        <v>36403357</v>
      </c>
      <c r="B2839" t="s">
        <v>41</v>
      </c>
      <c r="C2839">
        <v>22</v>
      </c>
      <c r="D2839">
        <v>30</v>
      </c>
      <c r="E2839">
        <f t="shared" si="44"/>
        <v>660</v>
      </c>
      <c r="F2839" t="s">
        <v>61</v>
      </c>
      <c r="G2839" s="2">
        <v>43441</v>
      </c>
      <c r="H2839" t="s">
        <v>72</v>
      </c>
    </row>
    <row r="2840" spans="1:8" x14ac:dyDescent="0.3">
      <c r="A2840">
        <v>28461847</v>
      </c>
      <c r="B2840" t="s">
        <v>43</v>
      </c>
      <c r="C2840">
        <v>83</v>
      </c>
      <c r="D2840">
        <v>40</v>
      </c>
      <c r="E2840">
        <f t="shared" si="44"/>
        <v>3320</v>
      </c>
      <c r="F2840" t="s">
        <v>61</v>
      </c>
      <c r="G2840" s="2">
        <v>42983</v>
      </c>
      <c r="H2840" t="s">
        <v>72</v>
      </c>
    </row>
    <row r="2841" spans="1:8" x14ac:dyDescent="0.3">
      <c r="A2841">
        <v>26492493</v>
      </c>
      <c r="B2841" t="s">
        <v>44</v>
      </c>
      <c r="C2841">
        <v>84</v>
      </c>
      <c r="D2841">
        <v>199</v>
      </c>
      <c r="E2841">
        <f t="shared" si="44"/>
        <v>16716</v>
      </c>
      <c r="F2841" t="s">
        <v>61</v>
      </c>
      <c r="G2841" s="2">
        <v>43085</v>
      </c>
      <c r="H2841" t="s">
        <v>69</v>
      </c>
    </row>
    <row r="2842" spans="1:8" x14ac:dyDescent="0.3">
      <c r="A2842">
        <v>13262158</v>
      </c>
      <c r="B2842" t="s">
        <v>45</v>
      </c>
      <c r="C2842">
        <v>85</v>
      </c>
      <c r="D2842">
        <v>65</v>
      </c>
      <c r="E2842">
        <f t="shared" si="44"/>
        <v>5525</v>
      </c>
      <c r="F2842" t="s">
        <v>61</v>
      </c>
      <c r="G2842" s="2">
        <v>42641</v>
      </c>
      <c r="H2842" t="s">
        <v>69</v>
      </c>
    </row>
    <row r="2843" spans="1:8" x14ac:dyDescent="0.3">
      <c r="A2843">
        <v>66143935</v>
      </c>
      <c r="B2843" t="s">
        <v>46</v>
      </c>
      <c r="C2843">
        <v>810</v>
      </c>
      <c r="D2843">
        <v>120</v>
      </c>
      <c r="E2843">
        <f t="shared" si="44"/>
        <v>97200</v>
      </c>
      <c r="F2843" t="s">
        <v>61</v>
      </c>
      <c r="G2843" s="2">
        <v>43012</v>
      </c>
      <c r="H2843" t="s">
        <v>73</v>
      </c>
    </row>
    <row r="2844" spans="1:8" x14ac:dyDescent="0.3">
      <c r="A2844">
        <v>64742603</v>
      </c>
      <c r="B2844" t="s">
        <v>47</v>
      </c>
      <c r="C2844">
        <v>310</v>
      </c>
      <c r="D2844">
        <v>400</v>
      </c>
      <c r="E2844">
        <f t="shared" si="44"/>
        <v>124000</v>
      </c>
      <c r="F2844" t="s">
        <v>61</v>
      </c>
      <c r="G2844" s="2">
        <v>42972</v>
      </c>
      <c r="H2844" t="s">
        <v>69</v>
      </c>
    </row>
    <row r="2845" spans="1:8" x14ac:dyDescent="0.3">
      <c r="A2845">
        <v>46611882</v>
      </c>
      <c r="B2845" t="s">
        <v>42</v>
      </c>
      <c r="C2845">
        <v>83</v>
      </c>
      <c r="D2845">
        <v>350</v>
      </c>
      <c r="E2845">
        <f t="shared" si="44"/>
        <v>29050</v>
      </c>
      <c r="F2845" t="s">
        <v>61</v>
      </c>
      <c r="G2845" s="2">
        <v>43272</v>
      </c>
      <c r="H2845" t="s">
        <v>71</v>
      </c>
    </row>
    <row r="2846" spans="1:8" x14ac:dyDescent="0.3">
      <c r="A2846">
        <v>69652089</v>
      </c>
      <c r="B2846" t="s">
        <v>48</v>
      </c>
      <c r="C2846">
        <v>49</v>
      </c>
      <c r="D2846">
        <v>105</v>
      </c>
      <c r="E2846">
        <f t="shared" si="44"/>
        <v>5145</v>
      </c>
      <c r="F2846" t="s">
        <v>61</v>
      </c>
      <c r="G2846" s="2">
        <v>43208</v>
      </c>
      <c r="H2846" t="s">
        <v>71</v>
      </c>
    </row>
    <row r="2847" spans="1:8" x14ac:dyDescent="0.3">
      <c r="A2847">
        <v>60704511</v>
      </c>
      <c r="B2847" t="s">
        <v>49</v>
      </c>
      <c r="C2847">
        <v>76</v>
      </c>
      <c r="D2847">
        <v>40</v>
      </c>
      <c r="E2847">
        <f t="shared" si="44"/>
        <v>3040</v>
      </c>
      <c r="F2847" t="s">
        <v>61</v>
      </c>
      <c r="G2847" s="2">
        <v>42535</v>
      </c>
      <c r="H2847" t="s">
        <v>73</v>
      </c>
    </row>
    <row r="2848" spans="1:8" x14ac:dyDescent="0.3">
      <c r="A2848">
        <v>61211955</v>
      </c>
      <c r="B2848" t="s">
        <v>50</v>
      </c>
      <c r="C2848">
        <v>69</v>
      </c>
      <c r="D2848">
        <v>125</v>
      </c>
      <c r="E2848">
        <f t="shared" si="44"/>
        <v>8625</v>
      </c>
      <c r="F2848" t="s">
        <v>61</v>
      </c>
      <c r="G2848" s="2">
        <v>42753</v>
      </c>
      <c r="H2848" t="s">
        <v>71</v>
      </c>
    </row>
    <row r="2849" spans="1:8" x14ac:dyDescent="0.3">
      <c r="A2849">
        <v>26924369</v>
      </c>
      <c r="B2849" t="s">
        <v>51</v>
      </c>
      <c r="C2849">
        <v>59</v>
      </c>
      <c r="D2849">
        <v>125</v>
      </c>
      <c r="E2849">
        <f t="shared" si="44"/>
        <v>7375</v>
      </c>
      <c r="F2849" t="s">
        <v>61</v>
      </c>
      <c r="G2849" s="2">
        <v>43305</v>
      </c>
      <c r="H2849" t="s">
        <v>70</v>
      </c>
    </row>
    <row r="2850" spans="1:8" x14ac:dyDescent="0.3">
      <c r="A2850">
        <v>54822873</v>
      </c>
      <c r="B2850" t="s">
        <v>52</v>
      </c>
      <c r="C2850">
        <v>36</v>
      </c>
      <c r="D2850">
        <v>80</v>
      </c>
      <c r="E2850">
        <f t="shared" si="44"/>
        <v>2880</v>
      </c>
      <c r="F2850" t="s">
        <v>61</v>
      </c>
      <c r="G2850" s="2">
        <v>43003</v>
      </c>
      <c r="H2850" t="s">
        <v>69</v>
      </c>
    </row>
    <row r="2851" spans="1:8" x14ac:dyDescent="0.3">
      <c r="A2851">
        <v>68744728</v>
      </c>
      <c r="B2851" t="s">
        <v>53</v>
      </c>
      <c r="C2851">
        <v>93</v>
      </c>
      <c r="D2851">
        <v>300</v>
      </c>
      <c r="E2851">
        <f t="shared" si="44"/>
        <v>27900</v>
      </c>
      <c r="F2851" t="s">
        <v>61</v>
      </c>
      <c r="G2851" s="2">
        <v>42994</v>
      </c>
      <c r="H2851" t="s">
        <v>73</v>
      </c>
    </row>
    <row r="2852" spans="1:8" x14ac:dyDescent="0.3">
      <c r="A2852">
        <v>52873673</v>
      </c>
      <c r="B2852" t="s">
        <v>54</v>
      </c>
      <c r="C2852">
        <v>25</v>
      </c>
      <c r="D2852">
        <v>150</v>
      </c>
      <c r="E2852">
        <f t="shared" si="44"/>
        <v>3750</v>
      </c>
      <c r="F2852" t="s">
        <v>61</v>
      </c>
      <c r="G2852" s="2">
        <v>43459</v>
      </c>
      <c r="H2852" t="s">
        <v>72</v>
      </c>
    </row>
    <row r="2853" spans="1:8" x14ac:dyDescent="0.3">
      <c r="A2853">
        <v>43604552</v>
      </c>
      <c r="B2853" t="s">
        <v>55</v>
      </c>
      <c r="C2853">
        <v>75</v>
      </c>
      <c r="D2853">
        <v>600</v>
      </c>
      <c r="E2853">
        <f t="shared" si="44"/>
        <v>45000</v>
      </c>
      <c r="F2853" t="s">
        <v>61</v>
      </c>
      <c r="G2853" s="2">
        <v>42504</v>
      </c>
      <c r="H2853" t="s">
        <v>69</v>
      </c>
    </row>
    <row r="2854" spans="1:8" x14ac:dyDescent="0.3">
      <c r="A2854">
        <v>80763300</v>
      </c>
      <c r="B2854" t="s">
        <v>56</v>
      </c>
      <c r="C2854">
        <v>97</v>
      </c>
      <c r="D2854">
        <v>380</v>
      </c>
      <c r="E2854">
        <f t="shared" si="44"/>
        <v>36860</v>
      </c>
      <c r="F2854" t="s">
        <v>61</v>
      </c>
      <c r="G2854" s="2">
        <v>43375</v>
      </c>
      <c r="H2854" t="s">
        <v>69</v>
      </c>
    </row>
    <row r="2855" spans="1:8" x14ac:dyDescent="0.3">
      <c r="A2855">
        <v>49173295</v>
      </c>
      <c r="B2855" t="s">
        <v>57</v>
      </c>
      <c r="C2855">
        <v>42</v>
      </c>
      <c r="D2855">
        <v>20</v>
      </c>
      <c r="E2855">
        <f t="shared" si="44"/>
        <v>840</v>
      </c>
      <c r="F2855" t="s">
        <v>61</v>
      </c>
      <c r="G2855" s="2">
        <v>42698</v>
      </c>
      <c r="H2855" t="s">
        <v>69</v>
      </c>
    </row>
    <row r="2856" spans="1:8" x14ac:dyDescent="0.3">
      <c r="A2856">
        <v>72852063</v>
      </c>
      <c r="B2856" t="s">
        <v>58</v>
      </c>
      <c r="C2856">
        <v>105</v>
      </c>
      <c r="D2856">
        <v>135</v>
      </c>
      <c r="E2856">
        <f t="shared" si="44"/>
        <v>14175</v>
      </c>
      <c r="F2856" t="s">
        <v>61</v>
      </c>
      <c r="G2856" s="2">
        <v>42445</v>
      </c>
      <c r="H2856" t="s">
        <v>71</v>
      </c>
    </row>
    <row r="2857" spans="1:8" x14ac:dyDescent="0.3">
      <c r="A2857">
        <v>75424681</v>
      </c>
      <c r="B2857" t="s">
        <v>59</v>
      </c>
      <c r="C2857">
        <v>23</v>
      </c>
      <c r="D2857">
        <v>180</v>
      </c>
      <c r="E2857">
        <f t="shared" si="44"/>
        <v>4140</v>
      </c>
      <c r="F2857" t="s">
        <v>61</v>
      </c>
      <c r="G2857" s="2">
        <v>42747</v>
      </c>
      <c r="H2857" t="s">
        <v>73</v>
      </c>
    </row>
    <row r="2858" spans="1:8" x14ac:dyDescent="0.3">
      <c r="A2858">
        <v>81381412</v>
      </c>
      <c r="B2858" t="s">
        <v>4</v>
      </c>
      <c r="C2858">
        <v>410</v>
      </c>
      <c r="D2858">
        <v>30</v>
      </c>
      <c r="E2858">
        <f t="shared" si="44"/>
        <v>12300</v>
      </c>
      <c r="F2858" t="s">
        <v>62</v>
      </c>
      <c r="G2858" s="2">
        <v>43056</v>
      </c>
      <c r="H2858" t="s">
        <v>70</v>
      </c>
    </row>
    <row r="2859" spans="1:8" x14ac:dyDescent="0.3">
      <c r="A2859">
        <v>48172361</v>
      </c>
      <c r="B2859" t="s">
        <v>5</v>
      </c>
      <c r="C2859">
        <v>710</v>
      </c>
      <c r="D2859">
        <v>70</v>
      </c>
      <c r="E2859">
        <f t="shared" si="44"/>
        <v>49700</v>
      </c>
      <c r="F2859" t="s">
        <v>62</v>
      </c>
      <c r="G2859" s="2">
        <v>42865</v>
      </c>
      <c r="H2859" t="s">
        <v>72</v>
      </c>
    </row>
    <row r="2860" spans="1:8" x14ac:dyDescent="0.3">
      <c r="A2860">
        <v>11294074</v>
      </c>
      <c r="B2860" t="s">
        <v>6</v>
      </c>
      <c r="C2860">
        <v>62</v>
      </c>
      <c r="D2860">
        <v>230</v>
      </c>
      <c r="E2860">
        <f t="shared" si="44"/>
        <v>14260</v>
      </c>
      <c r="F2860" t="s">
        <v>62</v>
      </c>
      <c r="G2860" s="2">
        <v>42891</v>
      </c>
      <c r="H2860" t="s">
        <v>72</v>
      </c>
    </row>
    <row r="2861" spans="1:8" x14ac:dyDescent="0.3">
      <c r="A2861">
        <v>26454833</v>
      </c>
      <c r="B2861" t="s">
        <v>7</v>
      </c>
      <c r="C2861">
        <v>53</v>
      </c>
      <c r="D2861">
        <v>299</v>
      </c>
      <c r="E2861">
        <f t="shared" si="44"/>
        <v>15847</v>
      </c>
      <c r="F2861" t="s">
        <v>62</v>
      </c>
      <c r="G2861" s="2">
        <v>43120</v>
      </c>
      <c r="H2861" t="s">
        <v>73</v>
      </c>
    </row>
    <row r="2862" spans="1:8" x14ac:dyDescent="0.3">
      <c r="A2862">
        <v>75204358</v>
      </c>
      <c r="B2862" t="s">
        <v>8</v>
      </c>
      <c r="C2862">
        <v>36</v>
      </c>
      <c r="D2862">
        <v>599</v>
      </c>
      <c r="E2862">
        <f t="shared" si="44"/>
        <v>21564</v>
      </c>
      <c r="F2862" t="s">
        <v>62</v>
      </c>
      <c r="G2862" s="2">
        <v>42623</v>
      </c>
      <c r="H2862" t="s">
        <v>73</v>
      </c>
    </row>
    <row r="2863" spans="1:8" x14ac:dyDescent="0.3">
      <c r="A2863">
        <v>28954752</v>
      </c>
      <c r="B2863" t="s">
        <v>9</v>
      </c>
      <c r="C2863">
        <v>810</v>
      </c>
      <c r="D2863">
        <v>280</v>
      </c>
      <c r="E2863">
        <f t="shared" si="44"/>
        <v>226800</v>
      </c>
      <c r="F2863" t="s">
        <v>62</v>
      </c>
      <c r="G2863" s="2">
        <v>43259</v>
      </c>
      <c r="H2863" t="s">
        <v>72</v>
      </c>
    </row>
    <row r="2864" spans="1:8" x14ac:dyDescent="0.3">
      <c r="A2864">
        <v>69281933</v>
      </c>
      <c r="B2864" t="s">
        <v>10</v>
      </c>
      <c r="C2864">
        <v>310</v>
      </c>
      <c r="D2864">
        <v>630</v>
      </c>
      <c r="E2864">
        <f t="shared" si="44"/>
        <v>195300</v>
      </c>
      <c r="F2864" t="s">
        <v>62</v>
      </c>
      <c r="G2864" s="2">
        <v>42583</v>
      </c>
      <c r="H2864" t="s">
        <v>69</v>
      </c>
    </row>
    <row r="2865" spans="1:8" x14ac:dyDescent="0.3">
      <c r="A2865">
        <v>45121877</v>
      </c>
      <c r="B2865" t="s">
        <v>11</v>
      </c>
      <c r="C2865">
        <v>78</v>
      </c>
      <c r="D2865">
        <v>800</v>
      </c>
      <c r="E2865">
        <f t="shared" si="44"/>
        <v>62400</v>
      </c>
      <c r="F2865" t="s">
        <v>62</v>
      </c>
      <c r="G2865" s="2">
        <v>42900</v>
      </c>
      <c r="H2865" t="s">
        <v>73</v>
      </c>
    </row>
    <row r="2866" spans="1:8" x14ac:dyDescent="0.3">
      <c r="A2866">
        <v>68561670</v>
      </c>
      <c r="B2866" t="s">
        <v>12</v>
      </c>
      <c r="C2866">
        <v>99</v>
      </c>
      <c r="D2866">
        <v>400</v>
      </c>
      <c r="E2866">
        <f t="shared" si="44"/>
        <v>39600</v>
      </c>
      <c r="F2866" t="s">
        <v>62</v>
      </c>
      <c r="G2866" s="2">
        <v>42564</v>
      </c>
      <c r="H2866" t="s">
        <v>69</v>
      </c>
    </row>
    <row r="2867" spans="1:8" x14ac:dyDescent="0.3">
      <c r="A2867">
        <v>84701380</v>
      </c>
      <c r="B2867" s="1" t="s">
        <v>13</v>
      </c>
      <c r="C2867">
        <v>29</v>
      </c>
      <c r="D2867">
        <v>345</v>
      </c>
      <c r="E2867">
        <f t="shared" si="44"/>
        <v>10005</v>
      </c>
      <c r="F2867" t="s">
        <v>62</v>
      </c>
      <c r="G2867" s="2">
        <v>43275</v>
      </c>
      <c r="H2867" t="s">
        <v>69</v>
      </c>
    </row>
    <row r="2868" spans="1:8" x14ac:dyDescent="0.3">
      <c r="A2868">
        <v>18563255</v>
      </c>
      <c r="B2868" t="s">
        <v>14</v>
      </c>
      <c r="C2868">
        <v>78</v>
      </c>
      <c r="D2868">
        <v>295</v>
      </c>
      <c r="E2868">
        <f t="shared" si="44"/>
        <v>23010</v>
      </c>
      <c r="F2868" t="s">
        <v>62</v>
      </c>
      <c r="G2868" s="2">
        <v>42814</v>
      </c>
      <c r="H2868" t="s">
        <v>71</v>
      </c>
    </row>
    <row r="2869" spans="1:8" x14ac:dyDescent="0.3">
      <c r="A2869">
        <v>85222518</v>
      </c>
      <c r="B2869" t="s">
        <v>15</v>
      </c>
      <c r="C2869">
        <v>63</v>
      </c>
      <c r="D2869">
        <v>280</v>
      </c>
      <c r="E2869">
        <f t="shared" si="44"/>
        <v>17640</v>
      </c>
      <c r="F2869" t="s">
        <v>62</v>
      </c>
      <c r="G2869" s="2">
        <v>42760</v>
      </c>
      <c r="H2869" t="s">
        <v>73</v>
      </c>
    </row>
    <row r="2870" spans="1:8" x14ac:dyDescent="0.3">
      <c r="A2870">
        <v>81124266</v>
      </c>
      <c r="B2870" t="s">
        <v>16</v>
      </c>
      <c r="C2870">
        <v>63</v>
      </c>
      <c r="D2870">
        <v>90</v>
      </c>
      <c r="E2870">
        <f t="shared" si="44"/>
        <v>5670</v>
      </c>
      <c r="F2870" t="s">
        <v>62</v>
      </c>
      <c r="G2870" s="2">
        <v>43137</v>
      </c>
      <c r="H2870" t="s">
        <v>73</v>
      </c>
    </row>
    <row r="2871" spans="1:8" x14ac:dyDescent="0.3">
      <c r="A2871">
        <v>41363394</v>
      </c>
      <c r="B2871" t="s">
        <v>17</v>
      </c>
      <c r="C2871">
        <v>53</v>
      </c>
      <c r="D2871">
        <v>490</v>
      </c>
      <c r="E2871">
        <f t="shared" si="44"/>
        <v>25970</v>
      </c>
      <c r="F2871" t="s">
        <v>62</v>
      </c>
      <c r="G2871" s="2">
        <v>43053</v>
      </c>
      <c r="H2871" t="s">
        <v>69</v>
      </c>
    </row>
    <row r="2872" spans="1:8" x14ac:dyDescent="0.3">
      <c r="A2872">
        <v>31162764</v>
      </c>
      <c r="B2872" t="s">
        <v>18</v>
      </c>
      <c r="C2872">
        <v>82</v>
      </c>
      <c r="D2872">
        <v>85</v>
      </c>
      <c r="E2872">
        <f t="shared" si="44"/>
        <v>6970</v>
      </c>
      <c r="F2872" t="s">
        <v>62</v>
      </c>
      <c r="G2872" s="2">
        <v>42541</v>
      </c>
      <c r="H2872" t="s">
        <v>72</v>
      </c>
    </row>
    <row r="2873" spans="1:8" x14ac:dyDescent="0.3">
      <c r="A2873">
        <v>68903717</v>
      </c>
      <c r="B2873" t="s">
        <v>19</v>
      </c>
      <c r="C2873">
        <v>104</v>
      </c>
      <c r="D2873">
        <v>400</v>
      </c>
      <c r="E2873">
        <f t="shared" si="44"/>
        <v>41600</v>
      </c>
      <c r="F2873" t="s">
        <v>62</v>
      </c>
      <c r="G2873" s="2">
        <v>43229</v>
      </c>
      <c r="H2873" t="s">
        <v>72</v>
      </c>
    </row>
    <row r="2874" spans="1:8" x14ac:dyDescent="0.3">
      <c r="A2874">
        <v>70313044</v>
      </c>
      <c r="B2874" t="s">
        <v>20</v>
      </c>
      <c r="C2874">
        <v>610</v>
      </c>
      <c r="D2874">
        <v>167</v>
      </c>
      <c r="E2874">
        <f t="shared" si="44"/>
        <v>101870</v>
      </c>
      <c r="F2874" t="s">
        <v>62</v>
      </c>
      <c r="G2874" s="2">
        <v>43416</v>
      </c>
      <c r="H2874" t="s">
        <v>70</v>
      </c>
    </row>
    <row r="2875" spans="1:8" x14ac:dyDescent="0.3">
      <c r="A2875">
        <v>72293772</v>
      </c>
      <c r="B2875" t="s">
        <v>21</v>
      </c>
      <c r="C2875">
        <v>68</v>
      </c>
      <c r="D2875">
        <v>328</v>
      </c>
      <c r="E2875">
        <f t="shared" si="44"/>
        <v>22304</v>
      </c>
      <c r="F2875" t="s">
        <v>62</v>
      </c>
      <c r="G2875" s="2">
        <v>42794</v>
      </c>
      <c r="H2875" t="s">
        <v>71</v>
      </c>
    </row>
    <row r="2876" spans="1:8" x14ac:dyDescent="0.3">
      <c r="A2876">
        <v>70002701</v>
      </c>
      <c r="B2876" t="s">
        <v>22</v>
      </c>
      <c r="C2876">
        <v>29</v>
      </c>
      <c r="D2876">
        <v>692</v>
      </c>
      <c r="E2876">
        <f t="shared" si="44"/>
        <v>20068</v>
      </c>
      <c r="F2876" t="s">
        <v>62</v>
      </c>
      <c r="G2876" s="2">
        <v>42431</v>
      </c>
      <c r="H2876" t="s">
        <v>70</v>
      </c>
    </row>
    <row r="2877" spans="1:8" x14ac:dyDescent="0.3">
      <c r="A2877">
        <v>23094536</v>
      </c>
      <c r="B2877" t="s">
        <v>23</v>
      </c>
      <c r="C2877">
        <v>55</v>
      </c>
      <c r="D2877">
        <v>429</v>
      </c>
      <c r="E2877">
        <f t="shared" si="44"/>
        <v>23595</v>
      </c>
      <c r="F2877" t="s">
        <v>62</v>
      </c>
      <c r="G2877" s="2">
        <v>43294</v>
      </c>
      <c r="H2877" t="s">
        <v>73</v>
      </c>
    </row>
    <row r="2878" spans="1:8" x14ac:dyDescent="0.3">
      <c r="A2878">
        <v>55764376</v>
      </c>
      <c r="B2878" t="s">
        <v>24</v>
      </c>
      <c r="C2878">
        <v>610</v>
      </c>
      <c r="D2878">
        <v>20</v>
      </c>
      <c r="E2878">
        <f t="shared" si="44"/>
        <v>12200</v>
      </c>
      <c r="F2878" t="s">
        <v>62</v>
      </c>
      <c r="G2878" s="2">
        <v>42833</v>
      </c>
      <c r="H2878" t="s">
        <v>71</v>
      </c>
    </row>
    <row r="2879" spans="1:8" x14ac:dyDescent="0.3">
      <c r="A2879">
        <v>16383184</v>
      </c>
      <c r="B2879" t="s">
        <v>25</v>
      </c>
      <c r="C2879">
        <v>66</v>
      </c>
      <c r="D2879">
        <v>48</v>
      </c>
      <c r="E2879">
        <f t="shared" si="44"/>
        <v>3168</v>
      </c>
      <c r="F2879" t="s">
        <v>62</v>
      </c>
      <c r="G2879" s="2">
        <v>43313</v>
      </c>
      <c r="H2879" t="s">
        <v>71</v>
      </c>
    </row>
    <row r="2880" spans="1:8" x14ac:dyDescent="0.3">
      <c r="A2880">
        <v>13244863</v>
      </c>
      <c r="B2880" t="s">
        <v>26</v>
      </c>
      <c r="C2880">
        <v>48</v>
      </c>
      <c r="D2880">
        <v>43</v>
      </c>
      <c r="E2880">
        <f t="shared" si="44"/>
        <v>2064</v>
      </c>
      <c r="F2880" t="s">
        <v>62</v>
      </c>
      <c r="G2880" s="2">
        <v>42965</v>
      </c>
      <c r="H2880" t="s">
        <v>70</v>
      </c>
    </row>
    <row r="2881" spans="1:8" x14ac:dyDescent="0.3">
      <c r="A2881">
        <v>68554646</v>
      </c>
      <c r="B2881" t="s">
        <v>27</v>
      </c>
      <c r="C2881">
        <v>34</v>
      </c>
      <c r="D2881">
        <v>70</v>
      </c>
      <c r="E2881">
        <f t="shared" si="44"/>
        <v>2380</v>
      </c>
      <c r="F2881" t="s">
        <v>62</v>
      </c>
      <c r="G2881" s="2">
        <v>42546</v>
      </c>
      <c r="H2881" t="s">
        <v>70</v>
      </c>
    </row>
    <row r="2882" spans="1:8" x14ac:dyDescent="0.3">
      <c r="A2882">
        <v>43941771</v>
      </c>
      <c r="B2882" t="s">
        <v>28</v>
      </c>
      <c r="C2882">
        <v>67</v>
      </c>
      <c r="D2882">
        <v>699</v>
      </c>
      <c r="E2882">
        <f t="shared" si="44"/>
        <v>46833</v>
      </c>
      <c r="F2882" t="s">
        <v>62</v>
      </c>
      <c r="G2882" s="2">
        <v>42447</v>
      </c>
      <c r="H2882" t="s">
        <v>70</v>
      </c>
    </row>
    <row r="2883" spans="1:8" x14ac:dyDescent="0.3">
      <c r="A2883">
        <v>52384029</v>
      </c>
      <c r="B2883" t="s">
        <v>29</v>
      </c>
      <c r="C2883">
        <v>44</v>
      </c>
      <c r="D2883">
        <v>600</v>
      </c>
      <c r="E2883">
        <f t="shared" ref="E2883:E2946" si="45">D2883*C2883</f>
        <v>26400</v>
      </c>
      <c r="F2883" t="s">
        <v>62</v>
      </c>
      <c r="G2883" s="2">
        <v>43065</v>
      </c>
      <c r="H2883" t="s">
        <v>69</v>
      </c>
    </row>
    <row r="2884" spans="1:8" x14ac:dyDescent="0.3">
      <c r="A2884">
        <v>28453141</v>
      </c>
      <c r="B2884" t="s">
        <v>30</v>
      </c>
      <c r="C2884">
        <v>46</v>
      </c>
      <c r="D2884">
        <v>380</v>
      </c>
      <c r="E2884">
        <f t="shared" si="45"/>
        <v>17480</v>
      </c>
      <c r="F2884" t="s">
        <v>62</v>
      </c>
      <c r="G2884" s="2">
        <v>42507</v>
      </c>
      <c r="H2884" t="s">
        <v>72</v>
      </c>
    </row>
    <row r="2885" spans="1:8" x14ac:dyDescent="0.3">
      <c r="A2885">
        <v>21334797</v>
      </c>
      <c r="B2885" t="s">
        <v>31</v>
      </c>
      <c r="C2885">
        <v>92</v>
      </c>
      <c r="D2885">
        <v>65</v>
      </c>
      <c r="E2885">
        <f t="shared" si="45"/>
        <v>5980</v>
      </c>
      <c r="F2885" t="s">
        <v>62</v>
      </c>
      <c r="G2885" s="2">
        <v>42567</v>
      </c>
      <c r="H2885" t="s">
        <v>70</v>
      </c>
    </row>
    <row r="2886" spans="1:8" x14ac:dyDescent="0.3">
      <c r="A2886">
        <v>62591814</v>
      </c>
      <c r="B2886" t="s">
        <v>32</v>
      </c>
      <c r="C2886">
        <v>36</v>
      </c>
      <c r="D2886">
        <v>392</v>
      </c>
      <c r="E2886">
        <f t="shared" si="45"/>
        <v>14112</v>
      </c>
      <c r="F2886" t="s">
        <v>62</v>
      </c>
      <c r="G2886" s="2">
        <v>42407</v>
      </c>
      <c r="H2886" t="s">
        <v>72</v>
      </c>
    </row>
    <row r="2887" spans="1:8" x14ac:dyDescent="0.3">
      <c r="A2887">
        <v>68942315</v>
      </c>
      <c r="B2887" t="s">
        <v>33</v>
      </c>
      <c r="C2887">
        <v>63</v>
      </c>
      <c r="D2887">
        <v>190</v>
      </c>
      <c r="E2887">
        <f t="shared" si="45"/>
        <v>11970</v>
      </c>
      <c r="F2887" t="s">
        <v>62</v>
      </c>
      <c r="G2887" s="2">
        <v>43356</v>
      </c>
      <c r="H2887" t="s">
        <v>69</v>
      </c>
    </row>
    <row r="2888" spans="1:8" x14ac:dyDescent="0.3">
      <c r="A2888">
        <v>20154029</v>
      </c>
      <c r="B2888" t="s">
        <v>34</v>
      </c>
      <c r="C2888">
        <v>57</v>
      </c>
      <c r="D2888">
        <v>75</v>
      </c>
      <c r="E2888">
        <f t="shared" si="45"/>
        <v>4275</v>
      </c>
      <c r="F2888" t="s">
        <v>62</v>
      </c>
      <c r="G2888" s="2">
        <v>42510</v>
      </c>
      <c r="H2888" t="s">
        <v>69</v>
      </c>
    </row>
    <row r="2889" spans="1:8" x14ac:dyDescent="0.3">
      <c r="A2889">
        <v>87571452</v>
      </c>
      <c r="B2889" t="s">
        <v>35</v>
      </c>
      <c r="C2889">
        <v>73</v>
      </c>
      <c r="D2889">
        <v>3590</v>
      </c>
      <c r="E2889">
        <f t="shared" si="45"/>
        <v>262070</v>
      </c>
      <c r="F2889" t="s">
        <v>62</v>
      </c>
      <c r="G2889" s="2">
        <v>43397</v>
      </c>
      <c r="H2889" t="s">
        <v>72</v>
      </c>
    </row>
    <row r="2890" spans="1:8" x14ac:dyDescent="0.3">
      <c r="A2890">
        <v>69053610</v>
      </c>
      <c r="B2890" t="s">
        <v>36</v>
      </c>
      <c r="C2890">
        <v>108</v>
      </c>
      <c r="D2890">
        <v>80</v>
      </c>
      <c r="E2890">
        <f t="shared" si="45"/>
        <v>8640</v>
      </c>
      <c r="F2890" t="s">
        <v>62</v>
      </c>
      <c r="G2890" s="2">
        <v>43255</v>
      </c>
      <c r="H2890" t="s">
        <v>71</v>
      </c>
    </row>
    <row r="2891" spans="1:8" x14ac:dyDescent="0.3">
      <c r="A2891">
        <v>61803393</v>
      </c>
      <c r="B2891" t="s">
        <v>37</v>
      </c>
      <c r="C2891">
        <v>63</v>
      </c>
      <c r="D2891">
        <v>230</v>
      </c>
      <c r="E2891">
        <f t="shared" si="45"/>
        <v>14490</v>
      </c>
      <c r="F2891" t="s">
        <v>62</v>
      </c>
      <c r="G2891" s="2">
        <v>42850</v>
      </c>
      <c r="H2891" t="s">
        <v>70</v>
      </c>
    </row>
    <row r="2892" spans="1:8" x14ac:dyDescent="0.3">
      <c r="A2892">
        <v>44621553</v>
      </c>
      <c r="B2892" t="s">
        <v>38</v>
      </c>
      <c r="C2892">
        <v>57</v>
      </c>
      <c r="D2892">
        <v>140</v>
      </c>
      <c r="E2892">
        <f t="shared" si="45"/>
        <v>7980</v>
      </c>
      <c r="F2892" t="s">
        <v>62</v>
      </c>
      <c r="G2892" s="2">
        <v>43020</v>
      </c>
      <c r="H2892" t="s">
        <v>69</v>
      </c>
    </row>
    <row r="2893" spans="1:8" x14ac:dyDescent="0.3">
      <c r="A2893">
        <v>23064283</v>
      </c>
      <c r="B2893" t="s">
        <v>39</v>
      </c>
      <c r="C2893">
        <v>108</v>
      </c>
      <c r="D2893">
        <v>289</v>
      </c>
      <c r="E2893">
        <f t="shared" si="45"/>
        <v>31212</v>
      </c>
      <c r="F2893" t="s">
        <v>62</v>
      </c>
      <c r="G2893" s="2">
        <v>43124</v>
      </c>
      <c r="H2893" t="s">
        <v>71</v>
      </c>
    </row>
    <row r="2894" spans="1:8" x14ac:dyDescent="0.3">
      <c r="A2894">
        <v>66751519</v>
      </c>
      <c r="B2894" t="s">
        <v>40</v>
      </c>
      <c r="C2894">
        <v>22</v>
      </c>
      <c r="D2894">
        <v>60</v>
      </c>
      <c r="E2894">
        <f t="shared" si="45"/>
        <v>1320</v>
      </c>
      <c r="F2894" t="s">
        <v>62</v>
      </c>
      <c r="G2894" s="2">
        <v>43150</v>
      </c>
      <c r="H2894" t="s">
        <v>70</v>
      </c>
    </row>
    <row r="2895" spans="1:8" x14ac:dyDescent="0.3">
      <c r="A2895">
        <v>35124877</v>
      </c>
      <c r="B2895" t="s">
        <v>41</v>
      </c>
      <c r="C2895">
        <v>54</v>
      </c>
      <c r="D2895">
        <v>30</v>
      </c>
      <c r="E2895">
        <f t="shared" si="45"/>
        <v>1620</v>
      </c>
      <c r="F2895" t="s">
        <v>62</v>
      </c>
      <c r="G2895" s="2">
        <v>43062</v>
      </c>
      <c r="H2895" t="s">
        <v>73</v>
      </c>
    </row>
    <row r="2896" spans="1:8" x14ac:dyDescent="0.3">
      <c r="A2896">
        <v>31991099</v>
      </c>
      <c r="B2896" t="s">
        <v>43</v>
      </c>
      <c r="C2896">
        <v>97</v>
      </c>
      <c r="D2896">
        <v>40</v>
      </c>
      <c r="E2896">
        <f t="shared" si="45"/>
        <v>3880</v>
      </c>
      <c r="F2896" t="s">
        <v>62</v>
      </c>
      <c r="G2896" s="2">
        <v>42680</v>
      </c>
      <c r="H2896" t="s">
        <v>69</v>
      </c>
    </row>
    <row r="2897" spans="1:8" x14ac:dyDescent="0.3">
      <c r="A2897">
        <v>28093260</v>
      </c>
      <c r="B2897" t="s">
        <v>44</v>
      </c>
      <c r="C2897">
        <v>103</v>
      </c>
      <c r="D2897">
        <v>199</v>
      </c>
      <c r="E2897">
        <f t="shared" si="45"/>
        <v>20497</v>
      </c>
      <c r="F2897" t="s">
        <v>62</v>
      </c>
      <c r="G2897" s="2">
        <v>43356</v>
      </c>
      <c r="H2897" t="s">
        <v>71</v>
      </c>
    </row>
    <row r="2898" spans="1:8" x14ac:dyDescent="0.3">
      <c r="A2898">
        <v>28451309</v>
      </c>
      <c r="B2898" t="s">
        <v>45</v>
      </c>
      <c r="C2898">
        <v>88</v>
      </c>
      <c r="D2898">
        <v>65</v>
      </c>
      <c r="E2898">
        <f t="shared" si="45"/>
        <v>5720</v>
      </c>
      <c r="F2898" t="s">
        <v>62</v>
      </c>
      <c r="G2898" s="2">
        <v>42841</v>
      </c>
      <c r="H2898" t="s">
        <v>72</v>
      </c>
    </row>
    <row r="2899" spans="1:8" x14ac:dyDescent="0.3">
      <c r="A2899">
        <v>51912198</v>
      </c>
      <c r="B2899" t="s">
        <v>46</v>
      </c>
      <c r="C2899">
        <v>75</v>
      </c>
      <c r="D2899">
        <v>120</v>
      </c>
      <c r="E2899">
        <f t="shared" si="45"/>
        <v>9000</v>
      </c>
      <c r="F2899" t="s">
        <v>62</v>
      </c>
      <c r="G2899" s="2">
        <v>42376</v>
      </c>
      <c r="H2899" t="s">
        <v>70</v>
      </c>
    </row>
    <row r="2900" spans="1:8" x14ac:dyDescent="0.3">
      <c r="A2900">
        <v>65682457</v>
      </c>
      <c r="B2900" t="s">
        <v>47</v>
      </c>
      <c r="C2900">
        <v>37</v>
      </c>
      <c r="D2900">
        <v>400</v>
      </c>
      <c r="E2900">
        <f t="shared" si="45"/>
        <v>14800</v>
      </c>
      <c r="F2900" t="s">
        <v>62</v>
      </c>
      <c r="G2900" s="2">
        <v>42897</v>
      </c>
      <c r="H2900" t="s">
        <v>69</v>
      </c>
    </row>
    <row r="2901" spans="1:8" x14ac:dyDescent="0.3">
      <c r="A2901">
        <v>15634771</v>
      </c>
      <c r="B2901" t="s">
        <v>42</v>
      </c>
      <c r="C2901">
        <v>87</v>
      </c>
      <c r="D2901">
        <v>350</v>
      </c>
      <c r="E2901">
        <f t="shared" si="45"/>
        <v>30450</v>
      </c>
      <c r="F2901" t="s">
        <v>62</v>
      </c>
      <c r="G2901" s="2">
        <v>43166</v>
      </c>
      <c r="H2901" t="s">
        <v>69</v>
      </c>
    </row>
    <row r="2902" spans="1:8" x14ac:dyDescent="0.3">
      <c r="A2902">
        <v>30613302</v>
      </c>
      <c r="B2902" t="s">
        <v>48</v>
      </c>
      <c r="C2902">
        <v>36</v>
      </c>
      <c r="D2902">
        <v>105</v>
      </c>
      <c r="E2902">
        <f t="shared" si="45"/>
        <v>3780</v>
      </c>
      <c r="F2902" t="s">
        <v>62</v>
      </c>
      <c r="G2902" s="2">
        <v>43453</v>
      </c>
      <c r="H2902" t="s">
        <v>70</v>
      </c>
    </row>
    <row r="2903" spans="1:8" x14ac:dyDescent="0.3">
      <c r="A2903">
        <v>89194372</v>
      </c>
      <c r="B2903" t="s">
        <v>49</v>
      </c>
      <c r="C2903">
        <v>94</v>
      </c>
      <c r="D2903">
        <v>40</v>
      </c>
      <c r="E2903">
        <f t="shared" si="45"/>
        <v>3760</v>
      </c>
      <c r="F2903" t="s">
        <v>62</v>
      </c>
      <c r="G2903" s="2">
        <v>42431</v>
      </c>
      <c r="H2903" t="s">
        <v>73</v>
      </c>
    </row>
    <row r="2904" spans="1:8" x14ac:dyDescent="0.3">
      <c r="A2904">
        <v>72543134</v>
      </c>
      <c r="B2904" t="s">
        <v>50</v>
      </c>
      <c r="C2904">
        <v>24</v>
      </c>
      <c r="D2904">
        <v>125</v>
      </c>
      <c r="E2904">
        <f t="shared" si="45"/>
        <v>3000</v>
      </c>
      <c r="F2904" t="s">
        <v>62</v>
      </c>
      <c r="G2904" s="2">
        <v>43352</v>
      </c>
      <c r="H2904" t="s">
        <v>69</v>
      </c>
    </row>
    <row r="2905" spans="1:8" x14ac:dyDescent="0.3">
      <c r="A2905">
        <v>11912810</v>
      </c>
      <c r="B2905" t="s">
        <v>51</v>
      </c>
      <c r="C2905">
        <v>710</v>
      </c>
      <c r="D2905">
        <v>125</v>
      </c>
      <c r="E2905">
        <f t="shared" si="45"/>
        <v>88750</v>
      </c>
      <c r="F2905" t="s">
        <v>62</v>
      </c>
      <c r="G2905" s="2">
        <v>43003</v>
      </c>
      <c r="H2905" t="s">
        <v>71</v>
      </c>
    </row>
    <row r="2906" spans="1:8" x14ac:dyDescent="0.3">
      <c r="A2906">
        <v>22751535</v>
      </c>
      <c r="B2906" t="s">
        <v>52</v>
      </c>
      <c r="C2906">
        <v>42</v>
      </c>
      <c r="D2906">
        <v>80</v>
      </c>
      <c r="E2906">
        <f t="shared" si="45"/>
        <v>3360</v>
      </c>
      <c r="F2906" t="s">
        <v>62</v>
      </c>
      <c r="G2906" s="2">
        <v>43195</v>
      </c>
      <c r="H2906" t="s">
        <v>69</v>
      </c>
    </row>
    <row r="2907" spans="1:8" x14ac:dyDescent="0.3">
      <c r="A2907">
        <v>29721082</v>
      </c>
      <c r="B2907" t="s">
        <v>53</v>
      </c>
      <c r="C2907">
        <v>43</v>
      </c>
      <c r="D2907">
        <v>300</v>
      </c>
      <c r="E2907">
        <f t="shared" si="45"/>
        <v>12900</v>
      </c>
      <c r="F2907" t="s">
        <v>62</v>
      </c>
      <c r="G2907" s="2">
        <v>42993</v>
      </c>
      <c r="H2907" t="s">
        <v>72</v>
      </c>
    </row>
    <row r="2908" spans="1:8" x14ac:dyDescent="0.3">
      <c r="A2908">
        <v>15254084</v>
      </c>
      <c r="B2908" t="s">
        <v>54</v>
      </c>
      <c r="C2908">
        <v>59</v>
      </c>
      <c r="D2908">
        <v>150</v>
      </c>
      <c r="E2908">
        <f t="shared" si="45"/>
        <v>8850</v>
      </c>
      <c r="F2908" t="s">
        <v>62</v>
      </c>
      <c r="G2908" s="2">
        <v>42439</v>
      </c>
      <c r="H2908" t="s">
        <v>73</v>
      </c>
    </row>
    <row r="2909" spans="1:8" x14ac:dyDescent="0.3">
      <c r="A2909">
        <v>18611087</v>
      </c>
      <c r="B2909" t="s">
        <v>55</v>
      </c>
      <c r="C2909">
        <v>710</v>
      </c>
      <c r="D2909">
        <v>600</v>
      </c>
      <c r="E2909">
        <f t="shared" si="45"/>
        <v>426000</v>
      </c>
      <c r="F2909" t="s">
        <v>62</v>
      </c>
      <c r="G2909" s="2">
        <v>43161</v>
      </c>
      <c r="H2909" t="s">
        <v>72</v>
      </c>
    </row>
    <row r="2910" spans="1:8" x14ac:dyDescent="0.3">
      <c r="A2910">
        <v>45731985</v>
      </c>
      <c r="B2910" t="s">
        <v>56</v>
      </c>
      <c r="C2910">
        <v>39</v>
      </c>
      <c r="D2910">
        <v>380</v>
      </c>
      <c r="E2910">
        <f t="shared" si="45"/>
        <v>14820</v>
      </c>
      <c r="F2910" t="s">
        <v>62</v>
      </c>
      <c r="G2910" s="2">
        <v>42939</v>
      </c>
      <c r="H2910" t="s">
        <v>69</v>
      </c>
    </row>
    <row r="2911" spans="1:8" x14ac:dyDescent="0.3">
      <c r="A2911">
        <v>77344657</v>
      </c>
      <c r="B2911" t="s">
        <v>57</v>
      </c>
      <c r="C2911">
        <v>78</v>
      </c>
      <c r="D2911">
        <v>20</v>
      </c>
      <c r="E2911">
        <f t="shared" si="45"/>
        <v>1560</v>
      </c>
      <c r="F2911" t="s">
        <v>62</v>
      </c>
      <c r="G2911" s="2">
        <v>43454</v>
      </c>
      <c r="H2911" t="s">
        <v>69</v>
      </c>
    </row>
    <row r="2912" spans="1:8" x14ac:dyDescent="0.3">
      <c r="A2912">
        <v>17453438</v>
      </c>
      <c r="B2912" t="s">
        <v>58</v>
      </c>
      <c r="C2912">
        <v>69</v>
      </c>
      <c r="D2912">
        <v>135</v>
      </c>
      <c r="E2912">
        <f t="shared" si="45"/>
        <v>9315</v>
      </c>
      <c r="F2912" t="s">
        <v>62</v>
      </c>
      <c r="G2912" s="2">
        <v>43438</v>
      </c>
      <c r="H2912" t="s">
        <v>69</v>
      </c>
    </row>
    <row r="2913" spans="1:8" x14ac:dyDescent="0.3">
      <c r="A2913">
        <v>75303476</v>
      </c>
      <c r="B2913" t="s">
        <v>59</v>
      </c>
      <c r="C2913">
        <v>73</v>
      </c>
      <c r="D2913">
        <v>180</v>
      </c>
      <c r="E2913">
        <f t="shared" si="45"/>
        <v>13140</v>
      </c>
      <c r="F2913" t="s">
        <v>62</v>
      </c>
      <c r="G2913" s="2">
        <v>42995</v>
      </c>
      <c r="H2913" t="s">
        <v>70</v>
      </c>
    </row>
    <row r="2914" spans="1:8" x14ac:dyDescent="0.3">
      <c r="A2914">
        <v>19222833</v>
      </c>
      <c r="B2914" t="s">
        <v>4</v>
      </c>
      <c r="C2914">
        <v>44</v>
      </c>
      <c r="D2914">
        <v>30</v>
      </c>
      <c r="E2914">
        <f t="shared" si="45"/>
        <v>1320</v>
      </c>
      <c r="F2914" t="s">
        <v>63</v>
      </c>
      <c r="G2914" s="2">
        <v>43411</v>
      </c>
      <c r="H2914" t="s">
        <v>71</v>
      </c>
    </row>
    <row r="2915" spans="1:8" x14ac:dyDescent="0.3">
      <c r="A2915">
        <v>14173854</v>
      </c>
      <c r="B2915" t="s">
        <v>5</v>
      </c>
      <c r="C2915">
        <v>103</v>
      </c>
      <c r="D2915">
        <v>70</v>
      </c>
      <c r="E2915">
        <f t="shared" si="45"/>
        <v>7210</v>
      </c>
      <c r="F2915" t="s">
        <v>63</v>
      </c>
      <c r="G2915" s="2">
        <v>42749</v>
      </c>
      <c r="H2915" t="s">
        <v>72</v>
      </c>
    </row>
    <row r="2916" spans="1:8" x14ac:dyDescent="0.3">
      <c r="A2916">
        <v>81194013</v>
      </c>
      <c r="B2916" t="s">
        <v>6</v>
      </c>
      <c r="C2916">
        <v>65</v>
      </c>
      <c r="D2916">
        <v>230</v>
      </c>
      <c r="E2916">
        <f t="shared" si="45"/>
        <v>14950</v>
      </c>
      <c r="F2916" t="s">
        <v>63</v>
      </c>
      <c r="G2916" s="2">
        <v>42709</v>
      </c>
      <c r="H2916" t="s">
        <v>70</v>
      </c>
    </row>
    <row r="2917" spans="1:8" x14ac:dyDescent="0.3">
      <c r="A2917">
        <v>66563798</v>
      </c>
      <c r="B2917" t="s">
        <v>7</v>
      </c>
      <c r="C2917">
        <v>69</v>
      </c>
      <c r="D2917">
        <v>299</v>
      </c>
      <c r="E2917">
        <f t="shared" si="45"/>
        <v>20631</v>
      </c>
      <c r="F2917" t="s">
        <v>63</v>
      </c>
      <c r="G2917" s="2">
        <v>43159</v>
      </c>
      <c r="H2917" t="s">
        <v>72</v>
      </c>
    </row>
    <row r="2918" spans="1:8" x14ac:dyDescent="0.3">
      <c r="A2918">
        <v>24144125</v>
      </c>
      <c r="B2918" t="s">
        <v>8</v>
      </c>
      <c r="C2918">
        <v>83</v>
      </c>
      <c r="D2918">
        <v>599</v>
      </c>
      <c r="E2918">
        <f t="shared" si="45"/>
        <v>49717</v>
      </c>
      <c r="F2918" t="s">
        <v>63</v>
      </c>
      <c r="G2918" s="2">
        <v>42574</v>
      </c>
      <c r="H2918" t="s">
        <v>71</v>
      </c>
    </row>
    <row r="2919" spans="1:8" x14ac:dyDescent="0.3">
      <c r="A2919">
        <v>43724262</v>
      </c>
      <c r="B2919" t="s">
        <v>9</v>
      </c>
      <c r="C2919">
        <v>22</v>
      </c>
      <c r="D2919">
        <v>280</v>
      </c>
      <c r="E2919">
        <f t="shared" si="45"/>
        <v>6160</v>
      </c>
      <c r="F2919" t="s">
        <v>63</v>
      </c>
      <c r="G2919" s="2">
        <v>43222</v>
      </c>
      <c r="H2919" t="s">
        <v>72</v>
      </c>
    </row>
    <row r="2920" spans="1:8" x14ac:dyDescent="0.3">
      <c r="A2920">
        <v>64914037</v>
      </c>
      <c r="B2920" t="s">
        <v>10</v>
      </c>
      <c r="C2920">
        <v>310</v>
      </c>
      <c r="D2920">
        <v>630</v>
      </c>
      <c r="E2920">
        <f t="shared" si="45"/>
        <v>195300</v>
      </c>
      <c r="F2920" t="s">
        <v>63</v>
      </c>
      <c r="G2920" s="2">
        <v>42683</v>
      </c>
      <c r="H2920" t="s">
        <v>70</v>
      </c>
    </row>
    <row r="2921" spans="1:8" x14ac:dyDescent="0.3">
      <c r="A2921">
        <v>89691853</v>
      </c>
      <c r="B2921" t="s">
        <v>11</v>
      </c>
      <c r="C2921">
        <v>73</v>
      </c>
      <c r="D2921">
        <v>800</v>
      </c>
      <c r="E2921">
        <f t="shared" si="45"/>
        <v>58400</v>
      </c>
      <c r="F2921" t="s">
        <v>63</v>
      </c>
      <c r="G2921" s="2">
        <v>43305</v>
      </c>
      <c r="H2921" t="s">
        <v>70</v>
      </c>
    </row>
    <row r="2922" spans="1:8" x14ac:dyDescent="0.3">
      <c r="A2922">
        <v>78382307</v>
      </c>
      <c r="B2922" t="s">
        <v>12</v>
      </c>
      <c r="C2922">
        <v>67</v>
      </c>
      <c r="D2922">
        <v>400</v>
      </c>
      <c r="E2922">
        <f t="shared" si="45"/>
        <v>26800</v>
      </c>
      <c r="F2922" t="s">
        <v>63</v>
      </c>
      <c r="G2922" s="2">
        <v>43095</v>
      </c>
      <c r="H2922" t="s">
        <v>71</v>
      </c>
    </row>
    <row r="2923" spans="1:8" x14ac:dyDescent="0.3">
      <c r="A2923">
        <v>53882098</v>
      </c>
      <c r="B2923" s="1" t="s">
        <v>13</v>
      </c>
      <c r="C2923">
        <v>25</v>
      </c>
      <c r="D2923">
        <v>345</v>
      </c>
      <c r="E2923">
        <f t="shared" si="45"/>
        <v>8625</v>
      </c>
      <c r="F2923" t="s">
        <v>63</v>
      </c>
      <c r="G2923" s="2">
        <v>43415</v>
      </c>
      <c r="H2923" t="s">
        <v>71</v>
      </c>
    </row>
    <row r="2924" spans="1:8" x14ac:dyDescent="0.3">
      <c r="A2924">
        <v>37213351</v>
      </c>
      <c r="B2924" t="s">
        <v>14</v>
      </c>
      <c r="C2924">
        <v>44</v>
      </c>
      <c r="D2924">
        <v>295</v>
      </c>
      <c r="E2924">
        <f t="shared" si="45"/>
        <v>12980</v>
      </c>
      <c r="F2924" t="s">
        <v>63</v>
      </c>
      <c r="G2924" s="2">
        <v>42403</v>
      </c>
      <c r="H2924" t="s">
        <v>72</v>
      </c>
    </row>
    <row r="2925" spans="1:8" x14ac:dyDescent="0.3">
      <c r="A2925">
        <v>30061621</v>
      </c>
      <c r="B2925" t="s">
        <v>15</v>
      </c>
      <c r="C2925">
        <v>103</v>
      </c>
      <c r="D2925">
        <v>280</v>
      </c>
      <c r="E2925">
        <f t="shared" si="45"/>
        <v>28840</v>
      </c>
      <c r="F2925" t="s">
        <v>63</v>
      </c>
      <c r="G2925" s="2">
        <v>42779</v>
      </c>
      <c r="H2925" t="s">
        <v>71</v>
      </c>
    </row>
    <row r="2926" spans="1:8" x14ac:dyDescent="0.3">
      <c r="A2926">
        <v>57844941</v>
      </c>
      <c r="B2926" t="s">
        <v>16</v>
      </c>
      <c r="C2926">
        <v>23</v>
      </c>
      <c r="D2926">
        <v>90</v>
      </c>
      <c r="E2926">
        <f t="shared" si="45"/>
        <v>2070</v>
      </c>
      <c r="F2926" t="s">
        <v>63</v>
      </c>
      <c r="G2926" s="2">
        <v>42529</v>
      </c>
      <c r="H2926" t="s">
        <v>73</v>
      </c>
    </row>
    <row r="2927" spans="1:8" x14ac:dyDescent="0.3">
      <c r="A2927">
        <v>16461825</v>
      </c>
      <c r="B2927" t="s">
        <v>17</v>
      </c>
      <c r="C2927">
        <v>32</v>
      </c>
      <c r="D2927">
        <v>490</v>
      </c>
      <c r="E2927">
        <f t="shared" si="45"/>
        <v>15680</v>
      </c>
      <c r="F2927" t="s">
        <v>63</v>
      </c>
      <c r="G2927" s="2">
        <v>43346</v>
      </c>
      <c r="H2927" t="s">
        <v>70</v>
      </c>
    </row>
    <row r="2928" spans="1:8" x14ac:dyDescent="0.3">
      <c r="A2928">
        <v>22301729</v>
      </c>
      <c r="B2928" t="s">
        <v>18</v>
      </c>
      <c r="C2928">
        <v>65</v>
      </c>
      <c r="D2928">
        <v>85</v>
      </c>
      <c r="E2928">
        <f t="shared" si="45"/>
        <v>5525</v>
      </c>
      <c r="F2928" t="s">
        <v>63</v>
      </c>
      <c r="G2928" s="2">
        <v>42474</v>
      </c>
      <c r="H2928" t="s">
        <v>69</v>
      </c>
    </row>
    <row r="2929" spans="1:8" x14ac:dyDescent="0.3">
      <c r="A2929">
        <v>70331846</v>
      </c>
      <c r="B2929" t="s">
        <v>19</v>
      </c>
      <c r="C2929">
        <v>710</v>
      </c>
      <c r="D2929">
        <v>400</v>
      </c>
      <c r="E2929">
        <f t="shared" si="45"/>
        <v>284000</v>
      </c>
      <c r="F2929" t="s">
        <v>63</v>
      </c>
      <c r="G2929" s="2">
        <v>43269</v>
      </c>
      <c r="H2929" t="s">
        <v>71</v>
      </c>
    </row>
    <row r="2930" spans="1:8" x14ac:dyDescent="0.3">
      <c r="A2930">
        <v>38784040</v>
      </c>
      <c r="B2930" t="s">
        <v>20</v>
      </c>
      <c r="C2930">
        <v>23</v>
      </c>
      <c r="D2930">
        <v>167</v>
      </c>
      <c r="E2930">
        <f t="shared" si="45"/>
        <v>3841</v>
      </c>
      <c r="F2930" t="s">
        <v>63</v>
      </c>
      <c r="G2930" s="2">
        <v>43364</v>
      </c>
      <c r="H2930" t="s">
        <v>71</v>
      </c>
    </row>
    <row r="2931" spans="1:8" x14ac:dyDescent="0.3">
      <c r="A2931">
        <v>76584135</v>
      </c>
      <c r="B2931" t="s">
        <v>21</v>
      </c>
      <c r="C2931">
        <v>24</v>
      </c>
      <c r="D2931">
        <v>328</v>
      </c>
      <c r="E2931">
        <f t="shared" si="45"/>
        <v>7872</v>
      </c>
      <c r="F2931" t="s">
        <v>63</v>
      </c>
      <c r="G2931" s="2">
        <v>43030</v>
      </c>
      <c r="H2931" t="s">
        <v>72</v>
      </c>
    </row>
    <row r="2932" spans="1:8" x14ac:dyDescent="0.3">
      <c r="A2932">
        <v>88144148</v>
      </c>
      <c r="B2932" t="s">
        <v>22</v>
      </c>
      <c r="C2932">
        <v>79</v>
      </c>
      <c r="D2932">
        <v>692</v>
      </c>
      <c r="E2932">
        <f t="shared" si="45"/>
        <v>54668</v>
      </c>
      <c r="F2932" t="s">
        <v>63</v>
      </c>
      <c r="G2932" s="2">
        <v>42891</v>
      </c>
      <c r="H2932" t="s">
        <v>70</v>
      </c>
    </row>
    <row r="2933" spans="1:8" x14ac:dyDescent="0.3">
      <c r="A2933">
        <v>75652213</v>
      </c>
      <c r="B2933" t="s">
        <v>23</v>
      </c>
      <c r="C2933">
        <v>33</v>
      </c>
      <c r="D2933">
        <v>429</v>
      </c>
      <c r="E2933">
        <f t="shared" si="45"/>
        <v>14157</v>
      </c>
      <c r="F2933" t="s">
        <v>63</v>
      </c>
      <c r="G2933" s="2">
        <v>43336</v>
      </c>
      <c r="H2933" t="s">
        <v>72</v>
      </c>
    </row>
    <row r="2934" spans="1:8" x14ac:dyDescent="0.3">
      <c r="A2934">
        <v>86633718</v>
      </c>
      <c r="B2934" t="s">
        <v>24</v>
      </c>
      <c r="C2934">
        <v>96</v>
      </c>
      <c r="D2934">
        <v>20</v>
      </c>
      <c r="E2934">
        <f t="shared" si="45"/>
        <v>1920</v>
      </c>
      <c r="F2934" t="s">
        <v>63</v>
      </c>
      <c r="G2934" s="2">
        <v>42967</v>
      </c>
      <c r="H2934" t="s">
        <v>71</v>
      </c>
    </row>
    <row r="2935" spans="1:8" x14ac:dyDescent="0.3">
      <c r="A2935">
        <v>21232837</v>
      </c>
      <c r="B2935" t="s">
        <v>25</v>
      </c>
      <c r="C2935">
        <v>73</v>
      </c>
      <c r="D2935">
        <v>48</v>
      </c>
      <c r="E2935">
        <f t="shared" si="45"/>
        <v>3504</v>
      </c>
      <c r="F2935" t="s">
        <v>63</v>
      </c>
      <c r="G2935" s="2">
        <v>42882</v>
      </c>
      <c r="H2935" t="s">
        <v>70</v>
      </c>
    </row>
    <row r="2936" spans="1:8" x14ac:dyDescent="0.3">
      <c r="A2936">
        <v>73551091</v>
      </c>
      <c r="B2936" t="s">
        <v>26</v>
      </c>
      <c r="C2936">
        <v>54</v>
      </c>
      <c r="D2936">
        <v>43</v>
      </c>
      <c r="E2936">
        <f t="shared" si="45"/>
        <v>2322</v>
      </c>
      <c r="F2936" t="s">
        <v>63</v>
      </c>
      <c r="G2936" s="2">
        <v>42469</v>
      </c>
      <c r="H2936" t="s">
        <v>71</v>
      </c>
    </row>
    <row r="2937" spans="1:8" x14ac:dyDescent="0.3">
      <c r="A2937">
        <v>68041656</v>
      </c>
      <c r="B2937" t="s">
        <v>27</v>
      </c>
      <c r="C2937">
        <v>28</v>
      </c>
      <c r="D2937">
        <v>70</v>
      </c>
      <c r="E2937">
        <f t="shared" si="45"/>
        <v>1960</v>
      </c>
      <c r="F2937" t="s">
        <v>63</v>
      </c>
      <c r="G2937" s="2">
        <v>43272</v>
      </c>
      <c r="H2937" t="s">
        <v>70</v>
      </c>
    </row>
    <row r="2938" spans="1:8" x14ac:dyDescent="0.3">
      <c r="A2938">
        <v>67613257</v>
      </c>
      <c r="B2938" t="s">
        <v>28</v>
      </c>
      <c r="C2938">
        <v>34</v>
      </c>
      <c r="D2938">
        <v>699</v>
      </c>
      <c r="E2938">
        <f t="shared" si="45"/>
        <v>23766</v>
      </c>
      <c r="F2938" t="s">
        <v>63</v>
      </c>
      <c r="G2938" s="2">
        <v>42575</v>
      </c>
      <c r="H2938" t="s">
        <v>71</v>
      </c>
    </row>
    <row r="2939" spans="1:8" x14ac:dyDescent="0.3">
      <c r="A2939">
        <v>35632538</v>
      </c>
      <c r="B2939" t="s">
        <v>29</v>
      </c>
      <c r="C2939">
        <v>24</v>
      </c>
      <c r="D2939">
        <v>600</v>
      </c>
      <c r="E2939">
        <f t="shared" si="45"/>
        <v>14400</v>
      </c>
      <c r="F2939" t="s">
        <v>63</v>
      </c>
      <c r="G2939" s="2">
        <v>42627</v>
      </c>
      <c r="H2939" t="s">
        <v>70</v>
      </c>
    </row>
    <row r="2940" spans="1:8" x14ac:dyDescent="0.3">
      <c r="A2940">
        <v>10984731</v>
      </c>
      <c r="B2940" t="s">
        <v>30</v>
      </c>
      <c r="C2940">
        <v>22</v>
      </c>
      <c r="D2940">
        <v>380</v>
      </c>
      <c r="E2940">
        <f t="shared" si="45"/>
        <v>8360</v>
      </c>
      <c r="F2940" t="s">
        <v>63</v>
      </c>
      <c r="G2940" s="2">
        <v>43144</v>
      </c>
      <c r="H2940" t="s">
        <v>69</v>
      </c>
    </row>
    <row r="2941" spans="1:8" x14ac:dyDescent="0.3">
      <c r="A2941">
        <v>38233640</v>
      </c>
      <c r="B2941" t="s">
        <v>31</v>
      </c>
      <c r="C2941">
        <v>64</v>
      </c>
      <c r="D2941">
        <v>65</v>
      </c>
      <c r="E2941">
        <f t="shared" si="45"/>
        <v>4160</v>
      </c>
      <c r="F2941" t="s">
        <v>63</v>
      </c>
      <c r="G2941" s="2">
        <v>42845</v>
      </c>
      <c r="H2941" t="s">
        <v>70</v>
      </c>
    </row>
    <row r="2942" spans="1:8" x14ac:dyDescent="0.3">
      <c r="A2942">
        <v>30114086</v>
      </c>
      <c r="B2942" t="s">
        <v>32</v>
      </c>
      <c r="C2942">
        <v>92</v>
      </c>
      <c r="D2942">
        <v>392</v>
      </c>
      <c r="E2942">
        <f t="shared" si="45"/>
        <v>36064</v>
      </c>
      <c r="F2942" t="s">
        <v>63</v>
      </c>
      <c r="G2942" s="2">
        <v>42380</v>
      </c>
      <c r="H2942" t="s">
        <v>71</v>
      </c>
    </row>
    <row r="2943" spans="1:8" x14ac:dyDescent="0.3">
      <c r="A2943">
        <v>30173339</v>
      </c>
      <c r="B2943" t="s">
        <v>33</v>
      </c>
      <c r="C2943">
        <v>46</v>
      </c>
      <c r="D2943">
        <v>190</v>
      </c>
      <c r="E2943">
        <f t="shared" si="45"/>
        <v>8740</v>
      </c>
      <c r="F2943" t="s">
        <v>63</v>
      </c>
      <c r="G2943" s="2">
        <v>42677</v>
      </c>
      <c r="H2943" t="s">
        <v>73</v>
      </c>
    </row>
    <row r="2944" spans="1:8" x14ac:dyDescent="0.3">
      <c r="A2944">
        <v>78351514</v>
      </c>
      <c r="B2944" t="s">
        <v>34</v>
      </c>
      <c r="C2944">
        <v>97</v>
      </c>
      <c r="D2944">
        <v>75</v>
      </c>
      <c r="E2944">
        <f t="shared" si="45"/>
        <v>7275</v>
      </c>
      <c r="F2944" t="s">
        <v>63</v>
      </c>
      <c r="G2944" s="2">
        <v>42446</v>
      </c>
      <c r="H2944" t="s">
        <v>71</v>
      </c>
    </row>
    <row r="2945" spans="1:8" x14ac:dyDescent="0.3">
      <c r="A2945">
        <v>86111820</v>
      </c>
      <c r="B2945" t="s">
        <v>35</v>
      </c>
      <c r="C2945">
        <v>73</v>
      </c>
      <c r="D2945">
        <v>3590</v>
      </c>
      <c r="E2945">
        <f t="shared" si="45"/>
        <v>262070</v>
      </c>
      <c r="F2945" t="s">
        <v>63</v>
      </c>
      <c r="G2945" s="2">
        <v>42800</v>
      </c>
      <c r="H2945" t="s">
        <v>71</v>
      </c>
    </row>
    <row r="2946" spans="1:8" x14ac:dyDescent="0.3">
      <c r="A2946">
        <v>39112053</v>
      </c>
      <c r="B2946" t="s">
        <v>36</v>
      </c>
      <c r="C2946">
        <v>24</v>
      </c>
      <c r="D2946">
        <v>80</v>
      </c>
      <c r="E2946">
        <f t="shared" si="45"/>
        <v>1920</v>
      </c>
      <c r="F2946" t="s">
        <v>63</v>
      </c>
      <c r="G2946" s="2">
        <v>43407</v>
      </c>
      <c r="H2946" t="s">
        <v>69</v>
      </c>
    </row>
    <row r="2947" spans="1:8" x14ac:dyDescent="0.3">
      <c r="A2947">
        <v>44092874</v>
      </c>
      <c r="B2947" t="s">
        <v>37</v>
      </c>
      <c r="C2947">
        <v>104</v>
      </c>
      <c r="D2947">
        <v>230</v>
      </c>
      <c r="E2947">
        <f t="shared" ref="E2947:E3010" si="46">D2947*C2947</f>
        <v>23920</v>
      </c>
      <c r="F2947" t="s">
        <v>63</v>
      </c>
      <c r="G2947" s="2">
        <v>43322</v>
      </c>
      <c r="H2947" t="s">
        <v>72</v>
      </c>
    </row>
    <row r="2948" spans="1:8" x14ac:dyDescent="0.3">
      <c r="A2948">
        <v>12343205</v>
      </c>
      <c r="B2948" t="s">
        <v>38</v>
      </c>
      <c r="C2948">
        <v>68</v>
      </c>
      <c r="D2948">
        <v>140</v>
      </c>
      <c r="E2948">
        <f t="shared" si="46"/>
        <v>9520</v>
      </c>
      <c r="F2948" t="s">
        <v>63</v>
      </c>
      <c r="G2948" s="2">
        <v>42413</v>
      </c>
      <c r="H2948" t="s">
        <v>71</v>
      </c>
    </row>
    <row r="2949" spans="1:8" x14ac:dyDescent="0.3">
      <c r="A2949">
        <v>35891736</v>
      </c>
      <c r="B2949" t="s">
        <v>39</v>
      </c>
      <c r="C2949">
        <v>46</v>
      </c>
      <c r="D2949">
        <v>289</v>
      </c>
      <c r="E2949">
        <f t="shared" si="46"/>
        <v>13294</v>
      </c>
      <c r="F2949" t="s">
        <v>63</v>
      </c>
      <c r="G2949" s="2">
        <v>42376</v>
      </c>
      <c r="H2949" t="s">
        <v>69</v>
      </c>
    </row>
    <row r="2950" spans="1:8" x14ac:dyDescent="0.3">
      <c r="A2950">
        <v>81711772</v>
      </c>
      <c r="B2950" t="s">
        <v>40</v>
      </c>
      <c r="C2950">
        <v>67</v>
      </c>
      <c r="D2950">
        <v>60</v>
      </c>
      <c r="E2950">
        <f t="shared" si="46"/>
        <v>4020</v>
      </c>
      <c r="F2950" t="s">
        <v>63</v>
      </c>
      <c r="G2950" s="2">
        <v>43147</v>
      </c>
      <c r="H2950" t="s">
        <v>70</v>
      </c>
    </row>
    <row r="2951" spans="1:8" x14ac:dyDescent="0.3">
      <c r="A2951">
        <v>33563560</v>
      </c>
      <c r="B2951" t="s">
        <v>41</v>
      </c>
      <c r="C2951">
        <v>108</v>
      </c>
      <c r="D2951">
        <v>30</v>
      </c>
      <c r="E2951">
        <f t="shared" si="46"/>
        <v>3240</v>
      </c>
      <c r="F2951" t="s">
        <v>63</v>
      </c>
      <c r="G2951" s="2">
        <v>42868</v>
      </c>
      <c r="H2951" t="s">
        <v>71</v>
      </c>
    </row>
    <row r="2952" spans="1:8" x14ac:dyDescent="0.3">
      <c r="A2952">
        <v>19211380</v>
      </c>
      <c r="B2952" t="s">
        <v>43</v>
      </c>
      <c r="C2952">
        <v>28</v>
      </c>
      <c r="D2952">
        <v>40</v>
      </c>
      <c r="E2952">
        <f t="shared" si="46"/>
        <v>1120</v>
      </c>
      <c r="F2952" t="s">
        <v>63</v>
      </c>
      <c r="G2952" s="2">
        <v>43295</v>
      </c>
      <c r="H2952" t="s">
        <v>72</v>
      </c>
    </row>
    <row r="2953" spans="1:8" x14ac:dyDescent="0.3">
      <c r="A2953">
        <v>27542787</v>
      </c>
      <c r="B2953" t="s">
        <v>44</v>
      </c>
      <c r="C2953">
        <v>55</v>
      </c>
      <c r="D2953">
        <v>199</v>
      </c>
      <c r="E2953">
        <f t="shared" si="46"/>
        <v>10945</v>
      </c>
      <c r="F2953" t="s">
        <v>63</v>
      </c>
      <c r="G2953" s="2">
        <v>42940</v>
      </c>
      <c r="H2953" t="s">
        <v>70</v>
      </c>
    </row>
    <row r="2954" spans="1:8" x14ac:dyDescent="0.3">
      <c r="A2954">
        <v>42441798</v>
      </c>
      <c r="B2954" t="s">
        <v>45</v>
      </c>
      <c r="C2954">
        <v>67</v>
      </c>
      <c r="D2954">
        <v>65</v>
      </c>
      <c r="E2954">
        <f t="shared" si="46"/>
        <v>4355</v>
      </c>
      <c r="F2954" t="s">
        <v>63</v>
      </c>
      <c r="G2954" s="2">
        <v>42897</v>
      </c>
      <c r="H2954" t="s">
        <v>73</v>
      </c>
    </row>
    <row r="2955" spans="1:8" x14ac:dyDescent="0.3">
      <c r="A2955">
        <v>67454771</v>
      </c>
      <c r="B2955" t="s">
        <v>46</v>
      </c>
      <c r="C2955">
        <v>57</v>
      </c>
      <c r="D2955">
        <v>120</v>
      </c>
      <c r="E2955">
        <f t="shared" si="46"/>
        <v>6840</v>
      </c>
      <c r="F2955" t="s">
        <v>63</v>
      </c>
      <c r="G2955" s="2">
        <v>42786</v>
      </c>
      <c r="H2955" t="s">
        <v>69</v>
      </c>
    </row>
    <row r="2956" spans="1:8" x14ac:dyDescent="0.3">
      <c r="A2956">
        <v>49362698</v>
      </c>
      <c r="B2956" t="s">
        <v>47</v>
      </c>
      <c r="C2956">
        <v>410</v>
      </c>
      <c r="D2956">
        <v>400</v>
      </c>
      <c r="E2956">
        <f t="shared" si="46"/>
        <v>164000</v>
      </c>
      <c r="F2956" t="s">
        <v>63</v>
      </c>
      <c r="G2956" s="2">
        <v>43123</v>
      </c>
      <c r="H2956" t="s">
        <v>73</v>
      </c>
    </row>
    <row r="2957" spans="1:8" x14ac:dyDescent="0.3">
      <c r="A2957">
        <v>55333805</v>
      </c>
      <c r="B2957" t="s">
        <v>42</v>
      </c>
      <c r="C2957">
        <v>37</v>
      </c>
      <c r="D2957">
        <v>350</v>
      </c>
      <c r="E2957">
        <f t="shared" si="46"/>
        <v>12950</v>
      </c>
      <c r="F2957" t="s">
        <v>63</v>
      </c>
      <c r="G2957" s="2">
        <v>43177</v>
      </c>
      <c r="H2957" t="s">
        <v>72</v>
      </c>
    </row>
    <row r="2958" spans="1:8" x14ac:dyDescent="0.3">
      <c r="A2958">
        <v>52911379</v>
      </c>
      <c r="B2958" t="s">
        <v>48</v>
      </c>
      <c r="C2958">
        <v>29</v>
      </c>
      <c r="D2958">
        <v>105</v>
      </c>
      <c r="E2958">
        <f t="shared" si="46"/>
        <v>3045</v>
      </c>
      <c r="F2958" t="s">
        <v>63</v>
      </c>
      <c r="G2958" s="2">
        <v>43111</v>
      </c>
      <c r="H2958" t="s">
        <v>70</v>
      </c>
    </row>
    <row r="2959" spans="1:8" x14ac:dyDescent="0.3">
      <c r="A2959">
        <v>51653608</v>
      </c>
      <c r="B2959" t="s">
        <v>49</v>
      </c>
      <c r="C2959">
        <v>63</v>
      </c>
      <c r="D2959">
        <v>40</v>
      </c>
      <c r="E2959">
        <f t="shared" si="46"/>
        <v>2520</v>
      </c>
      <c r="F2959" t="s">
        <v>63</v>
      </c>
      <c r="G2959" s="2">
        <v>43198</v>
      </c>
      <c r="H2959" t="s">
        <v>72</v>
      </c>
    </row>
    <row r="2960" spans="1:8" x14ac:dyDescent="0.3">
      <c r="A2960">
        <v>29732864</v>
      </c>
      <c r="B2960" t="s">
        <v>50</v>
      </c>
      <c r="C2960">
        <v>104</v>
      </c>
      <c r="D2960">
        <v>125</v>
      </c>
      <c r="E2960">
        <f t="shared" si="46"/>
        <v>13000</v>
      </c>
      <c r="F2960" t="s">
        <v>63</v>
      </c>
      <c r="G2960" s="2">
        <v>42767</v>
      </c>
      <c r="H2960" t="s">
        <v>73</v>
      </c>
    </row>
    <row r="2961" spans="1:8" x14ac:dyDescent="0.3">
      <c r="A2961">
        <v>75912829</v>
      </c>
      <c r="B2961" t="s">
        <v>51</v>
      </c>
      <c r="C2961">
        <v>83</v>
      </c>
      <c r="D2961">
        <v>125</v>
      </c>
      <c r="E2961">
        <f t="shared" si="46"/>
        <v>10375</v>
      </c>
      <c r="F2961" t="s">
        <v>63</v>
      </c>
      <c r="G2961" s="2">
        <v>43238</v>
      </c>
      <c r="H2961" t="s">
        <v>73</v>
      </c>
    </row>
    <row r="2962" spans="1:8" x14ac:dyDescent="0.3">
      <c r="A2962">
        <v>38451627</v>
      </c>
      <c r="B2962" t="s">
        <v>52</v>
      </c>
      <c r="C2962">
        <v>87</v>
      </c>
      <c r="D2962">
        <v>80</v>
      </c>
      <c r="E2962">
        <f t="shared" si="46"/>
        <v>6960</v>
      </c>
      <c r="F2962" t="s">
        <v>63</v>
      </c>
      <c r="G2962" s="2">
        <v>42697</v>
      </c>
      <c r="H2962" t="s">
        <v>72</v>
      </c>
    </row>
    <row r="2963" spans="1:8" x14ac:dyDescent="0.3">
      <c r="A2963">
        <v>39253978</v>
      </c>
      <c r="B2963" t="s">
        <v>53</v>
      </c>
      <c r="C2963">
        <v>64</v>
      </c>
      <c r="D2963">
        <v>300</v>
      </c>
      <c r="E2963">
        <f t="shared" si="46"/>
        <v>19200</v>
      </c>
      <c r="F2963" t="s">
        <v>63</v>
      </c>
      <c r="G2963" s="2">
        <v>43380</v>
      </c>
      <c r="H2963" t="s">
        <v>73</v>
      </c>
    </row>
    <row r="2964" spans="1:8" x14ac:dyDescent="0.3">
      <c r="A2964">
        <v>89194471</v>
      </c>
      <c r="B2964" t="s">
        <v>54</v>
      </c>
      <c r="C2964">
        <v>42</v>
      </c>
      <c r="D2964">
        <v>150</v>
      </c>
      <c r="E2964">
        <f t="shared" si="46"/>
        <v>6300</v>
      </c>
      <c r="F2964" t="s">
        <v>63</v>
      </c>
      <c r="G2964" s="2">
        <v>43194</v>
      </c>
      <c r="H2964" t="s">
        <v>71</v>
      </c>
    </row>
    <row r="2965" spans="1:8" x14ac:dyDescent="0.3">
      <c r="A2965">
        <v>20024927</v>
      </c>
      <c r="B2965" t="s">
        <v>55</v>
      </c>
      <c r="C2965">
        <v>93</v>
      </c>
      <c r="D2965">
        <v>600</v>
      </c>
      <c r="E2965">
        <f t="shared" si="46"/>
        <v>55800</v>
      </c>
      <c r="F2965" t="s">
        <v>63</v>
      </c>
      <c r="G2965" s="2">
        <v>42483</v>
      </c>
      <c r="H2965" t="s">
        <v>71</v>
      </c>
    </row>
    <row r="2966" spans="1:8" x14ac:dyDescent="0.3">
      <c r="A2966">
        <v>26914736</v>
      </c>
      <c r="B2966" t="s">
        <v>56</v>
      </c>
      <c r="C2966">
        <v>66</v>
      </c>
      <c r="D2966">
        <v>380</v>
      </c>
      <c r="E2966">
        <f t="shared" si="46"/>
        <v>25080</v>
      </c>
      <c r="F2966" t="s">
        <v>63</v>
      </c>
      <c r="G2966" s="2">
        <v>43398</v>
      </c>
      <c r="H2966" t="s">
        <v>69</v>
      </c>
    </row>
    <row r="2967" spans="1:8" x14ac:dyDescent="0.3">
      <c r="A2967">
        <v>83934628</v>
      </c>
      <c r="B2967" t="s">
        <v>57</v>
      </c>
      <c r="C2967">
        <v>22</v>
      </c>
      <c r="D2967">
        <v>20</v>
      </c>
      <c r="E2967">
        <f t="shared" si="46"/>
        <v>440</v>
      </c>
      <c r="F2967" t="s">
        <v>63</v>
      </c>
      <c r="G2967" s="2">
        <v>42534</v>
      </c>
      <c r="H2967" t="s">
        <v>72</v>
      </c>
    </row>
    <row r="2968" spans="1:8" x14ac:dyDescent="0.3">
      <c r="A2968">
        <v>66202235</v>
      </c>
      <c r="B2968" t="s">
        <v>58</v>
      </c>
      <c r="C2968">
        <v>54</v>
      </c>
      <c r="D2968">
        <v>135</v>
      </c>
      <c r="E2968">
        <f t="shared" si="46"/>
        <v>7290</v>
      </c>
      <c r="F2968" t="s">
        <v>63</v>
      </c>
      <c r="G2968" s="2">
        <v>43328</v>
      </c>
      <c r="H2968" t="s">
        <v>72</v>
      </c>
    </row>
    <row r="2969" spans="1:8" x14ac:dyDescent="0.3">
      <c r="A2969">
        <v>10812566</v>
      </c>
      <c r="B2969" t="s">
        <v>59</v>
      </c>
      <c r="C2969">
        <v>22</v>
      </c>
      <c r="D2969">
        <v>180</v>
      </c>
      <c r="E2969">
        <f t="shared" si="46"/>
        <v>3960</v>
      </c>
      <c r="F2969" t="s">
        <v>63</v>
      </c>
      <c r="G2969" s="2">
        <v>42957</v>
      </c>
      <c r="H2969" t="s">
        <v>71</v>
      </c>
    </row>
    <row r="2970" spans="1:8" x14ac:dyDescent="0.3">
      <c r="A2970">
        <v>59012631</v>
      </c>
      <c r="B2970" t="s">
        <v>4</v>
      </c>
      <c r="C2970">
        <v>26</v>
      </c>
      <c r="D2970">
        <v>30</v>
      </c>
      <c r="E2970">
        <f t="shared" si="46"/>
        <v>780</v>
      </c>
      <c r="F2970" t="s">
        <v>64</v>
      </c>
      <c r="G2970" s="2">
        <v>42545</v>
      </c>
      <c r="H2970" t="s">
        <v>69</v>
      </c>
    </row>
    <row r="2971" spans="1:8" x14ac:dyDescent="0.3">
      <c r="A2971">
        <v>19034080</v>
      </c>
      <c r="B2971" t="s">
        <v>5</v>
      </c>
      <c r="C2971">
        <v>45</v>
      </c>
      <c r="D2971">
        <v>70</v>
      </c>
      <c r="E2971">
        <f t="shared" si="46"/>
        <v>3150</v>
      </c>
      <c r="F2971" t="s">
        <v>64</v>
      </c>
      <c r="G2971" s="2">
        <v>42415</v>
      </c>
      <c r="H2971" t="s">
        <v>73</v>
      </c>
    </row>
    <row r="2972" spans="1:8" x14ac:dyDescent="0.3">
      <c r="A2972">
        <v>74663329</v>
      </c>
      <c r="B2972" t="s">
        <v>6</v>
      </c>
      <c r="C2972">
        <v>36</v>
      </c>
      <c r="D2972">
        <v>230</v>
      </c>
      <c r="E2972">
        <f t="shared" si="46"/>
        <v>8280</v>
      </c>
      <c r="F2972" t="s">
        <v>64</v>
      </c>
      <c r="G2972" s="2">
        <v>42685</v>
      </c>
      <c r="H2972" t="s">
        <v>69</v>
      </c>
    </row>
    <row r="2973" spans="1:8" x14ac:dyDescent="0.3">
      <c r="A2973">
        <v>89522311</v>
      </c>
      <c r="B2973" t="s">
        <v>7</v>
      </c>
      <c r="C2973">
        <v>32</v>
      </c>
      <c r="D2973">
        <v>299</v>
      </c>
      <c r="E2973">
        <f t="shared" si="46"/>
        <v>9568</v>
      </c>
      <c r="F2973" t="s">
        <v>64</v>
      </c>
      <c r="G2973" s="2">
        <v>43423</v>
      </c>
      <c r="H2973" t="s">
        <v>70</v>
      </c>
    </row>
    <row r="2974" spans="1:8" x14ac:dyDescent="0.3">
      <c r="A2974">
        <v>68064605</v>
      </c>
      <c r="B2974" t="s">
        <v>8</v>
      </c>
      <c r="C2974">
        <v>64</v>
      </c>
      <c r="D2974">
        <v>599</v>
      </c>
      <c r="E2974">
        <f t="shared" si="46"/>
        <v>38336</v>
      </c>
      <c r="F2974" t="s">
        <v>64</v>
      </c>
      <c r="G2974" s="2">
        <v>42732</v>
      </c>
      <c r="H2974" t="s">
        <v>69</v>
      </c>
    </row>
    <row r="2975" spans="1:8" x14ac:dyDescent="0.3">
      <c r="A2975">
        <v>69404185</v>
      </c>
      <c r="B2975" t="s">
        <v>9</v>
      </c>
      <c r="C2975">
        <v>73</v>
      </c>
      <c r="D2975">
        <v>280</v>
      </c>
      <c r="E2975">
        <f t="shared" si="46"/>
        <v>20440</v>
      </c>
      <c r="F2975" t="s">
        <v>64</v>
      </c>
      <c r="G2975" s="2">
        <v>42893</v>
      </c>
      <c r="H2975" t="s">
        <v>72</v>
      </c>
    </row>
    <row r="2976" spans="1:8" x14ac:dyDescent="0.3">
      <c r="A2976">
        <v>76203250</v>
      </c>
      <c r="B2976" t="s">
        <v>10</v>
      </c>
      <c r="C2976">
        <v>75</v>
      </c>
      <c r="D2976">
        <v>630</v>
      </c>
      <c r="E2976">
        <f t="shared" si="46"/>
        <v>47250</v>
      </c>
      <c r="F2976" t="s">
        <v>64</v>
      </c>
      <c r="G2976" s="2">
        <v>43091</v>
      </c>
      <c r="H2976" t="s">
        <v>69</v>
      </c>
    </row>
    <row r="2977" spans="1:8" x14ac:dyDescent="0.3">
      <c r="A2977">
        <v>35374539</v>
      </c>
      <c r="B2977" t="s">
        <v>11</v>
      </c>
      <c r="C2977">
        <v>67</v>
      </c>
      <c r="D2977">
        <v>800</v>
      </c>
      <c r="E2977">
        <f t="shared" si="46"/>
        <v>53600</v>
      </c>
      <c r="F2977" t="s">
        <v>64</v>
      </c>
      <c r="G2977" s="2">
        <v>42404</v>
      </c>
      <c r="H2977" t="s">
        <v>73</v>
      </c>
    </row>
    <row r="2978" spans="1:8" x14ac:dyDescent="0.3">
      <c r="A2978">
        <v>25033122</v>
      </c>
      <c r="B2978" t="s">
        <v>12</v>
      </c>
      <c r="C2978">
        <v>38</v>
      </c>
      <c r="D2978">
        <v>400</v>
      </c>
      <c r="E2978">
        <f t="shared" si="46"/>
        <v>15200</v>
      </c>
      <c r="F2978" t="s">
        <v>64</v>
      </c>
      <c r="G2978" s="2">
        <v>42903</v>
      </c>
      <c r="H2978" t="s">
        <v>73</v>
      </c>
    </row>
    <row r="2979" spans="1:8" x14ac:dyDescent="0.3">
      <c r="A2979">
        <v>53613321</v>
      </c>
      <c r="B2979" s="1" t="s">
        <v>13</v>
      </c>
      <c r="C2979">
        <v>108</v>
      </c>
      <c r="D2979">
        <v>345</v>
      </c>
      <c r="E2979">
        <f t="shared" si="46"/>
        <v>37260</v>
      </c>
      <c r="F2979" t="s">
        <v>64</v>
      </c>
      <c r="G2979" s="2">
        <v>42547</v>
      </c>
      <c r="H2979" t="s">
        <v>73</v>
      </c>
    </row>
    <row r="2980" spans="1:8" x14ac:dyDescent="0.3">
      <c r="A2980">
        <v>56453996</v>
      </c>
      <c r="B2980" t="s">
        <v>14</v>
      </c>
      <c r="C2980">
        <v>810</v>
      </c>
      <c r="D2980">
        <v>295</v>
      </c>
      <c r="E2980">
        <f t="shared" si="46"/>
        <v>238950</v>
      </c>
      <c r="F2980" t="s">
        <v>64</v>
      </c>
      <c r="G2980" s="2">
        <v>43397</v>
      </c>
      <c r="H2980" t="s">
        <v>69</v>
      </c>
    </row>
    <row r="2981" spans="1:8" x14ac:dyDescent="0.3">
      <c r="A2981">
        <v>30602454</v>
      </c>
      <c r="B2981" t="s">
        <v>15</v>
      </c>
      <c r="C2981">
        <v>39</v>
      </c>
      <c r="D2981">
        <v>280</v>
      </c>
      <c r="E2981">
        <f t="shared" si="46"/>
        <v>10920</v>
      </c>
      <c r="F2981" t="s">
        <v>64</v>
      </c>
      <c r="G2981" s="2">
        <v>42693</v>
      </c>
      <c r="H2981" t="s">
        <v>71</v>
      </c>
    </row>
    <row r="2982" spans="1:8" x14ac:dyDescent="0.3">
      <c r="A2982">
        <v>21432623</v>
      </c>
      <c r="B2982" t="s">
        <v>16</v>
      </c>
      <c r="C2982">
        <v>109</v>
      </c>
      <c r="D2982">
        <v>90</v>
      </c>
      <c r="E2982">
        <f t="shared" si="46"/>
        <v>9810</v>
      </c>
      <c r="F2982" t="s">
        <v>64</v>
      </c>
      <c r="G2982" s="2">
        <v>42591</v>
      </c>
      <c r="H2982" t="s">
        <v>69</v>
      </c>
    </row>
    <row r="2983" spans="1:8" x14ac:dyDescent="0.3">
      <c r="A2983">
        <v>33983078</v>
      </c>
      <c r="B2983" t="s">
        <v>17</v>
      </c>
      <c r="C2983">
        <v>109</v>
      </c>
      <c r="D2983">
        <v>490</v>
      </c>
      <c r="E2983">
        <f t="shared" si="46"/>
        <v>53410</v>
      </c>
      <c r="F2983" t="s">
        <v>64</v>
      </c>
      <c r="G2983" s="2">
        <v>42499</v>
      </c>
      <c r="H2983" t="s">
        <v>71</v>
      </c>
    </row>
    <row r="2984" spans="1:8" x14ac:dyDescent="0.3">
      <c r="A2984">
        <v>54601646</v>
      </c>
      <c r="B2984" t="s">
        <v>18</v>
      </c>
      <c r="C2984">
        <v>83</v>
      </c>
      <c r="D2984">
        <v>85</v>
      </c>
      <c r="E2984">
        <f t="shared" si="46"/>
        <v>7055</v>
      </c>
      <c r="F2984" t="s">
        <v>64</v>
      </c>
      <c r="G2984" s="2">
        <v>42888</v>
      </c>
      <c r="H2984" t="s">
        <v>73</v>
      </c>
    </row>
    <row r="2985" spans="1:8" x14ac:dyDescent="0.3">
      <c r="A2985">
        <v>79921111</v>
      </c>
      <c r="B2985" t="s">
        <v>19</v>
      </c>
      <c r="C2985">
        <v>410</v>
      </c>
      <c r="D2985">
        <v>400</v>
      </c>
      <c r="E2985">
        <f t="shared" si="46"/>
        <v>164000</v>
      </c>
      <c r="F2985" t="s">
        <v>64</v>
      </c>
      <c r="G2985" s="2">
        <v>42842</v>
      </c>
      <c r="H2985" t="s">
        <v>71</v>
      </c>
    </row>
    <row r="2986" spans="1:8" x14ac:dyDescent="0.3">
      <c r="A2986">
        <v>31291861</v>
      </c>
      <c r="B2986" t="s">
        <v>20</v>
      </c>
      <c r="C2986">
        <v>44</v>
      </c>
      <c r="D2986">
        <v>167</v>
      </c>
      <c r="E2986">
        <f t="shared" si="46"/>
        <v>7348</v>
      </c>
      <c r="F2986" t="s">
        <v>64</v>
      </c>
      <c r="G2986" s="2">
        <v>43120</v>
      </c>
      <c r="H2986" t="s">
        <v>69</v>
      </c>
    </row>
    <row r="2987" spans="1:8" x14ac:dyDescent="0.3">
      <c r="A2987">
        <v>31274815</v>
      </c>
      <c r="B2987" t="s">
        <v>21</v>
      </c>
      <c r="C2987">
        <v>75</v>
      </c>
      <c r="D2987">
        <v>328</v>
      </c>
      <c r="E2987">
        <f t="shared" si="46"/>
        <v>24600</v>
      </c>
      <c r="F2987" t="s">
        <v>64</v>
      </c>
      <c r="G2987" s="2">
        <v>42808</v>
      </c>
      <c r="H2987" t="s">
        <v>69</v>
      </c>
    </row>
    <row r="2988" spans="1:8" x14ac:dyDescent="0.3">
      <c r="A2988">
        <v>23393335</v>
      </c>
      <c r="B2988" t="s">
        <v>22</v>
      </c>
      <c r="C2988">
        <v>77</v>
      </c>
      <c r="D2988">
        <v>692</v>
      </c>
      <c r="E2988">
        <f t="shared" si="46"/>
        <v>53284</v>
      </c>
      <c r="F2988" t="s">
        <v>64</v>
      </c>
      <c r="G2988" s="2">
        <v>43164</v>
      </c>
      <c r="H2988" t="s">
        <v>72</v>
      </c>
    </row>
    <row r="2989" spans="1:8" x14ac:dyDescent="0.3">
      <c r="A2989">
        <v>85003704</v>
      </c>
      <c r="B2989" t="s">
        <v>23</v>
      </c>
      <c r="C2989">
        <v>86</v>
      </c>
      <c r="D2989">
        <v>429</v>
      </c>
      <c r="E2989">
        <f t="shared" si="46"/>
        <v>36894</v>
      </c>
      <c r="F2989" t="s">
        <v>64</v>
      </c>
      <c r="G2989" s="2">
        <v>43198</v>
      </c>
      <c r="H2989" t="s">
        <v>72</v>
      </c>
    </row>
    <row r="2990" spans="1:8" x14ac:dyDescent="0.3">
      <c r="A2990">
        <v>57481802</v>
      </c>
      <c r="B2990" t="s">
        <v>24</v>
      </c>
      <c r="C2990">
        <v>210</v>
      </c>
      <c r="D2990">
        <v>20</v>
      </c>
      <c r="E2990">
        <f t="shared" si="46"/>
        <v>4200</v>
      </c>
      <c r="F2990" t="s">
        <v>64</v>
      </c>
      <c r="G2990" s="2">
        <v>42584</v>
      </c>
      <c r="H2990" t="s">
        <v>72</v>
      </c>
    </row>
    <row r="2991" spans="1:8" x14ac:dyDescent="0.3">
      <c r="A2991">
        <v>43204543</v>
      </c>
      <c r="B2991" t="s">
        <v>25</v>
      </c>
      <c r="C2991">
        <v>48</v>
      </c>
      <c r="D2991">
        <v>48</v>
      </c>
      <c r="E2991">
        <f t="shared" si="46"/>
        <v>2304</v>
      </c>
      <c r="F2991" t="s">
        <v>64</v>
      </c>
      <c r="G2991" s="2">
        <v>43202</v>
      </c>
      <c r="H2991" t="s">
        <v>71</v>
      </c>
    </row>
    <row r="2992" spans="1:8" x14ac:dyDescent="0.3">
      <c r="A2992">
        <v>63123832</v>
      </c>
      <c r="B2992" t="s">
        <v>26</v>
      </c>
      <c r="C2992">
        <v>43</v>
      </c>
      <c r="D2992">
        <v>43</v>
      </c>
      <c r="E2992">
        <f t="shared" si="46"/>
        <v>1849</v>
      </c>
      <c r="F2992" t="s">
        <v>64</v>
      </c>
      <c r="G2992" s="2">
        <v>42817</v>
      </c>
      <c r="H2992" t="s">
        <v>71</v>
      </c>
    </row>
    <row r="2993" spans="1:8" x14ac:dyDescent="0.3">
      <c r="A2993">
        <v>64022009</v>
      </c>
      <c r="B2993" t="s">
        <v>27</v>
      </c>
      <c r="C2993">
        <v>26</v>
      </c>
      <c r="D2993">
        <v>70</v>
      </c>
      <c r="E2993">
        <f t="shared" si="46"/>
        <v>1820</v>
      </c>
      <c r="F2993" t="s">
        <v>64</v>
      </c>
      <c r="G2993" s="2">
        <v>43016</v>
      </c>
      <c r="H2993" t="s">
        <v>73</v>
      </c>
    </row>
    <row r="2994" spans="1:8" x14ac:dyDescent="0.3">
      <c r="A2994">
        <v>70213903</v>
      </c>
      <c r="B2994" t="s">
        <v>28</v>
      </c>
      <c r="C2994">
        <v>59</v>
      </c>
      <c r="D2994">
        <v>699</v>
      </c>
      <c r="E2994">
        <f t="shared" si="46"/>
        <v>41241</v>
      </c>
      <c r="F2994" t="s">
        <v>64</v>
      </c>
      <c r="G2994" s="2">
        <v>43158</v>
      </c>
      <c r="H2994" t="s">
        <v>69</v>
      </c>
    </row>
    <row r="2995" spans="1:8" x14ac:dyDescent="0.3">
      <c r="A2995">
        <v>44663218</v>
      </c>
      <c r="B2995" t="s">
        <v>29</v>
      </c>
      <c r="C2995">
        <v>68</v>
      </c>
      <c r="D2995">
        <v>600</v>
      </c>
      <c r="E2995">
        <f t="shared" si="46"/>
        <v>40800</v>
      </c>
      <c r="F2995" t="s">
        <v>64</v>
      </c>
      <c r="G2995" s="2">
        <v>42956</v>
      </c>
      <c r="H2995" t="s">
        <v>69</v>
      </c>
    </row>
    <row r="2996" spans="1:8" x14ac:dyDescent="0.3">
      <c r="A2996">
        <v>71432946</v>
      </c>
      <c r="B2996" t="s">
        <v>30</v>
      </c>
      <c r="C2996">
        <v>46</v>
      </c>
      <c r="D2996">
        <v>380</v>
      </c>
      <c r="E2996">
        <f t="shared" si="46"/>
        <v>17480</v>
      </c>
      <c r="F2996" t="s">
        <v>64</v>
      </c>
      <c r="G2996" s="2">
        <v>43107</v>
      </c>
      <c r="H2996" t="s">
        <v>71</v>
      </c>
    </row>
    <row r="2997" spans="1:8" x14ac:dyDescent="0.3">
      <c r="A2997">
        <v>54693396</v>
      </c>
      <c r="B2997" t="s">
        <v>31</v>
      </c>
      <c r="C2997">
        <v>53</v>
      </c>
      <c r="D2997">
        <v>65</v>
      </c>
      <c r="E2997">
        <f t="shared" si="46"/>
        <v>3445</v>
      </c>
      <c r="F2997" t="s">
        <v>64</v>
      </c>
      <c r="G2997" s="2">
        <v>43106</v>
      </c>
      <c r="H2997" t="s">
        <v>71</v>
      </c>
    </row>
    <row r="2998" spans="1:8" x14ac:dyDescent="0.3">
      <c r="A2998">
        <v>81913930</v>
      </c>
      <c r="B2998" t="s">
        <v>32</v>
      </c>
      <c r="C2998">
        <v>46</v>
      </c>
      <c r="D2998">
        <v>392</v>
      </c>
      <c r="E2998">
        <f t="shared" si="46"/>
        <v>18032</v>
      </c>
      <c r="F2998" t="s">
        <v>64</v>
      </c>
      <c r="G2998" s="2">
        <v>43444</v>
      </c>
      <c r="H2998" t="s">
        <v>72</v>
      </c>
    </row>
    <row r="2999" spans="1:8" x14ac:dyDescent="0.3">
      <c r="A2999">
        <v>46242737</v>
      </c>
      <c r="B2999" t="s">
        <v>33</v>
      </c>
      <c r="C2999">
        <v>49</v>
      </c>
      <c r="D2999">
        <v>190</v>
      </c>
      <c r="E2999">
        <f t="shared" si="46"/>
        <v>9310</v>
      </c>
      <c r="F2999" t="s">
        <v>64</v>
      </c>
      <c r="G2999" s="2">
        <v>42724</v>
      </c>
      <c r="H2999" t="s">
        <v>69</v>
      </c>
    </row>
    <row r="3000" spans="1:8" x14ac:dyDescent="0.3">
      <c r="A3000">
        <v>43583620</v>
      </c>
      <c r="B3000" t="s">
        <v>34</v>
      </c>
      <c r="C3000">
        <v>93</v>
      </c>
      <c r="D3000">
        <v>75</v>
      </c>
      <c r="E3000">
        <f t="shared" si="46"/>
        <v>6975</v>
      </c>
      <c r="F3000" t="s">
        <v>64</v>
      </c>
      <c r="G3000" s="2">
        <v>42984</v>
      </c>
      <c r="H3000" t="s">
        <v>69</v>
      </c>
    </row>
    <row r="3001" spans="1:8" x14ac:dyDescent="0.3">
      <c r="A3001">
        <v>29754386</v>
      </c>
      <c r="B3001" t="s">
        <v>35</v>
      </c>
      <c r="C3001">
        <v>55</v>
      </c>
      <c r="D3001">
        <v>3590</v>
      </c>
      <c r="E3001">
        <f t="shared" si="46"/>
        <v>197450</v>
      </c>
      <c r="F3001" t="s">
        <v>64</v>
      </c>
      <c r="G3001" s="2">
        <v>42403</v>
      </c>
      <c r="H3001" t="s">
        <v>73</v>
      </c>
    </row>
    <row r="3002" spans="1:8" x14ac:dyDescent="0.3">
      <c r="A3002">
        <v>59401646</v>
      </c>
      <c r="B3002" t="s">
        <v>36</v>
      </c>
      <c r="C3002">
        <v>85</v>
      </c>
      <c r="D3002">
        <v>80</v>
      </c>
      <c r="E3002">
        <f t="shared" si="46"/>
        <v>6800</v>
      </c>
      <c r="F3002" t="s">
        <v>64</v>
      </c>
      <c r="G3002" s="2">
        <v>43292</v>
      </c>
      <c r="H3002" t="s">
        <v>70</v>
      </c>
    </row>
    <row r="3003" spans="1:8" x14ac:dyDescent="0.3">
      <c r="A3003">
        <v>61442718</v>
      </c>
      <c r="B3003" t="s">
        <v>37</v>
      </c>
      <c r="C3003">
        <v>75</v>
      </c>
      <c r="D3003">
        <v>230</v>
      </c>
      <c r="E3003">
        <f t="shared" si="46"/>
        <v>17250</v>
      </c>
      <c r="F3003" t="s">
        <v>64</v>
      </c>
      <c r="G3003" s="2">
        <v>42943</v>
      </c>
      <c r="H3003" t="s">
        <v>71</v>
      </c>
    </row>
    <row r="3004" spans="1:8" x14ac:dyDescent="0.3">
      <c r="A3004">
        <v>76871630</v>
      </c>
      <c r="B3004" t="s">
        <v>38</v>
      </c>
      <c r="C3004">
        <v>45</v>
      </c>
      <c r="D3004">
        <v>140</v>
      </c>
      <c r="E3004">
        <f t="shared" si="46"/>
        <v>6300</v>
      </c>
      <c r="F3004" t="s">
        <v>64</v>
      </c>
      <c r="G3004" s="2">
        <v>43154</v>
      </c>
      <c r="H3004" t="s">
        <v>73</v>
      </c>
    </row>
    <row r="3005" spans="1:8" x14ac:dyDescent="0.3">
      <c r="A3005">
        <v>14921620</v>
      </c>
      <c r="B3005" t="s">
        <v>39</v>
      </c>
      <c r="C3005">
        <v>62</v>
      </c>
      <c r="D3005">
        <v>289</v>
      </c>
      <c r="E3005">
        <f t="shared" si="46"/>
        <v>17918</v>
      </c>
      <c r="F3005" t="s">
        <v>64</v>
      </c>
      <c r="G3005" s="2">
        <v>42539</v>
      </c>
      <c r="H3005" t="s">
        <v>72</v>
      </c>
    </row>
    <row r="3006" spans="1:8" x14ac:dyDescent="0.3">
      <c r="A3006">
        <v>41632463</v>
      </c>
      <c r="B3006" t="s">
        <v>40</v>
      </c>
      <c r="C3006">
        <v>59</v>
      </c>
      <c r="D3006">
        <v>60</v>
      </c>
      <c r="E3006">
        <f t="shared" si="46"/>
        <v>3540</v>
      </c>
      <c r="F3006" t="s">
        <v>64</v>
      </c>
      <c r="G3006" s="2">
        <v>43420</v>
      </c>
      <c r="H3006" t="s">
        <v>72</v>
      </c>
    </row>
    <row r="3007" spans="1:8" x14ac:dyDescent="0.3">
      <c r="A3007">
        <v>33434211</v>
      </c>
      <c r="B3007" t="s">
        <v>41</v>
      </c>
      <c r="C3007">
        <v>94</v>
      </c>
      <c r="D3007">
        <v>30</v>
      </c>
      <c r="E3007">
        <f t="shared" si="46"/>
        <v>2820</v>
      </c>
      <c r="F3007" t="s">
        <v>64</v>
      </c>
      <c r="G3007" s="2">
        <v>42431</v>
      </c>
      <c r="H3007" t="s">
        <v>71</v>
      </c>
    </row>
    <row r="3008" spans="1:8" x14ac:dyDescent="0.3">
      <c r="A3008">
        <v>46084480</v>
      </c>
      <c r="B3008" t="s">
        <v>43</v>
      </c>
      <c r="C3008">
        <v>92</v>
      </c>
      <c r="D3008">
        <v>40</v>
      </c>
      <c r="E3008">
        <f t="shared" si="46"/>
        <v>3680</v>
      </c>
      <c r="F3008" t="s">
        <v>64</v>
      </c>
      <c r="G3008" s="2">
        <v>42941</v>
      </c>
      <c r="H3008" t="s">
        <v>69</v>
      </c>
    </row>
    <row r="3009" spans="1:8" x14ac:dyDescent="0.3">
      <c r="A3009">
        <v>15981414</v>
      </c>
      <c r="B3009" t="s">
        <v>44</v>
      </c>
      <c r="C3009">
        <v>92</v>
      </c>
      <c r="D3009">
        <v>199</v>
      </c>
      <c r="E3009">
        <f t="shared" si="46"/>
        <v>18308</v>
      </c>
      <c r="F3009" t="s">
        <v>64</v>
      </c>
      <c r="G3009" s="2">
        <v>42956</v>
      </c>
      <c r="H3009" t="s">
        <v>71</v>
      </c>
    </row>
    <row r="3010" spans="1:8" x14ac:dyDescent="0.3">
      <c r="A3010">
        <v>68442711</v>
      </c>
      <c r="B3010" t="s">
        <v>45</v>
      </c>
      <c r="C3010">
        <v>109</v>
      </c>
      <c r="D3010">
        <v>65</v>
      </c>
      <c r="E3010">
        <f t="shared" si="46"/>
        <v>7085</v>
      </c>
      <c r="F3010" t="s">
        <v>64</v>
      </c>
      <c r="G3010" s="2">
        <v>43346</v>
      </c>
      <c r="H3010" t="s">
        <v>73</v>
      </c>
    </row>
    <row r="3011" spans="1:8" x14ac:dyDescent="0.3">
      <c r="A3011">
        <v>12864989</v>
      </c>
      <c r="B3011" t="s">
        <v>46</v>
      </c>
      <c r="C3011">
        <v>55</v>
      </c>
      <c r="D3011">
        <v>120</v>
      </c>
      <c r="E3011">
        <f t="shared" ref="E3011:E3074" si="47">D3011*C3011</f>
        <v>6600</v>
      </c>
      <c r="F3011" t="s">
        <v>64</v>
      </c>
      <c r="G3011" s="2">
        <v>42412</v>
      </c>
      <c r="H3011" t="s">
        <v>70</v>
      </c>
    </row>
    <row r="3012" spans="1:8" x14ac:dyDescent="0.3">
      <c r="A3012">
        <v>31144089</v>
      </c>
      <c r="B3012" t="s">
        <v>47</v>
      </c>
      <c r="C3012">
        <v>62</v>
      </c>
      <c r="D3012">
        <v>400</v>
      </c>
      <c r="E3012">
        <f t="shared" si="47"/>
        <v>24800</v>
      </c>
      <c r="F3012" t="s">
        <v>64</v>
      </c>
      <c r="G3012" s="2">
        <v>42903</v>
      </c>
      <c r="H3012" t="s">
        <v>71</v>
      </c>
    </row>
    <row r="3013" spans="1:8" x14ac:dyDescent="0.3">
      <c r="A3013">
        <v>30784674</v>
      </c>
      <c r="B3013" t="s">
        <v>42</v>
      </c>
      <c r="C3013">
        <v>47</v>
      </c>
      <c r="D3013">
        <v>350</v>
      </c>
      <c r="E3013">
        <f t="shared" si="47"/>
        <v>16450</v>
      </c>
      <c r="F3013" t="s">
        <v>64</v>
      </c>
      <c r="G3013" s="2">
        <v>43277</v>
      </c>
      <c r="H3013" t="s">
        <v>72</v>
      </c>
    </row>
    <row r="3014" spans="1:8" x14ac:dyDescent="0.3">
      <c r="A3014">
        <v>54283896</v>
      </c>
      <c r="B3014" t="s">
        <v>48</v>
      </c>
      <c r="C3014">
        <v>69</v>
      </c>
      <c r="D3014">
        <v>105</v>
      </c>
      <c r="E3014">
        <f t="shared" si="47"/>
        <v>7245</v>
      </c>
      <c r="F3014" t="s">
        <v>64</v>
      </c>
      <c r="G3014" s="2">
        <v>43257</v>
      </c>
      <c r="H3014" t="s">
        <v>70</v>
      </c>
    </row>
    <row r="3015" spans="1:8" x14ac:dyDescent="0.3">
      <c r="A3015">
        <v>65332399</v>
      </c>
      <c r="B3015" t="s">
        <v>49</v>
      </c>
      <c r="C3015">
        <v>43</v>
      </c>
      <c r="D3015">
        <v>40</v>
      </c>
      <c r="E3015">
        <f t="shared" si="47"/>
        <v>1720</v>
      </c>
      <c r="F3015" t="s">
        <v>64</v>
      </c>
      <c r="G3015" s="2">
        <v>42882</v>
      </c>
      <c r="H3015" t="s">
        <v>71</v>
      </c>
    </row>
    <row r="3016" spans="1:8" x14ac:dyDescent="0.3">
      <c r="A3016">
        <v>83963526</v>
      </c>
      <c r="B3016" t="s">
        <v>50</v>
      </c>
      <c r="C3016">
        <v>74</v>
      </c>
      <c r="D3016">
        <v>125</v>
      </c>
      <c r="E3016">
        <f t="shared" si="47"/>
        <v>9250</v>
      </c>
      <c r="F3016" t="s">
        <v>64</v>
      </c>
      <c r="G3016" s="2">
        <v>43376</v>
      </c>
      <c r="H3016" t="s">
        <v>73</v>
      </c>
    </row>
    <row r="3017" spans="1:8" x14ac:dyDescent="0.3">
      <c r="A3017">
        <v>24431347</v>
      </c>
      <c r="B3017" t="s">
        <v>51</v>
      </c>
      <c r="C3017">
        <v>102</v>
      </c>
      <c r="D3017">
        <v>125</v>
      </c>
      <c r="E3017">
        <f t="shared" si="47"/>
        <v>12750</v>
      </c>
      <c r="F3017" t="s">
        <v>64</v>
      </c>
      <c r="G3017" s="2">
        <v>43149</v>
      </c>
      <c r="H3017" t="s">
        <v>69</v>
      </c>
    </row>
    <row r="3018" spans="1:8" x14ac:dyDescent="0.3">
      <c r="A3018">
        <v>65561335</v>
      </c>
      <c r="B3018" t="s">
        <v>52</v>
      </c>
      <c r="C3018">
        <v>56</v>
      </c>
      <c r="D3018">
        <v>80</v>
      </c>
      <c r="E3018">
        <f t="shared" si="47"/>
        <v>4480</v>
      </c>
      <c r="F3018" t="s">
        <v>64</v>
      </c>
      <c r="G3018" s="2">
        <v>43246</v>
      </c>
      <c r="H3018" t="s">
        <v>69</v>
      </c>
    </row>
    <row r="3019" spans="1:8" x14ac:dyDescent="0.3">
      <c r="A3019">
        <v>20631650</v>
      </c>
      <c r="B3019" t="s">
        <v>53</v>
      </c>
      <c r="C3019">
        <v>85</v>
      </c>
      <c r="D3019">
        <v>300</v>
      </c>
      <c r="E3019">
        <f t="shared" si="47"/>
        <v>25500</v>
      </c>
      <c r="F3019" t="s">
        <v>64</v>
      </c>
      <c r="G3019" s="2">
        <v>43185</v>
      </c>
      <c r="H3019" t="s">
        <v>71</v>
      </c>
    </row>
    <row r="3020" spans="1:8" x14ac:dyDescent="0.3">
      <c r="A3020">
        <v>81932110</v>
      </c>
      <c r="B3020" t="s">
        <v>54</v>
      </c>
      <c r="C3020">
        <v>82</v>
      </c>
      <c r="D3020">
        <v>150</v>
      </c>
      <c r="E3020">
        <f t="shared" si="47"/>
        <v>12300</v>
      </c>
      <c r="F3020" t="s">
        <v>64</v>
      </c>
      <c r="G3020" s="2">
        <v>42936</v>
      </c>
      <c r="H3020" t="s">
        <v>72</v>
      </c>
    </row>
    <row r="3021" spans="1:8" x14ac:dyDescent="0.3">
      <c r="A3021">
        <v>45974001</v>
      </c>
      <c r="B3021" t="s">
        <v>55</v>
      </c>
      <c r="C3021">
        <v>76</v>
      </c>
      <c r="D3021">
        <v>600</v>
      </c>
      <c r="E3021">
        <f t="shared" si="47"/>
        <v>45600</v>
      </c>
      <c r="F3021" t="s">
        <v>64</v>
      </c>
      <c r="G3021" s="2">
        <v>43362</v>
      </c>
      <c r="H3021" t="s">
        <v>71</v>
      </c>
    </row>
    <row r="3022" spans="1:8" x14ac:dyDescent="0.3">
      <c r="A3022">
        <v>38084223</v>
      </c>
      <c r="B3022" t="s">
        <v>56</v>
      </c>
      <c r="C3022">
        <v>29</v>
      </c>
      <c r="D3022">
        <v>380</v>
      </c>
      <c r="E3022">
        <f t="shared" si="47"/>
        <v>11020</v>
      </c>
      <c r="F3022" t="s">
        <v>64</v>
      </c>
      <c r="G3022" s="2">
        <v>43354</v>
      </c>
      <c r="H3022" t="s">
        <v>73</v>
      </c>
    </row>
    <row r="3023" spans="1:8" x14ac:dyDescent="0.3">
      <c r="A3023">
        <v>68822085</v>
      </c>
      <c r="B3023" t="s">
        <v>57</v>
      </c>
      <c r="C3023">
        <v>36</v>
      </c>
      <c r="D3023">
        <v>20</v>
      </c>
      <c r="E3023">
        <f t="shared" si="47"/>
        <v>720</v>
      </c>
      <c r="F3023" t="s">
        <v>64</v>
      </c>
      <c r="G3023" s="2">
        <v>43275</v>
      </c>
      <c r="H3023" t="s">
        <v>69</v>
      </c>
    </row>
    <row r="3024" spans="1:8" x14ac:dyDescent="0.3">
      <c r="A3024">
        <v>72713462</v>
      </c>
      <c r="B3024" t="s">
        <v>58</v>
      </c>
      <c r="C3024">
        <v>78</v>
      </c>
      <c r="D3024">
        <v>135</v>
      </c>
      <c r="E3024">
        <f t="shared" si="47"/>
        <v>10530</v>
      </c>
      <c r="F3024" t="s">
        <v>64</v>
      </c>
      <c r="G3024" s="2">
        <v>43183</v>
      </c>
      <c r="H3024" t="s">
        <v>69</v>
      </c>
    </row>
    <row r="3025" spans="1:8" x14ac:dyDescent="0.3">
      <c r="A3025">
        <v>50351239</v>
      </c>
      <c r="B3025" t="s">
        <v>59</v>
      </c>
      <c r="C3025">
        <v>78</v>
      </c>
      <c r="D3025">
        <v>180</v>
      </c>
      <c r="E3025">
        <f t="shared" si="47"/>
        <v>14040</v>
      </c>
      <c r="F3025" t="s">
        <v>64</v>
      </c>
      <c r="G3025" s="2">
        <v>42863</v>
      </c>
      <c r="H3025" t="s">
        <v>70</v>
      </c>
    </row>
    <row r="3026" spans="1:8" x14ac:dyDescent="0.3">
      <c r="A3026">
        <v>26891382</v>
      </c>
      <c r="B3026" t="s">
        <v>4</v>
      </c>
      <c r="C3026">
        <v>86</v>
      </c>
      <c r="D3026">
        <v>30</v>
      </c>
      <c r="E3026">
        <f t="shared" si="47"/>
        <v>2580</v>
      </c>
      <c r="F3026" t="s">
        <v>65</v>
      </c>
      <c r="G3026" s="2">
        <v>43001</v>
      </c>
      <c r="H3026" t="s">
        <v>71</v>
      </c>
    </row>
    <row r="3027" spans="1:8" x14ac:dyDescent="0.3">
      <c r="A3027">
        <v>88421722</v>
      </c>
      <c r="B3027" t="s">
        <v>5</v>
      </c>
      <c r="C3027">
        <v>94</v>
      </c>
      <c r="D3027">
        <v>70</v>
      </c>
      <c r="E3027">
        <f t="shared" si="47"/>
        <v>6580</v>
      </c>
      <c r="F3027" t="s">
        <v>65</v>
      </c>
      <c r="G3027" s="2">
        <v>43076</v>
      </c>
      <c r="H3027" t="s">
        <v>72</v>
      </c>
    </row>
    <row r="3028" spans="1:8" x14ac:dyDescent="0.3">
      <c r="A3028">
        <v>12872105</v>
      </c>
      <c r="B3028" t="s">
        <v>6</v>
      </c>
      <c r="C3028">
        <v>83</v>
      </c>
      <c r="D3028">
        <v>230</v>
      </c>
      <c r="E3028">
        <f t="shared" si="47"/>
        <v>19090</v>
      </c>
      <c r="F3028" t="s">
        <v>65</v>
      </c>
      <c r="G3028" s="2">
        <v>43332</v>
      </c>
      <c r="H3028" t="s">
        <v>70</v>
      </c>
    </row>
    <row r="3029" spans="1:8" x14ac:dyDescent="0.3">
      <c r="A3029">
        <v>38933688</v>
      </c>
      <c r="B3029" t="s">
        <v>7</v>
      </c>
      <c r="C3029">
        <v>68</v>
      </c>
      <c r="D3029">
        <v>299</v>
      </c>
      <c r="E3029">
        <f t="shared" si="47"/>
        <v>20332</v>
      </c>
      <c r="F3029" t="s">
        <v>65</v>
      </c>
      <c r="G3029" s="2">
        <v>42819</v>
      </c>
      <c r="H3029" t="s">
        <v>72</v>
      </c>
    </row>
    <row r="3030" spans="1:8" x14ac:dyDescent="0.3">
      <c r="A3030">
        <v>18931532</v>
      </c>
      <c r="B3030" t="s">
        <v>8</v>
      </c>
      <c r="C3030">
        <v>79</v>
      </c>
      <c r="D3030">
        <v>599</v>
      </c>
      <c r="E3030">
        <f t="shared" si="47"/>
        <v>47321</v>
      </c>
      <c r="F3030" t="s">
        <v>65</v>
      </c>
      <c r="G3030" s="2">
        <v>43134</v>
      </c>
      <c r="H3030" t="s">
        <v>71</v>
      </c>
    </row>
    <row r="3031" spans="1:8" x14ac:dyDescent="0.3">
      <c r="A3031">
        <v>18702562</v>
      </c>
      <c r="B3031" t="s">
        <v>9</v>
      </c>
      <c r="C3031">
        <v>84</v>
      </c>
      <c r="D3031">
        <v>280</v>
      </c>
      <c r="E3031">
        <f t="shared" si="47"/>
        <v>23520</v>
      </c>
      <c r="F3031" t="s">
        <v>65</v>
      </c>
      <c r="G3031" s="2">
        <v>42393</v>
      </c>
      <c r="H3031" t="s">
        <v>71</v>
      </c>
    </row>
    <row r="3032" spans="1:8" x14ac:dyDescent="0.3">
      <c r="A3032">
        <v>17522033</v>
      </c>
      <c r="B3032" t="s">
        <v>10</v>
      </c>
      <c r="C3032">
        <v>66</v>
      </c>
      <c r="D3032">
        <v>630</v>
      </c>
      <c r="E3032">
        <f t="shared" si="47"/>
        <v>41580</v>
      </c>
      <c r="F3032" t="s">
        <v>65</v>
      </c>
      <c r="G3032" s="2">
        <v>43116</v>
      </c>
      <c r="H3032" t="s">
        <v>70</v>
      </c>
    </row>
    <row r="3033" spans="1:8" x14ac:dyDescent="0.3">
      <c r="A3033">
        <v>17161786</v>
      </c>
      <c r="B3033" t="s">
        <v>11</v>
      </c>
      <c r="C3033">
        <v>69</v>
      </c>
      <c r="D3033">
        <v>800</v>
      </c>
      <c r="E3033">
        <f t="shared" si="47"/>
        <v>55200</v>
      </c>
      <c r="F3033" t="s">
        <v>65</v>
      </c>
      <c r="G3033" s="2">
        <v>42389</v>
      </c>
      <c r="H3033" t="s">
        <v>73</v>
      </c>
    </row>
    <row r="3034" spans="1:8" x14ac:dyDescent="0.3">
      <c r="A3034">
        <v>23162070</v>
      </c>
      <c r="B3034" t="s">
        <v>12</v>
      </c>
      <c r="C3034">
        <v>52</v>
      </c>
      <c r="D3034">
        <v>400</v>
      </c>
      <c r="E3034">
        <f t="shared" si="47"/>
        <v>20800</v>
      </c>
      <c r="F3034" t="s">
        <v>65</v>
      </c>
      <c r="G3034" s="2">
        <v>42919</v>
      </c>
      <c r="H3034" t="s">
        <v>72</v>
      </c>
    </row>
    <row r="3035" spans="1:8" x14ac:dyDescent="0.3">
      <c r="A3035">
        <v>12892886</v>
      </c>
      <c r="B3035" s="1" t="s">
        <v>13</v>
      </c>
      <c r="C3035">
        <v>84</v>
      </c>
      <c r="D3035">
        <v>345</v>
      </c>
      <c r="E3035">
        <f t="shared" si="47"/>
        <v>28980</v>
      </c>
      <c r="F3035" t="s">
        <v>65</v>
      </c>
      <c r="G3035" s="2">
        <v>43057</v>
      </c>
      <c r="H3035" t="s">
        <v>70</v>
      </c>
    </row>
    <row r="3036" spans="1:8" x14ac:dyDescent="0.3">
      <c r="A3036">
        <v>37334479</v>
      </c>
      <c r="B3036" t="s">
        <v>14</v>
      </c>
      <c r="C3036">
        <v>102</v>
      </c>
      <c r="D3036">
        <v>295</v>
      </c>
      <c r="E3036">
        <f t="shared" si="47"/>
        <v>30090</v>
      </c>
      <c r="F3036" t="s">
        <v>65</v>
      </c>
      <c r="G3036" s="2">
        <v>43285</v>
      </c>
      <c r="H3036" t="s">
        <v>70</v>
      </c>
    </row>
    <row r="3037" spans="1:8" x14ac:dyDescent="0.3">
      <c r="A3037">
        <v>10883972</v>
      </c>
      <c r="B3037" t="s">
        <v>15</v>
      </c>
      <c r="C3037">
        <v>42</v>
      </c>
      <c r="D3037">
        <v>280</v>
      </c>
      <c r="E3037">
        <f t="shared" si="47"/>
        <v>11760</v>
      </c>
      <c r="F3037" t="s">
        <v>65</v>
      </c>
      <c r="G3037" s="2">
        <v>43345</v>
      </c>
      <c r="H3037" t="s">
        <v>73</v>
      </c>
    </row>
    <row r="3038" spans="1:8" x14ac:dyDescent="0.3">
      <c r="A3038">
        <v>75792685</v>
      </c>
      <c r="B3038" t="s">
        <v>16</v>
      </c>
      <c r="C3038">
        <v>98</v>
      </c>
      <c r="D3038">
        <v>90</v>
      </c>
      <c r="E3038">
        <f t="shared" si="47"/>
        <v>8820</v>
      </c>
      <c r="F3038" t="s">
        <v>65</v>
      </c>
      <c r="G3038" s="2">
        <v>43426</v>
      </c>
      <c r="H3038" t="s">
        <v>69</v>
      </c>
    </row>
    <row r="3039" spans="1:8" x14ac:dyDescent="0.3">
      <c r="A3039">
        <v>36882098</v>
      </c>
      <c r="B3039" t="s">
        <v>17</v>
      </c>
      <c r="C3039">
        <v>75</v>
      </c>
      <c r="D3039">
        <v>490</v>
      </c>
      <c r="E3039">
        <f t="shared" si="47"/>
        <v>36750</v>
      </c>
      <c r="F3039" t="s">
        <v>65</v>
      </c>
      <c r="G3039" s="2">
        <v>42669</v>
      </c>
      <c r="H3039" t="s">
        <v>71</v>
      </c>
    </row>
    <row r="3040" spans="1:8" x14ac:dyDescent="0.3">
      <c r="A3040">
        <v>77011892</v>
      </c>
      <c r="B3040" t="s">
        <v>18</v>
      </c>
      <c r="C3040">
        <v>310</v>
      </c>
      <c r="D3040">
        <v>85</v>
      </c>
      <c r="E3040">
        <f t="shared" si="47"/>
        <v>26350</v>
      </c>
      <c r="F3040" t="s">
        <v>65</v>
      </c>
      <c r="G3040" s="2">
        <v>43288</v>
      </c>
      <c r="H3040" t="s">
        <v>72</v>
      </c>
    </row>
    <row r="3041" spans="1:8" x14ac:dyDescent="0.3">
      <c r="A3041">
        <v>32914780</v>
      </c>
      <c r="B3041" t="s">
        <v>19</v>
      </c>
      <c r="C3041">
        <v>84</v>
      </c>
      <c r="D3041">
        <v>400</v>
      </c>
      <c r="E3041">
        <f t="shared" si="47"/>
        <v>33600</v>
      </c>
      <c r="F3041" t="s">
        <v>65</v>
      </c>
      <c r="G3041" s="2">
        <v>42768</v>
      </c>
      <c r="H3041" t="s">
        <v>69</v>
      </c>
    </row>
    <row r="3042" spans="1:8" x14ac:dyDescent="0.3">
      <c r="A3042">
        <v>11032537</v>
      </c>
      <c r="B3042" t="s">
        <v>20</v>
      </c>
      <c r="C3042">
        <v>86</v>
      </c>
      <c r="D3042">
        <v>167</v>
      </c>
      <c r="E3042">
        <f t="shared" si="47"/>
        <v>14362</v>
      </c>
      <c r="F3042" t="s">
        <v>65</v>
      </c>
      <c r="G3042" s="2">
        <v>42405</v>
      </c>
      <c r="H3042" t="s">
        <v>72</v>
      </c>
    </row>
    <row r="3043" spans="1:8" x14ac:dyDescent="0.3">
      <c r="A3043">
        <v>72202644</v>
      </c>
      <c r="B3043" t="s">
        <v>21</v>
      </c>
      <c r="C3043">
        <v>59</v>
      </c>
      <c r="D3043">
        <v>328</v>
      </c>
      <c r="E3043">
        <f t="shared" si="47"/>
        <v>19352</v>
      </c>
      <c r="F3043" t="s">
        <v>65</v>
      </c>
      <c r="G3043" s="2">
        <v>42702</v>
      </c>
      <c r="H3043" t="s">
        <v>72</v>
      </c>
    </row>
    <row r="3044" spans="1:8" x14ac:dyDescent="0.3">
      <c r="A3044">
        <v>74851218</v>
      </c>
      <c r="B3044" t="s">
        <v>22</v>
      </c>
      <c r="C3044">
        <v>87</v>
      </c>
      <c r="D3044">
        <v>692</v>
      </c>
      <c r="E3044">
        <f t="shared" si="47"/>
        <v>60204</v>
      </c>
      <c r="F3044" t="s">
        <v>65</v>
      </c>
      <c r="G3044" s="2">
        <v>43405</v>
      </c>
      <c r="H3044" t="s">
        <v>69</v>
      </c>
    </row>
    <row r="3045" spans="1:8" x14ac:dyDescent="0.3">
      <c r="A3045">
        <v>39074846</v>
      </c>
      <c r="B3045" t="s">
        <v>23</v>
      </c>
      <c r="C3045">
        <v>58</v>
      </c>
      <c r="D3045">
        <v>429</v>
      </c>
      <c r="E3045">
        <f t="shared" si="47"/>
        <v>24882</v>
      </c>
      <c r="F3045" t="s">
        <v>65</v>
      </c>
      <c r="G3045" s="2">
        <v>42863</v>
      </c>
      <c r="H3045" t="s">
        <v>72</v>
      </c>
    </row>
    <row r="3046" spans="1:8" x14ac:dyDescent="0.3">
      <c r="A3046">
        <v>70604010</v>
      </c>
      <c r="B3046" t="s">
        <v>24</v>
      </c>
      <c r="C3046">
        <v>88</v>
      </c>
      <c r="D3046">
        <v>20</v>
      </c>
      <c r="E3046">
        <f t="shared" si="47"/>
        <v>1760</v>
      </c>
      <c r="F3046" t="s">
        <v>65</v>
      </c>
      <c r="G3046" s="2">
        <v>43417</v>
      </c>
      <c r="H3046" t="s">
        <v>72</v>
      </c>
    </row>
    <row r="3047" spans="1:8" x14ac:dyDescent="0.3">
      <c r="A3047">
        <v>71592292</v>
      </c>
      <c r="B3047" t="s">
        <v>25</v>
      </c>
      <c r="C3047">
        <v>410</v>
      </c>
      <c r="D3047">
        <v>48</v>
      </c>
      <c r="E3047">
        <f t="shared" si="47"/>
        <v>19680</v>
      </c>
      <c r="F3047" t="s">
        <v>65</v>
      </c>
      <c r="G3047" s="2">
        <v>42806</v>
      </c>
      <c r="H3047" t="s">
        <v>72</v>
      </c>
    </row>
    <row r="3048" spans="1:8" x14ac:dyDescent="0.3">
      <c r="A3048">
        <v>84743951</v>
      </c>
      <c r="B3048" t="s">
        <v>26</v>
      </c>
      <c r="C3048">
        <v>105</v>
      </c>
      <c r="D3048">
        <v>43</v>
      </c>
      <c r="E3048">
        <f t="shared" si="47"/>
        <v>4515</v>
      </c>
      <c r="F3048" t="s">
        <v>65</v>
      </c>
      <c r="G3048" s="2">
        <v>43050</v>
      </c>
      <c r="H3048" t="s">
        <v>73</v>
      </c>
    </row>
    <row r="3049" spans="1:8" x14ac:dyDescent="0.3">
      <c r="A3049">
        <v>22871703</v>
      </c>
      <c r="B3049" t="s">
        <v>27</v>
      </c>
      <c r="C3049">
        <v>75</v>
      </c>
      <c r="D3049">
        <v>70</v>
      </c>
      <c r="E3049">
        <f t="shared" si="47"/>
        <v>5250</v>
      </c>
      <c r="F3049" t="s">
        <v>65</v>
      </c>
      <c r="G3049" s="2">
        <v>42726</v>
      </c>
      <c r="H3049" t="s">
        <v>72</v>
      </c>
    </row>
    <row r="3050" spans="1:8" x14ac:dyDescent="0.3">
      <c r="A3050">
        <v>50132408</v>
      </c>
      <c r="B3050" t="s">
        <v>28</v>
      </c>
      <c r="C3050">
        <v>89</v>
      </c>
      <c r="D3050">
        <v>699</v>
      </c>
      <c r="E3050">
        <f t="shared" si="47"/>
        <v>62211</v>
      </c>
      <c r="F3050" t="s">
        <v>65</v>
      </c>
      <c r="G3050" s="2">
        <v>43439</v>
      </c>
      <c r="H3050" t="s">
        <v>72</v>
      </c>
    </row>
    <row r="3051" spans="1:8" x14ac:dyDescent="0.3">
      <c r="A3051">
        <v>35004938</v>
      </c>
      <c r="B3051" t="s">
        <v>29</v>
      </c>
      <c r="C3051">
        <v>98</v>
      </c>
      <c r="D3051">
        <v>600</v>
      </c>
      <c r="E3051">
        <f t="shared" si="47"/>
        <v>58800</v>
      </c>
      <c r="F3051" t="s">
        <v>65</v>
      </c>
      <c r="G3051" s="2">
        <v>43106</v>
      </c>
      <c r="H3051" t="s">
        <v>69</v>
      </c>
    </row>
    <row r="3052" spans="1:8" x14ac:dyDescent="0.3">
      <c r="A3052">
        <v>63771826</v>
      </c>
      <c r="B3052" t="s">
        <v>30</v>
      </c>
      <c r="C3052">
        <v>26</v>
      </c>
      <c r="D3052">
        <v>380</v>
      </c>
      <c r="E3052">
        <f t="shared" si="47"/>
        <v>9880</v>
      </c>
      <c r="F3052" t="s">
        <v>65</v>
      </c>
      <c r="G3052" s="2">
        <v>43139</v>
      </c>
      <c r="H3052" t="s">
        <v>69</v>
      </c>
    </row>
    <row r="3053" spans="1:8" x14ac:dyDescent="0.3">
      <c r="A3053">
        <v>61521673</v>
      </c>
      <c r="B3053" t="s">
        <v>31</v>
      </c>
      <c r="C3053">
        <v>75</v>
      </c>
      <c r="D3053">
        <v>65</v>
      </c>
      <c r="E3053">
        <f t="shared" si="47"/>
        <v>4875</v>
      </c>
      <c r="F3053" t="s">
        <v>65</v>
      </c>
      <c r="G3053" s="2">
        <v>43085</v>
      </c>
      <c r="H3053" t="s">
        <v>70</v>
      </c>
    </row>
    <row r="3054" spans="1:8" x14ac:dyDescent="0.3">
      <c r="A3054">
        <v>39203077</v>
      </c>
      <c r="B3054" t="s">
        <v>32</v>
      </c>
      <c r="C3054">
        <v>84</v>
      </c>
      <c r="D3054">
        <v>392</v>
      </c>
      <c r="E3054">
        <f t="shared" si="47"/>
        <v>32928</v>
      </c>
      <c r="F3054" t="s">
        <v>65</v>
      </c>
      <c r="G3054" s="2">
        <v>43200</v>
      </c>
      <c r="H3054" t="s">
        <v>72</v>
      </c>
    </row>
    <row r="3055" spans="1:8" x14ac:dyDescent="0.3">
      <c r="A3055">
        <v>45484777</v>
      </c>
      <c r="B3055" t="s">
        <v>33</v>
      </c>
      <c r="C3055">
        <v>43</v>
      </c>
      <c r="D3055">
        <v>190</v>
      </c>
      <c r="E3055">
        <f t="shared" si="47"/>
        <v>8170</v>
      </c>
      <c r="F3055" t="s">
        <v>65</v>
      </c>
      <c r="G3055" s="2">
        <v>42644</v>
      </c>
      <c r="H3055" t="s">
        <v>70</v>
      </c>
    </row>
    <row r="3056" spans="1:8" x14ac:dyDescent="0.3">
      <c r="A3056">
        <v>21832199</v>
      </c>
      <c r="B3056" t="s">
        <v>34</v>
      </c>
      <c r="C3056">
        <v>62</v>
      </c>
      <c r="D3056">
        <v>75</v>
      </c>
      <c r="E3056">
        <f t="shared" si="47"/>
        <v>4650</v>
      </c>
      <c r="F3056" t="s">
        <v>65</v>
      </c>
      <c r="G3056" s="2">
        <v>43234</v>
      </c>
      <c r="H3056" t="s">
        <v>69</v>
      </c>
    </row>
    <row r="3057" spans="1:8" x14ac:dyDescent="0.3">
      <c r="A3057">
        <v>34221859</v>
      </c>
      <c r="B3057" t="s">
        <v>35</v>
      </c>
      <c r="C3057">
        <v>77</v>
      </c>
      <c r="D3057">
        <v>3590</v>
      </c>
      <c r="E3057">
        <f t="shared" si="47"/>
        <v>276430</v>
      </c>
      <c r="F3057" t="s">
        <v>65</v>
      </c>
      <c r="G3057" s="2">
        <v>42557</v>
      </c>
      <c r="H3057" t="s">
        <v>70</v>
      </c>
    </row>
    <row r="3058" spans="1:8" x14ac:dyDescent="0.3">
      <c r="A3058">
        <v>65882700</v>
      </c>
      <c r="B3058" t="s">
        <v>36</v>
      </c>
      <c r="C3058">
        <v>108</v>
      </c>
      <c r="D3058">
        <v>80</v>
      </c>
      <c r="E3058">
        <f t="shared" si="47"/>
        <v>8640</v>
      </c>
      <c r="F3058" t="s">
        <v>65</v>
      </c>
      <c r="G3058" s="2">
        <v>42741</v>
      </c>
      <c r="H3058" t="s">
        <v>73</v>
      </c>
    </row>
    <row r="3059" spans="1:8" x14ac:dyDescent="0.3">
      <c r="A3059">
        <v>78131523</v>
      </c>
      <c r="B3059" t="s">
        <v>37</v>
      </c>
      <c r="C3059">
        <v>88</v>
      </c>
      <c r="D3059">
        <v>230</v>
      </c>
      <c r="E3059">
        <f t="shared" si="47"/>
        <v>20240</v>
      </c>
      <c r="F3059" t="s">
        <v>65</v>
      </c>
      <c r="G3059" s="2">
        <v>43034</v>
      </c>
      <c r="H3059" t="s">
        <v>71</v>
      </c>
    </row>
    <row r="3060" spans="1:8" x14ac:dyDescent="0.3">
      <c r="A3060">
        <v>49691083</v>
      </c>
      <c r="B3060" t="s">
        <v>38</v>
      </c>
      <c r="C3060">
        <v>84</v>
      </c>
      <c r="D3060">
        <v>140</v>
      </c>
      <c r="E3060">
        <f t="shared" si="47"/>
        <v>11760</v>
      </c>
      <c r="F3060" t="s">
        <v>65</v>
      </c>
      <c r="G3060" s="2">
        <v>42493</v>
      </c>
      <c r="H3060" t="s">
        <v>70</v>
      </c>
    </row>
    <row r="3061" spans="1:8" x14ac:dyDescent="0.3">
      <c r="A3061">
        <v>80362481</v>
      </c>
      <c r="B3061" t="s">
        <v>39</v>
      </c>
      <c r="C3061">
        <v>77</v>
      </c>
      <c r="D3061">
        <v>289</v>
      </c>
      <c r="E3061">
        <f t="shared" si="47"/>
        <v>22253</v>
      </c>
      <c r="F3061" t="s">
        <v>65</v>
      </c>
      <c r="G3061" s="2">
        <v>42616</v>
      </c>
      <c r="H3061" t="s">
        <v>73</v>
      </c>
    </row>
    <row r="3062" spans="1:8" x14ac:dyDescent="0.3">
      <c r="A3062">
        <v>27794539</v>
      </c>
      <c r="B3062" t="s">
        <v>40</v>
      </c>
      <c r="C3062">
        <v>66</v>
      </c>
      <c r="D3062">
        <v>60</v>
      </c>
      <c r="E3062">
        <f t="shared" si="47"/>
        <v>3960</v>
      </c>
      <c r="F3062" t="s">
        <v>65</v>
      </c>
      <c r="G3062" s="2">
        <v>43149</v>
      </c>
      <c r="H3062" t="s">
        <v>72</v>
      </c>
    </row>
    <row r="3063" spans="1:8" x14ac:dyDescent="0.3">
      <c r="A3063">
        <v>74524880</v>
      </c>
      <c r="B3063" t="s">
        <v>41</v>
      </c>
      <c r="C3063">
        <v>87</v>
      </c>
      <c r="D3063">
        <v>30</v>
      </c>
      <c r="E3063">
        <f t="shared" si="47"/>
        <v>2610</v>
      </c>
      <c r="F3063" t="s">
        <v>65</v>
      </c>
      <c r="G3063" s="2">
        <v>42496</v>
      </c>
      <c r="H3063" t="s">
        <v>69</v>
      </c>
    </row>
    <row r="3064" spans="1:8" x14ac:dyDescent="0.3">
      <c r="A3064">
        <v>86561779</v>
      </c>
      <c r="B3064" t="s">
        <v>43</v>
      </c>
      <c r="C3064">
        <v>83</v>
      </c>
      <c r="D3064">
        <v>40</v>
      </c>
      <c r="E3064">
        <f t="shared" si="47"/>
        <v>3320</v>
      </c>
      <c r="F3064" t="s">
        <v>65</v>
      </c>
      <c r="G3064" s="2">
        <v>42462</v>
      </c>
      <c r="H3064" t="s">
        <v>70</v>
      </c>
    </row>
    <row r="3065" spans="1:8" x14ac:dyDescent="0.3">
      <c r="A3065">
        <v>47394799</v>
      </c>
      <c r="B3065" t="s">
        <v>44</v>
      </c>
      <c r="C3065">
        <v>54</v>
      </c>
      <c r="D3065">
        <v>199</v>
      </c>
      <c r="E3065">
        <f t="shared" si="47"/>
        <v>10746</v>
      </c>
      <c r="F3065" t="s">
        <v>65</v>
      </c>
      <c r="G3065" s="2">
        <v>43121</v>
      </c>
      <c r="H3065" t="s">
        <v>72</v>
      </c>
    </row>
    <row r="3066" spans="1:8" x14ac:dyDescent="0.3">
      <c r="A3066">
        <v>73352592</v>
      </c>
      <c r="B3066" t="s">
        <v>45</v>
      </c>
      <c r="C3066">
        <v>108</v>
      </c>
      <c r="D3066">
        <v>65</v>
      </c>
      <c r="E3066">
        <f t="shared" si="47"/>
        <v>7020</v>
      </c>
      <c r="F3066" t="s">
        <v>65</v>
      </c>
      <c r="G3066" s="2">
        <v>42964</v>
      </c>
      <c r="H3066" t="s">
        <v>73</v>
      </c>
    </row>
    <row r="3067" spans="1:8" x14ac:dyDescent="0.3">
      <c r="A3067">
        <v>31354117</v>
      </c>
      <c r="B3067" t="s">
        <v>46</v>
      </c>
      <c r="C3067">
        <v>39</v>
      </c>
      <c r="D3067">
        <v>120</v>
      </c>
      <c r="E3067">
        <f t="shared" si="47"/>
        <v>4680</v>
      </c>
      <c r="F3067" t="s">
        <v>65</v>
      </c>
      <c r="G3067" s="2">
        <v>43460</v>
      </c>
      <c r="H3067" t="s">
        <v>70</v>
      </c>
    </row>
    <row r="3068" spans="1:8" x14ac:dyDescent="0.3">
      <c r="A3068">
        <v>59954683</v>
      </c>
      <c r="B3068" t="s">
        <v>47</v>
      </c>
      <c r="C3068">
        <v>72</v>
      </c>
      <c r="D3068">
        <v>400</v>
      </c>
      <c r="E3068">
        <f t="shared" si="47"/>
        <v>28800</v>
      </c>
      <c r="F3068" t="s">
        <v>65</v>
      </c>
      <c r="G3068" s="2">
        <v>42607</v>
      </c>
      <c r="H3068" t="s">
        <v>71</v>
      </c>
    </row>
    <row r="3069" spans="1:8" x14ac:dyDescent="0.3">
      <c r="A3069">
        <v>11553655</v>
      </c>
      <c r="B3069" t="s">
        <v>42</v>
      </c>
      <c r="C3069">
        <v>66</v>
      </c>
      <c r="D3069">
        <v>350</v>
      </c>
      <c r="E3069">
        <f t="shared" si="47"/>
        <v>23100</v>
      </c>
      <c r="F3069" t="s">
        <v>65</v>
      </c>
      <c r="G3069" s="2">
        <v>42600</v>
      </c>
      <c r="H3069" t="s">
        <v>71</v>
      </c>
    </row>
    <row r="3070" spans="1:8" x14ac:dyDescent="0.3">
      <c r="A3070">
        <v>82253732</v>
      </c>
      <c r="B3070" t="s">
        <v>48</v>
      </c>
      <c r="C3070">
        <v>38</v>
      </c>
      <c r="D3070">
        <v>105</v>
      </c>
      <c r="E3070">
        <f t="shared" si="47"/>
        <v>3990</v>
      </c>
      <c r="F3070" t="s">
        <v>65</v>
      </c>
      <c r="G3070" s="2">
        <v>43394</v>
      </c>
      <c r="H3070" t="s">
        <v>72</v>
      </c>
    </row>
    <row r="3071" spans="1:8" x14ac:dyDescent="0.3">
      <c r="A3071">
        <v>78012088</v>
      </c>
      <c r="B3071" t="s">
        <v>49</v>
      </c>
      <c r="C3071">
        <v>63</v>
      </c>
      <c r="D3071">
        <v>40</v>
      </c>
      <c r="E3071">
        <f t="shared" si="47"/>
        <v>2520</v>
      </c>
      <c r="F3071" t="s">
        <v>65</v>
      </c>
      <c r="G3071" s="2">
        <v>43274</v>
      </c>
      <c r="H3071" t="s">
        <v>69</v>
      </c>
    </row>
    <row r="3072" spans="1:8" x14ac:dyDescent="0.3">
      <c r="A3072">
        <v>72312732</v>
      </c>
      <c r="B3072" t="s">
        <v>50</v>
      </c>
      <c r="C3072">
        <v>28</v>
      </c>
      <c r="D3072">
        <v>125</v>
      </c>
      <c r="E3072">
        <f t="shared" si="47"/>
        <v>3500</v>
      </c>
      <c r="F3072" t="s">
        <v>65</v>
      </c>
      <c r="G3072" s="2">
        <v>43364</v>
      </c>
      <c r="H3072" t="s">
        <v>71</v>
      </c>
    </row>
    <row r="3073" spans="1:8" x14ac:dyDescent="0.3">
      <c r="A3073">
        <v>71764688</v>
      </c>
      <c r="B3073" t="s">
        <v>51</v>
      </c>
      <c r="C3073">
        <v>38</v>
      </c>
      <c r="D3073">
        <v>125</v>
      </c>
      <c r="E3073">
        <f t="shared" si="47"/>
        <v>4750</v>
      </c>
      <c r="F3073" t="s">
        <v>65</v>
      </c>
      <c r="G3073" s="2">
        <v>42542</v>
      </c>
      <c r="H3073" t="s">
        <v>71</v>
      </c>
    </row>
    <row r="3074" spans="1:8" x14ac:dyDescent="0.3">
      <c r="A3074">
        <v>77321618</v>
      </c>
      <c r="B3074" t="s">
        <v>52</v>
      </c>
      <c r="C3074">
        <v>1010</v>
      </c>
      <c r="D3074">
        <v>80</v>
      </c>
      <c r="E3074">
        <f t="shared" si="47"/>
        <v>80800</v>
      </c>
      <c r="F3074" t="s">
        <v>65</v>
      </c>
      <c r="G3074" s="2">
        <v>42472</v>
      </c>
      <c r="H3074" t="s">
        <v>72</v>
      </c>
    </row>
    <row r="3075" spans="1:8" x14ac:dyDescent="0.3">
      <c r="A3075">
        <v>73873618</v>
      </c>
      <c r="B3075" t="s">
        <v>53</v>
      </c>
      <c r="C3075">
        <v>102</v>
      </c>
      <c r="D3075">
        <v>300</v>
      </c>
      <c r="E3075">
        <f t="shared" ref="E3075:E3138" si="48">D3075*C3075</f>
        <v>30600</v>
      </c>
      <c r="F3075" t="s">
        <v>65</v>
      </c>
      <c r="G3075" s="2">
        <v>43395</v>
      </c>
      <c r="H3075" t="s">
        <v>72</v>
      </c>
    </row>
    <row r="3076" spans="1:8" x14ac:dyDescent="0.3">
      <c r="A3076">
        <v>72263784</v>
      </c>
      <c r="B3076" t="s">
        <v>54</v>
      </c>
      <c r="C3076">
        <v>59</v>
      </c>
      <c r="D3076">
        <v>150</v>
      </c>
      <c r="E3076">
        <f t="shared" si="48"/>
        <v>8850</v>
      </c>
      <c r="F3076" t="s">
        <v>65</v>
      </c>
      <c r="G3076" s="2">
        <v>43123</v>
      </c>
      <c r="H3076" t="s">
        <v>70</v>
      </c>
    </row>
    <row r="3077" spans="1:8" x14ac:dyDescent="0.3">
      <c r="A3077">
        <v>27984611</v>
      </c>
      <c r="B3077" t="s">
        <v>55</v>
      </c>
      <c r="C3077">
        <v>75</v>
      </c>
      <c r="D3077">
        <v>600</v>
      </c>
      <c r="E3077">
        <f t="shared" si="48"/>
        <v>45000</v>
      </c>
      <c r="F3077" t="s">
        <v>65</v>
      </c>
      <c r="G3077" s="2">
        <v>42497</v>
      </c>
      <c r="H3077" t="s">
        <v>69</v>
      </c>
    </row>
    <row r="3078" spans="1:8" x14ac:dyDescent="0.3">
      <c r="A3078">
        <v>20713160</v>
      </c>
      <c r="B3078" t="s">
        <v>56</v>
      </c>
      <c r="C3078">
        <v>104</v>
      </c>
      <c r="D3078">
        <v>380</v>
      </c>
      <c r="E3078">
        <f t="shared" si="48"/>
        <v>39520</v>
      </c>
      <c r="F3078" t="s">
        <v>65</v>
      </c>
      <c r="G3078" s="2">
        <v>43206</v>
      </c>
      <c r="H3078" t="s">
        <v>70</v>
      </c>
    </row>
    <row r="3079" spans="1:8" x14ac:dyDescent="0.3">
      <c r="A3079">
        <v>26751606</v>
      </c>
      <c r="B3079" t="s">
        <v>57</v>
      </c>
      <c r="C3079">
        <v>75</v>
      </c>
      <c r="D3079">
        <v>20</v>
      </c>
      <c r="E3079">
        <f t="shared" si="48"/>
        <v>1500</v>
      </c>
      <c r="F3079" t="s">
        <v>65</v>
      </c>
      <c r="G3079" s="2">
        <v>43356</v>
      </c>
      <c r="H3079" t="s">
        <v>72</v>
      </c>
    </row>
    <row r="3080" spans="1:8" x14ac:dyDescent="0.3">
      <c r="A3080">
        <v>52003455</v>
      </c>
      <c r="B3080" t="s">
        <v>58</v>
      </c>
      <c r="C3080">
        <v>42</v>
      </c>
      <c r="D3080">
        <v>135</v>
      </c>
      <c r="E3080">
        <f t="shared" si="48"/>
        <v>5670</v>
      </c>
      <c r="F3080" t="s">
        <v>65</v>
      </c>
      <c r="G3080" s="2">
        <v>43091</v>
      </c>
      <c r="H3080" t="s">
        <v>72</v>
      </c>
    </row>
    <row r="3081" spans="1:8" x14ac:dyDescent="0.3">
      <c r="A3081">
        <v>35383135</v>
      </c>
      <c r="B3081" t="s">
        <v>59</v>
      </c>
      <c r="C3081">
        <v>28</v>
      </c>
      <c r="D3081">
        <v>180</v>
      </c>
      <c r="E3081">
        <f t="shared" si="48"/>
        <v>5040</v>
      </c>
      <c r="F3081" t="s">
        <v>65</v>
      </c>
      <c r="G3081" s="2">
        <v>43030</v>
      </c>
      <c r="H3081" t="s">
        <v>73</v>
      </c>
    </row>
    <row r="3082" spans="1:8" x14ac:dyDescent="0.3">
      <c r="A3082">
        <v>69454875</v>
      </c>
      <c r="B3082" t="s">
        <v>4</v>
      </c>
      <c r="C3082">
        <v>510</v>
      </c>
      <c r="D3082">
        <v>30</v>
      </c>
      <c r="E3082">
        <f t="shared" si="48"/>
        <v>15300</v>
      </c>
      <c r="F3082" t="s">
        <v>61</v>
      </c>
      <c r="G3082" s="2">
        <v>42737</v>
      </c>
      <c r="H3082" t="s">
        <v>71</v>
      </c>
    </row>
    <row r="3083" spans="1:8" x14ac:dyDescent="0.3">
      <c r="A3083">
        <v>69882081</v>
      </c>
      <c r="B3083" t="s">
        <v>5</v>
      </c>
      <c r="C3083">
        <v>105</v>
      </c>
      <c r="D3083">
        <v>70</v>
      </c>
      <c r="E3083">
        <f t="shared" si="48"/>
        <v>7350</v>
      </c>
      <c r="F3083" t="s">
        <v>61</v>
      </c>
      <c r="G3083" s="2">
        <v>42548</v>
      </c>
      <c r="H3083" t="s">
        <v>69</v>
      </c>
    </row>
    <row r="3084" spans="1:8" x14ac:dyDescent="0.3">
      <c r="A3084">
        <v>40461122</v>
      </c>
      <c r="B3084" t="s">
        <v>6</v>
      </c>
      <c r="C3084">
        <v>107</v>
      </c>
      <c r="D3084">
        <v>230</v>
      </c>
      <c r="E3084">
        <f t="shared" si="48"/>
        <v>24610</v>
      </c>
      <c r="F3084" t="s">
        <v>61</v>
      </c>
      <c r="G3084" s="2">
        <v>42621</v>
      </c>
      <c r="H3084" t="s">
        <v>69</v>
      </c>
    </row>
    <row r="3085" spans="1:8" x14ac:dyDescent="0.3">
      <c r="A3085">
        <v>74163676</v>
      </c>
      <c r="B3085" t="s">
        <v>7</v>
      </c>
      <c r="C3085">
        <v>69</v>
      </c>
      <c r="D3085">
        <v>299</v>
      </c>
      <c r="E3085">
        <f t="shared" si="48"/>
        <v>20631</v>
      </c>
      <c r="F3085" t="s">
        <v>61</v>
      </c>
      <c r="G3085" s="2">
        <v>43450</v>
      </c>
      <c r="H3085" t="s">
        <v>69</v>
      </c>
    </row>
    <row r="3086" spans="1:8" x14ac:dyDescent="0.3">
      <c r="A3086">
        <v>35402463</v>
      </c>
      <c r="B3086" t="s">
        <v>8</v>
      </c>
      <c r="C3086">
        <v>35</v>
      </c>
      <c r="D3086">
        <v>599</v>
      </c>
      <c r="E3086">
        <f t="shared" si="48"/>
        <v>20965</v>
      </c>
      <c r="F3086" t="s">
        <v>61</v>
      </c>
      <c r="G3086" s="2">
        <v>42620</v>
      </c>
      <c r="H3086" t="s">
        <v>69</v>
      </c>
    </row>
    <row r="3087" spans="1:8" x14ac:dyDescent="0.3">
      <c r="A3087">
        <v>82693850</v>
      </c>
      <c r="B3087" t="s">
        <v>9</v>
      </c>
      <c r="C3087">
        <v>92</v>
      </c>
      <c r="D3087">
        <v>280</v>
      </c>
      <c r="E3087">
        <f t="shared" si="48"/>
        <v>25760</v>
      </c>
      <c r="F3087" t="s">
        <v>61</v>
      </c>
      <c r="G3087" s="2">
        <v>42505</v>
      </c>
      <c r="H3087" t="s">
        <v>73</v>
      </c>
    </row>
    <row r="3088" spans="1:8" x14ac:dyDescent="0.3">
      <c r="A3088">
        <v>78121312</v>
      </c>
      <c r="B3088" t="s">
        <v>10</v>
      </c>
      <c r="C3088">
        <v>54</v>
      </c>
      <c r="D3088">
        <v>630</v>
      </c>
      <c r="E3088">
        <f t="shared" si="48"/>
        <v>34020</v>
      </c>
      <c r="F3088" t="s">
        <v>61</v>
      </c>
      <c r="G3088" s="2">
        <v>43139</v>
      </c>
      <c r="H3088" t="s">
        <v>73</v>
      </c>
    </row>
    <row r="3089" spans="1:8" x14ac:dyDescent="0.3">
      <c r="A3089">
        <v>66361547</v>
      </c>
      <c r="B3089" t="s">
        <v>11</v>
      </c>
      <c r="C3089">
        <v>48</v>
      </c>
      <c r="D3089">
        <v>800</v>
      </c>
      <c r="E3089">
        <f t="shared" si="48"/>
        <v>38400</v>
      </c>
      <c r="F3089" t="s">
        <v>61</v>
      </c>
      <c r="G3089" s="2">
        <v>43335</v>
      </c>
      <c r="H3089" t="s">
        <v>72</v>
      </c>
    </row>
    <row r="3090" spans="1:8" x14ac:dyDescent="0.3">
      <c r="A3090">
        <v>67751771</v>
      </c>
      <c r="B3090" t="s">
        <v>12</v>
      </c>
      <c r="C3090">
        <v>710</v>
      </c>
      <c r="D3090">
        <v>400</v>
      </c>
      <c r="E3090">
        <f t="shared" si="48"/>
        <v>284000</v>
      </c>
      <c r="F3090" t="s">
        <v>61</v>
      </c>
      <c r="G3090" s="2">
        <v>42547</v>
      </c>
      <c r="H3090" t="s">
        <v>72</v>
      </c>
    </row>
    <row r="3091" spans="1:8" x14ac:dyDescent="0.3">
      <c r="A3091">
        <v>55474420</v>
      </c>
      <c r="B3091" s="1" t="s">
        <v>13</v>
      </c>
      <c r="C3091">
        <v>76</v>
      </c>
      <c r="D3091">
        <v>345</v>
      </c>
      <c r="E3091">
        <f t="shared" si="48"/>
        <v>26220</v>
      </c>
      <c r="F3091" t="s">
        <v>61</v>
      </c>
      <c r="G3091" s="2">
        <v>43165</v>
      </c>
      <c r="H3091" t="s">
        <v>72</v>
      </c>
    </row>
    <row r="3092" spans="1:8" x14ac:dyDescent="0.3">
      <c r="A3092">
        <v>18834936</v>
      </c>
      <c r="B3092" t="s">
        <v>14</v>
      </c>
      <c r="C3092">
        <v>42</v>
      </c>
      <c r="D3092">
        <v>295</v>
      </c>
      <c r="E3092">
        <f t="shared" si="48"/>
        <v>12390</v>
      </c>
      <c r="F3092" t="s">
        <v>61</v>
      </c>
      <c r="G3092" s="2">
        <v>42874</v>
      </c>
      <c r="H3092" t="s">
        <v>69</v>
      </c>
    </row>
    <row r="3093" spans="1:8" x14ac:dyDescent="0.3">
      <c r="A3093">
        <v>32952182</v>
      </c>
      <c r="B3093" t="s">
        <v>15</v>
      </c>
      <c r="C3093">
        <v>32</v>
      </c>
      <c r="D3093">
        <v>280</v>
      </c>
      <c r="E3093">
        <f t="shared" si="48"/>
        <v>8960</v>
      </c>
      <c r="F3093" t="s">
        <v>61</v>
      </c>
      <c r="G3093" s="2">
        <v>42594</v>
      </c>
      <c r="H3093" t="s">
        <v>73</v>
      </c>
    </row>
    <row r="3094" spans="1:8" x14ac:dyDescent="0.3">
      <c r="A3094">
        <v>82343354</v>
      </c>
      <c r="B3094" t="s">
        <v>16</v>
      </c>
      <c r="C3094">
        <v>94</v>
      </c>
      <c r="D3094">
        <v>90</v>
      </c>
      <c r="E3094">
        <f t="shared" si="48"/>
        <v>8460</v>
      </c>
      <c r="F3094" t="s">
        <v>61</v>
      </c>
      <c r="G3094" s="2">
        <v>42373</v>
      </c>
      <c r="H3094" t="s">
        <v>73</v>
      </c>
    </row>
    <row r="3095" spans="1:8" x14ac:dyDescent="0.3">
      <c r="A3095">
        <v>45694091</v>
      </c>
      <c r="B3095" t="s">
        <v>17</v>
      </c>
      <c r="C3095">
        <v>92</v>
      </c>
      <c r="D3095">
        <v>490</v>
      </c>
      <c r="E3095">
        <f t="shared" si="48"/>
        <v>45080</v>
      </c>
      <c r="F3095" t="s">
        <v>61</v>
      </c>
      <c r="G3095" s="2">
        <v>43254</v>
      </c>
      <c r="H3095" t="s">
        <v>71</v>
      </c>
    </row>
    <row r="3096" spans="1:8" x14ac:dyDescent="0.3">
      <c r="A3096">
        <v>33391816</v>
      </c>
      <c r="B3096" t="s">
        <v>18</v>
      </c>
      <c r="C3096">
        <v>65</v>
      </c>
      <c r="D3096">
        <v>85</v>
      </c>
      <c r="E3096">
        <f t="shared" si="48"/>
        <v>5525</v>
      </c>
      <c r="F3096" t="s">
        <v>61</v>
      </c>
      <c r="G3096" s="2">
        <v>43222</v>
      </c>
      <c r="H3096" t="s">
        <v>70</v>
      </c>
    </row>
    <row r="3097" spans="1:8" x14ac:dyDescent="0.3">
      <c r="A3097">
        <v>55082266</v>
      </c>
      <c r="B3097" t="s">
        <v>19</v>
      </c>
      <c r="C3097">
        <v>910</v>
      </c>
      <c r="D3097">
        <v>400</v>
      </c>
      <c r="E3097">
        <f t="shared" si="48"/>
        <v>364000</v>
      </c>
      <c r="F3097" t="s">
        <v>61</v>
      </c>
      <c r="G3097" s="2">
        <v>42454</v>
      </c>
      <c r="H3097" t="s">
        <v>70</v>
      </c>
    </row>
    <row r="3098" spans="1:8" x14ac:dyDescent="0.3">
      <c r="A3098">
        <v>69424747</v>
      </c>
      <c r="B3098" t="s">
        <v>20</v>
      </c>
      <c r="C3098">
        <v>104</v>
      </c>
      <c r="D3098">
        <v>167</v>
      </c>
      <c r="E3098">
        <f t="shared" si="48"/>
        <v>17368</v>
      </c>
      <c r="F3098" t="s">
        <v>61</v>
      </c>
      <c r="G3098" s="2">
        <v>42773</v>
      </c>
      <c r="H3098" t="s">
        <v>69</v>
      </c>
    </row>
    <row r="3099" spans="1:8" x14ac:dyDescent="0.3">
      <c r="A3099">
        <v>68171643</v>
      </c>
      <c r="B3099" t="s">
        <v>21</v>
      </c>
      <c r="C3099">
        <v>32</v>
      </c>
      <c r="D3099">
        <v>328</v>
      </c>
      <c r="E3099">
        <f t="shared" si="48"/>
        <v>10496</v>
      </c>
      <c r="F3099" t="s">
        <v>61</v>
      </c>
      <c r="G3099" s="2">
        <v>42875</v>
      </c>
      <c r="H3099" t="s">
        <v>69</v>
      </c>
    </row>
    <row r="3100" spans="1:8" x14ac:dyDescent="0.3">
      <c r="A3100">
        <v>10403330</v>
      </c>
      <c r="B3100" t="s">
        <v>22</v>
      </c>
      <c r="C3100">
        <v>55</v>
      </c>
      <c r="D3100">
        <v>692</v>
      </c>
      <c r="E3100">
        <f t="shared" si="48"/>
        <v>38060</v>
      </c>
      <c r="F3100" t="s">
        <v>61</v>
      </c>
      <c r="G3100" s="2">
        <v>43458</v>
      </c>
      <c r="H3100" t="s">
        <v>69</v>
      </c>
    </row>
    <row r="3101" spans="1:8" x14ac:dyDescent="0.3">
      <c r="A3101">
        <v>60173030</v>
      </c>
      <c r="B3101" t="s">
        <v>23</v>
      </c>
      <c r="C3101">
        <v>49</v>
      </c>
      <c r="D3101">
        <v>429</v>
      </c>
      <c r="E3101">
        <f t="shared" si="48"/>
        <v>21021</v>
      </c>
      <c r="F3101" t="s">
        <v>61</v>
      </c>
      <c r="G3101" s="2">
        <v>42797</v>
      </c>
      <c r="H3101" t="s">
        <v>70</v>
      </c>
    </row>
    <row r="3102" spans="1:8" x14ac:dyDescent="0.3">
      <c r="A3102">
        <v>26321534</v>
      </c>
      <c r="B3102" t="s">
        <v>24</v>
      </c>
      <c r="C3102">
        <v>42</v>
      </c>
      <c r="D3102">
        <v>20</v>
      </c>
      <c r="E3102">
        <f t="shared" si="48"/>
        <v>840</v>
      </c>
      <c r="F3102" t="s">
        <v>61</v>
      </c>
      <c r="G3102" s="2">
        <v>42596</v>
      </c>
      <c r="H3102" t="s">
        <v>70</v>
      </c>
    </row>
    <row r="3103" spans="1:8" x14ac:dyDescent="0.3">
      <c r="A3103">
        <v>37391260</v>
      </c>
      <c r="B3103" t="s">
        <v>25</v>
      </c>
      <c r="C3103">
        <v>102</v>
      </c>
      <c r="D3103">
        <v>48</v>
      </c>
      <c r="E3103">
        <f t="shared" si="48"/>
        <v>4896</v>
      </c>
      <c r="F3103" t="s">
        <v>61</v>
      </c>
      <c r="G3103" s="2">
        <v>43335</v>
      </c>
      <c r="H3103" t="s">
        <v>72</v>
      </c>
    </row>
    <row r="3104" spans="1:8" x14ac:dyDescent="0.3">
      <c r="A3104">
        <v>82481343</v>
      </c>
      <c r="B3104" t="s">
        <v>26</v>
      </c>
      <c r="C3104">
        <v>76</v>
      </c>
      <c r="D3104">
        <v>43</v>
      </c>
      <c r="E3104">
        <f t="shared" si="48"/>
        <v>3268</v>
      </c>
      <c r="F3104" t="s">
        <v>61</v>
      </c>
      <c r="G3104" s="2">
        <v>43266</v>
      </c>
      <c r="H3104" t="s">
        <v>71</v>
      </c>
    </row>
    <row r="3105" spans="1:8" x14ac:dyDescent="0.3">
      <c r="A3105">
        <v>24653164</v>
      </c>
      <c r="B3105" t="s">
        <v>27</v>
      </c>
      <c r="C3105">
        <v>102</v>
      </c>
      <c r="D3105">
        <v>70</v>
      </c>
      <c r="E3105">
        <f t="shared" si="48"/>
        <v>7140</v>
      </c>
      <c r="F3105" t="s">
        <v>61</v>
      </c>
      <c r="G3105" s="2">
        <v>42844</v>
      </c>
      <c r="H3105" t="s">
        <v>71</v>
      </c>
    </row>
    <row r="3106" spans="1:8" x14ac:dyDescent="0.3">
      <c r="A3106">
        <v>26252030</v>
      </c>
      <c r="B3106" t="s">
        <v>28</v>
      </c>
      <c r="C3106">
        <v>96</v>
      </c>
      <c r="D3106">
        <v>699</v>
      </c>
      <c r="E3106">
        <f t="shared" si="48"/>
        <v>67104</v>
      </c>
      <c r="F3106" t="s">
        <v>61</v>
      </c>
      <c r="G3106" s="2">
        <v>43410</v>
      </c>
      <c r="H3106" t="s">
        <v>70</v>
      </c>
    </row>
    <row r="3107" spans="1:8" x14ac:dyDescent="0.3">
      <c r="A3107">
        <v>69921843</v>
      </c>
      <c r="B3107" t="s">
        <v>29</v>
      </c>
      <c r="C3107">
        <v>35</v>
      </c>
      <c r="D3107">
        <v>600</v>
      </c>
      <c r="E3107">
        <f t="shared" si="48"/>
        <v>21000</v>
      </c>
      <c r="F3107" t="s">
        <v>61</v>
      </c>
      <c r="G3107" s="2">
        <v>43352</v>
      </c>
      <c r="H3107" t="s">
        <v>73</v>
      </c>
    </row>
    <row r="3108" spans="1:8" x14ac:dyDescent="0.3">
      <c r="A3108">
        <v>60213281</v>
      </c>
      <c r="B3108" t="s">
        <v>30</v>
      </c>
      <c r="C3108">
        <v>68</v>
      </c>
      <c r="D3108">
        <v>380</v>
      </c>
      <c r="E3108">
        <f t="shared" si="48"/>
        <v>25840</v>
      </c>
      <c r="F3108" t="s">
        <v>61</v>
      </c>
      <c r="G3108" s="2">
        <v>42484</v>
      </c>
      <c r="H3108" t="s">
        <v>72</v>
      </c>
    </row>
    <row r="3109" spans="1:8" x14ac:dyDescent="0.3">
      <c r="A3109">
        <v>58452438</v>
      </c>
      <c r="B3109" t="s">
        <v>31</v>
      </c>
      <c r="C3109">
        <v>84</v>
      </c>
      <c r="D3109">
        <v>65</v>
      </c>
      <c r="E3109">
        <f t="shared" si="48"/>
        <v>5460</v>
      </c>
      <c r="F3109" t="s">
        <v>61</v>
      </c>
      <c r="G3109" s="2">
        <v>42436</v>
      </c>
      <c r="H3109" t="s">
        <v>73</v>
      </c>
    </row>
    <row r="3110" spans="1:8" x14ac:dyDescent="0.3">
      <c r="A3110">
        <v>62472051</v>
      </c>
      <c r="B3110" t="s">
        <v>32</v>
      </c>
      <c r="C3110">
        <v>1010</v>
      </c>
      <c r="D3110">
        <v>392</v>
      </c>
      <c r="E3110">
        <f t="shared" si="48"/>
        <v>395920</v>
      </c>
      <c r="F3110" t="s">
        <v>61</v>
      </c>
      <c r="G3110" s="2">
        <v>42538</v>
      </c>
      <c r="H3110" t="s">
        <v>71</v>
      </c>
    </row>
    <row r="3111" spans="1:8" x14ac:dyDescent="0.3">
      <c r="A3111">
        <v>25991160</v>
      </c>
      <c r="B3111" t="s">
        <v>33</v>
      </c>
      <c r="C3111">
        <v>36</v>
      </c>
      <c r="D3111">
        <v>190</v>
      </c>
      <c r="E3111">
        <f t="shared" si="48"/>
        <v>6840</v>
      </c>
      <c r="F3111" t="s">
        <v>61</v>
      </c>
      <c r="G3111" s="2">
        <v>42677</v>
      </c>
      <c r="H3111" t="s">
        <v>69</v>
      </c>
    </row>
    <row r="3112" spans="1:8" x14ac:dyDescent="0.3">
      <c r="A3112">
        <v>12871726</v>
      </c>
      <c r="B3112" t="s">
        <v>34</v>
      </c>
      <c r="C3112">
        <v>37</v>
      </c>
      <c r="D3112">
        <v>75</v>
      </c>
      <c r="E3112">
        <f t="shared" si="48"/>
        <v>2775</v>
      </c>
      <c r="F3112" t="s">
        <v>61</v>
      </c>
      <c r="G3112" s="2">
        <v>42403</v>
      </c>
      <c r="H3112" t="s">
        <v>73</v>
      </c>
    </row>
    <row r="3113" spans="1:8" x14ac:dyDescent="0.3">
      <c r="A3113">
        <v>89484430</v>
      </c>
      <c r="B3113" t="s">
        <v>35</v>
      </c>
      <c r="C3113">
        <v>810</v>
      </c>
      <c r="D3113">
        <v>3590</v>
      </c>
      <c r="E3113">
        <f t="shared" si="48"/>
        <v>2907900</v>
      </c>
      <c r="F3113" t="s">
        <v>61</v>
      </c>
      <c r="G3113" s="2">
        <v>43029</v>
      </c>
      <c r="H3113" t="s">
        <v>72</v>
      </c>
    </row>
    <row r="3114" spans="1:8" x14ac:dyDescent="0.3">
      <c r="A3114">
        <v>43493362</v>
      </c>
      <c r="B3114" t="s">
        <v>36</v>
      </c>
      <c r="C3114">
        <v>65</v>
      </c>
      <c r="D3114">
        <v>80</v>
      </c>
      <c r="E3114">
        <f t="shared" si="48"/>
        <v>5200</v>
      </c>
      <c r="F3114" t="s">
        <v>61</v>
      </c>
      <c r="G3114" s="2">
        <v>43032</v>
      </c>
      <c r="H3114" t="s">
        <v>70</v>
      </c>
    </row>
    <row r="3115" spans="1:8" x14ac:dyDescent="0.3">
      <c r="A3115">
        <v>45541960</v>
      </c>
      <c r="B3115" t="s">
        <v>37</v>
      </c>
      <c r="C3115">
        <v>34</v>
      </c>
      <c r="D3115">
        <v>230</v>
      </c>
      <c r="E3115">
        <f t="shared" si="48"/>
        <v>7820</v>
      </c>
      <c r="F3115" t="s">
        <v>61</v>
      </c>
      <c r="G3115" s="2">
        <v>43350</v>
      </c>
      <c r="H3115" t="s">
        <v>72</v>
      </c>
    </row>
    <row r="3116" spans="1:8" x14ac:dyDescent="0.3">
      <c r="A3116">
        <v>10121088</v>
      </c>
      <c r="B3116" t="s">
        <v>38</v>
      </c>
      <c r="C3116">
        <v>32</v>
      </c>
      <c r="D3116">
        <v>140</v>
      </c>
      <c r="E3116">
        <f t="shared" si="48"/>
        <v>4480</v>
      </c>
      <c r="F3116" t="s">
        <v>61</v>
      </c>
      <c r="G3116" s="2">
        <v>43172</v>
      </c>
      <c r="H3116" t="s">
        <v>73</v>
      </c>
    </row>
    <row r="3117" spans="1:8" x14ac:dyDescent="0.3">
      <c r="A3117">
        <v>59533439</v>
      </c>
      <c r="B3117" t="s">
        <v>39</v>
      </c>
      <c r="C3117">
        <v>89</v>
      </c>
      <c r="D3117">
        <v>289</v>
      </c>
      <c r="E3117">
        <f t="shared" si="48"/>
        <v>25721</v>
      </c>
      <c r="F3117" t="s">
        <v>61</v>
      </c>
      <c r="G3117" s="2">
        <v>42882</v>
      </c>
      <c r="H3117" t="s">
        <v>69</v>
      </c>
    </row>
    <row r="3118" spans="1:8" x14ac:dyDescent="0.3">
      <c r="A3118">
        <v>89891178</v>
      </c>
      <c r="B3118" t="s">
        <v>40</v>
      </c>
      <c r="C3118">
        <v>1010</v>
      </c>
      <c r="D3118">
        <v>60</v>
      </c>
      <c r="E3118">
        <f t="shared" si="48"/>
        <v>60600</v>
      </c>
      <c r="F3118" t="s">
        <v>61</v>
      </c>
      <c r="G3118" s="2">
        <v>42588</v>
      </c>
      <c r="H3118" t="s">
        <v>72</v>
      </c>
    </row>
    <row r="3119" spans="1:8" x14ac:dyDescent="0.3">
      <c r="A3119">
        <v>52314253</v>
      </c>
      <c r="B3119" t="s">
        <v>41</v>
      </c>
      <c r="C3119">
        <v>106</v>
      </c>
      <c r="D3119">
        <v>30</v>
      </c>
      <c r="E3119">
        <f t="shared" si="48"/>
        <v>3180</v>
      </c>
      <c r="F3119" t="s">
        <v>61</v>
      </c>
      <c r="G3119" s="2">
        <v>43300</v>
      </c>
      <c r="H3119" t="s">
        <v>72</v>
      </c>
    </row>
    <row r="3120" spans="1:8" x14ac:dyDescent="0.3">
      <c r="A3120">
        <v>74742407</v>
      </c>
      <c r="B3120" t="s">
        <v>43</v>
      </c>
      <c r="C3120">
        <v>54</v>
      </c>
      <c r="D3120">
        <v>40</v>
      </c>
      <c r="E3120">
        <f t="shared" si="48"/>
        <v>2160</v>
      </c>
      <c r="F3120" t="s">
        <v>61</v>
      </c>
      <c r="G3120" s="2">
        <v>43254</v>
      </c>
      <c r="H3120" t="s">
        <v>69</v>
      </c>
    </row>
    <row r="3121" spans="1:8" x14ac:dyDescent="0.3">
      <c r="A3121">
        <v>36394351</v>
      </c>
      <c r="B3121" t="s">
        <v>44</v>
      </c>
      <c r="C3121">
        <v>37</v>
      </c>
      <c r="D3121">
        <v>199</v>
      </c>
      <c r="E3121">
        <f t="shared" si="48"/>
        <v>7363</v>
      </c>
      <c r="F3121" t="s">
        <v>61</v>
      </c>
      <c r="G3121" s="2">
        <v>43097</v>
      </c>
      <c r="H3121" t="s">
        <v>72</v>
      </c>
    </row>
    <row r="3122" spans="1:8" x14ac:dyDescent="0.3">
      <c r="A3122">
        <v>57152903</v>
      </c>
      <c r="B3122" t="s">
        <v>45</v>
      </c>
      <c r="C3122">
        <v>44</v>
      </c>
      <c r="D3122">
        <v>65</v>
      </c>
      <c r="E3122">
        <f t="shared" si="48"/>
        <v>2860</v>
      </c>
      <c r="F3122" t="s">
        <v>61</v>
      </c>
      <c r="G3122" s="2">
        <v>42850</v>
      </c>
      <c r="H3122" t="s">
        <v>70</v>
      </c>
    </row>
    <row r="3123" spans="1:8" x14ac:dyDescent="0.3">
      <c r="A3123">
        <v>15313451</v>
      </c>
      <c r="B3123" t="s">
        <v>46</v>
      </c>
      <c r="C3123">
        <v>310</v>
      </c>
      <c r="D3123">
        <v>120</v>
      </c>
      <c r="E3123">
        <f t="shared" si="48"/>
        <v>37200</v>
      </c>
      <c r="F3123" t="s">
        <v>61</v>
      </c>
      <c r="G3123" s="2">
        <v>42428</v>
      </c>
      <c r="H3123" t="s">
        <v>69</v>
      </c>
    </row>
    <row r="3124" spans="1:8" x14ac:dyDescent="0.3">
      <c r="A3124">
        <v>85013854</v>
      </c>
      <c r="B3124" t="s">
        <v>47</v>
      </c>
      <c r="C3124">
        <v>22</v>
      </c>
      <c r="D3124">
        <v>400</v>
      </c>
      <c r="E3124">
        <f t="shared" si="48"/>
        <v>8800</v>
      </c>
      <c r="F3124" t="s">
        <v>61</v>
      </c>
      <c r="G3124" s="2">
        <v>42587</v>
      </c>
      <c r="H3124" t="s">
        <v>73</v>
      </c>
    </row>
    <row r="3125" spans="1:8" x14ac:dyDescent="0.3">
      <c r="A3125">
        <v>70134792</v>
      </c>
      <c r="B3125" t="s">
        <v>42</v>
      </c>
      <c r="C3125">
        <v>37</v>
      </c>
      <c r="D3125">
        <v>350</v>
      </c>
      <c r="E3125">
        <f t="shared" si="48"/>
        <v>12950</v>
      </c>
      <c r="F3125" t="s">
        <v>61</v>
      </c>
      <c r="G3125" s="2">
        <v>43261</v>
      </c>
      <c r="H3125" t="s">
        <v>70</v>
      </c>
    </row>
    <row r="3126" spans="1:8" x14ac:dyDescent="0.3">
      <c r="A3126">
        <v>22402762</v>
      </c>
      <c r="B3126" t="s">
        <v>48</v>
      </c>
      <c r="C3126">
        <v>23</v>
      </c>
      <c r="D3126">
        <v>105</v>
      </c>
      <c r="E3126">
        <f t="shared" si="48"/>
        <v>2415</v>
      </c>
      <c r="F3126" t="s">
        <v>61</v>
      </c>
      <c r="G3126" s="2">
        <v>43119</v>
      </c>
      <c r="H3126" t="s">
        <v>69</v>
      </c>
    </row>
    <row r="3127" spans="1:8" x14ac:dyDescent="0.3">
      <c r="A3127">
        <v>32073021</v>
      </c>
      <c r="B3127" t="s">
        <v>49</v>
      </c>
      <c r="C3127">
        <v>38</v>
      </c>
      <c r="D3127">
        <v>40</v>
      </c>
      <c r="E3127">
        <f t="shared" si="48"/>
        <v>1520</v>
      </c>
      <c r="F3127" t="s">
        <v>61</v>
      </c>
      <c r="G3127" s="2">
        <v>42634</v>
      </c>
      <c r="H3127" t="s">
        <v>71</v>
      </c>
    </row>
    <row r="3128" spans="1:8" x14ac:dyDescent="0.3">
      <c r="A3128">
        <v>52382925</v>
      </c>
      <c r="B3128" t="s">
        <v>50</v>
      </c>
      <c r="C3128">
        <v>36</v>
      </c>
      <c r="D3128">
        <v>125</v>
      </c>
      <c r="E3128">
        <f t="shared" si="48"/>
        <v>4500</v>
      </c>
      <c r="F3128" t="s">
        <v>61</v>
      </c>
      <c r="G3128" s="2">
        <v>43428</v>
      </c>
      <c r="H3128" t="s">
        <v>69</v>
      </c>
    </row>
    <row r="3129" spans="1:8" x14ac:dyDescent="0.3">
      <c r="A3129">
        <v>17801773</v>
      </c>
      <c r="B3129" t="s">
        <v>51</v>
      </c>
      <c r="C3129">
        <v>73</v>
      </c>
      <c r="D3129">
        <v>125</v>
      </c>
      <c r="E3129">
        <f t="shared" si="48"/>
        <v>9125</v>
      </c>
      <c r="F3129" t="s">
        <v>61</v>
      </c>
      <c r="G3129" s="2">
        <v>43094</v>
      </c>
      <c r="H3129" t="s">
        <v>69</v>
      </c>
    </row>
    <row r="3130" spans="1:8" x14ac:dyDescent="0.3">
      <c r="A3130">
        <v>57071460</v>
      </c>
      <c r="B3130" t="s">
        <v>52</v>
      </c>
      <c r="C3130">
        <v>910</v>
      </c>
      <c r="D3130">
        <v>80</v>
      </c>
      <c r="E3130">
        <f t="shared" si="48"/>
        <v>72800</v>
      </c>
      <c r="F3130" t="s">
        <v>61</v>
      </c>
      <c r="G3130" s="2">
        <v>42523</v>
      </c>
      <c r="H3130" t="s">
        <v>70</v>
      </c>
    </row>
    <row r="3131" spans="1:8" x14ac:dyDescent="0.3">
      <c r="A3131">
        <v>37862940</v>
      </c>
      <c r="B3131" t="s">
        <v>53</v>
      </c>
      <c r="C3131">
        <v>24</v>
      </c>
      <c r="D3131">
        <v>300</v>
      </c>
      <c r="E3131">
        <f t="shared" si="48"/>
        <v>7200</v>
      </c>
      <c r="F3131" t="s">
        <v>61</v>
      </c>
      <c r="G3131" s="2">
        <v>43259</v>
      </c>
      <c r="H3131" t="s">
        <v>72</v>
      </c>
    </row>
    <row r="3132" spans="1:8" x14ac:dyDescent="0.3">
      <c r="A3132">
        <v>53263907</v>
      </c>
      <c r="B3132" t="s">
        <v>54</v>
      </c>
      <c r="C3132">
        <v>37</v>
      </c>
      <c r="D3132">
        <v>150</v>
      </c>
      <c r="E3132">
        <f t="shared" si="48"/>
        <v>5550</v>
      </c>
      <c r="F3132" t="s">
        <v>61</v>
      </c>
      <c r="G3132" s="2">
        <v>42751</v>
      </c>
      <c r="H3132" t="s">
        <v>73</v>
      </c>
    </row>
    <row r="3133" spans="1:8" x14ac:dyDescent="0.3">
      <c r="A3133">
        <v>78374330</v>
      </c>
      <c r="B3133" t="s">
        <v>55</v>
      </c>
      <c r="C3133">
        <v>49</v>
      </c>
      <c r="D3133">
        <v>600</v>
      </c>
      <c r="E3133">
        <f t="shared" si="48"/>
        <v>29400</v>
      </c>
      <c r="F3133" t="s">
        <v>61</v>
      </c>
      <c r="G3133" s="2">
        <v>42845</v>
      </c>
      <c r="H3133" t="s">
        <v>73</v>
      </c>
    </row>
    <row r="3134" spans="1:8" x14ac:dyDescent="0.3">
      <c r="A3134">
        <v>16203342</v>
      </c>
      <c r="B3134" t="s">
        <v>56</v>
      </c>
      <c r="C3134">
        <v>88</v>
      </c>
      <c r="D3134">
        <v>380</v>
      </c>
      <c r="E3134">
        <f t="shared" si="48"/>
        <v>33440</v>
      </c>
      <c r="F3134" t="s">
        <v>61</v>
      </c>
      <c r="G3134" s="2">
        <v>42426</v>
      </c>
      <c r="H3134" t="s">
        <v>72</v>
      </c>
    </row>
    <row r="3135" spans="1:8" x14ac:dyDescent="0.3">
      <c r="A3135">
        <v>59513770</v>
      </c>
      <c r="B3135" t="s">
        <v>57</v>
      </c>
      <c r="C3135">
        <v>58</v>
      </c>
      <c r="D3135">
        <v>20</v>
      </c>
      <c r="E3135">
        <f t="shared" si="48"/>
        <v>1160</v>
      </c>
      <c r="F3135" t="s">
        <v>61</v>
      </c>
      <c r="G3135" s="2">
        <v>42974</v>
      </c>
      <c r="H3135" t="s">
        <v>71</v>
      </c>
    </row>
    <row r="3136" spans="1:8" x14ac:dyDescent="0.3">
      <c r="A3136">
        <v>62374359</v>
      </c>
      <c r="B3136" t="s">
        <v>58</v>
      </c>
      <c r="C3136">
        <v>37</v>
      </c>
      <c r="D3136">
        <v>135</v>
      </c>
      <c r="E3136">
        <f t="shared" si="48"/>
        <v>4995</v>
      </c>
      <c r="F3136" t="s">
        <v>61</v>
      </c>
      <c r="G3136" s="2">
        <v>42719</v>
      </c>
      <c r="H3136" t="s">
        <v>71</v>
      </c>
    </row>
    <row r="3137" spans="1:8" x14ac:dyDescent="0.3">
      <c r="A3137">
        <v>33503591</v>
      </c>
      <c r="B3137" t="s">
        <v>59</v>
      </c>
      <c r="C3137">
        <v>83</v>
      </c>
      <c r="D3137">
        <v>180</v>
      </c>
      <c r="E3137">
        <f t="shared" si="48"/>
        <v>14940</v>
      </c>
      <c r="F3137" t="s">
        <v>61</v>
      </c>
      <c r="G3137" s="2">
        <v>43093</v>
      </c>
      <c r="H3137" t="s">
        <v>70</v>
      </c>
    </row>
    <row r="3138" spans="1:8" x14ac:dyDescent="0.3">
      <c r="A3138">
        <v>42931985</v>
      </c>
      <c r="B3138" t="s">
        <v>4</v>
      </c>
      <c r="C3138">
        <v>28</v>
      </c>
      <c r="D3138">
        <v>30</v>
      </c>
      <c r="E3138">
        <f t="shared" si="48"/>
        <v>840</v>
      </c>
      <c r="F3138" t="s">
        <v>62</v>
      </c>
      <c r="G3138" s="2">
        <v>43242</v>
      </c>
      <c r="H3138" t="s">
        <v>72</v>
      </c>
    </row>
    <row r="3139" spans="1:8" x14ac:dyDescent="0.3">
      <c r="A3139">
        <v>60322100</v>
      </c>
      <c r="B3139" t="s">
        <v>5</v>
      </c>
      <c r="C3139">
        <v>77</v>
      </c>
      <c r="D3139">
        <v>70</v>
      </c>
      <c r="E3139">
        <f t="shared" ref="E3139:E3202" si="49">D3139*C3139</f>
        <v>5390</v>
      </c>
      <c r="F3139" t="s">
        <v>62</v>
      </c>
      <c r="G3139" s="2">
        <v>43140</v>
      </c>
      <c r="H3139" t="s">
        <v>72</v>
      </c>
    </row>
    <row r="3140" spans="1:8" x14ac:dyDescent="0.3">
      <c r="A3140">
        <v>20721942</v>
      </c>
      <c r="B3140" t="s">
        <v>6</v>
      </c>
      <c r="C3140">
        <v>49</v>
      </c>
      <c r="D3140">
        <v>230</v>
      </c>
      <c r="E3140">
        <f t="shared" si="49"/>
        <v>11270</v>
      </c>
      <c r="F3140" t="s">
        <v>62</v>
      </c>
      <c r="G3140" s="2">
        <v>42878</v>
      </c>
      <c r="H3140" t="s">
        <v>69</v>
      </c>
    </row>
    <row r="3141" spans="1:8" x14ac:dyDescent="0.3">
      <c r="A3141">
        <v>15203369</v>
      </c>
      <c r="B3141" t="s">
        <v>7</v>
      </c>
      <c r="C3141">
        <v>45</v>
      </c>
      <c r="D3141">
        <v>299</v>
      </c>
      <c r="E3141">
        <f t="shared" si="49"/>
        <v>13455</v>
      </c>
      <c r="F3141" t="s">
        <v>62</v>
      </c>
      <c r="G3141" s="2">
        <v>42638</v>
      </c>
      <c r="H3141" t="s">
        <v>70</v>
      </c>
    </row>
    <row r="3142" spans="1:8" x14ac:dyDescent="0.3">
      <c r="A3142">
        <v>56014433</v>
      </c>
      <c r="B3142" t="s">
        <v>8</v>
      </c>
      <c r="C3142">
        <v>36</v>
      </c>
      <c r="D3142">
        <v>599</v>
      </c>
      <c r="E3142">
        <f t="shared" si="49"/>
        <v>21564</v>
      </c>
      <c r="F3142" t="s">
        <v>62</v>
      </c>
      <c r="G3142" s="2">
        <v>43313</v>
      </c>
      <c r="H3142" t="s">
        <v>72</v>
      </c>
    </row>
    <row r="3143" spans="1:8" x14ac:dyDescent="0.3">
      <c r="A3143">
        <v>15324380</v>
      </c>
      <c r="B3143" t="s">
        <v>9</v>
      </c>
      <c r="C3143">
        <v>66</v>
      </c>
      <c r="D3143">
        <v>280</v>
      </c>
      <c r="E3143">
        <f t="shared" si="49"/>
        <v>18480</v>
      </c>
      <c r="F3143" t="s">
        <v>62</v>
      </c>
      <c r="G3143" s="2">
        <v>43274</v>
      </c>
      <c r="H3143" t="s">
        <v>73</v>
      </c>
    </row>
    <row r="3144" spans="1:8" x14ac:dyDescent="0.3">
      <c r="A3144">
        <v>69881574</v>
      </c>
      <c r="B3144" t="s">
        <v>10</v>
      </c>
      <c r="C3144">
        <v>75</v>
      </c>
      <c r="D3144">
        <v>630</v>
      </c>
      <c r="E3144">
        <f t="shared" si="49"/>
        <v>47250</v>
      </c>
      <c r="F3144" t="s">
        <v>62</v>
      </c>
      <c r="G3144" s="2">
        <v>42435</v>
      </c>
      <c r="H3144" t="s">
        <v>71</v>
      </c>
    </row>
    <row r="3145" spans="1:8" x14ac:dyDescent="0.3">
      <c r="A3145">
        <v>50131349</v>
      </c>
      <c r="B3145" t="s">
        <v>11</v>
      </c>
      <c r="C3145">
        <v>97</v>
      </c>
      <c r="D3145">
        <v>800</v>
      </c>
      <c r="E3145">
        <f t="shared" si="49"/>
        <v>77600</v>
      </c>
      <c r="F3145" t="s">
        <v>62</v>
      </c>
      <c r="G3145" s="2">
        <v>43078</v>
      </c>
      <c r="H3145" t="s">
        <v>69</v>
      </c>
    </row>
    <row r="3146" spans="1:8" x14ac:dyDescent="0.3">
      <c r="A3146">
        <v>39452513</v>
      </c>
      <c r="B3146" t="s">
        <v>12</v>
      </c>
      <c r="C3146">
        <v>85</v>
      </c>
      <c r="D3146">
        <v>400</v>
      </c>
      <c r="E3146">
        <f t="shared" si="49"/>
        <v>34000</v>
      </c>
      <c r="F3146" t="s">
        <v>62</v>
      </c>
      <c r="G3146" s="2">
        <v>42839</v>
      </c>
      <c r="H3146" t="s">
        <v>73</v>
      </c>
    </row>
    <row r="3147" spans="1:8" x14ac:dyDescent="0.3">
      <c r="A3147">
        <v>86942286</v>
      </c>
      <c r="B3147" s="1" t="s">
        <v>13</v>
      </c>
      <c r="C3147">
        <v>39</v>
      </c>
      <c r="D3147">
        <v>345</v>
      </c>
      <c r="E3147">
        <f t="shared" si="49"/>
        <v>13455</v>
      </c>
      <c r="F3147" t="s">
        <v>62</v>
      </c>
      <c r="G3147" s="2">
        <v>43323</v>
      </c>
      <c r="H3147" t="s">
        <v>72</v>
      </c>
    </row>
    <row r="3148" spans="1:8" x14ac:dyDescent="0.3">
      <c r="A3148">
        <v>63682901</v>
      </c>
      <c r="B3148" t="s">
        <v>14</v>
      </c>
      <c r="C3148">
        <v>610</v>
      </c>
      <c r="D3148">
        <v>295</v>
      </c>
      <c r="E3148">
        <f t="shared" si="49"/>
        <v>179950</v>
      </c>
      <c r="F3148" t="s">
        <v>62</v>
      </c>
      <c r="G3148" s="2">
        <v>43412</v>
      </c>
      <c r="H3148" t="s">
        <v>71</v>
      </c>
    </row>
    <row r="3149" spans="1:8" x14ac:dyDescent="0.3">
      <c r="A3149">
        <v>23912167</v>
      </c>
      <c r="B3149" t="s">
        <v>15</v>
      </c>
      <c r="C3149">
        <v>35</v>
      </c>
      <c r="D3149">
        <v>280</v>
      </c>
      <c r="E3149">
        <f t="shared" si="49"/>
        <v>9800</v>
      </c>
      <c r="F3149" t="s">
        <v>62</v>
      </c>
      <c r="G3149" s="2">
        <v>43222</v>
      </c>
      <c r="H3149" t="s">
        <v>73</v>
      </c>
    </row>
    <row r="3150" spans="1:8" x14ac:dyDescent="0.3">
      <c r="A3150">
        <v>38631670</v>
      </c>
      <c r="B3150" t="s">
        <v>16</v>
      </c>
      <c r="C3150">
        <v>25</v>
      </c>
      <c r="D3150">
        <v>90</v>
      </c>
      <c r="E3150">
        <f t="shared" si="49"/>
        <v>2250</v>
      </c>
      <c r="F3150" t="s">
        <v>62</v>
      </c>
      <c r="G3150" s="2">
        <v>42586</v>
      </c>
      <c r="H3150" t="s">
        <v>72</v>
      </c>
    </row>
    <row r="3151" spans="1:8" x14ac:dyDescent="0.3">
      <c r="A3151">
        <v>62523789</v>
      </c>
      <c r="B3151" t="s">
        <v>17</v>
      </c>
      <c r="C3151">
        <v>49</v>
      </c>
      <c r="D3151">
        <v>490</v>
      </c>
      <c r="E3151">
        <f t="shared" si="49"/>
        <v>24010</v>
      </c>
      <c r="F3151" t="s">
        <v>62</v>
      </c>
      <c r="G3151" s="2">
        <v>42413</v>
      </c>
      <c r="H3151" t="s">
        <v>71</v>
      </c>
    </row>
    <row r="3152" spans="1:8" x14ac:dyDescent="0.3">
      <c r="A3152">
        <v>55801242</v>
      </c>
      <c r="B3152" t="s">
        <v>18</v>
      </c>
      <c r="C3152">
        <v>89</v>
      </c>
      <c r="D3152">
        <v>85</v>
      </c>
      <c r="E3152">
        <f t="shared" si="49"/>
        <v>7565</v>
      </c>
      <c r="F3152" t="s">
        <v>62</v>
      </c>
      <c r="G3152" s="2">
        <v>42836</v>
      </c>
      <c r="H3152" t="s">
        <v>71</v>
      </c>
    </row>
    <row r="3153" spans="1:8" x14ac:dyDescent="0.3">
      <c r="A3153">
        <v>84022547</v>
      </c>
      <c r="B3153" t="s">
        <v>19</v>
      </c>
      <c r="C3153">
        <v>310</v>
      </c>
      <c r="D3153">
        <v>400</v>
      </c>
      <c r="E3153">
        <f t="shared" si="49"/>
        <v>124000</v>
      </c>
      <c r="F3153" t="s">
        <v>62</v>
      </c>
      <c r="G3153" s="2">
        <v>43396</v>
      </c>
      <c r="H3153" t="s">
        <v>71</v>
      </c>
    </row>
    <row r="3154" spans="1:8" x14ac:dyDescent="0.3">
      <c r="A3154">
        <v>81532738</v>
      </c>
      <c r="B3154" t="s">
        <v>20</v>
      </c>
      <c r="C3154">
        <v>65</v>
      </c>
      <c r="D3154">
        <v>167</v>
      </c>
      <c r="E3154">
        <f t="shared" si="49"/>
        <v>10855</v>
      </c>
      <c r="F3154" t="s">
        <v>62</v>
      </c>
      <c r="G3154" s="2">
        <v>43126</v>
      </c>
      <c r="H3154" t="s">
        <v>71</v>
      </c>
    </row>
    <row r="3155" spans="1:8" x14ac:dyDescent="0.3">
      <c r="A3155">
        <v>43591152</v>
      </c>
      <c r="B3155" t="s">
        <v>21</v>
      </c>
      <c r="C3155">
        <v>510</v>
      </c>
      <c r="D3155">
        <v>328</v>
      </c>
      <c r="E3155">
        <f t="shared" si="49"/>
        <v>167280</v>
      </c>
      <c r="F3155" t="s">
        <v>62</v>
      </c>
      <c r="G3155" s="2">
        <v>42867</v>
      </c>
      <c r="H3155" t="s">
        <v>73</v>
      </c>
    </row>
    <row r="3156" spans="1:8" x14ac:dyDescent="0.3">
      <c r="A3156">
        <v>53022328</v>
      </c>
      <c r="B3156" t="s">
        <v>22</v>
      </c>
      <c r="C3156">
        <v>67</v>
      </c>
      <c r="D3156">
        <v>692</v>
      </c>
      <c r="E3156">
        <f t="shared" si="49"/>
        <v>46364</v>
      </c>
      <c r="F3156" t="s">
        <v>62</v>
      </c>
      <c r="G3156" s="2">
        <v>42560</v>
      </c>
      <c r="H3156" t="s">
        <v>70</v>
      </c>
    </row>
    <row r="3157" spans="1:8" x14ac:dyDescent="0.3">
      <c r="A3157">
        <v>52323816</v>
      </c>
      <c r="B3157" t="s">
        <v>23</v>
      </c>
      <c r="C3157">
        <v>67</v>
      </c>
      <c r="D3157">
        <v>429</v>
      </c>
      <c r="E3157">
        <f t="shared" si="49"/>
        <v>28743</v>
      </c>
      <c r="F3157" t="s">
        <v>62</v>
      </c>
      <c r="G3157" s="2">
        <v>43319</v>
      </c>
      <c r="H3157" t="s">
        <v>70</v>
      </c>
    </row>
    <row r="3158" spans="1:8" x14ac:dyDescent="0.3">
      <c r="A3158">
        <v>37854744</v>
      </c>
      <c r="B3158" t="s">
        <v>24</v>
      </c>
      <c r="C3158">
        <v>57</v>
      </c>
      <c r="D3158">
        <v>20</v>
      </c>
      <c r="E3158">
        <f t="shared" si="49"/>
        <v>1140</v>
      </c>
      <c r="F3158" t="s">
        <v>62</v>
      </c>
      <c r="G3158" s="2">
        <v>43024</v>
      </c>
      <c r="H3158" t="s">
        <v>73</v>
      </c>
    </row>
    <row r="3159" spans="1:8" x14ac:dyDescent="0.3">
      <c r="A3159">
        <v>55053695</v>
      </c>
      <c r="B3159" t="s">
        <v>25</v>
      </c>
      <c r="C3159">
        <v>610</v>
      </c>
      <c r="D3159">
        <v>48</v>
      </c>
      <c r="E3159">
        <f t="shared" si="49"/>
        <v>29280</v>
      </c>
      <c r="F3159" t="s">
        <v>62</v>
      </c>
      <c r="G3159" s="2">
        <v>43241</v>
      </c>
      <c r="H3159" t="s">
        <v>72</v>
      </c>
    </row>
    <row r="3160" spans="1:8" x14ac:dyDescent="0.3">
      <c r="A3160">
        <v>22171959</v>
      </c>
      <c r="B3160" t="s">
        <v>26</v>
      </c>
      <c r="C3160">
        <v>62</v>
      </c>
      <c r="D3160">
        <v>43</v>
      </c>
      <c r="E3160">
        <f t="shared" si="49"/>
        <v>2666</v>
      </c>
      <c r="F3160" t="s">
        <v>62</v>
      </c>
      <c r="G3160" s="2">
        <v>42629</v>
      </c>
      <c r="H3160" t="s">
        <v>73</v>
      </c>
    </row>
    <row r="3161" spans="1:8" x14ac:dyDescent="0.3">
      <c r="A3161">
        <v>75253328</v>
      </c>
      <c r="B3161" t="s">
        <v>27</v>
      </c>
      <c r="C3161">
        <v>310</v>
      </c>
      <c r="D3161">
        <v>70</v>
      </c>
      <c r="E3161">
        <f t="shared" si="49"/>
        <v>21700</v>
      </c>
      <c r="F3161" t="s">
        <v>62</v>
      </c>
      <c r="G3161" s="2">
        <v>42864</v>
      </c>
      <c r="H3161" t="s">
        <v>72</v>
      </c>
    </row>
    <row r="3162" spans="1:8" x14ac:dyDescent="0.3">
      <c r="A3162">
        <v>45511872</v>
      </c>
      <c r="B3162" t="s">
        <v>28</v>
      </c>
      <c r="C3162">
        <v>73</v>
      </c>
      <c r="D3162">
        <v>699</v>
      </c>
      <c r="E3162">
        <f t="shared" si="49"/>
        <v>51027</v>
      </c>
      <c r="F3162" t="s">
        <v>62</v>
      </c>
      <c r="G3162" s="2">
        <v>42650</v>
      </c>
      <c r="H3162" t="s">
        <v>69</v>
      </c>
    </row>
    <row r="3163" spans="1:8" x14ac:dyDescent="0.3">
      <c r="A3163">
        <v>22761966</v>
      </c>
      <c r="B3163" t="s">
        <v>29</v>
      </c>
      <c r="C3163">
        <v>52</v>
      </c>
      <c r="D3163">
        <v>600</v>
      </c>
      <c r="E3163">
        <f t="shared" si="49"/>
        <v>31200</v>
      </c>
      <c r="F3163" t="s">
        <v>62</v>
      </c>
      <c r="G3163" s="2">
        <v>42393</v>
      </c>
      <c r="H3163" t="s">
        <v>71</v>
      </c>
    </row>
    <row r="3164" spans="1:8" x14ac:dyDescent="0.3">
      <c r="A3164">
        <v>41614119</v>
      </c>
      <c r="B3164" t="s">
        <v>30</v>
      </c>
      <c r="C3164">
        <v>63</v>
      </c>
      <c r="D3164">
        <v>380</v>
      </c>
      <c r="E3164">
        <f t="shared" si="49"/>
        <v>23940</v>
      </c>
      <c r="F3164" t="s">
        <v>62</v>
      </c>
      <c r="G3164" s="2">
        <v>43444</v>
      </c>
      <c r="H3164" t="s">
        <v>71</v>
      </c>
    </row>
    <row r="3165" spans="1:8" x14ac:dyDescent="0.3">
      <c r="A3165">
        <v>35443993</v>
      </c>
      <c r="B3165" t="s">
        <v>31</v>
      </c>
      <c r="C3165">
        <v>810</v>
      </c>
      <c r="D3165">
        <v>65</v>
      </c>
      <c r="E3165">
        <f t="shared" si="49"/>
        <v>52650</v>
      </c>
      <c r="F3165" t="s">
        <v>62</v>
      </c>
      <c r="G3165" s="2">
        <v>42701</v>
      </c>
      <c r="H3165" t="s">
        <v>72</v>
      </c>
    </row>
    <row r="3166" spans="1:8" x14ac:dyDescent="0.3">
      <c r="A3166">
        <v>39891522</v>
      </c>
      <c r="B3166" t="s">
        <v>32</v>
      </c>
      <c r="C3166">
        <v>23</v>
      </c>
      <c r="D3166">
        <v>392</v>
      </c>
      <c r="E3166">
        <f t="shared" si="49"/>
        <v>9016</v>
      </c>
      <c r="F3166" t="s">
        <v>62</v>
      </c>
      <c r="G3166" s="2">
        <v>42837</v>
      </c>
      <c r="H3166" t="s">
        <v>70</v>
      </c>
    </row>
    <row r="3167" spans="1:8" x14ac:dyDescent="0.3">
      <c r="A3167">
        <v>84281226</v>
      </c>
      <c r="B3167" t="s">
        <v>33</v>
      </c>
      <c r="C3167">
        <v>43</v>
      </c>
      <c r="D3167">
        <v>190</v>
      </c>
      <c r="E3167">
        <f t="shared" si="49"/>
        <v>8170</v>
      </c>
      <c r="F3167" t="s">
        <v>62</v>
      </c>
      <c r="G3167" s="2">
        <v>43269</v>
      </c>
      <c r="H3167" t="s">
        <v>73</v>
      </c>
    </row>
    <row r="3168" spans="1:8" x14ac:dyDescent="0.3">
      <c r="A3168">
        <v>59593698</v>
      </c>
      <c r="B3168" t="s">
        <v>34</v>
      </c>
      <c r="C3168">
        <v>53</v>
      </c>
      <c r="D3168">
        <v>75</v>
      </c>
      <c r="E3168">
        <f t="shared" si="49"/>
        <v>3975</v>
      </c>
      <c r="F3168" t="s">
        <v>62</v>
      </c>
      <c r="G3168" s="2">
        <v>43169</v>
      </c>
      <c r="H3168" t="s">
        <v>71</v>
      </c>
    </row>
    <row r="3169" spans="1:8" x14ac:dyDescent="0.3">
      <c r="A3169">
        <v>86213982</v>
      </c>
      <c r="B3169" t="s">
        <v>35</v>
      </c>
      <c r="C3169">
        <v>54</v>
      </c>
      <c r="D3169">
        <v>3590</v>
      </c>
      <c r="E3169">
        <f t="shared" si="49"/>
        <v>193860</v>
      </c>
      <c r="F3169" t="s">
        <v>62</v>
      </c>
      <c r="G3169" s="2">
        <v>42953</v>
      </c>
      <c r="H3169" t="s">
        <v>72</v>
      </c>
    </row>
    <row r="3170" spans="1:8" x14ac:dyDescent="0.3">
      <c r="A3170">
        <v>11452638</v>
      </c>
      <c r="B3170" t="s">
        <v>36</v>
      </c>
      <c r="C3170">
        <v>57</v>
      </c>
      <c r="D3170">
        <v>80</v>
      </c>
      <c r="E3170">
        <f t="shared" si="49"/>
        <v>4560</v>
      </c>
      <c r="F3170" t="s">
        <v>62</v>
      </c>
      <c r="G3170" s="2">
        <v>42979</v>
      </c>
      <c r="H3170" t="s">
        <v>72</v>
      </c>
    </row>
    <row r="3171" spans="1:8" x14ac:dyDescent="0.3">
      <c r="A3171">
        <v>36654525</v>
      </c>
      <c r="B3171" t="s">
        <v>37</v>
      </c>
      <c r="C3171">
        <v>98</v>
      </c>
      <c r="D3171">
        <v>230</v>
      </c>
      <c r="E3171">
        <f t="shared" si="49"/>
        <v>22540</v>
      </c>
      <c r="F3171" t="s">
        <v>62</v>
      </c>
      <c r="G3171" s="2">
        <v>42488</v>
      </c>
      <c r="H3171" t="s">
        <v>69</v>
      </c>
    </row>
    <row r="3172" spans="1:8" x14ac:dyDescent="0.3">
      <c r="A3172">
        <v>64983797</v>
      </c>
      <c r="B3172" t="s">
        <v>38</v>
      </c>
      <c r="C3172">
        <v>25</v>
      </c>
      <c r="D3172">
        <v>140</v>
      </c>
      <c r="E3172">
        <f t="shared" si="49"/>
        <v>3500</v>
      </c>
      <c r="F3172" t="s">
        <v>62</v>
      </c>
      <c r="G3172" s="2">
        <v>42833</v>
      </c>
      <c r="H3172" t="s">
        <v>71</v>
      </c>
    </row>
    <row r="3173" spans="1:8" x14ac:dyDescent="0.3">
      <c r="A3173">
        <v>14174182</v>
      </c>
      <c r="B3173" t="s">
        <v>39</v>
      </c>
      <c r="C3173">
        <v>39</v>
      </c>
      <c r="D3173">
        <v>289</v>
      </c>
      <c r="E3173">
        <f t="shared" si="49"/>
        <v>11271</v>
      </c>
      <c r="F3173" t="s">
        <v>62</v>
      </c>
      <c r="G3173" s="2">
        <v>42749</v>
      </c>
      <c r="H3173" t="s">
        <v>70</v>
      </c>
    </row>
    <row r="3174" spans="1:8" x14ac:dyDescent="0.3">
      <c r="A3174">
        <v>16924588</v>
      </c>
      <c r="B3174" t="s">
        <v>40</v>
      </c>
      <c r="C3174">
        <v>85</v>
      </c>
      <c r="D3174">
        <v>60</v>
      </c>
      <c r="E3174">
        <f t="shared" si="49"/>
        <v>5100</v>
      </c>
      <c r="F3174" t="s">
        <v>62</v>
      </c>
      <c r="G3174" s="2">
        <v>43271</v>
      </c>
      <c r="H3174" t="s">
        <v>73</v>
      </c>
    </row>
    <row r="3175" spans="1:8" x14ac:dyDescent="0.3">
      <c r="A3175">
        <v>36343887</v>
      </c>
      <c r="B3175" t="s">
        <v>41</v>
      </c>
      <c r="C3175">
        <v>56</v>
      </c>
      <c r="D3175">
        <v>30</v>
      </c>
      <c r="E3175">
        <f t="shared" si="49"/>
        <v>1680</v>
      </c>
      <c r="F3175" t="s">
        <v>62</v>
      </c>
      <c r="G3175" s="2">
        <v>42440</v>
      </c>
      <c r="H3175" t="s">
        <v>69</v>
      </c>
    </row>
    <row r="3176" spans="1:8" x14ac:dyDescent="0.3">
      <c r="A3176">
        <v>48843238</v>
      </c>
      <c r="B3176" t="s">
        <v>43</v>
      </c>
      <c r="C3176">
        <v>87</v>
      </c>
      <c r="D3176">
        <v>40</v>
      </c>
      <c r="E3176">
        <f t="shared" si="49"/>
        <v>3480</v>
      </c>
      <c r="F3176" t="s">
        <v>62</v>
      </c>
      <c r="G3176" s="2">
        <v>43356</v>
      </c>
      <c r="H3176" t="s">
        <v>71</v>
      </c>
    </row>
    <row r="3177" spans="1:8" x14ac:dyDescent="0.3">
      <c r="A3177">
        <v>53932979</v>
      </c>
      <c r="B3177" t="s">
        <v>44</v>
      </c>
      <c r="C3177">
        <v>73</v>
      </c>
      <c r="D3177">
        <v>199</v>
      </c>
      <c r="E3177">
        <f t="shared" si="49"/>
        <v>14527</v>
      </c>
      <c r="F3177" t="s">
        <v>62</v>
      </c>
      <c r="G3177" s="2">
        <v>43283</v>
      </c>
      <c r="H3177" t="s">
        <v>70</v>
      </c>
    </row>
    <row r="3178" spans="1:8" x14ac:dyDescent="0.3">
      <c r="A3178">
        <v>35322462</v>
      </c>
      <c r="B3178" t="s">
        <v>45</v>
      </c>
      <c r="C3178">
        <v>52</v>
      </c>
      <c r="D3178">
        <v>65</v>
      </c>
      <c r="E3178">
        <f t="shared" si="49"/>
        <v>3380</v>
      </c>
      <c r="F3178" t="s">
        <v>62</v>
      </c>
      <c r="G3178" s="2">
        <v>42563</v>
      </c>
      <c r="H3178" t="s">
        <v>69</v>
      </c>
    </row>
    <row r="3179" spans="1:8" x14ac:dyDescent="0.3">
      <c r="A3179">
        <v>66634556</v>
      </c>
      <c r="B3179" t="s">
        <v>46</v>
      </c>
      <c r="C3179">
        <v>35</v>
      </c>
      <c r="D3179">
        <v>120</v>
      </c>
      <c r="E3179">
        <f t="shared" si="49"/>
        <v>4200</v>
      </c>
      <c r="F3179" t="s">
        <v>62</v>
      </c>
      <c r="G3179" s="2">
        <v>43032</v>
      </c>
      <c r="H3179" t="s">
        <v>70</v>
      </c>
    </row>
    <row r="3180" spans="1:8" x14ac:dyDescent="0.3">
      <c r="A3180">
        <v>69691866</v>
      </c>
      <c r="B3180" t="s">
        <v>47</v>
      </c>
      <c r="C3180">
        <v>97</v>
      </c>
      <c r="D3180">
        <v>400</v>
      </c>
      <c r="E3180">
        <f t="shared" si="49"/>
        <v>38800</v>
      </c>
      <c r="F3180" t="s">
        <v>62</v>
      </c>
      <c r="G3180" s="2">
        <v>43184</v>
      </c>
      <c r="H3180" t="s">
        <v>71</v>
      </c>
    </row>
    <row r="3181" spans="1:8" x14ac:dyDescent="0.3">
      <c r="A3181">
        <v>87863185</v>
      </c>
      <c r="B3181" t="s">
        <v>42</v>
      </c>
      <c r="C3181">
        <v>79</v>
      </c>
      <c r="D3181">
        <v>350</v>
      </c>
      <c r="E3181">
        <f t="shared" si="49"/>
        <v>27650</v>
      </c>
      <c r="F3181" t="s">
        <v>62</v>
      </c>
      <c r="G3181" s="2">
        <v>43376</v>
      </c>
      <c r="H3181" t="s">
        <v>73</v>
      </c>
    </row>
    <row r="3182" spans="1:8" x14ac:dyDescent="0.3">
      <c r="A3182">
        <v>48584108</v>
      </c>
      <c r="B3182" t="s">
        <v>48</v>
      </c>
      <c r="C3182">
        <v>64</v>
      </c>
      <c r="D3182">
        <v>105</v>
      </c>
      <c r="E3182">
        <f t="shared" si="49"/>
        <v>6720</v>
      </c>
      <c r="F3182" t="s">
        <v>62</v>
      </c>
      <c r="G3182" s="2">
        <v>42758</v>
      </c>
      <c r="H3182" t="s">
        <v>70</v>
      </c>
    </row>
    <row r="3183" spans="1:8" x14ac:dyDescent="0.3">
      <c r="A3183">
        <v>88213295</v>
      </c>
      <c r="B3183" t="s">
        <v>49</v>
      </c>
      <c r="C3183">
        <v>610</v>
      </c>
      <c r="D3183">
        <v>40</v>
      </c>
      <c r="E3183">
        <f t="shared" si="49"/>
        <v>24400</v>
      </c>
      <c r="F3183" t="s">
        <v>62</v>
      </c>
      <c r="G3183" s="2">
        <v>42473</v>
      </c>
      <c r="H3183" t="s">
        <v>71</v>
      </c>
    </row>
    <row r="3184" spans="1:8" x14ac:dyDescent="0.3">
      <c r="A3184">
        <v>45291161</v>
      </c>
      <c r="B3184" t="s">
        <v>50</v>
      </c>
      <c r="C3184">
        <v>32</v>
      </c>
      <c r="D3184">
        <v>125</v>
      </c>
      <c r="E3184">
        <f t="shared" si="49"/>
        <v>4000</v>
      </c>
      <c r="F3184" t="s">
        <v>62</v>
      </c>
      <c r="G3184" s="2">
        <v>42904</v>
      </c>
      <c r="H3184" t="s">
        <v>73</v>
      </c>
    </row>
    <row r="3185" spans="1:8" x14ac:dyDescent="0.3">
      <c r="A3185">
        <v>67184973</v>
      </c>
      <c r="B3185" t="s">
        <v>51</v>
      </c>
      <c r="C3185">
        <v>57</v>
      </c>
      <c r="D3185">
        <v>125</v>
      </c>
      <c r="E3185">
        <f t="shared" si="49"/>
        <v>7125</v>
      </c>
      <c r="F3185" t="s">
        <v>62</v>
      </c>
      <c r="G3185" s="2">
        <v>42606</v>
      </c>
      <c r="H3185" t="s">
        <v>73</v>
      </c>
    </row>
    <row r="3186" spans="1:8" x14ac:dyDescent="0.3">
      <c r="A3186">
        <v>64303777</v>
      </c>
      <c r="B3186" t="s">
        <v>52</v>
      </c>
      <c r="C3186">
        <v>55</v>
      </c>
      <c r="D3186">
        <v>80</v>
      </c>
      <c r="E3186">
        <f t="shared" si="49"/>
        <v>4400</v>
      </c>
      <c r="F3186" t="s">
        <v>62</v>
      </c>
      <c r="G3186" s="2">
        <v>42578</v>
      </c>
      <c r="H3186" t="s">
        <v>69</v>
      </c>
    </row>
    <row r="3187" spans="1:8" x14ac:dyDescent="0.3">
      <c r="A3187">
        <v>71724753</v>
      </c>
      <c r="B3187" t="s">
        <v>53</v>
      </c>
      <c r="C3187">
        <v>44</v>
      </c>
      <c r="D3187">
        <v>300</v>
      </c>
      <c r="E3187">
        <f t="shared" si="49"/>
        <v>13200</v>
      </c>
      <c r="F3187" t="s">
        <v>62</v>
      </c>
      <c r="G3187" s="2">
        <v>42453</v>
      </c>
      <c r="H3187" t="s">
        <v>72</v>
      </c>
    </row>
    <row r="3188" spans="1:8" x14ac:dyDescent="0.3">
      <c r="A3188">
        <v>40134808</v>
      </c>
      <c r="B3188" t="s">
        <v>54</v>
      </c>
      <c r="C3188">
        <v>108</v>
      </c>
      <c r="D3188">
        <v>150</v>
      </c>
      <c r="E3188">
        <f t="shared" si="49"/>
        <v>16200</v>
      </c>
      <c r="F3188" t="s">
        <v>62</v>
      </c>
      <c r="G3188" s="2">
        <v>42937</v>
      </c>
      <c r="H3188" t="s">
        <v>71</v>
      </c>
    </row>
    <row r="3189" spans="1:8" x14ac:dyDescent="0.3">
      <c r="A3189">
        <v>21904236</v>
      </c>
      <c r="B3189" t="s">
        <v>55</v>
      </c>
      <c r="C3189">
        <v>99</v>
      </c>
      <c r="D3189">
        <v>600</v>
      </c>
      <c r="E3189">
        <f t="shared" si="49"/>
        <v>59400</v>
      </c>
      <c r="F3189" t="s">
        <v>62</v>
      </c>
      <c r="G3189" s="2">
        <v>43064</v>
      </c>
      <c r="H3189" t="s">
        <v>73</v>
      </c>
    </row>
    <row r="3190" spans="1:8" x14ac:dyDescent="0.3">
      <c r="A3190">
        <v>46123126</v>
      </c>
      <c r="B3190" t="s">
        <v>56</v>
      </c>
      <c r="C3190">
        <v>86</v>
      </c>
      <c r="D3190">
        <v>380</v>
      </c>
      <c r="E3190">
        <f t="shared" si="49"/>
        <v>32680</v>
      </c>
      <c r="F3190" t="s">
        <v>62</v>
      </c>
      <c r="G3190" s="2">
        <v>43282</v>
      </c>
      <c r="H3190" t="s">
        <v>71</v>
      </c>
    </row>
    <row r="3191" spans="1:8" x14ac:dyDescent="0.3">
      <c r="A3191">
        <v>28711889</v>
      </c>
      <c r="B3191" t="s">
        <v>57</v>
      </c>
      <c r="C3191">
        <v>85</v>
      </c>
      <c r="D3191">
        <v>20</v>
      </c>
      <c r="E3191">
        <f t="shared" si="49"/>
        <v>1700</v>
      </c>
      <c r="F3191" t="s">
        <v>62</v>
      </c>
      <c r="G3191" s="2">
        <v>42670</v>
      </c>
      <c r="H3191" t="s">
        <v>73</v>
      </c>
    </row>
    <row r="3192" spans="1:8" x14ac:dyDescent="0.3">
      <c r="A3192">
        <v>23382567</v>
      </c>
      <c r="B3192" t="s">
        <v>58</v>
      </c>
      <c r="C3192">
        <v>48</v>
      </c>
      <c r="D3192">
        <v>135</v>
      </c>
      <c r="E3192">
        <f t="shared" si="49"/>
        <v>6480</v>
      </c>
      <c r="F3192" t="s">
        <v>62</v>
      </c>
      <c r="G3192" s="2">
        <v>42811</v>
      </c>
      <c r="H3192" t="s">
        <v>72</v>
      </c>
    </row>
    <row r="3193" spans="1:8" x14ac:dyDescent="0.3">
      <c r="A3193">
        <v>72594945</v>
      </c>
      <c r="B3193" t="s">
        <v>59</v>
      </c>
      <c r="C3193">
        <v>34</v>
      </c>
      <c r="D3193">
        <v>180</v>
      </c>
      <c r="E3193">
        <f t="shared" si="49"/>
        <v>6120</v>
      </c>
      <c r="F3193" t="s">
        <v>62</v>
      </c>
      <c r="G3193" s="2">
        <v>43313</v>
      </c>
      <c r="H3193" t="s">
        <v>69</v>
      </c>
    </row>
    <row r="3194" spans="1:8" x14ac:dyDescent="0.3">
      <c r="A3194">
        <v>86283763</v>
      </c>
      <c r="B3194" t="s">
        <v>4</v>
      </c>
      <c r="C3194">
        <v>510</v>
      </c>
      <c r="D3194">
        <v>30</v>
      </c>
      <c r="E3194">
        <f t="shared" si="49"/>
        <v>15300</v>
      </c>
      <c r="F3194" t="s">
        <v>63</v>
      </c>
      <c r="G3194" s="2">
        <v>43243</v>
      </c>
      <c r="H3194" t="s">
        <v>72</v>
      </c>
    </row>
    <row r="3195" spans="1:8" x14ac:dyDescent="0.3">
      <c r="A3195">
        <v>66134174</v>
      </c>
      <c r="B3195" t="s">
        <v>5</v>
      </c>
      <c r="C3195">
        <v>34</v>
      </c>
      <c r="D3195">
        <v>70</v>
      </c>
      <c r="E3195">
        <f t="shared" si="49"/>
        <v>2380</v>
      </c>
      <c r="F3195" t="s">
        <v>63</v>
      </c>
      <c r="G3195" s="2">
        <v>42645</v>
      </c>
      <c r="H3195" t="s">
        <v>70</v>
      </c>
    </row>
    <row r="3196" spans="1:8" x14ac:dyDescent="0.3">
      <c r="A3196">
        <v>70973309</v>
      </c>
      <c r="B3196" t="s">
        <v>6</v>
      </c>
      <c r="C3196">
        <v>75</v>
      </c>
      <c r="D3196">
        <v>230</v>
      </c>
      <c r="E3196">
        <f t="shared" si="49"/>
        <v>17250</v>
      </c>
      <c r="F3196" t="s">
        <v>63</v>
      </c>
      <c r="G3196" s="2">
        <v>42586</v>
      </c>
      <c r="H3196" t="s">
        <v>73</v>
      </c>
    </row>
    <row r="3197" spans="1:8" x14ac:dyDescent="0.3">
      <c r="A3197">
        <v>84814129</v>
      </c>
      <c r="B3197" t="s">
        <v>7</v>
      </c>
      <c r="C3197">
        <v>610</v>
      </c>
      <c r="D3197">
        <v>299</v>
      </c>
      <c r="E3197">
        <f t="shared" si="49"/>
        <v>182390</v>
      </c>
      <c r="F3197" t="s">
        <v>63</v>
      </c>
      <c r="G3197" s="2">
        <v>43054</v>
      </c>
      <c r="H3197" t="s">
        <v>70</v>
      </c>
    </row>
    <row r="3198" spans="1:8" x14ac:dyDescent="0.3">
      <c r="A3198">
        <v>29774964</v>
      </c>
      <c r="B3198" t="s">
        <v>8</v>
      </c>
      <c r="C3198">
        <v>22</v>
      </c>
      <c r="D3198">
        <v>599</v>
      </c>
      <c r="E3198">
        <f t="shared" si="49"/>
        <v>13178</v>
      </c>
      <c r="F3198" t="s">
        <v>63</v>
      </c>
      <c r="G3198" s="2">
        <v>42921</v>
      </c>
      <c r="H3198" t="s">
        <v>73</v>
      </c>
    </row>
    <row r="3199" spans="1:8" x14ac:dyDescent="0.3">
      <c r="A3199">
        <v>77804833</v>
      </c>
      <c r="B3199" t="s">
        <v>9</v>
      </c>
      <c r="C3199">
        <v>710</v>
      </c>
      <c r="D3199">
        <v>280</v>
      </c>
      <c r="E3199">
        <f t="shared" si="49"/>
        <v>198800</v>
      </c>
      <c r="F3199" t="s">
        <v>63</v>
      </c>
      <c r="G3199" s="2">
        <v>42705</v>
      </c>
      <c r="H3199" t="s">
        <v>72</v>
      </c>
    </row>
    <row r="3200" spans="1:8" x14ac:dyDescent="0.3">
      <c r="A3200">
        <v>17921876</v>
      </c>
      <c r="B3200" t="s">
        <v>10</v>
      </c>
      <c r="C3200">
        <v>48</v>
      </c>
      <c r="D3200">
        <v>630</v>
      </c>
      <c r="E3200">
        <f t="shared" si="49"/>
        <v>30240</v>
      </c>
      <c r="F3200" t="s">
        <v>63</v>
      </c>
      <c r="G3200" s="2">
        <v>42380</v>
      </c>
      <c r="H3200" t="s">
        <v>73</v>
      </c>
    </row>
    <row r="3201" spans="1:8" x14ac:dyDescent="0.3">
      <c r="A3201">
        <v>13091869</v>
      </c>
      <c r="B3201" t="s">
        <v>11</v>
      </c>
      <c r="C3201">
        <v>56</v>
      </c>
      <c r="D3201">
        <v>800</v>
      </c>
      <c r="E3201">
        <f t="shared" si="49"/>
        <v>44800</v>
      </c>
      <c r="F3201" t="s">
        <v>63</v>
      </c>
      <c r="G3201" s="2">
        <v>43326</v>
      </c>
      <c r="H3201" t="s">
        <v>73</v>
      </c>
    </row>
    <row r="3202" spans="1:8" x14ac:dyDescent="0.3">
      <c r="A3202">
        <v>36144658</v>
      </c>
      <c r="B3202" t="s">
        <v>12</v>
      </c>
      <c r="C3202">
        <v>26</v>
      </c>
      <c r="D3202">
        <v>400</v>
      </c>
      <c r="E3202">
        <f t="shared" si="49"/>
        <v>10400</v>
      </c>
      <c r="F3202" t="s">
        <v>63</v>
      </c>
      <c r="G3202" s="2">
        <v>43045</v>
      </c>
      <c r="H3202" t="s">
        <v>71</v>
      </c>
    </row>
    <row r="3203" spans="1:8" x14ac:dyDescent="0.3">
      <c r="A3203">
        <v>69074176</v>
      </c>
      <c r="B3203" s="1" t="s">
        <v>13</v>
      </c>
      <c r="C3203">
        <v>56</v>
      </c>
      <c r="D3203">
        <v>345</v>
      </c>
      <c r="E3203">
        <f t="shared" ref="E3203:E3266" si="50">D3203*C3203</f>
        <v>19320</v>
      </c>
      <c r="F3203" t="s">
        <v>63</v>
      </c>
      <c r="G3203" s="2">
        <v>43299</v>
      </c>
      <c r="H3203" t="s">
        <v>73</v>
      </c>
    </row>
    <row r="3204" spans="1:8" x14ac:dyDescent="0.3">
      <c r="A3204">
        <v>24514398</v>
      </c>
      <c r="B3204" t="s">
        <v>14</v>
      </c>
      <c r="C3204">
        <v>94</v>
      </c>
      <c r="D3204">
        <v>295</v>
      </c>
      <c r="E3204">
        <f t="shared" si="50"/>
        <v>27730</v>
      </c>
      <c r="F3204" t="s">
        <v>63</v>
      </c>
      <c r="G3204" s="2">
        <v>42812</v>
      </c>
      <c r="H3204" t="s">
        <v>69</v>
      </c>
    </row>
    <row r="3205" spans="1:8" x14ac:dyDescent="0.3">
      <c r="A3205">
        <v>52103873</v>
      </c>
      <c r="B3205" t="s">
        <v>15</v>
      </c>
      <c r="C3205">
        <v>37</v>
      </c>
      <c r="D3205">
        <v>280</v>
      </c>
      <c r="E3205">
        <f t="shared" si="50"/>
        <v>10360</v>
      </c>
      <c r="F3205" t="s">
        <v>63</v>
      </c>
      <c r="G3205" s="2">
        <v>42631</v>
      </c>
      <c r="H3205" t="s">
        <v>72</v>
      </c>
    </row>
    <row r="3206" spans="1:8" x14ac:dyDescent="0.3">
      <c r="A3206">
        <v>86782052</v>
      </c>
      <c r="B3206" t="s">
        <v>16</v>
      </c>
      <c r="C3206">
        <v>94</v>
      </c>
      <c r="D3206">
        <v>90</v>
      </c>
      <c r="E3206">
        <f t="shared" si="50"/>
        <v>8460</v>
      </c>
      <c r="F3206" t="s">
        <v>63</v>
      </c>
      <c r="G3206" s="2">
        <v>42895</v>
      </c>
      <c r="H3206" t="s">
        <v>70</v>
      </c>
    </row>
    <row r="3207" spans="1:8" x14ac:dyDescent="0.3">
      <c r="A3207">
        <v>59573074</v>
      </c>
      <c r="B3207" t="s">
        <v>17</v>
      </c>
      <c r="C3207">
        <v>58</v>
      </c>
      <c r="D3207">
        <v>490</v>
      </c>
      <c r="E3207">
        <f t="shared" si="50"/>
        <v>28420</v>
      </c>
      <c r="F3207" t="s">
        <v>63</v>
      </c>
      <c r="G3207" s="2">
        <v>43123</v>
      </c>
      <c r="H3207" t="s">
        <v>71</v>
      </c>
    </row>
    <row r="3208" spans="1:8" x14ac:dyDescent="0.3">
      <c r="A3208">
        <v>17342618</v>
      </c>
      <c r="B3208" t="s">
        <v>18</v>
      </c>
      <c r="C3208">
        <v>105</v>
      </c>
      <c r="D3208">
        <v>85</v>
      </c>
      <c r="E3208">
        <f t="shared" si="50"/>
        <v>8925</v>
      </c>
      <c r="F3208" t="s">
        <v>63</v>
      </c>
      <c r="G3208" s="2">
        <v>42711</v>
      </c>
      <c r="H3208" t="s">
        <v>69</v>
      </c>
    </row>
    <row r="3209" spans="1:8" x14ac:dyDescent="0.3">
      <c r="A3209">
        <v>30903809</v>
      </c>
      <c r="B3209" t="s">
        <v>19</v>
      </c>
      <c r="C3209">
        <v>106</v>
      </c>
      <c r="D3209">
        <v>400</v>
      </c>
      <c r="E3209">
        <f t="shared" si="50"/>
        <v>42400</v>
      </c>
      <c r="F3209" t="s">
        <v>63</v>
      </c>
      <c r="G3209" s="2">
        <v>43401</v>
      </c>
      <c r="H3209" t="s">
        <v>71</v>
      </c>
    </row>
    <row r="3210" spans="1:8" x14ac:dyDescent="0.3">
      <c r="A3210">
        <v>50643693</v>
      </c>
      <c r="B3210" t="s">
        <v>20</v>
      </c>
      <c r="C3210">
        <v>102</v>
      </c>
      <c r="D3210">
        <v>167</v>
      </c>
      <c r="E3210">
        <f t="shared" si="50"/>
        <v>17034</v>
      </c>
      <c r="F3210" t="s">
        <v>63</v>
      </c>
      <c r="G3210" s="2">
        <v>42494</v>
      </c>
      <c r="H3210" t="s">
        <v>70</v>
      </c>
    </row>
    <row r="3211" spans="1:8" x14ac:dyDescent="0.3">
      <c r="A3211">
        <v>85352135</v>
      </c>
      <c r="B3211" t="s">
        <v>21</v>
      </c>
      <c r="C3211">
        <v>106</v>
      </c>
      <c r="D3211">
        <v>328</v>
      </c>
      <c r="E3211">
        <f t="shared" si="50"/>
        <v>34768</v>
      </c>
      <c r="F3211" t="s">
        <v>63</v>
      </c>
      <c r="G3211" s="2">
        <v>42499</v>
      </c>
      <c r="H3211" t="s">
        <v>73</v>
      </c>
    </row>
    <row r="3212" spans="1:8" x14ac:dyDescent="0.3">
      <c r="A3212">
        <v>15873942</v>
      </c>
      <c r="B3212" t="s">
        <v>22</v>
      </c>
      <c r="C3212">
        <v>43</v>
      </c>
      <c r="D3212">
        <v>692</v>
      </c>
      <c r="E3212">
        <f t="shared" si="50"/>
        <v>29756</v>
      </c>
      <c r="F3212" t="s">
        <v>63</v>
      </c>
      <c r="G3212" s="2">
        <v>42632</v>
      </c>
      <c r="H3212" t="s">
        <v>73</v>
      </c>
    </row>
    <row r="3213" spans="1:8" x14ac:dyDescent="0.3">
      <c r="A3213">
        <v>10802846</v>
      </c>
      <c r="B3213" t="s">
        <v>23</v>
      </c>
      <c r="C3213">
        <v>104</v>
      </c>
      <c r="D3213">
        <v>429</v>
      </c>
      <c r="E3213">
        <f t="shared" si="50"/>
        <v>44616</v>
      </c>
      <c r="F3213" t="s">
        <v>63</v>
      </c>
      <c r="G3213" s="2">
        <v>43147</v>
      </c>
      <c r="H3213" t="s">
        <v>73</v>
      </c>
    </row>
    <row r="3214" spans="1:8" x14ac:dyDescent="0.3">
      <c r="A3214">
        <v>17593538</v>
      </c>
      <c r="B3214" t="s">
        <v>24</v>
      </c>
      <c r="C3214">
        <v>98</v>
      </c>
      <c r="D3214">
        <v>20</v>
      </c>
      <c r="E3214">
        <f t="shared" si="50"/>
        <v>1960</v>
      </c>
      <c r="F3214" t="s">
        <v>63</v>
      </c>
      <c r="G3214" s="2">
        <v>43097</v>
      </c>
      <c r="H3214" t="s">
        <v>72</v>
      </c>
    </row>
    <row r="3215" spans="1:8" x14ac:dyDescent="0.3">
      <c r="A3215">
        <v>35901189</v>
      </c>
      <c r="B3215" t="s">
        <v>25</v>
      </c>
      <c r="C3215">
        <v>87</v>
      </c>
      <c r="D3215">
        <v>48</v>
      </c>
      <c r="E3215">
        <f t="shared" si="50"/>
        <v>4176</v>
      </c>
      <c r="F3215" t="s">
        <v>63</v>
      </c>
      <c r="G3215" s="2">
        <v>42941</v>
      </c>
      <c r="H3215" t="s">
        <v>72</v>
      </c>
    </row>
    <row r="3216" spans="1:8" x14ac:dyDescent="0.3">
      <c r="A3216">
        <v>79491910</v>
      </c>
      <c r="B3216" t="s">
        <v>26</v>
      </c>
      <c r="C3216">
        <v>106</v>
      </c>
      <c r="D3216">
        <v>43</v>
      </c>
      <c r="E3216">
        <f t="shared" si="50"/>
        <v>4558</v>
      </c>
      <c r="F3216" t="s">
        <v>63</v>
      </c>
      <c r="G3216" s="2">
        <v>42473</v>
      </c>
      <c r="H3216" t="s">
        <v>71</v>
      </c>
    </row>
    <row r="3217" spans="1:8" x14ac:dyDescent="0.3">
      <c r="A3217">
        <v>10401671</v>
      </c>
      <c r="B3217" t="s">
        <v>27</v>
      </c>
      <c r="C3217">
        <v>53</v>
      </c>
      <c r="D3217">
        <v>70</v>
      </c>
      <c r="E3217">
        <f t="shared" si="50"/>
        <v>3710</v>
      </c>
      <c r="F3217" t="s">
        <v>63</v>
      </c>
      <c r="G3217" s="2">
        <v>42623</v>
      </c>
      <c r="H3217" t="s">
        <v>72</v>
      </c>
    </row>
    <row r="3218" spans="1:8" x14ac:dyDescent="0.3">
      <c r="A3218">
        <v>67133283</v>
      </c>
      <c r="B3218" t="s">
        <v>28</v>
      </c>
      <c r="C3218">
        <v>46</v>
      </c>
      <c r="D3218">
        <v>699</v>
      </c>
      <c r="E3218">
        <f t="shared" si="50"/>
        <v>32154</v>
      </c>
      <c r="F3218" t="s">
        <v>63</v>
      </c>
      <c r="G3218" s="2">
        <v>43028</v>
      </c>
      <c r="H3218" t="s">
        <v>69</v>
      </c>
    </row>
    <row r="3219" spans="1:8" x14ac:dyDescent="0.3">
      <c r="A3219">
        <v>49414609</v>
      </c>
      <c r="B3219" t="s">
        <v>29</v>
      </c>
      <c r="C3219">
        <v>26</v>
      </c>
      <c r="D3219">
        <v>600</v>
      </c>
      <c r="E3219">
        <f t="shared" si="50"/>
        <v>15600</v>
      </c>
      <c r="F3219" t="s">
        <v>63</v>
      </c>
      <c r="G3219" s="2">
        <v>43088</v>
      </c>
      <c r="H3219" t="s">
        <v>71</v>
      </c>
    </row>
    <row r="3220" spans="1:8" x14ac:dyDescent="0.3">
      <c r="A3220">
        <v>14734982</v>
      </c>
      <c r="B3220" t="s">
        <v>30</v>
      </c>
      <c r="C3220">
        <v>26</v>
      </c>
      <c r="D3220">
        <v>380</v>
      </c>
      <c r="E3220">
        <f t="shared" si="50"/>
        <v>9880</v>
      </c>
      <c r="F3220" t="s">
        <v>63</v>
      </c>
      <c r="G3220" s="2">
        <v>42741</v>
      </c>
      <c r="H3220" t="s">
        <v>70</v>
      </c>
    </row>
    <row r="3221" spans="1:8" x14ac:dyDescent="0.3">
      <c r="A3221">
        <v>68133465</v>
      </c>
      <c r="B3221" t="s">
        <v>31</v>
      </c>
      <c r="C3221">
        <v>64</v>
      </c>
      <c r="D3221">
        <v>65</v>
      </c>
      <c r="E3221">
        <f t="shared" si="50"/>
        <v>4160</v>
      </c>
      <c r="F3221" t="s">
        <v>63</v>
      </c>
      <c r="G3221" s="2">
        <v>42402</v>
      </c>
      <c r="H3221" t="s">
        <v>71</v>
      </c>
    </row>
    <row r="3222" spans="1:8" x14ac:dyDescent="0.3">
      <c r="A3222">
        <v>58384330</v>
      </c>
      <c r="B3222" t="s">
        <v>32</v>
      </c>
      <c r="C3222">
        <v>910</v>
      </c>
      <c r="D3222">
        <v>392</v>
      </c>
      <c r="E3222">
        <f t="shared" si="50"/>
        <v>356720</v>
      </c>
      <c r="F3222" t="s">
        <v>63</v>
      </c>
      <c r="G3222" s="2">
        <v>42900</v>
      </c>
      <c r="H3222" t="s">
        <v>70</v>
      </c>
    </row>
    <row r="3223" spans="1:8" x14ac:dyDescent="0.3">
      <c r="A3223">
        <v>41153289</v>
      </c>
      <c r="B3223" t="s">
        <v>33</v>
      </c>
      <c r="C3223">
        <v>32</v>
      </c>
      <c r="D3223">
        <v>190</v>
      </c>
      <c r="E3223">
        <f t="shared" si="50"/>
        <v>6080</v>
      </c>
      <c r="F3223" t="s">
        <v>63</v>
      </c>
      <c r="G3223" s="2">
        <v>42438</v>
      </c>
      <c r="H3223" t="s">
        <v>73</v>
      </c>
    </row>
    <row r="3224" spans="1:8" x14ac:dyDescent="0.3">
      <c r="A3224">
        <v>72602048</v>
      </c>
      <c r="B3224" t="s">
        <v>34</v>
      </c>
      <c r="C3224">
        <v>410</v>
      </c>
      <c r="D3224">
        <v>75</v>
      </c>
      <c r="E3224">
        <f t="shared" si="50"/>
        <v>30750</v>
      </c>
      <c r="F3224" t="s">
        <v>63</v>
      </c>
      <c r="G3224" s="2">
        <v>43089</v>
      </c>
      <c r="H3224" t="s">
        <v>72</v>
      </c>
    </row>
    <row r="3225" spans="1:8" x14ac:dyDescent="0.3">
      <c r="A3225">
        <v>77314780</v>
      </c>
      <c r="B3225" t="s">
        <v>35</v>
      </c>
      <c r="C3225">
        <v>25</v>
      </c>
      <c r="D3225">
        <v>3590</v>
      </c>
      <c r="E3225">
        <f t="shared" si="50"/>
        <v>89750</v>
      </c>
      <c r="F3225" t="s">
        <v>63</v>
      </c>
      <c r="G3225" s="2">
        <v>42524</v>
      </c>
      <c r="H3225" t="s">
        <v>69</v>
      </c>
    </row>
    <row r="3226" spans="1:8" x14ac:dyDescent="0.3">
      <c r="A3226">
        <v>18693352</v>
      </c>
      <c r="B3226" t="s">
        <v>36</v>
      </c>
      <c r="C3226">
        <v>25</v>
      </c>
      <c r="D3226">
        <v>80</v>
      </c>
      <c r="E3226">
        <f t="shared" si="50"/>
        <v>2000</v>
      </c>
      <c r="F3226" t="s">
        <v>63</v>
      </c>
      <c r="G3226" s="2">
        <v>42739</v>
      </c>
      <c r="H3226" t="s">
        <v>69</v>
      </c>
    </row>
    <row r="3227" spans="1:8" x14ac:dyDescent="0.3">
      <c r="A3227">
        <v>58212535</v>
      </c>
      <c r="B3227" t="s">
        <v>37</v>
      </c>
      <c r="C3227">
        <v>69</v>
      </c>
      <c r="D3227">
        <v>230</v>
      </c>
      <c r="E3227">
        <f t="shared" si="50"/>
        <v>15870</v>
      </c>
      <c r="F3227" t="s">
        <v>63</v>
      </c>
      <c r="G3227" s="2">
        <v>42877</v>
      </c>
      <c r="H3227" t="s">
        <v>71</v>
      </c>
    </row>
    <row r="3228" spans="1:8" x14ac:dyDescent="0.3">
      <c r="A3228">
        <v>70542933</v>
      </c>
      <c r="B3228" t="s">
        <v>38</v>
      </c>
      <c r="C3228">
        <v>39</v>
      </c>
      <c r="D3228">
        <v>140</v>
      </c>
      <c r="E3228">
        <f t="shared" si="50"/>
        <v>5460</v>
      </c>
      <c r="F3228" t="s">
        <v>63</v>
      </c>
      <c r="G3228" s="2">
        <v>43228</v>
      </c>
      <c r="H3228" t="s">
        <v>72</v>
      </c>
    </row>
    <row r="3229" spans="1:8" x14ac:dyDescent="0.3">
      <c r="A3229">
        <v>47163872</v>
      </c>
      <c r="B3229" t="s">
        <v>39</v>
      </c>
      <c r="C3229">
        <v>43</v>
      </c>
      <c r="D3229">
        <v>289</v>
      </c>
      <c r="E3229">
        <f t="shared" si="50"/>
        <v>12427</v>
      </c>
      <c r="F3229" t="s">
        <v>63</v>
      </c>
      <c r="G3229" s="2">
        <v>43205</v>
      </c>
      <c r="H3229" t="s">
        <v>69</v>
      </c>
    </row>
    <row r="3230" spans="1:8" x14ac:dyDescent="0.3">
      <c r="A3230">
        <v>27031135</v>
      </c>
      <c r="B3230" t="s">
        <v>40</v>
      </c>
      <c r="C3230">
        <v>86</v>
      </c>
      <c r="D3230">
        <v>60</v>
      </c>
      <c r="E3230">
        <f t="shared" si="50"/>
        <v>5160</v>
      </c>
      <c r="F3230" t="s">
        <v>63</v>
      </c>
      <c r="G3230" s="2">
        <v>42718</v>
      </c>
      <c r="H3230" t="s">
        <v>70</v>
      </c>
    </row>
    <row r="3231" spans="1:8" x14ac:dyDescent="0.3">
      <c r="A3231">
        <v>54344793</v>
      </c>
      <c r="B3231" t="s">
        <v>41</v>
      </c>
      <c r="C3231">
        <v>104</v>
      </c>
      <c r="D3231">
        <v>30</v>
      </c>
      <c r="E3231">
        <f t="shared" si="50"/>
        <v>3120</v>
      </c>
      <c r="F3231" t="s">
        <v>63</v>
      </c>
      <c r="G3231" s="2">
        <v>43233</v>
      </c>
      <c r="H3231" t="s">
        <v>73</v>
      </c>
    </row>
    <row r="3232" spans="1:8" x14ac:dyDescent="0.3">
      <c r="A3232">
        <v>49604695</v>
      </c>
      <c r="B3232" t="s">
        <v>43</v>
      </c>
      <c r="C3232">
        <v>32</v>
      </c>
      <c r="D3232">
        <v>40</v>
      </c>
      <c r="E3232">
        <f t="shared" si="50"/>
        <v>1280</v>
      </c>
      <c r="F3232" t="s">
        <v>63</v>
      </c>
      <c r="G3232" s="2">
        <v>42395</v>
      </c>
      <c r="H3232" t="s">
        <v>72</v>
      </c>
    </row>
    <row r="3233" spans="1:8" x14ac:dyDescent="0.3">
      <c r="A3233">
        <v>40604657</v>
      </c>
      <c r="B3233" t="s">
        <v>44</v>
      </c>
      <c r="C3233">
        <v>85</v>
      </c>
      <c r="D3233">
        <v>199</v>
      </c>
      <c r="E3233">
        <f t="shared" si="50"/>
        <v>16915</v>
      </c>
      <c r="F3233" t="s">
        <v>63</v>
      </c>
      <c r="G3233" s="2">
        <v>42411</v>
      </c>
      <c r="H3233" t="s">
        <v>73</v>
      </c>
    </row>
    <row r="3234" spans="1:8" x14ac:dyDescent="0.3">
      <c r="A3234">
        <v>24041808</v>
      </c>
      <c r="B3234" t="s">
        <v>45</v>
      </c>
      <c r="C3234">
        <v>29</v>
      </c>
      <c r="D3234">
        <v>65</v>
      </c>
      <c r="E3234">
        <f t="shared" si="50"/>
        <v>1885</v>
      </c>
      <c r="F3234" t="s">
        <v>63</v>
      </c>
      <c r="G3234" s="2">
        <v>42471</v>
      </c>
      <c r="H3234" t="s">
        <v>69</v>
      </c>
    </row>
    <row r="3235" spans="1:8" x14ac:dyDescent="0.3">
      <c r="A3235">
        <v>37023449</v>
      </c>
      <c r="B3235" t="s">
        <v>46</v>
      </c>
      <c r="C3235">
        <v>52</v>
      </c>
      <c r="D3235">
        <v>120</v>
      </c>
      <c r="E3235">
        <f t="shared" si="50"/>
        <v>6240</v>
      </c>
      <c r="F3235" t="s">
        <v>63</v>
      </c>
      <c r="G3235" s="2">
        <v>42641</v>
      </c>
      <c r="H3235" t="s">
        <v>72</v>
      </c>
    </row>
    <row r="3236" spans="1:8" x14ac:dyDescent="0.3">
      <c r="A3236">
        <v>38242276</v>
      </c>
      <c r="B3236" t="s">
        <v>47</v>
      </c>
      <c r="C3236">
        <v>65</v>
      </c>
      <c r="D3236">
        <v>400</v>
      </c>
      <c r="E3236">
        <f t="shared" si="50"/>
        <v>26000</v>
      </c>
      <c r="F3236" t="s">
        <v>63</v>
      </c>
      <c r="G3236" s="2">
        <v>43389</v>
      </c>
      <c r="H3236" t="s">
        <v>73</v>
      </c>
    </row>
    <row r="3237" spans="1:8" x14ac:dyDescent="0.3">
      <c r="A3237">
        <v>41332291</v>
      </c>
      <c r="B3237" t="s">
        <v>42</v>
      </c>
      <c r="C3237">
        <v>22</v>
      </c>
      <c r="D3237">
        <v>350</v>
      </c>
      <c r="E3237">
        <f t="shared" si="50"/>
        <v>7700</v>
      </c>
      <c r="F3237" t="s">
        <v>63</v>
      </c>
      <c r="G3237" s="2">
        <v>42377</v>
      </c>
      <c r="H3237" t="s">
        <v>71</v>
      </c>
    </row>
    <row r="3238" spans="1:8" x14ac:dyDescent="0.3">
      <c r="A3238">
        <v>76181964</v>
      </c>
      <c r="B3238" t="s">
        <v>48</v>
      </c>
      <c r="C3238">
        <v>39</v>
      </c>
      <c r="D3238">
        <v>105</v>
      </c>
      <c r="E3238">
        <f t="shared" si="50"/>
        <v>4095</v>
      </c>
      <c r="F3238" t="s">
        <v>63</v>
      </c>
      <c r="G3238" s="2">
        <v>42783</v>
      </c>
      <c r="H3238" t="s">
        <v>69</v>
      </c>
    </row>
    <row r="3239" spans="1:8" x14ac:dyDescent="0.3">
      <c r="A3239">
        <v>54932241</v>
      </c>
      <c r="B3239" t="s">
        <v>49</v>
      </c>
      <c r="C3239">
        <v>87</v>
      </c>
      <c r="D3239">
        <v>40</v>
      </c>
      <c r="E3239">
        <f t="shared" si="50"/>
        <v>3480</v>
      </c>
      <c r="F3239" t="s">
        <v>63</v>
      </c>
      <c r="G3239" s="2">
        <v>43294</v>
      </c>
      <c r="H3239" t="s">
        <v>70</v>
      </c>
    </row>
    <row r="3240" spans="1:8" x14ac:dyDescent="0.3">
      <c r="A3240">
        <v>72631940</v>
      </c>
      <c r="B3240" t="s">
        <v>50</v>
      </c>
      <c r="C3240">
        <v>68</v>
      </c>
      <c r="D3240">
        <v>125</v>
      </c>
      <c r="E3240">
        <f t="shared" si="50"/>
        <v>8500</v>
      </c>
      <c r="F3240" t="s">
        <v>63</v>
      </c>
      <c r="G3240" s="2">
        <v>43275</v>
      </c>
      <c r="H3240" t="s">
        <v>70</v>
      </c>
    </row>
    <row r="3241" spans="1:8" x14ac:dyDescent="0.3">
      <c r="A3241">
        <v>60922184</v>
      </c>
      <c r="B3241" t="s">
        <v>51</v>
      </c>
      <c r="C3241">
        <v>55</v>
      </c>
      <c r="D3241">
        <v>125</v>
      </c>
      <c r="E3241">
        <f t="shared" si="50"/>
        <v>6875</v>
      </c>
      <c r="F3241" t="s">
        <v>63</v>
      </c>
      <c r="G3241" s="2">
        <v>43011</v>
      </c>
      <c r="H3241" t="s">
        <v>70</v>
      </c>
    </row>
    <row r="3242" spans="1:8" x14ac:dyDescent="0.3">
      <c r="A3242">
        <v>38003842</v>
      </c>
      <c r="B3242" t="s">
        <v>52</v>
      </c>
      <c r="C3242">
        <v>210</v>
      </c>
      <c r="D3242">
        <v>80</v>
      </c>
      <c r="E3242">
        <f t="shared" si="50"/>
        <v>16800</v>
      </c>
      <c r="F3242" t="s">
        <v>63</v>
      </c>
      <c r="G3242" s="2">
        <v>42464</v>
      </c>
      <c r="H3242" t="s">
        <v>72</v>
      </c>
    </row>
    <row r="3243" spans="1:8" x14ac:dyDescent="0.3">
      <c r="A3243">
        <v>10753986</v>
      </c>
      <c r="B3243" t="s">
        <v>53</v>
      </c>
      <c r="C3243">
        <v>69</v>
      </c>
      <c r="D3243">
        <v>300</v>
      </c>
      <c r="E3243">
        <f t="shared" si="50"/>
        <v>20700</v>
      </c>
      <c r="F3243" t="s">
        <v>63</v>
      </c>
      <c r="G3243" s="2">
        <v>42465</v>
      </c>
      <c r="H3243" t="s">
        <v>71</v>
      </c>
    </row>
    <row r="3244" spans="1:8" x14ac:dyDescent="0.3">
      <c r="A3244">
        <v>69242123</v>
      </c>
      <c r="B3244" t="s">
        <v>54</v>
      </c>
      <c r="C3244">
        <v>28</v>
      </c>
      <c r="D3244">
        <v>150</v>
      </c>
      <c r="E3244">
        <f t="shared" si="50"/>
        <v>4200</v>
      </c>
      <c r="F3244" t="s">
        <v>63</v>
      </c>
      <c r="G3244" s="2">
        <v>42816</v>
      </c>
      <c r="H3244" t="s">
        <v>71</v>
      </c>
    </row>
    <row r="3245" spans="1:8" x14ac:dyDescent="0.3">
      <c r="A3245">
        <v>79473439</v>
      </c>
      <c r="B3245" t="s">
        <v>55</v>
      </c>
      <c r="C3245">
        <v>75</v>
      </c>
      <c r="D3245">
        <v>600</v>
      </c>
      <c r="E3245">
        <f t="shared" si="50"/>
        <v>45000</v>
      </c>
      <c r="F3245" t="s">
        <v>63</v>
      </c>
      <c r="G3245" s="2">
        <v>43300</v>
      </c>
      <c r="H3245" t="s">
        <v>71</v>
      </c>
    </row>
    <row r="3246" spans="1:8" x14ac:dyDescent="0.3">
      <c r="A3246">
        <v>75914484</v>
      </c>
      <c r="B3246" t="s">
        <v>56</v>
      </c>
      <c r="C3246">
        <v>97</v>
      </c>
      <c r="D3246">
        <v>380</v>
      </c>
      <c r="E3246">
        <f t="shared" si="50"/>
        <v>36860</v>
      </c>
      <c r="F3246" t="s">
        <v>63</v>
      </c>
      <c r="G3246" s="2">
        <v>43231</v>
      </c>
      <c r="H3246" t="s">
        <v>69</v>
      </c>
    </row>
    <row r="3247" spans="1:8" x14ac:dyDescent="0.3">
      <c r="A3247">
        <v>46151439</v>
      </c>
      <c r="B3247" t="s">
        <v>57</v>
      </c>
      <c r="C3247">
        <v>58</v>
      </c>
      <c r="D3247">
        <v>20</v>
      </c>
      <c r="E3247">
        <f t="shared" si="50"/>
        <v>1160</v>
      </c>
      <c r="F3247" t="s">
        <v>63</v>
      </c>
      <c r="G3247" s="2">
        <v>42806</v>
      </c>
      <c r="H3247" t="s">
        <v>70</v>
      </c>
    </row>
    <row r="3248" spans="1:8" x14ac:dyDescent="0.3">
      <c r="A3248">
        <v>79093002</v>
      </c>
      <c r="B3248" t="s">
        <v>58</v>
      </c>
      <c r="C3248">
        <v>83</v>
      </c>
      <c r="D3248">
        <v>135</v>
      </c>
      <c r="E3248">
        <f t="shared" si="50"/>
        <v>11205</v>
      </c>
      <c r="F3248" t="s">
        <v>63</v>
      </c>
      <c r="G3248" s="2">
        <v>43081</v>
      </c>
      <c r="H3248" t="s">
        <v>72</v>
      </c>
    </row>
    <row r="3249" spans="1:8" x14ac:dyDescent="0.3">
      <c r="A3249">
        <v>24723566</v>
      </c>
      <c r="B3249" t="s">
        <v>59</v>
      </c>
      <c r="C3249">
        <v>410</v>
      </c>
      <c r="D3249">
        <v>180</v>
      </c>
      <c r="E3249">
        <f t="shared" si="50"/>
        <v>73800</v>
      </c>
      <c r="F3249" t="s">
        <v>63</v>
      </c>
      <c r="G3249" s="2">
        <v>43215</v>
      </c>
      <c r="H3249" t="s">
        <v>70</v>
      </c>
    </row>
    <row r="3250" spans="1:8" x14ac:dyDescent="0.3">
      <c r="A3250">
        <v>38674886</v>
      </c>
      <c r="B3250" t="s">
        <v>4</v>
      </c>
      <c r="C3250">
        <v>85</v>
      </c>
      <c r="D3250">
        <v>30</v>
      </c>
      <c r="E3250">
        <f t="shared" si="50"/>
        <v>2550</v>
      </c>
      <c r="F3250" t="s">
        <v>64</v>
      </c>
      <c r="G3250" s="2">
        <v>42504</v>
      </c>
      <c r="H3250" t="s">
        <v>70</v>
      </c>
    </row>
    <row r="3251" spans="1:8" x14ac:dyDescent="0.3">
      <c r="A3251">
        <v>24412400</v>
      </c>
      <c r="B3251" t="s">
        <v>5</v>
      </c>
      <c r="C3251">
        <v>108</v>
      </c>
      <c r="D3251">
        <v>70</v>
      </c>
      <c r="E3251">
        <f t="shared" si="50"/>
        <v>7560</v>
      </c>
      <c r="F3251" t="s">
        <v>64</v>
      </c>
      <c r="G3251" s="2">
        <v>42712</v>
      </c>
      <c r="H3251" t="s">
        <v>69</v>
      </c>
    </row>
    <row r="3252" spans="1:8" x14ac:dyDescent="0.3">
      <c r="A3252">
        <v>24044911</v>
      </c>
      <c r="B3252" t="s">
        <v>6</v>
      </c>
      <c r="C3252">
        <v>44</v>
      </c>
      <c r="D3252">
        <v>230</v>
      </c>
      <c r="E3252">
        <f t="shared" si="50"/>
        <v>10120</v>
      </c>
      <c r="F3252" t="s">
        <v>64</v>
      </c>
      <c r="G3252" s="2">
        <v>42600</v>
      </c>
      <c r="H3252" t="s">
        <v>73</v>
      </c>
    </row>
    <row r="3253" spans="1:8" x14ac:dyDescent="0.3">
      <c r="A3253">
        <v>81693605</v>
      </c>
      <c r="B3253" t="s">
        <v>7</v>
      </c>
      <c r="C3253">
        <v>77</v>
      </c>
      <c r="D3253">
        <v>299</v>
      </c>
      <c r="E3253">
        <f t="shared" si="50"/>
        <v>23023</v>
      </c>
      <c r="F3253" t="s">
        <v>64</v>
      </c>
      <c r="G3253" s="2">
        <v>43175</v>
      </c>
      <c r="H3253" t="s">
        <v>72</v>
      </c>
    </row>
    <row r="3254" spans="1:8" x14ac:dyDescent="0.3">
      <c r="A3254">
        <v>15314404</v>
      </c>
      <c r="B3254" t="s">
        <v>8</v>
      </c>
      <c r="C3254">
        <v>76</v>
      </c>
      <c r="D3254">
        <v>599</v>
      </c>
      <c r="E3254">
        <f t="shared" si="50"/>
        <v>45524</v>
      </c>
      <c r="F3254" t="s">
        <v>64</v>
      </c>
      <c r="G3254" s="2">
        <v>42383</v>
      </c>
      <c r="H3254" t="s">
        <v>71</v>
      </c>
    </row>
    <row r="3255" spans="1:8" x14ac:dyDescent="0.3">
      <c r="A3255">
        <v>72854732</v>
      </c>
      <c r="B3255" t="s">
        <v>9</v>
      </c>
      <c r="C3255">
        <v>95</v>
      </c>
      <c r="D3255">
        <v>280</v>
      </c>
      <c r="E3255">
        <f t="shared" si="50"/>
        <v>26600</v>
      </c>
      <c r="F3255" t="s">
        <v>64</v>
      </c>
      <c r="G3255" s="2">
        <v>42718</v>
      </c>
      <c r="H3255" t="s">
        <v>69</v>
      </c>
    </row>
    <row r="3256" spans="1:8" x14ac:dyDescent="0.3">
      <c r="A3256">
        <v>88621520</v>
      </c>
      <c r="B3256" t="s">
        <v>10</v>
      </c>
      <c r="C3256">
        <v>43</v>
      </c>
      <c r="D3256">
        <v>630</v>
      </c>
      <c r="E3256">
        <f t="shared" si="50"/>
        <v>27090</v>
      </c>
      <c r="F3256" t="s">
        <v>64</v>
      </c>
      <c r="G3256" s="2">
        <v>43168</v>
      </c>
      <c r="H3256" t="s">
        <v>72</v>
      </c>
    </row>
    <row r="3257" spans="1:8" x14ac:dyDescent="0.3">
      <c r="A3257">
        <v>48334535</v>
      </c>
      <c r="B3257" t="s">
        <v>11</v>
      </c>
      <c r="C3257">
        <v>84</v>
      </c>
      <c r="D3257">
        <v>800</v>
      </c>
      <c r="E3257">
        <f t="shared" si="50"/>
        <v>67200</v>
      </c>
      <c r="F3257" t="s">
        <v>64</v>
      </c>
      <c r="G3257" s="2">
        <v>42942</v>
      </c>
      <c r="H3257" t="s">
        <v>73</v>
      </c>
    </row>
    <row r="3258" spans="1:8" x14ac:dyDescent="0.3">
      <c r="A3258">
        <v>40692450</v>
      </c>
      <c r="B3258" t="s">
        <v>12</v>
      </c>
      <c r="C3258">
        <v>74</v>
      </c>
      <c r="D3258">
        <v>400</v>
      </c>
      <c r="E3258">
        <f t="shared" si="50"/>
        <v>29600</v>
      </c>
      <c r="F3258" t="s">
        <v>64</v>
      </c>
      <c r="G3258" s="2">
        <v>43209</v>
      </c>
      <c r="H3258" t="s">
        <v>69</v>
      </c>
    </row>
    <row r="3259" spans="1:8" x14ac:dyDescent="0.3">
      <c r="A3259">
        <v>63843854</v>
      </c>
      <c r="B3259" s="1" t="s">
        <v>13</v>
      </c>
      <c r="C3259">
        <v>46</v>
      </c>
      <c r="D3259">
        <v>345</v>
      </c>
      <c r="E3259">
        <f t="shared" si="50"/>
        <v>15870</v>
      </c>
      <c r="F3259" t="s">
        <v>64</v>
      </c>
      <c r="G3259" s="2">
        <v>42958</v>
      </c>
      <c r="H3259" t="s">
        <v>73</v>
      </c>
    </row>
    <row r="3260" spans="1:8" x14ac:dyDescent="0.3">
      <c r="A3260">
        <v>72504342</v>
      </c>
      <c r="B3260" t="s">
        <v>14</v>
      </c>
      <c r="C3260">
        <v>102</v>
      </c>
      <c r="D3260">
        <v>295</v>
      </c>
      <c r="E3260">
        <f t="shared" si="50"/>
        <v>30090</v>
      </c>
      <c r="F3260" t="s">
        <v>64</v>
      </c>
      <c r="G3260" s="2">
        <v>43315</v>
      </c>
      <c r="H3260" t="s">
        <v>71</v>
      </c>
    </row>
    <row r="3261" spans="1:8" x14ac:dyDescent="0.3">
      <c r="A3261">
        <v>26392070</v>
      </c>
      <c r="B3261" t="s">
        <v>15</v>
      </c>
      <c r="C3261">
        <v>105</v>
      </c>
      <c r="D3261">
        <v>280</v>
      </c>
      <c r="E3261">
        <f t="shared" si="50"/>
        <v>29400</v>
      </c>
      <c r="F3261" t="s">
        <v>64</v>
      </c>
      <c r="G3261" s="2">
        <v>43429</v>
      </c>
      <c r="H3261" t="s">
        <v>70</v>
      </c>
    </row>
    <row r="3262" spans="1:8" x14ac:dyDescent="0.3">
      <c r="A3262">
        <v>67633522</v>
      </c>
      <c r="B3262" t="s">
        <v>16</v>
      </c>
      <c r="C3262">
        <v>43</v>
      </c>
      <c r="D3262">
        <v>90</v>
      </c>
      <c r="E3262">
        <f t="shared" si="50"/>
        <v>3870</v>
      </c>
      <c r="F3262" t="s">
        <v>64</v>
      </c>
      <c r="G3262" s="2">
        <v>42635</v>
      </c>
      <c r="H3262" t="s">
        <v>70</v>
      </c>
    </row>
    <row r="3263" spans="1:8" x14ac:dyDescent="0.3">
      <c r="A3263">
        <v>51024121</v>
      </c>
      <c r="B3263" t="s">
        <v>17</v>
      </c>
      <c r="C3263">
        <v>99</v>
      </c>
      <c r="D3263">
        <v>490</v>
      </c>
      <c r="E3263">
        <f t="shared" si="50"/>
        <v>48510</v>
      </c>
      <c r="F3263" t="s">
        <v>64</v>
      </c>
      <c r="G3263" s="2">
        <v>42788</v>
      </c>
      <c r="H3263" t="s">
        <v>69</v>
      </c>
    </row>
    <row r="3264" spans="1:8" x14ac:dyDescent="0.3">
      <c r="A3264">
        <v>50273495</v>
      </c>
      <c r="B3264" t="s">
        <v>18</v>
      </c>
      <c r="C3264">
        <v>99</v>
      </c>
      <c r="D3264">
        <v>85</v>
      </c>
      <c r="E3264">
        <f t="shared" si="50"/>
        <v>8415</v>
      </c>
      <c r="F3264" t="s">
        <v>64</v>
      </c>
      <c r="G3264" s="2">
        <v>42715</v>
      </c>
      <c r="H3264" t="s">
        <v>72</v>
      </c>
    </row>
    <row r="3265" spans="1:8" x14ac:dyDescent="0.3">
      <c r="A3265">
        <v>16963029</v>
      </c>
      <c r="B3265" t="s">
        <v>19</v>
      </c>
      <c r="C3265">
        <v>48</v>
      </c>
      <c r="D3265">
        <v>400</v>
      </c>
      <c r="E3265">
        <f t="shared" si="50"/>
        <v>19200</v>
      </c>
      <c r="F3265" t="s">
        <v>64</v>
      </c>
      <c r="G3265" s="2">
        <v>42687</v>
      </c>
      <c r="H3265" t="s">
        <v>69</v>
      </c>
    </row>
    <row r="3266" spans="1:8" x14ac:dyDescent="0.3">
      <c r="A3266">
        <v>35203744</v>
      </c>
      <c r="B3266" t="s">
        <v>20</v>
      </c>
      <c r="C3266">
        <v>75</v>
      </c>
      <c r="D3266">
        <v>167</v>
      </c>
      <c r="E3266">
        <f t="shared" si="50"/>
        <v>12525</v>
      </c>
      <c r="F3266" t="s">
        <v>64</v>
      </c>
      <c r="G3266" s="2">
        <v>43329</v>
      </c>
      <c r="H3266" t="s">
        <v>69</v>
      </c>
    </row>
    <row r="3267" spans="1:8" x14ac:dyDescent="0.3">
      <c r="A3267">
        <v>36841539</v>
      </c>
      <c r="B3267" t="s">
        <v>21</v>
      </c>
      <c r="C3267">
        <v>53</v>
      </c>
      <c r="D3267">
        <v>328</v>
      </c>
      <c r="E3267">
        <f t="shared" ref="E3267:E3330" si="51">D3267*C3267</f>
        <v>17384</v>
      </c>
      <c r="F3267" t="s">
        <v>64</v>
      </c>
      <c r="G3267" s="2">
        <v>42982</v>
      </c>
      <c r="H3267" t="s">
        <v>69</v>
      </c>
    </row>
    <row r="3268" spans="1:8" x14ac:dyDescent="0.3">
      <c r="A3268">
        <v>68593039</v>
      </c>
      <c r="B3268" t="s">
        <v>22</v>
      </c>
      <c r="C3268">
        <v>58</v>
      </c>
      <c r="D3268">
        <v>692</v>
      </c>
      <c r="E3268">
        <f t="shared" si="51"/>
        <v>40136</v>
      </c>
      <c r="F3268" t="s">
        <v>64</v>
      </c>
      <c r="G3268" s="2">
        <v>42922</v>
      </c>
      <c r="H3268" t="s">
        <v>70</v>
      </c>
    </row>
    <row r="3269" spans="1:8" x14ac:dyDescent="0.3">
      <c r="A3269">
        <v>54941791</v>
      </c>
      <c r="B3269" t="s">
        <v>23</v>
      </c>
      <c r="C3269">
        <v>48</v>
      </c>
      <c r="D3269">
        <v>429</v>
      </c>
      <c r="E3269">
        <f t="shared" si="51"/>
        <v>20592</v>
      </c>
      <c r="F3269" t="s">
        <v>64</v>
      </c>
      <c r="G3269" s="2">
        <v>42852</v>
      </c>
      <c r="H3269" t="s">
        <v>72</v>
      </c>
    </row>
    <row r="3270" spans="1:8" x14ac:dyDescent="0.3">
      <c r="A3270">
        <v>10561182</v>
      </c>
      <c r="B3270" t="s">
        <v>24</v>
      </c>
      <c r="C3270">
        <v>79</v>
      </c>
      <c r="D3270">
        <v>20</v>
      </c>
      <c r="E3270">
        <f t="shared" si="51"/>
        <v>1580</v>
      </c>
      <c r="F3270" t="s">
        <v>64</v>
      </c>
      <c r="G3270" s="2">
        <v>42722</v>
      </c>
      <c r="H3270" t="s">
        <v>72</v>
      </c>
    </row>
    <row r="3271" spans="1:8" x14ac:dyDescent="0.3">
      <c r="A3271">
        <v>29782674</v>
      </c>
      <c r="B3271" t="s">
        <v>25</v>
      </c>
      <c r="C3271">
        <v>37</v>
      </c>
      <c r="D3271">
        <v>48</v>
      </c>
      <c r="E3271">
        <f t="shared" si="51"/>
        <v>1776</v>
      </c>
      <c r="F3271" t="s">
        <v>64</v>
      </c>
      <c r="G3271" s="2">
        <v>43263</v>
      </c>
      <c r="H3271" t="s">
        <v>71</v>
      </c>
    </row>
    <row r="3272" spans="1:8" x14ac:dyDescent="0.3">
      <c r="A3272">
        <v>57711716</v>
      </c>
      <c r="B3272" t="s">
        <v>26</v>
      </c>
      <c r="C3272">
        <v>37</v>
      </c>
      <c r="D3272">
        <v>43</v>
      </c>
      <c r="E3272">
        <f t="shared" si="51"/>
        <v>1591</v>
      </c>
      <c r="F3272" t="s">
        <v>64</v>
      </c>
      <c r="G3272" s="2">
        <v>42692</v>
      </c>
      <c r="H3272" t="s">
        <v>72</v>
      </c>
    </row>
    <row r="3273" spans="1:8" x14ac:dyDescent="0.3">
      <c r="A3273">
        <v>55214823</v>
      </c>
      <c r="B3273" t="s">
        <v>27</v>
      </c>
      <c r="C3273">
        <v>1010</v>
      </c>
      <c r="D3273">
        <v>70</v>
      </c>
      <c r="E3273">
        <f t="shared" si="51"/>
        <v>70700</v>
      </c>
      <c r="F3273" t="s">
        <v>64</v>
      </c>
      <c r="G3273" s="2">
        <v>43376</v>
      </c>
      <c r="H3273" t="s">
        <v>69</v>
      </c>
    </row>
    <row r="3274" spans="1:8" x14ac:dyDescent="0.3">
      <c r="A3274">
        <v>53134571</v>
      </c>
      <c r="B3274" t="s">
        <v>28</v>
      </c>
      <c r="C3274">
        <v>57</v>
      </c>
      <c r="D3274">
        <v>699</v>
      </c>
      <c r="E3274">
        <f t="shared" si="51"/>
        <v>39843</v>
      </c>
      <c r="F3274" t="s">
        <v>64</v>
      </c>
      <c r="G3274" s="2">
        <v>42424</v>
      </c>
      <c r="H3274" t="s">
        <v>70</v>
      </c>
    </row>
    <row r="3275" spans="1:8" x14ac:dyDescent="0.3">
      <c r="A3275">
        <v>24623666</v>
      </c>
      <c r="B3275" t="s">
        <v>29</v>
      </c>
      <c r="C3275">
        <v>28</v>
      </c>
      <c r="D3275">
        <v>600</v>
      </c>
      <c r="E3275">
        <f t="shared" si="51"/>
        <v>16800</v>
      </c>
      <c r="F3275" t="s">
        <v>64</v>
      </c>
      <c r="G3275" s="2">
        <v>42763</v>
      </c>
      <c r="H3275" t="s">
        <v>73</v>
      </c>
    </row>
    <row r="3276" spans="1:8" x14ac:dyDescent="0.3">
      <c r="A3276">
        <v>27811818</v>
      </c>
      <c r="B3276" t="s">
        <v>30</v>
      </c>
      <c r="C3276">
        <v>65</v>
      </c>
      <c r="D3276">
        <v>380</v>
      </c>
      <c r="E3276">
        <f t="shared" si="51"/>
        <v>24700</v>
      </c>
      <c r="F3276" t="s">
        <v>64</v>
      </c>
      <c r="G3276" s="2">
        <v>42935</v>
      </c>
      <c r="H3276" t="s">
        <v>71</v>
      </c>
    </row>
    <row r="3277" spans="1:8" x14ac:dyDescent="0.3">
      <c r="A3277">
        <v>59543776</v>
      </c>
      <c r="B3277" t="s">
        <v>31</v>
      </c>
      <c r="C3277">
        <v>49</v>
      </c>
      <c r="D3277">
        <v>65</v>
      </c>
      <c r="E3277">
        <f t="shared" si="51"/>
        <v>3185</v>
      </c>
      <c r="F3277" t="s">
        <v>64</v>
      </c>
      <c r="G3277" s="2">
        <v>42880</v>
      </c>
      <c r="H3277" t="s">
        <v>73</v>
      </c>
    </row>
    <row r="3278" spans="1:8" x14ac:dyDescent="0.3">
      <c r="A3278">
        <v>12014830</v>
      </c>
      <c r="B3278" t="s">
        <v>32</v>
      </c>
      <c r="C3278">
        <v>95</v>
      </c>
      <c r="D3278">
        <v>392</v>
      </c>
      <c r="E3278">
        <f t="shared" si="51"/>
        <v>37240</v>
      </c>
      <c r="F3278" t="s">
        <v>64</v>
      </c>
      <c r="G3278" s="2">
        <v>42397</v>
      </c>
      <c r="H3278" t="s">
        <v>71</v>
      </c>
    </row>
    <row r="3279" spans="1:8" x14ac:dyDescent="0.3">
      <c r="A3279">
        <v>20323944</v>
      </c>
      <c r="B3279" t="s">
        <v>33</v>
      </c>
      <c r="C3279">
        <v>76</v>
      </c>
      <c r="D3279">
        <v>190</v>
      </c>
      <c r="E3279">
        <f t="shared" si="51"/>
        <v>14440</v>
      </c>
      <c r="F3279" t="s">
        <v>64</v>
      </c>
      <c r="G3279" s="2">
        <v>42450</v>
      </c>
      <c r="H3279" t="s">
        <v>71</v>
      </c>
    </row>
    <row r="3280" spans="1:8" x14ac:dyDescent="0.3">
      <c r="A3280">
        <v>33214495</v>
      </c>
      <c r="B3280" t="s">
        <v>34</v>
      </c>
      <c r="C3280">
        <v>76</v>
      </c>
      <c r="D3280">
        <v>75</v>
      </c>
      <c r="E3280">
        <f t="shared" si="51"/>
        <v>5700</v>
      </c>
      <c r="F3280" t="s">
        <v>64</v>
      </c>
      <c r="G3280" s="2">
        <v>42894</v>
      </c>
      <c r="H3280" t="s">
        <v>72</v>
      </c>
    </row>
    <row r="3281" spans="1:8" x14ac:dyDescent="0.3">
      <c r="A3281">
        <v>27844939</v>
      </c>
      <c r="B3281" t="s">
        <v>35</v>
      </c>
      <c r="C3281">
        <v>32</v>
      </c>
      <c r="D3281">
        <v>3590</v>
      </c>
      <c r="E3281">
        <f t="shared" si="51"/>
        <v>114880</v>
      </c>
      <c r="F3281" t="s">
        <v>64</v>
      </c>
      <c r="G3281" s="2">
        <v>42755</v>
      </c>
      <c r="H3281" t="s">
        <v>72</v>
      </c>
    </row>
    <row r="3282" spans="1:8" x14ac:dyDescent="0.3">
      <c r="A3282">
        <v>23103638</v>
      </c>
      <c r="B3282" t="s">
        <v>36</v>
      </c>
      <c r="C3282">
        <v>510</v>
      </c>
      <c r="D3282">
        <v>80</v>
      </c>
      <c r="E3282">
        <f t="shared" si="51"/>
        <v>40800</v>
      </c>
      <c r="F3282" t="s">
        <v>64</v>
      </c>
      <c r="G3282" s="2">
        <v>43355</v>
      </c>
      <c r="H3282" t="s">
        <v>73</v>
      </c>
    </row>
    <row r="3283" spans="1:8" x14ac:dyDescent="0.3">
      <c r="A3283">
        <v>38842851</v>
      </c>
      <c r="B3283" t="s">
        <v>37</v>
      </c>
      <c r="C3283">
        <v>33</v>
      </c>
      <c r="D3283">
        <v>230</v>
      </c>
      <c r="E3283">
        <f t="shared" si="51"/>
        <v>7590</v>
      </c>
      <c r="F3283" t="s">
        <v>64</v>
      </c>
      <c r="G3283" s="2">
        <v>42619</v>
      </c>
      <c r="H3283" t="s">
        <v>71</v>
      </c>
    </row>
    <row r="3284" spans="1:8" x14ac:dyDescent="0.3">
      <c r="A3284">
        <v>79382979</v>
      </c>
      <c r="B3284" t="s">
        <v>38</v>
      </c>
      <c r="C3284">
        <v>87</v>
      </c>
      <c r="D3284">
        <v>140</v>
      </c>
      <c r="E3284">
        <f t="shared" si="51"/>
        <v>12180</v>
      </c>
      <c r="F3284" t="s">
        <v>64</v>
      </c>
      <c r="G3284" s="2">
        <v>42784</v>
      </c>
      <c r="H3284" t="s">
        <v>73</v>
      </c>
    </row>
    <row r="3285" spans="1:8" x14ac:dyDescent="0.3">
      <c r="A3285">
        <v>56753281</v>
      </c>
      <c r="B3285" t="s">
        <v>39</v>
      </c>
      <c r="C3285">
        <v>102</v>
      </c>
      <c r="D3285">
        <v>289</v>
      </c>
      <c r="E3285">
        <f t="shared" si="51"/>
        <v>29478</v>
      </c>
      <c r="F3285" t="s">
        <v>64</v>
      </c>
      <c r="G3285" s="2">
        <v>42874</v>
      </c>
      <c r="H3285" t="s">
        <v>72</v>
      </c>
    </row>
    <row r="3286" spans="1:8" x14ac:dyDescent="0.3">
      <c r="A3286">
        <v>21611184</v>
      </c>
      <c r="B3286" t="s">
        <v>40</v>
      </c>
      <c r="C3286">
        <v>44</v>
      </c>
      <c r="D3286">
        <v>60</v>
      </c>
      <c r="E3286">
        <f t="shared" si="51"/>
        <v>2640</v>
      </c>
      <c r="F3286" t="s">
        <v>64</v>
      </c>
      <c r="G3286" s="2">
        <v>43026</v>
      </c>
      <c r="H3286" t="s">
        <v>70</v>
      </c>
    </row>
    <row r="3287" spans="1:8" x14ac:dyDescent="0.3">
      <c r="A3287">
        <v>79873506</v>
      </c>
      <c r="B3287" t="s">
        <v>41</v>
      </c>
      <c r="C3287">
        <v>62</v>
      </c>
      <c r="D3287">
        <v>30</v>
      </c>
      <c r="E3287">
        <f t="shared" si="51"/>
        <v>1860</v>
      </c>
      <c r="F3287" t="s">
        <v>64</v>
      </c>
      <c r="G3287" s="2">
        <v>42844</v>
      </c>
      <c r="H3287" t="s">
        <v>70</v>
      </c>
    </row>
    <row r="3288" spans="1:8" x14ac:dyDescent="0.3">
      <c r="A3288">
        <v>86572549</v>
      </c>
      <c r="B3288" t="s">
        <v>43</v>
      </c>
      <c r="C3288">
        <v>56</v>
      </c>
      <c r="D3288">
        <v>40</v>
      </c>
      <c r="E3288">
        <f t="shared" si="51"/>
        <v>2240</v>
      </c>
      <c r="F3288" t="s">
        <v>64</v>
      </c>
      <c r="G3288" s="2">
        <v>42653</v>
      </c>
      <c r="H3288" t="s">
        <v>73</v>
      </c>
    </row>
    <row r="3289" spans="1:8" x14ac:dyDescent="0.3">
      <c r="A3289">
        <v>23451008</v>
      </c>
      <c r="B3289" t="s">
        <v>44</v>
      </c>
      <c r="C3289">
        <v>95</v>
      </c>
      <c r="D3289">
        <v>199</v>
      </c>
      <c r="E3289">
        <f t="shared" si="51"/>
        <v>18905</v>
      </c>
      <c r="F3289" t="s">
        <v>64</v>
      </c>
      <c r="G3289" s="2">
        <v>42891</v>
      </c>
      <c r="H3289" t="s">
        <v>70</v>
      </c>
    </row>
    <row r="3290" spans="1:8" x14ac:dyDescent="0.3">
      <c r="A3290">
        <v>54151171</v>
      </c>
      <c r="B3290" t="s">
        <v>45</v>
      </c>
      <c r="C3290">
        <v>99</v>
      </c>
      <c r="D3290">
        <v>65</v>
      </c>
      <c r="E3290">
        <f t="shared" si="51"/>
        <v>6435</v>
      </c>
      <c r="F3290" t="s">
        <v>64</v>
      </c>
      <c r="G3290" s="2">
        <v>42788</v>
      </c>
      <c r="H3290" t="s">
        <v>72</v>
      </c>
    </row>
    <row r="3291" spans="1:8" x14ac:dyDescent="0.3">
      <c r="A3291">
        <v>39411777</v>
      </c>
      <c r="B3291" t="s">
        <v>46</v>
      </c>
      <c r="C3291">
        <v>45</v>
      </c>
      <c r="D3291">
        <v>120</v>
      </c>
      <c r="E3291">
        <f t="shared" si="51"/>
        <v>5400</v>
      </c>
      <c r="F3291" t="s">
        <v>64</v>
      </c>
      <c r="G3291" s="2">
        <v>43119</v>
      </c>
      <c r="H3291" t="s">
        <v>73</v>
      </c>
    </row>
    <row r="3292" spans="1:8" x14ac:dyDescent="0.3">
      <c r="A3292">
        <v>83171525</v>
      </c>
      <c r="B3292" t="s">
        <v>47</v>
      </c>
      <c r="C3292">
        <v>83</v>
      </c>
      <c r="D3292">
        <v>400</v>
      </c>
      <c r="E3292">
        <f t="shared" si="51"/>
        <v>33200</v>
      </c>
      <c r="F3292" t="s">
        <v>64</v>
      </c>
      <c r="G3292" s="2">
        <v>43452</v>
      </c>
      <c r="H3292" t="s">
        <v>72</v>
      </c>
    </row>
    <row r="3293" spans="1:8" x14ac:dyDescent="0.3">
      <c r="A3293">
        <v>11923746</v>
      </c>
      <c r="B3293" t="s">
        <v>42</v>
      </c>
      <c r="C3293">
        <v>57</v>
      </c>
      <c r="D3293">
        <v>350</v>
      </c>
      <c r="E3293">
        <f t="shared" si="51"/>
        <v>19950</v>
      </c>
      <c r="F3293" t="s">
        <v>64</v>
      </c>
      <c r="G3293" s="2">
        <v>43267</v>
      </c>
      <c r="H3293" t="s">
        <v>72</v>
      </c>
    </row>
    <row r="3294" spans="1:8" x14ac:dyDescent="0.3">
      <c r="A3294">
        <v>20504290</v>
      </c>
      <c r="B3294" t="s">
        <v>48</v>
      </c>
      <c r="C3294">
        <v>310</v>
      </c>
      <c r="D3294">
        <v>105</v>
      </c>
      <c r="E3294">
        <f t="shared" si="51"/>
        <v>32550</v>
      </c>
      <c r="F3294" t="s">
        <v>64</v>
      </c>
      <c r="G3294" s="2">
        <v>43300</v>
      </c>
      <c r="H3294" t="s">
        <v>70</v>
      </c>
    </row>
    <row r="3295" spans="1:8" x14ac:dyDescent="0.3">
      <c r="A3295">
        <v>12573849</v>
      </c>
      <c r="B3295" t="s">
        <v>49</v>
      </c>
      <c r="C3295">
        <v>33</v>
      </c>
      <c r="D3295">
        <v>40</v>
      </c>
      <c r="E3295">
        <f t="shared" si="51"/>
        <v>1320</v>
      </c>
      <c r="F3295" t="s">
        <v>64</v>
      </c>
      <c r="G3295" s="2">
        <v>43103</v>
      </c>
      <c r="H3295" t="s">
        <v>73</v>
      </c>
    </row>
    <row r="3296" spans="1:8" x14ac:dyDescent="0.3">
      <c r="A3296">
        <v>79642418</v>
      </c>
      <c r="B3296" t="s">
        <v>50</v>
      </c>
      <c r="C3296">
        <v>56</v>
      </c>
      <c r="D3296">
        <v>125</v>
      </c>
      <c r="E3296">
        <f t="shared" si="51"/>
        <v>7000</v>
      </c>
      <c r="F3296" t="s">
        <v>64</v>
      </c>
      <c r="G3296" s="2">
        <v>43193</v>
      </c>
      <c r="H3296" t="s">
        <v>71</v>
      </c>
    </row>
    <row r="3297" spans="1:8" x14ac:dyDescent="0.3">
      <c r="A3297">
        <v>11494585</v>
      </c>
      <c r="B3297" t="s">
        <v>51</v>
      </c>
      <c r="C3297">
        <v>38</v>
      </c>
      <c r="D3297">
        <v>125</v>
      </c>
      <c r="E3297">
        <f t="shared" si="51"/>
        <v>4750</v>
      </c>
      <c r="F3297" t="s">
        <v>64</v>
      </c>
      <c r="G3297" s="2">
        <v>42505</v>
      </c>
      <c r="H3297" t="s">
        <v>71</v>
      </c>
    </row>
    <row r="3298" spans="1:8" x14ac:dyDescent="0.3">
      <c r="A3298">
        <v>78061714</v>
      </c>
      <c r="B3298" t="s">
        <v>52</v>
      </c>
      <c r="C3298">
        <v>39</v>
      </c>
      <c r="D3298">
        <v>80</v>
      </c>
      <c r="E3298">
        <f t="shared" si="51"/>
        <v>3120</v>
      </c>
      <c r="F3298" t="s">
        <v>64</v>
      </c>
      <c r="G3298" s="2">
        <v>42780</v>
      </c>
      <c r="H3298" t="s">
        <v>69</v>
      </c>
    </row>
    <row r="3299" spans="1:8" x14ac:dyDescent="0.3">
      <c r="A3299">
        <v>12682824</v>
      </c>
      <c r="B3299" t="s">
        <v>53</v>
      </c>
      <c r="C3299">
        <v>39</v>
      </c>
      <c r="D3299">
        <v>300</v>
      </c>
      <c r="E3299">
        <f t="shared" si="51"/>
        <v>11700</v>
      </c>
      <c r="F3299" t="s">
        <v>64</v>
      </c>
      <c r="G3299" s="2">
        <v>43339</v>
      </c>
      <c r="H3299" t="s">
        <v>71</v>
      </c>
    </row>
    <row r="3300" spans="1:8" x14ac:dyDescent="0.3">
      <c r="A3300">
        <v>87012544</v>
      </c>
      <c r="B3300" t="s">
        <v>54</v>
      </c>
      <c r="C3300">
        <v>36</v>
      </c>
      <c r="D3300">
        <v>150</v>
      </c>
      <c r="E3300">
        <f t="shared" si="51"/>
        <v>5400</v>
      </c>
      <c r="F3300" t="s">
        <v>64</v>
      </c>
      <c r="G3300" s="2">
        <v>43265</v>
      </c>
      <c r="H3300" t="s">
        <v>72</v>
      </c>
    </row>
    <row r="3301" spans="1:8" x14ac:dyDescent="0.3">
      <c r="A3301">
        <v>53251706</v>
      </c>
      <c r="B3301" t="s">
        <v>55</v>
      </c>
      <c r="C3301">
        <v>72</v>
      </c>
      <c r="D3301">
        <v>600</v>
      </c>
      <c r="E3301">
        <f t="shared" si="51"/>
        <v>43200</v>
      </c>
      <c r="F3301" t="s">
        <v>64</v>
      </c>
      <c r="G3301" s="2">
        <v>43308</v>
      </c>
      <c r="H3301" t="s">
        <v>69</v>
      </c>
    </row>
    <row r="3302" spans="1:8" x14ac:dyDescent="0.3">
      <c r="A3302">
        <v>69822761</v>
      </c>
      <c r="B3302" t="s">
        <v>56</v>
      </c>
      <c r="C3302">
        <v>85</v>
      </c>
      <c r="D3302">
        <v>380</v>
      </c>
      <c r="E3302">
        <f t="shared" si="51"/>
        <v>32300</v>
      </c>
      <c r="F3302" t="s">
        <v>64</v>
      </c>
      <c r="G3302" s="2">
        <v>42972</v>
      </c>
      <c r="H3302" t="s">
        <v>71</v>
      </c>
    </row>
    <row r="3303" spans="1:8" x14ac:dyDescent="0.3">
      <c r="A3303">
        <v>67294910</v>
      </c>
      <c r="B3303" t="s">
        <v>57</v>
      </c>
      <c r="C3303">
        <v>28</v>
      </c>
      <c r="D3303">
        <v>20</v>
      </c>
      <c r="E3303">
        <f t="shared" si="51"/>
        <v>560</v>
      </c>
      <c r="F3303" t="s">
        <v>64</v>
      </c>
      <c r="G3303" s="2">
        <v>42820</v>
      </c>
      <c r="H3303" t="s">
        <v>72</v>
      </c>
    </row>
    <row r="3304" spans="1:8" x14ac:dyDescent="0.3">
      <c r="A3304">
        <v>75334423</v>
      </c>
      <c r="B3304" t="s">
        <v>58</v>
      </c>
      <c r="C3304">
        <v>28</v>
      </c>
      <c r="D3304">
        <v>135</v>
      </c>
      <c r="E3304">
        <f t="shared" si="51"/>
        <v>3780</v>
      </c>
      <c r="F3304" t="s">
        <v>64</v>
      </c>
      <c r="G3304" s="2">
        <v>43025</v>
      </c>
      <c r="H3304" t="s">
        <v>71</v>
      </c>
    </row>
    <row r="3305" spans="1:8" x14ac:dyDescent="0.3">
      <c r="A3305">
        <v>19123990</v>
      </c>
      <c r="B3305" t="s">
        <v>59</v>
      </c>
      <c r="C3305">
        <v>42</v>
      </c>
      <c r="D3305">
        <v>180</v>
      </c>
      <c r="E3305">
        <f t="shared" si="51"/>
        <v>7560</v>
      </c>
      <c r="F3305" t="s">
        <v>64</v>
      </c>
      <c r="G3305" s="2">
        <v>42705</v>
      </c>
      <c r="H3305" t="s">
        <v>73</v>
      </c>
    </row>
    <row r="3306" spans="1:8" x14ac:dyDescent="0.3">
      <c r="A3306">
        <v>45021617</v>
      </c>
      <c r="B3306" t="s">
        <v>4</v>
      </c>
      <c r="C3306">
        <v>39</v>
      </c>
      <c r="D3306">
        <v>30</v>
      </c>
      <c r="E3306">
        <f t="shared" si="51"/>
        <v>1170</v>
      </c>
      <c r="F3306" t="s">
        <v>65</v>
      </c>
      <c r="G3306" s="2">
        <v>42784</v>
      </c>
      <c r="H3306" t="s">
        <v>69</v>
      </c>
    </row>
    <row r="3307" spans="1:8" x14ac:dyDescent="0.3">
      <c r="A3307">
        <v>46964578</v>
      </c>
      <c r="B3307" t="s">
        <v>5</v>
      </c>
      <c r="C3307">
        <v>79</v>
      </c>
      <c r="D3307">
        <v>70</v>
      </c>
      <c r="E3307">
        <f t="shared" si="51"/>
        <v>5530</v>
      </c>
      <c r="F3307" t="s">
        <v>65</v>
      </c>
      <c r="G3307" s="2">
        <v>42680</v>
      </c>
      <c r="H3307" t="s">
        <v>70</v>
      </c>
    </row>
    <row r="3308" spans="1:8" x14ac:dyDescent="0.3">
      <c r="A3308">
        <v>46372412</v>
      </c>
      <c r="B3308" t="s">
        <v>6</v>
      </c>
      <c r="C3308">
        <v>25</v>
      </c>
      <c r="D3308">
        <v>230</v>
      </c>
      <c r="E3308">
        <f t="shared" si="51"/>
        <v>5750</v>
      </c>
      <c r="F3308" t="s">
        <v>65</v>
      </c>
      <c r="G3308" s="2">
        <v>43296</v>
      </c>
      <c r="H3308" t="s">
        <v>71</v>
      </c>
    </row>
    <row r="3309" spans="1:8" x14ac:dyDescent="0.3">
      <c r="A3309">
        <v>40494453</v>
      </c>
      <c r="B3309" t="s">
        <v>7</v>
      </c>
      <c r="C3309">
        <v>88</v>
      </c>
      <c r="D3309">
        <v>299</v>
      </c>
      <c r="E3309">
        <f t="shared" si="51"/>
        <v>26312</v>
      </c>
      <c r="F3309" t="s">
        <v>65</v>
      </c>
      <c r="G3309" s="2">
        <v>42691</v>
      </c>
      <c r="H3309" t="s">
        <v>70</v>
      </c>
    </row>
    <row r="3310" spans="1:8" x14ac:dyDescent="0.3">
      <c r="A3310">
        <v>25671164</v>
      </c>
      <c r="B3310" t="s">
        <v>8</v>
      </c>
      <c r="C3310">
        <v>79</v>
      </c>
      <c r="D3310">
        <v>599</v>
      </c>
      <c r="E3310">
        <f t="shared" si="51"/>
        <v>47321</v>
      </c>
      <c r="F3310" t="s">
        <v>65</v>
      </c>
      <c r="G3310" s="2">
        <v>43442</v>
      </c>
      <c r="H3310" t="s">
        <v>69</v>
      </c>
    </row>
    <row r="3311" spans="1:8" x14ac:dyDescent="0.3">
      <c r="A3311">
        <v>30634905</v>
      </c>
      <c r="B3311" t="s">
        <v>9</v>
      </c>
      <c r="C3311">
        <v>38</v>
      </c>
      <c r="D3311">
        <v>280</v>
      </c>
      <c r="E3311">
        <f t="shared" si="51"/>
        <v>10640</v>
      </c>
      <c r="F3311" t="s">
        <v>65</v>
      </c>
      <c r="G3311" s="2">
        <v>42743</v>
      </c>
      <c r="H3311" t="s">
        <v>72</v>
      </c>
    </row>
    <row r="3312" spans="1:8" x14ac:dyDescent="0.3">
      <c r="A3312">
        <v>88334820</v>
      </c>
      <c r="B3312" t="s">
        <v>10</v>
      </c>
      <c r="C3312">
        <v>103</v>
      </c>
      <c r="D3312">
        <v>630</v>
      </c>
      <c r="E3312">
        <f t="shared" si="51"/>
        <v>64890</v>
      </c>
      <c r="F3312" t="s">
        <v>65</v>
      </c>
      <c r="G3312" s="2">
        <v>43374</v>
      </c>
      <c r="H3312" t="s">
        <v>69</v>
      </c>
    </row>
    <row r="3313" spans="1:8" x14ac:dyDescent="0.3">
      <c r="A3313">
        <v>41761244</v>
      </c>
      <c r="B3313" t="s">
        <v>11</v>
      </c>
      <c r="C3313">
        <v>68</v>
      </c>
      <c r="D3313">
        <v>800</v>
      </c>
      <c r="E3313">
        <f t="shared" si="51"/>
        <v>54400</v>
      </c>
      <c r="F3313" t="s">
        <v>65</v>
      </c>
      <c r="G3313" s="2">
        <v>42767</v>
      </c>
      <c r="H3313" t="s">
        <v>72</v>
      </c>
    </row>
    <row r="3314" spans="1:8" x14ac:dyDescent="0.3">
      <c r="A3314">
        <v>82753255</v>
      </c>
      <c r="B3314" t="s">
        <v>12</v>
      </c>
      <c r="C3314">
        <v>25</v>
      </c>
      <c r="D3314">
        <v>400</v>
      </c>
      <c r="E3314">
        <f t="shared" si="51"/>
        <v>10000</v>
      </c>
      <c r="F3314" t="s">
        <v>65</v>
      </c>
      <c r="G3314" s="2">
        <v>43313</v>
      </c>
      <c r="H3314" t="s">
        <v>73</v>
      </c>
    </row>
    <row r="3315" spans="1:8" x14ac:dyDescent="0.3">
      <c r="A3315">
        <v>25563926</v>
      </c>
      <c r="B3315" s="1" t="s">
        <v>13</v>
      </c>
      <c r="C3315">
        <v>67</v>
      </c>
      <c r="D3315">
        <v>345</v>
      </c>
      <c r="E3315">
        <f t="shared" si="51"/>
        <v>23115</v>
      </c>
      <c r="F3315" t="s">
        <v>65</v>
      </c>
      <c r="G3315" s="2">
        <v>43193</v>
      </c>
      <c r="H3315" t="s">
        <v>72</v>
      </c>
    </row>
    <row r="3316" spans="1:8" x14ac:dyDescent="0.3">
      <c r="A3316">
        <v>71514624</v>
      </c>
      <c r="B3316" t="s">
        <v>14</v>
      </c>
      <c r="C3316">
        <v>67</v>
      </c>
      <c r="D3316">
        <v>295</v>
      </c>
      <c r="E3316">
        <f t="shared" si="51"/>
        <v>19765</v>
      </c>
      <c r="F3316" t="s">
        <v>65</v>
      </c>
      <c r="G3316" s="2">
        <v>42491</v>
      </c>
      <c r="H3316" t="s">
        <v>69</v>
      </c>
    </row>
    <row r="3317" spans="1:8" x14ac:dyDescent="0.3">
      <c r="A3317">
        <v>37633633</v>
      </c>
      <c r="B3317" t="s">
        <v>15</v>
      </c>
      <c r="C3317">
        <v>25</v>
      </c>
      <c r="D3317">
        <v>280</v>
      </c>
      <c r="E3317">
        <f t="shared" si="51"/>
        <v>7000</v>
      </c>
      <c r="F3317" t="s">
        <v>65</v>
      </c>
      <c r="G3317" s="2">
        <v>43314</v>
      </c>
      <c r="H3317" t="s">
        <v>69</v>
      </c>
    </row>
    <row r="3318" spans="1:8" x14ac:dyDescent="0.3">
      <c r="A3318">
        <v>66834601</v>
      </c>
      <c r="B3318" t="s">
        <v>16</v>
      </c>
      <c r="C3318">
        <v>63</v>
      </c>
      <c r="D3318">
        <v>90</v>
      </c>
      <c r="E3318">
        <f t="shared" si="51"/>
        <v>5670</v>
      </c>
      <c r="F3318" t="s">
        <v>65</v>
      </c>
      <c r="G3318" s="2">
        <v>42467</v>
      </c>
      <c r="H3318" t="s">
        <v>72</v>
      </c>
    </row>
    <row r="3319" spans="1:8" x14ac:dyDescent="0.3">
      <c r="A3319">
        <v>55423022</v>
      </c>
      <c r="B3319" t="s">
        <v>17</v>
      </c>
      <c r="C3319">
        <v>106</v>
      </c>
      <c r="D3319">
        <v>490</v>
      </c>
      <c r="E3319">
        <f t="shared" si="51"/>
        <v>51940</v>
      </c>
      <c r="F3319" t="s">
        <v>65</v>
      </c>
      <c r="G3319" s="2">
        <v>43109</v>
      </c>
      <c r="H3319" t="s">
        <v>71</v>
      </c>
    </row>
    <row r="3320" spans="1:8" x14ac:dyDescent="0.3">
      <c r="A3320">
        <v>66003103</v>
      </c>
      <c r="B3320" t="s">
        <v>18</v>
      </c>
      <c r="C3320">
        <v>46</v>
      </c>
      <c r="D3320">
        <v>85</v>
      </c>
      <c r="E3320">
        <f t="shared" si="51"/>
        <v>3910</v>
      </c>
      <c r="F3320" t="s">
        <v>65</v>
      </c>
      <c r="G3320" s="2">
        <v>42937</v>
      </c>
      <c r="H3320" t="s">
        <v>72</v>
      </c>
    </row>
    <row r="3321" spans="1:8" x14ac:dyDescent="0.3">
      <c r="A3321">
        <v>64014510</v>
      </c>
      <c r="B3321" t="s">
        <v>19</v>
      </c>
      <c r="C3321">
        <v>27</v>
      </c>
      <c r="D3321">
        <v>400</v>
      </c>
      <c r="E3321">
        <f t="shared" si="51"/>
        <v>10800</v>
      </c>
      <c r="F3321" t="s">
        <v>65</v>
      </c>
      <c r="G3321" s="2">
        <v>42888</v>
      </c>
      <c r="H3321" t="s">
        <v>70</v>
      </c>
    </row>
    <row r="3322" spans="1:8" x14ac:dyDescent="0.3">
      <c r="A3322">
        <v>39453188</v>
      </c>
      <c r="B3322" t="s">
        <v>20</v>
      </c>
      <c r="C3322">
        <v>95</v>
      </c>
      <c r="D3322">
        <v>167</v>
      </c>
      <c r="E3322">
        <f t="shared" si="51"/>
        <v>15865</v>
      </c>
      <c r="F3322" t="s">
        <v>65</v>
      </c>
      <c r="G3322" s="2">
        <v>42544</v>
      </c>
      <c r="H3322" t="s">
        <v>70</v>
      </c>
    </row>
    <row r="3323" spans="1:8" x14ac:dyDescent="0.3">
      <c r="A3323">
        <v>22453815</v>
      </c>
      <c r="B3323" t="s">
        <v>21</v>
      </c>
      <c r="C3323">
        <v>28</v>
      </c>
      <c r="D3323">
        <v>328</v>
      </c>
      <c r="E3323">
        <f t="shared" si="51"/>
        <v>9184</v>
      </c>
      <c r="F3323" t="s">
        <v>65</v>
      </c>
      <c r="G3323" s="2">
        <v>43288</v>
      </c>
      <c r="H3323" t="s">
        <v>71</v>
      </c>
    </row>
    <row r="3324" spans="1:8" x14ac:dyDescent="0.3">
      <c r="A3324">
        <v>46363661</v>
      </c>
      <c r="B3324" t="s">
        <v>22</v>
      </c>
      <c r="C3324">
        <v>58</v>
      </c>
      <c r="D3324">
        <v>692</v>
      </c>
      <c r="E3324">
        <f t="shared" si="51"/>
        <v>40136</v>
      </c>
      <c r="F3324" t="s">
        <v>65</v>
      </c>
      <c r="G3324" s="2">
        <v>42939</v>
      </c>
      <c r="H3324" t="s">
        <v>69</v>
      </c>
    </row>
    <row r="3325" spans="1:8" x14ac:dyDescent="0.3">
      <c r="A3325">
        <v>75784915</v>
      </c>
      <c r="B3325" t="s">
        <v>23</v>
      </c>
      <c r="C3325">
        <v>210</v>
      </c>
      <c r="D3325">
        <v>429</v>
      </c>
      <c r="E3325">
        <f t="shared" si="51"/>
        <v>90090</v>
      </c>
      <c r="F3325" t="s">
        <v>65</v>
      </c>
      <c r="G3325" s="2">
        <v>42585</v>
      </c>
      <c r="H3325" t="s">
        <v>71</v>
      </c>
    </row>
    <row r="3326" spans="1:8" x14ac:dyDescent="0.3">
      <c r="A3326">
        <v>40391369</v>
      </c>
      <c r="B3326" t="s">
        <v>24</v>
      </c>
      <c r="C3326">
        <v>72</v>
      </c>
      <c r="D3326">
        <v>20</v>
      </c>
      <c r="E3326">
        <f t="shared" si="51"/>
        <v>1440</v>
      </c>
      <c r="F3326" t="s">
        <v>65</v>
      </c>
      <c r="G3326" s="2">
        <v>42662</v>
      </c>
      <c r="H3326" t="s">
        <v>73</v>
      </c>
    </row>
    <row r="3327" spans="1:8" x14ac:dyDescent="0.3">
      <c r="A3327">
        <v>62282537</v>
      </c>
      <c r="B3327" t="s">
        <v>25</v>
      </c>
      <c r="C3327">
        <v>62</v>
      </c>
      <c r="D3327">
        <v>48</v>
      </c>
      <c r="E3327">
        <f t="shared" si="51"/>
        <v>2976</v>
      </c>
      <c r="F3327" t="s">
        <v>65</v>
      </c>
      <c r="G3327" s="2">
        <v>42466</v>
      </c>
      <c r="H3327" t="s">
        <v>71</v>
      </c>
    </row>
    <row r="3328" spans="1:8" x14ac:dyDescent="0.3">
      <c r="A3328">
        <v>40834186</v>
      </c>
      <c r="B3328" t="s">
        <v>26</v>
      </c>
      <c r="C3328">
        <v>210</v>
      </c>
      <c r="D3328">
        <v>43</v>
      </c>
      <c r="E3328">
        <f t="shared" si="51"/>
        <v>9030</v>
      </c>
      <c r="F3328" t="s">
        <v>65</v>
      </c>
      <c r="G3328" s="2">
        <v>43161</v>
      </c>
      <c r="H3328" t="s">
        <v>73</v>
      </c>
    </row>
    <row r="3329" spans="1:8" x14ac:dyDescent="0.3">
      <c r="A3329">
        <v>36002523</v>
      </c>
      <c r="B3329" t="s">
        <v>27</v>
      </c>
      <c r="C3329">
        <v>84</v>
      </c>
      <c r="D3329">
        <v>70</v>
      </c>
      <c r="E3329">
        <f t="shared" si="51"/>
        <v>5880</v>
      </c>
      <c r="F3329" t="s">
        <v>65</v>
      </c>
      <c r="G3329" s="2">
        <v>42649</v>
      </c>
      <c r="H3329" t="s">
        <v>73</v>
      </c>
    </row>
    <row r="3330" spans="1:8" x14ac:dyDescent="0.3">
      <c r="A3330">
        <v>42893889</v>
      </c>
      <c r="B3330" t="s">
        <v>28</v>
      </c>
      <c r="C3330">
        <v>33</v>
      </c>
      <c r="D3330">
        <v>699</v>
      </c>
      <c r="E3330">
        <f t="shared" si="51"/>
        <v>23067</v>
      </c>
      <c r="F3330" t="s">
        <v>65</v>
      </c>
      <c r="G3330" s="2">
        <v>43430</v>
      </c>
      <c r="H3330" t="s">
        <v>71</v>
      </c>
    </row>
    <row r="3331" spans="1:8" x14ac:dyDescent="0.3">
      <c r="A3331">
        <v>87602580</v>
      </c>
      <c r="B3331" t="s">
        <v>29</v>
      </c>
      <c r="C3331">
        <v>92</v>
      </c>
      <c r="D3331">
        <v>600</v>
      </c>
      <c r="E3331">
        <f t="shared" ref="E3331:E3394" si="52">D3331*C3331</f>
        <v>55200</v>
      </c>
      <c r="F3331" t="s">
        <v>65</v>
      </c>
      <c r="G3331" s="2">
        <v>42881</v>
      </c>
      <c r="H3331" t="s">
        <v>73</v>
      </c>
    </row>
    <row r="3332" spans="1:8" x14ac:dyDescent="0.3">
      <c r="A3332">
        <v>75501778</v>
      </c>
      <c r="B3332" t="s">
        <v>30</v>
      </c>
      <c r="C3332">
        <v>64</v>
      </c>
      <c r="D3332">
        <v>380</v>
      </c>
      <c r="E3332">
        <f t="shared" si="52"/>
        <v>24320</v>
      </c>
      <c r="F3332" t="s">
        <v>65</v>
      </c>
      <c r="G3332" s="2">
        <v>43193</v>
      </c>
      <c r="H3332" t="s">
        <v>72</v>
      </c>
    </row>
    <row r="3333" spans="1:8" x14ac:dyDescent="0.3">
      <c r="A3333">
        <v>11713235</v>
      </c>
      <c r="B3333" t="s">
        <v>31</v>
      </c>
      <c r="C3333">
        <v>43</v>
      </c>
      <c r="D3333">
        <v>65</v>
      </c>
      <c r="E3333">
        <f t="shared" si="52"/>
        <v>2795</v>
      </c>
      <c r="F3333" t="s">
        <v>65</v>
      </c>
      <c r="G3333" s="2">
        <v>43207</v>
      </c>
      <c r="H3333" t="s">
        <v>71</v>
      </c>
    </row>
    <row r="3334" spans="1:8" x14ac:dyDescent="0.3">
      <c r="A3334">
        <v>40222889</v>
      </c>
      <c r="B3334" t="s">
        <v>32</v>
      </c>
      <c r="C3334">
        <v>810</v>
      </c>
      <c r="D3334">
        <v>392</v>
      </c>
      <c r="E3334">
        <f t="shared" si="52"/>
        <v>317520</v>
      </c>
      <c r="F3334" t="s">
        <v>65</v>
      </c>
      <c r="G3334" s="2">
        <v>43148</v>
      </c>
      <c r="H3334" t="s">
        <v>73</v>
      </c>
    </row>
    <row r="3335" spans="1:8" x14ac:dyDescent="0.3">
      <c r="A3335">
        <v>82512352</v>
      </c>
      <c r="B3335" t="s">
        <v>33</v>
      </c>
      <c r="C3335">
        <v>99</v>
      </c>
      <c r="D3335">
        <v>190</v>
      </c>
      <c r="E3335">
        <f t="shared" si="52"/>
        <v>18810</v>
      </c>
      <c r="F3335" t="s">
        <v>65</v>
      </c>
      <c r="G3335" s="2">
        <v>43323</v>
      </c>
      <c r="H3335" t="s">
        <v>70</v>
      </c>
    </row>
    <row r="3336" spans="1:8" x14ac:dyDescent="0.3">
      <c r="A3336">
        <v>15993681</v>
      </c>
      <c r="B3336" t="s">
        <v>34</v>
      </c>
      <c r="C3336">
        <v>79</v>
      </c>
      <c r="D3336">
        <v>75</v>
      </c>
      <c r="E3336">
        <f t="shared" si="52"/>
        <v>5925</v>
      </c>
      <c r="F3336" t="s">
        <v>65</v>
      </c>
      <c r="G3336" s="2">
        <v>42849</v>
      </c>
      <c r="H3336" t="s">
        <v>73</v>
      </c>
    </row>
    <row r="3337" spans="1:8" x14ac:dyDescent="0.3">
      <c r="A3337">
        <v>57404098</v>
      </c>
      <c r="B3337" t="s">
        <v>35</v>
      </c>
      <c r="C3337">
        <v>22</v>
      </c>
      <c r="D3337">
        <v>3590</v>
      </c>
      <c r="E3337">
        <f t="shared" si="52"/>
        <v>78980</v>
      </c>
      <c r="F3337" t="s">
        <v>65</v>
      </c>
      <c r="G3337" s="2">
        <v>42925</v>
      </c>
      <c r="H3337" t="s">
        <v>70</v>
      </c>
    </row>
    <row r="3338" spans="1:8" x14ac:dyDescent="0.3">
      <c r="A3338">
        <v>64612829</v>
      </c>
      <c r="B3338" t="s">
        <v>36</v>
      </c>
      <c r="C3338">
        <v>78</v>
      </c>
      <c r="D3338">
        <v>80</v>
      </c>
      <c r="E3338">
        <f t="shared" si="52"/>
        <v>6240</v>
      </c>
      <c r="F3338" t="s">
        <v>65</v>
      </c>
      <c r="G3338" s="2">
        <v>42768</v>
      </c>
      <c r="H3338" t="s">
        <v>70</v>
      </c>
    </row>
    <row r="3339" spans="1:8" x14ac:dyDescent="0.3">
      <c r="A3339">
        <v>50542138</v>
      </c>
      <c r="B3339" t="s">
        <v>37</v>
      </c>
      <c r="C3339">
        <v>72</v>
      </c>
      <c r="D3339">
        <v>230</v>
      </c>
      <c r="E3339">
        <f t="shared" si="52"/>
        <v>16560</v>
      </c>
      <c r="F3339" t="s">
        <v>65</v>
      </c>
      <c r="G3339" s="2">
        <v>42533</v>
      </c>
      <c r="H3339" t="s">
        <v>69</v>
      </c>
    </row>
    <row r="3340" spans="1:8" x14ac:dyDescent="0.3">
      <c r="A3340">
        <v>67472792</v>
      </c>
      <c r="B3340" t="s">
        <v>38</v>
      </c>
      <c r="C3340">
        <v>99</v>
      </c>
      <c r="D3340">
        <v>140</v>
      </c>
      <c r="E3340">
        <f t="shared" si="52"/>
        <v>13860</v>
      </c>
      <c r="F3340" t="s">
        <v>65</v>
      </c>
      <c r="G3340" s="2">
        <v>43244</v>
      </c>
      <c r="H3340" t="s">
        <v>73</v>
      </c>
    </row>
    <row r="3341" spans="1:8" x14ac:dyDescent="0.3">
      <c r="A3341">
        <v>45554133</v>
      </c>
      <c r="B3341" t="s">
        <v>39</v>
      </c>
      <c r="C3341">
        <v>33</v>
      </c>
      <c r="D3341">
        <v>289</v>
      </c>
      <c r="E3341">
        <f t="shared" si="52"/>
        <v>9537</v>
      </c>
      <c r="F3341" t="s">
        <v>65</v>
      </c>
      <c r="G3341" s="2">
        <v>42749</v>
      </c>
      <c r="H3341" t="s">
        <v>72</v>
      </c>
    </row>
    <row r="3342" spans="1:8" x14ac:dyDescent="0.3">
      <c r="A3342">
        <v>20471929</v>
      </c>
      <c r="B3342" t="s">
        <v>40</v>
      </c>
      <c r="C3342">
        <v>37</v>
      </c>
      <c r="D3342">
        <v>60</v>
      </c>
      <c r="E3342">
        <f t="shared" si="52"/>
        <v>2220</v>
      </c>
      <c r="F3342" t="s">
        <v>65</v>
      </c>
      <c r="G3342" s="2">
        <v>43413</v>
      </c>
      <c r="H3342" t="s">
        <v>72</v>
      </c>
    </row>
    <row r="3343" spans="1:8" x14ac:dyDescent="0.3">
      <c r="A3343">
        <v>52164311</v>
      </c>
      <c r="B3343" t="s">
        <v>41</v>
      </c>
      <c r="C3343">
        <v>63</v>
      </c>
      <c r="D3343">
        <v>30</v>
      </c>
      <c r="E3343">
        <f t="shared" si="52"/>
        <v>1890</v>
      </c>
      <c r="F3343" t="s">
        <v>65</v>
      </c>
      <c r="G3343" s="2">
        <v>43319</v>
      </c>
      <c r="H3343" t="s">
        <v>69</v>
      </c>
    </row>
    <row r="3344" spans="1:8" x14ac:dyDescent="0.3">
      <c r="A3344">
        <v>22671488</v>
      </c>
      <c r="B3344" t="s">
        <v>43</v>
      </c>
      <c r="C3344">
        <v>54</v>
      </c>
      <c r="D3344">
        <v>40</v>
      </c>
      <c r="E3344">
        <f t="shared" si="52"/>
        <v>2160</v>
      </c>
      <c r="F3344" t="s">
        <v>65</v>
      </c>
      <c r="G3344" s="2">
        <v>43304</v>
      </c>
      <c r="H3344" t="s">
        <v>71</v>
      </c>
    </row>
    <row r="3345" spans="1:8" x14ac:dyDescent="0.3">
      <c r="A3345">
        <v>34771639</v>
      </c>
      <c r="B3345" t="s">
        <v>44</v>
      </c>
      <c r="C3345">
        <v>210</v>
      </c>
      <c r="D3345">
        <v>199</v>
      </c>
      <c r="E3345">
        <f t="shared" si="52"/>
        <v>41790</v>
      </c>
      <c r="F3345" t="s">
        <v>65</v>
      </c>
      <c r="G3345" s="2">
        <v>42456</v>
      </c>
      <c r="H3345" t="s">
        <v>72</v>
      </c>
    </row>
    <row r="3346" spans="1:8" x14ac:dyDescent="0.3">
      <c r="A3346">
        <v>70013724</v>
      </c>
      <c r="B3346" t="s">
        <v>45</v>
      </c>
      <c r="C3346">
        <v>82</v>
      </c>
      <c r="D3346">
        <v>65</v>
      </c>
      <c r="E3346">
        <f t="shared" si="52"/>
        <v>5330</v>
      </c>
      <c r="F3346" t="s">
        <v>65</v>
      </c>
      <c r="G3346" s="2">
        <v>42791</v>
      </c>
      <c r="H3346" t="s">
        <v>72</v>
      </c>
    </row>
    <row r="3347" spans="1:8" x14ac:dyDescent="0.3">
      <c r="A3347">
        <v>22662356</v>
      </c>
      <c r="B3347" t="s">
        <v>46</v>
      </c>
      <c r="C3347">
        <v>106</v>
      </c>
      <c r="D3347">
        <v>120</v>
      </c>
      <c r="E3347">
        <f t="shared" si="52"/>
        <v>12720</v>
      </c>
      <c r="F3347" t="s">
        <v>65</v>
      </c>
      <c r="G3347" s="2">
        <v>42913</v>
      </c>
      <c r="H3347" t="s">
        <v>69</v>
      </c>
    </row>
    <row r="3348" spans="1:8" x14ac:dyDescent="0.3">
      <c r="A3348">
        <v>83501345</v>
      </c>
      <c r="B3348" t="s">
        <v>47</v>
      </c>
      <c r="C3348">
        <v>103</v>
      </c>
      <c r="D3348">
        <v>400</v>
      </c>
      <c r="E3348">
        <f t="shared" si="52"/>
        <v>41200</v>
      </c>
      <c r="F3348" t="s">
        <v>65</v>
      </c>
      <c r="G3348" s="2">
        <v>42777</v>
      </c>
      <c r="H3348" t="s">
        <v>69</v>
      </c>
    </row>
    <row r="3349" spans="1:8" x14ac:dyDescent="0.3">
      <c r="A3349">
        <v>40051521</v>
      </c>
      <c r="B3349" t="s">
        <v>42</v>
      </c>
      <c r="C3349">
        <v>39</v>
      </c>
      <c r="D3349">
        <v>350</v>
      </c>
      <c r="E3349">
        <f t="shared" si="52"/>
        <v>13650</v>
      </c>
      <c r="F3349" t="s">
        <v>65</v>
      </c>
      <c r="G3349" s="2">
        <v>43034</v>
      </c>
      <c r="H3349" t="s">
        <v>73</v>
      </c>
    </row>
    <row r="3350" spans="1:8" x14ac:dyDescent="0.3">
      <c r="A3350">
        <v>66451133</v>
      </c>
      <c r="B3350" t="s">
        <v>48</v>
      </c>
      <c r="C3350">
        <v>77</v>
      </c>
      <c r="D3350">
        <v>105</v>
      </c>
      <c r="E3350">
        <f t="shared" si="52"/>
        <v>8085</v>
      </c>
      <c r="F3350" t="s">
        <v>65</v>
      </c>
      <c r="G3350" s="2">
        <v>42718</v>
      </c>
      <c r="H3350" t="s">
        <v>70</v>
      </c>
    </row>
    <row r="3351" spans="1:8" x14ac:dyDescent="0.3">
      <c r="A3351">
        <v>83901628</v>
      </c>
      <c r="B3351" t="s">
        <v>49</v>
      </c>
      <c r="C3351">
        <v>45</v>
      </c>
      <c r="D3351">
        <v>40</v>
      </c>
      <c r="E3351">
        <f t="shared" si="52"/>
        <v>1800</v>
      </c>
      <c r="F3351" t="s">
        <v>65</v>
      </c>
      <c r="G3351" s="2">
        <v>43138</v>
      </c>
      <c r="H3351" t="s">
        <v>70</v>
      </c>
    </row>
    <row r="3352" spans="1:8" x14ac:dyDescent="0.3">
      <c r="A3352">
        <v>24792817</v>
      </c>
      <c r="B3352" t="s">
        <v>50</v>
      </c>
      <c r="C3352">
        <v>93</v>
      </c>
      <c r="D3352">
        <v>125</v>
      </c>
      <c r="E3352">
        <f t="shared" si="52"/>
        <v>11625</v>
      </c>
      <c r="F3352" t="s">
        <v>65</v>
      </c>
      <c r="G3352" s="2">
        <v>42423</v>
      </c>
      <c r="H3352" t="s">
        <v>73</v>
      </c>
    </row>
    <row r="3353" spans="1:8" x14ac:dyDescent="0.3">
      <c r="A3353">
        <v>33722713</v>
      </c>
      <c r="B3353" t="s">
        <v>51</v>
      </c>
      <c r="C3353">
        <v>89</v>
      </c>
      <c r="D3353">
        <v>125</v>
      </c>
      <c r="E3353">
        <f t="shared" si="52"/>
        <v>11125</v>
      </c>
      <c r="F3353" t="s">
        <v>65</v>
      </c>
      <c r="G3353" s="2">
        <v>43398</v>
      </c>
      <c r="H3353" t="s">
        <v>69</v>
      </c>
    </row>
    <row r="3354" spans="1:8" x14ac:dyDescent="0.3">
      <c r="A3354">
        <v>81931539</v>
      </c>
      <c r="B3354" t="s">
        <v>52</v>
      </c>
      <c r="C3354">
        <v>710</v>
      </c>
      <c r="D3354">
        <v>80</v>
      </c>
      <c r="E3354">
        <f t="shared" si="52"/>
        <v>56800</v>
      </c>
      <c r="F3354" t="s">
        <v>65</v>
      </c>
      <c r="G3354" s="2">
        <v>42420</v>
      </c>
      <c r="H3354" t="s">
        <v>72</v>
      </c>
    </row>
    <row r="3355" spans="1:8" x14ac:dyDescent="0.3">
      <c r="A3355">
        <v>67783566</v>
      </c>
      <c r="B3355" t="s">
        <v>53</v>
      </c>
      <c r="C3355">
        <v>79</v>
      </c>
      <c r="D3355">
        <v>300</v>
      </c>
      <c r="E3355">
        <f t="shared" si="52"/>
        <v>23700</v>
      </c>
      <c r="F3355" t="s">
        <v>65</v>
      </c>
      <c r="G3355" s="2">
        <v>43169</v>
      </c>
      <c r="H3355" t="s">
        <v>72</v>
      </c>
    </row>
    <row r="3356" spans="1:8" x14ac:dyDescent="0.3">
      <c r="A3356">
        <v>41002316</v>
      </c>
      <c r="B3356" t="s">
        <v>54</v>
      </c>
      <c r="C3356">
        <v>59</v>
      </c>
      <c r="D3356">
        <v>150</v>
      </c>
      <c r="E3356">
        <f t="shared" si="52"/>
        <v>8850</v>
      </c>
      <c r="F3356" t="s">
        <v>65</v>
      </c>
      <c r="G3356" s="2">
        <v>43088</v>
      </c>
      <c r="H3356" t="s">
        <v>71</v>
      </c>
    </row>
    <row r="3357" spans="1:8" x14ac:dyDescent="0.3">
      <c r="A3357">
        <v>35712447</v>
      </c>
      <c r="B3357" t="s">
        <v>55</v>
      </c>
      <c r="C3357">
        <v>39</v>
      </c>
      <c r="D3357">
        <v>600</v>
      </c>
      <c r="E3357">
        <f t="shared" si="52"/>
        <v>23400</v>
      </c>
      <c r="F3357" t="s">
        <v>65</v>
      </c>
      <c r="G3357" s="2">
        <v>43151</v>
      </c>
      <c r="H3357" t="s">
        <v>70</v>
      </c>
    </row>
    <row r="3358" spans="1:8" x14ac:dyDescent="0.3">
      <c r="A3358">
        <v>86693861</v>
      </c>
      <c r="B3358" t="s">
        <v>56</v>
      </c>
      <c r="C3358">
        <v>96</v>
      </c>
      <c r="D3358">
        <v>380</v>
      </c>
      <c r="E3358">
        <f t="shared" si="52"/>
        <v>36480</v>
      </c>
      <c r="F3358" t="s">
        <v>65</v>
      </c>
      <c r="G3358" s="2">
        <v>42876</v>
      </c>
      <c r="H3358" t="s">
        <v>70</v>
      </c>
    </row>
    <row r="3359" spans="1:8" x14ac:dyDescent="0.3">
      <c r="A3359">
        <v>70011827</v>
      </c>
      <c r="B3359" t="s">
        <v>57</v>
      </c>
      <c r="C3359">
        <v>82</v>
      </c>
      <c r="D3359">
        <v>20</v>
      </c>
      <c r="E3359">
        <f t="shared" si="52"/>
        <v>1640</v>
      </c>
      <c r="F3359" t="s">
        <v>65</v>
      </c>
      <c r="G3359" s="2">
        <v>43105</v>
      </c>
      <c r="H3359" t="s">
        <v>71</v>
      </c>
    </row>
    <row r="3360" spans="1:8" x14ac:dyDescent="0.3">
      <c r="A3360">
        <v>30212502</v>
      </c>
      <c r="B3360" t="s">
        <v>58</v>
      </c>
      <c r="C3360">
        <v>43</v>
      </c>
      <c r="D3360">
        <v>135</v>
      </c>
      <c r="E3360">
        <f t="shared" si="52"/>
        <v>5805</v>
      </c>
      <c r="F3360" t="s">
        <v>65</v>
      </c>
      <c r="G3360" s="2">
        <v>42591</v>
      </c>
      <c r="H3360" t="s">
        <v>69</v>
      </c>
    </row>
    <row r="3361" spans="1:8" x14ac:dyDescent="0.3">
      <c r="A3361">
        <v>33713553</v>
      </c>
      <c r="B3361" t="s">
        <v>59</v>
      </c>
      <c r="C3361">
        <v>72</v>
      </c>
      <c r="D3361">
        <v>180</v>
      </c>
      <c r="E3361">
        <f t="shared" si="52"/>
        <v>12960</v>
      </c>
      <c r="F3361" t="s">
        <v>65</v>
      </c>
      <c r="G3361" s="2">
        <v>43174</v>
      </c>
      <c r="H3361" t="s">
        <v>70</v>
      </c>
    </row>
    <row r="3362" spans="1:8" x14ac:dyDescent="0.3">
      <c r="A3362">
        <v>69032662</v>
      </c>
      <c r="B3362" t="s">
        <v>4</v>
      </c>
      <c r="C3362">
        <v>28</v>
      </c>
      <c r="D3362">
        <v>30</v>
      </c>
      <c r="E3362">
        <f t="shared" si="52"/>
        <v>840</v>
      </c>
      <c r="F3362" t="s">
        <v>61</v>
      </c>
      <c r="G3362" s="2">
        <v>42384</v>
      </c>
      <c r="H3362" t="s">
        <v>73</v>
      </c>
    </row>
    <row r="3363" spans="1:8" x14ac:dyDescent="0.3">
      <c r="A3363">
        <v>41061250</v>
      </c>
      <c r="B3363" t="s">
        <v>5</v>
      </c>
      <c r="C3363">
        <v>25</v>
      </c>
      <c r="D3363">
        <v>70</v>
      </c>
      <c r="E3363">
        <f t="shared" si="52"/>
        <v>1750</v>
      </c>
      <c r="F3363" t="s">
        <v>61</v>
      </c>
      <c r="G3363" s="2">
        <v>43183</v>
      </c>
      <c r="H3363" t="s">
        <v>69</v>
      </c>
    </row>
    <row r="3364" spans="1:8" x14ac:dyDescent="0.3">
      <c r="A3364">
        <v>39721827</v>
      </c>
      <c r="B3364" t="s">
        <v>6</v>
      </c>
      <c r="C3364">
        <v>56</v>
      </c>
      <c r="D3364">
        <v>230</v>
      </c>
      <c r="E3364">
        <f t="shared" si="52"/>
        <v>12880</v>
      </c>
      <c r="F3364" t="s">
        <v>61</v>
      </c>
      <c r="G3364" s="2">
        <v>43213</v>
      </c>
      <c r="H3364" t="s">
        <v>73</v>
      </c>
    </row>
    <row r="3365" spans="1:8" x14ac:dyDescent="0.3">
      <c r="A3365">
        <v>17914437</v>
      </c>
      <c r="B3365" t="s">
        <v>7</v>
      </c>
      <c r="C3365">
        <v>72</v>
      </c>
      <c r="D3365">
        <v>299</v>
      </c>
      <c r="E3365">
        <f t="shared" si="52"/>
        <v>21528</v>
      </c>
      <c r="F3365" t="s">
        <v>61</v>
      </c>
      <c r="G3365" s="2">
        <v>43452</v>
      </c>
      <c r="H3365" t="s">
        <v>73</v>
      </c>
    </row>
    <row r="3366" spans="1:8" x14ac:dyDescent="0.3">
      <c r="A3366">
        <v>47523108</v>
      </c>
      <c r="B3366" t="s">
        <v>8</v>
      </c>
      <c r="C3366">
        <v>104</v>
      </c>
      <c r="D3366">
        <v>599</v>
      </c>
      <c r="E3366">
        <f t="shared" si="52"/>
        <v>62296</v>
      </c>
      <c r="F3366" t="s">
        <v>61</v>
      </c>
      <c r="G3366" s="2">
        <v>43273</v>
      </c>
      <c r="H3366" t="s">
        <v>69</v>
      </c>
    </row>
    <row r="3367" spans="1:8" x14ac:dyDescent="0.3">
      <c r="A3367">
        <v>58182002</v>
      </c>
      <c r="B3367" t="s">
        <v>9</v>
      </c>
      <c r="C3367">
        <v>47</v>
      </c>
      <c r="D3367">
        <v>280</v>
      </c>
      <c r="E3367">
        <f t="shared" si="52"/>
        <v>13160</v>
      </c>
      <c r="F3367" t="s">
        <v>61</v>
      </c>
      <c r="G3367" s="2">
        <v>42892</v>
      </c>
      <c r="H3367" t="s">
        <v>70</v>
      </c>
    </row>
    <row r="3368" spans="1:8" x14ac:dyDescent="0.3">
      <c r="A3368">
        <v>87881172</v>
      </c>
      <c r="B3368" t="s">
        <v>10</v>
      </c>
      <c r="C3368">
        <v>106</v>
      </c>
      <c r="D3368">
        <v>630</v>
      </c>
      <c r="E3368">
        <f t="shared" si="52"/>
        <v>66780</v>
      </c>
      <c r="F3368" t="s">
        <v>61</v>
      </c>
      <c r="G3368" s="2">
        <v>42406</v>
      </c>
      <c r="H3368" t="s">
        <v>73</v>
      </c>
    </row>
    <row r="3369" spans="1:8" x14ac:dyDescent="0.3">
      <c r="A3369">
        <v>24243596</v>
      </c>
      <c r="B3369" t="s">
        <v>11</v>
      </c>
      <c r="C3369">
        <v>43</v>
      </c>
      <c r="D3369">
        <v>800</v>
      </c>
      <c r="E3369">
        <f t="shared" si="52"/>
        <v>34400</v>
      </c>
      <c r="F3369" t="s">
        <v>61</v>
      </c>
      <c r="G3369" s="2">
        <v>42691</v>
      </c>
      <c r="H3369" t="s">
        <v>70</v>
      </c>
    </row>
    <row r="3370" spans="1:8" x14ac:dyDescent="0.3">
      <c r="A3370">
        <v>79844132</v>
      </c>
      <c r="B3370" t="s">
        <v>12</v>
      </c>
      <c r="C3370">
        <v>78</v>
      </c>
      <c r="D3370">
        <v>400</v>
      </c>
      <c r="E3370">
        <f t="shared" si="52"/>
        <v>31200</v>
      </c>
      <c r="F3370" t="s">
        <v>61</v>
      </c>
      <c r="G3370" s="2">
        <v>42882</v>
      </c>
      <c r="H3370" t="s">
        <v>73</v>
      </c>
    </row>
    <row r="3371" spans="1:8" x14ac:dyDescent="0.3">
      <c r="A3371">
        <v>53741338</v>
      </c>
      <c r="B3371" s="1" t="s">
        <v>13</v>
      </c>
      <c r="C3371">
        <v>410</v>
      </c>
      <c r="D3371">
        <v>345</v>
      </c>
      <c r="E3371">
        <f t="shared" si="52"/>
        <v>141450</v>
      </c>
      <c r="F3371" t="s">
        <v>61</v>
      </c>
      <c r="G3371" s="2">
        <v>42792</v>
      </c>
      <c r="H3371" t="s">
        <v>72</v>
      </c>
    </row>
    <row r="3372" spans="1:8" x14ac:dyDescent="0.3">
      <c r="A3372">
        <v>85742244</v>
      </c>
      <c r="B3372" t="s">
        <v>14</v>
      </c>
      <c r="C3372">
        <v>45</v>
      </c>
      <c r="D3372">
        <v>295</v>
      </c>
      <c r="E3372">
        <f t="shared" si="52"/>
        <v>13275</v>
      </c>
      <c r="F3372" t="s">
        <v>61</v>
      </c>
      <c r="G3372" s="2">
        <v>43170</v>
      </c>
      <c r="H3372" t="s">
        <v>69</v>
      </c>
    </row>
    <row r="3373" spans="1:8" x14ac:dyDescent="0.3">
      <c r="A3373">
        <v>21874170</v>
      </c>
      <c r="B3373" t="s">
        <v>15</v>
      </c>
      <c r="C3373">
        <v>310</v>
      </c>
      <c r="D3373">
        <v>280</v>
      </c>
      <c r="E3373">
        <f t="shared" si="52"/>
        <v>86800</v>
      </c>
      <c r="F3373" t="s">
        <v>61</v>
      </c>
      <c r="G3373" s="2">
        <v>43064</v>
      </c>
      <c r="H3373" t="s">
        <v>69</v>
      </c>
    </row>
    <row r="3374" spans="1:8" x14ac:dyDescent="0.3">
      <c r="A3374">
        <v>81251701</v>
      </c>
      <c r="B3374" t="s">
        <v>16</v>
      </c>
      <c r="C3374">
        <v>72</v>
      </c>
      <c r="D3374">
        <v>90</v>
      </c>
      <c r="E3374">
        <f t="shared" si="52"/>
        <v>6480</v>
      </c>
      <c r="F3374" t="s">
        <v>61</v>
      </c>
      <c r="G3374" s="2">
        <v>43290</v>
      </c>
      <c r="H3374" t="s">
        <v>70</v>
      </c>
    </row>
    <row r="3375" spans="1:8" x14ac:dyDescent="0.3">
      <c r="A3375">
        <v>57583048</v>
      </c>
      <c r="B3375" t="s">
        <v>17</v>
      </c>
      <c r="C3375">
        <v>102</v>
      </c>
      <c r="D3375">
        <v>490</v>
      </c>
      <c r="E3375">
        <f t="shared" si="52"/>
        <v>49980</v>
      </c>
      <c r="F3375" t="s">
        <v>61</v>
      </c>
      <c r="G3375" s="2">
        <v>42957</v>
      </c>
      <c r="H3375" t="s">
        <v>72</v>
      </c>
    </row>
    <row r="3376" spans="1:8" x14ac:dyDescent="0.3">
      <c r="A3376">
        <v>60963420</v>
      </c>
      <c r="B3376" t="s">
        <v>18</v>
      </c>
      <c r="C3376">
        <v>106</v>
      </c>
      <c r="D3376">
        <v>85</v>
      </c>
      <c r="E3376">
        <f t="shared" si="52"/>
        <v>9010</v>
      </c>
      <c r="F3376" t="s">
        <v>61</v>
      </c>
      <c r="G3376" s="2">
        <v>42931</v>
      </c>
      <c r="H3376" t="s">
        <v>73</v>
      </c>
    </row>
    <row r="3377" spans="1:8" x14ac:dyDescent="0.3">
      <c r="A3377">
        <v>81932808</v>
      </c>
      <c r="B3377" t="s">
        <v>19</v>
      </c>
      <c r="C3377">
        <v>88</v>
      </c>
      <c r="D3377">
        <v>400</v>
      </c>
      <c r="E3377">
        <f t="shared" si="52"/>
        <v>35200</v>
      </c>
      <c r="F3377" t="s">
        <v>61</v>
      </c>
      <c r="G3377" s="2">
        <v>42467</v>
      </c>
      <c r="H3377" t="s">
        <v>69</v>
      </c>
    </row>
    <row r="3378" spans="1:8" x14ac:dyDescent="0.3">
      <c r="A3378">
        <v>48323372</v>
      </c>
      <c r="B3378" t="s">
        <v>20</v>
      </c>
      <c r="C3378">
        <v>43</v>
      </c>
      <c r="D3378">
        <v>167</v>
      </c>
      <c r="E3378">
        <f t="shared" si="52"/>
        <v>7181</v>
      </c>
      <c r="F3378" t="s">
        <v>61</v>
      </c>
      <c r="G3378" s="2">
        <v>42998</v>
      </c>
      <c r="H3378" t="s">
        <v>71</v>
      </c>
    </row>
    <row r="3379" spans="1:8" x14ac:dyDescent="0.3">
      <c r="A3379">
        <v>52984212</v>
      </c>
      <c r="B3379" t="s">
        <v>21</v>
      </c>
      <c r="C3379">
        <v>68</v>
      </c>
      <c r="D3379">
        <v>328</v>
      </c>
      <c r="E3379">
        <f t="shared" si="52"/>
        <v>22304</v>
      </c>
      <c r="F3379" t="s">
        <v>61</v>
      </c>
      <c r="G3379" s="2">
        <v>43327</v>
      </c>
      <c r="H3379" t="s">
        <v>73</v>
      </c>
    </row>
    <row r="3380" spans="1:8" x14ac:dyDescent="0.3">
      <c r="A3380">
        <v>60491054</v>
      </c>
      <c r="B3380" t="s">
        <v>22</v>
      </c>
      <c r="C3380">
        <v>25</v>
      </c>
      <c r="D3380">
        <v>692</v>
      </c>
      <c r="E3380">
        <f t="shared" si="52"/>
        <v>17300</v>
      </c>
      <c r="F3380" t="s">
        <v>61</v>
      </c>
      <c r="G3380" s="2">
        <v>42562</v>
      </c>
      <c r="H3380" t="s">
        <v>70</v>
      </c>
    </row>
    <row r="3381" spans="1:8" x14ac:dyDescent="0.3">
      <c r="A3381">
        <v>11361465</v>
      </c>
      <c r="B3381" t="s">
        <v>23</v>
      </c>
      <c r="C3381">
        <v>33</v>
      </c>
      <c r="D3381">
        <v>429</v>
      </c>
      <c r="E3381">
        <f t="shared" si="52"/>
        <v>14157</v>
      </c>
      <c r="F3381" t="s">
        <v>61</v>
      </c>
      <c r="G3381" s="2">
        <v>42396</v>
      </c>
      <c r="H3381" t="s">
        <v>71</v>
      </c>
    </row>
    <row r="3382" spans="1:8" x14ac:dyDescent="0.3">
      <c r="A3382">
        <v>15333013</v>
      </c>
      <c r="B3382" t="s">
        <v>24</v>
      </c>
      <c r="C3382">
        <v>510</v>
      </c>
      <c r="D3382">
        <v>20</v>
      </c>
      <c r="E3382">
        <f t="shared" si="52"/>
        <v>10200</v>
      </c>
      <c r="F3382" t="s">
        <v>61</v>
      </c>
      <c r="G3382" s="2">
        <v>42390</v>
      </c>
      <c r="H3382" t="s">
        <v>71</v>
      </c>
    </row>
    <row r="3383" spans="1:8" x14ac:dyDescent="0.3">
      <c r="A3383">
        <v>81912886</v>
      </c>
      <c r="B3383" t="s">
        <v>25</v>
      </c>
      <c r="C3383">
        <v>57</v>
      </c>
      <c r="D3383">
        <v>48</v>
      </c>
      <c r="E3383">
        <f t="shared" si="52"/>
        <v>2736</v>
      </c>
      <c r="F3383" t="s">
        <v>61</v>
      </c>
      <c r="G3383" s="2">
        <v>42576</v>
      </c>
      <c r="H3383" t="s">
        <v>69</v>
      </c>
    </row>
    <row r="3384" spans="1:8" x14ac:dyDescent="0.3">
      <c r="A3384">
        <v>88703034</v>
      </c>
      <c r="B3384" t="s">
        <v>26</v>
      </c>
      <c r="C3384">
        <v>49</v>
      </c>
      <c r="D3384">
        <v>43</v>
      </c>
      <c r="E3384">
        <f t="shared" si="52"/>
        <v>2107</v>
      </c>
      <c r="F3384" t="s">
        <v>61</v>
      </c>
      <c r="G3384" s="2">
        <v>43295</v>
      </c>
      <c r="H3384" t="s">
        <v>70</v>
      </c>
    </row>
    <row r="3385" spans="1:8" x14ac:dyDescent="0.3">
      <c r="A3385">
        <v>10544986</v>
      </c>
      <c r="B3385" t="s">
        <v>27</v>
      </c>
      <c r="C3385">
        <v>22</v>
      </c>
      <c r="D3385">
        <v>70</v>
      </c>
      <c r="E3385">
        <f t="shared" si="52"/>
        <v>1540</v>
      </c>
      <c r="F3385" t="s">
        <v>61</v>
      </c>
      <c r="G3385" s="2">
        <v>42988</v>
      </c>
      <c r="H3385" t="s">
        <v>69</v>
      </c>
    </row>
    <row r="3386" spans="1:8" x14ac:dyDescent="0.3">
      <c r="A3386">
        <v>73763318</v>
      </c>
      <c r="B3386" t="s">
        <v>28</v>
      </c>
      <c r="C3386">
        <v>44</v>
      </c>
      <c r="D3386">
        <v>699</v>
      </c>
      <c r="E3386">
        <f t="shared" si="52"/>
        <v>30756</v>
      </c>
      <c r="F3386" t="s">
        <v>61</v>
      </c>
      <c r="G3386" s="2">
        <v>42661</v>
      </c>
      <c r="H3386" t="s">
        <v>71</v>
      </c>
    </row>
    <row r="3387" spans="1:8" x14ac:dyDescent="0.3">
      <c r="A3387">
        <v>81323008</v>
      </c>
      <c r="B3387" t="s">
        <v>29</v>
      </c>
      <c r="C3387">
        <v>82</v>
      </c>
      <c r="D3387">
        <v>600</v>
      </c>
      <c r="E3387">
        <f t="shared" si="52"/>
        <v>49200</v>
      </c>
      <c r="F3387" t="s">
        <v>61</v>
      </c>
      <c r="G3387" s="2">
        <v>43247</v>
      </c>
      <c r="H3387" t="s">
        <v>73</v>
      </c>
    </row>
    <row r="3388" spans="1:8" x14ac:dyDescent="0.3">
      <c r="A3388">
        <v>28384820</v>
      </c>
      <c r="B3388" t="s">
        <v>30</v>
      </c>
      <c r="C3388">
        <v>89</v>
      </c>
      <c r="D3388">
        <v>380</v>
      </c>
      <c r="E3388">
        <f t="shared" si="52"/>
        <v>33820</v>
      </c>
      <c r="F3388" t="s">
        <v>61</v>
      </c>
      <c r="G3388" s="2">
        <v>42991</v>
      </c>
      <c r="H3388" t="s">
        <v>69</v>
      </c>
    </row>
    <row r="3389" spans="1:8" x14ac:dyDescent="0.3">
      <c r="A3389">
        <v>30734851</v>
      </c>
      <c r="B3389" t="s">
        <v>31</v>
      </c>
      <c r="C3389">
        <v>89</v>
      </c>
      <c r="D3389">
        <v>65</v>
      </c>
      <c r="E3389">
        <f t="shared" si="52"/>
        <v>5785</v>
      </c>
      <c r="F3389" t="s">
        <v>61</v>
      </c>
      <c r="G3389" s="2">
        <v>42702</v>
      </c>
      <c r="H3389" t="s">
        <v>71</v>
      </c>
    </row>
    <row r="3390" spans="1:8" x14ac:dyDescent="0.3">
      <c r="A3390">
        <v>45981686</v>
      </c>
      <c r="B3390" t="s">
        <v>32</v>
      </c>
      <c r="C3390">
        <v>55</v>
      </c>
      <c r="D3390">
        <v>392</v>
      </c>
      <c r="E3390">
        <f t="shared" si="52"/>
        <v>21560</v>
      </c>
      <c r="F3390" t="s">
        <v>61</v>
      </c>
      <c r="G3390" s="2">
        <v>43001</v>
      </c>
      <c r="H3390" t="s">
        <v>71</v>
      </c>
    </row>
    <row r="3391" spans="1:8" x14ac:dyDescent="0.3">
      <c r="A3391">
        <v>30582757</v>
      </c>
      <c r="B3391" t="s">
        <v>33</v>
      </c>
      <c r="C3391">
        <v>107</v>
      </c>
      <c r="D3391">
        <v>190</v>
      </c>
      <c r="E3391">
        <f t="shared" si="52"/>
        <v>20330</v>
      </c>
      <c r="F3391" t="s">
        <v>61</v>
      </c>
      <c r="G3391" s="2">
        <v>43436</v>
      </c>
      <c r="H3391" t="s">
        <v>72</v>
      </c>
    </row>
    <row r="3392" spans="1:8" x14ac:dyDescent="0.3">
      <c r="A3392">
        <v>78971527</v>
      </c>
      <c r="B3392" t="s">
        <v>34</v>
      </c>
      <c r="C3392">
        <v>45</v>
      </c>
      <c r="D3392">
        <v>75</v>
      </c>
      <c r="E3392">
        <f t="shared" si="52"/>
        <v>3375</v>
      </c>
      <c r="F3392" t="s">
        <v>61</v>
      </c>
      <c r="G3392" s="2">
        <v>43293</v>
      </c>
      <c r="H3392" t="s">
        <v>69</v>
      </c>
    </row>
    <row r="3393" spans="1:8" x14ac:dyDescent="0.3">
      <c r="A3393">
        <v>36704717</v>
      </c>
      <c r="B3393" t="s">
        <v>35</v>
      </c>
      <c r="C3393">
        <v>97</v>
      </c>
      <c r="D3393">
        <v>3590</v>
      </c>
      <c r="E3393">
        <f t="shared" si="52"/>
        <v>348230</v>
      </c>
      <c r="F3393" t="s">
        <v>61</v>
      </c>
      <c r="G3393" s="2">
        <v>42542</v>
      </c>
      <c r="H3393" t="s">
        <v>73</v>
      </c>
    </row>
    <row r="3394" spans="1:8" x14ac:dyDescent="0.3">
      <c r="A3394">
        <v>33803011</v>
      </c>
      <c r="B3394" t="s">
        <v>36</v>
      </c>
      <c r="C3394">
        <v>93</v>
      </c>
      <c r="D3394">
        <v>80</v>
      </c>
      <c r="E3394">
        <f t="shared" si="52"/>
        <v>7440</v>
      </c>
      <c r="F3394" t="s">
        <v>61</v>
      </c>
      <c r="G3394" s="2">
        <v>42598</v>
      </c>
      <c r="H3394" t="s">
        <v>69</v>
      </c>
    </row>
    <row r="3395" spans="1:8" x14ac:dyDescent="0.3">
      <c r="A3395">
        <v>54164759</v>
      </c>
      <c r="B3395" t="s">
        <v>37</v>
      </c>
      <c r="C3395">
        <v>32</v>
      </c>
      <c r="D3395">
        <v>230</v>
      </c>
      <c r="E3395">
        <f t="shared" ref="E3395:E3458" si="53">D3395*C3395</f>
        <v>7360</v>
      </c>
      <c r="F3395" t="s">
        <v>61</v>
      </c>
      <c r="G3395" s="2">
        <v>42383</v>
      </c>
      <c r="H3395" t="s">
        <v>72</v>
      </c>
    </row>
    <row r="3396" spans="1:8" x14ac:dyDescent="0.3">
      <c r="A3396">
        <v>13914109</v>
      </c>
      <c r="B3396" t="s">
        <v>38</v>
      </c>
      <c r="C3396">
        <v>27</v>
      </c>
      <c r="D3396">
        <v>140</v>
      </c>
      <c r="E3396">
        <f t="shared" si="53"/>
        <v>3780</v>
      </c>
      <c r="F3396" t="s">
        <v>61</v>
      </c>
      <c r="G3396" s="2">
        <v>43086</v>
      </c>
      <c r="H3396" t="s">
        <v>69</v>
      </c>
    </row>
    <row r="3397" spans="1:8" x14ac:dyDescent="0.3">
      <c r="A3397">
        <v>14501835</v>
      </c>
      <c r="B3397" t="s">
        <v>39</v>
      </c>
      <c r="C3397">
        <v>47</v>
      </c>
      <c r="D3397">
        <v>289</v>
      </c>
      <c r="E3397">
        <f t="shared" si="53"/>
        <v>13583</v>
      </c>
      <c r="F3397" t="s">
        <v>61</v>
      </c>
      <c r="G3397" s="2">
        <v>42539</v>
      </c>
      <c r="H3397" t="s">
        <v>70</v>
      </c>
    </row>
    <row r="3398" spans="1:8" x14ac:dyDescent="0.3">
      <c r="A3398">
        <v>38873084</v>
      </c>
      <c r="B3398" t="s">
        <v>40</v>
      </c>
      <c r="C3398">
        <v>33</v>
      </c>
      <c r="D3398">
        <v>60</v>
      </c>
      <c r="E3398">
        <f t="shared" si="53"/>
        <v>1980</v>
      </c>
      <c r="F3398" t="s">
        <v>61</v>
      </c>
      <c r="G3398" s="2">
        <v>43160</v>
      </c>
      <c r="H3398" t="s">
        <v>72</v>
      </c>
    </row>
    <row r="3399" spans="1:8" x14ac:dyDescent="0.3">
      <c r="A3399">
        <v>82473218</v>
      </c>
      <c r="B3399" t="s">
        <v>41</v>
      </c>
      <c r="C3399">
        <v>103</v>
      </c>
      <c r="D3399">
        <v>30</v>
      </c>
      <c r="E3399">
        <f t="shared" si="53"/>
        <v>3090</v>
      </c>
      <c r="F3399" t="s">
        <v>61</v>
      </c>
      <c r="G3399" s="2">
        <v>42865</v>
      </c>
      <c r="H3399" t="s">
        <v>71</v>
      </c>
    </row>
    <row r="3400" spans="1:8" x14ac:dyDescent="0.3">
      <c r="A3400">
        <v>18004889</v>
      </c>
      <c r="B3400" t="s">
        <v>43</v>
      </c>
      <c r="C3400">
        <v>87</v>
      </c>
      <c r="D3400">
        <v>40</v>
      </c>
      <c r="E3400">
        <f t="shared" si="53"/>
        <v>3480</v>
      </c>
      <c r="F3400" t="s">
        <v>61</v>
      </c>
      <c r="G3400" s="2">
        <v>42661</v>
      </c>
      <c r="H3400" t="s">
        <v>69</v>
      </c>
    </row>
    <row r="3401" spans="1:8" x14ac:dyDescent="0.3">
      <c r="A3401">
        <v>86103806</v>
      </c>
      <c r="B3401" t="s">
        <v>44</v>
      </c>
      <c r="C3401">
        <v>105</v>
      </c>
      <c r="D3401">
        <v>199</v>
      </c>
      <c r="E3401">
        <f t="shared" si="53"/>
        <v>20895</v>
      </c>
      <c r="F3401" t="s">
        <v>61</v>
      </c>
      <c r="G3401" s="2">
        <v>43329</v>
      </c>
      <c r="H3401" t="s">
        <v>70</v>
      </c>
    </row>
    <row r="3402" spans="1:8" x14ac:dyDescent="0.3">
      <c r="A3402">
        <v>72601414</v>
      </c>
      <c r="B3402" t="s">
        <v>45</v>
      </c>
      <c r="C3402">
        <v>27</v>
      </c>
      <c r="D3402">
        <v>65</v>
      </c>
      <c r="E3402">
        <f t="shared" si="53"/>
        <v>1755</v>
      </c>
      <c r="F3402" t="s">
        <v>61</v>
      </c>
      <c r="G3402" s="2">
        <v>42737</v>
      </c>
      <c r="H3402" t="s">
        <v>72</v>
      </c>
    </row>
    <row r="3403" spans="1:8" x14ac:dyDescent="0.3">
      <c r="A3403">
        <v>45664672</v>
      </c>
      <c r="B3403" t="s">
        <v>46</v>
      </c>
      <c r="C3403">
        <v>92</v>
      </c>
      <c r="D3403">
        <v>120</v>
      </c>
      <c r="E3403">
        <f t="shared" si="53"/>
        <v>11040</v>
      </c>
      <c r="F3403" t="s">
        <v>61</v>
      </c>
      <c r="G3403" s="2">
        <v>42808</v>
      </c>
      <c r="H3403" t="s">
        <v>70</v>
      </c>
    </row>
    <row r="3404" spans="1:8" x14ac:dyDescent="0.3">
      <c r="A3404">
        <v>30142325</v>
      </c>
      <c r="B3404" t="s">
        <v>47</v>
      </c>
      <c r="C3404">
        <v>58</v>
      </c>
      <c r="D3404">
        <v>400</v>
      </c>
      <c r="E3404">
        <f t="shared" si="53"/>
        <v>23200</v>
      </c>
      <c r="F3404" t="s">
        <v>61</v>
      </c>
      <c r="G3404" s="2">
        <v>42791</v>
      </c>
      <c r="H3404" t="s">
        <v>70</v>
      </c>
    </row>
    <row r="3405" spans="1:8" x14ac:dyDescent="0.3">
      <c r="A3405">
        <v>78673130</v>
      </c>
      <c r="B3405" t="s">
        <v>42</v>
      </c>
      <c r="C3405">
        <v>84</v>
      </c>
      <c r="D3405">
        <v>350</v>
      </c>
      <c r="E3405">
        <f t="shared" si="53"/>
        <v>29400</v>
      </c>
      <c r="F3405" t="s">
        <v>61</v>
      </c>
      <c r="G3405" s="2">
        <v>42908</v>
      </c>
      <c r="H3405" t="s">
        <v>69</v>
      </c>
    </row>
    <row r="3406" spans="1:8" x14ac:dyDescent="0.3">
      <c r="A3406">
        <v>50942091</v>
      </c>
      <c r="B3406" t="s">
        <v>48</v>
      </c>
      <c r="C3406">
        <v>42</v>
      </c>
      <c r="D3406">
        <v>105</v>
      </c>
      <c r="E3406">
        <f t="shared" si="53"/>
        <v>4410</v>
      </c>
      <c r="F3406" t="s">
        <v>61</v>
      </c>
      <c r="G3406" s="2">
        <v>43416</v>
      </c>
      <c r="H3406" t="s">
        <v>69</v>
      </c>
    </row>
    <row r="3407" spans="1:8" x14ac:dyDescent="0.3">
      <c r="A3407">
        <v>40651691</v>
      </c>
      <c r="B3407" t="s">
        <v>49</v>
      </c>
      <c r="C3407">
        <v>46</v>
      </c>
      <c r="D3407">
        <v>40</v>
      </c>
      <c r="E3407">
        <f t="shared" si="53"/>
        <v>1840</v>
      </c>
      <c r="F3407" t="s">
        <v>61</v>
      </c>
      <c r="G3407" s="2">
        <v>43320</v>
      </c>
      <c r="H3407" t="s">
        <v>70</v>
      </c>
    </row>
    <row r="3408" spans="1:8" x14ac:dyDescent="0.3">
      <c r="A3408">
        <v>37042039</v>
      </c>
      <c r="B3408" t="s">
        <v>50</v>
      </c>
      <c r="C3408">
        <v>56</v>
      </c>
      <c r="D3408">
        <v>125</v>
      </c>
      <c r="E3408">
        <f t="shared" si="53"/>
        <v>7000</v>
      </c>
      <c r="F3408" t="s">
        <v>61</v>
      </c>
      <c r="G3408" s="2">
        <v>43142</v>
      </c>
      <c r="H3408" t="s">
        <v>72</v>
      </c>
    </row>
    <row r="3409" spans="1:8" x14ac:dyDescent="0.3">
      <c r="A3409">
        <v>45463954</v>
      </c>
      <c r="B3409" t="s">
        <v>51</v>
      </c>
      <c r="C3409">
        <v>510</v>
      </c>
      <c r="D3409">
        <v>125</v>
      </c>
      <c r="E3409">
        <f t="shared" si="53"/>
        <v>63750</v>
      </c>
      <c r="F3409" t="s">
        <v>61</v>
      </c>
      <c r="G3409" s="2">
        <v>43011</v>
      </c>
      <c r="H3409" t="s">
        <v>73</v>
      </c>
    </row>
    <row r="3410" spans="1:8" x14ac:dyDescent="0.3">
      <c r="A3410">
        <v>31891171</v>
      </c>
      <c r="B3410" t="s">
        <v>52</v>
      </c>
      <c r="C3410">
        <v>210</v>
      </c>
      <c r="D3410">
        <v>80</v>
      </c>
      <c r="E3410">
        <f t="shared" si="53"/>
        <v>16800</v>
      </c>
      <c r="F3410" t="s">
        <v>61</v>
      </c>
      <c r="G3410" s="2">
        <v>43086</v>
      </c>
      <c r="H3410" t="s">
        <v>69</v>
      </c>
    </row>
    <row r="3411" spans="1:8" x14ac:dyDescent="0.3">
      <c r="A3411">
        <v>14214576</v>
      </c>
      <c r="B3411" t="s">
        <v>53</v>
      </c>
      <c r="C3411">
        <v>75</v>
      </c>
      <c r="D3411">
        <v>300</v>
      </c>
      <c r="E3411">
        <f t="shared" si="53"/>
        <v>22500</v>
      </c>
      <c r="F3411" t="s">
        <v>61</v>
      </c>
      <c r="G3411" s="2">
        <v>43079</v>
      </c>
      <c r="H3411" t="s">
        <v>70</v>
      </c>
    </row>
    <row r="3412" spans="1:8" x14ac:dyDescent="0.3">
      <c r="A3412">
        <v>79852864</v>
      </c>
      <c r="B3412" t="s">
        <v>54</v>
      </c>
      <c r="C3412">
        <v>89</v>
      </c>
      <c r="D3412">
        <v>150</v>
      </c>
      <c r="E3412">
        <f t="shared" si="53"/>
        <v>13350</v>
      </c>
      <c r="F3412" t="s">
        <v>61</v>
      </c>
      <c r="G3412" s="2">
        <v>42800</v>
      </c>
      <c r="H3412" t="s">
        <v>69</v>
      </c>
    </row>
    <row r="3413" spans="1:8" x14ac:dyDescent="0.3">
      <c r="A3413">
        <v>64983843</v>
      </c>
      <c r="B3413" t="s">
        <v>55</v>
      </c>
      <c r="C3413">
        <v>46</v>
      </c>
      <c r="D3413">
        <v>600</v>
      </c>
      <c r="E3413">
        <f t="shared" si="53"/>
        <v>27600</v>
      </c>
      <c r="F3413" t="s">
        <v>61</v>
      </c>
      <c r="G3413" s="2">
        <v>42961</v>
      </c>
      <c r="H3413" t="s">
        <v>73</v>
      </c>
    </row>
    <row r="3414" spans="1:8" x14ac:dyDescent="0.3">
      <c r="A3414">
        <v>32192771</v>
      </c>
      <c r="B3414" t="s">
        <v>56</v>
      </c>
      <c r="C3414">
        <v>72</v>
      </c>
      <c r="D3414">
        <v>380</v>
      </c>
      <c r="E3414">
        <f t="shared" si="53"/>
        <v>27360</v>
      </c>
      <c r="F3414" t="s">
        <v>61</v>
      </c>
      <c r="G3414" s="2">
        <v>43000</v>
      </c>
      <c r="H3414" t="s">
        <v>70</v>
      </c>
    </row>
    <row r="3415" spans="1:8" x14ac:dyDescent="0.3">
      <c r="A3415">
        <v>11682625</v>
      </c>
      <c r="B3415" t="s">
        <v>57</v>
      </c>
      <c r="C3415">
        <v>37</v>
      </c>
      <c r="D3415">
        <v>20</v>
      </c>
      <c r="E3415">
        <f t="shared" si="53"/>
        <v>740</v>
      </c>
      <c r="F3415" t="s">
        <v>61</v>
      </c>
      <c r="G3415" s="2">
        <v>43064</v>
      </c>
      <c r="H3415" t="s">
        <v>72</v>
      </c>
    </row>
    <row r="3416" spans="1:8" x14ac:dyDescent="0.3">
      <c r="A3416">
        <v>28483625</v>
      </c>
      <c r="B3416" t="s">
        <v>58</v>
      </c>
      <c r="C3416">
        <v>65</v>
      </c>
      <c r="D3416">
        <v>135</v>
      </c>
      <c r="E3416">
        <f t="shared" si="53"/>
        <v>8775</v>
      </c>
      <c r="F3416" t="s">
        <v>61</v>
      </c>
      <c r="G3416" s="2">
        <v>43335</v>
      </c>
      <c r="H3416" t="s">
        <v>72</v>
      </c>
    </row>
    <row r="3417" spans="1:8" x14ac:dyDescent="0.3">
      <c r="A3417">
        <v>54812577</v>
      </c>
      <c r="B3417" t="s">
        <v>59</v>
      </c>
      <c r="C3417">
        <v>107</v>
      </c>
      <c r="D3417">
        <v>180</v>
      </c>
      <c r="E3417">
        <f t="shared" si="53"/>
        <v>19260</v>
      </c>
      <c r="F3417" t="s">
        <v>61</v>
      </c>
      <c r="G3417" s="2">
        <v>42411</v>
      </c>
      <c r="H3417" t="s">
        <v>72</v>
      </c>
    </row>
    <row r="3418" spans="1:8" x14ac:dyDescent="0.3">
      <c r="A3418">
        <v>50942205</v>
      </c>
      <c r="B3418" t="s">
        <v>4</v>
      </c>
      <c r="C3418">
        <v>48</v>
      </c>
      <c r="D3418">
        <v>30</v>
      </c>
      <c r="E3418">
        <f t="shared" si="53"/>
        <v>1440</v>
      </c>
      <c r="F3418" t="s">
        <v>62</v>
      </c>
      <c r="G3418" s="2">
        <v>42867</v>
      </c>
      <c r="H3418" t="s">
        <v>73</v>
      </c>
    </row>
    <row r="3419" spans="1:8" x14ac:dyDescent="0.3">
      <c r="A3419">
        <v>55591435</v>
      </c>
      <c r="B3419" t="s">
        <v>5</v>
      </c>
      <c r="C3419">
        <v>83</v>
      </c>
      <c r="D3419">
        <v>70</v>
      </c>
      <c r="E3419">
        <f t="shared" si="53"/>
        <v>5810</v>
      </c>
      <c r="F3419" t="s">
        <v>62</v>
      </c>
      <c r="G3419" s="2">
        <v>42736</v>
      </c>
      <c r="H3419" t="s">
        <v>73</v>
      </c>
    </row>
    <row r="3420" spans="1:8" x14ac:dyDescent="0.3">
      <c r="A3420">
        <v>13042857</v>
      </c>
      <c r="B3420" t="s">
        <v>6</v>
      </c>
      <c r="C3420">
        <v>48</v>
      </c>
      <c r="D3420">
        <v>230</v>
      </c>
      <c r="E3420">
        <f t="shared" si="53"/>
        <v>11040</v>
      </c>
      <c r="F3420" t="s">
        <v>62</v>
      </c>
      <c r="G3420" s="2">
        <v>43330</v>
      </c>
      <c r="H3420" t="s">
        <v>72</v>
      </c>
    </row>
    <row r="3421" spans="1:8" x14ac:dyDescent="0.3">
      <c r="A3421">
        <v>16094792</v>
      </c>
      <c r="B3421" t="s">
        <v>7</v>
      </c>
      <c r="C3421">
        <v>74</v>
      </c>
      <c r="D3421">
        <v>299</v>
      </c>
      <c r="E3421">
        <f t="shared" si="53"/>
        <v>22126</v>
      </c>
      <c r="F3421" t="s">
        <v>62</v>
      </c>
      <c r="G3421" s="2">
        <v>43462</v>
      </c>
      <c r="H3421" t="s">
        <v>69</v>
      </c>
    </row>
    <row r="3422" spans="1:8" x14ac:dyDescent="0.3">
      <c r="A3422">
        <v>28972184</v>
      </c>
      <c r="B3422" t="s">
        <v>8</v>
      </c>
      <c r="C3422">
        <v>87</v>
      </c>
      <c r="D3422">
        <v>599</v>
      </c>
      <c r="E3422">
        <f t="shared" si="53"/>
        <v>52113</v>
      </c>
      <c r="F3422" t="s">
        <v>62</v>
      </c>
      <c r="G3422" s="2">
        <v>42887</v>
      </c>
      <c r="H3422" t="s">
        <v>72</v>
      </c>
    </row>
    <row r="3423" spans="1:8" x14ac:dyDescent="0.3">
      <c r="A3423">
        <v>88201184</v>
      </c>
      <c r="B3423" t="s">
        <v>9</v>
      </c>
      <c r="C3423">
        <v>78</v>
      </c>
      <c r="D3423">
        <v>280</v>
      </c>
      <c r="E3423">
        <f t="shared" si="53"/>
        <v>21840</v>
      </c>
      <c r="F3423" t="s">
        <v>62</v>
      </c>
      <c r="G3423" s="2">
        <v>42848</v>
      </c>
      <c r="H3423" t="s">
        <v>71</v>
      </c>
    </row>
    <row r="3424" spans="1:8" x14ac:dyDescent="0.3">
      <c r="A3424">
        <v>42573130</v>
      </c>
      <c r="B3424" t="s">
        <v>10</v>
      </c>
      <c r="C3424">
        <v>710</v>
      </c>
      <c r="D3424">
        <v>630</v>
      </c>
      <c r="E3424">
        <f t="shared" si="53"/>
        <v>447300</v>
      </c>
      <c r="F3424" t="s">
        <v>62</v>
      </c>
      <c r="G3424" s="2">
        <v>42877</v>
      </c>
      <c r="H3424" t="s">
        <v>69</v>
      </c>
    </row>
    <row r="3425" spans="1:8" x14ac:dyDescent="0.3">
      <c r="A3425">
        <v>19762633</v>
      </c>
      <c r="B3425" t="s">
        <v>11</v>
      </c>
      <c r="C3425">
        <v>510</v>
      </c>
      <c r="D3425">
        <v>800</v>
      </c>
      <c r="E3425">
        <f t="shared" si="53"/>
        <v>408000</v>
      </c>
      <c r="F3425" t="s">
        <v>62</v>
      </c>
      <c r="G3425" s="2">
        <v>42979</v>
      </c>
      <c r="H3425" t="s">
        <v>71</v>
      </c>
    </row>
    <row r="3426" spans="1:8" x14ac:dyDescent="0.3">
      <c r="A3426">
        <v>35834017</v>
      </c>
      <c r="B3426" t="s">
        <v>12</v>
      </c>
      <c r="C3426">
        <v>53</v>
      </c>
      <c r="D3426">
        <v>400</v>
      </c>
      <c r="E3426">
        <f t="shared" si="53"/>
        <v>21200</v>
      </c>
      <c r="F3426" t="s">
        <v>62</v>
      </c>
      <c r="G3426" s="2">
        <v>42827</v>
      </c>
      <c r="H3426" t="s">
        <v>69</v>
      </c>
    </row>
    <row r="3427" spans="1:8" x14ac:dyDescent="0.3">
      <c r="A3427">
        <v>42063209</v>
      </c>
      <c r="B3427" s="1" t="s">
        <v>13</v>
      </c>
      <c r="C3427">
        <v>38</v>
      </c>
      <c r="D3427">
        <v>345</v>
      </c>
      <c r="E3427">
        <f t="shared" si="53"/>
        <v>13110</v>
      </c>
      <c r="F3427" t="s">
        <v>62</v>
      </c>
      <c r="G3427" s="2">
        <v>43126</v>
      </c>
      <c r="H3427" t="s">
        <v>71</v>
      </c>
    </row>
    <row r="3428" spans="1:8" x14ac:dyDescent="0.3">
      <c r="A3428">
        <v>43794331</v>
      </c>
      <c r="B3428" t="s">
        <v>14</v>
      </c>
      <c r="C3428">
        <v>73</v>
      </c>
      <c r="D3428">
        <v>295</v>
      </c>
      <c r="E3428">
        <f t="shared" si="53"/>
        <v>21535</v>
      </c>
      <c r="F3428" t="s">
        <v>62</v>
      </c>
      <c r="G3428" s="2">
        <v>42445</v>
      </c>
      <c r="H3428" t="s">
        <v>73</v>
      </c>
    </row>
    <row r="3429" spans="1:8" x14ac:dyDescent="0.3">
      <c r="A3429">
        <v>20084384</v>
      </c>
      <c r="B3429" t="s">
        <v>15</v>
      </c>
      <c r="C3429">
        <v>77</v>
      </c>
      <c r="D3429">
        <v>280</v>
      </c>
      <c r="E3429">
        <f t="shared" si="53"/>
        <v>21560</v>
      </c>
      <c r="F3429" t="s">
        <v>62</v>
      </c>
      <c r="G3429" s="2">
        <v>42932</v>
      </c>
      <c r="H3429" t="s">
        <v>71</v>
      </c>
    </row>
    <row r="3430" spans="1:8" x14ac:dyDescent="0.3">
      <c r="A3430">
        <v>28573488</v>
      </c>
      <c r="B3430" t="s">
        <v>16</v>
      </c>
      <c r="C3430">
        <v>47</v>
      </c>
      <c r="D3430">
        <v>90</v>
      </c>
      <c r="E3430">
        <f t="shared" si="53"/>
        <v>4230</v>
      </c>
      <c r="F3430" t="s">
        <v>62</v>
      </c>
      <c r="G3430" s="2">
        <v>43236</v>
      </c>
      <c r="H3430" t="s">
        <v>70</v>
      </c>
    </row>
    <row r="3431" spans="1:8" x14ac:dyDescent="0.3">
      <c r="A3431">
        <v>11223087</v>
      </c>
      <c r="B3431" t="s">
        <v>17</v>
      </c>
      <c r="C3431">
        <v>87</v>
      </c>
      <c r="D3431">
        <v>490</v>
      </c>
      <c r="E3431">
        <f t="shared" si="53"/>
        <v>42630</v>
      </c>
      <c r="F3431" t="s">
        <v>62</v>
      </c>
      <c r="G3431" s="2">
        <v>42538</v>
      </c>
      <c r="H3431" t="s">
        <v>72</v>
      </c>
    </row>
    <row r="3432" spans="1:8" x14ac:dyDescent="0.3">
      <c r="A3432">
        <v>51704783</v>
      </c>
      <c r="B3432" t="s">
        <v>18</v>
      </c>
      <c r="C3432">
        <v>92</v>
      </c>
      <c r="D3432">
        <v>85</v>
      </c>
      <c r="E3432">
        <f t="shared" si="53"/>
        <v>7820</v>
      </c>
      <c r="F3432" t="s">
        <v>62</v>
      </c>
      <c r="G3432" s="2">
        <v>43324</v>
      </c>
      <c r="H3432" t="s">
        <v>70</v>
      </c>
    </row>
    <row r="3433" spans="1:8" x14ac:dyDescent="0.3">
      <c r="A3433">
        <v>64504496</v>
      </c>
      <c r="B3433" t="s">
        <v>19</v>
      </c>
      <c r="C3433">
        <v>24</v>
      </c>
      <c r="D3433">
        <v>400</v>
      </c>
      <c r="E3433">
        <f t="shared" si="53"/>
        <v>9600</v>
      </c>
      <c r="F3433" t="s">
        <v>62</v>
      </c>
      <c r="G3433" s="2">
        <v>43382</v>
      </c>
      <c r="H3433" t="s">
        <v>70</v>
      </c>
    </row>
    <row r="3434" spans="1:8" x14ac:dyDescent="0.3">
      <c r="A3434">
        <v>89802357</v>
      </c>
      <c r="B3434" t="s">
        <v>20</v>
      </c>
      <c r="C3434">
        <v>39</v>
      </c>
      <c r="D3434">
        <v>167</v>
      </c>
      <c r="E3434">
        <f t="shared" si="53"/>
        <v>6513</v>
      </c>
      <c r="F3434" t="s">
        <v>62</v>
      </c>
      <c r="G3434" s="2">
        <v>42610</v>
      </c>
      <c r="H3434" t="s">
        <v>72</v>
      </c>
    </row>
    <row r="3435" spans="1:8" x14ac:dyDescent="0.3">
      <c r="A3435">
        <v>84332638</v>
      </c>
      <c r="B3435" t="s">
        <v>21</v>
      </c>
      <c r="C3435">
        <v>710</v>
      </c>
      <c r="D3435">
        <v>328</v>
      </c>
      <c r="E3435">
        <f t="shared" si="53"/>
        <v>232880</v>
      </c>
      <c r="F3435" t="s">
        <v>62</v>
      </c>
      <c r="G3435" s="2">
        <v>42842</v>
      </c>
      <c r="H3435" t="s">
        <v>71</v>
      </c>
    </row>
    <row r="3436" spans="1:8" x14ac:dyDescent="0.3">
      <c r="A3436">
        <v>64813190</v>
      </c>
      <c r="B3436" t="s">
        <v>22</v>
      </c>
      <c r="C3436">
        <v>67</v>
      </c>
      <c r="D3436">
        <v>692</v>
      </c>
      <c r="E3436">
        <f t="shared" si="53"/>
        <v>46364</v>
      </c>
      <c r="F3436" t="s">
        <v>62</v>
      </c>
      <c r="G3436" s="2">
        <v>42974</v>
      </c>
      <c r="H3436" t="s">
        <v>72</v>
      </c>
    </row>
    <row r="3437" spans="1:8" x14ac:dyDescent="0.3">
      <c r="A3437">
        <v>32963747</v>
      </c>
      <c r="B3437" t="s">
        <v>23</v>
      </c>
      <c r="C3437">
        <v>79</v>
      </c>
      <c r="D3437">
        <v>429</v>
      </c>
      <c r="E3437">
        <f t="shared" si="53"/>
        <v>33891</v>
      </c>
      <c r="F3437" t="s">
        <v>62</v>
      </c>
      <c r="G3437" s="2">
        <v>42980</v>
      </c>
      <c r="H3437" t="s">
        <v>72</v>
      </c>
    </row>
    <row r="3438" spans="1:8" x14ac:dyDescent="0.3">
      <c r="A3438">
        <v>59823448</v>
      </c>
      <c r="B3438" t="s">
        <v>24</v>
      </c>
      <c r="C3438">
        <v>810</v>
      </c>
      <c r="D3438">
        <v>20</v>
      </c>
      <c r="E3438">
        <f t="shared" si="53"/>
        <v>16200</v>
      </c>
      <c r="F3438" t="s">
        <v>62</v>
      </c>
      <c r="G3438" s="2">
        <v>43017</v>
      </c>
      <c r="H3438" t="s">
        <v>69</v>
      </c>
    </row>
    <row r="3439" spans="1:8" x14ac:dyDescent="0.3">
      <c r="A3439">
        <v>71092751</v>
      </c>
      <c r="B3439" t="s">
        <v>25</v>
      </c>
      <c r="C3439">
        <v>610</v>
      </c>
      <c r="D3439">
        <v>48</v>
      </c>
      <c r="E3439">
        <f t="shared" si="53"/>
        <v>29280</v>
      </c>
      <c r="F3439" t="s">
        <v>62</v>
      </c>
      <c r="G3439" s="2">
        <v>42921</v>
      </c>
      <c r="H3439" t="s">
        <v>71</v>
      </c>
    </row>
    <row r="3440" spans="1:8" x14ac:dyDescent="0.3">
      <c r="A3440">
        <v>84833726</v>
      </c>
      <c r="B3440" t="s">
        <v>26</v>
      </c>
      <c r="C3440">
        <v>68</v>
      </c>
      <c r="D3440">
        <v>43</v>
      </c>
      <c r="E3440">
        <f t="shared" si="53"/>
        <v>2924</v>
      </c>
      <c r="F3440" t="s">
        <v>62</v>
      </c>
      <c r="G3440" s="2">
        <v>42932</v>
      </c>
      <c r="H3440" t="s">
        <v>70</v>
      </c>
    </row>
    <row r="3441" spans="1:8" x14ac:dyDescent="0.3">
      <c r="A3441">
        <v>41722006</v>
      </c>
      <c r="B3441" t="s">
        <v>27</v>
      </c>
      <c r="C3441">
        <v>56</v>
      </c>
      <c r="D3441">
        <v>70</v>
      </c>
      <c r="E3441">
        <f t="shared" si="53"/>
        <v>3920</v>
      </c>
      <c r="F3441" t="s">
        <v>62</v>
      </c>
      <c r="G3441" s="2">
        <v>42640</v>
      </c>
      <c r="H3441" t="s">
        <v>72</v>
      </c>
    </row>
    <row r="3442" spans="1:8" x14ac:dyDescent="0.3">
      <c r="A3442">
        <v>81373647</v>
      </c>
      <c r="B3442" t="s">
        <v>28</v>
      </c>
      <c r="C3442">
        <v>103</v>
      </c>
      <c r="D3442">
        <v>699</v>
      </c>
      <c r="E3442">
        <f t="shared" si="53"/>
        <v>71997</v>
      </c>
      <c r="F3442" t="s">
        <v>62</v>
      </c>
      <c r="G3442" s="2">
        <v>43277</v>
      </c>
      <c r="H3442" t="s">
        <v>70</v>
      </c>
    </row>
    <row r="3443" spans="1:8" x14ac:dyDescent="0.3">
      <c r="A3443">
        <v>21013177</v>
      </c>
      <c r="B3443" t="s">
        <v>29</v>
      </c>
      <c r="C3443">
        <v>84</v>
      </c>
      <c r="D3443">
        <v>600</v>
      </c>
      <c r="E3443">
        <f t="shared" si="53"/>
        <v>50400</v>
      </c>
      <c r="F3443" t="s">
        <v>62</v>
      </c>
      <c r="G3443" s="2">
        <v>43166</v>
      </c>
      <c r="H3443" t="s">
        <v>69</v>
      </c>
    </row>
    <row r="3444" spans="1:8" x14ac:dyDescent="0.3">
      <c r="A3444">
        <v>67512805</v>
      </c>
      <c r="B3444" t="s">
        <v>30</v>
      </c>
      <c r="C3444">
        <v>510</v>
      </c>
      <c r="D3444">
        <v>380</v>
      </c>
      <c r="E3444">
        <f t="shared" si="53"/>
        <v>193800</v>
      </c>
      <c r="F3444" t="s">
        <v>62</v>
      </c>
      <c r="G3444" s="2">
        <v>42687</v>
      </c>
      <c r="H3444" t="s">
        <v>69</v>
      </c>
    </row>
    <row r="3445" spans="1:8" x14ac:dyDescent="0.3">
      <c r="A3445">
        <v>77692474</v>
      </c>
      <c r="B3445" t="s">
        <v>31</v>
      </c>
      <c r="C3445">
        <v>99</v>
      </c>
      <c r="D3445">
        <v>65</v>
      </c>
      <c r="E3445">
        <f t="shared" si="53"/>
        <v>6435</v>
      </c>
      <c r="F3445" t="s">
        <v>62</v>
      </c>
      <c r="G3445" s="2">
        <v>43321</v>
      </c>
      <c r="H3445" t="s">
        <v>73</v>
      </c>
    </row>
    <row r="3446" spans="1:8" x14ac:dyDescent="0.3">
      <c r="A3446">
        <v>18203689</v>
      </c>
      <c r="B3446" t="s">
        <v>32</v>
      </c>
      <c r="C3446">
        <v>510</v>
      </c>
      <c r="D3446">
        <v>392</v>
      </c>
      <c r="E3446">
        <f t="shared" si="53"/>
        <v>199920</v>
      </c>
      <c r="F3446" t="s">
        <v>62</v>
      </c>
      <c r="G3446" s="2">
        <v>42553</v>
      </c>
      <c r="H3446" t="s">
        <v>69</v>
      </c>
    </row>
    <row r="3447" spans="1:8" x14ac:dyDescent="0.3">
      <c r="A3447">
        <v>23173476</v>
      </c>
      <c r="B3447" t="s">
        <v>33</v>
      </c>
      <c r="C3447">
        <v>46</v>
      </c>
      <c r="D3447">
        <v>190</v>
      </c>
      <c r="E3447">
        <f t="shared" si="53"/>
        <v>8740</v>
      </c>
      <c r="F3447" t="s">
        <v>62</v>
      </c>
      <c r="G3447" s="2">
        <v>42902</v>
      </c>
      <c r="H3447" t="s">
        <v>69</v>
      </c>
    </row>
    <row r="3448" spans="1:8" x14ac:dyDescent="0.3">
      <c r="A3448">
        <v>48663284</v>
      </c>
      <c r="B3448" t="s">
        <v>34</v>
      </c>
      <c r="C3448">
        <v>77</v>
      </c>
      <c r="D3448">
        <v>75</v>
      </c>
      <c r="E3448">
        <f t="shared" si="53"/>
        <v>5775</v>
      </c>
      <c r="F3448" t="s">
        <v>62</v>
      </c>
      <c r="G3448" s="2">
        <v>42931</v>
      </c>
      <c r="H3448" t="s">
        <v>73</v>
      </c>
    </row>
    <row r="3449" spans="1:8" x14ac:dyDescent="0.3">
      <c r="A3449">
        <v>49264289</v>
      </c>
      <c r="B3449" t="s">
        <v>35</v>
      </c>
      <c r="C3449">
        <v>94</v>
      </c>
      <c r="D3449">
        <v>3590</v>
      </c>
      <c r="E3449">
        <f t="shared" si="53"/>
        <v>337460</v>
      </c>
      <c r="F3449" t="s">
        <v>62</v>
      </c>
      <c r="G3449" s="2">
        <v>43324</v>
      </c>
      <c r="H3449" t="s">
        <v>73</v>
      </c>
    </row>
    <row r="3450" spans="1:8" x14ac:dyDescent="0.3">
      <c r="A3450">
        <v>29352238</v>
      </c>
      <c r="B3450" t="s">
        <v>36</v>
      </c>
      <c r="C3450">
        <v>710</v>
      </c>
      <c r="D3450">
        <v>80</v>
      </c>
      <c r="E3450">
        <f t="shared" si="53"/>
        <v>56800</v>
      </c>
      <c r="F3450" t="s">
        <v>62</v>
      </c>
      <c r="G3450" s="2">
        <v>42903</v>
      </c>
      <c r="H3450" t="s">
        <v>71</v>
      </c>
    </row>
    <row r="3451" spans="1:8" x14ac:dyDescent="0.3">
      <c r="A3451">
        <v>10831500</v>
      </c>
      <c r="B3451" t="s">
        <v>37</v>
      </c>
      <c r="C3451">
        <v>72</v>
      </c>
      <c r="D3451">
        <v>230</v>
      </c>
      <c r="E3451">
        <f t="shared" si="53"/>
        <v>16560</v>
      </c>
      <c r="F3451" t="s">
        <v>62</v>
      </c>
      <c r="G3451" s="2">
        <v>42744</v>
      </c>
      <c r="H3451" t="s">
        <v>70</v>
      </c>
    </row>
    <row r="3452" spans="1:8" x14ac:dyDescent="0.3">
      <c r="A3452">
        <v>60481091</v>
      </c>
      <c r="B3452" t="s">
        <v>38</v>
      </c>
      <c r="C3452">
        <v>58</v>
      </c>
      <c r="D3452">
        <v>140</v>
      </c>
      <c r="E3452">
        <f t="shared" si="53"/>
        <v>8120</v>
      </c>
      <c r="F3452" t="s">
        <v>62</v>
      </c>
      <c r="G3452" s="2">
        <v>43212</v>
      </c>
      <c r="H3452" t="s">
        <v>73</v>
      </c>
    </row>
    <row r="3453" spans="1:8" x14ac:dyDescent="0.3">
      <c r="A3453">
        <v>73083173</v>
      </c>
      <c r="B3453" t="s">
        <v>39</v>
      </c>
      <c r="C3453">
        <v>92</v>
      </c>
      <c r="D3453">
        <v>289</v>
      </c>
      <c r="E3453">
        <f t="shared" si="53"/>
        <v>26588</v>
      </c>
      <c r="F3453" t="s">
        <v>62</v>
      </c>
      <c r="G3453" s="2">
        <v>42873</v>
      </c>
      <c r="H3453" t="s">
        <v>69</v>
      </c>
    </row>
    <row r="3454" spans="1:8" x14ac:dyDescent="0.3">
      <c r="A3454">
        <v>81264868</v>
      </c>
      <c r="B3454" t="s">
        <v>40</v>
      </c>
      <c r="C3454">
        <v>1010</v>
      </c>
      <c r="D3454">
        <v>60</v>
      </c>
      <c r="E3454">
        <f t="shared" si="53"/>
        <v>60600</v>
      </c>
      <c r="F3454" t="s">
        <v>62</v>
      </c>
      <c r="G3454" s="2">
        <v>43030</v>
      </c>
      <c r="H3454" t="s">
        <v>73</v>
      </c>
    </row>
    <row r="3455" spans="1:8" x14ac:dyDescent="0.3">
      <c r="A3455">
        <v>50354574</v>
      </c>
      <c r="B3455" t="s">
        <v>41</v>
      </c>
      <c r="C3455">
        <v>37</v>
      </c>
      <c r="D3455">
        <v>30</v>
      </c>
      <c r="E3455">
        <f t="shared" si="53"/>
        <v>1110</v>
      </c>
      <c r="F3455" t="s">
        <v>62</v>
      </c>
      <c r="G3455" s="2">
        <v>43029</v>
      </c>
      <c r="H3455" t="s">
        <v>73</v>
      </c>
    </row>
    <row r="3456" spans="1:8" x14ac:dyDescent="0.3">
      <c r="A3456">
        <v>81922848</v>
      </c>
      <c r="B3456" t="s">
        <v>43</v>
      </c>
      <c r="C3456">
        <v>37</v>
      </c>
      <c r="D3456">
        <v>40</v>
      </c>
      <c r="E3456">
        <f t="shared" si="53"/>
        <v>1480</v>
      </c>
      <c r="F3456" t="s">
        <v>62</v>
      </c>
      <c r="G3456" s="2">
        <v>43296</v>
      </c>
      <c r="H3456" t="s">
        <v>71</v>
      </c>
    </row>
    <row r="3457" spans="1:8" x14ac:dyDescent="0.3">
      <c r="A3457">
        <v>68771238</v>
      </c>
      <c r="B3457" t="s">
        <v>44</v>
      </c>
      <c r="C3457">
        <v>62</v>
      </c>
      <c r="D3457">
        <v>199</v>
      </c>
      <c r="E3457">
        <f t="shared" si="53"/>
        <v>12338</v>
      </c>
      <c r="F3457" t="s">
        <v>62</v>
      </c>
      <c r="G3457" s="2">
        <v>43157</v>
      </c>
      <c r="H3457" t="s">
        <v>72</v>
      </c>
    </row>
    <row r="3458" spans="1:8" x14ac:dyDescent="0.3">
      <c r="A3458">
        <v>45431331</v>
      </c>
      <c r="B3458" t="s">
        <v>45</v>
      </c>
      <c r="C3458">
        <v>103</v>
      </c>
      <c r="D3458">
        <v>65</v>
      </c>
      <c r="E3458">
        <f t="shared" si="53"/>
        <v>6695</v>
      </c>
      <c r="F3458" t="s">
        <v>62</v>
      </c>
      <c r="G3458" s="2">
        <v>42675</v>
      </c>
      <c r="H3458" t="s">
        <v>69</v>
      </c>
    </row>
    <row r="3459" spans="1:8" x14ac:dyDescent="0.3">
      <c r="A3459">
        <v>74604870</v>
      </c>
      <c r="B3459" t="s">
        <v>46</v>
      </c>
      <c r="C3459">
        <v>65</v>
      </c>
      <c r="D3459">
        <v>120</v>
      </c>
      <c r="E3459">
        <f t="shared" ref="E3459:E3522" si="54">D3459*C3459</f>
        <v>7800</v>
      </c>
      <c r="F3459" t="s">
        <v>62</v>
      </c>
      <c r="G3459" s="2">
        <v>42848</v>
      </c>
      <c r="H3459" t="s">
        <v>73</v>
      </c>
    </row>
    <row r="3460" spans="1:8" x14ac:dyDescent="0.3">
      <c r="A3460">
        <v>62433253</v>
      </c>
      <c r="B3460" t="s">
        <v>47</v>
      </c>
      <c r="C3460">
        <v>55</v>
      </c>
      <c r="D3460">
        <v>400</v>
      </c>
      <c r="E3460">
        <f t="shared" si="54"/>
        <v>22000</v>
      </c>
      <c r="F3460" t="s">
        <v>62</v>
      </c>
      <c r="G3460" s="2">
        <v>43331</v>
      </c>
      <c r="H3460" t="s">
        <v>69</v>
      </c>
    </row>
    <row r="3461" spans="1:8" x14ac:dyDescent="0.3">
      <c r="A3461">
        <v>77681297</v>
      </c>
      <c r="B3461" t="s">
        <v>42</v>
      </c>
      <c r="C3461">
        <v>57</v>
      </c>
      <c r="D3461">
        <v>350</v>
      </c>
      <c r="E3461">
        <f t="shared" si="54"/>
        <v>19950</v>
      </c>
      <c r="F3461" t="s">
        <v>62</v>
      </c>
      <c r="G3461" s="2">
        <v>42761</v>
      </c>
      <c r="H3461" t="s">
        <v>73</v>
      </c>
    </row>
    <row r="3462" spans="1:8" x14ac:dyDescent="0.3">
      <c r="A3462">
        <v>46991768</v>
      </c>
      <c r="B3462" t="s">
        <v>48</v>
      </c>
      <c r="C3462">
        <v>36</v>
      </c>
      <c r="D3462">
        <v>105</v>
      </c>
      <c r="E3462">
        <f t="shared" si="54"/>
        <v>3780</v>
      </c>
      <c r="F3462" t="s">
        <v>62</v>
      </c>
      <c r="G3462" s="2">
        <v>42981</v>
      </c>
      <c r="H3462" t="s">
        <v>69</v>
      </c>
    </row>
    <row r="3463" spans="1:8" x14ac:dyDescent="0.3">
      <c r="A3463">
        <v>50462696</v>
      </c>
      <c r="B3463" t="s">
        <v>49</v>
      </c>
      <c r="C3463">
        <v>39</v>
      </c>
      <c r="D3463">
        <v>40</v>
      </c>
      <c r="E3463">
        <f t="shared" si="54"/>
        <v>1560</v>
      </c>
      <c r="F3463" t="s">
        <v>62</v>
      </c>
      <c r="G3463" s="2">
        <v>43012</v>
      </c>
      <c r="H3463" t="s">
        <v>69</v>
      </c>
    </row>
    <row r="3464" spans="1:8" x14ac:dyDescent="0.3">
      <c r="A3464">
        <v>82354742</v>
      </c>
      <c r="B3464" t="s">
        <v>50</v>
      </c>
      <c r="C3464">
        <v>28</v>
      </c>
      <c r="D3464">
        <v>125</v>
      </c>
      <c r="E3464">
        <f t="shared" si="54"/>
        <v>3500</v>
      </c>
      <c r="F3464" t="s">
        <v>62</v>
      </c>
      <c r="G3464" s="2">
        <v>42773</v>
      </c>
      <c r="H3464" t="s">
        <v>72</v>
      </c>
    </row>
    <row r="3465" spans="1:8" x14ac:dyDescent="0.3">
      <c r="A3465">
        <v>32963002</v>
      </c>
      <c r="B3465" t="s">
        <v>51</v>
      </c>
      <c r="C3465">
        <v>23</v>
      </c>
      <c r="D3465">
        <v>125</v>
      </c>
      <c r="E3465">
        <f t="shared" si="54"/>
        <v>2875</v>
      </c>
      <c r="F3465" t="s">
        <v>62</v>
      </c>
      <c r="G3465" s="2">
        <v>42596</v>
      </c>
      <c r="H3465" t="s">
        <v>71</v>
      </c>
    </row>
    <row r="3466" spans="1:8" x14ac:dyDescent="0.3">
      <c r="A3466">
        <v>49042800</v>
      </c>
      <c r="B3466" t="s">
        <v>52</v>
      </c>
      <c r="C3466">
        <v>810</v>
      </c>
      <c r="D3466">
        <v>80</v>
      </c>
      <c r="E3466">
        <f t="shared" si="54"/>
        <v>64800</v>
      </c>
      <c r="F3466" t="s">
        <v>62</v>
      </c>
      <c r="G3466" s="2">
        <v>43435</v>
      </c>
      <c r="H3466" t="s">
        <v>73</v>
      </c>
    </row>
    <row r="3467" spans="1:8" x14ac:dyDescent="0.3">
      <c r="A3467">
        <v>33624945</v>
      </c>
      <c r="B3467" t="s">
        <v>53</v>
      </c>
      <c r="C3467">
        <v>55</v>
      </c>
      <c r="D3467">
        <v>300</v>
      </c>
      <c r="E3467">
        <f t="shared" si="54"/>
        <v>16500</v>
      </c>
      <c r="F3467" t="s">
        <v>62</v>
      </c>
      <c r="G3467" s="2">
        <v>42751</v>
      </c>
      <c r="H3467" t="s">
        <v>73</v>
      </c>
    </row>
    <row r="3468" spans="1:8" x14ac:dyDescent="0.3">
      <c r="A3468">
        <v>11393944</v>
      </c>
      <c r="B3468" t="s">
        <v>54</v>
      </c>
      <c r="C3468">
        <v>22</v>
      </c>
      <c r="D3468">
        <v>150</v>
      </c>
      <c r="E3468">
        <f t="shared" si="54"/>
        <v>3300</v>
      </c>
      <c r="F3468" t="s">
        <v>62</v>
      </c>
      <c r="G3468" s="2">
        <v>43418</v>
      </c>
      <c r="H3468" t="s">
        <v>72</v>
      </c>
    </row>
    <row r="3469" spans="1:8" x14ac:dyDescent="0.3">
      <c r="A3469">
        <v>56522671</v>
      </c>
      <c r="B3469" t="s">
        <v>55</v>
      </c>
      <c r="C3469">
        <v>38</v>
      </c>
      <c r="D3469">
        <v>600</v>
      </c>
      <c r="E3469">
        <f t="shared" si="54"/>
        <v>22800</v>
      </c>
      <c r="F3469" t="s">
        <v>62</v>
      </c>
      <c r="G3469" s="2">
        <v>42745</v>
      </c>
      <c r="H3469" t="s">
        <v>72</v>
      </c>
    </row>
    <row r="3470" spans="1:8" x14ac:dyDescent="0.3">
      <c r="A3470">
        <v>26493598</v>
      </c>
      <c r="B3470" t="s">
        <v>56</v>
      </c>
      <c r="C3470">
        <v>34</v>
      </c>
      <c r="D3470">
        <v>380</v>
      </c>
      <c r="E3470">
        <f t="shared" si="54"/>
        <v>12920</v>
      </c>
      <c r="F3470" t="s">
        <v>62</v>
      </c>
      <c r="G3470" s="2">
        <v>42908</v>
      </c>
      <c r="H3470" t="s">
        <v>71</v>
      </c>
    </row>
    <row r="3471" spans="1:8" x14ac:dyDescent="0.3">
      <c r="A3471">
        <v>70713791</v>
      </c>
      <c r="B3471" t="s">
        <v>57</v>
      </c>
      <c r="C3471">
        <v>29</v>
      </c>
      <c r="D3471">
        <v>20</v>
      </c>
      <c r="E3471">
        <f t="shared" si="54"/>
        <v>580</v>
      </c>
      <c r="F3471" t="s">
        <v>62</v>
      </c>
      <c r="G3471" s="2">
        <v>42587</v>
      </c>
      <c r="H3471" t="s">
        <v>70</v>
      </c>
    </row>
    <row r="3472" spans="1:8" x14ac:dyDescent="0.3">
      <c r="A3472">
        <v>27461665</v>
      </c>
      <c r="B3472" t="s">
        <v>58</v>
      </c>
      <c r="C3472">
        <v>28</v>
      </c>
      <c r="D3472">
        <v>135</v>
      </c>
      <c r="E3472">
        <f t="shared" si="54"/>
        <v>3780</v>
      </c>
      <c r="F3472" t="s">
        <v>62</v>
      </c>
      <c r="G3472" s="2">
        <v>43407</v>
      </c>
      <c r="H3472" t="s">
        <v>69</v>
      </c>
    </row>
    <row r="3473" spans="1:8" x14ac:dyDescent="0.3">
      <c r="A3473">
        <v>69663810</v>
      </c>
      <c r="B3473" t="s">
        <v>59</v>
      </c>
      <c r="C3473">
        <v>74</v>
      </c>
      <c r="D3473">
        <v>180</v>
      </c>
      <c r="E3473">
        <f t="shared" si="54"/>
        <v>13320</v>
      </c>
      <c r="F3473" t="s">
        <v>62</v>
      </c>
      <c r="G3473" s="2">
        <v>43002</v>
      </c>
      <c r="H3473" t="s">
        <v>73</v>
      </c>
    </row>
    <row r="3474" spans="1:8" x14ac:dyDescent="0.3">
      <c r="A3474">
        <v>14864011</v>
      </c>
      <c r="B3474" t="s">
        <v>4</v>
      </c>
      <c r="C3474">
        <v>99</v>
      </c>
      <c r="D3474">
        <v>30</v>
      </c>
      <c r="E3474">
        <f t="shared" si="54"/>
        <v>2970</v>
      </c>
      <c r="F3474" t="s">
        <v>63</v>
      </c>
      <c r="G3474" s="2">
        <v>43024</v>
      </c>
      <c r="H3474" t="s">
        <v>69</v>
      </c>
    </row>
    <row r="3475" spans="1:8" x14ac:dyDescent="0.3">
      <c r="A3475">
        <v>45031686</v>
      </c>
      <c r="B3475" t="s">
        <v>5</v>
      </c>
      <c r="C3475">
        <v>39</v>
      </c>
      <c r="D3475">
        <v>70</v>
      </c>
      <c r="E3475">
        <f t="shared" si="54"/>
        <v>2730</v>
      </c>
      <c r="F3475" t="s">
        <v>63</v>
      </c>
      <c r="G3475" s="2">
        <v>42804</v>
      </c>
      <c r="H3475" t="s">
        <v>70</v>
      </c>
    </row>
    <row r="3476" spans="1:8" x14ac:dyDescent="0.3">
      <c r="A3476">
        <v>70311636</v>
      </c>
      <c r="B3476" t="s">
        <v>6</v>
      </c>
      <c r="C3476">
        <v>26</v>
      </c>
      <c r="D3476">
        <v>230</v>
      </c>
      <c r="E3476">
        <f t="shared" si="54"/>
        <v>5980</v>
      </c>
      <c r="F3476" t="s">
        <v>63</v>
      </c>
      <c r="G3476" s="2">
        <v>43406</v>
      </c>
      <c r="H3476" t="s">
        <v>71</v>
      </c>
    </row>
    <row r="3477" spans="1:8" x14ac:dyDescent="0.3">
      <c r="A3477">
        <v>48774463</v>
      </c>
      <c r="B3477" t="s">
        <v>7</v>
      </c>
      <c r="C3477">
        <v>610</v>
      </c>
      <c r="D3477">
        <v>299</v>
      </c>
      <c r="E3477">
        <f t="shared" si="54"/>
        <v>182390</v>
      </c>
      <c r="F3477" t="s">
        <v>63</v>
      </c>
      <c r="G3477" s="2">
        <v>42472</v>
      </c>
      <c r="H3477" t="s">
        <v>69</v>
      </c>
    </row>
    <row r="3478" spans="1:8" x14ac:dyDescent="0.3">
      <c r="A3478">
        <v>19573558</v>
      </c>
      <c r="B3478" t="s">
        <v>8</v>
      </c>
      <c r="C3478">
        <v>105</v>
      </c>
      <c r="D3478">
        <v>599</v>
      </c>
      <c r="E3478">
        <f t="shared" si="54"/>
        <v>62895</v>
      </c>
      <c r="F3478" t="s">
        <v>63</v>
      </c>
      <c r="G3478" s="2">
        <v>42493</v>
      </c>
      <c r="H3478" t="s">
        <v>73</v>
      </c>
    </row>
    <row r="3479" spans="1:8" x14ac:dyDescent="0.3">
      <c r="A3479">
        <v>74371927</v>
      </c>
      <c r="B3479" t="s">
        <v>9</v>
      </c>
      <c r="C3479">
        <v>67</v>
      </c>
      <c r="D3479">
        <v>280</v>
      </c>
      <c r="E3479">
        <f t="shared" si="54"/>
        <v>18760</v>
      </c>
      <c r="F3479" t="s">
        <v>63</v>
      </c>
      <c r="G3479" s="2">
        <v>42667</v>
      </c>
      <c r="H3479" t="s">
        <v>69</v>
      </c>
    </row>
    <row r="3480" spans="1:8" x14ac:dyDescent="0.3">
      <c r="A3480">
        <v>43561130</v>
      </c>
      <c r="B3480" t="s">
        <v>10</v>
      </c>
      <c r="C3480">
        <v>42</v>
      </c>
      <c r="D3480">
        <v>630</v>
      </c>
      <c r="E3480">
        <f t="shared" si="54"/>
        <v>26460</v>
      </c>
      <c r="F3480" t="s">
        <v>63</v>
      </c>
      <c r="G3480" s="2">
        <v>43117</v>
      </c>
      <c r="H3480" t="s">
        <v>72</v>
      </c>
    </row>
    <row r="3481" spans="1:8" x14ac:dyDescent="0.3">
      <c r="A3481">
        <v>79503139</v>
      </c>
      <c r="B3481" t="s">
        <v>11</v>
      </c>
      <c r="C3481">
        <v>38</v>
      </c>
      <c r="D3481">
        <v>800</v>
      </c>
      <c r="E3481">
        <f t="shared" si="54"/>
        <v>30400</v>
      </c>
      <c r="F3481" t="s">
        <v>63</v>
      </c>
      <c r="G3481" s="2">
        <v>42552</v>
      </c>
      <c r="H3481" t="s">
        <v>70</v>
      </c>
    </row>
    <row r="3482" spans="1:8" x14ac:dyDescent="0.3">
      <c r="A3482">
        <v>29243032</v>
      </c>
      <c r="B3482" t="s">
        <v>12</v>
      </c>
      <c r="C3482">
        <v>35</v>
      </c>
      <c r="D3482">
        <v>400</v>
      </c>
      <c r="E3482">
        <f t="shared" si="54"/>
        <v>14000</v>
      </c>
      <c r="F3482" t="s">
        <v>63</v>
      </c>
      <c r="G3482" s="2">
        <v>43200</v>
      </c>
      <c r="H3482" t="s">
        <v>69</v>
      </c>
    </row>
    <row r="3483" spans="1:8" x14ac:dyDescent="0.3">
      <c r="A3483">
        <v>79644068</v>
      </c>
      <c r="B3483" s="1" t="s">
        <v>13</v>
      </c>
      <c r="C3483">
        <v>104</v>
      </c>
      <c r="D3483">
        <v>345</v>
      </c>
      <c r="E3483">
        <f t="shared" si="54"/>
        <v>35880</v>
      </c>
      <c r="F3483" t="s">
        <v>63</v>
      </c>
      <c r="G3483" s="2">
        <v>42623</v>
      </c>
      <c r="H3483" t="s">
        <v>72</v>
      </c>
    </row>
    <row r="3484" spans="1:8" x14ac:dyDescent="0.3">
      <c r="A3484">
        <v>85791103</v>
      </c>
      <c r="B3484" t="s">
        <v>14</v>
      </c>
      <c r="C3484">
        <v>106</v>
      </c>
      <c r="D3484">
        <v>295</v>
      </c>
      <c r="E3484">
        <f t="shared" si="54"/>
        <v>31270</v>
      </c>
      <c r="F3484" t="s">
        <v>63</v>
      </c>
      <c r="G3484" s="2">
        <v>43030</v>
      </c>
      <c r="H3484" t="s">
        <v>73</v>
      </c>
    </row>
    <row r="3485" spans="1:8" x14ac:dyDescent="0.3">
      <c r="A3485">
        <v>76993364</v>
      </c>
      <c r="B3485" t="s">
        <v>15</v>
      </c>
      <c r="C3485">
        <v>79</v>
      </c>
      <c r="D3485">
        <v>280</v>
      </c>
      <c r="E3485">
        <f t="shared" si="54"/>
        <v>22120</v>
      </c>
      <c r="F3485" t="s">
        <v>63</v>
      </c>
      <c r="G3485" s="2">
        <v>42495</v>
      </c>
      <c r="H3485" t="s">
        <v>72</v>
      </c>
    </row>
    <row r="3486" spans="1:8" x14ac:dyDescent="0.3">
      <c r="A3486">
        <v>71014900</v>
      </c>
      <c r="B3486" t="s">
        <v>16</v>
      </c>
      <c r="C3486">
        <v>410</v>
      </c>
      <c r="D3486">
        <v>90</v>
      </c>
      <c r="E3486">
        <f t="shared" si="54"/>
        <v>36900</v>
      </c>
      <c r="F3486" t="s">
        <v>63</v>
      </c>
      <c r="G3486" s="2">
        <v>43320</v>
      </c>
      <c r="H3486" t="s">
        <v>73</v>
      </c>
    </row>
    <row r="3487" spans="1:8" x14ac:dyDescent="0.3">
      <c r="A3487">
        <v>32082352</v>
      </c>
      <c r="B3487" t="s">
        <v>17</v>
      </c>
      <c r="C3487">
        <v>76</v>
      </c>
      <c r="D3487">
        <v>490</v>
      </c>
      <c r="E3487">
        <f t="shared" si="54"/>
        <v>37240</v>
      </c>
      <c r="F3487" t="s">
        <v>63</v>
      </c>
      <c r="G3487" s="2">
        <v>43110</v>
      </c>
      <c r="H3487" t="s">
        <v>71</v>
      </c>
    </row>
    <row r="3488" spans="1:8" x14ac:dyDescent="0.3">
      <c r="A3488">
        <v>19652516</v>
      </c>
      <c r="B3488" t="s">
        <v>18</v>
      </c>
      <c r="C3488">
        <v>1010</v>
      </c>
      <c r="D3488">
        <v>85</v>
      </c>
      <c r="E3488">
        <f t="shared" si="54"/>
        <v>85850</v>
      </c>
      <c r="F3488" t="s">
        <v>63</v>
      </c>
      <c r="G3488" s="2">
        <v>42533</v>
      </c>
      <c r="H3488" t="s">
        <v>73</v>
      </c>
    </row>
    <row r="3489" spans="1:8" x14ac:dyDescent="0.3">
      <c r="A3489">
        <v>12632151</v>
      </c>
      <c r="B3489" t="s">
        <v>19</v>
      </c>
      <c r="C3489">
        <v>83</v>
      </c>
      <c r="D3489">
        <v>400</v>
      </c>
      <c r="E3489">
        <f t="shared" si="54"/>
        <v>33200</v>
      </c>
      <c r="F3489" t="s">
        <v>63</v>
      </c>
      <c r="G3489" s="2">
        <v>43201</v>
      </c>
      <c r="H3489" t="s">
        <v>69</v>
      </c>
    </row>
    <row r="3490" spans="1:8" x14ac:dyDescent="0.3">
      <c r="A3490">
        <v>67981293</v>
      </c>
      <c r="B3490" t="s">
        <v>20</v>
      </c>
      <c r="C3490">
        <v>610</v>
      </c>
      <c r="D3490">
        <v>167</v>
      </c>
      <c r="E3490">
        <f t="shared" si="54"/>
        <v>101870</v>
      </c>
      <c r="F3490" t="s">
        <v>63</v>
      </c>
      <c r="G3490" s="2">
        <v>42722</v>
      </c>
      <c r="H3490" t="s">
        <v>73</v>
      </c>
    </row>
    <row r="3491" spans="1:8" x14ac:dyDescent="0.3">
      <c r="A3491">
        <v>74512753</v>
      </c>
      <c r="B3491" t="s">
        <v>21</v>
      </c>
      <c r="C3491">
        <v>66</v>
      </c>
      <c r="D3491">
        <v>328</v>
      </c>
      <c r="E3491">
        <f t="shared" si="54"/>
        <v>21648</v>
      </c>
      <c r="F3491" t="s">
        <v>63</v>
      </c>
      <c r="G3491" s="2">
        <v>42387</v>
      </c>
      <c r="H3491" t="s">
        <v>72</v>
      </c>
    </row>
    <row r="3492" spans="1:8" x14ac:dyDescent="0.3">
      <c r="A3492">
        <v>21533821</v>
      </c>
      <c r="B3492" t="s">
        <v>22</v>
      </c>
      <c r="C3492">
        <v>35</v>
      </c>
      <c r="D3492">
        <v>692</v>
      </c>
      <c r="E3492">
        <f t="shared" si="54"/>
        <v>24220</v>
      </c>
      <c r="F3492" t="s">
        <v>63</v>
      </c>
      <c r="G3492" s="2">
        <v>42412</v>
      </c>
      <c r="H3492" t="s">
        <v>71</v>
      </c>
    </row>
    <row r="3493" spans="1:8" x14ac:dyDescent="0.3">
      <c r="A3493">
        <v>78411733</v>
      </c>
      <c r="B3493" t="s">
        <v>23</v>
      </c>
      <c r="C3493">
        <v>410</v>
      </c>
      <c r="D3493">
        <v>429</v>
      </c>
      <c r="E3493">
        <f t="shared" si="54"/>
        <v>175890</v>
      </c>
      <c r="F3493" t="s">
        <v>63</v>
      </c>
      <c r="G3493" s="2">
        <v>42514</v>
      </c>
      <c r="H3493" t="s">
        <v>71</v>
      </c>
    </row>
    <row r="3494" spans="1:8" x14ac:dyDescent="0.3">
      <c r="A3494">
        <v>12411801</v>
      </c>
      <c r="B3494" t="s">
        <v>24</v>
      </c>
      <c r="C3494">
        <v>78</v>
      </c>
      <c r="D3494">
        <v>20</v>
      </c>
      <c r="E3494">
        <f t="shared" si="54"/>
        <v>1560</v>
      </c>
      <c r="F3494" t="s">
        <v>63</v>
      </c>
      <c r="G3494" s="2">
        <v>43177</v>
      </c>
      <c r="H3494" t="s">
        <v>72</v>
      </c>
    </row>
    <row r="3495" spans="1:8" x14ac:dyDescent="0.3">
      <c r="A3495">
        <v>59512801</v>
      </c>
      <c r="B3495" t="s">
        <v>25</v>
      </c>
      <c r="C3495">
        <v>910</v>
      </c>
      <c r="D3495">
        <v>48</v>
      </c>
      <c r="E3495">
        <f t="shared" si="54"/>
        <v>43680</v>
      </c>
      <c r="F3495" t="s">
        <v>63</v>
      </c>
      <c r="G3495" s="2">
        <v>43348</v>
      </c>
      <c r="H3495" t="s">
        <v>73</v>
      </c>
    </row>
    <row r="3496" spans="1:8" x14ac:dyDescent="0.3">
      <c r="A3496">
        <v>68983534</v>
      </c>
      <c r="B3496" t="s">
        <v>26</v>
      </c>
      <c r="C3496">
        <v>84</v>
      </c>
      <c r="D3496">
        <v>43</v>
      </c>
      <c r="E3496">
        <f t="shared" si="54"/>
        <v>3612</v>
      </c>
      <c r="F3496" t="s">
        <v>63</v>
      </c>
      <c r="G3496" s="2">
        <v>43063</v>
      </c>
      <c r="H3496" t="s">
        <v>69</v>
      </c>
    </row>
    <row r="3497" spans="1:8" x14ac:dyDescent="0.3">
      <c r="A3497">
        <v>49043963</v>
      </c>
      <c r="B3497" t="s">
        <v>27</v>
      </c>
      <c r="C3497">
        <v>36</v>
      </c>
      <c r="D3497">
        <v>70</v>
      </c>
      <c r="E3497">
        <f t="shared" si="54"/>
        <v>2520</v>
      </c>
      <c r="F3497" t="s">
        <v>63</v>
      </c>
      <c r="G3497" s="2">
        <v>42540</v>
      </c>
      <c r="H3497" t="s">
        <v>69</v>
      </c>
    </row>
    <row r="3498" spans="1:8" x14ac:dyDescent="0.3">
      <c r="A3498">
        <v>52113002</v>
      </c>
      <c r="B3498" t="s">
        <v>28</v>
      </c>
      <c r="C3498">
        <v>78</v>
      </c>
      <c r="D3498">
        <v>699</v>
      </c>
      <c r="E3498">
        <f t="shared" si="54"/>
        <v>54522</v>
      </c>
      <c r="F3498" t="s">
        <v>63</v>
      </c>
      <c r="G3498" s="2">
        <v>43396</v>
      </c>
      <c r="H3498" t="s">
        <v>71</v>
      </c>
    </row>
    <row r="3499" spans="1:8" x14ac:dyDescent="0.3">
      <c r="A3499">
        <v>16112987</v>
      </c>
      <c r="B3499" t="s">
        <v>29</v>
      </c>
      <c r="C3499">
        <v>46</v>
      </c>
      <c r="D3499">
        <v>600</v>
      </c>
      <c r="E3499">
        <f t="shared" si="54"/>
        <v>27600</v>
      </c>
      <c r="F3499" t="s">
        <v>63</v>
      </c>
      <c r="G3499" s="2">
        <v>42921</v>
      </c>
      <c r="H3499" t="s">
        <v>69</v>
      </c>
    </row>
    <row r="3500" spans="1:8" x14ac:dyDescent="0.3">
      <c r="A3500">
        <v>31431617</v>
      </c>
      <c r="B3500" t="s">
        <v>30</v>
      </c>
      <c r="C3500">
        <v>710</v>
      </c>
      <c r="D3500">
        <v>380</v>
      </c>
      <c r="E3500">
        <f t="shared" si="54"/>
        <v>269800</v>
      </c>
      <c r="F3500" t="s">
        <v>63</v>
      </c>
      <c r="G3500" s="2">
        <v>42629</v>
      </c>
      <c r="H3500" t="s">
        <v>71</v>
      </c>
    </row>
    <row r="3501" spans="1:8" x14ac:dyDescent="0.3">
      <c r="A3501">
        <v>83983573</v>
      </c>
      <c r="B3501" t="s">
        <v>31</v>
      </c>
      <c r="C3501">
        <v>510</v>
      </c>
      <c r="D3501">
        <v>65</v>
      </c>
      <c r="E3501">
        <f t="shared" si="54"/>
        <v>33150</v>
      </c>
      <c r="F3501" t="s">
        <v>63</v>
      </c>
      <c r="G3501" s="2">
        <v>42954</v>
      </c>
      <c r="H3501" t="s">
        <v>70</v>
      </c>
    </row>
    <row r="3502" spans="1:8" x14ac:dyDescent="0.3">
      <c r="A3502">
        <v>18613453</v>
      </c>
      <c r="B3502" t="s">
        <v>32</v>
      </c>
      <c r="C3502">
        <v>59</v>
      </c>
      <c r="D3502">
        <v>392</v>
      </c>
      <c r="E3502">
        <f t="shared" si="54"/>
        <v>23128</v>
      </c>
      <c r="F3502" t="s">
        <v>63</v>
      </c>
      <c r="G3502" s="2">
        <v>42893</v>
      </c>
      <c r="H3502" t="s">
        <v>72</v>
      </c>
    </row>
    <row r="3503" spans="1:8" x14ac:dyDescent="0.3">
      <c r="A3503">
        <v>56013207</v>
      </c>
      <c r="B3503" t="s">
        <v>33</v>
      </c>
      <c r="C3503">
        <v>93</v>
      </c>
      <c r="D3503">
        <v>190</v>
      </c>
      <c r="E3503">
        <f t="shared" si="54"/>
        <v>17670</v>
      </c>
      <c r="F3503" t="s">
        <v>63</v>
      </c>
      <c r="G3503" s="2">
        <v>42370</v>
      </c>
      <c r="H3503" t="s">
        <v>70</v>
      </c>
    </row>
    <row r="3504" spans="1:8" x14ac:dyDescent="0.3">
      <c r="A3504">
        <v>87294250</v>
      </c>
      <c r="B3504" t="s">
        <v>34</v>
      </c>
      <c r="C3504">
        <v>76</v>
      </c>
      <c r="D3504">
        <v>75</v>
      </c>
      <c r="E3504">
        <f t="shared" si="54"/>
        <v>5700</v>
      </c>
      <c r="F3504" t="s">
        <v>63</v>
      </c>
      <c r="G3504" s="2">
        <v>42667</v>
      </c>
      <c r="H3504" t="s">
        <v>71</v>
      </c>
    </row>
    <row r="3505" spans="1:8" x14ac:dyDescent="0.3">
      <c r="A3505">
        <v>34051680</v>
      </c>
      <c r="B3505" t="s">
        <v>35</v>
      </c>
      <c r="C3505">
        <v>73</v>
      </c>
      <c r="D3505">
        <v>3590</v>
      </c>
      <c r="E3505">
        <f t="shared" si="54"/>
        <v>262070</v>
      </c>
      <c r="F3505" t="s">
        <v>63</v>
      </c>
      <c r="G3505" s="2">
        <v>42454</v>
      </c>
      <c r="H3505" t="s">
        <v>69</v>
      </c>
    </row>
    <row r="3506" spans="1:8" x14ac:dyDescent="0.3">
      <c r="A3506">
        <v>73671272</v>
      </c>
      <c r="B3506" t="s">
        <v>36</v>
      </c>
      <c r="C3506">
        <v>22</v>
      </c>
      <c r="D3506">
        <v>80</v>
      </c>
      <c r="E3506">
        <f t="shared" si="54"/>
        <v>1760</v>
      </c>
      <c r="F3506" t="s">
        <v>63</v>
      </c>
      <c r="G3506" s="2">
        <v>43019</v>
      </c>
      <c r="H3506" t="s">
        <v>71</v>
      </c>
    </row>
    <row r="3507" spans="1:8" x14ac:dyDescent="0.3">
      <c r="A3507">
        <v>89291484</v>
      </c>
      <c r="B3507" t="s">
        <v>37</v>
      </c>
      <c r="C3507">
        <v>52</v>
      </c>
      <c r="D3507">
        <v>230</v>
      </c>
      <c r="E3507">
        <f t="shared" si="54"/>
        <v>11960</v>
      </c>
      <c r="F3507" t="s">
        <v>63</v>
      </c>
      <c r="G3507" s="2">
        <v>42988</v>
      </c>
      <c r="H3507" t="s">
        <v>73</v>
      </c>
    </row>
    <row r="3508" spans="1:8" x14ac:dyDescent="0.3">
      <c r="A3508">
        <v>75902070</v>
      </c>
      <c r="B3508" t="s">
        <v>38</v>
      </c>
      <c r="C3508">
        <v>32</v>
      </c>
      <c r="D3508">
        <v>140</v>
      </c>
      <c r="E3508">
        <f t="shared" si="54"/>
        <v>4480</v>
      </c>
      <c r="F3508" t="s">
        <v>63</v>
      </c>
      <c r="G3508" s="2">
        <v>42958</v>
      </c>
      <c r="H3508" t="s">
        <v>72</v>
      </c>
    </row>
    <row r="3509" spans="1:8" x14ac:dyDescent="0.3">
      <c r="A3509">
        <v>48931797</v>
      </c>
      <c r="B3509" t="s">
        <v>39</v>
      </c>
      <c r="C3509">
        <v>47</v>
      </c>
      <c r="D3509">
        <v>289</v>
      </c>
      <c r="E3509">
        <f t="shared" si="54"/>
        <v>13583</v>
      </c>
      <c r="F3509" t="s">
        <v>63</v>
      </c>
      <c r="G3509" s="2">
        <v>43386</v>
      </c>
      <c r="H3509" t="s">
        <v>73</v>
      </c>
    </row>
    <row r="3510" spans="1:8" x14ac:dyDescent="0.3">
      <c r="A3510">
        <v>18703631</v>
      </c>
      <c r="B3510" t="s">
        <v>40</v>
      </c>
      <c r="C3510">
        <v>54</v>
      </c>
      <c r="D3510">
        <v>60</v>
      </c>
      <c r="E3510">
        <f t="shared" si="54"/>
        <v>3240</v>
      </c>
      <c r="F3510" t="s">
        <v>63</v>
      </c>
      <c r="G3510" s="2">
        <v>43172</v>
      </c>
      <c r="H3510" t="s">
        <v>69</v>
      </c>
    </row>
    <row r="3511" spans="1:8" x14ac:dyDescent="0.3">
      <c r="A3511">
        <v>30184252</v>
      </c>
      <c r="B3511" t="s">
        <v>41</v>
      </c>
      <c r="C3511">
        <v>510</v>
      </c>
      <c r="D3511">
        <v>30</v>
      </c>
      <c r="E3511">
        <f t="shared" si="54"/>
        <v>15300</v>
      </c>
      <c r="F3511" t="s">
        <v>63</v>
      </c>
      <c r="G3511" s="2">
        <v>43018</v>
      </c>
      <c r="H3511" t="s">
        <v>71</v>
      </c>
    </row>
    <row r="3512" spans="1:8" x14ac:dyDescent="0.3">
      <c r="A3512">
        <v>20682827</v>
      </c>
      <c r="B3512" t="s">
        <v>43</v>
      </c>
      <c r="C3512">
        <v>39</v>
      </c>
      <c r="D3512">
        <v>40</v>
      </c>
      <c r="E3512">
        <f t="shared" si="54"/>
        <v>1560</v>
      </c>
      <c r="F3512" t="s">
        <v>63</v>
      </c>
      <c r="G3512" s="2">
        <v>43242</v>
      </c>
      <c r="H3512" t="s">
        <v>69</v>
      </c>
    </row>
    <row r="3513" spans="1:8" x14ac:dyDescent="0.3">
      <c r="A3513">
        <v>27983747</v>
      </c>
      <c r="B3513" t="s">
        <v>44</v>
      </c>
      <c r="C3513">
        <v>85</v>
      </c>
      <c r="D3513">
        <v>199</v>
      </c>
      <c r="E3513">
        <f t="shared" si="54"/>
        <v>16915</v>
      </c>
      <c r="F3513" t="s">
        <v>63</v>
      </c>
      <c r="G3513" s="2">
        <v>43422</v>
      </c>
      <c r="H3513" t="s">
        <v>73</v>
      </c>
    </row>
    <row r="3514" spans="1:8" x14ac:dyDescent="0.3">
      <c r="A3514">
        <v>52713649</v>
      </c>
      <c r="B3514" t="s">
        <v>45</v>
      </c>
      <c r="C3514">
        <v>710</v>
      </c>
      <c r="D3514">
        <v>65</v>
      </c>
      <c r="E3514">
        <f t="shared" si="54"/>
        <v>46150</v>
      </c>
      <c r="F3514" t="s">
        <v>63</v>
      </c>
      <c r="G3514" s="2">
        <v>43458</v>
      </c>
      <c r="H3514" t="s">
        <v>72</v>
      </c>
    </row>
    <row r="3515" spans="1:8" x14ac:dyDescent="0.3">
      <c r="A3515">
        <v>56671608</v>
      </c>
      <c r="B3515" t="s">
        <v>46</v>
      </c>
      <c r="C3515">
        <v>83</v>
      </c>
      <c r="D3515">
        <v>120</v>
      </c>
      <c r="E3515">
        <f t="shared" si="54"/>
        <v>9960</v>
      </c>
      <c r="F3515" t="s">
        <v>63</v>
      </c>
      <c r="G3515" s="2">
        <v>42499</v>
      </c>
      <c r="H3515" t="s">
        <v>73</v>
      </c>
    </row>
    <row r="3516" spans="1:8" x14ac:dyDescent="0.3">
      <c r="A3516">
        <v>19394874</v>
      </c>
      <c r="B3516" t="s">
        <v>47</v>
      </c>
      <c r="C3516">
        <v>65</v>
      </c>
      <c r="D3516">
        <v>400</v>
      </c>
      <c r="E3516">
        <f t="shared" si="54"/>
        <v>26000</v>
      </c>
      <c r="F3516" t="s">
        <v>63</v>
      </c>
      <c r="G3516" s="2">
        <v>42388</v>
      </c>
      <c r="H3516" t="s">
        <v>73</v>
      </c>
    </row>
    <row r="3517" spans="1:8" x14ac:dyDescent="0.3">
      <c r="A3517">
        <v>50582604</v>
      </c>
      <c r="B3517" t="s">
        <v>42</v>
      </c>
      <c r="C3517">
        <v>55</v>
      </c>
      <c r="D3517">
        <v>350</v>
      </c>
      <c r="E3517">
        <f t="shared" si="54"/>
        <v>19250</v>
      </c>
      <c r="F3517" t="s">
        <v>63</v>
      </c>
      <c r="G3517" s="2">
        <v>42943</v>
      </c>
      <c r="H3517" t="s">
        <v>69</v>
      </c>
    </row>
    <row r="3518" spans="1:8" x14ac:dyDescent="0.3">
      <c r="A3518">
        <v>88952730</v>
      </c>
      <c r="B3518" t="s">
        <v>48</v>
      </c>
      <c r="C3518">
        <v>29</v>
      </c>
      <c r="D3518">
        <v>105</v>
      </c>
      <c r="E3518">
        <f t="shared" si="54"/>
        <v>3045</v>
      </c>
      <c r="F3518" t="s">
        <v>63</v>
      </c>
      <c r="G3518" s="2">
        <v>42850</v>
      </c>
      <c r="H3518" t="s">
        <v>70</v>
      </c>
    </row>
    <row r="3519" spans="1:8" x14ac:dyDescent="0.3">
      <c r="A3519">
        <v>84852231</v>
      </c>
      <c r="B3519" t="s">
        <v>49</v>
      </c>
      <c r="C3519">
        <v>29</v>
      </c>
      <c r="D3519">
        <v>40</v>
      </c>
      <c r="E3519">
        <f t="shared" si="54"/>
        <v>1160</v>
      </c>
      <c r="F3519" t="s">
        <v>63</v>
      </c>
      <c r="G3519" s="2">
        <v>42701</v>
      </c>
      <c r="H3519" t="s">
        <v>69</v>
      </c>
    </row>
    <row r="3520" spans="1:8" x14ac:dyDescent="0.3">
      <c r="A3520">
        <v>26141854</v>
      </c>
      <c r="B3520" t="s">
        <v>50</v>
      </c>
      <c r="C3520">
        <v>87</v>
      </c>
      <c r="D3520">
        <v>125</v>
      </c>
      <c r="E3520">
        <f t="shared" si="54"/>
        <v>10875</v>
      </c>
      <c r="F3520" t="s">
        <v>63</v>
      </c>
      <c r="G3520" s="2">
        <v>42532</v>
      </c>
      <c r="H3520" t="s">
        <v>72</v>
      </c>
    </row>
    <row r="3521" spans="1:8" x14ac:dyDescent="0.3">
      <c r="A3521">
        <v>67782873</v>
      </c>
      <c r="B3521" t="s">
        <v>51</v>
      </c>
      <c r="C3521">
        <v>32</v>
      </c>
      <c r="D3521">
        <v>125</v>
      </c>
      <c r="E3521">
        <f t="shared" si="54"/>
        <v>4000</v>
      </c>
      <c r="F3521" t="s">
        <v>63</v>
      </c>
      <c r="G3521" s="2">
        <v>43170</v>
      </c>
      <c r="H3521" t="s">
        <v>69</v>
      </c>
    </row>
    <row r="3522" spans="1:8" x14ac:dyDescent="0.3">
      <c r="A3522">
        <v>58634131</v>
      </c>
      <c r="B3522" t="s">
        <v>52</v>
      </c>
      <c r="C3522">
        <v>63</v>
      </c>
      <c r="D3522">
        <v>80</v>
      </c>
      <c r="E3522">
        <f t="shared" si="54"/>
        <v>5040</v>
      </c>
      <c r="F3522" t="s">
        <v>63</v>
      </c>
      <c r="G3522" s="2">
        <v>43415</v>
      </c>
      <c r="H3522" t="s">
        <v>70</v>
      </c>
    </row>
    <row r="3523" spans="1:8" x14ac:dyDescent="0.3">
      <c r="A3523">
        <v>79621607</v>
      </c>
      <c r="B3523" t="s">
        <v>53</v>
      </c>
      <c r="C3523">
        <v>76</v>
      </c>
      <c r="D3523">
        <v>300</v>
      </c>
      <c r="E3523">
        <f t="shared" ref="E3523:E3586" si="55">D3523*C3523</f>
        <v>22800</v>
      </c>
      <c r="F3523" t="s">
        <v>63</v>
      </c>
      <c r="G3523" s="2">
        <v>43052</v>
      </c>
      <c r="H3523" t="s">
        <v>72</v>
      </c>
    </row>
    <row r="3524" spans="1:8" x14ac:dyDescent="0.3">
      <c r="A3524">
        <v>86113251</v>
      </c>
      <c r="B3524" t="s">
        <v>54</v>
      </c>
      <c r="C3524">
        <v>109</v>
      </c>
      <c r="D3524">
        <v>150</v>
      </c>
      <c r="E3524">
        <f t="shared" si="55"/>
        <v>16350</v>
      </c>
      <c r="F3524" t="s">
        <v>63</v>
      </c>
      <c r="G3524" s="2">
        <v>42564</v>
      </c>
      <c r="H3524" t="s">
        <v>71</v>
      </c>
    </row>
    <row r="3525" spans="1:8" x14ac:dyDescent="0.3">
      <c r="A3525">
        <v>32461525</v>
      </c>
      <c r="B3525" t="s">
        <v>55</v>
      </c>
      <c r="C3525">
        <v>29</v>
      </c>
      <c r="D3525">
        <v>600</v>
      </c>
      <c r="E3525">
        <f t="shared" si="55"/>
        <v>17400</v>
      </c>
      <c r="F3525" t="s">
        <v>63</v>
      </c>
      <c r="G3525" s="2">
        <v>43291</v>
      </c>
      <c r="H3525" t="s">
        <v>70</v>
      </c>
    </row>
    <row r="3526" spans="1:8" x14ac:dyDescent="0.3">
      <c r="A3526">
        <v>57882504</v>
      </c>
      <c r="B3526" t="s">
        <v>56</v>
      </c>
      <c r="C3526">
        <v>210</v>
      </c>
      <c r="D3526">
        <v>380</v>
      </c>
      <c r="E3526">
        <f t="shared" si="55"/>
        <v>79800</v>
      </c>
      <c r="F3526" t="s">
        <v>63</v>
      </c>
      <c r="G3526" s="2">
        <v>42660</v>
      </c>
      <c r="H3526" t="s">
        <v>72</v>
      </c>
    </row>
    <row r="3527" spans="1:8" x14ac:dyDescent="0.3">
      <c r="A3527">
        <v>85281228</v>
      </c>
      <c r="B3527" t="s">
        <v>57</v>
      </c>
      <c r="C3527">
        <v>26</v>
      </c>
      <c r="D3527">
        <v>20</v>
      </c>
      <c r="E3527">
        <f t="shared" si="55"/>
        <v>520</v>
      </c>
      <c r="F3527" t="s">
        <v>63</v>
      </c>
      <c r="G3527" s="2">
        <v>43258</v>
      </c>
      <c r="H3527" t="s">
        <v>70</v>
      </c>
    </row>
    <row r="3528" spans="1:8" x14ac:dyDescent="0.3">
      <c r="A3528">
        <v>70942343</v>
      </c>
      <c r="B3528" t="s">
        <v>58</v>
      </c>
      <c r="C3528">
        <v>53</v>
      </c>
      <c r="D3528">
        <v>135</v>
      </c>
      <c r="E3528">
        <f t="shared" si="55"/>
        <v>7155</v>
      </c>
      <c r="F3528" t="s">
        <v>63</v>
      </c>
      <c r="G3528" s="2">
        <v>43264</v>
      </c>
      <c r="H3528" t="s">
        <v>72</v>
      </c>
    </row>
    <row r="3529" spans="1:8" x14ac:dyDescent="0.3">
      <c r="A3529">
        <v>10423500</v>
      </c>
      <c r="B3529" t="s">
        <v>59</v>
      </c>
      <c r="C3529">
        <v>37</v>
      </c>
      <c r="D3529">
        <v>180</v>
      </c>
      <c r="E3529">
        <f t="shared" si="55"/>
        <v>6660</v>
      </c>
      <c r="F3529" t="s">
        <v>63</v>
      </c>
      <c r="G3529" s="2">
        <v>43461</v>
      </c>
      <c r="H3529" t="s">
        <v>71</v>
      </c>
    </row>
    <row r="3530" spans="1:8" x14ac:dyDescent="0.3">
      <c r="A3530">
        <v>67092205</v>
      </c>
      <c r="B3530" t="s">
        <v>4</v>
      </c>
      <c r="C3530">
        <v>47</v>
      </c>
      <c r="D3530">
        <v>30</v>
      </c>
      <c r="E3530">
        <f t="shared" si="55"/>
        <v>1410</v>
      </c>
      <c r="F3530" t="s">
        <v>64</v>
      </c>
      <c r="G3530" s="2">
        <v>42376</v>
      </c>
      <c r="H3530" t="s">
        <v>69</v>
      </c>
    </row>
    <row r="3531" spans="1:8" x14ac:dyDescent="0.3">
      <c r="A3531">
        <v>51003822</v>
      </c>
      <c r="B3531" t="s">
        <v>5</v>
      </c>
      <c r="C3531">
        <v>86</v>
      </c>
      <c r="D3531">
        <v>70</v>
      </c>
      <c r="E3531">
        <f t="shared" si="55"/>
        <v>6020</v>
      </c>
      <c r="F3531" t="s">
        <v>64</v>
      </c>
      <c r="G3531" s="2">
        <v>42892</v>
      </c>
      <c r="H3531" t="s">
        <v>72</v>
      </c>
    </row>
    <row r="3532" spans="1:8" x14ac:dyDescent="0.3">
      <c r="A3532">
        <v>72541023</v>
      </c>
      <c r="B3532" t="s">
        <v>6</v>
      </c>
      <c r="C3532">
        <v>105</v>
      </c>
      <c r="D3532">
        <v>230</v>
      </c>
      <c r="E3532">
        <f t="shared" si="55"/>
        <v>24150</v>
      </c>
      <c r="F3532" t="s">
        <v>64</v>
      </c>
      <c r="G3532" s="2">
        <v>43371</v>
      </c>
      <c r="H3532" t="s">
        <v>71</v>
      </c>
    </row>
    <row r="3533" spans="1:8" x14ac:dyDescent="0.3">
      <c r="A3533">
        <v>17372618</v>
      </c>
      <c r="B3533" t="s">
        <v>7</v>
      </c>
      <c r="C3533">
        <v>77</v>
      </c>
      <c r="D3533">
        <v>299</v>
      </c>
      <c r="E3533">
        <f t="shared" si="55"/>
        <v>23023</v>
      </c>
      <c r="F3533" t="s">
        <v>64</v>
      </c>
      <c r="G3533" s="2">
        <v>43336</v>
      </c>
      <c r="H3533" t="s">
        <v>69</v>
      </c>
    </row>
    <row r="3534" spans="1:8" x14ac:dyDescent="0.3">
      <c r="A3534">
        <v>50541628</v>
      </c>
      <c r="B3534" t="s">
        <v>8</v>
      </c>
      <c r="C3534">
        <v>73</v>
      </c>
      <c r="D3534">
        <v>599</v>
      </c>
      <c r="E3534">
        <f t="shared" si="55"/>
        <v>43727</v>
      </c>
      <c r="F3534" t="s">
        <v>64</v>
      </c>
      <c r="G3534" s="2">
        <v>42512</v>
      </c>
      <c r="H3534" t="s">
        <v>71</v>
      </c>
    </row>
    <row r="3535" spans="1:8" x14ac:dyDescent="0.3">
      <c r="A3535">
        <v>69044029</v>
      </c>
      <c r="B3535" t="s">
        <v>9</v>
      </c>
      <c r="C3535">
        <v>410</v>
      </c>
      <c r="D3535">
        <v>280</v>
      </c>
      <c r="E3535">
        <f t="shared" si="55"/>
        <v>114800</v>
      </c>
      <c r="F3535" t="s">
        <v>64</v>
      </c>
      <c r="G3535" s="2">
        <v>42637</v>
      </c>
      <c r="H3535" t="s">
        <v>69</v>
      </c>
    </row>
    <row r="3536" spans="1:8" x14ac:dyDescent="0.3">
      <c r="A3536">
        <v>42152128</v>
      </c>
      <c r="B3536" t="s">
        <v>10</v>
      </c>
      <c r="C3536">
        <v>710</v>
      </c>
      <c r="D3536">
        <v>630</v>
      </c>
      <c r="E3536">
        <f t="shared" si="55"/>
        <v>447300</v>
      </c>
      <c r="F3536" t="s">
        <v>64</v>
      </c>
      <c r="G3536" s="2">
        <v>42890</v>
      </c>
      <c r="H3536" t="s">
        <v>69</v>
      </c>
    </row>
    <row r="3537" spans="1:8" x14ac:dyDescent="0.3">
      <c r="A3537">
        <v>26731953</v>
      </c>
      <c r="B3537" t="s">
        <v>11</v>
      </c>
      <c r="C3537">
        <v>1010</v>
      </c>
      <c r="D3537">
        <v>800</v>
      </c>
      <c r="E3537">
        <f t="shared" si="55"/>
        <v>808000</v>
      </c>
      <c r="F3537" t="s">
        <v>64</v>
      </c>
      <c r="G3537" s="2">
        <v>43329</v>
      </c>
      <c r="H3537" t="s">
        <v>73</v>
      </c>
    </row>
    <row r="3538" spans="1:8" x14ac:dyDescent="0.3">
      <c r="A3538">
        <v>68611290</v>
      </c>
      <c r="B3538" t="s">
        <v>12</v>
      </c>
      <c r="C3538">
        <v>55</v>
      </c>
      <c r="D3538">
        <v>400</v>
      </c>
      <c r="E3538">
        <f t="shared" si="55"/>
        <v>22000</v>
      </c>
      <c r="F3538" t="s">
        <v>64</v>
      </c>
      <c r="G3538" s="2">
        <v>42827</v>
      </c>
      <c r="H3538" t="s">
        <v>71</v>
      </c>
    </row>
    <row r="3539" spans="1:8" x14ac:dyDescent="0.3">
      <c r="A3539">
        <v>71091261</v>
      </c>
      <c r="B3539" s="1" t="s">
        <v>13</v>
      </c>
      <c r="C3539">
        <v>64</v>
      </c>
      <c r="D3539">
        <v>345</v>
      </c>
      <c r="E3539">
        <f t="shared" si="55"/>
        <v>22080</v>
      </c>
      <c r="F3539" t="s">
        <v>64</v>
      </c>
      <c r="G3539" s="2">
        <v>42683</v>
      </c>
      <c r="H3539" t="s">
        <v>69</v>
      </c>
    </row>
    <row r="3540" spans="1:8" x14ac:dyDescent="0.3">
      <c r="A3540">
        <v>72821467</v>
      </c>
      <c r="B3540" t="s">
        <v>14</v>
      </c>
      <c r="C3540">
        <v>29</v>
      </c>
      <c r="D3540">
        <v>295</v>
      </c>
      <c r="E3540">
        <f t="shared" si="55"/>
        <v>8555</v>
      </c>
      <c r="F3540" t="s">
        <v>64</v>
      </c>
      <c r="G3540" s="2">
        <v>43208</v>
      </c>
      <c r="H3540" t="s">
        <v>73</v>
      </c>
    </row>
    <row r="3541" spans="1:8" x14ac:dyDescent="0.3">
      <c r="A3541">
        <v>10773581</v>
      </c>
      <c r="B3541" t="s">
        <v>15</v>
      </c>
      <c r="C3541">
        <v>46</v>
      </c>
      <c r="D3541">
        <v>280</v>
      </c>
      <c r="E3541">
        <f t="shared" si="55"/>
        <v>12880</v>
      </c>
      <c r="F3541" t="s">
        <v>64</v>
      </c>
      <c r="G3541" s="2">
        <v>43018</v>
      </c>
      <c r="H3541" t="s">
        <v>71</v>
      </c>
    </row>
    <row r="3542" spans="1:8" x14ac:dyDescent="0.3">
      <c r="A3542">
        <v>29024762</v>
      </c>
      <c r="B3542" t="s">
        <v>16</v>
      </c>
      <c r="C3542">
        <v>66</v>
      </c>
      <c r="D3542">
        <v>90</v>
      </c>
      <c r="E3542">
        <f t="shared" si="55"/>
        <v>5940</v>
      </c>
      <c r="F3542" t="s">
        <v>64</v>
      </c>
      <c r="G3542" s="2">
        <v>43041</v>
      </c>
      <c r="H3542" t="s">
        <v>72</v>
      </c>
    </row>
    <row r="3543" spans="1:8" x14ac:dyDescent="0.3">
      <c r="A3543">
        <v>32534870</v>
      </c>
      <c r="B3543" t="s">
        <v>17</v>
      </c>
      <c r="C3543">
        <v>94</v>
      </c>
      <c r="D3543">
        <v>490</v>
      </c>
      <c r="E3543">
        <f t="shared" si="55"/>
        <v>46060</v>
      </c>
      <c r="F3543" t="s">
        <v>64</v>
      </c>
      <c r="G3543" s="2">
        <v>43115</v>
      </c>
      <c r="H3543" t="s">
        <v>69</v>
      </c>
    </row>
    <row r="3544" spans="1:8" x14ac:dyDescent="0.3">
      <c r="A3544">
        <v>36912551</v>
      </c>
      <c r="B3544" t="s">
        <v>18</v>
      </c>
      <c r="C3544">
        <v>45</v>
      </c>
      <c r="D3544">
        <v>85</v>
      </c>
      <c r="E3544">
        <f t="shared" si="55"/>
        <v>3825</v>
      </c>
      <c r="F3544" t="s">
        <v>64</v>
      </c>
      <c r="G3544" s="2">
        <v>43145</v>
      </c>
      <c r="H3544" t="s">
        <v>73</v>
      </c>
    </row>
    <row r="3545" spans="1:8" x14ac:dyDescent="0.3">
      <c r="A3545">
        <v>21743861</v>
      </c>
      <c r="B3545" t="s">
        <v>19</v>
      </c>
      <c r="C3545">
        <v>84</v>
      </c>
      <c r="D3545">
        <v>400</v>
      </c>
      <c r="E3545">
        <f t="shared" si="55"/>
        <v>33600</v>
      </c>
      <c r="F3545" t="s">
        <v>64</v>
      </c>
      <c r="G3545" s="2">
        <v>43380</v>
      </c>
      <c r="H3545" t="s">
        <v>69</v>
      </c>
    </row>
    <row r="3546" spans="1:8" x14ac:dyDescent="0.3">
      <c r="A3546">
        <v>50702399</v>
      </c>
      <c r="B3546" t="s">
        <v>20</v>
      </c>
      <c r="C3546">
        <v>84</v>
      </c>
      <c r="D3546">
        <v>167</v>
      </c>
      <c r="E3546">
        <f t="shared" si="55"/>
        <v>14028</v>
      </c>
      <c r="F3546" t="s">
        <v>64</v>
      </c>
      <c r="G3546" s="2">
        <v>42475</v>
      </c>
      <c r="H3546" t="s">
        <v>70</v>
      </c>
    </row>
    <row r="3547" spans="1:8" x14ac:dyDescent="0.3">
      <c r="A3547">
        <v>59423662</v>
      </c>
      <c r="B3547" t="s">
        <v>21</v>
      </c>
      <c r="C3547">
        <v>78</v>
      </c>
      <c r="D3547">
        <v>328</v>
      </c>
      <c r="E3547">
        <f t="shared" si="55"/>
        <v>25584</v>
      </c>
      <c r="F3547" t="s">
        <v>64</v>
      </c>
      <c r="G3547" s="2">
        <v>42894</v>
      </c>
      <c r="H3547" t="s">
        <v>69</v>
      </c>
    </row>
    <row r="3548" spans="1:8" x14ac:dyDescent="0.3">
      <c r="A3548">
        <v>43502062</v>
      </c>
      <c r="B3548" t="s">
        <v>22</v>
      </c>
      <c r="C3548">
        <v>75</v>
      </c>
      <c r="D3548">
        <v>692</v>
      </c>
      <c r="E3548">
        <f t="shared" si="55"/>
        <v>51900</v>
      </c>
      <c r="F3548" t="s">
        <v>64</v>
      </c>
      <c r="G3548" s="2">
        <v>43084</v>
      </c>
      <c r="H3548" t="s">
        <v>71</v>
      </c>
    </row>
    <row r="3549" spans="1:8" x14ac:dyDescent="0.3">
      <c r="A3549">
        <v>61433758</v>
      </c>
      <c r="B3549" t="s">
        <v>23</v>
      </c>
      <c r="C3549">
        <v>62</v>
      </c>
      <c r="D3549">
        <v>429</v>
      </c>
      <c r="E3549">
        <f t="shared" si="55"/>
        <v>26598</v>
      </c>
      <c r="F3549" t="s">
        <v>64</v>
      </c>
      <c r="G3549" s="2">
        <v>43152</v>
      </c>
      <c r="H3549" t="s">
        <v>73</v>
      </c>
    </row>
    <row r="3550" spans="1:8" x14ac:dyDescent="0.3">
      <c r="A3550">
        <v>46314621</v>
      </c>
      <c r="B3550" t="s">
        <v>24</v>
      </c>
      <c r="C3550">
        <v>86</v>
      </c>
      <c r="D3550">
        <v>20</v>
      </c>
      <c r="E3550">
        <f t="shared" si="55"/>
        <v>1720</v>
      </c>
      <c r="F3550" t="s">
        <v>64</v>
      </c>
      <c r="G3550" s="2">
        <v>43024</v>
      </c>
      <c r="H3550" t="s">
        <v>69</v>
      </c>
    </row>
    <row r="3551" spans="1:8" x14ac:dyDescent="0.3">
      <c r="A3551">
        <v>26713848</v>
      </c>
      <c r="B3551" t="s">
        <v>25</v>
      </c>
      <c r="C3551">
        <v>89</v>
      </c>
      <c r="D3551">
        <v>48</v>
      </c>
      <c r="E3551">
        <f t="shared" si="55"/>
        <v>4272</v>
      </c>
      <c r="F3551" t="s">
        <v>64</v>
      </c>
      <c r="G3551" s="2">
        <v>42395</v>
      </c>
      <c r="H3551" t="s">
        <v>71</v>
      </c>
    </row>
    <row r="3552" spans="1:8" x14ac:dyDescent="0.3">
      <c r="A3552">
        <v>89994564</v>
      </c>
      <c r="B3552" t="s">
        <v>26</v>
      </c>
      <c r="C3552">
        <v>102</v>
      </c>
      <c r="D3552">
        <v>43</v>
      </c>
      <c r="E3552">
        <f t="shared" si="55"/>
        <v>4386</v>
      </c>
      <c r="F3552" t="s">
        <v>64</v>
      </c>
      <c r="G3552" s="2">
        <v>42748</v>
      </c>
      <c r="H3552" t="s">
        <v>71</v>
      </c>
    </row>
    <row r="3553" spans="1:8" x14ac:dyDescent="0.3">
      <c r="A3553">
        <v>13692009</v>
      </c>
      <c r="B3553" t="s">
        <v>27</v>
      </c>
      <c r="C3553">
        <v>75</v>
      </c>
      <c r="D3553">
        <v>70</v>
      </c>
      <c r="E3553">
        <f t="shared" si="55"/>
        <v>5250</v>
      </c>
      <c r="F3553" t="s">
        <v>64</v>
      </c>
      <c r="G3553" s="2">
        <v>43017</v>
      </c>
      <c r="H3553" t="s">
        <v>73</v>
      </c>
    </row>
    <row r="3554" spans="1:8" x14ac:dyDescent="0.3">
      <c r="A3554">
        <v>56472766</v>
      </c>
      <c r="B3554" t="s">
        <v>28</v>
      </c>
      <c r="C3554">
        <v>510</v>
      </c>
      <c r="D3554">
        <v>699</v>
      </c>
      <c r="E3554">
        <f t="shared" si="55"/>
        <v>356490</v>
      </c>
      <c r="F3554" t="s">
        <v>64</v>
      </c>
      <c r="G3554" s="2">
        <v>43186</v>
      </c>
      <c r="H3554" t="s">
        <v>70</v>
      </c>
    </row>
    <row r="3555" spans="1:8" x14ac:dyDescent="0.3">
      <c r="A3555">
        <v>40041725</v>
      </c>
      <c r="B3555" t="s">
        <v>29</v>
      </c>
      <c r="C3555">
        <v>22</v>
      </c>
      <c r="D3555">
        <v>600</v>
      </c>
      <c r="E3555">
        <f t="shared" si="55"/>
        <v>13200</v>
      </c>
      <c r="F3555" t="s">
        <v>64</v>
      </c>
      <c r="G3555" s="2">
        <v>42934</v>
      </c>
      <c r="H3555" t="s">
        <v>69</v>
      </c>
    </row>
    <row r="3556" spans="1:8" x14ac:dyDescent="0.3">
      <c r="A3556">
        <v>15344340</v>
      </c>
      <c r="B3556" t="s">
        <v>30</v>
      </c>
      <c r="C3556">
        <v>63</v>
      </c>
      <c r="D3556">
        <v>380</v>
      </c>
      <c r="E3556">
        <f t="shared" si="55"/>
        <v>23940</v>
      </c>
      <c r="F3556" t="s">
        <v>64</v>
      </c>
      <c r="G3556" s="2">
        <v>42650</v>
      </c>
      <c r="H3556" t="s">
        <v>73</v>
      </c>
    </row>
    <row r="3557" spans="1:8" x14ac:dyDescent="0.3">
      <c r="A3557">
        <v>62563862</v>
      </c>
      <c r="B3557" t="s">
        <v>31</v>
      </c>
      <c r="C3557">
        <v>85</v>
      </c>
      <c r="D3557">
        <v>65</v>
      </c>
      <c r="E3557">
        <f t="shared" si="55"/>
        <v>5525</v>
      </c>
      <c r="F3557" t="s">
        <v>64</v>
      </c>
      <c r="G3557" s="2">
        <v>42753</v>
      </c>
      <c r="H3557" t="s">
        <v>70</v>
      </c>
    </row>
    <row r="3558" spans="1:8" x14ac:dyDescent="0.3">
      <c r="A3558">
        <v>23471923</v>
      </c>
      <c r="B3558" t="s">
        <v>32</v>
      </c>
      <c r="C3558">
        <v>67</v>
      </c>
      <c r="D3558">
        <v>392</v>
      </c>
      <c r="E3558">
        <f t="shared" si="55"/>
        <v>26264</v>
      </c>
      <c r="F3558" t="s">
        <v>64</v>
      </c>
      <c r="G3558" s="2">
        <v>42511</v>
      </c>
      <c r="H3558" t="s">
        <v>70</v>
      </c>
    </row>
    <row r="3559" spans="1:8" x14ac:dyDescent="0.3">
      <c r="A3559">
        <v>50592337</v>
      </c>
      <c r="B3559" t="s">
        <v>33</v>
      </c>
      <c r="C3559">
        <v>68</v>
      </c>
      <c r="D3559">
        <v>190</v>
      </c>
      <c r="E3559">
        <f t="shared" si="55"/>
        <v>12920</v>
      </c>
      <c r="F3559" t="s">
        <v>64</v>
      </c>
      <c r="G3559" s="2">
        <v>42451</v>
      </c>
      <c r="H3559" t="s">
        <v>73</v>
      </c>
    </row>
    <row r="3560" spans="1:8" x14ac:dyDescent="0.3">
      <c r="A3560">
        <v>16412279</v>
      </c>
      <c r="B3560" t="s">
        <v>34</v>
      </c>
      <c r="C3560">
        <v>23</v>
      </c>
      <c r="D3560">
        <v>75</v>
      </c>
      <c r="E3560">
        <f t="shared" si="55"/>
        <v>1725</v>
      </c>
      <c r="F3560" t="s">
        <v>64</v>
      </c>
      <c r="G3560" s="2">
        <v>43379</v>
      </c>
      <c r="H3560" t="s">
        <v>72</v>
      </c>
    </row>
    <row r="3561" spans="1:8" x14ac:dyDescent="0.3">
      <c r="A3561">
        <v>41634823</v>
      </c>
      <c r="B3561" t="s">
        <v>35</v>
      </c>
      <c r="C3561">
        <v>37</v>
      </c>
      <c r="D3561">
        <v>3590</v>
      </c>
      <c r="E3561">
        <f t="shared" si="55"/>
        <v>132830</v>
      </c>
      <c r="F3561" t="s">
        <v>64</v>
      </c>
      <c r="G3561" s="2">
        <v>42555</v>
      </c>
      <c r="H3561" t="s">
        <v>72</v>
      </c>
    </row>
    <row r="3562" spans="1:8" x14ac:dyDescent="0.3">
      <c r="A3562">
        <v>52682487</v>
      </c>
      <c r="B3562" t="s">
        <v>36</v>
      </c>
      <c r="C3562">
        <v>33</v>
      </c>
      <c r="D3562">
        <v>80</v>
      </c>
      <c r="E3562">
        <f t="shared" si="55"/>
        <v>2640</v>
      </c>
      <c r="F3562" t="s">
        <v>64</v>
      </c>
      <c r="G3562" s="2">
        <v>42377</v>
      </c>
      <c r="H3562" t="s">
        <v>73</v>
      </c>
    </row>
    <row r="3563" spans="1:8" x14ac:dyDescent="0.3">
      <c r="A3563">
        <v>52461885</v>
      </c>
      <c r="B3563" t="s">
        <v>37</v>
      </c>
      <c r="C3563">
        <v>103</v>
      </c>
      <c r="D3563">
        <v>230</v>
      </c>
      <c r="E3563">
        <f t="shared" si="55"/>
        <v>23690</v>
      </c>
      <c r="F3563" t="s">
        <v>64</v>
      </c>
      <c r="G3563" s="2">
        <v>43457</v>
      </c>
      <c r="H3563" t="s">
        <v>73</v>
      </c>
    </row>
    <row r="3564" spans="1:8" x14ac:dyDescent="0.3">
      <c r="A3564">
        <v>83123179</v>
      </c>
      <c r="B3564" t="s">
        <v>38</v>
      </c>
      <c r="C3564">
        <v>33</v>
      </c>
      <c r="D3564">
        <v>140</v>
      </c>
      <c r="E3564">
        <f t="shared" si="55"/>
        <v>4620</v>
      </c>
      <c r="F3564" t="s">
        <v>64</v>
      </c>
      <c r="G3564" s="2">
        <v>43138</v>
      </c>
      <c r="H3564" t="s">
        <v>71</v>
      </c>
    </row>
    <row r="3565" spans="1:8" x14ac:dyDescent="0.3">
      <c r="A3565">
        <v>77042763</v>
      </c>
      <c r="B3565" t="s">
        <v>39</v>
      </c>
      <c r="C3565">
        <v>310</v>
      </c>
      <c r="D3565">
        <v>289</v>
      </c>
      <c r="E3565">
        <f t="shared" si="55"/>
        <v>89590</v>
      </c>
      <c r="F3565" t="s">
        <v>64</v>
      </c>
      <c r="G3565" s="2">
        <v>42898</v>
      </c>
      <c r="H3565" t="s">
        <v>72</v>
      </c>
    </row>
    <row r="3566" spans="1:8" x14ac:dyDescent="0.3">
      <c r="A3566">
        <v>81261194</v>
      </c>
      <c r="B3566" t="s">
        <v>40</v>
      </c>
      <c r="C3566">
        <v>26</v>
      </c>
      <c r="D3566">
        <v>60</v>
      </c>
      <c r="E3566">
        <f t="shared" si="55"/>
        <v>1560</v>
      </c>
      <c r="F3566" t="s">
        <v>64</v>
      </c>
      <c r="G3566" s="2">
        <v>42606</v>
      </c>
      <c r="H3566" t="s">
        <v>71</v>
      </c>
    </row>
    <row r="3567" spans="1:8" x14ac:dyDescent="0.3">
      <c r="A3567">
        <v>77021472</v>
      </c>
      <c r="B3567" t="s">
        <v>41</v>
      </c>
      <c r="C3567">
        <v>58</v>
      </c>
      <c r="D3567">
        <v>30</v>
      </c>
      <c r="E3567">
        <f t="shared" si="55"/>
        <v>1740</v>
      </c>
      <c r="F3567" t="s">
        <v>64</v>
      </c>
      <c r="G3567" s="2">
        <v>42652</v>
      </c>
      <c r="H3567" t="s">
        <v>73</v>
      </c>
    </row>
    <row r="3568" spans="1:8" x14ac:dyDescent="0.3">
      <c r="A3568">
        <v>13494135</v>
      </c>
      <c r="B3568" t="s">
        <v>43</v>
      </c>
      <c r="C3568">
        <v>94</v>
      </c>
      <c r="D3568">
        <v>40</v>
      </c>
      <c r="E3568">
        <f t="shared" si="55"/>
        <v>3760</v>
      </c>
      <c r="F3568" t="s">
        <v>64</v>
      </c>
      <c r="G3568" s="2">
        <v>43408</v>
      </c>
      <c r="H3568" t="s">
        <v>71</v>
      </c>
    </row>
    <row r="3569" spans="1:8" x14ac:dyDescent="0.3">
      <c r="A3569">
        <v>56483929</v>
      </c>
      <c r="B3569" t="s">
        <v>44</v>
      </c>
      <c r="C3569">
        <v>43</v>
      </c>
      <c r="D3569">
        <v>199</v>
      </c>
      <c r="E3569">
        <f t="shared" si="55"/>
        <v>8557</v>
      </c>
      <c r="F3569" t="s">
        <v>64</v>
      </c>
      <c r="G3569" s="2">
        <v>43449</v>
      </c>
      <c r="H3569" t="s">
        <v>72</v>
      </c>
    </row>
    <row r="3570" spans="1:8" x14ac:dyDescent="0.3">
      <c r="A3570">
        <v>40961694</v>
      </c>
      <c r="B3570" t="s">
        <v>45</v>
      </c>
      <c r="C3570">
        <v>97</v>
      </c>
      <c r="D3570">
        <v>65</v>
      </c>
      <c r="E3570">
        <f t="shared" si="55"/>
        <v>6305</v>
      </c>
      <c r="F3570" t="s">
        <v>64</v>
      </c>
      <c r="G3570" s="2">
        <v>42783</v>
      </c>
      <c r="H3570" t="s">
        <v>70</v>
      </c>
    </row>
    <row r="3571" spans="1:8" x14ac:dyDescent="0.3">
      <c r="A3571">
        <v>85511034</v>
      </c>
      <c r="B3571" t="s">
        <v>46</v>
      </c>
      <c r="C3571">
        <v>47</v>
      </c>
      <c r="D3571">
        <v>120</v>
      </c>
      <c r="E3571">
        <f t="shared" si="55"/>
        <v>5640</v>
      </c>
      <c r="F3571" t="s">
        <v>64</v>
      </c>
      <c r="G3571" s="2">
        <v>43288</v>
      </c>
      <c r="H3571" t="s">
        <v>70</v>
      </c>
    </row>
    <row r="3572" spans="1:8" x14ac:dyDescent="0.3">
      <c r="A3572">
        <v>19474164</v>
      </c>
      <c r="B3572" t="s">
        <v>47</v>
      </c>
      <c r="C3572">
        <v>38</v>
      </c>
      <c r="D3572">
        <v>400</v>
      </c>
      <c r="E3572">
        <f t="shared" si="55"/>
        <v>15200</v>
      </c>
      <c r="F3572" t="s">
        <v>64</v>
      </c>
      <c r="G3572" s="2">
        <v>43154</v>
      </c>
      <c r="H3572" t="s">
        <v>70</v>
      </c>
    </row>
    <row r="3573" spans="1:8" x14ac:dyDescent="0.3">
      <c r="A3573">
        <v>14234776</v>
      </c>
      <c r="B3573" t="s">
        <v>42</v>
      </c>
      <c r="C3573">
        <v>25</v>
      </c>
      <c r="D3573">
        <v>350</v>
      </c>
      <c r="E3573">
        <f t="shared" si="55"/>
        <v>8750</v>
      </c>
      <c r="F3573" t="s">
        <v>64</v>
      </c>
      <c r="G3573" s="2">
        <v>42927</v>
      </c>
      <c r="H3573" t="s">
        <v>70</v>
      </c>
    </row>
    <row r="3574" spans="1:8" x14ac:dyDescent="0.3">
      <c r="A3574">
        <v>88374119</v>
      </c>
      <c r="B3574" t="s">
        <v>48</v>
      </c>
      <c r="C3574">
        <v>93</v>
      </c>
      <c r="D3574">
        <v>105</v>
      </c>
      <c r="E3574">
        <f t="shared" si="55"/>
        <v>9765</v>
      </c>
      <c r="F3574" t="s">
        <v>64</v>
      </c>
      <c r="G3574" s="2">
        <v>42762</v>
      </c>
      <c r="H3574" t="s">
        <v>71</v>
      </c>
    </row>
    <row r="3575" spans="1:8" x14ac:dyDescent="0.3">
      <c r="A3575">
        <v>83671923</v>
      </c>
      <c r="B3575" t="s">
        <v>49</v>
      </c>
      <c r="C3575">
        <v>99</v>
      </c>
      <c r="D3575">
        <v>40</v>
      </c>
      <c r="E3575">
        <f t="shared" si="55"/>
        <v>3960</v>
      </c>
      <c r="F3575" t="s">
        <v>64</v>
      </c>
      <c r="G3575" s="2">
        <v>43289</v>
      </c>
      <c r="H3575" t="s">
        <v>72</v>
      </c>
    </row>
    <row r="3576" spans="1:8" x14ac:dyDescent="0.3">
      <c r="A3576">
        <v>40463794</v>
      </c>
      <c r="B3576" t="s">
        <v>50</v>
      </c>
      <c r="C3576">
        <v>29</v>
      </c>
      <c r="D3576">
        <v>125</v>
      </c>
      <c r="E3576">
        <f t="shared" si="55"/>
        <v>3625</v>
      </c>
      <c r="F3576" t="s">
        <v>64</v>
      </c>
      <c r="G3576" s="2">
        <v>43274</v>
      </c>
      <c r="H3576" t="s">
        <v>69</v>
      </c>
    </row>
    <row r="3577" spans="1:8" x14ac:dyDescent="0.3">
      <c r="A3577">
        <v>29923582</v>
      </c>
      <c r="B3577" t="s">
        <v>51</v>
      </c>
      <c r="C3577">
        <v>96</v>
      </c>
      <c r="D3577">
        <v>125</v>
      </c>
      <c r="E3577">
        <f t="shared" si="55"/>
        <v>12000</v>
      </c>
      <c r="F3577" t="s">
        <v>64</v>
      </c>
      <c r="G3577" s="2">
        <v>43442</v>
      </c>
      <c r="H3577" t="s">
        <v>71</v>
      </c>
    </row>
    <row r="3578" spans="1:8" x14ac:dyDescent="0.3">
      <c r="A3578">
        <v>79912930</v>
      </c>
      <c r="B3578" t="s">
        <v>52</v>
      </c>
      <c r="C3578">
        <v>106</v>
      </c>
      <c r="D3578">
        <v>80</v>
      </c>
      <c r="E3578">
        <f t="shared" si="55"/>
        <v>8480</v>
      </c>
      <c r="F3578" t="s">
        <v>64</v>
      </c>
      <c r="G3578" s="2">
        <v>43440</v>
      </c>
      <c r="H3578" t="s">
        <v>72</v>
      </c>
    </row>
    <row r="3579" spans="1:8" x14ac:dyDescent="0.3">
      <c r="A3579">
        <v>51403788</v>
      </c>
      <c r="B3579" t="s">
        <v>53</v>
      </c>
      <c r="C3579">
        <v>58</v>
      </c>
      <c r="D3579">
        <v>300</v>
      </c>
      <c r="E3579">
        <f t="shared" si="55"/>
        <v>17400</v>
      </c>
      <c r="F3579" t="s">
        <v>64</v>
      </c>
      <c r="G3579" s="2">
        <v>42441</v>
      </c>
      <c r="H3579" t="s">
        <v>72</v>
      </c>
    </row>
    <row r="3580" spans="1:8" x14ac:dyDescent="0.3">
      <c r="A3580">
        <v>11031739</v>
      </c>
      <c r="B3580" t="s">
        <v>54</v>
      </c>
      <c r="C3580">
        <v>104</v>
      </c>
      <c r="D3580">
        <v>150</v>
      </c>
      <c r="E3580">
        <f t="shared" si="55"/>
        <v>15600</v>
      </c>
      <c r="F3580" t="s">
        <v>64</v>
      </c>
      <c r="G3580" s="2">
        <v>42592</v>
      </c>
      <c r="H3580" t="s">
        <v>70</v>
      </c>
    </row>
    <row r="3581" spans="1:8" x14ac:dyDescent="0.3">
      <c r="A3581">
        <v>27244260</v>
      </c>
      <c r="B3581" t="s">
        <v>55</v>
      </c>
      <c r="C3581">
        <v>32</v>
      </c>
      <c r="D3581">
        <v>600</v>
      </c>
      <c r="E3581">
        <f t="shared" si="55"/>
        <v>19200</v>
      </c>
      <c r="F3581" t="s">
        <v>64</v>
      </c>
      <c r="G3581" s="2">
        <v>42762</v>
      </c>
      <c r="H3581" t="s">
        <v>73</v>
      </c>
    </row>
    <row r="3582" spans="1:8" x14ac:dyDescent="0.3">
      <c r="A3582">
        <v>55094451</v>
      </c>
      <c r="B3582" t="s">
        <v>56</v>
      </c>
      <c r="C3582">
        <v>58</v>
      </c>
      <c r="D3582">
        <v>380</v>
      </c>
      <c r="E3582">
        <f t="shared" si="55"/>
        <v>22040</v>
      </c>
      <c r="F3582" t="s">
        <v>64</v>
      </c>
      <c r="G3582" s="2">
        <v>43035</v>
      </c>
      <c r="H3582" t="s">
        <v>69</v>
      </c>
    </row>
    <row r="3583" spans="1:8" x14ac:dyDescent="0.3">
      <c r="A3583">
        <v>66921820</v>
      </c>
      <c r="B3583" t="s">
        <v>57</v>
      </c>
      <c r="C3583">
        <v>28</v>
      </c>
      <c r="D3583">
        <v>20</v>
      </c>
      <c r="E3583">
        <f t="shared" si="55"/>
        <v>560</v>
      </c>
      <c r="F3583" t="s">
        <v>64</v>
      </c>
      <c r="G3583" s="2">
        <v>43088</v>
      </c>
      <c r="H3583" t="s">
        <v>71</v>
      </c>
    </row>
    <row r="3584" spans="1:8" x14ac:dyDescent="0.3">
      <c r="A3584">
        <v>87093865</v>
      </c>
      <c r="B3584" t="s">
        <v>58</v>
      </c>
      <c r="C3584">
        <v>52</v>
      </c>
      <c r="D3584">
        <v>135</v>
      </c>
      <c r="E3584">
        <f t="shared" si="55"/>
        <v>7020</v>
      </c>
      <c r="F3584" t="s">
        <v>64</v>
      </c>
      <c r="G3584" s="2">
        <v>42536</v>
      </c>
      <c r="H3584" t="s">
        <v>71</v>
      </c>
    </row>
    <row r="3585" spans="1:8" x14ac:dyDescent="0.3">
      <c r="A3585">
        <v>60491899</v>
      </c>
      <c r="B3585" t="s">
        <v>59</v>
      </c>
      <c r="C3585">
        <v>45</v>
      </c>
      <c r="D3585">
        <v>180</v>
      </c>
      <c r="E3585">
        <f t="shared" si="55"/>
        <v>8100</v>
      </c>
      <c r="F3585" t="s">
        <v>64</v>
      </c>
      <c r="G3585" s="2">
        <v>42695</v>
      </c>
      <c r="H3585" t="s">
        <v>73</v>
      </c>
    </row>
    <row r="3586" spans="1:8" x14ac:dyDescent="0.3">
      <c r="A3586">
        <v>45422851</v>
      </c>
      <c r="B3586" t="s">
        <v>4</v>
      </c>
      <c r="C3586">
        <v>56</v>
      </c>
      <c r="D3586">
        <v>30</v>
      </c>
      <c r="E3586">
        <f t="shared" si="55"/>
        <v>1680</v>
      </c>
      <c r="F3586" t="s">
        <v>65</v>
      </c>
      <c r="G3586" s="2">
        <v>42723</v>
      </c>
      <c r="H3586" t="s">
        <v>71</v>
      </c>
    </row>
    <row r="3587" spans="1:8" x14ac:dyDescent="0.3">
      <c r="A3587">
        <v>12123569</v>
      </c>
      <c r="B3587" t="s">
        <v>5</v>
      </c>
      <c r="C3587">
        <v>69</v>
      </c>
      <c r="D3587">
        <v>70</v>
      </c>
      <c r="E3587">
        <f t="shared" ref="E3587:E3650" si="56">D3587*C3587</f>
        <v>4830</v>
      </c>
      <c r="F3587" t="s">
        <v>65</v>
      </c>
      <c r="G3587" s="2">
        <v>42758</v>
      </c>
      <c r="H3587" t="s">
        <v>73</v>
      </c>
    </row>
    <row r="3588" spans="1:8" x14ac:dyDescent="0.3">
      <c r="A3588">
        <v>43084653</v>
      </c>
      <c r="B3588" t="s">
        <v>6</v>
      </c>
      <c r="C3588">
        <v>36</v>
      </c>
      <c r="D3588">
        <v>230</v>
      </c>
      <c r="E3588">
        <f t="shared" si="56"/>
        <v>8280</v>
      </c>
      <c r="F3588" t="s">
        <v>65</v>
      </c>
      <c r="G3588" s="2">
        <v>42658</v>
      </c>
      <c r="H3588" t="s">
        <v>73</v>
      </c>
    </row>
    <row r="3589" spans="1:8" x14ac:dyDescent="0.3">
      <c r="A3589">
        <v>12964593</v>
      </c>
      <c r="B3589" t="s">
        <v>7</v>
      </c>
      <c r="C3589">
        <v>53</v>
      </c>
      <c r="D3589">
        <v>299</v>
      </c>
      <c r="E3589">
        <f t="shared" si="56"/>
        <v>15847</v>
      </c>
      <c r="F3589" t="s">
        <v>65</v>
      </c>
      <c r="G3589" s="2">
        <v>43146</v>
      </c>
      <c r="H3589" t="s">
        <v>69</v>
      </c>
    </row>
    <row r="3590" spans="1:8" x14ac:dyDescent="0.3">
      <c r="A3590">
        <v>75291132</v>
      </c>
      <c r="B3590" t="s">
        <v>8</v>
      </c>
      <c r="C3590">
        <v>310</v>
      </c>
      <c r="D3590">
        <v>599</v>
      </c>
      <c r="E3590">
        <f t="shared" si="56"/>
        <v>185690</v>
      </c>
      <c r="F3590" t="s">
        <v>65</v>
      </c>
      <c r="G3590" s="2">
        <v>42559</v>
      </c>
      <c r="H3590" t="s">
        <v>69</v>
      </c>
    </row>
    <row r="3591" spans="1:8" x14ac:dyDescent="0.3">
      <c r="A3591">
        <v>40593425</v>
      </c>
      <c r="B3591" t="s">
        <v>9</v>
      </c>
      <c r="C3591">
        <v>29</v>
      </c>
      <c r="D3591">
        <v>280</v>
      </c>
      <c r="E3591">
        <f t="shared" si="56"/>
        <v>8120</v>
      </c>
      <c r="F3591" t="s">
        <v>65</v>
      </c>
      <c r="G3591" s="2">
        <v>42982</v>
      </c>
      <c r="H3591" t="s">
        <v>69</v>
      </c>
    </row>
    <row r="3592" spans="1:8" x14ac:dyDescent="0.3">
      <c r="A3592">
        <v>27471957</v>
      </c>
      <c r="B3592" t="s">
        <v>10</v>
      </c>
      <c r="C3592">
        <v>29</v>
      </c>
      <c r="D3592">
        <v>630</v>
      </c>
      <c r="E3592">
        <f t="shared" si="56"/>
        <v>18270</v>
      </c>
      <c r="F3592" t="s">
        <v>65</v>
      </c>
      <c r="G3592" s="2">
        <v>43328</v>
      </c>
      <c r="H3592" t="s">
        <v>73</v>
      </c>
    </row>
    <row r="3593" spans="1:8" x14ac:dyDescent="0.3">
      <c r="A3593">
        <v>59591276</v>
      </c>
      <c r="B3593" t="s">
        <v>11</v>
      </c>
      <c r="C3593">
        <v>58</v>
      </c>
      <c r="D3593">
        <v>800</v>
      </c>
      <c r="E3593">
        <f t="shared" si="56"/>
        <v>46400</v>
      </c>
      <c r="F3593" t="s">
        <v>65</v>
      </c>
      <c r="G3593" s="2">
        <v>42422</v>
      </c>
      <c r="H3593" t="s">
        <v>71</v>
      </c>
    </row>
    <row r="3594" spans="1:8" x14ac:dyDescent="0.3">
      <c r="A3594">
        <v>80493111</v>
      </c>
      <c r="B3594" t="s">
        <v>12</v>
      </c>
      <c r="C3594">
        <v>84</v>
      </c>
      <c r="D3594">
        <v>400</v>
      </c>
      <c r="E3594">
        <f t="shared" si="56"/>
        <v>33600</v>
      </c>
      <c r="F3594" t="s">
        <v>65</v>
      </c>
      <c r="G3594" s="2">
        <v>43232</v>
      </c>
      <c r="H3594" t="s">
        <v>73</v>
      </c>
    </row>
    <row r="3595" spans="1:8" x14ac:dyDescent="0.3">
      <c r="A3595">
        <v>37343221</v>
      </c>
      <c r="B3595" s="1" t="s">
        <v>13</v>
      </c>
      <c r="C3595">
        <v>53</v>
      </c>
      <c r="D3595">
        <v>345</v>
      </c>
      <c r="E3595">
        <f t="shared" si="56"/>
        <v>18285</v>
      </c>
      <c r="F3595" t="s">
        <v>65</v>
      </c>
      <c r="G3595" s="2">
        <v>43086</v>
      </c>
      <c r="H3595" t="s">
        <v>69</v>
      </c>
    </row>
    <row r="3596" spans="1:8" x14ac:dyDescent="0.3">
      <c r="A3596">
        <v>19693273</v>
      </c>
      <c r="B3596" t="s">
        <v>14</v>
      </c>
      <c r="C3596">
        <v>38</v>
      </c>
      <c r="D3596">
        <v>295</v>
      </c>
      <c r="E3596">
        <f t="shared" si="56"/>
        <v>11210</v>
      </c>
      <c r="F3596" t="s">
        <v>65</v>
      </c>
      <c r="G3596" s="2">
        <v>43180</v>
      </c>
      <c r="H3596" t="s">
        <v>73</v>
      </c>
    </row>
    <row r="3597" spans="1:8" x14ac:dyDescent="0.3">
      <c r="A3597">
        <v>84461941</v>
      </c>
      <c r="B3597" t="s">
        <v>15</v>
      </c>
      <c r="C3597">
        <v>810</v>
      </c>
      <c r="D3597">
        <v>280</v>
      </c>
      <c r="E3597">
        <f t="shared" si="56"/>
        <v>226800</v>
      </c>
      <c r="F3597" t="s">
        <v>65</v>
      </c>
      <c r="G3597" s="2">
        <v>42999</v>
      </c>
      <c r="H3597" t="s">
        <v>71</v>
      </c>
    </row>
    <row r="3598" spans="1:8" x14ac:dyDescent="0.3">
      <c r="A3598">
        <v>11714614</v>
      </c>
      <c r="B3598" t="s">
        <v>16</v>
      </c>
      <c r="C3598">
        <v>44</v>
      </c>
      <c r="D3598">
        <v>90</v>
      </c>
      <c r="E3598">
        <f t="shared" si="56"/>
        <v>3960</v>
      </c>
      <c r="F3598" t="s">
        <v>65</v>
      </c>
      <c r="G3598" s="2">
        <v>42773</v>
      </c>
      <c r="H3598" t="s">
        <v>69</v>
      </c>
    </row>
    <row r="3599" spans="1:8" x14ac:dyDescent="0.3">
      <c r="A3599">
        <v>73543618</v>
      </c>
      <c r="B3599" t="s">
        <v>17</v>
      </c>
      <c r="C3599">
        <v>210</v>
      </c>
      <c r="D3599">
        <v>490</v>
      </c>
      <c r="E3599">
        <f t="shared" si="56"/>
        <v>102900</v>
      </c>
      <c r="F3599" t="s">
        <v>65</v>
      </c>
      <c r="G3599" s="2">
        <v>43295</v>
      </c>
      <c r="H3599" t="s">
        <v>70</v>
      </c>
    </row>
    <row r="3600" spans="1:8" x14ac:dyDescent="0.3">
      <c r="A3600">
        <v>21941058</v>
      </c>
      <c r="B3600" t="s">
        <v>18</v>
      </c>
      <c r="C3600">
        <v>94</v>
      </c>
      <c r="D3600">
        <v>85</v>
      </c>
      <c r="E3600">
        <f t="shared" si="56"/>
        <v>7990</v>
      </c>
      <c r="F3600" t="s">
        <v>65</v>
      </c>
      <c r="G3600" s="2">
        <v>43370</v>
      </c>
      <c r="H3600" t="s">
        <v>73</v>
      </c>
    </row>
    <row r="3601" spans="1:8" x14ac:dyDescent="0.3">
      <c r="A3601">
        <v>55943049</v>
      </c>
      <c r="B3601" t="s">
        <v>19</v>
      </c>
      <c r="C3601">
        <v>86</v>
      </c>
      <c r="D3601">
        <v>400</v>
      </c>
      <c r="E3601">
        <f t="shared" si="56"/>
        <v>34400</v>
      </c>
      <c r="F3601" t="s">
        <v>65</v>
      </c>
      <c r="G3601" s="2">
        <v>43121</v>
      </c>
      <c r="H3601" t="s">
        <v>72</v>
      </c>
    </row>
    <row r="3602" spans="1:8" x14ac:dyDescent="0.3">
      <c r="A3602">
        <v>66334421</v>
      </c>
      <c r="B3602" t="s">
        <v>20</v>
      </c>
      <c r="C3602">
        <v>92</v>
      </c>
      <c r="D3602">
        <v>167</v>
      </c>
      <c r="E3602">
        <f t="shared" si="56"/>
        <v>15364</v>
      </c>
      <c r="F3602" t="s">
        <v>65</v>
      </c>
      <c r="G3602" s="2">
        <v>43224</v>
      </c>
      <c r="H3602" t="s">
        <v>69</v>
      </c>
    </row>
    <row r="3603" spans="1:8" x14ac:dyDescent="0.3">
      <c r="A3603">
        <v>85761885</v>
      </c>
      <c r="B3603" t="s">
        <v>21</v>
      </c>
      <c r="C3603">
        <v>32</v>
      </c>
      <c r="D3603">
        <v>328</v>
      </c>
      <c r="E3603">
        <f t="shared" si="56"/>
        <v>10496</v>
      </c>
      <c r="F3603" t="s">
        <v>65</v>
      </c>
      <c r="G3603" s="2">
        <v>43278</v>
      </c>
      <c r="H3603" t="s">
        <v>69</v>
      </c>
    </row>
    <row r="3604" spans="1:8" x14ac:dyDescent="0.3">
      <c r="A3604">
        <v>60372994</v>
      </c>
      <c r="B3604" t="s">
        <v>22</v>
      </c>
      <c r="C3604">
        <v>78</v>
      </c>
      <c r="D3604">
        <v>692</v>
      </c>
      <c r="E3604">
        <f t="shared" si="56"/>
        <v>53976</v>
      </c>
      <c r="F3604" t="s">
        <v>65</v>
      </c>
      <c r="G3604" s="2">
        <v>43225</v>
      </c>
      <c r="H3604" t="s">
        <v>70</v>
      </c>
    </row>
    <row r="3605" spans="1:8" x14ac:dyDescent="0.3">
      <c r="A3605">
        <v>72332198</v>
      </c>
      <c r="B3605" t="s">
        <v>23</v>
      </c>
      <c r="C3605">
        <v>67</v>
      </c>
      <c r="D3605">
        <v>429</v>
      </c>
      <c r="E3605">
        <f t="shared" si="56"/>
        <v>28743</v>
      </c>
      <c r="F3605" t="s">
        <v>65</v>
      </c>
      <c r="G3605" s="2">
        <v>43228</v>
      </c>
      <c r="H3605" t="s">
        <v>72</v>
      </c>
    </row>
    <row r="3606" spans="1:8" x14ac:dyDescent="0.3">
      <c r="A3606">
        <v>85442157</v>
      </c>
      <c r="B3606" t="s">
        <v>24</v>
      </c>
      <c r="C3606">
        <v>87</v>
      </c>
      <c r="D3606">
        <v>20</v>
      </c>
      <c r="E3606">
        <f t="shared" si="56"/>
        <v>1740</v>
      </c>
      <c r="F3606" t="s">
        <v>65</v>
      </c>
      <c r="G3606" s="2">
        <v>43258</v>
      </c>
      <c r="H3606" t="s">
        <v>71</v>
      </c>
    </row>
    <row r="3607" spans="1:8" x14ac:dyDescent="0.3">
      <c r="A3607">
        <v>31182062</v>
      </c>
      <c r="B3607" t="s">
        <v>25</v>
      </c>
      <c r="C3607">
        <v>510</v>
      </c>
      <c r="D3607">
        <v>48</v>
      </c>
      <c r="E3607">
        <f t="shared" si="56"/>
        <v>24480</v>
      </c>
      <c r="F3607" t="s">
        <v>65</v>
      </c>
      <c r="G3607" s="2">
        <v>43016</v>
      </c>
      <c r="H3607" t="s">
        <v>73</v>
      </c>
    </row>
    <row r="3608" spans="1:8" x14ac:dyDescent="0.3">
      <c r="A3608">
        <v>25732217</v>
      </c>
      <c r="B3608" t="s">
        <v>26</v>
      </c>
      <c r="C3608">
        <v>53</v>
      </c>
      <c r="D3608">
        <v>43</v>
      </c>
      <c r="E3608">
        <f t="shared" si="56"/>
        <v>2279</v>
      </c>
      <c r="F3608" t="s">
        <v>65</v>
      </c>
      <c r="G3608" s="2">
        <v>42541</v>
      </c>
      <c r="H3608" t="s">
        <v>72</v>
      </c>
    </row>
    <row r="3609" spans="1:8" x14ac:dyDescent="0.3">
      <c r="A3609">
        <v>79373275</v>
      </c>
      <c r="B3609" t="s">
        <v>27</v>
      </c>
      <c r="C3609">
        <v>58</v>
      </c>
      <c r="D3609">
        <v>70</v>
      </c>
      <c r="E3609">
        <f t="shared" si="56"/>
        <v>4060</v>
      </c>
      <c r="F3609" t="s">
        <v>65</v>
      </c>
      <c r="G3609" s="2">
        <v>42747</v>
      </c>
      <c r="H3609" t="s">
        <v>71</v>
      </c>
    </row>
    <row r="3610" spans="1:8" x14ac:dyDescent="0.3">
      <c r="A3610">
        <v>13984927</v>
      </c>
      <c r="B3610" t="s">
        <v>28</v>
      </c>
      <c r="C3610">
        <v>103</v>
      </c>
      <c r="D3610">
        <v>699</v>
      </c>
      <c r="E3610">
        <f t="shared" si="56"/>
        <v>71997</v>
      </c>
      <c r="F3610" t="s">
        <v>65</v>
      </c>
      <c r="G3610" s="2">
        <v>42859</v>
      </c>
      <c r="H3610" t="s">
        <v>70</v>
      </c>
    </row>
    <row r="3611" spans="1:8" x14ac:dyDescent="0.3">
      <c r="A3611">
        <v>87584435</v>
      </c>
      <c r="B3611" t="s">
        <v>29</v>
      </c>
      <c r="C3611">
        <v>74</v>
      </c>
      <c r="D3611">
        <v>600</v>
      </c>
      <c r="E3611">
        <f t="shared" si="56"/>
        <v>44400</v>
      </c>
      <c r="F3611" t="s">
        <v>65</v>
      </c>
      <c r="G3611" s="2">
        <v>43254</v>
      </c>
      <c r="H3611" t="s">
        <v>69</v>
      </c>
    </row>
    <row r="3612" spans="1:8" x14ac:dyDescent="0.3">
      <c r="A3612">
        <v>86353801</v>
      </c>
      <c r="B3612" t="s">
        <v>30</v>
      </c>
      <c r="C3612">
        <v>29</v>
      </c>
      <c r="D3612">
        <v>380</v>
      </c>
      <c r="E3612">
        <f t="shared" si="56"/>
        <v>11020</v>
      </c>
      <c r="F3612" t="s">
        <v>65</v>
      </c>
      <c r="G3612" s="2">
        <v>43305</v>
      </c>
      <c r="H3612" t="s">
        <v>72</v>
      </c>
    </row>
    <row r="3613" spans="1:8" x14ac:dyDescent="0.3">
      <c r="A3613">
        <v>45944688</v>
      </c>
      <c r="B3613" t="s">
        <v>31</v>
      </c>
      <c r="C3613">
        <v>510</v>
      </c>
      <c r="D3613">
        <v>65</v>
      </c>
      <c r="E3613">
        <f t="shared" si="56"/>
        <v>33150</v>
      </c>
      <c r="F3613" t="s">
        <v>65</v>
      </c>
      <c r="G3613" s="2">
        <v>43389</v>
      </c>
      <c r="H3613" t="s">
        <v>69</v>
      </c>
    </row>
    <row r="3614" spans="1:8" x14ac:dyDescent="0.3">
      <c r="A3614">
        <v>37281905</v>
      </c>
      <c r="B3614" t="s">
        <v>32</v>
      </c>
      <c r="C3614">
        <v>22</v>
      </c>
      <c r="D3614">
        <v>392</v>
      </c>
      <c r="E3614">
        <f t="shared" si="56"/>
        <v>8624</v>
      </c>
      <c r="F3614" t="s">
        <v>65</v>
      </c>
      <c r="G3614" s="2">
        <v>42450</v>
      </c>
      <c r="H3614" t="s">
        <v>69</v>
      </c>
    </row>
    <row r="3615" spans="1:8" x14ac:dyDescent="0.3">
      <c r="A3615">
        <v>84141474</v>
      </c>
      <c r="B3615" t="s">
        <v>33</v>
      </c>
      <c r="C3615">
        <v>35</v>
      </c>
      <c r="D3615">
        <v>190</v>
      </c>
      <c r="E3615">
        <f t="shared" si="56"/>
        <v>6650</v>
      </c>
      <c r="F3615" t="s">
        <v>65</v>
      </c>
      <c r="G3615" s="2">
        <v>43253</v>
      </c>
      <c r="H3615" t="s">
        <v>69</v>
      </c>
    </row>
    <row r="3616" spans="1:8" x14ac:dyDescent="0.3">
      <c r="A3616">
        <v>63183138</v>
      </c>
      <c r="B3616" t="s">
        <v>34</v>
      </c>
      <c r="C3616">
        <v>42</v>
      </c>
      <c r="D3616">
        <v>75</v>
      </c>
      <c r="E3616">
        <f t="shared" si="56"/>
        <v>3150</v>
      </c>
      <c r="F3616" t="s">
        <v>65</v>
      </c>
      <c r="G3616" s="2">
        <v>43042</v>
      </c>
      <c r="H3616" t="s">
        <v>73</v>
      </c>
    </row>
    <row r="3617" spans="1:8" x14ac:dyDescent="0.3">
      <c r="A3617">
        <v>32724362</v>
      </c>
      <c r="B3617" t="s">
        <v>35</v>
      </c>
      <c r="C3617">
        <v>67</v>
      </c>
      <c r="D3617">
        <v>3590</v>
      </c>
      <c r="E3617">
        <f t="shared" si="56"/>
        <v>240530</v>
      </c>
      <c r="F3617" t="s">
        <v>65</v>
      </c>
      <c r="G3617" s="2">
        <v>42758</v>
      </c>
      <c r="H3617" t="s">
        <v>70</v>
      </c>
    </row>
    <row r="3618" spans="1:8" x14ac:dyDescent="0.3">
      <c r="A3618">
        <v>79312630</v>
      </c>
      <c r="B3618" t="s">
        <v>36</v>
      </c>
      <c r="C3618">
        <v>47</v>
      </c>
      <c r="D3618">
        <v>80</v>
      </c>
      <c r="E3618">
        <f t="shared" si="56"/>
        <v>3760</v>
      </c>
      <c r="F3618" t="s">
        <v>65</v>
      </c>
      <c r="G3618" s="2">
        <v>42421</v>
      </c>
      <c r="H3618" t="s">
        <v>69</v>
      </c>
    </row>
    <row r="3619" spans="1:8" x14ac:dyDescent="0.3">
      <c r="A3619">
        <v>44483632</v>
      </c>
      <c r="B3619" t="s">
        <v>37</v>
      </c>
      <c r="C3619">
        <v>72</v>
      </c>
      <c r="D3619">
        <v>230</v>
      </c>
      <c r="E3619">
        <f t="shared" si="56"/>
        <v>16560</v>
      </c>
      <c r="F3619" t="s">
        <v>65</v>
      </c>
      <c r="G3619" s="2">
        <v>42655</v>
      </c>
      <c r="H3619" t="s">
        <v>69</v>
      </c>
    </row>
    <row r="3620" spans="1:8" x14ac:dyDescent="0.3">
      <c r="A3620">
        <v>87734056</v>
      </c>
      <c r="B3620" t="s">
        <v>38</v>
      </c>
      <c r="C3620">
        <v>57</v>
      </c>
      <c r="D3620">
        <v>140</v>
      </c>
      <c r="E3620">
        <f t="shared" si="56"/>
        <v>7980</v>
      </c>
      <c r="F3620" t="s">
        <v>65</v>
      </c>
      <c r="G3620" s="2">
        <v>43320</v>
      </c>
      <c r="H3620" t="s">
        <v>69</v>
      </c>
    </row>
    <row r="3621" spans="1:8" x14ac:dyDescent="0.3">
      <c r="A3621">
        <v>43362216</v>
      </c>
      <c r="B3621" t="s">
        <v>39</v>
      </c>
      <c r="C3621">
        <v>26</v>
      </c>
      <c r="D3621">
        <v>289</v>
      </c>
      <c r="E3621">
        <f t="shared" si="56"/>
        <v>7514</v>
      </c>
      <c r="F3621" t="s">
        <v>65</v>
      </c>
      <c r="G3621" s="2">
        <v>43355</v>
      </c>
      <c r="H3621" t="s">
        <v>69</v>
      </c>
    </row>
    <row r="3622" spans="1:8" x14ac:dyDescent="0.3">
      <c r="A3622">
        <v>49304761</v>
      </c>
      <c r="B3622" t="s">
        <v>40</v>
      </c>
      <c r="C3622">
        <v>86</v>
      </c>
      <c r="D3622">
        <v>60</v>
      </c>
      <c r="E3622">
        <f t="shared" si="56"/>
        <v>5160</v>
      </c>
      <c r="F3622" t="s">
        <v>65</v>
      </c>
      <c r="G3622" s="2">
        <v>42975</v>
      </c>
      <c r="H3622" t="s">
        <v>71</v>
      </c>
    </row>
    <row r="3623" spans="1:8" x14ac:dyDescent="0.3">
      <c r="A3623">
        <v>30643584</v>
      </c>
      <c r="B3623" t="s">
        <v>41</v>
      </c>
      <c r="C3623">
        <v>43</v>
      </c>
      <c r="D3623">
        <v>30</v>
      </c>
      <c r="E3623">
        <f t="shared" si="56"/>
        <v>1290</v>
      </c>
      <c r="F3623" t="s">
        <v>65</v>
      </c>
      <c r="G3623" s="2">
        <v>43113</v>
      </c>
      <c r="H3623" t="s">
        <v>70</v>
      </c>
    </row>
    <row r="3624" spans="1:8" x14ac:dyDescent="0.3">
      <c r="A3624">
        <v>11274458</v>
      </c>
      <c r="B3624" t="s">
        <v>43</v>
      </c>
      <c r="C3624">
        <v>1010</v>
      </c>
      <c r="D3624">
        <v>40</v>
      </c>
      <c r="E3624">
        <f t="shared" si="56"/>
        <v>40400</v>
      </c>
      <c r="F3624" t="s">
        <v>65</v>
      </c>
      <c r="G3624" s="2">
        <v>43181</v>
      </c>
      <c r="H3624" t="s">
        <v>72</v>
      </c>
    </row>
    <row r="3625" spans="1:8" x14ac:dyDescent="0.3">
      <c r="A3625">
        <v>33962441</v>
      </c>
      <c r="B3625" t="s">
        <v>44</v>
      </c>
      <c r="C3625">
        <v>92</v>
      </c>
      <c r="D3625">
        <v>199</v>
      </c>
      <c r="E3625">
        <f t="shared" si="56"/>
        <v>18308</v>
      </c>
      <c r="F3625" t="s">
        <v>65</v>
      </c>
      <c r="G3625" s="2">
        <v>42771</v>
      </c>
      <c r="H3625" t="s">
        <v>73</v>
      </c>
    </row>
    <row r="3626" spans="1:8" x14ac:dyDescent="0.3">
      <c r="A3626">
        <v>18911592</v>
      </c>
      <c r="B3626" t="s">
        <v>45</v>
      </c>
      <c r="C3626">
        <v>95</v>
      </c>
      <c r="D3626">
        <v>65</v>
      </c>
      <c r="E3626">
        <f t="shared" si="56"/>
        <v>6175</v>
      </c>
      <c r="F3626" t="s">
        <v>65</v>
      </c>
      <c r="G3626" s="2">
        <v>43140</v>
      </c>
      <c r="H3626" t="s">
        <v>73</v>
      </c>
    </row>
    <row r="3627" spans="1:8" x14ac:dyDescent="0.3">
      <c r="A3627">
        <v>24444366</v>
      </c>
      <c r="B3627" t="s">
        <v>46</v>
      </c>
      <c r="C3627">
        <v>109</v>
      </c>
      <c r="D3627">
        <v>120</v>
      </c>
      <c r="E3627">
        <f t="shared" si="56"/>
        <v>13080</v>
      </c>
      <c r="F3627" t="s">
        <v>65</v>
      </c>
      <c r="G3627" s="2">
        <v>43172</v>
      </c>
      <c r="H3627" t="s">
        <v>71</v>
      </c>
    </row>
    <row r="3628" spans="1:8" x14ac:dyDescent="0.3">
      <c r="A3628">
        <v>66742812</v>
      </c>
      <c r="B3628" t="s">
        <v>47</v>
      </c>
      <c r="C3628">
        <v>86</v>
      </c>
      <c r="D3628">
        <v>400</v>
      </c>
      <c r="E3628">
        <f t="shared" si="56"/>
        <v>34400</v>
      </c>
      <c r="F3628" t="s">
        <v>65</v>
      </c>
      <c r="G3628" s="2">
        <v>42920</v>
      </c>
      <c r="H3628" t="s">
        <v>69</v>
      </c>
    </row>
    <row r="3629" spans="1:8" x14ac:dyDescent="0.3">
      <c r="A3629">
        <v>38292650</v>
      </c>
      <c r="B3629" t="s">
        <v>42</v>
      </c>
      <c r="C3629">
        <v>77</v>
      </c>
      <c r="D3629">
        <v>350</v>
      </c>
      <c r="E3629">
        <f t="shared" si="56"/>
        <v>26950</v>
      </c>
      <c r="F3629" t="s">
        <v>65</v>
      </c>
      <c r="G3629" s="2">
        <v>42442</v>
      </c>
      <c r="H3629" t="s">
        <v>72</v>
      </c>
    </row>
    <row r="3630" spans="1:8" x14ac:dyDescent="0.3">
      <c r="A3630">
        <v>63622405</v>
      </c>
      <c r="B3630" t="s">
        <v>48</v>
      </c>
      <c r="C3630">
        <v>93</v>
      </c>
      <c r="D3630">
        <v>105</v>
      </c>
      <c r="E3630">
        <f t="shared" si="56"/>
        <v>9765</v>
      </c>
      <c r="F3630" t="s">
        <v>65</v>
      </c>
      <c r="G3630" s="2">
        <v>42899</v>
      </c>
      <c r="H3630" t="s">
        <v>69</v>
      </c>
    </row>
    <row r="3631" spans="1:8" x14ac:dyDescent="0.3">
      <c r="A3631">
        <v>17783946</v>
      </c>
      <c r="B3631" t="s">
        <v>49</v>
      </c>
      <c r="C3631">
        <v>25</v>
      </c>
      <c r="D3631">
        <v>40</v>
      </c>
      <c r="E3631">
        <f t="shared" si="56"/>
        <v>1000</v>
      </c>
      <c r="F3631" t="s">
        <v>65</v>
      </c>
      <c r="G3631" s="2">
        <v>42392</v>
      </c>
      <c r="H3631" t="s">
        <v>70</v>
      </c>
    </row>
    <row r="3632" spans="1:8" x14ac:dyDescent="0.3">
      <c r="A3632">
        <v>36161797</v>
      </c>
      <c r="B3632" t="s">
        <v>50</v>
      </c>
      <c r="C3632">
        <v>54</v>
      </c>
      <c r="D3632">
        <v>125</v>
      </c>
      <c r="E3632">
        <f t="shared" si="56"/>
        <v>6750</v>
      </c>
      <c r="F3632" t="s">
        <v>65</v>
      </c>
      <c r="G3632" s="2">
        <v>42912</v>
      </c>
      <c r="H3632" t="s">
        <v>70</v>
      </c>
    </row>
    <row r="3633" spans="1:8" x14ac:dyDescent="0.3">
      <c r="A3633">
        <v>79403908</v>
      </c>
      <c r="B3633" t="s">
        <v>51</v>
      </c>
      <c r="C3633">
        <v>69</v>
      </c>
      <c r="D3633">
        <v>125</v>
      </c>
      <c r="E3633">
        <f t="shared" si="56"/>
        <v>8625</v>
      </c>
      <c r="F3633" t="s">
        <v>65</v>
      </c>
      <c r="G3633" s="2">
        <v>42481</v>
      </c>
      <c r="H3633" t="s">
        <v>70</v>
      </c>
    </row>
    <row r="3634" spans="1:8" x14ac:dyDescent="0.3">
      <c r="A3634">
        <v>78444012</v>
      </c>
      <c r="B3634" t="s">
        <v>52</v>
      </c>
      <c r="C3634">
        <v>74</v>
      </c>
      <c r="D3634">
        <v>80</v>
      </c>
      <c r="E3634">
        <f t="shared" si="56"/>
        <v>5920</v>
      </c>
      <c r="F3634" t="s">
        <v>65</v>
      </c>
      <c r="G3634" s="2">
        <v>42940</v>
      </c>
      <c r="H3634" t="s">
        <v>71</v>
      </c>
    </row>
    <row r="3635" spans="1:8" x14ac:dyDescent="0.3">
      <c r="A3635">
        <v>77324083</v>
      </c>
      <c r="B3635" t="s">
        <v>53</v>
      </c>
      <c r="C3635">
        <v>92</v>
      </c>
      <c r="D3635">
        <v>300</v>
      </c>
      <c r="E3635">
        <f t="shared" si="56"/>
        <v>27600</v>
      </c>
      <c r="F3635" t="s">
        <v>65</v>
      </c>
      <c r="G3635" s="2">
        <v>43176</v>
      </c>
      <c r="H3635" t="s">
        <v>70</v>
      </c>
    </row>
    <row r="3636" spans="1:8" x14ac:dyDescent="0.3">
      <c r="A3636">
        <v>21931133</v>
      </c>
      <c r="B3636" t="s">
        <v>54</v>
      </c>
      <c r="C3636">
        <v>107</v>
      </c>
      <c r="D3636">
        <v>150</v>
      </c>
      <c r="E3636">
        <f t="shared" si="56"/>
        <v>16050</v>
      </c>
      <c r="F3636" t="s">
        <v>65</v>
      </c>
      <c r="G3636" s="2">
        <v>42556</v>
      </c>
      <c r="H3636" t="s">
        <v>69</v>
      </c>
    </row>
    <row r="3637" spans="1:8" x14ac:dyDescent="0.3">
      <c r="A3637">
        <v>47144537</v>
      </c>
      <c r="B3637" t="s">
        <v>55</v>
      </c>
      <c r="C3637">
        <v>44</v>
      </c>
      <c r="D3637">
        <v>600</v>
      </c>
      <c r="E3637">
        <f t="shared" si="56"/>
        <v>26400</v>
      </c>
      <c r="F3637" t="s">
        <v>65</v>
      </c>
      <c r="G3637" s="2">
        <v>43160</v>
      </c>
      <c r="H3637" t="s">
        <v>70</v>
      </c>
    </row>
    <row r="3638" spans="1:8" x14ac:dyDescent="0.3">
      <c r="A3638">
        <v>72282281</v>
      </c>
      <c r="B3638" t="s">
        <v>56</v>
      </c>
      <c r="C3638">
        <v>54</v>
      </c>
      <c r="D3638">
        <v>380</v>
      </c>
      <c r="E3638">
        <f t="shared" si="56"/>
        <v>20520</v>
      </c>
      <c r="F3638" t="s">
        <v>65</v>
      </c>
      <c r="G3638" s="2">
        <v>42637</v>
      </c>
      <c r="H3638" t="s">
        <v>73</v>
      </c>
    </row>
    <row r="3639" spans="1:8" x14ac:dyDescent="0.3">
      <c r="A3639">
        <v>73801862</v>
      </c>
      <c r="B3639" t="s">
        <v>57</v>
      </c>
      <c r="C3639">
        <v>76</v>
      </c>
      <c r="D3639">
        <v>20</v>
      </c>
      <c r="E3639">
        <f t="shared" si="56"/>
        <v>1520</v>
      </c>
      <c r="F3639" t="s">
        <v>65</v>
      </c>
      <c r="G3639" s="2">
        <v>42774</v>
      </c>
      <c r="H3639" t="s">
        <v>73</v>
      </c>
    </row>
    <row r="3640" spans="1:8" x14ac:dyDescent="0.3">
      <c r="A3640">
        <v>57342414</v>
      </c>
      <c r="B3640" t="s">
        <v>58</v>
      </c>
      <c r="C3640">
        <v>64</v>
      </c>
      <c r="D3640">
        <v>135</v>
      </c>
      <c r="E3640">
        <f t="shared" si="56"/>
        <v>8640</v>
      </c>
      <c r="F3640" t="s">
        <v>65</v>
      </c>
      <c r="G3640" s="2">
        <v>42864</v>
      </c>
      <c r="H3640" t="s">
        <v>69</v>
      </c>
    </row>
    <row r="3641" spans="1:8" x14ac:dyDescent="0.3">
      <c r="A3641">
        <v>38691905</v>
      </c>
      <c r="B3641" t="s">
        <v>59</v>
      </c>
      <c r="C3641">
        <v>107</v>
      </c>
      <c r="D3641">
        <v>180</v>
      </c>
      <c r="E3641">
        <f t="shared" si="56"/>
        <v>19260</v>
      </c>
      <c r="F3641" t="s">
        <v>65</v>
      </c>
      <c r="G3641" s="2">
        <v>43295</v>
      </c>
      <c r="H3641" t="s">
        <v>71</v>
      </c>
    </row>
    <row r="3642" spans="1:8" x14ac:dyDescent="0.3">
      <c r="A3642">
        <v>53781874</v>
      </c>
      <c r="B3642" t="s">
        <v>4</v>
      </c>
      <c r="C3642">
        <v>74</v>
      </c>
      <c r="D3642">
        <v>30</v>
      </c>
      <c r="E3642">
        <f t="shared" si="56"/>
        <v>2220</v>
      </c>
      <c r="F3642" t="s">
        <v>61</v>
      </c>
      <c r="G3642" s="2">
        <v>42939</v>
      </c>
      <c r="H3642" t="s">
        <v>72</v>
      </c>
    </row>
    <row r="3643" spans="1:8" x14ac:dyDescent="0.3">
      <c r="A3643">
        <v>78521138</v>
      </c>
      <c r="B3643" t="s">
        <v>5</v>
      </c>
      <c r="C3643">
        <v>86</v>
      </c>
      <c r="D3643">
        <v>70</v>
      </c>
      <c r="E3643">
        <f t="shared" si="56"/>
        <v>6020</v>
      </c>
      <c r="F3643" t="s">
        <v>61</v>
      </c>
      <c r="G3643" s="2">
        <v>42910</v>
      </c>
      <c r="H3643" t="s">
        <v>73</v>
      </c>
    </row>
    <row r="3644" spans="1:8" x14ac:dyDescent="0.3">
      <c r="A3644">
        <v>42743008</v>
      </c>
      <c r="B3644" t="s">
        <v>6</v>
      </c>
      <c r="C3644">
        <v>810</v>
      </c>
      <c r="D3644">
        <v>230</v>
      </c>
      <c r="E3644">
        <f t="shared" si="56"/>
        <v>186300</v>
      </c>
      <c r="F3644" t="s">
        <v>61</v>
      </c>
      <c r="G3644" s="2">
        <v>43428</v>
      </c>
      <c r="H3644" t="s">
        <v>71</v>
      </c>
    </row>
    <row r="3645" spans="1:8" x14ac:dyDescent="0.3">
      <c r="A3645">
        <v>19002089</v>
      </c>
      <c r="B3645" t="s">
        <v>7</v>
      </c>
      <c r="C3645">
        <v>22</v>
      </c>
      <c r="D3645">
        <v>299</v>
      </c>
      <c r="E3645">
        <f t="shared" si="56"/>
        <v>6578</v>
      </c>
      <c r="F3645" t="s">
        <v>61</v>
      </c>
      <c r="G3645" s="2">
        <v>43370</v>
      </c>
      <c r="H3645" t="s">
        <v>71</v>
      </c>
    </row>
    <row r="3646" spans="1:8" x14ac:dyDescent="0.3">
      <c r="A3646">
        <v>26821370</v>
      </c>
      <c r="B3646" t="s">
        <v>8</v>
      </c>
      <c r="C3646">
        <v>99</v>
      </c>
      <c r="D3646">
        <v>599</v>
      </c>
      <c r="E3646">
        <f t="shared" si="56"/>
        <v>59301</v>
      </c>
      <c r="F3646" t="s">
        <v>61</v>
      </c>
      <c r="G3646" s="2">
        <v>43288</v>
      </c>
      <c r="H3646" t="s">
        <v>72</v>
      </c>
    </row>
    <row r="3647" spans="1:8" x14ac:dyDescent="0.3">
      <c r="A3647">
        <v>81131275</v>
      </c>
      <c r="B3647" t="s">
        <v>9</v>
      </c>
      <c r="C3647">
        <v>210</v>
      </c>
      <c r="D3647">
        <v>280</v>
      </c>
      <c r="E3647">
        <f t="shared" si="56"/>
        <v>58800</v>
      </c>
      <c r="F3647" t="s">
        <v>61</v>
      </c>
      <c r="G3647" s="2">
        <v>43200</v>
      </c>
      <c r="H3647" t="s">
        <v>71</v>
      </c>
    </row>
    <row r="3648" spans="1:8" x14ac:dyDescent="0.3">
      <c r="A3648">
        <v>62483541</v>
      </c>
      <c r="B3648" t="s">
        <v>10</v>
      </c>
      <c r="C3648">
        <v>72</v>
      </c>
      <c r="D3648">
        <v>630</v>
      </c>
      <c r="E3648">
        <f t="shared" si="56"/>
        <v>45360</v>
      </c>
      <c r="F3648" t="s">
        <v>61</v>
      </c>
      <c r="G3648" s="2">
        <v>42559</v>
      </c>
      <c r="H3648" t="s">
        <v>69</v>
      </c>
    </row>
    <row r="3649" spans="1:8" x14ac:dyDescent="0.3">
      <c r="A3649">
        <v>35813480</v>
      </c>
      <c r="B3649" t="s">
        <v>11</v>
      </c>
      <c r="C3649">
        <v>57</v>
      </c>
      <c r="D3649">
        <v>800</v>
      </c>
      <c r="E3649">
        <f t="shared" si="56"/>
        <v>45600</v>
      </c>
      <c r="F3649" t="s">
        <v>61</v>
      </c>
      <c r="G3649" s="2">
        <v>43154</v>
      </c>
      <c r="H3649" t="s">
        <v>73</v>
      </c>
    </row>
    <row r="3650" spans="1:8" x14ac:dyDescent="0.3">
      <c r="A3650">
        <v>77664678</v>
      </c>
      <c r="B3650" t="s">
        <v>12</v>
      </c>
      <c r="C3650">
        <v>36</v>
      </c>
      <c r="D3650">
        <v>400</v>
      </c>
      <c r="E3650">
        <f t="shared" si="56"/>
        <v>14400</v>
      </c>
      <c r="F3650" t="s">
        <v>61</v>
      </c>
      <c r="G3650" s="2">
        <v>42827</v>
      </c>
      <c r="H3650" t="s">
        <v>71</v>
      </c>
    </row>
    <row r="3651" spans="1:8" x14ac:dyDescent="0.3">
      <c r="A3651">
        <v>18781804</v>
      </c>
      <c r="B3651" s="1" t="s">
        <v>13</v>
      </c>
      <c r="C3651">
        <v>65</v>
      </c>
      <c r="D3651">
        <v>345</v>
      </c>
      <c r="E3651">
        <f t="shared" ref="E3651:E3714" si="57">D3651*C3651</f>
        <v>22425</v>
      </c>
      <c r="F3651" t="s">
        <v>61</v>
      </c>
      <c r="G3651" s="2">
        <v>42802</v>
      </c>
      <c r="H3651" t="s">
        <v>73</v>
      </c>
    </row>
    <row r="3652" spans="1:8" x14ac:dyDescent="0.3">
      <c r="A3652">
        <v>62323201</v>
      </c>
      <c r="B3652" t="s">
        <v>14</v>
      </c>
      <c r="C3652">
        <v>99</v>
      </c>
      <c r="D3652">
        <v>295</v>
      </c>
      <c r="E3652">
        <f t="shared" si="57"/>
        <v>29205</v>
      </c>
      <c r="F3652" t="s">
        <v>61</v>
      </c>
      <c r="G3652" s="2">
        <v>42811</v>
      </c>
      <c r="H3652" t="s">
        <v>69</v>
      </c>
    </row>
    <row r="3653" spans="1:8" x14ac:dyDescent="0.3">
      <c r="A3653">
        <v>25452381</v>
      </c>
      <c r="B3653" t="s">
        <v>15</v>
      </c>
      <c r="C3653">
        <v>42</v>
      </c>
      <c r="D3653">
        <v>280</v>
      </c>
      <c r="E3653">
        <f t="shared" si="57"/>
        <v>11760</v>
      </c>
      <c r="F3653" t="s">
        <v>61</v>
      </c>
      <c r="G3653" s="2">
        <v>42726</v>
      </c>
      <c r="H3653" t="s">
        <v>72</v>
      </c>
    </row>
    <row r="3654" spans="1:8" x14ac:dyDescent="0.3">
      <c r="A3654">
        <v>88252828</v>
      </c>
      <c r="B3654" t="s">
        <v>16</v>
      </c>
      <c r="C3654">
        <v>42</v>
      </c>
      <c r="D3654">
        <v>90</v>
      </c>
      <c r="E3654">
        <f t="shared" si="57"/>
        <v>3780</v>
      </c>
      <c r="F3654" t="s">
        <v>61</v>
      </c>
      <c r="G3654" s="2">
        <v>42650</v>
      </c>
      <c r="H3654" t="s">
        <v>69</v>
      </c>
    </row>
    <row r="3655" spans="1:8" x14ac:dyDescent="0.3">
      <c r="A3655">
        <v>46071834</v>
      </c>
      <c r="B3655" t="s">
        <v>17</v>
      </c>
      <c r="C3655">
        <v>69</v>
      </c>
      <c r="D3655">
        <v>490</v>
      </c>
      <c r="E3655">
        <f t="shared" si="57"/>
        <v>33810</v>
      </c>
      <c r="F3655" t="s">
        <v>61</v>
      </c>
      <c r="G3655" s="2">
        <v>42837</v>
      </c>
      <c r="H3655" t="s">
        <v>72</v>
      </c>
    </row>
    <row r="3656" spans="1:8" x14ac:dyDescent="0.3">
      <c r="A3656">
        <v>71011753</v>
      </c>
      <c r="B3656" t="s">
        <v>18</v>
      </c>
      <c r="C3656">
        <v>96</v>
      </c>
      <c r="D3656">
        <v>85</v>
      </c>
      <c r="E3656">
        <f t="shared" si="57"/>
        <v>8160</v>
      </c>
      <c r="F3656" t="s">
        <v>61</v>
      </c>
      <c r="G3656" s="2">
        <v>42541</v>
      </c>
      <c r="H3656" t="s">
        <v>70</v>
      </c>
    </row>
    <row r="3657" spans="1:8" x14ac:dyDescent="0.3">
      <c r="A3657">
        <v>39734347</v>
      </c>
      <c r="B3657" t="s">
        <v>19</v>
      </c>
      <c r="C3657">
        <v>103</v>
      </c>
      <c r="D3657">
        <v>400</v>
      </c>
      <c r="E3657">
        <f t="shared" si="57"/>
        <v>41200</v>
      </c>
      <c r="F3657" t="s">
        <v>61</v>
      </c>
      <c r="G3657" s="2">
        <v>42909</v>
      </c>
      <c r="H3657" t="s">
        <v>73</v>
      </c>
    </row>
    <row r="3658" spans="1:8" x14ac:dyDescent="0.3">
      <c r="A3658">
        <v>48793071</v>
      </c>
      <c r="B3658" t="s">
        <v>20</v>
      </c>
      <c r="C3658">
        <v>98</v>
      </c>
      <c r="D3658">
        <v>167</v>
      </c>
      <c r="E3658">
        <f t="shared" si="57"/>
        <v>16366</v>
      </c>
      <c r="F3658" t="s">
        <v>61</v>
      </c>
      <c r="G3658" s="2">
        <v>42417</v>
      </c>
      <c r="H3658" t="s">
        <v>72</v>
      </c>
    </row>
    <row r="3659" spans="1:8" x14ac:dyDescent="0.3">
      <c r="A3659">
        <v>39472784</v>
      </c>
      <c r="B3659" t="s">
        <v>21</v>
      </c>
      <c r="C3659">
        <v>57</v>
      </c>
      <c r="D3659">
        <v>328</v>
      </c>
      <c r="E3659">
        <f t="shared" si="57"/>
        <v>18696</v>
      </c>
      <c r="F3659" t="s">
        <v>61</v>
      </c>
      <c r="G3659" s="2">
        <v>43425</v>
      </c>
      <c r="H3659" t="s">
        <v>70</v>
      </c>
    </row>
    <row r="3660" spans="1:8" x14ac:dyDescent="0.3">
      <c r="A3660">
        <v>29164147</v>
      </c>
      <c r="B3660" t="s">
        <v>22</v>
      </c>
      <c r="C3660">
        <v>42</v>
      </c>
      <c r="D3660">
        <v>692</v>
      </c>
      <c r="E3660">
        <f t="shared" si="57"/>
        <v>29064</v>
      </c>
      <c r="F3660" t="s">
        <v>61</v>
      </c>
      <c r="G3660" s="2">
        <v>42553</v>
      </c>
      <c r="H3660" t="s">
        <v>73</v>
      </c>
    </row>
    <row r="3661" spans="1:8" x14ac:dyDescent="0.3">
      <c r="A3661">
        <v>31511387</v>
      </c>
      <c r="B3661" t="s">
        <v>23</v>
      </c>
      <c r="C3661">
        <v>58</v>
      </c>
      <c r="D3661">
        <v>429</v>
      </c>
      <c r="E3661">
        <f t="shared" si="57"/>
        <v>24882</v>
      </c>
      <c r="F3661" t="s">
        <v>61</v>
      </c>
      <c r="G3661" s="2">
        <v>42962</v>
      </c>
      <c r="H3661" t="s">
        <v>73</v>
      </c>
    </row>
    <row r="3662" spans="1:8" x14ac:dyDescent="0.3">
      <c r="A3662">
        <v>74864377</v>
      </c>
      <c r="B3662" t="s">
        <v>24</v>
      </c>
      <c r="C3662">
        <v>77</v>
      </c>
      <c r="D3662">
        <v>20</v>
      </c>
      <c r="E3662">
        <f t="shared" si="57"/>
        <v>1540</v>
      </c>
      <c r="F3662" t="s">
        <v>61</v>
      </c>
      <c r="G3662" s="2">
        <v>42831</v>
      </c>
      <c r="H3662" t="s">
        <v>69</v>
      </c>
    </row>
    <row r="3663" spans="1:8" x14ac:dyDescent="0.3">
      <c r="A3663">
        <v>41974667</v>
      </c>
      <c r="B3663" t="s">
        <v>25</v>
      </c>
      <c r="C3663">
        <v>64</v>
      </c>
      <c r="D3663">
        <v>48</v>
      </c>
      <c r="E3663">
        <f t="shared" si="57"/>
        <v>3072</v>
      </c>
      <c r="F3663" t="s">
        <v>61</v>
      </c>
      <c r="G3663" s="2">
        <v>42965</v>
      </c>
      <c r="H3663" t="s">
        <v>70</v>
      </c>
    </row>
    <row r="3664" spans="1:8" x14ac:dyDescent="0.3">
      <c r="A3664">
        <v>82633659</v>
      </c>
      <c r="B3664" t="s">
        <v>26</v>
      </c>
      <c r="C3664">
        <v>106</v>
      </c>
      <c r="D3664">
        <v>43</v>
      </c>
      <c r="E3664">
        <f t="shared" si="57"/>
        <v>4558</v>
      </c>
      <c r="F3664" t="s">
        <v>61</v>
      </c>
      <c r="G3664" s="2">
        <v>42434</v>
      </c>
      <c r="H3664" t="s">
        <v>70</v>
      </c>
    </row>
    <row r="3665" spans="1:8" x14ac:dyDescent="0.3">
      <c r="A3665">
        <v>37812098</v>
      </c>
      <c r="B3665" t="s">
        <v>27</v>
      </c>
      <c r="C3665">
        <v>72</v>
      </c>
      <c r="D3665">
        <v>70</v>
      </c>
      <c r="E3665">
        <f t="shared" si="57"/>
        <v>5040</v>
      </c>
      <c r="F3665" t="s">
        <v>61</v>
      </c>
      <c r="G3665" s="2">
        <v>42700</v>
      </c>
      <c r="H3665" t="s">
        <v>73</v>
      </c>
    </row>
    <row r="3666" spans="1:8" x14ac:dyDescent="0.3">
      <c r="A3666">
        <v>86012510</v>
      </c>
      <c r="B3666" t="s">
        <v>28</v>
      </c>
      <c r="C3666">
        <v>55</v>
      </c>
      <c r="D3666">
        <v>699</v>
      </c>
      <c r="E3666">
        <f t="shared" si="57"/>
        <v>38445</v>
      </c>
      <c r="F3666" t="s">
        <v>61</v>
      </c>
      <c r="G3666" s="2">
        <v>43351</v>
      </c>
      <c r="H3666" t="s">
        <v>73</v>
      </c>
    </row>
    <row r="3667" spans="1:8" x14ac:dyDescent="0.3">
      <c r="A3667">
        <v>79054992</v>
      </c>
      <c r="B3667" t="s">
        <v>29</v>
      </c>
      <c r="C3667">
        <v>94</v>
      </c>
      <c r="D3667">
        <v>600</v>
      </c>
      <c r="E3667">
        <f t="shared" si="57"/>
        <v>56400</v>
      </c>
      <c r="F3667" t="s">
        <v>61</v>
      </c>
      <c r="G3667" s="2">
        <v>42577</v>
      </c>
      <c r="H3667" t="s">
        <v>72</v>
      </c>
    </row>
    <row r="3668" spans="1:8" x14ac:dyDescent="0.3">
      <c r="A3668">
        <v>38613645</v>
      </c>
      <c r="B3668" t="s">
        <v>30</v>
      </c>
      <c r="C3668">
        <v>45</v>
      </c>
      <c r="D3668">
        <v>380</v>
      </c>
      <c r="E3668">
        <f t="shared" si="57"/>
        <v>17100</v>
      </c>
      <c r="F3668" t="s">
        <v>61</v>
      </c>
      <c r="G3668" s="2">
        <v>43272</v>
      </c>
      <c r="H3668" t="s">
        <v>70</v>
      </c>
    </row>
    <row r="3669" spans="1:8" x14ac:dyDescent="0.3">
      <c r="A3669">
        <v>47254279</v>
      </c>
      <c r="B3669" t="s">
        <v>31</v>
      </c>
      <c r="C3669">
        <v>32</v>
      </c>
      <c r="D3669">
        <v>65</v>
      </c>
      <c r="E3669">
        <f t="shared" si="57"/>
        <v>2080</v>
      </c>
      <c r="F3669" t="s">
        <v>61</v>
      </c>
      <c r="G3669" s="2">
        <v>42604</v>
      </c>
      <c r="H3669" t="s">
        <v>71</v>
      </c>
    </row>
    <row r="3670" spans="1:8" x14ac:dyDescent="0.3">
      <c r="A3670">
        <v>65704680</v>
      </c>
      <c r="B3670" t="s">
        <v>32</v>
      </c>
      <c r="C3670">
        <v>43</v>
      </c>
      <c r="D3670">
        <v>392</v>
      </c>
      <c r="E3670">
        <f t="shared" si="57"/>
        <v>16856</v>
      </c>
      <c r="F3670" t="s">
        <v>61</v>
      </c>
      <c r="G3670" s="2">
        <v>43207</v>
      </c>
      <c r="H3670" t="s">
        <v>72</v>
      </c>
    </row>
    <row r="3671" spans="1:8" x14ac:dyDescent="0.3">
      <c r="A3671">
        <v>40684318</v>
      </c>
      <c r="B3671" t="s">
        <v>33</v>
      </c>
      <c r="C3671">
        <v>108</v>
      </c>
      <c r="D3671">
        <v>190</v>
      </c>
      <c r="E3671">
        <f t="shared" si="57"/>
        <v>20520</v>
      </c>
      <c r="F3671" t="s">
        <v>61</v>
      </c>
      <c r="G3671" s="2">
        <v>42544</v>
      </c>
      <c r="H3671" t="s">
        <v>71</v>
      </c>
    </row>
    <row r="3672" spans="1:8" x14ac:dyDescent="0.3">
      <c r="A3672">
        <v>74641088</v>
      </c>
      <c r="B3672" t="s">
        <v>34</v>
      </c>
      <c r="C3672">
        <v>64</v>
      </c>
      <c r="D3672">
        <v>75</v>
      </c>
      <c r="E3672">
        <f t="shared" si="57"/>
        <v>4800</v>
      </c>
      <c r="F3672" t="s">
        <v>61</v>
      </c>
      <c r="G3672" s="2">
        <v>42871</v>
      </c>
      <c r="H3672" t="s">
        <v>70</v>
      </c>
    </row>
    <row r="3673" spans="1:8" x14ac:dyDescent="0.3">
      <c r="A3673">
        <v>73843818</v>
      </c>
      <c r="B3673" t="s">
        <v>35</v>
      </c>
      <c r="C3673">
        <v>36</v>
      </c>
      <c r="D3673">
        <v>3590</v>
      </c>
      <c r="E3673">
        <f t="shared" si="57"/>
        <v>129240</v>
      </c>
      <c r="F3673" t="s">
        <v>61</v>
      </c>
      <c r="G3673" s="2">
        <v>42791</v>
      </c>
      <c r="H3673" t="s">
        <v>69</v>
      </c>
    </row>
    <row r="3674" spans="1:8" x14ac:dyDescent="0.3">
      <c r="A3674">
        <v>51141736</v>
      </c>
      <c r="B3674" t="s">
        <v>36</v>
      </c>
      <c r="C3674">
        <v>77</v>
      </c>
      <c r="D3674">
        <v>80</v>
      </c>
      <c r="E3674">
        <f t="shared" si="57"/>
        <v>6160</v>
      </c>
      <c r="F3674" t="s">
        <v>61</v>
      </c>
      <c r="G3674" s="2">
        <v>42768</v>
      </c>
      <c r="H3674" t="s">
        <v>70</v>
      </c>
    </row>
    <row r="3675" spans="1:8" x14ac:dyDescent="0.3">
      <c r="A3675">
        <v>68603887</v>
      </c>
      <c r="B3675" t="s">
        <v>37</v>
      </c>
      <c r="C3675">
        <v>63</v>
      </c>
      <c r="D3675">
        <v>230</v>
      </c>
      <c r="E3675">
        <f t="shared" si="57"/>
        <v>14490</v>
      </c>
      <c r="F3675" t="s">
        <v>61</v>
      </c>
      <c r="G3675" s="2">
        <v>42822</v>
      </c>
      <c r="H3675" t="s">
        <v>71</v>
      </c>
    </row>
    <row r="3676" spans="1:8" x14ac:dyDescent="0.3">
      <c r="A3676">
        <v>10502966</v>
      </c>
      <c r="B3676" t="s">
        <v>38</v>
      </c>
      <c r="C3676">
        <v>64</v>
      </c>
      <c r="D3676">
        <v>140</v>
      </c>
      <c r="E3676">
        <f t="shared" si="57"/>
        <v>8960</v>
      </c>
      <c r="F3676" t="s">
        <v>61</v>
      </c>
      <c r="G3676" s="2">
        <v>43088</v>
      </c>
      <c r="H3676" t="s">
        <v>73</v>
      </c>
    </row>
    <row r="3677" spans="1:8" x14ac:dyDescent="0.3">
      <c r="A3677">
        <v>71021535</v>
      </c>
      <c r="B3677" t="s">
        <v>39</v>
      </c>
      <c r="C3677">
        <v>98</v>
      </c>
      <c r="D3677">
        <v>289</v>
      </c>
      <c r="E3677">
        <f t="shared" si="57"/>
        <v>28322</v>
      </c>
      <c r="F3677" t="s">
        <v>61</v>
      </c>
      <c r="G3677" s="2">
        <v>42621</v>
      </c>
      <c r="H3677" t="s">
        <v>70</v>
      </c>
    </row>
    <row r="3678" spans="1:8" x14ac:dyDescent="0.3">
      <c r="A3678">
        <v>86542550</v>
      </c>
      <c r="B3678" t="s">
        <v>40</v>
      </c>
      <c r="C3678">
        <v>74</v>
      </c>
      <c r="D3678">
        <v>60</v>
      </c>
      <c r="E3678">
        <f t="shared" si="57"/>
        <v>4440</v>
      </c>
      <c r="F3678" t="s">
        <v>61</v>
      </c>
      <c r="G3678" s="2">
        <v>42731</v>
      </c>
      <c r="H3678" t="s">
        <v>73</v>
      </c>
    </row>
    <row r="3679" spans="1:8" x14ac:dyDescent="0.3">
      <c r="A3679">
        <v>61381618</v>
      </c>
      <c r="B3679" t="s">
        <v>41</v>
      </c>
      <c r="C3679">
        <v>88</v>
      </c>
      <c r="D3679">
        <v>30</v>
      </c>
      <c r="E3679">
        <f t="shared" si="57"/>
        <v>2640</v>
      </c>
      <c r="F3679" t="s">
        <v>61</v>
      </c>
      <c r="G3679" s="2">
        <v>42932</v>
      </c>
      <c r="H3679" t="s">
        <v>73</v>
      </c>
    </row>
    <row r="3680" spans="1:8" x14ac:dyDescent="0.3">
      <c r="A3680">
        <v>55014000</v>
      </c>
      <c r="B3680" t="s">
        <v>43</v>
      </c>
      <c r="C3680">
        <v>210</v>
      </c>
      <c r="D3680">
        <v>40</v>
      </c>
      <c r="E3680">
        <f t="shared" si="57"/>
        <v>8400</v>
      </c>
      <c r="F3680" t="s">
        <v>61</v>
      </c>
      <c r="G3680" s="2">
        <v>42483</v>
      </c>
      <c r="H3680" t="s">
        <v>69</v>
      </c>
    </row>
    <row r="3681" spans="1:8" x14ac:dyDescent="0.3">
      <c r="A3681">
        <v>11421252</v>
      </c>
      <c r="B3681" t="s">
        <v>44</v>
      </c>
      <c r="C3681">
        <v>28</v>
      </c>
      <c r="D3681">
        <v>199</v>
      </c>
      <c r="E3681">
        <f t="shared" si="57"/>
        <v>5572</v>
      </c>
      <c r="F3681" t="s">
        <v>61</v>
      </c>
      <c r="G3681" s="2">
        <v>43405</v>
      </c>
      <c r="H3681" t="s">
        <v>73</v>
      </c>
    </row>
    <row r="3682" spans="1:8" x14ac:dyDescent="0.3">
      <c r="A3682">
        <v>51842889</v>
      </c>
      <c r="B3682" t="s">
        <v>45</v>
      </c>
      <c r="C3682">
        <v>39</v>
      </c>
      <c r="D3682">
        <v>65</v>
      </c>
      <c r="E3682">
        <f t="shared" si="57"/>
        <v>2535</v>
      </c>
      <c r="F3682" t="s">
        <v>61</v>
      </c>
      <c r="G3682" s="2">
        <v>43006</v>
      </c>
      <c r="H3682" t="s">
        <v>72</v>
      </c>
    </row>
    <row r="3683" spans="1:8" x14ac:dyDescent="0.3">
      <c r="A3683">
        <v>29071545</v>
      </c>
      <c r="B3683" t="s">
        <v>46</v>
      </c>
      <c r="C3683">
        <v>510</v>
      </c>
      <c r="D3683">
        <v>120</v>
      </c>
      <c r="E3683">
        <f t="shared" si="57"/>
        <v>61200</v>
      </c>
      <c r="F3683" t="s">
        <v>61</v>
      </c>
      <c r="G3683" s="2">
        <v>42873</v>
      </c>
      <c r="H3683" t="s">
        <v>71</v>
      </c>
    </row>
    <row r="3684" spans="1:8" x14ac:dyDescent="0.3">
      <c r="A3684">
        <v>14871200</v>
      </c>
      <c r="B3684" t="s">
        <v>47</v>
      </c>
      <c r="C3684">
        <v>43</v>
      </c>
      <c r="D3684">
        <v>400</v>
      </c>
      <c r="E3684">
        <f t="shared" si="57"/>
        <v>17200</v>
      </c>
      <c r="F3684" t="s">
        <v>61</v>
      </c>
      <c r="G3684" s="2">
        <v>42477</v>
      </c>
      <c r="H3684" t="s">
        <v>71</v>
      </c>
    </row>
    <row r="3685" spans="1:8" x14ac:dyDescent="0.3">
      <c r="A3685">
        <v>36864504</v>
      </c>
      <c r="B3685" t="s">
        <v>42</v>
      </c>
      <c r="C3685">
        <v>89</v>
      </c>
      <c r="D3685">
        <v>350</v>
      </c>
      <c r="E3685">
        <f t="shared" si="57"/>
        <v>31150</v>
      </c>
      <c r="F3685" t="s">
        <v>61</v>
      </c>
      <c r="G3685" s="2">
        <v>42943</v>
      </c>
      <c r="H3685" t="s">
        <v>71</v>
      </c>
    </row>
    <row r="3686" spans="1:8" x14ac:dyDescent="0.3">
      <c r="A3686">
        <v>32372280</v>
      </c>
      <c r="B3686" t="s">
        <v>48</v>
      </c>
      <c r="C3686">
        <v>57</v>
      </c>
      <c r="D3686">
        <v>105</v>
      </c>
      <c r="E3686">
        <f t="shared" si="57"/>
        <v>5985</v>
      </c>
      <c r="F3686" t="s">
        <v>61</v>
      </c>
      <c r="G3686" s="2">
        <v>42587</v>
      </c>
      <c r="H3686" t="s">
        <v>70</v>
      </c>
    </row>
    <row r="3687" spans="1:8" x14ac:dyDescent="0.3">
      <c r="A3687">
        <v>43712248</v>
      </c>
      <c r="B3687" t="s">
        <v>49</v>
      </c>
      <c r="C3687">
        <v>52</v>
      </c>
      <c r="D3687">
        <v>40</v>
      </c>
      <c r="E3687">
        <f t="shared" si="57"/>
        <v>2080</v>
      </c>
      <c r="F3687" t="s">
        <v>61</v>
      </c>
      <c r="G3687" s="2">
        <v>43449</v>
      </c>
      <c r="H3687" t="s">
        <v>72</v>
      </c>
    </row>
    <row r="3688" spans="1:8" x14ac:dyDescent="0.3">
      <c r="A3688">
        <v>70293513</v>
      </c>
      <c r="B3688" t="s">
        <v>50</v>
      </c>
      <c r="C3688">
        <v>93</v>
      </c>
      <c r="D3688">
        <v>125</v>
      </c>
      <c r="E3688">
        <f t="shared" si="57"/>
        <v>11625</v>
      </c>
      <c r="F3688" t="s">
        <v>61</v>
      </c>
      <c r="G3688" s="2">
        <v>42861</v>
      </c>
      <c r="H3688" t="s">
        <v>71</v>
      </c>
    </row>
    <row r="3689" spans="1:8" x14ac:dyDescent="0.3">
      <c r="A3689">
        <v>18803488</v>
      </c>
      <c r="B3689" t="s">
        <v>51</v>
      </c>
      <c r="C3689">
        <v>79</v>
      </c>
      <c r="D3689">
        <v>125</v>
      </c>
      <c r="E3689">
        <f t="shared" si="57"/>
        <v>9875</v>
      </c>
      <c r="F3689" t="s">
        <v>61</v>
      </c>
      <c r="G3689" s="2">
        <v>43214</v>
      </c>
      <c r="H3689" t="s">
        <v>71</v>
      </c>
    </row>
    <row r="3690" spans="1:8" x14ac:dyDescent="0.3">
      <c r="A3690">
        <v>63111266</v>
      </c>
      <c r="B3690" t="s">
        <v>52</v>
      </c>
      <c r="C3690">
        <v>33</v>
      </c>
      <c r="D3690">
        <v>80</v>
      </c>
      <c r="E3690">
        <f t="shared" si="57"/>
        <v>2640</v>
      </c>
      <c r="F3690" t="s">
        <v>61</v>
      </c>
      <c r="G3690" s="2">
        <v>43024</v>
      </c>
      <c r="H3690" t="s">
        <v>72</v>
      </c>
    </row>
    <row r="3691" spans="1:8" x14ac:dyDescent="0.3">
      <c r="A3691">
        <v>57693468</v>
      </c>
      <c r="B3691" t="s">
        <v>53</v>
      </c>
      <c r="C3691">
        <v>44</v>
      </c>
      <c r="D3691">
        <v>300</v>
      </c>
      <c r="E3691">
        <f t="shared" si="57"/>
        <v>13200</v>
      </c>
      <c r="F3691" t="s">
        <v>61</v>
      </c>
      <c r="G3691" s="2">
        <v>42981</v>
      </c>
      <c r="H3691" t="s">
        <v>72</v>
      </c>
    </row>
    <row r="3692" spans="1:8" x14ac:dyDescent="0.3">
      <c r="A3692">
        <v>70223173</v>
      </c>
      <c r="B3692" t="s">
        <v>54</v>
      </c>
      <c r="C3692">
        <v>78</v>
      </c>
      <c r="D3692">
        <v>150</v>
      </c>
      <c r="E3692">
        <f t="shared" si="57"/>
        <v>11700</v>
      </c>
      <c r="F3692" t="s">
        <v>61</v>
      </c>
      <c r="G3692" s="2">
        <v>42961</v>
      </c>
      <c r="H3692" t="s">
        <v>70</v>
      </c>
    </row>
    <row r="3693" spans="1:8" x14ac:dyDescent="0.3">
      <c r="A3693">
        <v>61273625</v>
      </c>
      <c r="B3693" t="s">
        <v>55</v>
      </c>
      <c r="C3693">
        <v>77</v>
      </c>
      <c r="D3693">
        <v>600</v>
      </c>
      <c r="E3693">
        <f t="shared" si="57"/>
        <v>46200</v>
      </c>
      <c r="F3693" t="s">
        <v>61</v>
      </c>
      <c r="G3693" s="2">
        <v>43401</v>
      </c>
      <c r="H3693" t="s">
        <v>72</v>
      </c>
    </row>
    <row r="3694" spans="1:8" x14ac:dyDescent="0.3">
      <c r="A3694">
        <v>82283938</v>
      </c>
      <c r="B3694" t="s">
        <v>56</v>
      </c>
      <c r="C3694">
        <v>44</v>
      </c>
      <c r="D3694">
        <v>380</v>
      </c>
      <c r="E3694">
        <f t="shared" si="57"/>
        <v>16720</v>
      </c>
      <c r="F3694" t="s">
        <v>61</v>
      </c>
      <c r="G3694" s="2">
        <v>43340</v>
      </c>
      <c r="H3694" t="s">
        <v>69</v>
      </c>
    </row>
    <row r="3695" spans="1:8" x14ac:dyDescent="0.3">
      <c r="A3695">
        <v>49503269</v>
      </c>
      <c r="B3695" t="s">
        <v>57</v>
      </c>
      <c r="C3695">
        <v>65</v>
      </c>
      <c r="D3695">
        <v>20</v>
      </c>
      <c r="E3695">
        <f t="shared" si="57"/>
        <v>1300</v>
      </c>
      <c r="F3695" t="s">
        <v>61</v>
      </c>
      <c r="G3695" s="2">
        <v>42516</v>
      </c>
      <c r="H3695" t="s">
        <v>73</v>
      </c>
    </row>
    <row r="3696" spans="1:8" x14ac:dyDescent="0.3">
      <c r="A3696">
        <v>27082343</v>
      </c>
      <c r="B3696" t="s">
        <v>58</v>
      </c>
      <c r="C3696">
        <v>310</v>
      </c>
      <c r="D3696">
        <v>135</v>
      </c>
      <c r="E3696">
        <f t="shared" si="57"/>
        <v>41850</v>
      </c>
      <c r="F3696" t="s">
        <v>61</v>
      </c>
      <c r="G3696" s="2">
        <v>42971</v>
      </c>
      <c r="H3696" t="s">
        <v>72</v>
      </c>
    </row>
    <row r="3697" spans="1:8" x14ac:dyDescent="0.3">
      <c r="A3697">
        <v>29222758</v>
      </c>
      <c r="B3697" t="s">
        <v>59</v>
      </c>
      <c r="C3697">
        <v>94</v>
      </c>
      <c r="D3697">
        <v>180</v>
      </c>
      <c r="E3697">
        <f t="shared" si="57"/>
        <v>16920</v>
      </c>
      <c r="F3697" t="s">
        <v>61</v>
      </c>
      <c r="G3697" s="2">
        <v>43041</v>
      </c>
      <c r="H3697" t="s">
        <v>72</v>
      </c>
    </row>
    <row r="3698" spans="1:8" x14ac:dyDescent="0.3">
      <c r="A3698">
        <v>10603140</v>
      </c>
      <c r="B3698" t="s">
        <v>4</v>
      </c>
      <c r="C3698">
        <v>88</v>
      </c>
      <c r="D3698">
        <v>30</v>
      </c>
      <c r="E3698">
        <f t="shared" si="57"/>
        <v>2640</v>
      </c>
      <c r="F3698" t="s">
        <v>62</v>
      </c>
      <c r="G3698" s="2">
        <v>43158</v>
      </c>
      <c r="H3698" t="s">
        <v>72</v>
      </c>
    </row>
    <row r="3699" spans="1:8" x14ac:dyDescent="0.3">
      <c r="A3699">
        <v>18124703</v>
      </c>
      <c r="B3699" t="s">
        <v>5</v>
      </c>
      <c r="C3699">
        <v>82</v>
      </c>
      <c r="D3699">
        <v>70</v>
      </c>
      <c r="E3699">
        <f t="shared" si="57"/>
        <v>5740</v>
      </c>
      <c r="F3699" t="s">
        <v>62</v>
      </c>
      <c r="G3699" s="2">
        <v>42511</v>
      </c>
      <c r="H3699" t="s">
        <v>70</v>
      </c>
    </row>
    <row r="3700" spans="1:8" x14ac:dyDescent="0.3">
      <c r="A3700">
        <v>42573297</v>
      </c>
      <c r="B3700" t="s">
        <v>6</v>
      </c>
      <c r="C3700">
        <v>38</v>
      </c>
      <c r="D3700">
        <v>230</v>
      </c>
      <c r="E3700">
        <f t="shared" si="57"/>
        <v>8740</v>
      </c>
      <c r="F3700" t="s">
        <v>62</v>
      </c>
      <c r="G3700" s="2">
        <v>43113</v>
      </c>
      <c r="H3700" t="s">
        <v>71</v>
      </c>
    </row>
    <row r="3701" spans="1:8" x14ac:dyDescent="0.3">
      <c r="A3701">
        <v>48251060</v>
      </c>
      <c r="B3701" t="s">
        <v>7</v>
      </c>
      <c r="C3701">
        <v>64</v>
      </c>
      <c r="D3701">
        <v>299</v>
      </c>
      <c r="E3701">
        <f t="shared" si="57"/>
        <v>19136</v>
      </c>
      <c r="F3701" t="s">
        <v>62</v>
      </c>
      <c r="G3701" s="2">
        <v>42456</v>
      </c>
      <c r="H3701" t="s">
        <v>69</v>
      </c>
    </row>
    <row r="3702" spans="1:8" x14ac:dyDescent="0.3">
      <c r="A3702">
        <v>10141311</v>
      </c>
      <c r="B3702" t="s">
        <v>8</v>
      </c>
      <c r="C3702">
        <v>35</v>
      </c>
      <c r="D3702">
        <v>599</v>
      </c>
      <c r="E3702">
        <f t="shared" si="57"/>
        <v>20965</v>
      </c>
      <c r="F3702" t="s">
        <v>62</v>
      </c>
      <c r="G3702" s="2">
        <v>42413</v>
      </c>
      <c r="H3702" t="s">
        <v>73</v>
      </c>
    </row>
    <row r="3703" spans="1:8" x14ac:dyDescent="0.3">
      <c r="A3703">
        <v>32051116</v>
      </c>
      <c r="B3703" t="s">
        <v>9</v>
      </c>
      <c r="C3703">
        <v>109</v>
      </c>
      <c r="D3703">
        <v>280</v>
      </c>
      <c r="E3703">
        <f t="shared" si="57"/>
        <v>30520</v>
      </c>
      <c r="F3703" t="s">
        <v>62</v>
      </c>
      <c r="G3703" s="2">
        <v>43211</v>
      </c>
      <c r="H3703" t="s">
        <v>73</v>
      </c>
    </row>
    <row r="3704" spans="1:8" x14ac:dyDescent="0.3">
      <c r="A3704">
        <v>25181871</v>
      </c>
      <c r="B3704" t="s">
        <v>10</v>
      </c>
      <c r="C3704">
        <v>37</v>
      </c>
      <c r="D3704">
        <v>630</v>
      </c>
      <c r="E3704">
        <f t="shared" si="57"/>
        <v>23310</v>
      </c>
      <c r="F3704" t="s">
        <v>62</v>
      </c>
      <c r="G3704" s="2">
        <v>42370</v>
      </c>
      <c r="H3704" t="s">
        <v>73</v>
      </c>
    </row>
    <row r="3705" spans="1:8" x14ac:dyDescent="0.3">
      <c r="A3705">
        <v>14954282</v>
      </c>
      <c r="B3705" t="s">
        <v>11</v>
      </c>
      <c r="C3705">
        <v>75</v>
      </c>
      <c r="D3705">
        <v>800</v>
      </c>
      <c r="E3705">
        <f t="shared" si="57"/>
        <v>60000</v>
      </c>
      <c r="F3705" t="s">
        <v>62</v>
      </c>
      <c r="G3705" s="2">
        <v>42944</v>
      </c>
      <c r="H3705" t="s">
        <v>69</v>
      </c>
    </row>
    <row r="3706" spans="1:8" x14ac:dyDescent="0.3">
      <c r="A3706">
        <v>75773479</v>
      </c>
      <c r="B3706" t="s">
        <v>12</v>
      </c>
      <c r="C3706">
        <v>26</v>
      </c>
      <c r="D3706">
        <v>400</v>
      </c>
      <c r="E3706">
        <f t="shared" si="57"/>
        <v>10400</v>
      </c>
      <c r="F3706" t="s">
        <v>62</v>
      </c>
      <c r="G3706" s="2">
        <v>43209</v>
      </c>
      <c r="H3706" t="s">
        <v>73</v>
      </c>
    </row>
    <row r="3707" spans="1:8" x14ac:dyDescent="0.3">
      <c r="A3707">
        <v>89392240</v>
      </c>
      <c r="B3707" s="1" t="s">
        <v>13</v>
      </c>
      <c r="C3707">
        <v>410</v>
      </c>
      <c r="D3707">
        <v>345</v>
      </c>
      <c r="E3707">
        <f t="shared" si="57"/>
        <v>141450</v>
      </c>
      <c r="F3707" t="s">
        <v>62</v>
      </c>
      <c r="G3707" s="2">
        <v>43062</v>
      </c>
      <c r="H3707" t="s">
        <v>72</v>
      </c>
    </row>
    <row r="3708" spans="1:8" x14ac:dyDescent="0.3">
      <c r="A3708">
        <v>20462859</v>
      </c>
      <c r="B3708" t="s">
        <v>14</v>
      </c>
      <c r="C3708">
        <v>85</v>
      </c>
      <c r="D3708">
        <v>295</v>
      </c>
      <c r="E3708">
        <f t="shared" si="57"/>
        <v>25075</v>
      </c>
      <c r="F3708" t="s">
        <v>62</v>
      </c>
      <c r="G3708" s="2">
        <v>42742</v>
      </c>
      <c r="H3708" t="s">
        <v>73</v>
      </c>
    </row>
    <row r="3709" spans="1:8" x14ac:dyDescent="0.3">
      <c r="A3709">
        <v>15811799</v>
      </c>
      <c r="B3709" t="s">
        <v>15</v>
      </c>
      <c r="C3709">
        <v>79</v>
      </c>
      <c r="D3709">
        <v>280</v>
      </c>
      <c r="E3709">
        <f t="shared" si="57"/>
        <v>22120</v>
      </c>
      <c r="F3709" t="s">
        <v>62</v>
      </c>
      <c r="G3709" s="2">
        <v>43019</v>
      </c>
      <c r="H3709" t="s">
        <v>72</v>
      </c>
    </row>
    <row r="3710" spans="1:8" x14ac:dyDescent="0.3">
      <c r="A3710">
        <v>85684995</v>
      </c>
      <c r="B3710" t="s">
        <v>16</v>
      </c>
      <c r="C3710">
        <v>66</v>
      </c>
      <c r="D3710">
        <v>90</v>
      </c>
      <c r="E3710">
        <f t="shared" si="57"/>
        <v>5940</v>
      </c>
      <c r="F3710" t="s">
        <v>62</v>
      </c>
      <c r="G3710" s="2">
        <v>43298</v>
      </c>
      <c r="H3710" t="s">
        <v>71</v>
      </c>
    </row>
    <row r="3711" spans="1:8" x14ac:dyDescent="0.3">
      <c r="A3711">
        <v>70683078</v>
      </c>
      <c r="B3711" t="s">
        <v>17</v>
      </c>
      <c r="C3711">
        <v>44</v>
      </c>
      <c r="D3711">
        <v>490</v>
      </c>
      <c r="E3711">
        <f t="shared" si="57"/>
        <v>21560</v>
      </c>
      <c r="F3711" t="s">
        <v>62</v>
      </c>
      <c r="G3711" s="2">
        <v>43086</v>
      </c>
      <c r="H3711" t="s">
        <v>69</v>
      </c>
    </row>
    <row r="3712" spans="1:8" x14ac:dyDescent="0.3">
      <c r="A3712">
        <v>73164499</v>
      </c>
      <c r="B3712" t="s">
        <v>18</v>
      </c>
      <c r="C3712">
        <v>52</v>
      </c>
      <c r="D3712">
        <v>85</v>
      </c>
      <c r="E3712">
        <f t="shared" si="57"/>
        <v>4420</v>
      </c>
      <c r="F3712" t="s">
        <v>62</v>
      </c>
      <c r="G3712" s="2">
        <v>42954</v>
      </c>
      <c r="H3712" t="s">
        <v>70</v>
      </c>
    </row>
    <row r="3713" spans="1:8" x14ac:dyDescent="0.3">
      <c r="A3713">
        <v>87041561</v>
      </c>
      <c r="B3713" t="s">
        <v>19</v>
      </c>
      <c r="C3713">
        <v>310</v>
      </c>
      <c r="D3713">
        <v>400</v>
      </c>
      <c r="E3713">
        <f t="shared" si="57"/>
        <v>124000</v>
      </c>
      <c r="F3713" t="s">
        <v>62</v>
      </c>
      <c r="G3713" s="2">
        <v>43004</v>
      </c>
      <c r="H3713" t="s">
        <v>70</v>
      </c>
    </row>
    <row r="3714" spans="1:8" x14ac:dyDescent="0.3">
      <c r="A3714">
        <v>59983392</v>
      </c>
      <c r="B3714" t="s">
        <v>20</v>
      </c>
      <c r="C3714">
        <v>810</v>
      </c>
      <c r="D3714">
        <v>167</v>
      </c>
      <c r="E3714">
        <f t="shared" si="57"/>
        <v>135270</v>
      </c>
      <c r="F3714" t="s">
        <v>62</v>
      </c>
      <c r="G3714" s="2">
        <v>42785</v>
      </c>
      <c r="H3714" t="s">
        <v>70</v>
      </c>
    </row>
    <row r="3715" spans="1:8" x14ac:dyDescent="0.3">
      <c r="A3715">
        <v>78412059</v>
      </c>
      <c r="B3715" t="s">
        <v>21</v>
      </c>
      <c r="C3715">
        <v>58</v>
      </c>
      <c r="D3715">
        <v>328</v>
      </c>
      <c r="E3715">
        <f t="shared" ref="E3715:E3778" si="58">D3715*C3715</f>
        <v>19024</v>
      </c>
      <c r="F3715" t="s">
        <v>62</v>
      </c>
      <c r="G3715" s="2">
        <v>42421</v>
      </c>
      <c r="H3715" t="s">
        <v>73</v>
      </c>
    </row>
    <row r="3716" spans="1:8" x14ac:dyDescent="0.3">
      <c r="A3716">
        <v>11261356</v>
      </c>
      <c r="B3716" t="s">
        <v>22</v>
      </c>
      <c r="C3716">
        <v>24</v>
      </c>
      <c r="D3716">
        <v>692</v>
      </c>
      <c r="E3716">
        <f t="shared" si="58"/>
        <v>16608</v>
      </c>
      <c r="F3716" t="s">
        <v>62</v>
      </c>
      <c r="G3716" s="2">
        <v>43158</v>
      </c>
      <c r="H3716" t="s">
        <v>70</v>
      </c>
    </row>
    <row r="3717" spans="1:8" x14ac:dyDescent="0.3">
      <c r="A3717">
        <v>62752265</v>
      </c>
      <c r="B3717" t="s">
        <v>23</v>
      </c>
      <c r="C3717">
        <v>53</v>
      </c>
      <c r="D3717">
        <v>429</v>
      </c>
      <c r="E3717">
        <f t="shared" si="58"/>
        <v>22737</v>
      </c>
      <c r="F3717" t="s">
        <v>62</v>
      </c>
      <c r="G3717" s="2">
        <v>42914</v>
      </c>
      <c r="H3717" t="s">
        <v>70</v>
      </c>
    </row>
    <row r="3718" spans="1:8" x14ac:dyDescent="0.3">
      <c r="A3718">
        <v>23891605</v>
      </c>
      <c r="B3718" t="s">
        <v>24</v>
      </c>
      <c r="C3718">
        <v>28</v>
      </c>
      <c r="D3718">
        <v>20</v>
      </c>
      <c r="E3718">
        <f t="shared" si="58"/>
        <v>560</v>
      </c>
      <c r="F3718" t="s">
        <v>62</v>
      </c>
      <c r="G3718" s="2">
        <v>43268</v>
      </c>
      <c r="H3718" t="s">
        <v>71</v>
      </c>
    </row>
    <row r="3719" spans="1:8" x14ac:dyDescent="0.3">
      <c r="A3719">
        <v>69401053</v>
      </c>
      <c r="B3719" t="s">
        <v>25</v>
      </c>
      <c r="C3719">
        <v>28</v>
      </c>
      <c r="D3719">
        <v>48</v>
      </c>
      <c r="E3719">
        <f t="shared" si="58"/>
        <v>1344</v>
      </c>
      <c r="F3719" t="s">
        <v>62</v>
      </c>
      <c r="G3719" s="2">
        <v>43442</v>
      </c>
      <c r="H3719" t="s">
        <v>72</v>
      </c>
    </row>
    <row r="3720" spans="1:8" x14ac:dyDescent="0.3">
      <c r="A3720">
        <v>81313464</v>
      </c>
      <c r="B3720" t="s">
        <v>26</v>
      </c>
      <c r="C3720">
        <v>57</v>
      </c>
      <c r="D3720">
        <v>43</v>
      </c>
      <c r="E3720">
        <f t="shared" si="58"/>
        <v>2451</v>
      </c>
      <c r="F3720" t="s">
        <v>62</v>
      </c>
      <c r="G3720" s="2">
        <v>43283</v>
      </c>
      <c r="H3720" t="s">
        <v>70</v>
      </c>
    </row>
    <row r="3721" spans="1:8" x14ac:dyDescent="0.3">
      <c r="A3721">
        <v>61234183</v>
      </c>
      <c r="B3721" t="s">
        <v>27</v>
      </c>
      <c r="C3721">
        <v>24</v>
      </c>
      <c r="D3721">
        <v>70</v>
      </c>
      <c r="E3721">
        <f t="shared" si="58"/>
        <v>1680</v>
      </c>
      <c r="F3721" t="s">
        <v>62</v>
      </c>
      <c r="G3721" s="2">
        <v>43277</v>
      </c>
      <c r="H3721" t="s">
        <v>73</v>
      </c>
    </row>
    <row r="3722" spans="1:8" x14ac:dyDescent="0.3">
      <c r="A3722">
        <v>23242456</v>
      </c>
      <c r="B3722" t="s">
        <v>28</v>
      </c>
      <c r="C3722">
        <v>24</v>
      </c>
      <c r="D3722">
        <v>699</v>
      </c>
      <c r="E3722">
        <f t="shared" si="58"/>
        <v>16776</v>
      </c>
      <c r="F3722" t="s">
        <v>62</v>
      </c>
      <c r="G3722" s="2">
        <v>42588</v>
      </c>
      <c r="H3722" t="s">
        <v>70</v>
      </c>
    </row>
    <row r="3723" spans="1:8" x14ac:dyDescent="0.3">
      <c r="A3723">
        <v>81591328</v>
      </c>
      <c r="B3723" t="s">
        <v>29</v>
      </c>
      <c r="C3723">
        <v>42</v>
      </c>
      <c r="D3723">
        <v>600</v>
      </c>
      <c r="E3723">
        <f t="shared" si="58"/>
        <v>25200</v>
      </c>
      <c r="F3723" t="s">
        <v>62</v>
      </c>
      <c r="G3723" s="2">
        <v>43444</v>
      </c>
      <c r="H3723" t="s">
        <v>73</v>
      </c>
    </row>
    <row r="3724" spans="1:8" x14ac:dyDescent="0.3">
      <c r="A3724">
        <v>63301153</v>
      </c>
      <c r="B3724" t="s">
        <v>30</v>
      </c>
      <c r="C3724">
        <v>1010</v>
      </c>
      <c r="D3724">
        <v>380</v>
      </c>
      <c r="E3724">
        <f t="shared" si="58"/>
        <v>383800</v>
      </c>
      <c r="F3724" t="s">
        <v>62</v>
      </c>
      <c r="G3724" s="2">
        <v>42756</v>
      </c>
      <c r="H3724" t="s">
        <v>73</v>
      </c>
    </row>
    <row r="3725" spans="1:8" x14ac:dyDescent="0.3">
      <c r="A3725">
        <v>62393169</v>
      </c>
      <c r="B3725" t="s">
        <v>31</v>
      </c>
      <c r="C3725">
        <v>83</v>
      </c>
      <c r="D3725">
        <v>65</v>
      </c>
      <c r="E3725">
        <f t="shared" si="58"/>
        <v>5395</v>
      </c>
      <c r="F3725" t="s">
        <v>62</v>
      </c>
      <c r="G3725" s="2">
        <v>42479</v>
      </c>
      <c r="H3725" t="s">
        <v>73</v>
      </c>
    </row>
    <row r="3726" spans="1:8" x14ac:dyDescent="0.3">
      <c r="A3726">
        <v>89094883</v>
      </c>
      <c r="B3726" t="s">
        <v>32</v>
      </c>
      <c r="C3726">
        <v>37</v>
      </c>
      <c r="D3726">
        <v>392</v>
      </c>
      <c r="E3726">
        <f t="shared" si="58"/>
        <v>14504</v>
      </c>
      <c r="F3726" t="s">
        <v>62</v>
      </c>
      <c r="G3726" s="2">
        <v>42748</v>
      </c>
      <c r="H3726" t="s">
        <v>70</v>
      </c>
    </row>
    <row r="3727" spans="1:8" x14ac:dyDescent="0.3">
      <c r="A3727">
        <v>39171098</v>
      </c>
      <c r="B3727" t="s">
        <v>33</v>
      </c>
      <c r="C3727">
        <v>47</v>
      </c>
      <c r="D3727">
        <v>190</v>
      </c>
      <c r="E3727">
        <f t="shared" si="58"/>
        <v>8930</v>
      </c>
      <c r="F3727" t="s">
        <v>62</v>
      </c>
      <c r="G3727" s="2">
        <v>42505</v>
      </c>
      <c r="H3727" t="s">
        <v>69</v>
      </c>
    </row>
    <row r="3728" spans="1:8" x14ac:dyDescent="0.3">
      <c r="A3728">
        <v>37052289</v>
      </c>
      <c r="B3728" t="s">
        <v>34</v>
      </c>
      <c r="C3728">
        <v>77</v>
      </c>
      <c r="D3728">
        <v>75</v>
      </c>
      <c r="E3728">
        <f t="shared" si="58"/>
        <v>5775</v>
      </c>
      <c r="F3728" t="s">
        <v>62</v>
      </c>
      <c r="G3728" s="2">
        <v>43058</v>
      </c>
      <c r="H3728" t="s">
        <v>73</v>
      </c>
    </row>
    <row r="3729" spans="1:8" x14ac:dyDescent="0.3">
      <c r="A3729">
        <v>62293911</v>
      </c>
      <c r="B3729" t="s">
        <v>35</v>
      </c>
      <c r="C3729">
        <v>67</v>
      </c>
      <c r="D3729">
        <v>3590</v>
      </c>
      <c r="E3729">
        <f t="shared" si="58"/>
        <v>240530</v>
      </c>
      <c r="F3729" t="s">
        <v>62</v>
      </c>
      <c r="G3729" s="2">
        <v>43224</v>
      </c>
      <c r="H3729" t="s">
        <v>73</v>
      </c>
    </row>
    <row r="3730" spans="1:8" x14ac:dyDescent="0.3">
      <c r="A3730">
        <v>54514995</v>
      </c>
      <c r="B3730" t="s">
        <v>36</v>
      </c>
      <c r="C3730">
        <v>55</v>
      </c>
      <c r="D3730">
        <v>80</v>
      </c>
      <c r="E3730">
        <f t="shared" si="58"/>
        <v>4400</v>
      </c>
      <c r="F3730" t="s">
        <v>62</v>
      </c>
      <c r="G3730" s="2">
        <v>43224</v>
      </c>
      <c r="H3730" t="s">
        <v>73</v>
      </c>
    </row>
    <row r="3731" spans="1:8" x14ac:dyDescent="0.3">
      <c r="A3731">
        <v>73031125</v>
      </c>
      <c r="B3731" t="s">
        <v>37</v>
      </c>
      <c r="C3731">
        <v>92</v>
      </c>
      <c r="D3731">
        <v>230</v>
      </c>
      <c r="E3731">
        <f t="shared" si="58"/>
        <v>21160</v>
      </c>
      <c r="F3731" t="s">
        <v>62</v>
      </c>
      <c r="G3731" s="2">
        <v>43336</v>
      </c>
      <c r="H3731" t="s">
        <v>69</v>
      </c>
    </row>
    <row r="3732" spans="1:8" x14ac:dyDescent="0.3">
      <c r="A3732">
        <v>64901527</v>
      </c>
      <c r="B3732" t="s">
        <v>38</v>
      </c>
      <c r="C3732">
        <v>72</v>
      </c>
      <c r="D3732">
        <v>140</v>
      </c>
      <c r="E3732">
        <f t="shared" si="58"/>
        <v>10080</v>
      </c>
      <c r="F3732" t="s">
        <v>62</v>
      </c>
      <c r="G3732" s="2">
        <v>43294</v>
      </c>
      <c r="H3732" t="s">
        <v>72</v>
      </c>
    </row>
    <row r="3733" spans="1:8" x14ac:dyDescent="0.3">
      <c r="A3733">
        <v>69491121</v>
      </c>
      <c r="B3733" t="s">
        <v>39</v>
      </c>
      <c r="C3733">
        <v>37</v>
      </c>
      <c r="D3733">
        <v>289</v>
      </c>
      <c r="E3733">
        <f t="shared" si="58"/>
        <v>10693</v>
      </c>
      <c r="F3733" t="s">
        <v>62</v>
      </c>
      <c r="G3733" s="2">
        <v>42897</v>
      </c>
      <c r="H3733" t="s">
        <v>69</v>
      </c>
    </row>
    <row r="3734" spans="1:8" x14ac:dyDescent="0.3">
      <c r="A3734">
        <v>54792086</v>
      </c>
      <c r="B3734" t="s">
        <v>40</v>
      </c>
      <c r="C3734">
        <v>85</v>
      </c>
      <c r="D3734">
        <v>60</v>
      </c>
      <c r="E3734">
        <f t="shared" si="58"/>
        <v>5100</v>
      </c>
      <c r="F3734" t="s">
        <v>62</v>
      </c>
      <c r="G3734" s="2">
        <v>42878</v>
      </c>
      <c r="H3734" t="s">
        <v>73</v>
      </c>
    </row>
    <row r="3735" spans="1:8" x14ac:dyDescent="0.3">
      <c r="A3735">
        <v>83161099</v>
      </c>
      <c r="B3735" t="s">
        <v>41</v>
      </c>
      <c r="C3735">
        <v>85</v>
      </c>
      <c r="D3735">
        <v>30</v>
      </c>
      <c r="E3735">
        <f t="shared" si="58"/>
        <v>2550</v>
      </c>
      <c r="F3735" t="s">
        <v>62</v>
      </c>
      <c r="G3735" s="2">
        <v>42821</v>
      </c>
      <c r="H3735" t="s">
        <v>73</v>
      </c>
    </row>
    <row r="3736" spans="1:8" x14ac:dyDescent="0.3">
      <c r="A3736">
        <v>35664075</v>
      </c>
      <c r="B3736" t="s">
        <v>43</v>
      </c>
      <c r="C3736">
        <v>32</v>
      </c>
      <c r="D3736">
        <v>40</v>
      </c>
      <c r="E3736">
        <f t="shared" si="58"/>
        <v>1280</v>
      </c>
      <c r="F3736" t="s">
        <v>62</v>
      </c>
      <c r="G3736" s="2">
        <v>42909</v>
      </c>
      <c r="H3736" t="s">
        <v>72</v>
      </c>
    </row>
    <row r="3737" spans="1:8" x14ac:dyDescent="0.3">
      <c r="A3737">
        <v>18563957</v>
      </c>
      <c r="B3737" t="s">
        <v>44</v>
      </c>
      <c r="C3737">
        <v>910</v>
      </c>
      <c r="D3737">
        <v>199</v>
      </c>
      <c r="E3737">
        <f t="shared" si="58"/>
        <v>181090</v>
      </c>
      <c r="F3737" t="s">
        <v>62</v>
      </c>
      <c r="G3737" s="2">
        <v>43084</v>
      </c>
      <c r="H3737" t="s">
        <v>69</v>
      </c>
    </row>
    <row r="3738" spans="1:8" x14ac:dyDescent="0.3">
      <c r="A3738">
        <v>28761622</v>
      </c>
      <c r="B3738" t="s">
        <v>45</v>
      </c>
      <c r="C3738">
        <v>910</v>
      </c>
      <c r="D3738">
        <v>65</v>
      </c>
      <c r="E3738">
        <f t="shared" si="58"/>
        <v>59150</v>
      </c>
      <c r="F3738" t="s">
        <v>62</v>
      </c>
      <c r="G3738" s="2">
        <v>43267</v>
      </c>
      <c r="H3738" t="s">
        <v>70</v>
      </c>
    </row>
    <row r="3739" spans="1:8" x14ac:dyDescent="0.3">
      <c r="A3739">
        <v>20632653</v>
      </c>
      <c r="B3739" t="s">
        <v>46</v>
      </c>
      <c r="C3739">
        <v>29</v>
      </c>
      <c r="D3739">
        <v>120</v>
      </c>
      <c r="E3739">
        <f t="shared" si="58"/>
        <v>3480</v>
      </c>
      <c r="F3739" t="s">
        <v>62</v>
      </c>
      <c r="G3739" s="2">
        <v>43326</v>
      </c>
      <c r="H3739" t="s">
        <v>73</v>
      </c>
    </row>
    <row r="3740" spans="1:8" x14ac:dyDescent="0.3">
      <c r="A3740">
        <v>36244805</v>
      </c>
      <c r="B3740" t="s">
        <v>47</v>
      </c>
      <c r="C3740">
        <v>47</v>
      </c>
      <c r="D3740">
        <v>400</v>
      </c>
      <c r="E3740">
        <f t="shared" si="58"/>
        <v>18800</v>
      </c>
      <c r="F3740" t="s">
        <v>62</v>
      </c>
      <c r="G3740" s="2">
        <v>43377</v>
      </c>
      <c r="H3740" t="s">
        <v>69</v>
      </c>
    </row>
    <row r="3741" spans="1:8" x14ac:dyDescent="0.3">
      <c r="A3741">
        <v>59701783</v>
      </c>
      <c r="B3741" t="s">
        <v>42</v>
      </c>
      <c r="C3741">
        <v>22</v>
      </c>
      <c r="D3741">
        <v>350</v>
      </c>
      <c r="E3741">
        <f t="shared" si="58"/>
        <v>7700</v>
      </c>
      <c r="F3741" t="s">
        <v>62</v>
      </c>
      <c r="G3741" s="2">
        <v>43244</v>
      </c>
      <c r="H3741" t="s">
        <v>71</v>
      </c>
    </row>
    <row r="3742" spans="1:8" x14ac:dyDescent="0.3">
      <c r="A3742">
        <v>74483382</v>
      </c>
      <c r="B3742" t="s">
        <v>48</v>
      </c>
      <c r="C3742">
        <v>510</v>
      </c>
      <c r="D3742">
        <v>105</v>
      </c>
      <c r="E3742">
        <f t="shared" si="58"/>
        <v>53550</v>
      </c>
      <c r="F3742" t="s">
        <v>62</v>
      </c>
      <c r="G3742" s="2">
        <v>43287</v>
      </c>
      <c r="H3742" t="s">
        <v>73</v>
      </c>
    </row>
    <row r="3743" spans="1:8" x14ac:dyDescent="0.3">
      <c r="A3743">
        <v>25901878</v>
      </c>
      <c r="B3743" t="s">
        <v>49</v>
      </c>
      <c r="C3743">
        <v>78</v>
      </c>
      <c r="D3743">
        <v>40</v>
      </c>
      <c r="E3743">
        <f t="shared" si="58"/>
        <v>3120</v>
      </c>
      <c r="F3743" t="s">
        <v>62</v>
      </c>
      <c r="G3743" s="2">
        <v>42681</v>
      </c>
      <c r="H3743" t="s">
        <v>70</v>
      </c>
    </row>
    <row r="3744" spans="1:8" x14ac:dyDescent="0.3">
      <c r="A3744">
        <v>48293972</v>
      </c>
      <c r="B3744" t="s">
        <v>50</v>
      </c>
      <c r="C3744">
        <v>27</v>
      </c>
      <c r="D3744">
        <v>125</v>
      </c>
      <c r="E3744">
        <f t="shared" si="58"/>
        <v>3375</v>
      </c>
      <c r="F3744" t="s">
        <v>62</v>
      </c>
      <c r="G3744" s="2">
        <v>42407</v>
      </c>
      <c r="H3744" t="s">
        <v>73</v>
      </c>
    </row>
    <row r="3745" spans="1:8" x14ac:dyDescent="0.3">
      <c r="A3745">
        <v>30693805</v>
      </c>
      <c r="B3745" t="s">
        <v>51</v>
      </c>
      <c r="C3745">
        <v>47</v>
      </c>
      <c r="D3745">
        <v>125</v>
      </c>
      <c r="E3745">
        <f t="shared" si="58"/>
        <v>5875</v>
      </c>
      <c r="F3745" t="s">
        <v>62</v>
      </c>
      <c r="G3745" s="2">
        <v>43237</v>
      </c>
      <c r="H3745" t="s">
        <v>69</v>
      </c>
    </row>
    <row r="3746" spans="1:8" x14ac:dyDescent="0.3">
      <c r="A3746">
        <v>62544215</v>
      </c>
      <c r="B3746" t="s">
        <v>52</v>
      </c>
      <c r="C3746">
        <v>92</v>
      </c>
      <c r="D3746">
        <v>80</v>
      </c>
      <c r="E3746">
        <f t="shared" si="58"/>
        <v>7360</v>
      </c>
      <c r="F3746" t="s">
        <v>62</v>
      </c>
      <c r="G3746" s="2">
        <v>43267</v>
      </c>
      <c r="H3746" t="s">
        <v>70</v>
      </c>
    </row>
    <row r="3747" spans="1:8" x14ac:dyDescent="0.3">
      <c r="A3747">
        <v>55252452</v>
      </c>
      <c r="B3747" t="s">
        <v>53</v>
      </c>
      <c r="C3747">
        <v>57</v>
      </c>
      <c r="D3747">
        <v>300</v>
      </c>
      <c r="E3747">
        <f t="shared" si="58"/>
        <v>17100</v>
      </c>
      <c r="F3747" t="s">
        <v>62</v>
      </c>
      <c r="G3747" s="2">
        <v>42994</v>
      </c>
      <c r="H3747" t="s">
        <v>72</v>
      </c>
    </row>
    <row r="3748" spans="1:8" x14ac:dyDescent="0.3">
      <c r="A3748">
        <v>56082899</v>
      </c>
      <c r="B3748" t="s">
        <v>54</v>
      </c>
      <c r="C3748">
        <v>108</v>
      </c>
      <c r="D3748">
        <v>150</v>
      </c>
      <c r="E3748">
        <f t="shared" si="58"/>
        <v>16200</v>
      </c>
      <c r="F3748" t="s">
        <v>62</v>
      </c>
      <c r="G3748" s="2">
        <v>42434</v>
      </c>
      <c r="H3748" t="s">
        <v>69</v>
      </c>
    </row>
    <row r="3749" spans="1:8" x14ac:dyDescent="0.3">
      <c r="A3749">
        <v>74391888</v>
      </c>
      <c r="B3749" t="s">
        <v>55</v>
      </c>
      <c r="C3749">
        <v>410</v>
      </c>
      <c r="D3749">
        <v>600</v>
      </c>
      <c r="E3749">
        <f t="shared" si="58"/>
        <v>246000</v>
      </c>
      <c r="F3749" t="s">
        <v>62</v>
      </c>
      <c r="G3749" s="2">
        <v>43297</v>
      </c>
      <c r="H3749" t="s">
        <v>73</v>
      </c>
    </row>
    <row r="3750" spans="1:8" x14ac:dyDescent="0.3">
      <c r="A3750">
        <v>58042842</v>
      </c>
      <c r="B3750" t="s">
        <v>56</v>
      </c>
      <c r="C3750">
        <v>67</v>
      </c>
      <c r="D3750">
        <v>380</v>
      </c>
      <c r="E3750">
        <f t="shared" si="58"/>
        <v>25460</v>
      </c>
      <c r="F3750" t="s">
        <v>62</v>
      </c>
      <c r="G3750" s="2">
        <v>42431</v>
      </c>
      <c r="H3750" t="s">
        <v>71</v>
      </c>
    </row>
    <row r="3751" spans="1:8" x14ac:dyDescent="0.3">
      <c r="A3751">
        <v>37682059</v>
      </c>
      <c r="B3751" t="s">
        <v>57</v>
      </c>
      <c r="C3751">
        <v>105</v>
      </c>
      <c r="D3751">
        <v>20</v>
      </c>
      <c r="E3751">
        <f t="shared" si="58"/>
        <v>2100</v>
      </c>
      <c r="F3751" t="s">
        <v>62</v>
      </c>
      <c r="G3751" s="2">
        <v>42993</v>
      </c>
      <c r="H3751" t="s">
        <v>71</v>
      </c>
    </row>
    <row r="3752" spans="1:8" x14ac:dyDescent="0.3">
      <c r="A3752">
        <v>26224117</v>
      </c>
      <c r="B3752" t="s">
        <v>58</v>
      </c>
      <c r="C3752">
        <v>33</v>
      </c>
      <c r="D3752">
        <v>135</v>
      </c>
      <c r="E3752">
        <f t="shared" si="58"/>
        <v>4455</v>
      </c>
      <c r="F3752" t="s">
        <v>62</v>
      </c>
      <c r="G3752" s="2">
        <v>43210</v>
      </c>
      <c r="H3752" t="s">
        <v>73</v>
      </c>
    </row>
    <row r="3753" spans="1:8" x14ac:dyDescent="0.3">
      <c r="A3753">
        <v>54763236</v>
      </c>
      <c r="B3753" t="s">
        <v>59</v>
      </c>
      <c r="C3753">
        <v>39</v>
      </c>
      <c r="D3753">
        <v>180</v>
      </c>
      <c r="E3753">
        <f t="shared" si="58"/>
        <v>7020</v>
      </c>
      <c r="F3753" t="s">
        <v>62</v>
      </c>
      <c r="G3753" s="2">
        <v>43248</v>
      </c>
      <c r="H3753" t="s">
        <v>70</v>
      </c>
    </row>
    <row r="3754" spans="1:8" x14ac:dyDescent="0.3">
      <c r="A3754">
        <v>27903040</v>
      </c>
      <c r="B3754" t="s">
        <v>4</v>
      </c>
      <c r="C3754">
        <v>86</v>
      </c>
      <c r="D3754">
        <v>30</v>
      </c>
      <c r="E3754">
        <f t="shared" si="58"/>
        <v>2580</v>
      </c>
      <c r="F3754" t="s">
        <v>63</v>
      </c>
      <c r="G3754" s="2">
        <v>43357</v>
      </c>
      <c r="H3754" t="s">
        <v>69</v>
      </c>
    </row>
    <row r="3755" spans="1:8" x14ac:dyDescent="0.3">
      <c r="A3755">
        <v>75161385</v>
      </c>
      <c r="B3755" t="s">
        <v>5</v>
      </c>
      <c r="C3755">
        <v>47</v>
      </c>
      <c r="D3755">
        <v>70</v>
      </c>
      <c r="E3755">
        <f t="shared" si="58"/>
        <v>3290</v>
      </c>
      <c r="F3755" t="s">
        <v>63</v>
      </c>
      <c r="G3755" s="2">
        <v>42498</v>
      </c>
      <c r="H3755" t="s">
        <v>71</v>
      </c>
    </row>
    <row r="3756" spans="1:8" x14ac:dyDescent="0.3">
      <c r="A3756">
        <v>79132995</v>
      </c>
      <c r="B3756" t="s">
        <v>6</v>
      </c>
      <c r="C3756">
        <v>97</v>
      </c>
      <c r="D3756">
        <v>230</v>
      </c>
      <c r="E3756">
        <f t="shared" si="58"/>
        <v>22310</v>
      </c>
      <c r="F3756" t="s">
        <v>63</v>
      </c>
      <c r="G3756" s="2">
        <v>42790</v>
      </c>
      <c r="H3756" t="s">
        <v>69</v>
      </c>
    </row>
    <row r="3757" spans="1:8" x14ac:dyDescent="0.3">
      <c r="A3757">
        <v>50733003</v>
      </c>
      <c r="B3757" t="s">
        <v>7</v>
      </c>
      <c r="C3757">
        <v>102</v>
      </c>
      <c r="D3757">
        <v>299</v>
      </c>
      <c r="E3757">
        <f t="shared" si="58"/>
        <v>30498</v>
      </c>
      <c r="F3757" t="s">
        <v>63</v>
      </c>
      <c r="G3757" s="2">
        <v>42918</v>
      </c>
      <c r="H3757" t="s">
        <v>71</v>
      </c>
    </row>
    <row r="3758" spans="1:8" x14ac:dyDescent="0.3">
      <c r="A3758">
        <v>69443892</v>
      </c>
      <c r="B3758" t="s">
        <v>8</v>
      </c>
      <c r="C3758">
        <v>42</v>
      </c>
      <c r="D3758">
        <v>599</v>
      </c>
      <c r="E3758">
        <f t="shared" si="58"/>
        <v>25158</v>
      </c>
      <c r="F3758" t="s">
        <v>63</v>
      </c>
      <c r="G3758" s="2">
        <v>43012</v>
      </c>
      <c r="H3758" t="s">
        <v>72</v>
      </c>
    </row>
    <row r="3759" spans="1:8" x14ac:dyDescent="0.3">
      <c r="A3759">
        <v>40411797</v>
      </c>
      <c r="B3759" t="s">
        <v>9</v>
      </c>
      <c r="C3759">
        <v>57</v>
      </c>
      <c r="D3759">
        <v>280</v>
      </c>
      <c r="E3759">
        <f t="shared" si="58"/>
        <v>15960</v>
      </c>
      <c r="F3759" t="s">
        <v>63</v>
      </c>
      <c r="G3759" s="2">
        <v>42705</v>
      </c>
      <c r="H3759" t="s">
        <v>73</v>
      </c>
    </row>
    <row r="3760" spans="1:8" x14ac:dyDescent="0.3">
      <c r="A3760">
        <v>12513249</v>
      </c>
      <c r="B3760" t="s">
        <v>10</v>
      </c>
      <c r="C3760">
        <v>86</v>
      </c>
      <c r="D3760">
        <v>630</v>
      </c>
      <c r="E3760">
        <f t="shared" si="58"/>
        <v>54180</v>
      </c>
      <c r="F3760" t="s">
        <v>63</v>
      </c>
      <c r="G3760" s="2">
        <v>42968</v>
      </c>
      <c r="H3760" t="s">
        <v>71</v>
      </c>
    </row>
    <row r="3761" spans="1:8" x14ac:dyDescent="0.3">
      <c r="A3761">
        <v>36532585</v>
      </c>
      <c r="B3761" t="s">
        <v>11</v>
      </c>
      <c r="C3761">
        <v>37</v>
      </c>
      <c r="D3761">
        <v>800</v>
      </c>
      <c r="E3761">
        <f t="shared" si="58"/>
        <v>29600</v>
      </c>
      <c r="F3761" t="s">
        <v>63</v>
      </c>
      <c r="G3761" s="2">
        <v>42740</v>
      </c>
      <c r="H3761" t="s">
        <v>70</v>
      </c>
    </row>
    <row r="3762" spans="1:8" x14ac:dyDescent="0.3">
      <c r="A3762">
        <v>50192331</v>
      </c>
      <c r="B3762" t="s">
        <v>12</v>
      </c>
      <c r="C3762">
        <v>33</v>
      </c>
      <c r="D3762">
        <v>400</v>
      </c>
      <c r="E3762">
        <f t="shared" si="58"/>
        <v>13200</v>
      </c>
      <c r="F3762" t="s">
        <v>63</v>
      </c>
      <c r="G3762" s="2">
        <v>43138</v>
      </c>
      <c r="H3762" t="s">
        <v>69</v>
      </c>
    </row>
    <row r="3763" spans="1:8" x14ac:dyDescent="0.3">
      <c r="A3763">
        <v>19914518</v>
      </c>
      <c r="B3763" s="1" t="s">
        <v>13</v>
      </c>
      <c r="C3763">
        <v>52</v>
      </c>
      <c r="D3763">
        <v>345</v>
      </c>
      <c r="E3763">
        <f t="shared" si="58"/>
        <v>17940</v>
      </c>
      <c r="F3763" t="s">
        <v>63</v>
      </c>
      <c r="G3763" s="2">
        <v>43079</v>
      </c>
      <c r="H3763" t="s">
        <v>72</v>
      </c>
    </row>
    <row r="3764" spans="1:8" x14ac:dyDescent="0.3">
      <c r="A3764">
        <v>27832018</v>
      </c>
      <c r="B3764" t="s">
        <v>14</v>
      </c>
      <c r="C3764">
        <v>67</v>
      </c>
      <c r="D3764">
        <v>295</v>
      </c>
      <c r="E3764">
        <f t="shared" si="58"/>
        <v>19765</v>
      </c>
      <c r="F3764" t="s">
        <v>63</v>
      </c>
      <c r="G3764" s="2">
        <v>42378</v>
      </c>
      <c r="H3764" t="s">
        <v>73</v>
      </c>
    </row>
    <row r="3765" spans="1:8" x14ac:dyDescent="0.3">
      <c r="A3765">
        <v>85452547</v>
      </c>
      <c r="B3765" t="s">
        <v>15</v>
      </c>
      <c r="C3765">
        <v>810</v>
      </c>
      <c r="D3765">
        <v>280</v>
      </c>
      <c r="E3765">
        <f t="shared" si="58"/>
        <v>226800</v>
      </c>
      <c r="F3765" t="s">
        <v>63</v>
      </c>
      <c r="G3765" s="2">
        <v>42635</v>
      </c>
      <c r="H3765" t="s">
        <v>73</v>
      </c>
    </row>
    <row r="3766" spans="1:8" x14ac:dyDescent="0.3">
      <c r="A3766">
        <v>42081563</v>
      </c>
      <c r="B3766" t="s">
        <v>16</v>
      </c>
      <c r="C3766">
        <v>78</v>
      </c>
      <c r="D3766">
        <v>90</v>
      </c>
      <c r="E3766">
        <f t="shared" si="58"/>
        <v>7020</v>
      </c>
      <c r="F3766" t="s">
        <v>63</v>
      </c>
      <c r="G3766" s="2">
        <v>43266</v>
      </c>
      <c r="H3766" t="s">
        <v>72</v>
      </c>
    </row>
    <row r="3767" spans="1:8" x14ac:dyDescent="0.3">
      <c r="A3767">
        <v>20042481</v>
      </c>
      <c r="B3767" t="s">
        <v>17</v>
      </c>
      <c r="C3767">
        <v>44</v>
      </c>
      <c r="D3767">
        <v>490</v>
      </c>
      <c r="E3767">
        <f t="shared" si="58"/>
        <v>21560</v>
      </c>
      <c r="F3767" t="s">
        <v>63</v>
      </c>
      <c r="G3767" s="2">
        <v>43284</v>
      </c>
      <c r="H3767" t="s">
        <v>72</v>
      </c>
    </row>
    <row r="3768" spans="1:8" x14ac:dyDescent="0.3">
      <c r="A3768">
        <v>87481642</v>
      </c>
      <c r="B3768" t="s">
        <v>18</v>
      </c>
      <c r="C3768">
        <v>32</v>
      </c>
      <c r="D3768">
        <v>85</v>
      </c>
      <c r="E3768">
        <f t="shared" si="58"/>
        <v>2720</v>
      </c>
      <c r="F3768" t="s">
        <v>63</v>
      </c>
      <c r="G3768" s="2">
        <v>43061</v>
      </c>
      <c r="H3768" t="s">
        <v>73</v>
      </c>
    </row>
    <row r="3769" spans="1:8" x14ac:dyDescent="0.3">
      <c r="A3769">
        <v>73081910</v>
      </c>
      <c r="B3769" t="s">
        <v>19</v>
      </c>
      <c r="C3769">
        <v>64</v>
      </c>
      <c r="D3769">
        <v>400</v>
      </c>
      <c r="E3769">
        <f t="shared" si="58"/>
        <v>25600</v>
      </c>
      <c r="F3769" t="s">
        <v>63</v>
      </c>
      <c r="G3769" s="2">
        <v>42987</v>
      </c>
      <c r="H3769" t="s">
        <v>70</v>
      </c>
    </row>
    <row r="3770" spans="1:8" x14ac:dyDescent="0.3">
      <c r="A3770">
        <v>30652124</v>
      </c>
      <c r="B3770" t="s">
        <v>20</v>
      </c>
      <c r="C3770">
        <v>57</v>
      </c>
      <c r="D3770">
        <v>167</v>
      </c>
      <c r="E3770">
        <f t="shared" si="58"/>
        <v>9519</v>
      </c>
      <c r="F3770" t="s">
        <v>63</v>
      </c>
      <c r="G3770" s="2">
        <v>42570</v>
      </c>
      <c r="H3770" t="s">
        <v>72</v>
      </c>
    </row>
    <row r="3771" spans="1:8" x14ac:dyDescent="0.3">
      <c r="A3771">
        <v>75671055</v>
      </c>
      <c r="B3771" t="s">
        <v>21</v>
      </c>
      <c r="C3771">
        <v>37</v>
      </c>
      <c r="D3771">
        <v>328</v>
      </c>
      <c r="E3771">
        <f t="shared" si="58"/>
        <v>12136</v>
      </c>
      <c r="F3771" t="s">
        <v>63</v>
      </c>
      <c r="G3771" s="2">
        <v>42979</v>
      </c>
      <c r="H3771" t="s">
        <v>69</v>
      </c>
    </row>
    <row r="3772" spans="1:8" x14ac:dyDescent="0.3">
      <c r="A3772">
        <v>85121520</v>
      </c>
      <c r="B3772" t="s">
        <v>22</v>
      </c>
      <c r="C3772">
        <v>29</v>
      </c>
      <c r="D3772">
        <v>692</v>
      </c>
      <c r="E3772">
        <f t="shared" si="58"/>
        <v>20068</v>
      </c>
      <c r="F3772" t="s">
        <v>63</v>
      </c>
      <c r="G3772" s="2">
        <v>42944</v>
      </c>
      <c r="H3772" t="s">
        <v>72</v>
      </c>
    </row>
    <row r="3773" spans="1:8" x14ac:dyDescent="0.3">
      <c r="A3773">
        <v>13442301</v>
      </c>
      <c r="B3773" t="s">
        <v>23</v>
      </c>
      <c r="C3773">
        <v>103</v>
      </c>
      <c r="D3773">
        <v>429</v>
      </c>
      <c r="E3773">
        <f t="shared" si="58"/>
        <v>44187</v>
      </c>
      <c r="F3773" t="s">
        <v>63</v>
      </c>
      <c r="G3773" s="2">
        <v>43324</v>
      </c>
      <c r="H3773" t="s">
        <v>70</v>
      </c>
    </row>
    <row r="3774" spans="1:8" x14ac:dyDescent="0.3">
      <c r="A3774">
        <v>33151905</v>
      </c>
      <c r="B3774" t="s">
        <v>24</v>
      </c>
      <c r="C3774">
        <v>34</v>
      </c>
      <c r="D3774">
        <v>20</v>
      </c>
      <c r="E3774">
        <f t="shared" si="58"/>
        <v>680</v>
      </c>
      <c r="F3774" t="s">
        <v>63</v>
      </c>
      <c r="G3774" s="2">
        <v>42830</v>
      </c>
      <c r="H3774" t="s">
        <v>73</v>
      </c>
    </row>
    <row r="3775" spans="1:8" x14ac:dyDescent="0.3">
      <c r="A3775">
        <v>84151131</v>
      </c>
      <c r="B3775" t="s">
        <v>25</v>
      </c>
      <c r="C3775">
        <v>105</v>
      </c>
      <c r="D3775">
        <v>48</v>
      </c>
      <c r="E3775">
        <f t="shared" si="58"/>
        <v>5040</v>
      </c>
      <c r="F3775" t="s">
        <v>63</v>
      </c>
      <c r="G3775" s="2">
        <v>43074</v>
      </c>
      <c r="H3775" t="s">
        <v>71</v>
      </c>
    </row>
    <row r="3776" spans="1:8" x14ac:dyDescent="0.3">
      <c r="A3776">
        <v>49803312</v>
      </c>
      <c r="B3776" t="s">
        <v>26</v>
      </c>
      <c r="C3776">
        <v>106</v>
      </c>
      <c r="D3776">
        <v>43</v>
      </c>
      <c r="E3776">
        <f t="shared" si="58"/>
        <v>4558</v>
      </c>
      <c r="F3776" t="s">
        <v>63</v>
      </c>
      <c r="G3776" s="2">
        <v>43115</v>
      </c>
      <c r="H3776" t="s">
        <v>69</v>
      </c>
    </row>
    <row r="3777" spans="1:8" x14ac:dyDescent="0.3">
      <c r="A3777">
        <v>89331355</v>
      </c>
      <c r="B3777" t="s">
        <v>27</v>
      </c>
      <c r="C3777">
        <v>55</v>
      </c>
      <c r="D3777">
        <v>70</v>
      </c>
      <c r="E3777">
        <f t="shared" si="58"/>
        <v>3850</v>
      </c>
      <c r="F3777" t="s">
        <v>63</v>
      </c>
      <c r="G3777" s="2">
        <v>42575</v>
      </c>
      <c r="H3777" t="s">
        <v>70</v>
      </c>
    </row>
    <row r="3778" spans="1:8" x14ac:dyDescent="0.3">
      <c r="A3778">
        <v>14452333</v>
      </c>
      <c r="B3778" t="s">
        <v>28</v>
      </c>
      <c r="C3778">
        <v>78</v>
      </c>
      <c r="D3778">
        <v>699</v>
      </c>
      <c r="E3778">
        <f t="shared" si="58"/>
        <v>54522</v>
      </c>
      <c r="F3778" t="s">
        <v>63</v>
      </c>
      <c r="G3778" s="2">
        <v>42791</v>
      </c>
      <c r="H3778" t="s">
        <v>69</v>
      </c>
    </row>
    <row r="3779" spans="1:8" x14ac:dyDescent="0.3">
      <c r="A3779">
        <v>21733175</v>
      </c>
      <c r="B3779" t="s">
        <v>29</v>
      </c>
      <c r="C3779">
        <v>109</v>
      </c>
      <c r="D3779">
        <v>600</v>
      </c>
      <c r="E3779">
        <f t="shared" ref="E3779:E3842" si="59">D3779*C3779</f>
        <v>65400</v>
      </c>
      <c r="F3779" t="s">
        <v>63</v>
      </c>
      <c r="G3779" s="2">
        <v>42431</v>
      </c>
      <c r="H3779" t="s">
        <v>69</v>
      </c>
    </row>
    <row r="3780" spans="1:8" x14ac:dyDescent="0.3">
      <c r="A3780">
        <v>23643269</v>
      </c>
      <c r="B3780" t="s">
        <v>30</v>
      </c>
      <c r="C3780">
        <v>42</v>
      </c>
      <c r="D3780">
        <v>380</v>
      </c>
      <c r="E3780">
        <f t="shared" si="59"/>
        <v>15960</v>
      </c>
      <c r="F3780" t="s">
        <v>63</v>
      </c>
      <c r="G3780" s="2">
        <v>43136</v>
      </c>
      <c r="H3780" t="s">
        <v>72</v>
      </c>
    </row>
    <row r="3781" spans="1:8" x14ac:dyDescent="0.3">
      <c r="A3781">
        <v>31504781</v>
      </c>
      <c r="B3781" t="s">
        <v>31</v>
      </c>
      <c r="C3781">
        <v>53</v>
      </c>
      <c r="D3781">
        <v>65</v>
      </c>
      <c r="E3781">
        <f t="shared" si="59"/>
        <v>3445</v>
      </c>
      <c r="F3781" t="s">
        <v>63</v>
      </c>
      <c r="G3781" s="2">
        <v>42405</v>
      </c>
      <c r="H3781" t="s">
        <v>71</v>
      </c>
    </row>
    <row r="3782" spans="1:8" x14ac:dyDescent="0.3">
      <c r="A3782">
        <v>28994838</v>
      </c>
      <c r="B3782" t="s">
        <v>32</v>
      </c>
      <c r="C3782">
        <v>87</v>
      </c>
      <c r="D3782">
        <v>392</v>
      </c>
      <c r="E3782">
        <f t="shared" si="59"/>
        <v>34104</v>
      </c>
      <c r="F3782" t="s">
        <v>63</v>
      </c>
      <c r="G3782" s="2">
        <v>43016</v>
      </c>
      <c r="H3782" t="s">
        <v>70</v>
      </c>
    </row>
    <row r="3783" spans="1:8" x14ac:dyDescent="0.3">
      <c r="A3783">
        <v>71944993</v>
      </c>
      <c r="B3783" t="s">
        <v>33</v>
      </c>
      <c r="C3783">
        <v>78</v>
      </c>
      <c r="D3783">
        <v>190</v>
      </c>
      <c r="E3783">
        <f t="shared" si="59"/>
        <v>14820</v>
      </c>
      <c r="F3783" t="s">
        <v>63</v>
      </c>
      <c r="G3783" s="2">
        <v>42949</v>
      </c>
      <c r="H3783" t="s">
        <v>72</v>
      </c>
    </row>
    <row r="3784" spans="1:8" x14ac:dyDescent="0.3">
      <c r="A3784">
        <v>37224619</v>
      </c>
      <c r="B3784" t="s">
        <v>34</v>
      </c>
      <c r="C3784">
        <v>32</v>
      </c>
      <c r="D3784">
        <v>75</v>
      </c>
      <c r="E3784">
        <f t="shared" si="59"/>
        <v>2400</v>
      </c>
      <c r="F3784" t="s">
        <v>63</v>
      </c>
      <c r="G3784" s="2">
        <v>42535</v>
      </c>
      <c r="H3784" t="s">
        <v>71</v>
      </c>
    </row>
    <row r="3785" spans="1:8" x14ac:dyDescent="0.3">
      <c r="A3785">
        <v>19531479</v>
      </c>
      <c r="B3785" t="s">
        <v>35</v>
      </c>
      <c r="C3785">
        <v>58</v>
      </c>
      <c r="D3785">
        <v>3590</v>
      </c>
      <c r="E3785">
        <f t="shared" si="59"/>
        <v>208220</v>
      </c>
      <c r="F3785" t="s">
        <v>63</v>
      </c>
      <c r="G3785" s="2">
        <v>43420</v>
      </c>
      <c r="H3785" t="s">
        <v>71</v>
      </c>
    </row>
    <row r="3786" spans="1:8" x14ac:dyDescent="0.3">
      <c r="A3786">
        <v>81012682</v>
      </c>
      <c r="B3786" t="s">
        <v>36</v>
      </c>
      <c r="C3786">
        <v>510</v>
      </c>
      <c r="D3786">
        <v>80</v>
      </c>
      <c r="E3786">
        <f t="shared" si="59"/>
        <v>40800</v>
      </c>
      <c r="F3786" t="s">
        <v>63</v>
      </c>
      <c r="G3786" s="2">
        <v>43358</v>
      </c>
      <c r="H3786" t="s">
        <v>69</v>
      </c>
    </row>
    <row r="3787" spans="1:8" x14ac:dyDescent="0.3">
      <c r="A3787">
        <v>65972489</v>
      </c>
      <c r="B3787" t="s">
        <v>37</v>
      </c>
      <c r="C3787">
        <v>56</v>
      </c>
      <c r="D3787">
        <v>230</v>
      </c>
      <c r="E3787">
        <f t="shared" si="59"/>
        <v>12880</v>
      </c>
      <c r="F3787" t="s">
        <v>63</v>
      </c>
      <c r="G3787" s="2">
        <v>42661</v>
      </c>
      <c r="H3787" t="s">
        <v>72</v>
      </c>
    </row>
    <row r="3788" spans="1:8" x14ac:dyDescent="0.3">
      <c r="A3788">
        <v>67112237</v>
      </c>
      <c r="B3788" t="s">
        <v>38</v>
      </c>
      <c r="C3788">
        <v>78</v>
      </c>
      <c r="D3788">
        <v>140</v>
      </c>
      <c r="E3788">
        <f t="shared" si="59"/>
        <v>10920</v>
      </c>
      <c r="F3788" t="s">
        <v>63</v>
      </c>
      <c r="G3788" s="2">
        <v>42697</v>
      </c>
      <c r="H3788" t="s">
        <v>73</v>
      </c>
    </row>
    <row r="3789" spans="1:8" x14ac:dyDescent="0.3">
      <c r="A3789">
        <v>22542354</v>
      </c>
      <c r="B3789" t="s">
        <v>39</v>
      </c>
      <c r="C3789">
        <v>56</v>
      </c>
      <c r="D3789">
        <v>289</v>
      </c>
      <c r="E3789">
        <f t="shared" si="59"/>
        <v>16184</v>
      </c>
      <c r="F3789" t="s">
        <v>63</v>
      </c>
      <c r="G3789" s="2">
        <v>42376</v>
      </c>
      <c r="H3789" t="s">
        <v>72</v>
      </c>
    </row>
    <row r="3790" spans="1:8" x14ac:dyDescent="0.3">
      <c r="A3790">
        <v>34124635</v>
      </c>
      <c r="B3790" t="s">
        <v>40</v>
      </c>
      <c r="C3790">
        <v>102</v>
      </c>
      <c r="D3790">
        <v>60</v>
      </c>
      <c r="E3790">
        <f t="shared" si="59"/>
        <v>6120</v>
      </c>
      <c r="F3790" t="s">
        <v>63</v>
      </c>
      <c r="G3790" s="2">
        <v>42445</v>
      </c>
      <c r="H3790" t="s">
        <v>73</v>
      </c>
    </row>
    <row r="3791" spans="1:8" x14ac:dyDescent="0.3">
      <c r="A3791">
        <v>79731493</v>
      </c>
      <c r="B3791" t="s">
        <v>41</v>
      </c>
      <c r="C3791">
        <v>27</v>
      </c>
      <c r="D3791">
        <v>30</v>
      </c>
      <c r="E3791">
        <f t="shared" si="59"/>
        <v>810</v>
      </c>
      <c r="F3791" t="s">
        <v>63</v>
      </c>
      <c r="G3791" s="2">
        <v>43427</v>
      </c>
      <c r="H3791" t="s">
        <v>70</v>
      </c>
    </row>
    <row r="3792" spans="1:8" x14ac:dyDescent="0.3">
      <c r="A3792">
        <v>53063688</v>
      </c>
      <c r="B3792" t="s">
        <v>43</v>
      </c>
      <c r="C3792">
        <v>78</v>
      </c>
      <c r="D3792">
        <v>40</v>
      </c>
      <c r="E3792">
        <f t="shared" si="59"/>
        <v>3120</v>
      </c>
      <c r="F3792" t="s">
        <v>63</v>
      </c>
      <c r="G3792" s="2">
        <v>42982</v>
      </c>
      <c r="H3792" t="s">
        <v>71</v>
      </c>
    </row>
    <row r="3793" spans="1:8" x14ac:dyDescent="0.3">
      <c r="A3793">
        <v>15352631</v>
      </c>
      <c r="B3793" t="s">
        <v>44</v>
      </c>
      <c r="C3793">
        <v>44</v>
      </c>
      <c r="D3793">
        <v>199</v>
      </c>
      <c r="E3793">
        <f t="shared" si="59"/>
        <v>8756</v>
      </c>
      <c r="F3793" t="s">
        <v>63</v>
      </c>
      <c r="G3793" s="2">
        <v>42394</v>
      </c>
      <c r="H3793" t="s">
        <v>69</v>
      </c>
    </row>
    <row r="3794" spans="1:8" x14ac:dyDescent="0.3">
      <c r="A3794">
        <v>39423631</v>
      </c>
      <c r="B3794" t="s">
        <v>45</v>
      </c>
      <c r="C3794">
        <v>710</v>
      </c>
      <c r="D3794">
        <v>65</v>
      </c>
      <c r="E3794">
        <f t="shared" si="59"/>
        <v>46150</v>
      </c>
      <c r="F3794" t="s">
        <v>63</v>
      </c>
      <c r="G3794" s="2">
        <v>42699</v>
      </c>
      <c r="H3794" t="s">
        <v>70</v>
      </c>
    </row>
    <row r="3795" spans="1:8" x14ac:dyDescent="0.3">
      <c r="A3795">
        <v>41453330</v>
      </c>
      <c r="B3795" t="s">
        <v>46</v>
      </c>
      <c r="C3795">
        <v>84</v>
      </c>
      <c r="D3795">
        <v>120</v>
      </c>
      <c r="E3795">
        <f t="shared" si="59"/>
        <v>10080</v>
      </c>
      <c r="F3795" t="s">
        <v>63</v>
      </c>
      <c r="G3795" s="2">
        <v>42990</v>
      </c>
      <c r="H3795" t="s">
        <v>72</v>
      </c>
    </row>
    <row r="3796" spans="1:8" x14ac:dyDescent="0.3">
      <c r="A3796">
        <v>71744561</v>
      </c>
      <c r="B3796" t="s">
        <v>47</v>
      </c>
      <c r="C3796">
        <v>87</v>
      </c>
      <c r="D3796">
        <v>400</v>
      </c>
      <c r="E3796">
        <f t="shared" si="59"/>
        <v>34800</v>
      </c>
      <c r="F3796" t="s">
        <v>63</v>
      </c>
      <c r="G3796" s="2">
        <v>42445</v>
      </c>
      <c r="H3796" t="s">
        <v>69</v>
      </c>
    </row>
    <row r="3797" spans="1:8" x14ac:dyDescent="0.3">
      <c r="A3797">
        <v>66552274</v>
      </c>
      <c r="B3797" t="s">
        <v>42</v>
      </c>
      <c r="C3797">
        <v>83</v>
      </c>
      <c r="D3797">
        <v>350</v>
      </c>
      <c r="E3797">
        <f t="shared" si="59"/>
        <v>29050</v>
      </c>
      <c r="F3797" t="s">
        <v>63</v>
      </c>
      <c r="G3797" s="2">
        <v>43382</v>
      </c>
      <c r="H3797" t="s">
        <v>73</v>
      </c>
    </row>
    <row r="3798" spans="1:8" x14ac:dyDescent="0.3">
      <c r="A3798">
        <v>68741404</v>
      </c>
      <c r="B3798" t="s">
        <v>48</v>
      </c>
      <c r="C3798">
        <v>22</v>
      </c>
      <c r="D3798">
        <v>105</v>
      </c>
      <c r="E3798">
        <f t="shared" si="59"/>
        <v>2310</v>
      </c>
      <c r="F3798" t="s">
        <v>63</v>
      </c>
      <c r="G3798" s="2">
        <v>43255</v>
      </c>
      <c r="H3798" t="s">
        <v>72</v>
      </c>
    </row>
    <row r="3799" spans="1:8" x14ac:dyDescent="0.3">
      <c r="A3799">
        <v>59973216</v>
      </c>
      <c r="B3799" t="s">
        <v>49</v>
      </c>
      <c r="C3799">
        <v>43</v>
      </c>
      <c r="D3799">
        <v>40</v>
      </c>
      <c r="E3799">
        <f t="shared" si="59"/>
        <v>1720</v>
      </c>
      <c r="F3799" t="s">
        <v>63</v>
      </c>
      <c r="G3799" s="2">
        <v>43265</v>
      </c>
      <c r="H3799" t="s">
        <v>73</v>
      </c>
    </row>
    <row r="3800" spans="1:8" x14ac:dyDescent="0.3">
      <c r="A3800">
        <v>58001033</v>
      </c>
      <c r="B3800" t="s">
        <v>50</v>
      </c>
      <c r="C3800">
        <v>1010</v>
      </c>
      <c r="D3800">
        <v>125</v>
      </c>
      <c r="E3800">
        <f t="shared" si="59"/>
        <v>126250</v>
      </c>
      <c r="F3800" t="s">
        <v>63</v>
      </c>
      <c r="G3800" s="2">
        <v>42484</v>
      </c>
      <c r="H3800" t="s">
        <v>72</v>
      </c>
    </row>
    <row r="3801" spans="1:8" x14ac:dyDescent="0.3">
      <c r="A3801">
        <v>42894050</v>
      </c>
      <c r="B3801" t="s">
        <v>51</v>
      </c>
      <c r="C3801">
        <v>410</v>
      </c>
      <c r="D3801">
        <v>125</v>
      </c>
      <c r="E3801">
        <f t="shared" si="59"/>
        <v>51250</v>
      </c>
      <c r="F3801" t="s">
        <v>63</v>
      </c>
      <c r="G3801" s="2">
        <v>43204</v>
      </c>
      <c r="H3801" t="s">
        <v>71</v>
      </c>
    </row>
    <row r="3802" spans="1:8" x14ac:dyDescent="0.3">
      <c r="A3802">
        <v>89252791</v>
      </c>
      <c r="B3802" t="s">
        <v>52</v>
      </c>
      <c r="C3802">
        <v>74</v>
      </c>
      <c r="D3802">
        <v>80</v>
      </c>
      <c r="E3802">
        <f t="shared" si="59"/>
        <v>5920</v>
      </c>
      <c r="F3802" t="s">
        <v>63</v>
      </c>
      <c r="G3802" s="2">
        <v>43245</v>
      </c>
      <c r="H3802" t="s">
        <v>73</v>
      </c>
    </row>
    <row r="3803" spans="1:8" x14ac:dyDescent="0.3">
      <c r="A3803">
        <v>45814885</v>
      </c>
      <c r="B3803" t="s">
        <v>53</v>
      </c>
      <c r="C3803">
        <v>810</v>
      </c>
      <c r="D3803">
        <v>300</v>
      </c>
      <c r="E3803">
        <f t="shared" si="59"/>
        <v>243000</v>
      </c>
      <c r="F3803" t="s">
        <v>63</v>
      </c>
      <c r="G3803" s="2">
        <v>43224</v>
      </c>
      <c r="H3803" t="s">
        <v>70</v>
      </c>
    </row>
    <row r="3804" spans="1:8" x14ac:dyDescent="0.3">
      <c r="A3804">
        <v>47751114</v>
      </c>
      <c r="B3804" t="s">
        <v>54</v>
      </c>
      <c r="C3804">
        <v>36</v>
      </c>
      <c r="D3804">
        <v>150</v>
      </c>
      <c r="E3804">
        <f t="shared" si="59"/>
        <v>5400</v>
      </c>
      <c r="F3804" t="s">
        <v>63</v>
      </c>
      <c r="G3804" s="2">
        <v>42471</v>
      </c>
      <c r="H3804" t="s">
        <v>72</v>
      </c>
    </row>
    <row r="3805" spans="1:8" x14ac:dyDescent="0.3">
      <c r="A3805">
        <v>55714978</v>
      </c>
      <c r="B3805" t="s">
        <v>55</v>
      </c>
      <c r="C3805">
        <v>67</v>
      </c>
      <c r="D3805">
        <v>600</v>
      </c>
      <c r="E3805">
        <f t="shared" si="59"/>
        <v>40200</v>
      </c>
      <c r="F3805" t="s">
        <v>63</v>
      </c>
      <c r="G3805" s="2">
        <v>42615</v>
      </c>
      <c r="H3805" t="s">
        <v>69</v>
      </c>
    </row>
    <row r="3806" spans="1:8" x14ac:dyDescent="0.3">
      <c r="A3806">
        <v>84363654</v>
      </c>
      <c r="B3806" t="s">
        <v>56</v>
      </c>
      <c r="C3806">
        <v>65</v>
      </c>
      <c r="D3806">
        <v>380</v>
      </c>
      <c r="E3806">
        <f t="shared" si="59"/>
        <v>24700</v>
      </c>
      <c r="F3806" t="s">
        <v>63</v>
      </c>
      <c r="G3806" s="2">
        <v>42938</v>
      </c>
      <c r="H3806" t="s">
        <v>73</v>
      </c>
    </row>
    <row r="3807" spans="1:8" x14ac:dyDescent="0.3">
      <c r="A3807">
        <v>14733564</v>
      </c>
      <c r="B3807" t="s">
        <v>57</v>
      </c>
      <c r="C3807">
        <v>45</v>
      </c>
      <c r="D3807">
        <v>20</v>
      </c>
      <c r="E3807">
        <f t="shared" si="59"/>
        <v>900</v>
      </c>
      <c r="F3807" t="s">
        <v>63</v>
      </c>
      <c r="G3807" s="2">
        <v>43174</v>
      </c>
      <c r="H3807" t="s">
        <v>72</v>
      </c>
    </row>
    <row r="3808" spans="1:8" x14ac:dyDescent="0.3">
      <c r="A3808">
        <v>33181967</v>
      </c>
      <c r="B3808" t="s">
        <v>58</v>
      </c>
      <c r="C3808">
        <v>58</v>
      </c>
      <c r="D3808">
        <v>135</v>
      </c>
      <c r="E3808">
        <f t="shared" si="59"/>
        <v>7830</v>
      </c>
      <c r="F3808" t="s">
        <v>63</v>
      </c>
      <c r="G3808" s="2">
        <v>42987</v>
      </c>
      <c r="H3808" t="s">
        <v>70</v>
      </c>
    </row>
    <row r="3809" spans="1:8" x14ac:dyDescent="0.3">
      <c r="A3809">
        <v>13784319</v>
      </c>
      <c r="B3809" t="s">
        <v>59</v>
      </c>
      <c r="C3809">
        <v>1010</v>
      </c>
      <c r="D3809">
        <v>180</v>
      </c>
      <c r="E3809">
        <f t="shared" si="59"/>
        <v>181800</v>
      </c>
      <c r="F3809" t="s">
        <v>63</v>
      </c>
      <c r="G3809" s="2">
        <v>42653</v>
      </c>
      <c r="H3809" t="s">
        <v>71</v>
      </c>
    </row>
    <row r="3810" spans="1:8" x14ac:dyDescent="0.3">
      <c r="A3810">
        <v>17922181</v>
      </c>
      <c r="B3810" t="s">
        <v>4</v>
      </c>
      <c r="C3810">
        <v>102</v>
      </c>
      <c r="D3810">
        <v>30</v>
      </c>
      <c r="E3810">
        <f t="shared" si="59"/>
        <v>3060</v>
      </c>
      <c r="F3810" t="s">
        <v>64</v>
      </c>
      <c r="G3810" s="2">
        <v>43286</v>
      </c>
      <c r="H3810" t="s">
        <v>70</v>
      </c>
    </row>
    <row r="3811" spans="1:8" x14ac:dyDescent="0.3">
      <c r="A3811">
        <v>27533332</v>
      </c>
      <c r="B3811" t="s">
        <v>5</v>
      </c>
      <c r="C3811">
        <v>102</v>
      </c>
      <c r="D3811">
        <v>70</v>
      </c>
      <c r="E3811">
        <f t="shared" si="59"/>
        <v>7140</v>
      </c>
      <c r="F3811" t="s">
        <v>64</v>
      </c>
      <c r="G3811" s="2">
        <v>42788</v>
      </c>
      <c r="H3811" t="s">
        <v>73</v>
      </c>
    </row>
    <row r="3812" spans="1:8" x14ac:dyDescent="0.3">
      <c r="A3812">
        <v>44083389</v>
      </c>
      <c r="B3812" t="s">
        <v>6</v>
      </c>
      <c r="C3812">
        <v>46</v>
      </c>
      <c r="D3812">
        <v>230</v>
      </c>
      <c r="E3812">
        <f t="shared" si="59"/>
        <v>10580</v>
      </c>
      <c r="F3812" t="s">
        <v>64</v>
      </c>
      <c r="G3812" s="2">
        <v>42736</v>
      </c>
      <c r="H3812" t="s">
        <v>70</v>
      </c>
    </row>
    <row r="3813" spans="1:8" x14ac:dyDescent="0.3">
      <c r="A3813">
        <v>79693006</v>
      </c>
      <c r="B3813" t="s">
        <v>7</v>
      </c>
      <c r="C3813">
        <v>98</v>
      </c>
      <c r="D3813">
        <v>299</v>
      </c>
      <c r="E3813">
        <f t="shared" si="59"/>
        <v>29302</v>
      </c>
      <c r="F3813" t="s">
        <v>64</v>
      </c>
      <c r="G3813" s="2">
        <v>42372</v>
      </c>
      <c r="H3813" t="s">
        <v>73</v>
      </c>
    </row>
    <row r="3814" spans="1:8" x14ac:dyDescent="0.3">
      <c r="A3814">
        <v>88632427</v>
      </c>
      <c r="B3814" t="s">
        <v>8</v>
      </c>
      <c r="C3814">
        <v>69</v>
      </c>
      <c r="D3814">
        <v>599</v>
      </c>
      <c r="E3814">
        <f t="shared" si="59"/>
        <v>41331</v>
      </c>
      <c r="F3814" t="s">
        <v>64</v>
      </c>
      <c r="G3814" s="2">
        <v>42920</v>
      </c>
      <c r="H3814" t="s">
        <v>69</v>
      </c>
    </row>
    <row r="3815" spans="1:8" x14ac:dyDescent="0.3">
      <c r="A3815">
        <v>79531670</v>
      </c>
      <c r="B3815" t="s">
        <v>9</v>
      </c>
      <c r="C3815">
        <v>82</v>
      </c>
      <c r="D3815">
        <v>280</v>
      </c>
      <c r="E3815">
        <f t="shared" si="59"/>
        <v>22960</v>
      </c>
      <c r="F3815" t="s">
        <v>64</v>
      </c>
      <c r="G3815" s="2">
        <v>42464</v>
      </c>
      <c r="H3815" t="s">
        <v>71</v>
      </c>
    </row>
    <row r="3816" spans="1:8" x14ac:dyDescent="0.3">
      <c r="A3816">
        <v>55272331</v>
      </c>
      <c r="B3816" t="s">
        <v>10</v>
      </c>
      <c r="C3816">
        <v>52</v>
      </c>
      <c r="D3816">
        <v>630</v>
      </c>
      <c r="E3816">
        <f t="shared" si="59"/>
        <v>32760</v>
      </c>
      <c r="F3816" t="s">
        <v>64</v>
      </c>
      <c r="G3816" s="2">
        <v>43228</v>
      </c>
      <c r="H3816" t="s">
        <v>69</v>
      </c>
    </row>
    <row r="3817" spans="1:8" x14ac:dyDescent="0.3">
      <c r="A3817">
        <v>35552583</v>
      </c>
      <c r="B3817" t="s">
        <v>11</v>
      </c>
      <c r="C3817">
        <v>56</v>
      </c>
      <c r="D3817">
        <v>800</v>
      </c>
      <c r="E3817">
        <f t="shared" si="59"/>
        <v>44800</v>
      </c>
      <c r="F3817" t="s">
        <v>64</v>
      </c>
      <c r="G3817" s="2">
        <v>42848</v>
      </c>
      <c r="H3817" t="s">
        <v>73</v>
      </c>
    </row>
    <row r="3818" spans="1:8" x14ac:dyDescent="0.3">
      <c r="A3818">
        <v>80461465</v>
      </c>
      <c r="B3818" t="s">
        <v>12</v>
      </c>
      <c r="C3818">
        <v>66</v>
      </c>
      <c r="D3818">
        <v>400</v>
      </c>
      <c r="E3818">
        <f t="shared" si="59"/>
        <v>26400</v>
      </c>
      <c r="F3818" t="s">
        <v>64</v>
      </c>
      <c r="G3818" s="2">
        <v>43449</v>
      </c>
      <c r="H3818" t="s">
        <v>70</v>
      </c>
    </row>
    <row r="3819" spans="1:8" x14ac:dyDescent="0.3">
      <c r="A3819">
        <v>55902661</v>
      </c>
      <c r="B3819" s="1" t="s">
        <v>13</v>
      </c>
      <c r="C3819">
        <v>210</v>
      </c>
      <c r="D3819">
        <v>345</v>
      </c>
      <c r="E3819">
        <f t="shared" si="59"/>
        <v>72450</v>
      </c>
      <c r="F3819" t="s">
        <v>64</v>
      </c>
      <c r="G3819" s="2">
        <v>43090</v>
      </c>
      <c r="H3819" t="s">
        <v>73</v>
      </c>
    </row>
    <row r="3820" spans="1:8" x14ac:dyDescent="0.3">
      <c r="A3820">
        <v>49183034</v>
      </c>
      <c r="B3820" t="s">
        <v>14</v>
      </c>
      <c r="C3820">
        <v>43</v>
      </c>
      <c r="D3820">
        <v>295</v>
      </c>
      <c r="E3820">
        <f t="shared" si="59"/>
        <v>12685</v>
      </c>
      <c r="F3820" t="s">
        <v>64</v>
      </c>
      <c r="G3820" s="2">
        <v>43393</v>
      </c>
      <c r="H3820" t="s">
        <v>73</v>
      </c>
    </row>
    <row r="3821" spans="1:8" x14ac:dyDescent="0.3">
      <c r="A3821">
        <v>50383827</v>
      </c>
      <c r="B3821" t="s">
        <v>15</v>
      </c>
      <c r="C3821">
        <v>73</v>
      </c>
      <c r="D3821">
        <v>280</v>
      </c>
      <c r="E3821">
        <f t="shared" si="59"/>
        <v>20440</v>
      </c>
      <c r="F3821" t="s">
        <v>64</v>
      </c>
      <c r="G3821" s="2">
        <v>43052</v>
      </c>
      <c r="H3821" t="s">
        <v>69</v>
      </c>
    </row>
    <row r="3822" spans="1:8" x14ac:dyDescent="0.3">
      <c r="A3822">
        <v>37282614</v>
      </c>
      <c r="B3822" t="s">
        <v>16</v>
      </c>
      <c r="C3822">
        <v>610</v>
      </c>
      <c r="D3822">
        <v>90</v>
      </c>
      <c r="E3822">
        <f t="shared" si="59"/>
        <v>54900</v>
      </c>
      <c r="F3822" t="s">
        <v>64</v>
      </c>
      <c r="G3822" s="2">
        <v>42687</v>
      </c>
      <c r="H3822" t="s">
        <v>69</v>
      </c>
    </row>
    <row r="3823" spans="1:8" x14ac:dyDescent="0.3">
      <c r="A3823">
        <v>71704263</v>
      </c>
      <c r="B3823" t="s">
        <v>17</v>
      </c>
      <c r="C3823">
        <v>810</v>
      </c>
      <c r="D3823">
        <v>490</v>
      </c>
      <c r="E3823">
        <f t="shared" si="59"/>
        <v>396900</v>
      </c>
      <c r="F3823" t="s">
        <v>64</v>
      </c>
      <c r="G3823" s="2">
        <v>43146</v>
      </c>
      <c r="H3823" t="s">
        <v>72</v>
      </c>
    </row>
    <row r="3824" spans="1:8" x14ac:dyDescent="0.3">
      <c r="A3824">
        <v>52551000</v>
      </c>
      <c r="B3824" t="s">
        <v>18</v>
      </c>
      <c r="C3824">
        <v>105</v>
      </c>
      <c r="D3824">
        <v>85</v>
      </c>
      <c r="E3824">
        <f t="shared" si="59"/>
        <v>8925</v>
      </c>
      <c r="F3824" t="s">
        <v>64</v>
      </c>
      <c r="G3824" s="2">
        <v>42849</v>
      </c>
      <c r="H3824" t="s">
        <v>69</v>
      </c>
    </row>
    <row r="3825" spans="1:8" x14ac:dyDescent="0.3">
      <c r="A3825">
        <v>48191823</v>
      </c>
      <c r="B3825" t="s">
        <v>19</v>
      </c>
      <c r="C3825">
        <v>76</v>
      </c>
      <c r="D3825">
        <v>400</v>
      </c>
      <c r="E3825">
        <f t="shared" si="59"/>
        <v>30400</v>
      </c>
      <c r="F3825" t="s">
        <v>64</v>
      </c>
      <c r="G3825" s="2">
        <v>43105</v>
      </c>
      <c r="H3825" t="s">
        <v>71</v>
      </c>
    </row>
    <row r="3826" spans="1:8" x14ac:dyDescent="0.3">
      <c r="A3826">
        <v>28704604</v>
      </c>
      <c r="B3826" t="s">
        <v>20</v>
      </c>
      <c r="C3826">
        <v>57</v>
      </c>
      <c r="D3826">
        <v>167</v>
      </c>
      <c r="E3826">
        <f t="shared" si="59"/>
        <v>9519</v>
      </c>
      <c r="F3826" t="s">
        <v>64</v>
      </c>
      <c r="G3826" s="2">
        <v>42421</v>
      </c>
      <c r="H3826" t="s">
        <v>69</v>
      </c>
    </row>
    <row r="3827" spans="1:8" x14ac:dyDescent="0.3">
      <c r="A3827">
        <v>28553499</v>
      </c>
      <c r="B3827" t="s">
        <v>21</v>
      </c>
      <c r="C3827">
        <v>68</v>
      </c>
      <c r="D3827">
        <v>328</v>
      </c>
      <c r="E3827">
        <f t="shared" si="59"/>
        <v>22304</v>
      </c>
      <c r="F3827" t="s">
        <v>64</v>
      </c>
      <c r="G3827" s="2">
        <v>42664</v>
      </c>
      <c r="H3827" t="s">
        <v>72</v>
      </c>
    </row>
    <row r="3828" spans="1:8" x14ac:dyDescent="0.3">
      <c r="A3828">
        <v>42983846</v>
      </c>
      <c r="B3828" t="s">
        <v>22</v>
      </c>
      <c r="C3828">
        <v>52</v>
      </c>
      <c r="D3828">
        <v>692</v>
      </c>
      <c r="E3828">
        <f t="shared" si="59"/>
        <v>35984</v>
      </c>
      <c r="F3828" t="s">
        <v>64</v>
      </c>
      <c r="G3828" s="2">
        <v>42628</v>
      </c>
      <c r="H3828" t="s">
        <v>72</v>
      </c>
    </row>
    <row r="3829" spans="1:8" x14ac:dyDescent="0.3">
      <c r="A3829">
        <v>53612003</v>
      </c>
      <c r="B3829" t="s">
        <v>23</v>
      </c>
      <c r="C3829">
        <v>79</v>
      </c>
      <c r="D3829">
        <v>429</v>
      </c>
      <c r="E3829">
        <f t="shared" si="59"/>
        <v>33891</v>
      </c>
      <c r="F3829" t="s">
        <v>64</v>
      </c>
      <c r="G3829" s="2">
        <v>42722</v>
      </c>
      <c r="H3829" t="s">
        <v>72</v>
      </c>
    </row>
    <row r="3830" spans="1:8" x14ac:dyDescent="0.3">
      <c r="A3830">
        <v>81494007</v>
      </c>
      <c r="B3830" t="s">
        <v>24</v>
      </c>
      <c r="C3830">
        <v>87</v>
      </c>
      <c r="D3830">
        <v>20</v>
      </c>
      <c r="E3830">
        <f t="shared" si="59"/>
        <v>1740</v>
      </c>
      <c r="F3830" t="s">
        <v>64</v>
      </c>
      <c r="G3830" s="2">
        <v>42607</v>
      </c>
      <c r="H3830" t="s">
        <v>70</v>
      </c>
    </row>
    <row r="3831" spans="1:8" x14ac:dyDescent="0.3">
      <c r="A3831">
        <v>62413638</v>
      </c>
      <c r="B3831" t="s">
        <v>25</v>
      </c>
      <c r="C3831">
        <v>410</v>
      </c>
      <c r="D3831">
        <v>48</v>
      </c>
      <c r="E3831">
        <f t="shared" si="59"/>
        <v>19680</v>
      </c>
      <c r="F3831" t="s">
        <v>64</v>
      </c>
      <c r="G3831" s="2">
        <v>42386</v>
      </c>
      <c r="H3831" t="s">
        <v>71</v>
      </c>
    </row>
    <row r="3832" spans="1:8" x14ac:dyDescent="0.3">
      <c r="A3832">
        <v>13233850</v>
      </c>
      <c r="B3832" t="s">
        <v>26</v>
      </c>
      <c r="C3832">
        <v>49</v>
      </c>
      <c r="D3832">
        <v>43</v>
      </c>
      <c r="E3832">
        <f t="shared" si="59"/>
        <v>2107</v>
      </c>
      <c r="F3832" t="s">
        <v>64</v>
      </c>
      <c r="G3832" s="2">
        <v>42621</v>
      </c>
      <c r="H3832" t="s">
        <v>72</v>
      </c>
    </row>
    <row r="3833" spans="1:8" x14ac:dyDescent="0.3">
      <c r="A3833">
        <v>69971484</v>
      </c>
      <c r="B3833" t="s">
        <v>27</v>
      </c>
      <c r="C3833">
        <v>47</v>
      </c>
      <c r="D3833">
        <v>70</v>
      </c>
      <c r="E3833">
        <f t="shared" si="59"/>
        <v>3290</v>
      </c>
      <c r="F3833" t="s">
        <v>64</v>
      </c>
      <c r="G3833" s="2">
        <v>42497</v>
      </c>
      <c r="H3833" t="s">
        <v>73</v>
      </c>
    </row>
    <row r="3834" spans="1:8" x14ac:dyDescent="0.3">
      <c r="A3834">
        <v>12491612</v>
      </c>
      <c r="B3834" t="s">
        <v>28</v>
      </c>
      <c r="C3834">
        <v>410</v>
      </c>
      <c r="D3834">
        <v>699</v>
      </c>
      <c r="E3834">
        <f t="shared" si="59"/>
        <v>286590</v>
      </c>
      <c r="F3834" t="s">
        <v>64</v>
      </c>
      <c r="G3834" s="2">
        <v>43152</v>
      </c>
      <c r="H3834" t="s">
        <v>69</v>
      </c>
    </row>
    <row r="3835" spans="1:8" x14ac:dyDescent="0.3">
      <c r="A3835">
        <v>22424932</v>
      </c>
      <c r="B3835" t="s">
        <v>29</v>
      </c>
      <c r="C3835">
        <v>106</v>
      </c>
      <c r="D3835">
        <v>600</v>
      </c>
      <c r="E3835">
        <f t="shared" si="59"/>
        <v>63600</v>
      </c>
      <c r="F3835" t="s">
        <v>64</v>
      </c>
      <c r="G3835" s="2">
        <v>43374</v>
      </c>
      <c r="H3835" t="s">
        <v>71</v>
      </c>
    </row>
    <row r="3836" spans="1:8" x14ac:dyDescent="0.3">
      <c r="A3836">
        <v>58742810</v>
      </c>
      <c r="B3836" t="s">
        <v>30</v>
      </c>
      <c r="C3836">
        <v>66</v>
      </c>
      <c r="D3836">
        <v>380</v>
      </c>
      <c r="E3836">
        <f t="shared" si="59"/>
        <v>25080</v>
      </c>
      <c r="F3836" t="s">
        <v>64</v>
      </c>
      <c r="G3836" s="2">
        <v>43183</v>
      </c>
      <c r="H3836" t="s">
        <v>70</v>
      </c>
    </row>
    <row r="3837" spans="1:8" x14ac:dyDescent="0.3">
      <c r="A3837">
        <v>82052910</v>
      </c>
      <c r="B3837" t="s">
        <v>31</v>
      </c>
      <c r="C3837">
        <v>25</v>
      </c>
      <c r="D3837">
        <v>65</v>
      </c>
      <c r="E3837">
        <f t="shared" si="59"/>
        <v>1625</v>
      </c>
      <c r="F3837" t="s">
        <v>64</v>
      </c>
      <c r="G3837" s="2">
        <v>42568</v>
      </c>
      <c r="H3837" t="s">
        <v>71</v>
      </c>
    </row>
    <row r="3838" spans="1:8" x14ac:dyDescent="0.3">
      <c r="A3838">
        <v>44114303</v>
      </c>
      <c r="B3838" t="s">
        <v>32</v>
      </c>
      <c r="C3838">
        <v>55</v>
      </c>
      <c r="D3838">
        <v>392</v>
      </c>
      <c r="E3838">
        <f t="shared" si="59"/>
        <v>21560</v>
      </c>
      <c r="F3838" t="s">
        <v>64</v>
      </c>
      <c r="G3838" s="2">
        <v>43459</v>
      </c>
      <c r="H3838" t="s">
        <v>72</v>
      </c>
    </row>
    <row r="3839" spans="1:8" x14ac:dyDescent="0.3">
      <c r="A3839">
        <v>24234528</v>
      </c>
      <c r="B3839" t="s">
        <v>33</v>
      </c>
      <c r="C3839">
        <v>88</v>
      </c>
      <c r="D3839">
        <v>190</v>
      </c>
      <c r="E3839">
        <f t="shared" si="59"/>
        <v>16720</v>
      </c>
      <c r="F3839" t="s">
        <v>64</v>
      </c>
      <c r="G3839" s="2">
        <v>43303</v>
      </c>
      <c r="H3839" t="s">
        <v>73</v>
      </c>
    </row>
    <row r="3840" spans="1:8" x14ac:dyDescent="0.3">
      <c r="A3840">
        <v>31951226</v>
      </c>
      <c r="B3840" t="s">
        <v>34</v>
      </c>
      <c r="C3840">
        <v>33</v>
      </c>
      <c r="D3840">
        <v>75</v>
      </c>
      <c r="E3840">
        <f t="shared" si="59"/>
        <v>2475</v>
      </c>
      <c r="F3840" t="s">
        <v>64</v>
      </c>
      <c r="G3840" s="2">
        <v>42598</v>
      </c>
      <c r="H3840" t="s">
        <v>71</v>
      </c>
    </row>
    <row r="3841" spans="1:8" x14ac:dyDescent="0.3">
      <c r="A3841">
        <v>28081556</v>
      </c>
      <c r="B3841" t="s">
        <v>35</v>
      </c>
      <c r="C3841">
        <v>78</v>
      </c>
      <c r="D3841">
        <v>3590</v>
      </c>
      <c r="E3841">
        <f t="shared" si="59"/>
        <v>280020</v>
      </c>
      <c r="F3841" t="s">
        <v>64</v>
      </c>
      <c r="G3841" s="2">
        <v>43304</v>
      </c>
      <c r="H3841" t="s">
        <v>70</v>
      </c>
    </row>
    <row r="3842" spans="1:8" x14ac:dyDescent="0.3">
      <c r="A3842">
        <v>10043795</v>
      </c>
      <c r="B3842" t="s">
        <v>36</v>
      </c>
      <c r="C3842">
        <v>27</v>
      </c>
      <c r="D3842">
        <v>80</v>
      </c>
      <c r="E3842">
        <f t="shared" si="59"/>
        <v>2160</v>
      </c>
      <c r="F3842" t="s">
        <v>64</v>
      </c>
      <c r="G3842" s="2">
        <v>43448</v>
      </c>
      <c r="H3842" t="s">
        <v>72</v>
      </c>
    </row>
    <row r="3843" spans="1:8" x14ac:dyDescent="0.3">
      <c r="A3843">
        <v>10482647</v>
      </c>
      <c r="B3843" t="s">
        <v>37</v>
      </c>
      <c r="C3843">
        <v>310</v>
      </c>
      <c r="D3843">
        <v>230</v>
      </c>
      <c r="E3843">
        <f t="shared" ref="E3843:E3906" si="60">D3843*C3843</f>
        <v>71300</v>
      </c>
      <c r="F3843" t="s">
        <v>64</v>
      </c>
      <c r="G3843" s="2">
        <v>43279</v>
      </c>
      <c r="H3843" t="s">
        <v>70</v>
      </c>
    </row>
    <row r="3844" spans="1:8" x14ac:dyDescent="0.3">
      <c r="A3844">
        <v>44992452</v>
      </c>
      <c r="B3844" t="s">
        <v>38</v>
      </c>
      <c r="C3844">
        <v>44</v>
      </c>
      <c r="D3844">
        <v>140</v>
      </c>
      <c r="E3844">
        <f t="shared" si="60"/>
        <v>6160</v>
      </c>
      <c r="F3844" t="s">
        <v>64</v>
      </c>
      <c r="G3844" s="2">
        <v>43266</v>
      </c>
      <c r="H3844" t="s">
        <v>73</v>
      </c>
    </row>
    <row r="3845" spans="1:8" x14ac:dyDescent="0.3">
      <c r="A3845">
        <v>89044936</v>
      </c>
      <c r="B3845" t="s">
        <v>39</v>
      </c>
      <c r="C3845">
        <v>810</v>
      </c>
      <c r="D3845">
        <v>289</v>
      </c>
      <c r="E3845">
        <f t="shared" si="60"/>
        <v>234090</v>
      </c>
      <c r="F3845" t="s">
        <v>64</v>
      </c>
      <c r="G3845" s="2">
        <v>42985</v>
      </c>
      <c r="H3845" t="s">
        <v>72</v>
      </c>
    </row>
    <row r="3846" spans="1:8" x14ac:dyDescent="0.3">
      <c r="A3846">
        <v>72951108</v>
      </c>
      <c r="B3846" t="s">
        <v>40</v>
      </c>
      <c r="C3846">
        <v>79</v>
      </c>
      <c r="D3846">
        <v>60</v>
      </c>
      <c r="E3846">
        <f t="shared" si="60"/>
        <v>4740</v>
      </c>
      <c r="F3846" t="s">
        <v>64</v>
      </c>
      <c r="G3846" s="2">
        <v>42608</v>
      </c>
      <c r="H3846" t="s">
        <v>72</v>
      </c>
    </row>
    <row r="3847" spans="1:8" x14ac:dyDescent="0.3">
      <c r="A3847">
        <v>44283905</v>
      </c>
      <c r="B3847" t="s">
        <v>41</v>
      </c>
      <c r="C3847">
        <v>67</v>
      </c>
      <c r="D3847">
        <v>30</v>
      </c>
      <c r="E3847">
        <f t="shared" si="60"/>
        <v>2010</v>
      </c>
      <c r="F3847" t="s">
        <v>64</v>
      </c>
      <c r="G3847" s="2">
        <v>43326</v>
      </c>
      <c r="H3847" t="s">
        <v>71</v>
      </c>
    </row>
    <row r="3848" spans="1:8" x14ac:dyDescent="0.3">
      <c r="A3848">
        <v>48602575</v>
      </c>
      <c r="B3848" t="s">
        <v>43</v>
      </c>
      <c r="C3848">
        <v>74</v>
      </c>
      <c r="D3848">
        <v>40</v>
      </c>
      <c r="E3848">
        <f t="shared" si="60"/>
        <v>2960</v>
      </c>
      <c r="F3848" t="s">
        <v>64</v>
      </c>
      <c r="G3848" s="2">
        <v>43115</v>
      </c>
      <c r="H3848" t="s">
        <v>72</v>
      </c>
    </row>
    <row r="3849" spans="1:8" x14ac:dyDescent="0.3">
      <c r="A3849">
        <v>15602398</v>
      </c>
      <c r="B3849" t="s">
        <v>44</v>
      </c>
      <c r="C3849">
        <v>67</v>
      </c>
      <c r="D3849">
        <v>199</v>
      </c>
      <c r="E3849">
        <f t="shared" si="60"/>
        <v>13333</v>
      </c>
      <c r="F3849" t="s">
        <v>64</v>
      </c>
      <c r="G3849" s="2">
        <v>42748</v>
      </c>
      <c r="H3849" t="s">
        <v>69</v>
      </c>
    </row>
    <row r="3850" spans="1:8" x14ac:dyDescent="0.3">
      <c r="A3850">
        <v>89591401</v>
      </c>
      <c r="B3850" t="s">
        <v>45</v>
      </c>
      <c r="C3850">
        <v>66</v>
      </c>
      <c r="D3850">
        <v>65</v>
      </c>
      <c r="E3850">
        <f t="shared" si="60"/>
        <v>4290</v>
      </c>
      <c r="F3850" t="s">
        <v>64</v>
      </c>
      <c r="G3850" s="2">
        <v>43349</v>
      </c>
      <c r="H3850" t="s">
        <v>70</v>
      </c>
    </row>
    <row r="3851" spans="1:8" x14ac:dyDescent="0.3">
      <c r="A3851">
        <v>84982838</v>
      </c>
      <c r="B3851" t="s">
        <v>46</v>
      </c>
      <c r="C3851">
        <v>29</v>
      </c>
      <c r="D3851">
        <v>120</v>
      </c>
      <c r="E3851">
        <f t="shared" si="60"/>
        <v>3480</v>
      </c>
      <c r="F3851" t="s">
        <v>64</v>
      </c>
      <c r="G3851" s="2">
        <v>42820</v>
      </c>
      <c r="H3851" t="s">
        <v>69</v>
      </c>
    </row>
    <row r="3852" spans="1:8" x14ac:dyDescent="0.3">
      <c r="A3852">
        <v>58273999</v>
      </c>
      <c r="B3852" t="s">
        <v>47</v>
      </c>
      <c r="C3852">
        <v>98</v>
      </c>
      <c r="D3852">
        <v>400</v>
      </c>
      <c r="E3852">
        <f t="shared" si="60"/>
        <v>39200</v>
      </c>
      <c r="F3852" t="s">
        <v>64</v>
      </c>
      <c r="G3852" s="2">
        <v>43335</v>
      </c>
      <c r="H3852" t="s">
        <v>69</v>
      </c>
    </row>
    <row r="3853" spans="1:8" x14ac:dyDescent="0.3">
      <c r="A3853">
        <v>25032647</v>
      </c>
      <c r="B3853" t="s">
        <v>42</v>
      </c>
      <c r="C3853">
        <v>210</v>
      </c>
      <c r="D3853">
        <v>350</v>
      </c>
      <c r="E3853">
        <f t="shared" si="60"/>
        <v>73500</v>
      </c>
      <c r="F3853" t="s">
        <v>64</v>
      </c>
      <c r="G3853" s="2">
        <v>43088</v>
      </c>
      <c r="H3853" t="s">
        <v>70</v>
      </c>
    </row>
    <row r="3854" spans="1:8" x14ac:dyDescent="0.3">
      <c r="A3854">
        <v>56023778</v>
      </c>
      <c r="B3854" t="s">
        <v>48</v>
      </c>
      <c r="C3854">
        <v>108</v>
      </c>
      <c r="D3854">
        <v>105</v>
      </c>
      <c r="E3854">
        <f t="shared" si="60"/>
        <v>11340</v>
      </c>
      <c r="F3854" t="s">
        <v>64</v>
      </c>
      <c r="G3854" s="2">
        <v>43378</v>
      </c>
      <c r="H3854" t="s">
        <v>70</v>
      </c>
    </row>
    <row r="3855" spans="1:8" x14ac:dyDescent="0.3">
      <c r="A3855">
        <v>60931202</v>
      </c>
      <c r="B3855" t="s">
        <v>49</v>
      </c>
      <c r="C3855">
        <v>53</v>
      </c>
      <c r="D3855">
        <v>40</v>
      </c>
      <c r="E3855">
        <f t="shared" si="60"/>
        <v>2120</v>
      </c>
      <c r="F3855" t="s">
        <v>64</v>
      </c>
      <c r="G3855" s="2">
        <v>43218</v>
      </c>
      <c r="H3855" t="s">
        <v>69</v>
      </c>
    </row>
    <row r="3856" spans="1:8" x14ac:dyDescent="0.3">
      <c r="A3856">
        <v>10251154</v>
      </c>
      <c r="B3856" t="s">
        <v>50</v>
      </c>
      <c r="C3856">
        <v>33</v>
      </c>
      <c r="D3856">
        <v>125</v>
      </c>
      <c r="E3856">
        <f t="shared" si="60"/>
        <v>4125</v>
      </c>
      <c r="F3856" t="s">
        <v>64</v>
      </c>
      <c r="G3856" s="2">
        <v>42388</v>
      </c>
      <c r="H3856" t="s">
        <v>71</v>
      </c>
    </row>
    <row r="3857" spans="1:8" x14ac:dyDescent="0.3">
      <c r="A3857">
        <v>45684728</v>
      </c>
      <c r="B3857" t="s">
        <v>51</v>
      </c>
      <c r="C3857">
        <v>69</v>
      </c>
      <c r="D3857">
        <v>125</v>
      </c>
      <c r="E3857">
        <f t="shared" si="60"/>
        <v>8625</v>
      </c>
      <c r="F3857" t="s">
        <v>64</v>
      </c>
      <c r="G3857" s="2">
        <v>42821</v>
      </c>
      <c r="H3857" t="s">
        <v>69</v>
      </c>
    </row>
    <row r="3858" spans="1:8" x14ac:dyDescent="0.3">
      <c r="A3858">
        <v>87813262</v>
      </c>
      <c r="B3858" t="s">
        <v>52</v>
      </c>
      <c r="C3858">
        <v>410</v>
      </c>
      <c r="D3858">
        <v>80</v>
      </c>
      <c r="E3858">
        <f t="shared" si="60"/>
        <v>32800</v>
      </c>
      <c r="F3858" t="s">
        <v>64</v>
      </c>
      <c r="G3858" s="2">
        <v>43275</v>
      </c>
      <c r="H3858" t="s">
        <v>71</v>
      </c>
    </row>
    <row r="3859" spans="1:8" x14ac:dyDescent="0.3">
      <c r="A3859">
        <v>76961606</v>
      </c>
      <c r="B3859" t="s">
        <v>53</v>
      </c>
      <c r="C3859">
        <v>29</v>
      </c>
      <c r="D3859">
        <v>300</v>
      </c>
      <c r="E3859">
        <f t="shared" si="60"/>
        <v>8700</v>
      </c>
      <c r="F3859" t="s">
        <v>64</v>
      </c>
      <c r="G3859" s="2">
        <v>43103</v>
      </c>
      <c r="H3859" t="s">
        <v>71</v>
      </c>
    </row>
    <row r="3860" spans="1:8" x14ac:dyDescent="0.3">
      <c r="A3860">
        <v>78011905</v>
      </c>
      <c r="B3860" t="s">
        <v>54</v>
      </c>
      <c r="C3860">
        <v>97</v>
      </c>
      <c r="D3860">
        <v>150</v>
      </c>
      <c r="E3860">
        <f t="shared" si="60"/>
        <v>14550</v>
      </c>
      <c r="F3860" t="s">
        <v>64</v>
      </c>
      <c r="G3860" s="2">
        <v>43107</v>
      </c>
      <c r="H3860" t="s">
        <v>72</v>
      </c>
    </row>
    <row r="3861" spans="1:8" x14ac:dyDescent="0.3">
      <c r="A3861">
        <v>74101865</v>
      </c>
      <c r="B3861" t="s">
        <v>55</v>
      </c>
      <c r="C3861">
        <v>510</v>
      </c>
      <c r="D3861">
        <v>600</v>
      </c>
      <c r="E3861">
        <f t="shared" si="60"/>
        <v>306000</v>
      </c>
      <c r="F3861" t="s">
        <v>64</v>
      </c>
      <c r="G3861" s="2">
        <v>42694</v>
      </c>
      <c r="H3861" t="s">
        <v>72</v>
      </c>
    </row>
    <row r="3862" spans="1:8" x14ac:dyDescent="0.3">
      <c r="A3862">
        <v>22541240</v>
      </c>
      <c r="B3862" t="s">
        <v>56</v>
      </c>
      <c r="C3862">
        <v>29</v>
      </c>
      <c r="D3862">
        <v>380</v>
      </c>
      <c r="E3862">
        <f t="shared" si="60"/>
        <v>11020</v>
      </c>
      <c r="F3862" t="s">
        <v>64</v>
      </c>
      <c r="G3862" s="2">
        <v>42756</v>
      </c>
      <c r="H3862" t="s">
        <v>69</v>
      </c>
    </row>
    <row r="3863" spans="1:8" x14ac:dyDescent="0.3">
      <c r="A3863">
        <v>83453636</v>
      </c>
      <c r="B3863" t="s">
        <v>57</v>
      </c>
      <c r="C3863">
        <v>38</v>
      </c>
      <c r="D3863">
        <v>20</v>
      </c>
      <c r="E3863">
        <f t="shared" si="60"/>
        <v>760</v>
      </c>
      <c r="F3863" t="s">
        <v>64</v>
      </c>
      <c r="G3863" s="2">
        <v>43452</v>
      </c>
      <c r="H3863" t="s">
        <v>73</v>
      </c>
    </row>
    <row r="3864" spans="1:8" x14ac:dyDescent="0.3">
      <c r="A3864">
        <v>69094400</v>
      </c>
      <c r="B3864" t="s">
        <v>58</v>
      </c>
      <c r="C3864">
        <v>310</v>
      </c>
      <c r="D3864">
        <v>135</v>
      </c>
      <c r="E3864">
        <f t="shared" si="60"/>
        <v>41850</v>
      </c>
      <c r="F3864" t="s">
        <v>64</v>
      </c>
      <c r="G3864" s="2">
        <v>43401</v>
      </c>
      <c r="H3864" t="s">
        <v>69</v>
      </c>
    </row>
    <row r="3865" spans="1:8" x14ac:dyDescent="0.3">
      <c r="A3865">
        <v>24194925</v>
      </c>
      <c r="B3865" t="s">
        <v>59</v>
      </c>
      <c r="C3865">
        <v>89</v>
      </c>
      <c r="D3865">
        <v>180</v>
      </c>
      <c r="E3865">
        <f t="shared" si="60"/>
        <v>16020</v>
      </c>
      <c r="F3865" t="s">
        <v>64</v>
      </c>
      <c r="G3865" s="2">
        <v>43152</v>
      </c>
      <c r="H3865" t="s">
        <v>71</v>
      </c>
    </row>
    <row r="3866" spans="1:8" x14ac:dyDescent="0.3">
      <c r="A3866">
        <v>38924904</v>
      </c>
      <c r="B3866" t="s">
        <v>4</v>
      </c>
      <c r="C3866">
        <v>93</v>
      </c>
      <c r="D3866">
        <v>30</v>
      </c>
      <c r="E3866">
        <f t="shared" si="60"/>
        <v>2790</v>
      </c>
      <c r="F3866" t="s">
        <v>65</v>
      </c>
      <c r="G3866" s="2">
        <v>43275</v>
      </c>
      <c r="H3866" t="s">
        <v>69</v>
      </c>
    </row>
    <row r="3867" spans="1:8" x14ac:dyDescent="0.3">
      <c r="A3867">
        <v>42412462</v>
      </c>
      <c r="B3867" t="s">
        <v>5</v>
      </c>
      <c r="C3867">
        <v>1010</v>
      </c>
      <c r="D3867">
        <v>70</v>
      </c>
      <c r="E3867">
        <f t="shared" si="60"/>
        <v>70700</v>
      </c>
      <c r="F3867" t="s">
        <v>65</v>
      </c>
      <c r="G3867" s="2">
        <v>42606</v>
      </c>
      <c r="H3867" t="s">
        <v>69</v>
      </c>
    </row>
    <row r="3868" spans="1:8" x14ac:dyDescent="0.3">
      <c r="A3868">
        <v>24673829</v>
      </c>
      <c r="B3868" t="s">
        <v>6</v>
      </c>
      <c r="C3868">
        <v>57</v>
      </c>
      <c r="D3868">
        <v>230</v>
      </c>
      <c r="E3868">
        <f t="shared" si="60"/>
        <v>13110</v>
      </c>
      <c r="F3868" t="s">
        <v>65</v>
      </c>
      <c r="G3868" s="2">
        <v>42497</v>
      </c>
      <c r="H3868" t="s">
        <v>70</v>
      </c>
    </row>
    <row r="3869" spans="1:8" x14ac:dyDescent="0.3">
      <c r="A3869">
        <v>36924599</v>
      </c>
      <c r="B3869" t="s">
        <v>7</v>
      </c>
      <c r="C3869">
        <v>64</v>
      </c>
      <c r="D3869">
        <v>299</v>
      </c>
      <c r="E3869">
        <f t="shared" si="60"/>
        <v>19136</v>
      </c>
      <c r="F3869" t="s">
        <v>65</v>
      </c>
      <c r="G3869" s="2">
        <v>43455</v>
      </c>
      <c r="H3869" t="s">
        <v>72</v>
      </c>
    </row>
    <row r="3870" spans="1:8" x14ac:dyDescent="0.3">
      <c r="A3870">
        <v>55004949</v>
      </c>
      <c r="B3870" t="s">
        <v>8</v>
      </c>
      <c r="C3870">
        <v>92</v>
      </c>
      <c r="D3870">
        <v>599</v>
      </c>
      <c r="E3870">
        <f t="shared" si="60"/>
        <v>55108</v>
      </c>
      <c r="F3870" t="s">
        <v>65</v>
      </c>
      <c r="G3870" s="2">
        <v>43075</v>
      </c>
      <c r="H3870" t="s">
        <v>70</v>
      </c>
    </row>
    <row r="3871" spans="1:8" x14ac:dyDescent="0.3">
      <c r="A3871">
        <v>51113740</v>
      </c>
      <c r="B3871" t="s">
        <v>9</v>
      </c>
      <c r="C3871">
        <v>910</v>
      </c>
      <c r="D3871">
        <v>280</v>
      </c>
      <c r="E3871">
        <f t="shared" si="60"/>
        <v>254800</v>
      </c>
      <c r="F3871" t="s">
        <v>65</v>
      </c>
      <c r="G3871" s="2">
        <v>42981</v>
      </c>
      <c r="H3871" t="s">
        <v>71</v>
      </c>
    </row>
    <row r="3872" spans="1:8" x14ac:dyDescent="0.3">
      <c r="A3872">
        <v>25734794</v>
      </c>
      <c r="B3872" t="s">
        <v>10</v>
      </c>
      <c r="C3872">
        <v>84</v>
      </c>
      <c r="D3872">
        <v>630</v>
      </c>
      <c r="E3872">
        <f t="shared" si="60"/>
        <v>52920</v>
      </c>
      <c r="F3872" t="s">
        <v>65</v>
      </c>
      <c r="G3872" s="2">
        <v>42388</v>
      </c>
      <c r="H3872" t="s">
        <v>70</v>
      </c>
    </row>
    <row r="3873" spans="1:8" x14ac:dyDescent="0.3">
      <c r="A3873">
        <v>47303599</v>
      </c>
      <c r="B3873" t="s">
        <v>11</v>
      </c>
      <c r="C3873">
        <v>102</v>
      </c>
      <c r="D3873">
        <v>800</v>
      </c>
      <c r="E3873">
        <f t="shared" si="60"/>
        <v>81600</v>
      </c>
      <c r="F3873" t="s">
        <v>65</v>
      </c>
      <c r="G3873" s="2">
        <v>42750</v>
      </c>
      <c r="H3873" t="s">
        <v>71</v>
      </c>
    </row>
    <row r="3874" spans="1:8" x14ac:dyDescent="0.3">
      <c r="A3874">
        <v>50542637</v>
      </c>
      <c r="B3874" t="s">
        <v>12</v>
      </c>
      <c r="C3874">
        <v>1010</v>
      </c>
      <c r="D3874">
        <v>400</v>
      </c>
      <c r="E3874">
        <f t="shared" si="60"/>
        <v>404000</v>
      </c>
      <c r="F3874" t="s">
        <v>65</v>
      </c>
      <c r="G3874" s="2">
        <v>43183</v>
      </c>
      <c r="H3874" t="s">
        <v>72</v>
      </c>
    </row>
    <row r="3875" spans="1:8" x14ac:dyDescent="0.3">
      <c r="A3875">
        <v>80462130</v>
      </c>
      <c r="B3875" s="1" t="s">
        <v>13</v>
      </c>
      <c r="C3875">
        <v>89</v>
      </c>
      <c r="D3875">
        <v>345</v>
      </c>
      <c r="E3875">
        <f t="shared" si="60"/>
        <v>30705</v>
      </c>
      <c r="F3875" t="s">
        <v>65</v>
      </c>
      <c r="G3875" s="2">
        <v>43152</v>
      </c>
      <c r="H3875" t="s">
        <v>72</v>
      </c>
    </row>
    <row r="3876" spans="1:8" x14ac:dyDescent="0.3">
      <c r="A3876">
        <v>82033433</v>
      </c>
      <c r="B3876" t="s">
        <v>14</v>
      </c>
      <c r="C3876">
        <v>107</v>
      </c>
      <c r="D3876">
        <v>295</v>
      </c>
      <c r="E3876">
        <f t="shared" si="60"/>
        <v>31565</v>
      </c>
      <c r="F3876" t="s">
        <v>65</v>
      </c>
      <c r="G3876" s="2">
        <v>42543</v>
      </c>
      <c r="H3876" t="s">
        <v>69</v>
      </c>
    </row>
    <row r="3877" spans="1:8" x14ac:dyDescent="0.3">
      <c r="A3877">
        <v>89502396</v>
      </c>
      <c r="B3877" t="s">
        <v>15</v>
      </c>
      <c r="C3877">
        <v>67</v>
      </c>
      <c r="D3877">
        <v>280</v>
      </c>
      <c r="E3877">
        <f t="shared" si="60"/>
        <v>18760</v>
      </c>
      <c r="F3877" t="s">
        <v>65</v>
      </c>
      <c r="G3877" s="2">
        <v>42562</v>
      </c>
      <c r="H3877" t="s">
        <v>70</v>
      </c>
    </row>
    <row r="3878" spans="1:8" x14ac:dyDescent="0.3">
      <c r="A3878">
        <v>54454953</v>
      </c>
      <c r="B3878" t="s">
        <v>16</v>
      </c>
      <c r="C3878">
        <v>54</v>
      </c>
      <c r="D3878">
        <v>90</v>
      </c>
      <c r="E3878">
        <f t="shared" si="60"/>
        <v>4860</v>
      </c>
      <c r="F3878" t="s">
        <v>65</v>
      </c>
      <c r="G3878" s="2">
        <v>43273</v>
      </c>
      <c r="H3878" t="s">
        <v>70</v>
      </c>
    </row>
    <row r="3879" spans="1:8" x14ac:dyDescent="0.3">
      <c r="A3879">
        <v>74854268</v>
      </c>
      <c r="B3879" t="s">
        <v>17</v>
      </c>
      <c r="C3879">
        <v>49</v>
      </c>
      <c r="D3879">
        <v>490</v>
      </c>
      <c r="E3879">
        <f t="shared" si="60"/>
        <v>24010</v>
      </c>
      <c r="F3879" t="s">
        <v>65</v>
      </c>
      <c r="G3879" s="2">
        <v>42778</v>
      </c>
      <c r="H3879" t="s">
        <v>71</v>
      </c>
    </row>
    <row r="3880" spans="1:8" x14ac:dyDescent="0.3">
      <c r="A3880">
        <v>45054619</v>
      </c>
      <c r="B3880" t="s">
        <v>18</v>
      </c>
      <c r="C3880">
        <v>102</v>
      </c>
      <c r="D3880">
        <v>85</v>
      </c>
      <c r="E3880">
        <f t="shared" si="60"/>
        <v>8670</v>
      </c>
      <c r="F3880" t="s">
        <v>65</v>
      </c>
      <c r="G3880" s="2">
        <v>42952</v>
      </c>
      <c r="H3880" t="s">
        <v>73</v>
      </c>
    </row>
    <row r="3881" spans="1:8" x14ac:dyDescent="0.3">
      <c r="A3881">
        <v>34641819</v>
      </c>
      <c r="B3881" t="s">
        <v>19</v>
      </c>
      <c r="C3881">
        <v>74</v>
      </c>
      <c r="D3881">
        <v>400</v>
      </c>
      <c r="E3881">
        <f t="shared" si="60"/>
        <v>29600</v>
      </c>
      <c r="F3881" t="s">
        <v>65</v>
      </c>
      <c r="G3881" s="2">
        <v>43191</v>
      </c>
      <c r="H3881" t="s">
        <v>71</v>
      </c>
    </row>
    <row r="3882" spans="1:8" x14ac:dyDescent="0.3">
      <c r="A3882">
        <v>73562112</v>
      </c>
      <c r="B3882" t="s">
        <v>20</v>
      </c>
      <c r="C3882">
        <v>410</v>
      </c>
      <c r="D3882">
        <v>167</v>
      </c>
      <c r="E3882">
        <f t="shared" si="60"/>
        <v>68470</v>
      </c>
      <c r="F3882" t="s">
        <v>65</v>
      </c>
      <c r="G3882" s="2">
        <v>43126</v>
      </c>
      <c r="H3882" t="s">
        <v>73</v>
      </c>
    </row>
    <row r="3883" spans="1:8" x14ac:dyDescent="0.3">
      <c r="A3883">
        <v>78311624</v>
      </c>
      <c r="B3883" t="s">
        <v>21</v>
      </c>
      <c r="C3883">
        <v>53</v>
      </c>
      <c r="D3883">
        <v>328</v>
      </c>
      <c r="E3883">
        <f t="shared" si="60"/>
        <v>17384</v>
      </c>
      <c r="F3883" t="s">
        <v>65</v>
      </c>
      <c r="G3883" s="2">
        <v>43162</v>
      </c>
      <c r="H3883" t="s">
        <v>71</v>
      </c>
    </row>
    <row r="3884" spans="1:8" x14ac:dyDescent="0.3">
      <c r="A3884">
        <v>21163946</v>
      </c>
      <c r="B3884" t="s">
        <v>22</v>
      </c>
      <c r="C3884">
        <v>78</v>
      </c>
      <c r="D3884">
        <v>692</v>
      </c>
      <c r="E3884">
        <f t="shared" si="60"/>
        <v>53976</v>
      </c>
      <c r="F3884" t="s">
        <v>65</v>
      </c>
      <c r="G3884" s="2">
        <v>42494</v>
      </c>
      <c r="H3884" t="s">
        <v>72</v>
      </c>
    </row>
    <row r="3885" spans="1:8" x14ac:dyDescent="0.3">
      <c r="A3885">
        <v>11611531</v>
      </c>
      <c r="B3885" t="s">
        <v>23</v>
      </c>
      <c r="C3885">
        <v>67</v>
      </c>
      <c r="D3885">
        <v>429</v>
      </c>
      <c r="E3885">
        <f t="shared" si="60"/>
        <v>28743</v>
      </c>
      <c r="F3885" t="s">
        <v>65</v>
      </c>
      <c r="G3885" s="2">
        <v>43166</v>
      </c>
      <c r="H3885" t="s">
        <v>73</v>
      </c>
    </row>
    <row r="3886" spans="1:8" x14ac:dyDescent="0.3">
      <c r="A3886">
        <v>20671821</v>
      </c>
      <c r="B3886" t="s">
        <v>24</v>
      </c>
      <c r="C3886">
        <v>63</v>
      </c>
      <c r="D3886">
        <v>20</v>
      </c>
      <c r="E3886">
        <f t="shared" si="60"/>
        <v>1260</v>
      </c>
      <c r="F3886" t="s">
        <v>65</v>
      </c>
      <c r="G3886" s="2">
        <v>42721</v>
      </c>
      <c r="H3886" t="s">
        <v>69</v>
      </c>
    </row>
    <row r="3887" spans="1:8" x14ac:dyDescent="0.3">
      <c r="A3887">
        <v>23304236</v>
      </c>
      <c r="B3887" t="s">
        <v>25</v>
      </c>
      <c r="C3887">
        <v>37</v>
      </c>
      <c r="D3887">
        <v>48</v>
      </c>
      <c r="E3887">
        <f t="shared" si="60"/>
        <v>1776</v>
      </c>
      <c r="F3887" t="s">
        <v>65</v>
      </c>
      <c r="G3887" s="2">
        <v>43210</v>
      </c>
      <c r="H3887" t="s">
        <v>69</v>
      </c>
    </row>
    <row r="3888" spans="1:8" x14ac:dyDescent="0.3">
      <c r="A3888">
        <v>30374909</v>
      </c>
      <c r="B3888" t="s">
        <v>26</v>
      </c>
      <c r="C3888">
        <v>103</v>
      </c>
      <c r="D3888">
        <v>43</v>
      </c>
      <c r="E3888">
        <f t="shared" si="60"/>
        <v>4429</v>
      </c>
      <c r="F3888" t="s">
        <v>65</v>
      </c>
      <c r="G3888" s="2">
        <v>43027</v>
      </c>
      <c r="H3888" t="s">
        <v>70</v>
      </c>
    </row>
    <row r="3889" spans="1:8" x14ac:dyDescent="0.3">
      <c r="A3889">
        <v>44504902</v>
      </c>
      <c r="B3889" t="s">
        <v>27</v>
      </c>
      <c r="C3889">
        <v>97</v>
      </c>
      <c r="D3889">
        <v>70</v>
      </c>
      <c r="E3889">
        <f t="shared" si="60"/>
        <v>6790</v>
      </c>
      <c r="F3889" t="s">
        <v>65</v>
      </c>
      <c r="G3889" s="2">
        <v>43430</v>
      </c>
      <c r="H3889" t="s">
        <v>72</v>
      </c>
    </row>
    <row r="3890" spans="1:8" x14ac:dyDescent="0.3">
      <c r="A3890">
        <v>20482983</v>
      </c>
      <c r="B3890" t="s">
        <v>28</v>
      </c>
      <c r="C3890">
        <v>410</v>
      </c>
      <c r="D3890">
        <v>699</v>
      </c>
      <c r="E3890">
        <f t="shared" si="60"/>
        <v>286590</v>
      </c>
      <c r="F3890" t="s">
        <v>65</v>
      </c>
      <c r="G3890" s="2">
        <v>42679</v>
      </c>
      <c r="H3890" t="s">
        <v>73</v>
      </c>
    </row>
    <row r="3891" spans="1:8" x14ac:dyDescent="0.3">
      <c r="A3891">
        <v>75551519</v>
      </c>
      <c r="B3891" t="s">
        <v>29</v>
      </c>
      <c r="C3891">
        <v>88</v>
      </c>
      <c r="D3891">
        <v>600</v>
      </c>
      <c r="E3891">
        <f t="shared" si="60"/>
        <v>52800</v>
      </c>
      <c r="F3891" t="s">
        <v>65</v>
      </c>
      <c r="G3891" s="2">
        <v>42687</v>
      </c>
      <c r="H3891" t="s">
        <v>72</v>
      </c>
    </row>
    <row r="3892" spans="1:8" x14ac:dyDescent="0.3">
      <c r="A3892">
        <v>33653557</v>
      </c>
      <c r="B3892" t="s">
        <v>30</v>
      </c>
      <c r="C3892">
        <v>56</v>
      </c>
      <c r="D3892">
        <v>380</v>
      </c>
      <c r="E3892">
        <f t="shared" si="60"/>
        <v>21280</v>
      </c>
      <c r="F3892" t="s">
        <v>65</v>
      </c>
      <c r="G3892" s="2">
        <v>43204</v>
      </c>
      <c r="H3892" t="s">
        <v>72</v>
      </c>
    </row>
    <row r="3893" spans="1:8" x14ac:dyDescent="0.3">
      <c r="A3893">
        <v>61144536</v>
      </c>
      <c r="B3893" t="s">
        <v>31</v>
      </c>
      <c r="C3893">
        <v>75</v>
      </c>
      <c r="D3893">
        <v>65</v>
      </c>
      <c r="E3893">
        <f t="shared" si="60"/>
        <v>4875</v>
      </c>
      <c r="F3893" t="s">
        <v>65</v>
      </c>
      <c r="G3893" s="2">
        <v>43182</v>
      </c>
      <c r="H3893" t="s">
        <v>72</v>
      </c>
    </row>
    <row r="3894" spans="1:8" x14ac:dyDescent="0.3">
      <c r="A3894">
        <v>83861924</v>
      </c>
      <c r="B3894" t="s">
        <v>32</v>
      </c>
      <c r="C3894">
        <v>99</v>
      </c>
      <c r="D3894">
        <v>392</v>
      </c>
      <c r="E3894">
        <f t="shared" si="60"/>
        <v>38808</v>
      </c>
      <c r="F3894" t="s">
        <v>65</v>
      </c>
      <c r="G3894" s="2">
        <v>43141</v>
      </c>
      <c r="H3894" t="s">
        <v>70</v>
      </c>
    </row>
    <row r="3895" spans="1:8" x14ac:dyDescent="0.3">
      <c r="A3895">
        <v>38134560</v>
      </c>
      <c r="B3895" t="s">
        <v>33</v>
      </c>
      <c r="C3895">
        <v>76</v>
      </c>
      <c r="D3895">
        <v>190</v>
      </c>
      <c r="E3895">
        <f t="shared" si="60"/>
        <v>14440</v>
      </c>
      <c r="F3895" t="s">
        <v>65</v>
      </c>
      <c r="G3895" s="2">
        <v>43267</v>
      </c>
      <c r="H3895" t="s">
        <v>69</v>
      </c>
    </row>
    <row r="3896" spans="1:8" x14ac:dyDescent="0.3">
      <c r="A3896">
        <v>41464568</v>
      </c>
      <c r="B3896" t="s">
        <v>34</v>
      </c>
      <c r="C3896">
        <v>47</v>
      </c>
      <c r="D3896">
        <v>75</v>
      </c>
      <c r="E3896">
        <f t="shared" si="60"/>
        <v>3525</v>
      </c>
      <c r="F3896" t="s">
        <v>65</v>
      </c>
      <c r="G3896" s="2">
        <v>42565</v>
      </c>
      <c r="H3896" t="s">
        <v>70</v>
      </c>
    </row>
    <row r="3897" spans="1:8" x14ac:dyDescent="0.3">
      <c r="A3897">
        <v>50141472</v>
      </c>
      <c r="B3897" t="s">
        <v>35</v>
      </c>
      <c r="C3897">
        <v>93</v>
      </c>
      <c r="D3897">
        <v>3590</v>
      </c>
      <c r="E3897">
        <f t="shared" si="60"/>
        <v>333870</v>
      </c>
      <c r="F3897" t="s">
        <v>65</v>
      </c>
      <c r="G3897" s="2">
        <v>42650</v>
      </c>
      <c r="H3897" t="s">
        <v>72</v>
      </c>
    </row>
    <row r="3898" spans="1:8" x14ac:dyDescent="0.3">
      <c r="A3898">
        <v>68564156</v>
      </c>
      <c r="B3898" t="s">
        <v>36</v>
      </c>
      <c r="C3898">
        <v>103</v>
      </c>
      <c r="D3898">
        <v>80</v>
      </c>
      <c r="E3898">
        <f t="shared" si="60"/>
        <v>8240</v>
      </c>
      <c r="F3898" t="s">
        <v>65</v>
      </c>
      <c r="G3898" s="2">
        <v>43062</v>
      </c>
      <c r="H3898" t="s">
        <v>70</v>
      </c>
    </row>
    <row r="3899" spans="1:8" x14ac:dyDescent="0.3">
      <c r="A3899">
        <v>22672308</v>
      </c>
      <c r="B3899" t="s">
        <v>37</v>
      </c>
      <c r="C3899">
        <v>96</v>
      </c>
      <c r="D3899">
        <v>230</v>
      </c>
      <c r="E3899">
        <f t="shared" si="60"/>
        <v>22080</v>
      </c>
      <c r="F3899" t="s">
        <v>65</v>
      </c>
      <c r="G3899" s="2">
        <v>43051</v>
      </c>
      <c r="H3899" t="s">
        <v>69</v>
      </c>
    </row>
    <row r="3900" spans="1:8" x14ac:dyDescent="0.3">
      <c r="A3900">
        <v>37584537</v>
      </c>
      <c r="B3900" t="s">
        <v>38</v>
      </c>
      <c r="C3900">
        <v>310</v>
      </c>
      <c r="D3900">
        <v>140</v>
      </c>
      <c r="E3900">
        <f t="shared" si="60"/>
        <v>43400</v>
      </c>
      <c r="F3900" t="s">
        <v>65</v>
      </c>
      <c r="G3900" s="2">
        <v>43214</v>
      </c>
      <c r="H3900" t="s">
        <v>73</v>
      </c>
    </row>
    <row r="3901" spans="1:8" x14ac:dyDescent="0.3">
      <c r="A3901">
        <v>57084753</v>
      </c>
      <c r="B3901" t="s">
        <v>39</v>
      </c>
      <c r="C3901">
        <v>74</v>
      </c>
      <c r="D3901">
        <v>289</v>
      </c>
      <c r="E3901">
        <f t="shared" si="60"/>
        <v>21386</v>
      </c>
      <c r="F3901" t="s">
        <v>65</v>
      </c>
      <c r="G3901" s="2">
        <v>42693</v>
      </c>
      <c r="H3901" t="s">
        <v>69</v>
      </c>
    </row>
    <row r="3902" spans="1:8" x14ac:dyDescent="0.3">
      <c r="A3902">
        <v>58473609</v>
      </c>
      <c r="B3902" t="s">
        <v>40</v>
      </c>
      <c r="C3902">
        <v>54</v>
      </c>
      <c r="D3902">
        <v>60</v>
      </c>
      <c r="E3902">
        <f t="shared" si="60"/>
        <v>3240</v>
      </c>
      <c r="F3902" t="s">
        <v>65</v>
      </c>
      <c r="G3902" s="2">
        <v>43160</v>
      </c>
      <c r="H3902" t="s">
        <v>71</v>
      </c>
    </row>
    <row r="3903" spans="1:8" x14ac:dyDescent="0.3">
      <c r="A3903">
        <v>79764069</v>
      </c>
      <c r="B3903" t="s">
        <v>41</v>
      </c>
      <c r="C3903">
        <v>26</v>
      </c>
      <c r="D3903">
        <v>30</v>
      </c>
      <c r="E3903">
        <f t="shared" si="60"/>
        <v>780</v>
      </c>
      <c r="F3903" t="s">
        <v>65</v>
      </c>
      <c r="G3903" s="2">
        <v>42467</v>
      </c>
      <c r="H3903" t="s">
        <v>69</v>
      </c>
    </row>
    <row r="3904" spans="1:8" x14ac:dyDescent="0.3">
      <c r="A3904">
        <v>89352652</v>
      </c>
      <c r="B3904" t="s">
        <v>43</v>
      </c>
      <c r="C3904">
        <v>810</v>
      </c>
      <c r="D3904">
        <v>40</v>
      </c>
      <c r="E3904">
        <f t="shared" si="60"/>
        <v>32400</v>
      </c>
      <c r="F3904" t="s">
        <v>65</v>
      </c>
      <c r="G3904" s="2">
        <v>42419</v>
      </c>
      <c r="H3904" t="s">
        <v>69</v>
      </c>
    </row>
    <row r="3905" spans="1:8" x14ac:dyDescent="0.3">
      <c r="A3905">
        <v>66701858</v>
      </c>
      <c r="B3905" t="s">
        <v>44</v>
      </c>
      <c r="C3905">
        <v>34</v>
      </c>
      <c r="D3905">
        <v>199</v>
      </c>
      <c r="E3905">
        <f t="shared" si="60"/>
        <v>6766</v>
      </c>
      <c r="F3905" t="s">
        <v>65</v>
      </c>
      <c r="G3905" s="2">
        <v>43077</v>
      </c>
      <c r="H3905" t="s">
        <v>73</v>
      </c>
    </row>
    <row r="3906" spans="1:8" x14ac:dyDescent="0.3">
      <c r="A3906">
        <v>60242612</v>
      </c>
      <c r="B3906" t="s">
        <v>45</v>
      </c>
      <c r="C3906">
        <v>85</v>
      </c>
      <c r="D3906">
        <v>65</v>
      </c>
      <c r="E3906">
        <f t="shared" si="60"/>
        <v>5525</v>
      </c>
      <c r="F3906" t="s">
        <v>65</v>
      </c>
      <c r="G3906" s="2">
        <v>42656</v>
      </c>
      <c r="H3906" t="s">
        <v>70</v>
      </c>
    </row>
    <row r="3907" spans="1:8" x14ac:dyDescent="0.3">
      <c r="A3907">
        <v>36264448</v>
      </c>
      <c r="B3907" t="s">
        <v>46</v>
      </c>
      <c r="C3907">
        <v>78</v>
      </c>
      <c r="D3907">
        <v>120</v>
      </c>
      <c r="E3907">
        <f t="shared" ref="E3907:E3970" si="61">D3907*C3907</f>
        <v>9360</v>
      </c>
      <c r="F3907" t="s">
        <v>65</v>
      </c>
      <c r="G3907" s="2">
        <v>42859</v>
      </c>
      <c r="H3907" t="s">
        <v>71</v>
      </c>
    </row>
    <row r="3908" spans="1:8" x14ac:dyDescent="0.3">
      <c r="A3908">
        <v>67434468</v>
      </c>
      <c r="B3908" t="s">
        <v>47</v>
      </c>
      <c r="C3908">
        <v>56</v>
      </c>
      <c r="D3908">
        <v>400</v>
      </c>
      <c r="E3908">
        <f t="shared" si="61"/>
        <v>22400</v>
      </c>
      <c r="F3908" t="s">
        <v>65</v>
      </c>
      <c r="G3908" s="2">
        <v>42995</v>
      </c>
      <c r="H3908" t="s">
        <v>72</v>
      </c>
    </row>
    <row r="3909" spans="1:8" x14ac:dyDescent="0.3">
      <c r="A3909">
        <v>81341492</v>
      </c>
      <c r="B3909" t="s">
        <v>42</v>
      </c>
      <c r="C3909">
        <v>62</v>
      </c>
      <c r="D3909">
        <v>350</v>
      </c>
      <c r="E3909">
        <f t="shared" si="61"/>
        <v>21700</v>
      </c>
      <c r="F3909" t="s">
        <v>65</v>
      </c>
      <c r="G3909" s="2">
        <v>43347</v>
      </c>
      <c r="H3909" t="s">
        <v>71</v>
      </c>
    </row>
    <row r="3910" spans="1:8" x14ac:dyDescent="0.3">
      <c r="A3910">
        <v>13384479</v>
      </c>
      <c r="B3910" t="s">
        <v>48</v>
      </c>
      <c r="C3910">
        <v>63</v>
      </c>
      <c r="D3910">
        <v>105</v>
      </c>
      <c r="E3910">
        <f t="shared" si="61"/>
        <v>6615</v>
      </c>
      <c r="F3910" t="s">
        <v>65</v>
      </c>
      <c r="G3910" s="2">
        <v>42715</v>
      </c>
      <c r="H3910" t="s">
        <v>71</v>
      </c>
    </row>
    <row r="3911" spans="1:8" x14ac:dyDescent="0.3">
      <c r="A3911">
        <v>18872746</v>
      </c>
      <c r="B3911" t="s">
        <v>49</v>
      </c>
      <c r="C3911">
        <v>75</v>
      </c>
      <c r="D3911">
        <v>40</v>
      </c>
      <c r="E3911">
        <f t="shared" si="61"/>
        <v>3000</v>
      </c>
      <c r="F3911" t="s">
        <v>65</v>
      </c>
      <c r="G3911" s="2">
        <v>42596</v>
      </c>
      <c r="H3911" t="s">
        <v>73</v>
      </c>
    </row>
    <row r="3912" spans="1:8" x14ac:dyDescent="0.3">
      <c r="A3912">
        <v>86542234</v>
      </c>
      <c r="B3912" t="s">
        <v>50</v>
      </c>
      <c r="C3912">
        <v>34</v>
      </c>
      <c r="D3912">
        <v>125</v>
      </c>
      <c r="E3912">
        <f t="shared" si="61"/>
        <v>4250</v>
      </c>
      <c r="F3912" t="s">
        <v>65</v>
      </c>
      <c r="G3912" s="2">
        <v>43227</v>
      </c>
      <c r="H3912" t="s">
        <v>73</v>
      </c>
    </row>
    <row r="3913" spans="1:8" x14ac:dyDescent="0.3">
      <c r="A3913">
        <v>49264658</v>
      </c>
      <c r="B3913" t="s">
        <v>51</v>
      </c>
      <c r="C3913">
        <v>106</v>
      </c>
      <c r="D3913">
        <v>125</v>
      </c>
      <c r="E3913">
        <f t="shared" si="61"/>
        <v>13250</v>
      </c>
      <c r="F3913" t="s">
        <v>65</v>
      </c>
      <c r="G3913" s="2">
        <v>42589</v>
      </c>
      <c r="H3913" t="s">
        <v>73</v>
      </c>
    </row>
    <row r="3914" spans="1:8" x14ac:dyDescent="0.3">
      <c r="A3914">
        <v>51954482</v>
      </c>
      <c r="B3914" t="s">
        <v>52</v>
      </c>
      <c r="C3914">
        <v>29</v>
      </c>
      <c r="D3914">
        <v>80</v>
      </c>
      <c r="E3914">
        <f t="shared" si="61"/>
        <v>2320</v>
      </c>
      <c r="F3914" t="s">
        <v>65</v>
      </c>
      <c r="G3914" s="2">
        <v>43268</v>
      </c>
      <c r="H3914" t="s">
        <v>69</v>
      </c>
    </row>
    <row r="3915" spans="1:8" x14ac:dyDescent="0.3">
      <c r="A3915">
        <v>10094284</v>
      </c>
      <c r="B3915" t="s">
        <v>53</v>
      </c>
      <c r="C3915">
        <v>69</v>
      </c>
      <c r="D3915">
        <v>300</v>
      </c>
      <c r="E3915">
        <f t="shared" si="61"/>
        <v>20700</v>
      </c>
      <c r="F3915" t="s">
        <v>65</v>
      </c>
      <c r="G3915" s="2">
        <v>43144</v>
      </c>
      <c r="H3915" t="s">
        <v>71</v>
      </c>
    </row>
    <row r="3916" spans="1:8" x14ac:dyDescent="0.3">
      <c r="A3916">
        <v>55181312</v>
      </c>
      <c r="B3916" t="s">
        <v>54</v>
      </c>
      <c r="C3916">
        <v>104</v>
      </c>
      <c r="D3916">
        <v>150</v>
      </c>
      <c r="E3916">
        <f t="shared" si="61"/>
        <v>15600</v>
      </c>
      <c r="F3916" t="s">
        <v>65</v>
      </c>
      <c r="G3916" s="2">
        <v>42390</v>
      </c>
      <c r="H3916" t="s">
        <v>69</v>
      </c>
    </row>
    <row r="3917" spans="1:8" x14ac:dyDescent="0.3">
      <c r="A3917">
        <v>13104462</v>
      </c>
      <c r="B3917" t="s">
        <v>55</v>
      </c>
      <c r="C3917">
        <v>810</v>
      </c>
      <c r="D3917">
        <v>600</v>
      </c>
      <c r="E3917">
        <f t="shared" si="61"/>
        <v>486000</v>
      </c>
      <c r="F3917" t="s">
        <v>65</v>
      </c>
      <c r="G3917" s="2">
        <v>42928</v>
      </c>
      <c r="H3917" t="s">
        <v>70</v>
      </c>
    </row>
    <row r="3918" spans="1:8" x14ac:dyDescent="0.3">
      <c r="A3918">
        <v>75632788</v>
      </c>
      <c r="B3918" t="s">
        <v>56</v>
      </c>
      <c r="C3918">
        <v>66</v>
      </c>
      <c r="D3918">
        <v>380</v>
      </c>
      <c r="E3918">
        <f t="shared" si="61"/>
        <v>25080</v>
      </c>
      <c r="F3918" t="s">
        <v>65</v>
      </c>
      <c r="G3918" s="2">
        <v>42881</v>
      </c>
      <c r="H3918" t="s">
        <v>70</v>
      </c>
    </row>
    <row r="3919" spans="1:8" x14ac:dyDescent="0.3">
      <c r="A3919">
        <v>64742927</v>
      </c>
      <c r="B3919" t="s">
        <v>57</v>
      </c>
      <c r="C3919">
        <v>33</v>
      </c>
      <c r="D3919">
        <v>20</v>
      </c>
      <c r="E3919">
        <f t="shared" si="61"/>
        <v>660</v>
      </c>
      <c r="F3919" t="s">
        <v>65</v>
      </c>
      <c r="G3919" s="2">
        <v>42974</v>
      </c>
      <c r="H3919" t="s">
        <v>73</v>
      </c>
    </row>
    <row r="3920" spans="1:8" x14ac:dyDescent="0.3">
      <c r="A3920">
        <v>30812895</v>
      </c>
      <c r="B3920" t="s">
        <v>58</v>
      </c>
      <c r="C3920">
        <v>49</v>
      </c>
      <c r="D3920">
        <v>135</v>
      </c>
      <c r="E3920">
        <f t="shared" si="61"/>
        <v>6615</v>
      </c>
      <c r="F3920" t="s">
        <v>65</v>
      </c>
      <c r="G3920" s="2">
        <v>42809</v>
      </c>
      <c r="H3920" t="s">
        <v>69</v>
      </c>
    </row>
    <row r="3921" spans="1:8" x14ac:dyDescent="0.3">
      <c r="A3921">
        <v>85134999</v>
      </c>
      <c r="B3921" t="s">
        <v>59</v>
      </c>
      <c r="C3921">
        <v>35</v>
      </c>
      <c r="D3921">
        <v>180</v>
      </c>
      <c r="E3921">
        <f t="shared" si="61"/>
        <v>6300</v>
      </c>
      <c r="F3921" t="s">
        <v>65</v>
      </c>
      <c r="G3921" s="2">
        <v>43057</v>
      </c>
      <c r="H3921" t="s">
        <v>69</v>
      </c>
    </row>
    <row r="3922" spans="1:8" x14ac:dyDescent="0.3">
      <c r="A3922">
        <v>19584762</v>
      </c>
      <c r="B3922" t="s">
        <v>4</v>
      </c>
      <c r="C3922">
        <v>59</v>
      </c>
      <c r="D3922">
        <v>30</v>
      </c>
      <c r="E3922">
        <f t="shared" si="61"/>
        <v>1770</v>
      </c>
      <c r="F3922" t="s">
        <v>61</v>
      </c>
      <c r="G3922" s="2">
        <v>42480</v>
      </c>
      <c r="H3922" t="s">
        <v>69</v>
      </c>
    </row>
    <row r="3923" spans="1:8" x14ac:dyDescent="0.3">
      <c r="A3923">
        <v>53923642</v>
      </c>
      <c r="B3923" t="s">
        <v>5</v>
      </c>
      <c r="C3923">
        <v>510</v>
      </c>
      <c r="D3923">
        <v>70</v>
      </c>
      <c r="E3923">
        <f t="shared" si="61"/>
        <v>35700</v>
      </c>
      <c r="F3923" t="s">
        <v>61</v>
      </c>
      <c r="G3923" s="2">
        <v>42681</v>
      </c>
      <c r="H3923" t="s">
        <v>73</v>
      </c>
    </row>
    <row r="3924" spans="1:8" x14ac:dyDescent="0.3">
      <c r="A3924">
        <v>61551045</v>
      </c>
      <c r="B3924" t="s">
        <v>6</v>
      </c>
      <c r="C3924">
        <v>32</v>
      </c>
      <c r="D3924">
        <v>230</v>
      </c>
      <c r="E3924">
        <f t="shared" si="61"/>
        <v>7360</v>
      </c>
      <c r="F3924" t="s">
        <v>61</v>
      </c>
      <c r="G3924" s="2">
        <v>43090</v>
      </c>
      <c r="H3924" t="s">
        <v>70</v>
      </c>
    </row>
    <row r="3925" spans="1:8" x14ac:dyDescent="0.3">
      <c r="A3925">
        <v>57433444</v>
      </c>
      <c r="B3925" t="s">
        <v>7</v>
      </c>
      <c r="C3925">
        <v>29</v>
      </c>
      <c r="D3925">
        <v>299</v>
      </c>
      <c r="E3925">
        <f t="shared" si="61"/>
        <v>8671</v>
      </c>
      <c r="F3925" t="s">
        <v>61</v>
      </c>
      <c r="G3925" s="2">
        <v>42387</v>
      </c>
      <c r="H3925" t="s">
        <v>69</v>
      </c>
    </row>
    <row r="3926" spans="1:8" x14ac:dyDescent="0.3">
      <c r="A3926">
        <v>78351039</v>
      </c>
      <c r="B3926" t="s">
        <v>8</v>
      </c>
      <c r="C3926">
        <v>49</v>
      </c>
      <c r="D3926">
        <v>599</v>
      </c>
      <c r="E3926">
        <f t="shared" si="61"/>
        <v>29351</v>
      </c>
      <c r="F3926" t="s">
        <v>61</v>
      </c>
      <c r="G3926" s="2">
        <v>42655</v>
      </c>
      <c r="H3926" t="s">
        <v>72</v>
      </c>
    </row>
    <row r="3927" spans="1:8" x14ac:dyDescent="0.3">
      <c r="A3927">
        <v>66581124</v>
      </c>
      <c r="B3927" t="s">
        <v>9</v>
      </c>
      <c r="C3927">
        <v>410</v>
      </c>
      <c r="D3927">
        <v>280</v>
      </c>
      <c r="E3927">
        <f t="shared" si="61"/>
        <v>114800</v>
      </c>
      <c r="F3927" t="s">
        <v>61</v>
      </c>
      <c r="G3927" s="2">
        <v>43211</v>
      </c>
      <c r="H3927" t="s">
        <v>73</v>
      </c>
    </row>
    <row r="3928" spans="1:8" x14ac:dyDescent="0.3">
      <c r="A3928">
        <v>84762753</v>
      </c>
      <c r="B3928" t="s">
        <v>10</v>
      </c>
      <c r="C3928">
        <v>55</v>
      </c>
      <c r="D3928">
        <v>630</v>
      </c>
      <c r="E3928">
        <f t="shared" si="61"/>
        <v>34650</v>
      </c>
      <c r="F3928" t="s">
        <v>61</v>
      </c>
      <c r="G3928" s="2">
        <v>43216</v>
      </c>
      <c r="H3928" t="s">
        <v>71</v>
      </c>
    </row>
    <row r="3929" spans="1:8" x14ac:dyDescent="0.3">
      <c r="A3929">
        <v>84141817</v>
      </c>
      <c r="B3929" t="s">
        <v>11</v>
      </c>
      <c r="C3929">
        <v>107</v>
      </c>
      <c r="D3929">
        <v>800</v>
      </c>
      <c r="E3929">
        <f t="shared" si="61"/>
        <v>85600</v>
      </c>
      <c r="F3929" t="s">
        <v>61</v>
      </c>
      <c r="G3929" s="2">
        <v>42807</v>
      </c>
      <c r="H3929" t="s">
        <v>70</v>
      </c>
    </row>
    <row r="3930" spans="1:8" x14ac:dyDescent="0.3">
      <c r="A3930">
        <v>30382887</v>
      </c>
      <c r="B3930" t="s">
        <v>12</v>
      </c>
      <c r="C3930">
        <v>86</v>
      </c>
      <c r="D3930">
        <v>400</v>
      </c>
      <c r="E3930">
        <f t="shared" si="61"/>
        <v>34400</v>
      </c>
      <c r="F3930" t="s">
        <v>61</v>
      </c>
      <c r="G3930" s="2">
        <v>42696</v>
      </c>
      <c r="H3930" t="s">
        <v>69</v>
      </c>
    </row>
    <row r="3931" spans="1:8" x14ac:dyDescent="0.3">
      <c r="A3931">
        <v>60024481</v>
      </c>
      <c r="B3931" s="1" t="s">
        <v>13</v>
      </c>
      <c r="C3931">
        <v>102</v>
      </c>
      <c r="D3931">
        <v>345</v>
      </c>
      <c r="E3931">
        <f t="shared" si="61"/>
        <v>35190</v>
      </c>
      <c r="F3931" t="s">
        <v>61</v>
      </c>
      <c r="G3931" s="2">
        <v>43270</v>
      </c>
      <c r="H3931" t="s">
        <v>69</v>
      </c>
    </row>
    <row r="3932" spans="1:8" x14ac:dyDescent="0.3">
      <c r="A3932">
        <v>71582679</v>
      </c>
      <c r="B3932" t="s">
        <v>14</v>
      </c>
      <c r="C3932">
        <v>410</v>
      </c>
      <c r="D3932">
        <v>295</v>
      </c>
      <c r="E3932">
        <f t="shared" si="61"/>
        <v>120950</v>
      </c>
      <c r="F3932" t="s">
        <v>61</v>
      </c>
      <c r="G3932" s="2">
        <v>43149</v>
      </c>
      <c r="H3932" t="s">
        <v>70</v>
      </c>
    </row>
    <row r="3933" spans="1:8" x14ac:dyDescent="0.3">
      <c r="A3933">
        <v>84442400</v>
      </c>
      <c r="B3933" t="s">
        <v>15</v>
      </c>
      <c r="C3933">
        <v>43</v>
      </c>
      <c r="D3933">
        <v>280</v>
      </c>
      <c r="E3933">
        <f t="shared" si="61"/>
        <v>12040</v>
      </c>
      <c r="F3933" t="s">
        <v>61</v>
      </c>
      <c r="G3933" s="2">
        <v>43271</v>
      </c>
      <c r="H3933" t="s">
        <v>71</v>
      </c>
    </row>
    <row r="3934" spans="1:8" x14ac:dyDescent="0.3">
      <c r="A3934">
        <v>60691124</v>
      </c>
      <c r="B3934" t="s">
        <v>16</v>
      </c>
      <c r="C3934">
        <v>310</v>
      </c>
      <c r="D3934">
        <v>90</v>
      </c>
      <c r="E3934">
        <f t="shared" si="61"/>
        <v>27900</v>
      </c>
      <c r="F3934" t="s">
        <v>61</v>
      </c>
      <c r="G3934" s="2">
        <v>42561</v>
      </c>
      <c r="H3934" t="s">
        <v>70</v>
      </c>
    </row>
    <row r="3935" spans="1:8" x14ac:dyDescent="0.3">
      <c r="A3935">
        <v>86053986</v>
      </c>
      <c r="B3935" t="s">
        <v>17</v>
      </c>
      <c r="C3935">
        <v>36</v>
      </c>
      <c r="D3935">
        <v>490</v>
      </c>
      <c r="E3935">
        <f t="shared" si="61"/>
        <v>17640</v>
      </c>
      <c r="F3935" t="s">
        <v>61</v>
      </c>
      <c r="G3935" s="2">
        <v>43412</v>
      </c>
      <c r="H3935" t="s">
        <v>73</v>
      </c>
    </row>
    <row r="3936" spans="1:8" x14ac:dyDescent="0.3">
      <c r="A3936">
        <v>52161067</v>
      </c>
      <c r="B3936" t="s">
        <v>18</v>
      </c>
      <c r="C3936">
        <v>89</v>
      </c>
      <c r="D3936">
        <v>85</v>
      </c>
      <c r="E3936">
        <f t="shared" si="61"/>
        <v>7565</v>
      </c>
      <c r="F3936" t="s">
        <v>61</v>
      </c>
      <c r="G3936" s="2">
        <v>42443</v>
      </c>
      <c r="H3936" t="s">
        <v>70</v>
      </c>
    </row>
    <row r="3937" spans="1:8" x14ac:dyDescent="0.3">
      <c r="A3937">
        <v>28571683</v>
      </c>
      <c r="B3937" t="s">
        <v>19</v>
      </c>
      <c r="C3937">
        <v>54</v>
      </c>
      <c r="D3937">
        <v>400</v>
      </c>
      <c r="E3937">
        <f t="shared" si="61"/>
        <v>21600</v>
      </c>
      <c r="F3937" t="s">
        <v>61</v>
      </c>
      <c r="G3937" s="2">
        <v>43337</v>
      </c>
      <c r="H3937" t="s">
        <v>70</v>
      </c>
    </row>
    <row r="3938" spans="1:8" x14ac:dyDescent="0.3">
      <c r="A3938">
        <v>21564412</v>
      </c>
      <c r="B3938" t="s">
        <v>20</v>
      </c>
      <c r="C3938">
        <v>93</v>
      </c>
      <c r="D3938">
        <v>167</v>
      </c>
      <c r="E3938">
        <f t="shared" si="61"/>
        <v>15531</v>
      </c>
      <c r="F3938" t="s">
        <v>61</v>
      </c>
      <c r="G3938" s="2">
        <v>42969</v>
      </c>
      <c r="H3938" t="s">
        <v>71</v>
      </c>
    </row>
    <row r="3939" spans="1:8" x14ac:dyDescent="0.3">
      <c r="A3939">
        <v>38613132</v>
      </c>
      <c r="B3939" t="s">
        <v>21</v>
      </c>
      <c r="C3939">
        <v>57</v>
      </c>
      <c r="D3939">
        <v>328</v>
      </c>
      <c r="E3939">
        <f t="shared" si="61"/>
        <v>18696</v>
      </c>
      <c r="F3939" t="s">
        <v>61</v>
      </c>
      <c r="G3939" s="2">
        <v>42649</v>
      </c>
      <c r="H3939" t="s">
        <v>69</v>
      </c>
    </row>
    <row r="3940" spans="1:8" x14ac:dyDescent="0.3">
      <c r="A3940">
        <v>61001017</v>
      </c>
      <c r="B3940" t="s">
        <v>22</v>
      </c>
      <c r="C3940">
        <v>84</v>
      </c>
      <c r="D3940">
        <v>692</v>
      </c>
      <c r="E3940">
        <f t="shared" si="61"/>
        <v>58128</v>
      </c>
      <c r="F3940" t="s">
        <v>61</v>
      </c>
      <c r="G3940" s="2">
        <v>42728</v>
      </c>
      <c r="H3940" t="s">
        <v>69</v>
      </c>
    </row>
    <row r="3941" spans="1:8" x14ac:dyDescent="0.3">
      <c r="A3941">
        <v>12052839</v>
      </c>
      <c r="B3941" t="s">
        <v>23</v>
      </c>
      <c r="C3941">
        <v>73</v>
      </c>
      <c r="D3941">
        <v>429</v>
      </c>
      <c r="E3941">
        <f t="shared" si="61"/>
        <v>31317</v>
      </c>
      <c r="F3941" t="s">
        <v>61</v>
      </c>
      <c r="G3941" s="2">
        <v>42377</v>
      </c>
      <c r="H3941" t="s">
        <v>72</v>
      </c>
    </row>
    <row r="3942" spans="1:8" x14ac:dyDescent="0.3">
      <c r="A3942">
        <v>62614711</v>
      </c>
      <c r="B3942" t="s">
        <v>24</v>
      </c>
      <c r="C3942">
        <v>410</v>
      </c>
      <c r="D3942">
        <v>20</v>
      </c>
      <c r="E3942">
        <f t="shared" si="61"/>
        <v>8200</v>
      </c>
      <c r="F3942" t="s">
        <v>61</v>
      </c>
      <c r="G3942" s="2">
        <v>43185</v>
      </c>
      <c r="H3942" t="s">
        <v>72</v>
      </c>
    </row>
    <row r="3943" spans="1:8" x14ac:dyDescent="0.3">
      <c r="A3943">
        <v>27353302</v>
      </c>
      <c r="B3943" t="s">
        <v>25</v>
      </c>
      <c r="C3943">
        <v>78</v>
      </c>
      <c r="D3943">
        <v>48</v>
      </c>
      <c r="E3943">
        <f t="shared" si="61"/>
        <v>3744</v>
      </c>
      <c r="F3943" t="s">
        <v>61</v>
      </c>
      <c r="G3943" s="2">
        <v>43243</v>
      </c>
      <c r="H3943" t="s">
        <v>72</v>
      </c>
    </row>
    <row r="3944" spans="1:8" x14ac:dyDescent="0.3">
      <c r="A3944">
        <v>84992464</v>
      </c>
      <c r="B3944" t="s">
        <v>26</v>
      </c>
      <c r="C3944">
        <v>24</v>
      </c>
      <c r="D3944">
        <v>43</v>
      </c>
      <c r="E3944">
        <f t="shared" si="61"/>
        <v>1032</v>
      </c>
      <c r="F3944" t="s">
        <v>61</v>
      </c>
      <c r="G3944" s="2">
        <v>43117</v>
      </c>
      <c r="H3944" t="s">
        <v>73</v>
      </c>
    </row>
    <row r="3945" spans="1:8" x14ac:dyDescent="0.3">
      <c r="A3945">
        <v>10303312</v>
      </c>
      <c r="B3945" t="s">
        <v>27</v>
      </c>
      <c r="C3945">
        <v>37</v>
      </c>
      <c r="D3945">
        <v>70</v>
      </c>
      <c r="E3945">
        <f t="shared" si="61"/>
        <v>2590</v>
      </c>
      <c r="F3945" t="s">
        <v>61</v>
      </c>
      <c r="G3945" s="2">
        <v>43157</v>
      </c>
      <c r="H3945" t="s">
        <v>72</v>
      </c>
    </row>
    <row r="3946" spans="1:8" x14ac:dyDescent="0.3">
      <c r="A3946">
        <v>86633116</v>
      </c>
      <c r="B3946" t="s">
        <v>28</v>
      </c>
      <c r="C3946">
        <v>28</v>
      </c>
      <c r="D3946">
        <v>699</v>
      </c>
      <c r="E3946">
        <f t="shared" si="61"/>
        <v>19572</v>
      </c>
      <c r="F3946" t="s">
        <v>61</v>
      </c>
      <c r="G3946" s="2">
        <v>43452</v>
      </c>
      <c r="H3946" t="s">
        <v>71</v>
      </c>
    </row>
    <row r="3947" spans="1:8" x14ac:dyDescent="0.3">
      <c r="A3947">
        <v>73952143</v>
      </c>
      <c r="B3947" t="s">
        <v>29</v>
      </c>
      <c r="C3947">
        <v>310</v>
      </c>
      <c r="D3947">
        <v>600</v>
      </c>
      <c r="E3947">
        <f t="shared" si="61"/>
        <v>186000</v>
      </c>
      <c r="F3947" t="s">
        <v>61</v>
      </c>
      <c r="G3947" s="2">
        <v>42690</v>
      </c>
      <c r="H3947" t="s">
        <v>73</v>
      </c>
    </row>
    <row r="3948" spans="1:8" x14ac:dyDescent="0.3">
      <c r="A3948">
        <v>72473605</v>
      </c>
      <c r="B3948" t="s">
        <v>30</v>
      </c>
      <c r="C3948">
        <v>42</v>
      </c>
      <c r="D3948">
        <v>380</v>
      </c>
      <c r="E3948">
        <f t="shared" si="61"/>
        <v>15960</v>
      </c>
      <c r="F3948" t="s">
        <v>61</v>
      </c>
      <c r="G3948" s="2">
        <v>43128</v>
      </c>
      <c r="H3948" t="s">
        <v>71</v>
      </c>
    </row>
    <row r="3949" spans="1:8" x14ac:dyDescent="0.3">
      <c r="A3949">
        <v>76201400</v>
      </c>
      <c r="B3949" t="s">
        <v>31</v>
      </c>
      <c r="C3949">
        <v>73</v>
      </c>
      <c r="D3949">
        <v>65</v>
      </c>
      <c r="E3949">
        <f t="shared" si="61"/>
        <v>4745</v>
      </c>
      <c r="F3949" t="s">
        <v>61</v>
      </c>
      <c r="G3949" s="2">
        <v>43322</v>
      </c>
      <c r="H3949" t="s">
        <v>69</v>
      </c>
    </row>
    <row r="3950" spans="1:8" x14ac:dyDescent="0.3">
      <c r="A3950">
        <v>80614982</v>
      </c>
      <c r="B3950" t="s">
        <v>32</v>
      </c>
      <c r="C3950">
        <v>43</v>
      </c>
      <c r="D3950">
        <v>392</v>
      </c>
      <c r="E3950">
        <f t="shared" si="61"/>
        <v>16856</v>
      </c>
      <c r="F3950" t="s">
        <v>61</v>
      </c>
      <c r="G3950" s="2">
        <v>42702</v>
      </c>
      <c r="H3950" t="s">
        <v>71</v>
      </c>
    </row>
    <row r="3951" spans="1:8" x14ac:dyDescent="0.3">
      <c r="A3951">
        <v>53364386</v>
      </c>
      <c r="B3951" t="s">
        <v>33</v>
      </c>
      <c r="C3951">
        <v>62</v>
      </c>
      <c r="D3951">
        <v>190</v>
      </c>
      <c r="E3951">
        <f t="shared" si="61"/>
        <v>11780</v>
      </c>
      <c r="F3951" t="s">
        <v>61</v>
      </c>
      <c r="G3951" s="2">
        <v>42694</v>
      </c>
      <c r="H3951" t="s">
        <v>69</v>
      </c>
    </row>
    <row r="3952" spans="1:8" x14ac:dyDescent="0.3">
      <c r="A3952">
        <v>30664619</v>
      </c>
      <c r="B3952" t="s">
        <v>34</v>
      </c>
      <c r="C3952">
        <v>45</v>
      </c>
      <c r="D3952">
        <v>75</v>
      </c>
      <c r="E3952">
        <f t="shared" si="61"/>
        <v>3375</v>
      </c>
      <c r="F3952" t="s">
        <v>61</v>
      </c>
      <c r="G3952" s="2">
        <v>43006</v>
      </c>
      <c r="H3952" t="s">
        <v>71</v>
      </c>
    </row>
    <row r="3953" spans="1:8" x14ac:dyDescent="0.3">
      <c r="A3953">
        <v>73923429</v>
      </c>
      <c r="B3953" t="s">
        <v>35</v>
      </c>
      <c r="C3953">
        <v>29</v>
      </c>
      <c r="D3953">
        <v>3590</v>
      </c>
      <c r="E3953">
        <f t="shared" si="61"/>
        <v>104110</v>
      </c>
      <c r="F3953" t="s">
        <v>61</v>
      </c>
      <c r="G3953" s="2">
        <v>42428</v>
      </c>
      <c r="H3953" t="s">
        <v>73</v>
      </c>
    </row>
    <row r="3954" spans="1:8" x14ac:dyDescent="0.3">
      <c r="A3954">
        <v>35212421</v>
      </c>
      <c r="B3954" t="s">
        <v>36</v>
      </c>
      <c r="C3954">
        <v>49</v>
      </c>
      <c r="D3954">
        <v>80</v>
      </c>
      <c r="E3954">
        <f t="shared" si="61"/>
        <v>3920</v>
      </c>
      <c r="F3954" t="s">
        <v>61</v>
      </c>
      <c r="G3954" s="2">
        <v>43091</v>
      </c>
      <c r="H3954" t="s">
        <v>73</v>
      </c>
    </row>
    <row r="3955" spans="1:8" x14ac:dyDescent="0.3">
      <c r="A3955">
        <v>23684893</v>
      </c>
      <c r="B3955" t="s">
        <v>37</v>
      </c>
      <c r="C3955">
        <v>66</v>
      </c>
      <c r="D3955">
        <v>230</v>
      </c>
      <c r="E3955">
        <f t="shared" si="61"/>
        <v>15180</v>
      </c>
      <c r="F3955" t="s">
        <v>61</v>
      </c>
      <c r="G3955" s="2">
        <v>43103</v>
      </c>
      <c r="H3955" t="s">
        <v>70</v>
      </c>
    </row>
    <row r="3956" spans="1:8" x14ac:dyDescent="0.3">
      <c r="A3956">
        <v>47981677</v>
      </c>
      <c r="B3956" t="s">
        <v>38</v>
      </c>
      <c r="C3956">
        <v>78</v>
      </c>
      <c r="D3956">
        <v>140</v>
      </c>
      <c r="E3956">
        <f t="shared" si="61"/>
        <v>10920</v>
      </c>
      <c r="F3956" t="s">
        <v>61</v>
      </c>
      <c r="G3956" s="2">
        <v>42383</v>
      </c>
      <c r="H3956" t="s">
        <v>72</v>
      </c>
    </row>
    <row r="3957" spans="1:8" x14ac:dyDescent="0.3">
      <c r="A3957">
        <v>19832434</v>
      </c>
      <c r="B3957" t="s">
        <v>39</v>
      </c>
      <c r="C3957">
        <v>59</v>
      </c>
      <c r="D3957">
        <v>289</v>
      </c>
      <c r="E3957">
        <f t="shared" si="61"/>
        <v>17051</v>
      </c>
      <c r="F3957" t="s">
        <v>61</v>
      </c>
      <c r="G3957" s="2">
        <v>43058</v>
      </c>
      <c r="H3957" t="s">
        <v>70</v>
      </c>
    </row>
    <row r="3958" spans="1:8" x14ac:dyDescent="0.3">
      <c r="A3958">
        <v>32424491</v>
      </c>
      <c r="B3958" t="s">
        <v>40</v>
      </c>
      <c r="C3958">
        <v>56</v>
      </c>
      <c r="D3958">
        <v>60</v>
      </c>
      <c r="E3958">
        <f t="shared" si="61"/>
        <v>3360</v>
      </c>
      <c r="F3958" t="s">
        <v>61</v>
      </c>
      <c r="G3958" s="2">
        <v>43361</v>
      </c>
      <c r="H3958" t="s">
        <v>70</v>
      </c>
    </row>
    <row r="3959" spans="1:8" x14ac:dyDescent="0.3">
      <c r="A3959">
        <v>10893798</v>
      </c>
      <c r="B3959" t="s">
        <v>41</v>
      </c>
      <c r="C3959">
        <v>109</v>
      </c>
      <c r="D3959">
        <v>30</v>
      </c>
      <c r="E3959">
        <f t="shared" si="61"/>
        <v>3270</v>
      </c>
      <c r="F3959" t="s">
        <v>61</v>
      </c>
      <c r="G3959" s="2">
        <v>42539</v>
      </c>
      <c r="H3959" t="s">
        <v>69</v>
      </c>
    </row>
    <row r="3960" spans="1:8" x14ac:dyDescent="0.3">
      <c r="A3960">
        <v>11011725</v>
      </c>
      <c r="B3960" t="s">
        <v>43</v>
      </c>
      <c r="C3960">
        <v>45</v>
      </c>
      <c r="D3960">
        <v>40</v>
      </c>
      <c r="E3960">
        <f t="shared" si="61"/>
        <v>1800</v>
      </c>
      <c r="F3960" t="s">
        <v>61</v>
      </c>
      <c r="G3960" s="2">
        <v>42418</v>
      </c>
      <c r="H3960" t="s">
        <v>70</v>
      </c>
    </row>
    <row r="3961" spans="1:8" x14ac:dyDescent="0.3">
      <c r="A3961">
        <v>23952719</v>
      </c>
      <c r="B3961" t="s">
        <v>44</v>
      </c>
      <c r="C3961">
        <v>52</v>
      </c>
      <c r="D3961">
        <v>199</v>
      </c>
      <c r="E3961">
        <f t="shared" si="61"/>
        <v>10348</v>
      </c>
      <c r="F3961" t="s">
        <v>61</v>
      </c>
      <c r="G3961" s="2">
        <v>43034</v>
      </c>
      <c r="H3961" t="s">
        <v>70</v>
      </c>
    </row>
    <row r="3962" spans="1:8" x14ac:dyDescent="0.3">
      <c r="A3962">
        <v>26711880</v>
      </c>
      <c r="B3962" t="s">
        <v>45</v>
      </c>
      <c r="C3962">
        <v>1010</v>
      </c>
      <c r="D3962">
        <v>65</v>
      </c>
      <c r="E3962">
        <f t="shared" si="61"/>
        <v>65650</v>
      </c>
      <c r="F3962" t="s">
        <v>61</v>
      </c>
      <c r="G3962" s="2">
        <v>43004</v>
      </c>
      <c r="H3962" t="s">
        <v>73</v>
      </c>
    </row>
    <row r="3963" spans="1:8" x14ac:dyDescent="0.3">
      <c r="A3963">
        <v>40893145</v>
      </c>
      <c r="B3963" t="s">
        <v>46</v>
      </c>
      <c r="C3963">
        <v>63</v>
      </c>
      <c r="D3963">
        <v>120</v>
      </c>
      <c r="E3963">
        <f t="shared" si="61"/>
        <v>7560</v>
      </c>
      <c r="F3963" t="s">
        <v>61</v>
      </c>
      <c r="G3963" s="2">
        <v>42752</v>
      </c>
      <c r="H3963" t="s">
        <v>69</v>
      </c>
    </row>
    <row r="3964" spans="1:8" x14ac:dyDescent="0.3">
      <c r="A3964">
        <v>23261287</v>
      </c>
      <c r="B3964" t="s">
        <v>47</v>
      </c>
      <c r="C3964">
        <v>46</v>
      </c>
      <c r="D3964">
        <v>400</v>
      </c>
      <c r="E3964">
        <f t="shared" si="61"/>
        <v>18400</v>
      </c>
      <c r="F3964" t="s">
        <v>61</v>
      </c>
      <c r="G3964" s="2">
        <v>42623</v>
      </c>
      <c r="H3964" t="s">
        <v>72</v>
      </c>
    </row>
    <row r="3965" spans="1:8" x14ac:dyDescent="0.3">
      <c r="A3965">
        <v>12074834</v>
      </c>
      <c r="B3965" t="s">
        <v>42</v>
      </c>
      <c r="C3965">
        <v>103</v>
      </c>
      <c r="D3965">
        <v>350</v>
      </c>
      <c r="E3965">
        <f t="shared" si="61"/>
        <v>36050</v>
      </c>
      <c r="F3965" t="s">
        <v>61</v>
      </c>
      <c r="G3965" s="2">
        <v>42738</v>
      </c>
      <c r="H3965" t="s">
        <v>73</v>
      </c>
    </row>
    <row r="3966" spans="1:8" x14ac:dyDescent="0.3">
      <c r="A3966">
        <v>58381071</v>
      </c>
      <c r="B3966" t="s">
        <v>48</v>
      </c>
      <c r="C3966">
        <v>39</v>
      </c>
      <c r="D3966">
        <v>105</v>
      </c>
      <c r="E3966">
        <f t="shared" si="61"/>
        <v>4095</v>
      </c>
      <c r="F3966" t="s">
        <v>61</v>
      </c>
      <c r="G3966" s="2">
        <v>42770</v>
      </c>
      <c r="H3966" t="s">
        <v>70</v>
      </c>
    </row>
    <row r="3967" spans="1:8" x14ac:dyDescent="0.3">
      <c r="A3967">
        <v>82922924</v>
      </c>
      <c r="B3967" t="s">
        <v>49</v>
      </c>
      <c r="C3967">
        <v>32</v>
      </c>
      <c r="D3967">
        <v>40</v>
      </c>
      <c r="E3967">
        <f t="shared" si="61"/>
        <v>1280</v>
      </c>
      <c r="F3967" t="s">
        <v>61</v>
      </c>
      <c r="G3967" s="2">
        <v>43105</v>
      </c>
      <c r="H3967" t="s">
        <v>71</v>
      </c>
    </row>
    <row r="3968" spans="1:8" x14ac:dyDescent="0.3">
      <c r="A3968">
        <v>22391037</v>
      </c>
      <c r="B3968" t="s">
        <v>50</v>
      </c>
      <c r="C3968">
        <v>33</v>
      </c>
      <c r="D3968">
        <v>125</v>
      </c>
      <c r="E3968">
        <f t="shared" si="61"/>
        <v>4125</v>
      </c>
      <c r="F3968" t="s">
        <v>61</v>
      </c>
      <c r="G3968" s="2">
        <v>43020</v>
      </c>
      <c r="H3968" t="s">
        <v>73</v>
      </c>
    </row>
    <row r="3969" spans="1:8" x14ac:dyDescent="0.3">
      <c r="A3969">
        <v>72074414</v>
      </c>
      <c r="B3969" t="s">
        <v>51</v>
      </c>
      <c r="C3969">
        <v>24</v>
      </c>
      <c r="D3969">
        <v>125</v>
      </c>
      <c r="E3969">
        <f t="shared" si="61"/>
        <v>3000</v>
      </c>
      <c r="F3969" t="s">
        <v>61</v>
      </c>
      <c r="G3969" s="2">
        <v>43414</v>
      </c>
      <c r="H3969" t="s">
        <v>73</v>
      </c>
    </row>
    <row r="3970" spans="1:8" x14ac:dyDescent="0.3">
      <c r="A3970">
        <v>48794580</v>
      </c>
      <c r="B3970" t="s">
        <v>52</v>
      </c>
      <c r="C3970">
        <v>34</v>
      </c>
      <c r="D3970">
        <v>80</v>
      </c>
      <c r="E3970">
        <f t="shared" si="61"/>
        <v>2720</v>
      </c>
      <c r="F3970" t="s">
        <v>61</v>
      </c>
      <c r="G3970" s="2">
        <v>42966</v>
      </c>
      <c r="H3970" t="s">
        <v>73</v>
      </c>
    </row>
    <row r="3971" spans="1:8" x14ac:dyDescent="0.3">
      <c r="A3971">
        <v>39562966</v>
      </c>
      <c r="B3971" t="s">
        <v>53</v>
      </c>
      <c r="C3971">
        <v>43</v>
      </c>
      <c r="D3971">
        <v>300</v>
      </c>
      <c r="E3971">
        <f t="shared" ref="E3971:E4034" si="62">D3971*C3971</f>
        <v>12900</v>
      </c>
      <c r="F3971" t="s">
        <v>61</v>
      </c>
      <c r="G3971" s="2">
        <v>43036</v>
      </c>
      <c r="H3971" t="s">
        <v>72</v>
      </c>
    </row>
    <row r="3972" spans="1:8" x14ac:dyDescent="0.3">
      <c r="A3972">
        <v>88163134</v>
      </c>
      <c r="B3972" t="s">
        <v>54</v>
      </c>
      <c r="C3972">
        <v>82</v>
      </c>
      <c r="D3972">
        <v>150</v>
      </c>
      <c r="E3972">
        <f t="shared" si="62"/>
        <v>12300</v>
      </c>
      <c r="F3972" t="s">
        <v>61</v>
      </c>
      <c r="G3972" s="2">
        <v>42386</v>
      </c>
      <c r="H3972" t="s">
        <v>71</v>
      </c>
    </row>
    <row r="3973" spans="1:8" x14ac:dyDescent="0.3">
      <c r="A3973">
        <v>88631443</v>
      </c>
      <c r="B3973" t="s">
        <v>55</v>
      </c>
      <c r="C3973">
        <v>62</v>
      </c>
      <c r="D3973">
        <v>600</v>
      </c>
      <c r="E3973">
        <f t="shared" si="62"/>
        <v>37200</v>
      </c>
      <c r="F3973" t="s">
        <v>61</v>
      </c>
      <c r="G3973" s="2">
        <v>43332</v>
      </c>
      <c r="H3973" t="s">
        <v>72</v>
      </c>
    </row>
    <row r="3974" spans="1:8" x14ac:dyDescent="0.3">
      <c r="A3974">
        <v>28491117</v>
      </c>
      <c r="B3974" t="s">
        <v>56</v>
      </c>
      <c r="C3974">
        <v>97</v>
      </c>
      <c r="D3974">
        <v>380</v>
      </c>
      <c r="E3974">
        <f t="shared" si="62"/>
        <v>36860</v>
      </c>
      <c r="F3974" t="s">
        <v>61</v>
      </c>
      <c r="G3974" s="2">
        <v>42904</v>
      </c>
      <c r="H3974" t="s">
        <v>73</v>
      </c>
    </row>
    <row r="3975" spans="1:8" x14ac:dyDescent="0.3">
      <c r="A3975">
        <v>42153211</v>
      </c>
      <c r="B3975" t="s">
        <v>57</v>
      </c>
      <c r="C3975">
        <v>82</v>
      </c>
      <c r="D3975">
        <v>20</v>
      </c>
      <c r="E3975">
        <f t="shared" si="62"/>
        <v>1640</v>
      </c>
      <c r="F3975" t="s">
        <v>61</v>
      </c>
      <c r="G3975" s="2">
        <v>42736</v>
      </c>
      <c r="H3975" t="s">
        <v>69</v>
      </c>
    </row>
    <row r="3976" spans="1:8" x14ac:dyDescent="0.3">
      <c r="A3976">
        <v>76284345</v>
      </c>
      <c r="B3976" t="s">
        <v>58</v>
      </c>
      <c r="C3976">
        <v>910</v>
      </c>
      <c r="D3976">
        <v>135</v>
      </c>
      <c r="E3976">
        <f t="shared" si="62"/>
        <v>122850</v>
      </c>
      <c r="F3976" t="s">
        <v>61</v>
      </c>
      <c r="G3976" s="2">
        <v>42752</v>
      </c>
      <c r="H3976" t="s">
        <v>70</v>
      </c>
    </row>
    <row r="3977" spans="1:8" x14ac:dyDescent="0.3">
      <c r="A3977">
        <v>64324958</v>
      </c>
      <c r="B3977" t="s">
        <v>59</v>
      </c>
      <c r="C3977">
        <v>46</v>
      </c>
      <c r="D3977">
        <v>180</v>
      </c>
      <c r="E3977">
        <f t="shared" si="62"/>
        <v>8280</v>
      </c>
      <c r="F3977" t="s">
        <v>61</v>
      </c>
      <c r="G3977" s="2">
        <v>43414</v>
      </c>
      <c r="H3977" t="s">
        <v>72</v>
      </c>
    </row>
    <row r="3978" spans="1:8" x14ac:dyDescent="0.3">
      <c r="A3978">
        <v>34634764</v>
      </c>
      <c r="B3978" t="s">
        <v>4</v>
      </c>
      <c r="C3978">
        <v>74</v>
      </c>
      <c r="D3978">
        <v>30</v>
      </c>
      <c r="E3978">
        <f t="shared" si="62"/>
        <v>2220</v>
      </c>
      <c r="F3978" t="s">
        <v>62</v>
      </c>
      <c r="G3978" s="2">
        <v>42639</v>
      </c>
      <c r="H3978" t="s">
        <v>70</v>
      </c>
    </row>
    <row r="3979" spans="1:8" x14ac:dyDescent="0.3">
      <c r="A3979">
        <v>46744491</v>
      </c>
      <c r="B3979" t="s">
        <v>5</v>
      </c>
      <c r="C3979">
        <v>78</v>
      </c>
      <c r="D3979">
        <v>70</v>
      </c>
      <c r="E3979">
        <f t="shared" si="62"/>
        <v>5460</v>
      </c>
      <c r="F3979" t="s">
        <v>62</v>
      </c>
      <c r="G3979" s="2">
        <v>42965</v>
      </c>
      <c r="H3979" t="s">
        <v>69</v>
      </c>
    </row>
    <row r="3980" spans="1:8" x14ac:dyDescent="0.3">
      <c r="A3980">
        <v>32991742</v>
      </c>
      <c r="B3980" t="s">
        <v>6</v>
      </c>
      <c r="C3980">
        <v>72</v>
      </c>
      <c r="D3980">
        <v>230</v>
      </c>
      <c r="E3980">
        <f t="shared" si="62"/>
        <v>16560</v>
      </c>
      <c r="F3980" t="s">
        <v>62</v>
      </c>
      <c r="G3980" s="2">
        <v>42712</v>
      </c>
      <c r="H3980" t="s">
        <v>71</v>
      </c>
    </row>
    <row r="3981" spans="1:8" x14ac:dyDescent="0.3">
      <c r="A3981">
        <v>73963070</v>
      </c>
      <c r="B3981" t="s">
        <v>7</v>
      </c>
      <c r="C3981">
        <v>58</v>
      </c>
      <c r="D3981">
        <v>299</v>
      </c>
      <c r="E3981">
        <f t="shared" si="62"/>
        <v>17342</v>
      </c>
      <c r="F3981" t="s">
        <v>62</v>
      </c>
      <c r="G3981" s="2">
        <v>42949</v>
      </c>
      <c r="H3981" t="s">
        <v>71</v>
      </c>
    </row>
    <row r="3982" spans="1:8" x14ac:dyDescent="0.3">
      <c r="A3982">
        <v>23313676</v>
      </c>
      <c r="B3982" t="s">
        <v>8</v>
      </c>
      <c r="C3982">
        <v>87</v>
      </c>
      <c r="D3982">
        <v>599</v>
      </c>
      <c r="E3982">
        <f t="shared" si="62"/>
        <v>52113</v>
      </c>
      <c r="F3982" t="s">
        <v>62</v>
      </c>
      <c r="G3982" s="2">
        <v>42598</v>
      </c>
      <c r="H3982" t="s">
        <v>72</v>
      </c>
    </row>
    <row r="3983" spans="1:8" x14ac:dyDescent="0.3">
      <c r="A3983">
        <v>23843609</v>
      </c>
      <c r="B3983" t="s">
        <v>9</v>
      </c>
      <c r="C3983">
        <v>92</v>
      </c>
      <c r="D3983">
        <v>280</v>
      </c>
      <c r="E3983">
        <f t="shared" si="62"/>
        <v>25760</v>
      </c>
      <c r="F3983" t="s">
        <v>62</v>
      </c>
      <c r="G3983" s="2">
        <v>43457</v>
      </c>
      <c r="H3983" t="s">
        <v>70</v>
      </c>
    </row>
    <row r="3984" spans="1:8" x14ac:dyDescent="0.3">
      <c r="A3984">
        <v>88484449</v>
      </c>
      <c r="B3984" t="s">
        <v>10</v>
      </c>
      <c r="C3984">
        <v>45</v>
      </c>
      <c r="D3984">
        <v>630</v>
      </c>
      <c r="E3984">
        <f t="shared" si="62"/>
        <v>28350</v>
      </c>
      <c r="F3984" t="s">
        <v>62</v>
      </c>
      <c r="G3984" s="2">
        <v>42860</v>
      </c>
      <c r="H3984" t="s">
        <v>69</v>
      </c>
    </row>
    <row r="3985" spans="1:8" x14ac:dyDescent="0.3">
      <c r="A3985">
        <v>65522264</v>
      </c>
      <c r="B3985" t="s">
        <v>11</v>
      </c>
      <c r="C3985">
        <v>23</v>
      </c>
      <c r="D3985">
        <v>800</v>
      </c>
      <c r="E3985">
        <f t="shared" si="62"/>
        <v>18400</v>
      </c>
      <c r="F3985" t="s">
        <v>62</v>
      </c>
      <c r="G3985" s="2">
        <v>42728</v>
      </c>
      <c r="H3985" t="s">
        <v>72</v>
      </c>
    </row>
    <row r="3986" spans="1:8" x14ac:dyDescent="0.3">
      <c r="A3986">
        <v>39012787</v>
      </c>
      <c r="B3986" t="s">
        <v>12</v>
      </c>
      <c r="C3986">
        <v>69</v>
      </c>
      <c r="D3986">
        <v>400</v>
      </c>
      <c r="E3986">
        <f t="shared" si="62"/>
        <v>27600</v>
      </c>
      <c r="F3986" t="s">
        <v>62</v>
      </c>
      <c r="G3986" s="2">
        <v>43245</v>
      </c>
      <c r="H3986" t="s">
        <v>69</v>
      </c>
    </row>
    <row r="3987" spans="1:8" x14ac:dyDescent="0.3">
      <c r="A3987">
        <v>42362164</v>
      </c>
      <c r="B3987" s="1" t="s">
        <v>13</v>
      </c>
      <c r="C3987">
        <v>104</v>
      </c>
      <c r="D3987">
        <v>345</v>
      </c>
      <c r="E3987">
        <f t="shared" si="62"/>
        <v>35880</v>
      </c>
      <c r="F3987" t="s">
        <v>62</v>
      </c>
      <c r="G3987" s="2">
        <v>43185</v>
      </c>
      <c r="H3987" t="s">
        <v>71</v>
      </c>
    </row>
    <row r="3988" spans="1:8" x14ac:dyDescent="0.3">
      <c r="A3988">
        <v>18592982</v>
      </c>
      <c r="B3988" t="s">
        <v>14</v>
      </c>
      <c r="C3988">
        <v>88</v>
      </c>
      <c r="D3988">
        <v>295</v>
      </c>
      <c r="E3988">
        <f t="shared" si="62"/>
        <v>25960</v>
      </c>
      <c r="F3988" t="s">
        <v>62</v>
      </c>
      <c r="G3988" s="2">
        <v>42929</v>
      </c>
      <c r="H3988" t="s">
        <v>70</v>
      </c>
    </row>
    <row r="3989" spans="1:8" x14ac:dyDescent="0.3">
      <c r="A3989">
        <v>52993453</v>
      </c>
      <c r="B3989" t="s">
        <v>15</v>
      </c>
      <c r="C3989">
        <v>57</v>
      </c>
      <c r="D3989">
        <v>280</v>
      </c>
      <c r="E3989">
        <f t="shared" si="62"/>
        <v>15960</v>
      </c>
      <c r="F3989" t="s">
        <v>62</v>
      </c>
      <c r="G3989" s="2">
        <v>43118</v>
      </c>
      <c r="H3989" t="s">
        <v>73</v>
      </c>
    </row>
    <row r="3990" spans="1:8" x14ac:dyDescent="0.3">
      <c r="A3990">
        <v>49032589</v>
      </c>
      <c r="B3990" t="s">
        <v>16</v>
      </c>
      <c r="C3990">
        <v>98</v>
      </c>
      <c r="D3990">
        <v>90</v>
      </c>
      <c r="E3990">
        <f t="shared" si="62"/>
        <v>8820</v>
      </c>
      <c r="F3990" t="s">
        <v>62</v>
      </c>
      <c r="G3990" s="2">
        <v>43298</v>
      </c>
      <c r="H3990" t="s">
        <v>71</v>
      </c>
    </row>
    <row r="3991" spans="1:8" x14ac:dyDescent="0.3">
      <c r="A3991">
        <v>29594667</v>
      </c>
      <c r="B3991" t="s">
        <v>17</v>
      </c>
      <c r="C3991">
        <v>84</v>
      </c>
      <c r="D3991">
        <v>490</v>
      </c>
      <c r="E3991">
        <f t="shared" si="62"/>
        <v>41160</v>
      </c>
      <c r="F3991" t="s">
        <v>62</v>
      </c>
      <c r="G3991" s="2">
        <v>42419</v>
      </c>
      <c r="H3991" t="s">
        <v>69</v>
      </c>
    </row>
    <row r="3992" spans="1:8" x14ac:dyDescent="0.3">
      <c r="A3992">
        <v>15342999</v>
      </c>
      <c r="B3992" t="s">
        <v>18</v>
      </c>
      <c r="C3992">
        <v>310</v>
      </c>
      <c r="D3992">
        <v>85</v>
      </c>
      <c r="E3992">
        <f t="shared" si="62"/>
        <v>26350</v>
      </c>
      <c r="F3992" t="s">
        <v>62</v>
      </c>
      <c r="G3992" s="2">
        <v>43018</v>
      </c>
      <c r="H3992" t="s">
        <v>72</v>
      </c>
    </row>
    <row r="3993" spans="1:8" x14ac:dyDescent="0.3">
      <c r="A3993">
        <v>42441832</v>
      </c>
      <c r="B3993" t="s">
        <v>19</v>
      </c>
      <c r="C3993">
        <v>56</v>
      </c>
      <c r="D3993">
        <v>400</v>
      </c>
      <c r="E3993">
        <f t="shared" si="62"/>
        <v>22400</v>
      </c>
      <c r="F3993" t="s">
        <v>62</v>
      </c>
      <c r="G3993" s="2">
        <v>43140</v>
      </c>
      <c r="H3993" t="s">
        <v>72</v>
      </c>
    </row>
    <row r="3994" spans="1:8" x14ac:dyDescent="0.3">
      <c r="A3994">
        <v>55663855</v>
      </c>
      <c r="B3994" t="s">
        <v>20</v>
      </c>
      <c r="C3994">
        <v>84</v>
      </c>
      <c r="D3994">
        <v>167</v>
      </c>
      <c r="E3994">
        <f t="shared" si="62"/>
        <v>14028</v>
      </c>
      <c r="F3994" t="s">
        <v>62</v>
      </c>
      <c r="G3994" s="2">
        <v>43075</v>
      </c>
      <c r="H3994" t="s">
        <v>70</v>
      </c>
    </row>
    <row r="3995" spans="1:8" x14ac:dyDescent="0.3">
      <c r="A3995">
        <v>22333548</v>
      </c>
      <c r="B3995" t="s">
        <v>21</v>
      </c>
      <c r="C3995">
        <v>102</v>
      </c>
      <c r="D3995">
        <v>328</v>
      </c>
      <c r="E3995">
        <f t="shared" si="62"/>
        <v>33456</v>
      </c>
      <c r="F3995" t="s">
        <v>62</v>
      </c>
      <c r="G3995" s="2">
        <v>42636</v>
      </c>
      <c r="H3995" t="s">
        <v>73</v>
      </c>
    </row>
    <row r="3996" spans="1:8" x14ac:dyDescent="0.3">
      <c r="A3996">
        <v>64212842</v>
      </c>
      <c r="B3996" t="s">
        <v>22</v>
      </c>
      <c r="C3996">
        <v>310</v>
      </c>
      <c r="D3996">
        <v>692</v>
      </c>
      <c r="E3996">
        <f t="shared" si="62"/>
        <v>214520</v>
      </c>
      <c r="F3996" t="s">
        <v>62</v>
      </c>
      <c r="G3996" s="2">
        <v>42635</v>
      </c>
      <c r="H3996" t="s">
        <v>70</v>
      </c>
    </row>
    <row r="3997" spans="1:8" x14ac:dyDescent="0.3">
      <c r="A3997">
        <v>56481222</v>
      </c>
      <c r="B3997" t="s">
        <v>23</v>
      </c>
      <c r="C3997">
        <v>47</v>
      </c>
      <c r="D3997">
        <v>429</v>
      </c>
      <c r="E3997">
        <f t="shared" si="62"/>
        <v>20163</v>
      </c>
      <c r="F3997" t="s">
        <v>62</v>
      </c>
      <c r="G3997" s="2">
        <v>43071</v>
      </c>
      <c r="H3997" t="s">
        <v>73</v>
      </c>
    </row>
    <row r="3998" spans="1:8" x14ac:dyDescent="0.3">
      <c r="A3998">
        <v>22212305</v>
      </c>
      <c r="B3998" t="s">
        <v>24</v>
      </c>
      <c r="C3998">
        <v>36</v>
      </c>
      <c r="D3998">
        <v>20</v>
      </c>
      <c r="E3998">
        <f t="shared" si="62"/>
        <v>720</v>
      </c>
      <c r="F3998" t="s">
        <v>62</v>
      </c>
      <c r="G3998" s="2">
        <v>42956</v>
      </c>
      <c r="H3998" t="s">
        <v>70</v>
      </c>
    </row>
    <row r="3999" spans="1:8" x14ac:dyDescent="0.3">
      <c r="A3999">
        <v>63671937</v>
      </c>
      <c r="B3999" t="s">
        <v>25</v>
      </c>
      <c r="C3999">
        <v>52</v>
      </c>
      <c r="D3999">
        <v>48</v>
      </c>
      <c r="E3999">
        <f t="shared" si="62"/>
        <v>2496</v>
      </c>
      <c r="F3999" t="s">
        <v>62</v>
      </c>
      <c r="G3999" s="2">
        <v>43287</v>
      </c>
      <c r="H3999" t="s">
        <v>71</v>
      </c>
    </row>
    <row r="4000" spans="1:8" x14ac:dyDescent="0.3">
      <c r="A4000">
        <v>80652005</v>
      </c>
      <c r="B4000" t="s">
        <v>26</v>
      </c>
      <c r="C4000">
        <v>96</v>
      </c>
      <c r="D4000">
        <v>43</v>
      </c>
      <c r="E4000">
        <f t="shared" si="62"/>
        <v>4128</v>
      </c>
      <c r="F4000" t="s">
        <v>62</v>
      </c>
      <c r="G4000" s="2">
        <v>42694</v>
      </c>
      <c r="H4000" t="s">
        <v>72</v>
      </c>
    </row>
    <row r="4001" spans="1:8" x14ac:dyDescent="0.3">
      <c r="A4001">
        <v>12123043</v>
      </c>
      <c r="B4001" t="s">
        <v>27</v>
      </c>
      <c r="C4001">
        <v>710</v>
      </c>
      <c r="D4001">
        <v>70</v>
      </c>
      <c r="E4001">
        <f t="shared" si="62"/>
        <v>49700</v>
      </c>
      <c r="F4001" t="s">
        <v>62</v>
      </c>
      <c r="G4001" s="2">
        <v>43360</v>
      </c>
      <c r="H4001" t="s">
        <v>71</v>
      </c>
    </row>
    <row r="4002" spans="1:8" x14ac:dyDescent="0.3">
      <c r="A4002">
        <v>80223705</v>
      </c>
      <c r="B4002" t="s">
        <v>28</v>
      </c>
      <c r="C4002">
        <v>99</v>
      </c>
      <c r="D4002">
        <v>699</v>
      </c>
      <c r="E4002">
        <f t="shared" si="62"/>
        <v>69201</v>
      </c>
      <c r="F4002" t="s">
        <v>62</v>
      </c>
      <c r="G4002" s="2">
        <v>43224</v>
      </c>
      <c r="H4002" t="s">
        <v>72</v>
      </c>
    </row>
    <row r="4003" spans="1:8" x14ac:dyDescent="0.3">
      <c r="A4003">
        <v>70271767</v>
      </c>
      <c r="B4003" t="s">
        <v>29</v>
      </c>
      <c r="C4003">
        <v>76</v>
      </c>
      <c r="D4003">
        <v>600</v>
      </c>
      <c r="E4003">
        <f t="shared" si="62"/>
        <v>45600</v>
      </c>
      <c r="F4003" t="s">
        <v>62</v>
      </c>
      <c r="G4003" s="2">
        <v>43051</v>
      </c>
      <c r="H4003" t="s">
        <v>71</v>
      </c>
    </row>
    <row r="4004" spans="1:8" x14ac:dyDescent="0.3">
      <c r="A4004">
        <v>71463703</v>
      </c>
      <c r="B4004" t="s">
        <v>30</v>
      </c>
      <c r="C4004">
        <v>96</v>
      </c>
      <c r="D4004">
        <v>380</v>
      </c>
      <c r="E4004">
        <f t="shared" si="62"/>
        <v>36480</v>
      </c>
      <c r="F4004" t="s">
        <v>62</v>
      </c>
      <c r="G4004" s="2">
        <v>43113</v>
      </c>
      <c r="H4004" t="s">
        <v>73</v>
      </c>
    </row>
    <row r="4005" spans="1:8" x14ac:dyDescent="0.3">
      <c r="A4005">
        <v>63842860</v>
      </c>
      <c r="B4005" t="s">
        <v>31</v>
      </c>
      <c r="C4005">
        <v>106</v>
      </c>
      <c r="D4005">
        <v>65</v>
      </c>
      <c r="E4005">
        <f t="shared" si="62"/>
        <v>6890</v>
      </c>
      <c r="F4005" t="s">
        <v>62</v>
      </c>
      <c r="G4005" s="2">
        <v>42654</v>
      </c>
      <c r="H4005" t="s">
        <v>73</v>
      </c>
    </row>
    <row r="4006" spans="1:8" x14ac:dyDescent="0.3">
      <c r="A4006">
        <v>38362673</v>
      </c>
      <c r="B4006" t="s">
        <v>32</v>
      </c>
      <c r="C4006">
        <v>83</v>
      </c>
      <c r="D4006">
        <v>392</v>
      </c>
      <c r="E4006">
        <f t="shared" si="62"/>
        <v>32536</v>
      </c>
      <c r="F4006" t="s">
        <v>62</v>
      </c>
      <c r="G4006" s="2">
        <v>42610</v>
      </c>
      <c r="H4006" t="s">
        <v>70</v>
      </c>
    </row>
    <row r="4007" spans="1:8" x14ac:dyDescent="0.3">
      <c r="A4007">
        <v>72154498</v>
      </c>
      <c r="B4007" t="s">
        <v>33</v>
      </c>
      <c r="C4007">
        <v>93</v>
      </c>
      <c r="D4007">
        <v>190</v>
      </c>
      <c r="E4007">
        <f t="shared" si="62"/>
        <v>17670</v>
      </c>
      <c r="F4007" t="s">
        <v>62</v>
      </c>
      <c r="G4007" s="2">
        <v>43066</v>
      </c>
      <c r="H4007" t="s">
        <v>69</v>
      </c>
    </row>
    <row r="4008" spans="1:8" x14ac:dyDescent="0.3">
      <c r="A4008">
        <v>46752176</v>
      </c>
      <c r="B4008" t="s">
        <v>34</v>
      </c>
      <c r="C4008">
        <v>89</v>
      </c>
      <c r="D4008">
        <v>75</v>
      </c>
      <c r="E4008">
        <f t="shared" si="62"/>
        <v>6675</v>
      </c>
      <c r="F4008" t="s">
        <v>62</v>
      </c>
      <c r="G4008" s="2">
        <v>42373</v>
      </c>
      <c r="H4008" t="s">
        <v>71</v>
      </c>
    </row>
    <row r="4009" spans="1:8" x14ac:dyDescent="0.3">
      <c r="A4009">
        <v>83161273</v>
      </c>
      <c r="B4009" t="s">
        <v>35</v>
      </c>
      <c r="C4009">
        <v>85</v>
      </c>
      <c r="D4009">
        <v>3590</v>
      </c>
      <c r="E4009">
        <f t="shared" si="62"/>
        <v>305150</v>
      </c>
      <c r="F4009" t="s">
        <v>62</v>
      </c>
      <c r="G4009" s="2">
        <v>42435</v>
      </c>
      <c r="H4009" t="s">
        <v>69</v>
      </c>
    </row>
    <row r="4010" spans="1:8" x14ac:dyDescent="0.3">
      <c r="A4010">
        <v>19801743</v>
      </c>
      <c r="B4010" t="s">
        <v>36</v>
      </c>
      <c r="C4010">
        <v>46</v>
      </c>
      <c r="D4010">
        <v>80</v>
      </c>
      <c r="E4010">
        <f t="shared" si="62"/>
        <v>3680</v>
      </c>
      <c r="F4010" t="s">
        <v>62</v>
      </c>
      <c r="G4010" s="2">
        <v>43104</v>
      </c>
      <c r="H4010" t="s">
        <v>73</v>
      </c>
    </row>
    <row r="4011" spans="1:8" x14ac:dyDescent="0.3">
      <c r="A4011">
        <v>21281678</v>
      </c>
      <c r="B4011" t="s">
        <v>37</v>
      </c>
      <c r="C4011">
        <v>108</v>
      </c>
      <c r="D4011">
        <v>230</v>
      </c>
      <c r="E4011">
        <f t="shared" si="62"/>
        <v>24840</v>
      </c>
      <c r="F4011" t="s">
        <v>62</v>
      </c>
      <c r="G4011" s="2">
        <v>43329</v>
      </c>
      <c r="H4011" t="s">
        <v>71</v>
      </c>
    </row>
    <row r="4012" spans="1:8" x14ac:dyDescent="0.3">
      <c r="A4012">
        <v>42072637</v>
      </c>
      <c r="B4012" t="s">
        <v>38</v>
      </c>
      <c r="C4012">
        <v>27</v>
      </c>
      <c r="D4012">
        <v>140</v>
      </c>
      <c r="E4012">
        <f t="shared" si="62"/>
        <v>3780</v>
      </c>
      <c r="F4012" t="s">
        <v>62</v>
      </c>
      <c r="G4012" s="2">
        <v>43180</v>
      </c>
      <c r="H4012" t="s">
        <v>71</v>
      </c>
    </row>
    <row r="4013" spans="1:8" x14ac:dyDescent="0.3">
      <c r="A4013">
        <v>17924618</v>
      </c>
      <c r="B4013" t="s">
        <v>39</v>
      </c>
      <c r="C4013">
        <v>29</v>
      </c>
      <c r="D4013">
        <v>289</v>
      </c>
      <c r="E4013">
        <f t="shared" si="62"/>
        <v>8381</v>
      </c>
      <c r="F4013" t="s">
        <v>62</v>
      </c>
      <c r="G4013" s="2">
        <v>43022</v>
      </c>
      <c r="H4013" t="s">
        <v>70</v>
      </c>
    </row>
    <row r="4014" spans="1:8" x14ac:dyDescent="0.3">
      <c r="A4014">
        <v>66454515</v>
      </c>
      <c r="B4014" t="s">
        <v>40</v>
      </c>
      <c r="C4014">
        <v>32</v>
      </c>
      <c r="D4014">
        <v>60</v>
      </c>
      <c r="E4014">
        <f t="shared" si="62"/>
        <v>1920</v>
      </c>
      <c r="F4014" t="s">
        <v>62</v>
      </c>
      <c r="G4014" s="2">
        <v>42669</v>
      </c>
      <c r="H4014" t="s">
        <v>70</v>
      </c>
    </row>
    <row r="4015" spans="1:8" x14ac:dyDescent="0.3">
      <c r="A4015">
        <v>75603824</v>
      </c>
      <c r="B4015" t="s">
        <v>41</v>
      </c>
      <c r="C4015">
        <v>78</v>
      </c>
      <c r="D4015">
        <v>30</v>
      </c>
      <c r="E4015">
        <f t="shared" si="62"/>
        <v>2340</v>
      </c>
      <c r="F4015" t="s">
        <v>62</v>
      </c>
      <c r="G4015" s="2">
        <v>42421</v>
      </c>
      <c r="H4015" t="s">
        <v>69</v>
      </c>
    </row>
    <row r="4016" spans="1:8" x14ac:dyDescent="0.3">
      <c r="A4016">
        <v>78493691</v>
      </c>
      <c r="B4016" t="s">
        <v>43</v>
      </c>
      <c r="C4016">
        <v>59</v>
      </c>
      <c r="D4016">
        <v>40</v>
      </c>
      <c r="E4016">
        <f t="shared" si="62"/>
        <v>2360</v>
      </c>
      <c r="F4016" t="s">
        <v>62</v>
      </c>
      <c r="G4016" s="2">
        <v>43452</v>
      </c>
      <c r="H4016" t="s">
        <v>69</v>
      </c>
    </row>
    <row r="4017" spans="1:8" x14ac:dyDescent="0.3">
      <c r="A4017">
        <v>15181538</v>
      </c>
      <c r="B4017" t="s">
        <v>44</v>
      </c>
      <c r="C4017">
        <v>97</v>
      </c>
      <c r="D4017">
        <v>199</v>
      </c>
      <c r="E4017">
        <f t="shared" si="62"/>
        <v>19303</v>
      </c>
      <c r="F4017" t="s">
        <v>62</v>
      </c>
      <c r="G4017" s="2">
        <v>42720</v>
      </c>
      <c r="H4017" t="s">
        <v>72</v>
      </c>
    </row>
    <row r="4018" spans="1:8" x14ac:dyDescent="0.3">
      <c r="A4018">
        <v>10353623</v>
      </c>
      <c r="B4018" t="s">
        <v>45</v>
      </c>
      <c r="C4018">
        <v>48</v>
      </c>
      <c r="D4018">
        <v>65</v>
      </c>
      <c r="E4018">
        <f t="shared" si="62"/>
        <v>3120</v>
      </c>
      <c r="F4018" t="s">
        <v>62</v>
      </c>
      <c r="G4018" s="2">
        <v>42931</v>
      </c>
      <c r="H4018" t="s">
        <v>72</v>
      </c>
    </row>
    <row r="4019" spans="1:8" x14ac:dyDescent="0.3">
      <c r="A4019">
        <v>77094207</v>
      </c>
      <c r="B4019" t="s">
        <v>46</v>
      </c>
      <c r="C4019">
        <v>49</v>
      </c>
      <c r="D4019">
        <v>120</v>
      </c>
      <c r="E4019">
        <f t="shared" si="62"/>
        <v>5880</v>
      </c>
      <c r="F4019" t="s">
        <v>62</v>
      </c>
      <c r="G4019" s="2">
        <v>43033</v>
      </c>
      <c r="H4019" t="s">
        <v>71</v>
      </c>
    </row>
    <row r="4020" spans="1:8" x14ac:dyDescent="0.3">
      <c r="A4020">
        <v>80212980</v>
      </c>
      <c r="B4020" t="s">
        <v>47</v>
      </c>
      <c r="C4020">
        <v>82</v>
      </c>
      <c r="D4020">
        <v>400</v>
      </c>
      <c r="E4020">
        <f t="shared" si="62"/>
        <v>32800</v>
      </c>
      <c r="F4020" t="s">
        <v>62</v>
      </c>
      <c r="G4020" s="2">
        <v>43399</v>
      </c>
      <c r="H4020" t="s">
        <v>69</v>
      </c>
    </row>
    <row r="4021" spans="1:8" x14ac:dyDescent="0.3">
      <c r="A4021">
        <v>28571739</v>
      </c>
      <c r="B4021" t="s">
        <v>42</v>
      </c>
      <c r="C4021">
        <v>22</v>
      </c>
      <c r="D4021">
        <v>350</v>
      </c>
      <c r="E4021">
        <f t="shared" si="62"/>
        <v>7700</v>
      </c>
      <c r="F4021" t="s">
        <v>62</v>
      </c>
      <c r="G4021" s="2">
        <v>42796</v>
      </c>
      <c r="H4021" t="s">
        <v>72</v>
      </c>
    </row>
    <row r="4022" spans="1:8" x14ac:dyDescent="0.3">
      <c r="A4022">
        <v>58833206</v>
      </c>
      <c r="B4022" t="s">
        <v>48</v>
      </c>
      <c r="C4022">
        <v>44</v>
      </c>
      <c r="D4022">
        <v>105</v>
      </c>
      <c r="E4022">
        <f t="shared" si="62"/>
        <v>4620</v>
      </c>
      <c r="F4022" t="s">
        <v>62</v>
      </c>
      <c r="G4022" s="2">
        <v>43224</v>
      </c>
      <c r="H4022" t="s">
        <v>70</v>
      </c>
    </row>
    <row r="4023" spans="1:8" x14ac:dyDescent="0.3">
      <c r="A4023">
        <v>88902750</v>
      </c>
      <c r="B4023" t="s">
        <v>49</v>
      </c>
      <c r="C4023">
        <v>103</v>
      </c>
      <c r="D4023">
        <v>40</v>
      </c>
      <c r="E4023">
        <f t="shared" si="62"/>
        <v>4120</v>
      </c>
      <c r="F4023" t="s">
        <v>62</v>
      </c>
      <c r="G4023" s="2">
        <v>43458</v>
      </c>
      <c r="H4023" t="s">
        <v>72</v>
      </c>
    </row>
    <row r="4024" spans="1:8" x14ac:dyDescent="0.3">
      <c r="A4024">
        <v>33343224</v>
      </c>
      <c r="B4024" t="s">
        <v>50</v>
      </c>
      <c r="C4024">
        <v>59</v>
      </c>
      <c r="D4024">
        <v>125</v>
      </c>
      <c r="E4024">
        <f t="shared" si="62"/>
        <v>7375</v>
      </c>
      <c r="F4024" t="s">
        <v>62</v>
      </c>
      <c r="G4024" s="2">
        <v>43066</v>
      </c>
      <c r="H4024" t="s">
        <v>71</v>
      </c>
    </row>
    <row r="4025" spans="1:8" x14ac:dyDescent="0.3">
      <c r="A4025">
        <v>34563760</v>
      </c>
      <c r="B4025" t="s">
        <v>51</v>
      </c>
      <c r="C4025">
        <v>53</v>
      </c>
      <c r="D4025">
        <v>125</v>
      </c>
      <c r="E4025">
        <f t="shared" si="62"/>
        <v>6625</v>
      </c>
      <c r="F4025" t="s">
        <v>62</v>
      </c>
      <c r="G4025" s="2">
        <v>42821</v>
      </c>
      <c r="H4025" t="s">
        <v>71</v>
      </c>
    </row>
    <row r="4026" spans="1:8" x14ac:dyDescent="0.3">
      <c r="A4026">
        <v>47181685</v>
      </c>
      <c r="B4026" t="s">
        <v>52</v>
      </c>
      <c r="C4026">
        <v>34</v>
      </c>
      <c r="D4026">
        <v>80</v>
      </c>
      <c r="E4026">
        <f t="shared" si="62"/>
        <v>2720</v>
      </c>
      <c r="F4026" t="s">
        <v>62</v>
      </c>
      <c r="G4026" s="2">
        <v>42901</v>
      </c>
      <c r="H4026" t="s">
        <v>69</v>
      </c>
    </row>
    <row r="4027" spans="1:8" x14ac:dyDescent="0.3">
      <c r="A4027">
        <v>47681962</v>
      </c>
      <c r="B4027" t="s">
        <v>53</v>
      </c>
      <c r="C4027">
        <v>93</v>
      </c>
      <c r="D4027">
        <v>300</v>
      </c>
      <c r="E4027">
        <f t="shared" si="62"/>
        <v>27900</v>
      </c>
      <c r="F4027" t="s">
        <v>62</v>
      </c>
      <c r="G4027" s="2">
        <v>42899</v>
      </c>
      <c r="H4027" t="s">
        <v>69</v>
      </c>
    </row>
    <row r="4028" spans="1:8" x14ac:dyDescent="0.3">
      <c r="A4028">
        <v>82592761</v>
      </c>
      <c r="B4028" t="s">
        <v>54</v>
      </c>
      <c r="C4028">
        <v>43</v>
      </c>
      <c r="D4028">
        <v>150</v>
      </c>
      <c r="E4028">
        <f t="shared" si="62"/>
        <v>6450</v>
      </c>
      <c r="F4028" t="s">
        <v>62</v>
      </c>
      <c r="G4028" s="2">
        <v>43057</v>
      </c>
      <c r="H4028" t="s">
        <v>71</v>
      </c>
    </row>
    <row r="4029" spans="1:8" x14ac:dyDescent="0.3">
      <c r="A4029">
        <v>18602150</v>
      </c>
      <c r="B4029" t="s">
        <v>55</v>
      </c>
      <c r="C4029">
        <v>98</v>
      </c>
      <c r="D4029">
        <v>600</v>
      </c>
      <c r="E4029">
        <f t="shared" si="62"/>
        <v>58800</v>
      </c>
      <c r="F4029" t="s">
        <v>62</v>
      </c>
      <c r="G4029" s="2">
        <v>42761</v>
      </c>
      <c r="H4029" t="s">
        <v>69</v>
      </c>
    </row>
    <row r="4030" spans="1:8" x14ac:dyDescent="0.3">
      <c r="A4030">
        <v>33452610</v>
      </c>
      <c r="B4030" t="s">
        <v>56</v>
      </c>
      <c r="C4030">
        <v>410</v>
      </c>
      <c r="D4030">
        <v>380</v>
      </c>
      <c r="E4030">
        <f t="shared" si="62"/>
        <v>155800</v>
      </c>
      <c r="F4030" t="s">
        <v>62</v>
      </c>
      <c r="G4030" s="2">
        <v>42956</v>
      </c>
      <c r="H4030" t="s">
        <v>71</v>
      </c>
    </row>
    <row r="4031" spans="1:8" x14ac:dyDescent="0.3">
      <c r="A4031">
        <v>54634966</v>
      </c>
      <c r="B4031" t="s">
        <v>57</v>
      </c>
      <c r="C4031">
        <v>76</v>
      </c>
      <c r="D4031">
        <v>20</v>
      </c>
      <c r="E4031">
        <f t="shared" si="62"/>
        <v>1520</v>
      </c>
      <c r="F4031" t="s">
        <v>62</v>
      </c>
      <c r="G4031" s="2">
        <v>42630</v>
      </c>
      <c r="H4031" t="s">
        <v>70</v>
      </c>
    </row>
    <row r="4032" spans="1:8" x14ac:dyDescent="0.3">
      <c r="A4032">
        <v>59073763</v>
      </c>
      <c r="B4032" t="s">
        <v>58</v>
      </c>
      <c r="C4032">
        <v>210</v>
      </c>
      <c r="D4032">
        <v>135</v>
      </c>
      <c r="E4032">
        <f t="shared" si="62"/>
        <v>28350</v>
      </c>
      <c r="F4032" t="s">
        <v>62</v>
      </c>
      <c r="G4032" s="2">
        <v>42996</v>
      </c>
      <c r="H4032" t="s">
        <v>71</v>
      </c>
    </row>
    <row r="4033" spans="1:8" x14ac:dyDescent="0.3">
      <c r="A4033">
        <v>16683763</v>
      </c>
      <c r="B4033" t="s">
        <v>59</v>
      </c>
      <c r="C4033">
        <v>36</v>
      </c>
      <c r="D4033">
        <v>180</v>
      </c>
      <c r="E4033">
        <f t="shared" si="62"/>
        <v>6480</v>
      </c>
      <c r="F4033" t="s">
        <v>62</v>
      </c>
      <c r="G4033" s="2">
        <v>42382</v>
      </c>
      <c r="H4033" t="s">
        <v>69</v>
      </c>
    </row>
    <row r="4034" spans="1:8" x14ac:dyDescent="0.3">
      <c r="A4034">
        <v>86131695</v>
      </c>
      <c r="B4034" t="s">
        <v>4</v>
      </c>
      <c r="C4034">
        <v>210</v>
      </c>
      <c r="D4034">
        <v>30</v>
      </c>
      <c r="E4034">
        <f t="shared" si="62"/>
        <v>6300</v>
      </c>
      <c r="F4034" t="s">
        <v>63</v>
      </c>
      <c r="G4034" s="2">
        <v>42639</v>
      </c>
      <c r="H4034" t="s">
        <v>73</v>
      </c>
    </row>
    <row r="4035" spans="1:8" x14ac:dyDescent="0.3">
      <c r="A4035">
        <v>21304157</v>
      </c>
      <c r="B4035" t="s">
        <v>5</v>
      </c>
      <c r="C4035">
        <v>510</v>
      </c>
      <c r="D4035">
        <v>70</v>
      </c>
      <c r="E4035">
        <f t="shared" ref="E4035:E4098" si="63">D4035*C4035</f>
        <v>35700</v>
      </c>
      <c r="F4035" t="s">
        <v>63</v>
      </c>
      <c r="G4035" s="2">
        <v>42670</v>
      </c>
      <c r="H4035" t="s">
        <v>70</v>
      </c>
    </row>
    <row r="4036" spans="1:8" x14ac:dyDescent="0.3">
      <c r="A4036">
        <v>30002381</v>
      </c>
      <c r="B4036" t="s">
        <v>6</v>
      </c>
      <c r="C4036">
        <v>39</v>
      </c>
      <c r="D4036">
        <v>230</v>
      </c>
      <c r="E4036">
        <f t="shared" si="63"/>
        <v>8970</v>
      </c>
      <c r="F4036" t="s">
        <v>63</v>
      </c>
      <c r="G4036" s="2">
        <v>42739</v>
      </c>
      <c r="H4036" t="s">
        <v>71</v>
      </c>
    </row>
    <row r="4037" spans="1:8" x14ac:dyDescent="0.3">
      <c r="A4037">
        <v>42884086</v>
      </c>
      <c r="B4037" t="s">
        <v>7</v>
      </c>
      <c r="C4037">
        <v>54</v>
      </c>
      <c r="D4037">
        <v>299</v>
      </c>
      <c r="E4037">
        <f t="shared" si="63"/>
        <v>16146</v>
      </c>
      <c r="F4037" t="s">
        <v>63</v>
      </c>
      <c r="G4037" s="2">
        <v>43319</v>
      </c>
      <c r="H4037" t="s">
        <v>69</v>
      </c>
    </row>
    <row r="4038" spans="1:8" x14ac:dyDescent="0.3">
      <c r="A4038">
        <v>51892728</v>
      </c>
      <c r="B4038" t="s">
        <v>8</v>
      </c>
      <c r="C4038">
        <v>95</v>
      </c>
      <c r="D4038">
        <v>599</v>
      </c>
      <c r="E4038">
        <f t="shared" si="63"/>
        <v>56905</v>
      </c>
      <c r="F4038" t="s">
        <v>63</v>
      </c>
      <c r="G4038" s="2">
        <v>42541</v>
      </c>
      <c r="H4038" t="s">
        <v>69</v>
      </c>
    </row>
    <row r="4039" spans="1:8" x14ac:dyDescent="0.3">
      <c r="A4039">
        <v>13521729</v>
      </c>
      <c r="B4039" t="s">
        <v>9</v>
      </c>
      <c r="C4039">
        <v>57</v>
      </c>
      <c r="D4039">
        <v>280</v>
      </c>
      <c r="E4039">
        <f t="shared" si="63"/>
        <v>15960</v>
      </c>
      <c r="F4039" t="s">
        <v>63</v>
      </c>
      <c r="G4039" s="2">
        <v>43064</v>
      </c>
      <c r="H4039" t="s">
        <v>70</v>
      </c>
    </row>
    <row r="4040" spans="1:8" x14ac:dyDescent="0.3">
      <c r="A4040">
        <v>54021378</v>
      </c>
      <c r="B4040" t="s">
        <v>10</v>
      </c>
      <c r="C4040">
        <v>87</v>
      </c>
      <c r="D4040">
        <v>630</v>
      </c>
      <c r="E4040">
        <f t="shared" si="63"/>
        <v>54810</v>
      </c>
      <c r="F4040" t="s">
        <v>63</v>
      </c>
      <c r="G4040" s="2">
        <v>43137</v>
      </c>
      <c r="H4040" t="s">
        <v>70</v>
      </c>
    </row>
    <row r="4041" spans="1:8" x14ac:dyDescent="0.3">
      <c r="A4041">
        <v>12691488</v>
      </c>
      <c r="B4041" t="s">
        <v>11</v>
      </c>
      <c r="C4041">
        <v>34</v>
      </c>
      <c r="D4041">
        <v>800</v>
      </c>
      <c r="E4041">
        <f t="shared" si="63"/>
        <v>27200</v>
      </c>
      <c r="F4041" t="s">
        <v>63</v>
      </c>
      <c r="G4041" s="2">
        <v>42958</v>
      </c>
      <c r="H4041" t="s">
        <v>70</v>
      </c>
    </row>
    <row r="4042" spans="1:8" x14ac:dyDescent="0.3">
      <c r="A4042">
        <v>69643604</v>
      </c>
      <c r="B4042" t="s">
        <v>12</v>
      </c>
      <c r="C4042">
        <v>77</v>
      </c>
      <c r="D4042">
        <v>400</v>
      </c>
      <c r="E4042">
        <f t="shared" si="63"/>
        <v>30800</v>
      </c>
      <c r="F4042" t="s">
        <v>63</v>
      </c>
      <c r="G4042" s="2">
        <v>43084</v>
      </c>
      <c r="H4042" t="s">
        <v>71</v>
      </c>
    </row>
    <row r="4043" spans="1:8" x14ac:dyDescent="0.3">
      <c r="A4043">
        <v>36584985</v>
      </c>
      <c r="B4043" s="1" t="s">
        <v>13</v>
      </c>
      <c r="C4043">
        <v>82</v>
      </c>
      <c r="D4043">
        <v>345</v>
      </c>
      <c r="E4043">
        <f t="shared" si="63"/>
        <v>28290</v>
      </c>
      <c r="F4043" t="s">
        <v>63</v>
      </c>
      <c r="G4043" s="2">
        <v>42552</v>
      </c>
      <c r="H4043" t="s">
        <v>72</v>
      </c>
    </row>
    <row r="4044" spans="1:8" x14ac:dyDescent="0.3">
      <c r="A4044">
        <v>49003633</v>
      </c>
      <c r="B4044" t="s">
        <v>14</v>
      </c>
      <c r="C4044">
        <v>58</v>
      </c>
      <c r="D4044">
        <v>295</v>
      </c>
      <c r="E4044">
        <f t="shared" si="63"/>
        <v>17110</v>
      </c>
      <c r="F4044" t="s">
        <v>63</v>
      </c>
      <c r="G4044" s="2">
        <v>42517</v>
      </c>
      <c r="H4044" t="s">
        <v>72</v>
      </c>
    </row>
    <row r="4045" spans="1:8" x14ac:dyDescent="0.3">
      <c r="A4045">
        <v>48324893</v>
      </c>
      <c r="B4045" t="s">
        <v>15</v>
      </c>
      <c r="C4045">
        <v>68</v>
      </c>
      <c r="D4045">
        <v>280</v>
      </c>
      <c r="E4045">
        <f t="shared" si="63"/>
        <v>19040</v>
      </c>
      <c r="F4045" t="s">
        <v>63</v>
      </c>
      <c r="G4045" s="2">
        <v>42618</v>
      </c>
      <c r="H4045" t="s">
        <v>71</v>
      </c>
    </row>
    <row r="4046" spans="1:8" x14ac:dyDescent="0.3">
      <c r="A4046">
        <v>39532325</v>
      </c>
      <c r="B4046" t="s">
        <v>16</v>
      </c>
      <c r="C4046">
        <v>75</v>
      </c>
      <c r="D4046">
        <v>90</v>
      </c>
      <c r="E4046">
        <f t="shared" si="63"/>
        <v>6750</v>
      </c>
      <c r="F4046" t="s">
        <v>63</v>
      </c>
      <c r="G4046" s="2">
        <v>43041</v>
      </c>
      <c r="H4046" t="s">
        <v>70</v>
      </c>
    </row>
    <row r="4047" spans="1:8" x14ac:dyDescent="0.3">
      <c r="A4047">
        <v>34624400</v>
      </c>
      <c r="B4047" t="s">
        <v>17</v>
      </c>
      <c r="C4047">
        <v>64</v>
      </c>
      <c r="D4047">
        <v>490</v>
      </c>
      <c r="E4047">
        <f t="shared" si="63"/>
        <v>31360</v>
      </c>
      <c r="F4047" t="s">
        <v>63</v>
      </c>
      <c r="G4047" s="2">
        <v>43031</v>
      </c>
      <c r="H4047" t="s">
        <v>73</v>
      </c>
    </row>
    <row r="4048" spans="1:8" x14ac:dyDescent="0.3">
      <c r="A4048">
        <v>30842566</v>
      </c>
      <c r="B4048" t="s">
        <v>18</v>
      </c>
      <c r="C4048">
        <v>54</v>
      </c>
      <c r="D4048">
        <v>85</v>
      </c>
      <c r="E4048">
        <f t="shared" si="63"/>
        <v>4590</v>
      </c>
      <c r="F4048" t="s">
        <v>63</v>
      </c>
      <c r="G4048" s="2">
        <v>43461</v>
      </c>
      <c r="H4048" t="s">
        <v>72</v>
      </c>
    </row>
    <row r="4049" spans="1:8" x14ac:dyDescent="0.3">
      <c r="A4049">
        <v>27163997</v>
      </c>
      <c r="B4049" t="s">
        <v>19</v>
      </c>
      <c r="C4049">
        <v>85</v>
      </c>
      <c r="D4049">
        <v>400</v>
      </c>
      <c r="E4049">
        <f t="shared" si="63"/>
        <v>34000</v>
      </c>
      <c r="F4049" t="s">
        <v>63</v>
      </c>
      <c r="G4049" s="2">
        <v>42401</v>
      </c>
      <c r="H4049" t="s">
        <v>72</v>
      </c>
    </row>
    <row r="4050" spans="1:8" x14ac:dyDescent="0.3">
      <c r="A4050">
        <v>85982212</v>
      </c>
      <c r="B4050" t="s">
        <v>20</v>
      </c>
      <c r="C4050">
        <v>89</v>
      </c>
      <c r="D4050">
        <v>167</v>
      </c>
      <c r="E4050">
        <f t="shared" si="63"/>
        <v>14863</v>
      </c>
      <c r="F4050" t="s">
        <v>63</v>
      </c>
      <c r="G4050" s="2">
        <v>43335</v>
      </c>
      <c r="H4050" t="s">
        <v>69</v>
      </c>
    </row>
    <row r="4051" spans="1:8" x14ac:dyDescent="0.3">
      <c r="A4051">
        <v>19013537</v>
      </c>
      <c r="B4051" t="s">
        <v>21</v>
      </c>
      <c r="C4051">
        <v>510</v>
      </c>
      <c r="D4051">
        <v>328</v>
      </c>
      <c r="E4051">
        <f t="shared" si="63"/>
        <v>167280</v>
      </c>
      <c r="F4051" t="s">
        <v>63</v>
      </c>
      <c r="G4051" s="2">
        <v>42752</v>
      </c>
      <c r="H4051" t="s">
        <v>71</v>
      </c>
    </row>
    <row r="4052" spans="1:8" x14ac:dyDescent="0.3">
      <c r="A4052">
        <v>74421848</v>
      </c>
      <c r="B4052" t="s">
        <v>22</v>
      </c>
      <c r="C4052">
        <v>72</v>
      </c>
      <c r="D4052">
        <v>692</v>
      </c>
      <c r="E4052">
        <f t="shared" si="63"/>
        <v>49824</v>
      </c>
      <c r="F4052" t="s">
        <v>63</v>
      </c>
      <c r="G4052" s="2">
        <v>43064</v>
      </c>
      <c r="H4052" t="s">
        <v>72</v>
      </c>
    </row>
    <row r="4053" spans="1:8" x14ac:dyDescent="0.3">
      <c r="A4053">
        <v>44131502</v>
      </c>
      <c r="B4053" t="s">
        <v>23</v>
      </c>
      <c r="C4053">
        <v>94</v>
      </c>
      <c r="D4053">
        <v>429</v>
      </c>
      <c r="E4053">
        <f t="shared" si="63"/>
        <v>40326</v>
      </c>
      <c r="F4053" t="s">
        <v>63</v>
      </c>
      <c r="G4053" s="2">
        <v>42891</v>
      </c>
      <c r="H4053" t="s">
        <v>73</v>
      </c>
    </row>
    <row r="4054" spans="1:8" x14ac:dyDescent="0.3">
      <c r="A4054">
        <v>37981744</v>
      </c>
      <c r="B4054" t="s">
        <v>24</v>
      </c>
      <c r="C4054">
        <v>68</v>
      </c>
      <c r="D4054">
        <v>20</v>
      </c>
      <c r="E4054">
        <f t="shared" si="63"/>
        <v>1360</v>
      </c>
      <c r="F4054" t="s">
        <v>63</v>
      </c>
      <c r="G4054" s="2">
        <v>42496</v>
      </c>
      <c r="H4054" t="s">
        <v>72</v>
      </c>
    </row>
    <row r="4055" spans="1:8" x14ac:dyDescent="0.3">
      <c r="A4055">
        <v>49033447</v>
      </c>
      <c r="B4055" t="s">
        <v>25</v>
      </c>
      <c r="C4055">
        <v>37</v>
      </c>
      <c r="D4055">
        <v>48</v>
      </c>
      <c r="E4055">
        <f t="shared" si="63"/>
        <v>1776</v>
      </c>
      <c r="F4055" t="s">
        <v>63</v>
      </c>
      <c r="G4055" s="2">
        <v>43395</v>
      </c>
      <c r="H4055" t="s">
        <v>73</v>
      </c>
    </row>
    <row r="4056" spans="1:8" x14ac:dyDescent="0.3">
      <c r="A4056">
        <v>30374166</v>
      </c>
      <c r="B4056" t="s">
        <v>26</v>
      </c>
      <c r="C4056">
        <v>102</v>
      </c>
      <c r="D4056">
        <v>43</v>
      </c>
      <c r="E4056">
        <f t="shared" si="63"/>
        <v>4386</v>
      </c>
      <c r="F4056" t="s">
        <v>63</v>
      </c>
      <c r="G4056" s="2">
        <v>42541</v>
      </c>
      <c r="H4056" t="s">
        <v>73</v>
      </c>
    </row>
    <row r="4057" spans="1:8" x14ac:dyDescent="0.3">
      <c r="A4057">
        <v>79164701</v>
      </c>
      <c r="B4057" t="s">
        <v>27</v>
      </c>
      <c r="C4057">
        <v>36</v>
      </c>
      <c r="D4057">
        <v>70</v>
      </c>
      <c r="E4057">
        <f t="shared" si="63"/>
        <v>2520</v>
      </c>
      <c r="F4057" t="s">
        <v>63</v>
      </c>
      <c r="G4057" s="2">
        <v>42371</v>
      </c>
      <c r="H4057" t="s">
        <v>69</v>
      </c>
    </row>
    <row r="4058" spans="1:8" x14ac:dyDescent="0.3">
      <c r="A4058">
        <v>86923252</v>
      </c>
      <c r="B4058" t="s">
        <v>28</v>
      </c>
      <c r="C4058">
        <v>36</v>
      </c>
      <c r="D4058">
        <v>699</v>
      </c>
      <c r="E4058">
        <f t="shared" si="63"/>
        <v>25164</v>
      </c>
      <c r="F4058" t="s">
        <v>63</v>
      </c>
      <c r="G4058" s="2">
        <v>43390</v>
      </c>
      <c r="H4058" t="s">
        <v>72</v>
      </c>
    </row>
    <row r="4059" spans="1:8" x14ac:dyDescent="0.3">
      <c r="A4059">
        <v>35824942</v>
      </c>
      <c r="B4059" t="s">
        <v>29</v>
      </c>
      <c r="C4059">
        <v>510</v>
      </c>
      <c r="D4059">
        <v>600</v>
      </c>
      <c r="E4059">
        <f t="shared" si="63"/>
        <v>306000</v>
      </c>
      <c r="F4059" t="s">
        <v>63</v>
      </c>
      <c r="G4059" s="2">
        <v>42718</v>
      </c>
      <c r="H4059" t="s">
        <v>71</v>
      </c>
    </row>
    <row r="4060" spans="1:8" x14ac:dyDescent="0.3">
      <c r="A4060">
        <v>34463781</v>
      </c>
      <c r="B4060" t="s">
        <v>30</v>
      </c>
      <c r="C4060">
        <v>48</v>
      </c>
      <c r="D4060">
        <v>380</v>
      </c>
      <c r="E4060">
        <f t="shared" si="63"/>
        <v>18240</v>
      </c>
      <c r="F4060" t="s">
        <v>63</v>
      </c>
      <c r="G4060" s="2">
        <v>42834</v>
      </c>
      <c r="H4060" t="s">
        <v>73</v>
      </c>
    </row>
    <row r="4061" spans="1:8" x14ac:dyDescent="0.3">
      <c r="A4061">
        <v>78601028</v>
      </c>
      <c r="B4061" t="s">
        <v>31</v>
      </c>
      <c r="C4061">
        <v>26</v>
      </c>
      <c r="D4061">
        <v>65</v>
      </c>
      <c r="E4061">
        <f t="shared" si="63"/>
        <v>1690</v>
      </c>
      <c r="F4061" t="s">
        <v>63</v>
      </c>
      <c r="G4061" s="2">
        <v>42504</v>
      </c>
      <c r="H4061" t="s">
        <v>72</v>
      </c>
    </row>
    <row r="4062" spans="1:8" x14ac:dyDescent="0.3">
      <c r="A4062">
        <v>38381633</v>
      </c>
      <c r="B4062" t="s">
        <v>32</v>
      </c>
      <c r="C4062">
        <v>76</v>
      </c>
      <c r="D4062">
        <v>392</v>
      </c>
      <c r="E4062">
        <f t="shared" si="63"/>
        <v>29792</v>
      </c>
      <c r="F4062" t="s">
        <v>63</v>
      </c>
      <c r="G4062" s="2">
        <v>42486</v>
      </c>
      <c r="H4062" t="s">
        <v>71</v>
      </c>
    </row>
    <row r="4063" spans="1:8" x14ac:dyDescent="0.3">
      <c r="A4063">
        <v>38832696</v>
      </c>
      <c r="B4063" t="s">
        <v>33</v>
      </c>
      <c r="C4063">
        <v>73</v>
      </c>
      <c r="D4063">
        <v>190</v>
      </c>
      <c r="E4063">
        <f t="shared" si="63"/>
        <v>13870</v>
      </c>
      <c r="F4063" t="s">
        <v>63</v>
      </c>
      <c r="G4063" s="2">
        <v>42900</v>
      </c>
      <c r="H4063" t="s">
        <v>73</v>
      </c>
    </row>
    <row r="4064" spans="1:8" x14ac:dyDescent="0.3">
      <c r="A4064">
        <v>14152209</v>
      </c>
      <c r="B4064" t="s">
        <v>34</v>
      </c>
      <c r="C4064">
        <v>108</v>
      </c>
      <c r="D4064">
        <v>75</v>
      </c>
      <c r="E4064">
        <f t="shared" si="63"/>
        <v>8100</v>
      </c>
      <c r="F4064" t="s">
        <v>63</v>
      </c>
      <c r="G4064" s="2">
        <v>43292</v>
      </c>
      <c r="H4064" t="s">
        <v>72</v>
      </c>
    </row>
    <row r="4065" spans="1:8" x14ac:dyDescent="0.3">
      <c r="A4065">
        <v>46984223</v>
      </c>
      <c r="B4065" t="s">
        <v>35</v>
      </c>
      <c r="C4065">
        <v>36</v>
      </c>
      <c r="D4065">
        <v>3590</v>
      </c>
      <c r="E4065">
        <f t="shared" si="63"/>
        <v>129240</v>
      </c>
      <c r="F4065" t="s">
        <v>63</v>
      </c>
      <c r="G4065" s="2">
        <v>42971</v>
      </c>
      <c r="H4065" t="s">
        <v>71</v>
      </c>
    </row>
    <row r="4066" spans="1:8" x14ac:dyDescent="0.3">
      <c r="A4066">
        <v>22523196</v>
      </c>
      <c r="B4066" t="s">
        <v>36</v>
      </c>
      <c r="C4066">
        <v>310</v>
      </c>
      <c r="D4066">
        <v>80</v>
      </c>
      <c r="E4066">
        <f t="shared" si="63"/>
        <v>24800</v>
      </c>
      <c r="F4066" t="s">
        <v>63</v>
      </c>
      <c r="G4066" s="2">
        <v>43116</v>
      </c>
      <c r="H4066" t="s">
        <v>71</v>
      </c>
    </row>
    <row r="4067" spans="1:8" x14ac:dyDescent="0.3">
      <c r="A4067">
        <v>27913877</v>
      </c>
      <c r="B4067" t="s">
        <v>37</v>
      </c>
      <c r="C4067">
        <v>69</v>
      </c>
      <c r="D4067">
        <v>230</v>
      </c>
      <c r="E4067">
        <f t="shared" si="63"/>
        <v>15870</v>
      </c>
      <c r="F4067" t="s">
        <v>63</v>
      </c>
      <c r="G4067" s="2">
        <v>43243</v>
      </c>
      <c r="H4067" t="s">
        <v>69</v>
      </c>
    </row>
    <row r="4068" spans="1:8" x14ac:dyDescent="0.3">
      <c r="A4068">
        <v>48594307</v>
      </c>
      <c r="B4068" t="s">
        <v>38</v>
      </c>
      <c r="C4068">
        <v>92</v>
      </c>
      <c r="D4068">
        <v>140</v>
      </c>
      <c r="E4068">
        <f t="shared" si="63"/>
        <v>12880</v>
      </c>
      <c r="F4068" t="s">
        <v>63</v>
      </c>
      <c r="G4068" s="2">
        <v>42628</v>
      </c>
      <c r="H4068" t="s">
        <v>72</v>
      </c>
    </row>
    <row r="4069" spans="1:8" x14ac:dyDescent="0.3">
      <c r="A4069">
        <v>40431415</v>
      </c>
      <c r="B4069" t="s">
        <v>39</v>
      </c>
      <c r="C4069">
        <v>510</v>
      </c>
      <c r="D4069">
        <v>289</v>
      </c>
      <c r="E4069">
        <f t="shared" si="63"/>
        <v>147390</v>
      </c>
      <c r="F4069" t="s">
        <v>63</v>
      </c>
      <c r="G4069" s="2">
        <v>43264</v>
      </c>
      <c r="H4069" t="s">
        <v>69</v>
      </c>
    </row>
    <row r="4070" spans="1:8" x14ac:dyDescent="0.3">
      <c r="A4070">
        <v>30501480</v>
      </c>
      <c r="B4070" t="s">
        <v>40</v>
      </c>
      <c r="C4070">
        <v>89</v>
      </c>
      <c r="D4070">
        <v>60</v>
      </c>
      <c r="E4070">
        <f t="shared" si="63"/>
        <v>5340</v>
      </c>
      <c r="F4070" t="s">
        <v>63</v>
      </c>
      <c r="G4070" s="2">
        <v>43269</v>
      </c>
      <c r="H4070" t="s">
        <v>72</v>
      </c>
    </row>
    <row r="4071" spans="1:8" x14ac:dyDescent="0.3">
      <c r="A4071">
        <v>65974088</v>
      </c>
      <c r="B4071" t="s">
        <v>41</v>
      </c>
      <c r="C4071">
        <v>73</v>
      </c>
      <c r="D4071">
        <v>30</v>
      </c>
      <c r="E4071">
        <f t="shared" si="63"/>
        <v>2190</v>
      </c>
      <c r="F4071" t="s">
        <v>63</v>
      </c>
      <c r="G4071" s="2">
        <v>43013</v>
      </c>
      <c r="H4071" t="s">
        <v>72</v>
      </c>
    </row>
    <row r="4072" spans="1:8" x14ac:dyDescent="0.3">
      <c r="A4072">
        <v>32904475</v>
      </c>
      <c r="B4072" t="s">
        <v>43</v>
      </c>
      <c r="C4072">
        <v>102</v>
      </c>
      <c r="D4072">
        <v>40</v>
      </c>
      <c r="E4072">
        <f t="shared" si="63"/>
        <v>4080</v>
      </c>
      <c r="F4072" t="s">
        <v>63</v>
      </c>
      <c r="G4072" s="2">
        <v>43234</v>
      </c>
      <c r="H4072" t="s">
        <v>73</v>
      </c>
    </row>
    <row r="4073" spans="1:8" x14ac:dyDescent="0.3">
      <c r="A4073">
        <v>52261998</v>
      </c>
      <c r="B4073" t="s">
        <v>44</v>
      </c>
      <c r="C4073">
        <v>104</v>
      </c>
      <c r="D4073">
        <v>199</v>
      </c>
      <c r="E4073">
        <f t="shared" si="63"/>
        <v>20696</v>
      </c>
      <c r="F4073" t="s">
        <v>63</v>
      </c>
      <c r="G4073" s="2">
        <v>42462</v>
      </c>
      <c r="H4073" t="s">
        <v>69</v>
      </c>
    </row>
    <row r="4074" spans="1:8" x14ac:dyDescent="0.3">
      <c r="A4074">
        <v>75021539</v>
      </c>
      <c r="B4074" t="s">
        <v>45</v>
      </c>
      <c r="C4074">
        <v>104</v>
      </c>
      <c r="D4074">
        <v>65</v>
      </c>
      <c r="E4074">
        <f t="shared" si="63"/>
        <v>6760</v>
      </c>
      <c r="F4074" t="s">
        <v>63</v>
      </c>
      <c r="G4074" s="2">
        <v>43160</v>
      </c>
      <c r="H4074" t="s">
        <v>71</v>
      </c>
    </row>
    <row r="4075" spans="1:8" x14ac:dyDescent="0.3">
      <c r="A4075">
        <v>45631188</v>
      </c>
      <c r="B4075" t="s">
        <v>46</v>
      </c>
      <c r="C4075">
        <v>510</v>
      </c>
      <c r="D4075">
        <v>120</v>
      </c>
      <c r="E4075">
        <f t="shared" si="63"/>
        <v>61200</v>
      </c>
      <c r="F4075" t="s">
        <v>63</v>
      </c>
      <c r="G4075" s="2">
        <v>43241</v>
      </c>
      <c r="H4075" t="s">
        <v>72</v>
      </c>
    </row>
    <row r="4076" spans="1:8" x14ac:dyDescent="0.3">
      <c r="A4076">
        <v>45311043</v>
      </c>
      <c r="B4076" t="s">
        <v>47</v>
      </c>
      <c r="C4076">
        <v>65</v>
      </c>
      <c r="D4076">
        <v>400</v>
      </c>
      <c r="E4076">
        <f t="shared" si="63"/>
        <v>26000</v>
      </c>
      <c r="F4076" t="s">
        <v>63</v>
      </c>
      <c r="G4076" s="2">
        <v>42871</v>
      </c>
      <c r="H4076" t="s">
        <v>72</v>
      </c>
    </row>
    <row r="4077" spans="1:8" x14ac:dyDescent="0.3">
      <c r="A4077">
        <v>65951872</v>
      </c>
      <c r="B4077" t="s">
        <v>42</v>
      </c>
      <c r="C4077">
        <v>310</v>
      </c>
      <c r="D4077">
        <v>350</v>
      </c>
      <c r="E4077">
        <f t="shared" si="63"/>
        <v>108500</v>
      </c>
      <c r="F4077" t="s">
        <v>63</v>
      </c>
      <c r="G4077" s="2">
        <v>42680</v>
      </c>
      <c r="H4077" t="s">
        <v>70</v>
      </c>
    </row>
    <row r="4078" spans="1:8" x14ac:dyDescent="0.3">
      <c r="A4078">
        <v>14022702</v>
      </c>
      <c r="B4078" t="s">
        <v>48</v>
      </c>
      <c r="C4078">
        <v>97</v>
      </c>
      <c r="D4078">
        <v>105</v>
      </c>
      <c r="E4078">
        <f t="shared" si="63"/>
        <v>10185</v>
      </c>
      <c r="F4078" t="s">
        <v>63</v>
      </c>
      <c r="G4078" s="2">
        <v>43432</v>
      </c>
      <c r="H4078" t="s">
        <v>71</v>
      </c>
    </row>
    <row r="4079" spans="1:8" x14ac:dyDescent="0.3">
      <c r="A4079">
        <v>74723180</v>
      </c>
      <c r="B4079" t="s">
        <v>49</v>
      </c>
      <c r="C4079">
        <v>47</v>
      </c>
      <c r="D4079">
        <v>40</v>
      </c>
      <c r="E4079">
        <f t="shared" si="63"/>
        <v>1880</v>
      </c>
      <c r="F4079" t="s">
        <v>63</v>
      </c>
      <c r="G4079" s="2">
        <v>43123</v>
      </c>
      <c r="H4079" t="s">
        <v>71</v>
      </c>
    </row>
    <row r="4080" spans="1:8" x14ac:dyDescent="0.3">
      <c r="A4080">
        <v>87481260</v>
      </c>
      <c r="B4080" t="s">
        <v>50</v>
      </c>
      <c r="C4080">
        <v>68</v>
      </c>
      <c r="D4080">
        <v>125</v>
      </c>
      <c r="E4080">
        <f t="shared" si="63"/>
        <v>8500</v>
      </c>
      <c r="F4080" t="s">
        <v>63</v>
      </c>
      <c r="G4080" s="2">
        <v>42755</v>
      </c>
      <c r="H4080" t="s">
        <v>72</v>
      </c>
    </row>
    <row r="4081" spans="1:8" x14ac:dyDescent="0.3">
      <c r="A4081">
        <v>86884233</v>
      </c>
      <c r="B4081" t="s">
        <v>51</v>
      </c>
      <c r="C4081">
        <v>42</v>
      </c>
      <c r="D4081">
        <v>125</v>
      </c>
      <c r="E4081">
        <f t="shared" si="63"/>
        <v>5250</v>
      </c>
      <c r="F4081" t="s">
        <v>63</v>
      </c>
      <c r="G4081" s="2">
        <v>43017</v>
      </c>
      <c r="H4081" t="s">
        <v>71</v>
      </c>
    </row>
    <row r="4082" spans="1:8" x14ac:dyDescent="0.3">
      <c r="A4082">
        <v>59592511</v>
      </c>
      <c r="B4082" t="s">
        <v>52</v>
      </c>
      <c r="C4082">
        <v>69</v>
      </c>
      <c r="D4082">
        <v>80</v>
      </c>
      <c r="E4082">
        <f t="shared" si="63"/>
        <v>5520</v>
      </c>
      <c r="F4082" t="s">
        <v>63</v>
      </c>
      <c r="G4082" s="2">
        <v>42847</v>
      </c>
      <c r="H4082" t="s">
        <v>73</v>
      </c>
    </row>
    <row r="4083" spans="1:8" x14ac:dyDescent="0.3">
      <c r="A4083">
        <v>79151142</v>
      </c>
      <c r="B4083" t="s">
        <v>53</v>
      </c>
      <c r="C4083">
        <v>104</v>
      </c>
      <c r="D4083">
        <v>300</v>
      </c>
      <c r="E4083">
        <f t="shared" si="63"/>
        <v>31200</v>
      </c>
      <c r="F4083" t="s">
        <v>63</v>
      </c>
      <c r="G4083" s="2">
        <v>42702</v>
      </c>
      <c r="H4083" t="s">
        <v>69</v>
      </c>
    </row>
    <row r="4084" spans="1:8" x14ac:dyDescent="0.3">
      <c r="A4084">
        <v>77291876</v>
      </c>
      <c r="B4084" t="s">
        <v>54</v>
      </c>
      <c r="C4084">
        <v>28</v>
      </c>
      <c r="D4084">
        <v>150</v>
      </c>
      <c r="E4084">
        <f t="shared" si="63"/>
        <v>4200</v>
      </c>
      <c r="F4084" t="s">
        <v>63</v>
      </c>
      <c r="G4084" s="2">
        <v>43252</v>
      </c>
      <c r="H4084" t="s">
        <v>69</v>
      </c>
    </row>
    <row r="4085" spans="1:8" x14ac:dyDescent="0.3">
      <c r="A4085">
        <v>65674003</v>
      </c>
      <c r="B4085" t="s">
        <v>55</v>
      </c>
      <c r="C4085">
        <v>54</v>
      </c>
      <c r="D4085">
        <v>600</v>
      </c>
      <c r="E4085">
        <f t="shared" si="63"/>
        <v>32400</v>
      </c>
      <c r="F4085" t="s">
        <v>63</v>
      </c>
      <c r="G4085" s="2">
        <v>42809</v>
      </c>
      <c r="H4085" t="s">
        <v>71</v>
      </c>
    </row>
    <row r="4086" spans="1:8" x14ac:dyDescent="0.3">
      <c r="A4086">
        <v>80474828</v>
      </c>
      <c r="B4086" t="s">
        <v>56</v>
      </c>
      <c r="C4086">
        <v>36</v>
      </c>
      <c r="D4086">
        <v>380</v>
      </c>
      <c r="E4086">
        <f t="shared" si="63"/>
        <v>13680</v>
      </c>
      <c r="F4086" t="s">
        <v>63</v>
      </c>
      <c r="G4086" s="2">
        <v>42759</v>
      </c>
      <c r="H4086" t="s">
        <v>69</v>
      </c>
    </row>
    <row r="4087" spans="1:8" x14ac:dyDescent="0.3">
      <c r="A4087">
        <v>64822382</v>
      </c>
      <c r="B4087" t="s">
        <v>57</v>
      </c>
      <c r="C4087">
        <v>93</v>
      </c>
      <c r="D4087">
        <v>20</v>
      </c>
      <c r="E4087">
        <f t="shared" si="63"/>
        <v>1860</v>
      </c>
      <c r="F4087" t="s">
        <v>63</v>
      </c>
      <c r="G4087" s="2">
        <v>42785</v>
      </c>
      <c r="H4087" t="s">
        <v>69</v>
      </c>
    </row>
    <row r="4088" spans="1:8" x14ac:dyDescent="0.3">
      <c r="A4088">
        <v>58951221</v>
      </c>
      <c r="B4088" t="s">
        <v>58</v>
      </c>
      <c r="C4088">
        <v>53</v>
      </c>
      <c r="D4088">
        <v>135</v>
      </c>
      <c r="E4088">
        <f t="shared" si="63"/>
        <v>7155</v>
      </c>
      <c r="F4088" t="s">
        <v>63</v>
      </c>
      <c r="G4088" s="2">
        <v>42661</v>
      </c>
      <c r="H4088" t="s">
        <v>71</v>
      </c>
    </row>
    <row r="4089" spans="1:8" x14ac:dyDescent="0.3">
      <c r="A4089">
        <v>21954839</v>
      </c>
      <c r="B4089" t="s">
        <v>59</v>
      </c>
      <c r="C4089">
        <v>25</v>
      </c>
      <c r="D4089">
        <v>180</v>
      </c>
      <c r="E4089">
        <f t="shared" si="63"/>
        <v>4500</v>
      </c>
      <c r="F4089" t="s">
        <v>63</v>
      </c>
      <c r="G4089" s="2">
        <v>43268</v>
      </c>
      <c r="H4089" t="s">
        <v>70</v>
      </c>
    </row>
    <row r="4090" spans="1:8" x14ac:dyDescent="0.3">
      <c r="A4090">
        <v>53684327</v>
      </c>
      <c r="B4090" t="s">
        <v>4</v>
      </c>
      <c r="C4090">
        <v>66</v>
      </c>
      <c r="D4090">
        <v>30</v>
      </c>
      <c r="E4090">
        <f t="shared" si="63"/>
        <v>1980</v>
      </c>
      <c r="F4090" t="s">
        <v>64</v>
      </c>
      <c r="G4090" s="2">
        <v>42682</v>
      </c>
      <c r="H4090" t="s">
        <v>70</v>
      </c>
    </row>
    <row r="4091" spans="1:8" x14ac:dyDescent="0.3">
      <c r="A4091">
        <v>73962148</v>
      </c>
      <c r="B4091" t="s">
        <v>5</v>
      </c>
      <c r="C4091">
        <v>65</v>
      </c>
      <c r="D4091">
        <v>70</v>
      </c>
      <c r="E4091">
        <f t="shared" si="63"/>
        <v>4550</v>
      </c>
      <c r="F4091" t="s">
        <v>64</v>
      </c>
      <c r="G4091" s="2">
        <v>42878</v>
      </c>
      <c r="H4091" t="s">
        <v>69</v>
      </c>
    </row>
    <row r="4092" spans="1:8" x14ac:dyDescent="0.3">
      <c r="A4092">
        <v>19373408</v>
      </c>
      <c r="B4092" t="s">
        <v>6</v>
      </c>
      <c r="C4092">
        <v>102</v>
      </c>
      <c r="D4092">
        <v>230</v>
      </c>
      <c r="E4092">
        <f t="shared" si="63"/>
        <v>23460</v>
      </c>
      <c r="F4092" t="s">
        <v>64</v>
      </c>
      <c r="G4092" s="2">
        <v>43367</v>
      </c>
      <c r="H4092" t="s">
        <v>69</v>
      </c>
    </row>
    <row r="4093" spans="1:8" x14ac:dyDescent="0.3">
      <c r="A4093">
        <v>22732387</v>
      </c>
      <c r="B4093" t="s">
        <v>7</v>
      </c>
      <c r="C4093">
        <v>69</v>
      </c>
      <c r="D4093">
        <v>299</v>
      </c>
      <c r="E4093">
        <f t="shared" si="63"/>
        <v>20631</v>
      </c>
      <c r="F4093" t="s">
        <v>64</v>
      </c>
      <c r="G4093" s="2">
        <v>42566</v>
      </c>
      <c r="H4093" t="s">
        <v>72</v>
      </c>
    </row>
    <row r="4094" spans="1:8" x14ac:dyDescent="0.3">
      <c r="A4094">
        <v>10163795</v>
      </c>
      <c r="B4094" t="s">
        <v>8</v>
      </c>
      <c r="C4094">
        <v>53</v>
      </c>
      <c r="D4094">
        <v>599</v>
      </c>
      <c r="E4094">
        <f t="shared" si="63"/>
        <v>31747</v>
      </c>
      <c r="F4094" t="s">
        <v>64</v>
      </c>
      <c r="G4094" s="2">
        <v>42744</v>
      </c>
      <c r="H4094" t="s">
        <v>73</v>
      </c>
    </row>
    <row r="4095" spans="1:8" x14ac:dyDescent="0.3">
      <c r="A4095">
        <v>12741656</v>
      </c>
      <c r="B4095" t="s">
        <v>9</v>
      </c>
      <c r="C4095">
        <v>97</v>
      </c>
      <c r="D4095">
        <v>280</v>
      </c>
      <c r="E4095">
        <f t="shared" si="63"/>
        <v>27160</v>
      </c>
      <c r="F4095" t="s">
        <v>64</v>
      </c>
      <c r="G4095" s="2">
        <v>43078</v>
      </c>
      <c r="H4095" t="s">
        <v>73</v>
      </c>
    </row>
    <row r="4096" spans="1:8" x14ac:dyDescent="0.3">
      <c r="A4096">
        <v>82401830</v>
      </c>
      <c r="B4096" t="s">
        <v>10</v>
      </c>
      <c r="C4096">
        <v>310</v>
      </c>
      <c r="D4096">
        <v>630</v>
      </c>
      <c r="E4096">
        <f t="shared" si="63"/>
        <v>195300</v>
      </c>
      <c r="F4096" t="s">
        <v>64</v>
      </c>
      <c r="G4096" s="2">
        <v>42818</v>
      </c>
      <c r="H4096" t="s">
        <v>73</v>
      </c>
    </row>
    <row r="4097" spans="1:8" x14ac:dyDescent="0.3">
      <c r="A4097">
        <v>70163652</v>
      </c>
      <c r="B4097" t="s">
        <v>11</v>
      </c>
      <c r="C4097">
        <v>510</v>
      </c>
      <c r="D4097">
        <v>800</v>
      </c>
      <c r="E4097">
        <f t="shared" si="63"/>
        <v>408000</v>
      </c>
      <c r="F4097" t="s">
        <v>64</v>
      </c>
      <c r="G4097" s="2">
        <v>42450</v>
      </c>
      <c r="H4097" t="s">
        <v>69</v>
      </c>
    </row>
    <row r="4098" spans="1:8" x14ac:dyDescent="0.3">
      <c r="A4098">
        <v>56361505</v>
      </c>
      <c r="B4098" t="s">
        <v>12</v>
      </c>
      <c r="C4098">
        <v>59</v>
      </c>
      <c r="D4098">
        <v>400</v>
      </c>
      <c r="E4098">
        <f t="shared" si="63"/>
        <v>23600</v>
      </c>
      <c r="F4098" t="s">
        <v>64</v>
      </c>
      <c r="G4098" s="2">
        <v>42876</v>
      </c>
      <c r="H4098" t="s">
        <v>71</v>
      </c>
    </row>
    <row r="4099" spans="1:8" x14ac:dyDescent="0.3">
      <c r="A4099">
        <v>68182443</v>
      </c>
      <c r="B4099" s="1" t="s">
        <v>13</v>
      </c>
      <c r="C4099">
        <v>33</v>
      </c>
      <c r="D4099">
        <v>345</v>
      </c>
      <c r="E4099">
        <f t="shared" ref="E4099:E4162" si="64">D4099*C4099</f>
        <v>11385</v>
      </c>
      <c r="F4099" t="s">
        <v>64</v>
      </c>
      <c r="G4099" s="2">
        <v>42998</v>
      </c>
      <c r="H4099" t="s">
        <v>72</v>
      </c>
    </row>
    <row r="4100" spans="1:8" x14ac:dyDescent="0.3">
      <c r="A4100">
        <v>37482267</v>
      </c>
      <c r="B4100" t="s">
        <v>14</v>
      </c>
      <c r="C4100">
        <v>65</v>
      </c>
      <c r="D4100">
        <v>295</v>
      </c>
      <c r="E4100">
        <f t="shared" si="64"/>
        <v>19175</v>
      </c>
      <c r="F4100" t="s">
        <v>64</v>
      </c>
      <c r="G4100" s="2">
        <v>42504</v>
      </c>
      <c r="H4100" t="s">
        <v>71</v>
      </c>
    </row>
    <row r="4101" spans="1:8" x14ac:dyDescent="0.3">
      <c r="A4101">
        <v>85932139</v>
      </c>
      <c r="B4101" t="s">
        <v>15</v>
      </c>
      <c r="C4101">
        <v>83</v>
      </c>
      <c r="D4101">
        <v>280</v>
      </c>
      <c r="E4101">
        <f t="shared" si="64"/>
        <v>23240</v>
      </c>
      <c r="F4101" t="s">
        <v>64</v>
      </c>
      <c r="G4101" s="2">
        <v>42372</v>
      </c>
      <c r="H4101" t="s">
        <v>69</v>
      </c>
    </row>
    <row r="4102" spans="1:8" x14ac:dyDescent="0.3">
      <c r="A4102">
        <v>23841225</v>
      </c>
      <c r="B4102" t="s">
        <v>16</v>
      </c>
      <c r="C4102">
        <v>93</v>
      </c>
      <c r="D4102">
        <v>90</v>
      </c>
      <c r="E4102">
        <f t="shared" si="64"/>
        <v>8370</v>
      </c>
      <c r="F4102" t="s">
        <v>64</v>
      </c>
      <c r="G4102" s="2">
        <v>43111</v>
      </c>
      <c r="H4102" t="s">
        <v>72</v>
      </c>
    </row>
    <row r="4103" spans="1:8" x14ac:dyDescent="0.3">
      <c r="A4103">
        <v>22554360</v>
      </c>
      <c r="B4103" t="s">
        <v>17</v>
      </c>
      <c r="C4103">
        <v>58</v>
      </c>
      <c r="D4103">
        <v>490</v>
      </c>
      <c r="E4103">
        <f t="shared" si="64"/>
        <v>28420</v>
      </c>
      <c r="F4103" t="s">
        <v>64</v>
      </c>
      <c r="G4103" s="2">
        <v>42948</v>
      </c>
      <c r="H4103" t="s">
        <v>69</v>
      </c>
    </row>
    <row r="4104" spans="1:8" x14ac:dyDescent="0.3">
      <c r="A4104">
        <v>13601300</v>
      </c>
      <c r="B4104" t="s">
        <v>18</v>
      </c>
      <c r="C4104">
        <v>64</v>
      </c>
      <c r="D4104">
        <v>85</v>
      </c>
      <c r="E4104">
        <f t="shared" si="64"/>
        <v>5440</v>
      </c>
      <c r="F4104" t="s">
        <v>64</v>
      </c>
      <c r="G4104" s="2">
        <v>42474</v>
      </c>
      <c r="H4104" t="s">
        <v>69</v>
      </c>
    </row>
    <row r="4105" spans="1:8" x14ac:dyDescent="0.3">
      <c r="A4105">
        <v>51011103</v>
      </c>
      <c r="B4105" t="s">
        <v>19</v>
      </c>
      <c r="C4105">
        <v>27</v>
      </c>
      <c r="D4105">
        <v>400</v>
      </c>
      <c r="E4105">
        <f t="shared" si="64"/>
        <v>10800</v>
      </c>
      <c r="F4105" t="s">
        <v>64</v>
      </c>
      <c r="G4105" s="2">
        <v>42755</v>
      </c>
      <c r="H4105" t="s">
        <v>71</v>
      </c>
    </row>
    <row r="4106" spans="1:8" x14ac:dyDescent="0.3">
      <c r="A4106">
        <v>69141300</v>
      </c>
      <c r="B4106" t="s">
        <v>20</v>
      </c>
      <c r="C4106">
        <v>96</v>
      </c>
      <c r="D4106">
        <v>167</v>
      </c>
      <c r="E4106">
        <f t="shared" si="64"/>
        <v>16032</v>
      </c>
      <c r="F4106" t="s">
        <v>64</v>
      </c>
      <c r="G4106" s="2">
        <v>43401</v>
      </c>
      <c r="H4106" t="s">
        <v>70</v>
      </c>
    </row>
    <row r="4107" spans="1:8" x14ac:dyDescent="0.3">
      <c r="A4107">
        <v>69964543</v>
      </c>
      <c r="B4107" t="s">
        <v>21</v>
      </c>
      <c r="C4107">
        <v>73</v>
      </c>
      <c r="D4107">
        <v>328</v>
      </c>
      <c r="E4107">
        <f t="shared" si="64"/>
        <v>23944</v>
      </c>
      <c r="F4107" t="s">
        <v>64</v>
      </c>
      <c r="G4107" s="2">
        <v>43125</v>
      </c>
      <c r="H4107" t="s">
        <v>72</v>
      </c>
    </row>
    <row r="4108" spans="1:8" x14ac:dyDescent="0.3">
      <c r="A4108">
        <v>62662408</v>
      </c>
      <c r="B4108" t="s">
        <v>22</v>
      </c>
      <c r="C4108">
        <v>106</v>
      </c>
      <c r="D4108">
        <v>692</v>
      </c>
      <c r="E4108">
        <f t="shared" si="64"/>
        <v>73352</v>
      </c>
      <c r="F4108" t="s">
        <v>64</v>
      </c>
      <c r="G4108" s="2">
        <v>43440</v>
      </c>
      <c r="H4108" t="s">
        <v>71</v>
      </c>
    </row>
    <row r="4109" spans="1:8" x14ac:dyDescent="0.3">
      <c r="A4109">
        <v>20943339</v>
      </c>
      <c r="B4109" t="s">
        <v>23</v>
      </c>
      <c r="C4109">
        <v>710</v>
      </c>
      <c r="D4109">
        <v>429</v>
      </c>
      <c r="E4109">
        <f t="shared" si="64"/>
        <v>304590</v>
      </c>
      <c r="F4109" t="s">
        <v>64</v>
      </c>
      <c r="G4109" s="2">
        <v>43277</v>
      </c>
      <c r="H4109" t="s">
        <v>73</v>
      </c>
    </row>
    <row r="4110" spans="1:8" x14ac:dyDescent="0.3">
      <c r="A4110">
        <v>57344170</v>
      </c>
      <c r="B4110" t="s">
        <v>24</v>
      </c>
      <c r="C4110">
        <v>65</v>
      </c>
      <c r="D4110">
        <v>20</v>
      </c>
      <c r="E4110">
        <f t="shared" si="64"/>
        <v>1300</v>
      </c>
      <c r="F4110" t="s">
        <v>64</v>
      </c>
      <c r="G4110" s="2">
        <v>42950</v>
      </c>
      <c r="H4110" t="s">
        <v>71</v>
      </c>
    </row>
    <row r="4111" spans="1:8" x14ac:dyDescent="0.3">
      <c r="A4111">
        <v>13201061</v>
      </c>
      <c r="B4111" t="s">
        <v>25</v>
      </c>
      <c r="C4111">
        <v>95</v>
      </c>
      <c r="D4111">
        <v>48</v>
      </c>
      <c r="E4111">
        <f t="shared" si="64"/>
        <v>4560</v>
      </c>
      <c r="F4111" t="s">
        <v>64</v>
      </c>
      <c r="G4111" s="2">
        <v>43407</v>
      </c>
      <c r="H4111" t="s">
        <v>73</v>
      </c>
    </row>
    <row r="4112" spans="1:8" x14ac:dyDescent="0.3">
      <c r="A4112">
        <v>37533142</v>
      </c>
      <c r="B4112" t="s">
        <v>26</v>
      </c>
      <c r="C4112">
        <v>86</v>
      </c>
      <c r="D4112">
        <v>43</v>
      </c>
      <c r="E4112">
        <f t="shared" si="64"/>
        <v>3698</v>
      </c>
      <c r="F4112" t="s">
        <v>64</v>
      </c>
      <c r="G4112" s="2">
        <v>42715</v>
      </c>
      <c r="H4112" t="s">
        <v>71</v>
      </c>
    </row>
    <row r="4113" spans="1:8" x14ac:dyDescent="0.3">
      <c r="A4113">
        <v>81711872</v>
      </c>
      <c r="B4113" t="s">
        <v>27</v>
      </c>
      <c r="C4113">
        <v>63</v>
      </c>
      <c r="D4113">
        <v>70</v>
      </c>
      <c r="E4113">
        <f t="shared" si="64"/>
        <v>4410</v>
      </c>
      <c r="F4113" t="s">
        <v>64</v>
      </c>
      <c r="G4113" s="2">
        <v>43285</v>
      </c>
      <c r="H4113" t="s">
        <v>69</v>
      </c>
    </row>
    <row r="4114" spans="1:8" x14ac:dyDescent="0.3">
      <c r="A4114">
        <v>81181825</v>
      </c>
      <c r="B4114" t="s">
        <v>28</v>
      </c>
      <c r="C4114">
        <v>47</v>
      </c>
      <c r="D4114">
        <v>699</v>
      </c>
      <c r="E4114">
        <f t="shared" si="64"/>
        <v>32853</v>
      </c>
      <c r="F4114" t="s">
        <v>64</v>
      </c>
      <c r="G4114" s="2">
        <v>43450</v>
      </c>
      <c r="H4114" t="s">
        <v>69</v>
      </c>
    </row>
    <row r="4115" spans="1:8" x14ac:dyDescent="0.3">
      <c r="A4115">
        <v>34223041</v>
      </c>
      <c r="B4115" t="s">
        <v>29</v>
      </c>
      <c r="C4115">
        <v>66</v>
      </c>
      <c r="D4115">
        <v>600</v>
      </c>
      <c r="E4115">
        <f t="shared" si="64"/>
        <v>39600</v>
      </c>
      <c r="F4115" t="s">
        <v>64</v>
      </c>
      <c r="G4115" s="2">
        <v>43359</v>
      </c>
      <c r="H4115" t="s">
        <v>72</v>
      </c>
    </row>
    <row r="4116" spans="1:8" x14ac:dyDescent="0.3">
      <c r="A4116">
        <v>53282975</v>
      </c>
      <c r="B4116" t="s">
        <v>30</v>
      </c>
      <c r="C4116">
        <v>102</v>
      </c>
      <c r="D4116">
        <v>380</v>
      </c>
      <c r="E4116">
        <f t="shared" si="64"/>
        <v>38760</v>
      </c>
      <c r="F4116" t="s">
        <v>64</v>
      </c>
      <c r="G4116" s="2">
        <v>42905</v>
      </c>
      <c r="H4116" t="s">
        <v>72</v>
      </c>
    </row>
    <row r="4117" spans="1:8" x14ac:dyDescent="0.3">
      <c r="A4117">
        <v>23474423</v>
      </c>
      <c r="B4117" t="s">
        <v>31</v>
      </c>
      <c r="C4117">
        <v>109</v>
      </c>
      <c r="D4117">
        <v>65</v>
      </c>
      <c r="E4117">
        <f t="shared" si="64"/>
        <v>7085</v>
      </c>
      <c r="F4117" t="s">
        <v>64</v>
      </c>
      <c r="G4117" s="2">
        <v>43254</v>
      </c>
      <c r="H4117" t="s">
        <v>73</v>
      </c>
    </row>
    <row r="4118" spans="1:8" x14ac:dyDescent="0.3">
      <c r="A4118">
        <v>21331554</v>
      </c>
      <c r="B4118" t="s">
        <v>32</v>
      </c>
      <c r="C4118">
        <v>67</v>
      </c>
      <c r="D4118">
        <v>392</v>
      </c>
      <c r="E4118">
        <f t="shared" si="64"/>
        <v>26264</v>
      </c>
      <c r="F4118" t="s">
        <v>64</v>
      </c>
      <c r="G4118" s="2">
        <v>42549</v>
      </c>
      <c r="H4118" t="s">
        <v>71</v>
      </c>
    </row>
    <row r="4119" spans="1:8" x14ac:dyDescent="0.3">
      <c r="A4119">
        <v>48373852</v>
      </c>
      <c r="B4119" t="s">
        <v>33</v>
      </c>
      <c r="C4119">
        <v>27</v>
      </c>
      <c r="D4119">
        <v>190</v>
      </c>
      <c r="E4119">
        <f t="shared" si="64"/>
        <v>5130</v>
      </c>
      <c r="F4119" t="s">
        <v>64</v>
      </c>
      <c r="G4119" s="2">
        <v>43225</v>
      </c>
      <c r="H4119" t="s">
        <v>70</v>
      </c>
    </row>
    <row r="4120" spans="1:8" x14ac:dyDescent="0.3">
      <c r="A4120">
        <v>37052411</v>
      </c>
      <c r="B4120" t="s">
        <v>34</v>
      </c>
      <c r="C4120">
        <v>54</v>
      </c>
      <c r="D4120">
        <v>75</v>
      </c>
      <c r="E4120">
        <f t="shared" si="64"/>
        <v>4050</v>
      </c>
      <c r="F4120" t="s">
        <v>64</v>
      </c>
      <c r="G4120" s="2">
        <v>42783</v>
      </c>
      <c r="H4120" t="s">
        <v>69</v>
      </c>
    </row>
    <row r="4121" spans="1:8" x14ac:dyDescent="0.3">
      <c r="A4121">
        <v>17971100</v>
      </c>
      <c r="B4121" t="s">
        <v>35</v>
      </c>
      <c r="C4121">
        <v>24</v>
      </c>
      <c r="D4121">
        <v>3590</v>
      </c>
      <c r="E4121">
        <f t="shared" si="64"/>
        <v>86160</v>
      </c>
      <c r="F4121" t="s">
        <v>64</v>
      </c>
      <c r="G4121" s="2">
        <v>42917</v>
      </c>
      <c r="H4121" t="s">
        <v>73</v>
      </c>
    </row>
    <row r="4122" spans="1:8" x14ac:dyDescent="0.3">
      <c r="A4122">
        <v>20033508</v>
      </c>
      <c r="B4122" t="s">
        <v>36</v>
      </c>
      <c r="C4122">
        <v>75</v>
      </c>
      <c r="D4122">
        <v>80</v>
      </c>
      <c r="E4122">
        <f t="shared" si="64"/>
        <v>6000</v>
      </c>
      <c r="F4122" t="s">
        <v>64</v>
      </c>
      <c r="G4122" s="2">
        <v>42746</v>
      </c>
      <c r="H4122" t="s">
        <v>70</v>
      </c>
    </row>
    <row r="4123" spans="1:8" x14ac:dyDescent="0.3">
      <c r="A4123">
        <v>53993171</v>
      </c>
      <c r="B4123" t="s">
        <v>37</v>
      </c>
      <c r="C4123">
        <v>52</v>
      </c>
      <c r="D4123">
        <v>230</v>
      </c>
      <c r="E4123">
        <f t="shared" si="64"/>
        <v>11960</v>
      </c>
      <c r="F4123" t="s">
        <v>64</v>
      </c>
      <c r="G4123" s="2">
        <v>42470</v>
      </c>
      <c r="H4123" t="s">
        <v>72</v>
      </c>
    </row>
    <row r="4124" spans="1:8" x14ac:dyDescent="0.3">
      <c r="A4124">
        <v>35141845</v>
      </c>
      <c r="B4124" t="s">
        <v>38</v>
      </c>
      <c r="C4124">
        <v>33</v>
      </c>
      <c r="D4124">
        <v>140</v>
      </c>
      <c r="E4124">
        <f t="shared" si="64"/>
        <v>4620</v>
      </c>
      <c r="F4124" t="s">
        <v>64</v>
      </c>
      <c r="G4124" s="2">
        <v>43296</v>
      </c>
      <c r="H4124" t="s">
        <v>70</v>
      </c>
    </row>
    <row r="4125" spans="1:8" x14ac:dyDescent="0.3">
      <c r="A4125">
        <v>37981020</v>
      </c>
      <c r="B4125" t="s">
        <v>39</v>
      </c>
      <c r="C4125">
        <v>66</v>
      </c>
      <c r="D4125">
        <v>289</v>
      </c>
      <c r="E4125">
        <f t="shared" si="64"/>
        <v>19074</v>
      </c>
      <c r="F4125" t="s">
        <v>64</v>
      </c>
      <c r="G4125" s="2">
        <v>43430</v>
      </c>
      <c r="H4125" t="s">
        <v>73</v>
      </c>
    </row>
    <row r="4126" spans="1:8" x14ac:dyDescent="0.3">
      <c r="A4126">
        <v>72641801</v>
      </c>
      <c r="B4126" t="s">
        <v>40</v>
      </c>
      <c r="C4126">
        <v>810</v>
      </c>
      <c r="D4126">
        <v>60</v>
      </c>
      <c r="E4126">
        <f t="shared" si="64"/>
        <v>48600</v>
      </c>
      <c r="F4126" t="s">
        <v>64</v>
      </c>
      <c r="G4126" s="2">
        <v>42706</v>
      </c>
      <c r="H4126" t="s">
        <v>71</v>
      </c>
    </row>
    <row r="4127" spans="1:8" x14ac:dyDescent="0.3">
      <c r="A4127">
        <v>89464754</v>
      </c>
      <c r="B4127" t="s">
        <v>41</v>
      </c>
      <c r="C4127">
        <v>102</v>
      </c>
      <c r="D4127">
        <v>30</v>
      </c>
      <c r="E4127">
        <f t="shared" si="64"/>
        <v>3060</v>
      </c>
      <c r="F4127" t="s">
        <v>64</v>
      </c>
      <c r="G4127" s="2">
        <v>43262</v>
      </c>
      <c r="H4127" t="s">
        <v>72</v>
      </c>
    </row>
    <row r="4128" spans="1:8" x14ac:dyDescent="0.3">
      <c r="A4128">
        <v>35984863</v>
      </c>
      <c r="B4128" t="s">
        <v>43</v>
      </c>
      <c r="C4128">
        <v>410</v>
      </c>
      <c r="D4128">
        <v>40</v>
      </c>
      <c r="E4128">
        <f t="shared" si="64"/>
        <v>16400</v>
      </c>
      <c r="F4128" t="s">
        <v>64</v>
      </c>
      <c r="G4128" s="2">
        <v>42619</v>
      </c>
      <c r="H4128" t="s">
        <v>71</v>
      </c>
    </row>
    <row r="4129" spans="1:8" x14ac:dyDescent="0.3">
      <c r="A4129">
        <v>42853375</v>
      </c>
      <c r="B4129" t="s">
        <v>44</v>
      </c>
      <c r="C4129">
        <v>48</v>
      </c>
      <c r="D4129">
        <v>199</v>
      </c>
      <c r="E4129">
        <f t="shared" si="64"/>
        <v>9552</v>
      </c>
      <c r="F4129" t="s">
        <v>64</v>
      </c>
      <c r="G4129" s="2">
        <v>43079</v>
      </c>
      <c r="H4129" t="s">
        <v>71</v>
      </c>
    </row>
    <row r="4130" spans="1:8" x14ac:dyDescent="0.3">
      <c r="A4130">
        <v>59271015</v>
      </c>
      <c r="B4130" t="s">
        <v>45</v>
      </c>
      <c r="C4130">
        <v>89</v>
      </c>
      <c r="D4130">
        <v>65</v>
      </c>
      <c r="E4130">
        <f t="shared" si="64"/>
        <v>5785</v>
      </c>
      <c r="F4130" t="s">
        <v>64</v>
      </c>
      <c r="G4130" s="2">
        <v>43451</v>
      </c>
      <c r="H4130" t="s">
        <v>70</v>
      </c>
    </row>
    <row r="4131" spans="1:8" x14ac:dyDescent="0.3">
      <c r="A4131">
        <v>89043603</v>
      </c>
      <c r="B4131" t="s">
        <v>46</v>
      </c>
      <c r="C4131">
        <v>48</v>
      </c>
      <c r="D4131">
        <v>120</v>
      </c>
      <c r="E4131">
        <f t="shared" si="64"/>
        <v>5760</v>
      </c>
      <c r="F4131" t="s">
        <v>64</v>
      </c>
      <c r="G4131" s="2">
        <v>43360</v>
      </c>
      <c r="H4131" t="s">
        <v>72</v>
      </c>
    </row>
    <row r="4132" spans="1:8" x14ac:dyDescent="0.3">
      <c r="A4132">
        <v>42831452</v>
      </c>
      <c r="B4132" t="s">
        <v>47</v>
      </c>
      <c r="C4132">
        <v>76</v>
      </c>
      <c r="D4132">
        <v>400</v>
      </c>
      <c r="E4132">
        <f t="shared" si="64"/>
        <v>30400</v>
      </c>
      <c r="F4132" t="s">
        <v>64</v>
      </c>
      <c r="G4132" s="2">
        <v>43244</v>
      </c>
      <c r="H4132" t="s">
        <v>70</v>
      </c>
    </row>
    <row r="4133" spans="1:8" x14ac:dyDescent="0.3">
      <c r="A4133">
        <v>18054814</v>
      </c>
      <c r="B4133" t="s">
        <v>42</v>
      </c>
      <c r="C4133">
        <v>97</v>
      </c>
      <c r="D4133">
        <v>350</v>
      </c>
      <c r="E4133">
        <f t="shared" si="64"/>
        <v>33950</v>
      </c>
      <c r="F4133" t="s">
        <v>64</v>
      </c>
      <c r="G4133" s="2">
        <v>42427</v>
      </c>
      <c r="H4133" t="s">
        <v>70</v>
      </c>
    </row>
    <row r="4134" spans="1:8" x14ac:dyDescent="0.3">
      <c r="A4134">
        <v>47864830</v>
      </c>
      <c r="B4134" t="s">
        <v>48</v>
      </c>
      <c r="C4134">
        <v>97</v>
      </c>
      <c r="D4134">
        <v>105</v>
      </c>
      <c r="E4134">
        <f t="shared" si="64"/>
        <v>10185</v>
      </c>
      <c r="F4134" t="s">
        <v>64</v>
      </c>
      <c r="G4134" s="2">
        <v>43017</v>
      </c>
      <c r="H4134" t="s">
        <v>72</v>
      </c>
    </row>
    <row r="4135" spans="1:8" x14ac:dyDescent="0.3">
      <c r="A4135">
        <v>86581175</v>
      </c>
      <c r="B4135" t="s">
        <v>49</v>
      </c>
      <c r="C4135">
        <v>59</v>
      </c>
      <c r="D4135">
        <v>40</v>
      </c>
      <c r="E4135">
        <f t="shared" si="64"/>
        <v>2360</v>
      </c>
      <c r="F4135" t="s">
        <v>64</v>
      </c>
      <c r="G4135" s="2">
        <v>42782</v>
      </c>
      <c r="H4135" t="s">
        <v>73</v>
      </c>
    </row>
    <row r="4136" spans="1:8" x14ac:dyDescent="0.3">
      <c r="A4136">
        <v>83191360</v>
      </c>
      <c r="B4136" t="s">
        <v>50</v>
      </c>
      <c r="C4136">
        <v>85</v>
      </c>
      <c r="D4136">
        <v>125</v>
      </c>
      <c r="E4136">
        <f t="shared" si="64"/>
        <v>10625</v>
      </c>
      <c r="F4136" t="s">
        <v>64</v>
      </c>
      <c r="G4136" s="2">
        <v>43094</v>
      </c>
      <c r="H4136" t="s">
        <v>70</v>
      </c>
    </row>
    <row r="4137" spans="1:8" x14ac:dyDescent="0.3">
      <c r="A4137">
        <v>31204092</v>
      </c>
      <c r="B4137" t="s">
        <v>51</v>
      </c>
      <c r="C4137">
        <v>76</v>
      </c>
      <c r="D4137">
        <v>125</v>
      </c>
      <c r="E4137">
        <f t="shared" si="64"/>
        <v>9500</v>
      </c>
      <c r="F4137" t="s">
        <v>64</v>
      </c>
      <c r="G4137" s="2">
        <v>42669</v>
      </c>
      <c r="H4137" t="s">
        <v>72</v>
      </c>
    </row>
    <row r="4138" spans="1:8" x14ac:dyDescent="0.3">
      <c r="A4138">
        <v>38651828</v>
      </c>
      <c r="B4138" t="s">
        <v>52</v>
      </c>
      <c r="C4138">
        <v>37</v>
      </c>
      <c r="D4138">
        <v>80</v>
      </c>
      <c r="E4138">
        <f t="shared" si="64"/>
        <v>2960</v>
      </c>
      <c r="F4138" t="s">
        <v>64</v>
      </c>
      <c r="G4138" s="2">
        <v>42899</v>
      </c>
      <c r="H4138" t="s">
        <v>72</v>
      </c>
    </row>
    <row r="4139" spans="1:8" x14ac:dyDescent="0.3">
      <c r="A4139">
        <v>71893148</v>
      </c>
      <c r="B4139" t="s">
        <v>53</v>
      </c>
      <c r="C4139">
        <v>95</v>
      </c>
      <c r="D4139">
        <v>300</v>
      </c>
      <c r="E4139">
        <f t="shared" si="64"/>
        <v>28500</v>
      </c>
      <c r="F4139" t="s">
        <v>64</v>
      </c>
      <c r="G4139" s="2">
        <v>43208</v>
      </c>
      <c r="H4139" t="s">
        <v>69</v>
      </c>
    </row>
    <row r="4140" spans="1:8" x14ac:dyDescent="0.3">
      <c r="A4140">
        <v>39042371</v>
      </c>
      <c r="B4140" t="s">
        <v>54</v>
      </c>
      <c r="C4140">
        <v>68</v>
      </c>
      <c r="D4140">
        <v>150</v>
      </c>
      <c r="E4140">
        <f t="shared" si="64"/>
        <v>10200</v>
      </c>
      <c r="F4140" t="s">
        <v>64</v>
      </c>
      <c r="G4140" s="2">
        <v>42963</v>
      </c>
      <c r="H4140" t="s">
        <v>70</v>
      </c>
    </row>
    <row r="4141" spans="1:8" x14ac:dyDescent="0.3">
      <c r="A4141">
        <v>49424295</v>
      </c>
      <c r="B4141" t="s">
        <v>55</v>
      </c>
      <c r="C4141">
        <v>104</v>
      </c>
      <c r="D4141">
        <v>600</v>
      </c>
      <c r="E4141">
        <f t="shared" si="64"/>
        <v>62400</v>
      </c>
      <c r="F4141" t="s">
        <v>64</v>
      </c>
      <c r="G4141" s="2">
        <v>43041</v>
      </c>
      <c r="H4141" t="s">
        <v>69</v>
      </c>
    </row>
    <row r="4142" spans="1:8" x14ac:dyDescent="0.3">
      <c r="A4142">
        <v>82911566</v>
      </c>
      <c r="B4142" t="s">
        <v>56</v>
      </c>
      <c r="C4142">
        <v>56</v>
      </c>
      <c r="D4142">
        <v>380</v>
      </c>
      <c r="E4142">
        <f t="shared" si="64"/>
        <v>21280</v>
      </c>
      <c r="F4142" t="s">
        <v>64</v>
      </c>
      <c r="G4142" s="2">
        <v>42935</v>
      </c>
      <c r="H4142" t="s">
        <v>71</v>
      </c>
    </row>
    <row r="4143" spans="1:8" x14ac:dyDescent="0.3">
      <c r="A4143">
        <v>33572906</v>
      </c>
      <c r="B4143" t="s">
        <v>57</v>
      </c>
      <c r="C4143">
        <v>42</v>
      </c>
      <c r="D4143">
        <v>20</v>
      </c>
      <c r="E4143">
        <f t="shared" si="64"/>
        <v>840</v>
      </c>
      <c r="F4143" t="s">
        <v>64</v>
      </c>
      <c r="G4143" s="2">
        <v>43268</v>
      </c>
      <c r="H4143" t="s">
        <v>70</v>
      </c>
    </row>
    <row r="4144" spans="1:8" x14ac:dyDescent="0.3">
      <c r="A4144">
        <v>22134733</v>
      </c>
      <c r="B4144" t="s">
        <v>58</v>
      </c>
      <c r="C4144">
        <v>75</v>
      </c>
      <c r="D4144">
        <v>135</v>
      </c>
      <c r="E4144">
        <f t="shared" si="64"/>
        <v>10125</v>
      </c>
      <c r="F4144" t="s">
        <v>64</v>
      </c>
      <c r="G4144" s="2">
        <v>42944</v>
      </c>
      <c r="H4144" t="s">
        <v>70</v>
      </c>
    </row>
    <row r="4145" spans="1:8" x14ac:dyDescent="0.3">
      <c r="A4145">
        <v>72731360</v>
      </c>
      <c r="B4145" t="s">
        <v>59</v>
      </c>
      <c r="C4145">
        <v>108</v>
      </c>
      <c r="D4145">
        <v>180</v>
      </c>
      <c r="E4145">
        <f t="shared" si="64"/>
        <v>19440</v>
      </c>
      <c r="F4145" t="s">
        <v>64</v>
      </c>
      <c r="G4145" s="2">
        <v>42571</v>
      </c>
      <c r="H4145" t="s">
        <v>73</v>
      </c>
    </row>
    <row r="4146" spans="1:8" x14ac:dyDescent="0.3">
      <c r="A4146">
        <v>41544886</v>
      </c>
      <c r="B4146" t="s">
        <v>4</v>
      </c>
      <c r="C4146">
        <v>27</v>
      </c>
      <c r="D4146">
        <v>30</v>
      </c>
      <c r="E4146">
        <f t="shared" si="64"/>
        <v>810</v>
      </c>
      <c r="F4146" t="s">
        <v>65</v>
      </c>
      <c r="G4146" s="2">
        <v>42556</v>
      </c>
      <c r="H4146" t="s">
        <v>72</v>
      </c>
    </row>
    <row r="4147" spans="1:8" x14ac:dyDescent="0.3">
      <c r="A4147">
        <v>45061799</v>
      </c>
      <c r="B4147" t="s">
        <v>5</v>
      </c>
      <c r="C4147">
        <v>88</v>
      </c>
      <c r="D4147">
        <v>70</v>
      </c>
      <c r="E4147">
        <f t="shared" si="64"/>
        <v>6160</v>
      </c>
      <c r="F4147" t="s">
        <v>65</v>
      </c>
      <c r="G4147" s="2">
        <v>43291</v>
      </c>
      <c r="H4147" t="s">
        <v>69</v>
      </c>
    </row>
    <row r="4148" spans="1:8" x14ac:dyDescent="0.3">
      <c r="A4148">
        <v>72831519</v>
      </c>
      <c r="B4148" t="s">
        <v>6</v>
      </c>
      <c r="C4148">
        <v>310</v>
      </c>
      <c r="D4148">
        <v>230</v>
      </c>
      <c r="E4148">
        <f t="shared" si="64"/>
        <v>71300</v>
      </c>
      <c r="F4148" t="s">
        <v>65</v>
      </c>
      <c r="G4148" s="2">
        <v>42573</v>
      </c>
      <c r="H4148" t="s">
        <v>73</v>
      </c>
    </row>
    <row r="4149" spans="1:8" x14ac:dyDescent="0.3">
      <c r="A4149">
        <v>16542105</v>
      </c>
      <c r="B4149" t="s">
        <v>7</v>
      </c>
      <c r="C4149">
        <v>49</v>
      </c>
      <c r="D4149">
        <v>299</v>
      </c>
      <c r="E4149">
        <f t="shared" si="64"/>
        <v>14651</v>
      </c>
      <c r="F4149" t="s">
        <v>65</v>
      </c>
      <c r="G4149" s="2">
        <v>43194</v>
      </c>
      <c r="H4149" t="s">
        <v>70</v>
      </c>
    </row>
    <row r="4150" spans="1:8" x14ac:dyDescent="0.3">
      <c r="A4150">
        <v>83912524</v>
      </c>
      <c r="B4150" t="s">
        <v>8</v>
      </c>
      <c r="C4150">
        <v>65</v>
      </c>
      <c r="D4150">
        <v>599</v>
      </c>
      <c r="E4150">
        <f t="shared" si="64"/>
        <v>38935</v>
      </c>
      <c r="F4150" t="s">
        <v>65</v>
      </c>
      <c r="G4150" s="2">
        <v>42723</v>
      </c>
      <c r="H4150" t="s">
        <v>72</v>
      </c>
    </row>
    <row r="4151" spans="1:8" x14ac:dyDescent="0.3">
      <c r="A4151">
        <v>31194108</v>
      </c>
      <c r="B4151" t="s">
        <v>9</v>
      </c>
      <c r="C4151">
        <v>98</v>
      </c>
      <c r="D4151">
        <v>280</v>
      </c>
      <c r="E4151">
        <f t="shared" si="64"/>
        <v>27440</v>
      </c>
      <c r="F4151" t="s">
        <v>65</v>
      </c>
      <c r="G4151" s="2">
        <v>42394</v>
      </c>
      <c r="H4151" t="s">
        <v>70</v>
      </c>
    </row>
    <row r="4152" spans="1:8" x14ac:dyDescent="0.3">
      <c r="A4152">
        <v>76313836</v>
      </c>
      <c r="B4152" t="s">
        <v>10</v>
      </c>
      <c r="C4152">
        <v>84</v>
      </c>
      <c r="D4152">
        <v>630</v>
      </c>
      <c r="E4152">
        <f t="shared" si="64"/>
        <v>52920</v>
      </c>
      <c r="F4152" t="s">
        <v>65</v>
      </c>
      <c r="G4152" s="2">
        <v>43222</v>
      </c>
      <c r="H4152" t="s">
        <v>72</v>
      </c>
    </row>
    <row r="4153" spans="1:8" x14ac:dyDescent="0.3">
      <c r="A4153">
        <v>77683265</v>
      </c>
      <c r="B4153" t="s">
        <v>11</v>
      </c>
      <c r="C4153">
        <v>97</v>
      </c>
      <c r="D4153">
        <v>800</v>
      </c>
      <c r="E4153">
        <f t="shared" si="64"/>
        <v>77600</v>
      </c>
      <c r="F4153" t="s">
        <v>65</v>
      </c>
      <c r="G4153" s="2">
        <v>42639</v>
      </c>
      <c r="H4153" t="s">
        <v>72</v>
      </c>
    </row>
    <row r="4154" spans="1:8" x14ac:dyDescent="0.3">
      <c r="A4154">
        <v>35063953</v>
      </c>
      <c r="B4154" t="s">
        <v>12</v>
      </c>
      <c r="C4154">
        <v>35</v>
      </c>
      <c r="D4154">
        <v>400</v>
      </c>
      <c r="E4154">
        <f t="shared" si="64"/>
        <v>14000</v>
      </c>
      <c r="F4154" t="s">
        <v>65</v>
      </c>
      <c r="G4154" s="2">
        <v>42385</v>
      </c>
      <c r="H4154" t="s">
        <v>72</v>
      </c>
    </row>
    <row r="4155" spans="1:8" x14ac:dyDescent="0.3">
      <c r="A4155">
        <v>65624392</v>
      </c>
      <c r="B4155" s="1" t="s">
        <v>13</v>
      </c>
      <c r="C4155">
        <v>84</v>
      </c>
      <c r="D4155">
        <v>345</v>
      </c>
      <c r="E4155">
        <f t="shared" si="64"/>
        <v>28980</v>
      </c>
      <c r="F4155" t="s">
        <v>65</v>
      </c>
      <c r="G4155" s="2">
        <v>43313</v>
      </c>
      <c r="H4155" t="s">
        <v>70</v>
      </c>
    </row>
    <row r="4156" spans="1:8" x14ac:dyDescent="0.3">
      <c r="A4156">
        <v>55443692</v>
      </c>
      <c r="B4156" t="s">
        <v>14</v>
      </c>
      <c r="C4156">
        <v>57</v>
      </c>
      <c r="D4156">
        <v>295</v>
      </c>
      <c r="E4156">
        <f t="shared" si="64"/>
        <v>16815</v>
      </c>
      <c r="F4156" t="s">
        <v>65</v>
      </c>
      <c r="G4156" s="2">
        <v>43307</v>
      </c>
      <c r="H4156" t="s">
        <v>70</v>
      </c>
    </row>
    <row r="4157" spans="1:8" x14ac:dyDescent="0.3">
      <c r="A4157">
        <v>79223496</v>
      </c>
      <c r="B4157" t="s">
        <v>15</v>
      </c>
      <c r="C4157">
        <v>48</v>
      </c>
      <c r="D4157">
        <v>280</v>
      </c>
      <c r="E4157">
        <f t="shared" si="64"/>
        <v>13440</v>
      </c>
      <c r="F4157" t="s">
        <v>65</v>
      </c>
      <c r="G4157" s="2">
        <v>43459</v>
      </c>
      <c r="H4157" t="s">
        <v>72</v>
      </c>
    </row>
    <row r="4158" spans="1:8" x14ac:dyDescent="0.3">
      <c r="A4158">
        <v>79962989</v>
      </c>
      <c r="B4158" t="s">
        <v>16</v>
      </c>
      <c r="C4158">
        <v>57</v>
      </c>
      <c r="D4158">
        <v>90</v>
      </c>
      <c r="E4158">
        <f t="shared" si="64"/>
        <v>5130</v>
      </c>
      <c r="F4158" t="s">
        <v>65</v>
      </c>
      <c r="G4158" s="2">
        <v>42681</v>
      </c>
      <c r="H4158" t="s">
        <v>71</v>
      </c>
    </row>
    <row r="4159" spans="1:8" x14ac:dyDescent="0.3">
      <c r="A4159">
        <v>47041314</v>
      </c>
      <c r="B4159" t="s">
        <v>17</v>
      </c>
      <c r="C4159">
        <v>65</v>
      </c>
      <c r="D4159">
        <v>490</v>
      </c>
      <c r="E4159">
        <f t="shared" si="64"/>
        <v>31850</v>
      </c>
      <c r="F4159" t="s">
        <v>65</v>
      </c>
      <c r="G4159" s="2">
        <v>43126</v>
      </c>
      <c r="H4159" t="s">
        <v>73</v>
      </c>
    </row>
    <row r="4160" spans="1:8" x14ac:dyDescent="0.3">
      <c r="A4160">
        <v>66413780</v>
      </c>
      <c r="B4160" t="s">
        <v>18</v>
      </c>
      <c r="C4160">
        <v>26</v>
      </c>
      <c r="D4160">
        <v>85</v>
      </c>
      <c r="E4160">
        <f t="shared" si="64"/>
        <v>2210</v>
      </c>
      <c r="F4160" t="s">
        <v>65</v>
      </c>
      <c r="G4160" s="2">
        <v>42466</v>
      </c>
      <c r="H4160" t="s">
        <v>73</v>
      </c>
    </row>
    <row r="4161" spans="1:8" x14ac:dyDescent="0.3">
      <c r="A4161">
        <v>40263473</v>
      </c>
      <c r="B4161" t="s">
        <v>19</v>
      </c>
      <c r="C4161">
        <v>25</v>
      </c>
      <c r="D4161">
        <v>400</v>
      </c>
      <c r="E4161">
        <f t="shared" si="64"/>
        <v>10000</v>
      </c>
      <c r="F4161" t="s">
        <v>65</v>
      </c>
      <c r="G4161" s="2">
        <v>43426</v>
      </c>
      <c r="H4161" t="s">
        <v>69</v>
      </c>
    </row>
    <row r="4162" spans="1:8" x14ac:dyDescent="0.3">
      <c r="A4162">
        <v>23703989</v>
      </c>
      <c r="B4162" t="s">
        <v>20</v>
      </c>
      <c r="C4162">
        <v>22</v>
      </c>
      <c r="D4162">
        <v>167</v>
      </c>
      <c r="E4162">
        <f t="shared" si="64"/>
        <v>3674</v>
      </c>
      <c r="F4162" t="s">
        <v>65</v>
      </c>
      <c r="G4162" s="2">
        <v>42851</v>
      </c>
      <c r="H4162" t="s">
        <v>73</v>
      </c>
    </row>
    <row r="4163" spans="1:8" x14ac:dyDescent="0.3">
      <c r="A4163">
        <v>45744213</v>
      </c>
      <c r="B4163" t="s">
        <v>21</v>
      </c>
      <c r="C4163">
        <v>34</v>
      </c>
      <c r="D4163">
        <v>328</v>
      </c>
      <c r="E4163">
        <f t="shared" ref="E4163:E4226" si="65">D4163*C4163</f>
        <v>11152</v>
      </c>
      <c r="F4163" t="s">
        <v>65</v>
      </c>
      <c r="G4163" s="2">
        <v>42628</v>
      </c>
      <c r="H4163" t="s">
        <v>69</v>
      </c>
    </row>
    <row r="4164" spans="1:8" x14ac:dyDescent="0.3">
      <c r="A4164">
        <v>23991062</v>
      </c>
      <c r="B4164" t="s">
        <v>22</v>
      </c>
      <c r="C4164">
        <v>89</v>
      </c>
      <c r="D4164">
        <v>692</v>
      </c>
      <c r="E4164">
        <f t="shared" si="65"/>
        <v>61588</v>
      </c>
      <c r="F4164" t="s">
        <v>65</v>
      </c>
      <c r="G4164" s="2">
        <v>42647</v>
      </c>
      <c r="H4164" t="s">
        <v>69</v>
      </c>
    </row>
    <row r="4165" spans="1:8" x14ac:dyDescent="0.3">
      <c r="A4165">
        <v>29361279</v>
      </c>
      <c r="B4165" t="s">
        <v>23</v>
      </c>
      <c r="C4165">
        <v>52</v>
      </c>
      <c r="D4165">
        <v>429</v>
      </c>
      <c r="E4165">
        <f t="shared" si="65"/>
        <v>22308</v>
      </c>
      <c r="F4165" t="s">
        <v>65</v>
      </c>
      <c r="G4165" s="2">
        <v>43355</v>
      </c>
      <c r="H4165" t="s">
        <v>70</v>
      </c>
    </row>
    <row r="4166" spans="1:8" x14ac:dyDescent="0.3">
      <c r="A4166">
        <v>47853992</v>
      </c>
      <c r="B4166" t="s">
        <v>24</v>
      </c>
      <c r="C4166">
        <v>210</v>
      </c>
      <c r="D4166">
        <v>20</v>
      </c>
      <c r="E4166">
        <f t="shared" si="65"/>
        <v>4200</v>
      </c>
      <c r="F4166" t="s">
        <v>65</v>
      </c>
      <c r="G4166" s="2">
        <v>43092</v>
      </c>
      <c r="H4166" t="s">
        <v>73</v>
      </c>
    </row>
    <row r="4167" spans="1:8" x14ac:dyDescent="0.3">
      <c r="A4167">
        <v>62024910</v>
      </c>
      <c r="B4167" t="s">
        <v>25</v>
      </c>
      <c r="C4167">
        <v>56</v>
      </c>
      <c r="D4167">
        <v>48</v>
      </c>
      <c r="E4167">
        <f t="shared" si="65"/>
        <v>2688</v>
      </c>
      <c r="F4167" t="s">
        <v>65</v>
      </c>
      <c r="G4167" s="2">
        <v>43248</v>
      </c>
      <c r="H4167" t="s">
        <v>70</v>
      </c>
    </row>
    <row r="4168" spans="1:8" x14ac:dyDescent="0.3">
      <c r="A4168">
        <v>16771709</v>
      </c>
      <c r="B4168" t="s">
        <v>26</v>
      </c>
      <c r="C4168">
        <v>36</v>
      </c>
      <c r="D4168">
        <v>43</v>
      </c>
      <c r="E4168">
        <f t="shared" si="65"/>
        <v>1548</v>
      </c>
      <c r="F4168" t="s">
        <v>65</v>
      </c>
      <c r="G4168" s="2">
        <v>43136</v>
      </c>
      <c r="H4168" t="s">
        <v>69</v>
      </c>
    </row>
    <row r="4169" spans="1:8" x14ac:dyDescent="0.3">
      <c r="A4169">
        <v>57391269</v>
      </c>
      <c r="B4169" t="s">
        <v>27</v>
      </c>
      <c r="C4169">
        <v>64</v>
      </c>
      <c r="D4169">
        <v>70</v>
      </c>
      <c r="E4169">
        <f t="shared" si="65"/>
        <v>4480</v>
      </c>
      <c r="F4169" t="s">
        <v>65</v>
      </c>
      <c r="G4169" s="2">
        <v>43271</v>
      </c>
      <c r="H4169" t="s">
        <v>73</v>
      </c>
    </row>
    <row r="4170" spans="1:8" x14ac:dyDescent="0.3">
      <c r="A4170">
        <v>13254424</v>
      </c>
      <c r="B4170" t="s">
        <v>28</v>
      </c>
      <c r="C4170">
        <v>34</v>
      </c>
      <c r="D4170">
        <v>699</v>
      </c>
      <c r="E4170">
        <f t="shared" si="65"/>
        <v>23766</v>
      </c>
      <c r="F4170" t="s">
        <v>65</v>
      </c>
      <c r="G4170" s="2">
        <v>42972</v>
      </c>
      <c r="H4170" t="s">
        <v>71</v>
      </c>
    </row>
    <row r="4171" spans="1:8" x14ac:dyDescent="0.3">
      <c r="A4171">
        <v>67324508</v>
      </c>
      <c r="B4171" t="s">
        <v>29</v>
      </c>
      <c r="C4171">
        <v>1010</v>
      </c>
      <c r="D4171">
        <v>600</v>
      </c>
      <c r="E4171">
        <f t="shared" si="65"/>
        <v>606000</v>
      </c>
      <c r="F4171" t="s">
        <v>65</v>
      </c>
      <c r="G4171" s="2">
        <v>42901</v>
      </c>
      <c r="H4171" t="s">
        <v>69</v>
      </c>
    </row>
    <row r="4172" spans="1:8" x14ac:dyDescent="0.3">
      <c r="A4172">
        <v>38161822</v>
      </c>
      <c r="B4172" t="s">
        <v>30</v>
      </c>
      <c r="C4172">
        <v>33</v>
      </c>
      <c r="D4172">
        <v>380</v>
      </c>
      <c r="E4172">
        <f t="shared" si="65"/>
        <v>12540</v>
      </c>
      <c r="F4172" t="s">
        <v>65</v>
      </c>
      <c r="G4172" s="2">
        <v>42719</v>
      </c>
      <c r="H4172" t="s">
        <v>70</v>
      </c>
    </row>
    <row r="4173" spans="1:8" x14ac:dyDescent="0.3">
      <c r="A4173">
        <v>20581066</v>
      </c>
      <c r="B4173" t="s">
        <v>31</v>
      </c>
      <c r="C4173">
        <v>45</v>
      </c>
      <c r="D4173">
        <v>65</v>
      </c>
      <c r="E4173">
        <f t="shared" si="65"/>
        <v>2925</v>
      </c>
      <c r="F4173" t="s">
        <v>65</v>
      </c>
      <c r="G4173" s="2">
        <v>42476</v>
      </c>
      <c r="H4173" t="s">
        <v>72</v>
      </c>
    </row>
    <row r="4174" spans="1:8" x14ac:dyDescent="0.3">
      <c r="A4174">
        <v>80613438</v>
      </c>
      <c r="B4174" t="s">
        <v>32</v>
      </c>
      <c r="C4174">
        <v>24</v>
      </c>
      <c r="D4174">
        <v>392</v>
      </c>
      <c r="E4174">
        <f t="shared" si="65"/>
        <v>9408</v>
      </c>
      <c r="F4174" t="s">
        <v>65</v>
      </c>
      <c r="G4174" s="2">
        <v>42655</v>
      </c>
      <c r="H4174" t="s">
        <v>73</v>
      </c>
    </row>
    <row r="4175" spans="1:8" x14ac:dyDescent="0.3">
      <c r="A4175">
        <v>63212883</v>
      </c>
      <c r="B4175" t="s">
        <v>33</v>
      </c>
      <c r="C4175">
        <v>48</v>
      </c>
      <c r="D4175">
        <v>190</v>
      </c>
      <c r="E4175">
        <f t="shared" si="65"/>
        <v>9120</v>
      </c>
      <c r="F4175" t="s">
        <v>65</v>
      </c>
      <c r="G4175" s="2">
        <v>43072</v>
      </c>
      <c r="H4175" t="s">
        <v>72</v>
      </c>
    </row>
    <row r="4176" spans="1:8" x14ac:dyDescent="0.3">
      <c r="A4176">
        <v>30313663</v>
      </c>
      <c r="B4176" t="s">
        <v>34</v>
      </c>
      <c r="C4176">
        <v>59</v>
      </c>
      <c r="D4176">
        <v>75</v>
      </c>
      <c r="E4176">
        <f t="shared" si="65"/>
        <v>4425</v>
      </c>
      <c r="F4176" t="s">
        <v>65</v>
      </c>
      <c r="G4176" s="2">
        <v>42830</v>
      </c>
      <c r="H4176" t="s">
        <v>71</v>
      </c>
    </row>
    <row r="4177" spans="1:8" x14ac:dyDescent="0.3">
      <c r="A4177">
        <v>24801189</v>
      </c>
      <c r="B4177" t="s">
        <v>35</v>
      </c>
      <c r="C4177">
        <v>105</v>
      </c>
      <c r="D4177">
        <v>3590</v>
      </c>
      <c r="E4177">
        <f t="shared" si="65"/>
        <v>376950</v>
      </c>
      <c r="F4177" t="s">
        <v>65</v>
      </c>
      <c r="G4177" s="2">
        <v>42404</v>
      </c>
      <c r="H4177" t="s">
        <v>72</v>
      </c>
    </row>
    <row r="4178" spans="1:8" x14ac:dyDescent="0.3">
      <c r="A4178">
        <v>82964210</v>
      </c>
      <c r="B4178" t="s">
        <v>36</v>
      </c>
      <c r="C4178">
        <v>75</v>
      </c>
      <c r="D4178">
        <v>80</v>
      </c>
      <c r="E4178">
        <f t="shared" si="65"/>
        <v>6000</v>
      </c>
      <c r="F4178" t="s">
        <v>65</v>
      </c>
      <c r="G4178" s="2">
        <v>42899</v>
      </c>
      <c r="H4178" t="s">
        <v>72</v>
      </c>
    </row>
    <row r="4179" spans="1:8" x14ac:dyDescent="0.3">
      <c r="A4179">
        <v>14864688</v>
      </c>
      <c r="B4179" t="s">
        <v>37</v>
      </c>
      <c r="C4179">
        <v>54</v>
      </c>
      <c r="D4179">
        <v>230</v>
      </c>
      <c r="E4179">
        <f t="shared" si="65"/>
        <v>12420</v>
      </c>
      <c r="F4179" t="s">
        <v>65</v>
      </c>
      <c r="G4179" s="2">
        <v>42403</v>
      </c>
      <c r="H4179" t="s">
        <v>70</v>
      </c>
    </row>
    <row r="4180" spans="1:8" x14ac:dyDescent="0.3">
      <c r="A4180">
        <v>87711135</v>
      </c>
      <c r="B4180" t="s">
        <v>38</v>
      </c>
      <c r="C4180">
        <v>47</v>
      </c>
      <c r="D4180">
        <v>140</v>
      </c>
      <c r="E4180">
        <f t="shared" si="65"/>
        <v>6580</v>
      </c>
      <c r="F4180" t="s">
        <v>65</v>
      </c>
      <c r="G4180" s="2">
        <v>43225</v>
      </c>
      <c r="H4180" t="s">
        <v>69</v>
      </c>
    </row>
    <row r="4181" spans="1:8" x14ac:dyDescent="0.3">
      <c r="A4181">
        <v>86331490</v>
      </c>
      <c r="B4181" t="s">
        <v>39</v>
      </c>
      <c r="C4181">
        <v>74</v>
      </c>
      <c r="D4181">
        <v>289</v>
      </c>
      <c r="E4181">
        <f t="shared" si="65"/>
        <v>21386</v>
      </c>
      <c r="F4181" t="s">
        <v>65</v>
      </c>
      <c r="G4181" s="2">
        <v>42525</v>
      </c>
      <c r="H4181" t="s">
        <v>73</v>
      </c>
    </row>
    <row r="4182" spans="1:8" x14ac:dyDescent="0.3">
      <c r="A4182">
        <v>73402391</v>
      </c>
      <c r="B4182" t="s">
        <v>40</v>
      </c>
      <c r="C4182">
        <v>53</v>
      </c>
      <c r="D4182">
        <v>60</v>
      </c>
      <c r="E4182">
        <f t="shared" si="65"/>
        <v>3180</v>
      </c>
      <c r="F4182" t="s">
        <v>65</v>
      </c>
      <c r="G4182" s="2">
        <v>43187</v>
      </c>
      <c r="H4182" t="s">
        <v>70</v>
      </c>
    </row>
    <row r="4183" spans="1:8" x14ac:dyDescent="0.3">
      <c r="A4183">
        <v>68443411</v>
      </c>
      <c r="B4183" t="s">
        <v>41</v>
      </c>
      <c r="C4183">
        <v>37</v>
      </c>
      <c r="D4183">
        <v>30</v>
      </c>
      <c r="E4183">
        <f t="shared" si="65"/>
        <v>1110</v>
      </c>
      <c r="F4183" t="s">
        <v>65</v>
      </c>
      <c r="G4183" s="2">
        <v>42973</v>
      </c>
      <c r="H4183" t="s">
        <v>72</v>
      </c>
    </row>
    <row r="4184" spans="1:8" x14ac:dyDescent="0.3">
      <c r="A4184">
        <v>41981680</v>
      </c>
      <c r="B4184" t="s">
        <v>43</v>
      </c>
      <c r="C4184">
        <v>79</v>
      </c>
      <c r="D4184">
        <v>40</v>
      </c>
      <c r="E4184">
        <f t="shared" si="65"/>
        <v>3160</v>
      </c>
      <c r="F4184" t="s">
        <v>65</v>
      </c>
      <c r="G4184" s="2">
        <v>42805</v>
      </c>
      <c r="H4184" t="s">
        <v>70</v>
      </c>
    </row>
    <row r="4185" spans="1:8" x14ac:dyDescent="0.3">
      <c r="A4185">
        <v>64321565</v>
      </c>
      <c r="B4185" t="s">
        <v>44</v>
      </c>
      <c r="C4185">
        <v>310</v>
      </c>
      <c r="D4185">
        <v>199</v>
      </c>
      <c r="E4185">
        <f t="shared" si="65"/>
        <v>61690</v>
      </c>
      <c r="F4185" t="s">
        <v>65</v>
      </c>
      <c r="G4185" s="2">
        <v>42740</v>
      </c>
      <c r="H4185" t="s">
        <v>69</v>
      </c>
    </row>
    <row r="4186" spans="1:8" x14ac:dyDescent="0.3">
      <c r="A4186">
        <v>14851922</v>
      </c>
      <c r="B4186" t="s">
        <v>45</v>
      </c>
      <c r="C4186">
        <v>102</v>
      </c>
      <c r="D4186">
        <v>65</v>
      </c>
      <c r="E4186">
        <f t="shared" si="65"/>
        <v>6630</v>
      </c>
      <c r="F4186" t="s">
        <v>65</v>
      </c>
      <c r="G4186" s="2">
        <v>42629</v>
      </c>
      <c r="H4186" t="s">
        <v>73</v>
      </c>
    </row>
    <row r="4187" spans="1:8" x14ac:dyDescent="0.3">
      <c r="A4187">
        <v>11231008</v>
      </c>
      <c r="B4187" t="s">
        <v>46</v>
      </c>
      <c r="C4187">
        <v>63</v>
      </c>
      <c r="D4187">
        <v>120</v>
      </c>
      <c r="E4187">
        <f t="shared" si="65"/>
        <v>7560</v>
      </c>
      <c r="F4187" t="s">
        <v>65</v>
      </c>
      <c r="G4187" s="2">
        <v>42863</v>
      </c>
      <c r="H4187" t="s">
        <v>69</v>
      </c>
    </row>
    <row r="4188" spans="1:8" x14ac:dyDescent="0.3">
      <c r="A4188">
        <v>75261013</v>
      </c>
      <c r="B4188" t="s">
        <v>47</v>
      </c>
      <c r="C4188">
        <v>45</v>
      </c>
      <c r="D4188">
        <v>400</v>
      </c>
      <c r="E4188">
        <f t="shared" si="65"/>
        <v>18000</v>
      </c>
      <c r="F4188" t="s">
        <v>65</v>
      </c>
      <c r="G4188" s="2">
        <v>42982</v>
      </c>
      <c r="H4188" t="s">
        <v>72</v>
      </c>
    </row>
    <row r="4189" spans="1:8" x14ac:dyDescent="0.3">
      <c r="A4189">
        <v>33801400</v>
      </c>
      <c r="B4189" t="s">
        <v>42</v>
      </c>
      <c r="C4189">
        <v>510</v>
      </c>
      <c r="D4189">
        <v>350</v>
      </c>
      <c r="E4189">
        <f t="shared" si="65"/>
        <v>178500</v>
      </c>
      <c r="F4189" t="s">
        <v>65</v>
      </c>
      <c r="G4189" s="2">
        <v>43064</v>
      </c>
      <c r="H4189" t="s">
        <v>72</v>
      </c>
    </row>
    <row r="4190" spans="1:8" x14ac:dyDescent="0.3">
      <c r="A4190">
        <v>34792435</v>
      </c>
      <c r="B4190" t="s">
        <v>48</v>
      </c>
      <c r="C4190">
        <v>85</v>
      </c>
      <c r="D4190">
        <v>105</v>
      </c>
      <c r="E4190">
        <f t="shared" si="65"/>
        <v>8925</v>
      </c>
      <c r="F4190" t="s">
        <v>65</v>
      </c>
      <c r="G4190" s="2">
        <v>42830</v>
      </c>
      <c r="H4190" t="s">
        <v>71</v>
      </c>
    </row>
    <row r="4191" spans="1:8" x14ac:dyDescent="0.3">
      <c r="A4191">
        <v>50062871</v>
      </c>
      <c r="B4191" t="s">
        <v>49</v>
      </c>
      <c r="C4191">
        <v>310</v>
      </c>
      <c r="D4191">
        <v>40</v>
      </c>
      <c r="E4191">
        <f t="shared" si="65"/>
        <v>12400</v>
      </c>
      <c r="F4191" t="s">
        <v>65</v>
      </c>
      <c r="G4191" s="2">
        <v>42533</v>
      </c>
      <c r="H4191" t="s">
        <v>70</v>
      </c>
    </row>
    <row r="4192" spans="1:8" x14ac:dyDescent="0.3">
      <c r="A4192">
        <v>42471807</v>
      </c>
      <c r="B4192" t="s">
        <v>50</v>
      </c>
      <c r="C4192">
        <v>53</v>
      </c>
      <c r="D4192">
        <v>125</v>
      </c>
      <c r="E4192">
        <f t="shared" si="65"/>
        <v>6625</v>
      </c>
      <c r="F4192" t="s">
        <v>65</v>
      </c>
      <c r="G4192" s="2">
        <v>43233</v>
      </c>
      <c r="H4192" t="s">
        <v>71</v>
      </c>
    </row>
    <row r="4193" spans="1:8" x14ac:dyDescent="0.3">
      <c r="A4193">
        <v>11724606</v>
      </c>
      <c r="B4193" t="s">
        <v>51</v>
      </c>
      <c r="C4193">
        <v>65</v>
      </c>
      <c r="D4193">
        <v>125</v>
      </c>
      <c r="E4193">
        <f t="shared" si="65"/>
        <v>8125</v>
      </c>
      <c r="F4193" t="s">
        <v>65</v>
      </c>
      <c r="G4193" s="2">
        <v>42435</v>
      </c>
      <c r="H4193" t="s">
        <v>73</v>
      </c>
    </row>
    <row r="4194" spans="1:8" x14ac:dyDescent="0.3">
      <c r="A4194">
        <v>45812734</v>
      </c>
      <c r="B4194" t="s">
        <v>52</v>
      </c>
      <c r="C4194">
        <v>62</v>
      </c>
      <c r="D4194">
        <v>80</v>
      </c>
      <c r="E4194">
        <f t="shared" si="65"/>
        <v>4960</v>
      </c>
      <c r="F4194" t="s">
        <v>65</v>
      </c>
      <c r="G4194" s="2">
        <v>43227</v>
      </c>
      <c r="H4194" t="s">
        <v>70</v>
      </c>
    </row>
    <row r="4195" spans="1:8" x14ac:dyDescent="0.3">
      <c r="A4195">
        <v>39144659</v>
      </c>
      <c r="B4195" t="s">
        <v>53</v>
      </c>
      <c r="C4195">
        <v>37</v>
      </c>
      <c r="D4195">
        <v>300</v>
      </c>
      <c r="E4195">
        <f t="shared" si="65"/>
        <v>11100</v>
      </c>
      <c r="F4195" t="s">
        <v>65</v>
      </c>
      <c r="G4195" s="2">
        <v>42651</v>
      </c>
      <c r="H4195" t="s">
        <v>70</v>
      </c>
    </row>
    <row r="4196" spans="1:8" x14ac:dyDescent="0.3">
      <c r="A4196">
        <v>66693612</v>
      </c>
      <c r="B4196" t="s">
        <v>54</v>
      </c>
      <c r="C4196">
        <v>92</v>
      </c>
      <c r="D4196">
        <v>150</v>
      </c>
      <c r="E4196">
        <f t="shared" si="65"/>
        <v>13800</v>
      </c>
      <c r="F4196" t="s">
        <v>65</v>
      </c>
      <c r="G4196" s="2">
        <v>43176</v>
      </c>
      <c r="H4196" t="s">
        <v>71</v>
      </c>
    </row>
    <row r="4197" spans="1:8" x14ac:dyDescent="0.3">
      <c r="A4197">
        <v>47553402</v>
      </c>
      <c r="B4197" t="s">
        <v>55</v>
      </c>
      <c r="C4197">
        <v>104</v>
      </c>
      <c r="D4197">
        <v>600</v>
      </c>
      <c r="E4197">
        <f t="shared" si="65"/>
        <v>62400</v>
      </c>
      <c r="F4197" t="s">
        <v>65</v>
      </c>
      <c r="G4197" s="2">
        <v>42647</v>
      </c>
      <c r="H4197" t="s">
        <v>70</v>
      </c>
    </row>
    <row r="4198" spans="1:8" x14ac:dyDescent="0.3">
      <c r="A4198">
        <v>61884861</v>
      </c>
      <c r="B4198" t="s">
        <v>56</v>
      </c>
      <c r="C4198">
        <v>46</v>
      </c>
      <c r="D4198">
        <v>380</v>
      </c>
      <c r="E4198">
        <f t="shared" si="65"/>
        <v>17480</v>
      </c>
      <c r="F4198" t="s">
        <v>65</v>
      </c>
      <c r="G4198" s="2">
        <v>43364</v>
      </c>
      <c r="H4198" t="s">
        <v>70</v>
      </c>
    </row>
    <row r="4199" spans="1:8" x14ac:dyDescent="0.3">
      <c r="A4199">
        <v>88024498</v>
      </c>
      <c r="B4199" t="s">
        <v>57</v>
      </c>
      <c r="C4199">
        <v>34</v>
      </c>
      <c r="D4199">
        <v>20</v>
      </c>
      <c r="E4199">
        <f t="shared" si="65"/>
        <v>680</v>
      </c>
      <c r="F4199" t="s">
        <v>65</v>
      </c>
      <c r="G4199" s="2">
        <v>43033</v>
      </c>
      <c r="H4199" t="s">
        <v>72</v>
      </c>
    </row>
    <row r="4200" spans="1:8" x14ac:dyDescent="0.3">
      <c r="A4200">
        <v>87353985</v>
      </c>
      <c r="B4200" t="s">
        <v>58</v>
      </c>
      <c r="C4200">
        <v>94</v>
      </c>
      <c r="D4200">
        <v>135</v>
      </c>
      <c r="E4200">
        <f t="shared" si="65"/>
        <v>12690</v>
      </c>
      <c r="F4200" t="s">
        <v>65</v>
      </c>
      <c r="G4200" s="2">
        <v>43264</v>
      </c>
      <c r="H4200" t="s">
        <v>71</v>
      </c>
    </row>
    <row r="4201" spans="1:8" x14ac:dyDescent="0.3">
      <c r="A4201">
        <v>11971388</v>
      </c>
      <c r="B4201" t="s">
        <v>59</v>
      </c>
      <c r="C4201">
        <v>95</v>
      </c>
      <c r="D4201">
        <v>180</v>
      </c>
      <c r="E4201">
        <f t="shared" si="65"/>
        <v>17100</v>
      </c>
      <c r="F4201" t="s">
        <v>65</v>
      </c>
      <c r="G4201" s="2">
        <v>43243</v>
      </c>
      <c r="H4201" t="s">
        <v>71</v>
      </c>
    </row>
    <row r="4202" spans="1:8" x14ac:dyDescent="0.3">
      <c r="A4202">
        <v>67043556</v>
      </c>
      <c r="B4202" t="s">
        <v>4</v>
      </c>
      <c r="C4202">
        <v>32</v>
      </c>
      <c r="D4202">
        <v>30</v>
      </c>
      <c r="E4202">
        <f t="shared" si="65"/>
        <v>960</v>
      </c>
      <c r="F4202" t="s">
        <v>61</v>
      </c>
      <c r="G4202" s="2">
        <v>43389</v>
      </c>
      <c r="H4202" t="s">
        <v>73</v>
      </c>
    </row>
    <row r="4203" spans="1:8" x14ac:dyDescent="0.3">
      <c r="A4203">
        <v>44291962</v>
      </c>
      <c r="B4203" t="s">
        <v>5</v>
      </c>
      <c r="C4203">
        <v>78</v>
      </c>
      <c r="D4203">
        <v>70</v>
      </c>
      <c r="E4203">
        <f t="shared" si="65"/>
        <v>5460</v>
      </c>
      <c r="F4203" t="s">
        <v>61</v>
      </c>
      <c r="G4203" s="2">
        <v>42662</v>
      </c>
      <c r="H4203" t="s">
        <v>70</v>
      </c>
    </row>
    <row r="4204" spans="1:8" x14ac:dyDescent="0.3">
      <c r="A4204">
        <v>17604863</v>
      </c>
      <c r="B4204" t="s">
        <v>6</v>
      </c>
      <c r="C4204">
        <v>25</v>
      </c>
      <c r="D4204">
        <v>230</v>
      </c>
      <c r="E4204">
        <f t="shared" si="65"/>
        <v>5750</v>
      </c>
      <c r="F4204" t="s">
        <v>61</v>
      </c>
      <c r="G4204" s="2">
        <v>42606</v>
      </c>
      <c r="H4204" t="s">
        <v>71</v>
      </c>
    </row>
    <row r="4205" spans="1:8" x14ac:dyDescent="0.3">
      <c r="A4205">
        <v>80044177</v>
      </c>
      <c r="B4205" t="s">
        <v>7</v>
      </c>
      <c r="C4205">
        <v>1010</v>
      </c>
      <c r="D4205">
        <v>299</v>
      </c>
      <c r="E4205">
        <f t="shared" si="65"/>
        <v>301990</v>
      </c>
      <c r="F4205" t="s">
        <v>61</v>
      </c>
      <c r="G4205" s="2">
        <v>42813</v>
      </c>
      <c r="H4205" t="s">
        <v>71</v>
      </c>
    </row>
    <row r="4206" spans="1:8" x14ac:dyDescent="0.3">
      <c r="A4206">
        <v>19724664</v>
      </c>
      <c r="B4206" t="s">
        <v>8</v>
      </c>
      <c r="C4206">
        <v>72</v>
      </c>
      <c r="D4206">
        <v>599</v>
      </c>
      <c r="E4206">
        <f t="shared" si="65"/>
        <v>43128</v>
      </c>
      <c r="F4206" t="s">
        <v>61</v>
      </c>
      <c r="G4206" s="2">
        <v>42554</v>
      </c>
      <c r="H4206" t="s">
        <v>70</v>
      </c>
    </row>
    <row r="4207" spans="1:8" x14ac:dyDescent="0.3">
      <c r="A4207">
        <v>48784832</v>
      </c>
      <c r="B4207" t="s">
        <v>9</v>
      </c>
      <c r="C4207">
        <v>87</v>
      </c>
      <c r="D4207">
        <v>280</v>
      </c>
      <c r="E4207">
        <f t="shared" si="65"/>
        <v>24360</v>
      </c>
      <c r="F4207" t="s">
        <v>61</v>
      </c>
      <c r="G4207" s="2">
        <v>42693</v>
      </c>
      <c r="H4207" t="s">
        <v>72</v>
      </c>
    </row>
    <row r="4208" spans="1:8" x14ac:dyDescent="0.3">
      <c r="A4208">
        <v>53532826</v>
      </c>
      <c r="B4208" t="s">
        <v>10</v>
      </c>
      <c r="C4208">
        <v>106</v>
      </c>
      <c r="D4208">
        <v>630</v>
      </c>
      <c r="E4208">
        <f t="shared" si="65"/>
        <v>66780</v>
      </c>
      <c r="F4208" t="s">
        <v>61</v>
      </c>
      <c r="G4208" s="2">
        <v>42749</v>
      </c>
      <c r="H4208" t="s">
        <v>72</v>
      </c>
    </row>
    <row r="4209" spans="1:8" x14ac:dyDescent="0.3">
      <c r="A4209">
        <v>35361067</v>
      </c>
      <c r="B4209" t="s">
        <v>11</v>
      </c>
      <c r="C4209">
        <v>64</v>
      </c>
      <c r="D4209">
        <v>800</v>
      </c>
      <c r="E4209">
        <f t="shared" si="65"/>
        <v>51200</v>
      </c>
      <c r="F4209" t="s">
        <v>61</v>
      </c>
      <c r="G4209" s="2">
        <v>43208</v>
      </c>
      <c r="H4209" t="s">
        <v>73</v>
      </c>
    </row>
    <row r="4210" spans="1:8" x14ac:dyDescent="0.3">
      <c r="A4210">
        <v>39512096</v>
      </c>
      <c r="B4210" t="s">
        <v>12</v>
      </c>
      <c r="C4210">
        <v>92</v>
      </c>
      <c r="D4210">
        <v>400</v>
      </c>
      <c r="E4210">
        <f t="shared" si="65"/>
        <v>36800</v>
      </c>
      <c r="F4210" t="s">
        <v>61</v>
      </c>
      <c r="G4210" s="2">
        <v>42485</v>
      </c>
      <c r="H4210" t="s">
        <v>73</v>
      </c>
    </row>
    <row r="4211" spans="1:8" x14ac:dyDescent="0.3">
      <c r="A4211">
        <v>72961785</v>
      </c>
      <c r="B4211" s="1" t="s">
        <v>13</v>
      </c>
      <c r="C4211">
        <v>72</v>
      </c>
      <c r="D4211">
        <v>345</v>
      </c>
      <c r="E4211">
        <f t="shared" si="65"/>
        <v>24840</v>
      </c>
      <c r="F4211" t="s">
        <v>61</v>
      </c>
      <c r="G4211" s="2">
        <v>42587</v>
      </c>
      <c r="H4211" t="s">
        <v>72</v>
      </c>
    </row>
    <row r="4212" spans="1:8" x14ac:dyDescent="0.3">
      <c r="A4212">
        <v>11653898</v>
      </c>
      <c r="B4212" t="s">
        <v>14</v>
      </c>
      <c r="C4212">
        <v>96</v>
      </c>
      <c r="D4212">
        <v>295</v>
      </c>
      <c r="E4212">
        <f t="shared" si="65"/>
        <v>28320</v>
      </c>
      <c r="F4212" t="s">
        <v>61</v>
      </c>
      <c r="G4212" s="2">
        <v>43174</v>
      </c>
      <c r="H4212" t="s">
        <v>73</v>
      </c>
    </row>
    <row r="4213" spans="1:8" x14ac:dyDescent="0.3">
      <c r="A4213">
        <v>17631391</v>
      </c>
      <c r="B4213" t="s">
        <v>15</v>
      </c>
      <c r="C4213">
        <v>37</v>
      </c>
      <c r="D4213">
        <v>280</v>
      </c>
      <c r="E4213">
        <f t="shared" si="65"/>
        <v>10360</v>
      </c>
      <c r="F4213" t="s">
        <v>61</v>
      </c>
      <c r="G4213" s="2">
        <v>43021</v>
      </c>
      <c r="H4213" t="s">
        <v>69</v>
      </c>
    </row>
    <row r="4214" spans="1:8" x14ac:dyDescent="0.3">
      <c r="A4214">
        <v>56093535</v>
      </c>
      <c r="B4214" t="s">
        <v>16</v>
      </c>
      <c r="C4214">
        <v>74</v>
      </c>
      <c r="D4214">
        <v>90</v>
      </c>
      <c r="E4214">
        <f t="shared" si="65"/>
        <v>6660</v>
      </c>
      <c r="F4214" t="s">
        <v>61</v>
      </c>
      <c r="G4214" s="2">
        <v>42370</v>
      </c>
      <c r="H4214" t="s">
        <v>69</v>
      </c>
    </row>
    <row r="4215" spans="1:8" x14ac:dyDescent="0.3">
      <c r="A4215">
        <v>79491373</v>
      </c>
      <c r="B4215" t="s">
        <v>17</v>
      </c>
      <c r="C4215">
        <v>76</v>
      </c>
      <c r="D4215">
        <v>490</v>
      </c>
      <c r="E4215">
        <f t="shared" si="65"/>
        <v>37240</v>
      </c>
      <c r="F4215" t="s">
        <v>61</v>
      </c>
      <c r="G4215" s="2">
        <v>43378</v>
      </c>
      <c r="H4215" t="s">
        <v>71</v>
      </c>
    </row>
    <row r="4216" spans="1:8" x14ac:dyDescent="0.3">
      <c r="A4216">
        <v>81303119</v>
      </c>
      <c r="B4216" t="s">
        <v>18</v>
      </c>
      <c r="C4216">
        <v>42</v>
      </c>
      <c r="D4216">
        <v>85</v>
      </c>
      <c r="E4216">
        <f t="shared" si="65"/>
        <v>3570</v>
      </c>
      <c r="F4216" t="s">
        <v>61</v>
      </c>
      <c r="G4216" s="2">
        <v>43208</v>
      </c>
      <c r="H4216" t="s">
        <v>72</v>
      </c>
    </row>
    <row r="4217" spans="1:8" x14ac:dyDescent="0.3">
      <c r="A4217">
        <v>82921433</v>
      </c>
      <c r="B4217" t="s">
        <v>19</v>
      </c>
      <c r="C4217">
        <v>29</v>
      </c>
      <c r="D4217">
        <v>400</v>
      </c>
      <c r="E4217">
        <f t="shared" si="65"/>
        <v>11600</v>
      </c>
      <c r="F4217" t="s">
        <v>61</v>
      </c>
      <c r="G4217" s="2">
        <v>43197</v>
      </c>
      <c r="H4217" t="s">
        <v>71</v>
      </c>
    </row>
    <row r="4218" spans="1:8" x14ac:dyDescent="0.3">
      <c r="A4218">
        <v>38261729</v>
      </c>
      <c r="B4218" t="s">
        <v>20</v>
      </c>
      <c r="C4218">
        <v>78</v>
      </c>
      <c r="D4218">
        <v>167</v>
      </c>
      <c r="E4218">
        <f t="shared" si="65"/>
        <v>13026</v>
      </c>
      <c r="F4218" t="s">
        <v>61</v>
      </c>
      <c r="G4218" s="2">
        <v>42476</v>
      </c>
      <c r="H4218" t="s">
        <v>70</v>
      </c>
    </row>
    <row r="4219" spans="1:8" x14ac:dyDescent="0.3">
      <c r="A4219">
        <v>74852663</v>
      </c>
      <c r="B4219" t="s">
        <v>21</v>
      </c>
      <c r="C4219">
        <v>33</v>
      </c>
      <c r="D4219">
        <v>328</v>
      </c>
      <c r="E4219">
        <f t="shared" si="65"/>
        <v>10824</v>
      </c>
      <c r="F4219" t="s">
        <v>61</v>
      </c>
      <c r="G4219" s="2">
        <v>43307</v>
      </c>
      <c r="H4219" t="s">
        <v>73</v>
      </c>
    </row>
    <row r="4220" spans="1:8" x14ac:dyDescent="0.3">
      <c r="A4220">
        <v>84941943</v>
      </c>
      <c r="B4220" t="s">
        <v>22</v>
      </c>
      <c r="C4220">
        <v>44</v>
      </c>
      <c r="D4220">
        <v>692</v>
      </c>
      <c r="E4220">
        <f t="shared" si="65"/>
        <v>30448</v>
      </c>
      <c r="F4220" t="s">
        <v>61</v>
      </c>
      <c r="G4220" s="2">
        <v>42685</v>
      </c>
      <c r="H4220" t="s">
        <v>70</v>
      </c>
    </row>
    <row r="4221" spans="1:8" x14ac:dyDescent="0.3">
      <c r="A4221">
        <v>14034584</v>
      </c>
      <c r="B4221" t="s">
        <v>23</v>
      </c>
      <c r="C4221">
        <v>66</v>
      </c>
      <c r="D4221">
        <v>429</v>
      </c>
      <c r="E4221">
        <f t="shared" si="65"/>
        <v>28314</v>
      </c>
      <c r="F4221" t="s">
        <v>61</v>
      </c>
      <c r="G4221" s="2">
        <v>43019</v>
      </c>
      <c r="H4221" t="s">
        <v>71</v>
      </c>
    </row>
    <row r="4222" spans="1:8" x14ac:dyDescent="0.3">
      <c r="A4222">
        <v>61812208</v>
      </c>
      <c r="B4222" t="s">
        <v>24</v>
      </c>
      <c r="C4222">
        <v>55</v>
      </c>
      <c r="D4222">
        <v>20</v>
      </c>
      <c r="E4222">
        <f t="shared" si="65"/>
        <v>1100</v>
      </c>
      <c r="F4222" t="s">
        <v>61</v>
      </c>
      <c r="G4222" s="2">
        <v>43221</v>
      </c>
      <c r="H4222" t="s">
        <v>73</v>
      </c>
    </row>
    <row r="4223" spans="1:8" x14ac:dyDescent="0.3">
      <c r="A4223">
        <v>87402310</v>
      </c>
      <c r="B4223" t="s">
        <v>25</v>
      </c>
      <c r="C4223">
        <v>84</v>
      </c>
      <c r="D4223">
        <v>48</v>
      </c>
      <c r="E4223">
        <f t="shared" si="65"/>
        <v>4032</v>
      </c>
      <c r="F4223" t="s">
        <v>61</v>
      </c>
      <c r="G4223" s="2">
        <v>43022</v>
      </c>
      <c r="H4223" t="s">
        <v>70</v>
      </c>
    </row>
    <row r="4224" spans="1:8" x14ac:dyDescent="0.3">
      <c r="A4224">
        <v>17872029</v>
      </c>
      <c r="B4224" t="s">
        <v>26</v>
      </c>
      <c r="C4224">
        <v>43</v>
      </c>
      <c r="D4224">
        <v>43</v>
      </c>
      <c r="E4224">
        <f t="shared" si="65"/>
        <v>1849</v>
      </c>
      <c r="F4224" t="s">
        <v>61</v>
      </c>
      <c r="G4224" s="2">
        <v>42574</v>
      </c>
      <c r="H4224" t="s">
        <v>71</v>
      </c>
    </row>
    <row r="4225" spans="1:8" x14ac:dyDescent="0.3">
      <c r="A4225">
        <v>74324304</v>
      </c>
      <c r="B4225" t="s">
        <v>27</v>
      </c>
      <c r="C4225">
        <v>105</v>
      </c>
      <c r="D4225">
        <v>70</v>
      </c>
      <c r="E4225">
        <f t="shared" si="65"/>
        <v>7350</v>
      </c>
      <c r="F4225" t="s">
        <v>61</v>
      </c>
      <c r="G4225" s="2">
        <v>43043</v>
      </c>
      <c r="H4225" t="s">
        <v>72</v>
      </c>
    </row>
    <row r="4226" spans="1:8" x14ac:dyDescent="0.3">
      <c r="A4226">
        <v>65961873</v>
      </c>
      <c r="B4226" t="s">
        <v>28</v>
      </c>
      <c r="C4226">
        <v>89</v>
      </c>
      <c r="D4226">
        <v>699</v>
      </c>
      <c r="E4226">
        <f t="shared" si="65"/>
        <v>62211</v>
      </c>
      <c r="F4226" t="s">
        <v>61</v>
      </c>
      <c r="G4226" s="2">
        <v>42990</v>
      </c>
      <c r="H4226" t="s">
        <v>73</v>
      </c>
    </row>
    <row r="4227" spans="1:8" x14ac:dyDescent="0.3">
      <c r="A4227">
        <v>83331935</v>
      </c>
      <c r="B4227" t="s">
        <v>29</v>
      </c>
      <c r="C4227">
        <v>26</v>
      </c>
      <c r="D4227">
        <v>600</v>
      </c>
      <c r="E4227">
        <f t="shared" ref="E4227:E4290" si="66">D4227*C4227</f>
        <v>15600</v>
      </c>
      <c r="F4227" t="s">
        <v>61</v>
      </c>
      <c r="G4227" s="2">
        <v>42412</v>
      </c>
      <c r="H4227" t="s">
        <v>70</v>
      </c>
    </row>
    <row r="4228" spans="1:8" x14ac:dyDescent="0.3">
      <c r="A4228">
        <v>68444969</v>
      </c>
      <c r="B4228" t="s">
        <v>30</v>
      </c>
      <c r="C4228">
        <v>92</v>
      </c>
      <c r="D4228">
        <v>380</v>
      </c>
      <c r="E4228">
        <f t="shared" si="66"/>
        <v>34960</v>
      </c>
      <c r="F4228" t="s">
        <v>61</v>
      </c>
      <c r="G4228" s="2">
        <v>43275</v>
      </c>
      <c r="H4228" t="s">
        <v>73</v>
      </c>
    </row>
    <row r="4229" spans="1:8" x14ac:dyDescent="0.3">
      <c r="A4229">
        <v>44512587</v>
      </c>
      <c r="B4229" t="s">
        <v>31</v>
      </c>
      <c r="C4229">
        <v>75</v>
      </c>
      <c r="D4229">
        <v>65</v>
      </c>
      <c r="E4229">
        <f t="shared" si="66"/>
        <v>4875</v>
      </c>
      <c r="F4229" t="s">
        <v>61</v>
      </c>
      <c r="G4229" s="2">
        <v>43420</v>
      </c>
      <c r="H4229" t="s">
        <v>71</v>
      </c>
    </row>
    <row r="4230" spans="1:8" x14ac:dyDescent="0.3">
      <c r="A4230">
        <v>46903210</v>
      </c>
      <c r="B4230" t="s">
        <v>32</v>
      </c>
      <c r="C4230">
        <v>92</v>
      </c>
      <c r="D4230">
        <v>392</v>
      </c>
      <c r="E4230">
        <f t="shared" si="66"/>
        <v>36064</v>
      </c>
      <c r="F4230" t="s">
        <v>61</v>
      </c>
      <c r="G4230" s="2">
        <v>42955</v>
      </c>
      <c r="H4230" t="s">
        <v>71</v>
      </c>
    </row>
    <row r="4231" spans="1:8" x14ac:dyDescent="0.3">
      <c r="A4231">
        <v>88604502</v>
      </c>
      <c r="B4231" t="s">
        <v>33</v>
      </c>
      <c r="C4231">
        <v>68</v>
      </c>
      <c r="D4231">
        <v>190</v>
      </c>
      <c r="E4231">
        <f t="shared" si="66"/>
        <v>12920</v>
      </c>
      <c r="F4231" t="s">
        <v>61</v>
      </c>
      <c r="G4231" s="2">
        <v>43332</v>
      </c>
      <c r="H4231" t="s">
        <v>70</v>
      </c>
    </row>
    <row r="4232" spans="1:8" x14ac:dyDescent="0.3">
      <c r="A4232">
        <v>49804273</v>
      </c>
      <c r="B4232" t="s">
        <v>34</v>
      </c>
      <c r="C4232">
        <v>57</v>
      </c>
      <c r="D4232">
        <v>75</v>
      </c>
      <c r="E4232">
        <f t="shared" si="66"/>
        <v>4275</v>
      </c>
      <c r="F4232" t="s">
        <v>61</v>
      </c>
      <c r="G4232" s="2">
        <v>42512</v>
      </c>
      <c r="H4232" t="s">
        <v>70</v>
      </c>
    </row>
    <row r="4233" spans="1:8" x14ac:dyDescent="0.3">
      <c r="A4233">
        <v>14361748</v>
      </c>
      <c r="B4233" t="s">
        <v>35</v>
      </c>
      <c r="C4233">
        <v>58</v>
      </c>
      <c r="D4233">
        <v>3590</v>
      </c>
      <c r="E4233">
        <f t="shared" si="66"/>
        <v>208220</v>
      </c>
      <c r="F4233" t="s">
        <v>61</v>
      </c>
      <c r="G4233" s="2">
        <v>43237</v>
      </c>
      <c r="H4233" t="s">
        <v>73</v>
      </c>
    </row>
    <row r="4234" spans="1:8" x14ac:dyDescent="0.3">
      <c r="A4234">
        <v>59144149</v>
      </c>
      <c r="B4234" t="s">
        <v>36</v>
      </c>
      <c r="C4234">
        <v>77</v>
      </c>
      <c r="D4234">
        <v>80</v>
      </c>
      <c r="E4234">
        <f t="shared" si="66"/>
        <v>6160</v>
      </c>
      <c r="F4234" t="s">
        <v>61</v>
      </c>
      <c r="G4234" s="2">
        <v>43144</v>
      </c>
      <c r="H4234" t="s">
        <v>73</v>
      </c>
    </row>
    <row r="4235" spans="1:8" x14ac:dyDescent="0.3">
      <c r="A4235">
        <v>50844517</v>
      </c>
      <c r="B4235" t="s">
        <v>37</v>
      </c>
      <c r="C4235">
        <v>66</v>
      </c>
      <c r="D4235">
        <v>230</v>
      </c>
      <c r="E4235">
        <f t="shared" si="66"/>
        <v>15180</v>
      </c>
      <c r="F4235" t="s">
        <v>61</v>
      </c>
      <c r="G4235" s="2">
        <v>43080</v>
      </c>
      <c r="H4235" t="s">
        <v>70</v>
      </c>
    </row>
    <row r="4236" spans="1:8" x14ac:dyDescent="0.3">
      <c r="A4236">
        <v>64704151</v>
      </c>
      <c r="B4236" t="s">
        <v>38</v>
      </c>
      <c r="C4236">
        <v>73</v>
      </c>
      <c r="D4236">
        <v>140</v>
      </c>
      <c r="E4236">
        <f t="shared" si="66"/>
        <v>10220</v>
      </c>
      <c r="F4236" t="s">
        <v>61</v>
      </c>
      <c r="G4236" s="2">
        <v>42769</v>
      </c>
      <c r="H4236" t="s">
        <v>69</v>
      </c>
    </row>
    <row r="4237" spans="1:8" x14ac:dyDescent="0.3">
      <c r="A4237">
        <v>47511732</v>
      </c>
      <c r="B4237" t="s">
        <v>39</v>
      </c>
      <c r="C4237">
        <v>66</v>
      </c>
      <c r="D4237">
        <v>289</v>
      </c>
      <c r="E4237">
        <f t="shared" si="66"/>
        <v>19074</v>
      </c>
      <c r="F4237" t="s">
        <v>61</v>
      </c>
      <c r="G4237" s="2">
        <v>43305</v>
      </c>
      <c r="H4237" t="s">
        <v>71</v>
      </c>
    </row>
    <row r="4238" spans="1:8" x14ac:dyDescent="0.3">
      <c r="A4238">
        <v>19802344</v>
      </c>
      <c r="B4238" t="s">
        <v>40</v>
      </c>
      <c r="C4238">
        <v>44</v>
      </c>
      <c r="D4238">
        <v>60</v>
      </c>
      <c r="E4238">
        <f t="shared" si="66"/>
        <v>2640</v>
      </c>
      <c r="F4238" t="s">
        <v>61</v>
      </c>
      <c r="G4238" s="2">
        <v>42469</v>
      </c>
      <c r="H4238" t="s">
        <v>72</v>
      </c>
    </row>
    <row r="4239" spans="1:8" x14ac:dyDescent="0.3">
      <c r="A4239">
        <v>72244938</v>
      </c>
      <c r="B4239" t="s">
        <v>41</v>
      </c>
      <c r="C4239">
        <v>89</v>
      </c>
      <c r="D4239">
        <v>30</v>
      </c>
      <c r="E4239">
        <f t="shared" si="66"/>
        <v>2670</v>
      </c>
      <c r="F4239" t="s">
        <v>61</v>
      </c>
      <c r="G4239" s="2">
        <v>42547</v>
      </c>
      <c r="H4239" t="s">
        <v>72</v>
      </c>
    </row>
    <row r="4240" spans="1:8" x14ac:dyDescent="0.3">
      <c r="A4240">
        <v>46183924</v>
      </c>
      <c r="B4240" t="s">
        <v>43</v>
      </c>
      <c r="C4240">
        <v>49</v>
      </c>
      <c r="D4240">
        <v>40</v>
      </c>
      <c r="E4240">
        <f t="shared" si="66"/>
        <v>1960</v>
      </c>
      <c r="F4240" t="s">
        <v>61</v>
      </c>
      <c r="G4240" s="2">
        <v>42481</v>
      </c>
      <c r="H4240" t="s">
        <v>69</v>
      </c>
    </row>
    <row r="4241" spans="1:8" x14ac:dyDescent="0.3">
      <c r="A4241">
        <v>83063221</v>
      </c>
      <c r="B4241" t="s">
        <v>44</v>
      </c>
      <c r="C4241">
        <v>44</v>
      </c>
      <c r="D4241">
        <v>199</v>
      </c>
      <c r="E4241">
        <f t="shared" si="66"/>
        <v>8756</v>
      </c>
      <c r="F4241" t="s">
        <v>61</v>
      </c>
      <c r="G4241" s="2">
        <v>42637</v>
      </c>
      <c r="H4241" t="s">
        <v>72</v>
      </c>
    </row>
    <row r="4242" spans="1:8" x14ac:dyDescent="0.3">
      <c r="A4242">
        <v>31062754</v>
      </c>
      <c r="B4242" t="s">
        <v>45</v>
      </c>
      <c r="C4242">
        <v>33</v>
      </c>
      <c r="D4242">
        <v>65</v>
      </c>
      <c r="E4242">
        <f t="shared" si="66"/>
        <v>2145</v>
      </c>
      <c r="F4242" t="s">
        <v>61</v>
      </c>
      <c r="G4242" s="2">
        <v>43087</v>
      </c>
      <c r="H4242" t="s">
        <v>70</v>
      </c>
    </row>
    <row r="4243" spans="1:8" x14ac:dyDescent="0.3">
      <c r="A4243">
        <v>54992740</v>
      </c>
      <c r="B4243" t="s">
        <v>46</v>
      </c>
      <c r="C4243">
        <v>68</v>
      </c>
      <c r="D4243">
        <v>120</v>
      </c>
      <c r="E4243">
        <f t="shared" si="66"/>
        <v>8160</v>
      </c>
      <c r="F4243" t="s">
        <v>61</v>
      </c>
      <c r="G4243" s="2">
        <v>42866</v>
      </c>
      <c r="H4243" t="s">
        <v>70</v>
      </c>
    </row>
    <row r="4244" spans="1:8" x14ac:dyDescent="0.3">
      <c r="A4244">
        <v>10891158</v>
      </c>
      <c r="B4244" t="s">
        <v>47</v>
      </c>
      <c r="C4244">
        <v>82</v>
      </c>
      <c r="D4244">
        <v>400</v>
      </c>
      <c r="E4244">
        <f t="shared" si="66"/>
        <v>32800</v>
      </c>
      <c r="F4244" t="s">
        <v>61</v>
      </c>
      <c r="G4244" s="2">
        <v>43199</v>
      </c>
      <c r="H4244" t="s">
        <v>69</v>
      </c>
    </row>
    <row r="4245" spans="1:8" x14ac:dyDescent="0.3">
      <c r="A4245">
        <v>39543841</v>
      </c>
      <c r="B4245" t="s">
        <v>42</v>
      </c>
      <c r="C4245">
        <v>89</v>
      </c>
      <c r="D4245">
        <v>350</v>
      </c>
      <c r="E4245">
        <f t="shared" si="66"/>
        <v>31150</v>
      </c>
      <c r="F4245" t="s">
        <v>61</v>
      </c>
      <c r="G4245" s="2">
        <v>42569</v>
      </c>
      <c r="H4245" t="s">
        <v>71</v>
      </c>
    </row>
    <row r="4246" spans="1:8" x14ac:dyDescent="0.3">
      <c r="A4246">
        <v>24783041</v>
      </c>
      <c r="B4246" t="s">
        <v>48</v>
      </c>
      <c r="C4246">
        <v>29</v>
      </c>
      <c r="D4246">
        <v>105</v>
      </c>
      <c r="E4246">
        <f t="shared" si="66"/>
        <v>3045</v>
      </c>
      <c r="F4246" t="s">
        <v>61</v>
      </c>
      <c r="G4246" s="2">
        <v>42738</v>
      </c>
      <c r="H4246" t="s">
        <v>71</v>
      </c>
    </row>
    <row r="4247" spans="1:8" x14ac:dyDescent="0.3">
      <c r="A4247">
        <v>67303313</v>
      </c>
      <c r="B4247" t="s">
        <v>49</v>
      </c>
      <c r="C4247">
        <v>32</v>
      </c>
      <c r="D4247">
        <v>40</v>
      </c>
      <c r="E4247">
        <f t="shared" si="66"/>
        <v>1280</v>
      </c>
      <c r="F4247" t="s">
        <v>61</v>
      </c>
      <c r="G4247" s="2">
        <v>43168</v>
      </c>
      <c r="H4247" t="s">
        <v>69</v>
      </c>
    </row>
    <row r="4248" spans="1:8" x14ac:dyDescent="0.3">
      <c r="A4248">
        <v>43481693</v>
      </c>
      <c r="B4248" t="s">
        <v>50</v>
      </c>
      <c r="C4248">
        <v>43</v>
      </c>
      <c r="D4248">
        <v>125</v>
      </c>
      <c r="E4248">
        <f t="shared" si="66"/>
        <v>5375</v>
      </c>
      <c r="F4248" t="s">
        <v>61</v>
      </c>
      <c r="G4248" s="2">
        <v>43380</v>
      </c>
      <c r="H4248" t="s">
        <v>73</v>
      </c>
    </row>
    <row r="4249" spans="1:8" x14ac:dyDescent="0.3">
      <c r="A4249">
        <v>61881237</v>
      </c>
      <c r="B4249" t="s">
        <v>51</v>
      </c>
      <c r="C4249">
        <v>78</v>
      </c>
      <c r="D4249">
        <v>125</v>
      </c>
      <c r="E4249">
        <f t="shared" si="66"/>
        <v>9750</v>
      </c>
      <c r="F4249" t="s">
        <v>61</v>
      </c>
      <c r="G4249" s="2">
        <v>43453</v>
      </c>
      <c r="H4249" t="s">
        <v>70</v>
      </c>
    </row>
    <row r="4250" spans="1:8" x14ac:dyDescent="0.3">
      <c r="A4250">
        <v>21523129</v>
      </c>
      <c r="B4250" t="s">
        <v>52</v>
      </c>
      <c r="C4250">
        <v>95</v>
      </c>
      <c r="D4250">
        <v>80</v>
      </c>
      <c r="E4250">
        <f t="shared" si="66"/>
        <v>7600</v>
      </c>
      <c r="F4250" t="s">
        <v>61</v>
      </c>
      <c r="G4250" s="2">
        <v>42863</v>
      </c>
      <c r="H4250" t="s">
        <v>71</v>
      </c>
    </row>
    <row r="4251" spans="1:8" x14ac:dyDescent="0.3">
      <c r="A4251">
        <v>50193404</v>
      </c>
      <c r="B4251" t="s">
        <v>53</v>
      </c>
      <c r="C4251">
        <v>95</v>
      </c>
      <c r="D4251">
        <v>300</v>
      </c>
      <c r="E4251">
        <f t="shared" si="66"/>
        <v>28500</v>
      </c>
      <c r="F4251" t="s">
        <v>61</v>
      </c>
      <c r="G4251" s="2">
        <v>42684</v>
      </c>
      <c r="H4251" t="s">
        <v>70</v>
      </c>
    </row>
    <row r="4252" spans="1:8" x14ac:dyDescent="0.3">
      <c r="A4252">
        <v>85344722</v>
      </c>
      <c r="B4252" t="s">
        <v>54</v>
      </c>
      <c r="C4252">
        <v>89</v>
      </c>
      <c r="D4252">
        <v>150</v>
      </c>
      <c r="E4252">
        <f t="shared" si="66"/>
        <v>13350</v>
      </c>
      <c r="F4252" t="s">
        <v>61</v>
      </c>
      <c r="G4252" s="2">
        <v>42621</v>
      </c>
      <c r="H4252" t="s">
        <v>73</v>
      </c>
    </row>
    <row r="4253" spans="1:8" x14ac:dyDescent="0.3">
      <c r="A4253">
        <v>14213432</v>
      </c>
      <c r="B4253" t="s">
        <v>55</v>
      </c>
      <c r="C4253">
        <v>44</v>
      </c>
      <c r="D4253">
        <v>600</v>
      </c>
      <c r="E4253">
        <f t="shared" si="66"/>
        <v>26400</v>
      </c>
      <c r="F4253" t="s">
        <v>61</v>
      </c>
      <c r="G4253" s="2">
        <v>42997</v>
      </c>
      <c r="H4253" t="s">
        <v>72</v>
      </c>
    </row>
    <row r="4254" spans="1:8" x14ac:dyDescent="0.3">
      <c r="A4254">
        <v>81442506</v>
      </c>
      <c r="B4254" t="s">
        <v>56</v>
      </c>
      <c r="C4254">
        <v>22</v>
      </c>
      <c r="D4254">
        <v>380</v>
      </c>
      <c r="E4254">
        <f t="shared" si="66"/>
        <v>8360</v>
      </c>
      <c r="F4254" t="s">
        <v>61</v>
      </c>
      <c r="G4254" s="2">
        <v>42388</v>
      </c>
      <c r="H4254" t="s">
        <v>71</v>
      </c>
    </row>
    <row r="4255" spans="1:8" x14ac:dyDescent="0.3">
      <c r="A4255">
        <v>86181142</v>
      </c>
      <c r="B4255" t="s">
        <v>57</v>
      </c>
      <c r="C4255">
        <v>104</v>
      </c>
      <c r="D4255">
        <v>20</v>
      </c>
      <c r="E4255">
        <f t="shared" si="66"/>
        <v>2080</v>
      </c>
      <c r="F4255" t="s">
        <v>61</v>
      </c>
      <c r="G4255" s="2">
        <v>42470</v>
      </c>
      <c r="H4255" t="s">
        <v>69</v>
      </c>
    </row>
    <row r="4256" spans="1:8" x14ac:dyDescent="0.3">
      <c r="A4256">
        <v>86541121</v>
      </c>
      <c r="B4256" t="s">
        <v>58</v>
      </c>
      <c r="C4256">
        <v>34</v>
      </c>
      <c r="D4256">
        <v>135</v>
      </c>
      <c r="E4256">
        <f t="shared" si="66"/>
        <v>4590</v>
      </c>
      <c r="F4256" t="s">
        <v>61</v>
      </c>
      <c r="G4256" s="2">
        <v>43127</v>
      </c>
      <c r="H4256" t="s">
        <v>72</v>
      </c>
    </row>
    <row r="4257" spans="1:8" x14ac:dyDescent="0.3">
      <c r="A4257">
        <v>43791878</v>
      </c>
      <c r="B4257" t="s">
        <v>59</v>
      </c>
      <c r="C4257">
        <v>96</v>
      </c>
      <c r="D4257">
        <v>180</v>
      </c>
      <c r="E4257">
        <f t="shared" si="66"/>
        <v>17280</v>
      </c>
      <c r="F4257" t="s">
        <v>61</v>
      </c>
      <c r="G4257" s="2">
        <v>42805</v>
      </c>
      <c r="H4257" t="s">
        <v>69</v>
      </c>
    </row>
    <row r="4258" spans="1:8" x14ac:dyDescent="0.3">
      <c r="A4258">
        <v>29314786</v>
      </c>
      <c r="B4258" t="s">
        <v>4</v>
      </c>
      <c r="C4258">
        <v>310</v>
      </c>
      <c r="D4258">
        <v>30</v>
      </c>
      <c r="E4258">
        <f t="shared" si="66"/>
        <v>9300</v>
      </c>
      <c r="F4258" t="s">
        <v>62</v>
      </c>
      <c r="G4258" s="2">
        <v>42495</v>
      </c>
      <c r="H4258" t="s">
        <v>72</v>
      </c>
    </row>
    <row r="4259" spans="1:8" x14ac:dyDescent="0.3">
      <c r="A4259">
        <v>64062214</v>
      </c>
      <c r="B4259" t="s">
        <v>5</v>
      </c>
      <c r="C4259">
        <v>99</v>
      </c>
      <c r="D4259">
        <v>70</v>
      </c>
      <c r="E4259">
        <f t="shared" si="66"/>
        <v>6930</v>
      </c>
      <c r="F4259" t="s">
        <v>62</v>
      </c>
      <c r="G4259" s="2">
        <v>43166</v>
      </c>
      <c r="H4259" t="s">
        <v>73</v>
      </c>
    </row>
    <row r="4260" spans="1:8" x14ac:dyDescent="0.3">
      <c r="A4260">
        <v>48334914</v>
      </c>
      <c r="B4260" t="s">
        <v>6</v>
      </c>
      <c r="C4260">
        <v>23</v>
      </c>
      <c r="D4260">
        <v>230</v>
      </c>
      <c r="E4260">
        <f t="shared" si="66"/>
        <v>5290</v>
      </c>
      <c r="F4260" t="s">
        <v>62</v>
      </c>
      <c r="G4260" s="2">
        <v>42844</v>
      </c>
      <c r="H4260" t="s">
        <v>70</v>
      </c>
    </row>
    <row r="4261" spans="1:8" x14ac:dyDescent="0.3">
      <c r="A4261">
        <v>43172253</v>
      </c>
      <c r="B4261" t="s">
        <v>7</v>
      </c>
      <c r="C4261">
        <v>73</v>
      </c>
      <c r="D4261">
        <v>299</v>
      </c>
      <c r="E4261">
        <f t="shared" si="66"/>
        <v>21827</v>
      </c>
      <c r="F4261" t="s">
        <v>62</v>
      </c>
      <c r="G4261" s="2">
        <v>43317</v>
      </c>
      <c r="H4261" t="s">
        <v>70</v>
      </c>
    </row>
    <row r="4262" spans="1:8" x14ac:dyDescent="0.3">
      <c r="A4262">
        <v>49164175</v>
      </c>
      <c r="B4262" t="s">
        <v>8</v>
      </c>
      <c r="C4262">
        <v>710</v>
      </c>
      <c r="D4262">
        <v>599</v>
      </c>
      <c r="E4262">
        <f t="shared" si="66"/>
        <v>425290</v>
      </c>
      <c r="F4262" t="s">
        <v>62</v>
      </c>
      <c r="G4262" s="2">
        <v>43002</v>
      </c>
      <c r="H4262" t="s">
        <v>73</v>
      </c>
    </row>
    <row r="4263" spans="1:8" x14ac:dyDescent="0.3">
      <c r="A4263">
        <v>15554710</v>
      </c>
      <c r="B4263" t="s">
        <v>9</v>
      </c>
      <c r="C4263">
        <v>410</v>
      </c>
      <c r="D4263">
        <v>280</v>
      </c>
      <c r="E4263">
        <f t="shared" si="66"/>
        <v>114800</v>
      </c>
      <c r="F4263" t="s">
        <v>62</v>
      </c>
      <c r="G4263" s="2">
        <v>43142</v>
      </c>
      <c r="H4263" t="s">
        <v>71</v>
      </c>
    </row>
    <row r="4264" spans="1:8" x14ac:dyDescent="0.3">
      <c r="A4264">
        <v>52941190</v>
      </c>
      <c r="B4264" t="s">
        <v>10</v>
      </c>
      <c r="C4264">
        <v>96</v>
      </c>
      <c r="D4264">
        <v>630</v>
      </c>
      <c r="E4264">
        <f t="shared" si="66"/>
        <v>60480</v>
      </c>
      <c r="F4264" t="s">
        <v>62</v>
      </c>
      <c r="G4264" s="2">
        <v>43317</v>
      </c>
      <c r="H4264" t="s">
        <v>69</v>
      </c>
    </row>
    <row r="4265" spans="1:8" x14ac:dyDescent="0.3">
      <c r="A4265">
        <v>68093750</v>
      </c>
      <c r="B4265" t="s">
        <v>11</v>
      </c>
      <c r="C4265">
        <v>87</v>
      </c>
      <c r="D4265">
        <v>800</v>
      </c>
      <c r="E4265">
        <f t="shared" si="66"/>
        <v>69600</v>
      </c>
      <c r="F4265" t="s">
        <v>62</v>
      </c>
      <c r="G4265" s="2">
        <v>42879</v>
      </c>
      <c r="H4265" t="s">
        <v>71</v>
      </c>
    </row>
    <row r="4266" spans="1:8" x14ac:dyDescent="0.3">
      <c r="A4266">
        <v>75974777</v>
      </c>
      <c r="B4266" t="s">
        <v>12</v>
      </c>
      <c r="C4266">
        <v>43</v>
      </c>
      <c r="D4266">
        <v>400</v>
      </c>
      <c r="E4266">
        <f t="shared" si="66"/>
        <v>17200</v>
      </c>
      <c r="F4266" t="s">
        <v>62</v>
      </c>
      <c r="G4266" s="2">
        <v>43198</v>
      </c>
      <c r="H4266" t="s">
        <v>72</v>
      </c>
    </row>
    <row r="4267" spans="1:8" x14ac:dyDescent="0.3">
      <c r="A4267">
        <v>78471857</v>
      </c>
      <c r="B4267" s="1" t="s">
        <v>13</v>
      </c>
      <c r="C4267">
        <v>35</v>
      </c>
      <c r="D4267">
        <v>345</v>
      </c>
      <c r="E4267">
        <f t="shared" si="66"/>
        <v>12075</v>
      </c>
      <c r="F4267" t="s">
        <v>62</v>
      </c>
      <c r="G4267" s="2">
        <v>42409</v>
      </c>
      <c r="H4267" t="s">
        <v>73</v>
      </c>
    </row>
    <row r="4268" spans="1:8" x14ac:dyDescent="0.3">
      <c r="A4268">
        <v>51553982</v>
      </c>
      <c r="B4268" t="s">
        <v>14</v>
      </c>
      <c r="C4268">
        <v>46</v>
      </c>
      <c r="D4268">
        <v>295</v>
      </c>
      <c r="E4268">
        <f t="shared" si="66"/>
        <v>13570</v>
      </c>
      <c r="F4268" t="s">
        <v>62</v>
      </c>
      <c r="G4268" s="2">
        <v>42873</v>
      </c>
      <c r="H4268" t="s">
        <v>69</v>
      </c>
    </row>
    <row r="4269" spans="1:8" x14ac:dyDescent="0.3">
      <c r="A4269">
        <v>27984441</v>
      </c>
      <c r="B4269" t="s">
        <v>15</v>
      </c>
      <c r="C4269">
        <v>73</v>
      </c>
      <c r="D4269">
        <v>280</v>
      </c>
      <c r="E4269">
        <f t="shared" si="66"/>
        <v>20440</v>
      </c>
      <c r="F4269" t="s">
        <v>62</v>
      </c>
      <c r="G4269" s="2">
        <v>42943</v>
      </c>
      <c r="H4269" t="s">
        <v>69</v>
      </c>
    </row>
    <row r="4270" spans="1:8" x14ac:dyDescent="0.3">
      <c r="A4270">
        <v>12334478</v>
      </c>
      <c r="B4270" t="s">
        <v>16</v>
      </c>
      <c r="C4270">
        <v>27</v>
      </c>
      <c r="D4270">
        <v>90</v>
      </c>
      <c r="E4270">
        <f t="shared" si="66"/>
        <v>2430</v>
      </c>
      <c r="F4270" t="s">
        <v>62</v>
      </c>
      <c r="G4270" s="2">
        <v>42846</v>
      </c>
      <c r="H4270" t="s">
        <v>71</v>
      </c>
    </row>
    <row r="4271" spans="1:8" x14ac:dyDescent="0.3">
      <c r="A4271">
        <v>51042022</v>
      </c>
      <c r="B4271" t="s">
        <v>17</v>
      </c>
      <c r="C4271">
        <v>73</v>
      </c>
      <c r="D4271">
        <v>490</v>
      </c>
      <c r="E4271">
        <f t="shared" si="66"/>
        <v>35770</v>
      </c>
      <c r="F4271" t="s">
        <v>62</v>
      </c>
      <c r="G4271" s="2">
        <v>42526</v>
      </c>
      <c r="H4271" t="s">
        <v>73</v>
      </c>
    </row>
    <row r="4272" spans="1:8" x14ac:dyDescent="0.3">
      <c r="A4272">
        <v>55864896</v>
      </c>
      <c r="B4272" t="s">
        <v>18</v>
      </c>
      <c r="C4272">
        <v>62</v>
      </c>
      <c r="D4272">
        <v>85</v>
      </c>
      <c r="E4272">
        <f t="shared" si="66"/>
        <v>5270</v>
      </c>
      <c r="F4272" t="s">
        <v>62</v>
      </c>
      <c r="G4272" s="2">
        <v>42995</v>
      </c>
      <c r="H4272" t="s">
        <v>69</v>
      </c>
    </row>
    <row r="4273" spans="1:8" x14ac:dyDescent="0.3">
      <c r="A4273">
        <v>67402169</v>
      </c>
      <c r="B4273" t="s">
        <v>19</v>
      </c>
      <c r="C4273">
        <v>28</v>
      </c>
      <c r="D4273">
        <v>400</v>
      </c>
      <c r="E4273">
        <f t="shared" si="66"/>
        <v>11200</v>
      </c>
      <c r="F4273" t="s">
        <v>62</v>
      </c>
      <c r="G4273" s="2">
        <v>43382</v>
      </c>
      <c r="H4273" t="s">
        <v>72</v>
      </c>
    </row>
    <row r="4274" spans="1:8" x14ac:dyDescent="0.3">
      <c r="A4274">
        <v>53811464</v>
      </c>
      <c r="B4274" t="s">
        <v>20</v>
      </c>
      <c r="C4274">
        <v>610</v>
      </c>
      <c r="D4274">
        <v>167</v>
      </c>
      <c r="E4274">
        <f t="shared" si="66"/>
        <v>101870</v>
      </c>
      <c r="F4274" t="s">
        <v>62</v>
      </c>
      <c r="G4274" s="2">
        <v>43165</v>
      </c>
      <c r="H4274" t="s">
        <v>73</v>
      </c>
    </row>
    <row r="4275" spans="1:8" x14ac:dyDescent="0.3">
      <c r="A4275">
        <v>49871282</v>
      </c>
      <c r="B4275" t="s">
        <v>21</v>
      </c>
      <c r="C4275">
        <v>96</v>
      </c>
      <c r="D4275">
        <v>328</v>
      </c>
      <c r="E4275">
        <f t="shared" si="66"/>
        <v>31488</v>
      </c>
      <c r="F4275" t="s">
        <v>62</v>
      </c>
      <c r="G4275" s="2">
        <v>42686</v>
      </c>
      <c r="H4275" t="s">
        <v>71</v>
      </c>
    </row>
    <row r="4276" spans="1:8" x14ac:dyDescent="0.3">
      <c r="A4276">
        <v>15794309</v>
      </c>
      <c r="B4276" t="s">
        <v>22</v>
      </c>
      <c r="C4276">
        <v>92</v>
      </c>
      <c r="D4276">
        <v>692</v>
      </c>
      <c r="E4276">
        <f t="shared" si="66"/>
        <v>63664</v>
      </c>
      <c r="F4276" t="s">
        <v>62</v>
      </c>
      <c r="G4276" s="2">
        <v>43081</v>
      </c>
      <c r="H4276" t="s">
        <v>69</v>
      </c>
    </row>
    <row r="4277" spans="1:8" x14ac:dyDescent="0.3">
      <c r="A4277">
        <v>15563464</v>
      </c>
      <c r="B4277" t="s">
        <v>23</v>
      </c>
      <c r="C4277">
        <v>73</v>
      </c>
      <c r="D4277">
        <v>429</v>
      </c>
      <c r="E4277">
        <f t="shared" si="66"/>
        <v>31317</v>
      </c>
      <c r="F4277" t="s">
        <v>62</v>
      </c>
      <c r="G4277" s="2">
        <v>43265</v>
      </c>
      <c r="H4277" t="s">
        <v>72</v>
      </c>
    </row>
    <row r="4278" spans="1:8" x14ac:dyDescent="0.3">
      <c r="A4278">
        <v>55622264</v>
      </c>
      <c r="B4278" t="s">
        <v>24</v>
      </c>
      <c r="C4278">
        <v>38</v>
      </c>
      <c r="D4278">
        <v>20</v>
      </c>
      <c r="E4278">
        <f t="shared" si="66"/>
        <v>760</v>
      </c>
      <c r="F4278" t="s">
        <v>62</v>
      </c>
      <c r="G4278" s="2">
        <v>43410</v>
      </c>
      <c r="H4278" t="s">
        <v>70</v>
      </c>
    </row>
    <row r="4279" spans="1:8" x14ac:dyDescent="0.3">
      <c r="A4279">
        <v>37703677</v>
      </c>
      <c r="B4279" t="s">
        <v>25</v>
      </c>
      <c r="C4279">
        <v>29</v>
      </c>
      <c r="D4279">
        <v>48</v>
      </c>
      <c r="E4279">
        <f t="shared" si="66"/>
        <v>1392</v>
      </c>
      <c r="F4279" t="s">
        <v>62</v>
      </c>
      <c r="G4279" s="2">
        <v>42922</v>
      </c>
      <c r="H4279" t="s">
        <v>72</v>
      </c>
    </row>
    <row r="4280" spans="1:8" x14ac:dyDescent="0.3">
      <c r="A4280">
        <v>75253637</v>
      </c>
      <c r="B4280" t="s">
        <v>26</v>
      </c>
      <c r="C4280">
        <v>29</v>
      </c>
      <c r="D4280">
        <v>43</v>
      </c>
      <c r="E4280">
        <f t="shared" si="66"/>
        <v>1247</v>
      </c>
      <c r="F4280" t="s">
        <v>62</v>
      </c>
      <c r="G4280" s="2">
        <v>42838</v>
      </c>
      <c r="H4280" t="s">
        <v>71</v>
      </c>
    </row>
    <row r="4281" spans="1:8" x14ac:dyDescent="0.3">
      <c r="A4281">
        <v>30612147</v>
      </c>
      <c r="B4281" t="s">
        <v>27</v>
      </c>
      <c r="C4281">
        <v>54</v>
      </c>
      <c r="D4281">
        <v>70</v>
      </c>
      <c r="E4281">
        <f t="shared" si="66"/>
        <v>3780</v>
      </c>
      <c r="F4281" t="s">
        <v>62</v>
      </c>
      <c r="G4281" s="2">
        <v>43349</v>
      </c>
      <c r="H4281" t="s">
        <v>71</v>
      </c>
    </row>
    <row r="4282" spans="1:8" x14ac:dyDescent="0.3">
      <c r="A4282">
        <v>78592537</v>
      </c>
      <c r="B4282" t="s">
        <v>28</v>
      </c>
      <c r="C4282">
        <v>310</v>
      </c>
      <c r="D4282">
        <v>699</v>
      </c>
      <c r="E4282">
        <f t="shared" si="66"/>
        <v>216690</v>
      </c>
      <c r="F4282" t="s">
        <v>62</v>
      </c>
      <c r="G4282" s="2">
        <v>42487</v>
      </c>
      <c r="H4282" t="s">
        <v>69</v>
      </c>
    </row>
    <row r="4283" spans="1:8" x14ac:dyDescent="0.3">
      <c r="A4283">
        <v>19621919</v>
      </c>
      <c r="B4283" t="s">
        <v>29</v>
      </c>
      <c r="C4283">
        <v>210</v>
      </c>
      <c r="D4283">
        <v>600</v>
      </c>
      <c r="E4283">
        <f t="shared" si="66"/>
        <v>126000</v>
      </c>
      <c r="F4283" t="s">
        <v>62</v>
      </c>
      <c r="G4283" s="2">
        <v>42562</v>
      </c>
      <c r="H4283" t="s">
        <v>72</v>
      </c>
    </row>
    <row r="4284" spans="1:8" x14ac:dyDescent="0.3">
      <c r="A4284">
        <v>37801241</v>
      </c>
      <c r="B4284" t="s">
        <v>30</v>
      </c>
      <c r="C4284">
        <v>89</v>
      </c>
      <c r="D4284">
        <v>380</v>
      </c>
      <c r="E4284">
        <f t="shared" si="66"/>
        <v>33820</v>
      </c>
      <c r="F4284" t="s">
        <v>62</v>
      </c>
      <c r="G4284" s="2">
        <v>42995</v>
      </c>
      <c r="H4284" t="s">
        <v>69</v>
      </c>
    </row>
    <row r="4285" spans="1:8" x14ac:dyDescent="0.3">
      <c r="A4285">
        <v>52103642</v>
      </c>
      <c r="B4285" t="s">
        <v>31</v>
      </c>
      <c r="C4285">
        <v>26</v>
      </c>
      <c r="D4285">
        <v>65</v>
      </c>
      <c r="E4285">
        <f t="shared" si="66"/>
        <v>1690</v>
      </c>
      <c r="F4285" t="s">
        <v>62</v>
      </c>
      <c r="G4285" s="2">
        <v>43139</v>
      </c>
      <c r="H4285" t="s">
        <v>69</v>
      </c>
    </row>
    <row r="4286" spans="1:8" x14ac:dyDescent="0.3">
      <c r="A4286">
        <v>32614139</v>
      </c>
      <c r="B4286" t="s">
        <v>32</v>
      </c>
      <c r="C4286">
        <v>610</v>
      </c>
      <c r="D4286">
        <v>392</v>
      </c>
      <c r="E4286">
        <f t="shared" si="66"/>
        <v>239120</v>
      </c>
      <c r="F4286" t="s">
        <v>62</v>
      </c>
      <c r="G4286" s="2">
        <v>42539</v>
      </c>
      <c r="H4286" t="s">
        <v>71</v>
      </c>
    </row>
    <row r="4287" spans="1:8" x14ac:dyDescent="0.3">
      <c r="A4287">
        <v>49884042</v>
      </c>
      <c r="B4287" t="s">
        <v>33</v>
      </c>
      <c r="C4287">
        <v>47</v>
      </c>
      <c r="D4287">
        <v>190</v>
      </c>
      <c r="E4287">
        <f t="shared" si="66"/>
        <v>8930</v>
      </c>
      <c r="F4287" t="s">
        <v>62</v>
      </c>
      <c r="G4287" s="2">
        <v>43027</v>
      </c>
      <c r="H4287" t="s">
        <v>69</v>
      </c>
    </row>
    <row r="4288" spans="1:8" x14ac:dyDescent="0.3">
      <c r="A4288">
        <v>31454664</v>
      </c>
      <c r="B4288" t="s">
        <v>34</v>
      </c>
      <c r="C4288">
        <v>73</v>
      </c>
      <c r="D4288">
        <v>75</v>
      </c>
      <c r="E4288">
        <f t="shared" si="66"/>
        <v>5475</v>
      </c>
      <c r="F4288" t="s">
        <v>62</v>
      </c>
      <c r="G4288" s="2">
        <v>42898</v>
      </c>
      <c r="H4288" t="s">
        <v>70</v>
      </c>
    </row>
    <row r="4289" spans="1:8" x14ac:dyDescent="0.3">
      <c r="A4289">
        <v>64214413</v>
      </c>
      <c r="B4289" t="s">
        <v>35</v>
      </c>
      <c r="C4289">
        <v>910</v>
      </c>
      <c r="D4289">
        <v>3590</v>
      </c>
      <c r="E4289">
        <f t="shared" si="66"/>
        <v>3266900</v>
      </c>
      <c r="F4289" t="s">
        <v>62</v>
      </c>
      <c r="G4289" s="2">
        <v>43350</v>
      </c>
      <c r="H4289" t="s">
        <v>73</v>
      </c>
    </row>
    <row r="4290" spans="1:8" x14ac:dyDescent="0.3">
      <c r="A4290">
        <v>46672418</v>
      </c>
      <c r="B4290" t="s">
        <v>36</v>
      </c>
      <c r="C4290">
        <v>310</v>
      </c>
      <c r="D4290">
        <v>80</v>
      </c>
      <c r="E4290">
        <f t="shared" si="66"/>
        <v>24800</v>
      </c>
      <c r="F4290" t="s">
        <v>62</v>
      </c>
      <c r="G4290" s="2">
        <v>43409</v>
      </c>
      <c r="H4290" t="s">
        <v>69</v>
      </c>
    </row>
    <row r="4291" spans="1:8" x14ac:dyDescent="0.3">
      <c r="A4291">
        <v>88203634</v>
      </c>
      <c r="B4291" t="s">
        <v>37</v>
      </c>
      <c r="C4291">
        <v>72</v>
      </c>
      <c r="D4291">
        <v>230</v>
      </c>
      <c r="E4291">
        <f t="shared" ref="E4291:E4354" si="67">D4291*C4291</f>
        <v>16560</v>
      </c>
      <c r="F4291" t="s">
        <v>62</v>
      </c>
      <c r="G4291" s="2">
        <v>42610</v>
      </c>
      <c r="H4291" t="s">
        <v>71</v>
      </c>
    </row>
    <row r="4292" spans="1:8" x14ac:dyDescent="0.3">
      <c r="A4292">
        <v>77511949</v>
      </c>
      <c r="B4292" t="s">
        <v>38</v>
      </c>
      <c r="C4292">
        <v>49</v>
      </c>
      <c r="D4292">
        <v>140</v>
      </c>
      <c r="E4292">
        <f t="shared" si="67"/>
        <v>6860</v>
      </c>
      <c r="F4292" t="s">
        <v>62</v>
      </c>
      <c r="G4292" s="2">
        <v>43267</v>
      </c>
      <c r="H4292" t="s">
        <v>72</v>
      </c>
    </row>
    <row r="4293" spans="1:8" x14ac:dyDescent="0.3">
      <c r="A4293">
        <v>21454950</v>
      </c>
      <c r="B4293" t="s">
        <v>39</v>
      </c>
      <c r="C4293">
        <v>1010</v>
      </c>
      <c r="D4293">
        <v>289</v>
      </c>
      <c r="E4293">
        <f t="shared" si="67"/>
        <v>291890</v>
      </c>
      <c r="F4293" t="s">
        <v>62</v>
      </c>
      <c r="G4293" s="2">
        <v>43360</v>
      </c>
      <c r="H4293" t="s">
        <v>73</v>
      </c>
    </row>
    <row r="4294" spans="1:8" x14ac:dyDescent="0.3">
      <c r="A4294">
        <v>44454673</v>
      </c>
      <c r="B4294" t="s">
        <v>40</v>
      </c>
      <c r="C4294">
        <v>84</v>
      </c>
      <c r="D4294">
        <v>60</v>
      </c>
      <c r="E4294">
        <f t="shared" si="67"/>
        <v>5040</v>
      </c>
      <c r="F4294" t="s">
        <v>62</v>
      </c>
      <c r="G4294" s="2">
        <v>42645</v>
      </c>
      <c r="H4294" t="s">
        <v>73</v>
      </c>
    </row>
    <row r="4295" spans="1:8" x14ac:dyDescent="0.3">
      <c r="A4295">
        <v>60681299</v>
      </c>
      <c r="B4295" t="s">
        <v>41</v>
      </c>
      <c r="C4295">
        <v>93</v>
      </c>
      <c r="D4295">
        <v>30</v>
      </c>
      <c r="E4295">
        <f t="shared" si="67"/>
        <v>2790</v>
      </c>
      <c r="F4295" t="s">
        <v>62</v>
      </c>
      <c r="G4295" s="2">
        <v>42624</v>
      </c>
      <c r="H4295" t="s">
        <v>69</v>
      </c>
    </row>
    <row r="4296" spans="1:8" x14ac:dyDescent="0.3">
      <c r="A4296">
        <v>47034265</v>
      </c>
      <c r="B4296" t="s">
        <v>43</v>
      </c>
      <c r="C4296">
        <v>68</v>
      </c>
      <c r="D4296">
        <v>40</v>
      </c>
      <c r="E4296">
        <f t="shared" si="67"/>
        <v>2720</v>
      </c>
      <c r="F4296" t="s">
        <v>62</v>
      </c>
      <c r="G4296" s="2">
        <v>42542</v>
      </c>
      <c r="H4296" t="s">
        <v>73</v>
      </c>
    </row>
    <row r="4297" spans="1:8" x14ac:dyDescent="0.3">
      <c r="A4297">
        <v>80402115</v>
      </c>
      <c r="B4297" t="s">
        <v>44</v>
      </c>
      <c r="C4297">
        <v>43</v>
      </c>
      <c r="D4297">
        <v>199</v>
      </c>
      <c r="E4297">
        <f t="shared" si="67"/>
        <v>8557</v>
      </c>
      <c r="F4297" t="s">
        <v>62</v>
      </c>
      <c r="G4297" s="2">
        <v>43335</v>
      </c>
      <c r="H4297" t="s">
        <v>71</v>
      </c>
    </row>
    <row r="4298" spans="1:8" x14ac:dyDescent="0.3">
      <c r="A4298">
        <v>49274452</v>
      </c>
      <c r="B4298" t="s">
        <v>45</v>
      </c>
      <c r="C4298">
        <v>62</v>
      </c>
      <c r="D4298">
        <v>65</v>
      </c>
      <c r="E4298">
        <f t="shared" si="67"/>
        <v>4030</v>
      </c>
      <c r="F4298" t="s">
        <v>62</v>
      </c>
      <c r="G4298" s="2">
        <v>42829</v>
      </c>
      <c r="H4298" t="s">
        <v>70</v>
      </c>
    </row>
    <row r="4299" spans="1:8" x14ac:dyDescent="0.3">
      <c r="A4299">
        <v>54391573</v>
      </c>
      <c r="B4299" t="s">
        <v>46</v>
      </c>
      <c r="C4299">
        <v>410</v>
      </c>
      <c r="D4299">
        <v>120</v>
      </c>
      <c r="E4299">
        <f t="shared" si="67"/>
        <v>49200</v>
      </c>
      <c r="F4299" t="s">
        <v>62</v>
      </c>
      <c r="G4299" s="2">
        <v>42928</v>
      </c>
      <c r="H4299" t="s">
        <v>71</v>
      </c>
    </row>
    <row r="4300" spans="1:8" x14ac:dyDescent="0.3">
      <c r="A4300">
        <v>56271539</v>
      </c>
      <c r="B4300" t="s">
        <v>47</v>
      </c>
      <c r="C4300">
        <v>55</v>
      </c>
      <c r="D4300">
        <v>400</v>
      </c>
      <c r="E4300">
        <f t="shared" si="67"/>
        <v>22000</v>
      </c>
      <c r="F4300" t="s">
        <v>62</v>
      </c>
      <c r="G4300" s="2">
        <v>43061</v>
      </c>
      <c r="H4300" t="s">
        <v>72</v>
      </c>
    </row>
    <row r="4301" spans="1:8" x14ac:dyDescent="0.3">
      <c r="A4301">
        <v>43943923</v>
      </c>
      <c r="B4301" t="s">
        <v>42</v>
      </c>
      <c r="C4301">
        <v>95</v>
      </c>
      <c r="D4301">
        <v>350</v>
      </c>
      <c r="E4301">
        <f t="shared" si="67"/>
        <v>33250</v>
      </c>
      <c r="F4301" t="s">
        <v>62</v>
      </c>
      <c r="G4301" s="2">
        <v>43072</v>
      </c>
      <c r="H4301" t="s">
        <v>72</v>
      </c>
    </row>
    <row r="4302" spans="1:8" x14ac:dyDescent="0.3">
      <c r="A4302">
        <v>44074696</v>
      </c>
      <c r="B4302" t="s">
        <v>48</v>
      </c>
      <c r="C4302">
        <v>63</v>
      </c>
      <c r="D4302">
        <v>105</v>
      </c>
      <c r="E4302">
        <f t="shared" si="67"/>
        <v>6615</v>
      </c>
      <c r="F4302" t="s">
        <v>62</v>
      </c>
      <c r="G4302" s="2">
        <v>42831</v>
      </c>
      <c r="H4302" t="s">
        <v>70</v>
      </c>
    </row>
    <row r="4303" spans="1:8" x14ac:dyDescent="0.3">
      <c r="A4303">
        <v>13473655</v>
      </c>
      <c r="B4303" t="s">
        <v>49</v>
      </c>
      <c r="C4303">
        <v>48</v>
      </c>
      <c r="D4303">
        <v>40</v>
      </c>
      <c r="E4303">
        <f t="shared" si="67"/>
        <v>1920</v>
      </c>
      <c r="F4303" t="s">
        <v>62</v>
      </c>
      <c r="G4303" s="2">
        <v>43325</v>
      </c>
      <c r="H4303" t="s">
        <v>72</v>
      </c>
    </row>
    <row r="4304" spans="1:8" x14ac:dyDescent="0.3">
      <c r="A4304">
        <v>65473315</v>
      </c>
      <c r="B4304" t="s">
        <v>50</v>
      </c>
      <c r="C4304">
        <v>57</v>
      </c>
      <c r="D4304">
        <v>125</v>
      </c>
      <c r="E4304">
        <f t="shared" si="67"/>
        <v>7125</v>
      </c>
      <c r="F4304" t="s">
        <v>62</v>
      </c>
      <c r="G4304" s="2">
        <v>42469</v>
      </c>
      <c r="H4304" t="s">
        <v>73</v>
      </c>
    </row>
    <row r="4305" spans="1:8" x14ac:dyDescent="0.3">
      <c r="A4305">
        <v>53361347</v>
      </c>
      <c r="B4305" t="s">
        <v>51</v>
      </c>
      <c r="C4305">
        <v>77</v>
      </c>
      <c r="D4305">
        <v>125</v>
      </c>
      <c r="E4305">
        <f t="shared" si="67"/>
        <v>9625</v>
      </c>
      <c r="F4305" t="s">
        <v>62</v>
      </c>
      <c r="G4305" s="2">
        <v>43332</v>
      </c>
      <c r="H4305" t="s">
        <v>72</v>
      </c>
    </row>
    <row r="4306" spans="1:8" x14ac:dyDescent="0.3">
      <c r="A4306">
        <v>58723612</v>
      </c>
      <c r="B4306" t="s">
        <v>52</v>
      </c>
      <c r="C4306">
        <v>96</v>
      </c>
      <c r="D4306">
        <v>80</v>
      </c>
      <c r="E4306">
        <f t="shared" si="67"/>
        <v>7680</v>
      </c>
      <c r="F4306" t="s">
        <v>62</v>
      </c>
      <c r="G4306" s="2">
        <v>42760</v>
      </c>
      <c r="H4306" t="s">
        <v>69</v>
      </c>
    </row>
    <row r="4307" spans="1:8" x14ac:dyDescent="0.3">
      <c r="A4307">
        <v>23524702</v>
      </c>
      <c r="B4307" t="s">
        <v>53</v>
      </c>
      <c r="C4307">
        <v>510</v>
      </c>
      <c r="D4307">
        <v>300</v>
      </c>
      <c r="E4307">
        <f t="shared" si="67"/>
        <v>153000</v>
      </c>
      <c r="F4307" t="s">
        <v>62</v>
      </c>
      <c r="G4307" s="2">
        <v>42754</v>
      </c>
      <c r="H4307" t="s">
        <v>70</v>
      </c>
    </row>
    <row r="4308" spans="1:8" x14ac:dyDescent="0.3">
      <c r="A4308">
        <v>24163502</v>
      </c>
      <c r="B4308" t="s">
        <v>54</v>
      </c>
      <c r="C4308">
        <v>86</v>
      </c>
      <c r="D4308">
        <v>150</v>
      </c>
      <c r="E4308">
        <f t="shared" si="67"/>
        <v>12900</v>
      </c>
      <c r="F4308" t="s">
        <v>62</v>
      </c>
      <c r="G4308" s="2">
        <v>42989</v>
      </c>
      <c r="H4308" t="s">
        <v>73</v>
      </c>
    </row>
    <row r="4309" spans="1:8" x14ac:dyDescent="0.3">
      <c r="A4309">
        <v>45271156</v>
      </c>
      <c r="B4309" t="s">
        <v>55</v>
      </c>
      <c r="C4309">
        <v>27</v>
      </c>
      <c r="D4309">
        <v>600</v>
      </c>
      <c r="E4309">
        <f t="shared" si="67"/>
        <v>16200</v>
      </c>
      <c r="F4309" t="s">
        <v>62</v>
      </c>
      <c r="G4309" s="2">
        <v>43247</v>
      </c>
      <c r="H4309" t="s">
        <v>72</v>
      </c>
    </row>
    <row r="4310" spans="1:8" x14ac:dyDescent="0.3">
      <c r="A4310">
        <v>26624521</v>
      </c>
      <c r="B4310" t="s">
        <v>56</v>
      </c>
      <c r="C4310">
        <v>44</v>
      </c>
      <c r="D4310">
        <v>380</v>
      </c>
      <c r="E4310">
        <f t="shared" si="67"/>
        <v>16720</v>
      </c>
      <c r="F4310" t="s">
        <v>62</v>
      </c>
      <c r="G4310" s="2">
        <v>43325</v>
      </c>
      <c r="H4310" t="s">
        <v>71</v>
      </c>
    </row>
    <row r="4311" spans="1:8" x14ac:dyDescent="0.3">
      <c r="A4311">
        <v>12001140</v>
      </c>
      <c r="B4311" t="s">
        <v>57</v>
      </c>
      <c r="C4311">
        <v>510</v>
      </c>
      <c r="D4311">
        <v>20</v>
      </c>
      <c r="E4311">
        <f t="shared" si="67"/>
        <v>10200</v>
      </c>
      <c r="F4311" t="s">
        <v>62</v>
      </c>
      <c r="G4311" s="2">
        <v>42457</v>
      </c>
      <c r="H4311" t="s">
        <v>71</v>
      </c>
    </row>
    <row r="4312" spans="1:8" x14ac:dyDescent="0.3">
      <c r="A4312">
        <v>86452206</v>
      </c>
      <c r="B4312" t="s">
        <v>58</v>
      </c>
      <c r="C4312">
        <v>610</v>
      </c>
      <c r="D4312">
        <v>135</v>
      </c>
      <c r="E4312">
        <f t="shared" si="67"/>
        <v>82350</v>
      </c>
      <c r="F4312" t="s">
        <v>62</v>
      </c>
      <c r="G4312" s="2">
        <v>42640</v>
      </c>
      <c r="H4312" t="s">
        <v>72</v>
      </c>
    </row>
    <row r="4313" spans="1:8" x14ac:dyDescent="0.3">
      <c r="A4313">
        <v>89403030</v>
      </c>
      <c r="B4313" t="s">
        <v>59</v>
      </c>
      <c r="C4313">
        <v>74</v>
      </c>
      <c r="D4313">
        <v>180</v>
      </c>
      <c r="E4313">
        <f t="shared" si="67"/>
        <v>13320</v>
      </c>
      <c r="F4313" t="s">
        <v>62</v>
      </c>
      <c r="G4313" s="2">
        <v>43062</v>
      </c>
      <c r="H4313" t="s">
        <v>73</v>
      </c>
    </row>
    <row r="4314" spans="1:8" x14ac:dyDescent="0.3">
      <c r="A4314">
        <v>72861490</v>
      </c>
      <c r="B4314" t="s">
        <v>4</v>
      </c>
      <c r="C4314">
        <v>94</v>
      </c>
      <c r="D4314">
        <v>30</v>
      </c>
      <c r="E4314">
        <f t="shared" si="67"/>
        <v>2820</v>
      </c>
      <c r="F4314" t="s">
        <v>63</v>
      </c>
      <c r="G4314" s="2">
        <v>43409</v>
      </c>
      <c r="H4314" t="s">
        <v>70</v>
      </c>
    </row>
    <row r="4315" spans="1:8" x14ac:dyDescent="0.3">
      <c r="A4315">
        <v>32411740</v>
      </c>
      <c r="B4315" t="s">
        <v>5</v>
      </c>
      <c r="C4315">
        <v>1010</v>
      </c>
      <c r="D4315">
        <v>70</v>
      </c>
      <c r="E4315">
        <f t="shared" si="67"/>
        <v>70700</v>
      </c>
      <c r="F4315" t="s">
        <v>63</v>
      </c>
      <c r="G4315" s="2">
        <v>43206</v>
      </c>
      <c r="H4315" t="s">
        <v>72</v>
      </c>
    </row>
    <row r="4316" spans="1:8" x14ac:dyDescent="0.3">
      <c r="A4316">
        <v>89273467</v>
      </c>
      <c r="B4316" t="s">
        <v>6</v>
      </c>
      <c r="C4316">
        <v>42</v>
      </c>
      <c r="D4316">
        <v>230</v>
      </c>
      <c r="E4316">
        <f t="shared" si="67"/>
        <v>9660</v>
      </c>
      <c r="F4316" t="s">
        <v>63</v>
      </c>
      <c r="G4316" s="2">
        <v>42539</v>
      </c>
      <c r="H4316" t="s">
        <v>71</v>
      </c>
    </row>
    <row r="4317" spans="1:8" x14ac:dyDescent="0.3">
      <c r="A4317">
        <v>51523128</v>
      </c>
      <c r="B4317" t="s">
        <v>7</v>
      </c>
      <c r="C4317">
        <v>98</v>
      </c>
      <c r="D4317">
        <v>299</v>
      </c>
      <c r="E4317">
        <f t="shared" si="67"/>
        <v>29302</v>
      </c>
      <c r="F4317" t="s">
        <v>63</v>
      </c>
      <c r="G4317" s="2">
        <v>42930</v>
      </c>
      <c r="H4317" t="s">
        <v>69</v>
      </c>
    </row>
    <row r="4318" spans="1:8" x14ac:dyDescent="0.3">
      <c r="A4318">
        <v>50274359</v>
      </c>
      <c r="B4318" t="s">
        <v>8</v>
      </c>
      <c r="C4318">
        <v>35</v>
      </c>
      <c r="D4318">
        <v>599</v>
      </c>
      <c r="E4318">
        <f t="shared" si="67"/>
        <v>20965</v>
      </c>
      <c r="F4318" t="s">
        <v>63</v>
      </c>
      <c r="G4318" s="2">
        <v>43445</v>
      </c>
      <c r="H4318" t="s">
        <v>72</v>
      </c>
    </row>
    <row r="4319" spans="1:8" x14ac:dyDescent="0.3">
      <c r="A4319">
        <v>52342298</v>
      </c>
      <c r="B4319" t="s">
        <v>9</v>
      </c>
      <c r="C4319">
        <v>86</v>
      </c>
      <c r="D4319">
        <v>280</v>
      </c>
      <c r="E4319">
        <f t="shared" si="67"/>
        <v>24080</v>
      </c>
      <c r="F4319" t="s">
        <v>63</v>
      </c>
      <c r="G4319" s="2">
        <v>42861</v>
      </c>
      <c r="H4319" t="s">
        <v>73</v>
      </c>
    </row>
    <row r="4320" spans="1:8" x14ac:dyDescent="0.3">
      <c r="A4320">
        <v>39893995</v>
      </c>
      <c r="B4320" t="s">
        <v>10</v>
      </c>
      <c r="C4320">
        <v>33</v>
      </c>
      <c r="D4320">
        <v>630</v>
      </c>
      <c r="E4320">
        <f t="shared" si="67"/>
        <v>20790</v>
      </c>
      <c r="F4320" t="s">
        <v>63</v>
      </c>
      <c r="G4320" s="2">
        <v>42968</v>
      </c>
      <c r="H4320" t="s">
        <v>72</v>
      </c>
    </row>
    <row r="4321" spans="1:8" x14ac:dyDescent="0.3">
      <c r="A4321">
        <v>44033229</v>
      </c>
      <c r="B4321" t="s">
        <v>11</v>
      </c>
      <c r="C4321">
        <v>107</v>
      </c>
      <c r="D4321">
        <v>800</v>
      </c>
      <c r="E4321">
        <f t="shared" si="67"/>
        <v>85600</v>
      </c>
      <c r="F4321" t="s">
        <v>63</v>
      </c>
      <c r="G4321" s="2">
        <v>42870</v>
      </c>
      <c r="H4321" t="s">
        <v>71</v>
      </c>
    </row>
    <row r="4322" spans="1:8" x14ac:dyDescent="0.3">
      <c r="A4322">
        <v>12072756</v>
      </c>
      <c r="B4322" t="s">
        <v>12</v>
      </c>
      <c r="C4322">
        <v>75</v>
      </c>
      <c r="D4322">
        <v>400</v>
      </c>
      <c r="E4322">
        <f t="shared" si="67"/>
        <v>30000</v>
      </c>
      <c r="F4322" t="s">
        <v>63</v>
      </c>
      <c r="G4322" s="2">
        <v>43437</v>
      </c>
      <c r="H4322" t="s">
        <v>72</v>
      </c>
    </row>
    <row r="4323" spans="1:8" x14ac:dyDescent="0.3">
      <c r="A4323">
        <v>45983384</v>
      </c>
      <c r="B4323" s="1" t="s">
        <v>13</v>
      </c>
      <c r="C4323">
        <v>79</v>
      </c>
      <c r="D4323">
        <v>345</v>
      </c>
      <c r="E4323">
        <f t="shared" si="67"/>
        <v>27255</v>
      </c>
      <c r="F4323" t="s">
        <v>63</v>
      </c>
      <c r="G4323" s="2">
        <v>42828</v>
      </c>
      <c r="H4323" t="s">
        <v>71</v>
      </c>
    </row>
    <row r="4324" spans="1:8" x14ac:dyDescent="0.3">
      <c r="A4324">
        <v>12251753</v>
      </c>
      <c r="B4324" t="s">
        <v>14</v>
      </c>
      <c r="C4324">
        <v>32</v>
      </c>
      <c r="D4324">
        <v>295</v>
      </c>
      <c r="E4324">
        <f t="shared" si="67"/>
        <v>9440</v>
      </c>
      <c r="F4324" t="s">
        <v>63</v>
      </c>
      <c r="G4324" s="2">
        <v>43318</v>
      </c>
      <c r="H4324" t="s">
        <v>72</v>
      </c>
    </row>
    <row r="4325" spans="1:8" x14ac:dyDescent="0.3">
      <c r="A4325">
        <v>89054821</v>
      </c>
      <c r="B4325" t="s">
        <v>15</v>
      </c>
      <c r="C4325">
        <v>87</v>
      </c>
      <c r="D4325">
        <v>280</v>
      </c>
      <c r="E4325">
        <f t="shared" si="67"/>
        <v>24360</v>
      </c>
      <c r="F4325" t="s">
        <v>63</v>
      </c>
      <c r="G4325" s="2">
        <v>42445</v>
      </c>
      <c r="H4325" t="s">
        <v>69</v>
      </c>
    </row>
    <row r="4326" spans="1:8" x14ac:dyDescent="0.3">
      <c r="A4326">
        <v>37392899</v>
      </c>
      <c r="B4326" t="s">
        <v>16</v>
      </c>
      <c r="C4326">
        <v>22</v>
      </c>
      <c r="D4326">
        <v>90</v>
      </c>
      <c r="E4326">
        <f t="shared" si="67"/>
        <v>1980</v>
      </c>
      <c r="F4326" t="s">
        <v>63</v>
      </c>
      <c r="G4326" s="2">
        <v>42522</v>
      </c>
      <c r="H4326" t="s">
        <v>70</v>
      </c>
    </row>
    <row r="4327" spans="1:8" x14ac:dyDescent="0.3">
      <c r="A4327">
        <v>53794780</v>
      </c>
      <c r="B4327" t="s">
        <v>17</v>
      </c>
      <c r="C4327">
        <v>105</v>
      </c>
      <c r="D4327">
        <v>490</v>
      </c>
      <c r="E4327">
        <f t="shared" si="67"/>
        <v>51450</v>
      </c>
      <c r="F4327" t="s">
        <v>63</v>
      </c>
      <c r="G4327" s="2">
        <v>43217</v>
      </c>
      <c r="H4327" t="s">
        <v>71</v>
      </c>
    </row>
    <row r="4328" spans="1:8" x14ac:dyDescent="0.3">
      <c r="A4328">
        <v>24314266</v>
      </c>
      <c r="B4328" t="s">
        <v>18</v>
      </c>
      <c r="C4328">
        <v>58</v>
      </c>
      <c r="D4328">
        <v>85</v>
      </c>
      <c r="E4328">
        <f t="shared" si="67"/>
        <v>4930</v>
      </c>
      <c r="F4328" t="s">
        <v>63</v>
      </c>
      <c r="G4328" s="2">
        <v>42941</v>
      </c>
      <c r="H4328" t="s">
        <v>72</v>
      </c>
    </row>
    <row r="4329" spans="1:8" x14ac:dyDescent="0.3">
      <c r="A4329">
        <v>82072582</v>
      </c>
      <c r="B4329" t="s">
        <v>19</v>
      </c>
      <c r="C4329">
        <v>32</v>
      </c>
      <c r="D4329">
        <v>400</v>
      </c>
      <c r="E4329">
        <f t="shared" si="67"/>
        <v>12800</v>
      </c>
      <c r="F4329" t="s">
        <v>63</v>
      </c>
      <c r="G4329" s="2">
        <v>42392</v>
      </c>
      <c r="H4329" t="s">
        <v>72</v>
      </c>
    </row>
    <row r="4330" spans="1:8" x14ac:dyDescent="0.3">
      <c r="A4330">
        <v>10213344</v>
      </c>
      <c r="B4330" t="s">
        <v>20</v>
      </c>
      <c r="C4330">
        <v>56</v>
      </c>
      <c r="D4330">
        <v>167</v>
      </c>
      <c r="E4330">
        <f t="shared" si="67"/>
        <v>9352</v>
      </c>
      <c r="F4330" t="s">
        <v>63</v>
      </c>
      <c r="G4330" s="2">
        <v>42917</v>
      </c>
      <c r="H4330" t="s">
        <v>71</v>
      </c>
    </row>
    <row r="4331" spans="1:8" x14ac:dyDescent="0.3">
      <c r="A4331">
        <v>28941402</v>
      </c>
      <c r="B4331" t="s">
        <v>21</v>
      </c>
      <c r="C4331">
        <v>63</v>
      </c>
      <c r="D4331">
        <v>328</v>
      </c>
      <c r="E4331">
        <f t="shared" si="67"/>
        <v>20664</v>
      </c>
      <c r="F4331" t="s">
        <v>63</v>
      </c>
      <c r="G4331" s="2">
        <v>42713</v>
      </c>
      <c r="H4331" t="s">
        <v>69</v>
      </c>
    </row>
    <row r="4332" spans="1:8" x14ac:dyDescent="0.3">
      <c r="A4332">
        <v>33144317</v>
      </c>
      <c r="B4332" t="s">
        <v>22</v>
      </c>
      <c r="C4332">
        <v>94</v>
      </c>
      <c r="D4332">
        <v>692</v>
      </c>
      <c r="E4332">
        <f t="shared" si="67"/>
        <v>65048</v>
      </c>
      <c r="F4332" t="s">
        <v>63</v>
      </c>
      <c r="G4332" s="2">
        <v>43138</v>
      </c>
      <c r="H4332" t="s">
        <v>72</v>
      </c>
    </row>
    <row r="4333" spans="1:8" x14ac:dyDescent="0.3">
      <c r="A4333">
        <v>71624257</v>
      </c>
      <c r="B4333" t="s">
        <v>23</v>
      </c>
      <c r="C4333">
        <v>89</v>
      </c>
      <c r="D4333">
        <v>429</v>
      </c>
      <c r="E4333">
        <f t="shared" si="67"/>
        <v>38181</v>
      </c>
      <c r="F4333" t="s">
        <v>63</v>
      </c>
      <c r="G4333" s="2">
        <v>42499</v>
      </c>
      <c r="H4333" t="s">
        <v>69</v>
      </c>
    </row>
    <row r="4334" spans="1:8" x14ac:dyDescent="0.3">
      <c r="A4334">
        <v>22682921</v>
      </c>
      <c r="B4334" t="s">
        <v>24</v>
      </c>
      <c r="C4334">
        <v>64</v>
      </c>
      <c r="D4334">
        <v>20</v>
      </c>
      <c r="E4334">
        <f t="shared" si="67"/>
        <v>1280</v>
      </c>
      <c r="F4334" t="s">
        <v>63</v>
      </c>
      <c r="G4334" s="2">
        <v>42964</v>
      </c>
      <c r="H4334" t="s">
        <v>69</v>
      </c>
    </row>
    <row r="4335" spans="1:8" x14ac:dyDescent="0.3">
      <c r="A4335">
        <v>36954965</v>
      </c>
      <c r="B4335" t="s">
        <v>25</v>
      </c>
      <c r="C4335">
        <v>74</v>
      </c>
      <c r="D4335">
        <v>48</v>
      </c>
      <c r="E4335">
        <f t="shared" si="67"/>
        <v>3552</v>
      </c>
      <c r="F4335" t="s">
        <v>63</v>
      </c>
      <c r="G4335" s="2">
        <v>42697</v>
      </c>
      <c r="H4335" t="s">
        <v>71</v>
      </c>
    </row>
    <row r="4336" spans="1:8" x14ac:dyDescent="0.3">
      <c r="A4336">
        <v>38422430</v>
      </c>
      <c r="B4336" t="s">
        <v>26</v>
      </c>
      <c r="C4336">
        <v>910</v>
      </c>
      <c r="D4336">
        <v>43</v>
      </c>
      <c r="E4336">
        <f t="shared" si="67"/>
        <v>39130</v>
      </c>
      <c r="F4336" t="s">
        <v>63</v>
      </c>
      <c r="G4336" s="2">
        <v>43330</v>
      </c>
      <c r="H4336" t="s">
        <v>71</v>
      </c>
    </row>
    <row r="4337" spans="1:8" x14ac:dyDescent="0.3">
      <c r="A4337">
        <v>65411559</v>
      </c>
      <c r="B4337" t="s">
        <v>27</v>
      </c>
      <c r="C4337">
        <v>102</v>
      </c>
      <c r="D4337">
        <v>70</v>
      </c>
      <c r="E4337">
        <f t="shared" si="67"/>
        <v>7140</v>
      </c>
      <c r="F4337" t="s">
        <v>63</v>
      </c>
      <c r="G4337" s="2">
        <v>42537</v>
      </c>
      <c r="H4337" t="s">
        <v>69</v>
      </c>
    </row>
    <row r="4338" spans="1:8" x14ac:dyDescent="0.3">
      <c r="A4338">
        <v>36511341</v>
      </c>
      <c r="B4338" t="s">
        <v>28</v>
      </c>
      <c r="C4338">
        <v>104</v>
      </c>
      <c r="D4338">
        <v>699</v>
      </c>
      <c r="E4338">
        <f t="shared" si="67"/>
        <v>72696</v>
      </c>
      <c r="F4338" t="s">
        <v>63</v>
      </c>
      <c r="G4338" s="2">
        <v>43279</v>
      </c>
      <c r="H4338" t="s">
        <v>70</v>
      </c>
    </row>
    <row r="4339" spans="1:8" x14ac:dyDescent="0.3">
      <c r="A4339">
        <v>50852577</v>
      </c>
      <c r="B4339" t="s">
        <v>29</v>
      </c>
      <c r="C4339">
        <v>54</v>
      </c>
      <c r="D4339">
        <v>600</v>
      </c>
      <c r="E4339">
        <f t="shared" si="67"/>
        <v>32400</v>
      </c>
      <c r="F4339" t="s">
        <v>63</v>
      </c>
      <c r="G4339" s="2">
        <v>42547</v>
      </c>
      <c r="H4339" t="s">
        <v>71</v>
      </c>
    </row>
    <row r="4340" spans="1:8" x14ac:dyDescent="0.3">
      <c r="A4340">
        <v>85222436</v>
      </c>
      <c r="B4340" t="s">
        <v>30</v>
      </c>
      <c r="C4340">
        <v>85</v>
      </c>
      <c r="D4340">
        <v>380</v>
      </c>
      <c r="E4340">
        <f t="shared" si="67"/>
        <v>32300</v>
      </c>
      <c r="F4340" t="s">
        <v>63</v>
      </c>
      <c r="G4340" s="2">
        <v>43336</v>
      </c>
      <c r="H4340" t="s">
        <v>73</v>
      </c>
    </row>
    <row r="4341" spans="1:8" x14ac:dyDescent="0.3">
      <c r="A4341">
        <v>32021877</v>
      </c>
      <c r="B4341" t="s">
        <v>31</v>
      </c>
      <c r="C4341">
        <v>89</v>
      </c>
      <c r="D4341">
        <v>65</v>
      </c>
      <c r="E4341">
        <f t="shared" si="67"/>
        <v>5785</v>
      </c>
      <c r="F4341" t="s">
        <v>63</v>
      </c>
      <c r="G4341" s="2">
        <v>43386</v>
      </c>
      <c r="H4341" t="s">
        <v>69</v>
      </c>
    </row>
    <row r="4342" spans="1:8" x14ac:dyDescent="0.3">
      <c r="A4342">
        <v>27372105</v>
      </c>
      <c r="B4342" t="s">
        <v>32</v>
      </c>
      <c r="C4342">
        <v>63</v>
      </c>
      <c r="D4342">
        <v>392</v>
      </c>
      <c r="E4342">
        <f t="shared" si="67"/>
        <v>24696</v>
      </c>
      <c r="F4342" t="s">
        <v>63</v>
      </c>
      <c r="G4342" s="2">
        <v>42648</v>
      </c>
      <c r="H4342" t="s">
        <v>73</v>
      </c>
    </row>
    <row r="4343" spans="1:8" x14ac:dyDescent="0.3">
      <c r="A4343">
        <v>70712494</v>
      </c>
      <c r="B4343" t="s">
        <v>33</v>
      </c>
      <c r="C4343">
        <v>46</v>
      </c>
      <c r="D4343">
        <v>190</v>
      </c>
      <c r="E4343">
        <f t="shared" si="67"/>
        <v>8740</v>
      </c>
      <c r="F4343" t="s">
        <v>63</v>
      </c>
      <c r="G4343" s="2">
        <v>42410</v>
      </c>
      <c r="H4343" t="s">
        <v>71</v>
      </c>
    </row>
    <row r="4344" spans="1:8" x14ac:dyDescent="0.3">
      <c r="A4344">
        <v>21423556</v>
      </c>
      <c r="B4344" t="s">
        <v>34</v>
      </c>
      <c r="C4344">
        <v>93</v>
      </c>
      <c r="D4344">
        <v>75</v>
      </c>
      <c r="E4344">
        <f t="shared" si="67"/>
        <v>6975</v>
      </c>
      <c r="F4344" t="s">
        <v>63</v>
      </c>
      <c r="G4344" s="2">
        <v>43171</v>
      </c>
      <c r="H4344" t="s">
        <v>73</v>
      </c>
    </row>
    <row r="4345" spans="1:8" x14ac:dyDescent="0.3">
      <c r="A4345">
        <v>62211861</v>
      </c>
      <c r="B4345" t="s">
        <v>35</v>
      </c>
      <c r="C4345">
        <v>104</v>
      </c>
      <c r="D4345">
        <v>3590</v>
      </c>
      <c r="E4345">
        <f t="shared" si="67"/>
        <v>373360</v>
      </c>
      <c r="F4345" t="s">
        <v>63</v>
      </c>
      <c r="G4345" s="2">
        <v>43300</v>
      </c>
      <c r="H4345" t="s">
        <v>73</v>
      </c>
    </row>
    <row r="4346" spans="1:8" x14ac:dyDescent="0.3">
      <c r="A4346">
        <v>86383614</v>
      </c>
      <c r="B4346" t="s">
        <v>36</v>
      </c>
      <c r="C4346">
        <v>73</v>
      </c>
      <c r="D4346">
        <v>80</v>
      </c>
      <c r="E4346">
        <f t="shared" si="67"/>
        <v>5840</v>
      </c>
      <c r="F4346" t="s">
        <v>63</v>
      </c>
      <c r="G4346" s="2">
        <v>43016</v>
      </c>
      <c r="H4346" t="s">
        <v>71</v>
      </c>
    </row>
    <row r="4347" spans="1:8" x14ac:dyDescent="0.3">
      <c r="A4347">
        <v>39253963</v>
      </c>
      <c r="B4347" t="s">
        <v>37</v>
      </c>
      <c r="C4347">
        <v>96</v>
      </c>
      <c r="D4347">
        <v>230</v>
      </c>
      <c r="E4347">
        <f t="shared" si="67"/>
        <v>22080</v>
      </c>
      <c r="F4347" t="s">
        <v>63</v>
      </c>
      <c r="G4347" s="2">
        <v>42383</v>
      </c>
      <c r="H4347" t="s">
        <v>71</v>
      </c>
    </row>
    <row r="4348" spans="1:8" x14ac:dyDescent="0.3">
      <c r="A4348">
        <v>64164818</v>
      </c>
      <c r="B4348" t="s">
        <v>38</v>
      </c>
      <c r="C4348">
        <v>43</v>
      </c>
      <c r="D4348">
        <v>140</v>
      </c>
      <c r="E4348">
        <f t="shared" si="67"/>
        <v>6020</v>
      </c>
      <c r="F4348" t="s">
        <v>63</v>
      </c>
      <c r="G4348" s="2">
        <v>43175</v>
      </c>
      <c r="H4348" t="s">
        <v>71</v>
      </c>
    </row>
    <row r="4349" spans="1:8" x14ac:dyDescent="0.3">
      <c r="A4349">
        <v>61584420</v>
      </c>
      <c r="B4349" t="s">
        <v>39</v>
      </c>
      <c r="C4349">
        <v>53</v>
      </c>
      <c r="D4349">
        <v>289</v>
      </c>
      <c r="E4349">
        <f t="shared" si="67"/>
        <v>15317</v>
      </c>
      <c r="F4349" t="s">
        <v>63</v>
      </c>
      <c r="G4349" s="2">
        <v>42980</v>
      </c>
      <c r="H4349" t="s">
        <v>71</v>
      </c>
    </row>
    <row r="4350" spans="1:8" x14ac:dyDescent="0.3">
      <c r="A4350">
        <v>31374510</v>
      </c>
      <c r="B4350" t="s">
        <v>40</v>
      </c>
      <c r="C4350">
        <v>42</v>
      </c>
      <c r="D4350">
        <v>60</v>
      </c>
      <c r="E4350">
        <f t="shared" si="67"/>
        <v>2520</v>
      </c>
      <c r="F4350" t="s">
        <v>63</v>
      </c>
      <c r="G4350" s="2">
        <v>42864</v>
      </c>
      <c r="H4350" t="s">
        <v>69</v>
      </c>
    </row>
    <row r="4351" spans="1:8" x14ac:dyDescent="0.3">
      <c r="A4351">
        <v>63702393</v>
      </c>
      <c r="B4351" t="s">
        <v>41</v>
      </c>
      <c r="C4351">
        <v>77</v>
      </c>
      <c r="D4351">
        <v>30</v>
      </c>
      <c r="E4351">
        <f t="shared" si="67"/>
        <v>2310</v>
      </c>
      <c r="F4351" t="s">
        <v>63</v>
      </c>
      <c r="G4351" s="2">
        <v>42870</v>
      </c>
      <c r="H4351" t="s">
        <v>72</v>
      </c>
    </row>
    <row r="4352" spans="1:8" x14ac:dyDescent="0.3">
      <c r="A4352">
        <v>51774994</v>
      </c>
      <c r="B4352" t="s">
        <v>43</v>
      </c>
      <c r="C4352">
        <v>65</v>
      </c>
      <c r="D4352">
        <v>40</v>
      </c>
      <c r="E4352">
        <f t="shared" si="67"/>
        <v>2600</v>
      </c>
      <c r="F4352" t="s">
        <v>63</v>
      </c>
      <c r="G4352" s="2">
        <v>42920</v>
      </c>
      <c r="H4352" t="s">
        <v>73</v>
      </c>
    </row>
    <row r="4353" spans="1:8" x14ac:dyDescent="0.3">
      <c r="A4353">
        <v>66114511</v>
      </c>
      <c r="B4353" t="s">
        <v>44</v>
      </c>
      <c r="C4353">
        <v>88</v>
      </c>
      <c r="D4353">
        <v>199</v>
      </c>
      <c r="E4353">
        <f t="shared" si="67"/>
        <v>17512</v>
      </c>
      <c r="F4353" t="s">
        <v>63</v>
      </c>
      <c r="G4353" s="2">
        <v>42856</v>
      </c>
      <c r="H4353" t="s">
        <v>72</v>
      </c>
    </row>
    <row r="4354" spans="1:8" x14ac:dyDescent="0.3">
      <c r="A4354">
        <v>78391979</v>
      </c>
      <c r="B4354" t="s">
        <v>45</v>
      </c>
      <c r="C4354">
        <v>105</v>
      </c>
      <c r="D4354">
        <v>65</v>
      </c>
      <c r="E4354">
        <f t="shared" si="67"/>
        <v>6825</v>
      </c>
      <c r="F4354" t="s">
        <v>63</v>
      </c>
      <c r="G4354" s="2">
        <v>43398</v>
      </c>
      <c r="H4354" t="s">
        <v>72</v>
      </c>
    </row>
    <row r="4355" spans="1:8" x14ac:dyDescent="0.3">
      <c r="A4355">
        <v>40764969</v>
      </c>
      <c r="B4355" t="s">
        <v>46</v>
      </c>
      <c r="C4355">
        <v>48</v>
      </c>
      <c r="D4355">
        <v>120</v>
      </c>
      <c r="E4355">
        <f t="shared" ref="E4355:E4418" si="68">D4355*C4355</f>
        <v>5760</v>
      </c>
      <c r="F4355" t="s">
        <v>63</v>
      </c>
      <c r="G4355" s="2">
        <v>42744</v>
      </c>
      <c r="H4355" t="s">
        <v>69</v>
      </c>
    </row>
    <row r="4356" spans="1:8" x14ac:dyDescent="0.3">
      <c r="A4356">
        <v>81524694</v>
      </c>
      <c r="B4356" t="s">
        <v>47</v>
      </c>
      <c r="C4356">
        <v>65</v>
      </c>
      <c r="D4356">
        <v>400</v>
      </c>
      <c r="E4356">
        <f t="shared" si="68"/>
        <v>26000</v>
      </c>
      <c r="F4356" t="s">
        <v>63</v>
      </c>
      <c r="G4356" s="2">
        <v>43305</v>
      </c>
      <c r="H4356" t="s">
        <v>69</v>
      </c>
    </row>
    <row r="4357" spans="1:8" x14ac:dyDescent="0.3">
      <c r="A4357">
        <v>72464902</v>
      </c>
      <c r="B4357" t="s">
        <v>42</v>
      </c>
      <c r="C4357">
        <v>710</v>
      </c>
      <c r="D4357">
        <v>350</v>
      </c>
      <c r="E4357">
        <f t="shared" si="68"/>
        <v>248500</v>
      </c>
      <c r="F4357" t="s">
        <v>63</v>
      </c>
      <c r="G4357" s="2">
        <v>43085</v>
      </c>
      <c r="H4357" t="s">
        <v>72</v>
      </c>
    </row>
    <row r="4358" spans="1:8" x14ac:dyDescent="0.3">
      <c r="A4358">
        <v>43171521</v>
      </c>
      <c r="B4358" t="s">
        <v>48</v>
      </c>
      <c r="C4358">
        <v>72</v>
      </c>
      <c r="D4358">
        <v>105</v>
      </c>
      <c r="E4358">
        <f t="shared" si="68"/>
        <v>7560</v>
      </c>
      <c r="F4358" t="s">
        <v>63</v>
      </c>
      <c r="G4358" s="2">
        <v>43044</v>
      </c>
      <c r="H4358" t="s">
        <v>71</v>
      </c>
    </row>
    <row r="4359" spans="1:8" x14ac:dyDescent="0.3">
      <c r="A4359">
        <v>78974210</v>
      </c>
      <c r="B4359" t="s">
        <v>49</v>
      </c>
      <c r="C4359">
        <v>32</v>
      </c>
      <c r="D4359">
        <v>40</v>
      </c>
      <c r="E4359">
        <f t="shared" si="68"/>
        <v>1280</v>
      </c>
      <c r="F4359" t="s">
        <v>63</v>
      </c>
      <c r="G4359" s="2">
        <v>43460</v>
      </c>
      <c r="H4359" t="s">
        <v>72</v>
      </c>
    </row>
    <row r="4360" spans="1:8" x14ac:dyDescent="0.3">
      <c r="A4360">
        <v>18093146</v>
      </c>
      <c r="B4360" t="s">
        <v>50</v>
      </c>
      <c r="C4360">
        <v>99</v>
      </c>
      <c r="D4360">
        <v>125</v>
      </c>
      <c r="E4360">
        <f t="shared" si="68"/>
        <v>12375</v>
      </c>
      <c r="F4360" t="s">
        <v>63</v>
      </c>
      <c r="G4360" s="2">
        <v>42776</v>
      </c>
      <c r="H4360" t="s">
        <v>73</v>
      </c>
    </row>
    <row r="4361" spans="1:8" x14ac:dyDescent="0.3">
      <c r="A4361">
        <v>65761159</v>
      </c>
      <c r="B4361" t="s">
        <v>51</v>
      </c>
      <c r="C4361">
        <v>29</v>
      </c>
      <c r="D4361">
        <v>125</v>
      </c>
      <c r="E4361">
        <f t="shared" si="68"/>
        <v>3625</v>
      </c>
      <c r="F4361" t="s">
        <v>63</v>
      </c>
      <c r="G4361" s="2">
        <v>43275</v>
      </c>
      <c r="H4361" t="s">
        <v>69</v>
      </c>
    </row>
    <row r="4362" spans="1:8" x14ac:dyDescent="0.3">
      <c r="A4362">
        <v>12251747</v>
      </c>
      <c r="B4362" t="s">
        <v>52</v>
      </c>
      <c r="C4362">
        <v>98</v>
      </c>
      <c r="D4362">
        <v>80</v>
      </c>
      <c r="E4362">
        <f t="shared" si="68"/>
        <v>7840</v>
      </c>
      <c r="F4362" t="s">
        <v>63</v>
      </c>
      <c r="G4362" s="2">
        <v>43049</v>
      </c>
      <c r="H4362" t="s">
        <v>70</v>
      </c>
    </row>
    <row r="4363" spans="1:8" x14ac:dyDescent="0.3">
      <c r="A4363">
        <v>34213181</v>
      </c>
      <c r="B4363" t="s">
        <v>53</v>
      </c>
      <c r="C4363">
        <v>104</v>
      </c>
      <c r="D4363">
        <v>300</v>
      </c>
      <c r="E4363">
        <f t="shared" si="68"/>
        <v>31200</v>
      </c>
      <c r="F4363" t="s">
        <v>63</v>
      </c>
      <c r="G4363" s="2">
        <v>43236</v>
      </c>
      <c r="H4363" t="s">
        <v>73</v>
      </c>
    </row>
    <row r="4364" spans="1:8" x14ac:dyDescent="0.3">
      <c r="A4364">
        <v>46054309</v>
      </c>
      <c r="B4364" t="s">
        <v>54</v>
      </c>
      <c r="C4364">
        <v>53</v>
      </c>
      <c r="D4364">
        <v>150</v>
      </c>
      <c r="E4364">
        <f t="shared" si="68"/>
        <v>7950</v>
      </c>
      <c r="F4364" t="s">
        <v>63</v>
      </c>
      <c r="G4364" s="2">
        <v>43442</v>
      </c>
      <c r="H4364" t="s">
        <v>73</v>
      </c>
    </row>
    <row r="4365" spans="1:8" x14ac:dyDescent="0.3">
      <c r="A4365">
        <v>66831207</v>
      </c>
      <c r="B4365" t="s">
        <v>55</v>
      </c>
      <c r="C4365">
        <v>35</v>
      </c>
      <c r="D4365">
        <v>600</v>
      </c>
      <c r="E4365">
        <f t="shared" si="68"/>
        <v>21000</v>
      </c>
      <c r="F4365" t="s">
        <v>63</v>
      </c>
      <c r="G4365" s="2">
        <v>43073</v>
      </c>
      <c r="H4365" t="s">
        <v>72</v>
      </c>
    </row>
    <row r="4366" spans="1:8" x14ac:dyDescent="0.3">
      <c r="A4366">
        <v>11582633</v>
      </c>
      <c r="B4366" t="s">
        <v>56</v>
      </c>
      <c r="C4366">
        <v>47</v>
      </c>
      <c r="D4366">
        <v>380</v>
      </c>
      <c r="E4366">
        <f t="shared" si="68"/>
        <v>17860</v>
      </c>
      <c r="F4366" t="s">
        <v>63</v>
      </c>
      <c r="G4366" s="2">
        <v>42783</v>
      </c>
      <c r="H4366" t="s">
        <v>69</v>
      </c>
    </row>
    <row r="4367" spans="1:8" x14ac:dyDescent="0.3">
      <c r="A4367">
        <v>59133228</v>
      </c>
      <c r="B4367" t="s">
        <v>57</v>
      </c>
      <c r="C4367">
        <v>87</v>
      </c>
      <c r="D4367">
        <v>20</v>
      </c>
      <c r="E4367">
        <f t="shared" si="68"/>
        <v>1740</v>
      </c>
      <c r="F4367" t="s">
        <v>63</v>
      </c>
      <c r="G4367" s="2">
        <v>42830</v>
      </c>
      <c r="H4367" t="s">
        <v>71</v>
      </c>
    </row>
    <row r="4368" spans="1:8" x14ac:dyDescent="0.3">
      <c r="A4368">
        <v>75832832</v>
      </c>
      <c r="B4368" t="s">
        <v>58</v>
      </c>
      <c r="C4368">
        <v>96</v>
      </c>
      <c r="D4368">
        <v>135</v>
      </c>
      <c r="E4368">
        <f t="shared" si="68"/>
        <v>12960</v>
      </c>
      <c r="F4368" t="s">
        <v>63</v>
      </c>
      <c r="G4368" s="2">
        <v>43223</v>
      </c>
      <c r="H4368" t="s">
        <v>73</v>
      </c>
    </row>
    <row r="4369" spans="1:8" x14ac:dyDescent="0.3">
      <c r="A4369">
        <v>33354754</v>
      </c>
      <c r="B4369" t="s">
        <v>59</v>
      </c>
      <c r="C4369">
        <v>42</v>
      </c>
      <c r="D4369">
        <v>180</v>
      </c>
      <c r="E4369">
        <f t="shared" si="68"/>
        <v>7560</v>
      </c>
      <c r="F4369" t="s">
        <v>63</v>
      </c>
      <c r="G4369" s="2">
        <v>43327</v>
      </c>
      <c r="H4369" t="s">
        <v>69</v>
      </c>
    </row>
    <row r="4370" spans="1:8" x14ac:dyDescent="0.3">
      <c r="A4370">
        <v>76054203</v>
      </c>
      <c r="B4370" t="s">
        <v>4</v>
      </c>
      <c r="C4370">
        <v>610</v>
      </c>
      <c r="D4370">
        <v>30</v>
      </c>
      <c r="E4370">
        <f t="shared" si="68"/>
        <v>18300</v>
      </c>
      <c r="F4370" t="s">
        <v>64</v>
      </c>
      <c r="G4370" s="2">
        <v>42496</v>
      </c>
      <c r="H4370" t="s">
        <v>71</v>
      </c>
    </row>
    <row r="4371" spans="1:8" x14ac:dyDescent="0.3">
      <c r="A4371">
        <v>61104196</v>
      </c>
      <c r="B4371" t="s">
        <v>5</v>
      </c>
      <c r="C4371">
        <v>33</v>
      </c>
      <c r="D4371">
        <v>70</v>
      </c>
      <c r="E4371">
        <f t="shared" si="68"/>
        <v>2310</v>
      </c>
      <c r="F4371" t="s">
        <v>64</v>
      </c>
      <c r="G4371" s="2">
        <v>42833</v>
      </c>
      <c r="H4371" t="s">
        <v>71</v>
      </c>
    </row>
    <row r="4372" spans="1:8" x14ac:dyDescent="0.3">
      <c r="A4372">
        <v>14501330</v>
      </c>
      <c r="B4372" t="s">
        <v>6</v>
      </c>
      <c r="C4372">
        <v>56</v>
      </c>
      <c r="D4372">
        <v>230</v>
      </c>
      <c r="E4372">
        <f t="shared" si="68"/>
        <v>12880</v>
      </c>
      <c r="F4372" t="s">
        <v>64</v>
      </c>
      <c r="G4372" s="2">
        <v>42926</v>
      </c>
      <c r="H4372" t="s">
        <v>71</v>
      </c>
    </row>
    <row r="4373" spans="1:8" x14ac:dyDescent="0.3">
      <c r="A4373">
        <v>85001069</v>
      </c>
      <c r="B4373" t="s">
        <v>7</v>
      </c>
      <c r="C4373">
        <v>92</v>
      </c>
      <c r="D4373">
        <v>299</v>
      </c>
      <c r="E4373">
        <f t="shared" si="68"/>
        <v>27508</v>
      </c>
      <c r="F4373" t="s">
        <v>64</v>
      </c>
      <c r="G4373" s="2">
        <v>43005</v>
      </c>
      <c r="H4373" t="s">
        <v>71</v>
      </c>
    </row>
    <row r="4374" spans="1:8" x14ac:dyDescent="0.3">
      <c r="A4374">
        <v>40981212</v>
      </c>
      <c r="B4374" t="s">
        <v>8</v>
      </c>
      <c r="C4374">
        <v>63</v>
      </c>
      <c r="D4374">
        <v>599</v>
      </c>
      <c r="E4374">
        <f t="shared" si="68"/>
        <v>37737</v>
      </c>
      <c r="F4374" t="s">
        <v>64</v>
      </c>
      <c r="G4374" s="2">
        <v>43155</v>
      </c>
      <c r="H4374" t="s">
        <v>69</v>
      </c>
    </row>
    <row r="4375" spans="1:8" x14ac:dyDescent="0.3">
      <c r="A4375">
        <v>21582139</v>
      </c>
      <c r="B4375" t="s">
        <v>9</v>
      </c>
      <c r="C4375">
        <v>66</v>
      </c>
      <c r="D4375">
        <v>280</v>
      </c>
      <c r="E4375">
        <f t="shared" si="68"/>
        <v>18480</v>
      </c>
      <c r="F4375" t="s">
        <v>64</v>
      </c>
      <c r="G4375" s="2">
        <v>42646</v>
      </c>
      <c r="H4375" t="s">
        <v>73</v>
      </c>
    </row>
    <row r="4376" spans="1:8" x14ac:dyDescent="0.3">
      <c r="A4376">
        <v>82204115</v>
      </c>
      <c r="B4376" t="s">
        <v>10</v>
      </c>
      <c r="C4376">
        <v>54</v>
      </c>
      <c r="D4376">
        <v>630</v>
      </c>
      <c r="E4376">
        <f t="shared" si="68"/>
        <v>34020</v>
      </c>
      <c r="F4376" t="s">
        <v>64</v>
      </c>
      <c r="G4376" s="2">
        <v>43371</v>
      </c>
      <c r="H4376" t="s">
        <v>73</v>
      </c>
    </row>
    <row r="4377" spans="1:8" x14ac:dyDescent="0.3">
      <c r="A4377">
        <v>28534080</v>
      </c>
      <c r="B4377" t="s">
        <v>11</v>
      </c>
      <c r="C4377">
        <v>67</v>
      </c>
      <c r="D4377">
        <v>800</v>
      </c>
      <c r="E4377">
        <f t="shared" si="68"/>
        <v>53600</v>
      </c>
      <c r="F4377" t="s">
        <v>64</v>
      </c>
      <c r="G4377" s="2">
        <v>42714</v>
      </c>
      <c r="H4377" t="s">
        <v>71</v>
      </c>
    </row>
    <row r="4378" spans="1:8" x14ac:dyDescent="0.3">
      <c r="A4378">
        <v>86684565</v>
      </c>
      <c r="B4378" t="s">
        <v>12</v>
      </c>
      <c r="C4378">
        <v>98</v>
      </c>
      <c r="D4378">
        <v>400</v>
      </c>
      <c r="E4378">
        <f t="shared" si="68"/>
        <v>39200</v>
      </c>
      <c r="F4378" t="s">
        <v>64</v>
      </c>
      <c r="G4378" s="2">
        <v>42444</v>
      </c>
      <c r="H4378" t="s">
        <v>72</v>
      </c>
    </row>
    <row r="4379" spans="1:8" x14ac:dyDescent="0.3">
      <c r="A4379">
        <v>48332090</v>
      </c>
      <c r="B4379" s="1" t="s">
        <v>13</v>
      </c>
      <c r="C4379">
        <v>79</v>
      </c>
      <c r="D4379">
        <v>345</v>
      </c>
      <c r="E4379">
        <f t="shared" si="68"/>
        <v>27255</v>
      </c>
      <c r="F4379" t="s">
        <v>64</v>
      </c>
      <c r="G4379" s="2">
        <v>42744</v>
      </c>
      <c r="H4379" t="s">
        <v>69</v>
      </c>
    </row>
    <row r="4380" spans="1:8" x14ac:dyDescent="0.3">
      <c r="A4380">
        <v>60492669</v>
      </c>
      <c r="B4380" t="s">
        <v>14</v>
      </c>
      <c r="C4380">
        <v>510</v>
      </c>
      <c r="D4380">
        <v>295</v>
      </c>
      <c r="E4380">
        <f t="shared" si="68"/>
        <v>150450</v>
      </c>
      <c r="F4380" t="s">
        <v>64</v>
      </c>
      <c r="G4380" s="2">
        <v>42532</v>
      </c>
      <c r="H4380" t="s">
        <v>69</v>
      </c>
    </row>
    <row r="4381" spans="1:8" x14ac:dyDescent="0.3">
      <c r="A4381">
        <v>82574481</v>
      </c>
      <c r="B4381" t="s">
        <v>15</v>
      </c>
      <c r="C4381">
        <v>27</v>
      </c>
      <c r="D4381">
        <v>280</v>
      </c>
      <c r="E4381">
        <f t="shared" si="68"/>
        <v>7560</v>
      </c>
      <c r="F4381" t="s">
        <v>64</v>
      </c>
      <c r="G4381" s="2">
        <v>42501</v>
      </c>
      <c r="H4381" t="s">
        <v>71</v>
      </c>
    </row>
    <row r="4382" spans="1:8" x14ac:dyDescent="0.3">
      <c r="A4382">
        <v>17861109</v>
      </c>
      <c r="B4382" t="s">
        <v>16</v>
      </c>
      <c r="C4382">
        <v>88</v>
      </c>
      <c r="D4382">
        <v>90</v>
      </c>
      <c r="E4382">
        <f t="shared" si="68"/>
        <v>7920</v>
      </c>
      <c r="F4382" t="s">
        <v>64</v>
      </c>
      <c r="G4382" s="2">
        <v>43385</v>
      </c>
      <c r="H4382" t="s">
        <v>69</v>
      </c>
    </row>
    <row r="4383" spans="1:8" x14ac:dyDescent="0.3">
      <c r="A4383">
        <v>21764338</v>
      </c>
      <c r="B4383" t="s">
        <v>17</v>
      </c>
      <c r="C4383">
        <v>86</v>
      </c>
      <c r="D4383">
        <v>490</v>
      </c>
      <c r="E4383">
        <f t="shared" si="68"/>
        <v>42140</v>
      </c>
      <c r="F4383" t="s">
        <v>64</v>
      </c>
      <c r="G4383" s="2">
        <v>42878</v>
      </c>
      <c r="H4383" t="s">
        <v>71</v>
      </c>
    </row>
    <row r="4384" spans="1:8" x14ac:dyDescent="0.3">
      <c r="A4384">
        <v>28061212</v>
      </c>
      <c r="B4384" t="s">
        <v>18</v>
      </c>
      <c r="C4384">
        <v>36</v>
      </c>
      <c r="D4384">
        <v>85</v>
      </c>
      <c r="E4384">
        <f t="shared" si="68"/>
        <v>3060</v>
      </c>
      <c r="F4384" t="s">
        <v>64</v>
      </c>
      <c r="G4384" s="2">
        <v>42650</v>
      </c>
      <c r="H4384" t="s">
        <v>73</v>
      </c>
    </row>
    <row r="4385" spans="1:8" x14ac:dyDescent="0.3">
      <c r="A4385">
        <v>12872974</v>
      </c>
      <c r="B4385" t="s">
        <v>19</v>
      </c>
      <c r="C4385">
        <v>76</v>
      </c>
      <c r="D4385">
        <v>400</v>
      </c>
      <c r="E4385">
        <f t="shared" si="68"/>
        <v>30400</v>
      </c>
      <c r="F4385" t="s">
        <v>64</v>
      </c>
      <c r="G4385" s="2">
        <v>43147</v>
      </c>
      <c r="H4385" t="s">
        <v>71</v>
      </c>
    </row>
    <row r="4386" spans="1:8" x14ac:dyDescent="0.3">
      <c r="A4386">
        <v>76154383</v>
      </c>
      <c r="B4386" t="s">
        <v>20</v>
      </c>
      <c r="C4386">
        <v>28</v>
      </c>
      <c r="D4386">
        <v>167</v>
      </c>
      <c r="E4386">
        <f t="shared" si="68"/>
        <v>4676</v>
      </c>
      <c r="F4386" t="s">
        <v>64</v>
      </c>
      <c r="G4386" s="2">
        <v>43316</v>
      </c>
      <c r="H4386" t="s">
        <v>70</v>
      </c>
    </row>
    <row r="4387" spans="1:8" x14ac:dyDescent="0.3">
      <c r="A4387">
        <v>27724670</v>
      </c>
      <c r="B4387" t="s">
        <v>21</v>
      </c>
      <c r="C4387">
        <v>104</v>
      </c>
      <c r="D4387">
        <v>328</v>
      </c>
      <c r="E4387">
        <f t="shared" si="68"/>
        <v>34112</v>
      </c>
      <c r="F4387" t="s">
        <v>64</v>
      </c>
      <c r="G4387" s="2">
        <v>42601</v>
      </c>
      <c r="H4387" t="s">
        <v>69</v>
      </c>
    </row>
    <row r="4388" spans="1:8" x14ac:dyDescent="0.3">
      <c r="A4388">
        <v>76381935</v>
      </c>
      <c r="B4388" t="s">
        <v>22</v>
      </c>
      <c r="C4388">
        <v>88</v>
      </c>
      <c r="D4388">
        <v>692</v>
      </c>
      <c r="E4388">
        <f t="shared" si="68"/>
        <v>60896</v>
      </c>
      <c r="F4388" t="s">
        <v>64</v>
      </c>
      <c r="G4388" s="2">
        <v>42610</v>
      </c>
      <c r="H4388" t="s">
        <v>69</v>
      </c>
    </row>
    <row r="4389" spans="1:8" x14ac:dyDescent="0.3">
      <c r="A4389">
        <v>33503731</v>
      </c>
      <c r="B4389" t="s">
        <v>23</v>
      </c>
      <c r="C4389">
        <v>810</v>
      </c>
      <c r="D4389">
        <v>429</v>
      </c>
      <c r="E4389">
        <f t="shared" si="68"/>
        <v>347490</v>
      </c>
      <c r="F4389" t="s">
        <v>64</v>
      </c>
      <c r="G4389" s="2">
        <v>42829</v>
      </c>
      <c r="H4389" t="s">
        <v>69</v>
      </c>
    </row>
    <row r="4390" spans="1:8" x14ac:dyDescent="0.3">
      <c r="A4390">
        <v>41164990</v>
      </c>
      <c r="B4390" t="s">
        <v>24</v>
      </c>
      <c r="C4390">
        <v>28</v>
      </c>
      <c r="D4390">
        <v>20</v>
      </c>
      <c r="E4390">
        <f t="shared" si="68"/>
        <v>560</v>
      </c>
      <c r="F4390" t="s">
        <v>64</v>
      </c>
      <c r="G4390" s="2">
        <v>43301</v>
      </c>
      <c r="H4390" t="s">
        <v>73</v>
      </c>
    </row>
    <row r="4391" spans="1:8" x14ac:dyDescent="0.3">
      <c r="A4391">
        <v>28134758</v>
      </c>
      <c r="B4391" t="s">
        <v>25</v>
      </c>
      <c r="C4391">
        <v>104</v>
      </c>
      <c r="D4391">
        <v>48</v>
      </c>
      <c r="E4391">
        <f t="shared" si="68"/>
        <v>4992</v>
      </c>
      <c r="F4391" t="s">
        <v>64</v>
      </c>
      <c r="G4391" s="2">
        <v>43120</v>
      </c>
      <c r="H4391" t="s">
        <v>73</v>
      </c>
    </row>
    <row r="4392" spans="1:8" x14ac:dyDescent="0.3">
      <c r="A4392">
        <v>81234111</v>
      </c>
      <c r="B4392" t="s">
        <v>26</v>
      </c>
      <c r="C4392">
        <v>106</v>
      </c>
      <c r="D4392">
        <v>43</v>
      </c>
      <c r="E4392">
        <f t="shared" si="68"/>
        <v>4558</v>
      </c>
      <c r="F4392" t="s">
        <v>64</v>
      </c>
      <c r="G4392" s="2">
        <v>43107</v>
      </c>
      <c r="H4392" t="s">
        <v>70</v>
      </c>
    </row>
    <row r="4393" spans="1:8" x14ac:dyDescent="0.3">
      <c r="A4393">
        <v>24941574</v>
      </c>
      <c r="B4393" t="s">
        <v>27</v>
      </c>
      <c r="C4393">
        <v>38</v>
      </c>
      <c r="D4393">
        <v>70</v>
      </c>
      <c r="E4393">
        <f t="shared" si="68"/>
        <v>2660</v>
      </c>
      <c r="F4393" t="s">
        <v>64</v>
      </c>
      <c r="G4393" s="2">
        <v>42740</v>
      </c>
      <c r="H4393" t="s">
        <v>69</v>
      </c>
    </row>
    <row r="4394" spans="1:8" x14ac:dyDescent="0.3">
      <c r="A4394">
        <v>77454882</v>
      </c>
      <c r="B4394" t="s">
        <v>28</v>
      </c>
      <c r="C4394">
        <v>108</v>
      </c>
      <c r="D4394">
        <v>699</v>
      </c>
      <c r="E4394">
        <f t="shared" si="68"/>
        <v>75492</v>
      </c>
      <c r="F4394" t="s">
        <v>64</v>
      </c>
      <c r="G4394" s="2">
        <v>42667</v>
      </c>
      <c r="H4394" t="s">
        <v>71</v>
      </c>
    </row>
    <row r="4395" spans="1:8" x14ac:dyDescent="0.3">
      <c r="A4395">
        <v>83243259</v>
      </c>
      <c r="B4395" t="s">
        <v>29</v>
      </c>
      <c r="C4395">
        <v>109</v>
      </c>
      <c r="D4395">
        <v>600</v>
      </c>
      <c r="E4395">
        <f t="shared" si="68"/>
        <v>65400</v>
      </c>
      <c r="F4395" t="s">
        <v>64</v>
      </c>
      <c r="G4395" s="2">
        <v>42538</v>
      </c>
      <c r="H4395" t="s">
        <v>70</v>
      </c>
    </row>
    <row r="4396" spans="1:8" x14ac:dyDescent="0.3">
      <c r="A4396">
        <v>34904171</v>
      </c>
      <c r="B4396" t="s">
        <v>30</v>
      </c>
      <c r="C4396">
        <v>32</v>
      </c>
      <c r="D4396">
        <v>380</v>
      </c>
      <c r="E4396">
        <f t="shared" si="68"/>
        <v>12160</v>
      </c>
      <c r="F4396" t="s">
        <v>64</v>
      </c>
      <c r="G4396" s="2">
        <v>42868</v>
      </c>
      <c r="H4396" t="s">
        <v>70</v>
      </c>
    </row>
    <row r="4397" spans="1:8" x14ac:dyDescent="0.3">
      <c r="A4397">
        <v>68233254</v>
      </c>
      <c r="B4397" t="s">
        <v>31</v>
      </c>
      <c r="C4397">
        <v>82</v>
      </c>
      <c r="D4397">
        <v>65</v>
      </c>
      <c r="E4397">
        <f t="shared" si="68"/>
        <v>5330</v>
      </c>
      <c r="F4397" t="s">
        <v>64</v>
      </c>
      <c r="G4397" s="2">
        <v>42654</v>
      </c>
      <c r="H4397" t="s">
        <v>71</v>
      </c>
    </row>
    <row r="4398" spans="1:8" x14ac:dyDescent="0.3">
      <c r="A4398">
        <v>78621375</v>
      </c>
      <c r="B4398" t="s">
        <v>32</v>
      </c>
      <c r="C4398">
        <v>410</v>
      </c>
      <c r="D4398">
        <v>392</v>
      </c>
      <c r="E4398">
        <f t="shared" si="68"/>
        <v>160720</v>
      </c>
      <c r="F4398" t="s">
        <v>64</v>
      </c>
      <c r="G4398" s="2">
        <v>43432</v>
      </c>
      <c r="H4398" t="s">
        <v>71</v>
      </c>
    </row>
    <row r="4399" spans="1:8" x14ac:dyDescent="0.3">
      <c r="A4399">
        <v>51882347</v>
      </c>
      <c r="B4399" t="s">
        <v>33</v>
      </c>
      <c r="C4399">
        <v>34</v>
      </c>
      <c r="D4399">
        <v>190</v>
      </c>
      <c r="E4399">
        <f t="shared" si="68"/>
        <v>6460</v>
      </c>
      <c r="F4399" t="s">
        <v>64</v>
      </c>
      <c r="G4399" s="2">
        <v>43022</v>
      </c>
      <c r="H4399" t="s">
        <v>72</v>
      </c>
    </row>
    <row r="4400" spans="1:8" x14ac:dyDescent="0.3">
      <c r="A4400">
        <v>29913565</v>
      </c>
      <c r="B4400" t="s">
        <v>34</v>
      </c>
      <c r="C4400">
        <v>72</v>
      </c>
      <c r="D4400">
        <v>75</v>
      </c>
      <c r="E4400">
        <f t="shared" si="68"/>
        <v>5400</v>
      </c>
      <c r="F4400" t="s">
        <v>64</v>
      </c>
      <c r="G4400" s="2">
        <v>42531</v>
      </c>
      <c r="H4400" t="s">
        <v>72</v>
      </c>
    </row>
    <row r="4401" spans="1:8" x14ac:dyDescent="0.3">
      <c r="A4401">
        <v>65181181</v>
      </c>
      <c r="B4401" t="s">
        <v>35</v>
      </c>
      <c r="C4401">
        <v>910</v>
      </c>
      <c r="D4401">
        <v>3590</v>
      </c>
      <c r="E4401">
        <f t="shared" si="68"/>
        <v>3266900</v>
      </c>
      <c r="F4401" t="s">
        <v>64</v>
      </c>
      <c r="G4401" s="2">
        <v>43023</v>
      </c>
      <c r="H4401" t="s">
        <v>72</v>
      </c>
    </row>
    <row r="4402" spans="1:8" x14ac:dyDescent="0.3">
      <c r="A4402">
        <v>54581138</v>
      </c>
      <c r="B4402" t="s">
        <v>36</v>
      </c>
      <c r="C4402">
        <v>104</v>
      </c>
      <c r="D4402">
        <v>80</v>
      </c>
      <c r="E4402">
        <f t="shared" si="68"/>
        <v>8320</v>
      </c>
      <c r="F4402" t="s">
        <v>64</v>
      </c>
      <c r="G4402" s="2">
        <v>43264</v>
      </c>
      <c r="H4402" t="s">
        <v>73</v>
      </c>
    </row>
    <row r="4403" spans="1:8" x14ac:dyDescent="0.3">
      <c r="A4403">
        <v>47134408</v>
      </c>
      <c r="B4403" t="s">
        <v>37</v>
      </c>
      <c r="C4403">
        <v>610</v>
      </c>
      <c r="D4403">
        <v>230</v>
      </c>
      <c r="E4403">
        <f t="shared" si="68"/>
        <v>140300</v>
      </c>
      <c r="F4403" t="s">
        <v>64</v>
      </c>
      <c r="G4403" s="2">
        <v>43344</v>
      </c>
      <c r="H4403" t="s">
        <v>70</v>
      </c>
    </row>
    <row r="4404" spans="1:8" x14ac:dyDescent="0.3">
      <c r="A4404">
        <v>18124110</v>
      </c>
      <c r="B4404" t="s">
        <v>38</v>
      </c>
      <c r="C4404">
        <v>107</v>
      </c>
      <c r="D4404">
        <v>140</v>
      </c>
      <c r="E4404">
        <f t="shared" si="68"/>
        <v>14980</v>
      </c>
      <c r="F4404" t="s">
        <v>64</v>
      </c>
      <c r="G4404" s="2">
        <v>43052</v>
      </c>
      <c r="H4404" t="s">
        <v>72</v>
      </c>
    </row>
    <row r="4405" spans="1:8" x14ac:dyDescent="0.3">
      <c r="A4405">
        <v>11393569</v>
      </c>
      <c r="B4405" t="s">
        <v>39</v>
      </c>
      <c r="C4405">
        <v>44</v>
      </c>
      <c r="D4405">
        <v>289</v>
      </c>
      <c r="E4405">
        <f t="shared" si="68"/>
        <v>12716</v>
      </c>
      <c r="F4405" t="s">
        <v>64</v>
      </c>
      <c r="G4405" s="2">
        <v>42893</v>
      </c>
      <c r="H4405" t="s">
        <v>69</v>
      </c>
    </row>
    <row r="4406" spans="1:8" x14ac:dyDescent="0.3">
      <c r="A4406">
        <v>52273350</v>
      </c>
      <c r="B4406" t="s">
        <v>40</v>
      </c>
      <c r="C4406">
        <v>87</v>
      </c>
      <c r="D4406">
        <v>60</v>
      </c>
      <c r="E4406">
        <f t="shared" si="68"/>
        <v>5220</v>
      </c>
      <c r="F4406" t="s">
        <v>64</v>
      </c>
      <c r="G4406" s="2">
        <v>42932</v>
      </c>
      <c r="H4406" t="s">
        <v>73</v>
      </c>
    </row>
    <row r="4407" spans="1:8" x14ac:dyDescent="0.3">
      <c r="A4407">
        <v>46231640</v>
      </c>
      <c r="B4407" t="s">
        <v>41</v>
      </c>
      <c r="C4407">
        <v>82</v>
      </c>
      <c r="D4407">
        <v>30</v>
      </c>
      <c r="E4407">
        <f t="shared" si="68"/>
        <v>2460</v>
      </c>
      <c r="F4407" t="s">
        <v>64</v>
      </c>
      <c r="G4407" s="2">
        <v>43345</v>
      </c>
      <c r="H4407" t="s">
        <v>72</v>
      </c>
    </row>
    <row r="4408" spans="1:8" x14ac:dyDescent="0.3">
      <c r="A4408">
        <v>11594054</v>
      </c>
      <c r="B4408" t="s">
        <v>43</v>
      </c>
      <c r="C4408">
        <v>92</v>
      </c>
      <c r="D4408">
        <v>40</v>
      </c>
      <c r="E4408">
        <f t="shared" si="68"/>
        <v>3680</v>
      </c>
      <c r="F4408" t="s">
        <v>64</v>
      </c>
      <c r="G4408" s="2">
        <v>43242</v>
      </c>
      <c r="H4408" t="s">
        <v>71</v>
      </c>
    </row>
    <row r="4409" spans="1:8" x14ac:dyDescent="0.3">
      <c r="A4409">
        <v>84894478</v>
      </c>
      <c r="B4409" t="s">
        <v>44</v>
      </c>
      <c r="C4409">
        <v>56</v>
      </c>
      <c r="D4409">
        <v>199</v>
      </c>
      <c r="E4409">
        <f t="shared" si="68"/>
        <v>11144</v>
      </c>
      <c r="F4409" t="s">
        <v>64</v>
      </c>
      <c r="G4409" s="2">
        <v>43080</v>
      </c>
      <c r="H4409" t="s">
        <v>73</v>
      </c>
    </row>
    <row r="4410" spans="1:8" x14ac:dyDescent="0.3">
      <c r="A4410">
        <v>36193266</v>
      </c>
      <c r="B4410" t="s">
        <v>45</v>
      </c>
      <c r="C4410">
        <v>92</v>
      </c>
      <c r="D4410">
        <v>65</v>
      </c>
      <c r="E4410">
        <f t="shared" si="68"/>
        <v>5980</v>
      </c>
      <c r="F4410" t="s">
        <v>64</v>
      </c>
      <c r="G4410" s="2">
        <v>42760</v>
      </c>
      <c r="H4410" t="s">
        <v>70</v>
      </c>
    </row>
    <row r="4411" spans="1:8" x14ac:dyDescent="0.3">
      <c r="A4411">
        <v>11883835</v>
      </c>
      <c r="B4411" t="s">
        <v>46</v>
      </c>
      <c r="C4411">
        <v>33</v>
      </c>
      <c r="D4411">
        <v>120</v>
      </c>
      <c r="E4411">
        <f t="shared" si="68"/>
        <v>3960</v>
      </c>
      <c r="F4411" t="s">
        <v>64</v>
      </c>
      <c r="G4411" s="2">
        <v>43137</v>
      </c>
      <c r="H4411" t="s">
        <v>73</v>
      </c>
    </row>
    <row r="4412" spans="1:8" x14ac:dyDescent="0.3">
      <c r="A4412">
        <v>34531813</v>
      </c>
      <c r="B4412" t="s">
        <v>47</v>
      </c>
      <c r="C4412">
        <v>103</v>
      </c>
      <c r="D4412">
        <v>400</v>
      </c>
      <c r="E4412">
        <f t="shared" si="68"/>
        <v>41200</v>
      </c>
      <c r="F4412" t="s">
        <v>64</v>
      </c>
      <c r="G4412" s="2">
        <v>42851</v>
      </c>
      <c r="H4412" t="s">
        <v>71</v>
      </c>
    </row>
    <row r="4413" spans="1:8" x14ac:dyDescent="0.3">
      <c r="A4413">
        <v>87851851</v>
      </c>
      <c r="B4413" t="s">
        <v>42</v>
      </c>
      <c r="C4413">
        <v>69</v>
      </c>
      <c r="D4413">
        <v>350</v>
      </c>
      <c r="E4413">
        <f t="shared" si="68"/>
        <v>24150</v>
      </c>
      <c r="F4413" t="s">
        <v>64</v>
      </c>
      <c r="G4413" s="2">
        <v>42681</v>
      </c>
      <c r="H4413" t="s">
        <v>72</v>
      </c>
    </row>
    <row r="4414" spans="1:8" x14ac:dyDescent="0.3">
      <c r="A4414">
        <v>58231688</v>
      </c>
      <c r="B4414" t="s">
        <v>48</v>
      </c>
      <c r="C4414">
        <v>26</v>
      </c>
      <c r="D4414">
        <v>105</v>
      </c>
      <c r="E4414">
        <f t="shared" si="68"/>
        <v>2730</v>
      </c>
      <c r="F4414" t="s">
        <v>64</v>
      </c>
      <c r="G4414" s="2">
        <v>42689</v>
      </c>
      <c r="H4414" t="s">
        <v>72</v>
      </c>
    </row>
    <row r="4415" spans="1:8" x14ac:dyDescent="0.3">
      <c r="A4415">
        <v>41003735</v>
      </c>
      <c r="B4415" t="s">
        <v>49</v>
      </c>
      <c r="C4415">
        <v>104</v>
      </c>
      <c r="D4415">
        <v>40</v>
      </c>
      <c r="E4415">
        <f t="shared" si="68"/>
        <v>4160</v>
      </c>
      <c r="F4415" t="s">
        <v>64</v>
      </c>
      <c r="G4415" s="2">
        <v>42423</v>
      </c>
      <c r="H4415" t="s">
        <v>72</v>
      </c>
    </row>
    <row r="4416" spans="1:8" x14ac:dyDescent="0.3">
      <c r="A4416">
        <v>20861058</v>
      </c>
      <c r="B4416" t="s">
        <v>50</v>
      </c>
      <c r="C4416">
        <v>310</v>
      </c>
      <c r="D4416">
        <v>125</v>
      </c>
      <c r="E4416">
        <f t="shared" si="68"/>
        <v>38750</v>
      </c>
      <c r="F4416" t="s">
        <v>64</v>
      </c>
      <c r="G4416" s="2">
        <v>43014</v>
      </c>
      <c r="H4416" t="s">
        <v>70</v>
      </c>
    </row>
    <row r="4417" spans="1:8" x14ac:dyDescent="0.3">
      <c r="A4417">
        <v>39873271</v>
      </c>
      <c r="B4417" t="s">
        <v>51</v>
      </c>
      <c r="C4417">
        <v>28</v>
      </c>
      <c r="D4417">
        <v>125</v>
      </c>
      <c r="E4417">
        <f t="shared" si="68"/>
        <v>3500</v>
      </c>
      <c r="F4417" t="s">
        <v>64</v>
      </c>
      <c r="G4417" s="2">
        <v>42820</v>
      </c>
      <c r="H4417" t="s">
        <v>73</v>
      </c>
    </row>
    <row r="4418" spans="1:8" x14ac:dyDescent="0.3">
      <c r="A4418">
        <v>75914548</v>
      </c>
      <c r="B4418" t="s">
        <v>52</v>
      </c>
      <c r="C4418">
        <v>86</v>
      </c>
      <c r="D4418">
        <v>80</v>
      </c>
      <c r="E4418">
        <f t="shared" si="68"/>
        <v>6880</v>
      </c>
      <c r="F4418" t="s">
        <v>64</v>
      </c>
      <c r="G4418" s="2">
        <v>43180</v>
      </c>
      <c r="H4418" t="s">
        <v>70</v>
      </c>
    </row>
    <row r="4419" spans="1:8" x14ac:dyDescent="0.3">
      <c r="A4419">
        <v>60204872</v>
      </c>
      <c r="B4419" t="s">
        <v>53</v>
      </c>
      <c r="C4419">
        <v>23</v>
      </c>
      <c r="D4419">
        <v>300</v>
      </c>
      <c r="E4419">
        <f t="shared" ref="E4419:E4482" si="69">D4419*C4419</f>
        <v>6900</v>
      </c>
      <c r="F4419" t="s">
        <v>64</v>
      </c>
      <c r="G4419" s="2">
        <v>42906</v>
      </c>
      <c r="H4419" t="s">
        <v>70</v>
      </c>
    </row>
    <row r="4420" spans="1:8" x14ac:dyDescent="0.3">
      <c r="A4420">
        <v>84992667</v>
      </c>
      <c r="B4420" t="s">
        <v>54</v>
      </c>
      <c r="C4420">
        <v>83</v>
      </c>
      <c r="D4420">
        <v>150</v>
      </c>
      <c r="E4420">
        <f t="shared" si="69"/>
        <v>12450</v>
      </c>
      <c r="F4420" t="s">
        <v>64</v>
      </c>
      <c r="G4420" s="2">
        <v>42478</v>
      </c>
      <c r="H4420" t="s">
        <v>69</v>
      </c>
    </row>
    <row r="4421" spans="1:8" x14ac:dyDescent="0.3">
      <c r="A4421">
        <v>62391112</v>
      </c>
      <c r="B4421" t="s">
        <v>55</v>
      </c>
      <c r="C4421">
        <v>65</v>
      </c>
      <c r="D4421">
        <v>600</v>
      </c>
      <c r="E4421">
        <f t="shared" si="69"/>
        <v>39000</v>
      </c>
      <c r="F4421" t="s">
        <v>64</v>
      </c>
      <c r="G4421" s="2">
        <v>43324</v>
      </c>
      <c r="H4421" t="s">
        <v>70</v>
      </c>
    </row>
    <row r="4422" spans="1:8" x14ac:dyDescent="0.3">
      <c r="A4422">
        <v>55282093</v>
      </c>
      <c r="B4422" t="s">
        <v>56</v>
      </c>
      <c r="C4422">
        <v>710</v>
      </c>
      <c r="D4422">
        <v>380</v>
      </c>
      <c r="E4422">
        <f t="shared" si="69"/>
        <v>269800</v>
      </c>
      <c r="F4422" t="s">
        <v>64</v>
      </c>
      <c r="G4422" s="2">
        <v>42688</v>
      </c>
      <c r="H4422" t="s">
        <v>73</v>
      </c>
    </row>
    <row r="4423" spans="1:8" x14ac:dyDescent="0.3">
      <c r="A4423">
        <v>29372271</v>
      </c>
      <c r="B4423" t="s">
        <v>57</v>
      </c>
      <c r="C4423">
        <v>74</v>
      </c>
      <c r="D4423">
        <v>20</v>
      </c>
      <c r="E4423">
        <f t="shared" si="69"/>
        <v>1480</v>
      </c>
      <c r="F4423" t="s">
        <v>64</v>
      </c>
      <c r="G4423" s="2">
        <v>43201</v>
      </c>
      <c r="H4423" t="s">
        <v>72</v>
      </c>
    </row>
    <row r="4424" spans="1:8" x14ac:dyDescent="0.3">
      <c r="A4424">
        <v>20832610</v>
      </c>
      <c r="B4424" t="s">
        <v>58</v>
      </c>
      <c r="C4424">
        <v>69</v>
      </c>
      <c r="D4424">
        <v>135</v>
      </c>
      <c r="E4424">
        <f t="shared" si="69"/>
        <v>9315</v>
      </c>
      <c r="F4424" t="s">
        <v>64</v>
      </c>
      <c r="G4424" s="2">
        <v>42496</v>
      </c>
      <c r="H4424" t="s">
        <v>73</v>
      </c>
    </row>
    <row r="4425" spans="1:8" x14ac:dyDescent="0.3">
      <c r="A4425">
        <v>53793582</v>
      </c>
      <c r="B4425" t="s">
        <v>59</v>
      </c>
      <c r="C4425">
        <v>106</v>
      </c>
      <c r="D4425">
        <v>180</v>
      </c>
      <c r="E4425">
        <f t="shared" si="69"/>
        <v>19080</v>
      </c>
      <c r="F4425" t="s">
        <v>64</v>
      </c>
      <c r="G4425" s="2">
        <v>42417</v>
      </c>
      <c r="H4425" t="s">
        <v>69</v>
      </c>
    </row>
    <row r="4426" spans="1:8" x14ac:dyDescent="0.3">
      <c r="A4426">
        <v>20492371</v>
      </c>
      <c r="B4426" t="s">
        <v>4</v>
      </c>
      <c r="C4426">
        <v>69</v>
      </c>
      <c r="D4426">
        <v>30</v>
      </c>
      <c r="E4426">
        <f t="shared" si="69"/>
        <v>2070</v>
      </c>
      <c r="F4426" t="s">
        <v>65</v>
      </c>
      <c r="G4426" s="2">
        <v>43369</v>
      </c>
      <c r="H4426" t="s">
        <v>73</v>
      </c>
    </row>
    <row r="4427" spans="1:8" x14ac:dyDescent="0.3">
      <c r="A4427">
        <v>56421616</v>
      </c>
      <c r="B4427" t="s">
        <v>5</v>
      </c>
      <c r="C4427">
        <v>49</v>
      </c>
      <c r="D4427">
        <v>70</v>
      </c>
      <c r="E4427">
        <f t="shared" si="69"/>
        <v>3430</v>
      </c>
      <c r="F4427" t="s">
        <v>65</v>
      </c>
      <c r="G4427" s="2">
        <v>42609</v>
      </c>
      <c r="H4427" t="s">
        <v>70</v>
      </c>
    </row>
    <row r="4428" spans="1:8" x14ac:dyDescent="0.3">
      <c r="A4428">
        <v>49414341</v>
      </c>
      <c r="B4428" t="s">
        <v>6</v>
      </c>
      <c r="C4428">
        <v>65</v>
      </c>
      <c r="D4428">
        <v>230</v>
      </c>
      <c r="E4428">
        <f t="shared" si="69"/>
        <v>14950</v>
      </c>
      <c r="F4428" t="s">
        <v>65</v>
      </c>
      <c r="G4428" s="2">
        <v>43385</v>
      </c>
      <c r="H4428" t="s">
        <v>70</v>
      </c>
    </row>
    <row r="4429" spans="1:8" x14ac:dyDescent="0.3">
      <c r="A4429">
        <v>76934163</v>
      </c>
      <c r="B4429" t="s">
        <v>7</v>
      </c>
      <c r="C4429">
        <v>37</v>
      </c>
      <c r="D4429">
        <v>299</v>
      </c>
      <c r="E4429">
        <f t="shared" si="69"/>
        <v>11063</v>
      </c>
      <c r="F4429" t="s">
        <v>65</v>
      </c>
      <c r="G4429" s="2">
        <v>42492</v>
      </c>
      <c r="H4429" t="s">
        <v>71</v>
      </c>
    </row>
    <row r="4430" spans="1:8" x14ac:dyDescent="0.3">
      <c r="A4430">
        <v>42552616</v>
      </c>
      <c r="B4430" t="s">
        <v>8</v>
      </c>
      <c r="C4430">
        <v>62</v>
      </c>
      <c r="D4430">
        <v>599</v>
      </c>
      <c r="E4430">
        <f t="shared" si="69"/>
        <v>37138</v>
      </c>
      <c r="F4430" t="s">
        <v>65</v>
      </c>
      <c r="G4430" s="2">
        <v>42649</v>
      </c>
      <c r="H4430" t="s">
        <v>71</v>
      </c>
    </row>
    <row r="4431" spans="1:8" x14ac:dyDescent="0.3">
      <c r="A4431">
        <v>77074707</v>
      </c>
      <c r="B4431" t="s">
        <v>9</v>
      </c>
      <c r="C4431">
        <v>59</v>
      </c>
      <c r="D4431">
        <v>280</v>
      </c>
      <c r="E4431">
        <f t="shared" si="69"/>
        <v>16520</v>
      </c>
      <c r="F4431" t="s">
        <v>65</v>
      </c>
      <c r="G4431" s="2">
        <v>42813</v>
      </c>
      <c r="H4431" t="s">
        <v>69</v>
      </c>
    </row>
    <row r="4432" spans="1:8" x14ac:dyDescent="0.3">
      <c r="A4432">
        <v>69751546</v>
      </c>
      <c r="B4432" t="s">
        <v>10</v>
      </c>
      <c r="C4432">
        <v>68</v>
      </c>
      <c r="D4432">
        <v>630</v>
      </c>
      <c r="E4432">
        <f t="shared" si="69"/>
        <v>42840</v>
      </c>
      <c r="F4432" t="s">
        <v>65</v>
      </c>
      <c r="G4432" s="2">
        <v>42716</v>
      </c>
      <c r="H4432" t="s">
        <v>73</v>
      </c>
    </row>
    <row r="4433" spans="1:8" x14ac:dyDescent="0.3">
      <c r="A4433">
        <v>11342706</v>
      </c>
      <c r="B4433" t="s">
        <v>11</v>
      </c>
      <c r="C4433">
        <v>49</v>
      </c>
      <c r="D4433">
        <v>800</v>
      </c>
      <c r="E4433">
        <f t="shared" si="69"/>
        <v>39200</v>
      </c>
      <c r="F4433" t="s">
        <v>65</v>
      </c>
      <c r="G4433" s="2">
        <v>43148</v>
      </c>
      <c r="H4433" t="s">
        <v>69</v>
      </c>
    </row>
    <row r="4434" spans="1:8" x14ac:dyDescent="0.3">
      <c r="A4434">
        <v>77362542</v>
      </c>
      <c r="B4434" t="s">
        <v>12</v>
      </c>
      <c r="C4434">
        <v>49</v>
      </c>
      <c r="D4434">
        <v>400</v>
      </c>
      <c r="E4434">
        <f t="shared" si="69"/>
        <v>19600</v>
      </c>
      <c r="F4434" t="s">
        <v>65</v>
      </c>
      <c r="G4434" s="2">
        <v>42834</v>
      </c>
      <c r="H4434" t="s">
        <v>70</v>
      </c>
    </row>
    <row r="4435" spans="1:8" x14ac:dyDescent="0.3">
      <c r="A4435">
        <v>72671799</v>
      </c>
      <c r="B4435" s="1" t="s">
        <v>13</v>
      </c>
      <c r="C4435">
        <v>1010</v>
      </c>
      <c r="D4435">
        <v>345</v>
      </c>
      <c r="E4435">
        <f t="shared" si="69"/>
        <v>348450</v>
      </c>
      <c r="F4435" t="s">
        <v>65</v>
      </c>
      <c r="G4435" s="2">
        <v>42558</v>
      </c>
      <c r="H4435" t="s">
        <v>70</v>
      </c>
    </row>
    <row r="4436" spans="1:8" x14ac:dyDescent="0.3">
      <c r="A4436">
        <v>65052663</v>
      </c>
      <c r="B4436" t="s">
        <v>14</v>
      </c>
      <c r="C4436">
        <v>23</v>
      </c>
      <c r="D4436">
        <v>295</v>
      </c>
      <c r="E4436">
        <f t="shared" si="69"/>
        <v>6785</v>
      </c>
      <c r="F4436" t="s">
        <v>65</v>
      </c>
      <c r="G4436" s="2">
        <v>43405</v>
      </c>
      <c r="H4436" t="s">
        <v>73</v>
      </c>
    </row>
    <row r="4437" spans="1:8" x14ac:dyDescent="0.3">
      <c r="A4437">
        <v>32514086</v>
      </c>
      <c r="B4437" t="s">
        <v>15</v>
      </c>
      <c r="C4437">
        <v>23</v>
      </c>
      <c r="D4437">
        <v>280</v>
      </c>
      <c r="E4437">
        <f t="shared" si="69"/>
        <v>6440</v>
      </c>
      <c r="F4437" t="s">
        <v>65</v>
      </c>
      <c r="G4437" s="2">
        <v>42728</v>
      </c>
      <c r="H4437" t="s">
        <v>69</v>
      </c>
    </row>
    <row r="4438" spans="1:8" x14ac:dyDescent="0.3">
      <c r="A4438">
        <v>58842709</v>
      </c>
      <c r="B4438" t="s">
        <v>16</v>
      </c>
      <c r="C4438">
        <v>310</v>
      </c>
      <c r="D4438">
        <v>90</v>
      </c>
      <c r="E4438">
        <f t="shared" si="69"/>
        <v>27900</v>
      </c>
      <c r="F4438" t="s">
        <v>65</v>
      </c>
      <c r="G4438" s="2">
        <v>42899</v>
      </c>
      <c r="H4438" t="s">
        <v>72</v>
      </c>
    </row>
    <row r="4439" spans="1:8" x14ac:dyDescent="0.3">
      <c r="A4439">
        <v>52822414</v>
      </c>
      <c r="B4439" t="s">
        <v>17</v>
      </c>
      <c r="C4439">
        <v>42</v>
      </c>
      <c r="D4439">
        <v>490</v>
      </c>
      <c r="E4439">
        <f t="shared" si="69"/>
        <v>20580</v>
      </c>
      <c r="F4439" t="s">
        <v>65</v>
      </c>
      <c r="G4439" s="2">
        <v>42706</v>
      </c>
      <c r="H4439" t="s">
        <v>72</v>
      </c>
    </row>
    <row r="4440" spans="1:8" x14ac:dyDescent="0.3">
      <c r="A4440">
        <v>11542475</v>
      </c>
      <c r="B4440" t="s">
        <v>18</v>
      </c>
      <c r="C4440">
        <v>24</v>
      </c>
      <c r="D4440">
        <v>85</v>
      </c>
      <c r="E4440">
        <f t="shared" si="69"/>
        <v>2040</v>
      </c>
      <c r="F4440" t="s">
        <v>65</v>
      </c>
      <c r="G4440" s="2">
        <v>43036</v>
      </c>
      <c r="H4440" t="s">
        <v>71</v>
      </c>
    </row>
    <row r="4441" spans="1:8" x14ac:dyDescent="0.3">
      <c r="A4441">
        <v>11844783</v>
      </c>
      <c r="B4441" t="s">
        <v>19</v>
      </c>
      <c r="C4441">
        <v>95</v>
      </c>
      <c r="D4441">
        <v>400</v>
      </c>
      <c r="E4441">
        <f t="shared" si="69"/>
        <v>38000</v>
      </c>
      <c r="F4441" t="s">
        <v>65</v>
      </c>
      <c r="G4441" s="2">
        <v>43274</v>
      </c>
      <c r="H4441" t="s">
        <v>71</v>
      </c>
    </row>
    <row r="4442" spans="1:8" x14ac:dyDescent="0.3">
      <c r="A4442">
        <v>53212835</v>
      </c>
      <c r="B4442" t="s">
        <v>20</v>
      </c>
      <c r="C4442">
        <v>28</v>
      </c>
      <c r="D4442">
        <v>167</v>
      </c>
      <c r="E4442">
        <f t="shared" si="69"/>
        <v>4676</v>
      </c>
      <c r="F4442" t="s">
        <v>65</v>
      </c>
      <c r="G4442" s="2">
        <v>42402</v>
      </c>
      <c r="H4442" t="s">
        <v>73</v>
      </c>
    </row>
    <row r="4443" spans="1:8" x14ac:dyDescent="0.3">
      <c r="A4443">
        <v>75651643</v>
      </c>
      <c r="B4443" t="s">
        <v>21</v>
      </c>
      <c r="C4443">
        <v>69</v>
      </c>
      <c r="D4443">
        <v>328</v>
      </c>
      <c r="E4443">
        <f t="shared" si="69"/>
        <v>22632</v>
      </c>
      <c r="F4443" t="s">
        <v>65</v>
      </c>
      <c r="G4443" s="2">
        <v>43382</v>
      </c>
      <c r="H4443" t="s">
        <v>70</v>
      </c>
    </row>
    <row r="4444" spans="1:8" x14ac:dyDescent="0.3">
      <c r="A4444">
        <v>29961577</v>
      </c>
      <c r="B4444" t="s">
        <v>22</v>
      </c>
      <c r="C4444">
        <v>67</v>
      </c>
      <c r="D4444">
        <v>692</v>
      </c>
      <c r="E4444">
        <f t="shared" si="69"/>
        <v>46364</v>
      </c>
      <c r="F4444" t="s">
        <v>65</v>
      </c>
      <c r="G4444" s="2">
        <v>43218</v>
      </c>
      <c r="H4444" t="s">
        <v>71</v>
      </c>
    </row>
    <row r="4445" spans="1:8" x14ac:dyDescent="0.3">
      <c r="A4445">
        <v>33021486</v>
      </c>
      <c r="B4445" t="s">
        <v>23</v>
      </c>
      <c r="C4445">
        <v>72</v>
      </c>
      <c r="D4445">
        <v>429</v>
      </c>
      <c r="E4445">
        <f t="shared" si="69"/>
        <v>30888</v>
      </c>
      <c r="F4445" t="s">
        <v>65</v>
      </c>
      <c r="G4445" s="2">
        <v>43381</v>
      </c>
      <c r="H4445" t="s">
        <v>72</v>
      </c>
    </row>
    <row r="4446" spans="1:8" x14ac:dyDescent="0.3">
      <c r="A4446">
        <v>21653302</v>
      </c>
      <c r="B4446" t="s">
        <v>24</v>
      </c>
      <c r="C4446">
        <v>710</v>
      </c>
      <c r="D4446">
        <v>20</v>
      </c>
      <c r="E4446">
        <f t="shared" si="69"/>
        <v>14200</v>
      </c>
      <c r="F4446" t="s">
        <v>65</v>
      </c>
      <c r="G4446" s="2">
        <v>42509</v>
      </c>
      <c r="H4446" t="s">
        <v>72</v>
      </c>
    </row>
    <row r="4447" spans="1:8" x14ac:dyDescent="0.3">
      <c r="A4447">
        <v>12462176</v>
      </c>
      <c r="B4447" t="s">
        <v>25</v>
      </c>
      <c r="C4447">
        <v>53</v>
      </c>
      <c r="D4447">
        <v>48</v>
      </c>
      <c r="E4447">
        <f t="shared" si="69"/>
        <v>2544</v>
      </c>
      <c r="F4447" t="s">
        <v>65</v>
      </c>
      <c r="G4447" s="2">
        <v>42899</v>
      </c>
      <c r="H4447" t="s">
        <v>71</v>
      </c>
    </row>
    <row r="4448" spans="1:8" x14ac:dyDescent="0.3">
      <c r="A4448">
        <v>87562328</v>
      </c>
      <c r="B4448" t="s">
        <v>26</v>
      </c>
      <c r="C4448">
        <v>52</v>
      </c>
      <c r="D4448">
        <v>43</v>
      </c>
      <c r="E4448">
        <f t="shared" si="69"/>
        <v>2236</v>
      </c>
      <c r="F4448" t="s">
        <v>65</v>
      </c>
      <c r="G4448" s="2">
        <v>42726</v>
      </c>
      <c r="H4448" t="s">
        <v>72</v>
      </c>
    </row>
    <row r="4449" spans="1:8" x14ac:dyDescent="0.3">
      <c r="A4449">
        <v>86234339</v>
      </c>
      <c r="B4449" t="s">
        <v>27</v>
      </c>
      <c r="C4449">
        <v>55</v>
      </c>
      <c r="D4449">
        <v>70</v>
      </c>
      <c r="E4449">
        <f t="shared" si="69"/>
        <v>3850</v>
      </c>
      <c r="F4449" t="s">
        <v>65</v>
      </c>
      <c r="G4449" s="2">
        <v>43239</v>
      </c>
      <c r="H4449" t="s">
        <v>69</v>
      </c>
    </row>
    <row r="4450" spans="1:8" x14ac:dyDescent="0.3">
      <c r="A4450">
        <v>65641483</v>
      </c>
      <c r="B4450" t="s">
        <v>28</v>
      </c>
      <c r="C4450">
        <v>58</v>
      </c>
      <c r="D4450">
        <v>699</v>
      </c>
      <c r="E4450">
        <f t="shared" si="69"/>
        <v>40542</v>
      </c>
      <c r="F4450" t="s">
        <v>65</v>
      </c>
      <c r="G4450" s="2">
        <v>43335</v>
      </c>
      <c r="H4450" t="s">
        <v>73</v>
      </c>
    </row>
    <row r="4451" spans="1:8" x14ac:dyDescent="0.3">
      <c r="A4451">
        <v>56684008</v>
      </c>
      <c r="B4451" t="s">
        <v>29</v>
      </c>
      <c r="C4451">
        <v>610</v>
      </c>
      <c r="D4451">
        <v>600</v>
      </c>
      <c r="E4451">
        <f t="shared" si="69"/>
        <v>366000</v>
      </c>
      <c r="F4451" t="s">
        <v>65</v>
      </c>
      <c r="G4451" s="2">
        <v>43350</v>
      </c>
      <c r="H4451" t="s">
        <v>72</v>
      </c>
    </row>
    <row r="4452" spans="1:8" x14ac:dyDescent="0.3">
      <c r="A4452">
        <v>48312841</v>
      </c>
      <c r="B4452" t="s">
        <v>30</v>
      </c>
      <c r="C4452">
        <v>310</v>
      </c>
      <c r="D4452">
        <v>380</v>
      </c>
      <c r="E4452">
        <f t="shared" si="69"/>
        <v>117800</v>
      </c>
      <c r="F4452" t="s">
        <v>65</v>
      </c>
      <c r="G4452" s="2">
        <v>43356</v>
      </c>
      <c r="H4452" t="s">
        <v>72</v>
      </c>
    </row>
    <row r="4453" spans="1:8" x14ac:dyDescent="0.3">
      <c r="A4453">
        <v>42282777</v>
      </c>
      <c r="B4453" t="s">
        <v>31</v>
      </c>
      <c r="C4453">
        <v>56</v>
      </c>
      <c r="D4453">
        <v>65</v>
      </c>
      <c r="E4453">
        <f t="shared" si="69"/>
        <v>3640</v>
      </c>
      <c r="F4453" t="s">
        <v>65</v>
      </c>
      <c r="G4453" s="2">
        <v>43429</v>
      </c>
      <c r="H4453" t="s">
        <v>72</v>
      </c>
    </row>
    <row r="4454" spans="1:8" x14ac:dyDescent="0.3">
      <c r="A4454">
        <v>73802606</v>
      </c>
      <c r="B4454" t="s">
        <v>32</v>
      </c>
      <c r="C4454">
        <v>63</v>
      </c>
      <c r="D4454">
        <v>392</v>
      </c>
      <c r="E4454">
        <f t="shared" si="69"/>
        <v>24696</v>
      </c>
      <c r="F4454" t="s">
        <v>65</v>
      </c>
      <c r="G4454" s="2">
        <v>42629</v>
      </c>
      <c r="H4454" t="s">
        <v>72</v>
      </c>
    </row>
    <row r="4455" spans="1:8" x14ac:dyDescent="0.3">
      <c r="A4455">
        <v>82602067</v>
      </c>
      <c r="B4455" t="s">
        <v>33</v>
      </c>
      <c r="C4455">
        <v>1010</v>
      </c>
      <c r="D4455">
        <v>190</v>
      </c>
      <c r="E4455">
        <f t="shared" si="69"/>
        <v>191900</v>
      </c>
      <c r="F4455" t="s">
        <v>65</v>
      </c>
      <c r="G4455" s="2">
        <v>42883</v>
      </c>
      <c r="H4455" t="s">
        <v>72</v>
      </c>
    </row>
    <row r="4456" spans="1:8" x14ac:dyDescent="0.3">
      <c r="A4456">
        <v>22541352</v>
      </c>
      <c r="B4456" t="s">
        <v>34</v>
      </c>
      <c r="C4456">
        <v>79</v>
      </c>
      <c r="D4456">
        <v>75</v>
      </c>
      <c r="E4456">
        <f t="shared" si="69"/>
        <v>5925</v>
      </c>
      <c r="F4456" t="s">
        <v>65</v>
      </c>
      <c r="G4456" s="2">
        <v>42615</v>
      </c>
      <c r="H4456" t="s">
        <v>70</v>
      </c>
    </row>
    <row r="4457" spans="1:8" x14ac:dyDescent="0.3">
      <c r="A4457">
        <v>75951432</v>
      </c>
      <c r="B4457" t="s">
        <v>35</v>
      </c>
      <c r="C4457">
        <v>73</v>
      </c>
      <c r="D4457">
        <v>3590</v>
      </c>
      <c r="E4457">
        <f t="shared" si="69"/>
        <v>262070</v>
      </c>
      <c r="F4457" t="s">
        <v>65</v>
      </c>
      <c r="G4457" s="2">
        <v>42966</v>
      </c>
      <c r="H4457" t="s">
        <v>72</v>
      </c>
    </row>
    <row r="4458" spans="1:8" x14ac:dyDescent="0.3">
      <c r="A4458">
        <v>76313241</v>
      </c>
      <c r="B4458" t="s">
        <v>36</v>
      </c>
      <c r="C4458">
        <v>95</v>
      </c>
      <c r="D4458">
        <v>80</v>
      </c>
      <c r="E4458">
        <f t="shared" si="69"/>
        <v>7600</v>
      </c>
      <c r="F4458" t="s">
        <v>65</v>
      </c>
      <c r="G4458" s="2">
        <v>42709</v>
      </c>
      <c r="H4458" t="s">
        <v>69</v>
      </c>
    </row>
    <row r="4459" spans="1:8" x14ac:dyDescent="0.3">
      <c r="A4459">
        <v>20643571</v>
      </c>
      <c r="B4459" t="s">
        <v>37</v>
      </c>
      <c r="C4459">
        <v>108</v>
      </c>
      <c r="D4459">
        <v>230</v>
      </c>
      <c r="E4459">
        <f t="shared" si="69"/>
        <v>24840</v>
      </c>
      <c r="F4459" t="s">
        <v>65</v>
      </c>
      <c r="G4459" s="2">
        <v>42625</v>
      </c>
      <c r="H4459" t="s">
        <v>70</v>
      </c>
    </row>
    <row r="4460" spans="1:8" x14ac:dyDescent="0.3">
      <c r="A4460">
        <v>36081129</v>
      </c>
      <c r="B4460" t="s">
        <v>38</v>
      </c>
      <c r="C4460">
        <v>69</v>
      </c>
      <c r="D4460">
        <v>140</v>
      </c>
      <c r="E4460">
        <f t="shared" si="69"/>
        <v>9660</v>
      </c>
      <c r="F4460" t="s">
        <v>65</v>
      </c>
      <c r="G4460" s="2">
        <v>42956</v>
      </c>
      <c r="H4460" t="s">
        <v>73</v>
      </c>
    </row>
    <row r="4461" spans="1:8" x14ac:dyDescent="0.3">
      <c r="A4461">
        <v>66731508</v>
      </c>
      <c r="B4461" t="s">
        <v>39</v>
      </c>
      <c r="C4461">
        <v>37</v>
      </c>
      <c r="D4461">
        <v>289</v>
      </c>
      <c r="E4461">
        <f t="shared" si="69"/>
        <v>10693</v>
      </c>
      <c r="F4461" t="s">
        <v>65</v>
      </c>
      <c r="G4461" s="2">
        <v>43336</v>
      </c>
      <c r="H4461" t="s">
        <v>73</v>
      </c>
    </row>
    <row r="4462" spans="1:8" x14ac:dyDescent="0.3">
      <c r="A4462">
        <v>66443233</v>
      </c>
      <c r="B4462" t="s">
        <v>40</v>
      </c>
      <c r="C4462">
        <v>48</v>
      </c>
      <c r="D4462">
        <v>60</v>
      </c>
      <c r="E4462">
        <f t="shared" si="69"/>
        <v>2880</v>
      </c>
      <c r="F4462" t="s">
        <v>65</v>
      </c>
      <c r="G4462" s="2">
        <v>42544</v>
      </c>
      <c r="H4462" t="s">
        <v>70</v>
      </c>
    </row>
    <row r="4463" spans="1:8" x14ac:dyDescent="0.3">
      <c r="A4463">
        <v>84234432</v>
      </c>
      <c r="B4463" t="s">
        <v>41</v>
      </c>
      <c r="C4463">
        <v>69</v>
      </c>
      <c r="D4463">
        <v>30</v>
      </c>
      <c r="E4463">
        <f t="shared" si="69"/>
        <v>2070</v>
      </c>
      <c r="F4463" t="s">
        <v>65</v>
      </c>
      <c r="G4463" s="2">
        <v>42523</v>
      </c>
      <c r="H4463" t="s">
        <v>70</v>
      </c>
    </row>
    <row r="4464" spans="1:8" x14ac:dyDescent="0.3">
      <c r="A4464">
        <v>13774400</v>
      </c>
      <c r="B4464" t="s">
        <v>43</v>
      </c>
      <c r="C4464">
        <v>73</v>
      </c>
      <c r="D4464">
        <v>40</v>
      </c>
      <c r="E4464">
        <f t="shared" si="69"/>
        <v>2920</v>
      </c>
      <c r="F4464" t="s">
        <v>65</v>
      </c>
      <c r="G4464" s="2">
        <v>43385</v>
      </c>
      <c r="H4464" t="s">
        <v>72</v>
      </c>
    </row>
    <row r="4465" spans="1:8" x14ac:dyDescent="0.3">
      <c r="A4465">
        <v>47094840</v>
      </c>
      <c r="B4465" t="s">
        <v>44</v>
      </c>
      <c r="C4465">
        <v>105</v>
      </c>
      <c r="D4465">
        <v>199</v>
      </c>
      <c r="E4465">
        <f t="shared" si="69"/>
        <v>20895</v>
      </c>
      <c r="F4465" t="s">
        <v>65</v>
      </c>
      <c r="G4465" s="2">
        <v>42422</v>
      </c>
      <c r="H4465" t="s">
        <v>72</v>
      </c>
    </row>
    <row r="4466" spans="1:8" x14ac:dyDescent="0.3">
      <c r="A4466">
        <v>17053408</v>
      </c>
      <c r="B4466" t="s">
        <v>45</v>
      </c>
      <c r="C4466">
        <v>102</v>
      </c>
      <c r="D4466">
        <v>65</v>
      </c>
      <c r="E4466">
        <f t="shared" si="69"/>
        <v>6630</v>
      </c>
      <c r="F4466" t="s">
        <v>65</v>
      </c>
      <c r="G4466" s="2">
        <v>42532</v>
      </c>
      <c r="H4466" t="s">
        <v>72</v>
      </c>
    </row>
    <row r="4467" spans="1:8" x14ac:dyDescent="0.3">
      <c r="A4467">
        <v>32654718</v>
      </c>
      <c r="B4467" t="s">
        <v>46</v>
      </c>
      <c r="C4467">
        <v>66</v>
      </c>
      <c r="D4467">
        <v>120</v>
      </c>
      <c r="E4467">
        <f t="shared" si="69"/>
        <v>7920</v>
      </c>
      <c r="F4467" t="s">
        <v>65</v>
      </c>
      <c r="G4467" s="2">
        <v>42589</v>
      </c>
      <c r="H4467" t="s">
        <v>71</v>
      </c>
    </row>
    <row r="4468" spans="1:8" x14ac:dyDescent="0.3">
      <c r="A4468">
        <v>45533602</v>
      </c>
      <c r="B4468" t="s">
        <v>47</v>
      </c>
      <c r="C4468">
        <v>210</v>
      </c>
      <c r="D4468">
        <v>400</v>
      </c>
      <c r="E4468">
        <f t="shared" si="69"/>
        <v>84000</v>
      </c>
      <c r="F4468" t="s">
        <v>65</v>
      </c>
      <c r="G4468" s="2">
        <v>43347</v>
      </c>
      <c r="H4468" t="s">
        <v>71</v>
      </c>
    </row>
    <row r="4469" spans="1:8" x14ac:dyDescent="0.3">
      <c r="A4469">
        <v>61874315</v>
      </c>
      <c r="B4469" t="s">
        <v>42</v>
      </c>
      <c r="C4469">
        <v>44</v>
      </c>
      <c r="D4469">
        <v>350</v>
      </c>
      <c r="E4469">
        <f t="shared" si="69"/>
        <v>15400</v>
      </c>
      <c r="F4469" t="s">
        <v>65</v>
      </c>
      <c r="G4469" s="2">
        <v>42858</v>
      </c>
      <c r="H4469" t="s">
        <v>69</v>
      </c>
    </row>
    <row r="4470" spans="1:8" x14ac:dyDescent="0.3">
      <c r="A4470">
        <v>51094235</v>
      </c>
      <c r="B4470" t="s">
        <v>48</v>
      </c>
      <c r="C4470">
        <v>87</v>
      </c>
      <c r="D4470">
        <v>105</v>
      </c>
      <c r="E4470">
        <f t="shared" si="69"/>
        <v>9135</v>
      </c>
      <c r="F4470" t="s">
        <v>65</v>
      </c>
      <c r="G4470" s="2">
        <v>42594</v>
      </c>
      <c r="H4470" t="s">
        <v>72</v>
      </c>
    </row>
    <row r="4471" spans="1:8" x14ac:dyDescent="0.3">
      <c r="A4471">
        <v>12514853</v>
      </c>
      <c r="B4471" t="s">
        <v>49</v>
      </c>
      <c r="C4471">
        <v>58</v>
      </c>
      <c r="D4471">
        <v>40</v>
      </c>
      <c r="E4471">
        <f t="shared" si="69"/>
        <v>2320</v>
      </c>
      <c r="F4471" t="s">
        <v>65</v>
      </c>
      <c r="G4471" s="2">
        <v>43399</v>
      </c>
      <c r="H4471" t="s">
        <v>73</v>
      </c>
    </row>
    <row r="4472" spans="1:8" x14ac:dyDescent="0.3">
      <c r="A4472">
        <v>19202593</v>
      </c>
      <c r="B4472" t="s">
        <v>50</v>
      </c>
      <c r="C4472">
        <v>103</v>
      </c>
      <c r="D4472">
        <v>125</v>
      </c>
      <c r="E4472">
        <f t="shared" si="69"/>
        <v>12875</v>
      </c>
      <c r="F4472" t="s">
        <v>65</v>
      </c>
      <c r="G4472" s="2">
        <v>43260</v>
      </c>
      <c r="H4472" t="s">
        <v>72</v>
      </c>
    </row>
    <row r="4473" spans="1:8" x14ac:dyDescent="0.3">
      <c r="A4473">
        <v>41564142</v>
      </c>
      <c r="B4473" t="s">
        <v>51</v>
      </c>
      <c r="C4473">
        <v>42</v>
      </c>
      <c r="D4473">
        <v>125</v>
      </c>
      <c r="E4473">
        <f t="shared" si="69"/>
        <v>5250</v>
      </c>
      <c r="F4473" t="s">
        <v>65</v>
      </c>
      <c r="G4473" s="2">
        <v>42510</v>
      </c>
      <c r="H4473" t="s">
        <v>69</v>
      </c>
    </row>
    <row r="4474" spans="1:8" x14ac:dyDescent="0.3">
      <c r="A4474">
        <v>49864222</v>
      </c>
      <c r="B4474" t="s">
        <v>52</v>
      </c>
      <c r="C4474">
        <v>46</v>
      </c>
      <c r="D4474">
        <v>80</v>
      </c>
      <c r="E4474">
        <f t="shared" si="69"/>
        <v>3680</v>
      </c>
      <c r="F4474" t="s">
        <v>65</v>
      </c>
      <c r="G4474" s="2">
        <v>43042</v>
      </c>
      <c r="H4474" t="s">
        <v>71</v>
      </c>
    </row>
    <row r="4475" spans="1:8" x14ac:dyDescent="0.3">
      <c r="A4475">
        <v>75694613</v>
      </c>
      <c r="B4475" t="s">
        <v>53</v>
      </c>
      <c r="C4475">
        <v>47</v>
      </c>
      <c r="D4475">
        <v>300</v>
      </c>
      <c r="E4475">
        <f t="shared" si="69"/>
        <v>14100</v>
      </c>
      <c r="F4475" t="s">
        <v>65</v>
      </c>
      <c r="G4475" s="2">
        <v>42952</v>
      </c>
      <c r="H4475" t="s">
        <v>69</v>
      </c>
    </row>
    <row r="4476" spans="1:8" x14ac:dyDescent="0.3">
      <c r="A4476">
        <v>36903410</v>
      </c>
      <c r="B4476" t="s">
        <v>54</v>
      </c>
      <c r="C4476">
        <v>107</v>
      </c>
      <c r="D4476">
        <v>150</v>
      </c>
      <c r="E4476">
        <f t="shared" si="69"/>
        <v>16050</v>
      </c>
      <c r="F4476" t="s">
        <v>65</v>
      </c>
      <c r="G4476" s="2">
        <v>42605</v>
      </c>
      <c r="H4476" t="s">
        <v>73</v>
      </c>
    </row>
    <row r="4477" spans="1:8" x14ac:dyDescent="0.3">
      <c r="A4477">
        <v>19373546</v>
      </c>
      <c r="B4477" t="s">
        <v>55</v>
      </c>
      <c r="C4477">
        <v>66</v>
      </c>
      <c r="D4477">
        <v>600</v>
      </c>
      <c r="E4477">
        <f t="shared" si="69"/>
        <v>39600</v>
      </c>
      <c r="F4477" t="s">
        <v>65</v>
      </c>
      <c r="G4477" s="2">
        <v>43274</v>
      </c>
      <c r="H4477" t="s">
        <v>69</v>
      </c>
    </row>
    <row r="4478" spans="1:8" x14ac:dyDescent="0.3">
      <c r="A4478">
        <v>75952379</v>
      </c>
      <c r="B4478" t="s">
        <v>56</v>
      </c>
      <c r="C4478">
        <v>75</v>
      </c>
      <c r="D4478">
        <v>380</v>
      </c>
      <c r="E4478">
        <f t="shared" si="69"/>
        <v>28500</v>
      </c>
      <c r="F4478" t="s">
        <v>65</v>
      </c>
      <c r="G4478" s="2">
        <v>43458</v>
      </c>
      <c r="H4478" t="s">
        <v>70</v>
      </c>
    </row>
    <row r="4479" spans="1:8" x14ac:dyDescent="0.3">
      <c r="A4479">
        <v>52394793</v>
      </c>
      <c r="B4479" t="s">
        <v>57</v>
      </c>
      <c r="C4479">
        <v>39</v>
      </c>
      <c r="D4479">
        <v>20</v>
      </c>
      <c r="E4479">
        <f t="shared" si="69"/>
        <v>780</v>
      </c>
      <c r="F4479" t="s">
        <v>65</v>
      </c>
      <c r="G4479" s="2">
        <v>42862</v>
      </c>
      <c r="H4479" t="s">
        <v>73</v>
      </c>
    </row>
    <row r="4480" spans="1:8" x14ac:dyDescent="0.3">
      <c r="A4480">
        <v>45373409</v>
      </c>
      <c r="B4480" t="s">
        <v>58</v>
      </c>
      <c r="C4480">
        <v>32</v>
      </c>
      <c r="D4480">
        <v>135</v>
      </c>
      <c r="E4480">
        <f t="shared" si="69"/>
        <v>4320</v>
      </c>
      <c r="F4480" t="s">
        <v>65</v>
      </c>
      <c r="G4480" s="2">
        <v>43446</v>
      </c>
      <c r="H4480" t="s">
        <v>69</v>
      </c>
    </row>
    <row r="4481" spans="1:8" x14ac:dyDescent="0.3">
      <c r="A4481">
        <v>84504479</v>
      </c>
      <c r="B4481" t="s">
        <v>59</v>
      </c>
      <c r="C4481">
        <v>23</v>
      </c>
      <c r="D4481">
        <v>180</v>
      </c>
      <c r="E4481">
        <f t="shared" si="69"/>
        <v>4140</v>
      </c>
      <c r="F4481" t="s">
        <v>65</v>
      </c>
      <c r="G4481" s="2">
        <v>42396</v>
      </c>
      <c r="H4481" t="s">
        <v>70</v>
      </c>
    </row>
    <row r="4482" spans="1:8" x14ac:dyDescent="0.3">
      <c r="A4482">
        <v>85013973</v>
      </c>
      <c r="B4482" t="s">
        <v>4</v>
      </c>
      <c r="C4482">
        <v>29</v>
      </c>
      <c r="D4482">
        <v>30</v>
      </c>
      <c r="E4482">
        <f t="shared" si="69"/>
        <v>870</v>
      </c>
      <c r="F4482" t="s">
        <v>61</v>
      </c>
      <c r="G4482" s="2">
        <v>42536</v>
      </c>
      <c r="H4482" t="s">
        <v>73</v>
      </c>
    </row>
    <row r="4483" spans="1:8" x14ac:dyDescent="0.3">
      <c r="A4483">
        <v>81032540</v>
      </c>
      <c r="B4483" t="s">
        <v>5</v>
      </c>
      <c r="C4483">
        <v>29</v>
      </c>
      <c r="D4483">
        <v>70</v>
      </c>
      <c r="E4483">
        <f t="shared" ref="E4483:E4546" si="70">D4483*C4483</f>
        <v>2030</v>
      </c>
      <c r="F4483" t="s">
        <v>61</v>
      </c>
      <c r="G4483" s="2">
        <v>42669</v>
      </c>
      <c r="H4483" t="s">
        <v>70</v>
      </c>
    </row>
    <row r="4484" spans="1:8" x14ac:dyDescent="0.3">
      <c r="A4484">
        <v>81333176</v>
      </c>
      <c r="B4484" t="s">
        <v>6</v>
      </c>
      <c r="C4484">
        <v>43</v>
      </c>
      <c r="D4484">
        <v>230</v>
      </c>
      <c r="E4484">
        <f t="shared" si="70"/>
        <v>9890</v>
      </c>
      <c r="F4484" t="s">
        <v>61</v>
      </c>
      <c r="G4484" s="2">
        <v>43324</v>
      </c>
      <c r="H4484" t="s">
        <v>73</v>
      </c>
    </row>
    <row r="4485" spans="1:8" x14ac:dyDescent="0.3">
      <c r="A4485">
        <v>85954311</v>
      </c>
      <c r="B4485" t="s">
        <v>7</v>
      </c>
      <c r="C4485">
        <v>76</v>
      </c>
      <c r="D4485">
        <v>299</v>
      </c>
      <c r="E4485">
        <f t="shared" si="70"/>
        <v>22724</v>
      </c>
      <c r="F4485" t="s">
        <v>61</v>
      </c>
      <c r="G4485" s="2">
        <v>42659</v>
      </c>
      <c r="H4485" t="s">
        <v>72</v>
      </c>
    </row>
    <row r="4486" spans="1:8" x14ac:dyDescent="0.3">
      <c r="A4486">
        <v>25022934</v>
      </c>
      <c r="B4486" t="s">
        <v>8</v>
      </c>
      <c r="C4486">
        <v>84</v>
      </c>
      <c r="D4486">
        <v>599</v>
      </c>
      <c r="E4486">
        <f t="shared" si="70"/>
        <v>50316</v>
      </c>
      <c r="F4486" t="s">
        <v>61</v>
      </c>
      <c r="G4486" s="2">
        <v>43296</v>
      </c>
      <c r="H4486" t="s">
        <v>73</v>
      </c>
    </row>
    <row r="4487" spans="1:8" x14ac:dyDescent="0.3">
      <c r="A4487">
        <v>29962198</v>
      </c>
      <c r="B4487" t="s">
        <v>9</v>
      </c>
      <c r="C4487">
        <v>47</v>
      </c>
      <c r="D4487">
        <v>280</v>
      </c>
      <c r="E4487">
        <f t="shared" si="70"/>
        <v>13160</v>
      </c>
      <c r="F4487" t="s">
        <v>61</v>
      </c>
      <c r="G4487" s="2">
        <v>43411</v>
      </c>
      <c r="H4487" t="s">
        <v>71</v>
      </c>
    </row>
    <row r="4488" spans="1:8" x14ac:dyDescent="0.3">
      <c r="A4488">
        <v>69283052</v>
      </c>
      <c r="B4488" t="s">
        <v>10</v>
      </c>
      <c r="C4488">
        <v>104</v>
      </c>
      <c r="D4488">
        <v>630</v>
      </c>
      <c r="E4488">
        <f t="shared" si="70"/>
        <v>65520</v>
      </c>
      <c r="F4488" t="s">
        <v>61</v>
      </c>
      <c r="G4488" s="2">
        <v>42524</v>
      </c>
      <c r="H4488" t="s">
        <v>72</v>
      </c>
    </row>
    <row r="4489" spans="1:8" x14ac:dyDescent="0.3">
      <c r="A4489">
        <v>12633835</v>
      </c>
      <c r="B4489" t="s">
        <v>11</v>
      </c>
      <c r="C4489">
        <v>25</v>
      </c>
      <c r="D4489">
        <v>800</v>
      </c>
      <c r="E4489">
        <f t="shared" si="70"/>
        <v>20000</v>
      </c>
      <c r="F4489" t="s">
        <v>61</v>
      </c>
      <c r="G4489" s="2">
        <v>42696</v>
      </c>
      <c r="H4489" t="s">
        <v>72</v>
      </c>
    </row>
    <row r="4490" spans="1:8" x14ac:dyDescent="0.3">
      <c r="A4490">
        <v>59633478</v>
      </c>
      <c r="B4490" t="s">
        <v>12</v>
      </c>
      <c r="C4490">
        <v>83</v>
      </c>
      <c r="D4490">
        <v>400</v>
      </c>
      <c r="E4490">
        <f t="shared" si="70"/>
        <v>33200</v>
      </c>
      <c r="F4490" t="s">
        <v>61</v>
      </c>
      <c r="G4490" s="2">
        <v>42872</v>
      </c>
      <c r="H4490" t="s">
        <v>72</v>
      </c>
    </row>
    <row r="4491" spans="1:8" x14ac:dyDescent="0.3">
      <c r="A4491">
        <v>21014889</v>
      </c>
      <c r="B4491" s="1" t="s">
        <v>13</v>
      </c>
      <c r="C4491">
        <v>1010</v>
      </c>
      <c r="D4491">
        <v>345</v>
      </c>
      <c r="E4491">
        <f t="shared" si="70"/>
        <v>348450</v>
      </c>
      <c r="F4491" t="s">
        <v>61</v>
      </c>
      <c r="G4491" s="2">
        <v>43409</v>
      </c>
      <c r="H4491" t="s">
        <v>71</v>
      </c>
    </row>
    <row r="4492" spans="1:8" x14ac:dyDescent="0.3">
      <c r="A4492">
        <v>29033832</v>
      </c>
      <c r="B4492" t="s">
        <v>14</v>
      </c>
      <c r="C4492">
        <v>23</v>
      </c>
      <c r="D4492">
        <v>295</v>
      </c>
      <c r="E4492">
        <f t="shared" si="70"/>
        <v>6785</v>
      </c>
      <c r="F4492" t="s">
        <v>61</v>
      </c>
      <c r="G4492" s="2">
        <v>43075</v>
      </c>
      <c r="H4492" t="s">
        <v>71</v>
      </c>
    </row>
    <row r="4493" spans="1:8" x14ac:dyDescent="0.3">
      <c r="A4493">
        <v>54722469</v>
      </c>
      <c r="B4493" t="s">
        <v>15</v>
      </c>
      <c r="C4493">
        <v>710</v>
      </c>
      <c r="D4493">
        <v>280</v>
      </c>
      <c r="E4493">
        <f t="shared" si="70"/>
        <v>198800</v>
      </c>
      <c r="F4493" t="s">
        <v>61</v>
      </c>
      <c r="G4493" s="2">
        <v>43133</v>
      </c>
      <c r="H4493" t="s">
        <v>73</v>
      </c>
    </row>
    <row r="4494" spans="1:8" x14ac:dyDescent="0.3">
      <c r="A4494">
        <v>52984944</v>
      </c>
      <c r="B4494" t="s">
        <v>16</v>
      </c>
      <c r="C4494">
        <v>28</v>
      </c>
      <c r="D4494">
        <v>90</v>
      </c>
      <c r="E4494">
        <f t="shared" si="70"/>
        <v>2520</v>
      </c>
      <c r="F4494" t="s">
        <v>61</v>
      </c>
      <c r="G4494" s="2">
        <v>42939</v>
      </c>
      <c r="H4494" t="s">
        <v>69</v>
      </c>
    </row>
    <row r="4495" spans="1:8" x14ac:dyDescent="0.3">
      <c r="A4495">
        <v>22201221</v>
      </c>
      <c r="B4495" t="s">
        <v>17</v>
      </c>
      <c r="C4495">
        <v>104</v>
      </c>
      <c r="D4495">
        <v>490</v>
      </c>
      <c r="E4495">
        <f t="shared" si="70"/>
        <v>50960</v>
      </c>
      <c r="F4495" t="s">
        <v>61</v>
      </c>
      <c r="G4495" s="2">
        <v>42529</v>
      </c>
      <c r="H4495" t="s">
        <v>72</v>
      </c>
    </row>
    <row r="4496" spans="1:8" x14ac:dyDescent="0.3">
      <c r="A4496">
        <v>52952797</v>
      </c>
      <c r="B4496" t="s">
        <v>18</v>
      </c>
      <c r="C4496">
        <v>43</v>
      </c>
      <c r="D4496">
        <v>85</v>
      </c>
      <c r="E4496">
        <f t="shared" si="70"/>
        <v>3655</v>
      </c>
      <c r="F4496" t="s">
        <v>61</v>
      </c>
      <c r="G4496" s="2">
        <v>43455</v>
      </c>
      <c r="H4496" t="s">
        <v>72</v>
      </c>
    </row>
    <row r="4497" spans="1:8" x14ac:dyDescent="0.3">
      <c r="A4497">
        <v>19913187</v>
      </c>
      <c r="B4497" t="s">
        <v>19</v>
      </c>
      <c r="C4497">
        <v>410</v>
      </c>
      <c r="D4497">
        <v>400</v>
      </c>
      <c r="E4497">
        <f t="shared" si="70"/>
        <v>164000</v>
      </c>
      <c r="F4497" t="s">
        <v>61</v>
      </c>
      <c r="G4497" s="2">
        <v>42913</v>
      </c>
      <c r="H4497" t="s">
        <v>70</v>
      </c>
    </row>
    <row r="4498" spans="1:8" x14ac:dyDescent="0.3">
      <c r="A4498">
        <v>13773782</v>
      </c>
      <c r="B4498" t="s">
        <v>20</v>
      </c>
      <c r="C4498">
        <v>98</v>
      </c>
      <c r="D4498">
        <v>167</v>
      </c>
      <c r="E4498">
        <f t="shared" si="70"/>
        <v>16366</v>
      </c>
      <c r="F4498" t="s">
        <v>61</v>
      </c>
      <c r="G4498" s="2">
        <v>42422</v>
      </c>
      <c r="H4498" t="s">
        <v>72</v>
      </c>
    </row>
    <row r="4499" spans="1:8" x14ac:dyDescent="0.3">
      <c r="A4499">
        <v>72523815</v>
      </c>
      <c r="B4499" t="s">
        <v>21</v>
      </c>
      <c r="C4499">
        <v>69</v>
      </c>
      <c r="D4499">
        <v>328</v>
      </c>
      <c r="E4499">
        <f t="shared" si="70"/>
        <v>22632</v>
      </c>
      <c r="F4499" t="s">
        <v>61</v>
      </c>
      <c r="G4499" s="2">
        <v>43387</v>
      </c>
      <c r="H4499" t="s">
        <v>72</v>
      </c>
    </row>
    <row r="4500" spans="1:8" x14ac:dyDescent="0.3">
      <c r="A4500">
        <v>75794543</v>
      </c>
      <c r="B4500" t="s">
        <v>22</v>
      </c>
      <c r="C4500">
        <v>510</v>
      </c>
      <c r="D4500">
        <v>692</v>
      </c>
      <c r="E4500">
        <f t="shared" si="70"/>
        <v>352920</v>
      </c>
      <c r="F4500" t="s">
        <v>61</v>
      </c>
      <c r="G4500" s="2">
        <v>43451</v>
      </c>
      <c r="H4500" t="s">
        <v>70</v>
      </c>
    </row>
    <row r="4501" spans="1:8" x14ac:dyDescent="0.3">
      <c r="A4501">
        <v>12611568</v>
      </c>
      <c r="B4501" t="s">
        <v>23</v>
      </c>
      <c r="C4501">
        <v>47</v>
      </c>
      <c r="D4501">
        <v>429</v>
      </c>
      <c r="E4501">
        <f t="shared" si="70"/>
        <v>20163</v>
      </c>
      <c r="F4501" t="s">
        <v>61</v>
      </c>
      <c r="G4501" s="2">
        <v>42571</v>
      </c>
      <c r="H4501" t="s">
        <v>71</v>
      </c>
    </row>
    <row r="4502" spans="1:8" x14ac:dyDescent="0.3">
      <c r="A4502">
        <v>18791289</v>
      </c>
      <c r="B4502" t="s">
        <v>24</v>
      </c>
      <c r="C4502">
        <v>32</v>
      </c>
      <c r="D4502">
        <v>20</v>
      </c>
      <c r="E4502">
        <f t="shared" si="70"/>
        <v>640</v>
      </c>
      <c r="F4502" t="s">
        <v>61</v>
      </c>
      <c r="G4502" s="2">
        <v>43023</v>
      </c>
      <c r="H4502" t="s">
        <v>71</v>
      </c>
    </row>
    <row r="4503" spans="1:8" x14ac:dyDescent="0.3">
      <c r="A4503">
        <v>13202384</v>
      </c>
      <c r="B4503" t="s">
        <v>25</v>
      </c>
      <c r="C4503">
        <v>25</v>
      </c>
      <c r="D4503">
        <v>48</v>
      </c>
      <c r="E4503">
        <f t="shared" si="70"/>
        <v>1200</v>
      </c>
      <c r="F4503" t="s">
        <v>61</v>
      </c>
      <c r="G4503" s="2">
        <v>42880</v>
      </c>
      <c r="H4503" t="s">
        <v>69</v>
      </c>
    </row>
    <row r="4504" spans="1:8" x14ac:dyDescent="0.3">
      <c r="A4504">
        <v>76474548</v>
      </c>
      <c r="B4504" t="s">
        <v>26</v>
      </c>
      <c r="C4504">
        <v>49</v>
      </c>
      <c r="D4504">
        <v>43</v>
      </c>
      <c r="E4504">
        <f t="shared" si="70"/>
        <v>2107</v>
      </c>
      <c r="F4504" t="s">
        <v>61</v>
      </c>
      <c r="G4504" s="2">
        <v>42372</v>
      </c>
      <c r="H4504" t="s">
        <v>72</v>
      </c>
    </row>
    <row r="4505" spans="1:8" x14ac:dyDescent="0.3">
      <c r="A4505">
        <v>69791074</v>
      </c>
      <c r="B4505" t="s">
        <v>27</v>
      </c>
      <c r="C4505">
        <v>37</v>
      </c>
      <c r="D4505">
        <v>70</v>
      </c>
      <c r="E4505">
        <f t="shared" si="70"/>
        <v>2590</v>
      </c>
      <c r="F4505" t="s">
        <v>61</v>
      </c>
      <c r="G4505" s="2">
        <v>43071</v>
      </c>
      <c r="H4505" t="s">
        <v>72</v>
      </c>
    </row>
    <row r="4506" spans="1:8" x14ac:dyDescent="0.3">
      <c r="A4506">
        <v>78652683</v>
      </c>
      <c r="B4506" t="s">
        <v>28</v>
      </c>
      <c r="C4506">
        <v>65</v>
      </c>
      <c r="D4506">
        <v>699</v>
      </c>
      <c r="E4506">
        <f t="shared" si="70"/>
        <v>45435</v>
      </c>
      <c r="F4506" t="s">
        <v>61</v>
      </c>
      <c r="G4506" s="2">
        <v>42938</v>
      </c>
      <c r="H4506" t="s">
        <v>69</v>
      </c>
    </row>
    <row r="4507" spans="1:8" x14ac:dyDescent="0.3">
      <c r="A4507">
        <v>72023101</v>
      </c>
      <c r="B4507" t="s">
        <v>29</v>
      </c>
      <c r="C4507">
        <v>46</v>
      </c>
      <c r="D4507">
        <v>600</v>
      </c>
      <c r="E4507">
        <f t="shared" si="70"/>
        <v>27600</v>
      </c>
      <c r="F4507" t="s">
        <v>61</v>
      </c>
      <c r="G4507" s="2">
        <v>42478</v>
      </c>
      <c r="H4507" t="s">
        <v>69</v>
      </c>
    </row>
    <row r="4508" spans="1:8" x14ac:dyDescent="0.3">
      <c r="A4508">
        <v>29203518</v>
      </c>
      <c r="B4508" t="s">
        <v>30</v>
      </c>
      <c r="C4508">
        <v>49</v>
      </c>
      <c r="D4508">
        <v>380</v>
      </c>
      <c r="E4508">
        <f t="shared" si="70"/>
        <v>18620</v>
      </c>
      <c r="F4508" t="s">
        <v>61</v>
      </c>
      <c r="G4508" s="2">
        <v>42887</v>
      </c>
      <c r="H4508" t="s">
        <v>69</v>
      </c>
    </row>
    <row r="4509" spans="1:8" x14ac:dyDescent="0.3">
      <c r="A4509">
        <v>88491867</v>
      </c>
      <c r="B4509" t="s">
        <v>31</v>
      </c>
      <c r="C4509">
        <v>910</v>
      </c>
      <c r="D4509">
        <v>65</v>
      </c>
      <c r="E4509">
        <f t="shared" si="70"/>
        <v>59150</v>
      </c>
      <c r="F4509" t="s">
        <v>61</v>
      </c>
      <c r="G4509" s="2">
        <v>43086</v>
      </c>
      <c r="H4509" t="s">
        <v>73</v>
      </c>
    </row>
    <row r="4510" spans="1:8" x14ac:dyDescent="0.3">
      <c r="A4510">
        <v>68391337</v>
      </c>
      <c r="B4510" t="s">
        <v>32</v>
      </c>
      <c r="C4510">
        <v>210</v>
      </c>
      <c r="D4510">
        <v>392</v>
      </c>
      <c r="E4510">
        <f t="shared" si="70"/>
        <v>82320</v>
      </c>
      <c r="F4510" t="s">
        <v>61</v>
      </c>
      <c r="G4510" s="2">
        <v>42786</v>
      </c>
      <c r="H4510" t="s">
        <v>69</v>
      </c>
    </row>
    <row r="4511" spans="1:8" x14ac:dyDescent="0.3">
      <c r="A4511">
        <v>79104499</v>
      </c>
      <c r="B4511" t="s">
        <v>33</v>
      </c>
      <c r="C4511">
        <v>1010</v>
      </c>
      <c r="D4511">
        <v>190</v>
      </c>
      <c r="E4511">
        <f t="shared" si="70"/>
        <v>191900</v>
      </c>
      <c r="F4511" t="s">
        <v>61</v>
      </c>
      <c r="G4511" s="2">
        <v>43022</v>
      </c>
      <c r="H4511" t="s">
        <v>70</v>
      </c>
    </row>
    <row r="4512" spans="1:8" x14ac:dyDescent="0.3">
      <c r="A4512">
        <v>42552563</v>
      </c>
      <c r="B4512" t="s">
        <v>34</v>
      </c>
      <c r="C4512">
        <v>88</v>
      </c>
      <c r="D4512">
        <v>75</v>
      </c>
      <c r="E4512">
        <f t="shared" si="70"/>
        <v>6600</v>
      </c>
      <c r="F4512" t="s">
        <v>61</v>
      </c>
      <c r="G4512" s="2">
        <v>42675</v>
      </c>
      <c r="H4512" t="s">
        <v>71</v>
      </c>
    </row>
    <row r="4513" spans="1:8" x14ac:dyDescent="0.3">
      <c r="A4513">
        <v>37394093</v>
      </c>
      <c r="B4513" t="s">
        <v>35</v>
      </c>
      <c r="C4513">
        <v>89</v>
      </c>
      <c r="D4513">
        <v>3590</v>
      </c>
      <c r="E4513">
        <f t="shared" si="70"/>
        <v>319510</v>
      </c>
      <c r="F4513" t="s">
        <v>61</v>
      </c>
      <c r="G4513" s="2">
        <v>42720</v>
      </c>
      <c r="H4513" t="s">
        <v>70</v>
      </c>
    </row>
    <row r="4514" spans="1:8" x14ac:dyDescent="0.3">
      <c r="A4514">
        <v>83444478</v>
      </c>
      <c r="B4514" t="s">
        <v>36</v>
      </c>
      <c r="C4514">
        <v>47</v>
      </c>
      <c r="D4514">
        <v>80</v>
      </c>
      <c r="E4514">
        <f t="shared" si="70"/>
        <v>3760</v>
      </c>
      <c r="F4514" t="s">
        <v>61</v>
      </c>
      <c r="G4514" s="2">
        <v>42616</v>
      </c>
      <c r="H4514" t="s">
        <v>69</v>
      </c>
    </row>
    <row r="4515" spans="1:8" x14ac:dyDescent="0.3">
      <c r="A4515">
        <v>63563037</v>
      </c>
      <c r="B4515" t="s">
        <v>37</v>
      </c>
      <c r="C4515">
        <v>54</v>
      </c>
      <c r="D4515">
        <v>230</v>
      </c>
      <c r="E4515">
        <f t="shared" si="70"/>
        <v>12420</v>
      </c>
      <c r="F4515" t="s">
        <v>61</v>
      </c>
      <c r="G4515" s="2">
        <v>42607</v>
      </c>
      <c r="H4515" t="s">
        <v>70</v>
      </c>
    </row>
    <row r="4516" spans="1:8" x14ac:dyDescent="0.3">
      <c r="A4516">
        <v>62961769</v>
      </c>
      <c r="B4516" t="s">
        <v>38</v>
      </c>
      <c r="C4516">
        <v>92</v>
      </c>
      <c r="D4516">
        <v>140</v>
      </c>
      <c r="E4516">
        <f t="shared" si="70"/>
        <v>12880</v>
      </c>
      <c r="F4516" t="s">
        <v>61</v>
      </c>
      <c r="G4516" s="2">
        <v>43376</v>
      </c>
      <c r="H4516" t="s">
        <v>69</v>
      </c>
    </row>
    <row r="4517" spans="1:8" x14ac:dyDescent="0.3">
      <c r="A4517">
        <v>33952050</v>
      </c>
      <c r="B4517" t="s">
        <v>39</v>
      </c>
      <c r="C4517">
        <v>72</v>
      </c>
      <c r="D4517">
        <v>289</v>
      </c>
      <c r="E4517">
        <f t="shared" si="70"/>
        <v>20808</v>
      </c>
      <c r="F4517" t="s">
        <v>61</v>
      </c>
      <c r="G4517" s="2">
        <v>42457</v>
      </c>
      <c r="H4517" t="s">
        <v>72</v>
      </c>
    </row>
    <row r="4518" spans="1:8" x14ac:dyDescent="0.3">
      <c r="A4518">
        <v>10074390</v>
      </c>
      <c r="B4518" t="s">
        <v>40</v>
      </c>
      <c r="C4518">
        <v>46</v>
      </c>
      <c r="D4518">
        <v>60</v>
      </c>
      <c r="E4518">
        <f t="shared" si="70"/>
        <v>2760</v>
      </c>
      <c r="F4518" t="s">
        <v>61</v>
      </c>
      <c r="G4518" s="2">
        <v>42564</v>
      </c>
      <c r="H4518" t="s">
        <v>69</v>
      </c>
    </row>
    <row r="4519" spans="1:8" x14ac:dyDescent="0.3">
      <c r="A4519">
        <v>79212104</v>
      </c>
      <c r="B4519" t="s">
        <v>41</v>
      </c>
      <c r="C4519">
        <v>87</v>
      </c>
      <c r="D4519">
        <v>30</v>
      </c>
      <c r="E4519">
        <f t="shared" si="70"/>
        <v>2610</v>
      </c>
      <c r="F4519" t="s">
        <v>61</v>
      </c>
      <c r="G4519" s="2">
        <v>42563</v>
      </c>
      <c r="H4519" t="s">
        <v>70</v>
      </c>
    </row>
    <row r="4520" spans="1:8" x14ac:dyDescent="0.3">
      <c r="A4520">
        <v>61991533</v>
      </c>
      <c r="B4520" t="s">
        <v>43</v>
      </c>
      <c r="C4520">
        <v>76</v>
      </c>
      <c r="D4520">
        <v>40</v>
      </c>
      <c r="E4520">
        <f t="shared" si="70"/>
        <v>3040</v>
      </c>
      <c r="F4520" t="s">
        <v>61</v>
      </c>
      <c r="G4520" s="2">
        <v>42546</v>
      </c>
      <c r="H4520" t="s">
        <v>72</v>
      </c>
    </row>
    <row r="4521" spans="1:8" x14ac:dyDescent="0.3">
      <c r="A4521">
        <v>23421957</v>
      </c>
      <c r="B4521" t="s">
        <v>44</v>
      </c>
      <c r="C4521">
        <v>84</v>
      </c>
      <c r="D4521">
        <v>199</v>
      </c>
      <c r="E4521">
        <f t="shared" si="70"/>
        <v>16716</v>
      </c>
      <c r="F4521" t="s">
        <v>61</v>
      </c>
      <c r="G4521" s="2">
        <v>42497</v>
      </c>
      <c r="H4521" t="s">
        <v>71</v>
      </c>
    </row>
    <row r="4522" spans="1:8" x14ac:dyDescent="0.3">
      <c r="A4522">
        <v>39913388</v>
      </c>
      <c r="B4522" t="s">
        <v>45</v>
      </c>
      <c r="C4522">
        <v>99</v>
      </c>
      <c r="D4522">
        <v>65</v>
      </c>
      <c r="E4522">
        <f t="shared" si="70"/>
        <v>6435</v>
      </c>
      <c r="F4522" t="s">
        <v>61</v>
      </c>
      <c r="G4522" s="2">
        <v>43170</v>
      </c>
      <c r="H4522" t="s">
        <v>73</v>
      </c>
    </row>
    <row r="4523" spans="1:8" x14ac:dyDescent="0.3">
      <c r="A4523">
        <v>57912884</v>
      </c>
      <c r="B4523" t="s">
        <v>46</v>
      </c>
      <c r="C4523">
        <v>1010</v>
      </c>
      <c r="D4523">
        <v>120</v>
      </c>
      <c r="E4523">
        <f t="shared" si="70"/>
        <v>121200</v>
      </c>
      <c r="F4523" t="s">
        <v>61</v>
      </c>
      <c r="G4523" s="2">
        <v>43128</v>
      </c>
      <c r="H4523" t="s">
        <v>72</v>
      </c>
    </row>
    <row r="4524" spans="1:8" x14ac:dyDescent="0.3">
      <c r="A4524">
        <v>42383106</v>
      </c>
      <c r="B4524" t="s">
        <v>47</v>
      </c>
      <c r="C4524">
        <v>96</v>
      </c>
      <c r="D4524">
        <v>400</v>
      </c>
      <c r="E4524">
        <f t="shared" si="70"/>
        <v>38400</v>
      </c>
      <c r="F4524" t="s">
        <v>61</v>
      </c>
      <c r="G4524" s="2">
        <v>42617</v>
      </c>
      <c r="H4524" t="s">
        <v>70</v>
      </c>
    </row>
    <row r="4525" spans="1:8" x14ac:dyDescent="0.3">
      <c r="A4525">
        <v>27521982</v>
      </c>
      <c r="B4525" t="s">
        <v>42</v>
      </c>
      <c r="C4525">
        <v>54</v>
      </c>
      <c r="D4525">
        <v>350</v>
      </c>
      <c r="E4525">
        <f t="shared" si="70"/>
        <v>18900</v>
      </c>
      <c r="F4525" t="s">
        <v>61</v>
      </c>
      <c r="G4525" s="2">
        <v>42378</v>
      </c>
      <c r="H4525" t="s">
        <v>73</v>
      </c>
    </row>
    <row r="4526" spans="1:8" x14ac:dyDescent="0.3">
      <c r="A4526">
        <v>65751935</v>
      </c>
      <c r="B4526" t="s">
        <v>48</v>
      </c>
      <c r="C4526">
        <v>53</v>
      </c>
      <c r="D4526">
        <v>105</v>
      </c>
      <c r="E4526">
        <f t="shared" si="70"/>
        <v>5565</v>
      </c>
      <c r="F4526" t="s">
        <v>61</v>
      </c>
      <c r="G4526" s="2">
        <v>42660</v>
      </c>
      <c r="H4526" t="s">
        <v>70</v>
      </c>
    </row>
    <row r="4527" spans="1:8" x14ac:dyDescent="0.3">
      <c r="A4527">
        <v>74191697</v>
      </c>
      <c r="B4527" t="s">
        <v>49</v>
      </c>
      <c r="C4527">
        <v>39</v>
      </c>
      <c r="D4527">
        <v>40</v>
      </c>
      <c r="E4527">
        <f t="shared" si="70"/>
        <v>1560</v>
      </c>
      <c r="F4527" t="s">
        <v>61</v>
      </c>
      <c r="G4527" s="2">
        <v>43287</v>
      </c>
      <c r="H4527" t="s">
        <v>70</v>
      </c>
    </row>
    <row r="4528" spans="1:8" x14ac:dyDescent="0.3">
      <c r="A4528">
        <v>60313592</v>
      </c>
      <c r="B4528" t="s">
        <v>50</v>
      </c>
      <c r="C4528">
        <v>57</v>
      </c>
      <c r="D4528">
        <v>125</v>
      </c>
      <c r="E4528">
        <f t="shared" si="70"/>
        <v>7125</v>
      </c>
      <c r="F4528" t="s">
        <v>61</v>
      </c>
      <c r="G4528" s="2">
        <v>42772</v>
      </c>
      <c r="H4528" t="s">
        <v>71</v>
      </c>
    </row>
    <row r="4529" spans="1:8" x14ac:dyDescent="0.3">
      <c r="A4529">
        <v>52113352</v>
      </c>
      <c r="B4529" t="s">
        <v>51</v>
      </c>
      <c r="C4529">
        <v>25</v>
      </c>
      <c r="D4529">
        <v>125</v>
      </c>
      <c r="E4529">
        <f t="shared" si="70"/>
        <v>3125</v>
      </c>
      <c r="F4529" t="s">
        <v>61</v>
      </c>
      <c r="G4529" s="2">
        <v>42833</v>
      </c>
      <c r="H4529" t="s">
        <v>70</v>
      </c>
    </row>
    <row r="4530" spans="1:8" x14ac:dyDescent="0.3">
      <c r="A4530">
        <v>64474882</v>
      </c>
      <c r="B4530" t="s">
        <v>52</v>
      </c>
      <c r="C4530">
        <v>69</v>
      </c>
      <c r="D4530">
        <v>80</v>
      </c>
      <c r="E4530">
        <f t="shared" si="70"/>
        <v>5520</v>
      </c>
      <c r="F4530" t="s">
        <v>61</v>
      </c>
      <c r="G4530" s="2">
        <v>43430</v>
      </c>
      <c r="H4530" t="s">
        <v>72</v>
      </c>
    </row>
    <row r="4531" spans="1:8" x14ac:dyDescent="0.3">
      <c r="A4531">
        <v>57813716</v>
      </c>
      <c r="B4531" t="s">
        <v>53</v>
      </c>
      <c r="C4531">
        <v>44</v>
      </c>
      <c r="D4531">
        <v>300</v>
      </c>
      <c r="E4531">
        <f t="shared" si="70"/>
        <v>13200</v>
      </c>
      <c r="F4531" t="s">
        <v>61</v>
      </c>
      <c r="G4531" s="2">
        <v>43041</v>
      </c>
      <c r="H4531" t="s">
        <v>69</v>
      </c>
    </row>
    <row r="4532" spans="1:8" x14ac:dyDescent="0.3">
      <c r="A4532">
        <v>73143412</v>
      </c>
      <c r="B4532" t="s">
        <v>54</v>
      </c>
      <c r="C4532">
        <v>58</v>
      </c>
      <c r="D4532">
        <v>150</v>
      </c>
      <c r="E4532">
        <f t="shared" si="70"/>
        <v>8700</v>
      </c>
      <c r="F4532" t="s">
        <v>61</v>
      </c>
      <c r="G4532" s="2">
        <v>42796</v>
      </c>
      <c r="H4532" t="s">
        <v>70</v>
      </c>
    </row>
    <row r="4533" spans="1:8" x14ac:dyDescent="0.3">
      <c r="A4533">
        <v>50122925</v>
      </c>
      <c r="B4533" t="s">
        <v>55</v>
      </c>
      <c r="C4533">
        <v>54</v>
      </c>
      <c r="D4533">
        <v>600</v>
      </c>
      <c r="E4533">
        <f t="shared" si="70"/>
        <v>32400</v>
      </c>
      <c r="F4533" t="s">
        <v>61</v>
      </c>
      <c r="G4533" s="2">
        <v>42832</v>
      </c>
      <c r="H4533" t="s">
        <v>71</v>
      </c>
    </row>
    <row r="4534" spans="1:8" x14ac:dyDescent="0.3">
      <c r="A4534">
        <v>34081738</v>
      </c>
      <c r="B4534" t="s">
        <v>56</v>
      </c>
      <c r="C4534">
        <v>29</v>
      </c>
      <c r="D4534">
        <v>380</v>
      </c>
      <c r="E4534">
        <f t="shared" si="70"/>
        <v>11020</v>
      </c>
      <c r="F4534" t="s">
        <v>61</v>
      </c>
      <c r="G4534" s="2">
        <v>42998</v>
      </c>
      <c r="H4534" t="s">
        <v>71</v>
      </c>
    </row>
    <row r="4535" spans="1:8" x14ac:dyDescent="0.3">
      <c r="A4535">
        <v>23423341</v>
      </c>
      <c r="B4535" t="s">
        <v>57</v>
      </c>
      <c r="C4535">
        <v>43</v>
      </c>
      <c r="D4535">
        <v>20</v>
      </c>
      <c r="E4535">
        <f t="shared" si="70"/>
        <v>860</v>
      </c>
      <c r="F4535" t="s">
        <v>61</v>
      </c>
      <c r="G4535" s="2">
        <v>42986</v>
      </c>
      <c r="H4535" t="s">
        <v>71</v>
      </c>
    </row>
    <row r="4536" spans="1:8" x14ac:dyDescent="0.3">
      <c r="A4536">
        <v>17824957</v>
      </c>
      <c r="B4536" t="s">
        <v>58</v>
      </c>
      <c r="C4536">
        <v>108</v>
      </c>
      <c r="D4536">
        <v>135</v>
      </c>
      <c r="E4536">
        <f t="shared" si="70"/>
        <v>14580</v>
      </c>
      <c r="F4536" t="s">
        <v>61</v>
      </c>
      <c r="G4536" s="2">
        <v>42382</v>
      </c>
      <c r="H4536" t="s">
        <v>70</v>
      </c>
    </row>
    <row r="4537" spans="1:8" x14ac:dyDescent="0.3">
      <c r="A4537">
        <v>58033482</v>
      </c>
      <c r="B4537" t="s">
        <v>59</v>
      </c>
      <c r="C4537">
        <v>47</v>
      </c>
      <c r="D4537">
        <v>180</v>
      </c>
      <c r="E4537">
        <f t="shared" si="70"/>
        <v>8460</v>
      </c>
      <c r="F4537" t="s">
        <v>61</v>
      </c>
      <c r="G4537" s="2">
        <v>43290</v>
      </c>
      <c r="H4537" t="s">
        <v>73</v>
      </c>
    </row>
    <row r="4538" spans="1:8" x14ac:dyDescent="0.3">
      <c r="A4538">
        <v>59362280</v>
      </c>
      <c r="B4538" t="s">
        <v>4</v>
      </c>
      <c r="C4538">
        <v>510</v>
      </c>
      <c r="D4538">
        <v>30</v>
      </c>
      <c r="E4538">
        <f t="shared" si="70"/>
        <v>15300</v>
      </c>
      <c r="F4538" t="s">
        <v>62</v>
      </c>
      <c r="G4538" s="2">
        <v>43085</v>
      </c>
      <c r="H4538" t="s">
        <v>69</v>
      </c>
    </row>
    <row r="4539" spans="1:8" x14ac:dyDescent="0.3">
      <c r="A4539">
        <v>35681083</v>
      </c>
      <c r="B4539" t="s">
        <v>5</v>
      </c>
      <c r="C4539">
        <v>68</v>
      </c>
      <c r="D4539">
        <v>70</v>
      </c>
      <c r="E4539">
        <f t="shared" si="70"/>
        <v>4760</v>
      </c>
      <c r="F4539" t="s">
        <v>62</v>
      </c>
      <c r="G4539" s="2">
        <v>43171</v>
      </c>
      <c r="H4539" t="s">
        <v>70</v>
      </c>
    </row>
    <row r="4540" spans="1:8" x14ac:dyDescent="0.3">
      <c r="A4540">
        <v>46364747</v>
      </c>
      <c r="B4540" t="s">
        <v>6</v>
      </c>
      <c r="C4540">
        <v>59</v>
      </c>
      <c r="D4540">
        <v>230</v>
      </c>
      <c r="E4540">
        <f t="shared" si="70"/>
        <v>13570</v>
      </c>
      <c r="F4540" t="s">
        <v>62</v>
      </c>
      <c r="G4540" s="2">
        <v>43399</v>
      </c>
      <c r="H4540" t="s">
        <v>72</v>
      </c>
    </row>
    <row r="4541" spans="1:8" x14ac:dyDescent="0.3">
      <c r="A4541">
        <v>22011055</v>
      </c>
      <c r="B4541" t="s">
        <v>7</v>
      </c>
      <c r="C4541">
        <v>68</v>
      </c>
      <c r="D4541">
        <v>299</v>
      </c>
      <c r="E4541">
        <f t="shared" si="70"/>
        <v>20332</v>
      </c>
      <c r="F4541" t="s">
        <v>62</v>
      </c>
      <c r="G4541" s="2">
        <v>42404</v>
      </c>
      <c r="H4541" t="s">
        <v>69</v>
      </c>
    </row>
    <row r="4542" spans="1:8" x14ac:dyDescent="0.3">
      <c r="A4542">
        <v>61384878</v>
      </c>
      <c r="B4542" t="s">
        <v>8</v>
      </c>
      <c r="C4542">
        <v>92</v>
      </c>
      <c r="D4542">
        <v>599</v>
      </c>
      <c r="E4542">
        <f t="shared" si="70"/>
        <v>55108</v>
      </c>
      <c r="F4542" t="s">
        <v>62</v>
      </c>
      <c r="G4542" s="2">
        <v>42604</v>
      </c>
      <c r="H4542" t="s">
        <v>72</v>
      </c>
    </row>
    <row r="4543" spans="1:8" x14ac:dyDescent="0.3">
      <c r="A4543">
        <v>35972225</v>
      </c>
      <c r="B4543" t="s">
        <v>9</v>
      </c>
      <c r="C4543">
        <v>104</v>
      </c>
      <c r="D4543">
        <v>280</v>
      </c>
      <c r="E4543">
        <f t="shared" si="70"/>
        <v>29120</v>
      </c>
      <c r="F4543" t="s">
        <v>62</v>
      </c>
      <c r="G4543" s="2">
        <v>43448</v>
      </c>
      <c r="H4543" t="s">
        <v>70</v>
      </c>
    </row>
    <row r="4544" spans="1:8" x14ac:dyDescent="0.3">
      <c r="A4544">
        <v>16661782</v>
      </c>
      <c r="B4544" t="s">
        <v>10</v>
      </c>
      <c r="C4544">
        <v>43</v>
      </c>
      <c r="D4544">
        <v>630</v>
      </c>
      <c r="E4544">
        <f t="shared" si="70"/>
        <v>27090</v>
      </c>
      <c r="F4544" t="s">
        <v>62</v>
      </c>
      <c r="G4544" s="2">
        <v>43252</v>
      </c>
      <c r="H4544" t="s">
        <v>70</v>
      </c>
    </row>
    <row r="4545" spans="1:8" x14ac:dyDescent="0.3">
      <c r="A4545">
        <v>19044791</v>
      </c>
      <c r="B4545" t="s">
        <v>11</v>
      </c>
      <c r="C4545">
        <v>74</v>
      </c>
      <c r="D4545">
        <v>800</v>
      </c>
      <c r="E4545">
        <f t="shared" si="70"/>
        <v>59200</v>
      </c>
      <c r="F4545" t="s">
        <v>62</v>
      </c>
      <c r="G4545" s="2">
        <v>42813</v>
      </c>
      <c r="H4545" t="s">
        <v>70</v>
      </c>
    </row>
    <row r="4546" spans="1:8" x14ac:dyDescent="0.3">
      <c r="A4546">
        <v>36961854</v>
      </c>
      <c r="B4546" t="s">
        <v>12</v>
      </c>
      <c r="C4546">
        <v>89</v>
      </c>
      <c r="D4546">
        <v>400</v>
      </c>
      <c r="E4546">
        <f t="shared" si="70"/>
        <v>35600</v>
      </c>
      <c r="F4546" t="s">
        <v>62</v>
      </c>
      <c r="G4546" s="2">
        <v>42971</v>
      </c>
      <c r="H4546" t="s">
        <v>72</v>
      </c>
    </row>
    <row r="4547" spans="1:8" x14ac:dyDescent="0.3">
      <c r="A4547">
        <v>68651263</v>
      </c>
      <c r="B4547" s="1" t="s">
        <v>13</v>
      </c>
      <c r="C4547">
        <v>74</v>
      </c>
      <c r="D4547">
        <v>345</v>
      </c>
      <c r="E4547">
        <f t="shared" ref="E4547:E4610" si="71">D4547*C4547</f>
        <v>25530</v>
      </c>
      <c r="F4547" t="s">
        <v>62</v>
      </c>
      <c r="G4547" s="2">
        <v>42468</v>
      </c>
      <c r="H4547" t="s">
        <v>70</v>
      </c>
    </row>
    <row r="4548" spans="1:8" x14ac:dyDescent="0.3">
      <c r="A4548">
        <v>46121277</v>
      </c>
      <c r="B4548" t="s">
        <v>14</v>
      </c>
      <c r="C4548">
        <v>24</v>
      </c>
      <c r="D4548">
        <v>295</v>
      </c>
      <c r="E4548">
        <f t="shared" si="71"/>
        <v>7080</v>
      </c>
      <c r="F4548" t="s">
        <v>62</v>
      </c>
      <c r="G4548" s="2">
        <v>42837</v>
      </c>
      <c r="H4548" t="s">
        <v>71</v>
      </c>
    </row>
    <row r="4549" spans="1:8" x14ac:dyDescent="0.3">
      <c r="A4549">
        <v>68092605</v>
      </c>
      <c r="B4549" t="s">
        <v>15</v>
      </c>
      <c r="C4549">
        <v>75</v>
      </c>
      <c r="D4549">
        <v>280</v>
      </c>
      <c r="E4549">
        <f t="shared" si="71"/>
        <v>21000</v>
      </c>
      <c r="F4549" t="s">
        <v>62</v>
      </c>
      <c r="G4549" s="2">
        <v>42608</v>
      </c>
      <c r="H4549" t="s">
        <v>71</v>
      </c>
    </row>
    <row r="4550" spans="1:8" x14ac:dyDescent="0.3">
      <c r="A4550">
        <v>53083034</v>
      </c>
      <c r="B4550" t="s">
        <v>16</v>
      </c>
      <c r="C4550">
        <v>84</v>
      </c>
      <c r="D4550">
        <v>90</v>
      </c>
      <c r="E4550">
        <f t="shared" si="71"/>
        <v>7560</v>
      </c>
      <c r="F4550" t="s">
        <v>62</v>
      </c>
      <c r="G4550" s="2">
        <v>42590</v>
      </c>
      <c r="H4550" t="s">
        <v>73</v>
      </c>
    </row>
    <row r="4551" spans="1:8" x14ac:dyDescent="0.3">
      <c r="A4551">
        <v>36982841</v>
      </c>
      <c r="B4551" t="s">
        <v>17</v>
      </c>
      <c r="C4551">
        <v>56</v>
      </c>
      <c r="D4551">
        <v>490</v>
      </c>
      <c r="E4551">
        <f t="shared" si="71"/>
        <v>27440</v>
      </c>
      <c r="F4551" t="s">
        <v>62</v>
      </c>
      <c r="G4551" s="2">
        <v>43305</v>
      </c>
      <c r="H4551" t="s">
        <v>73</v>
      </c>
    </row>
    <row r="4552" spans="1:8" x14ac:dyDescent="0.3">
      <c r="A4552">
        <v>88811715</v>
      </c>
      <c r="B4552" t="s">
        <v>18</v>
      </c>
      <c r="C4552">
        <v>82</v>
      </c>
      <c r="D4552">
        <v>85</v>
      </c>
      <c r="E4552">
        <f t="shared" si="71"/>
        <v>6970</v>
      </c>
      <c r="F4552" t="s">
        <v>62</v>
      </c>
      <c r="G4552" s="2">
        <v>42864</v>
      </c>
      <c r="H4552" t="s">
        <v>71</v>
      </c>
    </row>
    <row r="4553" spans="1:8" x14ac:dyDescent="0.3">
      <c r="A4553">
        <v>76622481</v>
      </c>
      <c r="B4553" t="s">
        <v>19</v>
      </c>
      <c r="C4553">
        <v>68</v>
      </c>
      <c r="D4553">
        <v>400</v>
      </c>
      <c r="E4553">
        <f t="shared" si="71"/>
        <v>27200</v>
      </c>
      <c r="F4553" t="s">
        <v>62</v>
      </c>
      <c r="G4553" s="2">
        <v>43159</v>
      </c>
      <c r="H4553" t="s">
        <v>73</v>
      </c>
    </row>
    <row r="4554" spans="1:8" x14ac:dyDescent="0.3">
      <c r="A4554">
        <v>85682255</v>
      </c>
      <c r="B4554" t="s">
        <v>20</v>
      </c>
      <c r="C4554">
        <v>92</v>
      </c>
      <c r="D4554">
        <v>167</v>
      </c>
      <c r="E4554">
        <f t="shared" si="71"/>
        <v>15364</v>
      </c>
      <c r="F4554" t="s">
        <v>62</v>
      </c>
      <c r="G4554" s="2">
        <v>42661</v>
      </c>
      <c r="H4554" t="s">
        <v>73</v>
      </c>
    </row>
    <row r="4555" spans="1:8" x14ac:dyDescent="0.3">
      <c r="A4555">
        <v>50641576</v>
      </c>
      <c r="B4555" t="s">
        <v>21</v>
      </c>
      <c r="C4555">
        <v>22</v>
      </c>
      <c r="D4555">
        <v>328</v>
      </c>
      <c r="E4555">
        <f t="shared" si="71"/>
        <v>7216</v>
      </c>
      <c r="F4555" t="s">
        <v>62</v>
      </c>
      <c r="G4555" s="2">
        <v>42529</v>
      </c>
      <c r="H4555" t="s">
        <v>72</v>
      </c>
    </row>
    <row r="4556" spans="1:8" x14ac:dyDescent="0.3">
      <c r="A4556">
        <v>58644642</v>
      </c>
      <c r="B4556" t="s">
        <v>22</v>
      </c>
      <c r="C4556">
        <v>42</v>
      </c>
      <c r="D4556">
        <v>692</v>
      </c>
      <c r="E4556">
        <f t="shared" si="71"/>
        <v>29064</v>
      </c>
      <c r="F4556" t="s">
        <v>62</v>
      </c>
      <c r="G4556" s="2">
        <v>43171</v>
      </c>
      <c r="H4556" t="s">
        <v>72</v>
      </c>
    </row>
    <row r="4557" spans="1:8" x14ac:dyDescent="0.3">
      <c r="A4557">
        <v>33172385</v>
      </c>
      <c r="B4557" t="s">
        <v>23</v>
      </c>
      <c r="C4557">
        <v>69</v>
      </c>
      <c r="D4557">
        <v>429</v>
      </c>
      <c r="E4557">
        <f t="shared" si="71"/>
        <v>29601</v>
      </c>
      <c r="F4557" t="s">
        <v>62</v>
      </c>
      <c r="G4557" s="2">
        <v>43451</v>
      </c>
      <c r="H4557" t="s">
        <v>71</v>
      </c>
    </row>
    <row r="4558" spans="1:8" x14ac:dyDescent="0.3">
      <c r="A4558">
        <v>86883948</v>
      </c>
      <c r="B4558" t="s">
        <v>24</v>
      </c>
      <c r="C4558">
        <v>89</v>
      </c>
      <c r="D4558">
        <v>20</v>
      </c>
      <c r="E4558">
        <f t="shared" si="71"/>
        <v>1780</v>
      </c>
      <c r="F4558" t="s">
        <v>62</v>
      </c>
      <c r="G4558" s="2">
        <v>43359</v>
      </c>
      <c r="H4558" t="s">
        <v>72</v>
      </c>
    </row>
    <row r="4559" spans="1:8" x14ac:dyDescent="0.3">
      <c r="A4559">
        <v>39813677</v>
      </c>
      <c r="B4559" t="s">
        <v>25</v>
      </c>
      <c r="C4559">
        <v>69</v>
      </c>
      <c r="D4559">
        <v>48</v>
      </c>
      <c r="E4559">
        <f t="shared" si="71"/>
        <v>3312</v>
      </c>
      <c r="F4559" t="s">
        <v>62</v>
      </c>
      <c r="G4559" s="2">
        <v>42426</v>
      </c>
      <c r="H4559" t="s">
        <v>69</v>
      </c>
    </row>
    <row r="4560" spans="1:8" x14ac:dyDescent="0.3">
      <c r="A4560">
        <v>57962181</v>
      </c>
      <c r="B4560" t="s">
        <v>26</v>
      </c>
      <c r="C4560">
        <v>107</v>
      </c>
      <c r="D4560">
        <v>43</v>
      </c>
      <c r="E4560">
        <f t="shared" si="71"/>
        <v>4601</v>
      </c>
      <c r="F4560" t="s">
        <v>62</v>
      </c>
      <c r="G4560" s="2">
        <v>43117</v>
      </c>
      <c r="H4560" t="s">
        <v>73</v>
      </c>
    </row>
    <row r="4561" spans="1:8" x14ac:dyDescent="0.3">
      <c r="A4561">
        <v>69202499</v>
      </c>
      <c r="B4561" t="s">
        <v>27</v>
      </c>
      <c r="C4561">
        <v>98</v>
      </c>
      <c r="D4561">
        <v>70</v>
      </c>
      <c r="E4561">
        <f t="shared" si="71"/>
        <v>6860</v>
      </c>
      <c r="F4561" t="s">
        <v>62</v>
      </c>
      <c r="G4561" s="2">
        <v>42834</v>
      </c>
      <c r="H4561" t="s">
        <v>72</v>
      </c>
    </row>
    <row r="4562" spans="1:8" x14ac:dyDescent="0.3">
      <c r="A4562">
        <v>48062214</v>
      </c>
      <c r="B4562" t="s">
        <v>28</v>
      </c>
      <c r="C4562">
        <v>43</v>
      </c>
      <c r="D4562">
        <v>699</v>
      </c>
      <c r="E4562">
        <f t="shared" si="71"/>
        <v>30057</v>
      </c>
      <c r="F4562" t="s">
        <v>62</v>
      </c>
      <c r="G4562" s="2">
        <v>42595</v>
      </c>
      <c r="H4562" t="s">
        <v>70</v>
      </c>
    </row>
    <row r="4563" spans="1:8" x14ac:dyDescent="0.3">
      <c r="A4563">
        <v>34564294</v>
      </c>
      <c r="B4563" t="s">
        <v>29</v>
      </c>
      <c r="C4563">
        <v>63</v>
      </c>
      <c r="D4563">
        <v>600</v>
      </c>
      <c r="E4563">
        <f t="shared" si="71"/>
        <v>37800</v>
      </c>
      <c r="F4563" t="s">
        <v>62</v>
      </c>
      <c r="G4563" s="2">
        <v>42993</v>
      </c>
      <c r="H4563" t="s">
        <v>71</v>
      </c>
    </row>
    <row r="4564" spans="1:8" x14ac:dyDescent="0.3">
      <c r="A4564">
        <v>53803188</v>
      </c>
      <c r="B4564" t="s">
        <v>30</v>
      </c>
      <c r="C4564">
        <v>62</v>
      </c>
      <c r="D4564">
        <v>380</v>
      </c>
      <c r="E4564">
        <f t="shared" si="71"/>
        <v>23560</v>
      </c>
      <c r="F4564" t="s">
        <v>62</v>
      </c>
      <c r="G4564" s="2">
        <v>42749</v>
      </c>
      <c r="H4564" t="s">
        <v>71</v>
      </c>
    </row>
    <row r="4565" spans="1:8" x14ac:dyDescent="0.3">
      <c r="A4565">
        <v>72742804</v>
      </c>
      <c r="B4565" t="s">
        <v>31</v>
      </c>
      <c r="C4565">
        <v>67</v>
      </c>
      <c r="D4565">
        <v>65</v>
      </c>
      <c r="E4565">
        <f t="shared" si="71"/>
        <v>4355</v>
      </c>
      <c r="F4565" t="s">
        <v>62</v>
      </c>
      <c r="G4565" s="2">
        <v>43089</v>
      </c>
      <c r="H4565" t="s">
        <v>72</v>
      </c>
    </row>
    <row r="4566" spans="1:8" x14ac:dyDescent="0.3">
      <c r="A4566">
        <v>63202336</v>
      </c>
      <c r="B4566" t="s">
        <v>32</v>
      </c>
      <c r="C4566">
        <v>74</v>
      </c>
      <c r="D4566">
        <v>392</v>
      </c>
      <c r="E4566">
        <f t="shared" si="71"/>
        <v>29008</v>
      </c>
      <c r="F4566" t="s">
        <v>62</v>
      </c>
      <c r="G4566" s="2">
        <v>42482</v>
      </c>
      <c r="H4566" t="s">
        <v>73</v>
      </c>
    </row>
    <row r="4567" spans="1:8" x14ac:dyDescent="0.3">
      <c r="A4567">
        <v>50614424</v>
      </c>
      <c r="B4567" t="s">
        <v>33</v>
      </c>
      <c r="C4567">
        <v>55</v>
      </c>
      <c r="D4567">
        <v>190</v>
      </c>
      <c r="E4567">
        <f t="shared" si="71"/>
        <v>10450</v>
      </c>
      <c r="F4567" t="s">
        <v>62</v>
      </c>
      <c r="G4567" s="2">
        <v>43252</v>
      </c>
      <c r="H4567" t="s">
        <v>69</v>
      </c>
    </row>
    <row r="4568" spans="1:8" x14ac:dyDescent="0.3">
      <c r="A4568">
        <v>34193135</v>
      </c>
      <c r="B4568" t="s">
        <v>34</v>
      </c>
      <c r="C4568">
        <v>39</v>
      </c>
      <c r="D4568">
        <v>75</v>
      </c>
      <c r="E4568">
        <f t="shared" si="71"/>
        <v>2925</v>
      </c>
      <c r="F4568" t="s">
        <v>62</v>
      </c>
      <c r="G4568" s="2">
        <v>43160</v>
      </c>
      <c r="H4568" t="s">
        <v>72</v>
      </c>
    </row>
    <row r="4569" spans="1:8" x14ac:dyDescent="0.3">
      <c r="A4569">
        <v>81922700</v>
      </c>
      <c r="B4569" t="s">
        <v>35</v>
      </c>
      <c r="C4569">
        <v>36</v>
      </c>
      <c r="D4569">
        <v>3590</v>
      </c>
      <c r="E4569">
        <f t="shared" si="71"/>
        <v>129240</v>
      </c>
      <c r="F4569" t="s">
        <v>62</v>
      </c>
      <c r="G4569" s="2">
        <v>42426</v>
      </c>
      <c r="H4569" t="s">
        <v>71</v>
      </c>
    </row>
    <row r="4570" spans="1:8" x14ac:dyDescent="0.3">
      <c r="A4570">
        <v>15724318</v>
      </c>
      <c r="B4570" t="s">
        <v>36</v>
      </c>
      <c r="C4570">
        <v>55</v>
      </c>
      <c r="D4570">
        <v>80</v>
      </c>
      <c r="E4570">
        <f t="shared" si="71"/>
        <v>4400</v>
      </c>
      <c r="F4570" t="s">
        <v>62</v>
      </c>
      <c r="G4570" s="2">
        <v>43254</v>
      </c>
      <c r="H4570" t="s">
        <v>73</v>
      </c>
    </row>
    <row r="4571" spans="1:8" x14ac:dyDescent="0.3">
      <c r="A4571">
        <v>74272126</v>
      </c>
      <c r="B4571" t="s">
        <v>37</v>
      </c>
      <c r="C4571">
        <v>45</v>
      </c>
      <c r="D4571">
        <v>230</v>
      </c>
      <c r="E4571">
        <f t="shared" si="71"/>
        <v>10350</v>
      </c>
      <c r="F4571" t="s">
        <v>62</v>
      </c>
      <c r="G4571" s="2">
        <v>42578</v>
      </c>
      <c r="H4571" t="s">
        <v>69</v>
      </c>
    </row>
    <row r="4572" spans="1:8" x14ac:dyDescent="0.3">
      <c r="A4572">
        <v>45163424</v>
      </c>
      <c r="B4572" t="s">
        <v>38</v>
      </c>
      <c r="C4572">
        <v>310</v>
      </c>
      <c r="D4572">
        <v>140</v>
      </c>
      <c r="E4572">
        <f t="shared" si="71"/>
        <v>43400</v>
      </c>
      <c r="F4572" t="s">
        <v>62</v>
      </c>
      <c r="G4572" s="2">
        <v>42981</v>
      </c>
      <c r="H4572" t="s">
        <v>72</v>
      </c>
    </row>
    <row r="4573" spans="1:8" x14ac:dyDescent="0.3">
      <c r="A4573">
        <v>81844775</v>
      </c>
      <c r="B4573" t="s">
        <v>39</v>
      </c>
      <c r="C4573">
        <v>85</v>
      </c>
      <c r="D4573">
        <v>289</v>
      </c>
      <c r="E4573">
        <f t="shared" si="71"/>
        <v>24565</v>
      </c>
      <c r="F4573" t="s">
        <v>62</v>
      </c>
      <c r="G4573" s="2">
        <v>42898</v>
      </c>
      <c r="H4573" t="s">
        <v>71</v>
      </c>
    </row>
    <row r="4574" spans="1:8" x14ac:dyDescent="0.3">
      <c r="A4574">
        <v>75842882</v>
      </c>
      <c r="B4574" t="s">
        <v>40</v>
      </c>
      <c r="C4574">
        <v>610</v>
      </c>
      <c r="D4574">
        <v>60</v>
      </c>
      <c r="E4574">
        <f t="shared" si="71"/>
        <v>36600</v>
      </c>
      <c r="F4574" t="s">
        <v>62</v>
      </c>
      <c r="G4574" s="2">
        <v>42927</v>
      </c>
      <c r="H4574" t="s">
        <v>70</v>
      </c>
    </row>
    <row r="4575" spans="1:8" x14ac:dyDescent="0.3">
      <c r="A4575">
        <v>71222672</v>
      </c>
      <c r="B4575" t="s">
        <v>41</v>
      </c>
      <c r="C4575">
        <v>24</v>
      </c>
      <c r="D4575">
        <v>30</v>
      </c>
      <c r="E4575">
        <f t="shared" si="71"/>
        <v>720</v>
      </c>
      <c r="F4575" t="s">
        <v>62</v>
      </c>
      <c r="G4575" s="2">
        <v>42964</v>
      </c>
      <c r="H4575" t="s">
        <v>73</v>
      </c>
    </row>
    <row r="4576" spans="1:8" x14ac:dyDescent="0.3">
      <c r="A4576">
        <v>85283756</v>
      </c>
      <c r="B4576" t="s">
        <v>43</v>
      </c>
      <c r="C4576">
        <v>55</v>
      </c>
      <c r="D4576">
        <v>40</v>
      </c>
      <c r="E4576">
        <f t="shared" si="71"/>
        <v>2200</v>
      </c>
      <c r="F4576" t="s">
        <v>62</v>
      </c>
      <c r="G4576" s="2">
        <v>42909</v>
      </c>
      <c r="H4576" t="s">
        <v>73</v>
      </c>
    </row>
    <row r="4577" spans="1:8" x14ac:dyDescent="0.3">
      <c r="A4577">
        <v>48283331</v>
      </c>
      <c r="B4577" t="s">
        <v>44</v>
      </c>
      <c r="C4577">
        <v>62</v>
      </c>
      <c r="D4577">
        <v>199</v>
      </c>
      <c r="E4577">
        <f t="shared" si="71"/>
        <v>12338</v>
      </c>
      <c r="F4577" t="s">
        <v>62</v>
      </c>
      <c r="G4577" s="2">
        <v>43451</v>
      </c>
      <c r="H4577" t="s">
        <v>69</v>
      </c>
    </row>
    <row r="4578" spans="1:8" x14ac:dyDescent="0.3">
      <c r="A4578">
        <v>34263511</v>
      </c>
      <c r="B4578" t="s">
        <v>45</v>
      </c>
      <c r="C4578">
        <v>94</v>
      </c>
      <c r="D4578">
        <v>65</v>
      </c>
      <c r="E4578">
        <f t="shared" si="71"/>
        <v>6110</v>
      </c>
      <c r="F4578" t="s">
        <v>62</v>
      </c>
      <c r="G4578" s="2">
        <v>42683</v>
      </c>
      <c r="H4578" t="s">
        <v>73</v>
      </c>
    </row>
    <row r="4579" spans="1:8" x14ac:dyDescent="0.3">
      <c r="A4579">
        <v>64642235</v>
      </c>
      <c r="B4579" t="s">
        <v>46</v>
      </c>
      <c r="C4579">
        <v>910</v>
      </c>
      <c r="D4579">
        <v>120</v>
      </c>
      <c r="E4579">
        <f t="shared" si="71"/>
        <v>109200</v>
      </c>
      <c r="F4579" t="s">
        <v>62</v>
      </c>
      <c r="G4579" s="2">
        <v>43178</v>
      </c>
      <c r="H4579" t="s">
        <v>71</v>
      </c>
    </row>
    <row r="4580" spans="1:8" x14ac:dyDescent="0.3">
      <c r="A4580">
        <v>63161113</v>
      </c>
      <c r="B4580" t="s">
        <v>47</v>
      </c>
      <c r="C4580">
        <v>910</v>
      </c>
      <c r="D4580">
        <v>400</v>
      </c>
      <c r="E4580">
        <f t="shared" si="71"/>
        <v>364000</v>
      </c>
      <c r="F4580" t="s">
        <v>62</v>
      </c>
      <c r="G4580" s="2">
        <v>42644</v>
      </c>
      <c r="H4580" t="s">
        <v>71</v>
      </c>
    </row>
    <row r="4581" spans="1:8" x14ac:dyDescent="0.3">
      <c r="A4581">
        <v>36191708</v>
      </c>
      <c r="B4581" t="s">
        <v>42</v>
      </c>
      <c r="C4581">
        <v>69</v>
      </c>
      <c r="D4581">
        <v>350</v>
      </c>
      <c r="E4581">
        <f t="shared" si="71"/>
        <v>24150</v>
      </c>
      <c r="F4581" t="s">
        <v>62</v>
      </c>
      <c r="G4581" s="2">
        <v>42754</v>
      </c>
      <c r="H4581" t="s">
        <v>72</v>
      </c>
    </row>
    <row r="4582" spans="1:8" x14ac:dyDescent="0.3">
      <c r="A4582">
        <v>24741470</v>
      </c>
      <c r="B4582" t="s">
        <v>48</v>
      </c>
      <c r="C4582">
        <v>23</v>
      </c>
      <c r="D4582">
        <v>105</v>
      </c>
      <c r="E4582">
        <f t="shared" si="71"/>
        <v>2415</v>
      </c>
      <c r="F4582" t="s">
        <v>62</v>
      </c>
      <c r="G4582" s="2">
        <v>42537</v>
      </c>
      <c r="H4582" t="s">
        <v>72</v>
      </c>
    </row>
    <row r="4583" spans="1:8" x14ac:dyDescent="0.3">
      <c r="A4583">
        <v>33313397</v>
      </c>
      <c r="B4583" t="s">
        <v>49</v>
      </c>
      <c r="C4583">
        <v>67</v>
      </c>
      <c r="D4583">
        <v>40</v>
      </c>
      <c r="E4583">
        <f t="shared" si="71"/>
        <v>2680</v>
      </c>
      <c r="F4583" t="s">
        <v>62</v>
      </c>
      <c r="G4583" s="2">
        <v>42463</v>
      </c>
      <c r="H4583" t="s">
        <v>73</v>
      </c>
    </row>
    <row r="4584" spans="1:8" x14ac:dyDescent="0.3">
      <c r="A4584">
        <v>58374586</v>
      </c>
      <c r="B4584" t="s">
        <v>50</v>
      </c>
      <c r="C4584">
        <v>32</v>
      </c>
      <c r="D4584">
        <v>125</v>
      </c>
      <c r="E4584">
        <f t="shared" si="71"/>
        <v>4000</v>
      </c>
      <c r="F4584" t="s">
        <v>62</v>
      </c>
      <c r="G4584" s="2">
        <v>43153</v>
      </c>
      <c r="H4584" t="s">
        <v>71</v>
      </c>
    </row>
    <row r="4585" spans="1:8" x14ac:dyDescent="0.3">
      <c r="A4585">
        <v>41641028</v>
      </c>
      <c r="B4585" t="s">
        <v>51</v>
      </c>
      <c r="C4585">
        <v>67</v>
      </c>
      <c r="D4585">
        <v>125</v>
      </c>
      <c r="E4585">
        <f t="shared" si="71"/>
        <v>8375</v>
      </c>
      <c r="F4585" t="s">
        <v>62</v>
      </c>
      <c r="G4585" s="2">
        <v>42812</v>
      </c>
      <c r="H4585" t="s">
        <v>71</v>
      </c>
    </row>
    <row r="4586" spans="1:8" x14ac:dyDescent="0.3">
      <c r="A4586">
        <v>39781327</v>
      </c>
      <c r="B4586" t="s">
        <v>52</v>
      </c>
      <c r="C4586">
        <v>54</v>
      </c>
      <c r="D4586">
        <v>80</v>
      </c>
      <c r="E4586">
        <f t="shared" si="71"/>
        <v>4320</v>
      </c>
      <c r="F4586" t="s">
        <v>62</v>
      </c>
      <c r="G4586" s="2">
        <v>43336</v>
      </c>
      <c r="H4586" t="s">
        <v>71</v>
      </c>
    </row>
    <row r="4587" spans="1:8" x14ac:dyDescent="0.3">
      <c r="A4587">
        <v>25911703</v>
      </c>
      <c r="B4587" t="s">
        <v>53</v>
      </c>
      <c r="C4587">
        <v>103</v>
      </c>
      <c r="D4587">
        <v>300</v>
      </c>
      <c r="E4587">
        <f t="shared" si="71"/>
        <v>30900</v>
      </c>
      <c r="F4587" t="s">
        <v>62</v>
      </c>
      <c r="G4587" s="2">
        <v>42531</v>
      </c>
      <c r="H4587" t="s">
        <v>72</v>
      </c>
    </row>
    <row r="4588" spans="1:8" x14ac:dyDescent="0.3">
      <c r="A4588">
        <v>87102396</v>
      </c>
      <c r="B4588" t="s">
        <v>54</v>
      </c>
      <c r="C4588">
        <v>510</v>
      </c>
      <c r="D4588">
        <v>150</v>
      </c>
      <c r="E4588">
        <f t="shared" si="71"/>
        <v>76500</v>
      </c>
      <c r="F4588" t="s">
        <v>62</v>
      </c>
      <c r="G4588" s="2">
        <v>42935</v>
      </c>
      <c r="H4588" t="s">
        <v>71</v>
      </c>
    </row>
    <row r="4589" spans="1:8" x14ac:dyDescent="0.3">
      <c r="A4589">
        <v>67293882</v>
      </c>
      <c r="B4589" t="s">
        <v>55</v>
      </c>
      <c r="C4589">
        <v>36</v>
      </c>
      <c r="D4589">
        <v>600</v>
      </c>
      <c r="E4589">
        <f t="shared" si="71"/>
        <v>21600</v>
      </c>
      <c r="F4589" t="s">
        <v>62</v>
      </c>
      <c r="G4589" s="2">
        <v>43335</v>
      </c>
      <c r="H4589" t="s">
        <v>71</v>
      </c>
    </row>
    <row r="4590" spans="1:8" x14ac:dyDescent="0.3">
      <c r="A4590">
        <v>84071479</v>
      </c>
      <c r="B4590" t="s">
        <v>56</v>
      </c>
      <c r="C4590">
        <v>86</v>
      </c>
      <c r="D4590">
        <v>380</v>
      </c>
      <c r="E4590">
        <f t="shared" si="71"/>
        <v>32680</v>
      </c>
      <c r="F4590" t="s">
        <v>62</v>
      </c>
      <c r="G4590" s="2">
        <v>42932</v>
      </c>
      <c r="H4590" t="s">
        <v>71</v>
      </c>
    </row>
    <row r="4591" spans="1:8" x14ac:dyDescent="0.3">
      <c r="A4591">
        <v>77443766</v>
      </c>
      <c r="B4591" t="s">
        <v>57</v>
      </c>
      <c r="C4591">
        <v>105</v>
      </c>
      <c r="D4591">
        <v>20</v>
      </c>
      <c r="E4591">
        <f t="shared" si="71"/>
        <v>2100</v>
      </c>
      <c r="F4591" t="s">
        <v>62</v>
      </c>
      <c r="G4591" s="2">
        <v>43030</v>
      </c>
      <c r="H4591" t="s">
        <v>69</v>
      </c>
    </row>
    <row r="4592" spans="1:8" x14ac:dyDescent="0.3">
      <c r="A4592">
        <v>29671225</v>
      </c>
      <c r="B4592" t="s">
        <v>58</v>
      </c>
      <c r="C4592">
        <v>48</v>
      </c>
      <c r="D4592">
        <v>135</v>
      </c>
      <c r="E4592">
        <f t="shared" si="71"/>
        <v>6480</v>
      </c>
      <c r="F4592" t="s">
        <v>62</v>
      </c>
      <c r="G4592" s="2">
        <v>43277</v>
      </c>
      <c r="H4592" t="s">
        <v>70</v>
      </c>
    </row>
    <row r="4593" spans="1:8" x14ac:dyDescent="0.3">
      <c r="A4593">
        <v>73702714</v>
      </c>
      <c r="B4593" t="s">
        <v>59</v>
      </c>
      <c r="C4593">
        <v>84</v>
      </c>
      <c r="D4593">
        <v>180</v>
      </c>
      <c r="E4593">
        <f t="shared" si="71"/>
        <v>15120</v>
      </c>
      <c r="F4593" t="s">
        <v>62</v>
      </c>
      <c r="G4593" s="2">
        <v>42745</v>
      </c>
      <c r="H4593" t="s">
        <v>70</v>
      </c>
    </row>
    <row r="4594" spans="1:8" x14ac:dyDescent="0.3">
      <c r="A4594">
        <v>49384992</v>
      </c>
      <c r="B4594" t="s">
        <v>4</v>
      </c>
      <c r="C4594">
        <v>76</v>
      </c>
      <c r="D4594">
        <v>30</v>
      </c>
      <c r="E4594">
        <f t="shared" si="71"/>
        <v>2280</v>
      </c>
      <c r="F4594" t="s">
        <v>63</v>
      </c>
      <c r="G4594" s="2">
        <v>42513</v>
      </c>
      <c r="H4594" t="s">
        <v>72</v>
      </c>
    </row>
    <row r="4595" spans="1:8" x14ac:dyDescent="0.3">
      <c r="A4595">
        <v>77602170</v>
      </c>
      <c r="B4595" t="s">
        <v>5</v>
      </c>
      <c r="C4595">
        <v>105</v>
      </c>
      <c r="D4595">
        <v>70</v>
      </c>
      <c r="E4595">
        <f t="shared" si="71"/>
        <v>7350</v>
      </c>
      <c r="F4595" t="s">
        <v>63</v>
      </c>
      <c r="G4595" s="2">
        <v>43200</v>
      </c>
      <c r="H4595" t="s">
        <v>69</v>
      </c>
    </row>
    <row r="4596" spans="1:8" x14ac:dyDescent="0.3">
      <c r="A4596">
        <v>85121591</v>
      </c>
      <c r="B4596" t="s">
        <v>6</v>
      </c>
      <c r="C4596">
        <v>109</v>
      </c>
      <c r="D4596">
        <v>230</v>
      </c>
      <c r="E4596">
        <f t="shared" si="71"/>
        <v>25070</v>
      </c>
      <c r="F4596" t="s">
        <v>63</v>
      </c>
      <c r="G4596" s="2">
        <v>43197</v>
      </c>
      <c r="H4596" t="s">
        <v>70</v>
      </c>
    </row>
    <row r="4597" spans="1:8" x14ac:dyDescent="0.3">
      <c r="A4597">
        <v>49401732</v>
      </c>
      <c r="B4597" t="s">
        <v>7</v>
      </c>
      <c r="C4597">
        <v>106</v>
      </c>
      <c r="D4597">
        <v>299</v>
      </c>
      <c r="E4597">
        <f t="shared" si="71"/>
        <v>31694</v>
      </c>
      <c r="F4597" t="s">
        <v>63</v>
      </c>
      <c r="G4597" s="2">
        <v>43340</v>
      </c>
      <c r="H4597" t="s">
        <v>71</v>
      </c>
    </row>
    <row r="4598" spans="1:8" x14ac:dyDescent="0.3">
      <c r="A4598">
        <v>33332043</v>
      </c>
      <c r="B4598" t="s">
        <v>8</v>
      </c>
      <c r="C4598">
        <v>33</v>
      </c>
      <c r="D4598">
        <v>599</v>
      </c>
      <c r="E4598">
        <f t="shared" si="71"/>
        <v>19767</v>
      </c>
      <c r="F4598" t="s">
        <v>63</v>
      </c>
      <c r="G4598" s="2">
        <v>42697</v>
      </c>
      <c r="H4598" t="s">
        <v>70</v>
      </c>
    </row>
    <row r="4599" spans="1:8" x14ac:dyDescent="0.3">
      <c r="A4599">
        <v>25751227</v>
      </c>
      <c r="B4599" t="s">
        <v>9</v>
      </c>
      <c r="C4599">
        <v>78</v>
      </c>
      <c r="D4599">
        <v>280</v>
      </c>
      <c r="E4599">
        <f t="shared" si="71"/>
        <v>21840</v>
      </c>
      <c r="F4599" t="s">
        <v>63</v>
      </c>
      <c r="G4599" s="2">
        <v>43392</v>
      </c>
      <c r="H4599" t="s">
        <v>72</v>
      </c>
    </row>
    <row r="4600" spans="1:8" x14ac:dyDescent="0.3">
      <c r="A4600">
        <v>20734101</v>
      </c>
      <c r="B4600" t="s">
        <v>10</v>
      </c>
      <c r="C4600">
        <v>23</v>
      </c>
      <c r="D4600">
        <v>630</v>
      </c>
      <c r="E4600">
        <f t="shared" si="71"/>
        <v>14490</v>
      </c>
      <c r="F4600" t="s">
        <v>63</v>
      </c>
      <c r="G4600" s="2">
        <v>42482</v>
      </c>
      <c r="H4600" t="s">
        <v>70</v>
      </c>
    </row>
    <row r="4601" spans="1:8" x14ac:dyDescent="0.3">
      <c r="A4601">
        <v>37291834</v>
      </c>
      <c r="B4601" t="s">
        <v>11</v>
      </c>
      <c r="C4601">
        <v>88</v>
      </c>
      <c r="D4601">
        <v>800</v>
      </c>
      <c r="E4601">
        <f t="shared" si="71"/>
        <v>70400</v>
      </c>
      <c r="F4601" t="s">
        <v>63</v>
      </c>
      <c r="G4601" s="2">
        <v>42693</v>
      </c>
      <c r="H4601" t="s">
        <v>73</v>
      </c>
    </row>
    <row r="4602" spans="1:8" x14ac:dyDescent="0.3">
      <c r="A4602">
        <v>78582589</v>
      </c>
      <c r="B4602" t="s">
        <v>12</v>
      </c>
      <c r="C4602">
        <v>57</v>
      </c>
      <c r="D4602">
        <v>400</v>
      </c>
      <c r="E4602">
        <f t="shared" si="71"/>
        <v>22800</v>
      </c>
      <c r="F4602" t="s">
        <v>63</v>
      </c>
      <c r="G4602" s="2">
        <v>43360</v>
      </c>
      <c r="H4602" t="s">
        <v>69</v>
      </c>
    </row>
    <row r="4603" spans="1:8" x14ac:dyDescent="0.3">
      <c r="A4603">
        <v>15331824</v>
      </c>
      <c r="B4603" s="1" t="s">
        <v>13</v>
      </c>
      <c r="C4603">
        <v>46</v>
      </c>
      <c r="D4603">
        <v>345</v>
      </c>
      <c r="E4603">
        <f t="shared" si="71"/>
        <v>15870</v>
      </c>
      <c r="F4603" t="s">
        <v>63</v>
      </c>
      <c r="G4603" s="2">
        <v>43266</v>
      </c>
      <c r="H4603" t="s">
        <v>71</v>
      </c>
    </row>
    <row r="4604" spans="1:8" x14ac:dyDescent="0.3">
      <c r="A4604">
        <v>25843708</v>
      </c>
      <c r="B4604" t="s">
        <v>14</v>
      </c>
      <c r="C4604">
        <v>55</v>
      </c>
      <c r="D4604">
        <v>295</v>
      </c>
      <c r="E4604">
        <f t="shared" si="71"/>
        <v>16225</v>
      </c>
      <c r="F4604" t="s">
        <v>63</v>
      </c>
      <c r="G4604" s="2">
        <v>42721</v>
      </c>
      <c r="H4604" t="s">
        <v>71</v>
      </c>
    </row>
    <row r="4605" spans="1:8" x14ac:dyDescent="0.3">
      <c r="A4605">
        <v>53523654</v>
      </c>
      <c r="B4605" t="s">
        <v>15</v>
      </c>
      <c r="C4605">
        <v>410</v>
      </c>
      <c r="D4605">
        <v>280</v>
      </c>
      <c r="E4605">
        <f t="shared" si="71"/>
        <v>114800</v>
      </c>
      <c r="F4605" t="s">
        <v>63</v>
      </c>
      <c r="G4605" s="2">
        <v>42726</v>
      </c>
      <c r="H4605" t="s">
        <v>73</v>
      </c>
    </row>
    <row r="4606" spans="1:8" x14ac:dyDescent="0.3">
      <c r="A4606">
        <v>45504551</v>
      </c>
      <c r="B4606" t="s">
        <v>16</v>
      </c>
      <c r="C4606">
        <v>47</v>
      </c>
      <c r="D4606">
        <v>90</v>
      </c>
      <c r="E4606">
        <f t="shared" si="71"/>
        <v>4230</v>
      </c>
      <c r="F4606" t="s">
        <v>63</v>
      </c>
      <c r="G4606" s="2">
        <v>42498</v>
      </c>
      <c r="H4606" t="s">
        <v>69</v>
      </c>
    </row>
    <row r="4607" spans="1:8" x14ac:dyDescent="0.3">
      <c r="A4607">
        <v>50042092</v>
      </c>
      <c r="B4607" t="s">
        <v>17</v>
      </c>
      <c r="C4607">
        <v>77</v>
      </c>
      <c r="D4607">
        <v>490</v>
      </c>
      <c r="E4607">
        <f t="shared" si="71"/>
        <v>37730</v>
      </c>
      <c r="F4607" t="s">
        <v>63</v>
      </c>
      <c r="G4607" s="2">
        <v>42677</v>
      </c>
      <c r="H4607" t="s">
        <v>69</v>
      </c>
    </row>
    <row r="4608" spans="1:8" x14ac:dyDescent="0.3">
      <c r="A4608">
        <v>35503701</v>
      </c>
      <c r="B4608" t="s">
        <v>18</v>
      </c>
      <c r="C4608">
        <v>83</v>
      </c>
      <c r="D4608">
        <v>85</v>
      </c>
      <c r="E4608">
        <f t="shared" si="71"/>
        <v>7055</v>
      </c>
      <c r="F4608" t="s">
        <v>63</v>
      </c>
      <c r="G4608" s="2">
        <v>43258</v>
      </c>
      <c r="H4608" t="s">
        <v>73</v>
      </c>
    </row>
    <row r="4609" spans="1:8" x14ac:dyDescent="0.3">
      <c r="A4609">
        <v>17382488</v>
      </c>
      <c r="B4609" t="s">
        <v>19</v>
      </c>
      <c r="C4609">
        <v>39</v>
      </c>
      <c r="D4609">
        <v>400</v>
      </c>
      <c r="E4609">
        <f t="shared" si="71"/>
        <v>15600</v>
      </c>
      <c r="F4609" t="s">
        <v>63</v>
      </c>
      <c r="G4609" s="2">
        <v>42866</v>
      </c>
      <c r="H4609" t="s">
        <v>72</v>
      </c>
    </row>
    <row r="4610" spans="1:8" x14ac:dyDescent="0.3">
      <c r="A4610">
        <v>54873620</v>
      </c>
      <c r="B4610" t="s">
        <v>20</v>
      </c>
      <c r="C4610">
        <v>210</v>
      </c>
      <c r="D4610">
        <v>167</v>
      </c>
      <c r="E4610">
        <f t="shared" si="71"/>
        <v>35070</v>
      </c>
      <c r="F4610" t="s">
        <v>63</v>
      </c>
      <c r="G4610" s="2">
        <v>43033</v>
      </c>
      <c r="H4610" t="s">
        <v>73</v>
      </c>
    </row>
    <row r="4611" spans="1:8" x14ac:dyDescent="0.3">
      <c r="A4611">
        <v>23254784</v>
      </c>
      <c r="B4611" t="s">
        <v>21</v>
      </c>
      <c r="C4611">
        <v>47</v>
      </c>
      <c r="D4611">
        <v>328</v>
      </c>
      <c r="E4611">
        <f t="shared" ref="E4611:E4674" si="72">D4611*C4611</f>
        <v>15416</v>
      </c>
      <c r="F4611" t="s">
        <v>63</v>
      </c>
      <c r="G4611" s="2">
        <v>43418</v>
      </c>
      <c r="H4611" t="s">
        <v>69</v>
      </c>
    </row>
    <row r="4612" spans="1:8" x14ac:dyDescent="0.3">
      <c r="A4612">
        <v>89281565</v>
      </c>
      <c r="B4612" t="s">
        <v>22</v>
      </c>
      <c r="C4612">
        <v>106</v>
      </c>
      <c r="D4612">
        <v>692</v>
      </c>
      <c r="E4612">
        <f t="shared" si="72"/>
        <v>73352</v>
      </c>
      <c r="F4612" t="s">
        <v>63</v>
      </c>
      <c r="G4612" s="2">
        <v>43121</v>
      </c>
      <c r="H4612" t="s">
        <v>71</v>
      </c>
    </row>
    <row r="4613" spans="1:8" x14ac:dyDescent="0.3">
      <c r="A4613">
        <v>15292941</v>
      </c>
      <c r="B4613" t="s">
        <v>23</v>
      </c>
      <c r="C4613">
        <v>34</v>
      </c>
      <c r="D4613">
        <v>429</v>
      </c>
      <c r="E4613">
        <f t="shared" si="72"/>
        <v>14586</v>
      </c>
      <c r="F4613" t="s">
        <v>63</v>
      </c>
      <c r="G4613" s="2">
        <v>42646</v>
      </c>
      <c r="H4613" t="s">
        <v>69</v>
      </c>
    </row>
    <row r="4614" spans="1:8" x14ac:dyDescent="0.3">
      <c r="A4614">
        <v>70542751</v>
      </c>
      <c r="B4614" t="s">
        <v>24</v>
      </c>
      <c r="C4614">
        <v>28</v>
      </c>
      <c r="D4614">
        <v>20</v>
      </c>
      <c r="E4614">
        <f t="shared" si="72"/>
        <v>560</v>
      </c>
      <c r="F4614" t="s">
        <v>63</v>
      </c>
      <c r="G4614" s="2">
        <v>42502</v>
      </c>
      <c r="H4614" t="s">
        <v>71</v>
      </c>
    </row>
    <row r="4615" spans="1:8" x14ac:dyDescent="0.3">
      <c r="A4615">
        <v>35954676</v>
      </c>
      <c r="B4615" t="s">
        <v>25</v>
      </c>
      <c r="C4615">
        <v>34</v>
      </c>
      <c r="D4615">
        <v>48</v>
      </c>
      <c r="E4615">
        <f t="shared" si="72"/>
        <v>1632</v>
      </c>
      <c r="F4615" t="s">
        <v>63</v>
      </c>
      <c r="G4615" s="2">
        <v>42723</v>
      </c>
      <c r="H4615" t="s">
        <v>69</v>
      </c>
    </row>
    <row r="4616" spans="1:8" x14ac:dyDescent="0.3">
      <c r="A4616">
        <v>87644102</v>
      </c>
      <c r="B4616" t="s">
        <v>26</v>
      </c>
      <c r="C4616">
        <v>52</v>
      </c>
      <c r="D4616">
        <v>43</v>
      </c>
      <c r="E4616">
        <f t="shared" si="72"/>
        <v>2236</v>
      </c>
      <c r="F4616" t="s">
        <v>63</v>
      </c>
      <c r="G4616" s="2">
        <v>42614</v>
      </c>
      <c r="H4616" t="s">
        <v>71</v>
      </c>
    </row>
    <row r="4617" spans="1:8" x14ac:dyDescent="0.3">
      <c r="A4617">
        <v>60841185</v>
      </c>
      <c r="B4617" t="s">
        <v>27</v>
      </c>
      <c r="C4617">
        <v>68</v>
      </c>
      <c r="D4617">
        <v>70</v>
      </c>
      <c r="E4617">
        <f t="shared" si="72"/>
        <v>4760</v>
      </c>
      <c r="F4617" t="s">
        <v>63</v>
      </c>
      <c r="G4617" s="2">
        <v>42970</v>
      </c>
      <c r="H4617" t="s">
        <v>72</v>
      </c>
    </row>
    <row r="4618" spans="1:8" x14ac:dyDescent="0.3">
      <c r="A4618">
        <v>57884236</v>
      </c>
      <c r="B4618" t="s">
        <v>28</v>
      </c>
      <c r="C4618">
        <v>48</v>
      </c>
      <c r="D4618">
        <v>699</v>
      </c>
      <c r="E4618">
        <f t="shared" si="72"/>
        <v>33552</v>
      </c>
      <c r="F4618" t="s">
        <v>63</v>
      </c>
      <c r="G4618" s="2">
        <v>42953</v>
      </c>
      <c r="H4618" t="s">
        <v>69</v>
      </c>
    </row>
    <row r="4619" spans="1:8" x14ac:dyDescent="0.3">
      <c r="A4619">
        <v>66604241</v>
      </c>
      <c r="B4619" t="s">
        <v>29</v>
      </c>
      <c r="C4619">
        <v>78</v>
      </c>
      <c r="D4619">
        <v>600</v>
      </c>
      <c r="E4619">
        <f t="shared" si="72"/>
        <v>46800</v>
      </c>
      <c r="F4619" t="s">
        <v>63</v>
      </c>
      <c r="G4619" s="2">
        <v>43200</v>
      </c>
      <c r="H4619" t="s">
        <v>69</v>
      </c>
    </row>
    <row r="4620" spans="1:8" x14ac:dyDescent="0.3">
      <c r="A4620">
        <v>66323361</v>
      </c>
      <c r="B4620" t="s">
        <v>30</v>
      </c>
      <c r="C4620">
        <v>108</v>
      </c>
      <c r="D4620">
        <v>380</v>
      </c>
      <c r="E4620">
        <f t="shared" si="72"/>
        <v>41040</v>
      </c>
      <c r="F4620" t="s">
        <v>63</v>
      </c>
      <c r="G4620" s="2">
        <v>43218</v>
      </c>
      <c r="H4620" t="s">
        <v>72</v>
      </c>
    </row>
    <row r="4621" spans="1:8" x14ac:dyDescent="0.3">
      <c r="A4621">
        <v>81642209</v>
      </c>
      <c r="B4621" t="s">
        <v>31</v>
      </c>
      <c r="C4621">
        <v>410</v>
      </c>
      <c r="D4621">
        <v>65</v>
      </c>
      <c r="E4621">
        <f t="shared" si="72"/>
        <v>26650</v>
      </c>
      <c r="F4621" t="s">
        <v>63</v>
      </c>
      <c r="G4621" s="2">
        <v>42793</v>
      </c>
      <c r="H4621" t="s">
        <v>69</v>
      </c>
    </row>
    <row r="4622" spans="1:8" x14ac:dyDescent="0.3">
      <c r="A4622">
        <v>82104329</v>
      </c>
      <c r="B4622" t="s">
        <v>32</v>
      </c>
      <c r="C4622">
        <v>109</v>
      </c>
      <c r="D4622">
        <v>392</v>
      </c>
      <c r="E4622">
        <f t="shared" si="72"/>
        <v>42728</v>
      </c>
      <c r="F4622" t="s">
        <v>63</v>
      </c>
      <c r="G4622" s="2">
        <v>43042</v>
      </c>
      <c r="H4622" t="s">
        <v>72</v>
      </c>
    </row>
    <row r="4623" spans="1:8" x14ac:dyDescent="0.3">
      <c r="A4623">
        <v>46133836</v>
      </c>
      <c r="B4623" t="s">
        <v>33</v>
      </c>
      <c r="C4623">
        <v>36</v>
      </c>
      <c r="D4623">
        <v>190</v>
      </c>
      <c r="E4623">
        <f t="shared" si="72"/>
        <v>6840</v>
      </c>
      <c r="F4623" t="s">
        <v>63</v>
      </c>
      <c r="G4623" s="2">
        <v>43101</v>
      </c>
      <c r="H4623" t="s">
        <v>69</v>
      </c>
    </row>
    <row r="4624" spans="1:8" x14ac:dyDescent="0.3">
      <c r="A4624">
        <v>76251232</v>
      </c>
      <c r="B4624" t="s">
        <v>34</v>
      </c>
      <c r="C4624">
        <v>43</v>
      </c>
      <c r="D4624">
        <v>75</v>
      </c>
      <c r="E4624">
        <f t="shared" si="72"/>
        <v>3225</v>
      </c>
      <c r="F4624" t="s">
        <v>63</v>
      </c>
      <c r="G4624" s="2">
        <v>42985</v>
      </c>
      <c r="H4624" t="s">
        <v>70</v>
      </c>
    </row>
    <row r="4625" spans="1:8" x14ac:dyDescent="0.3">
      <c r="A4625">
        <v>85602302</v>
      </c>
      <c r="B4625" t="s">
        <v>35</v>
      </c>
      <c r="C4625">
        <v>46</v>
      </c>
      <c r="D4625">
        <v>3590</v>
      </c>
      <c r="E4625">
        <f t="shared" si="72"/>
        <v>165140</v>
      </c>
      <c r="F4625" t="s">
        <v>63</v>
      </c>
      <c r="G4625" s="2">
        <v>42861</v>
      </c>
      <c r="H4625" t="s">
        <v>70</v>
      </c>
    </row>
    <row r="4626" spans="1:8" x14ac:dyDescent="0.3">
      <c r="A4626">
        <v>76044229</v>
      </c>
      <c r="B4626" t="s">
        <v>36</v>
      </c>
      <c r="C4626">
        <v>89</v>
      </c>
      <c r="D4626">
        <v>80</v>
      </c>
      <c r="E4626">
        <f t="shared" si="72"/>
        <v>7120</v>
      </c>
      <c r="F4626" t="s">
        <v>63</v>
      </c>
      <c r="G4626" s="2">
        <v>43271</v>
      </c>
      <c r="H4626" t="s">
        <v>70</v>
      </c>
    </row>
    <row r="4627" spans="1:8" x14ac:dyDescent="0.3">
      <c r="A4627">
        <v>69894660</v>
      </c>
      <c r="B4627" t="s">
        <v>37</v>
      </c>
      <c r="C4627">
        <v>52</v>
      </c>
      <c r="D4627">
        <v>230</v>
      </c>
      <c r="E4627">
        <f t="shared" si="72"/>
        <v>11960</v>
      </c>
      <c r="F4627" t="s">
        <v>63</v>
      </c>
      <c r="G4627" s="2">
        <v>42881</v>
      </c>
      <c r="H4627" t="s">
        <v>73</v>
      </c>
    </row>
    <row r="4628" spans="1:8" x14ac:dyDescent="0.3">
      <c r="A4628">
        <v>78153587</v>
      </c>
      <c r="B4628" t="s">
        <v>38</v>
      </c>
      <c r="C4628">
        <v>63</v>
      </c>
      <c r="D4628">
        <v>140</v>
      </c>
      <c r="E4628">
        <f t="shared" si="72"/>
        <v>8820</v>
      </c>
      <c r="F4628" t="s">
        <v>63</v>
      </c>
      <c r="G4628" s="2">
        <v>42900</v>
      </c>
      <c r="H4628" t="s">
        <v>72</v>
      </c>
    </row>
    <row r="4629" spans="1:8" x14ac:dyDescent="0.3">
      <c r="A4629">
        <v>17562371</v>
      </c>
      <c r="B4629" t="s">
        <v>39</v>
      </c>
      <c r="C4629">
        <v>57</v>
      </c>
      <c r="D4629">
        <v>289</v>
      </c>
      <c r="E4629">
        <f t="shared" si="72"/>
        <v>16473</v>
      </c>
      <c r="F4629" t="s">
        <v>63</v>
      </c>
      <c r="G4629" s="2">
        <v>42781</v>
      </c>
      <c r="H4629" t="s">
        <v>69</v>
      </c>
    </row>
    <row r="4630" spans="1:8" x14ac:dyDescent="0.3">
      <c r="A4630">
        <v>39633007</v>
      </c>
      <c r="B4630" t="s">
        <v>40</v>
      </c>
      <c r="C4630">
        <v>88</v>
      </c>
      <c r="D4630">
        <v>60</v>
      </c>
      <c r="E4630">
        <f t="shared" si="72"/>
        <v>5280</v>
      </c>
      <c r="F4630" t="s">
        <v>63</v>
      </c>
      <c r="G4630" s="2">
        <v>43319</v>
      </c>
      <c r="H4630" t="s">
        <v>71</v>
      </c>
    </row>
    <row r="4631" spans="1:8" x14ac:dyDescent="0.3">
      <c r="A4631">
        <v>68054796</v>
      </c>
      <c r="B4631" t="s">
        <v>41</v>
      </c>
      <c r="C4631">
        <v>75</v>
      </c>
      <c r="D4631">
        <v>30</v>
      </c>
      <c r="E4631">
        <f t="shared" si="72"/>
        <v>2250</v>
      </c>
      <c r="F4631" t="s">
        <v>63</v>
      </c>
      <c r="G4631" s="2">
        <v>43273</v>
      </c>
      <c r="H4631" t="s">
        <v>72</v>
      </c>
    </row>
    <row r="4632" spans="1:8" x14ac:dyDescent="0.3">
      <c r="A4632">
        <v>85754647</v>
      </c>
      <c r="B4632" t="s">
        <v>43</v>
      </c>
      <c r="C4632">
        <v>89</v>
      </c>
      <c r="D4632">
        <v>40</v>
      </c>
      <c r="E4632">
        <f t="shared" si="72"/>
        <v>3560</v>
      </c>
      <c r="F4632" t="s">
        <v>63</v>
      </c>
      <c r="G4632" s="2">
        <v>42987</v>
      </c>
      <c r="H4632" t="s">
        <v>73</v>
      </c>
    </row>
    <row r="4633" spans="1:8" x14ac:dyDescent="0.3">
      <c r="A4633">
        <v>26923233</v>
      </c>
      <c r="B4633" t="s">
        <v>44</v>
      </c>
      <c r="C4633">
        <v>95</v>
      </c>
      <c r="D4633">
        <v>199</v>
      </c>
      <c r="E4633">
        <f t="shared" si="72"/>
        <v>18905</v>
      </c>
      <c r="F4633" t="s">
        <v>63</v>
      </c>
      <c r="G4633" s="2">
        <v>43459</v>
      </c>
      <c r="H4633" t="s">
        <v>72</v>
      </c>
    </row>
    <row r="4634" spans="1:8" x14ac:dyDescent="0.3">
      <c r="A4634">
        <v>33853141</v>
      </c>
      <c r="B4634" t="s">
        <v>45</v>
      </c>
      <c r="C4634">
        <v>66</v>
      </c>
      <c r="D4634">
        <v>65</v>
      </c>
      <c r="E4634">
        <f t="shared" si="72"/>
        <v>4290</v>
      </c>
      <c r="F4634" t="s">
        <v>63</v>
      </c>
      <c r="G4634" s="2">
        <v>43352</v>
      </c>
      <c r="H4634" t="s">
        <v>71</v>
      </c>
    </row>
    <row r="4635" spans="1:8" x14ac:dyDescent="0.3">
      <c r="A4635">
        <v>16554315</v>
      </c>
      <c r="B4635" t="s">
        <v>46</v>
      </c>
      <c r="C4635">
        <v>810</v>
      </c>
      <c r="D4635">
        <v>120</v>
      </c>
      <c r="E4635">
        <f t="shared" si="72"/>
        <v>97200</v>
      </c>
      <c r="F4635" t="s">
        <v>63</v>
      </c>
      <c r="G4635" s="2">
        <v>42422</v>
      </c>
      <c r="H4635" t="s">
        <v>72</v>
      </c>
    </row>
    <row r="4636" spans="1:8" x14ac:dyDescent="0.3">
      <c r="A4636">
        <v>52582643</v>
      </c>
      <c r="B4636" t="s">
        <v>47</v>
      </c>
      <c r="C4636">
        <v>36</v>
      </c>
      <c r="D4636">
        <v>400</v>
      </c>
      <c r="E4636">
        <f t="shared" si="72"/>
        <v>14400</v>
      </c>
      <c r="F4636" t="s">
        <v>63</v>
      </c>
      <c r="G4636" s="2">
        <v>43289</v>
      </c>
      <c r="H4636" t="s">
        <v>73</v>
      </c>
    </row>
    <row r="4637" spans="1:8" x14ac:dyDescent="0.3">
      <c r="A4637">
        <v>49082761</v>
      </c>
      <c r="B4637" t="s">
        <v>42</v>
      </c>
      <c r="C4637">
        <v>27</v>
      </c>
      <c r="D4637">
        <v>350</v>
      </c>
      <c r="E4637">
        <f t="shared" si="72"/>
        <v>9450</v>
      </c>
      <c r="F4637" t="s">
        <v>63</v>
      </c>
      <c r="G4637" s="2">
        <v>42839</v>
      </c>
      <c r="H4637" t="s">
        <v>72</v>
      </c>
    </row>
    <row r="4638" spans="1:8" x14ac:dyDescent="0.3">
      <c r="A4638">
        <v>18354300</v>
      </c>
      <c r="B4638" t="s">
        <v>48</v>
      </c>
      <c r="C4638">
        <v>107</v>
      </c>
      <c r="D4638">
        <v>105</v>
      </c>
      <c r="E4638">
        <f t="shared" si="72"/>
        <v>11235</v>
      </c>
      <c r="F4638" t="s">
        <v>63</v>
      </c>
      <c r="G4638" s="2">
        <v>43053</v>
      </c>
      <c r="H4638" t="s">
        <v>72</v>
      </c>
    </row>
    <row r="4639" spans="1:8" x14ac:dyDescent="0.3">
      <c r="A4639">
        <v>20061190</v>
      </c>
      <c r="B4639" t="s">
        <v>49</v>
      </c>
      <c r="C4639">
        <v>66</v>
      </c>
      <c r="D4639">
        <v>40</v>
      </c>
      <c r="E4639">
        <f t="shared" si="72"/>
        <v>2640</v>
      </c>
      <c r="F4639" t="s">
        <v>63</v>
      </c>
      <c r="G4639" s="2">
        <v>42966</v>
      </c>
      <c r="H4639" t="s">
        <v>72</v>
      </c>
    </row>
    <row r="4640" spans="1:8" x14ac:dyDescent="0.3">
      <c r="A4640">
        <v>34032599</v>
      </c>
      <c r="B4640" t="s">
        <v>50</v>
      </c>
      <c r="C4640">
        <v>27</v>
      </c>
      <c r="D4640">
        <v>125</v>
      </c>
      <c r="E4640">
        <f t="shared" si="72"/>
        <v>3375</v>
      </c>
      <c r="F4640" t="s">
        <v>63</v>
      </c>
      <c r="G4640" s="2">
        <v>43053</v>
      </c>
      <c r="H4640" t="s">
        <v>72</v>
      </c>
    </row>
    <row r="4641" spans="1:8" x14ac:dyDescent="0.3">
      <c r="A4641">
        <v>19512017</v>
      </c>
      <c r="B4641" t="s">
        <v>51</v>
      </c>
      <c r="C4641">
        <v>99</v>
      </c>
      <c r="D4641">
        <v>125</v>
      </c>
      <c r="E4641">
        <f t="shared" si="72"/>
        <v>12375</v>
      </c>
      <c r="F4641" t="s">
        <v>63</v>
      </c>
      <c r="G4641" s="2">
        <v>43133</v>
      </c>
      <c r="H4641" t="s">
        <v>70</v>
      </c>
    </row>
    <row r="4642" spans="1:8" x14ac:dyDescent="0.3">
      <c r="A4642">
        <v>61674310</v>
      </c>
      <c r="B4642" t="s">
        <v>52</v>
      </c>
      <c r="C4642">
        <v>108</v>
      </c>
      <c r="D4642">
        <v>80</v>
      </c>
      <c r="E4642">
        <f t="shared" si="72"/>
        <v>8640</v>
      </c>
      <c r="F4642" t="s">
        <v>63</v>
      </c>
      <c r="G4642" s="2">
        <v>42588</v>
      </c>
      <c r="H4642" t="s">
        <v>73</v>
      </c>
    </row>
    <row r="4643" spans="1:8" x14ac:dyDescent="0.3">
      <c r="A4643">
        <v>13462650</v>
      </c>
      <c r="B4643" t="s">
        <v>53</v>
      </c>
      <c r="C4643">
        <v>94</v>
      </c>
      <c r="D4643">
        <v>300</v>
      </c>
      <c r="E4643">
        <f t="shared" si="72"/>
        <v>28200</v>
      </c>
      <c r="F4643" t="s">
        <v>63</v>
      </c>
      <c r="G4643" s="2">
        <v>42965</v>
      </c>
      <c r="H4643" t="s">
        <v>69</v>
      </c>
    </row>
    <row r="4644" spans="1:8" x14ac:dyDescent="0.3">
      <c r="A4644">
        <v>65361220</v>
      </c>
      <c r="B4644" t="s">
        <v>54</v>
      </c>
      <c r="C4644">
        <v>23</v>
      </c>
      <c r="D4644">
        <v>150</v>
      </c>
      <c r="E4644">
        <f t="shared" si="72"/>
        <v>3450</v>
      </c>
      <c r="F4644" t="s">
        <v>63</v>
      </c>
      <c r="G4644" s="2">
        <v>42410</v>
      </c>
      <c r="H4644" t="s">
        <v>72</v>
      </c>
    </row>
    <row r="4645" spans="1:8" x14ac:dyDescent="0.3">
      <c r="A4645">
        <v>67372847</v>
      </c>
      <c r="B4645" t="s">
        <v>55</v>
      </c>
      <c r="C4645">
        <v>27</v>
      </c>
      <c r="D4645">
        <v>600</v>
      </c>
      <c r="E4645">
        <f t="shared" si="72"/>
        <v>16200</v>
      </c>
      <c r="F4645" t="s">
        <v>63</v>
      </c>
      <c r="G4645" s="2">
        <v>43102</v>
      </c>
      <c r="H4645" t="s">
        <v>71</v>
      </c>
    </row>
    <row r="4646" spans="1:8" x14ac:dyDescent="0.3">
      <c r="A4646">
        <v>10843216</v>
      </c>
      <c r="B4646" t="s">
        <v>56</v>
      </c>
      <c r="C4646">
        <v>92</v>
      </c>
      <c r="D4646">
        <v>380</v>
      </c>
      <c r="E4646">
        <f t="shared" si="72"/>
        <v>34960</v>
      </c>
      <c r="F4646" t="s">
        <v>63</v>
      </c>
      <c r="G4646" s="2">
        <v>43383</v>
      </c>
      <c r="H4646" t="s">
        <v>69</v>
      </c>
    </row>
    <row r="4647" spans="1:8" x14ac:dyDescent="0.3">
      <c r="A4647">
        <v>89961359</v>
      </c>
      <c r="B4647" t="s">
        <v>57</v>
      </c>
      <c r="C4647">
        <v>97</v>
      </c>
      <c r="D4647">
        <v>20</v>
      </c>
      <c r="E4647">
        <f t="shared" si="72"/>
        <v>1940</v>
      </c>
      <c r="F4647" t="s">
        <v>63</v>
      </c>
      <c r="G4647" s="2">
        <v>42788</v>
      </c>
      <c r="H4647" t="s">
        <v>70</v>
      </c>
    </row>
    <row r="4648" spans="1:8" x14ac:dyDescent="0.3">
      <c r="A4648">
        <v>28373761</v>
      </c>
      <c r="B4648" t="s">
        <v>58</v>
      </c>
      <c r="C4648">
        <v>63</v>
      </c>
      <c r="D4648">
        <v>135</v>
      </c>
      <c r="E4648">
        <f t="shared" si="72"/>
        <v>8505</v>
      </c>
      <c r="F4648" t="s">
        <v>63</v>
      </c>
      <c r="G4648" s="2">
        <v>42660</v>
      </c>
      <c r="H4648" t="s">
        <v>73</v>
      </c>
    </row>
    <row r="4649" spans="1:8" x14ac:dyDescent="0.3">
      <c r="A4649">
        <v>43103300</v>
      </c>
      <c r="B4649" t="s">
        <v>59</v>
      </c>
      <c r="C4649">
        <v>25</v>
      </c>
      <c r="D4649">
        <v>180</v>
      </c>
      <c r="E4649">
        <f t="shared" si="72"/>
        <v>4500</v>
      </c>
      <c r="F4649" t="s">
        <v>63</v>
      </c>
      <c r="G4649" s="2">
        <v>42666</v>
      </c>
      <c r="H4649" t="s">
        <v>71</v>
      </c>
    </row>
    <row r="4650" spans="1:8" x14ac:dyDescent="0.3">
      <c r="A4650">
        <v>78261755</v>
      </c>
      <c r="B4650" t="s">
        <v>4</v>
      </c>
      <c r="C4650">
        <v>65</v>
      </c>
      <c r="D4650">
        <v>30</v>
      </c>
      <c r="E4650">
        <f t="shared" si="72"/>
        <v>1950</v>
      </c>
      <c r="F4650" t="s">
        <v>64</v>
      </c>
      <c r="G4650" s="2">
        <v>42707</v>
      </c>
      <c r="H4650" t="s">
        <v>70</v>
      </c>
    </row>
    <row r="4651" spans="1:8" x14ac:dyDescent="0.3">
      <c r="A4651">
        <v>29451151</v>
      </c>
      <c r="B4651" t="s">
        <v>5</v>
      </c>
      <c r="C4651">
        <v>73</v>
      </c>
      <c r="D4651">
        <v>70</v>
      </c>
      <c r="E4651">
        <f t="shared" si="72"/>
        <v>5110</v>
      </c>
      <c r="F4651" t="s">
        <v>64</v>
      </c>
      <c r="G4651" s="2">
        <v>43269</v>
      </c>
      <c r="H4651" t="s">
        <v>71</v>
      </c>
    </row>
    <row r="4652" spans="1:8" x14ac:dyDescent="0.3">
      <c r="A4652">
        <v>26594962</v>
      </c>
      <c r="B4652" t="s">
        <v>6</v>
      </c>
      <c r="C4652">
        <v>610</v>
      </c>
      <c r="D4652">
        <v>230</v>
      </c>
      <c r="E4652">
        <f t="shared" si="72"/>
        <v>140300</v>
      </c>
      <c r="F4652" t="s">
        <v>64</v>
      </c>
      <c r="G4652" s="2">
        <v>42516</v>
      </c>
      <c r="H4652" t="s">
        <v>69</v>
      </c>
    </row>
    <row r="4653" spans="1:8" x14ac:dyDescent="0.3">
      <c r="A4653">
        <v>63844183</v>
      </c>
      <c r="B4653" t="s">
        <v>7</v>
      </c>
      <c r="C4653">
        <v>102</v>
      </c>
      <c r="D4653">
        <v>299</v>
      </c>
      <c r="E4653">
        <f t="shared" si="72"/>
        <v>30498</v>
      </c>
      <c r="F4653" t="s">
        <v>64</v>
      </c>
      <c r="G4653" s="2">
        <v>42686</v>
      </c>
      <c r="H4653" t="s">
        <v>70</v>
      </c>
    </row>
    <row r="4654" spans="1:8" x14ac:dyDescent="0.3">
      <c r="A4654">
        <v>61881662</v>
      </c>
      <c r="B4654" t="s">
        <v>8</v>
      </c>
      <c r="C4654">
        <v>37</v>
      </c>
      <c r="D4654">
        <v>599</v>
      </c>
      <c r="E4654">
        <f t="shared" si="72"/>
        <v>22163</v>
      </c>
      <c r="F4654" t="s">
        <v>64</v>
      </c>
      <c r="G4654" s="2">
        <v>42716</v>
      </c>
      <c r="H4654" t="s">
        <v>71</v>
      </c>
    </row>
    <row r="4655" spans="1:8" x14ac:dyDescent="0.3">
      <c r="A4655">
        <v>35263447</v>
      </c>
      <c r="B4655" t="s">
        <v>9</v>
      </c>
      <c r="C4655">
        <v>22</v>
      </c>
      <c r="D4655">
        <v>280</v>
      </c>
      <c r="E4655">
        <f t="shared" si="72"/>
        <v>6160</v>
      </c>
      <c r="F4655" t="s">
        <v>64</v>
      </c>
      <c r="G4655" s="2">
        <v>43398</v>
      </c>
      <c r="H4655" t="s">
        <v>70</v>
      </c>
    </row>
    <row r="4656" spans="1:8" x14ac:dyDescent="0.3">
      <c r="A4656">
        <v>85693349</v>
      </c>
      <c r="B4656" t="s">
        <v>10</v>
      </c>
      <c r="C4656">
        <v>94</v>
      </c>
      <c r="D4656">
        <v>630</v>
      </c>
      <c r="E4656">
        <f t="shared" si="72"/>
        <v>59220</v>
      </c>
      <c r="F4656" t="s">
        <v>64</v>
      </c>
      <c r="G4656" s="2">
        <v>42590</v>
      </c>
      <c r="H4656" t="s">
        <v>69</v>
      </c>
    </row>
    <row r="4657" spans="1:8" x14ac:dyDescent="0.3">
      <c r="A4657">
        <v>46813432</v>
      </c>
      <c r="B4657" t="s">
        <v>11</v>
      </c>
      <c r="C4657">
        <v>28</v>
      </c>
      <c r="D4657">
        <v>800</v>
      </c>
      <c r="E4657">
        <f t="shared" si="72"/>
        <v>22400</v>
      </c>
      <c r="F4657" t="s">
        <v>64</v>
      </c>
      <c r="G4657" s="2">
        <v>42699</v>
      </c>
      <c r="H4657" t="s">
        <v>70</v>
      </c>
    </row>
    <row r="4658" spans="1:8" x14ac:dyDescent="0.3">
      <c r="A4658">
        <v>35481364</v>
      </c>
      <c r="B4658" t="s">
        <v>12</v>
      </c>
      <c r="C4658">
        <v>46</v>
      </c>
      <c r="D4658">
        <v>400</v>
      </c>
      <c r="E4658">
        <f t="shared" si="72"/>
        <v>18400</v>
      </c>
      <c r="F4658" t="s">
        <v>64</v>
      </c>
      <c r="G4658" s="2">
        <v>42675</v>
      </c>
      <c r="H4658" t="s">
        <v>70</v>
      </c>
    </row>
    <row r="4659" spans="1:8" x14ac:dyDescent="0.3">
      <c r="A4659">
        <v>60712832</v>
      </c>
      <c r="B4659" s="1" t="s">
        <v>13</v>
      </c>
      <c r="C4659">
        <v>97</v>
      </c>
      <c r="D4659">
        <v>345</v>
      </c>
      <c r="E4659">
        <f t="shared" si="72"/>
        <v>33465</v>
      </c>
      <c r="F4659" t="s">
        <v>64</v>
      </c>
      <c r="G4659" s="2">
        <v>42975</v>
      </c>
      <c r="H4659" t="s">
        <v>72</v>
      </c>
    </row>
    <row r="4660" spans="1:8" x14ac:dyDescent="0.3">
      <c r="A4660">
        <v>58354089</v>
      </c>
      <c r="B4660" t="s">
        <v>14</v>
      </c>
      <c r="C4660">
        <v>96</v>
      </c>
      <c r="D4660">
        <v>295</v>
      </c>
      <c r="E4660">
        <f t="shared" si="72"/>
        <v>28320</v>
      </c>
      <c r="F4660" t="s">
        <v>64</v>
      </c>
      <c r="G4660" s="2">
        <v>42700</v>
      </c>
      <c r="H4660" t="s">
        <v>69</v>
      </c>
    </row>
    <row r="4661" spans="1:8" x14ac:dyDescent="0.3">
      <c r="A4661">
        <v>49432812</v>
      </c>
      <c r="B4661" t="s">
        <v>15</v>
      </c>
      <c r="C4661">
        <v>26</v>
      </c>
      <c r="D4661">
        <v>280</v>
      </c>
      <c r="E4661">
        <f t="shared" si="72"/>
        <v>7280</v>
      </c>
      <c r="F4661" t="s">
        <v>64</v>
      </c>
      <c r="G4661" s="2">
        <v>43333</v>
      </c>
      <c r="H4661" t="s">
        <v>70</v>
      </c>
    </row>
    <row r="4662" spans="1:8" x14ac:dyDescent="0.3">
      <c r="A4662">
        <v>10871400</v>
      </c>
      <c r="B4662" t="s">
        <v>16</v>
      </c>
      <c r="C4662">
        <v>102</v>
      </c>
      <c r="D4662">
        <v>90</v>
      </c>
      <c r="E4662">
        <f t="shared" si="72"/>
        <v>9180</v>
      </c>
      <c r="F4662" t="s">
        <v>64</v>
      </c>
      <c r="G4662" s="2">
        <v>43384</v>
      </c>
      <c r="H4662" t="s">
        <v>73</v>
      </c>
    </row>
    <row r="4663" spans="1:8" x14ac:dyDescent="0.3">
      <c r="A4663">
        <v>72983550</v>
      </c>
      <c r="B4663" t="s">
        <v>17</v>
      </c>
      <c r="C4663">
        <v>56</v>
      </c>
      <c r="D4663">
        <v>490</v>
      </c>
      <c r="E4663">
        <f t="shared" si="72"/>
        <v>27440</v>
      </c>
      <c r="F4663" t="s">
        <v>64</v>
      </c>
      <c r="G4663" s="2">
        <v>43082</v>
      </c>
      <c r="H4663" t="s">
        <v>72</v>
      </c>
    </row>
    <row r="4664" spans="1:8" x14ac:dyDescent="0.3">
      <c r="A4664">
        <v>74232750</v>
      </c>
      <c r="B4664" t="s">
        <v>18</v>
      </c>
      <c r="C4664">
        <v>53</v>
      </c>
      <c r="D4664">
        <v>85</v>
      </c>
      <c r="E4664">
        <f t="shared" si="72"/>
        <v>4505</v>
      </c>
      <c r="F4664" t="s">
        <v>64</v>
      </c>
      <c r="G4664" s="2">
        <v>43102</v>
      </c>
      <c r="H4664" t="s">
        <v>72</v>
      </c>
    </row>
    <row r="4665" spans="1:8" x14ac:dyDescent="0.3">
      <c r="A4665">
        <v>36362787</v>
      </c>
      <c r="B4665" t="s">
        <v>19</v>
      </c>
      <c r="C4665">
        <v>92</v>
      </c>
      <c r="D4665">
        <v>400</v>
      </c>
      <c r="E4665">
        <f t="shared" si="72"/>
        <v>36800</v>
      </c>
      <c r="F4665" t="s">
        <v>64</v>
      </c>
      <c r="G4665" s="2">
        <v>43432</v>
      </c>
      <c r="H4665" t="s">
        <v>72</v>
      </c>
    </row>
    <row r="4666" spans="1:8" x14ac:dyDescent="0.3">
      <c r="A4666">
        <v>42704247</v>
      </c>
      <c r="B4666" t="s">
        <v>20</v>
      </c>
      <c r="C4666">
        <v>87</v>
      </c>
      <c r="D4666">
        <v>167</v>
      </c>
      <c r="E4666">
        <f t="shared" si="72"/>
        <v>14529</v>
      </c>
      <c r="F4666" t="s">
        <v>64</v>
      </c>
      <c r="G4666" s="2">
        <v>42872</v>
      </c>
      <c r="H4666" t="s">
        <v>72</v>
      </c>
    </row>
    <row r="4667" spans="1:8" x14ac:dyDescent="0.3">
      <c r="A4667">
        <v>88102203</v>
      </c>
      <c r="B4667" t="s">
        <v>21</v>
      </c>
      <c r="C4667">
        <v>78</v>
      </c>
      <c r="D4667">
        <v>328</v>
      </c>
      <c r="E4667">
        <f t="shared" si="72"/>
        <v>25584</v>
      </c>
      <c r="F4667" t="s">
        <v>64</v>
      </c>
      <c r="G4667" s="2">
        <v>42500</v>
      </c>
      <c r="H4667" t="s">
        <v>71</v>
      </c>
    </row>
    <row r="4668" spans="1:8" x14ac:dyDescent="0.3">
      <c r="A4668">
        <v>13062467</v>
      </c>
      <c r="B4668" t="s">
        <v>22</v>
      </c>
      <c r="C4668">
        <v>109</v>
      </c>
      <c r="D4668">
        <v>692</v>
      </c>
      <c r="E4668">
        <f t="shared" si="72"/>
        <v>75428</v>
      </c>
      <c r="F4668" t="s">
        <v>64</v>
      </c>
      <c r="G4668" s="2">
        <v>42402</v>
      </c>
      <c r="H4668" t="s">
        <v>70</v>
      </c>
    </row>
    <row r="4669" spans="1:8" x14ac:dyDescent="0.3">
      <c r="A4669">
        <v>44794602</v>
      </c>
      <c r="B4669" t="s">
        <v>23</v>
      </c>
      <c r="C4669">
        <v>46</v>
      </c>
      <c r="D4669">
        <v>429</v>
      </c>
      <c r="E4669">
        <f t="shared" si="72"/>
        <v>19734</v>
      </c>
      <c r="F4669" t="s">
        <v>64</v>
      </c>
      <c r="G4669" s="2">
        <v>42427</v>
      </c>
      <c r="H4669" t="s">
        <v>73</v>
      </c>
    </row>
    <row r="4670" spans="1:8" x14ac:dyDescent="0.3">
      <c r="A4670">
        <v>41741236</v>
      </c>
      <c r="B4670" t="s">
        <v>24</v>
      </c>
      <c r="C4670">
        <v>82</v>
      </c>
      <c r="D4670">
        <v>20</v>
      </c>
      <c r="E4670">
        <f t="shared" si="72"/>
        <v>1640</v>
      </c>
      <c r="F4670" t="s">
        <v>64</v>
      </c>
      <c r="G4670" s="2">
        <v>43050</v>
      </c>
      <c r="H4670" t="s">
        <v>70</v>
      </c>
    </row>
    <row r="4671" spans="1:8" x14ac:dyDescent="0.3">
      <c r="A4671">
        <v>70963229</v>
      </c>
      <c r="B4671" t="s">
        <v>25</v>
      </c>
      <c r="C4671">
        <v>810</v>
      </c>
      <c r="D4671">
        <v>48</v>
      </c>
      <c r="E4671">
        <f t="shared" si="72"/>
        <v>38880</v>
      </c>
      <c r="F4671" t="s">
        <v>64</v>
      </c>
      <c r="G4671" s="2">
        <v>42620</v>
      </c>
      <c r="H4671" t="s">
        <v>70</v>
      </c>
    </row>
    <row r="4672" spans="1:8" x14ac:dyDescent="0.3">
      <c r="A4672">
        <v>41742479</v>
      </c>
      <c r="B4672" t="s">
        <v>26</v>
      </c>
      <c r="C4672">
        <v>107</v>
      </c>
      <c r="D4672">
        <v>43</v>
      </c>
      <c r="E4672">
        <f t="shared" si="72"/>
        <v>4601</v>
      </c>
      <c r="F4672" t="s">
        <v>64</v>
      </c>
      <c r="G4672" s="2">
        <v>42832</v>
      </c>
      <c r="H4672" t="s">
        <v>70</v>
      </c>
    </row>
    <row r="4673" spans="1:8" x14ac:dyDescent="0.3">
      <c r="A4673">
        <v>41981617</v>
      </c>
      <c r="B4673" t="s">
        <v>27</v>
      </c>
      <c r="C4673">
        <v>99</v>
      </c>
      <c r="D4673">
        <v>70</v>
      </c>
      <c r="E4673">
        <f t="shared" si="72"/>
        <v>6930</v>
      </c>
      <c r="F4673" t="s">
        <v>64</v>
      </c>
      <c r="G4673" s="2">
        <v>42406</v>
      </c>
      <c r="H4673" t="s">
        <v>70</v>
      </c>
    </row>
    <row r="4674" spans="1:8" x14ac:dyDescent="0.3">
      <c r="A4674">
        <v>86491776</v>
      </c>
      <c r="B4674" t="s">
        <v>28</v>
      </c>
      <c r="C4674">
        <v>32</v>
      </c>
      <c r="D4674">
        <v>699</v>
      </c>
      <c r="E4674">
        <f t="shared" si="72"/>
        <v>22368</v>
      </c>
      <c r="F4674" t="s">
        <v>64</v>
      </c>
      <c r="G4674" s="2">
        <v>43031</v>
      </c>
      <c r="H4674" t="s">
        <v>72</v>
      </c>
    </row>
    <row r="4675" spans="1:8" x14ac:dyDescent="0.3">
      <c r="A4675">
        <v>87523726</v>
      </c>
      <c r="B4675" t="s">
        <v>29</v>
      </c>
      <c r="C4675">
        <v>710</v>
      </c>
      <c r="D4675">
        <v>600</v>
      </c>
      <c r="E4675">
        <f t="shared" ref="E4675:E4738" si="73">D4675*C4675</f>
        <v>426000</v>
      </c>
      <c r="F4675" t="s">
        <v>64</v>
      </c>
      <c r="G4675" s="2">
        <v>42456</v>
      </c>
      <c r="H4675" t="s">
        <v>69</v>
      </c>
    </row>
    <row r="4676" spans="1:8" x14ac:dyDescent="0.3">
      <c r="A4676">
        <v>77853364</v>
      </c>
      <c r="B4676" t="s">
        <v>30</v>
      </c>
      <c r="C4676">
        <v>105</v>
      </c>
      <c r="D4676">
        <v>380</v>
      </c>
      <c r="E4676">
        <f t="shared" si="73"/>
        <v>39900</v>
      </c>
      <c r="F4676" t="s">
        <v>64</v>
      </c>
      <c r="G4676" s="2">
        <v>42488</v>
      </c>
      <c r="H4676" t="s">
        <v>71</v>
      </c>
    </row>
    <row r="4677" spans="1:8" x14ac:dyDescent="0.3">
      <c r="A4677">
        <v>48602207</v>
      </c>
      <c r="B4677" t="s">
        <v>31</v>
      </c>
      <c r="C4677">
        <v>94</v>
      </c>
      <c r="D4677">
        <v>65</v>
      </c>
      <c r="E4677">
        <f t="shared" si="73"/>
        <v>6110</v>
      </c>
      <c r="F4677" t="s">
        <v>64</v>
      </c>
      <c r="G4677" s="2">
        <v>42717</v>
      </c>
      <c r="H4677" t="s">
        <v>72</v>
      </c>
    </row>
    <row r="4678" spans="1:8" x14ac:dyDescent="0.3">
      <c r="A4678">
        <v>31981328</v>
      </c>
      <c r="B4678" t="s">
        <v>32</v>
      </c>
      <c r="C4678">
        <v>64</v>
      </c>
      <c r="D4678">
        <v>392</v>
      </c>
      <c r="E4678">
        <f t="shared" si="73"/>
        <v>25088</v>
      </c>
      <c r="F4678" t="s">
        <v>64</v>
      </c>
      <c r="G4678" s="2">
        <v>43147</v>
      </c>
      <c r="H4678" t="s">
        <v>72</v>
      </c>
    </row>
    <row r="4679" spans="1:8" x14ac:dyDescent="0.3">
      <c r="A4679">
        <v>55721025</v>
      </c>
      <c r="B4679" t="s">
        <v>33</v>
      </c>
      <c r="C4679">
        <v>510</v>
      </c>
      <c r="D4679">
        <v>190</v>
      </c>
      <c r="E4679">
        <f t="shared" si="73"/>
        <v>96900</v>
      </c>
      <c r="F4679" t="s">
        <v>64</v>
      </c>
      <c r="G4679" s="2">
        <v>42774</v>
      </c>
      <c r="H4679" t="s">
        <v>73</v>
      </c>
    </row>
    <row r="4680" spans="1:8" x14ac:dyDescent="0.3">
      <c r="A4680">
        <v>80244968</v>
      </c>
      <c r="B4680" t="s">
        <v>34</v>
      </c>
      <c r="C4680">
        <v>62</v>
      </c>
      <c r="D4680">
        <v>75</v>
      </c>
      <c r="E4680">
        <f t="shared" si="73"/>
        <v>4650</v>
      </c>
      <c r="F4680" t="s">
        <v>64</v>
      </c>
      <c r="G4680" s="2">
        <v>42685</v>
      </c>
      <c r="H4680" t="s">
        <v>73</v>
      </c>
    </row>
    <row r="4681" spans="1:8" x14ac:dyDescent="0.3">
      <c r="A4681">
        <v>40603968</v>
      </c>
      <c r="B4681" t="s">
        <v>35</v>
      </c>
      <c r="C4681">
        <v>78</v>
      </c>
      <c r="D4681">
        <v>3590</v>
      </c>
      <c r="E4681">
        <f t="shared" si="73"/>
        <v>280020</v>
      </c>
      <c r="F4681" t="s">
        <v>64</v>
      </c>
      <c r="G4681" s="2">
        <v>42465</v>
      </c>
      <c r="H4681" t="s">
        <v>73</v>
      </c>
    </row>
    <row r="4682" spans="1:8" x14ac:dyDescent="0.3">
      <c r="A4682">
        <v>67241673</v>
      </c>
      <c r="B4682" t="s">
        <v>36</v>
      </c>
      <c r="C4682">
        <v>72</v>
      </c>
      <c r="D4682">
        <v>80</v>
      </c>
      <c r="E4682">
        <f t="shared" si="73"/>
        <v>5760</v>
      </c>
      <c r="F4682" t="s">
        <v>64</v>
      </c>
      <c r="G4682" s="2">
        <v>42739</v>
      </c>
      <c r="H4682" t="s">
        <v>69</v>
      </c>
    </row>
    <row r="4683" spans="1:8" x14ac:dyDescent="0.3">
      <c r="A4683">
        <v>33164034</v>
      </c>
      <c r="B4683" t="s">
        <v>37</v>
      </c>
      <c r="C4683">
        <v>108</v>
      </c>
      <c r="D4683">
        <v>230</v>
      </c>
      <c r="E4683">
        <f t="shared" si="73"/>
        <v>24840</v>
      </c>
      <c r="F4683" t="s">
        <v>64</v>
      </c>
      <c r="G4683" s="2">
        <v>43333</v>
      </c>
      <c r="H4683" t="s">
        <v>70</v>
      </c>
    </row>
    <row r="4684" spans="1:8" x14ac:dyDescent="0.3">
      <c r="A4684">
        <v>19192429</v>
      </c>
      <c r="B4684" t="s">
        <v>38</v>
      </c>
      <c r="C4684">
        <v>38</v>
      </c>
      <c r="D4684">
        <v>140</v>
      </c>
      <c r="E4684">
        <f t="shared" si="73"/>
        <v>5320</v>
      </c>
      <c r="F4684" t="s">
        <v>64</v>
      </c>
      <c r="G4684" s="2">
        <v>42480</v>
      </c>
      <c r="H4684" t="s">
        <v>72</v>
      </c>
    </row>
    <row r="4685" spans="1:8" x14ac:dyDescent="0.3">
      <c r="A4685">
        <v>10391048</v>
      </c>
      <c r="B4685" t="s">
        <v>39</v>
      </c>
      <c r="C4685">
        <v>73</v>
      </c>
      <c r="D4685">
        <v>289</v>
      </c>
      <c r="E4685">
        <f t="shared" si="73"/>
        <v>21097</v>
      </c>
      <c r="F4685" t="s">
        <v>64</v>
      </c>
      <c r="G4685" s="2">
        <v>42599</v>
      </c>
      <c r="H4685" t="s">
        <v>69</v>
      </c>
    </row>
    <row r="4686" spans="1:8" x14ac:dyDescent="0.3">
      <c r="A4686">
        <v>74781335</v>
      </c>
      <c r="B4686" t="s">
        <v>40</v>
      </c>
      <c r="C4686">
        <v>87</v>
      </c>
      <c r="D4686">
        <v>60</v>
      </c>
      <c r="E4686">
        <f t="shared" si="73"/>
        <v>5220</v>
      </c>
      <c r="F4686" t="s">
        <v>64</v>
      </c>
      <c r="G4686" s="2">
        <v>43085</v>
      </c>
      <c r="H4686" t="s">
        <v>73</v>
      </c>
    </row>
    <row r="4687" spans="1:8" x14ac:dyDescent="0.3">
      <c r="A4687">
        <v>78922991</v>
      </c>
      <c r="B4687" t="s">
        <v>41</v>
      </c>
      <c r="C4687">
        <v>610</v>
      </c>
      <c r="D4687">
        <v>30</v>
      </c>
      <c r="E4687">
        <f t="shared" si="73"/>
        <v>18300</v>
      </c>
      <c r="F4687" t="s">
        <v>64</v>
      </c>
      <c r="G4687" s="2">
        <v>43077</v>
      </c>
      <c r="H4687" t="s">
        <v>70</v>
      </c>
    </row>
    <row r="4688" spans="1:8" x14ac:dyDescent="0.3">
      <c r="A4688">
        <v>80083287</v>
      </c>
      <c r="B4688" t="s">
        <v>43</v>
      </c>
      <c r="C4688">
        <v>29</v>
      </c>
      <c r="D4688">
        <v>40</v>
      </c>
      <c r="E4688">
        <f t="shared" si="73"/>
        <v>1160</v>
      </c>
      <c r="F4688" t="s">
        <v>64</v>
      </c>
      <c r="G4688" s="2">
        <v>43350</v>
      </c>
      <c r="H4688" t="s">
        <v>72</v>
      </c>
    </row>
    <row r="4689" spans="1:8" x14ac:dyDescent="0.3">
      <c r="A4689">
        <v>28704041</v>
      </c>
      <c r="B4689" t="s">
        <v>44</v>
      </c>
      <c r="C4689">
        <v>25</v>
      </c>
      <c r="D4689">
        <v>199</v>
      </c>
      <c r="E4689">
        <f t="shared" si="73"/>
        <v>4975</v>
      </c>
      <c r="F4689" t="s">
        <v>64</v>
      </c>
      <c r="G4689" s="2">
        <v>42695</v>
      </c>
      <c r="H4689" t="s">
        <v>69</v>
      </c>
    </row>
    <row r="4690" spans="1:8" x14ac:dyDescent="0.3">
      <c r="A4690">
        <v>16451651</v>
      </c>
      <c r="B4690" t="s">
        <v>45</v>
      </c>
      <c r="C4690">
        <v>46</v>
      </c>
      <c r="D4690">
        <v>65</v>
      </c>
      <c r="E4690">
        <f t="shared" si="73"/>
        <v>2990</v>
      </c>
      <c r="F4690" t="s">
        <v>64</v>
      </c>
      <c r="G4690" s="2">
        <v>43168</v>
      </c>
      <c r="H4690" t="s">
        <v>70</v>
      </c>
    </row>
    <row r="4691" spans="1:8" x14ac:dyDescent="0.3">
      <c r="A4691">
        <v>13884634</v>
      </c>
      <c r="B4691" t="s">
        <v>46</v>
      </c>
      <c r="C4691">
        <v>63</v>
      </c>
      <c r="D4691">
        <v>120</v>
      </c>
      <c r="E4691">
        <f t="shared" si="73"/>
        <v>7560</v>
      </c>
      <c r="F4691" t="s">
        <v>64</v>
      </c>
      <c r="G4691" s="2">
        <v>43261</v>
      </c>
      <c r="H4691" t="s">
        <v>71</v>
      </c>
    </row>
    <row r="4692" spans="1:8" x14ac:dyDescent="0.3">
      <c r="A4692">
        <v>84723627</v>
      </c>
      <c r="B4692" t="s">
        <v>47</v>
      </c>
      <c r="C4692">
        <v>72</v>
      </c>
      <c r="D4692">
        <v>400</v>
      </c>
      <c r="E4692">
        <f t="shared" si="73"/>
        <v>28800</v>
      </c>
      <c r="F4692" t="s">
        <v>64</v>
      </c>
      <c r="G4692" s="2">
        <v>43063</v>
      </c>
      <c r="H4692" t="s">
        <v>71</v>
      </c>
    </row>
    <row r="4693" spans="1:8" x14ac:dyDescent="0.3">
      <c r="A4693">
        <v>85402961</v>
      </c>
      <c r="B4693" t="s">
        <v>42</v>
      </c>
      <c r="C4693">
        <v>105</v>
      </c>
      <c r="D4693">
        <v>350</v>
      </c>
      <c r="E4693">
        <f t="shared" si="73"/>
        <v>36750</v>
      </c>
      <c r="F4693" t="s">
        <v>64</v>
      </c>
      <c r="G4693" s="2">
        <v>42835</v>
      </c>
      <c r="H4693" t="s">
        <v>69</v>
      </c>
    </row>
    <row r="4694" spans="1:8" x14ac:dyDescent="0.3">
      <c r="A4694">
        <v>15603510</v>
      </c>
      <c r="B4694" t="s">
        <v>48</v>
      </c>
      <c r="C4694">
        <v>47</v>
      </c>
      <c r="D4694">
        <v>105</v>
      </c>
      <c r="E4694">
        <f t="shared" si="73"/>
        <v>4935</v>
      </c>
      <c r="F4694" t="s">
        <v>64</v>
      </c>
      <c r="G4694" s="2">
        <v>42787</v>
      </c>
      <c r="H4694" t="s">
        <v>69</v>
      </c>
    </row>
    <row r="4695" spans="1:8" x14ac:dyDescent="0.3">
      <c r="A4695">
        <v>27974322</v>
      </c>
      <c r="B4695" t="s">
        <v>49</v>
      </c>
      <c r="C4695">
        <v>92</v>
      </c>
      <c r="D4695">
        <v>40</v>
      </c>
      <c r="E4695">
        <f t="shared" si="73"/>
        <v>3680</v>
      </c>
      <c r="F4695" t="s">
        <v>64</v>
      </c>
      <c r="G4695" s="2">
        <v>42382</v>
      </c>
      <c r="H4695" t="s">
        <v>71</v>
      </c>
    </row>
    <row r="4696" spans="1:8" x14ac:dyDescent="0.3">
      <c r="A4696">
        <v>88041998</v>
      </c>
      <c r="B4696" t="s">
        <v>50</v>
      </c>
      <c r="C4696">
        <v>89</v>
      </c>
      <c r="D4696">
        <v>125</v>
      </c>
      <c r="E4696">
        <f t="shared" si="73"/>
        <v>11125</v>
      </c>
      <c r="F4696" t="s">
        <v>64</v>
      </c>
      <c r="G4696" s="2">
        <v>43106</v>
      </c>
      <c r="H4696" t="s">
        <v>73</v>
      </c>
    </row>
    <row r="4697" spans="1:8" x14ac:dyDescent="0.3">
      <c r="A4697">
        <v>11021214</v>
      </c>
      <c r="B4697" t="s">
        <v>51</v>
      </c>
      <c r="C4697">
        <v>58</v>
      </c>
      <c r="D4697">
        <v>125</v>
      </c>
      <c r="E4697">
        <f t="shared" si="73"/>
        <v>7250</v>
      </c>
      <c r="F4697" t="s">
        <v>64</v>
      </c>
      <c r="G4697" s="2">
        <v>42911</v>
      </c>
      <c r="H4697" t="s">
        <v>73</v>
      </c>
    </row>
    <row r="4698" spans="1:8" x14ac:dyDescent="0.3">
      <c r="A4698">
        <v>15022430</v>
      </c>
      <c r="B4698" t="s">
        <v>52</v>
      </c>
      <c r="C4698">
        <v>87</v>
      </c>
      <c r="D4698">
        <v>80</v>
      </c>
      <c r="E4698">
        <f t="shared" si="73"/>
        <v>6960</v>
      </c>
      <c r="F4698" t="s">
        <v>64</v>
      </c>
      <c r="G4698" s="2">
        <v>43225</v>
      </c>
      <c r="H4698" t="s">
        <v>71</v>
      </c>
    </row>
    <row r="4699" spans="1:8" x14ac:dyDescent="0.3">
      <c r="A4699">
        <v>18204612</v>
      </c>
      <c r="B4699" t="s">
        <v>53</v>
      </c>
      <c r="C4699">
        <v>29</v>
      </c>
      <c r="D4699">
        <v>300</v>
      </c>
      <c r="E4699">
        <f t="shared" si="73"/>
        <v>8700</v>
      </c>
      <c r="F4699" t="s">
        <v>64</v>
      </c>
      <c r="G4699" s="2">
        <v>43078</v>
      </c>
      <c r="H4699" t="s">
        <v>72</v>
      </c>
    </row>
    <row r="4700" spans="1:8" x14ac:dyDescent="0.3">
      <c r="A4700">
        <v>49314761</v>
      </c>
      <c r="B4700" t="s">
        <v>54</v>
      </c>
      <c r="C4700">
        <v>910</v>
      </c>
      <c r="D4700">
        <v>150</v>
      </c>
      <c r="E4700">
        <f t="shared" si="73"/>
        <v>136500</v>
      </c>
      <c r="F4700" t="s">
        <v>64</v>
      </c>
      <c r="G4700" s="2">
        <v>42819</v>
      </c>
      <c r="H4700" t="s">
        <v>70</v>
      </c>
    </row>
    <row r="4701" spans="1:8" x14ac:dyDescent="0.3">
      <c r="A4701">
        <v>55362680</v>
      </c>
      <c r="B4701" t="s">
        <v>55</v>
      </c>
      <c r="C4701">
        <v>25</v>
      </c>
      <c r="D4701">
        <v>600</v>
      </c>
      <c r="E4701">
        <f t="shared" si="73"/>
        <v>15000</v>
      </c>
      <c r="F4701" t="s">
        <v>64</v>
      </c>
      <c r="G4701" s="2">
        <v>43085</v>
      </c>
      <c r="H4701" t="s">
        <v>69</v>
      </c>
    </row>
    <row r="4702" spans="1:8" x14ac:dyDescent="0.3">
      <c r="A4702">
        <v>78402735</v>
      </c>
      <c r="B4702" t="s">
        <v>56</v>
      </c>
      <c r="C4702">
        <v>95</v>
      </c>
      <c r="D4702">
        <v>380</v>
      </c>
      <c r="E4702">
        <f t="shared" si="73"/>
        <v>36100</v>
      </c>
      <c r="F4702" t="s">
        <v>64</v>
      </c>
      <c r="G4702" s="2">
        <v>42888</v>
      </c>
      <c r="H4702" t="s">
        <v>70</v>
      </c>
    </row>
    <row r="4703" spans="1:8" x14ac:dyDescent="0.3">
      <c r="A4703">
        <v>36484527</v>
      </c>
      <c r="B4703" t="s">
        <v>57</v>
      </c>
      <c r="C4703">
        <v>26</v>
      </c>
      <c r="D4703">
        <v>20</v>
      </c>
      <c r="E4703">
        <f t="shared" si="73"/>
        <v>520</v>
      </c>
      <c r="F4703" t="s">
        <v>64</v>
      </c>
      <c r="G4703" s="2">
        <v>43337</v>
      </c>
      <c r="H4703" t="s">
        <v>71</v>
      </c>
    </row>
    <row r="4704" spans="1:8" x14ac:dyDescent="0.3">
      <c r="A4704">
        <v>62951963</v>
      </c>
      <c r="B4704" t="s">
        <v>58</v>
      </c>
      <c r="C4704">
        <v>94</v>
      </c>
      <c r="D4704">
        <v>135</v>
      </c>
      <c r="E4704">
        <f t="shared" si="73"/>
        <v>12690</v>
      </c>
      <c r="F4704" t="s">
        <v>64</v>
      </c>
      <c r="G4704" s="2">
        <v>43303</v>
      </c>
      <c r="H4704" t="s">
        <v>72</v>
      </c>
    </row>
    <row r="4705" spans="1:8" x14ac:dyDescent="0.3">
      <c r="A4705">
        <v>69281930</v>
      </c>
      <c r="B4705" t="s">
        <v>59</v>
      </c>
      <c r="C4705">
        <v>52</v>
      </c>
      <c r="D4705">
        <v>180</v>
      </c>
      <c r="E4705">
        <f t="shared" si="73"/>
        <v>9360</v>
      </c>
      <c r="F4705" t="s">
        <v>64</v>
      </c>
      <c r="G4705" s="2">
        <v>43348</v>
      </c>
      <c r="H4705" t="s">
        <v>70</v>
      </c>
    </row>
    <row r="4706" spans="1:8" x14ac:dyDescent="0.3">
      <c r="A4706">
        <v>61841261</v>
      </c>
      <c r="B4706" t="s">
        <v>4</v>
      </c>
      <c r="C4706">
        <v>56</v>
      </c>
      <c r="D4706">
        <v>30</v>
      </c>
      <c r="E4706">
        <f t="shared" si="73"/>
        <v>1680</v>
      </c>
      <c r="F4706" t="s">
        <v>65</v>
      </c>
      <c r="G4706" s="2">
        <v>42641</v>
      </c>
      <c r="H4706" t="s">
        <v>69</v>
      </c>
    </row>
    <row r="4707" spans="1:8" x14ac:dyDescent="0.3">
      <c r="A4707">
        <v>50701979</v>
      </c>
      <c r="B4707" t="s">
        <v>5</v>
      </c>
      <c r="C4707">
        <v>69</v>
      </c>
      <c r="D4707">
        <v>70</v>
      </c>
      <c r="E4707">
        <f t="shared" si="73"/>
        <v>4830</v>
      </c>
      <c r="F4707" t="s">
        <v>65</v>
      </c>
      <c r="G4707" s="2">
        <v>42951</v>
      </c>
      <c r="H4707" t="s">
        <v>73</v>
      </c>
    </row>
    <row r="4708" spans="1:8" x14ac:dyDescent="0.3">
      <c r="A4708">
        <v>55273493</v>
      </c>
      <c r="B4708" t="s">
        <v>6</v>
      </c>
      <c r="C4708">
        <v>37</v>
      </c>
      <c r="D4708">
        <v>230</v>
      </c>
      <c r="E4708">
        <f t="shared" si="73"/>
        <v>8510</v>
      </c>
      <c r="F4708" t="s">
        <v>65</v>
      </c>
      <c r="G4708" s="2">
        <v>43309</v>
      </c>
      <c r="H4708" t="s">
        <v>72</v>
      </c>
    </row>
    <row r="4709" spans="1:8" x14ac:dyDescent="0.3">
      <c r="A4709">
        <v>38392392</v>
      </c>
      <c r="B4709" t="s">
        <v>7</v>
      </c>
      <c r="C4709">
        <v>72</v>
      </c>
      <c r="D4709">
        <v>299</v>
      </c>
      <c r="E4709">
        <f t="shared" si="73"/>
        <v>21528</v>
      </c>
      <c r="F4709" t="s">
        <v>65</v>
      </c>
      <c r="G4709" s="2">
        <v>42811</v>
      </c>
      <c r="H4709" t="s">
        <v>72</v>
      </c>
    </row>
    <row r="4710" spans="1:8" x14ac:dyDescent="0.3">
      <c r="A4710">
        <v>59524801</v>
      </c>
      <c r="B4710" t="s">
        <v>8</v>
      </c>
      <c r="C4710">
        <v>25</v>
      </c>
      <c r="D4710">
        <v>599</v>
      </c>
      <c r="E4710">
        <f t="shared" si="73"/>
        <v>14975</v>
      </c>
      <c r="F4710" t="s">
        <v>65</v>
      </c>
      <c r="G4710" s="2">
        <v>43081</v>
      </c>
      <c r="H4710" t="s">
        <v>72</v>
      </c>
    </row>
    <row r="4711" spans="1:8" x14ac:dyDescent="0.3">
      <c r="A4711">
        <v>87001365</v>
      </c>
      <c r="B4711" t="s">
        <v>9</v>
      </c>
      <c r="C4711">
        <v>46</v>
      </c>
      <c r="D4711">
        <v>280</v>
      </c>
      <c r="E4711">
        <f t="shared" si="73"/>
        <v>12880</v>
      </c>
      <c r="F4711" t="s">
        <v>65</v>
      </c>
      <c r="G4711" s="2">
        <v>42376</v>
      </c>
      <c r="H4711" t="s">
        <v>73</v>
      </c>
    </row>
    <row r="4712" spans="1:8" x14ac:dyDescent="0.3">
      <c r="A4712">
        <v>61663037</v>
      </c>
      <c r="B4712" t="s">
        <v>10</v>
      </c>
      <c r="C4712">
        <v>85</v>
      </c>
      <c r="D4712">
        <v>630</v>
      </c>
      <c r="E4712">
        <f t="shared" si="73"/>
        <v>53550</v>
      </c>
      <c r="F4712" t="s">
        <v>65</v>
      </c>
      <c r="G4712" s="2">
        <v>43167</v>
      </c>
      <c r="H4712" t="s">
        <v>73</v>
      </c>
    </row>
    <row r="4713" spans="1:8" x14ac:dyDescent="0.3">
      <c r="A4713">
        <v>88762058</v>
      </c>
      <c r="B4713" t="s">
        <v>11</v>
      </c>
      <c r="C4713">
        <v>76</v>
      </c>
      <c r="D4713">
        <v>800</v>
      </c>
      <c r="E4713">
        <f t="shared" si="73"/>
        <v>60800</v>
      </c>
      <c r="F4713" t="s">
        <v>65</v>
      </c>
      <c r="G4713" s="2">
        <v>43000</v>
      </c>
      <c r="H4713" t="s">
        <v>70</v>
      </c>
    </row>
    <row r="4714" spans="1:8" x14ac:dyDescent="0.3">
      <c r="A4714">
        <v>21764348</v>
      </c>
      <c r="B4714" t="s">
        <v>12</v>
      </c>
      <c r="C4714">
        <v>56</v>
      </c>
      <c r="D4714">
        <v>400</v>
      </c>
      <c r="E4714">
        <f t="shared" si="73"/>
        <v>22400</v>
      </c>
      <c r="F4714" t="s">
        <v>65</v>
      </c>
      <c r="G4714" s="2">
        <v>42838</v>
      </c>
      <c r="H4714" t="s">
        <v>70</v>
      </c>
    </row>
    <row r="4715" spans="1:8" x14ac:dyDescent="0.3">
      <c r="A4715">
        <v>83051836</v>
      </c>
      <c r="B4715" s="1" t="s">
        <v>13</v>
      </c>
      <c r="C4715">
        <v>108</v>
      </c>
      <c r="D4715">
        <v>345</v>
      </c>
      <c r="E4715">
        <f t="shared" si="73"/>
        <v>37260</v>
      </c>
      <c r="F4715" t="s">
        <v>65</v>
      </c>
      <c r="G4715" s="2">
        <v>43381</v>
      </c>
      <c r="H4715" t="s">
        <v>72</v>
      </c>
    </row>
    <row r="4716" spans="1:8" x14ac:dyDescent="0.3">
      <c r="A4716">
        <v>51941476</v>
      </c>
      <c r="B4716" t="s">
        <v>14</v>
      </c>
      <c r="C4716">
        <v>84</v>
      </c>
      <c r="D4716">
        <v>295</v>
      </c>
      <c r="E4716">
        <f t="shared" si="73"/>
        <v>24780</v>
      </c>
      <c r="F4716" t="s">
        <v>65</v>
      </c>
      <c r="G4716" s="2">
        <v>42864</v>
      </c>
      <c r="H4716" t="s">
        <v>72</v>
      </c>
    </row>
    <row r="4717" spans="1:8" x14ac:dyDescent="0.3">
      <c r="A4717">
        <v>78154687</v>
      </c>
      <c r="B4717" t="s">
        <v>15</v>
      </c>
      <c r="C4717">
        <v>1010</v>
      </c>
      <c r="D4717">
        <v>280</v>
      </c>
      <c r="E4717">
        <f t="shared" si="73"/>
        <v>282800</v>
      </c>
      <c r="F4717" t="s">
        <v>65</v>
      </c>
      <c r="G4717" s="2">
        <v>43378</v>
      </c>
      <c r="H4717" t="s">
        <v>71</v>
      </c>
    </row>
    <row r="4718" spans="1:8" x14ac:dyDescent="0.3">
      <c r="A4718">
        <v>17472481</v>
      </c>
      <c r="B4718" t="s">
        <v>16</v>
      </c>
      <c r="C4718">
        <v>24</v>
      </c>
      <c r="D4718">
        <v>90</v>
      </c>
      <c r="E4718">
        <f t="shared" si="73"/>
        <v>2160</v>
      </c>
      <c r="F4718" t="s">
        <v>65</v>
      </c>
      <c r="G4718" s="2">
        <v>43415</v>
      </c>
      <c r="H4718" t="s">
        <v>70</v>
      </c>
    </row>
    <row r="4719" spans="1:8" x14ac:dyDescent="0.3">
      <c r="A4719">
        <v>27781418</v>
      </c>
      <c r="B4719" t="s">
        <v>17</v>
      </c>
      <c r="C4719">
        <v>69</v>
      </c>
      <c r="D4719">
        <v>490</v>
      </c>
      <c r="E4719">
        <f t="shared" si="73"/>
        <v>33810</v>
      </c>
      <c r="F4719" t="s">
        <v>65</v>
      </c>
      <c r="G4719" s="2">
        <v>42449</v>
      </c>
      <c r="H4719" t="s">
        <v>73</v>
      </c>
    </row>
    <row r="4720" spans="1:8" x14ac:dyDescent="0.3">
      <c r="A4720">
        <v>19164207</v>
      </c>
      <c r="B4720" t="s">
        <v>18</v>
      </c>
      <c r="C4720">
        <v>23</v>
      </c>
      <c r="D4720">
        <v>85</v>
      </c>
      <c r="E4720">
        <f t="shared" si="73"/>
        <v>1955</v>
      </c>
      <c r="F4720" t="s">
        <v>65</v>
      </c>
      <c r="G4720" s="2">
        <v>43261</v>
      </c>
      <c r="H4720" t="s">
        <v>69</v>
      </c>
    </row>
    <row r="4721" spans="1:8" x14ac:dyDescent="0.3">
      <c r="A4721">
        <v>40244860</v>
      </c>
      <c r="B4721" t="s">
        <v>19</v>
      </c>
      <c r="C4721">
        <v>910</v>
      </c>
      <c r="D4721">
        <v>400</v>
      </c>
      <c r="E4721">
        <f t="shared" si="73"/>
        <v>364000</v>
      </c>
      <c r="F4721" t="s">
        <v>65</v>
      </c>
      <c r="G4721" s="2">
        <v>43201</v>
      </c>
      <c r="H4721" t="s">
        <v>71</v>
      </c>
    </row>
    <row r="4722" spans="1:8" x14ac:dyDescent="0.3">
      <c r="A4722">
        <v>56442954</v>
      </c>
      <c r="B4722" t="s">
        <v>20</v>
      </c>
      <c r="C4722">
        <v>37</v>
      </c>
      <c r="D4722">
        <v>167</v>
      </c>
      <c r="E4722">
        <f t="shared" si="73"/>
        <v>6179</v>
      </c>
      <c r="F4722" t="s">
        <v>65</v>
      </c>
      <c r="G4722" s="2">
        <v>42481</v>
      </c>
      <c r="H4722" t="s">
        <v>73</v>
      </c>
    </row>
    <row r="4723" spans="1:8" x14ac:dyDescent="0.3">
      <c r="A4723">
        <v>12691823</v>
      </c>
      <c r="B4723" t="s">
        <v>21</v>
      </c>
      <c r="C4723">
        <v>74</v>
      </c>
      <c r="D4723">
        <v>328</v>
      </c>
      <c r="E4723">
        <f t="shared" si="73"/>
        <v>24272</v>
      </c>
      <c r="F4723" t="s">
        <v>65</v>
      </c>
      <c r="G4723" s="2">
        <v>42723</v>
      </c>
      <c r="H4723" t="s">
        <v>70</v>
      </c>
    </row>
    <row r="4724" spans="1:8" x14ac:dyDescent="0.3">
      <c r="A4724">
        <v>22652127</v>
      </c>
      <c r="B4724" t="s">
        <v>22</v>
      </c>
      <c r="C4724">
        <v>64</v>
      </c>
      <c r="D4724">
        <v>692</v>
      </c>
      <c r="E4724">
        <f t="shared" si="73"/>
        <v>44288</v>
      </c>
      <c r="F4724" t="s">
        <v>65</v>
      </c>
      <c r="G4724" s="2">
        <v>43286</v>
      </c>
      <c r="H4724" t="s">
        <v>69</v>
      </c>
    </row>
    <row r="4725" spans="1:8" x14ac:dyDescent="0.3">
      <c r="A4725">
        <v>56133606</v>
      </c>
      <c r="B4725" t="s">
        <v>23</v>
      </c>
      <c r="C4725">
        <v>72</v>
      </c>
      <c r="D4725">
        <v>429</v>
      </c>
      <c r="E4725">
        <f t="shared" si="73"/>
        <v>30888</v>
      </c>
      <c r="F4725" t="s">
        <v>65</v>
      </c>
      <c r="G4725" s="2">
        <v>43213</v>
      </c>
      <c r="H4725" t="s">
        <v>73</v>
      </c>
    </row>
    <row r="4726" spans="1:8" x14ac:dyDescent="0.3">
      <c r="A4726">
        <v>63131111</v>
      </c>
      <c r="B4726" t="s">
        <v>24</v>
      </c>
      <c r="C4726">
        <v>39</v>
      </c>
      <c r="D4726">
        <v>20</v>
      </c>
      <c r="E4726">
        <f t="shared" si="73"/>
        <v>780</v>
      </c>
      <c r="F4726" t="s">
        <v>65</v>
      </c>
      <c r="G4726" s="2">
        <v>43232</v>
      </c>
      <c r="H4726" t="s">
        <v>70</v>
      </c>
    </row>
    <row r="4727" spans="1:8" x14ac:dyDescent="0.3">
      <c r="A4727">
        <v>34844934</v>
      </c>
      <c r="B4727" t="s">
        <v>25</v>
      </c>
      <c r="C4727">
        <v>74</v>
      </c>
      <c r="D4727">
        <v>48</v>
      </c>
      <c r="E4727">
        <f t="shared" si="73"/>
        <v>3552</v>
      </c>
      <c r="F4727" t="s">
        <v>65</v>
      </c>
      <c r="G4727" s="2">
        <v>42447</v>
      </c>
      <c r="H4727" t="s">
        <v>73</v>
      </c>
    </row>
    <row r="4728" spans="1:8" x14ac:dyDescent="0.3">
      <c r="A4728">
        <v>73973378</v>
      </c>
      <c r="B4728" t="s">
        <v>26</v>
      </c>
      <c r="C4728">
        <v>78</v>
      </c>
      <c r="D4728">
        <v>43</v>
      </c>
      <c r="E4728">
        <f t="shared" si="73"/>
        <v>3354</v>
      </c>
      <c r="F4728" t="s">
        <v>65</v>
      </c>
      <c r="G4728" s="2">
        <v>43088</v>
      </c>
      <c r="H4728" t="s">
        <v>69</v>
      </c>
    </row>
    <row r="4729" spans="1:8" x14ac:dyDescent="0.3">
      <c r="A4729">
        <v>20132944</v>
      </c>
      <c r="B4729" t="s">
        <v>27</v>
      </c>
      <c r="C4729">
        <v>56</v>
      </c>
      <c r="D4729">
        <v>70</v>
      </c>
      <c r="E4729">
        <f t="shared" si="73"/>
        <v>3920</v>
      </c>
      <c r="F4729" t="s">
        <v>65</v>
      </c>
      <c r="G4729" s="2">
        <v>42471</v>
      </c>
      <c r="H4729" t="s">
        <v>73</v>
      </c>
    </row>
    <row r="4730" spans="1:8" x14ac:dyDescent="0.3">
      <c r="A4730">
        <v>15712279</v>
      </c>
      <c r="B4730" t="s">
        <v>28</v>
      </c>
      <c r="C4730">
        <v>58</v>
      </c>
      <c r="D4730">
        <v>699</v>
      </c>
      <c r="E4730">
        <f t="shared" si="73"/>
        <v>40542</v>
      </c>
      <c r="F4730" t="s">
        <v>65</v>
      </c>
      <c r="G4730" s="2">
        <v>43097</v>
      </c>
      <c r="H4730" t="s">
        <v>70</v>
      </c>
    </row>
    <row r="4731" spans="1:8" x14ac:dyDescent="0.3">
      <c r="A4731">
        <v>15644825</v>
      </c>
      <c r="B4731" t="s">
        <v>29</v>
      </c>
      <c r="C4731">
        <v>38</v>
      </c>
      <c r="D4731">
        <v>600</v>
      </c>
      <c r="E4731">
        <f t="shared" si="73"/>
        <v>22800</v>
      </c>
      <c r="F4731" t="s">
        <v>65</v>
      </c>
      <c r="G4731" s="2">
        <v>42798</v>
      </c>
      <c r="H4731" t="s">
        <v>69</v>
      </c>
    </row>
    <row r="4732" spans="1:8" x14ac:dyDescent="0.3">
      <c r="A4732">
        <v>52241004</v>
      </c>
      <c r="B4732" t="s">
        <v>30</v>
      </c>
      <c r="C4732">
        <v>76</v>
      </c>
      <c r="D4732">
        <v>380</v>
      </c>
      <c r="E4732">
        <f t="shared" si="73"/>
        <v>28880</v>
      </c>
      <c r="F4732" t="s">
        <v>65</v>
      </c>
      <c r="G4732" s="2">
        <v>42587</v>
      </c>
      <c r="H4732" t="s">
        <v>71</v>
      </c>
    </row>
    <row r="4733" spans="1:8" x14ac:dyDescent="0.3">
      <c r="A4733">
        <v>39641662</v>
      </c>
      <c r="B4733" t="s">
        <v>31</v>
      </c>
      <c r="C4733">
        <v>33</v>
      </c>
      <c r="D4733">
        <v>65</v>
      </c>
      <c r="E4733">
        <f t="shared" si="73"/>
        <v>2145</v>
      </c>
      <c r="F4733" t="s">
        <v>65</v>
      </c>
      <c r="G4733" s="2">
        <v>43044</v>
      </c>
      <c r="H4733" t="s">
        <v>70</v>
      </c>
    </row>
    <row r="4734" spans="1:8" x14ac:dyDescent="0.3">
      <c r="A4734">
        <v>62341470</v>
      </c>
      <c r="B4734" t="s">
        <v>32</v>
      </c>
      <c r="C4734">
        <v>104</v>
      </c>
      <c r="D4734">
        <v>392</v>
      </c>
      <c r="E4734">
        <f t="shared" si="73"/>
        <v>40768</v>
      </c>
      <c r="F4734" t="s">
        <v>65</v>
      </c>
      <c r="G4734" s="2">
        <v>42690</v>
      </c>
      <c r="H4734" t="s">
        <v>71</v>
      </c>
    </row>
    <row r="4735" spans="1:8" x14ac:dyDescent="0.3">
      <c r="A4735">
        <v>60433291</v>
      </c>
      <c r="B4735" t="s">
        <v>33</v>
      </c>
      <c r="C4735">
        <v>22</v>
      </c>
      <c r="D4735">
        <v>190</v>
      </c>
      <c r="E4735">
        <f t="shared" si="73"/>
        <v>4180</v>
      </c>
      <c r="F4735" t="s">
        <v>65</v>
      </c>
      <c r="G4735" s="2">
        <v>43285</v>
      </c>
      <c r="H4735" t="s">
        <v>73</v>
      </c>
    </row>
    <row r="4736" spans="1:8" x14ac:dyDescent="0.3">
      <c r="A4736">
        <v>16643770</v>
      </c>
      <c r="B4736" t="s">
        <v>34</v>
      </c>
      <c r="C4736">
        <v>36</v>
      </c>
      <c r="D4736">
        <v>75</v>
      </c>
      <c r="E4736">
        <f t="shared" si="73"/>
        <v>2700</v>
      </c>
      <c r="F4736" t="s">
        <v>65</v>
      </c>
      <c r="G4736" s="2">
        <v>43291</v>
      </c>
      <c r="H4736" t="s">
        <v>73</v>
      </c>
    </row>
    <row r="4737" spans="1:8" x14ac:dyDescent="0.3">
      <c r="A4737">
        <v>44061994</v>
      </c>
      <c r="B4737" t="s">
        <v>35</v>
      </c>
      <c r="C4737">
        <v>103</v>
      </c>
      <c r="D4737">
        <v>3590</v>
      </c>
      <c r="E4737">
        <f t="shared" si="73"/>
        <v>369770</v>
      </c>
      <c r="F4737" t="s">
        <v>65</v>
      </c>
      <c r="G4737" s="2">
        <v>42903</v>
      </c>
      <c r="H4737" t="s">
        <v>69</v>
      </c>
    </row>
    <row r="4738" spans="1:8" x14ac:dyDescent="0.3">
      <c r="A4738">
        <v>67672890</v>
      </c>
      <c r="B4738" t="s">
        <v>36</v>
      </c>
      <c r="C4738">
        <v>26</v>
      </c>
      <c r="D4738">
        <v>80</v>
      </c>
      <c r="E4738">
        <f t="shared" si="73"/>
        <v>2080</v>
      </c>
      <c r="F4738" t="s">
        <v>65</v>
      </c>
      <c r="G4738" s="2">
        <v>43182</v>
      </c>
      <c r="H4738" t="s">
        <v>69</v>
      </c>
    </row>
    <row r="4739" spans="1:8" x14ac:dyDescent="0.3">
      <c r="A4739">
        <v>78083342</v>
      </c>
      <c r="B4739" t="s">
        <v>37</v>
      </c>
      <c r="C4739">
        <v>44</v>
      </c>
      <c r="D4739">
        <v>230</v>
      </c>
      <c r="E4739">
        <f t="shared" ref="E4739:E4802" si="74">D4739*C4739</f>
        <v>10120</v>
      </c>
      <c r="F4739" t="s">
        <v>65</v>
      </c>
      <c r="G4739" s="2">
        <v>42518</v>
      </c>
      <c r="H4739" t="s">
        <v>70</v>
      </c>
    </row>
    <row r="4740" spans="1:8" x14ac:dyDescent="0.3">
      <c r="A4740">
        <v>46353858</v>
      </c>
      <c r="B4740" t="s">
        <v>38</v>
      </c>
      <c r="C4740">
        <v>510</v>
      </c>
      <c r="D4740">
        <v>140</v>
      </c>
      <c r="E4740">
        <f t="shared" si="74"/>
        <v>71400</v>
      </c>
      <c r="F4740" t="s">
        <v>65</v>
      </c>
      <c r="G4740" s="2">
        <v>42653</v>
      </c>
      <c r="H4740" t="s">
        <v>73</v>
      </c>
    </row>
    <row r="4741" spans="1:8" x14ac:dyDescent="0.3">
      <c r="A4741">
        <v>43301468</v>
      </c>
      <c r="B4741" t="s">
        <v>39</v>
      </c>
      <c r="C4741">
        <v>26</v>
      </c>
      <c r="D4741">
        <v>289</v>
      </c>
      <c r="E4741">
        <f t="shared" si="74"/>
        <v>7514</v>
      </c>
      <c r="F4741" t="s">
        <v>65</v>
      </c>
      <c r="G4741" s="2">
        <v>43237</v>
      </c>
      <c r="H4741" t="s">
        <v>70</v>
      </c>
    </row>
    <row r="4742" spans="1:8" x14ac:dyDescent="0.3">
      <c r="A4742">
        <v>29551984</v>
      </c>
      <c r="B4742" t="s">
        <v>40</v>
      </c>
      <c r="C4742">
        <v>107</v>
      </c>
      <c r="D4742">
        <v>60</v>
      </c>
      <c r="E4742">
        <f t="shared" si="74"/>
        <v>6420</v>
      </c>
      <c r="F4742" t="s">
        <v>65</v>
      </c>
      <c r="G4742" s="2">
        <v>42805</v>
      </c>
      <c r="H4742" t="s">
        <v>69</v>
      </c>
    </row>
    <row r="4743" spans="1:8" x14ac:dyDescent="0.3">
      <c r="A4743">
        <v>83653878</v>
      </c>
      <c r="B4743" t="s">
        <v>41</v>
      </c>
      <c r="C4743">
        <v>38</v>
      </c>
      <c r="D4743">
        <v>30</v>
      </c>
      <c r="E4743">
        <f t="shared" si="74"/>
        <v>1140</v>
      </c>
      <c r="F4743" t="s">
        <v>65</v>
      </c>
      <c r="G4743" s="2">
        <v>42970</v>
      </c>
      <c r="H4743" t="s">
        <v>72</v>
      </c>
    </row>
    <row r="4744" spans="1:8" x14ac:dyDescent="0.3">
      <c r="A4744">
        <v>17922220</v>
      </c>
      <c r="B4744" t="s">
        <v>43</v>
      </c>
      <c r="C4744">
        <v>76</v>
      </c>
      <c r="D4744">
        <v>40</v>
      </c>
      <c r="E4744">
        <f t="shared" si="74"/>
        <v>3040</v>
      </c>
      <c r="F4744" t="s">
        <v>65</v>
      </c>
      <c r="G4744" s="2">
        <v>42995</v>
      </c>
      <c r="H4744" t="s">
        <v>73</v>
      </c>
    </row>
    <row r="4745" spans="1:8" x14ac:dyDescent="0.3">
      <c r="A4745">
        <v>28234252</v>
      </c>
      <c r="B4745" t="s">
        <v>44</v>
      </c>
      <c r="C4745">
        <v>95</v>
      </c>
      <c r="D4745">
        <v>199</v>
      </c>
      <c r="E4745">
        <f t="shared" si="74"/>
        <v>18905</v>
      </c>
      <c r="F4745" t="s">
        <v>65</v>
      </c>
      <c r="G4745" s="2">
        <v>43419</v>
      </c>
      <c r="H4745" t="s">
        <v>72</v>
      </c>
    </row>
    <row r="4746" spans="1:8" x14ac:dyDescent="0.3">
      <c r="A4746">
        <v>36351242</v>
      </c>
      <c r="B4746" t="s">
        <v>45</v>
      </c>
      <c r="C4746">
        <v>25</v>
      </c>
      <c r="D4746">
        <v>65</v>
      </c>
      <c r="E4746">
        <f t="shared" si="74"/>
        <v>1625</v>
      </c>
      <c r="F4746" t="s">
        <v>65</v>
      </c>
      <c r="G4746" s="2">
        <v>42696</v>
      </c>
      <c r="H4746" t="s">
        <v>72</v>
      </c>
    </row>
    <row r="4747" spans="1:8" x14ac:dyDescent="0.3">
      <c r="A4747">
        <v>41733064</v>
      </c>
      <c r="B4747" t="s">
        <v>46</v>
      </c>
      <c r="C4747">
        <v>93</v>
      </c>
      <c r="D4747">
        <v>120</v>
      </c>
      <c r="E4747">
        <f t="shared" si="74"/>
        <v>11160</v>
      </c>
      <c r="F4747" t="s">
        <v>65</v>
      </c>
      <c r="G4747" s="2">
        <v>43418</v>
      </c>
      <c r="H4747" t="s">
        <v>72</v>
      </c>
    </row>
    <row r="4748" spans="1:8" x14ac:dyDescent="0.3">
      <c r="A4748">
        <v>31442756</v>
      </c>
      <c r="B4748" t="s">
        <v>47</v>
      </c>
      <c r="C4748">
        <v>53</v>
      </c>
      <c r="D4748">
        <v>400</v>
      </c>
      <c r="E4748">
        <f t="shared" si="74"/>
        <v>21200</v>
      </c>
      <c r="F4748" t="s">
        <v>65</v>
      </c>
      <c r="G4748" s="2">
        <v>42989</v>
      </c>
      <c r="H4748" t="s">
        <v>69</v>
      </c>
    </row>
    <row r="4749" spans="1:8" x14ac:dyDescent="0.3">
      <c r="A4749">
        <v>21351558</v>
      </c>
      <c r="B4749" t="s">
        <v>42</v>
      </c>
      <c r="C4749">
        <v>23</v>
      </c>
      <c r="D4749">
        <v>350</v>
      </c>
      <c r="E4749">
        <f t="shared" si="74"/>
        <v>8050</v>
      </c>
      <c r="F4749" t="s">
        <v>65</v>
      </c>
      <c r="G4749" s="2">
        <v>42872</v>
      </c>
      <c r="H4749" t="s">
        <v>72</v>
      </c>
    </row>
    <row r="4750" spans="1:8" x14ac:dyDescent="0.3">
      <c r="A4750">
        <v>75951659</v>
      </c>
      <c r="B4750" t="s">
        <v>48</v>
      </c>
      <c r="C4750">
        <v>104</v>
      </c>
      <c r="D4750">
        <v>105</v>
      </c>
      <c r="E4750">
        <f t="shared" si="74"/>
        <v>10920</v>
      </c>
      <c r="F4750" t="s">
        <v>65</v>
      </c>
      <c r="G4750" s="2">
        <v>42875</v>
      </c>
      <c r="H4750" t="s">
        <v>71</v>
      </c>
    </row>
    <row r="4751" spans="1:8" x14ac:dyDescent="0.3">
      <c r="A4751">
        <v>50392117</v>
      </c>
      <c r="B4751" t="s">
        <v>49</v>
      </c>
      <c r="C4751">
        <v>98</v>
      </c>
      <c r="D4751">
        <v>40</v>
      </c>
      <c r="E4751">
        <f t="shared" si="74"/>
        <v>3920</v>
      </c>
      <c r="F4751" t="s">
        <v>65</v>
      </c>
      <c r="G4751" s="2">
        <v>42695</v>
      </c>
      <c r="H4751" t="s">
        <v>72</v>
      </c>
    </row>
    <row r="4752" spans="1:8" x14ac:dyDescent="0.3">
      <c r="A4752">
        <v>21324791</v>
      </c>
      <c r="B4752" t="s">
        <v>50</v>
      </c>
      <c r="C4752">
        <v>57</v>
      </c>
      <c r="D4752">
        <v>125</v>
      </c>
      <c r="E4752">
        <f t="shared" si="74"/>
        <v>7125</v>
      </c>
      <c r="F4752" t="s">
        <v>65</v>
      </c>
      <c r="G4752" s="2">
        <v>42691</v>
      </c>
      <c r="H4752" t="s">
        <v>73</v>
      </c>
    </row>
    <row r="4753" spans="1:8" x14ac:dyDescent="0.3">
      <c r="A4753">
        <v>50892595</v>
      </c>
      <c r="B4753" t="s">
        <v>51</v>
      </c>
      <c r="C4753">
        <v>84</v>
      </c>
      <c r="D4753">
        <v>125</v>
      </c>
      <c r="E4753">
        <f t="shared" si="74"/>
        <v>10500</v>
      </c>
      <c r="F4753" t="s">
        <v>65</v>
      </c>
      <c r="G4753" s="2">
        <v>42418</v>
      </c>
      <c r="H4753" t="s">
        <v>71</v>
      </c>
    </row>
    <row r="4754" spans="1:8" x14ac:dyDescent="0.3">
      <c r="A4754">
        <v>68671400</v>
      </c>
      <c r="B4754" t="s">
        <v>52</v>
      </c>
      <c r="C4754">
        <v>52</v>
      </c>
      <c r="D4754">
        <v>80</v>
      </c>
      <c r="E4754">
        <f t="shared" si="74"/>
        <v>4160</v>
      </c>
      <c r="F4754" t="s">
        <v>65</v>
      </c>
      <c r="G4754" s="2">
        <v>43371</v>
      </c>
      <c r="H4754" t="s">
        <v>73</v>
      </c>
    </row>
    <row r="4755" spans="1:8" x14ac:dyDescent="0.3">
      <c r="A4755">
        <v>76251926</v>
      </c>
      <c r="B4755" t="s">
        <v>53</v>
      </c>
      <c r="C4755">
        <v>36</v>
      </c>
      <c r="D4755">
        <v>300</v>
      </c>
      <c r="E4755">
        <f t="shared" si="74"/>
        <v>10800</v>
      </c>
      <c r="F4755" t="s">
        <v>65</v>
      </c>
      <c r="G4755" s="2">
        <v>43440</v>
      </c>
      <c r="H4755" t="s">
        <v>73</v>
      </c>
    </row>
    <row r="4756" spans="1:8" x14ac:dyDescent="0.3">
      <c r="A4756">
        <v>20624269</v>
      </c>
      <c r="B4756" t="s">
        <v>54</v>
      </c>
      <c r="C4756">
        <v>86</v>
      </c>
      <c r="D4756">
        <v>150</v>
      </c>
      <c r="E4756">
        <f t="shared" si="74"/>
        <v>12900</v>
      </c>
      <c r="F4756" t="s">
        <v>65</v>
      </c>
      <c r="G4756" s="2">
        <v>43094</v>
      </c>
      <c r="H4756" t="s">
        <v>70</v>
      </c>
    </row>
    <row r="4757" spans="1:8" x14ac:dyDescent="0.3">
      <c r="A4757">
        <v>63171169</v>
      </c>
      <c r="B4757" t="s">
        <v>55</v>
      </c>
      <c r="C4757">
        <v>24</v>
      </c>
      <c r="D4757">
        <v>600</v>
      </c>
      <c r="E4757">
        <f t="shared" si="74"/>
        <v>14400</v>
      </c>
      <c r="F4757" t="s">
        <v>65</v>
      </c>
      <c r="G4757" s="2">
        <v>43199</v>
      </c>
      <c r="H4757" t="s">
        <v>71</v>
      </c>
    </row>
    <row r="4758" spans="1:8" x14ac:dyDescent="0.3">
      <c r="A4758">
        <v>74353015</v>
      </c>
      <c r="B4758" t="s">
        <v>56</v>
      </c>
      <c r="C4758">
        <v>48</v>
      </c>
      <c r="D4758">
        <v>380</v>
      </c>
      <c r="E4758">
        <f t="shared" si="74"/>
        <v>18240</v>
      </c>
      <c r="F4758" t="s">
        <v>65</v>
      </c>
      <c r="G4758" s="2">
        <v>43095</v>
      </c>
      <c r="H4758" t="s">
        <v>72</v>
      </c>
    </row>
    <row r="4759" spans="1:8" x14ac:dyDescent="0.3">
      <c r="A4759">
        <v>67342656</v>
      </c>
      <c r="B4759" t="s">
        <v>57</v>
      </c>
      <c r="C4759">
        <v>58</v>
      </c>
      <c r="D4759">
        <v>20</v>
      </c>
      <c r="E4759">
        <f t="shared" si="74"/>
        <v>1160</v>
      </c>
      <c r="F4759" t="s">
        <v>65</v>
      </c>
      <c r="G4759" s="2">
        <v>42569</v>
      </c>
      <c r="H4759" t="s">
        <v>71</v>
      </c>
    </row>
    <row r="4760" spans="1:8" x14ac:dyDescent="0.3">
      <c r="A4760">
        <v>89541345</v>
      </c>
      <c r="B4760" t="s">
        <v>58</v>
      </c>
      <c r="C4760">
        <v>39</v>
      </c>
      <c r="D4760">
        <v>135</v>
      </c>
      <c r="E4760">
        <f t="shared" si="74"/>
        <v>5265</v>
      </c>
      <c r="F4760" t="s">
        <v>65</v>
      </c>
      <c r="G4760" s="2">
        <v>43042</v>
      </c>
      <c r="H4760" t="s">
        <v>71</v>
      </c>
    </row>
    <row r="4761" spans="1:8" x14ac:dyDescent="0.3">
      <c r="A4761">
        <v>89721273</v>
      </c>
      <c r="B4761" t="s">
        <v>59</v>
      </c>
      <c r="C4761">
        <v>310</v>
      </c>
      <c r="D4761">
        <v>180</v>
      </c>
      <c r="E4761">
        <f t="shared" si="74"/>
        <v>55800</v>
      </c>
      <c r="F4761" t="s">
        <v>65</v>
      </c>
      <c r="G4761" s="2">
        <v>43025</v>
      </c>
      <c r="H4761" t="s">
        <v>70</v>
      </c>
    </row>
    <row r="4762" spans="1:8" x14ac:dyDescent="0.3">
      <c r="A4762">
        <v>55481350</v>
      </c>
      <c r="B4762" t="s">
        <v>4</v>
      </c>
      <c r="C4762">
        <v>96</v>
      </c>
      <c r="D4762">
        <v>30</v>
      </c>
      <c r="E4762">
        <f t="shared" si="74"/>
        <v>2880</v>
      </c>
      <c r="F4762" t="s">
        <v>61</v>
      </c>
      <c r="G4762" s="2">
        <v>43118</v>
      </c>
      <c r="H4762" t="s">
        <v>73</v>
      </c>
    </row>
    <row r="4763" spans="1:8" x14ac:dyDescent="0.3">
      <c r="A4763">
        <v>11791504</v>
      </c>
      <c r="B4763" t="s">
        <v>5</v>
      </c>
      <c r="C4763">
        <v>210</v>
      </c>
      <c r="D4763">
        <v>70</v>
      </c>
      <c r="E4763">
        <f t="shared" si="74"/>
        <v>14700</v>
      </c>
      <c r="F4763" t="s">
        <v>61</v>
      </c>
      <c r="G4763" s="2">
        <v>43443</v>
      </c>
      <c r="H4763" t="s">
        <v>73</v>
      </c>
    </row>
    <row r="4764" spans="1:8" x14ac:dyDescent="0.3">
      <c r="A4764">
        <v>63264970</v>
      </c>
      <c r="B4764" t="s">
        <v>6</v>
      </c>
      <c r="C4764">
        <v>74</v>
      </c>
      <c r="D4764">
        <v>230</v>
      </c>
      <c r="E4764">
        <f t="shared" si="74"/>
        <v>17020</v>
      </c>
      <c r="F4764" t="s">
        <v>61</v>
      </c>
      <c r="G4764" s="2">
        <v>42556</v>
      </c>
      <c r="H4764" t="s">
        <v>69</v>
      </c>
    </row>
    <row r="4765" spans="1:8" x14ac:dyDescent="0.3">
      <c r="A4765">
        <v>19273871</v>
      </c>
      <c r="B4765" t="s">
        <v>7</v>
      </c>
      <c r="C4765">
        <v>87</v>
      </c>
      <c r="D4765">
        <v>299</v>
      </c>
      <c r="E4765">
        <f t="shared" si="74"/>
        <v>26013</v>
      </c>
      <c r="F4765" t="s">
        <v>61</v>
      </c>
      <c r="G4765" s="2">
        <v>43240</v>
      </c>
      <c r="H4765" t="s">
        <v>72</v>
      </c>
    </row>
    <row r="4766" spans="1:8" x14ac:dyDescent="0.3">
      <c r="A4766">
        <v>29063568</v>
      </c>
      <c r="B4766" t="s">
        <v>8</v>
      </c>
      <c r="C4766">
        <v>65</v>
      </c>
      <c r="D4766">
        <v>599</v>
      </c>
      <c r="E4766">
        <f t="shared" si="74"/>
        <v>38935</v>
      </c>
      <c r="F4766" t="s">
        <v>61</v>
      </c>
      <c r="G4766" s="2">
        <v>42543</v>
      </c>
      <c r="H4766" t="s">
        <v>73</v>
      </c>
    </row>
    <row r="4767" spans="1:8" x14ac:dyDescent="0.3">
      <c r="A4767">
        <v>76652322</v>
      </c>
      <c r="B4767" t="s">
        <v>9</v>
      </c>
      <c r="C4767">
        <v>23</v>
      </c>
      <c r="D4767">
        <v>280</v>
      </c>
      <c r="E4767">
        <f t="shared" si="74"/>
        <v>6440</v>
      </c>
      <c r="F4767" t="s">
        <v>61</v>
      </c>
      <c r="G4767" s="2">
        <v>42405</v>
      </c>
      <c r="H4767" t="s">
        <v>69</v>
      </c>
    </row>
    <row r="4768" spans="1:8" x14ac:dyDescent="0.3">
      <c r="A4768">
        <v>79581379</v>
      </c>
      <c r="B4768" t="s">
        <v>10</v>
      </c>
      <c r="C4768">
        <v>72</v>
      </c>
      <c r="D4768">
        <v>630</v>
      </c>
      <c r="E4768">
        <f t="shared" si="74"/>
        <v>45360</v>
      </c>
      <c r="F4768" t="s">
        <v>61</v>
      </c>
      <c r="G4768" s="2">
        <v>43213</v>
      </c>
      <c r="H4768" t="s">
        <v>72</v>
      </c>
    </row>
    <row r="4769" spans="1:8" x14ac:dyDescent="0.3">
      <c r="A4769">
        <v>43553236</v>
      </c>
      <c r="B4769" t="s">
        <v>11</v>
      </c>
      <c r="C4769">
        <v>65</v>
      </c>
      <c r="D4769">
        <v>800</v>
      </c>
      <c r="E4769">
        <f t="shared" si="74"/>
        <v>52000</v>
      </c>
      <c r="F4769" t="s">
        <v>61</v>
      </c>
      <c r="G4769" s="2">
        <v>43153</v>
      </c>
      <c r="H4769" t="s">
        <v>71</v>
      </c>
    </row>
    <row r="4770" spans="1:8" x14ac:dyDescent="0.3">
      <c r="A4770">
        <v>10032709</v>
      </c>
      <c r="B4770" t="s">
        <v>12</v>
      </c>
      <c r="C4770">
        <v>25</v>
      </c>
      <c r="D4770">
        <v>400</v>
      </c>
      <c r="E4770">
        <f t="shared" si="74"/>
        <v>10000</v>
      </c>
      <c r="F4770" t="s">
        <v>61</v>
      </c>
      <c r="G4770" s="2">
        <v>43113</v>
      </c>
      <c r="H4770" t="s">
        <v>73</v>
      </c>
    </row>
    <row r="4771" spans="1:8" x14ac:dyDescent="0.3">
      <c r="A4771">
        <v>10852452</v>
      </c>
      <c r="B4771" s="1" t="s">
        <v>13</v>
      </c>
      <c r="C4771">
        <v>42</v>
      </c>
      <c r="D4771">
        <v>345</v>
      </c>
      <c r="E4771">
        <f t="shared" si="74"/>
        <v>14490</v>
      </c>
      <c r="F4771" t="s">
        <v>61</v>
      </c>
      <c r="G4771" s="2">
        <v>42926</v>
      </c>
      <c r="H4771" t="s">
        <v>70</v>
      </c>
    </row>
    <row r="4772" spans="1:8" x14ac:dyDescent="0.3">
      <c r="A4772">
        <v>83531075</v>
      </c>
      <c r="B4772" t="s">
        <v>14</v>
      </c>
      <c r="C4772">
        <v>93</v>
      </c>
      <c r="D4772">
        <v>295</v>
      </c>
      <c r="E4772">
        <f t="shared" si="74"/>
        <v>27435</v>
      </c>
      <c r="F4772" t="s">
        <v>61</v>
      </c>
      <c r="G4772" s="2">
        <v>42908</v>
      </c>
      <c r="H4772" t="s">
        <v>70</v>
      </c>
    </row>
    <row r="4773" spans="1:8" x14ac:dyDescent="0.3">
      <c r="A4773">
        <v>73291825</v>
      </c>
      <c r="B4773" t="s">
        <v>15</v>
      </c>
      <c r="C4773">
        <v>34</v>
      </c>
      <c r="D4773">
        <v>280</v>
      </c>
      <c r="E4773">
        <f t="shared" si="74"/>
        <v>9520</v>
      </c>
      <c r="F4773" t="s">
        <v>61</v>
      </c>
      <c r="G4773" s="2">
        <v>43030</v>
      </c>
      <c r="H4773" t="s">
        <v>71</v>
      </c>
    </row>
    <row r="4774" spans="1:8" x14ac:dyDescent="0.3">
      <c r="A4774">
        <v>88032527</v>
      </c>
      <c r="B4774" t="s">
        <v>16</v>
      </c>
      <c r="C4774">
        <v>46</v>
      </c>
      <c r="D4774">
        <v>90</v>
      </c>
      <c r="E4774">
        <f t="shared" si="74"/>
        <v>4140</v>
      </c>
      <c r="F4774" t="s">
        <v>61</v>
      </c>
      <c r="G4774" s="2">
        <v>43383</v>
      </c>
      <c r="H4774" t="s">
        <v>70</v>
      </c>
    </row>
    <row r="4775" spans="1:8" x14ac:dyDescent="0.3">
      <c r="A4775">
        <v>74822424</v>
      </c>
      <c r="B4775" t="s">
        <v>17</v>
      </c>
      <c r="C4775">
        <v>36</v>
      </c>
      <c r="D4775">
        <v>490</v>
      </c>
      <c r="E4775">
        <f t="shared" si="74"/>
        <v>17640</v>
      </c>
      <c r="F4775" t="s">
        <v>61</v>
      </c>
      <c r="G4775" s="2">
        <v>42892</v>
      </c>
      <c r="H4775" t="s">
        <v>70</v>
      </c>
    </row>
    <row r="4776" spans="1:8" x14ac:dyDescent="0.3">
      <c r="A4776">
        <v>15064628</v>
      </c>
      <c r="B4776" t="s">
        <v>18</v>
      </c>
      <c r="C4776">
        <v>97</v>
      </c>
      <c r="D4776">
        <v>85</v>
      </c>
      <c r="E4776">
        <f t="shared" si="74"/>
        <v>8245</v>
      </c>
      <c r="F4776" t="s">
        <v>61</v>
      </c>
      <c r="G4776" s="2">
        <v>43385</v>
      </c>
      <c r="H4776" t="s">
        <v>70</v>
      </c>
    </row>
    <row r="4777" spans="1:8" x14ac:dyDescent="0.3">
      <c r="A4777">
        <v>78541071</v>
      </c>
      <c r="B4777" t="s">
        <v>19</v>
      </c>
      <c r="C4777">
        <v>98</v>
      </c>
      <c r="D4777">
        <v>400</v>
      </c>
      <c r="E4777">
        <f t="shared" si="74"/>
        <v>39200</v>
      </c>
      <c r="F4777" t="s">
        <v>61</v>
      </c>
      <c r="G4777" s="2">
        <v>43183</v>
      </c>
      <c r="H4777" t="s">
        <v>72</v>
      </c>
    </row>
    <row r="4778" spans="1:8" x14ac:dyDescent="0.3">
      <c r="A4778">
        <v>38074664</v>
      </c>
      <c r="B4778" t="s">
        <v>20</v>
      </c>
      <c r="C4778">
        <v>54</v>
      </c>
      <c r="D4778">
        <v>167</v>
      </c>
      <c r="E4778">
        <f t="shared" si="74"/>
        <v>9018</v>
      </c>
      <c r="F4778" t="s">
        <v>61</v>
      </c>
      <c r="G4778" s="2">
        <v>43325</v>
      </c>
      <c r="H4778" t="s">
        <v>69</v>
      </c>
    </row>
    <row r="4779" spans="1:8" x14ac:dyDescent="0.3">
      <c r="A4779">
        <v>11992892</v>
      </c>
      <c r="B4779" t="s">
        <v>21</v>
      </c>
      <c r="C4779">
        <v>75</v>
      </c>
      <c r="D4779">
        <v>328</v>
      </c>
      <c r="E4779">
        <f t="shared" si="74"/>
        <v>24600</v>
      </c>
      <c r="F4779" t="s">
        <v>61</v>
      </c>
      <c r="G4779" s="2">
        <v>42937</v>
      </c>
      <c r="H4779" t="s">
        <v>69</v>
      </c>
    </row>
    <row r="4780" spans="1:8" x14ac:dyDescent="0.3">
      <c r="A4780">
        <v>85583207</v>
      </c>
      <c r="B4780" t="s">
        <v>22</v>
      </c>
      <c r="C4780">
        <v>99</v>
      </c>
      <c r="D4780">
        <v>692</v>
      </c>
      <c r="E4780">
        <f t="shared" si="74"/>
        <v>68508</v>
      </c>
      <c r="F4780" t="s">
        <v>61</v>
      </c>
      <c r="G4780" s="2">
        <v>42707</v>
      </c>
      <c r="H4780" t="s">
        <v>71</v>
      </c>
    </row>
    <row r="4781" spans="1:8" x14ac:dyDescent="0.3">
      <c r="A4781">
        <v>45743814</v>
      </c>
      <c r="B4781" t="s">
        <v>23</v>
      </c>
      <c r="C4781">
        <v>32</v>
      </c>
      <c r="D4781">
        <v>429</v>
      </c>
      <c r="E4781">
        <f t="shared" si="74"/>
        <v>13728</v>
      </c>
      <c r="F4781" t="s">
        <v>61</v>
      </c>
      <c r="G4781" s="2">
        <v>42862</v>
      </c>
      <c r="H4781" t="s">
        <v>72</v>
      </c>
    </row>
    <row r="4782" spans="1:8" x14ac:dyDescent="0.3">
      <c r="A4782">
        <v>55663629</v>
      </c>
      <c r="B4782" t="s">
        <v>24</v>
      </c>
      <c r="C4782">
        <v>88</v>
      </c>
      <c r="D4782">
        <v>20</v>
      </c>
      <c r="E4782">
        <f t="shared" si="74"/>
        <v>1760</v>
      </c>
      <c r="F4782" t="s">
        <v>61</v>
      </c>
      <c r="G4782" s="2">
        <v>43059</v>
      </c>
      <c r="H4782" t="s">
        <v>72</v>
      </c>
    </row>
    <row r="4783" spans="1:8" x14ac:dyDescent="0.3">
      <c r="A4783">
        <v>29583789</v>
      </c>
      <c r="B4783" t="s">
        <v>25</v>
      </c>
      <c r="C4783">
        <v>310</v>
      </c>
      <c r="D4783">
        <v>48</v>
      </c>
      <c r="E4783">
        <f t="shared" si="74"/>
        <v>14880</v>
      </c>
      <c r="F4783" t="s">
        <v>61</v>
      </c>
      <c r="G4783" s="2">
        <v>42795</v>
      </c>
      <c r="H4783" t="s">
        <v>69</v>
      </c>
    </row>
    <row r="4784" spans="1:8" x14ac:dyDescent="0.3">
      <c r="A4784">
        <v>82351432</v>
      </c>
      <c r="B4784" t="s">
        <v>26</v>
      </c>
      <c r="C4784">
        <v>56</v>
      </c>
      <c r="D4784">
        <v>43</v>
      </c>
      <c r="E4784">
        <f t="shared" si="74"/>
        <v>2408</v>
      </c>
      <c r="F4784" t="s">
        <v>61</v>
      </c>
      <c r="G4784" s="2">
        <v>43208</v>
      </c>
      <c r="H4784" t="s">
        <v>69</v>
      </c>
    </row>
    <row r="4785" spans="1:8" x14ac:dyDescent="0.3">
      <c r="A4785">
        <v>52831396</v>
      </c>
      <c r="B4785" t="s">
        <v>27</v>
      </c>
      <c r="C4785">
        <v>92</v>
      </c>
      <c r="D4785">
        <v>70</v>
      </c>
      <c r="E4785">
        <f t="shared" si="74"/>
        <v>6440</v>
      </c>
      <c r="F4785" t="s">
        <v>61</v>
      </c>
      <c r="G4785" s="2">
        <v>42883</v>
      </c>
      <c r="H4785" t="s">
        <v>70</v>
      </c>
    </row>
    <row r="4786" spans="1:8" x14ac:dyDescent="0.3">
      <c r="A4786">
        <v>29131878</v>
      </c>
      <c r="B4786" t="s">
        <v>28</v>
      </c>
      <c r="C4786">
        <v>310</v>
      </c>
      <c r="D4786">
        <v>699</v>
      </c>
      <c r="E4786">
        <f t="shared" si="74"/>
        <v>216690</v>
      </c>
      <c r="F4786" t="s">
        <v>61</v>
      </c>
      <c r="G4786" s="2">
        <v>43332</v>
      </c>
      <c r="H4786" t="s">
        <v>70</v>
      </c>
    </row>
    <row r="4787" spans="1:8" x14ac:dyDescent="0.3">
      <c r="A4787">
        <v>55014237</v>
      </c>
      <c r="B4787" t="s">
        <v>29</v>
      </c>
      <c r="C4787">
        <v>54</v>
      </c>
      <c r="D4787">
        <v>600</v>
      </c>
      <c r="E4787">
        <f t="shared" si="74"/>
        <v>32400</v>
      </c>
      <c r="F4787" t="s">
        <v>61</v>
      </c>
      <c r="G4787" s="2">
        <v>42795</v>
      </c>
      <c r="H4787" t="s">
        <v>71</v>
      </c>
    </row>
    <row r="4788" spans="1:8" x14ac:dyDescent="0.3">
      <c r="A4788">
        <v>14001657</v>
      </c>
      <c r="B4788" t="s">
        <v>30</v>
      </c>
      <c r="C4788">
        <v>96</v>
      </c>
      <c r="D4788">
        <v>380</v>
      </c>
      <c r="E4788">
        <f t="shared" si="74"/>
        <v>36480</v>
      </c>
      <c r="F4788" t="s">
        <v>61</v>
      </c>
      <c r="G4788" s="2">
        <v>42707</v>
      </c>
      <c r="H4788" t="s">
        <v>69</v>
      </c>
    </row>
    <row r="4789" spans="1:8" x14ac:dyDescent="0.3">
      <c r="A4789">
        <v>61211933</v>
      </c>
      <c r="B4789" t="s">
        <v>31</v>
      </c>
      <c r="C4789">
        <v>45</v>
      </c>
      <c r="D4789">
        <v>65</v>
      </c>
      <c r="E4789">
        <f t="shared" si="74"/>
        <v>2925</v>
      </c>
      <c r="F4789" t="s">
        <v>61</v>
      </c>
      <c r="G4789" s="2">
        <v>42622</v>
      </c>
      <c r="H4789" t="s">
        <v>71</v>
      </c>
    </row>
    <row r="4790" spans="1:8" x14ac:dyDescent="0.3">
      <c r="A4790">
        <v>27181948</v>
      </c>
      <c r="B4790" t="s">
        <v>32</v>
      </c>
      <c r="C4790">
        <v>810</v>
      </c>
      <c r="D4790">
        <v>392</v>
      </c>
      <c r="E4790">
        <f t="shared" si="74"/>
        <v>317520</v>
      </c>
      <c r="F4790" t="s">
        <v>61</v>
      </c>
      <c r="G4790" s="2">
        <v>42949</v>
      </c>
      <c r="H4790" t="s">
        <v>70</v>
      </c>
    </row>
    <row r="4791" spans="1:8" x14ac:dyDescent="0.3">
      <c r="A4791">
        <v>64032110</v>
      </c>
      <c r="B4791" t="s">
        <v>33</v>
      </c>
      <c r="C4791">
        <v>47</v>
      </c>
      <c r="D4791">
        <v>190</v>
      </c>
      <c r="E4791">
        <f t="shared" si="74"/>
        <v>8930</v>
      </c>
      <c r="F4791" t="s">
        <v>61</v>
      </c>
      <c r="G4791" s="2">
        <v>43236</v>
      </c>
      <c r="H4791" t="s">
        <v>70</v>
      </c>
    </row>
    <row r="4792" spans="1:8" x14ac:dyDescent="0.3">
      <c r="A4792">
        <v>11413530</v>
      </c>
      <c r="B4792" t="s">
        <v>34</v>
      </c>
      <c r="C4792">
        <v>85</v>
      </c>
      <c r="D4792">
        <v>75</v>
      </c>
      <c r="E4792">
        <f t="shared" si="74"/>
        <v>6375</v>
      </c>
      <c r="F4792" t="s">
        <v>61</v>
      </c>
      <c r="G4792" s="2">
        <v>43072</v>
      </c>
      <c r="H4792" t="s">
        <v>72</v>
      </c>
    </row>
    <row r="4793" spans="1:8" x14ac:dyDescent="0.3">
      <c r="A4793">
        <v>28724579</v>
      </c>
      <c r="B4793" t="s">
        <v>35</v>
      </c>
      <c r="C4793">
        <v>910</v>
      </c>
      <c r="D4793">
        <v>3590</v>
      </c>
      <c r="E4793">
        <f t="shared" si="74"/>
        <v>3266900</v>
      </c>
      <c r="F4793" t="s">
        <v>61</v>
      </c>
      <c r="G4793" s="2">
        <v>42964</v>
      </c>
      <c r="H4793" t="s">
        <v>72</v>
      </c>
    </row>
    <row r="4794" spans="1:8" x14ac:dyDescent="0.3">
      <c r="A4794">
        <v>53152922</v>
      </c>
      <c r="B4794" t="s">
        <v>36</v>
      </c>
      <c r="C4794">
        <v>37</v>
      </c>
      <c r="D4794">
        <v>80</v>
      </c>
      <c r="E4794">
        <f t="shared" si="74"/>
        <v>2960</v>
      </c>
      <c r="F4794" t="s">
        <v>61</v>
      </c>
      <c r="G4794" s="2">
        <v>43024</v>
      </c>
      <c r="H4794" t="s">
        <v>69</v>
      </c>
    </row>
    <row r="4795" spans="1:8" x14ac:dyDescent="0.3">
      <c r="A4795">
        <v>82232662</v>
      </c>
      <c r="B4795" t="s">
        <v>37</v>
      </c>
      <c r="C4795">
        <v>23</v>
      </c>
      <c r="D4795">
        <v>230</v>
      </c>
      <c r="E4795">
        <f t="shared" si="74"/>
        <v>5290</v>
      </c>
      <c r="F4795" t="s">
        <v>61</v>
      </c>
      <c r="G4795" s="2">
        <v>43256</v>
      </c>
      <c r="H4795" t="s">
        <v>73</v>
      </c>
    </row>
    <row r="4796" spans="1:8" x14ac:dyDescent="0.3">
      <c r="A4796">
        <v>37313268</v>
      </c>
      <c r="B4796" t="s">
        <v>38</v>
      </c>
      <c r="C4796">
        <v>25</v>
      </c>
      <c r="D4796">
        <v>140</v>
      </c>
      <c r="E4796">
        <f t="shared" si="74"/>
        <v>3500</v>
      </c>
      <c r="F4796" t="s">
        <v>61</v>
      </c>
      <c r="G4796" s="2">
        <v>43097</v>
      </c>
      <c r="H4796" t="s">
        <v>72</v>
      </c>
    </row>
    <row r="4797" spans="1:8" x14ac:dyDescent="0.3">
      <c r="A4797">
        <v>43724433</v>
      </c>
      <c r="B4797" t="s">
        <v>39</v>
      </c>
      <c r="C4797">
        <v>34</v>
      </c>
      <c r="D4797">
        <v>289</v>
      </c>
      <c r="E4797">
        <f t="shared" si="74"/>
        <v>9826</v>
      </c>
      <c r="F4797" t="s">
        <v>61</v>
      </c>
      <c r="G4797" s="2">
        <v>42527</v>
      </c>
      <c r="H4797" t="s">
        <v>70</v>
      </c>
    </row>
    <row r="4798" spans="1:8" x14ac:dyDescent="0.3">
      <c r="A4798">
        <v>47064269</v>
      </c>
      <c r="B4798" t="s">
        <v>40</v>
      </c>
      <c r="C4798">
        <v>33</v>
      </c>
      <c r="D4798">
        <v>60</v>
      </c>
      <c r="E4798">
        <f t="shared" si="74"/>
        <v>1980</v>
      </c>
      <c r="F4798" t="s">
        <v>61</v>
      </c>
      <c r="G4798" s="2">
        <v>42872</v>
      </c>
      <c r="H4798" t="s">
        <v>73</v>
      </c>
    </row>
    <row r="4799" spans="1:8" x14ac:dyDescent="0.3">
      <c r="A4799">
        <v>67082820</v>
      </c>
      <c r="B4799" t="s">
        <v>41</v>
      </c>
      <c r="C4799">
        <v>28</v>
      </c>
      <c r="D4799">
        <v>30</v>
      </c>
      <c r="E4799">
        <f t="shared" si="74"/>
        <v>840</v>
      </c>
      <c r="F4799" t="s">
        <v>61</v>
      </c>
      <c r="G4799" s="2">
        <v>43273</v>
      </c>
      <c r="H4799" t="s">
        <v>71</v>
      </c>
    </row>
    <row r="4800" spans="1:8" x14ac:dyDescent="0.3">
      <c r="A4800">
        <v>70004889</v>
      </c>
      <c r="B4800" t="s">
        <v>43</v>
      </c>
      <c r="C4800">
        <v>52</v>
      </c>
      <c r="D4800">
        <v>40</v>
      </c>
      <c r="E4800">
        <f t="shared" si="74"/>
        <v>2080</v>
      </c>
      <c r="F4800" t="s">
        <v>61</v>
      </c>
      <c r="G4800" s="2">
        <v>42867</v>
      </c>
      <c r="H4800" t="s">
        <v>73</v>
      </c>
    </row>
    <row r="4801" spans="1:8" x14ac:dyDescent="0.3">
      <c r="A4801">
        <v>14371245</v>
      </c>
      <c r="B4801" t="s">
        <v>44</v>
      </c>
      <c r="C4801">
        <v>43</v>
      </c>
      <c r="D4801">
        <v>199</v>
      </c>
      <c r="E4801">
        <f t="shared" si="74"/>
        <v>8557</v>
      </c>
      <c r="F4801" t="s">
        <v>61</v>
      </c>
      <c r="G4801" s="2">
        <v>42499</v>
      </c>
      <c r="H4801" t="s">
        <v>72</v>
      </c>
    </row>
    <row r="4802" spans="1:8" x14ac:dyDescent="0.3">
      <c r="A4802">
        <v>63612348</v>
      </c>
      <c r="B4802" t="s">
        <v>45</v>
      </c>
      <c r="C4802">
        <v>62</v>
      </c>
      <c r="D4802">
        <v>65</v>
      </c>
      <c r="E4802">
        <f t="shared" si="74"/>
        <v>4030</v>
      </c>
      <c r="F4802" t="s">
        <v>61</v>
      </c>
      <c r="G4802" s="2">
        <v>43328</v>
      </c>
      <c r="H4802" t="s">
        <v>69</v>
      </c>
    </row>
    <row r="4803" spans="1:8" x14ac:dyDescent="0.3">
      <c r="A4803">
        <v>50111016</v>
      </c>
      <c r="B4803" t="s">
        <v>46</v>
      </c>
      <c r="C4803">
        <v>102</v>
      </c>
      <c r="D4803">
        <v>120</v>
      </c>
      <c r="E4803">
        <f t="shared" ref="E4803:E4866" si="75">D4803*C4803</f>
        <v>12240</v>
      </c>
      <c r="F4803" t="s">
        <v>61</v>
      </c>
      <c r="G4803" s="2">
        <v>43127</v>
      </c>
      <c r="H4803" t="s">
        <v>72</v>
      </c>
    </row>
    <row r="4804" spans="1:8" x14ac:dyDescent="0.3">
      <c r="A4804">
        <v>46822960</v>
      </c>
      <c r="B4804" t="s">
        <v>47</v>
      </c>
      <c r="C4804">
        <v>63</v>
      </c>
      <c r="D4804">
        <v>400</v>
      </c>
      <c r="E4804">
        <f t="shared" si="75"/>
        <v>25200</v>
      </c>
      <c r="F4804" t="s">
        <v>61</v>
      </c>
      <c r="G4804" s="2">
        <v>42405</v>
      </c>
      <c r="H4804" t="s">
        <v>70</v>
      </c>
    </row>
    <row r="4805" spans="1:8" x14ac:dyDescent="0.3">
      <c r="A4805">
        <v>76564167</v>
      </c>
      <c r="B4805" t="s">
        <v>42</v>
      </c>
      <c r="C4805">
        <v>83</v>
      </c>
      <c r="D4805">
        <v>350</v>
      </c>
      <c r="E4805">
        <f t="shared" si="75"/>
        <v>29050</v>
      </c>
      <c r="F4805" t="s">
        <v>61</v>
      </c>
      <c r="G4805" s="2">
        <v>42408</v>
      </c>
      <c r="H4805" t="s">
        <v>72</v>
      </c>
    </row>
    <row r="4806" spans="1:8" x14ac:dyDescent="0.3">
      <c r="A4806">
        <v>53361475</v>
      </c>
      <c r="B4806" t="s">
        <v>48</v>
      </c>
      <c r="C4806">
        <v>104</v>
      </c>
      <c r="D4806">
        <v>105</v>
      </c>
      <c r="E4806">
        <f t="shared" si="75"/>
        <v>10920</v>
      </c>
      <c r="F4806" t="s">
        <v>61</v>
      </c>
      <c r="G4806" s="2">
        <v>42474</v>
      </c>
      <c r="H4806" t="s">
        <v>73</v>
      </c>
    </row>
    <row r="4807" spans="1:8" x14ac:dyDescent="0.3">
      <c r="A4807">
        <v>10334877</v>
      </c>
      <c r="B4807" t="s">
        <v>49</v>
      </c>
      <c r="C4807">
        <v>85</v>
      </c>
      <c r="D4807">
        <v>40</v>
      </c>
      <c r="E4807">
        <f t="shared" si="75"/>
        <v>3400</v>
      </c>
      <c r="F4807" t="s">
        <v>61</v>
      </c>
      <c r="G4807" s="2">
        <v>42561</v>
      </c>
      <c r="H4807" t="s">
        <v>69</v>
      </c>
    </row>
    <row r="4808" spans="1:8" x14ac:dyDescent="0.3">
      <c r="A4808">
        <v>33234591</v>
      </c>
      <c r="B4808" t="s">
        <v>50</v>
      </c>
      <c r="C4808">
        <v>104</v>
      </c>
      <c r="D4808">
        <v>125</v>
      </c>
      <c r="E4808">
        <f t="shared" si="75"/>
        <v>13000</v>
      </c>
      <c r="F4808" t="s">
        <v>61</v>
      </c>
      <c r="G4808" s="2">
        <v>42561</v>
      </c>
      <c r="H4808" t="s">
        <v>72</v>
      </c>
    </row>
    <row r="4809" spans="1:8" x14ac:dyDescent="0.3">
      <c r="A4809">
        <v>33903907</v>
      </c>
      <c r="B4809" t="s">
        <v>51</v>
      </c>
      <c r="C4809">
        <v>107</v>
      </c>
      <c r="D4809">
        <v>125</v>
      </c>
      <c r="E4809">
        <f t="shared" si="75"/>
        <v>13375</v>
      </c>
      <c r="F4809" t="s">
        <v>61</v>
      </c>
      <c r="G4809" s="2">
        <v>42600</v>
      </c>
      <c r="H4809" t="s">
        <v>70</v>
      </c>
    </row>
    <row r="4810" spans="1:8" x14ac:dyDescent="0.3">
      <c r="A4810">
        <v>17071433</v>
      </c>
      <c r="B4810" t="s">
        <v>52</v>
      </c>
      <c r="C4810">
        <v>85</v>
      </c>
      <c r="D4810">
        <v>80</v>
      </c>
      <c r="E4810">
        <f t="shared" si="75"/>
        <v>6800</v>
      </c>
      <c r="F4810" t="s">
        <v>61</v>
      </c>
      <c r="G4810" s="2">
        <v>42607</v>
      </c>
      <c r="H4810" t="s">
        <v>71</v>
      </c>
    </row>
    <row r="4811" spans="1:8" x14ac:dyDescent="0.3">
      <c r="A4811">
        <v>44571043</v>
      </c>
      <c r="B4811" t="s">
        <v>53</v>
      </c>
      <c r="C4811">
        <v>34</v>
      </c>
      <c r="D4811">
        <v>300</v>
      </c>
      <c r="E4811">
        <f t="shared" si="75"/>
        <v>10200</v>
      </c>
      <c r="F4811" t="s">
        <v>61</v>
      </c>
      <c r="G4811" s="2">
        <v>42962</v>
      </c>
      <c r="H4811" t="s">
        <v>69</v>
      </c>
    </row>
    <row r="4812" spans="1:8" x14ac:dyDescent="0.3">
      <c r="A4812">
        <v>60122733</v>
      </c>
      <c r="B4812" t="s">
        <v>54</v>
      </c>
      <c r="C4812">
        <v>74</v>
      </c>
      <c r="D4812">
        <v>150</v>
      </c>
      <c r="E4812">
        <f t="shared" si="75"/>
        <v>11100</v>
      </c>
      <c r="F4812" t="s">
        <v>61</v>
      </c>
      <c r="G4812" s="2">
        <v>42668</v>
      </c>
      <c r="H4812" t="s">
        <v>69</v>
      </c>
    </row>
    <row r="4813" spans="1:8" x14ac:dyDescent="0.3">
      <c r="A4813">
        <v>11771793</v>
      </c>
      <c r="B4813" t="s">
        <v>55</v>
      </c>
      <c r="C4813">
        <v>28</v>
      </c>
      <c r="D4813">
        <v>600</v>
      </c>
      <c r="E4813">
        <f t="shared" si="75"/>
        <v>16800</v>
      </c>
      <c r="F4813" t="s">
        <v>61</v>
      </c>
      <c r="G4813" s="2">
        <v>43064</v>
      </c>
      <c r="H4813" t="s">
        <v>69</v>
      </c>
    </row>
    <row r="4814" spans="1:8" x14ac:dyDescent="0.3">
      <c r="A4814">
        <v>78593074</v>
      </c>
      <c r="B4814" t="s">
        <v>56</v>
      </c>
      <c r="C4814">
        <v>44</v>
      </c>
      <c r="D4814">
        <v>380</v>
      </c>
      <c r="E4814">
        <f t="shared" si="75"/>
        <v>16720</v>
      </c>
      <c r="F4814" t="s">
        <v>61</v>
      </c>
      <c r="G4814" s="2">
        <v>42411</v>
      </c>
      <c r="H4814" t="s">
        <v>70</v>
      </c>
    </row>
    <row r="4815" spans="1:8" x14ac:dyDescent="0.3">
      <c r="A4815">
        <v>81331389</v>
      </c>
      <c r="B4815" t="s">
        <v>57</v>
      </c>
      <c r="C4815">
        <v>810</v>
      </c>
      <c r="D4815">
        <v>20</v>
      </c>
      <c r="E4815">
        <f t="shared" si="75"/>
        <v>16200</v>
      </c>
      <c r="F4815" t="s">
        <v>61</v>
      </c>
      <c r="G4815" s="2">
        <v>42600</v>
      </c>
      <c r="H4815" t="s">
        <v>72</v>
      </c>
    </row>
    <row r="4816" spans="1:8" x14ac:dyDescent="0.3">
      <c r="A4816">
        <v>87371782</v>
      </c>
      <c r="B4816" t="s">
        <v>58</v>
      </c>
      <c r="C4816">
        <v>84</v>
      </c>
      <c r="D4816">
        <v>135</v>
      </c>
      <c r="E4816">
        <f t="shared" si="75"/>
        <v>11340</v>
      </c>
      <c r="F4816" t="s">
        <v>61</v>
      </c>
      <c r="G4816" s="2">
        <v>42786</v>
      </c>
      <c r="H4816" t="s">
        <v>69</v>
      </c>
    </row>
    <row r="4817" spans="1:8" x14ac:dyDescent="0.3">
      <c r="A4817">
        <v>36513429</v>
      </c>
      <c r="B4817" t="s">
        <v>59</v>
      </c>
      <c r="C4817">
        <v>49</v>
      </c>
      <c r="D4817">
        <v>180</v>
      </c>
      <c r="E4817">
        <f t="shared" si="75"/>
        <v>8820</v>
      </c>
      <c r="F4817" t="s">
        <v>61</v>
      </c>
      <c r="G4817" s="2">
        <v>42554</v>
      </c>
      <c r="H4817" t="s">
        <v>71</v>
      </c>
    </row>
    <row r="4818" spans="1:8" x14ac:dyDescent="0.3">
      <c r="A4818">
        <v>34793464</v>
      </c>
      <c r="B4818" t="s">
        <v>4</v>
      </c>
      <c r="C4818">
        <v>102</v>
      </c>
      <c r="D4818">
        <v>30</v>
      </c>
      <c r="E4818">
        <f t="shared" si="75"/>
        <v>3060</v>
      </c>
      <c r="F4818" t="s">
        <v>62</v>
      </c>
      <c r="G4818" s="2">
        <v>43332</v>
      </c>
      <c r="H4818" t="s">
        <v>71</v>
      </c>
    </row>
    <row r="4819" spans="1:8" x14ac:dyDescent="0.3">
      <c r="A4819">
        <v>10204580</v>
      </c>
      <c r="B4819" t="s">
        <v>5</v>
      </c>
      <c r="C4819">
        <v>52</v>
      </c>
      <c r="D4819">
        <v>70</v>
      </c>
      <c r="E4819">
        <f t="shared" si="75"/>
        <v>3640</v>
      </c>
      <c r="F4819" t="s">
        <v>62</v>
      </c>
      <c r="G4819" s="2">
        <v>43364</v>
      </c>
      <c r="H4819" t="s">
        <v>72</v>
      </c>
    </row>
    <row r="4820" spans="1:8" x14ac:dyDescent="0.3">
      <c r="A4820">
        <v>54262784</v>
      </c>
      <c r="B4820" t="s">
        <v>6</v>
      </c>
      <c r="C4820">
        <v>25</v>
      </c>
      <c r="D4820">
        <v>230</v>
      </c>
      <c r="E4820">
        <f t="shared" si="75"/>
        <v>5750</v>
      </c>
      <c r="F4820" t="s">
        <v>62</v>
      </c>
      <c r="G4820" s="2">
        <v>43368</v>
      </c>
      <c r="H4820" t="s">
        <v>73</v>
      </c>
    </row>
    <row r="4821" spans="1:8" x14ac:dyDescent="0.3">
      <c r="A4821">
        <v>62174874</v>
      </c>
      <c r="B4821" t="s">
        <v>7</v>
      </c>
      <c r="C4821">
        <v>26</v>
      </c>
      <c r="D4821">
        <v>299</v>
      </c>
      <c r="E4821">
        <f t="shared" si="75"/>
        <v>7774</v>
      </c>
      <c r="F4821" t="s">
        <v>62</v>
      </c>
      <c r="G4821" s="2">
        <v>43053</v>
      </c>
      <c r="H4821" t="s">
        <v>71</v>
      </c>
    </row>
    <row r="4822" spans="1:8" x14ac:dyDescent="0.3">
      <c r="A4822">
        <v>76884767</v>
      </c>
      <c r="B4822" t="s">
        <v>8</v>
      </c>
      <c r="C4822">
        <v>65</v>
      </c>
      <c r="D4822">
        <v>599</v>
      </c>
      <c r="E4822">
        <f t="shared" si="75"/>
        <v>38935</v>
      </c>
      <c r="F4822" t="s">
        <v>62</v>
      </c>
      <c r="G4822" s="2">
        <v>43440</v>
      </c>
      <c r="H4822" t="s">
        <v>71</v>
      </c>
    </row>
    <row r="4823" spans="1:8" x14ac:dyDescent="0.3">
      <c r="A4823">
        <v>86903092</v>
      </c>
      <c r="B4823" t="s">
        <v>9</v>
      </c>
      <c r="C4823">
        <v>82</v>
      </c>
      <c r="D4823">
        <v>280</v>
      </c>
      <c r="E4823">
        <f t="shared" si="75"/>
        <v>22960</v>
      </c>
      <c r="F4823" t="s">
        <v>62</v>
      </c>
      <c r="G4823" s="2">
        <v>43329</v>
      </c>
      <c r="H4823" t="s">
        <v>70</v>
      </c>
    </row>
    <row r="4824" spans="1:8" x14ac:dyDescent="0.3">
      <c r="A4824">
        <v>44642635</v>
      </c>
      <c r="B4824" t="s">
        <v>10</v>
      </c>
      <c r="C4824">
        <v>99</v>
      </c>
      <c r="D4824">
        <v>630</v>
      </c>
      <c r="E4824">
        <f t="shared" si="75"/>
        <v>62370</v>
      </c>
      <c r="F4824" t="s">
        <v>62</v>
      </c>
      <c r="G4824" s="2">
        <v>42579</v>
      </c>
      <c r="H4824" t="s">
        <v>73</v>
      </c>
    </row>
    <row r="4825" spans="1:8" x14ac:dyDescent="0.3">
      <c r="A4825">
        <v>31551076</v>
      </c>
      <c r="B4825" t="s">
        <v>11</v>
      </c>
      <c r="C4825">
        <v>1010</v>
      </c>
      <c r="D4825">
        <v>800</v>
      </c>
      <c r="E4825">
        <f t="shared" si="75"/>
        <v>808000</v>
      </c>
      <c r="F4825" t="s">
        <v>62</v>
      </c>
      <c r="G4825" s="2">
        <v>42930</v>
      </c>
      <c r="H4825" t="s">
        <v>73</v>
      </c>
    </row>
    <row r="4826" spans="1:8" x14ac:dyDescent="0.3">
      <c r="A4826">
        <v>58944683</v>
      </c>
      <c r="B4826" t="s">
        <v>12</v>
      </c>
      <c r="C4826">
        <v>59</v>
      </c>
      <c r="D4826">
        <v>400</v>
      </c>
      <c r="E4826">
        <f t="shared" si="75"/>
        <v>23600</v>
      </c>
      <c r="F4826" t="s">
        <v>62</v>
      </c>
      <c r="G4826" s="2">
        <v>43070</v>
      </c>
      <c r="H4826" t="s">
        <v>70</v>
      </c>
    </row>
    <row r="4827" spans="1:8" x14ac:dyDescent="0.3">
      <c r="A4827">
        <v>35891641</v>
      </c>
      <c r="B4827" s="1" t="s">
        <v>13</v>
      </c>
      <c r="C4827">
        <v>69</v>
      </c>
      <c r="D4827">
        <v>345</v>
      </c>
      <c r="E4827">
        <f t="shared" si="75"/>
        <v>23805</v>
      </c>
      <c r="F4827" t="s">
        <v>62</v>
      </c>
      <c r="G4827" s="2">
        <v>42676</v>
      </c>
      <c r="H4827" t="s">
        <v>71</v>
      </c>
    </row>
    <row r="4828" spans="1:8" x14ac:dyDescent="0.3">
      <c r="A4828">
        <v>51992553</v>
      </c>
      <c r="B4828" t="s">
        <v>14</v>
      </c>
      <c r="C4828">
        <v>99</v>
      </c>
      <c r="D4828">
        <v>295</v>
      </c>
      <c r="E4828">
        <f t="shared" si="75"/>
        <v>29205</v>
      </c>
      <c r="F4828" t="s">
        <v>62</v>
      </c>
      <c r="G4828" s="2">
        <v>42412</v>
      </c>
      <c r="H4828" t="s">
        <v>69</v>
      </c>
    </row>
    <row r="4829" spans="1:8" x14ac:dyDescent="0.3">
      <c r="A4829">
        <v>88753968</v>
      </c>
      <c r="B4829" t="s">
        <v>15</v>
      </c>
      <c r="C4829">
        <v>59</v>
      </c>
      <c r="D4829">
        <v>280</v>
      </c>
      <c r="E4829">
        <f t="shared" si="75"/>
        <v>16520</v>
      </c>
      <c r="F4829" t="s">
        <v>62</v>
      </c>
      <c r="G4829" s="2">
        <v>42943</v>
      </c>
      <c r="H4829" t="s">
        <v>69</v>
      </c>
    </row>
    <row r="4830" spans="1:8" x14ac:dyDescent="0.3">
      <c r="A4830">
        <v>69542689</v>
      </c>
      <c r="B4830" t="s">
        <v>16</v>
      </c>
      <c r="C4830">
        <v>53</v>
      </c>
      <c r="D4830">
        <v>90</v>
      </c>
      <c r="E4830">
        <f t="shared" si="75"/>
        <v>4770</v>
      </c>
      <c r="F4830" t="s">
        <v>62</v>
      </c>
      <c r="G4830" s="2">
        <v>42514</v>
      </c>
      <c r="H4830" t="s">
        <v>71</v>
      </c>
    </row>
    <row r="4831" spans="1:8" x14ac:dyDescent="0.3">
      <c r="A4831">
        <v>76543674</v>
      </c>
      <c r="B4831" t="s">
        <v>17</v>
      </c>
      <c r="C4831">
        <v>58</v>
      </c>
      <c r="D4831">
        <v>490</v>
      </c>
      <c r="E4831">
        <f t="shared" si="75"/>
        <v>28420</v>
      </c>
      <c r="F4831" t="s">
        <v>62</v>
      </c>
      <c r="G4831" s="2">
        <v>43259</v>
      </c>
      <c r="H4831" t="s">
        <v>69</v>
      </c>
    </row>
    <row r="4832" spans="1:8" x14ac:dyDescent="0.3">
      <c r="A4832">
        <v>82292374</v>
      </c>
      <c r="B4832" t="s">
        <v>18</v>
      </c>
      <c r="C4832">
        <v>82</v>
      </c>
      <c r="D4832">
        <v>85</v>
      </c>
      <c r="E4832">
        <f t="shared" si="75"/>
        <v>6970</v>
      </c>
      <c r="F4832" t="s">
        <v>62</v>
      </c>
      <c r="G4832" s="2">
        <v>42575</v>
      </c>
      <c r="H4832" t="s">
        <v>73</v>
      </c>
    </row>
    <row r="4833" spans="1:8" x14ac:dyDescent="0.3">
      <c r="A4833">
        <v>37614165</v>
      </c>
      <c r="B4833" t="s">
        <v>19</v>
      </c>
      <c r="C4833">
        <v>102</v>
      </c>
      <c r="D4833">
        <v>400</v>
      </c>
      <c r="E4833">
        <f t="shared" si="75"/>
        <v>40800</v>
      </c>
      <c r="F4833" t="s">
        <v>62</v>
      </c>
      <c r="G4833" s="2">
        <v>42532</v>
      </c>
      <c r="H4833" t="s">
        <v>71</v>
      </c>
    </row>
    <row r="4834" spans="1:8" x14ac:dyDescent="0.3">
      <c r="A4834">
        <v>27383613</v>
      </c>
      <c r="B4834" t="s">
        <v>20</v>
      </c>
      <c r="C4834">
        <v>43</v>
      </c>
      <c r="D4834">
        <v>167</v>
      </c>
      <c r="E4834">
        <f t="shared" si="75"/>
        <v>7181</v>
      </c>
      <c r="F4834" t="s">
        <v>62</v>
      </c>
      <c r="G4834" s="2">
        <v>43387</v>
      </c>
      <c r="H4834" t="s">
        <v>69</v>
      </c>
    </row>
    <row r="4835" spans="1:8" x14ac:dyDescent="0.3">
      <c r="A4835">
        <v>40722173</v>
      </c>
      <c r="B4835" t="s">
        <v>21</v>
      </c>
      <c r="C4835">
        <v>62</v>
      </c>
      <c r="D4835">
        <v>328</v>
      </c>
      <c r="E4835">
        <f t="shared" si="75"/>
        <v>20336</v>
      </c>
      <c r="F4835" t="s">
        <v>62</v>
      </c>
      <c r="G4835" s="2">
        <v>42791</v>
      </c>
      <c r="H4835" t="s">
        <v>72</v>
      </c>
    </row>
    <row r="4836" spans="1:8" x14ac:dyDescent="0.3">
      <c r="A4836">
        <v>67303165</v>
      </c>
      <c r="B4836" t="s">
        <v>22</v>
      </c>
      <c r="C4836">
        <v>27</v>
      </c>
      <c r="D4836">
        <v>692</v>
      </c>
      <c r="E4836">
        <f t="shared" si="75"/>
        <v>18684</v>
      </c>
      <c r="F4836" t="s">
        <v>62</v>
      </c>
      <c r="G4836" s="2">
        <v>43076</v>
      </c>
      <c r="H4836" t="s">
        <v>72</v>
      </c>
    </row>
    <row r="4837" spans="1:8" x14ac:dyDescent="0.3">
      <c r="A4837">
        <v>61421908</v>
      </c>
      <c r="B4837" t="s">
        <v>23</v>
      </c>
      <c r="C4837">
        <v>77</v>
      </c>
      <c r="D4837">
        <v>429</v>
      </c>
      <c r="E4837">
        <f t="shared" si="75"/>
        <v>33033</v>
      </c>
      <c r="F4837" t="s">
        <v>62</v>
      </c>
      <c r="G4837" s="2">
        <v>42586</v>
      </c>
      <c r="H4837" t="s">
        <v>71</v>
      </c>
    </row>
    <row r="4838" spans="1:8" x14ac:dyDescent="0.3">
      <c r="A4838">
        <v>69102624</v>
      </c>
      <c r="B4838" t="s">
        <v>24</v>
      </c>
      <c r="C4838">
        <v>77</v>
      </c>
      <c r="D4838">
        <v>20</v>
      </c>
      <c r="E4838">
        <f t="shared" si="75"/>
        <v>1540</v>
      </c>
      <c r="F4838" t="s">
        <v>62</v>
      </c>
      <c r="G4838" s="2">
        <v>42807</v>
      </c>
      <c r="H4838" t="s">
        <v>69</v>
      </c>
    </row>
    <row r="4839" spans="1:8" x14ac:dyDescent="0.3">
      <c r="A4839">
        <v>71721294</v>
      </c>
      <c r="B4839" t="s">
        <v>25</v>
      </c>
      <c r="C4839">
        <v>39</v>
      </c>
      <c r="D4839">
        <v>48</v>
      </c>
      <c r="E4839">
        <f t="shared" si="75"/>
        <v>1872</v>
      </c>
      <c r="F4839" t="s">
        <v>62</v>
      </c>
      <c r="G4839" s="2">
        <v>42795</v>
      </c>
      <c r="H4839" t="s">
        <v>72</v>
      </c>
    </row>
    <row r="4840" spans="1:8" x14ac:dyDescent="0.3">
      <c r="A4840">
        <v>52883948</v>
      </c>
      <c r="B4840" t="s">
        <v>26</v>
      </c>
      <c r="C4840">
        <v>27</v>
      </c>
      <c r="D4840">
        <v>43</v>
      </c>
      <c r="E4840">
        <f t="shared" si="75"/>
        <v>1161</v>
      </c>
      <c r="F4840" t="s">
        <v>62</v>
      </c>
      <c r="G4840" s="2">
        <v>43325</v>
      </c>
      <c r="H4840" t="s">
        <v>69</v>
      </c>
    </row>
    <row r="4841" spans="1:8" x14ac:dyDescent="0.3">
      <c r="A4841">
        <v>85454559</v>
      </c>
      <c r="B4841" t="s">
        <v>27</v>
      </c>
      <c r="C4841">
        <v>35</v>
      </c>
      <c r="D4841">
        <v>70</v>
      </c>
      <c r="E4841">
        <f t="shared" si="75"/>
        <v>2450</v>
      </c>
      <c r="F4841" t="s">
        <v>62</v>
      </c>
      <c r="G4841" s="2">
        <v>42962</v>
      </c>
      <c r="H4841" t="s">
        <v>70</v>
      </c>
    </row>
    <row r="4842" spans="1:8" x14ac:dyDescent="0.3">
      <c r="A4842">
        <v>27532975</v>
      </c>
      <c r="B4842" t="s">
        <v>28</v>
      </c>
      <c r="C4842">
        <v>410</v>
      </c>
      <c r="D4842">
        <v>699</v>
      </c>
      <c r="E4842">
        <f t="shared" si="75"/>
        <v>286590</v>
      </c>
      <c r="F4842" t="s">
        <v>62</v>
      </c>
      <c r="G4842" s="2">
        <v>43041</v>
      </c>
      <c r="H4842" t="s">
        <v>69</v>
      </c>
    </row>
    <row r="4843" spans="1:8" x14ac:dyDescent="0.3">
      <c r="A4843">
        <v>63613801</v>
      </c>
      <c r="B4843" t="s">
        <v>29</v>
      </c>
      <c r="C4843">
        <v>27</v>
      </c>
      <c r="D4843">
        <v>600</v>
      </c>
      <c r="E4843">
        <f t="shared" si="75"/>
        <v>16200</v>
      </c>
      <c r="F4843" t="s">
        <v>62</v>
      </c>
      <c r="G4843" s="2">
        <v>42546</v>
      </c>
      <c r="H4843" t="s">
        <v>70</v>
      </c>
    </row>
    <row r="4844" spans="1:8" x14ac:dyDescent="0.3">
      <c r="A4844">
        <v>77384215</v>
      </c>
      <c r="B4844" t="s">
        <v>30</v>
      </c>
      <c r="C4844">
        <v>35</v>
      </c>
      <c r="D4844">
        <v>380</v>
      </c>
      <c r="E4844">
        <f t="shared" si="75"/>
        <v>13300</v>
      </c>
      <c r="F4844" t="s">
        <v>62</v>
      </c>
      <c r="G4844" s="2">
        <v>43075</v>
      </c>
      <c r="H4844" t="s">
        <v>70</v>
      </c>
    </row>
    <row r="4845" spans="1:8" x14ac:dyDescent="0.3">
      <c r="A4845">
        <v>54233368</v>
      </c>
      <c r="B4845" t="s">
        <v>31</v>
      </c>
      <c r="C4845">
        <v>34</v>
      </c>
      <c r="D4845">
        <v>65</v>
      </c>
      <c r="E4845">
        <f t="shared" si="75"/>
        <v>2210</v>
      </c>
      <c r="F4845" t="s">
        <v>62</v>
      </c>
      <c r="G4845" s="2">
        <v>43336</v>
      </c>
      <c r="H4845" t="s">
        <v>69</v>
      </c>
    </row>
    <row r="4846" spans="1:8" x14ac:dyDescent="0.3">
      <c r="A4846">
        <v>62643568</v>
      </c>
      <c r="B4846" t="s">
        <v>32</v>
      </c>
      <c r="C4846">
        <v>810</v>
      </c>
      <c r="D4846">
        <v>392</v>
      </c>
      <c r="E4846">
        <f t="shared" si="75"/>
        <v>317520</v>
      </c>
      <c r="F4846" t="s">
        <v>62</v>
      </c>
      <c r="G4846" s="2">
        <v>42730</v>
      </c>
      <c r="H4846" t="s">
        <v>73</v>
      </c>
    </row>
    <row r="4847" spans="1:8" x14ac:dyDescent="0.3">
      <c r="A4847">
        <v>69252011</v>
      </c>
      <c r="B4847" t="s">
        <v>33</v>
      </c>
      <c r="C4847">
        <v>28</v>
      </c>
      <c r="D4847">
        <v>190</v>
      </c>
      <c r="E4847">
        <f t="shared" si="75"/>
        <v>5320</v>
      </c>
      <c r="F4847" t="s">
        <v>62</v>
      </c>
      <c r="G4847" s="2">
        <v>42547</v>
      </c>
      <c r="H4847" t="s">
        <v>72</v>
      </c>
    </row>
    <row r="4848" spans="1:8" x14ac:dyDescent="0.3">
      <c r="A4848">
        <v>31673355</v>
      </c>
      <c r="B4848" t="s">
        <v>34</v>
      </c>
      <c r="C4848">
        <v>56</v>
      </c>
      <c r="D4848">
        <v>75</v>
      </c>
      <c r="E4848">
        <f t="shared" si="75"/>
        <v>4200</v>
      </c>
      <c r="F4848" t="s">
        <v>62</v>
      </c>
      <c r="G4848" s="2">
        <v>43344</v>
      </c>
      <c r="H4848" t="s">
        <v>71</v>
      </c>
    </row>
    <row r="4849" spans="1:8" x14ac:dyDescent="0.3">
      <c r="A4849">
        <v>50732081</v>
      </c>
      <c r="B4849" t="s">
        <v>35</v>
      </c>
      <c r="C4849">
        <v>79</v>
      </c>
      <c r="D4849">
        <v>3590</v>
      </c>
      <c r="E4849">
        <f t="shared" si="75"/>
        <v>283610</v>
      </c>
      <c r="F4849" t="s">
        <v>62</v>
      </c>
      <c r="G4849" s="2">
        <v>42752</v>
      </c>
      <c r="H4849" t="s">
        <v>72</v>
      </c>
    </row>
    <row r="4850" spans="1:8" x14ac:dyDescent="0.3">
      <c r="A4850">
        <v>58931400</v>
      </c>
      <c r="B4850" t="s">
        <v>36</v>
      </c>
      <c r="C4850">
        <v>87</v>
      </c>
      <c r="D4850">
        <v>80</v>
      </c>
      <c r="E4850">
        <f t="shared" si="75"/>
        <v>6960</v>
      </c>
      <c r="F4850" t="s">
        <v>62</v>
      </c>
      <c r="G4850" s="2">
        <v>42761</v>
      </c>
      <c r="H4850" t="s">
        <v>72</v>
      </c>
    </row>
    <row r="4851" spans="1:8" x14ac:dyDescent="0.3">
      <c r="A4851">
        <v>40494356</v>
      </c>
      <c r="B4851" t="s">
        <v>37</v>
      </c>
      <c r="C4851">
        <v>89</v>
      </c>
      <c r="D4851">
        <v>230</v>
      </c>
      <c r="E4851">
        <f t="shared" si="75"/>
        <v>20470</v>
      </c>
      <c r="F4851" t="s">
        <v>62</v>
      </c>
      <c r="G4851" s="2">
        <v>43332</v>
      </c>
      <c r="H4851" t="s">
        <v>71</v>
      </c>
    </row>
    <row r="4852" spans="1:8" x14ac:dyDescent="0.3">
      <c r="A4852">
        <v>47534599</v>
      </c>
      <c r="B4852" t="s">
        <v>38</v>
      </c>
      <c r="C4852">
        <v>64</v>
      </c>
      <c r="D4852">
        <v>140</v>
      </c>
      <c r="E4852">
        <f t="shared" si="75"/>
        <v>8960</v>
      </c>
      <c r="F4852" t="s">
        <v>62</v>
      </c>
      <c r="G4852" s="2">
        <v>43032</v>
      </c>
      <c r="H4852" t="s">
        <v>73</v>
      </c>
    </row>
    <row r="4853" spans="1:8" x14ac:dyDescent="0.3">
      <c r="A4853">
        <v>61001056</v>
      </c>
      <c r="B4853" t="s">
        <v>39</v>
      </c>
      <c r="C4853">
        <v>56</v>
      </c>
      <c r="D4853">
        <v>289</v>
      </c>
      <c r="E4853">
        <f t="shared" si="75"/>
        <v>16184</v>
      </c>
      <c r="F4853" t="s">
        <v>62</v>
      </c>
      <c r="G4853" s="2">
        <v>43046</v>
      </c>
      <c r="H4853" t="s">
        <v>72</v>
      </c>
    </row>
    <row r="4854" spans="1:8" x14ac:dyDescent="0.3">
      <c r="A4854">
        <v>53421089</v>
      </c>
      <c r="B4854" t="s">
        <v>40</v>
      </c>
      <c r="C4854">
        <v>82</v>
      </c>
      <c r="D4854">
        <v>60</v>
      </c>
      <c r="E4854">
        <f t="shared" si="75"/>
        <v>4920</v>
      </c>
      <c r="F4854" t="s">
        <v>62</v>
      </c>
      <c r="G4854" s="2">
        <v>42684</v>
      </c>
      <c r="H4854" t="s">
        <v>70</v>
      </c>
    </row>
    <row r="4855" spans="1:8" x14ac:dyDescent="0.3">
      <c r="A4855">
        <v>16724472</v>
      </c>
      <c r="B4855" t="s">
        <v>41</v>
      </c>
      <c r="C4855">
        <v>910</v>
      </c>
      <c r="D4855">
        <v>30</v>
      </c>
      <c r="E4855">
        <f t="shared" si="75"/>
        <v>27300</v>
      </c>
      <c r="F4855" t="s">
        <v>62</v>
      </c>
      <c r="G4855" s="2">
        <v>43160</v>
      </c>
      <c r="H4855" t="s">
        <v>73</v>
      </c>
    </row>
    <row r="4856" spans="1:8" x14ac:dyDescent="0.3">
      <c r="A4856">
        <v>73031438</v>
      </c>
      <c r="B4856" t="s">
        <v>43</v>
      </c>
      <c r="C4856">
        <v>86</v>
      </c>
      <c r="D4856">
        <v>40</v>
      </c>
      <c r="E4856">
        <f t="shared" si="75"/>
        <v>3440</v>
      </c>
      <c r="F4856" t="s">
        <v>62</v>
      </c>
      <c r="G4856" s="2">
        <v>42480</v>
      </c>
      <c r="H4856" t="s">
        <v>73</v>
      </c>
    </row>
    <row r="4857" spans="1:8" x14ac:dyDescent="0.3">
      <c r="A4857">
        <v>41211342</v>
      </c>
      <c r="B4857" t="s">
        <v>44</v>
      </c>
      <c r="C4857">
        <v>96</v>
      </c>
      <c r="D4857">
        <v>199</v>
      </c>
      <c r="E4857">
        <f t="shared" si="75"/>
        <v>19104</v>
      </c>
      <c r="F4857" t="s">
        <v>62</v>
      </c>
      <c r="G4857" s="2">
        <v>42662</v>
      </c>
      <c r="H4857" t="s">
        <v>69</v>
      </c>
    </row>
    <row r="4858" spans="1:8" x14ac:dyDescent="0.3">
      <c r="A4858">
        <v>70782626</v>
      </c>
      <c r="B4858" t="s">
        <v>45</v>
      </c>
      <c r="C4858">
        <v>95</v>
      </c>
      <c r="D4858">
        <v>65</v>
      </c>
      <c r="E4858">
        <f t="shared" si="75"/>
        <v>6175</v>
      </c>
      <c r="F4858" t="s">
        <v>62</v>
      </c>
      <c r="G4858" s="2">
        <v>42372</v>
      </c>
      <c r="H4858" t="s">
        <v>73</v>
      </c>
    </row>
    <row r="4859" spans="1:8" x14ac:dyDescent="0.3">
      <c r="A4859">
        <v>89031110</v>
      </c>
      <c r="B4859" t="s">
        <v>46</v>
      </c>
      <c r="C4859">
        <v>108</v>
      </c>
      <c r="D4859">
        <v>120</v>
      </c>
      <c r="E4859">
        <f t="shared" si="75"/>
        <v>12960</v>
      </c>
      <c r="F4859" t="s">
        <v>62</v>
      </c>
      <c r="G4859" s="2">
        <v>42991</v>
      </c>
      <c r="H4859" t="s">
        <v>73</v>
      </c>
    </row>
    <row r="4860" spans="1:8" x14ac:dyDescent="0.3">
      <c r="A4860">
        <v>63892013</v>
      </c>
      <c r="B4860" t="s">
        <v>47</v>
      </c>
      <c r="C4860">
        <v>85</v>
      </c>
      <c r="D4860">
        <v>400</v>
      </c>
      <c r="E4860">
        <f t="shared" si="75"/>
        <v>34000</v>
      </c>
      <c r="F4860" t="s">
        <v>62</v>
      </c>
      <c r="G4860" s="2">
        <v>42973</v>
      </c>
      <c r="H4860" t="s">
        <v>71</v>
      </c>
    </row>
    <row r="4861" spans="1:8" x14ac:dyDescent="0.3">
      <c r="A4861">
        <v>66463133</v>
      </c>
      <c r="B4861" t="s">
        <v>42</v>
      </c>
      <c r="C4861">
        <v>910</v>
      </c>
      <c r="D4861">
        <v>350</v>
      </c>
      <c r="E4861">
        <f t="shared" si="75"/>
        <v>318500</v>
      </c>
      <c r="F4861" t="s">
        <v>62</v>
      </c>
      <c r="G4861" s="2">
        <v>42835</v>
      </c>
      <c r="H4861" t="s">
        <v>70</v>
      </c>
    </row>
    <row r="4862" spans="1:8" x14ac:dyDescent="0.3">
      <c r="A4862">
        <v>24904562</v>
      </c>
      <c r="B4862" t="s">
        <v>48</v>
      </c>
      <c r="C4862">
        <v>38</v>
      </c>
      <c r="D4862">
        <v>105</v>
      </c>
      <c r="E4862">
        <f t="shared" si="75"/>
        <v>3990</v>
      </c>
      <c r="F4862" t="s">
        <v>62</v>
      </c>
      <c r="G4862" s="2">
        <v>42485</v>
      </c>
      <c r="H4862" t="s">
        <v>73</v>
      </c>
    </row>
    <row r="4863" spans="1:8" x14ac:dyDescent="0.3">
      <c r="A4863">
        <v>74414426</v>
      </c>
      <c r="B4863" t="s">
        <v>49</v>
      </c>
      <c r="C4863">
        <v>107</v>
      </c>
      <c r="D4863">
        <v>40</v>
      </c>
      <c r="E4863">
        <f t="shared" si="75"/>
        <v>4280</v>
      </c>
      <c r="F4863" t="s">
        <v>62</v>
      </c>
      <c r="G4863" s="2">
        <v>42940</v>
      </c>
      <c r="H4863" t="s">
        <v>70</v>
      </c>
    </row>
    <row r="4864" spans="1:8" x14ac:dyDescent="0.3">
      <c r="A4864">
        <v>27024147</v>
      </c>
      <c r="B4864" t="s">
        <v>50</v>
      </c>
      <c r="C4864">
        <v>45</v>
      </c>
      <c r="D4864">
        <v>125</v>
      </c>
      <c r="E4864">
        <f t="shared" si="75"/>
        <v>5625</v>
      </c>
      <c r="F4864" t="s">
        <v>62</v>
      </c>
      <c r="G4864" s="2">
        <v>42648</v>
      </c>
      <c r="H4864" t="s">
        <v>70</v>
      </c>
    </row>
    <row r="4865" spans="1:8" x14ac:dyDescent="0.3">
      <c r="A4865">
        <v>54631895</v>
      </c>
      <c r="B4865" t="s">
        <v>51</v>
      </c>
      <c r="C4865">
        <v>43</v>
      </c>
      <c r="D4865">
        <v>125</v>
      </c>
      <c r="E4865">
        <f t="shared" si="75"/>
        <v>5375</v>
      </c>
      <c r="F4865" t="s">
        <v>62</v>
      </c>
      <c r="G4865" s="2">
        <v>42713</v>
      </c>
      <c r="H4865" t="s">
        <v>72</v>
      </c>
    </row>
    <row r="4866" spans="1:8" x14ac:dyDescent="0.3">
      <c r="A4866">
        <v>47321807</v>
      </c>
      <c r="B4866" t="s">
        <v>52</v>
      </c>
      <c r="C4866">
        <v>210</v>
      </c>
      <c r="D4866">
        <v>80</v>
      </c>
      <c r="E4866">
        <f t="shared" si="75"/>
        <v>16800</v>
      </c>
      <c r="F4866" t="s">
        <v>62</v>
      </c>
      <c r="G4866" s="2">
        <v>43456</v>
      </c>
      <c r="H4866" t="s">
        <v>71</v>
      </c>
    </row>
    <row r="4867" spans="1:8" x14ac:dyDescent="0.3">
      <c r="A4867">
        <v>85172143</v>
      </c>
      <c r="B4867" t="s">
        <v>53</v>
      </c>
      <c r="C4867">
        <v>36</v>
      </c>
      <c r="D4867">
        <v>300</v>
      </c>
      <c r="E4867">
        <f t="shared" ref="E4867:E4930" si="76">D4867*C4867</f>
        <v>10800</v>
      </c>
      <c r="F4867" t="s">
        <v>62</v>
      </c>
      <c r="G4867" s="2">
        <v>42814</v>
      </c>
      <c r="H4867" t="s">
        <v>71</v>
      </c>
    </row>
    <row r="4868" spans="1:8" x14ac:dyDescent="0.3">
      <c r="A4868">
        <v>82943122</v>
      </c>
      <c r="B4868" t="s">
        <v>54</v>
      </c>
      <c r="C4868">
        <v>92</v>
      </c>
      <c r="D4868">
        <v>150</v>
      </c>
      <c r="E4868">
        <f t="shared" si="76"/>
        <v>13800</v>
      </c>
      <c r="F4868" t="s">
        <v>62</v>
      </c>
      <c r="G4868" s="2">
        <v>43137</v>
      </c>
      <c r="H4868" t="s">
        <v>69</v>
      </c>
    </row>
    <row r="4869" spans="1:8" x14ac:dyDescent="0.3">
      <c r="A4869">
        <v>41843315</v>
      </c>
      <c r="B4869" t="s">
        <v>55</v>
      </c>
      <c r="C4869">
        <v>610</v>
      </c>
      <c r="D4869">
        <v>600</v>
      </c>
      <c r="E4869">
        <f t="shared" si="76"/>
        <v>366000</v>
      </c>
      <c r="F4869" t="s">
        <v>62</v>
      </c>
      <c r="G4869" s="2">
        <v>43176</v>
      </c>
      <c r="H4869" t="s">
        <v>73</v>
      </c>
    </row>
    <row r="4870" spans="1:8" x14ac:dyDescent="0.3">
      <c r="A4870">
        <v>30024587</v>
      </c>
      <c r="B4870" t="s">
        <v>56</v>
      </c>
      <c r="C4870">
        <v>82</v>
      </c>
      <c r="D4870">
        <v>380</v>
      </c>
      <c r="E4870">
        <f t="shared" si="76"/>
        <v>31160</v>
      </c>
      <c r="F4870" t="s">
        <v>62</v>
      </c>
      <c r="G4870" s="2">
        <v>42575</v>
      </c>
      <c r="H4870" t="s">
        <v>69</v>
      </c>
    </row>
    <row r="4871" spans="1:8" x14ac:dyDescent="0.3">
      <c r="A4871">
        <v>50552667</v>
      </c>
      <c r="B4871" t="s">
        <v>57</v>
      </c>
      <c r="C4871">
        <v>33</v>
      </c>
      <c r="D4871">
        <v>20</v>
      </c>
      <c r="E4871">
        <f t="shared" si="76"/>
        <v>660</v>
      </c>
      <c r="F4871" t="s">
        <v>62</v>
      </c>
      <c r="G4871" s="2">
        <v>43101</v>
      </c>
      <c r="H4871" t="s">
        <v>72</v>
      </c>
    </row>
    <row r="4872" spans="1:8" x14ac:dyDescent="0.3">
      <c r="A4872">
        <v>72872311</v>
      </c>
      <c r="B4872" t="s">
        <v>58</v>
      </c>
      <c r="C4872">
        <v>55</v>
      </c>
      <c r="D4872">
        <v>135</v>
      </c>
      <c r="E4872">
        <f t="shared" si="76"/>
        <v>7425</v>
      </c>
      <c r="F4872" t="s">
        <v>62</v>
      </c>
      <c r="G4872" s="2">
        <v>42768</v>
      </c>
      <c r="H4872" t="s">
        <v>73</v>
      </c>
    </row>
    <row r="4873" spans="1:8" x14ac:dyDescent="0.3">
      <c r="A4873">
        <v>57954414</v>
      </c>
      <c r="B4873" t="s">
        <v>59</v>
      </c>
      <c r="C4873">
        <v>810</v>
      </c>
      <c r="D4873">
        <v>180</v>
      </c>
      <c r="E4873">
        <f t="shared" si="76"/>
        <v>145800</v>
      </c>
      <c r="F4873" t="s">
        <v>62</v>
      </c>
      <c r="G4873" s="2">
        <v>42940</v>
      </c>
      <c r="H4873" t="s">
        <v>69</v>
      </c>
    </row>
    <row r="4874" spans="1:8" x14ac:dyDescent="0.3">
      <c r="A4874">
        <v>27062142</v>
      </c>
      <c r="B4874" t="s">
        <v>4</v>
      </c>
      <c r="C4874">
        <v>109</v>
      </c>
      <c r="D4874">
        <v>30</v>
      </c>
      <c r="E4874">
        <f t="shared" si="76"/>
        <v>3270</v>
      </c>
      <c r="F4874" t="s">
        <v>63</v>
      </c>
      <c r="G4874" s="2">
        <v>43050</v>
      </c>
      <c r="H4874" t="s">
        <v>71</v>
      </c>
    </row>
    <row r="4875" spans="1:8" x14ac:dyDescent="0.3">
      <c r="A4875">
        <v>87332707</v>
      </c>
      <c r="B4875" t="s">
        <v>5</v>
      </c>
      <c r="C4875">
        <v>38</v>
      </c>
      <c r="D4875">
        <v>70</v>
      </c>
      <c r="E4875">
        <f t="shared" si="76"/>
        <v>2660</v>
      </c>
      <c r="F4875" t="s">
        <v>63</v>
      </c>
      <c r="G4875" s="2">
        <v>42908</v>
      </c>
      <c r="H4875" t="s">
        <v>69</v>
      </c>
    </row>
    <row r="4876" spans="1:8" x14ac:dyDescent="0.3">
      <c r="A4876">
        <v>74283982</v>
      </c>
      <c r="B4876" t="s">
        <v>6</v>
      </c>
      <c r="C4876">
        <v>47</v>
      </c>
      <c r="D4876">
        <v>230</v>
      </c>
      <c r="E4876">
        <f t="shared" si="76"/>
        <v>10810</v>
      </c>
      <c r="F4876" t="s">
        <v>63</v>
      </c>
      <c r="G4876" s="2">
        <v>43283</v>
      </c>
      <c r="H4876" t="s">
        <v>73</v>
      </c>
    </row>
    <row r="4877" spans="1:8" x14ac:dyDescent="0.3">
      <c r="A4877">
        <v>63352053</v>
      </c>
      <c r="B4877" t="s">
        <v>7</v>
      </c>
      <c r="C4877">
        <v>35</v>
      </c>
      <c r="D4877">
        <v>299</v>
      </c>
      <c r="E4877">
        <f t="shared" si="76"/>
        <v>10465</v>
      </c>
      <c r="F4877" t="s">
        <v>63</v>
      </c>
      <c r="G4877" s="2">
        <v>42866</v>
      </c>
      <c r="H4877" t="s">
        <v>72</v>
      </c>
    </row>
    <row r="4878" spans="1:8" x14ac:dyDescent="0.3">
      <c r="A4878">
        <v>20233178</v>
      </c>
      <c r="B4878" t="s">
        <v>8</v>
      </c>
      <c r="C4878">
        <v>82</v>
      </c>
      <c r="D4878">
        <v>599</v>
      </c>
      <c r="E4878">
        <f t="shared" si="76"/>
        <v>49118</v>
      </c>
      <c r="F4878" t="s">
        <v>63</v>
      </c>
      <c r="G4878" s="2">
        <v>43330</v>
      </c>
      <c r="H4878" t="s">
        <v>72</v>
      </c>
    </row>
    <row r="4879" spans="1:8" x14ac:dyDescent="0.3">
      <c r="A4879">
        <v>70623538</v>
      </c>
      <c r="B4879" t="s">
        <v>9</v>
      </c>
      <c r="C4879">
        <v>93</v>
      </c>
      <c r="D4879">
        <v>280</v>
      </c>
      <c r="E4879">
        <f t="shared" si="76"/>
        <v>26040</v>
      </c>
      <c r="F4879" t="s">
        <v>63</v>
      </c>
      <c r="G4879" s="2">
        <v>42969</v>
      </c>
      <c r="H4879" t="s">
        <v>69</v>
      </c>
    </row>
    <row r="4880" spans="1:8" x14ac:dyDescent="0.3">
      <c r="A4880">
        <v>81923989</v>
      </c>
      <c r="B4880" t="s">
        <v>10</v>
      </c>
      <c r="C4880">
        <v>59</v>
      </c>
      <c r="D4880">
        <v>630</v>
      </c>
      <c r="E4880">
        <f t="shared" si="76"/>
        <v>37170</v>
      </c>
      <c r="F4880" t="s">
        <v>63</v>
      </c>
      <c r="G4880" s="2">
        <v>42425</v>
      </c>
      <c r="H4880" t="s">
        <v>72</v>
      </c>
    </row>
    <row r="4881" spans="1:8" x14ac:dyDescent="0.3">
      <c r="A4881">
        <v>82922860</v>
      </c>
      <c r="B4881" t="s">
        <v>11</v>
      </c>
      <c r="C4881">
        <v>62</v>
      </c>
      <c r="D4881">
        <v>800</v>
      </c>
      <c r="E4881">
        <f t="shared" si="76"/>
        <v>49600</v>
      </c>
      <c r="F4881" t="s">
        <v>63</v>
      </c>
      <c r="G4881" s="2">
        <v>43045</v>
      </c>
      <c r="H4881" t="s">
        <v>72</v>
      </c>
    </row>
    <row r="4882" spans="1:8" x14ac:dyDescent="0.3">
      <c r="A4882">
        <v>74501735</v>
      </c>
      <c r="B4882" t="s">
        <v>12</v>
      </c>
      <c r="C4882">
        <v>53</v>
      </c>
      <c r="D4882">
        <v>400</v>
      </c>
      <c r="E4882">
        <f t="shared" si="76"/>
        <v>21200</v>
      </c>
      <c r="F4882" t="s">
        <v>63</v>
      </c>
      <c r="G4882" s="2">
        <v>43409</v>
      </c>
      <c r="H4882" t="s">
        <v>69</v>
      </c>
    </row>
    <row r="4883" spans="1:8" x14ac:dyDescent="0.3">
      <c r="A4883">
        <v>69291004</v>
      </c>
      <c r="B4883" s="1" t="s">
        <v>13</v>
      </c>
      <c r="C4883">
        <v>95</v>
      </c>
      <c r="D4883">
        <v>345</v>
      </c>
      <c r="E4883">
        <f t="shared" si="76"/>
        <v>32775</v>
      </c>
      <c r="F4883" t="s">
        <v>63</v>
      </c>
      <c r="G4883" s="2">
        <v>42993</v>
      </c>
      <c r="H4883" t="s">
        <v>70</v>
      </c>
    </row>
    <row r="4884" spans="1:8" x14ac:dyDescent="0.3">
      <c r="A4884">
        <v>17542614</v>
      </c>
      <c r="B4884" t="s">
        <v>14</v>
      </c>
      <c r="C4884">
        <v>25</v>
      </c>
      <c r="D4884">
        <v>295</v>
      </c>
      <c r="E4884">
        <f t="shared" si="76"/>
        <v>7375</v>
      </c>
      <c r="F4884" t="s">
        <v>63</v>
      </c>
      <c r="G4884" s="2">
        <v>43454</v>
      </c>
      <c r="H4884" t="s">
        <v>73</v>
      </c>
    </row>
    <row r="4885" spans="1:8" x14ac:dyDescent="0.3">
      <c r="A4885">
        <v>62534874</v>
      </c>
      <c r="B4885" t="s">
        <v>15</v>
      </c>
      <c r="C4885">
        <v>106</v>
      </c>
      <c r="D4885">
        <v>280</v>
      </c>
      <c r="E4885">
        <f t="shared" si="76"/>
        <v>29680</v>
      </c>
      <c r="F4885" t="s">
        <v>63</v>
      </c>
      <c r="G4885" s="2">
        <v>43386</v>
      </c>
      <c r="H4885" t="s">
        <v>72</v>
      </c>
    </row>
    <row r="4886" spans="1:8" x14ac:dyDescent="0.3">
      <c r="A4886">
        <v>24363551</v>
      </c>
      <c r="B4886" t="s">
        <v>16</v>
      </c>
      <c r="C4886">
        <v>102</v>
      </c>
      <c r="D4886">
        <v>90</v>
      </c>
      <c r="E4886">
        <f t="shared" si="76"/>
        <v>9180</v>
      </c>
      <c r="F4886" t="s">
        <v>63</v>
      </c>
      <c r="G4886" s="2">
        <v>43056</v>
      </c>
      <c r="H4886" t="s">
        <v>71</v>
      </c>
    </row>
    <row r="4887" spans="1:8" x14ac:dyDescent="0.3">
      <c r="A4887">
        <v>86482470</v>
      </c>
      <c r="B4887" t="s">
        <v>17</v>
      </c>
      <c r="C4887">
        <v>34</v>
      </c>
      <c r="D4887">
        <v>490</v>
      </c>
      <c r="E4887">
        <f t="shared" si="76"/>
        <v>16660</v>
      </c>
      <c r="F4887" t="s">
        <v>63</v>
      </c>
      <c r="G4887" s="2">
        <v>42745</v>
      </c>
      <c r="H4887" t="s">
        <v>72</v>
      </c>
    </row>
    <row r="4888" spans="1:8" x14ac:dyDescent="0.3">
      <c r="A4888">
        <v>67223897</v>
      </c>
      <c r="B4888" t="s">
        <v>18</v>
      </c>
      <c r="C4888">
        <v>810</v>
      </c>
      <c r="D4888">
        <v>85</v>
      </c>
      <c r="E4888">
        <f t="shared" si="76"/>
        <v>68850</v>
      </c>
      <c r="F4888" t="s">
        <v>63</v>
      </c>
      <c r="G4888" s="2">
        <v>42488</v>
      </c>
      <c r="H4888" t="s">
        <v>72</v>
      </c>
    </row>
    <row r="4889" spans="1:8" x14ac:dyDescent="0.3">
      <c r="A4889">
        <v>53062939</v>
      </c>
      <c r="B4889" t="s">
        <v>19</v>
      </c>
      <c r="C4889">
        <v>35</v>
      </c>
      <c r="D4889">
        <v>400</v>
      </c>
      <c r="E4889">
        <f t="shared" si="76"/>
        <v>14000</v>
      </c>
      <c r="F4889" t="s">
        <v>63</v>
      </c>
      <c r="G4889" s="2">
        <v>42401</v>
      </c>
      <c r="H4889" t="s">
        <v>71</v>
      </c>
    </row>
    <row r="4890" spans="1:8" x14ac:dyDescent="0.3">
      <c r="A4890">
        <v>15194816</v>
      </c>
      <c r="B4890" t="s">
        <v>20</v>
      </c>
      <c r="C4890">
        <v>104</v>
      </c>
      <c r="D4890">
        <v>167</v>
      </c>
      <c r="E4890">
        <f t="shared" si="76"/>
        <v>17368</v>
      </c>
      <c r="F4890" t="s">
        <v>63</v>
      </c>
      <c r="G4890" s="2">
        <v>43048</v>
      </c>
      <c r="H4890" t="s">
        <v>73</v>
      </c>
    </row>
    <row r="4891" spans="1:8" x14ac:dyDescent="0.3">
      <c r="A4891">
        <v>82333775</v>
      </c>
      <c r="B4891" t="s">
        <v>21</v>
      </c>
      <c r="C4891">
        <v>52</v>
      </c>
      <c r="D4891">
        <v>328</v>
      </c>
      <c r="E4891">
        <f t="shared" si="76"/>
        <v>17056</v>
      </c>
      <c r="F4891" t="s">
        <v>63</v>
      </c>
      <c r="G4891" s="2">
        <v>43198</v>
      </c>
      <c r="H4891" t="s">
        <v>72</v>
      </c>
    </row>
    <row r="4892" spans="1:8" x14ac:dyDescent="0.3">
      <c r="A4892">
        <v>45534766</v>
      </c>
      <c r="B4892" t="s">
        <v>22</v>
      </c>
      <c r="C4892">
        <v>99</v>
      </c>
      <c r="D4892">
        <v>692</v>
      </c>
      <c r="E4892">
        <f t="shared" si="76"/>
        <v>68508</v>
      </c>
      <c r="F4892" t="s">
        <v>63</v>
      </c>
      <c r="G4892" s="2">
        <v>43015</v>
      </c>
      <c r="H4892" t="s">
        <v>69</v>
      </c>
    </row>
    <row r="4893" spans="1:8" x14ac:dyDescent="0.3">
      <c r="A4893">
        <v>36551338</v>
      </c>
      <c r="B4893" t="s">
        <v>23</v>
      </c>
      <c r="C4893">
        <v>78</v>
      </c>
      <c r="D4893">
        <v>429</v>
      </c>
      <c r="E4893">
        <f t="shared" si="76"/>
        <v>33462</v>
      </c>
      <c r="F4893" t="s">
        <v>63</v>
      </c>
      <c r="G4893" s="2">
        <v>43146</v>
      </c>
      <c r="H4893" t="s">
        <v>72</v>
      </c>
    </row>
    <row r="4894" spans="1:8" x14ac:dyDescent="0.3">
      <c r="A4894">
        <v>66953476</v>
      </c>
      <c r="B4894" t="s">
        <v>24</v>
      </c>
      <c r="C4894">
        <v>59</v>
      </c>
      <c r="D4894">
        <v>20</v>
      </c>
      <c r="E4894">
        <f t="shared" si="76"/>
        <v>1180</v>
      </c>
      <c r="F4894" t="s">
        <v>63</v>
      </c>
      <c r="G4894" s="2">
        <v>42453</v>
      </c>
      <c r="H4894" t="s">
        <v>73</v>
      </c>
    </row>
    <row r="4895" spans="1:8" x14ac:dyDescent="0.3">
      <c r="A4895">
        <v>14053208</v>
      </c>
      <c r="B4895" t="s">
        <v>25</v>
      </c>
      <c r="C4895">
        <v>47</v>
      </c>
      <c r="D4895">
        <v>48</v>
      </c>
      <c r="E4895">
        <f t="shared" si="76"/>
        <v>2256</v>
      </c>
      <c r="F4895" t="s">
        <v>63</v>
      </c>
      <c r="G4895" s="2">
        <v>42800</v>
      </c>
      <c r="H4895" t="s">
        <v>73</v>
      </c>
    </row>
    <row r="4896" spans="1:8" x14ac:dyDescent="0.3">
      <c r="A4896">
        <v>46484871</v>
      </c>
      <c r="B4896" t="s">
        <v>26</v>
      </c>
      <c r="C4896">
        <v>410</v>
      </c>
      <c r="D4896">
        <v>43</v>
      </c>
      <c r="E4896">
        <f t="shared" si="76"/>
        <v>17630</v>
      </c>
      <c r="F4896" t="s">
        <v>63</v>
      </c>
      <c r="G4896" s="2">
        <v>42999</v>
      </c>
      <c r="H4896" t="s">
        <v>70</v>
      </c>
    </row>
    <row r="4897" spans="1:8" x14ac:dyDescent="0.3">
      <c r="A4897">
        <v>38961464</v>
      </c>
      <c r="B4897" t="s">
        <v>27</v>
      </c>
      <c r="C4897">
        <v>44</v>
      </c>
      <c r="D4897">
        <v>70</v>
      </c>
      <c r="E4897">
        <f t="shared" si="76"/>
        <v>3080</v>
      </c>
      <c r="F4897" t="s">
        <v>63</v>
      </c>
      <c r="G4897" s="2">
        <v>43025</v>
      </c>
      <c r="H4897" t="s">
        <v>72</v>
      </c>
    </row>
    <row r="4898" spans="1:8" x14ac:dyDescent="0.3">
      <c r="A4898">
        <v>64721341</v>
      </c>
      <c r="B4898" t="s">
        <v>28</v>
      </c>
      <c r="C4898">
        <v>74</v>
      </c>
      <c r="D4898">
        <v>699</v>
      </c>
      <c r="E4898">
        <f t="shared" si="76"/>
        <v>51726</v>
      </c>
      <c r="F4898" t="s">
        <v>63</v>
      </c>
      <c r="G4898" s="2">
        <v>42795</v>
      </c>
      <c r="H4898" t="s">
        <v>71</v>
      </c>
    </row>
    <row r="4899" spans="1:8" x14ac:dyDescent="0.3">
      <c r="A4899">
        <v>34573052</v>
      </c>
      <c r="B4899" t="s">
        <v>29</v>
      </c>
      <c r="C4899">
        <v>85</v>
      </c>
      <c r="D4899">
        <v>600</v>
      </c>
      <c r="E4899">
        <f t="shared" si="76"/>
        <v>51000</v>
      </c>
      <c r="F4899" t="s">
        <v>63</v>
      </c>
      <c r="G4899" s="2">
        <v>43439</v>
      </c>
      <c r="H4899" t="s">
        <v>73</v>
      </c>
    </row>
    <row r="4900" spans="1:8" x14ac:dyDescent="0.3">
      <c r="A4900">
        <v>34644585</v>
      </c>
      <c r="B4900" t="s">
        <v>30</v>
      </c>
      <c r="C4900">
        <v>68</v>
      </c>
      <c r="D4900">
        <v>380</v>
      </c>
      <c r="E4900">
        <f t="shared" si="76"/>
        <v>25840</v>
      </c>
      <c r="F4900" t="s">
        <v>63</v>
      </c>
      <c r="G4900" s="2">
        <v>43127</v>
      </c>
      <c r="H4900" t="s">
        <v>70</v>
      </c>
    </row>
    <row r="4901" spans="1:8" x14ac:dyDescent="0.3">
      <c r="A4901">
        <v>64481605</v>
      </c>
      <c r="B4901" t="s">
        <v>31</v>
      </c>
      <c r="C4901">
        <v>58</v>
      </c>
      <c r="D4901">
        <v>65</v>
      </c>
      <c r="E4901">
        <f t="shared" si="76"/>
        <v>3770</v>
      </c>
      <c r="F4901" t="s">
        <v>63</v>
      </c>
      <c r="G4901" s="2">
        <v>43369</v>
      </c>
      <c r="H4901" t="s">
        <v>70</v>
      </c>
    </row>
    <row r="4902" spans="1:8" x14ac:dyDescent="0.3">
      <c r="A4902">
        <v>17001021</v>
      </c>
      <c r="B4902" t="s">
        <v>32</v>
      </c>
      <c r="C4902">
        <v>97</v>
      </c>
      <c r="D4902">
        <v>392</v>
      </c>
      <c r="E4902">
        <f t="shared" si="76"/>
        <v>38024</v>
      </c>
      <c r="F4902" t="s">
        <v>63</v>
      </c>
      <c r="G4902" s="2">
        <v>43257</v>
      </c>
      <c r="H4902" t="s">
        <v>72</v>
      </c>
    </row>
    <row r="4903" spans="1:8" x14ac:dyDescent="0.3">
      <c r="A4903">
        <v>56234773</v>
      </c>
      <c r="B4903" t="s">
        <v>33</v>
      </c>
      <c r="C4903">
        <v>62</v>
      </c>
      <c r="D4903">
        <v>190</v>
      </c>
      <c r="E4903">
        <f t="shared" si="76"/>
        <v>11780</v>
      </c>
      <c r="F4903" t="s">
        <v>63</v>
      </c>
      <c r="G4903" s="2">
        <v>43246</v>
      </c>
      <c r="H4903" t="s">
        <v>72</v>
      </c>
    </row>
    <row r="4904" spans="1:8" x14ac:dyDescent="0.3">
      <c r="A4904">
        <v>84151312</v>
      </c>
      <c r="B4904" t="s">
        <v>34</v>
      </c>
      <c r="C4904">
        <v>1010</v>
      </c>
      <c r="D4904">
        <v>75</v>
      </c>
      <c r="E4904">
        <f t="shared" si="76"/>
        <v>75750</v>
      </c>
      <c r="F4904" t="s">
        <v>63</v>
      </c>
      <c r="G4904" s="2">
        <v>42845</v>
      </c>
      <c r="H4904" t="s">
        <v>72</v>
      </c>
    </row>
    <row r="4905" spans="1:8" x14ac:dyDescent="0.3">
      <c r="A4905">
        <v>41164682</v>
      </c>
      <c r="B4905" t="s">
        <v>35</v>
      </c>
      <c r="C4905">
        <v>210</v>
      </c>
      <c r="D4905">
        <v>3590</v>
      </c>
      <c r="E4905">
        <f t="shared" si="76"/>
        <v>753900</v>
      </c>
      <c r="F4905" t="s">
        <v>63</v>
      </c>
      <c r="G4905" s="2">
        <v>43117</v>
      </c>
      <c r="H4905" t="s">
        <v>72</v>
      </c>
    </row>
    <row r="4906" spans="1:8" x14ac:dyDescent="0.3">
      <c r="A4906">
        <v>66042037</v>
      </c>
      <c r="B4906" t="s">
        <v>36</v>
      </c>
      <c r="C4906">
        <v>67</v>
      </c>
      <c r="D4906">
        <v>80</v>
      </c>
      <c r="E4906">
        <f t="shared" si="76"/>
        <v>5360</v>
      </c>
      <c r="F4906" t="s">
        <v>63</v>
      </c>
      <c r="G4906" s="2">
        <v>42406</v>
      </c>
      <c r="H4906" t="s">
        <v>69</v>
      </c>
    </row>
    <row r="4907" spans="1:8" x14ac:dyDescent="0.3">
      <c r="A4907">
        <v>45984006</v>
      </c>
      <c r="B4907" t="s">
        <v>37</v>
      </c>
      <c r="C4907">
        <v>610</v>
      </c>
      <c r="D4907">
        <v>230</v>
      </c>
      <c r="E4907">
        <f t="shared" si="76"/>
        <v>140300</v>
      </c>
      <c r="F4907" t="s">
        <v>63</v>
      </c>
      <c r="G4907" s="2">
        <v>43446</v>
      </c>
      <c r="H4907" t="s">
        <v>71</v>
      </c>
    </row>
    <row r="4908" spans="1:8" x14ac:dyDescent="0.3">
      <c r="A4908">
        <v>73721794</v>
      </c>
      <c r="B4908" t="s">
        <v>38</v>
      </c>
      <c r="C4908">
        <v>710</v>
      </c>
      <c r="D4908">
        <v>140</v>
      </c>
      <c r="E4908">
        <f t="shared" si="76"/>
        <v>99400</v>
      </c>
      <c r="F4908" t="s">
        <v>63</v>
      </c>
      <c r="G4908" s="2">
        <v>43349</v>
      </c>
      <c r="H4908" t="s">
        <v>70</v>
      </c>
    </row>
    <row r="4909" spans="1:8" x14ac:dyDescent="0.3">
      <c r="A4909">
        <v>77382747</v>
      </c>
      <c r="B4909" t="s">
        <v>39</v>
      </c>
      <c r="C4909">
        <v>85</v>
      </c>
      <c r="D4909">
        <v>289</v>
      </c>
      <c r="E4909">
        <f t="shared" si="76"/>
        <v>24565</v>
      </c>
      <c r="F4909" t="s">
        <v>63</v>
      </c>
      <c r="G4909" s="2">
        <v>43082</v>
      </c>
      <c r="H4909" t="s">
        <v>69</v>
      </c>
    </row>
    <row r="4910" spans="1:8" x14ac:dyDescent="0.3">
      <c r="A4910">
        <v>12491237</v>
      </c>
      <c r="B4910" t="s">
        <v>40</v>
      </c>
      <c r="C4910">
        <v>68</v>
      </c>
      <c r="D4910">
        <v>60</v>
      </c>
      <c r="E4910">
        <f t="shared" si="76"/>
        <v>4080</v>
      </c>
      <c r="F4910" t="s">
        <v>63</v>
      </c>
      <c r="G4910" s="2">
        <v>43360</v>
      </c>
      <c r="H4910" t="s">
        <v>70</v>
      </c>
    </row>
    <row r="4911" spans="1:8" x14ac:dyDescent="0.3">
      <c r="A4911">
        <v>54634648</v>
      </c>
      <c r="B4911" t="s">
        <v>41</v>
      </c>
      <c r="C4911">
        <v>33</v>
      </c>
      <c r="D4911">
        <v>30</v>
      </c>
      <c r="E4911">
        <f t="shared" si="76"/>
        <v>990</v>
      </c>
      <c r="F4911" t="s">
        <v>63</v>
      </c>
      <c r="G4911" s="2">
        <v>42686</v>
      </c>
      <c r="H4911" t="s">
        <v>69</v>
      </c>
    </row>
    <row r="4912" spans="1:8" x14ac:dyDescent="0.3">
      <c r="A4912">
        <v>57561999</v>
      </c>
      <c r="B4912" t="s">
        <v>43</v>
      </c>
      <c r="C4912">
        <v>83</v>
      </c>
      <c r="D4912">
        <v>40</v>
      </c>
      <c r="E4912">
        <f t="shared" si="76"/>
        <v>3320</v>
      </c>
      <c r="F4912" t="s">
        <v>63</v>
      </c>
      <c r="G4912" s="2">
        <v>43335</v>
      </c>
      <c r="H4912" t="s">
        <v>73</v>
      </c>
    </row>
    <row r="4913" spans="1:8" x14ac:dyDescent="0.3">
      <c r="A4913">
        <v>63494475</v>
      </c>
      <c r="B4913" t="s">
        <v>44</v>
      </c>
      <c r="C4913">
        <v>47</v>
      </c>
      <c r="D4913">
        <v>199</v>
      </c>
      <c r="E4913">
        <f t="shared" si="76"/>
        <v>9353</v>
      </c>
      <c r="F4913" t="s">
        <v>63</v>
      </c>
      <c r="G4913" s="2">
        <v>43286</v>
      </c>
      <c r="H4913" t="s">
        <v>69</v>
      </c>
    </row>
    <row r="4914" spans="1:8" x14ac:dyDescent="0.3">
      <c r="A4914">
        <v>32802694</v>
      </c>
      <c r="B4914" t="s">
        <v>45</v>
      </c>
      <c r="C4914">
        <v>64</v>
      </c>
      <c r="D4914">
        <v>65</v>
      </c>
      <c r="E4914">
        <f t="shared" si="76"/>
        <v>4160</v>
      </c>
      <c r="F4914" t="s">
        <v>63</v>
      </c>
      <c r="G4914" s="2">
        <v>43278</v>
      </c>
      <c r="H4914" t="s">
        <v>71</v>
      </c>
    </row>
    <row r="4915" spans="1:8" x14ac:dyDescent="0.3">
      <c r="A4915">
        <v>66361465</v>
      </c>
      <c r="B4915" t="s">
        <v>46</v>
      </c>
      <c r="C4915">
        <v>69</v>
      </c>
      <c r="D4915">
        <v>120</v>
      </c>
      <c r="E4915">
        <f t="shared" si="76"/>
        <v>8280</v>
      </c>
      <c r="F4915" t="s">
        <v>63</v>
      </c>
      <c r="G4915" s="2">
        <v>42953</v>
      </c>
      <c r="H4915" t="s">
        <v>70</v>
      </c>
    </row>
    <row r="4916" spans="1:8" x14ac:dyDescent="0.3">
      <c r="A4916">
        <v>30153299</v>
      </c>
      <c r="B4916" t="s">
        <v>47</v>
      </c>
      <c r="C4916">
        <v>43</v>
      </c>
      <c r="D4916">
        <v>400</v>
      </c>
      <c r="E4916">
        <f t="shared" si="76"/>
        <v>17200</v>
      </c>
      <c r="F4916" t="s">
        <v>63</v>
      </c>
      <c r="G4916" s="2">
        <v>42641</v>
      </c>
      <c r="H4916" t="s">
        <v>69</v>
      </c>
    </row>
    <row r="4917" spans="1:8" x14ac:dyDescent="0.3">
      <c r="A4917">
        <v>40584663</v>
      </c>
      <c r="B4917" t="s">
        <v>42</v>
      </c>
      <c r="C4917">
        <v>74</v>
      </c>
      <c r="D4917">
        <v>350</v>
      </c>
      <c r="E4917">
        <f t="shared" si="76"/>
        <v>25900</v>
      </c>
      <c r="F4917" t="s">
        <v>63</v>
      </c>
      <c r="G4917" s="2">
        <v>42651</v>
      </c>
      <c r="H4917" t="s">
        <v>72</v>
      </c>
    </row>
    <row r="4918" spans="1:8" x14ac:dyDescent="0.3">
      <c r="A4918">
        <v>88404730</v>
      </c>
      <c r="B4918" t="s">
        <v>48</v>
      </c>
      <c r="C4918">
        <v>104</v>
      </c>
      <c r="D4918">
        <v>105</v>
      </c>
      <c r="E4918">
        <f t="shared" si="76"/>
        <v>10920</v>
      </c>
      <c r="F4918" t="s">
        <v>63</v>
      </c>
      <c r="G4918" s="2">
        <v>43355</v>
      </c>
      <c r="H4918" t="s">
        <v>72</v>
      </c>
    </row>
    <row r="4919" spans="1:8" x14ac:dyDescent="0.3">
      <c r="A4919">
        <v>18971639</v>
      </c>
      <c r="B4919" t="s">
        <v>49</v>
      </c>
      <c r="C4919">
        <v>210</v>
      </c>
      <c r="D4919">
        <v>40</v>
      </c>
      <c r="E4919">
        <f t="shared" si="76"/>
        <v>8400</v>
      </c>
      <c r="F4919" t="s">
        <v>63</v>
      </c>
      <c r="G4919" s="2">
        <v>43447</v>
      </c>
      <c r="H4919" t="s">
        <v>73</v>
      </c>
    </row>
    <row r="4920" spans="1:8" x14ac:dyDescent="0.3">
      <c r="A4920">
        <v>60534158</v>
      </c>
      <c r="B4920" t="s">
        <v>50</v>
      </c>
      <c r="C4920">
        <v>44</v>
      </c>
      <c r="D4920">
        <v>125</v>
      </c>
      <c r="E4920">
        <f t="shared" si="76"/>
        <v>5500</v>
      </c>
      <c r="F4920" t="s">
        <v>63</v>
      </c>
      <c r="G4920" s="2">
        <v>43119</v>
      </c>
      <c r="H4920" t="s">
        <v>72</v>
      </c>
    </row>
    <row r="4921" spans="1:8" x14ac:dyDescent="0.3">
      <c r="A4921">
        <v>33441107</v>
      </c>
      <c r="B4921" t="s">
        <v>51</v>
      </c>
      <c r="C4921">
        <v>87</v>
      </c>
      <c r="D4921">
        <v>125</v>
      </c>
      <c r="E4921">
        <f t="shared" si="76"/>
        <v>10875</v>
      </c>
      <c r="F4921" t="s">
        <v>63</v>
      </c>
      <c r="G4921" s="2">
        <v>42828</v>
      </c>
      <c r="H4921" t="s">
        <v>72</v>
      </c>
    </row>
    <row r="4922" spans="1:8" x14ac:dyDescent="0.3">
      <c r="A4922">
        <v>35733915</v>
      </c>
      <c r="B4922" t="s">
        <v>52</v>
      </c>
      <c r="C4922">
        <v>710</v>
      </c>
      <c r="D4922">
        <v>80</v>
      </c>
      <c r="E4922">
        <f t="shared" si="76"/>
        <v>56800</v>
      </c>
      <c r="F4922" t="s">
        <v>63</v>
      </c>
      <c r="G4922" s="2">
        <v>42707</v>
      </c>
      <c r="H4922" t="s">
        <v>71</v>
      </c>
    </row>
    <row r="4923" spans="1:8" x14ac:dyDescent="0.3">
      <c r="A4923">
        <v>25611634</v>
      </c>
      <c r="B4923" t="s">
        <v>53</v>
      </c>
      <c r="C4923">
        <v>710</v>
      </c>
      <c r="D4923">
        <v>300</v>
      </c>
      <c r="E4923">
        <f t="shared" si="76"/>
        <v>213000</v>
      </c>
      <c r="F4923" t="s">
        <v>63</v>
      </c>
      <c r="G4923" s="2">
        <v>42714</v>
      </c>
      <c r="H4923" t="s">
        <v>69</v>
      </c>
    </row>
    <row r="4924" spans="1:8" x14ac:dyDescent="0.3">
      <c r="A4924">
        <v>14293814</v>
      </c>
      <c r="B4924" t="s">
        <v>54</v>
      </c>
      <c r="C4924">
        <v>26</v>
      </c>
      <c r="D4924">
        <v>150</v>
      </c>
      <c r="E4924">
        <f t="shared" si="76"/>
        <v>3900</v>
      </c>
      <c r="F4924" t="s">
        <v>63</v>
      </c>
      <c r="G4924" s="2">
        <v>43371</v>
      </c>
      <c r="H4924" t="s">
        <v>73</v>
      </c>
    </row>
    <row r="4925" spans="1:8" x14ac:dyDescent="0.3">
      <c r="A4925">
        <v>42504893</v>
      </c>
      <c r="B4925" t="s">
        <v>55</v>
      </c>
      <c r="C4925">
        <v>85</v>
      </c>
      <c r="D4925">
        <v>600</v>
      </c>
      <c r="E4925">
        <f t="shared" si="76"/>
        <v>51000</v>
      </c>
      <c r="F4925" t="s">
        <v>63</v>
      </c>
      <c r="G4925" s="2">
        <v>42488</v>
      </c>
      <c r="H4925" t="s">
        <v>73</v>
      </c>
    </row>
    <row r="4926" spans="1:8" x14ac:dyDescent="0.3">
      <c r="A4926">
        <v>15124629</v>
      </c>
      <c r="B4926" t="s">
        <v>56</v>
      </c>
      <c r="C4926">
        <v>36</v>
      </c>
      <c r="D4926">
        <v>380</v>
      </c>
      <c r="E4926">
        <f t="shared" si="76"/>
        <v>13680</v>
      </c>
      <c r="F4926" t="s">
        <v>63</v>
      </c>
      <c r="G4926" s="2">
        <v>42607</v>
      </c>
      <c r="H4926" t="s">
        <v>71</v>
      </c>
    </row>
    <row r="4927" spans="1:8" x14ac:dyDescent="0.3">
      <c r="A4927">
        <v>50084220</v>
      </c>
      <c r="B4927" t="s">
        <v>57</v>
      </c>
      <c r="C4927">
        <v>510</v>
      </c>
      <c r="D4927">
        <v>20</v>
      </c>
      <c r="E4927">
        <f t="shared" si="76"/>
        <v>10200</v>
      </c>
      <c r="F4927" t="s">
        <v>63</v>
      </c>
      <c r="G4927" s="2">
        <v>42814</v>
      </c>
      <c r="H4927" t="s">
        <v>73</v>
      </c>
    </row>
    <row r="4928" spans="1:8" x14ac:dyDescent="0.3">
      <c r="A4928">
        <v>38813808</v>
      </c>
      <c r="B4928" t="s">
        <v>58</v>
      </c>
      <c r="C4928">
        <v>108</v>
      </c>
      <c r="D4928">
        <v>135</v>
      </c>
      <c r="E4928">
        <f t="shared" si="76"/>
        <v>14580</v>
      </c>
      <c r="F4928" t="s">
        <v>63</v>
      </c>
      <c r="G4928" s="2">
        <v>43030</v>
      </c>
      <c r="H4928" t="s">
        <v>70</v>
      </c>
    </row>
    <row r="4929" spans="1:8" x14ac:dyDescent="0.3">
      <c r="A4929">
        <v>51893748</v>
      </c>
      <c r="B4929" t="s">
        <v>59</v>
      </c>
      <c r="C4929">
        <v>73</v>
      </c>
      <c r="D4929">
        <v>180</v>
      </c>
      <c r="E4929">
        <f t="shared" si="76"/>
        <v>13140</v>
      </c>
      <c r="F4929" t="s">
        <v>63</v>
      </c>
      <c r="G4929" s="2">
        <v>43152</v>
      </c>
      <c r="H4929" t="s">
        <v>70</v>
      </c>
    </row>
    <row r="4930" spans="1:8" x14ac:dyDescent="0.3">
      <c r="A4930">
        <v>33672791</v>
      </c>
      <c r="B4930" t="s">
        <v>4</v>
      </c>
      <c r="C4930">
        <v>94</v>
      </c>
      <c r="D4930">
        <v>30</v>
      </c>
      <c r="E4930">
        <f t="shared" si="76"/>
        <v>2820</v>
      </c>
      <c r="F4930" t="s">
        <v>64</v>
      </c>
      <c r="G4930" s="2">
        <v>42845</v>
      </c>
      <c r="H4930" t="s">
        <v>72</v>
      </c>
    </row>
    <row r="4931" spans="1:8" x14ac:dyDescent="0.3">
      <c r="A4931">
        <v>35271061</v>
      </c>
      <c r="B4931" t="s">
        <v>5</v>
      </c>
      <c r="C4931">
        <v>53</v>
      </c>
      <c r="D4931">
        <v>70</v>
      </c>
      <c r="E4931">
        <f t="shared" ref="E4931:E4994" si="77">D4931*C4931</f>
        <v>3710</v>
      </c>
      <c r="F4931" t="s">
        <v>64</v>
      </c>
      <c r="G4931" s="2">
        <v>43239</v>
      </c>
      <c r="H4931" t="s">
        <v>69</v>
      </c>
    </row>
    <row r="4932" spans="1:8" x14ac:dyDescent="0.3">
      <c r="A4932">
        <v>74324887</v>
      </c>
      <c r="B4932" t="s">
        <v>6</v>
      </c>
      <c r="C4932">
        <v>55</v>
      </c>
      <c r="D4932">
        <v>230</v>
      </c>
      <c r="E4932">
        <f t="shared" si="77"/>
        <v>12650</v>
      </c>
      <c r="F4932" t="s">
        <v>64</v>
      </c>
      <c r="G4932" s="2">
        <v>42606</v>
      </c>
      <c r="H4932" t="s">
        <v>72</v>
      </c>
    </row>
    <row r="4933" spans="1:8" x14ac:dyDescent="0.3">
      <c r="A4933">
        <v>74274701</v>
      </c>
      <c r="B4933" t="s">
        <v>7</v>
      </c>
      <c r="C4933">
        <v>88</v>
      </c>
      <c r="D4933">
        <v>299</v>
      </c>
      <c r="E4933">
        <f t="shared" si="77"/>
        <v>26312</v>
      </c>
      <c r="F4933" t="s">
        <v>64</v>
      </c>
      <c r="G4933" s="2">
        <v>42770</v>
      </c>
      <c r="H4933" t="s">
        <v>72</v>
      </c>
    </row>
    <row r="4934" spans="1:8" x14ac:dyDescent="0.3">
      <c r="A4934">
        <v>58291392</v>
      </c>
      <c r="B4934" t="s">
        <v>8</v>
      </c>
      <c r="C4934">
        <v>109</v>
      </c>
      <c r="D4934">
        <v>599</v>
      </c>
      <c r="E4934">
        <f t="shared" si="77"/>
        <v>65291</v>
      </c>
      <c r="F4934" t="s">
        <v>64</v>
      </c>
      <c r="G4934" s="2">
        <v>42676</v>
      </c>
      <c r="H4934" t="s">
        <v>73</v>
      </c>
    </row>
    <row r="4935" spans="1:8" x14ac:dyDescent="0.3">
      <c r="A4935">
        <v>10843499</v>
      </c>
      <c r="B4935" t="s">
        <v>9</v>
      </c>
      <c r="C4935">
        <v>49</v>
      </c>
      <c r="D4935">
        <v>280</v>
      </c>
      <c r="E4935">
        <f t="shared" si="77"/>
        <v>13720</v>
      </c>
      <c r="F4935" t="s">
        <v>64</v>
      </c>
      <c r="G4935" s="2">
        <v>42747</v>
      </c>
      <c r="H4935" t="s">
        <v>70</v>
      </c>
    </row>
    <row r="4936" spans="1:8" x14ac:dyDescent="0.3">
      <c r="A4936">
        <v>79642492</v>
      </c>
      <c r="B4936" t="s">
        <v>10</v>
      </c>
      <c r="C4936">
        <v>53</v>
      </c>
      <c r="D4936">
        <v>630</v>
      </c>
      <c r="E4936">
        <f t="shared" si="77"/>
        <v>33390</v>
      </c>
      <c r="F4936" t="s">
        <v>64</v>
      </c>
      <c r="G4936" s="2">
        <v>42408</v>
      </c>
      <c r="H4936" t="s">
        <v>69</v>
      </c>
    </row>
    <row r="4937" spans="1:8" x14ac:dyDescent="0.3">
      <c r="A4937">
        <v>13383142</v>
      </c>
      <c r="B4937" t="s">
        <v>11</v>
      </c>
      <c r="C4937">
        <v>96</v>
      </c>
      <c r="D4937">
        <v>800</v>
      </c>
      <c r="E4937">
        <f t="shared" si="77"/>
        <v>76800</v>
      </c>
      <c r="F4937" t="s">
        <v>64</v>
      </c>
      <c r="G4937" s="2">
        <v>43382</v>
      </c>
      <c r="H4937" t="s">
        <v>71</v>
      </c>
    </row>
    <row r="4938" spans="1:8" x14ac:dyDescent="0.3">
      <c r="A4938">
        <v>12731155</v>
      </c>
      <c r="B4938" t="s">
        <v>12</v>
      </c>
      <c r="C4938">
        <v>107</v>
      </c>
      <c r="D4938">
        <v>400</v>
      </c>
      <c r="E4938">
        <f t="shared" si="77"/>
        <v>42800</v>
      </c>
      <c r="F4938" t="s">
        <v>64</v>
      </c>
      <c r="G4938" s="2">
        <v>42604</v>
      </c>
      <c r="H4938" t="s">
        <v>69</v>
      </c>
    </row>
    <row r="4939" spans="1:8" x14ac:dyDescent="0.3">
      <c r="A4939">
        <v>89723856</v>
      </c>
      <c r="B4939" s="1" t="s">
        <v>13</v>
      </c>
      <c r="C4939">
        <v>27</v>
      </c>
      <c r="D4939">
        <v>345</v>
      </c>
      <c r="E4939">
        <f t="shared" si="77"/>
        <v>9315</v>
      </c>
      <c r="F4939" t="s">
        <v>64</v>
      </c>
      <c r="G4939" s="2">
        <v>42811</v>
      </c>
      <c r="H4939" t="s">
        <v>71</v>
      </c>
    </row>
    <row r="4940" spans="1:8" x14ac:dyDescent="0.3">
      <c r="A4940">
        <v>63083582</v>
      </c>
      <c r="B4940" t="s">
        <v>14</v>
      </c>
      <c r="C4940">
        <v>102</v>
      </c>
      <c r="D4940">
        <v>295</v>
      </c>
      <c r="E4940">
        <f t="shared" si="77"/>
        <v>30090</v>
      </c>
      <c r="F4940" t="s">
        <v>64</v>
      </c>
      <c r="G4940" s="2">
        <v>42682</v>
      </c>
      <c r="H4940" t="s">
        <v>73</v>
      </c>
    </row>
    <row r="4941" spans="1:8" x14ac:dyDescent="0.3">
      <c r="A4941">
        <v>32361730</v>
      </c>
      <c r="B4941" t="s">
        <v>15</v>
      </c>
      <c r="C4941">
        <v>95</v>
      </c>
      <c r="D4941">
        <v>280</v>
      </c>
      <c r="E4941">
        <f t="shared" si="77"/>
        <v>26600</v>
      </c>
      <c r="F4941" t="s">
        <v>64</v>
      </c>
      <c r="G4941" s="2">
        <v>42839</v>
      </c>
      <c r="H4941" t="s">
        <v>69</v>
      </c>
    </row>
    <row r="4942" spans="1:8" x14ac:dyDescent="0.3">
      <c r="A4942">
        <v>44034269</v>
      </c>
      <c r="B4942" t="s">
        <v>16</v>
      </c>
      <c r="C4942">
        <v>35</v>
      </c>
      <c r="D4942">
        <v>90</v>
      </c>
      <c r="E4942">
        <f t="shared" si="77"/>
        <v>3150</v>
      </c>
      <c r="F4942" t="s">
        <v>64</v>
      </c>
      <c r="G4942" s="2">
        <v>42956</v>
      </c>
      <c r="H4942" t="s">
        <v>71</v>
      </c>
    </row>
    <row r="4943" spans="1:8" x14ac:dyDescent="0.3">
      <c r="A4943">
        <v>38471384</v>
      </c>
      <c r="B4943" t="s">
        <v>17</v>
      </c>
      <c r="C4943">
        <v>610</v>
      </c>
      <c r="D4943">
        <v>490</v>
      </c>
      <c r="E4943">
        <f t="shared" si="77"/>
        <v>298900</v>
      </c>
      <c r="F4943" t="s">
        <v>64</v>
      </c>
      <c r="G4943" s="2">
        <v>42529</v>
      </c>
      <c r="H4943" t="s">
        <v>69</v>
      </c>
    </row>
    <row r="4944" spans="1:8" x14ac:dyDescent="0.3">
      <c r="A4944">
        <v>53962732</v>
      </c>
      <c r="B4944" t="s">
        <v>18</v>
      </c>
      <c r="C4944">
        <v>710</v>
      </c>
      <c r="D4944">
        <v>85</v>
      </c>
      <c r="E4944">
        <f t="shared" si="77"/>
        <v>60350</v>
      </c>
      <c r="F4944" t="s">
        <v>64</v>
      </c>
      <c r="G4944" s="2">
        <v>42456</v>
      </c>
      <c r="H4944" t="s">
        <v>72</v>
      </c>
    </row>
    <row r="4945" spans="1:8" x14ac:dyDescent="0.3">
      <c r="A4945">
        <v>42122305</v>
      </c>
      <c r="B4945" t="s">
        <v>19</v>
      </c>
      <c r="C4945">
        <v>22</v>
      </c>
      <c r="D4945">
        <v>400</v>
      </c>
      <c r="E4945">
        <f t="shared" si="77"/>
        <v>8800</v>
      </c>
      <c r="F4945" t="s">
        <v>64</v>
      </c>
      <c r="G4945" s="2">
        <v>43257</v>
      </c>
      <c r="H4945" t="s">
        <v>73</v>
      </c>
    </row>
    <row r="4946" spans="1:8" x14ac:dyDescent="0.3">
      <c r="A4946">
        <v>19632650</v>
      </c>
      <c r="B4946" t="s">
        <v>20</v>
      </c>
      <c r="C4946">
        <v>810</v>
      </c>
      <c r="D4946">
        <v>167</v>
      </c>
      <c r="E4946">
        <f t="shared" si="77"/>
        <v>135270</v>
      </c>
      <c r="F4946" t="s">
        <v>64</v>
      </c>
      <c r="G4946" s="2">
        <v>42986</v>
      </c>
      <c r="H4946" t="s">
        <v>69</v>
      </c>
    </row>
    <row r="4947" spans="1:8" x14ac:dyDescent="0.3">
      <c r="A4947">
        <v>51414271</v>
      </c>
      <c r="B4947" t="s">
        <v>21</v>
      </c>
      <c r="C4947">
        <v>910</v>
      </c>
      <c r="D4947">
        <v>328</v>
      </c>
      <c r="E4947">
        <f t="shared" si="77"/>
        <v>298480</v>
      </c>
      <c r="F4947" t="s">
        <v>64</v>
      </c>
      <c r="G4947" s="2">
        <v>43199</v>
      </c>
      <c r="H4947" t="s">
        <v>70</v>
      </c>
    </row>
    <row r="4948" spans="1:8" x14ac:dyDescent="0.3">
      <c r="A4948">
        <v>88853134</v>
      </c>
      <c r="B4948" t="s">
        <v>22</v>
      </c>
      <c r="C4948">
        <v>49</v>
      </c>
      <c r="D4948">
        <v>692</v>
      </c>
      <c r="E4948">
        <f t="shared" si="77"/>
        <v>33908</v>
      </c>
      <c r="F4948" t="s">
        <v>64</v>
      </c>
      <c r="G4948" s="2">
        <v>42588</v>
      </c>
      <c r="H4948" t="s">
        <v>69</v>
      </c>
    </row>
    <row r="4949" spans="1:8" x14ac:dyDescent="0.3">
      <c r="A4949">
        <v>11253757</v>
      </c>
      <c r="B4949" t="s">
        <v>23</v>
      </c>
      <c r="C4949">
        <v>99</v>
      </c>
      <c r="D4949">
        <v>429</v>
      </c>
      <c r="E4949">
        <f t="shared" si="77"/>
        <v>42471</v>
      </c>
      <c r="F4949" t="s">
        <v>64</v>
      </c>
      <c r="G4949" s="2">
        <v>43442</v>
      </c>
      <c r="H4949" t="s">
        <v>69</v>
      </c>
    </row>
    <row r="4950" spans="1:8" x14ac:dyDescent="0.3">
      <c r="A4950">
        <v>19943024</v>
      </c>
      <c r="B4950" t="s">
        <v>24</v>
      </c>
      <c r="C4950">
        <v>97</v>
      </c>
      <c r="D4950">
        <v>20</v>
      </c>
      <c r="E4950">
        <f t="shared" si="77"/>
        <v>1940</v>
      </c>
      <c r="F4950" t="s">
        <v>64</v>
      </c>
      <c r="G4950" s="2">
        <v>43442</v>
      </c>
      <c r="H4950" t="s">
        <v>69</v>
      </c>
    </row>
    <row r="4951" spans="1:8" x14ac:dyDescent="0.3">
      <c r="A4951">
        <v>33341254</v>
      </c>
      <c r="B4951" t="s">
        <v>25</v>
      </c>
      <c r="C4951">
        <v>75</v>
      </c>
      <c r="D4951">
        <v>48</v>
      </c>
      <c r="E4951">
        <f t="shared" si="77"/>
        <v>3600</v>
      </c>
      <c r="F4951" t="s">
        <v>64</v>
      </c>
      <c r="G4951" s="2">
        <v>43144</v>
      </c>
      <c r="H4951" t="s">
        <v>69</v>
      </c>
    </row>
    <row r="4952" spans="1:8" x14ac:dyDescent="0.3">
      <c r="A4952">
        <v>85771902</v>
      </c>
      <c r="B4952" t="s">
        <v>26</v>
      </c>
      <c r="C4952">
        <v>34</v>
      </c>
      <c r="D4952">
        <v>43</v>
      </c>
      <c r="E4952">
        <f t="shared" si="77"/>
        <v>1462</v>
      </c>
      <c r="F4952" t="s">
        <v>64</v>
      </c>
      <c r="G4952" s="2">
        <v>42526</v>
      </c>
      <c r="H4952" t="s">
        <v>71</v>
      </c>
    </row>
    <row r="4953" spans="1:8" x14ac:dyDescent="0.3">
      <c r="A4953">
        <v>39824689</v>
      </c>
      <c r="B4953" t="s">
        <v>27</v>
      </c>
      <c r="C4953">
        <v>67</v>
      </c>
      <c r="D4953">
        <v>70</v>
      </c>
      <c r="E4953">
        <f t="shared" si="77"/>
        <v>4690</v>
      </c>
      <c r="F4953" t="s">
        <v>64</v>
      </c>
      <c r="G4953" s="2">
        <v>42415</v>
      </c>
      <c r="H4953" t="s">
        <v>70</v>
      </c>
    </row>
    <row r="4954" spans="1:8" x14ac:dyDescent="0.3">
      <c r="A4954">
        <v>63764675</v>
      </c>
      <c r="B4954" t="s">
        <v>28</v>
      </c>
      <c r="C4954">
        <v>39</v>
      </c>
      <c r="D4954">
        <v>699</v>
      </c>
      <c r="E4954">
        <f t="shared" si="77"/>
        <v>27261</v>
      </c>
      <c r="F4954" t="s">
        <v>64</v>
      </c>
      <c r="G4954" s="2">
        <v>42748</v>
      </c>
      <c r="H4954" t="s">
        <v>73</v>
      </c>
    </row>
    <row r="4955" spans="1:8" x14ac:dyDescent="0.3">
      <c r="A4955">
        <v>48001598</v>
      </c>
      <c r="B4955" t="s">
        <v>29</v>
      </c>
      <c r="C4955">
        <v>106</v>
      </c>
      <c r="D4955">
        <v>600</v>
      </c>
      <c r="E4955">
        <f t="shared" si="77"/>
        <v>63600</v>
      </c>
      <c r="F4955" t="s">
        <v>64</v>
      </c>
      <c r="G4955" s="2">
        <v>43255</v>
      </c>
      <c r="H4955" t="s">
        <v>71</v>
      </c>
    </row>
    <row r="4956" spans="1:8" x14ac:dyDescent="0.3">
      <c r="A4956">
        <v>13172107</v>
      </c>
      <c r="B4956" t="s">
        <v>30</v>
      </c>
      <c r="C4956">
        <v>32</v>
      </c>
      <c r="D4956">
        <v>380</v>
      </c>
      <c r="E4956">
        <f t="shared" si="77"/>
        <v>12160</v>
      </c>
      <c r="F4956" t="s">
        <v>64</v>
      </c>
      <c r="G4956" s="2">
        <v>42419</v>
      </c>
      <c r="H4956" t="s">
        <v>72</v>
      </c>
    </row>
    <row r="4957" spans="1:8" x14ac:dyDescent="0.3">
      <c r="A4957">
        <v>21953073</v>
      </c>
      <c r="B4957" t="s">
        <v>31</v>
      </c>
      <c r="C4957">
        <v>28</v>
      </c>
      <c r="D4957">
        <v>65</v>
      </c>
      <c r="E4957">
        <f t="shared" si="77"/>
        <v>1820</v>
      </c>
      <c r="F4957" t="s">
        <v>64</v>
      </c>
      <c r="G4957" s="2">
        <v>42882</v>
      </c>
      <c r="H4957" t="s">
        <v>73</v>
      </c>
    </row>
    <row r="4958" spans="1:8" x14ac:dyDescent="0.3">
      <c r="A4958">
        <v>81963098</v>
      </c>
      <c r="B4958" t="s">
        <v>32</v>
      </c>
      <c r="C4958">
        <v>87</v>
      </c>
      <c r="D4958">
        <v>392</v>
      </c>
      <c r="E4958">
        <f t="shared" si="77"/>
        <v>34104</v>
      </c>
      <c r="F4958" t="s">
        <v>64</v>
      </c>
      <c r="G4958" s="2">
        <v>42965</v>
      </c>
      <c r="H4958" t="s">
        <v>70</v>
      </c>
    </row>
    <row r="4959" spans="1:8" x14ac:dyDescent="0.3">
      <c r="A4959">
        <v>82812702</v>
      </c>
      <c r="B4959" t="s">
        <v>33</v>
      </c>
      <c r="C4959">
        <v>59</v>
      </c>
      <c r="D4959">
        <v>190</v>
      </c>
      <c r="E4959">
        <f t="shared" si="77"/>
        <v>11210</v>
      </c>
      <c r="F4959" t="s">
        <v>64</v>
      </c>
      <c r="G4959" s="2">
        <v>42740</v>
      </c>
      <c r="H4959" t="s">
        <v>70</v>
      </c>
    </row>
    <row r="4960" spans="1:8" x14ac:dyDescent="0.3">
      <c r="A4960">
        <v>27002933</v>
      </c>
      <c r="B4960" t="s">
        <v>34</v>
      </c>
      <c r="C4960">
        <v>47</v>
      </c>
      <c r="D4960">
        <v>75</v>
      </c>
      <c r="E4960">
        <f t="shared" si="77"/>
        <v>3525</v>
      </c>
      <c r="F4960" t="s">
        <v>64</v>
      </c>
      <c r="G4960" s="2">
        <v>42919</v>
      </c>
      <c r="H4960" t="s">
        <v>72</v>
      </c>
    </row>
    <row r="4961" spans="1:8" x14ac:dyDescent="0.3">
      <c r="A4961">
        <v>15214592</v>
      </c>
      <c r="B4961" t="s">
        <v>35</v>
      </c>
      <c r="C4961">
        <v>56</v>
      </c>
      <c r="D4961">
        <v>3590</v>
      </c>
      <c r="E4961">
        <f t="shared" si="77"/>
        <v>201040</v>
      </c>
      <c r="F4961" t="s">
        <v>64</v>
      </c>
      <c r="G4961" s="2">
        <v>42407</v>
      </c>
      <c r="H4961" t="s">
        <v>73</v>
      </c>
    </row>
    <row r="4962" spans="1:8" x14ac:dyDescent="0.3">
      <c r="A4962">
        <v>40521540</v>
      </c>
      <c r="B4962" t="s">
        <v>36</v>
      </c>
      <c r="C4962">
        <v>510</v>
      </c>
      <c r="D4962">
        <v>80</v>
      </c>
      <c r="E4962">
        <f t="shared" si="77"/>
        <v>40800</v>
      </c>
      <c r="F4962" t="s">
        <v>64</v>
      </c>
      <c r="G4962" s="2">
        <v>42837</v>
      </c>
      <c r="H4962" t="s">
        <v>70</v>
      </c>
    </row>
    <row r="4963" spans="1:8" x14ac:dyDescent="0.3">
      <c r="A4963">
        <v>26561034</v>
      </c>
      <c r="B4963" t="s">
        <v>37</v>
      </c>
      <c r="C4963">
        <v>36</v>
      </c>
      <c r="D4963">
        <v>230</v>
      </c>
      <c r="E4963">
        <f t="shared" si="77"/>
        <v>8280</v>
      </c>
      <c r="F4963" t="s">
        <v>64</v>
      </c>
      <c r="G4963" s="2">
        <v>43142</v>
      </c>
      <c r="H4963" t="s">
        <v>70</v>
      </c>
    </row>
    <row r="4964" spans="1:8" x14ac:dyDescent="0.3">
      <c r="A4964">
        <v>63934179</v>
      </c>
      <c r="B4964" t="s">
        <v>38</v>
      </c>
      <c r="C4964">
        <v>63</v>
      </c>
      <c r="D4964">
        <v>140</v>
      </c>
      <c r="E4964">
        <f t="shared" si="77"/>
        <v>8820</v>
      </c>
      <c r="F4964" t="s">
        <v>64</v>
      </c>
      <c r="G4964" s="2">
        <v>42415</v>
      </c>
      <c r="H4964" t="s">
        <v>70</v>
      </c>
    </row>
    <row r="4965" spans="1:8" x14ac:dyDescent="0.3">
      <c r="A4965">
        <v>78103831</v>
      </c>
      <c r="B4965" t="s">
        <v>39</v>
      </c>
      <c r="C4965">
        <v>52</v>
      </c>
      <c r="D4965">
        <v>289</v>
      </c>
      <c r="E4965">
        <f t="shared" si="77"/>
        <v>15028</v>
      </c>
      <c r="F4965" t="s">
        <v>64</v>
      </c>
      <c r="G4965" s="2">
        <v>43271</v>
      </c>
      <c r="H4965" t="s">
        <v>70</v>
      </c>
    </row>
    <row r="4966" spans="1:8" x14ac:dyDescent="0.3">
      <c r="A4966">
        <v>31722357</v>
      </c>
      <c r="B4966" t="s">
        <v>40</v>
      </c>
      <c r="C4966">
        <v>34</v>
      </c>
      <c r="D4966">
        <v>60</v>
      </c>
      <c r="E4966">
        <f t="shared" si="77"/>
        <v>2040</v>
      </c>
      <c r="F4966" t="s">
        <v>64</v>
      </c>
      <c r="G4966" s="2">
        <v>42868</v>
      </c>
      <c r="H4966" t="s">
        <v>73</v>
      </c>
    </row>
    <row r="4967" spans="1:8" x14ac:dyDescent="0.3">
      <c r="A4967">
        <v>59343929</v>
      </c>
      <c r="B4967" t="s">
        <v>41</v>
      </c>
      <c r="C4967">
        <v>75</v>
      </c>
      <c r="D4967">
        <v>30</v>
      </c>
      <c r="E4967">
        <f t="shared" si="77"/>
        <v>2250</v>
      </c>
      <c r="F4967" t="s">
        <v>64</v>
      </c>
      <c r="G4967" s="2">
        <v>43425</v>
      </c>
      <c r="H4967" t="s">
        <v>69</v>
      </c>
    </row>
    <row r="4968" spans="1:8" x14ac:dyDescent="0.3">
      <c r="A4968">
        <v>49602061</v>
      </c>
      <c r="B4968" t="s">
        <v>43</v>
      </c>
      <c r="C4968">
        <v>910</v>
      </c>
      <c r="D4968">
        <v>40</v>
      </c>
      <c r="E4968">
        <f t="shared" si="77"/>
        <v>36400</v>
      </c>
      <c r="F4968" t="s">
        <v>64</v>
      </c>
      <c r="G4968" s="2">
        <v>43027</v>
      </c>
      <c r="H4968" t="s">
        <v>69</v>
      </c>
    </row>
    <row r="4969" spans="1:8" x14ac:dyDescent="0.3">
      <c r="A4969">
        <v>20001702</v>
      </c>
      <c r="B4969" t="s">
        <v>44</v>
      </c>
      <c r="C4969">
        <v>104</v>
      </c>
      <c r="D4969">
        <v>199</v>
      </c>
      <c r="E4969">
        <f t="shared" si="77"/>
        <v>20696</v>
      </c>
      <c r="F4969" t="s">
        <v>64</v>
      </c>
      <c r="G4969" s="2">
        <v>42510</v>
      </c>
      <c r="H4969" t="s">
        <v>70</v>
      </c>
    </row>
    <row r="4970" spans="1:8" x14ac:dyDescent="0.3">
      <c r="A4970">
        <v>73364596</v>
      </c>
      <c r="B4970" t="s">
        <v>45</v>
      </c>
      <c r="C4970">
        <v>93</v>
      </c>
      <c r="D4970">
        <v>65</v>
      </c>
      <c r="E4970">
        <f t="shared" si="77"/>
        <v>6045</v>
      </c>
      <c r="F4970" t="s">
        <v>64</v>
      </c>
      <c r="G4970" s="2">
        <v>42759</v>
      </c>
      <c r="H4970" t="s">
        <v>71</v>
      </c>
    </row>
    <row r="4971" spans="1:8" x14ac:dyDescent="0.3">
      <c r="A4971">
        <v>10384809</v>
      </c>
      <c r="B4971" t="s">
        <v>46</v>
      </c>
      <c r="C4971">
        <v>107</v>
      </c>
      <c r="D4971">
        <v>120</v>
      </c>
      <c r="E4971">
        <f t="shared" si="77"/>
        <v>12840</v>
      </c>
      <c r="F4971" t="s">
        <v>64</v>
      </c>
      <c r="G4971" s="2">
        <v>42934</v>
      </c>
      <c r="H4971" t="s">
        <v>70</v>
      </c>
    </row>
    <row r="4972" spans="1:8" x14ac:dyDescent="0.3">
      <c r="A4972">
        <v>64093625</v>
      </c>
      <c r="B4972" t="s">
        <v>47</v>
      </c>
      <c r="C4972">
        <v>94</v>
      </c>
      <c r="D4972">
        <v>400</v>
      </c>
      <c r="E4972">
        <f t="shared" si="77"/>
        <v>37600</v>
      </c>
      <c r="F4972" t="s">
        <v>64</v>
      </c>
      <c r="G4972" s="2">
        <v>42388</v>
      </c>
      <c r="H4972" t="s">
        <v>69</v>
      </c>
    </row>
    <row r="4973" spans="1:8" x14ac:dyDescent="0.3">
      <c r="A4973">
        <v>37614644</v>
      </c>
      <c r="B4973" t="s">
        <v>42</v>
      </c>
      <c r="C4973">
        <v>94</v>
      </c>
      <c r="D4973">
        <v>350</v>
      </c>
      <c r="E4973">
        <f t="shared" si="77"/>
        <v>32900</v>
      </c>
      <c r="F4973" t="s">
        <v>64</v>
      </c>
      <c r="G4973" s="2">
        <v>43424</v>
      </c>
      <c r="H4973" t="s">
        <v>72</v>
      </c>
    </row>
    <row r="4974" spans="1:8" x14ac:dyDescent="0.3">
      <c r="A4974">
        <v>59244800</v>
      </c>
      <c r="B4974" t="s">
        <v>48</v>
      </c>
      <c r="C4974">
        <v>87</v>
      </c>
      <c r="D4974">
        <v>105</v>
      </c>
      <c r="E4974">
        <f t="shared" si="77"/>
        <v>9135</v>
      </c>
      <c r="F4974" t="s">
        <v>64</v>
      </c>
      <c r="G4974" s="2">
        <v>42534</v>
      </c>
      <c r="H4974" t="s">
        <v>71</v>
      </c>
    </row>
    <row r="4975" spans="1:8" x14ac:dyDescent="0.3">
      <c r="A4975">
        <v>41811006</v>
      </c>
      <c r="B4975" t="s">
        <v>49</v>
      </c>
      <c r="C4975">
        <v>95</v>
      </c>
      <c r="D4975">
        <v>40</v>
      </c>
      <c r="E4975">
        <f t="shared" si="77"/>
        <v>3800</v>
      </c>
      <c r="F4975" t="s">
        <v>64</v>
      </c>
      <c r="G4975" s="2">
        <v>43353</v>
      </c>
      <c r="H4975" t="s">
        <v>69</v>
      </c>
    </row>
    <row r="4976" spans="1:8" x14ac:dyDescent="0.3">
      <c r="A4976">
        <v>62882061</v>
      </c>
      <c r="B4976" t="s">
        <v>50</v>
      </c>
      <c r="C4976">
        <v>72</v>
      </c>
      <c r="D4976">
        <v>125</v>
      </c>
      <c r="E4976">
        <f t="shared" si="77"/>
        <v>9000</v>
      </c>
      <c r="F4976" t="s">
        <v>64</v>
      </c>
      <c r="G4976" s="2">
        <v>43447</v>
      </c>
      <c r="H4976" t="s">
        <v>71</v>
      </c>
    </row>
    <row r="4977" spans="1:8" x14ac:dyDescent="0.3">
      <c r="A4977">
        <v>42943756</v>
      </c>
      <c r="B4977" t="s">
        <v>51</v>
      </c>
      <c r="C4977">
        <v>29</v>
      </c>
      <c r="D4977">
        <v>125</v>
      </c>
      <c r="E4977">
        <f t="shared" si="77"/>
        <v>3625</v>
      </c>
      <c r="F4977" t="s">
        <v>64</v>
      </c>
      <c r="G4977" s="2">
        <v>42514</v>
      </c>
      <c r="H4977" t="s">
        <v>69</v>
      </c>
    </row>
    <row r="4978" spans="1:8" x14ac:dyDescent="0.3">
      <c r="A4978">
        <v>22792392</v>
      </c>
      <c r="B4978" t="s">
        <v>52</v>
      </c>
      <c r="C4978">
        <v>24</v>
      </c>
      <c r="D4978">
        <v>80</v>
      </c>
      <c r="E4978">
        <f t="shared" si="77"/>
        <v>1920</v>
      </c>
      <c r="F4978" t="s">
        <v>64</v>
      </c>
      <c r="G4978" s="2">
        <v>42470</v>
      </c>
      <c r="H4978" t="s">
        <v>71</v>
      </c>
    </row>
    <row r="4979" spans="1:8" x14ac:dyDescent="0.3">
      <c r="A4979">
        <v>53913856</v>
      </c>
      <c r="B4979" t="s">
        <v>53</v>
      </c>
      <c r="C4979">
        <v>107</v>
      </c>
      <c r="D4979">
        <v>300</v>
      </c>
      <c r="E4979">
        <f t="shared" si="77"/>
        <v>32100</v>
      </c>
      <c r="F4979" t="s">
        <v>64</v>
      </c>
      <c r="G4979" s="2">
        <v>43326</v>
      </c>
      <c r="H4979" t="s">
        <v>72</v>
      </c>
    </row>
    <row r="4980" spans="1:8" x14ac:dyDescent="0.3">
      <c r="A4980">
        <v>43791727</v>
      </c>
      <c r="B4980" t="s">
        <v>54</v>
      </c>
      <c r="C4980">
        <v>310</v>
      </c>
      <c r="D4980">
        <v>150</v>
      </c>
      <c r="E4980">
        <f t="shared" si="77"/>
        <v>46500</v>
      </c>
      <c r="F4980" t="s">
        <v>64</v>
      </c>
      <c r="G4980" s="2">
        <v>43367</v>
      </c>
      <c r="H4980" t="s">
        <v>70</v>
      </c>
    </row>
    <row r="4981" spans="1:8" x14ac:dyDescent="0.3">
      <c r="A4981">
        <v>13874074</v>
      </c>
      <c r="B4981" t="s">
        <v>55</v>
      </c>
      <c r="C4981">
        <v>36</v>
      </c>
      <c r="D4981">
        <v>600</v>
      </c>
      <c r="E4981">
        <f t="shared" si="77"/>
        <v>21600</v>
      </c>
      <c r="F4981" t="s">
        <v>64</v>
      </c>
      <c r="G4981" s="2">
        <v>42806</v>
      </c>
      <c r="H4981" t="s">
        <v>72</v>
      </c>
    </row>
    <row r="4982" spans="1:8" x14ac:dyDescent="0.3">
      <c r="A4982">
        <v>74772775</v>
      </c>
      <c r="B4982" t="s">
        <v>56</v>
      </c>
      <c r="C4982">
        <v>84</v>
      </c>
      <c r="D4982">
        <v>380</v>
      </c>
      <c r="E4982">
        <f t="shared" si="77"/>
        <v>31920</v>
      </c>
      <c r="F4982" t="s">
        <v>64</v>
      </c>
      <c r="G4982" s="2">
        <v>42931</v>
      </c>
      <c r="H4982" t="s">
        <v>73</v>
      </c>
    </row>
    <row r="4983" spans="1:8" x14ac:dyDescent="0.3">
      <c r="A4983">
        <v>71963783</v>
      </c>
      <c r="B4983" t="s">
        <v>57</v>
      </c>
      <c r="C4983">
        <v>65</v>
      </c>
      <c r="D4983">
        <v>20</v>
      </c>
      <c r="E4983">
        <f t="shared" si="77"/>
        <v>1300</v>
      </c>
      <c r="F4983" t="s">
        <v>64</v>
      </c>
      <c r="G4983" s="2">
        <v>42485</v>
      </c>
      <c r="H4983" t="s">
        <v>70</v>
      </c>
    </row>
    <row r="4984" spans="1:8" x14ac:dyDescent="0.3">
      <c r="A4984">
        <v>70462540</v>
      </c>
      <c r="B4984" t="s">
        <v>58</v>
      </c>
      <c r="C4984">
        <v>63</v>
      </c>
      <c r="D4984">
        <v>135</v>
      </c>
      <c r="E4984">
        <f t="shared" si="77"/>
        <v>8505</v>
      </c>
      <c r="F4984" t="s">
        <v>64</v>
      </c>
      <c r="G4984" s="2">
        <v>42470</v>
      </c>
      <c r="H4984" t="s">
        <v>71</v>
      </c>
    </row>
    <row r="4985" spans="1:8" x14ac:dyDescent="0.3">
      <c r="A4985">
        <v>44703058</v>
      </c>
      <c r="B4985" t="s">
        <v>59</v>
      </c>
      <c r="C4985">
        <v>64</v>
      </c>
      <c r="D4985">
        <v>180</v>
      </c>
      <c r="E4985">
        <f t="shared" si="77"/>
        <v>11520</v>
      </c>
      <c r="F4985" t="s">
        <v>64</v>
      </c>
      <c r="G4985" s="2">
        <v>42578</v>
      </c>
      <c r="H4985" t="s">
        <v>73</v>
      </c>
    </row>
    <row r="4986" spans="1:8" x14ac:dyDescent="0.3">
      <c r="A4986">
        <v>76873035</v>
      </c>
      <c r="B4986" t="s">
        <v>4</v>
      </c>
      <c r="C4986">
        <v>76</v>
      </c>
      <c r="D4986">
        <v>30</v>
      </c>
      <c r="E4986">
        <f t="shared" si="77"/>
        <v>2280</v>
      </c>
      <c r="F4986" t="s">
        <v>65</v>
      </c>
      <c r="G4986" s="2">
        <v>42891</v>
      </c>
      <c r="H4986" t="s">
        <v>70</v>
      </c>
    </row>
    <row r="4987" spans="1:8" x14ac:dyDescent="0.3">
      <c r="A4987">
        <v>82483449</v>
      </c>
      <c r="B4987" t="s">
        <v>5</v>
      </c>
      <c r="C4987">
        <v>35</v>
      </c>
      <c r="D4987">
        <v>70</v>
      </c>
      <c r="E4987">
        <f t="shared" si="77"/>
        <v>2450</v>
      </c>
      <c r="F4987" t="s">
        <v>65</v>
      </c>
      <c r="G4987" s="2">
        <v>42800</v>
      </c>
      <c r="H4987" t="s">
        <v>70</v>
      </c>
    </row>
    <row r="4988" spans="1:8" x14ac:dyDescent="0.3">
      <c r="A4988">
        <v>82311371</v>
      </c>
      <c r="B4988" t="s">
        <v>6</v>
      </c>
      <c r="C4988">
        <v>22</v>
      </c>
      <c r="D4988">
        <v>230</v>
      </c>
      <c r="E4988">
        <f t="shared" si="77"/>
        <v>5060</v>
      </c>
      <c r="F4988" t="s">
        <v>65</v>
      </c>
      <c r="G4988" s="2">
        <v>42573</v>
      </c>
      <c r="H4988" t="s">
        <v>71</v>
      </c>
    </row>
    <row r="4989" spans="1:8" x14ac:dyDescent="0.3">
      <c r="A4989">
        <v>57633590</v>
      </c>
      <c r="B4989" t="s">
        <v>7</v>
      </c>
      <c r="C4989">
        <v>87</v>
      </c>
      <c r="D4989">
        <v>299</v>
      </c>
      <c r="E4989">
        <f t="shared" si="77"/>
        <v>26013</v>
      </c>
      <c r="F4989" t="s">
        <v>65</v>
      </c>
      <c r="G4989" s="2">
        <v>43417</v>
      </c>
      <c r="H4989" t="s">
        <v>72</v>
      </c>
    </row>
    <row r="4990" spans="1:8" x14ac:dyDescent="0.3">
      <c r="A4990">
        <v>49691077</v>
      </c>
      <c r="B4990" t="s">
        <v>8</v>
      </c>
      <c r="C4990">
        <v>86</v>
      </c>
      <c r="D4990">
        <v>599</v>
      </c>
      <c r="E4990">
        <f t="shared" si="77"/>
        <v>51514</v>
      </c>
      <c r="F4990" t="s">
        <v>65</v>
      </c>
      <c r="G4990" s="2">
        <v>42437</v>
      </c>
      <c r="H4990" t="s">
        <v>69</v>
      </c>
    </row>
    <row r="4991" spans="1:8" x14ac:dyDescent="0.3">
      <c r="A4991">
        <v>34322166</v>
      </c>
      <c r="B4991" t="s">
        <v>9</v>
      </c>
      <c r="C4991">
        <v>83</v>
      </c>
      <c r="D4991">
        <v>280</v>
      </c>
      <c r="E4991">
        <f t="shared" si="77"/>
        <v>23240</v>
      </c>
      <c r="F4991" t="s">
        <v>65</v>
      </c>
      <c r="G4991" s="2">
        <v>42742</v>
      </c>
      <c r="H4991" t="s">
        <v>70</v>
      </c>
    </row>
    <row r="4992" spans="1:8" x14ac:dyDescent="0.3">
      <c r="A4992">
        <v>17074513</v>
      </c>
      <c r="B4992" t="s">
        <v>10</v>
      </c>
      <c r="C4992">
        <v>84</v>
      </c>
      <c r="D4992">
        <v>630</v>
      </c>
      <c r="E4992">
        <f t="shared" si="77"/>
        <v>52920</v>
      </c>
      <c r="F4992" t="s">
        <v>65</v>
      </c>
      <c r="G4992" s="2">
        <v>42785</v>
      </c>
      <c r="H4992" t="s">
        <v>69</v>
      </c>
    </row>
    <row r="4993" spans="1:8" x14ac:dyDescent="0.3">
      <c r="A4993">
        <v>65481318</v>
      </c>
      <c r="B4993" t="s">
        <v>11</v>
      </c>
      <c r="C4993">
        <v>72</v>
      </c>
      <c r="D4993">
        <v>800</v>
      </c>
      <c r="E4993">
        <f t="shared" si="77"/>
        <v>57600</v>
      </c>
      <c r="F4993" t="s">
        <v>65</v>
      </c>
      <c r="G4993" s="2">
        <v>42959</v>
      </c>
      <c r="H4993" t="s">
        <v>73</v>
      </c>
    </row>
    <row r="4994" spans="1:8" x14ac:dyDescent="0.3">
      <c r="A4994">
        <v>69222709</v>
      </c>
      <c r="B4994" t="s">
        <v>12</v>
      </c>
      <c r="C4994">
        <v>79</v>
      </c>
      <c r="D4994">
        <v>400</v>
      </c>
      <c r="E4994">
        <f t="shared" si="77"/>
        <v>31600</v>
      </c>
      <c r="F4994" t="s">
        <v>65</v>
      </c>
      <c r="G4994" s="2">
        <v>42856</v>
      </c>
      <c r="H4994" t="s">
        <v>72</v>
      </c>
    </row>
    <row r="4995" spans="1:8" x14ac:dyDescent="0.3">
      <c r="A4995">
        <v>40074799</v>
      </c>
      <c r="B4995" s="1" t="s">
        <v>13</v>
      </c>
      <c r="C4995">
        <v>46</v>
      </c>
      <c r="D4995">
        <v>345</v>
      </c>
      <c r="E4995">
        <f t="shared" ref="E4995:E5058" si="78">D4995*C4995</f>
        <v>15870</v>
      </c>
      <c r="F4995" t="s">
        <v>65</v>
      </c>
      <c r="G4995" s="2">
        <v>42572</v>
      </c>
      <c r="H4995" t="s">
        <v>70</v>
      </c>
    </row>
    <row r="4996" spans="1:8" x14ac:dyDescent="0.3">
      <c r="A4996">
        <v>25073737</v>
      </c>
      <c r="B4996" t="s">
        <v>14</v>
      </c>
      <c r="C4996">
        <v>1010</v>
      </c>
      <c r="D4996">
        <v>295</v>
      </c>
      <c r="E4996">
        <f t="shared" si="78"/>
        <v>297950</v>
      </c>
      <c r="F4996" t="s">
        <v>65</v>
      </c>
      <c r="G4996" s="2">
        <v>43338</v>
      </c>
      <c r="H4996" t="s">
        <v>73</v>
      </c>
    </row>
    <row r="4997" spans="1:8" x14ac:dyDescent="0.3">
      <c r="A4997">
        <v>76311174</v>
      </c>
      <c r="B4997" t="s">
        <v>15</v>
      </c>
      <c r="C4997">
        <v>65</v>
      </c>
      <c r="D4997">
        <v>280</v>
      </c>
      <c r="E4997">
        <f t="shared" si="78"/>
        <v>18200</v>
      </c>
      <c r="F4997" t="s">
        <v>65</v>
      </c>
      <c r="G4997" s="2">
        <v>43413</v>
      </c>
      <c r="H4997" t="s">
        <v>72</v>
      </c>
    </row>
    <row r="4998" spans="1:8" x14ac:dyDescent="0.3">
      <c r="A4998">
        <v>28911325</v>
      </c>
      <c r="B4998" t="s">
        <v>16</v>
      </c>
      <c r="C4998">
        <v>109</v>
      </c>
      <c r="D4998">
        <v>90</v>
      </c>
      <c r="E4998">
        <f t="shared" si="78"/>
        <v>9810</v>
      </c>
      <c r="F4998" t="s">
        <v>65</v>
      </c>
      <c r="G4998" s="2">
        <v>42505</v>
      </c>
      <c r="H4998" t="s">
        <v>72</v>
      </c>
    </row>
    <row r="4999" spans="1:8" x14ac:dyDescent="0.3">
      <c r="A4999">
        <v>72271580</v>
      </c>
      <c r="B4999" t="s">
        <v>17</v>
      </c>
      <c r="C4999">
        <v>73</v>
      </c>
      <c r="D4999">
        <v>490</v>
      </c>
      <c r="E4999">
        <f t="shared" si="78"/>
        <v>35770</v>
      </c>
      <c r="F4999" t="s">
        <v>65</v>
      </c>
      <c r="G4999" s="2">
        <v>42528</v>
      </c>
      <c r="H4999" t="s">
        <v>70</v>
      </c>
    </row>
    <row r="5000" spans="1:8" x14ac:dyDescent="0.3">
      <c r="A5000">
        <v>47761049</v>
      </c>
      <c r="B5000" t="s">
        <v>18</v>
      </c>
      <c r="C5000">
        <v>92</v>
      </c>
      <c r="D5000">
        <v>85</v>
      </c>
      <c r="E5000">
        <f t="shared" si="78"/>
        <v>7820</v>
      </c>
      <c r="F5000" t="s">
        <v>65</v>
      </c>
      <c r="G5000" s="2">
        <v>42781</v>
      </c>
      <c r="H5000" t="s">
        <v>73</v>
      </c>
    </row>
    <row r="5001" spans="1:8" x14ac:dyDescent="0.3">
      <c r="A5001">
        <v>70943372</v>
      </c>
      <c r="B5001" t="s">
        <v>19</v>
      </c>
      <c r="C5001">
        <v>107</v>
      </c>
      <c r="D5001">
        <v>400</v>
      </c>
      <c r="E5001">
        <f t="shared" si="78"/>
        <v>42800</v>
      </c>
      <c r="F5001" t="s">
        <v>65</v>
      </c>
      <c r="G5001" s="2">
        <v>42495</v>
      </c>
      <c r="H5001" t="s">
        <v>71</v>
      </c>
    </row>
    <row r="5002" spans="1:8" x14ac:dyDescent="0.3">
      <c r="A5002">
        <v>82962204</v>
      </c>
      <c r="B5002" t="s">
        <v>20</v>
      </c>
      <c r="C5002">
        <v>66</v>
      </c>
      <c r="D5002">
        <v>167</v>
      </c>
      <c r="E5002">
        <f t="shared" si="78"/>
        <v>11022</v>
      </c>
      <c r="F5002" t="s">
        <v>65</v>
      </c>
      <c r="G5002" s="2">
        <v>43070</v>
      </c>
      <c r="H5002" t="s">
        <v>70</v>
      </c>
    </row>
    <row r="5003" spans="1:8" x14ac:dyDescent="0.3">
      <c r="A5003">
        <v>70083391</v>
      </c>
      <c r="B5003" t="s">
        <v>21</v>
      </c>
      <c r="C5003">
        <v>32</v>
      </c>
      <c r="D5003">
        <v>328</v>
      </c>
      <c r="E5003">
        <f t="shared" si="78"/>
        <v>10496</v>
      </c>
      <c r="F5003" t="s">
        <v>65</v>
      </c>
      <c r="G5003" s="2">
        <v>42640</v>
      </c>
      <c r="H5003" t="s">
        <v>71</v>
      </c>
    </row>
    <row r="5004" spans="1:8" x14ac:dyDescent="0.3">
      <c r="A5004">
        <v>35273075</v>
      </c>
      <c r="B5004" t="s">
        <v>22</v>
      </c>
      <c r="C5004">
        <v>105</v>
      </c>
      <c r="D5004">
        <v>692</v>
      </c>
      <c r="E5004">
        <f t="shared" si="78"/>
        <v>72660</v>
      </c>
      <c r="F5004" t="s">
        <v>65</v>
      </c>
      <c r="G5004" s="2">
        <v>42789</v>
      </c>
      <c r="H5004" t="s">
        <v>73</v>
      </c>
    </row>
    <row r="5005" spans="1:8" x14ac:dyDescent="0.3">
      <c r="A5005">
        <v>79053550</v>
      </c>
      <c r="B5005" t="s">
        <v>23</v>
      </c>
      <c r="C5005">
        <v>82</v>
      </c>
      <c r="D5005">
        <v>429</v>
      </c>
      <c r="E5005">
        <f t="shared" si="78"/>
        <v>35178</v>
      </c>
      <c r="F5005" t="s">
        <v>65</v>
      </c>
      <c r="G5005" s="2">
        <v>43228</v>
      </c>
      <c r="H5005" t="s">
        <v>69</v>
      </c>
    </row>
    <row r="5006" spans="1:8" x14ac:dyDescent="0.3">
      <c r="A5006">
        <v>39454675</v>
      </c>
      <c r="B5006" t="s">
        <v>24</v>
      </c>
      <c r="C5006">
        <v>28</v>
      </c>
      <c r="D5006">
        <v>20</v>
      </c>
      <c r="E5006">
        <f t="shared" si="78"/>
        <v>560</v>
      </c>
      <c r="F5006" t="s">
        <v>65</v>
      </c>
      <c r="G5006" s="2">
        <v>43316</v>
      </c>
      <c r="H5006" t="s">
        <v>71</v>
      </c>
    </row>
    <row r="5007" spans="1:8" x14ac:dyDescent="0.3">
      <c r="A5007">
        <v>81573643</v>
      </c>
      <c r="B5007" t="s">
        <v>25</v>
      </c>
      <c r="C5007">
        <v>710</v>
      </c>
      <c r="D5007">
        <v>48</v>
      </c>
      <c r="E5007">
        <f t="shared" si="78"/>
        <v>34080</v>
      </c>
      <c r="F5007" t="s">
        <v>65</v>
      </c>
      <c r="G5007" s="2">
        <v>43080</v>
      </c>
      <c r="H5007" t="s">
        <v>71</v>
      </c>
    </row>
    <row r="5008" spans="1:8" x14ac:dyDescent="0.3">
      <c r="A5008">
        <v>22394400</v>
      </c>
      <c r="B5008" t="s">
        <v>26</v>
      </c>
      <c r="C5008">
        <v>75</v>
      </c>
      <c r="D5008">
        <v>43</v>
      </c>
      <c r="E5008">
        <f t="shared" si="78"/>
        <v>3225</v>
      </c>
      <c r="F5008" t="s">
        <v>65</v>
      </c>
      <c r="G5008" s="2">
        <v>43274</v>
      </c>
      <c r="H5008" t="s">
        <v>69</v>
      </c>
    </row>
    <row r="5009" spans="1:8" x14ac:dyDescent="0.3">
      <c r="A5009">
        <v>30581136</v>
      </c>
      <c r="B5009" t="s">
        <v>27</v>
      </c>
      <c r="C5009">
        <v>105</v>
      </c>
      <c r="D5009">
        <v>70</v>
      </c>
      <c r="E5009">
        <f t="shared" si="78"/>
        <v>7350</v>
      </c>
      <c r="F5009" t="s">
        <v>65</v>
      </c>
      <c r="G5009" s="2">
        <v>43337</v>
      </c>
      <c r="H5009" t="s">
        <v>71</v>
      </c>
    </row>
    <row r="5010" spans="1:8" x14ac:dyDescent="0.3">
      <c r="A5010">
        <v>16504140</v>
      </c>
      <c r="B5010" t="s">
        <v>28</v>
      </c>
      <c r="C5010">
        <v>64</v>
      </c>
      <c r="D5010">
        <v>699</v>
      </c>
      <c r="E5010">
        <f t="shared" si="78"/>
        <v>44736</v>
      </c>
      <c r="F5010" t="s">
        <v>65</v>
      </c>
      <c r="G5010" s="2">
        <v>42599</v>
      </c>
      <c r="H5010" t="s">
        <v>69</v>
      </c>
    </row>
    <row r="5011" spans="1:8" x14ac:dyDescent="0.3">
      <c r="A5011">
        <v>78381739</v>
      </c>
      <c r="B5011" t="s">
        <v>29</v>
      </c>
      <c r="C5011">
        <v>92</v>
      </c>
      <c r="D5011">
        <v>600</v>
      </c>
      <c r="E5011">
        <f t="shared" si="78"/>
        <v>55200</v>
      </c>
      <c r="F5011" t="s">
        <v>65</v>
      </c>
      <c r="G5011" s="2">
        <v>43062</v>
      </c>
      <c r="H5011" t="s">
        <v>70</v>
      </c>
    </row>
    <row r="5012" spans="1:8" x14ac:dyDescent="0.3">
      <c r="A5012">
        <v>18971567</v>
      </c>
      <c r="B5012" t="s">
        <v>30</v>
      </c>
      <c r="C5012">
        <v>84</v>
      </c>
      <c r="D5012">
        <v>380</v>
      </c>
      <c r="E5012">
        <f t="shared" si="78"/>
        <v>31920</v>
      </c>
      <c r="F5012" t="s">
        <v>65</v>
      </c>
      <c r="G5012" s="2">
        <v>43340</v>
      </c>
      <c r="H5012" t="s">
        <v>72</v>
      </c>
    </row>
    <row r="5013" spans="1:8" x14ac:dyDescent="0.3">
      <c r="A5013">
        <v>69682672</v>
      </c>
      <c r="B5013" t="s">
        <v>31</v>
      </c>
      <c r="C5013">
        <v>310</v>
      </c>
      <c r="D5013">
        <v>65</v>
      </c>
      <c r="E5013">
        <f t="shared" si="78"/>
        <v>20150</v>
      </c>
      <c r="F5013" t="s">
        <v>65</v>
      </c>
      <c r="G5013" s="2">
        <v>43333</v>
      </c>
      <c r="H5013" t="s">
        <v>69</v>
      </c>
    </row>
    <row r="5014" spans="1:8" x14ac:dyDescent="0.3">
      <c r="A5014">
        <v>85331889</v>
      </c>
      <c r="B5014" t="s">
        <v>32</v>
      </c>
      <c r="C5014">
        <v>34</v>
      </c>
      <c r="D5014">
        <v>392</v>
      </c>
      <c r="E5014">
        <f t="shared" si="78"/>
        <v>13328</v>
      </c>
      <c r="F5014" t="s">
        <v>65</v>
      </c>
      <c r="G5014" s="2">
        <v>42540</v>
      </c>
      <c r="H5014" t="s">
        <v>73</v>
      </c>
    </row>
    <row r="5015" spans="1:8" x14ac:dyDescent="0.3">
      <c r="A5015">
        <v>38853354</v>
      </c>
      <c r="B5015" t="s">
        <v>33</v>
      </c>
      <c r="C5015">
        <v>96</v>
      </c>
      <c r="D5015">
        <v>190</v>
      </c>
      <c r="E5015">
        <f t="shared" si="78"/>
        <v>18240</v>
      </c>
      <c r="F5015" t="s">
        <v>65</v>
      </c>
      <c r="G5015" s="2">
        <v>43447</v>
      </c>
      <c r="H5015" t="s">
        <v>69</v>
      </c>
    </row>
    <row r="5016" spans="1:8" x14ac:dyDescent="0.3">
      <c r="A5016">
        <v>65862157</v>
      </c>
      <c r="B5016" t="s">
        <v>34</v>
      </c>
      <c r="C5016">
        <v>32</v>
      </c>
      <c r="D5016">
        <v>75</v>
      </c>
      <c r="E5016">
        <f t="shared" si="78"/>
        <v>2400</v>
      </c>
      <c r="F5016" t="s">
        <v>65</v>
      </c>
      <c r="G5016" s="2">
        <v>43046</v>
      </c>
      <c r="H5016" t="s">
        <v>71</v>
      </c>
    </row>
    <row r="5017" spans="1:8" x14ac:dyDescent="0.3">
      <c r="A5017">
        <v>10403028</v>
      </c>
      <c r="B5017" t="s">
        <v>35</v>
      </c>
      <c r="C5017">
        <v>29</v>
      </c>
      <c r="D5017">
        <v>3590</v>
      </c>
      <c r="E5017">
        <f t="shared" si="78"/>
        <v>104110</v>
      </c>
      <c r="F5017" t="s">
        <v>65</v>
      </c>
      <c r="G5017" s="2">
        <v>43320</v>
      </c>
      <c r="H5017" t="s">
        <v>70</v>
      </c>
    </row>
    <row r="5018" spans="1:8" x14ac:dyDescent="0.3">
      <c r="A5018">
        <v>72472990</v>
      </c>
      <c r="B5018" t="s">
        <v>36</v>
      </c>
      <c r="C5018">
        <v>35</v>
      </c>
      <c r="D5018">
        <v>80</v>
      </c>
      <c r="E5018">
        <f t="shared" si="78"/>
        <v>2800</v>
      </c>
      <c r="F5018" t="s">
        <v>65</v>
      </c>
      <c r="G5018" s="2">
        <v>43144</v>
      </c>
      <c r="H5018" t="s">
        <v>73</v>
      </c>
    </row>
    <row r="5019" spans="1:8" x14ac:dyDescent="0.3">
      <c r="A5019">
        <v>34834490</v>
      </c>
      <c r="B5019" t="s">
        <v>37</v>
      </c>
      <c r="C5019">
        <v>96</v>
      </c>
      <c r="D5019">
        <v>230</v>
      </c>
      <c r="E5019">
        <f t="shared" si="78"/>
        <v>22080</v>
      </c>
      <c r="F5019" t="s">
        <v>65</v>
      </c>
      <c r="G5019" s="2">
        <v>42859</v>
      </c>
      <c r="H5019" t="s">
        <v>69</v>
      </c>
    </row>
    <row r="5020" spans="1:8" x14ac:dyDescent="0.3">
      <c r="A5020">
        <v>75114045</v>
      </c>
      <c r="B5020" t="s">
        <v>38</v>
      </c>
      <c r="C5020">
        <v>97</v>
      </c>
      <c r="D5020">
        <v>140</v>
      </c>
      <c r="E5020">
        <f t="shared" si="78"/>
        <v>13580</v>
      </c>
      <c r="F5020" t="s">
        <v>65</v>
      </c>
      <c r="G5020" s="2">
        <v>42428</v>
      </c>
      <c r="H5020" t="s">
        <v>73</v>
      </c>
    </row>
    <row r="5021" spans="1:8" x14ac:dyDescent="0.3">
      <c r="A5021">
        <v>33104914</v>
      </c>
      <c r="B5021" t="s">
        <v>39</v>
      </c>
      <c r="C5021">
        <v>58</v>
      </c>
      <c r="D5021">
        <v>289</v>
      </c>
      <c r="E5021">
        <f t="shared" si="78"/>
        <v>16762</v>
      </c>
      <c r="F5021" t="s">
        <v>65</v>
      </c>
      <c r="G5021" s="2">
        <v>42540</v>
      </c>
      <c r="H5021" t="s">
        <v>70</v>
      </c>
    </row>
    <row r="5022" spans="1:8" x14ac:dyDescent="0.3">
      <c r="A5022">
        <v>46944642</v>
      </c>
      <c r="B5022" t="s">
        <v>40</v>
      </c>
      <c r="C5022">
        <v>108</v>
      </c>
      <c r="D5022">
        <v>60</v>
      </c>
      <c r="E5022">
        <f t="shared" si="78"/>
        <v>6480</v>
      </c>
      <c r="F5022" t="s">
        <v>65</v>
      </c>
      <c r="G5022" s="2">
        <v>42663</v>
      </c>
      <c r="H5022" t="s">
        <v>71</v>
      </c>
    </row>
    <row r="5023" spans="1:8" x14ac:dyDescent="0.3">
      <c r="A5023">
        <v>23754612</v>
      </c>
      <c r="B5023" t="s">
        <v>41</v>
      </c>
      <c r="C5023">
        <v>67</v>
      </c>
      <c r="D5023">
        <v>30</v>
      </c>
      <c r="E5023">
        <f t="shared" si="78"/>
        <v>2010</v>
      </c>
      <c r="F5023" t="s">
        <v>65</v>
      </c>
      <c r="G5023" s="2">
        <v>43175</v>
      </c>
      <c r="H5023" t="s">
        <v>72</v>
      </c>
    </row>
    <row r="5024" spans="1:8" x14ac:dyDescent="0.3">
      <c r="A5024">
        <v>36243803</v>
      </c>
      <c r="B5024" t="s">
        <v>43</v>
      </c>
      <c r="C5024">
        <v>97</v>
      </c>
      <c r="D5024">
        <v>40</v>
      </c>
      <c r="E5024">
        <f t="shared" si="78"/>
        <v>3880</v>
      </c>
      <c r="F5024" t="s">
        <v>65</v>
      </c>
      <c r="G5024" s="2">
        <v>43217</v>
      </c>
      <c r="H5024" t="s">
        <v>69</v>
      </c>
    </row>
    <row r="5025" spans="1:8" x14ac:dyDescent="0.3">
      <c r="A5025">
        <v>87361633</v>
      </c>
      <c r="B5025" t="s">
        <v>44</v>
      </c>
      <c r="C5025">
        <v>210</v>
      </c>
      <c r="D5025">
        <v>199</v>
      </c>
      <c r="E5025">
        <f t="shared" si="78"/>
        <v>41790</v>
      </c>
      <c r="F5025" t="s">
        <v>65</v>
      </c>
      <c r="G5025" s="2">
        <v>42871</v>
      </c>
      <c r="H5025" t="s">
        <v>72</v>
      </c>
    </row>
    <row r="5026" spans="1:8" x14ac:dyDescent="0.3">
      <c r="A5026">
        <v>64014215</v>
      </c>
      <c r="B5026" t="s">
        <v>45</v>
      </c>
      <c r="C5026">
        <v>94</v>
      </c>
      <c r="D5026">
        <v>65</v>
      </c>
      <c r="E5026">
        <f t="shared" si="78"/>
        <v>6110</v>
      </c>
      <c r="F5026" t="s">
        <v>65</v>
      </c>
      <c r="G5026" s="2">
        <v>43079</v>
      </c>
      <c r="H5026" t="s">
        <v>70</v>
      </c>
    </row>
    <row r="5027" spans="1:8" x14ac:dyDescent="0.3">
      <c r="A5027">
        <v>14052150</v>
      </c>
      <c r="B5027" t="s">
        <v>46</v>
      </c>
      <c r="C5027">
        <v>47</v>
      </c>
      <c r="D5027">
        <v>120</v>
      </c>
      <c r="E5027">
        <f t="shared" si="78"/>
        <v>5640</v>
      </c>
      <c r="F5027" t="s">
        <v>65</v>
      </c>
      <c r="G5027" s="2">
        <v>43307</v>
      </c>
      <c r="H5027" t="s">
        <v>70</v>
      </c>
    </row>
    <row r="5028" spans="1:8" x14ac:dyDescent="0.3">
      <c r="A5028">
        <v>75694310</v>
      </c>
      <c r="B5028" t="s">
        <v>47</v>
      </c>
      <c r="C5028">
        <v>1010</v>
      </c>
      <c r="D5028">
        <v>400</v>
      </c>
      <c r="E5028">
        <f t="shared" si="78"/>
        <v>404000</v>
      </c>
      <c r="F5028" t="s">
        <v>65</v>
      </c>
      <c r="G5028" s="2">
        <v>43447</v>
      </c>
      <c r="H5028" t="s">
        <v>70</v>
      </c>
    </row>
    <row r="5029" spans="1:8" x14ac:dyDescent="0.3">
      <c r="A5029">
        <v>20733291</v>
      </c>
      <c r="B5029" t="s">
        <v>42</v>
      </c>
      <c r="C5029">
        <v>33</v>
      </c>
      <c r="D5029">
        <v>350</v>
      </c>
      <c r="E5029">
        <f t="shared" si="78"/>
        <v>11550</v>
      </c>
      <c r="F5029" t="s">
        <v>65</v>
      </c>
      <c r="G5029" s="2">
        <v>43399</v>
      </c>
      <c r="H5029" t="s">
        <v>69</v>
      </c>
    </row>
    <row r="5030" spans="1:8" x14ac:dyDescent="0.3">
      <c r="A5030">
        <v>82292870</v>
      </c>
      <c r="B5030" t="s">
        <v>48</v>
      </c>
      <c r="C5030">
        <v>66</v>
      </c>
      <c r="D5030">
        <v>105</v>
      </c>
      <c r="E5030">
        <f t="shared" si="78"/>
        <v>6930</v>
      </c>
      <c r="F5030" t="s">
        <v>65</v>
      </c>
      <c r="G5030" s="2">
        <v>42726</v>
      </c>
      <c r="H5030" t="s">
        <v>71</v>
      </c>
    </row>
    <row r="5031" spans="1:8" x14ac:dyDescent="0.3">
      <c r="A5031">
        <v>82651062</v>
      </c>
      <c r="B5031" t="s">
        <v>49</v>
      </c>
      <c r="C5031">
        <v>105</v>
      </c>
      <c r="D5031">
        <v>40</v>
      </c>
      <c r="E5031">
        <f t="shared" si="78"/>
        <v>4200</v>
      </c>
      <c r="F5031" t="s">
        <v>65</v>
      </c>
      <c r="G5031" s="2">
        <v>42682</v>
      </c>
      <c r="H5031" t="s">
        <v>72</v>
      </c>
    </row>
    <row r="5032" spans="1:8" x14ac:dyDescent="0.3">
      <c r="A5032">
        <v>40693138</v>
      </c>
      <c r="B5032" t="s">
        <v>50</v>
      </c>
      <c r="C5032">
        <v>39</v>
      </c>
      <c r="D5032">
        <v>125</v>
      </c>
      <c r="E5032">
        <f t="shared" si="78"/>
        <v>4875</v>
      </c>
      <c r="F5032" t="s">
        <v>65</v>
      </c>
      <c r="G5032" s="2">
        <v>43348</v>
      </c>
      <c r="H5032" t="s">
        <v>73</v>
      </c>
    </row>
    <row r="5033" spans="1:8" x14ac:dyDescent="0.3">
      <c r="A5033">
        <v>29573712</v>
      </c>
      <c r="B5033" t="s">
        <v>51</v>
      </c>
      <c r="C5033">
        <v>42</v>
      </c>
      <c r="D5033">
        <v>125</v>
      </c>
      <c r="E5033">
        <f t="shared" si="78"/>
        <v>5250</v>
      </c>
      <c r="F5033" t="s">
        <v>65</v>
      </c>
      <c r="G5033" s="2">
        <v>42618</v>
      </c>
      <c r="H5033" t="s">
        <v>69</v>
      </c>
    </row>
    <row r="5034" spans="1:8" x14ac:dyDescent="0.3">
      <c r="A5034">
        <v>89723527</v>
      </c>
      <c r="B5034" t="s">
        <v>52</v>
      </c>
      <c r="C5034">
        <v>64</v>
      </c>
      <c r="D5034">
        <v>80</v>
      </c>
      <c r="E5034">
        <f t="shared" si="78"/>
        <v>5120</v>
      </c>
      <c r="F5034" t="s">
        <v>65</v>
      </c>
      <c r="G5034" s="2">
        <v>42935</v>
      </c>
      <c r="H5034" t="s">
        <v>69</v>
      </c>
    </row>
    <row r="5035" spans="1:8" x14ac:dyDescent="0.3">
      <c r="A5035">
        <v>75812375</v>
      </c>
      <c r="B5035" t="s">
        <v>53</v>
      </c>
      <c r="C5035">
        <v>57</v>
      </c>
      <c r="D5035">
        <v>300</v>
      </c>
      <c r="E5035">
        <f t="shared" si="78"/>
        <v>17100</v>
      </c>
      <c r="F5035" t="s">
        <v>65</v>
      </c>
      <c r="G5035" s="2">
        <v>42702</v>
      </c>
      <c r="H5035" t="s">
        <v>69</v>
      </c>
    </row>
    <row r="5036" spans="1:8" x14ac:dyDescent="0.3">
      <c r="A5036">
        <v>66084346</v>
      </c>
      <c r="B5036" t="s">
        <v>54</v>
      </c>
      <c r="C5036">
        <v>109</v>
      </c>
      <c r="D5036">
        <v>150</v>
      </c>
      <c r="E5036">
        <f t="shared" si="78"/>
        <v>16350</v>
      </c>
      <c r="F5036" t="s">
        <v>65</v>
      </c>
      <c r="G5036" s="2">
        <v>42927</v>
      </c>
      <c r="H5036" t="s">
        <v>73</v>
      </c>
    </row>
    <row r="5037" spans="1:8" x14ac:dyDescent="0.3">
      <c r="A5037">
        <v>10312232</v>
      </c>
      <c r="B5037" t="s">
        <v>55</v>
      </c>
      <c r="C5037">
        <v>86</v>
      </c>
      <c r="D5037">
        <v>600</v>
      </c>
      <c r="E5037">
        <f t="shared" si="78"/>
        <v>51600</v>
      </c>
      <c r="F5037" t="s">
        <v>65</v>
      </c>
      <c r="G5037" s="2">
        <v>42370</v>
      </c>
      <c r="H5037" t="s">
        <v>73</v>
      </c>
    </row>
    <row r="5038" spans="1:8" x14ac:dyDescent="0.3">
      <c r="A5038">
        <v>28753594</v>
      </c>
      <c r="B5038" t="s">
        <v>56</v>
      </c>
      <c r="C5038">
        <v>99</v>
      </c>
      <c r="D5038">
        <v>380</v>
      </c>
      <c r="E5038">
        <f t="shared" si="78"/>
        <v>37620</v>
      </c>
      <c r="F5038" t="s">
        <v>65</v>
      </c>
      <c r="G5038" s="2">
        <v>43158</v>
      </c>
      <c r="H5038" t="s">
        <v>71</v>
      </c>
    </row>
    <row r="5039" spans="1:8" x14ac:dyDescent="0.3">
      <c r="A5039">
        <v>79322932</v>
      </c>
      <c r="B5039" t="s">
        <v>57</v>
      </c>
      <c r="C5039">
        <v>94</v>
      </c>
      <c r="D5039">
        <v>20</v>
      </c>
      <c r="E5039">
        <f t="shared" si="78"/>
        <v>1880</v>
      </c>
      <c r="F5039" t="s">
        <v>65</v>
      </c>
      <c r="G5039" s="2">
        <v>42514</v>
      </c>
      <c r="H5039" t="s">
        <v>71</v>
      </c>
    </row>
    <row r="5040" spans="1:8" x14ac:dyDescent="0.3">
      <c r="A5040">
        <v>73151565</v>
      </c>
      <c r="B5040" t="s">
        <v>58</v>
      </c>
      <c r="C5040">
        <v>72</v>
      </c>
      <c r="D5040">
        <v>135</v>
      </c>
      <c r="E5040">
        <f t="shared" si="78"/>
        <v>9720</v>
      </c>
      <c r="F5040" t="s">
        <v>65</v>
      </c>
      <c r="G5040" s="2">
        <v>43126</v>
      </c>
      <c r="H5040" t="s">
        <v>73</v>
      </c>
    </row>
    <row r="5041" spans="1:8" x14ac:dyDescent="0.3">
      <c r="A5041">
        <v>61754690</v>
      </c>
      <c r="B5041" t="s">
        <v>59</v>
      </c>
      <c r="C5041">
        <v>23</v>
      </c>
      <c r="D5041">
        <v>180</v>
      </c>
      <c r="E5041">
        <f t="shared" si="78"/>
        <v>4140</v>
      </c>
      <c r="F5041" t="s">
        <v>65</v>
      </c>
      <c r="G5041" s="2">
        <v>42962</v>
      </c>
      <c r="H5041" t="s">
        <v>71</v>
      </c>
    </row>
    <row r="5042" spans="1:8" x14ac:dyDescent="0.3">
      <c r="A5042">
        <v>40924188</v>
      </c>
      <c r="B5042" t="s">
        <v>4</v>
      </c>
      <c r="C5042">
        <v>85</v>
      </c>
      <c r="D5042">
        <v>30</v>
      </c>
      <c r="E5042">
        <f t="shared" si="78"/>
        <v>2550</v>
      </c>
      <c r="F5042" t="s">
        <v>61</v>
      </c>
      <c r="G5042" s="2">
        <v>43158</v>
      </c>
      <c r="H5042" t="s">
        <v>70</v>
      </c>
    </row>
    <row r="5043" spans="1:8" x14ac:dyDescent="0.3">
      <c r="A5043">
        <v>45121873</v>
      </c>
      <c r="B5043" t="s">
        <v>5</v>
      </c>
      <c r="C5043">
        <v>106</v>
      </c>
      <c r="D5043">
        <v>70</v>
      </c>
      <c r="E5043">
        <f t="shared" si="78"/>
        <v>7420</v>
      </c>
      <c r="F5043" t="s">
        <v>61</v>
      </c>
      <c r="G5043" s="2">
        <v>42606</v>
      </c>
      <c r="H5043" t="s">
        <v>72</v>
      </c>
    </row>
    <row r="5044" spans="1:8" x14ac:dyDescent="0.3">
      <c r="A5044">
        <v>70144488</v>
      </c>
      <c r="B5044" t="s">
        <v>6</v>
      </c>
      <c r="C5044">
        <v>25</v>
      </c>
      <c r="D5044">
        <v>230</v>
      </c>
      <c r="E5044">
        <f t="shared" si="78"/>
        <v>5750</v>
      </c>
      <c r="F5044" t="s">
        <v>61</v>
      </c>
      <c r="G5044" s="2">
        <v>43199</v>
      </c>
      <c r="H5044" t="s">
        <v>70</v>
      </c>
    </row>
    <row r="5045" spans="1:8" x14ac:dyDescent="0.3">
      <c r="A5045">
        <v>66952657</v>
      </c>
      <c r="B5045" t="s">
        <v>7</v>
      </c>
      <c r="C5045">
        <v>36</v>
      </c>
      <c r="D5045">
        <v>299</v>
      </c>
      <c r="E5045">
        <f t="shared" si="78"/>
        <v>10764</v>
      </c>
      <c r="F5045" t="s">
        <v>61</v>
      </c>
      <c r="G5045" s="2">
        <v>42996</v>
      </c>
      <c r="H5045" t="s">
        <v>71</v>
      </c>
    </row>
    <row r="5046" spans="1:8" x14ac:dyDescent="0.3">
      <c r="A5046">
        <v>75762713</v>
      </c>
      <c r="B5046" t="s">
        <v>8</v>
      </c>
      <c r="C5046">
        <v>92</v>
      </c>
      <c r="D5046">
        <v>599</v>
      </c>
      <c r="E5046">
        <f t="shared" si="78"/>
        <v>55108</v>
      </c>
      <c r="F5046" t="s">
        <v>61</v>
      </c>
      <c r="G5046" s="2">
        <v>43449</v>
      </c>
      <c r="H5046" t="s">
        <v>71</v>
      </c>
    </row>
    <row r="5047" spans="1:8" x14ac:dyDescent="0.3">
      <c r="A5047">
        <v>71381737</v>
      </c>
      <c r="B5047" t="s">
        <v>9</v>
      </c>
      <c r="C5047">
        <v>87</v>
      </c>
      <c r="D5047">
        <v>280</v>
      </c>
      <c r="E5047">
        <f t="shared" si="78"/>
        <v>24360</v>
      </c>
      <c r="F5047" t="s">
        <v>61</v>
      </c>
      <c r="G5047" s="2">
        <v>43022</v>
      </c>
      <c r="H5047" t="s">
        <v>69</v>
      </c>
    </row>
    <row r="5048" spans="1:8" x14ac:dyDescent="0.3">
      <c r="A5048">
        <v>88012667</v>
      </c>
      <c r="B5048" t="s">
        <v>10</v>
      </c>
      <c r="C5048">
        <v>109</v>
      </c>
      <c r="D5048">
        <v>630</v>
      </c>
      <c r="E5048">
        <f t="shared" si="78"/>
        <v>68670</v>
      </c>
      <c r="F5048" t="s">
        <v>61</v>
      </c>
      <c r="G5048" s="2">
        <v>42781</v>
      </c>
      <c r="H5048" t="s">
        <v>73</v>
      </c>
    </row>
    <row r="5049" spans="1:8" x14ac:dyDescent="0.3">
      <c r="A5049">
        <v>69923480</v>
      </c>
      <c r="B5049" t="s">
        <v>11</v>
      </c>
      <c r="C5049">
        <v>69</v>
      </c>
      <c r="D5049">
        <v>800</v>
      </c>
      <c r="E5049">
        <f t="shared" si="78"/>
        <v>55200</v>
      </c>
      <c r="F5049" t="s">
        <v>61</v>
      </c>
      <c r="G5049" s="2">
        <v>42882</v>
      </c>
      <c r="H5049" t="s">
        <v>72</v>
      </c>
    </row>
    <row r="5050" spans="1:8" x14ac:dyDescent="0.3">
      <c r="A5050">
        <v>86144768</v>
      </c>
      <c r="B5050" t="s">
        <v>12</v>
      </c>
      <c r="C5050">
        <v>22</v>
      </c>
      <c r="D5050">
        <v>400</v>
      </c>
      <c r="E5050">
        <f t="shared" si="78"/>
        <v>8800</v>
      </c>
      <c r="F5050" t="s">
        <v>61</v>
      </c>
      <c r="G5050" s="2">
        <v>42997</v>
      </c>
      <c r="H5050" t="s">
        <v>72</v>
      </c>
    </row>
    <row r="5051" spans="1:8" x14ac:dyDescent="0.3">
      <c r="A5051">
        <v>26691593</v>
      </c>
      <c r="B5051" s="1" t="s">
        <v>13</v>
      </c>
      <c r="C5051">
        <v>210</v>
      </c>
      <c r="D5051">
        <v>345</v>
      </c>
      <c r="E5051">
        <f t="shared" si="78"/>
        <v>72450</v>
      </c>
      <c r="F5051" t="s">
        <v>61</v>
      </c>
      <c r="G5051" s="2">
        <v>42778</v>
      </c>
      <c r="H5051" t="s">
        <v>70</v>
      </c>
    </row>
    <row r="5052" spans="1:8" x14ac:dyDescent="0.3">
      <c r="A5052">
        <v>23754425</v>
      </c>
      <c r="B5052" t="s">
        <v>14</v>
      </c>
      <c r="C5052">
        <v>53</v>
      </c>
      <c r="D5052">
        <v>295</v>
      </c>
      <c r="E5052">
        <f t="shared" si="78"/>
        <v>15635</v>
      </c>
      <c r="F5052" t="s">
        <v>61</v>
      </c>
      <c r="G5052" s="2">
        <v>42602</v>
      </c>
      <c r="H5052" t="s">
        <v>72</v>
      </c>
    </row>
    <row r="5053" spans="1:8" x14ac:dyDescent="0.3">
      <c r="A5053">
        <v>31282515</v>
      </c>
      <c r="B5053" t="s">
        <v>15</v>
      </c>
      <c r="C5053">
        <v>46</v>
      </c>
      <c r="D5053">
        <v>280</v>
      </c>
      <c r="E5053">
        <f t="shared" si="78"/>
        <v>12880</v>
      </c>
      <c r="F5053" t="s">
        <v>61</v>
      </c>
      <c r="G5053" s="2">
        <v>42907</v>
      </c>
      <c r="H5053" t="s">
        <v>69</v>
      </c>
    </row>
    <row r="5054" spans="1:8" x14ac:dyDescent="0.3">
      <c r="A5054">
        <v>11931907</v>
      </c>
      <c r="B5054" t="s">
        <v>16</v>
      </c>
      <c r="C5054">
        <v>97</v>
      </c>
      <c r="D5054">
        <v>90</v>
      </c>
      <c r="E5054">
        <f t="shared" si="78"/>
        <v>8730</v>
      </c>
      <c r="F5054" t="s">
        <v>61</v>
      </c>
      <c r="G5054" s="2">
        <v>42486</v>
      </c>
      <c r="H5054" t="s">
        <v>73</v>
      </c>
    </row>
    <row r="5055" spans="1:8" x14ac:dyDescent="0.3">
      <c r="A5055">
        <v>79521308</v>
      </c>
      <c r="B5055" t="s">
        <v>17</v>
      </c>
      <c r="C5055">
        <v>910</v>
      </c>
      <c r="D5055">
        <v>490</v>
      </c>
      <c r="E5055">
        <f t="shared" si="78"/>
        <v>445900</v>
      </c>
      <c r="F5055" t="s">
        <v>61</v>
      </c>
      <c r="G5055" s="2">
        <v>43112</v>
      </c>
      <c r="H5055" t="s">
        <v>71</v>
      </c>
    </row>
    <row r="5056" spans="1:8" x14ac:dyDescent="0.3">
      <c r="A5056">
        <v>56833072</v>
      </c>
      <c r="B5056" t="s">
        <v>18</v>
      </c>
      <c r="C5056">
        <v>37</v>
      </c>
      <c r="D5056">
        <v>85</v>
      </c>
      <c r="E5056">
        <f t="shared" si="78"/>
        <v>3145</v>
      </c>
      <c r="F5056" t="s">
        <v>61</v>
      </c>
      <c r="G5056" s="2">
        <v>42912</v>
      </c>
      <c r="H5056" t="s">
        <v>71</v>
      </c>
    </row>
    <row r="5057" spans="1:8" x14ac:dyDescent="0.3">
      <c r="A5057">
        <v>82374172</v>
      </c>
      <c r="B5057" t="s">
        <v>19</v>
      </c>
      <c r="C5057">
        <v>103</v>
      </c>
      <c r="D5057">
        <v>400</v>
      </c>
      <c r="E5057">
        <f t="shared" si="78"/>
        <v>41200</v>
      </c>
      <c r="F5057" t="s">
        <v>61</v>
      </c>
      <c r="G5057" s="2">
        <v>42433</v>
      </c>
      <c r="H5057" t="s">
        <v>73</v>
      </c>
    </row>
    <row r="5058" spans="1:8" x14ac:dyDescent="0.3">
      <c r="A5058">
        <v>76173648</v>
      </c>
      <c r="B5058" t="s">
        <v>20</v>
      </c>
      <c r="C5058">
        <v>66</v>
      </c>
      <c r="D5058">
        <v>167</v>
      </c>
      <c r="E5058">
        <f t="shared" si="78"/>
        <v>11022</v>
      </c>
      <c r="F5058" t="s">
        <v>61</v>
      </c>
      <c r="G5058" s="2">
        <v>43245</v>
      </c>
      <c r="H5058" t="s">
        <v>69</v>
      </c>
    </row>
    <row r="5059" spans="1:8" x14ac:dyDescent="0.3">
      <c r="A5059">
        <v>27644148</v>
      </c>
      <c r="B5059" t="s">
        <v>21</v>
      </c>
      <c r="C5059">
        <v>109</v>
      </c>
      <c r="D5059">
        <v>328</v>
      </c>
      <c r="E5059">
        <f t="shared" ref="E5059:E5122" si="79">D5059*C5059</f>
        <v>35752</v>
      </c>
      <c r="F5059" t="s">
        <v>61</v>
      </c>
      <c r="G5059" s="2">
        <v>42802</v>
      </c>
      <c r="H5059" t="s">
        <v>72</v>
      </c>
    </row>
    <row r="5060" spans="1:8" x14ac:dyDescent="0.3">
      <c r="A5060">
        <v>25102869</v>
      </c>
      <c r="B5060" t="s">
        <v>22</v>
      </c>
      <c r="C5060">
        <v>93</v>
      </c>
      <c r="D5060">
        <v>692</v>
      </c>
      <c r="E5060">
        <f t="shared" si="79"/>
        <v>64356</v>
      </c>
      <c r="F5060" t="s">
        <v>61</v>
      </c>
      <c r="G5060" s="2">
        <v>42756</v>
      </c>
      <c r="H5060" t="s">
        <v>70</v>
      </c>
    </row>
    <row r="5061" spans="1:8" x14ac:dyDescent="0.3">
      <c r="A5061">
        <v>83442326</v>
      </c>
      <c r="B5061" t="s">
        <v>23</v>
      </c>
      <c r="C5061">
        <v>66</v>
      </c>
      <c r="D5061">
        <v>429</v>
      </c>
      <c r="E5061">
        <f t="shared" si="79"/>
        <v>28314</v>
      </c>
      <c r="F5061" t="s">
        <v>61</v>
      </c>
      <c r="G5061" s="2">
        <v>42868</v>
      </c>
      <c r="H5061" t="s">
        <v>69</v>
      </c>
    </row>
    <row r="5062" spans="1:8" x14ac:dyDescent="0.3">
      <c r="A5062">
        <v>68341830</v>
      </c>
      <c r="B5062" t="s">
        <v>24</v>
      </c>
      <c r="C5062">
        <v>106</v>
      </c>
      <c r="D5062">
        <v>20</v>
      </c>
      <c r="E5062">
        <f t="shared" si="79"/>
        <v>2120</v>
      </c>
      <c r="F5062" t="s">
        <v>61</v>
      </c>
      <c r="G5062" s="2">
        <v>43437</v>
      </c>
      <c r="H5062" t="s">
        <v>70</v>
      </c>
    </row>
    <row r="5063" spans="1:8" x14ac:dyDescent="0.3">
      <c r="A5063">
        <v>63692406</v>
      </c>
      <c r="B5063" t="s">
        <v>25</v>
      </c>
      <c r="C5063">
        <v>103</v>
      </c>
      <c r="D5063">
        <v>48</v>
      </c>
      <c r="E5063">
        <f t="shared" si="79"/>
        <v>4944</v>
      </c>
      <c r="F5063" t="s">
        <v>61</v>
      </c>
      <c r="G5063" s="2">
        <v>43274</v>
      </c>
      <c r="H5063" t="s">
        <v>72</v>
      </c>
    </row>
    <row r="5064" spans="1:8" x14ac:dyDescent="0.3">
      <c r="A5064">
        <v>87764268</v>
      </c>
      <c r="B5064" t="s">
        <v>26</v>
      </c>
      <c r="C5064">
        <v>44</v>
      </c>
      <c r="D5064">
        <v>43</v>
      </c>
      <c r="E5064">
        <f t="shared" si="79"/>
        <v>1892</v>
      </c>
      <c r="F5064" t="s">
        <v>61</v>
      </c>
      <c r="G5064" s="2">
        <v>42402</v>
      </c>
      <c r="H5064" t="s">
        <v>69</v>
      </c>
    </row>
    <row r="5065" spans="1:8" x14ac:dyDescent="0.3">
      <c r="A5065">
        <v>76224465</v>
      </c>
      <c r="B5065" t="s">
        <v>27</v>
      </c>
      <c r="C5065">
        <v>77</v>
      </c>
      <c r="D5065">
        <v>70</v>
      </c>
      <c r="E5065">
        <f t="shared" si="79"/>
        <v>5390</v>
      </c>
      <c r="F5065" t="s">
        <v>61</v>
      </c>
      <c r="G5065" s="2">
        <v>42831</v>
      </c>
      <c r="H5065" t="s">
        <v>70</v>
      </c>
    </row>
    <row r="5066" spans="1:8" x14ac:dyDescent="0.3">
      <c r="A5066">
        <v>24032072</v>
      </c>
      <c r="B5066" t="s">
        <v>28</v>
      </c>
      <c r="C5066">
        <v>84</v>
      </c>
      <c r="D5066">
        <v>699</v>
      </c>
      <c r="E5066">
        <f t="shared" si="79"/>
        <v>58716</v>
      </c>
      <c r="F5066" t="s">
        <v>61</v>
      </c>
      <c r="G5066" s="2">
        <v>43445</v>
      </c>
      <c r="H5066" t="s">
        <v>71</v>
      </c>
    </row>
    <row r="5067" spans="1:8" x14ac:dyDescent="0.3">
      <c r="A5067">
        <v>73464340</v>
      </c>
      <c r="B5067" t="s">
        <v>29</v>
      </c>
      <c r="C5067">
        <v>79</v>
      </c>
      <c r="D5067">
        <v>600</v>
      </c>
      <c r="E5067">
        <f t="shared" si="79"/>
        <v>47400</v>
      </c>
      <c r="F5067" t="s">
        <v>61</v>
      </c>
      <c r="G5067" s="2">
        <v>42779</v>
      </c>
      <c r="H5067" t="s">
        <v>69</v>
      </c>
    </row>
    <row r="5068" spans="1:8" x14ac:dyDescent="0.3">
      <c r="A5068">
        <v>13291456</v>
      </c>
      <c r="B5068" t="s">
        <v>30</v>
      </c>
      <c r="C5068">
        <v>99</v>
      </c>
      <c r="D5068">
        <v>380</v>
      </c>
      <c r="E5068">
        <f t="shared" si="79"/>
        <v>37620</v>
      </c>
      <c r="F5068" t="s">
        <v>61</v>
      </c>
      <c r="G5068" s="2">
        <v>42880</v>
      </c>
      <c r="H5068" t="s">
        <v>69</v>
      </c>
    </row>
    <row r="5069" spans="1:8" x14ac:dyDescent="0.3">
      <c r="A5069">
        <v>17954065</v>
      </c>
      <c r="B5069" t="s">
        <v>31</v>
      </c>
      <c r="C5069">
        <v>22</v>
      </c>
      <c r="D5069">
        <v>65</v>
      </c>
      <c r="E5069">
        <f t="shared" si="79"/>
        <v>1430</v>
      </c>
      <c r="F5069" t="s">
        <v>61</v>
      </c>
      <c r="G5069" s="2">
        <v>42527</v>
      </c>
      <c r="H5069" t="s">
        <v>72</v>
      </c>
    </row>
    <row r="5070" spans="1:8" x14ac:dyDescent="0.3">
      <c r="A5070">
        <v>63951783</v>
      </c>
      <c r="B5070" t="s">
        <v>32</v>
      </c>
      <c r="C5070">
        <v>22</v>
      </c>
      <c r="D5070">
        <v>392</v>
      </c>
      <c r="E5070">
        <f t="shared" si="79"/>
        <v>8624</v>
      </c>
      <c r="F5070" t="s">
        <v>61</v>
      </c>
      <c r="G5070" s="2">
        <v>43282</v>
      </c>
      <c r="H5070" t="s">
        <v>70</v>
      </c>
    </row>
    <row r="5071" spans="1:8" x14ac:dyDescent="0.3">
      <c r="A5071">
        <v>21332649</v>
      </c>
      <c r="B5071" t="s">
        <v>33</v>
      </c>
      <c r="C5071">
        <v>97</v>
      </c>
      <c r="D5071">
        <v>190</v>
      </c>
      <c r="E5071">
        <f t="shared" si="79"/>
        <v>18430</v>
      </c>
      <c r="F5071" t="s">
        <v>61</v>
      </c>
      <c r="G5071" s="2">
        <v>43047</v>
      </c>
      <c r="H5071" t="s">
        <v>70</v>
      </c>
    </row>
    <row r="5072" spans="1:8" x14ac:dyDescent="0.3">
      <c r="A5072">
        <v>44643351</v>
      </c>
      <c r="B5072" t="s">
        <v>34</v>
      </c>
      <c r="C5072">
        <v>109</v>
      </c>
      <c r="D5072">
        <v>75</v>
      </c>
      <c r="E5072">
        <f t="shared" si="79"/>
        <v>8175</v>
      </c>
      <c r="F5072" t="s">
        <v>61</v>
      </c>
      <c r="G5072" s="2">
        <v>43288</v>
      </c>
      <c r="H5072" t="s">
        <v>71</v>
      </c>
    </row>
    <row r="5073" spans="1:8" x14ac:dyDescent="0.3">
      <c r="A5073">
        <v>24532335</v>
      </c>
      <c r="B5073" t="s">
        <v>35</v>
      </c>
      <c r="C5073">
        <v>36</v>
      </c>
      <c r="D5073">
        <v>3590</v>
      </c>
      <c r="E5073">
        <f t="shared" si="79"/>
        <v>129240</v>
      </c>
      <c r="F5073" t="s">
        <v>61</v>
      </c>
      <c r="G5073" s="2">
        <v>43462</v>
      </c>
      <c r="H5073" t="s">
        <v>73</v>
      </c>
    </row>
    <row r="5074" spans="1:8" x14ac:dyDescent="0.3">
      <c r="A5074">
        <v>69291249</v>
      </c>
      <c r="B5074" t="s">
        <v>36</v>
      </c>
      <c r="C5074">
        <v>37</v>
      </c>
      <c r="D5074">
        <v>80</v>
      </c>
      <c r="E5074">
        <f t="shared" si="79"/>
        <v>2960</v>
      </c>
      <c r="F5074" t="s">
        <v>61</v>
      </c>
      <c r="G5074" s="2">
        <v>43378</v>
      </c>
      <c r="H5074" t="s">
        <v>69</v>
      </c>
    </row>
    <row r="5075" spans="1:8" x14ac:dyDescent="0.3">
      <c r="A5075">
        <v>49492772</v>
      </c>
      <c r="B5075" t="s">
        <v>37</v>
      </c>
      <c r="C5075">
        <v>46</v>
      </c>
      <c r="D5075">
        <v>230</v>
      </c>
      <c r="E5075">
        <f t="shared" si="79"/>
        <v>10580</v>
      </c>
      <c r="F5075" t="s">
        <v>61</v>
      </c>
      <c r="G5075" s="2">
        <v>42732</v>
      </c>
      <c r="H5075" t="s">
        <v>72</v>
      </c>
    </row>
    <row r="5076" spans="1:8" x14ac:dyDescent="0.3">
      <c r="A5076">
        <v>16232926</v>
      </c>
      <c r="B5076" t="s">
        <v>38</v>
      </c>
      <c r="C5076">
        <v>47</v>
      </c>
      <c r="D5076">
        <v>140</v>
      </c>
      <c r="E5076">
        <f t="shared" si="79"/>
        <v>6580</v>
      </c>
      <c r="F5076" t="s">
        <v>61</v>
      </c>
      <c r="G5076" s="2">
        <v>42806</v>
      </c>
      <c r="H5076" t="s">
        <v>71</v>
      </c>
    </row>
    <row r="5077" spans="1:8" x14ac:dyDescent="0.3">
      <c r="A5077">
        <v>42642827</v>
      </c>
      <c r="B5077" t="s">
        <v>39</v>
      </c>
      <c r="C5077">
        <v>26</v>
      </c>
      <c r="D5077">
        <v>289</v>
      </c>
      <c r="E5077">
        <f t="shared" si="79"/>
        <v>7514</v>
      </c>
      <c r="F5077" t="s">
        <v>61</v>
      </c>
      <c r="G5077" s="2">
        <v>43121</v>
      </c>
      <c r="H5077" t="s">
        <v>72</v>
      </c>
    </row>
    <row r="5078" spans="1:8" x14ac:dyDescent="0.3">
      <c r="A5078">
        <v>45821211</v>
      </c>
      <c r="B5078" t="s">
        <v>40</v>
      </c>
      <c r="C5078">
        <v>37</v>
      </c>
      <c r="D5078">
        <v>60</v>
      </c>
      <c r="E5078">
        <f t="shared" si="79"/>
        <v>2220</v>
      </c>
      <c r="F5078" t="s">
        <v>61</v>
      </c>
      <c r="G5078" s="2">
        <v>43262</v>
      </c>
      <c r="H5078" t="s">
        <v>72</v>
      </c>
    </row>
    <row r="5079" spans="1:8" x14ac:dyDescent="0.3">
      <c r="A5079">
        <v>31843056</v>
      </c>
      <c r="B5079" t="s">
        <v>41</v>
      </c>
      <c r="C5079">
        <v>93</v>
      </c>
      <c r="D5079">
        <v>30</v>
      </c>
      <c r="E5079">
        <f t="shared" si="79"/>
        <v>2790</v>
      </c>
      <c r="F5079" t="s">
        <v>61</v>
      </c>
      <c r="G5079" s="2">
        <v>43413</v>
      </c>
      <c r="H5079" t="s">
        <v>70</v>
      </c>
    </row>
    <row r="5080" spans="1:8" x14ac:dyDescent="0.3">
      <c r="A5080">
        <v>45504220</v>
      </c>
      <c r="B5080" t="s">
        <v>43</v>
      </c>
      <c r="C5080">
        <v>35</v>
      </c>
      <c r="D5080">
        <v>40</v>
      </c>
      <c r="E5080">
        <f t="shared" si="79"/>
        <v>1400</v>
      </c>
      <c r="F5080" t="s">
        <v>61</v>
      </c>
      <c r="G5080" s="2">
        <v>42963</v>
      </c>
      <c r="H5080" t="s">
        <v>71</v>
      </c>
    </row>
    <row r="5081" spans="1:8" x14ac:dyDescent="0.3">
      <c r="A5081">
        <v>68512354</v>
      </c>
      <c r="B5081" t="s">
        <v>44</v>
      </c>
      <c r="C5081">
        <v>69</v>
      </c>
      <c r="D5081">
        <v>199</v>
      </c>
      <c r="E5081">
        <f t="shared" si="79"/>
        <v>13731</v>
      </c>
      <c r="F5081" t="s">
        <v>61</v>
      </c>
      <c r="G5081" s="2">
        <v>42555</v>
      </c>
      <c r="H5081" t="s">
        <v>72</v>
      </c>
    </row>
    <row r="5082" spans="1:8" x14ac:dyDescent="0.3">
      <c r="A5082">
        <v>82172288</v>
      </c>
      <c r="B5082" t="s">
        <v>45</v>
      </c>
      <c r="C5082">
        <v>102</v>
      </c>
      <c r="D5082">
        <v>65</v>
      </c>
      <c r="E5082">
        <f t="shared" si="79"/>
        <v>6630</v>
      </c>
      <c r="F5082" t="s">
        <v>61</v>
      </c>
      <c r="G5082" s="2">
        <v>43445</v>
      </c>
      <c r="H5082" t="s">
        <v>69</v>
      </c>
    </row>
    <row r="5083" spans="1:8" x14ac:dyDescent="0.3">
      <c r="A5083">
        <v>36853747</v>
      </c>
      <c r="B5083" t="s">
        <v>46</v>
      </c>
      <c r="C5083">
        <v>63</v>
      </c>
      <c r="D5083">
        <v>120</v>
      </c>
      <c r="E5083">
        <f t="shared" si="79"/>
        <v>7560</v>
      </c>
      <c r="F5083" t="s">
        <v>61</v>
      </c>
      <c r="G5083" s="2">
        <v>42670</v>
      </c>
      <c r="H5083" t="s">
        <v>70</v>
      </c>
    </row>
    <row r="5084" spans="1:8" x14ac:dyDescent="0.3">
      <c r="A5084">
        <v>47504619</v>
      </c>
      <c r="B5084" t="s">
        <v>47</v>
      </c>
      <c r="C5084">
        <v>75</v>
      </c>
      <c r="D5084">
        <v>400</v>
      </c>
      <c r="E5084">
        <f t="shared" si="79"/>
        <v>30000</v>
      </c>
      <c r="F5084" t="s">
        <v>61</v>
      </c>
      <c r="G5084" s="2">
        <v>43284</v>
      </c>
      <c r="H5084" t="s">
        <v>70</v>
      </c>
    </row>
    <row r="5085" spans="1:8" x14ac:dyDescent="0.3">
      <c r="A5085">
        <v>34403322</v>
      </c>
      <c r="B5085" t="s">
        <v>42</v>
      </c>
      <c r="C5085">
        <v>63</v>
      </c>
      <c r="D5085">
        <v>350</v>
      </c>
      <c r="E5085">
        <f t="shared" si="79"/>
        <v>22050</v>
      </c>
      <c r="F5085" t="s">
        <v>61</v>
      </c>
      <c r="G5085" s="2">
        <v>42653</v>
      </c>
      <c r="H5085" t="s">
        <v>72</v>
      </c>
    </row>
    <row r="5086" spans="1:8" x14ac:dyDescent="0.3">
      <c r="A5086">
        <v>13572950</v>
      </c>
      <c r="B5086" t="s">
        <v>48</v>
      </c>
      <c r="C5086">
        <v>410</v>
      </c>
      <c r="D5086">
        <v>105</v>
      </c>
      <c r="E5086">
        <f t="shared" si="79"/>
        <v>43050</v>
      </c>
      <c r="F5086" t="s">
        <v>61</v>
      </c>
      <c r="G5086" s="2">
        <v>42786</v>
      </c>
      <c r="H5086" t="s">
        <v>70</v>
      </c>
    </row>
    <row r="5087" spans="1:8" x14ac:dyDescent="0.3">
      <c r="A5087">
        <v>14994387</v>
      </c>
      <c r="B5087" t="s">
        <v>49</v>
      </c>
      <c r="C5087">
        <v>48</v>
      </c>
      <c r="D5087">
        <v>40</v>
      </c>
      <c r="E5087">
        <f t="shared" si="79"/>
        <v>1920</v>
      </c>
      <c r="F5087" t="s">
        <v>61</v>
      </c>
      <c r="G5087" s="2">
        <v>42888</v>
      </c>
      <c r="H5087" t="s">
        <v>70</v>
      </c>
    </row>
    <row r="5088" spans="1:8" x14ac:dyDescent="0.3">
      <c r="A5088">
        <v>45551376</v>
      </c>
      <c r="B5088" t="s">
        <v>50</v>
      </c>
      <c r="C5088">
        <v>77</v>
      </c>
      <c r="D5088">
        <v>125</v>
      </c>
      <c r="E5088">
        <f t="shared" si="79"/>
        <v>9625</v>
      </c>
      <c r="F5088" t="s">
        <v>61</v>
      </c>
      <c r="G5088" s="2">
        <v>42425</v>
      </c>
      <c r="H5088" t="s">
        <v>71</v>
      </c>
    </row>
    <row r="5089" spans="1:8" x14ac:dyDescent="0.3">
      <c r="A5089">
        <v>39853870</v>
      </c>
      <c r="B5089" t="s">
        <v>51</v>
      </c>
      <c r="C5089">
        <v>33</v>
      </c>
      <c r="D5089">
        <v>125</v>
      </c>
      <c r="E5089">
        <f t="shared" si="79"/>
        <v>4125</v>
      </c>
      <c r="F5089" t="s">
        <v>61</v>
      </c>
      <c r="G5089" s="2">
        <v>42663</v>
      </c>
      <c r="H5089" t="s">
        <v>73</v>
      </c>
    </row>
    <row r="5090" spans="1:8" x14ac:dyDescent="0.3">
      <c r="A5090">
        <v>47744830</v>
      </c>
      <c r="B5090" t="s">
        <v>52</v>
      </c>
      <c r="C5090">
        <v>43</v>
      </c>
      <c r="D5090">
        <v>80</v>
      </c>
      <c r="E5090">
        <f t="shared" si="79"/>
        <v>3440</v>
      </c>
      <c r="F5090" t="s">
        <v>61</v>
      </c>
      <c r="G5090" s="2">
        <v>42528</v>
      </c>
      <c r="H5090" t="s">
        <v>73</v>
      </c>
    </row>
    <row r="5091" spans="1:8" x14ac:dyDescent="0.3">
      <c r="A5091">
        <v>37832209</v>
      </c>
      <c r="B5091" t="s">
        <v>53</v>
      </c>
      <c r="C5091">
        <v>46</v>
      </c>
      <c r="D5091">
        <v>300</v>
      </c>
      <c r="E5091">
        <f t="shared" si="79"/>
        <v>13800</v>
      </c>
      <c r="F5091" t="s">
        <v>61</v>
      </c>
      <c r="G5091" s="2">
        <v>42402</v>
      </c>
      <c r="H5091" t="s">
        <v>73</v>
      </c>
    </row>
    <row r="5092" spans="1:8" x14ac:dyDescent="0.3">
      <c r="A5092">
        <v>75622199</v>
      </c>
      <c r="B5092" t="s">
        <v>54</v>
      </c>
      <c r="C5092">
        <v>26</v>
      </c>
      <c r="D5092">
        <v>150</v>
      </c>
      <c r="E5092">
        <f t="shared" si="79"/>
        <v>3900</v>
      </c>
      <c r="F5092" t="s">
        <v>61</v>
      </c>
      <c r="G5092" s="2">
        <v>42455</v>
      </c>
      <c r="H5092" t="s">
        <v>70</v>
      </c>
    </row>
    <row r="5093" spans="1:8" x14ac:dyDescent="0.3">
      <c r="A5093">
        <v>81723341</v>
      </c>
      <c r="B5093" t="s">
        <v>55</v>
      </c>
      <c r="C5093">
        <v>43</v>
      </c>
      <c r="D5093">
        <v>600</v>
      </c>
      <c r="E5093">
        <f t="shared" si="79"/>
        <v>25800</v>
      </c>
      <c r="F5093" t="s">
        <v>61</v>
      </c>
      <c r="G5093" s="2">
        <v>42623</v>
      </c>
      <c r="H5093" t="s">
        <v>73</v>
      </c>
    </row>
    <row r="5094" spans="1:8" x14ac:dyDescent="0.3">
      <c r="A5094">
        <v>10621327</v>
      </c>
      <c r="B5094" t="s">
        <v>56</v>
      </c>
      <c r="C5094">
        <v>48</v>
      </c>
      <c r="D5094">
        <v>380</v>
      </c>
      <c r="E5094">
        <f t="shared" si="79"/>
        <v>18240</v>
      </c>
      <c r="F5094" t="s">
        <v>61</v>
      </c>
      <c r="G5094" s="2">
        <v>42910</v>
      </c>
      <c r="H5094" t="s">
        <v>71</v>
      </c>
    </row>
    <row r="5095" spans="1:8" x14ac:dyDescent="0.3">
      <c r="A5095">
        <v>26342872</v>
      </c>
      <c r="B5095" t="s">
        <v>57</v>
      </c>
      <c r="C5095">
        <v>59</v>
      </c>
      <c r="D5095">
        <v>20</v>
      </c>
      <c r="E5095">
        <f t="shared" si="79"/>
        <v>1180</v>
      </c>
      <c r="F5095" t="s">
        <v>61</v>
      </c>
      <c r="G5095" s="2">
        <v>43205</v>
      </c>
      <c r="H5095" t="s">
        <v>72</v>
      </c>
    </row>
    <row r="5096" spans="1:8" x14ac:dyDescent="0.3">
      <c r="A5096">
        <v>83732769</v>
      </c>
      <c r="B5096" t="s">
        <v>58</v>
      </c>
      <c r="C5096">
        <v>810</v>
      </c>
      <c r="D5096">
        <v>135</v>
      </c>
      <c r="E5096">
        <f t="shared" si="79"/>
        <v>109350</v>
      </c>
      <c r="F5096" t="s">
        <v>61</v>
      </c>
      <c r="G5096" s="2">
        <v>42930</v>
      </c>
      <c r="H5096" t="s">
        <v>69</v>
      </c>
    </row>
    <row r="5097" spans="1:8" x14ac:dyDescent="0.3">
      <c r="A5097">
        <v>33724610</v>
      </c>
      <c r="B5097" t="s">
        <v>59</v>
      </c>
      <c r="C5097">
        <v>88</v>
      </c>
      <c r="D5097">
        <v>180</v>
      </c>
      <c r="E5097">
        <f t="shared" si="79"/>
        <v>15840</v>
      </c>
      <c r="F5097" t="s">
        <v>61</v>
      </c>
      <c r="G5097" s="2">
        <v>42648</v>
      </c>
      <c r="H5097" t="s">
        <v>71</v>
      </c>
    </row>
    <row r="5098" spans="1:8" x14ac:dyDescent="0.3">
      <c r="A5098">
        <v>43603267</v>
      </c>
      <c r="B5098" t="s">
        <v>4</v>
      </c>
      <c r="C5098">
        <v>410</v>
      </c>
      <c r="D5098">
        <v>30</v>
      </c>
      <c r="E5098">
        <f t="shared" si="79"/>
        <v>12300</v>
      </c>
      <c r="F5098" t="s">
        <v>62</v>
      </c>
      <c r="G5098" s="2">
        <v>43263</v>
      </c>
      <c r="H5098" t="s">
        <v>72</v>
      </c>
    </row>
    <row r="5099" spans="1:8" x14ac:dyDescent="0.3">
      <c r="A5099">
        <v>82601079</v>
      </c>
      <c r="B5099" t="s">
        <v>5</v>
      </c>
      <c r="C5099">
        <v>49</v>
      </c>
      <c r="D5099">
        <v>70</v>
      </c>
      <c r="E5099">
        <f t="shared" si="79"/>
        <v>3430</v>
      </c>
      <c r="F5099" t="s">
        <v>62</v>
      </c>
      <c r="G5099" s="2">
        <v>42705</v>
      </c>
      <c r="H5099" t="s">
        <v>70</v>
      </c>
    </row>
    <row r="5100" spans="1:8" x14ac:dyDescent="0.3">
      <c r="A5100">
        <v>44472121</v>
      </c>
      <c r="B5100" t="s">
        <v>6</v>
      </c>
      <c r="C5100">
        <v>39</v>
      </c>
      <c r="D5100">
        <v>230</v>
      </c>
      <c r="E5100">
        <f t="shared" si="79"/>
        <v>8970</v>
      </c>
      <c r="F5100" t="s">
        <v>62</v>
      </c>
      <c r="G5100" s="2">
        <v>43122</v>
      </c>
      <c r="H5100" t="s">
        <v>71</v>
      </c>
    </row>
    <row r="5101" spans="1:8" x14ac:dyDescent="0.3">
      <c r="A5101">
        <v>71661722</v>
      </c>
      <c r="B5101" t="s">
        <v>7</v>
      </c>
      <c r="C5101">
        <v>62</v>
      </c>
      <c r="D5101">
        <v>299</v>
      </c>
      <c r="E5101">
        <f t="shared" si="79"/>
        <v>18538</v>
      </c>
      <c r="F5101" t="s">
        <v>62</v>
      </c>
      <c r="G5101" s="2">
        <v>42694</v>
      </c>
      <c r="H5101" t="s">
        <v>72</v>
      </c>
    </row>
    <row r="5102" spans="1:8" x14ac:dyDescent="0.3">
      <c r="A5102">
        <v>60573895</v>
      </c>
      <c r="B5102" t="s">
        <v>8</v>
      </c>
      <c r="C5102">
        <v>26</v>
      </c>
      <c r="D5102">
        <v>599</v>
      </c>
      <c r="E5102">
        <f t="shared" si="79"/>
        <v>15574</v>
      </c>
      <c r="F5102" t="s">
        <v>62</v>
      </c>
      <c r="G5102" s="2">
        <v>43029</v>
      </c>
      <c r="H5102" t="s">
        <v>71</v>
      </c>
    </row>
    <row r="5103" spans="1:8" x14ac:dyDescent="0.3">
      <c r="A5103">
        <v>22353934</v>
      </c>
      <c r="B5103" t="s">
        <v>9</v>
      </c>
      <c r="C5103">
        <v>54</v>
      </c>
      <c r="D5103">
        <v>280</v>
      </c>
      <c r="E5103">
        <f t="shared" si="79"/>
        <v>15120</v>
      </c>
      <c r="F5103" t="s">
        <v>62</v>
      </c>
      <c r="G5103" s="2">
        <v>42649</v>
      </c>
      <c r="H5103" t="s">
        <v>69</v>
      </c>
    </row>
    <row r="5104" spans="1:8" x14ac:dyDescent="0.3">
      <c r="A5104">
        <v>34082863</v>
      </c>
      <c r="B5104" t="s">
        <v>10</v>
      </c>
      <c r="C5104">
        <v>86</v>
      </c>
      <c r="D5104">
        <v>630</v>
      </c>
      <c r="E5104">
        <f t="shared" si="79"/>
        <v>54180</v>
      </c>
      <c r="F5104" t="s">
        <v>62</v>
      </c>
      <c r="G5104" s="2">
        <v>42475</v>
      </c>
      <c r="H5104" t="s">
        <v>73</v>
      </c>
    </row>
    <row r="5105" spans="1:8" x14ac:dyDescent="0.3">
      <c r="A5105">
        <v>32991805</v>
      </c>
      <c r="B5105" t="s">
        <v>11</v>
      </c>
      <c r="C5105">
        <v>85</v>
      </c>
      <c r="D5105">
        <v>800</v>
      </c>
      <c r="E5105">
        <f t="shared" si="79"/>
        <v>68000</v>
      </c>
      <c r="F5105" t="s">
        <v>62</v>
      </c>
      <c r="G5105" s="2">
        <v>42948</v>
      </c>
      <c r="H5105" t="s">
        <v>71</v>
      </c>
    </row>
    <row r="5106" spans="1:8" x14ac:dyDescent="0.3">
      <c r="A5106">
        <v>14861126</v>
      </c>
      <c r="B5106" t="s">
        <v>12</v>
      </c>
      <c r="C5106">
        <v>102</v>
      </c>
      <c r="D5106">
        <v>400</v>
      </c>
      <c r="E5106">
        <f t="shared" si="79"/>
        <v>40800</v>
      </c>
      <c r="F5106" t="s">
        <v>62</v>
      </c>
      <c r="G5106" s="2">
        <v>42711</v>
      </c>
      <c r="H5106" t="s">
        <v>73</v>
      </c>
    </row>
    <row r="5107" spans="1:8" x14ac:dyDescent="0.3">
      <c r="A5107">
        <v>19941431</v>
      </c>
      <c r="B5107" s="1" t="s">
        <v>13</v>
      </c>
      <c r="C5107">
        <v>86</v>
      </c>
      <c r="D5107">
        <v>345</v>
      </c>
      <c r="E5107">
        <f t="shared" si="79"/>
        <v>29670</v>
      </c>
      <c r="F5107" t="s">
        <v>62</v>
      </c>
      <c r="G5107" s="2">
        <v>43044</v>
      </c>
      <c r="H5107" t="s">
        <v>70</v>
      </c>
    </row>
    <row r="5108" spans="1:8" x14ac:dyDescent="0.3">
      <c r="A5108">
        <v>37773024</v>
      </c>
      <c r="B5108" t="s">
        <v>14</v>
      </c>
      <c r="C5108">
        <v>64</v>
      </c>
      <c r="D5108">
        <v>295</v>
      </c>
      <c r="E5108">
        <f t="shared" si="79"/>
        <v>18880</v>
      </c>
      <c r="F5108" t="s">
        <v>62</v>
      </c>
      <c r="G5108" s="2">
        <v>43435</v>
      </c>
      <c r="H5108" t="s">
        <v>71</v>
      </c>
    </row>
    <row r="5109" spans="1:8" x14ac:dyDescent="0.3">
      <c r="A5109">
        <v>11354822</v>
      </c>
      <c r="B5109" t="s">
        <v>15</v>
      </c>
      <c r="C5109">
        <v>109</v>
      </c>
      <c r="D5109">
        <v>280</v>
      </c>
      <c r="E5109">
        <f t="shared" si="79"/>
        <v>30520</v>
      </c>
      <c r="F5109" t="s">
        <v>62</v>
      </c>
      <c r="G5109" s="2">
        <v>43389</v>
      </c>
      <c r="H5109" t="s">
        <v>70</v>
      </c>
    </row>
    <row r="5110" spans="1:8" x14ac:dyDescent="0.3">
      <c r="A5110">
        <v>88742278</v>
      </c>
      <c r="B5110" t="s">
        <v>16</v>
      </c>
      <c r="C5110">
        <v>62</v>
      </c>
      <c r="D5110">
        <v>90</v>
      </c>
      <c r="E5110">
        <f t="shared" si="79"/>
        <v>5580</v>
      </c>
      <c r="F5110" t="s">
        <v>62</v>
      </c>
      <c r="G5110" s="2">
        <v>42897</v>
      </c>
      <c r="H5110" t="s">
        <v>72</v>
      </c>
    </row>
    <row r="5111" spans="1:8" x14ac:dyDescent="0.3">
      <c r="A5111">
        <v>39383898</v>
      </c>
      <c r="B5111" t="s">
        <v>17</v>
      </c>
      <c r="C5111">
        <v>36</v>
      </c>
      <c r="D5111">
        <v>490</v>
      </c>
      <c r="E5111">
        <f t="shared" si="79"/>
        <v>17640</v>
      </c>
      <c r="F5111" t="s">
        <v>62</v>
      </c>
      <c r="G5111" s="2">
        <v>42847</v>
      </c>
      <c r="H5111" t="s">
        <v>73</v>
      </c>
    </row>
    <row r="5112" spans="1:8" x14ac:dyDescent="0.3">
      <c r="A5112">
        <v>30601119</v>
      </c>
      <c r="B5112" t="s">
        <v>18</v>
      </c>
      <c r="C5112">
        <v>34</v>
      </c>
      <c r="D5112">
        <v>85</v>
      </c>
      <c r="E5112">
        <f t="shared" si="79"/>
        <v>2890</v>
      </c>
      <c r="F5112" t="s">
        <v>62</v>
      </c>
      <c r="G5112" s="2">
        <v>43187</v>
      </c>
      <c r="H5112" t="s">
        <v>73</v>
      </c>
    </row>
    <row r="5113" spans="1:8" x14ac:dyDescent="0.3">
      <c r="A5113">
        <v>58094991</v>
      </c>
      <c r="B5113" t="s">
        <v>19</v>
      </c>
      <c r="C5113">
        <v>26</v>
      </c>
      <c r="D5113">
        <v>400</v>
      </c>
      <c r="E5113">
        <f t="shared" si="79"/>
        <v>10400</v>
      </c>
      <c r="F5113" t="s">
        <v>62</v>
      </c>
      <c r="G5113" s="2">
        <v>43260</v>
      </c>
      <c r="H5113" t="s">
        <v>73</v>
      </c>
    </row>
    <row r="5114" spans="1:8" x14ac:dyDescent="0.3">
      <c r="A5114">
        <v>52603372</v>
      </c>
      <c r="B5114" t="s">
        <v>20</v>
      </c>
      <c r="C5114">
        <v>35</v>
      </c>
      <c r="D5114">
        <v>167</v>
      </c>
      <c r="E5114">
        <f t="shared" si="79"/>
        <v>5845</v>
      </c>
      <c r="F5114" t="s">
        <v>62</v>
      </c>
      <c r="G5114" s="2">
        <v>42816</v>
      </c>
      <c r="H5114" t="s">
        <v>69</v>
      </c>
    </row>
    <row r="5115" spans="1:8" x14ac:dyDescent="0.3">
      <c r="A5115">
        <v>77672325</v>
      </c>
      <c r="B5115" t="s">
        <v>21</v>
      </c>
      <c r="C5115">
        <v>109</v>
      </c>
      <c r="D5115">
        <v>328</v>
      </c>
      <c r="E5115">
        <f t="shared" si="79"/>
        <v>35752</v>
      </c>
      <c r="F5115" t="s">
        <v>62</v>
      </c>
      <c r="G5115" s="2">
        <v>42789</v>
      </c>
      <c r="H5115" t="s">
        <v>69</v>
      </c>
    </row>
    <row r="5116" spans="1:8" x14ac:dyDescent="0.3">
      <c r="A5116">
        <v>41394302</v>
      </c>
      <c r="B5116" t="s">
        <v>22</v>
      </c>
      <c r="C5116">
        <v>910</v>
      </c>
      <c r="D5116">
        <v>692</v>
      </c>
      <c r="E5116">
        <f t="shared" si="79"/>
        <v>629720</v>
      </c>
      <c r="F5116" t="s">
        <v>62</v>
      </c>
      <c r="G5116" s="2">
        <v>43186</v>
      </c>
      <c r="H5116" t="s">
        <v>71</v>
      </c>
    </row>
    <row r="5117" spans="1:8" x14ac:dyDescent="0.3">
      <c r="A5117">
        <v>70131300</v>
      </c>
      <c r="B5117" t="s">
        <v>23</v>
      </c>
      <c r="C5117">
        <v>46</v>
      </c>
      <c r="D5117">
        <v>429</v>
      </c>
      <c r="E5117">
        <f t="shared" si="79"/>
        <v>19734</v>
      </c>
      <c r="F5117" t="s">
        <v>62</v>
      </c>
      <c r="G5117" s="2">
        <v>42870</v>
      </c>
      <c r="H5117" t="s">
        <v>72</v>
      </c>
    </row>
    <row r="5118" spans="1:8" x14ac:dyDescent="0.3">
      <c r="A5118">
        <v>76093608</v>
      </c>
      <c r="B5118" t="s">
        <v>24</v>
      </c>
      <c r="C5118">
        <v>84</v>
      </c>
      <c r="D5118">
        <v>20</v>
      </c>
      <c r="E5118">
        <f t="shared" si="79"/>
        <v>1680</v>
      </c>
      <c r="F5118" t="s">
        <v>62</v>
      </c>
      <c r="G5118" s="2">
        <v>43118</v>
      </c>
      <c r="H5118" t="s">
        <v>70</v>
      </c>
    </row>
    <row r="5119" spans="1:8" x14ac:dyDescent="0.3">
      <c r="A5119">
        <v>36162703</v>
      </c>
      <c r="B5119" t="s">
        <v>25</v>
      </c>
      <c r="C5119">
        <v>68</v>
      </c>
      <c r="D5119">
        <v>48</v>
      </c>
      <c r="E5119">
        <f t="shared" si="79"/>
        <v>3264</v>
      </c>
      <c r="F5119" t="s">
        <v>62</v>
      </c>
      <c r="G5119" s="2">
        <v>42991</v>
      </c>
      <c r="H5119" t="s">
        <v>71</v>
      </c>
    </row>
    <row r="5120" spans="1:8" x14ac:dyDescent="0.3">
      <c r="A5120">
        <v>71461014</v>
      </c>
      <c r="B5120" t="s">
        <v>26</v>
      </c>
      <c r="C5120">
        <v>43</v>
      </c>
      <c r="D5120">
        <v>43</v>
      </c>
      <c r="E5120">
        <f t="shared" si="79"/>
        <v>1849</v>
      </c>
      <c r="F5120" t="s">
        <v>62</v>
      </c>
      <c r="G5120" s="2">
        <v>43167</v>
      </c>
      <c r="H5120" t="s">
        <v>71</v>
      </c>
    </row>
    <row r="5121" spans="1:8" x14ac:dyDescent="0.3">
      <c r="A5121">
        <v>35941973</v>
      </c>
      <c r="B5121" t="s">
        <v>27</v>
      </c>
      <c r="C5121">
        <v>94</v>
      </c>
      <c r="D5121">
        <v>70</v>
      </c>
      <c r="E5121">
        <f t="shared" si="79"/>
        <v>6580</v>
      </c>
      <c r="F5121" t="s">
        <v>62</v>
      </c>
      <c r="G5121" s="2">
        <v>43160</v>
      </c>
      <c r="H5121" t="s">
        <v>72</v>
      </c>
    </row>
    <row r="5122" spans="1:8" x14ac:dyDescent="0.3">
      <c r="A5122">
        <v>34252424</v>
      </c>
      <c r="B5122" t="s">
        <v>28</v>
      </c>
      <c r="C5122">
        <v>62</v>
      </c>
      <c r="D5122">
        <v>699</v>
      </c>
      <c r="E5122">
        <f t="shared" si="79"/>
        <v>43338</v>
      </c>
      <c r="F5122" t="s">
        <v>62</v>
      </c>
      <c r="G5122" s="2">
        <v>43105</v>
      </c>
      <c r="H5122" t="s">
        <v>69</v>
      </c>
    </row>
    <row r="5123" spans="1:8" x14ac:dyDescent="0.3">
      <c r="A5123">
        <v>88691675</v>
      </c>
      <c r="B5123" t="s">
        <v>29</v>
      </c>
      <c r="C5123">
        <v>22</v>
      </c>
      <c r="D5123">
        <v>600</v>
      </c>
      <c r="E5123">
        <f t="shared" ref="E5123:E5186" si="80">D5123*C5123</f>
        <v>13200</v>
      </c>
      <c r="F5123" t="s">
        <v>62</v>
      </c>
      <c r="G5123" s="2">
        <v>42949</v>
      </c>
      <c r="H5123" t="s">
        <v>70</v>
      </c>
    </row>
    <row r="5124" spans="1:8" x14ac:dyDescent="0.3">
      <c r="A5124">
        <v>20863183</v>
      </c>
      <c r="B5124" t="s">
        <v>30</v>
      </c>
      <c r="C5124">
        <v>410</v>
      </c>
      <c r="D5124">
        <v>380</v>
      </c>
      <c r="E5124">
        <f t="shared" si="80"/>
        <v>155800</v>
      </c>
      <c r="F5124" t="s">
        <v>62</v>
      </c>
      <c r="G5124" s="2">
        <v>42822</v>
      </c>
      <c r="H5124" t="s">
        <v>73</v>
      </c>
    </row>
    <row r="5125" spans="1:8" x14ac:dyDescent="0.3">
      <c r="A5125">
        <v>21334534</v>
      </c>
      <c r="B5125" t="s">
        <v>31</v>
      </c>
      <c r="C5125">
        <v>28</v>
      </c>
      <c r="D5125">
        <v>65</v>
      </c>
      <c r="E5125">
        <f t="shared" si="80"/>
        <v>1820</v>
      </c>
      <c r="F5125" t="s">
        <v>62</v>
      </c>
      <c r="G5125" s="2">
        <v>42725</v>
      </c>
      <c r="H5125" t="s">
        <v>72</v>
      </c>
    </row>
    <row r="5126" spans="1:8" x14ac:dyDescent="0.3">
      <c r="A5126">
        <v>14194977</v>
      </c>
      <c r="B5126" t="s">
        <v>32</v>
      </c>
      <c r="C5126">
        <v>55</v>
      </c>
      <c r="D5126">
        <v>392</v>
      </c>
      <c r="E5126">
        <f t="shared" si="80"/>
        <v>21560</v>
      </c>
      <c r="F5126" t="s">
        <v>62</v>
      </c>
      <c r="G5126" s="2">
        <v>42742</v>
      </c>
      <c r="H5126" t="s">
        <v>71</v>
      </c>
    </row>
    <row r="5127" spans="1:8" x14ac:dyDescent="0.3">
      <c r="A5127">
        <v>24352403</v>
      </c>
      <c r="B5127" t="s">
        <v>33</v>
      </c>
      <c r="C5127">
        <v>54</v>
      </c>
      <c r="D5127">
        <v>190</v>
      </c>
      <c r="E5127">
        <f t="shared" si="80"/>
        <v>10260</v>
      </c>
      <c r="F5127" t="s">
        <v>62</v>
      </c>
      <c r="G5127" s="2">
        <v>42695</v>
      </c>
      <c r="H5127" t="s">
        <v>69</v>
      </c>
    </row>
    <row r="5128" spans="1:8" x14ac:dyDescent="0.3">
      <c r="A5128">
        <v>55382271</v>
      </c>
      <c r="B5128" t="s">
        <v>34</v>
      </c>
      <c r="C5128">
        <v>103</v>
      </c>
      <c r="D5128">
        <v>75</v>
      </c>
      <c r="E5128">
        <f t="shared" si="80"/>
        <v>7725</v>
      </c>
      <c r="F5128" t="s">
        <v>62</v>
      </c>
      <c r="G5128" s="2">
        <v>43120</v>
      </c>
      <c r="H5128" t="s">
        <v>70</v>
      </c>
    </row>
    <row r="5129" spans="1:8" x14ac:dyDescent="0.3">
      <c r="A5129">
        <v>61261403</v>
      </c>
      <c r="B5129" t="s">
        <v>35</v>
      </c>
      <c r="C5129">
        <v>35</v>
      </c>
      <c r="D5129">
        <v>3590</v>
      </c>
      <c r="E5129">
        <f t="shared" si="80"/>
        <v>125650</v>
      </c>
      <c r="F5129" t="s">
        <v>62</v>
      </c>
      <c r="G5129" s="2">
        <v>42650</v>
      </c>
      <c r="H5129" t="s">
        <v>72</v>
      </c>
    </row>
    <row r="5130" spans="1:8" x14ac:dyDescent="0.3">
      <c r="A5130">
        <v>33341713</v>
      </c>
      <c r="B5130" t="s">
        <v>36</v>
      </c>
      <c r="C5130">
        <v>65</v>
      </c>
      <c r="D5130">
        <v>80</v>
      </c>
      <c r="E5130">
        <f t="shared" si="80"/>
        <v>5200</v>
      </c>
      <c r="F5130" t="s">
        <v>62</v>
      </c>
      <c r="G5130" s="2">
        <v>42682</v>
      </c>
      <c r="H5130" t="s">
        <v>73</v>
      </c>
    </row>
    <row r="5131" spans="1:8" x14ac:dyDescent="0.3">
      <c r="A5131">
        <v>26783968</v>
      </c>
      <c r="B5131" t="s">
        <v>37</v>
      </c>
      <c r="C5131">
        <v>46</v>
      </c>
      <c r="D5131">
        <v>230</v>
      </c>
      <c r="E5131">
        <f t="shared" si="80"/>
        <v>10580</v>
      </c>
      <c r="F5131" t="s">
        <v>62</v>
      </c>
      <c r="G5131" s="2">
        <v>43309</v>
      </c>
      <c r="H5131" t="s">
        <v>71</v>
      </c>
    </row>
    <row r="5132" spans="1:8" x14ac:dyDescent="0.3">
      <c r="A5132">
        <v>61093735</v>
      </c>
      <c r="B5132" t="s">
        <v>38</v>
      </c>
      <c r="C5132">
        <v>52</v>
      </c>
      <c r="D5132">
        <v>140</v>
      </c>
      <c r="E5132">
        <f t="shared" si="80"/>
        <v>7280</v>
      </c>
      <c r="F5132" t="s">
        <v>62</v>
      </c>
      <c r="G5132" s="2">
        <v>42662</v>
      </c>
      <c r="H5132" t="s">
        <v>71</v>
      </c>
    </row>
    <row r="5133" spans="1:8" x14ac:dyDescent="0.3">
      <c r="A5133">
        <v>54552316</v>
      </c>
      <c r="B5133" t="s">
        <v>39</v>
      </c>
      <c r="C5133">
        <v>108</v>
      </c>
      <c r="D5133">
        <v>289</v>
      </c>
      <c r="E5133">
        <f t="shared" si="80"/>
        <v>31212</v>
      </c>
      <c r="F5133" t="s">
        <v>62</v>
      </c>
      <c r="G5133" s="2">
        <v>42627</v>
      </c>
      <c r="H5133" t="s">
        <v>72</v>
      </c>
    </row>
    <row r="5134" spans="1:8" x14ac:dyDescent="0.3">
      <c r="A5134">
        <v>86391518</v>
      </c>
      <c r="B5134" t="s">
        <v>40</v>
      </c>
      <c r="C5134">
        <v>94</v>
      </c>
      <c r="D5134">
        <v>60</v>
      </c>
      <c r="E5134">
        <f t="shared" si="80"/>
        <v>5640</v>
      </c>
      <c r="F5134" t="s">
        <v>62</v>
      </c>
      <c r="G5134" s="2">
        <v>43025</v>
      </c>
      <c r="H5134" t="s">
        <v>71</v>
      </c>
    </row>
    <row r="5135" spans="1:8" x14ac:dyDescent="0.3">
      <c r="A5135">
        <v>40473244</v>
      </c>
      <c r="B5135" t="s">
        <v>41</v>
      </c>
      <c r="C5135">
        <v>47</v>
      </c>
      <c r="D5135">
        <v>30</v>
      </c>
      <c r="E5135">
        <f t="shared" si="80"/>
        <v>1410</v>
      </c>
      <c r="F5135" t="s">
        <v>62</v>
      </c>
      <c r="G5135" s="2">
        <v>42899</v>
      </c>
      <c r="H5135" t="s">
        <v>73</v>
      </c>
    </row>
    <row r="5136" spans="1:8" x14ac:dyDescent="0.3">
      <c r="A5136">
        <v>72192190</v>
      </c>
      <c r="B5136" t="s">
        <v>43</v>
      </c>
      <c r="C5136">
        <v>1010</v>
      </c>
      <c r="D5136">
        <v>40</v>
      </c>
      <c r="E5136">
        <f t="shared" si="80"/>
        <v>40400</v>
      </c>
      <c r="F5136" t="s">
        <v>62</v>
      </c>
      <c r="G5136" s="2">
        <v>42605</v>
      </c>
      <c r="H5136" t="s">
        <v>70</v>
      </c>
    </row>
    <row r="5137" spans="1:8" x14ac:dyDescent="0.3">
      <c r="A5137">
        <v>32003628</v>
      </c>
      <c r="B5137" t="s">
        <v>44</v>
      </c>
      <c r="C5137">
        <v>75</v>
      </c>
      <c r="D5137">
        <v>199</v>
      </c>
      <c r="E5137">
        <f t="shared" si="80"/>
        <v>14925</v>
      </c>
      <c r="F5137" t="s">
        <v>62</v>
      </c>
      <c r="G5137" s="2">
        <v>42599</v>
      </c>
      <c r="H5137" t="s">
        <v>72</v>
      </c>
    </row>
    <row r="5138" spans="1:8" x14ac:dyDescent="0.3">
      <c r="A5138">
        <v>74634930</v>
      </c>
      <c r="B5138" t="s">
        <v>45</v>
      </c>
      <c r="C5138">
        <v>94</v>
      </c>
      <c r="D5138">
        <v>65</v>
      </c>
      <c r="E5138">
        <f t="shared" si="80"/>
        <v>6110</v>
      </c>
      <c r="F5138" t="s">
        <v>62</v>
      </c>
      <c r="G5138" s="2">
        <v>43239</v>
      </c>
      <c r="H5138" t="s">
        <v>69</v>
      </c>
    </row>
    <row r="5139" spans="1:8" x14ac:dyDescent="0.3">
      <c r="A5139">
        <v>70972718</v>
      </c>
      <c r="B5139" t="s">
        <v>46</v>
      </c>
      <c r="C5139">
        <v>49</v>
      </c>
      <c r="D5139">
        <v>120</v>
      </c>
      <c r="E5139">
        <f t="shared" si="80"/>
        <v>5880</v>
      </c>
      <c r="F5139" t="s">
        <v>62</v>
      </c>
      <c r="G5139" s="2">
        <v>43449</v>
      </c>
      <c r="H5139" t="s">
        <v>73</v>
      </c>
    </row>
    <row r="5140" spans="1:8" x14ac:dyDescent="0.3">
      <c r="A5140">
        <v>65832341</v>
      </c>
      <c r="B5140" t="s">
        <v>47</v>
      </c>
      <c r="C5140">
        <v>87</v>
      </c>
      <c r="D5140">
        <v>400</v>
      </c>
      <c r="E5140">
        <f t="shared" si="80"/>
        <v>34800</v>
      </c>
      <c r="F5140" t="s">
        <v>62</v>
      </c>
      <c r="G5140" s="2">
        <v>42852</v>
      </c>
      <c r="H5140" t="s">
        <v>70</v>
      </c>
    </row>
    <row r="5141" spans="1:8" x14ac:dyDescent="0.3">
      <c r="A5141">
        <v>76561645</v>
      </c>
      <c r="B5141" t="s">
        <v>42</v>
      </c>
      <c r="C5141">
        <v>52</v>
      </c>
      <c r="D5141">
        <v>350</v>
      </c>
      <c r="E5141">
        <f t="shared" si="80"/>
        <v>18200</v>
      </c>
      <c r="F5141" t="s">
        <v>62</v>
      </c>
      <c r="G5141" s="2">
        <v>43088</v>
      </c>
      <c r="H5141" t="s">
        <v>70</v>
      </c>
    </row>
    <row r="5142" spans="1:8" x14ac:dyDescent="0.3">
      <c r="A5142">
        <v>60191819</v>
      </c>
      <c r="B5142" t="s">
        <v>48</v>
      </c>
      <c r="C5142">
        <v>610</v>
      </c>
      <c r="D5142">
        <v>105</v>
      </c>
      <c r="E5142">
        <f t="shared" si="80"/>
        <v>64050</v>
      </c>
      <c r="F5142" t="s">
        <v>62</v>
      </c>
      <c r="G5142" s="2">
        <v>42682</v>
      </c>
      <c r="H5142" t="s">
        <v>70</v>
      </c>
    </row>
    <row r="5143" spans="1:8" x14ac:dyDescent="0.3">
      <c r="A5143">
        <v>75001210</v>
      </c>
      <c r="B5143" t="s">
        <v>49</v>
      </c>
      <c r="C5143">
        <v>73</v>
      </c>
      <c r="D5143">
        <v>40</v>
      </c>
      <c r="E5143">
        <f t="shared" si="80"/>
        <v>2920</v>
      </c>
      <c r="F5143" t="s">
        <v>62</v>
      </c>
      <c r="G5143" s="2">
        <v>42774</v>
      </c>
      <c r="H5143" t="s">
        <v>69</v>
      </c>
    </row>
    <row r="5144" spans="1:8" x14ac:dyDescent="0.3">
      <c r="A5144">
        <v>27221986</v>
      </c>
      <c r="B5144" t="s">
        <v>50</v>
      </c>
      <c r="C5144">
        <v>510</v>
      </c>
      <c r="D5144">
        <v>125</v>
      </c>
      <c r="E5144">
        <f t="shared" si="80"/>
        <v>63750</v>
      </c>
      <c r="F5144" t="s">
        <v>62</v>
      </c>
      <c r="G5144" s="2">
        <v>42641</v>
      </c>
      <c r="H5144" t="s">
        <v>69</v>
      </c>
    </row>
    <row r="5145" spans="1:8" x14ac:dyDescent="0.3">
      <c r="A5145">
        <v>64104495</v>
      </c>
      <c r="B5145" t="s">
        <v>51</v>
      </c>
      <c r="C5145">
        <v>310</v>
      </c>
      <c r="D5145">
        <v>125</v>
      </c>
      <c r="E5145">
        <f t="shared" si="80"/>
        <v>38750</v>
      </c>
      <c r="F5145" t="s">
        <v>62</v>
      </c>
      <c r="G5145" s="2">
        <v>42726</v>
      </c>
      <c r="H5145" t="s">
        <v>71</v>
      </c>
    </row>
    <row r="5146" spans="1:8" x14ac:dyDescent="0.3">
      <c r="A5146">
        <v>81891278</v>
      </c>
      <c r="B5146" t="s">
        <v>52</v>
      </c>
      <c r="C5146">
        <v>34</v>
      </c>
      <c r="D5146">
        <v>80</v>
      </c>
      <c r="E5146">
        <f t="shared" si="80"/>
        <v>2720</v>
      </c>
      <c r="F5146" t="s">
        <v>62</v>
      </c>
      <c r="G5146" s="2">
        <v>42534</v>
      </c>
      <c r="H5146" t="s">
        <v>73</v>
      </c>
    </row>
    <row r="5147" spans="1:8" x14ac:dyDescent="0.3">
      <c r="A5147">
        <v>37623416</v>
      </c>
      <c r="B5147" t="s">
        <v>53</v>
      </c>
      <c r="C5147">
        <v>65</v>
      </c>
      <c r="D5147">
        <v>300</v>
      </c>
      <c r="E5147">
        <f t="shared" si="80"/>
        <v>19500</v>
      </c>
      <c r="F5147" t="s">
        <v>62</v>
      </c>
      <c r="G5147" s="2">
        <v>43321</v>
      </c>
      <c r="H5147" t="s">
        <v>73</v>
      </c>
    </row>
    <row r="5148" spans="1:8" x14ac:dyDescent="0.3">
      <c r="A5148">
        <v>29172201</v>
      </c>
      <c r="B5148" t="s">
        <v>54</v>
      </c>
      <c r="C5148">
        <v>27</v>
      </c>
      <c r="D5148">
        <v>150</v>
      </c>
      <c r="E5148">
        <f t="shared" si="80"/>
        <v>4050</v>
      </c>
      <c r="F5148" t="s">
        <v>62</v>
      </c>
      <c r="G5148" s="2">
        <v>42969</v>
      </c>
      <c r="H5148" t="s">
        <v>71</v>
      </c>
    </row>
    <row r="5149" spans="1:8" x14ac:dyDescent="0.3">
      <c r="A5149">
        <v>64743036</v>
      </c>
      <c r="B5149" t="s">
        <v>55</v>
      </c>
      <c r="C5149">
        <v>53</v>
      </c>
      <c r="D5149">
        <v>600</v>
      </c>
      <c r="E5149">
        <f t="shared" si="80"/>
        <v>31800</v>
      </c>
      <c r="F5149" t="s">
        <v>62</v>
      </c>
      <c r="G5149" s="2">
        <v>43388</v>
      </c>
      <c r="H5149" t="s">
        <v>69</v>
      </c>
    </row>
    <row r="5150" spans="1:8" x14ac:dyDescent="0.3">
      <c r="A5150">
        <v>82631374</v>
      </c>
      <c r="B5150" t="s">
        <v>56</v>
      </c>
      <c r="C5150">
        <v>72</v>
      </c>
      <c r="D5150">
        <v>380</v>
      </c>
      <c r="E5150">
        <f t="shared" si="80"/>
        <v>27360</v>
      </c>
      <c r="F5150" t="s">
        <v>62</v>
      </c>
      <c r="G5150" s="2">
        <v>43109</v>
      </c>
      <c r="H5150" t="s">
        <v>69</v>
      </c>
    </row>
    <row r="5151" spans="1:8" x14ac:dyDescent="0.3">
      <c r="A5151">
        <v>19872587</v>
      </c>
      <c r="B5151" t="s">
        <v>57</v>
      </c>
      <c r="C5151">
        <v>710</v>
      </c>
      <c r="D5151">
        <v>20</v>
      </c>
      <c r="E5151">
        <f t="shared" si="80"/>
        <v>14200</v>
      </c>
      <c r="F5151" t="s">
        <v>62</v>
      </c>
      <c r="G5151" s="2">
        <v>43017</v>
      </c>
      <c r="H5151" t="s">
        <v>72</v>
      </c>
    </row>
    <row r="5152" spans="1:8" x14ac:dyDescent="0.3">
      <c r="A5152">
        <v>13013313</v>
      </c>
      <c r="B5152" t="s">
        <v>58</v>
      </c>
      <c r="C5152">
        <v>62</v>
      </c>
      <c r="D5152">
        <v>135</v>
      </c>
      <c r="E5152">
        <f t="shared" si="80"/>
        <v>8370</v>
      </c>
      <c r="F5152" t="s">
        <v>62</v>
      </c>
      <c r="G5152" s="2">
        <v>43242</v>
      </c>
      <c r="H5152" t="s">
        <v>73</v>
      </c>
    </row>
    <row r="5153" spans="1:8" x14ac:dyDescent="0.3">
      <c r="A5153">
        <v>59731991</v>
      </c>
      <c r="B5153" t="s">
        <v>59</v>
      </c>
      <c r="C5153">
        <v>103</v>
      </c>
      <c r="D5153">
        <v>180</v>
      </c>
      <c r="E5153">
        <f t="shared" si="80"/>
        <v>18540</v>
      </c>
      <c r="F5153" t="s">
        <v>62</v>
      </c>
      <c r="G5153" s="2">
        <v>43340</v>
      </c>
      <c r="H5153" t="s">
        <v>73</v>
      </c>
    </row>
    <row r="5154" spans="1:8" x14ac:dyDescent="0.3">
      <c r="A5154">
        <v>13044610</v>
      </c>
      <c r="B5154" t="s">
        <v>4</v>
      </c>
      <c r="C5154">
        <v>68</v>
      </c>
      <c r="D5154">
        <v>30</v>
      </c>
      <c r="E5154">
        <f t="shared" si="80"/>
        <v>2040</v>
      </c>
      <c r="F5154" t="s">
        <v>63</v>
      </c>
      <c r="G5154" s="2">
        <v>42741</v>
      </c>
      <c r="H5154" t="s">
        <v>73</v>
      </c>
    </row>
    <row r="5155" spans="1:8" x14ac:dyDescent="0.3">
      <c r="A5155">
        <v>18001251</v>
      </c>
      <c r="B5155" t="s">
        <v>5</v>
      </c>
      <c r="C5155">
        <v>27</v>
      </c>
      <c r="D5155">
        <v>70</v>
      </c>
      <c r="E5155">
        <f t="shared" si="80"/>
        <v>1890</v>
      </c>
      <c r="F5155" t="s">
        <v>63</v>
      </c>
      <c r="G5155" s="2">
        <v>42785</v>
      </c>
      <c r="H5155" t="s">
        <v>73</v>
      </c>
    </row>
    <row r="5156" spans="1:8" x14ac:dyDescent="0.3">
      <c r="A5156">
        <v>58883212</v>
      </c>
      <c r="B5156" t="s">
        <v>6</v>
      </c>
      <c r="C5156">
        <v>32</v>
      </c>
      <c r="D5156">
        <v>230</v>
      </c>
      <c r="E5156">
        <f t="shared" si="80"/>
        <v>7360</v>
      </c>
      <c r="F5156" t="s">
        <v>63</v>
      </c>
      <c r="G5156" s="2">
        <v>42956</v>
      </c>
      <c r="H5156" t="s">
        <v>69</v>
      </c>
    </row>
    <row r="5157" spans="1:8" x14ac:dyDescent="0.3">
      <c r="A5157">
        <v>54121503</v>
      </c>
      <c r="B5157" t="s">
        <v>7</v>
      </c>
      <c r="C5157">
        <v>92</v>
      </c>
      <c r="D5157">
        <v>299</v>
      </c>
      <c r="E5157">
        <f t="shared" si="80"/>
        <v>27508</v>
      </c>
      <c r="F5157" t="s">
        <v>63</v>
      </c>
      <c r="G5157" s="2">
        <v>43350</v>
      </c>
      <c r="H5157" t="s">
        <v>70</v>
      </c>
    </row>
    <row r="5158" spans="1:8" x14ac:dyDescent="0.3">
      <c r="A5158">
        <v>83833832</v>
      </c>
      <c r="B5158" t="s">
        <v>8</v>
      </c>
      <c r="C5158">
        <v>46</v>
      </c>
      <c r="D5158">
        <v>599</v>
      </c>
      <c r="E5158">
        <f t="shared" si="80"/>
        <v>27554</v>
      </c>
      <c r="F5158" t="s">
        <v>63</v>
      </c>
      <c r="G5158" s="2">
        <v>43041</v>
      </c>
      <c r="H5158" t="s">
        <v>73</v>
      </c>
    </row>
    <row r="5159" spans="1:8" x14ac:dyDescent="0.3">
      <c r="A5159">
        <v>14931399</v>
      </c>
      <c r="B5159" t="s">
        <v>9</v>
      </c>
      <c r="C5159">
        <v>33</v>
      </c>
      <c r="D5159">
        <v>280</v>
      </c>
      <c r="E5159">
        <f t="shared" si="80"/>
        <v>9240</v>
      </c>
      <c r="F5159" t="s">
        <v>63</v>
      </c>
      <c r="G5159" s="2">
        <v>43119</v>
      </c>
      <c r="H5159" t="s">
        <v>72</v>
      </c>
    </row>
    <row r="5160" spans="1:8" x14ac:dyDescent="0.3">
      <c r="A5160">
        <v>68573434</v>
      </c>
      <c r="B5160" t="s">
        <v>10</v>
      </c>
      <c r="C5160">
        <v>85</v>
      </c>
      <c r="D5160">
        <v>630</v>
      </c>
      <c r="E5160">
        <f t="shared" si="80"/>
        <v>53550</v>
      </c>
      <c r="F5160" t="s">
        <v>63</v>
      </c>
      <c r="G5160" s="2">
        <v>43046</v>
      </c>
      <c r="H5160" t="s">
        <v>72</v>
      </c>
    </row>
    <row r="5161" spans="1:8" x14ac:dyDescent="0.3">
      <c r="A5161">
        <v>83633044</v>
      </c>
      <c r="B5161" t="s">
        <v>11</v>
      </c>
      <c r="C5161">
        <v>67</v>
      </c>
      <c r="D5161">
        <v>800</v>
      </c>
      <c r="E5161">
        <f t="shared" si="80"/>
        <v>53600</v>
      </c>
      <c r="F5161" t="s">
        <v>63</v>
      </c>
      <c r="G5161" s="2">
        <v>42802</v>
      </c>
      <c r="H5161" t="s">
        <v>69</v>
      </c>
    </row>
    <row r="5162" spans="1:8" x14ac:dyDescent="0.3">
      <c r="A5162">
        <v>60764134</v>
      </c>
      <c r="B5162" t="s">
        <v>12</v>
      </c>
      <c r="C5162">
        <v>103</v>
      </c>
      <c r="D5162">
        <v>400</v>
      </c>
      <c r="E5162">
        <f t="shared" si="80"/>
        <v>41200</v>
      </c>
      <c r="F5162" t="s">
        <v>63</v>
      </c>
      <c r="G5162" s="2">
        <v>43134</v>
      </c>
      <c r="H5162" t="s">
        <v>72</v>
      </c>
    </row>
    <row r="5163" spans="1:8" x14ac:dyDescent="0.3">
      <c r="A5163">
        <v>79044091</v>
      </c>
      <c r="B5163" s="1" t="s">
        <v>13</v>
      </c>
      <c r="C5163">
        <v>68</v>
      </c>
      <c r="D5163">
        <v>345</v>
      </c>
      <c r="E5163">
        <f t="shared" si="80"/>
        <v>23460</v>
      </c>
      <c r="F5163" t="s">
        <v>63</v>
      </c>
      <c r="G5163" s="2">
        <v>43428</v>
      </c>
      <c r="H5163" t="s">
        <v>73</v>
      </c>
    </row>
    <row r="5164" spans="1:8" x14ac:dyDescent="0.3">
      <c r="A5164">
        <v>79283223</v>
      </c>
      <c r="B5164" t="s">
        <v>14</v>
      </c>
      <c r="C5164">
        <v>34</v>
      </c>
      <c r="D5164">
        <v>295</v>
      </c>
      <c r="E5164">
        <f t="shared" si="80"/>
        <v>10030</v>
      </c>
      <c r="F5164" t="s">
        <v>63</v>
      </c>
      <c r="G5164" s="2">
        <v>42662</v>
      </c>
      <c r="H5164" t="s">
        <v>72</v>
      </c>
    </row>
    <row r="5165" spans="1:8" x14ac:dyDescent="0.3">
      <c r="A5165">
        <v>79561029</v>
      </c>
      <c r="B5165" t="s">
        <v>15</v>
      </c>
      <c r="C5165">
        <v>77</v>
      </c>
      <c r="D5165">
        <v>280</v>
      </c>
      <c r="E5165">
        <f t="shared" si="80"/>
        <v>21560</v>
      </c>
      <c r="F5165" t="s">
        <v>63</v>
      </c>
      <c r="G5165" s="2">
        <v>42544</v>
      </c>
      <c r="H5165" t="s">
        <v>73</v>
      </c>
    </row>
    <row r="5166" spans="1:8" x14ac:dyDescent="0.3">
      <c r="A5166">
        <v>66934321</v>
      </c>
      <c r="B5166" t="s">
        <v>16</v>
      </c>
      <c r="C5166">
        <v>86</v>
      </c>
      <c r="D5166">
        <v>90</v>
      </c>
      <c r="E5166">
        <f t="shared" si="80"/>
        <v>7740</v>
      </c>
      <c r="F5166" t="s">
        <v>63</v>
      </c>
      <c r="G5166" s="2">
        <v>42866</v>
      </c>
      <c r="H5166" t="s">
        <v>71</v>
      </c>
    </row>
    <row r="5167" spans="1:8" x14ac:dyDescent="0.3">
      <c r="A5167">
        <v>37521443</v>
      </c>
      <c r="B5167" t="s">
        <v>17</v>
      </c>
      <c r="C5167">
        <v>26</v>
      </c>
      <c r="D5167">
        <v>490</v>
      </c>
      <c r="E5167">
        <f t="shared" si="80"/>
        <v>12740</v>
      </c>
      <c r="F5167" t="s">
        <v>63</v>
      </c>
      <c r="G5167" s="2">
        <v>42376</v>
      </c>
      <c r="H5167" t="s">
        <v>73</v>
      </c>
    </row>
    <row r="5168" spans="1:8" x14ac:dyDescent="0.3">
      <c r="A5168">
        <v>15262481</v>
      </c>
      <c r="B5168" t="s">
        <v>18</v>
      </c>
      <c r="C5168">
        <v>95</v>
      </c>
      <c r="D5168">
        <v>85</v>
      </c>
      <c r="E5168">
        <f t="shared" si="80"/>
        <v>8075</v>
      </c>
      <c r="F5168" t="s">
        <v>63</v>
      </c>
      <c r="G5168" s="2">
        <v>42446</v>
      </c>
      <c r="H5168" t="s">
        <v>69</v>
      </c>
    </row>
    <row r="5169" spans="1:8" x14ac:dyDescent="0.3">
      <c r="A5169">
        <v>83341622</v>
      </c>
      <c r="B5169" t="s">
        <v>19</v>
      </c>
      <c r="C5169">
        <v>103</v>
      </c>
      <c r="D5169">
        <v>400</v>
      </c>
      <c r="E5169">
        <f t="shared" si="80"/>
        <v>41200</v>
      </c>
      <c r="F5169" t="s">
        <v>63</v>
      </c>
      <c r="G5169" s="2">
        <v>43411</v>
      </c>
      <c r="H5169" t="s">
        <v>69</v>
      </c>
    </row>
    <row r="5170" spans="1:8" x14ac:dyDescent="0.3">
      <c r="A5170">
        <v>12393726</v>
      </c>
      <c r="B5170" t="s">
        <v>20</v>
      </c>
      <c r="C5170">
        <v>810</v>
      </c>
      <c r="D5170">
        <v>167</v>
      </c>
      <c r="E5170">
        <f t="shared" si="80"/>
        <v>135270</v>
      </c>
      <c r="F5170" t="s">
        <v>63</v>
      </c>
      <c r="G5170" s="2">
        <v>43291</v>
      </c>
      <c r="H5170" t="s">
        <v>70</v>
      </c>
    </row>
    <row r="5171" spans="1:8" x14ac:dyDescent="0.3">
      <c r="A5171">
        <v>27911370</v>
      </c>
      <c r="B5171" t="s">
        <v>21</v>
      </c>
      <c r="C5171">
        <v>48</v>
      </c>
      <c r="D5171">
        <v>328</v>
      </c>
      <c r="E5171">
        <f t="shared" si="80"/>
        <v>15744</v>
      </c>
      <c r="F5171" t="s">
        <v>63</v>
      </c>
      <c r="G5171" s="2">
        <v>43206</v>
      </c>
      <c r="H5171" t="s">
        <v>71</v>
      </c>
    </row>
    <row r="5172" spans="1:8" x14ac:dyDescent="0.3">
      <c r="A5172">
        <v>66252026</v>
      </c>
      <c r="B5172" t="s">
        <v>22</v>
      </c>
      <c r="C5172">
        <v>33</v>
      </c>
      <c r="D5172">
        <v>692</v>
      </c>
      <c r="E5172">
        <f t="shared" si="80"/>
        <v>22836</v>
      </c>
      <c r="F5172" t="s">
        <v>63</v>
      </c>
      <c r="G5172" s="2">
        <v>42391</v>
      </c>
      <c r="H5172" t="s">
        <v>71</v>
      </c>
    </row>
    <row r="5173" spans="1:8" x14ac:dyDescent="0.3">
      <c r="A5173">
        <v>29772176</v>
      </c>
      <c r="B5173" t="s">
        <v>23</v>
      </c>
      <c r="C5173">
        <v>68</v>
      </c>
      <c r="D5173">
        <v>429</v>
      </c>
      <c r="E5173">
        <f t="shared" si="80"/>
        <v>29172</v>
      </c>
      <c r="F5173" t="s">
        <v>63</v>
      </c>
      <c r="G5173" s="2">
        <v>42745</v>
      </c>
      <c r="H5173" t="s">
        <v>70</v>
      </c>
    </row>
    <row r="5174" spans="1:8" x14ac:dyDescent="0.3">
      <c r="A5174">
        <v>25644812</v>
      </c>
      <c r="B5174" t="s">
        <v>24</v>
      </c>
      <c r="C5174">
        <v>65</v>
      </c>
      <c r="D5174">
        <v>20</v>
      </c>
      <c r="E5174">
        <f t="shared" si="80"/>
        <v>1300</v>
      </c>
      <c r="F5174" t="s">
        <v>63</v>
      </c>
      <c r="G5174" s="2">
        <v>42897</v>
      </c>
      <c r="H5174" t="s">
        <v>71</v>
      </c>
    </row>
    <row r="5175" spans="1:8" x14ac:dyDescent="0.3">
      <c r="A5175">
        <v>86212702</v>
      </c>
      <c r="B5175" t="s">
        <v>25</v>
      </c>
      <c r="C5175">
        <v>62</v>
      </c>
      <c r="D5175">
        <v>48</v>
      </c>
      <c r="E5175">
        <f t="shared" si="80"/>
        <v>2976</v>
      </c>
      <c r="F5175" t="s">
        <v>63</v>
      </c>
      <c r="G5175" s="2">
        <v>42554</v>
      </c>
      <c r="H5175" t="s">
        <v>71</v>
      </c>
    </row>
    <row r="5176" spans="1:8" x14ac:dyDescent="0.3">
      <c r="A5176">
        <v>43854580</v>
      </c>
      <c r="B5176" t="s">
        <v>26</v>
      </c>
      <c r="C5176">
        <v>38</v>
      </c>
      <c r="D5176">
        <v>43</v>
      </c>
      <c r="E5176">
        <f t="shared" si="80"/>
        <v>1634</v>
      </c>
      <c r="F5176" t="s">
        <v>63</v>
      </c>
      <c r="G5176" s="2">
        <v>43334</v>
      </c>
      <c r="H5176" t="s">
        <v>69</v>
      </c>
    </row>
    <row r="5177" spans="1:8" x14ac:dyDescent="0.3">
      <c r="A5177">
        <v>76754442</v>
      </c>
      <c r="B5177" t="s">
        <v>27</v>
      </c>
      <c r="C5177">
        <v>86</v>
      </c>
      <c r="D5177">
        <v>70</v>
      </c>
      <c r="E5177">
        <f t="shared" si="80"/>
        <v>6020</v>
      </c>
      <c r="F5177" t="s">
        <v>63</v>
      </c>
      <c r="G5177" s="2">
        <v>42888</v>
      </c>
      <c r="H5177" t="s">
        <v>73</v>
      </c>
    </row>
    <row r="5178" spans="1:8" x14ac:dyDescent="0.3">
      <c r="A5178">
        <v>65182286</v>
      </c>
      <c r="B5178" t="s">
        <v>28</v>
      </c>
      <c r="C5178">
        <v>103</v>
      </c>
      <c r="D5178">
        <v>699</v>
      </c>
      <c r="E5178">
        <f t="shared" si="80"/>
        <v>71997</v>
      </c>
      <c r="F5178" t="s">
        <v>63</v>
      </c>
      <c r="G5178" s="2">
        <v>43376</v>
      </c>
      <c r="H5178" t="s">
        <v>70</v>
      </c>
    </row>
    <row r="5179" spans="1:8" x14ac:dyDescent="0.3">
      <c r="A5179">
        <v>71653150</v>
      </c>
      <c r="B5179" t="s">
        <v>29</v>
      </c>
      <c r="C5179">
        <v>96</v>
      </c>
      <c r="D5179">
        <v>600</v>
      </c>
      <c r="E5179">
        <f t="shared" si="80"/>
        <v>57600</v>
      </c>
      <c r="F5179" t="s">
        <v>63</v>
      </c>
      <c r="G5179" s="2">
        <v>42818</v>
      </c>
      <c r="H5179" t="s">
        <v>72</v>
      </c>
    </row>
    <row r="5180" spans="1:8" x14ac:dyDescent="0.3">
      <c r="A5180">
        <v>55742169</v>
      </c>
      <c r="B5180" t="s">
        <v>30</v>
      </c>
      <c r="C5180">
        <v>103</v>
      </c>
      <c r="D5180">
        <v>380</v>
      </c>
      <c r="E5180">
        <f t="shared" si="80"/>
        <v>39140</v>
      </c>
      <c r="F5180" t="s">
        <v>63</v>
      </c>
      <c r="G5180" s="2">
        <v>42565</v>
      </c>
      <c r="H5180" t="s">
        <v>69</v>
      </c>
    </row>
    <row r="5181" spans="1:8" x14ac:dyDescent="0.3">
      <c r="A5181">
        <v>59863399</v>
      </c>
      <c r="B5181" t="s">
        <v>31</v>
      </c>
      <c r="C5181">
        <v>44</v>
      </c>
      <c r="D5181">
        <v>65</v>
      </c>
      <c r="E5181">
        <f t="shared" si="80"/>
        <v>2860</v>
      </c>
      <c r="F5181" t="s">
        <v>63</v>
      </c>
      <c r="G5181" s="2">
        <v>42866</v>
      </c>
      <c r="H5181" t="s">
        <v>70</v>
      </c>
    </row>
    <row r="5182" spans="1:8" x14ac:dyDescent="0.3">
      <c r="A5182">
        <v>81451249</v>
      </c>
      <c r="B5182" t="s">
        <v>32</v>
      </c>
      <c r="C5182">
        <v>810</v>
      </c>
      <c r="D5182">
        <v>392</v>
      </c>
      <c r="E5182">
        <f t="shared" si="80"/>
        <v>317520</v>
      </c>
      <c r="F5182" t="s">
        <v>63</v>
      </c>
      <c r="G5182" s="2">
        <v>43077</v>
      </c>
      <c r="H5182" t="s">
        <v>70</v>
      </c>
    </row>
    <row r="5183" spans="1:8" x14ac:dyDescent="0.3">
      <c r="A5183">
        <v>84871550</v>
      </c>
      <c r="B5183" t="s">
        <v>33</v>
      </c>
      <c r="C5183">
        <v>67</v>
      </c>
      <c r="D5183">
        <v>190</v>
      </c>
      <c r="E5183">
        <f t="shared" si="80"/>
        <v>12730</v>
      </c>
      <c r="F5183" t="s">
        <v>63</v>
      </c>
      <c r="G5183" s="2">
        <v>43252</v>
      </c>
      <c r="H5183" t="s">
        <v>71</v>
      </c>
    </row>
    <row r="5184" spans="1:8" x14ac:dyDescent="0.3">
      <c r="A5184">
        <v>23534951</v>
      </c>
      <c r="B5184" t="s">
        <v>34</v>
      </c>
      <c r="C5184">
        <v>94</v>
      </c>
      <c r="D5184">
        <v>75</v>
      </c>
      <c r="E5184">
        <f t="shared" si="80"/>
        <v>7050</v>
      </c>
      <c r="F5184" t="s">
        <v>63</v>
      </c>
      <c r="G5184" s="2">
        <v>42902</v>
      </c>
      <c r="H5184" t="s">
        <v>70</v>
      </c>
    </row>
    <row r="5185" spans="1:8" x14ac:dyDescent="0.3">
      <c r="A5185">
        <v>34253793</v>
      </c>
      <c r="B5185" t="s">
        <v>35</v>
      </c>
      <c r="C5185">
        <v>75</v>
      </c>
      <c r="D5185">
        <v>3590</v>
      </c>
      <c r="E5185">
        <f t="shared" si="80"/>
        <v>269250</v>
      </c>
      <c r="F5185" t="s">
        <v>63</v>
      </c>
      <c r="G5185" s="2">
        <v>42426</v>
      </c>
      <c r="H5185" t="s">
        <v>72</v>
      </c>
    </row>
    <row r="5186" spans="1:8" x14ac:dyDescent="0.3">
      <c r="A5186">
        <v>72293601</v>
      </c>
      <c r="B5186" t="s">
        <v>36</v>
      </c>
      <c r="C5186">
        <v>23</v>
      </c>
      <c r="D5186">
        <v>80</v>
      </c>
      <c r="E5186">
        <f t="shared" si="80"/>
        <v>1840</v>
      </c>
      <c r="F5186" t="s">
        <v>63</v>
      </c>
      <c r="G5186" s="2">
        <v>42470</v>
      </c>
      <c r="H5186" t="s">
        <v>70</v>
      </c>
    </row>
    <row r="5187" spans="1:8" x14ac:dyDescent="0.3">
      <c r="A5187">
        <v>59052989</v>
      </c>
      <c r="B5187" t="s">
        <v>37</v>
      </c>
      <c r="C5187">
        <v>32</v>
      </c>
      <c r="D5187">
        <v>230</v>
      </c>
      <c r="E5187">
        <f t="shared" ref="E5187:E5250" si="81">D5187*C5187</f>
        <v>7360</v>
      </c>
      <c r="F5187" t="s">
        <v>63</v>
      </c>
      <c r="G5187" s="2">
        <v>42576</v>
      </c>
      <c r="H5187" t="s">
        <v>69</v>
      </c>
    </row>
    <row r="5188" spans="1:8" x14ac:dyDescent="0.3">
      <c r="A5188">
        <v>76301687</v>
      </c>
      <c r="B5188" t="s">
        <v>38</v>
      </c>
      <c r="C5188">
        <v>710</v>
      </c>
      <c r="D5188">
        <v>140</v>
      </c>
      <c r="E5188">
        <f t="shared" si="81"/>
        <v>99400</v>
      </c>
      <c r="F5188" t="s">
        <v>63</v>
      </c>
      <c r="G5188" s="2">
        <v>43408</v>
      </c>
      <c r="H5188" t="s">
        <v>69</v>
      </c>
    </row>
    <row r="5189" spans="1:8" x14ac:dyDescent="0.3">
      <c r="A5189">
        <v>60061796</v>
      </c>
      <c r="B5189" t="s">
        <v>39</v>
      </c>
      <c r="C5189">
        <v>65</v>
      </c>
      <c r="D5189">
        <v>289</v>
      </c>
      <c r="E5189">
        <f t="shared" si="81"/>
        <v>18785</v>
      </c>
      <c r="F5189" t="s">
        <v>63</v>
      </c>
      <c r="G5189" s="2">
        <v>43126</v>
      </c>
      <c r="H5189" t="s">
        <v>72</v>
      </c>
    </row>
    <row r="5190" spans="1:8" x14ac:dyDescent="0.3">
      <c r="A5190">
        <v>46014942</v>
      </c>
      <c r="B5190" t="s">
        <v>40</v>
      </c>
      <c r="C5190">
        <v>93</v>
      </c>
      <c r="D5190">
        <v>60</v>
      </c>
      <c r="E5190">
        <f t="shared" si="81"/>
        <v>5580</v>
      </c>
      <c r="F5190" t="s">
        <v>63</v>
      </c>
      <c r="G5190" s="2">
        <v>42415</v>
      </c>
      <c r="H5190" t="s">
        <v>70</v>
      </c>
    </row>
    <row r="5191" spans="1:8" x14ac:dyDescent="0.3">
      <c r="A5191">
        <v>53191228</v>
      </c>
      <c r="B5191" t="s">
        <v>41</v>
      </c>
      <c r="C5191">
        <v>99</v>
      </c>
      <c r="D5191">
        <v>30</v>
      </c>
      <c r="E5191">
        <f t="shared" si="81"/>
        <v>2970</v>
      </c>
      <c r="F5191" t="s">
        <v>63</v>
      </c>
      <c r="G5191" s="2">
        <v>43058</v>
      </c>
      <c r="H5191" t="s">
        <v>73</v>
      </c>
    </row>
    <row r="5192" spans="1:8" x14ac:dyDescent="0.3">
      <c r="A5192">
        <v>71544831</v>
      </c>
      <c r="B5192" t="s">
        <v>43</v>
      </c>
      <c r="C5192">
        <v>43</v>
      </c>
      <c r="D5192">
        <v>40</v>
      </c>
      <c r="E5192">
        <f t="shared" si="81"/>
        <v>1720</v>
      </c>
      <c r="F5192" t="s">
        <v>63</v>
      </c>
      <c r="G5192" s="2">
        <v>42866</v>
      </c>
      <c r="H5192" t="s">
        <v>70</v>
      </c>
    </row>
    <row r="5193" spans="1:8" x14ac:dyDescent="0.3">
      <c r="A5193">
        <v>25851406</v>
      </c>
      <c r="B5193" t="s">
        <v>44</v>
      </c>
      <c r="C5193">
        <v>56</v>
      </c>
      <c r="D5193">
        <v>199</v>
      </c>
      <c r="E5193">
        <f t="shared" si="81"/>
        <v>11144</v>
      </c>
      <c r="F5193" t="s">
        <v>63</v>
      </c>
      <c r="G5193" s="2">
        <v>42910</v>
      </c>
      <c r="H5193" t="s">
        <v>71</v>
      </c>
    </row>
    <row r="5194" spans="1:8" x14ac:dyDescent="0.3">
      <c r="A5194">
        <v>30931491</v>
      </c>
      <c r="B5194" t="s">
        <v>45</v>
      </c>
      <c r="C5194">
        <v>65</v>
      </c>
      <c r="D5194">
        <v>65</v>
      </c>
      <c r="E5194">
        <f t="shared" si="81"/>
        <v>4225</v>
      </c>
      <c r="F5194" t="s">
        <v>63</v>
      </c>
      <c r="G5194" s="2">
        <v>42370</v>
      </c>
      <c r="H5194" t="s">
        <v>72</v>
      </c>
    </row>
    <row r="5195" spans="1:8" x14ac:dyDescent="0.3">
      <c r="A5195">
        <v>88691667</v>
      </c>
      <c r="B5195" t="s">
        <v>46</v>
      </c>
      <c r="C5195">
        <v>710</v>
      </c>
      <c r="D5195">
        <v>120</v>
      </c>
      <c r="E5195">
        <f t="shared" si="81"/>
        <v>85200</v>
      </c>
      <c r="F5195" t="s">
        <v>63</v>
      </c>
      <c r="G5195" s="2">
        <v>42753</v>
      </c>
      <c r="H5195" t="s">
        <v>71</v>
      </c>
    </row>
    <row r="5196" spans="1:8" x14ac:dyDescent="0.3">
      <c r="A5196">
        <v>76503809</v>
      </c>
      <c r="B5196" t="s">
        <v>47</v>
      </c>
      <c r="C5196">
        <v>76</v>
      </c>
      <c r="D5196">
        <v>400</v>
      </c>
      <c r="E5196">
        <f t="shared" si="81"/>
        <v>30400</v>
      </c>
      <c r="F5196" t="s">
        <v>63</v>
      </c>
      <c r="G5196" s="2">
        <v>43358</v>
      </c>
      <c r="H5196" t="s">
        <v>70</v>
      </c>
    </row>
    <row r="5197" spans="1:8" x14ac:dyDescent="0.3">
      <c r="A5197">
        <v>34472113</v>
      </c>
      <c r="B5197" t="s">
        <v>42</v>
      </c>
      <c r="C5197">
        <v>48</v>
      </c>
      <c r="D5197">
        <v>350</v>
      </c>
      <c r="E5197">
        <f t="shared" si="81"/>
        <v>16800</v>
      </c>
      <c r="F5197" t="s">
        <v>63</v>
      </c>
      <c r="G5197" s="2">
        <v>43453</v>
      </c>
      <c r="H5197" t="s">
        <v>73</v>
      </c>
    </row>
    <row r="5198" spans="1:8" x14ac:dyDescent="0.3">
      <c r="A5198">
        <v>81671414</v>
      </c>
      <c r="B5198" t="s">
        <v>48</v>
      </c>
      <c r="C5198">
        <v>34</v>
      </c>
      <c r="D5198">
        <v>105</v>
      </c>
      <c r="E5198">
        <f t="shared" si="81"/>
        <v>3570</v>
      </c>
      <c r="F5198" t="s">
        <v>63</v>
      </c>
      <c r="G5198" s="2">
        <v>42917</v>
      </c>
      <c r="H5198" t="s">
        <v>73</v>
      </c>
    </row>
    <row r="5199" spans="1:8" x14ac:dyDescent="0.3">
      <c r="A5199">
        <v>33464822</v>
      </c>
      <c r="B5199" t="s">
        <v>49</v>
      </c>
      <c r="C5199">
        <v>82</v>
      </c>
      <c r="D5199">
        <v>40</v>
      </c>
      <c r="E5199">
        <f t="shared" si="81"/>
        <v>3280</v>
      </c>
      <c r="F5199" t="s">
        <v>63</v>
      </c>
      <c r="G5199" s="2">
        <v>42494</v>
      </c>
      <c r="H5199" t="s">
        <v>69</v>
      </c>
    </row>
    <row r="5200" spans="1:8" x14ac:dyDescent="0.3">
      <c r="A5200">
        <v>41433352</v>
      </c>
      <c r="B5200" t="s">
        <v>50</v>
      </c>
      <c r="C5200">
        <v>77</v>
      </c>
      <c r="D5200">
        <v>125</v>
      </c>
      <c r="E5200">
        <f t="shared" si="81"/>
        <v>9625</v>
      </c>
      <c r="F5200" t="s">
        <v>63</v>
      </c>
      <c r="G5200" s="2">
        <v>43379</v>
      </c>
      <c r="H5200" t="s">
        <v>72</v>
      </c>
    </row>
    <row r="5201" spans="1:8" x14ac:dyDescent="0.3">
      <c r="A5201">
        <v>42211566</v>
      </c>
      <c r="B5201" t="s">
        <v>51</v>
      </c>
      <c r="C5201">
        <v>69</v>
      </c>
      <c r="D5201">
        <v>125</v>
      </c>
      <c r="E5201">
        <f t="shared" si="81"/>
        <v>8625</v>
      </c>
      <c r="F5201" t="s">
        <v>63</v>
      </c>
      <c r="G5201" s="2">
        <v>43279</v>
      </c>
      <c r="H5201" t="s">
        <v>69</v>
      </c>
    </row>
    <row r="5202" spans="1:8" x14ac:dyDescent="0.3">
      <c r="A5202">
        <v>21282622</v>
      </c>
      <c r="B5202" t="s">
        <v>52</v>
      </c>
      <c r="C5202">
        <v>710</v>
      </c>
      <c r="D5202">
        <v>80</v>
      </c>
      <c r="E5202">
        <f t="shared" si="81"/>
        <v>56800</v>
      </c>
      <c r="F5202" t="s">
        <v>63</v>
      </c>
      <c r="G5202" s="2">
        <v>43011</v>
      </c>
      <c r="H5202" t="s">
        <v>73</v>
      </c>
    </row>
    <row r="5203" spans="1:8" x14ac:dyDescent="0.3">
      <c r="A5203">
        <v>24792699</v>
      </c>
      <c r="B5203" t="s">
        <v>53</v>
      </c>
      <c r="C5203">
        <v>42</v>
      </c>
      <c r="D5203">
        <v>300</v>
      </c>
      <c r="E5203">
        <f t="shared" si="81"/>
        <v>12600</v>
      </c>
      <c r="F5203" t="s">
        <v>63</v>
      </c>
      <c r="G5203" s="2">
        <v>43359</v>
      </c>
      <c r="H5203" t="s">
        <v>71</v>
      </c>
    </row>
    <row r="5204" spans="1:8" x14ac:dyDescent="0.3">
      <c r="A5204">
        <v>66794194</v>
      </c>
      <c r="B5204" t="s">
        <v>54</v>
      </c>
      <c r="C5204">
        <v>46</v>
      </c>
      <c r="D5204">
        <v>150</v>
      </c>
      <c r="E5204">
        <f t="shared" si="81"/>
        <v>6900</v>
      </c>
      <c r="F5204" t="s">
        <v>63</v>
      </c>
      <c r="G5204" s="2">
        <v>42372</v>
      </c>
      <c r="H5204" t="s">
        <v>69</v>
      </c>
    </row>
    <row r="5205" spans="1:8" x14ac:dyDescent="0.3">
      <c r="A5205">
        <v>58243857</v>
      </c>
      <c r="B5205" t="s">
        <v>55</v>
      </c>
      <c r="C5205">
        <v>63</v>
      </c>
      <c r="D5205">
        <v>600</v>
      </c>
      <c r="E5205">
        <f t="shared" si="81"/>
        <v>37800</v>
      </c>
      <c r="F5205" t="s">
        <v>63</v>
      </c>
      <c r="G5205" s="2">
        <v>42372</v>
      </c>
      <c r="H5205" t="s">
        <v>72</v>
      </c>
    </row>
    <row r="5206" spans="1:8" x14ac:dyDescent="0.3">
      <c r="A5206">
        <v>24183977</v>
      </c>
      <c r="B5206" t="s">
        <v>56</v>
      </c>
      <c r="C5206">
        <v>56</v>
      </c>
      <c r="D5206">
        <v>380</v>
      </c>
      <c r="E5206">
        <f t="shared" si="81"/>
        <v>21280</v>
      </c>
      <c r="F5206" t="s">
        <v>63</v>
      </c>
      <c r="G5206" s="2">
        <v>42401</v>
      </c>
      <c r="H5206" t="s">
        <v>70</v>
      </c>
    </row>
    <row r="5207" spans="1:8" x14ac:dyDescent="0.3">
      <c r="A5207">
        <v>16402885</v>
      </c>
      <c r="B5207" t="s">
        <v>57</v>
      </c>
      <c r="C5207">
        <v>27</v>
      </c>
      <c r="D5207">
        <v>20</v>
      </c>
      <c r="E5207">
        <f t="shared" si="81"/>
        <v>540</v>
      </c>
      <c r="F5207" t="s">
        <v>63</v>
      </c>
      <c r="G5207" s="2">
        <v>43141</v>
      </c>
      <c r="H5207" t="s">
        <v>69</v>
      </c>
    </row>
    <row r="5208" spans="1:8" x14ac:dyDescent="0.3">
      <c r="A5208">
        <v>69314621</v>
      </c>
      <c r="B5208" t="s">
        <v>58</v>
      </c>
      <c r="C5208">
        <v>33</v>
      </c>
      <c r="D5208">
        <v>135</v>
      </c>
      <c r="E5208">
        <f t="shared" si="81"/>
        <v>4455</v>
      </c>
      <c r="F5208" t="s">
        <v>63</v>
      </c>
      <c r="G5208" s="2">
        <v>42917</v>
      </c>
      <c r="H5208" t="s">
        <v>70</v>
      </c>
    </row>
    <row r="5209" spans="1:8" x14ac:dyDescent="0.3">
      <c r="A5209">
        <v>85173711</v>
      </c>
      <c r="B5209" t="s">
        <v>59</v>
      </c>
      <c r="C5209">
        <v>68</v>
      </c>
      <c r="D5209">
        <v>180</v>
      </c>
      <c r="E5209">
        <f t="shared" si="81"/>
        <v>12240</v>
      </c>
      <c r="F5209" t="s">
        <v>63</v>
      </c>
      <c r="G5209" s="2">
        <v>43206</v>
      </c>
      <c r="H5209" t="s">
        <v>72</v>
      </c>
    </row>
    <row r="5210" spans="1:8" x14ac:dyDescent="0.3">
      <c r="A5210">
        <v>86404378</v>
      </c>
      <c r="B5210" t="s">
        <v>4</v>
      </c>
      <c r="C5210">
        <v>83</v>
      </c>
      <c r="D5210">
        <v>30</v>
      </c>
      <c r="E5210">
        <f t="shared" si="81"/>
        <v>2490</v>
      </c>
      <c r="F5210" t="s">
        <v>64</v>
      </c>
      <c r="G5210" s="2">
        <v>42498</v>
      </c>
      <c r="H5210" t="s">
        <v>69</v>
      </c>
    </row>
    <row r="5211" spans="1:8" x14ac:dyDescent="0.3">
      <c r="A5211">
        <v>85033870</v>
      </c>
      <c r="B5211" t="s">
        <v>5</v>
      </c>
      <c r="C5211">
        <v>83</v>
      </c>
      <c r="D5211">
        <v>70</v>
      </c>
      <c r="E5211">
        <f t="shared" si="81"/>
        <v>5810</v>
      </c>
      <c r="F5211" t="s">
        <v>64</v>
      </c>
      <c r="G5211" s="2">
        <v>42508</v>
      </c>
      <c r="H5211" t="s">
        <v>69</v>
      </c>
    </row>
    <row r="5212" spans="1:8" x14ac:dyDescent="0.3">
      <c r="A5212">
        <v>43684596</v>
      </c>
      <c r="B5212" t="s">
        <v>6</v>
      </c>
      <c r="C5212">
        <v>39</v>
      </c>
      <c r="D5212">
        <v>230</v>
      </c>
      <c r="E5212">
        <f t="shared" si="81"/>
        <v>8970</v>
      </c>
      <c r="F5212" t="s">
        <v>64</v>
      </c>
      <c r="G5212" s="2">
        <v>42375</v>
      </c>
      <c r="H5212" t="s">
        <v>71</v>
      </c>
    </row>
    <row r="5213" spans="1:8" x14ac:dyDescent="0.3">
      <c r="A5213">
        <v>66583111</v>
      </c>
      <c r="B5213" t="s">
        <v>7</v>
      </c>
      <c r="C5213">
        <v>42</v>
      </c>
      <c r="D5213">
        <v>299</v>
      </c>
      <c r="E5213">
        <f t="shared" si="81"/>
        <v>12558</v>
      </c>
      <c r="F5213" t="s">
        <v>64</v>
      </c>
      <c r="G5213" s="2">
        <v>43274</v>
      </c>
      <c r="H5213" t="s">
        <v>70</v>
      </c>
    </row>
    <row r="5214" spans="1:8" x14ac:dyDescent="0.3">
      <c r="A5214">
        <v>11861547</v>
      </c>
      <c r="B5214" t="s">
        <v>8</v>
      </c>
      <c r="C5214">
        <v>22</v>
      </c>
      <c r="D5214">
        <v>599</v>
      </c>
      <c r="E5214">
        <f t="shared" si="81"/>
        <v>13178</v>
      </c>
      <c r="F5214" t="s">
        <v>64</v>
      </c>
      <c r="G5214" s="2">
        <v>43261</v>
      </c>
      <c r="H5214" t="s">
        <v>73</v>
      </c>
    </row>
    <row r="5215" spans="1:8" x14ac:dyDescent="0.3">
      <c r="A5215">
        <v>54283568</v>
      </c>
      <c r="B5215" t="s">
        <v>9</v>
      </c>
      <c r="C5215">
        <v>52</v>
      </c>
      <c r="D5215">
        <v>280</v>
      </c>
      <c r="E5215">
        <f t="shared" si="81"/>
        <v>14560</v>
      </c>
      <c r="F5215" t="s">
        <v>64</v>
      </c>
      <c r="G5215" s="2">
        <v>42565</v>
      </c>
      <c r="H5215" t="s">
        <v>71</v>
      </c>
    </row>
    <row r="5216" spans="1:8" x14ac:dyDescent="0.3">
      <c r="A5216">
        <v>57611817</v>
      </c>
      <c r="B5216" t="s">
        <v>10</v>
      </c>
      <c r="C5216">
        <v>63</v>
      </c>
      <c r="D5216">
        <v>630</v>
      </c>
      <c r="E5216">
        <f t="shared" si="81"/>
        <v>39690</v>
      </c>
      <c r="F5216" t="s">
        <v>64</v>
      </c>
      <c r="G5216" s="2">
        <v>43103</v>
      </c>
      <c r="H5216" t="s">
        <v>73</v>
      </c>
    </row>
    <row r="5217" spans="1:8" x14ac:dyDescent="0.3">
      <c r="A5217">
        <v>61061036</v>
      </c>
      <c r="B5217" t="s">
        <v>11</v>
      </c>
      <c r="C5217">
        <v>67</v>
      </c>
      <c r="D5217">
        <v>800</v>
      </c>
      <c r="E5217">
        <f t="shared" si="81"/>
        <v>53600</v>
      </c>
      <c r="F5217" t="s">
        <v>64</v>
      </c>
      <c r="G5217" s="2">
        <v>42558</v>
      </c>
      <c r="H5217" t="s">
        <v>70</v>
      </c>
    </row>
    <row r="5218" spans="1:8" x14ac:dyDescent="0.3">
      <c r="A5218">
        <v>56081228</v>
      </c>
      <c r="B5218" t="s">
        <v>12</v>
      </c>
      <c r="C5218">
        <v>33</v>
      </c>
      <c r="D5218">
        <v>400</v>
      </c>
      <c r="E5218">
        <f t="shared" si="81"/>
        <v>13200</v>
      </c>
      <c r="F5218" t="s">
        <v>64</v>
      </c>
      <c r="G5218" s="2">
        <v>43356</v>
      </c>
      <c r="H5218" t="s">
        <v>69</v>
      </c>
    </row>
    <row r="5219" spans="1:8" x14ac:dyDescent="0.3">
      <c r="A5219">
        <v>47471769</v>
      </c>
      <c r="B5219" s="1" t="s">
        <v>13</v>
      </c>
      <c r="C5219">
        <v>85</v>
      </c>
      <c r="D5219">
        <v>345</v>
      </c>
      <c r="E5219">
        <f t="shared" si="81"/>
        <v>29325</v>
      </c>
      <c r="F5219" t="s">
        <v>64</v>
      </c>
      <c r="G5219" s="2">
        <v>42495</v>
      </c>
      <c r="H5219" t="s">
        <v>70</v>
      </c>
    </row>
    <row r="5220" spans="1:8" x14ac:dyDescent="0.3">
      <c r="A5220">
        <v>40571041</v>
      </c>
      <c r="B5220" t="s">
        <v>14</v>
      </c>
      <c r="C5220">
        <v>68</v>
      </c>
      <c r="D5220">
        <v>295</v>
      </c>
      <c r="E5220">
        <f t="shared" si="81"/>
        <v>20060</v>
      </c>
      <c r="F5220" t="s">
        <v>64</v>
      </c>
      <c r="G5220" s="2">
        <v>43393</v>
      </c>
      <c r="H5220" t="s">
        <v>73</v>
      </c>
    </row>
    <row r="5221" spans="1:8" x14ac:dyDescent="0.3">
      <c r="A5221">
        <v>64603299</v>
      </c>
      <c r="B5221" t="s">
        <v>15</v>
      </c>
      <c r="C5221">
        <v>43</v>
      </c>
      <c r="D5221">
        <v>280</v>
      </c>
      <c r="E5221">
        <f t="shared" si="81"/>
        <v>12040</v>
      </c>
      <c r="F5221" t="s">
        <v>64</v>
      </c>
      <c r="G5221" s="2">
        <v>42610</v>
      </c>
      <c r="H5221" t="s">
        <v>71</v>
      </c>
    </row>
    <row r="5222" spans="1:8" x14ac:dyDescent="0.3">
      <c r="A5222">
        <v>32844074</v>
      </c>
      <c r="B5222" t="s">
        <v>16</v>
      </c>
      <c r="C5222">
        <v>27</v>
      </c>
      <c r="D5222">
        <v>90</v>
      </c>
      <c r="E5222">
        <f t="shared" si="81"/>
        <v>2430</v>
      </c>
      <c r="F5222" t="s">
        <v>64</v>
      </c>
      <c r="G5222" s="2">
        <v>43028</v>
      </c>
      <c r="H5222" t="s">
        <v>72</v>
      </c>
    </row>
    <row r="5223" spans="1:8" x14ac:dyDescent="0.3">
      <c r="A5223">
        <v>86121221</v>
      </c>
      <c r="B5223" t="s">
        <v>17</v>
      </c>
      <c r="C5223">
        <v>38</v>
      </c>
      <c r="D5223">
        <v>490</v>
      </c>
      <c r="E5223">
        <f t="shared" si="81"/>
        <v>18620</v>
      </c>
      <c r="F5223" t="s">
        <v>64</v>
      </c>
      <c r="G5223" s="2">
        <v>42394</v>
      </c>
      <c r="H5223" t="s">
        <v>73</v>
      </c>
    </row>
    <row r="5224" spans="1:8" x14ac:dyDescent="0.3">
      <c r="A5224">
        <v>47032915</v>
      </c>
      <c r="B5224" t="s">
        <v>18</v>
      </c>
      <c r="C5224">
        <v>39</v>
      </c>
      <c r="D5224">
        <v>85</v>
      </c>
      <c r="E5224">
        <f t="shared" si="81"/>
        <v>3315</v>
      </c>
      <c r="F5224" t="s">
        <v>64</v>
      </c>
      <c r="G5224" s="2">
        <v>42693</v>
      </c>
      <c r="H5224" t="s">
        <v>71</v>
      </c>
    </row>
    <row r="5225" spans="1:8" x14ac:dyDescent="0.3">
      <c r="A5225">
        <v>85874085</v>
      </c>
      <c r="B5225" t="s">
        <v>19</v>
      </c>
      <c r="C5225">
        <v>85</v>
      </c>
      <c r="D5225">
        <v>400</v>
      </c>
      <c r="E5225">
        <f t="shared" si="81"/>
        <v>34000</v>
      </c>
      <c r="F5225" t="s">
        <v>64</v>
      </c>
      <c r="G5225" s="2">
        <v>42985</v>
      </c>
      <c r="H5225" t="s">
        <v>72</v>
      </c>
    </row>
    <row r="5226" spans="1:8" x14ac:dyDescent="0.3">
      <c r="A5226">
        <v>25534786</v>
      </c>
      <c r="B5226" t="s">
        <v>20</v>
      </c>
      <c r="C5226">
        <v>54</v>
      </c>
      <c r="D5226">
        <v>167</v>
      </c>
      <c r="E5226">
        <f t="shared" si="81"/>
        <v>9018</v>
      </c>
      <c r="F5226" t="s">
        <v>64</v>
      </c>
      <c r="G5226" s="2">
        <v>43435</v>
      </c>
      <c r="H5226" t="s">
        <v>69</v>
      </c>
    </row>
    <row r="5227" spans="1:8" x14ac:dyDescent="0.3">
      <c r="A5227">
        <v>19751978</v>
      </c>
      <c r="B5227" t="s">
        <v>21</v>
      </c>
      <c r="C5227">
        <v>48</v>
      </c>
      <c r="D5227">
        <v>328</v>
      </c>
      <c r="E5227">
        <f t="shared" si="81"/>
        <v>15744</v>
      </c>
      <c r="F5227" t="s">
        <v>64</v>
      </c>
      <c r="G5227" s="2">
        <v>43228</v>
      </c>
      <c r="H5227" t="s">
        <v>72</v>
      </c>
    </row>
    <row r="5228" spans="1:8" x14ac:dyDescent="0.3">
      <c r="A5228">
        <v>77642933</v>
      </c>
      <c r="B5228" t="s">
        <v>22</v>
      </c>
      <c r="C5228">
        <v>72</v>
      </c>
      <c r="D5228">
        <v>692</v>
      </c>
      <c r="E5228">
        <f t="shared" si="81"/>
        <v>49824</v>
      </c>
      <c r="F5228" t="s">
        <v>64</v>
      </c>
      <c r="G5228" s="2">
        <v>42745</v>
      </c>
      <c r="H5228" t="s">
        <v>73</v>
      </c>
    </row>
    <row r="5229" spans="1:8" x14ac:dyDescent="0.3">
      <c r="A5229">
        <v>24144378</v>
      </c>
      <c r="B5229" t="s">
        <v>23</v>
      </c>
      <c r="C5229">
        <v>69</v>
      </c>
      <c r="D5229">
        <v>429</v>
      </c>
      <c r="E5229">
        <f t="shared" si="81"/>
        <v>29601</v>
      </c>
      <c r="F5229" t="s">
        <v>64</v>
      </c>
      <c r="G5229" s="2">
        <v>43268</v>
      </c>
      <c r="H5229" t="s">
        <v>69</v>
      </c>
    </row>
    <row r="5230" spans="1:8" x14ac:dyDescent="0.3">
      <c r="A5230">
        <v>28151707</v>
      </c>
      <c r="B5230" t="s">
        <v>24</v>
      </c>
      <c r="C5230">
        <v>103</v>
      </c>
      <c r="D5230">
        <v>20</v>
      </c>
      <c r="E5230">
        <f t="shared" si="81"/>
        <v>2060</v>
      </c>
      <c r="F5230" t="s">
        <v>64</v>
      </c>
      <c r="G5230" s="2">
        <v>42640</v>
      </c>
      <c r="H5230" t="s">
        <v>69</v>
      </c>
    </row>
    <row r="5231" spans="1:8" x14ac:dyDescent="0.3">
      <c r="A5231">
        <v>48821245</v>
      </c>
      <c r="B5231" t="s">
        <v>25</v>
      </c>
      <c r="C5231">
        <v>87</v>
      </c>
      <c r="D5231">
        <v>48</v>
      </c>
      <c r="E5231">
        <f t="shared" si="81"/>
        <v>4176</v>
      </c>
      <c r="F5231" t="s">
        <v>64</v>
      </c>
      <c r="G5231" s="2">
        <v>42897</v>
      </c>
      <c r="H5231" t="s">
        <v>69</v>
      </c>
    </row>
    <row r="5232" spans="1:8" x14ac:dyDescent="0.3">
      <c r="A5232">
        <v>52034350</v>
      </c>
      <c r="B5232" t="s">
        <v>26</v>
      </c>
      <c r="C5232">
        <v>78</v>
      </c>
      <c r="D5232">
        <v>43</v>
      </c>
      <c r="E5232">
        <f t="shared" si="81"/>
        <v>3354</v>
      </c>
      <c r="F5232" t="s">
        <v>64</v>
      </c>
      <c r="G5232" s="2">
        <v>42686</v>
      </c>
      <c r="H5232" t="s">
        <v>70</v>
      </c>
    </row>
    <row r="5233" spans="1:8" x14ac:dyDescent="0.3">
      <c r="A5233">
        <v>69323577</v>
      </c>
      <c r="B5233" t="s">
        <v>27</v>
      </c>
      <c r="C5233">
        <v>42</v>
      </c>
      <c r="D5233">
        <v>70</v>
      </c>
      <c r="E5233">
        <f t="shared" si="81"/>
        <v>2940</v>
      </c>
      <c r="F5233" t="s">
        <v>64</v>
      </c>
      <c r="G5233" s="2">
        <v>42812</v>
      </c>
      <c r="H5233" t="s">
        <v>73</v>
      </c>
    </row>
    <row r="5234" spans="1:8" x14ac:dyDescent="0.3">
      <c r="A5234">
        <v>48451813</v>
      </c>
      <c r="B5234" t="s">
        <v>28</v>
      </c>
      <c r="C5234">
        <v>72</v>
      </c>
      <c r="D5234">
        <v>699</v>
      </c>
      <c r="E5234">
        <f t="shared" si="81"/>
        <v>50328</v>
      </c>
      <c r="F5234" t="s">
        <v>64</v>
      </c>
      <c r="G5234" s="2">
        <v>42662</v>
      </c>
      <c r="H5234" t="s">
        <v>69</v>
      </c>
    </row>
    <row r="5235" spans="1:8" x14ac:dyDescent="0.3">
      <c r="A5235">
        <v>32121834</v>
      </c>
      <c r="B5235" t="s">
        <v>29</v>
      </c>
      <c r="C5235">
        <v>107</v>
      </c>
      <c r="D5235">
        <v>600</v>
      </c>
      <c r="E5235">
        <f t="shared" si="81"/>
        <v>64200</v>
      </c>
      <c r="F5235" t="s">
        <v>64</v>
      </c>
      <c r="G5235" s="2">
        <v>42658</v>
      </c>
      <c r="H5235" t="s">
        <v>73</v>
      </c>
    </row>
    <row r="5236" spans="1:8" x14ac:dyDescent="0.3">
      <c r="A5236">
        <v>53522929</v>
      </c>
      <c r="B5236" t="s">
        <v>30</v>
      </c>
      <c r="C5236">
        <v>22</v>
      </c>
      <c r="D5236">
        <v>380</v>
      </c>
      <c r="E5236">
        <f t="shared" si="81"/>
        <v>8360</v>
      </c>
      <c r="F5236" t="s">
        <v>64</v>
      </c>
      <c r="G5236" s="2">
        <v>42759</v>
      </c>
      <c r="H5236" t="s">
        <v>69</v>
      </c>
    </row>
    <row r="5237" spans="1:8" x14ac:dyDescent="0.3">
      <c r="A5237">
        <v>82812469</v>
      </c>
      <c r="B5237" t="s">
        <v>31</v>
      </c>
      <c r="C5237">
        <v>410</v>
      </c>
      <c r="D5237">
        <v>65</v>
      </c>
      <c r="E5237">
        <f t="shared" si="81"/>
        <v>26650</v>
      </c>
      <c r="F5237" t="s">
        <v>64</v>
      </c>
      <c r="G5237" s="2">
        <v>43140</v>
      </c>
      <c r="H5237" t="s">
        <v>72</v>
      </c>
    </row>
    <row r="5238" spans="1:8" x14ac:dyDescent="0.3">
      <c r="A5238">
        <v>53301359</v>
      </c>
      <c r="B5238" t="s">
        <v>32</v>
      </c>
      <c r="C5238">
        <v>82</v>
      </c>
      <c r="D5238">
        <v>392</v>
      </c>
      <c r="E5238">
        <f t="shared" si="81"/>
        <v>32144</v>
      </c>
      <c r="F5238" t="s">
        <v>64</v>
      </c>
      <c r="G5238" s="2">
        <v>43324</v>
      </c>
      <c r="H5238" t="s">
        <v>73</v>
      </c>
    </row>
    <row r="5239" spans="1:8" x14ac:dyDescent="0.3">
      <c r="A5239">
        <v>48211784</v>
      </c>
      <c r="B5239" t="s">
        <v>33</v>
      </c>
      <c r="C5239">
        <v>44</v>
      </c>
      <c r="D5239">
        <v>190</v>
      </c>
      <c r="E5239">
        <f t="shared" si="81"/>
        <v>8360</v>
      </c>
      <c r="F5239" t="s">
        <v>64</v>
      </c>
      <c r="G5239" s="2">
        <v>42379</v>
      </c>
      <c r="H5239" t="s">
        <v>71</v>
      </c>
    </row>
    <row r="5240" spans="1:8" x14ac:dyDescent="0.3">
      <c r="A5240">
        <v>61244016</v>
      </c>
      <c r="B5240" t="s">
        <v>34</v>
      </c>
      <c r="C5240">
        <v>210</v>
      </c>
      <c r="D5240">
        <v>75</v>
      </c>
      <c r="E5240">
        <f t="shared" si="81"/>
        <v>15750</v>
      </c>
      <c r="F5240" t="s">
        <v>64</v>
      </c>
      <c r="G5240" s="2">
        <v>43182</v>
      </c>
      <c r="H5240" t="s">
        <v>69</v>
      </c>
    </row>
    <row r="5241" spans="1:8" x14ac:dyDescent="0.3">
      <c r="A5241">
        <v>40641291</v>
      </c>
      <c r="B5241" t="s">
        <v>35</v>
      </c>
      <c r="C5241">
        <v>76</v>
      </c>
      <c r="D5241">
        <v>3590</v>
      </c>
      <c r="E5241">
        <f t="shared" si="81"/>
        <v>272840</v>
      </c>
      <c r="F5241" t="s">
        <v>64</v>
      </c>
      <c r="G5241" s="2">
        <v>43092</v>
      </c>
      <c r="H5241" t="s">
        <v>69</v>
      </c>
    </row>
    <row r="5242" spans="1:8" x14ac:dyDescent="0.3">
      <c r="A5242">
        <v>45852280</v>
      </c>
      <c r="B5242" t="s">
        <v>36</v>
      </c>
      <c r="C5242">
        <v>57</v>
      </c>
      <c r="D5242">
        <v>80</v>
      </c>
      <c r="E5242">
        <f t="shared" si="81"/>
        <v>4560</v>
      </c>
      <c r="F5242" t="s">
        <v>64</v>
      </c>
      <c r="G5242" s="2">
        <v>42661</v>
      </c>
      <c r="H5242" t="s">
        <v>71</v>
      </c>
    </row>
    <row r="5243" spans="1:8" x14ac:dyDescent="0.3">
      <c r="A5243">
        <v>67391237</v>
      </c>
      <c r="B5243" t="s">
        <v>37</v>
      </c>
      <c r="C5243">
        <v>34</v>
      </c>
      <c r="D5243">
        <v>230</v>
      </c>
      <c r="E5243">
        <f t="shared" si="81"/>
        <v>7820</v>
      </c>
      <c r="F5243" t="s">
        <v>64</v>
      </c>
      <c r="G5243" s="2">
        <v>43461</v>
      </c>
      <c r="H5243" t="s">
        <v>72</v>
      </c>
    </row>
    <row r="5244" spans="1:8" x14ac:dyDescent="0.3">
      <c r="A5244">
        <v>83973203</v>
      </c>
      <c r="B5244" t="s">
        <v>38</v>
      </c>
      <c r="C5244">
        <v>98</v>
      </c>
      <c r="D5244">
        <v>140</v>
      </c>
      <c r="E5244">
        <f t="shared" si="81"/>
        <v>13720</v>
      </c>
      <c r="F5244" t="s">
        <v>64</v>
      </c>
      <c r="G5244" s="2">
        <v>43324</v>
      </c>
      <c r="H5244" t="s">
        <v>72</v>
      </c>
    </row>
    <row r="5245" spans="1:8" x14ac:dyDescent="0.3">
      <c r="A5245">
        <v>53584421</v>
      </c>
      <c r="B5245" t="s">
        <v>39</v>
      </c>
      <c r="C5245">
        <v>55</v>
      </c>
      <c r="D5245">
        <v>289</v>
      </c>
      <c r="E5245">
        <f t="shared" si="81"/>
        <v>15895</v>
      </c>
      <c r="F5245" t="s">
        <v>64</v>
      </c>
      <c r="G5245" s="2">
        <v>42751</v>
      </c>
      <c r="H5245" t="s">
        <v>71</v>
      </c>
    </row>
    <row r="5246" spans="1:8" x14ac:dyDescent="0.3">
      <c r="A5246">
        <v>53023923</v>
      </c>
      <c r="B5246" t="s">
        <v>40</v>
      </c>
      <c r="C5246">
        <v>99</v>
      </c>
      <c r="D5246">
        <v>60</v>
      </c>
      <c r="E5246">
        <f t="shared" si="81"/>
        <v>5940</v>
      </c>
      <c r="F5246" t="s">
        <v>64</v>
      </c>
      <c r="G5246" s="2">
        <v>42922</v>
      </c>
      <c r="H5246" t="s">
        <v>71</v>
      </c>
    </row>
    <row r="5247" spans="1:8" x14ac:dyDescent="0.3">
      <c r="A5247">
        <v>71701257</v>
      </c>
      <c r="B5247" t="s">
        <v>41</v>
      </c>
      <c r="C5247">
        <v>38</v>
      </c>
      <c r="D5247">
        <v>30</v>
      </c>
      <c r="E5247">
        <f t="shared" si="81"/>
        <v>1140</v>
      </c>
      <c r="F5247" t="s">
        <v>64</v>
      </c>
      <c r="G5247" s="2">
        <v>43445</v>
      </c>
      <c r="H5247" t="s">
        <v>71</v>
      </c>
    </row>
    <row r="5248" spans="1:8" x14ac:dyDescent="0.3">
      <c r="A5248">
        <v>88801510</v>
      </c>
      <c r="B5248" t="s">
        <v>43</v>
      </c>
      <c r="C5248">
        <v>72</v>
      </c>
      <c r="D5248">
        <v>40</v>
      </c>
      <c r="E5248">
        <f t="shared" si="81"/>
        <v>2880</v>
      </c>
      <c r="F5248" t="s">
        <v>64</v>
      </c>
      <c r="G5248" s="2">
        <v>42605</v>
      </c>
      <c r="H5248" t="s">
        <v>69</v>
      </c>
    </row>
    <row r="5249" spans="1:8" x14ac:dyDescent="0.3">
      <c r="A5249">
        <v>75513058</v>
      </c>
      <c r="B5249" t="s">
        <v>44</v>
      </c>
      <c r="C5249">
        <v>83</v>
      </c>
      <c r="D5249">
        <v>199</v>
      </c>
      <c r="E5249">
        <f t="shared" si="81"/>
        <v>16517</v>
      </c>
      <c r="F5249" t="s">
        <v>64</v>
      </c>
      <c r="G5249" s="2">
        <v>42394</v>
      </c>
      <c r="H5249" t="s">
        <v>72</v>
      </c>
    </row>
    <row r="5250" spans="1:8" x14ac:dyDescent="0.3">
      <c r="A5250">
        <v>17962312</v>
      </c>
      <c r="B5250" t="s">
        <v>45</v>
      </c>
      <c r="C5250">
        <v>25</v>
      </c>
      <c r="D5250">
        <v>65</v>
      </c>
      <c r="E5250">
        <f t="shared" si="81"/>
        <v>1625</v>
      </c>
      <c r="F5250" t="s">
        <v>64</v>
      </c>
      <c r="G5250" s="2">
        <v>42462</v>
      </c>
      <c r="H5250" t="s">
        <v>70</v>
      </c>
    </row>
    <row r="5251" spans="1:8" x14ac:dyDescent="0.3">
      <c r="A5251">
        <v>74243572</v>
      </c>
      <c r="B5251" t="s">
        <v>46</v>
      </c>
      <c r="C5251">
        <v>1010</v>
      </c>
      <c r="D5251">
        <v>120</v>
      </c>
      <c r="E5251">
        <f t="shared" ref="E5251:E5314" si="82">D5251*C5251</f>
        <v>121200</v>
      </c>
      <c r="F5251" t="s">
        <v>64</v>
      </c>
      <c r="G5251" s="2">
        <v>42967</v>
      </c>
      <c r="H5251" t="s">
        <v>72</v>
      </c>
    </row>
    <row r="5252" spans="1:8" x14ac:dyDescent="0.3">
      <c r="A5252">
        <v>77164035</v>
      </c>
      <c r="B5252" t="s">
        <v>47</v>
      </c>
      <c r="C5252">
        <v>39</v>
      </c>
      <c r="D5252">
        <v>400</v>
      </c>
      <c r="E5252">
        <f t="shared" si="82"/>
        <v>15600</v>
      </c>
      <c r="F5252" t="s">
        <v>64</v>
      </c>
      <c r="G5252" s="2">
        <v>42621</v>
      </c>
      <c r="H5252" t="s">
        <v>73</v>
      </c>
    </row>
    <row r="5253" spans="1:8" x14ac:dyDescent="0.3">
      <c r="A5253">
        <v>74814351</v>
      </c>
      <c r="B5253" t="s">
        <v>42</v>
      </c>
      <c r="C5253">
        <v>75</v>
      </c>
      <c r="D5253">
        <v>350</v>
      </c>
      <c r="E5253">
        <f t="shared" si="82"/>
        <v>26250</v>
      </c>
      <c r="F5253" t="s">
        <v>64</v>
      </c>
      <c r="G5253" s="2">
        <v>42480</v>
      </c>
      <c r="H5253" t="s">
        <v>72</v>
      </c>
    </row>
    <row r="5254" spans="1:8" x14ac:dyDescent="0.3">
      <c r="A5254">
        <v>62294976</v>
      </c>
      <c r="B5254" t="s">
        <v>48</v>
      </c>
      <c r="C5254">
        <v>910</v>
      </c>
      <c r="D5254">
        <v>105</v>
      </c>
      <c r="E5254">
        <f t="shared" si="82"/>
        <v>95550</v>
      </c>
      <c r="F5254" t="s">
        <v>64</v>
      </c>
      <c r="G5254" s="2">
        <v>43213</v>
      </c>
      <c r="H5254" t="s">
        <v>73</v>
      </c>
    </row>
    <row r="5255" spans="1:8" x14ac:dyDescent="0.3">
      <c r="A5255">
        <v>86782429</v>
      </c>
      <c r="B5255" t="s">
        <v>49</v>
      </c>
      <c r="C5255">
        <v>32</v>
      </c>
      <c r="D5255">
        <v>40</v>
      </c>
      <c r="E5255">
        <f t="shared" si="82"/>
        <v>1280</v>
      </c>
      <c r="F5255" t="s">
        <v>64</v>
      </c>
      <c r="G5255" s="2">
        <v>43285</v>
      </c>
      <c r="H5255" t="s">
        <v>71</v>
      </c>
    </row>
    <row r="5256" spans="1:8" x14ac:dyDescent="0.3">
      <c r="A5256">
        <v>50901683</v>
      </c>
      <c r="B5256" t="s">
        <v>50</v>
      </c>
      <c r="C5256">
        <v>44</v>
      </c>
      <c r="D5256">
        <v>125</v>
      </c>
      <c r="E5256">
        <f t="shared" si="82"/>
        <v>5500</v>
      </c>
      <c r="F5256" t="s">
        <v>64</v>
      </c>
      <c r="G5256" s="2">
        <v>42707</v>
      </c>
      <c r="H5256" t="s">
        <v>71</v>
      </c>
    </row>
    <row r="5257" spans="1:8" x14ac:dyDescent="0.3">
      <c r="A5257">
        <v>36214342</v>
      </c>
      <c r="B5257" t="s">
        <v>51</v>
      </c>
      <c r="C5257">
        <v>77</v>
      </c>
      <c r="D5257">
        <v>125</v>
      </c>
      <c r="E5257">
        <f t="shared" si="82"/>
        <v>9625</v>
      </c>
      <c r="F5257" t="s">
        <v>64</v>
      </c>
      <c r="G5257" s="2">
        <v>43357</v>
      </c>
      <c r="H5257" t="s">
        <v>69</v>
      </c>
    </row>
    <row r="5258" spans="1:8" x14ac:dyDescent="0.3">
      <c r="A5258">
        <v>76591840</v>
      </c>
      <c r="B5258" t="s">
        <v>52</v>
      </c>
      <c r="C5258">
        <v>95</v>
      </c>
      <c r="D5258">
        <v>80</v>
      </c>
      <c r="E5258">
        <f t="shared" si="82"/>
        <v>7600</v>
      </c>
      <c r="F5258" t="s">
        <v>64</v>
      </c>
      <c r="G5258" s="2">
        <v>42584</v>
      </c>
      <c r="H5258" t="s">
        <v>72</v>
      </c>
    </row>
    <row r="5259" spans="1:8" x14ac:dyDescent="0.3">
      <c r="A5259">
        <v>52684685</v>
      </c>
      <c r="B5259" t="s">
        <v>53</v>
      </c>
      <c r="C5259">
        <v>710</v>
      </c>
      <c r="D5259">
        <v>300</v>
      </c>
      <c r="E5259">
        <f t="shared" si="82"/>
        <v>213000</v>
      </c>
      <c r="F5259" t="s">
        <v>64</v>
      </c>
      <c r="G5259" s="2">
        <v>43454</v>
      </c>
      <c r="H5259" t="s">
        <v>72</v>
      </c>
    </row>
    <row r="5260" spans="1:8" x14ac:dyDescent="0.3">
      <c r="A5260">
        <v>64832465</v>
      </c>
      <c r="B5260" t="s">
        <v>54</v>
      </c>
      <c r="C5260">
        <v>42</v>
      </c>
      <c r="D5260">
        <v>150</v>
      </c>
      <c r="E5260">
        <f t="shared" si="82"/>
        <v>6300</v>
      </c>
      <c r="F5260" t="s">
        <v>64</v>
      </c>
      <c r="G5260" s="2">
        <v>43078</v>
      </c>
      <c r="H5260" t="s">
        <v>70</v>
      </c>
    </row>
    <row r="5261" spans="1:8" x14ac:dyDescent="0.3">
      <c r="A5261">
        <v>82264081</v>
      </c>
      <c r="B5261" t="s">
        <v>55</v>
      </c>
      <c r="C5261">
        <v>23</v>
      </c>
      <c r="D5261">
        <v>600</v>
      </c>
      <c r="E5261">
        <f t="shared" si="82"/>
        <v>13800</v>
      </c>
      <c r="F5261" t="s">
        <v>64</v>
      </c>
      <c r="G5261" s="2">
        <v>42624</v>
      </c>
      <c r="H5261" t="s">
        <v>73</v>
      </c>
    </row>
    <row r="5262" spans="1:8" x14ac:dyDescent="0.3">
      <c r="A5262">
        <v>12343353</v>
      </c>
      <c r="B5262" t="s">
        <v>56</v>
      </c>
      <c r="C5262">
        <v>69</v>
      </c>
      <c r="D5262">
        <v>380</v>
      </c>
      <c r="E5262">
        <f t="shared" si="82"/>
        <v>26220</v>
      </c>
      <c r="F5262" t="s">
        <v>64</v>
      </c>
      <c r="G5262" s="2">
        <v>42835</v>
      </c>
      <c r="H5262" t="s">
        <v>72</v>
      </c>
    </row>
    <row r="5263" spans="1:8" x14ac:dyDescent="0.3">
      <c r="A5263">
        <v>50304090</v>
      </c>
      <c r="B5263" t="s">
        <v>57</v>
      </c>
      <c r="C5263">
        <v>38</v>
      </c>
      <c r="D5263">
        <v>20</v>
      </c>
      <c r="E5263">
        <f t="shared" si="82"/>
        <v>760</v>
      </c>
      <c r="F5263" t="s">
        <v>64</v>
      </c>
      <c r="G5263" s="2">
        <v>43392</v>
      </c>
      <c r="H5263" t="s">
        <v>71</v>
      </c>
    </row>
    <row r="5264" spans="1:8" x14ac:dyDescent="0.3">
      <c r="A5264">
        <v>11074054</v>
      </c>
      <c r="B5264" t="s">
        <v>58</v>
      </c>
      <c r="C5264">
        <v>109</v>
      </c>
      <c r="D5264">
        <v>135</v>
      </c>
      <c r="E5264">
        <f t="shared" si="82"/>
        <v>14715</v>
      </c>
      <c r="F5264" t="s">
        <v>64</v>
      </c>
      <c r="G5264" s="2">
        <v>42726</v>
      </c>
      <c r="H5264" t="s">
        <v>70</v>
      </c>
    </row>
    <row r="5265" spans="1:8" x14ac:dyDescent="0.3">
      <c r="A5265">
        <v>12164905</v>
      </c>
      <c r="B5265" t="s">
        <v>59</v>
      </c>
      <c r="C5265">
        <v>44</v>
      </c>
      <c r="D5265">
        <v>180</v>
      </c>
      <c r="E5265">
        <f t="shared" si="82"/>
        <v>7920</v>
      </c>
      <c r="F5265" t="s">
        <v>64</v>
      </c>
      <c r="G5265" s="2">
        <v>42449</v>
      </c>
      <c r="H5265" t="s">
        <v>73</v>
      </c>
    </row>
    <row r="5266" spans="1:8" x14ac:dyDescent="0.3">
      <c r="A5266">
        <v>17502516</v>
      </c>
      <c r="B5266" t="s">
        <v>4</v>
      </c>
      <c r="C5266">
        <v>26</v>
      </c>
      <c r="D5266">
        <v>30</v>
      </c>
      <c r="E5266">
        <f t="shared" si="82"/>
        <v>780</v>
      </c>
      <c r="F5266" t="s">
        <v>65</v>
      </c>
      <c r="G5266" s="2">
        <v>42791</v>
      </c>
      <c r="H5266" t="s">
        <v>72</v>
      </c>
    </row>
    <row r="5267" spans="1:8" x14ac:dyDescent="0.3">
      <c r="A5267">
        <v>49722580</v>
      </c>
      <c r="B5267" t="s">
        <v>5</v>
      </c>
      <c r="C5267">
        <v>45</v>
      </c>
      <c r="D5267">
        <v>70</v>
      </c>
      <c r="E5267">
        <f t="shared" si="82"/>
        <v>3150</v>
      </c>
      <c r="F5267" t="s">
        <v>65</v>
      </c>
      <c r="G5267" s="2">
        <v>42563</v>
      </c>
      <c r="H5267" t="s">
        <v>70</v>
      </c>
    </row>
    <row r="5268" spans="1:8" x14ac:dyDescent="0.3">
      <c r="A5268">
        <v>61723076</v>
      </c>
      <c r="B5268" t="s">
        <v>6</v>
      </c>
      <c r="C5268">
        <v>84</v>
      </c>
      <c r="D5268">
        <v>230</v>
      </c>
      <c r="E5268">
        <f t="shared" si="82"/>
        <v>19320</v>
      </c>
      <c r="F5268" t="s">
        <v>65</v>
      </c>
      <c r="G5268" s="2">
        <v>42770</v>
      </c>
      <c r="H5268" t="s">
        <v>73</v>
      </c>
    </row>
    <row r="5269" spans="1:8" x14ac:dyDescent="0.3">
      <c r="A5269">
        <v>10731038</v>
      </c>
      <c r="B5269" t="s">
        <v>7</v>
      </c>
      <c r="C5269">
        <v>94</v>
      </c>
      <c r="D5269">
        <v>299</v>
      </c>
      <c r="E5269">
        <f t="shared" si="82"/>
        <v>28106</v>
      </c>
      <c r="F5269" t="s">
        <v>65</v>
      </c>
      <c r="G5269" s="2">
        <v>42596</v>
      </c>
      <c r="H5269" t="s">
        <v>70</v>
      </c>
    </row>
    <row r="5270" spans="1:8" x14ac:dyDescent="0.3">
      <c r="A5270">
        <v>57634805</v>
      </c>
      <c r="B5270" t="s">
        <v>8</v>
      </c>
      <c r="C5270">
        <v>104</v>
      </c>
      <c r="D5270">
        <v>599</v>
      </c>
      <c r="E5270">
        <f t="shared" si="82"/>
        <v>62296</v>
      </c>
      <c r="F5270" t="s">
        <v>65</v>
      </c>
      <c r="G5270" s="2">
        <v>42537</v>
      </c>
      <c r="H5270" t="s">
        <v>72</v>
      </c>
    </row>
    <row r="5271" spans="1:8" x14ac:dyDescent="0.3">
      <c r="A5271">
        <v>54781362</v>
      </c>
      <c r="B5271" t="s">
        <v>9</v>
      </c>
      <c r="C5271">
        <v>25</v>
      </c>
      <c r="D5271">
        <v>280</v>
      </c>
      <c r="E5271">
        <f t="shared" si="82"/>
        <v>7000</v>
      </c>
      <c r="F5271" t="s">
        <v>65</v>
      </c>
      <c r="G5271" s="2">
        <v>43023</v>
      </c>
      <c r="H5271" t="s">
        <v>72</v>
      </c>
    </row>
    <row r="5272" spans="1:8" x14ac:dyDescent="0.3">
      <c r="A5272">
        <v>79442537</v>
      </c>
      <c r="B5272" t="s">
        <v>10</v>
      </c>
      <c r="C5272">
        <v>69</v>
      </c>
      <c r="D5272">
        <v>630</v>
      </c>
      <c r="E5272">
        <f t="shared" si="82"/>
        <v>43470</v>
      </c>
      <c r="F5272" t="s">
        <v>65</v>
      </c>
      <c r="G5272" s="2">
        <v>42702</v>
      </c>
      <c r="H5272" t="s">
        <v>69</v>
      </c>
    </row>
    <row r="5273" spans="1:8" x14ac:dyDescent="0.3">
      <c r="A5273">
        <v>73441833</v>
      </c>
      <c r="B5273" t="s">
        <v>11</v>
      </c>
      <c r="C5273">
        <v>98</v>
      </c>
      <c r="D5273">
        <v>800</v>
      </c>
      <c r="E5273">
        <f t="shared" si="82"/>
        <v>78400</v>
      </c>
      <c r="F5273" t="s">
        <v>65</v>
      </c>
      <c r="G5273" s="2">
        <v>43445</v>
      </c>
      <c r="H5273" t="s">
        <v>71</v>
      </c>
    </row>
    <row r="5274" spans="1:8" x14ac:dyDescent="0.3">
      <c r="A5274">
        <v>26612879</v>
      </c>
      <c r="B5274" t="s">
        <v>12</v>
      </c>
      <c r="C5274">
        <v>75</v>
      </c>
      <c r="D5274">
        <v>400</v>
      </c>
      <c r="E5274">
        <f t="shared" si="82"/>
        <v>30000</v>
      </c>
      <c r="F5274" t="s">
        <v>65</v>
      </c>
      <c r="G5274" s="2">
        <v>43325</v>
      </c>
      <c r="H5274" t="s">
        <v>71</v>
      </c>
    </row>
    <row r="5275" spans="1:8" x14ac:dyDescent="0.3">
      <c r="A5275">
        <v>30113308</v>
      </c>
      <c r="B5275" s="1" t="s">
        <v>13</v>
      </c>
      <c r="C5275">
        <v>22</v>
      </c>
      <c r="D5275">
        <v>345</v>
      </c>
      <c r="E5275">
        <f t="shared" si="82"/>
        <v>7590</v>
      </c>
      <c r="F5275" t="s">
        <v>65</v>
      </c>
      <c r="G5275" s="2">
        <v>42952</v>
      </c>
      <c r="H5275" t="s">
        <v>72</v>
      </c>
    </row>
    <row r="5276" spans="1:8" x14ac:dyDescent="0.3">
      <c r="A5276">
        <v>44163992</v>
      </c>
      <c r="B5276" t="s">
        <v>14</v>
      </c>
      <c r="C5276">
        <v>86</v>
      </c>
      <c r="D5276">
        <v>295</v>
      </c>
      <c r="E5276">
        <f t="shared" si="82"/>
        <v>25370</v>
      </c>
      <c r="F5276" t="s">
        <v>65</v>
      </c>
      <c r="G5276" s="2">
        <v>43214</v>
      </c>
      <c r="H5276" t="s">
        <v>69</v>
      </c>
    </row>
    <row r="5277" spans="1:8" x14ac:dyDescent="0.3">
      <c r="A5277">
        <v>21063629</v>
      </c>
      <c r="B5277" t="s">
        <v>15</v>
      </c>
      <c r="C5277">
        <v>36</v>
      </c>
      <c r="D5277">
        <v>280</v>
      </c>
      <c r="E5277">
        <f t="shared" si="82"/>
        <v>10080</v>
      </c>
      <c r="F5277" t="s">
        <v>65</v>
      </c>
      <c r="G5277" s="2">
        <v>42889</v>
      </c>
      <c r="H5277" t="s">
        <v>69</v>
      </c>
    </row>
    <row r="5278" spans="1:8" x14ac:dyDescent="0.3">
      <c r="A5278">
        <v>77282492</v>
      </c>
      <c r="B5278" t="s">
        <v>16</v>
      </c>
      <c r="C5278">
        <v>49</v>
      </c>
      <c r="D5278">
        <v>90</v>
      </c>
      <c r="E5278">
        <f t="shared" si="82"/>
        <v>4410</v>
      </c>
      <c r="F5278" t="s">
        <v>65</v>
      </c>
      <c r="G5278" s="2">
        <v>42687</v>
      </c>
      <c r="H5278" t="s">
        <v>72</v>
      </c>
    </row>
    <row r="5279" spans="1:8" x14ac:dyDescent="0.3">
      <c r="A5279">
        <v>72071749</v>
      </c>
      <c r="B5279" t="s">
        <v>17</v>
      </c>
      <c r="C5279">
        <v>95</v>
      </c>
      <c r="D5279">
        <v>490</v>
      </c>
      <c r="E5279">
        <f t="shared" si="82"/>
        <v>46550</v>
      </c>
      <c r="F5279" t="s">
        <v>65</v>
      </c>
      <c r="G5279" s="2">
        <v>42431</v>
      </c>
      <c r="H5279" t="s">
        <v>73</v>
      </c>
    </row>
    <row r="5280" spans="1:8" x14ac:dyDescent="0.3">
      <c r="A5280">
        <v>37561951</v>
      </c>
      <c r="B5280" t="s">
        <v>18</v>
      </c>
      <c r="C5280">
        <v>27</v>
      </c>
      <c r="D5280">
        <v>85</v>
      </c>
      <c r="E5280">
        <f t="shared" si="82"/>
        <v>2295</v>
      </c>
      <c r="F5280" t="s">
        <v>65</v>
      </c>
      <c r="G5280" s="2">
        <v>43133</v>
      </c>
      <c r="H5280" t="s">
        <v>73</v>
      </c>
    </row>
    <row r="5281" spans="1:8" x14ac:dyDescent="0.3">
      <c r="A5281">
        <v>25681116</v>
      </c>
      <c r="B5281" t="s">
        <v>19</v>
      </c>
      <c r="C5281">
        <v>92</v>
      </c>
      <c r="D5281">
        <v>400</v>
      </c>
      <c r="E5281">
        <f t="shared" si="82"/>
        <v>36800</v>
      </c>
      <c r="F5281" t="s">
        <v>65</v>
      </c>
      <c r="G5281" s="2">
        <v>43301</v>
      </c>
      <c r="H5281" t="s">
        <v>71</v>
      </c>
    </row>
    <row r="5282" spans="1:8" x14ac:dyDescent="0.3">
      <c r="A5282">
        <v>12222952</v>
      </c>
      <c r="B5282" t="s">
        <v>20</v>
      </c>
      <c r="C5282">
        <v>52</v>
      </c>
      <c r="D5282">
        <v>167</v>
      </c>
      <c r="E5282">
        <f t="shared" si="82"/>
        <v>8684</v>
      </c>
      <c r="F5282" t="s">
        <v>65</v>
      </c>
      <c r="G5282" s="2">
        <v>42372</v>
      </c>
      <c r="H5282" t="s">
        <v>69</v>
      </c>
    </row>
    <row r="5283" spans="1:8" x14ac:dyDescent="0.3">
      <c r="A5283">
        <v>65062856</v>
      </c>
      <c r="B5283" t="s">
        <v>21</v>
      </c>
      <c r="C5283">
        <v>910</v>
      </c>
      <c r="D5283">
        <v>328</v>
      </c>
      <c r="E5283">
        <f t="shared" si="82"/>
        <v>298480</v>
      </c>
      <c r="F5283" t="s">
        <v>65</v>
      </c>
      <c r="G5283" s="2">
        <v>43264</v>
      </c>
      <c r="H5283" t="s">
        <v>69</v>
      </c>
    </row>
    <row r="5284" spans="1:8" x14ac:dyDescent="0.3">
      <c r="A5284">
        <v>45783628</v>
      </c>
      <c r="B5284" t="s">
        <v>22</v>
      </c>
      <c r="C5284">
        <v>52</v>
      </c>
      <c r="D5284">
        <v>692</v>
      </c>
      <c r="E5284">
        <f t="shared" si="82"/>
        <v>35984</v>
      </c>
      <c r="F5284" t="s">
        <v>65</v>
      </c>
      <c r="G5284" s="2">
        <v>43265</v>
      </c>
      <c r="H5284" t="s">
        <v>73</v>
      </c>
    </row>
    <row r="5285" spans="1:8" x14ac:dyDescent="0.3">
      <c r="A5285">
        <v>56911462</v>
      </c>
      <c r="B5285" t="s">
        <v>23</v>
      </c>
      <c r="C5285">
        <v>910</v>
      </c>
      <c r="D5285">
        <v>429</v>
      </c>
      <c r="E5285">
        <f t="shared" si="82"/>
        <v>390390</v>
      </c>
      <c r="F5285" t="s">
        <v>65</v>
      </c>
      <c r="G5285" s="2">
        <v>43264</v>
      </c>
      <c r="H5285" t="s">
        <v>70</v>
      </c>
    </row>
    <row r="5286" spans="1:8" x14ac:dyDescent="0.3">
      <c r="A5286">
        <v>50232155</v>
      </c>
      <c r="B5286" t="s">
        <v>24</v>
      </c>
      <c r="C5286">
        <v>39</v>
      </c>
      <c r="D5286">
        <v>20</v>
      </c>
      <c r="E5286">
        <f t="shared" si="82"/>
        <v>780</v>
      </c>
      <c r="F5286" t="s">
        <v>65</v>
      </c>
      <c r="G5286" s="2">
        <v>42389</v>
      </c>
      <c r="H5286" t="s">
        <v>71</v>
      </c>
    </row>
    <row r="5287" spans="1:8" x14ac:dyDescent="0.3">
      <c r="A5287">
        <v>19831345</v>
      </c>
      <c r="B5287" t="s">
        <v>25</v>
      </c>
      <c r="C5287">
        <v>78</v>
      </c>
      <c r="D5287">
        <v>48</v>
      </c>
      <c r="E5287">
        <f t="shared" si="82"/>
        <v>3744</v>
      </c>
      <c r="F5287" t="s">
        <v>65</v>
      </c>
      <c r="G5287" s="2">
        <v>42806</v>
      </c>
      <c r="H5287" t="s">
        <v>73</v>
      </c>
    </row>
    <row r="5288" spans="1:8" x14ac:dyDescent="0.3">
      <c r="A5288">
        <v>40933753</v>
      </c>
      <c r="B5288" t="s">
        <v>26</v>
      </c>
      <c r="C5288">
        <v>28</v>
      </c>
      <c r="D5288">
        <v>43</v>
      </c>
      <c r="E5288">
        <f t="shared" si="82"/>
        <v>1204</v>
      </c>
      <c r="F5288" t="s">
        <v>65</v>
      </c>
      <c r="G5288" s="2">
        <v>42641</v>
      </c>
      <c r="H5288" t="s">
        <v>71</v>
      </c>
    </row>
    <row r="5289" spans="1:8" x14ac:dyDescent="0.3">
      <c r="A5289">
        <v>81082176</v>
      </c>
      <c r="B5289" t="s">
        <v>27</v>
      </c>
      <c r="C5289">
        <v>510</v>
      </c>
      <c r="D5289">
        <v>70</v>
      </c>
      <c r="E5289">
        <f t="shared" si="82"/>
        <v>35700</v>
      </c>
      <c r="F5289" t="s">
        <v>65</v>
      </c>
      <c r="G5289" s="2">
        <v>42591</v>
      </c>
      <c r="H5289" t="s">
        <v>73</v>
      </c>
    </row>
    <row r="5290" spans="1:8" x14ac:dyDescent="0.3">
      <c r="A5290">
        <v>79343534</v>
      </c>
      <c r="B5290" t="s">
        <v>28</v>
      </c>
      <c r="C5290">
        <v>63</v>
      </c>
      <c r="D5290">
        <v>699</v>
      </c>
      <c r="E5290">
        <f t="shared" si="82"/>
        <v>44037</v>
      </c>
      <c r="F5290" t="s">
        <v>65</v>
      </c>
      <c r="G5290" s="2">
        <v>42511</v>
      </c>
      <c r="H5290" t="s">
        <v>69</v>
      </c>
    </row>
    <row r="5291" spans="1:8" x14ac:dyDescent="0.3">
      <c r="A5291">
        <v>32174268</v>
      </c>
      <c r="B5291" t="s">
        <v>29</v>
      </c>
      <c r="C5291">
        <v>210</v>
      </c>
      <c r="D5291">
        <v>600</v>
      </c>
      <c r="E5291">
        <f t="shared" si="82"/>
        <v>126000</v>
      </c>
      <c r="F5291" t="s">
        <v>65</v>
      </c>
      <c r="G5291" s="2">
        <v>42617</v>
      </c>
      <c r="H5291" t="s">
        <v>70</v>
      </c>
    </row>
    <row r="5292" spans="1:8" x14ac:dyDescent="0.3">
      <c r="A5292">
        <v>24912039</v>
      </c>
      <c r="B5292" t="s">
        <v>30</v>
      </c>
      <c r="C5292">
        <v>67</v>
      </c>
      <c r="D5292">
        <v>380</v>
      </c>
      <c r="E5292">
        <f t="shared" si="82"/>
        <v>25460</v>
      </c>
      <c r="F5292" t="s">
        <v>65</v>
      </c>
      <c r="G5292" s="2">
        <v>43264</v>
      </c>
      <c r="H5292" t="s">
        <v>73</v>
      </c>
    </row>
    <row r="5293" spans="1:8" x14ac:dyDescent="0.3">
      <c r="A5293">
        <v>76854253</v>
      </c>
      <c r="B5293" t="s">
        <v>31</v>
      </c>
      <c r="C5293">
        <v>95</v>
      </c>
      <c r="D5293">
        <v>65</v>
      </c>
      <c r="E5293">
        <f t="shared" si="82"/>
        <v>6175</v>
      </c>
      <c r="F5293" t="s">
        <v>65</v>
      </c>
      <c r="G5293" s="2">
        <v>43345</v>
      </c>
      <c r="H5293" t="s">
        <v>72</v>
      </c>
    </row>
    <row r="5294" spans="1:8" x14ac:dyDescent="0.3">
      <c r="A5294">
        <v>73593805</v>
      </c>
      <c r="B5294" t="s">
        <v>32</v>
      </c>
      <c r="C5294">
        <v>210</v>
      </c>
      <c r="D5294">
        <v>392</v>
      </c>
      <c r="E5294">
        <f t="shared" si="82"/>
        <v>82320</v>
      </c>
      <c r="F5294" t="s">
        <v>65</v>
      </c>
      <c r="G5294" s="2">
        <v>42989</v>
      </c>
      <c r="H5294" t="s">
        <v>73</v>
      </c>
    </row>
    <row r="5295" spans="1:8" x14ac:dyDescent="0.3">
      <c r="A5295">
        <v>45371543</v>
      </c>
      <c r="B5295" t="s">
        <v>33</v>
      </c>
      <c r="C5295">
        <v>82</v>
      </c>
      <c r="D5295">
        <v>190</v>
      </c>
      <c r="E5295">
        <f t="shared" si="82"/>
        <v>15580</v>
      </c>
      <c r="F5295" t="s">
        <v>65</v>
      </c>
      <c r="G5295" s="2">
        <v>42469</v>
      </c>
      <c r="H5295" t="s">
        <v>69</v>
      </c>
    </row>
    <row r="5296" spans="1:8" x14ac:dyDescent="0.3">
      <c r="A5296">
        <v>14234357</v>
      </c>
      <c r="B5296" t="s">
        <v>34</v>
      </c>
      <c r="C5296">
        <v>55</v>
      </c>
      <c r="D5296">
        <v>75</v>
      </c>
      <c r="E5296">
        <f t="shared" si="82"/>
        <v>4125</v>
      </c>
      <c r="F5296" t="s">
        <v>65</v>
      </c>
      <c r="G5296" s="2">
        <v>43221</v>
      </c>
      <c r="H5296" t="s">
        <v>69</v>
      </c>
    </row>
    <row r="5297" spans="1:8" x14ac:dyDescent="0.3">
      <c r="A5297">
        <v>78821512</v>
      </c>
      <c r="B5297" t="s">
        <v>35</v>
      </c>
      <c r="C5297">
        <v>107</v>
      </c>
      <c r="D5297">
        <v>3590</v>
      </c>
      <c r="E5297">
        <f t="shared" si="82"/>
        <v>384130</v>
      </c>
      <c r="F5297" t="s">
        <v>65</v>
      </c>
      <c r="G5297" s="2">
        <v>42686</v>
      </c>
      <c r="H5297" t="s">
        <v>73</v>
      </c>
    </row>
    <row r="5298" spans="1:8" x14ac:dyDescent="0.3">
      <c r="A5298">
        <v>33902336</v>
      </c>
      <c r="B5298" t="s">
        <v>36</v>
      </c>
      <c r="C5298">
        <v>106</v>
      </c>
      <c r="D5298">
        <v>80</v>
      </c>
      <c r="E5298">
        <f t="shared" si="82"/>
        <v>8480</v>
      </c>
      <c r="F5298" t="s">
        <v>65</v>
      </c>
      <c r="G5298" s="2">
        <v>42657</v>
      </c>
      <c r="H5298" t="s">
        <v>70</v>
      </c>
    </row>
    <row r="5299" spans="1:8" x14ac:dyDescent="0.3">
      <c r="A5299">
        <v>20714895</v>
      </c>
      <c r="B5299" t="s">
        <v>37</v>
      </c>
      <c r="C5299">
        <v>88</v>
      </c>
      <c r="D5299">
        <v>230</v>
      </c>
      <c r="E5299">
        <f t="shared" si="82"/>
        <v>20240</v>
      </c>
      <c r="F5299" t="s">
        <v>65</v>
      </c>
      <c r="G5299" s="2">
        <v>42373</v>
      </c>
      <c r="H5299" t="s">
        <v>71</v>
      </c>
    </row>
    <row r="5300" spans="1:8" x14ac:dyDescent="0.3">
      <c r="A5300">
        <v>47844178</v>
      </c>
      <c r="B5300" t="s">
        <v>38</v>
      </c>
      <c r="C5300">
        <v>107</v>
      </c>
      <c r="D5300">
        <v>140</v>
      </c>
      <c r="E5300">
        <f t="shared" si="82"/>
        <v>14980</v>
      </c>
      <c r="F5300" t="s">
        <v>65</v>
      </c>
      <c r="G5300" s="2">
        <v>43115</v>
      </c>
      <c r="H5300" t="s">
        <v>73</v>
      </c>
    </row>
    <row r="5301" spans="1:8" x14ac:dyDescent="0.3">
      <c r="A5301">
        <v>49901475</v>
      </c>
      <c r="B5301" t="s">
        <v>39</v>
      </c>
      <c r="C5301">
        <v>68</v>
      </c>
      <c r="D5301">
        <v>289</v>
      </c>
      <c r="E5301">
        <f t="shared" si="82"/>
        <v>19652</v>
      </c>
      <c r="F5301" t="s">
        <v>65</v>
      </c>
      <c r="G5301" s="2">
        <v>42906</v>
      </c>
      <c r="H5301" t="s">
        <v>73</v>
      </c>
    </row>
    <row r="5302" spans="1:8" x14ac:dyDescent="0.3">
      <c r="A5302">
        <v>42421304</v>
      </c>
      <c r="B5302" t="s">
        <v>40</v>
      </c>
      <c r="C5302">
        <v>106</v>
      </c>
      <c r="D5302">
        <v>60</v>
      </c>
      <c r="E5302">
        <f t="shared" si="82"/>
        <v>6360</v>
      </c>
      <c r="F5302" t="s">
        <v>65</v>
      </c>
      <c r="G5302" s="2">
        <v>43022</v>
      </c>
      <c r="H5302" t="s">
        <v>69</v>
      </c>
    </row>
    <row r="5303" spans="1:8" x14ac:dyDescent="0.3">
      <c r="A5303">
        <v>11793530</v>
      </c>
      <c r="B5303" t="s">
        <v>41</v>
      </c>
      <c r="C5303">
        <v>39</v>
      </c>
      <c r="D5303">
        <v>30</v>
      </c>
      <c r="E5303">
        <f t="shared" si="82"/>
        <v>1170</v>
      </c>
      <c r="F5303" t="s">
        <v>65</v>
      </c>
      <c r="G5303" s="2">
        <v>42836</v>
      </c>
      <c r="H5303" t="s">
        <v>73</v>
      </c>
    </row>
    <row r="5304" spans="1:8" x14ac:dyDescent="0.3">
      <c r="A5304">
        <v>77182404</v>
      </c>
      <c r="B5304" t="s">
        <v>43</v>
      </c>
      <c r="C5304">
        <v>410</v>
      </c>
      <c r="D5304">
        <v>40</v>
      </c>
      <c r="E5304">
        <f t="shared" si="82"/>
        <v>16400</v>
      </c>
      <c r="F5304" t="s">
        <v>65</v>
      </c>
      <c r="G5304" s="2">
        <v>43239</v>
      </c>
      <c r="H5304" t="s">
        <v>71</v>
      </c>
    </row>
    <row r="5305" spans="1:8" x14ac:dyDescent="0.3">
      <c r="A5305">
        <v>25593305</v>
      </c>
      <c r="B5305" t="s">
        <v>44</v>
      </c>
      <c r="C5305">
        <v>25</v>
      </c>
      <c r="D5305">
        <v>199</v>
      </c>
      <c r="E5305">
        <f t="shared" si="82"/>
        <v>4975</v>
      </c>
      <c r="F5305" t="s">
        <v>65</v>
      </c>
      <c r="G5305" s="2">
        <v>43400</v>
      </c>
      <c r="H5305" t="s">
        <v>69</v>
      </c>
    </row>
    <row r="5306" spans="1:8" x14ac:dyDescent="0.3">
      <c r="A5306">
        <v>18792351</v>
      </c>
      <c r="B5306" t="s">
        <v>45</v>
      </c>
      <c r="C5306">
        <v>97</v>
      </c>
      <c r="D5306">
        <v>65</v>
      </c>
      <c r="E5306">
        <f t="shared" si="82"/>
        <v>6305</v>
      </c>
      <c r="F5306" t="s">
        <v>65</v>
      </c>
      <c r="G5306" s="2">
        <v>43221</v>
      </c>
      <c r="H5306" t="s">
        <v>69</v>
      </c>
    </row>
    <row r="5307" spans="1:8" x14ac:dyDescent="0.3">
      <c r="A5307">
        <v>65612296</v>
      </c>
      <c r="B5307" t="s">
        <v>46</v>
      </c>
      <c r="C5307">
        <v>96</v>
      </c>
      <c r="D5307">
        <v>120</v>
      </c>
      <c r="E5307">
        <f t="shared" si="82"/>
        <v>11520</v>
      </c>
      <c r="F5307" t="s">
        <v>65</v>
      </c>
      <c r="G5307" s="2">
        <v>42964</v>
      </c>
      <c r="H5307" t="s">
        <v>72</v>
      </c>
    </row>
    <row r="5308" spans="1:8" x14ac:dyDescent="0.3">
      <c r="A5308">
        <v>41901741</v>
      </c>
      <c r="B5308" t="s">
        <v>47</v>
      </c>
      <c r="C5308">
        <v>105</v>
      </c>
      <c r="D5308">
        <v>400</v>
      </c>
      <c r="E5308">
        <f t="shared" si="82"/>
        <v>42000</v>
      </c>
      <c r="F5308" t="s">
        <v>65</v>
      </c>
      <c r="G5308" s="2">
        <v>42477</v>
      </c>
      <c r="H5308" t="s">
        <v>71</v>
      </c>
    </row>
    <row r="5309" spans="1:8" x14ac:dyDescent="0.3">
      <c r="A5309">
        <v>20404190</v>
      </c>
      <c r="B5309" t="s">
        <v>42</v>
      </c>
      <c r="C5309">
        <v>48</v>
      </c>
      <c r="D5309">
        <v>350</v>
      </c>
      <c r="E5309">
        <f t="shared" si="82"/>
        <v>16800</v>
      </c>
      <c r="F5309" t="s">
        <v>65</v>
      </c>
      <c r="G5309" s="2">
        <v>43148</v>
      </c>
      <c r="H5309" t="s">
        <v>70</v>
      </c>
    </row>
    <row r="5310" spans="1:8" x14ac:dyDescent="0.3">
      <c r="A5310">
        <v>61684515</v>
      </c>
      <c r="B5310" t="s">
        <v>48</v>
      </c>
      <c r="C5310">
        <v>62</v>
      </c>
      <c r="D5310">
        <v>105</v>
      </c>
      <c r="E5310">
        <f t="shared" si="82"/>
        <v>6510</v>
      </c>
      <c r="F5310" t="s">
        <v>65</v>
      </c>
      <c r="G5310" s="2">
        <v>43113</v>
      </c>
      <c r="H5310" t="s">
        <v>73</v>
      </c>
    </row>
    <row r="5311" spans="1:8" x14ac:dyDescent="0.3">
      <c r="A5311">
        <v>28804675</v>
      </c>
      <c r="B5311" t="s">
        <v>49</v>
      </c>
      <c r="C5311">
        <v>85</v>
      </c>
      <c r="D5311">
        <v>40</v>
      </c>
      <c r="E5311">
        <f t="shared" si="82"/>
        <v>3400</v>
      </c>
      <c r="F5311" t="s">
        <v>65</v>
      </c>
      <c r="G5311" s="2">
        <v>42528</v>
      </c>
      <c r="H5311" t="s">
        <v>70</v>
      </c>
    </row>
    <row r="5312" spans="1:8" x14ac:dyDescent="0.3">
      <c r="A5312">
        <v>77634247</v>
      </c>
      <c r="B5312" t="s">
        <v>50</v>
      </c>
      <c r="C5312">
        <v>49</v>
      </c>
      <c r="D5312">
        <v>125</v>
      </c>
      <c r="E5312">
        <f t="shared" si="82"/>
        <v>6125</v>
      </c>
      <c r="F5312" t="s">
        <v>65</v>
      </c>
      <c r="G5312" s="2">
        <v>43157</v>
      </c>
      <c r="H5312" t="s">
        <v>71</v>
      </c>
    </row>
    <row r="5313" spans="1:8" x14ac:dyDescent="0.3">
      <c r="A5313">
        <v>78291324</v>
      </c>
      <c r="B5313" t="s">
        <v>51</v>
      </c>
      <c r="C5313">
        <v>72</v>
      </c>
      <c r="D5313">
        <v>125</v>
      </c>
      <c r="E5313">
        <f t="shared" si="82"/>
        <v>9000</v>
      </c>
      <c r="F5313" t="s">
        <v>65</v>
      </c>
      <c r="G5313" s="2">
        <v>42985</v>
      </c>
      <c r="H5313" t="s">
        <v>73</v>
      </c>
    </row>
    <row r="5314" spans="1:8" x14ac:dyDescent="0.3">
      <c r="A5314">
        <v>44822290</v>
      </c>
      <c r="B5314" t="s">
        <v>52</v>
      </c>
      <c r="C5314">
        <v>810</v>
      </c>
      <c r="D5314">
        <v>80</v>
      </c>
      <c r="E5314">
        <f t="shared" si="82"/>
        <v>64800</v>
      </c>
      <c r="F5314" t="s">
        <v>65</v>
      </c>
      <c r="G5314" s="2">
        <v>43241</v>
      </c>
      <c r="H5314" t="s">
        <v>70</v>
      </c>
    </row>
    <row r="5315" spans="1:8" x14ac:dyDescent="0.3">
      <c r="A5315">
        <v>51161272</v>
      </c>
      <c r="B5315" t="s">
        <v>53</v>
      </c>
      <c r="C5315">
        <v>103</v>
      </c>
      <c r="D5315">
        <v>300</v>
      </c>
      <c r="E5315">
        <f t="shared" ref="E5315:E5378" si="83">D5315*C5315</f>
        <v>30900</v>
      </c>
      <c r="F5315" t="s">
        <v>65</v>
      </c>
      <c r="G5315" s="2">
        <v>42621</v>
      </c>
      <c r="H5315" t="s">
        <v>70</v>
      </c>
    </row>
    <row r="5316" spans="1:8" x14ac:dyDescent="0.3">
      <c r="A5316">
        <v>70123584</v>
      </c>
      <c r="B5316" t="s">
        <v>54</v>
      </c>
      <c r="C5316">
        <v>73</v>
      </c>
      <c r="D5316">
        <v>150</v>
      </c>
      <c r="E5316">
        <f t="shared" si="83"/>
        <v>10950</v>
      </c>
      <c r="F5316" t="s">
        <v>65</v>
      </c>
      <c r="G5316" s="2">
        <v>43378</v>
      </c>
      <c r="H5316" t="s">
        <v>71</v>
      </c>
    </row>
    <row r="5317" spans="1:8" x14ac:dyDescent="0.3">
      <c r="A5317">
        <v>69431779</v>
      </c>
      <c r="B5317" t="s">
        <v>55</v>
      </c>
      <c r="C5317">
        <v>106</v>
      </c>
      <c r="D5317">
        <v>600</v>
      </c>
      <c r="E5317">
        <f t="shared" si="83"/>
        <v>63600</v>
      </c>
      <c r="F5317" t="s">
        <v>65</v>
      </c>
      <c r="G5317" s="2">
        <v>43307</v>
      </c>
      <c r="H5317" t="s">
        <v>73</v>
      </c>
    </row>
    <row r="5318" spans="1:8" x14ac:dyDescent="0.3">
      <c r="A5318">
        <v>49372607</v>
      </c>
      <c r="B5318" t="s">
        <v>56</v>
      </c>
      <c r="C5318">
        <v>85</v>
      </c>
      <c r="D5318">
        <v>380</v>
      </c>
      <c r="E5318">
        <f t="shared" si="83"/>
        <v>32300</v>
      </c>
      <c r="F5318" t="s">
        <v>65</v>
      </c>
      <c r="G5318" s="2">
        <v>42702</v>
      </c>
      <c r="H5318" t="s">
        <v>70</v>
      </c>
    </row>
    <row r="5319" spans="1:8" x14ac:dyDescent="0.3">
      <c r="A5319">
        <v>17473679</v>
      </c>
      <c r="B5319" t="s">
        <v>57</v>
      </c>
      <c r="C5319">
        <v>78</v>
      </c>
      <c r="D5319">
        <v>20</v>
      </c>
      <c r="E5319">
        <f t="shared" si="83"/>
        <v>1560</v>
      </c>
      <c r="F5319" t="s">
        <v>65</v>
      </c>
      <c r="G5319" s="2">
        <v>43049</v>
      </c>
      <c r="H5319" t="s">
        <v>73</v>
      </c>
    </row>
    <row r="5320" spans="1:8" x14ac:dyDescent="0.3">
      <c r="A5320">
        <v>80703528</v>
      </c>
      <c r="B5320" t="s">
        <v>58</v>
      </c>
      <c r="C5320">
        <v>210</v>
      </c>
      <c r="D5320">
        <v>135</v>
      </c>
      <c r="E5320">
        <f t="shared" si="83"/>
        <v>28350</v>
      </c>
      <c r="F5320" t="s">
        <v>65</v>
      </c>
      <c r="G5320" s="2">
        <v>43349</v>
      </c>
      <c r="H5320" t="s">
        <v>71</v>
      </c>
    </row>
    <row r="5321" spans="1:8" x14ac:dyDescent="0.3">
      <c r="A5321">
        <v>23662888</v>
      </c>
      <c r="B5321" t="s">
        <v>59</v>
      </c>
      <c r="C5321">
        <v>94</v>
      </c>
      <c r="D5321">
        <v>180</v>
      </c>
      <c r="E5321">
        <f t="shared" si="83"/>
        <v>16920</v>
      </c>
      <c r="F5321" t="s">
        <v>65</v>
      </c>
      <c r="G5321" s="2">
        <v>42859</v>
      </c>
      <c r="H5321" t="s">
        <v>73</v>
      </c>
    </row>
    <row r="5322" spans="1:8" x14ac:dyDescent="0.3">
      <c r="A5322">
        <v>71314939</v>
      </c>
      <c r="B5322" t="s">
        <v>4</v>
      </c>
      <c r="C5322">
        <v>410</v>
      </c>
      <c r="D5322">
        <v>30</v>
      </c>
      <c r="E5322">
        <f t="shared" si="83"/>
        <v>12300</v>
      </c>
      <c r="F5322" t="s">
        <v>61</v>
      </c>
      <c r="G5322" s="2">
        <v>42569</v>
      </c>
      <c r="H5322" t="s">
        <v>72</v>
      </c>
    </row>
    <row r="5323" spans="1:8" x14ac:dyDescent="0.3">
      <c r="A5323">
        <v>39171769</v>
      </c>
      <c r="B5323" t="s">
        <v>5</v>
      </c>
      <c r="C5323">
        <v>67</v>
      </c>
      <c r="D5323">
        <v>70</v>
      </c>
      <c r="E5323">
        <f t="shared" si="83"/>
        <v>4690</v>
      </c>
      <c r="F5323" t="s">
        <v>61</v>
      </c>
      <c r="G5323" s="2">
        <v>43459</v>
      </c>
      <c r="H5323" t="s">
        <v>70</v>
      </c>
    </row>
    <row r="5324" spans="1:8" x14ac:dyDescent="0.3">
      <c r="A5324">
        <v>45741994</v>
      </c>
      <c r="B5324" t="s">
        <v>6</v>
      </c>
      <c r="C5324">
        <v>55</v>
      </c>
      <c r="D5324">
        <v>230</v>
      </c>
      <c r="E5324">
        <f t="shared" si="83"/>
        <v>12650</v>
      </c>
      <c r="F5324" t="s">
        <v>61</v>
      </c>
      <c r="G5324" s="2">
        <v>42842</v>
      </c>
      <c r="H5324" t="s">
        <v>69</v>
      </c>
    </row>
    <row r="5325" spans="1:8" x14ac:dyDescent="0.3">
      <c r="A5325">
        <v>64884803</v>
      </c>
      <c r="B5325" t="s">
        <v>7</v>
      </c>
      <c r="C5325">
        <v>76</v>
      </c>
      <c r="D5325">
        <v>299</v>
      </c>
      <c r="E5325">
        <f t="shared" si="83"/>
        <v>22724</v>
      </c>
      <c r="F5325" t="s">
        <v>61</v>
      </c>
      <c r="G5325" s="2">
        <v>42912</v>
      </c>
      <c r="H5325" t="s">
        <v>69</v>
      </c>
    </row>
    <row r="5326" spans="1:8" x14ac:dyDescent="0.3">
      <c r="A5326">
        <v>41823620</v>
      </c>
      <c r="B5326" t="s">
        <v>8</v>
      </c>
      <c r="C5326">
        <v>86</v>
      </c>
      <c r="D5326">
        <v>599</v>
      </c>
      <c r="E5326">
        <f t="shared" si="83"/>
        <v>51514</v>
      </c>
      <c r="F5326" t="s">
        <v>61</v>
      </c>
      <c r="G5326" s="2">
        <v>42687</v>
      </c>
      <c r="H5326" t="s">
        <v>71</v>
      </c>
    </row>
    <row r="5327" spans="1:8" x14ac:dyDescent="0.3">
      <c r="A5327">
        <v>15391408</v>
      </c>
      <c r="B5327" t="s">
        <v>9</v>
      </c>
      <c r="C5327">
        <v>88</v>
      </c>
      <c r="D5327">
        <v>280</v>
      </c>
      <c r="E5327">
        <f t="shared" si="83"/>
        <v>24640</v>
      </c>
      <c r="F5327" t="s">
        <v>61</v>
      </c>
      <c r="G5327" s="2">
        <v>42921</v>
      </c>
      <c r="H5327" t="s">
        <v>73</v>
      </c>
    </row>
    <row r="5328" spans="1:8" x14ac:dyDescent="0.3">
      <c r="A5328">
        <v>18791651</v>
      </c>
      <c r="B5328" t="s">
        <v>10</v>
      </c>
      <c r="C5328">
        <v>97</v>
      </c>
      <c r="D5328">
        <v>630</v>
      </c>
      <c r="E5328">
        <f t="shared" si="83"/>
        <v>61110</v>
      </c>
      <c r="F5328" t="s">
        <v>61</v>
      </c>
      <c r="G5328" s="2">
        <v>42972</v>
      </c>
      <c r="H5328" t="s">
        <v>70</v>
      </c>
    </row>
    <row r="5329" spans="1:8" x14ac:dyDescent="0.3">
      <c r="A5329">
        <v>66692617</v>
      </c>
      <c r="B5329" t="s">
        <v>11</v>
      </c>
      <c r="C5329">
        <v>44</v>
      </c>
      <c r="D5329">
        <v>800</v>
      </c>
      <c r="E5329">
        <f t="shared" si="83"/>
        <v>35200</v>
      </c>
      <c r="F5329" t="s">
        <v>61</v>
      </c>
      <c r="G5329" s="2">
        <v>43410</v>
      </c>
      <c r="H5329" t="s">
        <v>70</v>
      </c>
    </row>
    <row r="5330" spans="1:8" x14ac:dyDescent="0.3">
      <c r="A5330">
        <v>30872132</v>
      </c>
      <c r="B5330" t="s">
        <v>12</v>
      </c>
      <c r="C5330">
        <v>66</v>
      </c>
      <c r="D5330">
        <v>400</v>
      </c>
      <c r="E5330">
        <f t="shared" si="83"/>
        <v>26400</v>
      </c>
      <c r="F5330" t="s">
        <v>61</v>
      </c>
      <c r="G5330" s="2">
        <v>42682</v>
      </c>
      <c r="H5330" t="s">
        <v>70</v>
      </c>
    </row>
    <row r="5331" spans="1:8" x14ac:dyDescent="0.3">
      <c r="A5331">
        <v>19324879</v>
      </c>
      <c r="B5331" s="1" t="s">
        <v>13</v>
      </c>
      <c r="C5331">
        <v>93</v>
      </c>
      <c r="D5331">
        <v>345</v>
      </c>
      <c r="E5331">
        <f t="shared" si="83"/>
        <v>32085</v>
      </c>
      <c r="F5331" t="s">
        <v>61</v>
      </c>
      <c r="G5331" s="2">
        <v>43212</v>
      </c>
      <c r="H5331" t="s">
        <v>70</v>
      </c>
    </row>
    <row r="5332" spans="1:8" x14ac:dyDescent="0.3">
      <c r="A5332">
        <v>24291489</v>
      </c>
      <c r="B5332" t="s">
        <v>14</v>
      </c>
      <c r="C5332">
        <v>93</v>
      </c>
      <c r="D5332">
        <v>295</v>
      </c>
      <c r="E5332">
        <f t="shared" si="83"/>
        <v>27435</v>
      </c>
      <c r="F5332" t="s">
        <v>61</v>
      </c>
      <c r="G5332" s="2">
        <v>42732</v>
      </c>
      <c r="H5332" t="s">
        <v>71</v>
      </c>
    </row>
    <row r="5333" spans="1:8" x14ac:dyDescent="0.3">
      <c r="A5333">
        <v>53524165</v>
      </c>
      <c r="B5333" t="s">
        <v>15</v>
      </c>
      <c r="C5333">
        <v>103</v>
      </c>
      <c r="D5333">
        <v>280</v>
      </c>
      <c r="E5333">
        <f t="shared" si="83"/>
        <v>28840</v>
      </c>
      <c r="F5333" t="s">
        <v>61</v>
      </c>
      <c r="G5333" s="2">
        <v>43056</v>
      </c>
      <c r="H5333" t="s">
        <v>69</v>
      </c>
    </row>
    <row r="5334" spans="1:8" x14ac:dyDescent="0.3">
      <c r="A5334">
        <v>25982263</v>
      </c>
      <c r="B5334" t="s">
        <v>16</v>
      </c>
      <c r="C5334">
        <v>76</v>
      </c>
      <c r="D5334">
        <v>90</v>
      </c>
      <c r="E5334">
        <f t="shared" si="83"/>
        <v>6840</v>
      </c>
      <c r="F5334" t="s">
        <v>61</v>
      </c>
      <c r="G5334" s="2">
        <v>42848</v>
      </c>
      <c r="H5334" t="s">
        <v>73</v>
      </c>
    </row>
    <row r="5335" spans="1:8" x14ac:dyDescent="0.3">
      <c r="A5335">
        <v>57914838</v>
      </c>
      <c r="B5335" t="s">
        <v>17</v>
      </c>
      <c r="C5335">
        <v>49</v>
      </c>
      <c r="D5335">
        <v>490</v>
      </c>
      <c r="E5335">
        <f t="shared" si="83"/>
        <v>24010</v>
      </c>
      <c r="F5335" t="s">
        <v>61</v>
      </c>
      <c r="G5335" s="2">
        <v>42617</v>
      </c>
      <c r="H5335" t="s">
        <v>73</v>
      </c>
    </row>
    <row r="5336" spans="1:8" x14ac:dyDescent="0.3">
      <c r="A5336">
        <v>53091605</v>
      </c>
      <c r="B5336" t="s">
        <v>18</v>
      </c>
      <c r="C5336">
        <v>910</v>
      </c>
      <c r="D5336">
        <v>85</v>
      </c>
      <c r="E5336">
        <f t="shared" si="83"/>
        <v>77350</v>
      </c>
      <c r="F5336" t="s">
        <v>61</v>
      </c>
      <c r="G5336" s="2">
        <v>42515</v>
      </c>
      <c r="H5336" t="s">
        <v>73</v>
      </c>
    </row>
    <row r="5337" spans="1:8" x14ac:dyDescent="0.3">
      <c r="A5337">
        <v>70111231</v>
      </c>
      <c r="B5337" t="s">
        <v>19</v>
      </c>
      <c r="C5337">
        <v>79</v>
      </c>
      <c r="D5337">
        <v>400</v>
      </c>
      <c r="E5337">
        <f t="shared" si="83"/>
        <v>31600</v>
      </c>
      <c r="F5337" t="s">
        <v>61</v>
      </c>
      <c r="G5337" s="2">
        <v>42770</v>
      </c>
      <c r="H5337" t="s">
        <v>70</v>
      </c>
    </row>
    <row r="5338" spans="1:8" x14ac:dyDescent="0.3">
      <c r="A5338">
        <v>16211593</v>
      </c>
      <c r="B5338" t="s">
        <v>20</v>
      </c>
      <c r="C5338">
        <v>45</v>
      </c>
      <c r="D5338">
        <v>167</v>
      </c>
      <c r="E5338">
        <f t="shared" si="83"/>
        <v>7515</v>
      </c>
      <c r="F5338" t="s">
        <v>61</v>
      </c>
      <c r="G5338" s="2">
        <v>42639</v>
      </c>
      <c r="H5338" t="s">
        <v>71</v>
      </c>
    </row>
    <row r="5339" spans="1:8" x14ac:dyDescent="0.3">
      <c r="A5339">
        <v>67714858</v>
      </c>
      <c r="B5339" t="s">
        <v>21</v>
      </c>
      <c r="C5339">
        <v>85</v>
      </c>
      <c r="D5339">
        <v>328</v>
      </c>
      <c r="E5339">
        <f t="shared" si="83"/>
        <v>27880</v>
      </c>
      <c r="F5339" t="s">
        <v>61</v>
      </c>
      <c r="G5339" s="2">
        <v>42893</v>
      </c>
      <c r="H5339" t="s">
        <v>71</v>
      </c>
    </row>
    <row r="5340" spans="1:8" x14ac:dyDescent="0.3">
      <c r="A5340">
        <v>71931075</v>
      </c>
      <c r="B5340" t="s">
        <v>22</v>
      </c>
      <c r="C5340">
        <v>28</v>
      </c>
      <c r="D5340">
        <v>692</v>
      </c>
      <c r="E5340">
        <f t="shared" si="83"/>
        <v>19376</v>
      </c>
      <c r="F5340" t="s">
        <v>61</v>
      </c>
      <c r="G5340" s="2">
        <v>42975</v>
      </c>
      <c r="H5340" t="s">
        <v>73</v>
      </c>
    </row>
    <row r="5341" spans="1:8" x14ac:dyDescent="0.3">
      <c r="A5341">
        <v>29201401</v>
      </c>
      <c r="B5341" t="s">
        <v>23</v>
      </c>
      <c r="C5341">
        <v>410</v>
      </c>
      <c r="D5341">
        <v>429</v>
      </c>
      <c r="E5341">
        <f t="shared" si="83"/>
        <v>175890</v>
      </c>
      <c r="F5341" t="s">
        <v>61</v>
      </c>
      <c r="G5341" s="2">
        <v>43247</v>
      </c>
      <c r="H5341" t="s">
        <v>72</v>
      </c>
    </row>
    <row r="5342" spans="1:8" x14ac:dyDescent="0.3">
      <c r="A5342">
        <v>32413310</v>
      </c>
      <c r="B5342" t="s">
        <v>24</v>
      </c>
      <c r="C5342">
        <v>86</v>
      </c>
      <c r="D5342">
        <v>20</v>
      </c>
      <c r="E5342">
        <f t="shared" si="83"/>
        <v>1720</v>
      </c>
      <c r="F5342" t="s">
        <v>61</v>
      </c>
      <c r="G5342" s="2">
        <v>42525</v>
      </c>
      <c r="H5342" t="s">
        <v>70</v>
      </c>
    </row>
    <row r="5343" spans="1:8" x14ac:dyDescent="0.3">
      <c r="A5343">
        <v>82184863</v>
      </c>
      <c r="B5343" t="s">
        <v>25</v>
      </c>
      <c r="C5343">
        <v>27</v>
      </c>
      <c r="D5343">
        <v>48</v>
      </c>
      <c r="E5343">
        <f t="shared" si="83"/>
        <v>1296</v>
      </c>
      <c r="F5343" t="s">
        <v>61</v>
      </c>
      <c r="G5343" s="2">
        <v>43443</v>
      </c>
      <c r="H5343" t="s">
        <v>72</v>
      </c>
    </row>
    <row r="5344" spans="1:8" x14ac:dyDescent="0.3">
      <c r="A5344">
        <v>88274940</v>
      </c>
      <c r="B5344" t="s">
        <v>26</v>
      </c>
      <c r="C5344">
        <v>46</v>
      </c>
      <c r="D5344">
        <v>43</v>
      </c>
      <c r="E5344">
        <f t="shared" si="83"/>
        <v>1978</v>
      </c>
      <c r="F5344" t="s">
        <v>61</v>
      </c>
      <c r="G5344" s="2">
        <v>42473</v>
      </c>
      <c r="H5344" t="s">
        <v>72</v>
      </c>
    </row>
    <row r="5345" spans="1:8" x14ac:dyDescent="0.3">
      <c r="A5345">
        <v>87984663</v>
      </c>
      <c r="B5345" t="s">
        <v>27</v>
      </c>
      <c r="C5345">
        <v>89</v>
      </c>
      <c r="D5345">
        <v>70</v>
      </c>
      <c r="E5345">
        <f t="shared" si="83"/>
        <v>6230</v>
      </c>
      <c r="F5345" t="s">
        <v>61</v>
      </c>
      <c r="G5345" s="2">
        <v>42669</v>
      </c>
      <c r="H5345" t="s">
        <v>69</v>
      </c>
    </row>
    <row r="5346" spans="1:8" x14ac:dyDescent="0.3">
      <c r="A5346">
        <v>58111996</v>
      </c>
      <c r="B5346" t="s">
        <v>28</v>
      </c>
      <c r="C5346">
        <v>58</v>
      </c>
      <c r="D5346">
        <v>699</v>
      </c>
      <c r="E5346">
        <f t="shared" si="83"/>
        <v>40542</v>
      </c>
      <c r="F5346" t="s">
        <v>61</v>
      </c>
      <c r="G5346" s="2">
        <v>42956</v>
      </c>
      <c r="H5346" t="s">
        <v>72</v>
      </c>
    </row>
    <row r="5347" spans="1:8" x14ac:dyDescent="0.3">
      <c r="A5347">
        <v>49472971</v>
      </c>
      <c r="B5347" t="s">
        <v>29</v>
      </c>
      <c r="C5347">
        <v>49</v>
      </c>
      <c r="D5347">
        <v>600</v>
      </c>
      <c r="E5347">
        <f t="shared" si="83"/>
        <v>29400</v>
      </c>
      <c r="F5347" t="s">
        <v>61</v>
      </c>
      <c r="G5347" s="2">
        <v>43196</v>
      </c>
      <c r="H5347" t="s">
        <v>72</v>
      </c>
    </row>
    <row r="5348" spans="1:8" x14ac:dyDescent="0.3">
      <c r="A5348">
        <v>61901983</v>
      </c>
      <c r="B5348" t="s">
        <v>30</v>
      </c>
      <c r="C5348">
        <v>66</v>
      </c>
      <c r="D5348">
        <v>380</v>
      </c>
      <c r="E5348">
        <f t="shared" si="83"/>
        <v>25080</v>
      </c>
      <c r="F5348" t="s">
        <v>61</v>
      </c>
      <c r="G5348" s="2">
        <v>42537</v>
      </c>
      <c r="H5348" t="s">
        <v>70</v>
      </c>
    </row>
    <row r="5349" spans="1:8" x14ac:dyDescent="0.3">
      <c r="A5349">
        <v>43964077</v>
      </c>
      <c r="B5349" t="s">
        <v>31</v>
      </c>
      <c r="C5349">
        <v>72</v>
      </c>
      <c r="D5349">
        <v>65</v>
      </c>
      <c r="E5349">
        <f t="shared" si="83"/>
        <v>4680</v>
      </c>
      <c r="F5349" t="s">
        <v>61</v>
      </c>
      <c r="G5349" s="2">
        <v>43027</v>
      </c>
      <c r="H5349" t="s">
        <v>72</v>
      </c>
    </row>
    <row r="5350" spans="1:8" x14ac:dyDescent="0.3">
      <c r="A5350">
        <v>78113255</v>
      </c>
      <c r="B5350" t="s">
        <v>32</v>
      </c>
      <c r="C5350">
        <v>210</v>
      </c>
      <c r="D5350">
        <v>392</v>
      </c>
      <c r="E5350">
        <f t="shared" si="83"/>
        <v>82320</v>
      </c>
      <c r="F5350" t="s">
        <v>61</v>
      </c>
      <c r="G5350" s="2">
        <v>43192</v>
      </c>
      <c r="H5350" t="s">
        <v>70</v>
      </c>
    </row>
    <row r="5351" spans="1:8" x14ac:dyDescent="0.3">
      <c r="A5351">
        <v>61244108</v>
      </c>
      <c r="B5351" t="s">
        <v>33</v>
      </c>
      <c r="C5351">
        <v>74</v>
      </c>
      <c r="D5351">
        <v>190</v>
      </c>
      <c r="E5351">
        <f t="shared" si="83"/>
        <v>14060</v>
      </c>
      <c r="F5351" t="s">
        <v>61</v>
      </c>
      <c r="G5351" s="2">
        <v>43347</v>
      </c>
      <c r="H5351" t="s">
        <v>71</v>
      </c>
    </row>
    <row r="5352" spans="1:8" x14ac:dyDescent="0.3">
      <c r="A5352">
        <v>88491035</v>
      </c>
      <c r="B5352" t="s">
        <v>34</v>
      </c>
      <c r="C5352">
        <v>73</v>
      </c>
      <c r="D5352">
        <v>75</v>
      </c>
      <c r="E5352">
        <f t="shared" si="83"/>
        <v>5475</v>
      </c>
      <c r="F5352" t="s">
        <v>61</v>
      </c>
      <c r="G5352" s="2">
        <v>42967</v>
      </c>
      <c r="H5352" t="s">
        <v>69</v>
      </c>
    </row>
    <row r="5353" spans="1:8" x14ac:dyDescent="0.3">
      <c r="A5353">
        <v>18781888</v>
      </c>
      <c r="B5353" t="s">
        <v>35</v>
      </c>
      <c r="C5353">
        <v>24</v>
      </c>
      <c r="D5353">
        <v>3590</v>
      </c>
      <c r="E5353">
        <f t="shared" si="83"/>
        <v>86160</v>
      </c>
      <c r="F5353" t="s">
        <v>61</v>
      </c>
      <c r="G5353" s="2">
        <v>43087</v>
      </c>
      <c r="H5353" t="s">
        <v>70</v>
      </c>
    </row>
    <row r="5354" spans="1:8" x14ac:dyDescent="0.3">
      <c r="A5354">
        <v>79271099</v>
      </c>
      <c r="B5354" t="s">
        <v>36</v>
      </c>
      <c r="C5354">
        <v>56</v>
      </c>
      <c r="D5354">
        <v>80</v>
      </c>
      <c r="E5354">
        <f t="shared" si="83"/>
        <v>4480</v>
      </c>
      <c r="F5354" t="s">
        <v>61</v>
      </c>
      <c r="G5354" s="2">
        <v>42457</v>
      </c>
      <c r="H5354" t="s">
        <v>72</v>
      </c>
    </row>
    <row r="5355" spans="1:8" x14ac:dyDescent="0.3">
      <c r="A5355">
        <v>25812927</v>
      </c>
      <c r="B5355" t="s">
        <v>37</v>
      </c>
      <c r="C5355">
        <v>89</v>
      </c>
      <c r="D5355">
        <v>230</v>
      </c>
      <c r="E5355">
        <f t="shared" si="83"/>
        <v>20470</v>
      </c>
      <c r="F5355" t="s">
        <v>61</v>
      </c>
      <c r="G5355" s="2">
        <v>42514</v>
      </c>
      <c r="H5355" t="s">
        <v>72</v>
      </c>
    </row>
    <row r="5356" spans="1:8" x14ac:dyDescent="0.3">
      <c r="A5356">
        <v>62573477</v>
      </c>
      <c r="B5356" t="s">
        <v>38</v>
      </c>
      <c r="C5356">
        <v>67</v>
      </c>
      <c r="D5356">
        <v>140</v>
      </c>
      <c r="E5356">
        <f t="shared" si="83"/>
        <v>9380</v>
      </c>
      <c r="F5356" t="s">
        <v>61</v>
      </c>
      <c r="G5356" s="2">
        <v>42813</v>
      </c>
      <c r="H5356" t="s">
        <v>72</v>
      </c>
    </row>
    <row r="5357" spans="1:8" x14ac:dyDescent="0.3">
      <c r="A5357">
        <v>65393506</v>
      </c>
      <c r="B5357" t="s">
        <v>39</v>
      </c>
      <c r="C5357">
        <v>27</v>
      </c>
      <c r="D5357">
        <v>289</v>
      </c>
      <c r="E5357">
        <f t="shared" si="83"/>
        <v>7803</v>
      </c>
      <c r="F5357" t="s">
        <v>61</v>
      </c>
      <c r="G5357" s="2">
        <v>43390</v>
      </c>
      <c r="H5357" t="s">
        <v>70</v>
      </c>
    </row>
    <row r="5358" spans="1:8" x14ac:dyDescent="0.3">
      <c r="A5358">
        <v>48472868</v>
      </c>
      <c r="B5358" t="s">
        <v>40</v>
      </c>
      <c r="C5358">
        <v>75</v>
      </c>
      <c r="D5358">
        <v>60</v>
      </c>
      <c r="E5358">
        <f t="shared" si="83"/>
        <v>4500</v>
      </c>
      <c r="F5358" t="s">
        <v>61</v>
      </c>
      <c r="G5358" s="2">
        <v>42494</v>
      </c>
      <c r="H5358" t="s">
        <v>70</v>
      </c>
    </row>
    <row r="5359" spans="1:8" x14ac:dyDescent="0.3">
      <c r="A5359">
        <v>50574700</v>
      </c>
      <c r="B5359" t="s">
        <v>41</v>
      </c>
      <c r="C5359">
        <v>42</v>
      </c>
      <c r="D5359">
        <v>30</v>
      </c>
      <c r="E5359">
        <f t="shared" si="83"/>
        <v>1260</v>
      </c>
      <c r="F5359" t="s">
        <v>61</v>
      </c>
      <c r="G5359" s="2">
        <v>42467</v>
      </c>
      <c r="H5359" t="s">
        <v>70</v>
      </c>
    </row>
    <row r="5360" spans="1:8" x14ac:dyDescent="0.3">
      <c r="A5360">
        <v>71412684</v>
      </c>
      <c r="B5360" t="s">
        <v>43</v>
      </c>
      <c r="C5360">
        <v>108</v>
      </c>
      <c r="D5360">
        <v>40</v>
      </c>
      <c r="E5360">
        <f t="shared" si="83"/>
        <v>4320</v>
      </c>
      <c r="F5360" t="s">
        <v>61</v>
      </c>
      <c r="G5360" s="2">
        <v>43043</v>
      </c>
      <c r="H5360" t="s">
        <v>72</v>
      </c>
    </row>
    <row r="5361" spans="1:8" x14ac:dyDescent="0.3">
      <c r="A5361">
        <v>26852020</v>
      </c>
      <c r="B5361" t="s">
        <v>44</v>
      </c>
      <c r="C5361">
        <v>93</v>
      </c>
      <c r="D5361">
        <v>199</v>
      </c>
      <c r="E5361">
        <f t="shared" si="83"/>
        <v>18507</v>
      </c>
      <c r="F5361" t="s">
        <v>61</v>
      </c>
      <c r="G5361" s="2">
        <v>43301</v>
      </c>
      <c r="H5361" t="s">
        <v>73</v>
      </c>
    </row>
    <row r="5362" spans="1:8" x14ac:dyDescent="0.3">
      <c r="A5362">
        <v>57652368</v>
      </c>
      <c r="B5362" t="s">
        <v>45</v>
      </c>
      <c r="C5362">
        <v>103</v>
      </c>
      <c r="D5362">
        <v>65</v>
      </c>
      <c r="E5362">
        <f t="shared" si="83"/>
        <v>6695</v>
      </c>
      <c r="F5362" t="s">
        <v>61</v>
      </c>
      <c r="G5362" s="2">
        <v>42389</v>
      </c>
      <c r="H5362" t="s">
        <v>69</v>
      </c>
    </row>
    <row r="5363" spans="1:8" x14ac:dyDescent="0.3">
      <c r="A5363">
        <v>75151623</v>
      </c>
      <c r="B5363" t="s">
        <v>46</v>
      </c>
      <c r="C5363">
        <v>37</v>
      </c>
      <c r="D5363">
        <v>120</v>
      </c>
      <c r="E5363">
        <f t="shared" si="83"/>
        <v>4440</v>
      </c>
      <c r="F5363" t="s">
        <v>61</v>
      </c>
      <c r="G5363" s="2">
        <v>42624</v>
      </c>
      <c r="H5363" t="s">
        <v>73</v>
      </c>
    </row>
    <row r="5364" spans="1:8" x14ac:dyDescent="0.3">
      <c r="A5364">
        <v>66243409</v>
      </c>
      <c r="B5364" t="s">
        <v>47</v>
      </c>
      <c r="C5364">
        <v>72</v>
      </c>
      <c r="D5364">
        <v>400</v>
      </c>
      <c r="E5364">
        <f t="shared" si="83"/>
        <v>28800</v>
      </c>
      <c r="F5364" t="s">
        <v>61</v>
      </c>
      <c r="G5364" s="2">
        <v>43333</v>
      </c>
      <c r="H5364" t="s">
        <v>72</v>
      </c>
    </row>
    <row r="5365" spans="1:8" x14ac:dyDescent="0.3">
      <c r="A5365">
        <v>22272325</v>
      </c>
      <c r="B5365" t="s">
        <v>42</v>
      </c>
      <c r="C5365">
        <v>99</v>
      </c>
      <c r="D5365">
        <v>350</v>
      </c>
      <c r="E5365">
        <f t="shared" si="83"/>
        <v>34650</v>
      </c>
      <c r="F5365" t="s">
        <v>61</v>
      </c>
      <c r="G5365" s="2">
        <v>42826</v>
      </c>
      <c r="H5365" t="s">
        <v>71</v>
      </c>
    </row>
    <row r="5366" spans="1:8" x14ac:dyDescent="0.3">
      <c r="A5366">
        <v>80524800</v>
      </c>
      <c r="B5366" t="s">
        <v>48</v>
      </c>
      <c r="C5366">
        <v>64</v>
      </c>
      <c r="D5366">
        <v>105</v>
      </c>
      <c r="E5366">
        <f t="shared" si="83"/>
        <v>6720</v>
      </c>
      <c r="F5366" t="s">
        <v>61</v>
      </c>
      <c r="G5366" s="2">
        <v>43163</v>
      </c>
      <c r="H5366" t="s">
        <v>73</v>
      </c>
    </row>
    <row r="5367" spans="1:8" x14ac:dyDescent="0.3">
      <c r="A5367">
        <v>25143314</v>
      </c>
      <c r="B5367" t="s">
        <v>49</v>
      </c>
      <c r="C5367">
        <v>62</v>
      </c>
      <c r="D5367">
        <v>40</v>
      </c>
      <c r="E5367">
        <f t="shared" si="83"/>
        <v>2480</v>
      </c>
      <c r="F5367" t="s">
        <v>61</v>
      </c>
      <c r="G5367" s="2">
        <v>42868</v>
      </c>
      <c r="H5367" t="s">
        <v>69</v>
      </c>
    </row>
    <row r="5368" spans="1:8" x14ac:dyDescent="0.3">
      <c r="A5368">
        <v>61604321</v>
      </c>
      <c r="B5368" t="s">
        <v>50</v>
      </c>
      <c r="C5368">
        <v>66</v>
      </c>
      <c r="D5368">
        <v>125</v>
      </c>
      <c r="E5368">
        <f t="shared" si="83"/>
        <v>8250</v>
      </c>
      <c r="F5368" t="s">
        <v>61</v>
      </c>
      <c r="G5368" s="2">
        <v>42719</v>
      </c>
      <c r="H5368" t="s">
        <v>69</v>
      </c>
    </row>
    <row r="5369" spans="1:8" x14ac:dyDescent="0.3">
      <c r="A5369">
        <v>66254336</v>
      </c>
      <c r="B5369" t="s">
        <v>51</v>
      </c>
      <c r="C5369">
        <v>94</v>
      </c>
      <c r="D5369">
        <v>125</v>
      </c>
      <c r="E5369">
        <f t="shared" si="83"/>
        <v>11750</v>
      </c>
      <c r="F5369" t="s">
        <v>61</v>
      </c>
      <c r="G5369" s="2">
        <v>42753</v>
      </c>
      <c r="H5369" t="s">
        <v>70</v>
      </c>
    </row>
    <row r="5370" spans="1:8" x14ac:dyDescent="0.3">
      <c r="A5370">
        <v>59031838</v>
      </c>
      <c r="B5370" t="s">
        <v>52</v>
      </c>
      <c r="C5370">
        <v>26</v>
      </c>
      <c r="D5370">
        <v>80</v>
      </c>
      <c r="E5370">
        <f t="shared" si="83"/>
        <v>2080</v>
      </c>
      <c r="F5370" t="s">
        <v>61</v>
      </c>
      <c r="G5370" s="2">
        <v>42972</v>
      </c>
      <c r="H5370" t="s">
        <v>72</v>
      </c>
    </row>
    <row r="5371" spans="1:8" x14ac:dyDescent="0.3">
      <c r="A5371">
        <v>46943957</v>
      </c>
      <c r="B5371" t="s">
        <v>53</v>
      </c>
      <c r="C5371">
        <v>55</v>
      </c>
      <c r="D5371">
        <v>300</v>
      </c>
      <c r="E5371">
        <f t="shared" si="83"/>
        <v>16500</v>
      </c>
      <c r="F5371" t="s">
        <v>61</v>
      </c>
      <c r="G5371" s="2">
        <v>42509</v>
      </c>
      <c r="H5371" t="s">
        <v>69</v>
      </c>
    </row>
    <row r="5372" spans="1:8" x14ac:dyDescent="0.3">
      <c r="A5372">
        <v>15382003</v>
      </c>
      <c r="B5372" t="s">
        <v>54</v>
      </c>
      <c r="C5372">
        <v>67</v>
      </c>
      <c r="D5372">
        <v>150</v>
      </c>
      <c r="E5372">
        <f t="shared" si="83"/>
        <v>10050</v>
      </c>
      <c r="F5372" t="s">
        <v>61</v>
      </c>
      <c r="G5372" s="2">
        <v>42544</v>
      </c>
      <c r="H5372" t="s">
        <v>70</v>
      </c>
    </row>
    <row r="5373" spans="1:8" x14ac:dyDescent="0.3">
      <c r="A5373">
        <v>66012527</v>
      </c>
      <c r="B5373" t="s">
        <v>55</v>
      </c>
      <c r="C5373">
        <v>48</v>
      </c>
      <c r="D5373">
        <v>600</v>
      </c>
      <c r="E5373">
        <f t="shared" si="83"/>
        <v>28800</v>
      </c>
      <c r="F5373" t="s">
        <v>61</v>
      </c>
      <c r="G5373" s="2">
        <v>42751</v>
      </c>
      <c r="H5373" t="s">
        <v>72</v>
      </c>
    </row>
    <row r="5374" spans="1:8" x14ac:dyDescent="0.3">
      <c r="A5374">
        <v>39331920</v>
      </c>
      <c r="B5374" t="s">
        <v>56</v>
      </c>
      <c r="C5374">
        <v>58</v>
      </c>
      <c r="D5374">
        <v>380</v>
      </c>
      <c r="E5374">
        <f t="shared" si="83"/>
        <v>22040</v>
      </c>
      <c r="F5374" t="s">
        <v>61</v>
      </c>
      <c r="G5374" s="2">
        <v>43422</v>
      </c>
      <c r="H5374" t="s">
        <v>70</v>
      </c>
    </row>
    <row r="5375" spans="1:8" x14ac:dyDescent="0.3">
      <c r="A5375">
        <v>61091883</v>
      </c>
      <c r="B5375" t="s">
        <v>57</v>
      </c>
      <c r="C5375">
        <v>76</v>
      </c>
      <c r="D5375">
        <v>20</v>
      </c>
      <c r="E5375">
        <f t="shared" si="83"/>
        <v>1520</v>
      </c>
      <c r="F5375" t="s">
        <v>61</v>
      </c>
      <c r="G5375" s="2">
        <v>42589</v>
      </c>
      <c r="H5375" t="s">
        <v>69</v>
      </c>
    </row>
    <row r="5376" spans="1:8" x14ac:dyDescent="0.3">
      <c r="A5376">
        <v>80573979</v>
      </c>
      <c r="B5376" t="s">
        <v>58</v>
      </c>
      <c r="C5376">
        <v>28</v>
      </c>
      <c r="D5376">
        <v>135</v>
      </c>
      <c r="E5376">
        <f t="shared" si="83"/>
        <v>3780</v>
      </c>
      <c r="F5376" t="s">
        <v>61</v>
      </c>
      <c r="G5376" s="2">
        <v>43432</v>
      </c>
      <c r="H5376" t="s">
        <v>69</v>
      </c>
    </row>
    <row r="5377" spans="1:8" x14ac:dyDescent="0.3">
      <c r="A5377">
        <v>72562958</v>
      </c>
      <c r="B5377" t="s">
        <v>59</v>
      </c>
      <c r="C5377">
        <v>48</v>
      </c>
      <c r="D5377">
        <v>180</v>
      </c>
      <c r="E5377">
        <f t="shared" si="83"/>
        <v>8640</v>
      </c>
      <c r="F5377" t="s">
        <v>61</v>
      </c>
      <c r="G5377" s="2">
        <v>42970</v>
      </c>
      <c r="H5377" t="s">
        <v>72</v>
      </c>
    </row>
    <row r="5378" spans="1:8" x14ac:dyDescent="0.3">
      <c r="A5378">
        <v>52274979</v>
      </c>
      <c r="B5378" t="s">
        <v>4</v>
      </c>
      <c r="C5378">
        <v>108</v>
      </c>
      <c r="D5378">
        <v>30</v>
      </c>
      <c r="E5378">
        <f t="shared" si="83"/>
        <v>3240</v>
      </c>
      <c r="F5378" t="s">
        <v>62</v>
      </c>
      <c r="G5378" s="2">
        <v>42900</v>
      </c>
      <c r="H5378" t="s">
        <v>71</v>
      </c>
    </row>
    <row r="5379" spans="1:8" x14ac:dyDescent="0.3">
      <c r="A5379">
        <v>35203554</v>
      </c>
      <c r="B5379" t="s">
        <v>5</v>
      </c>
      <c r="C5379">
        <v>32</v>
      </c>
      <c r="D5379">
        <v>70</v>
      </c>
      <c r="E5379">
        <f t="shared" ref="E5379:E5442" si="84">D5379*C5379</f>
        <v>2240</v>
      </c>
      <c r="F5379" t="s">
        <v>62</v>
      </c>
      <c r="G5379" s="2">
        <v>42739</v>
      </c>
      <c r="H5379" t="s">
        <v>73</v>
      </c>
    </row>
    <row r="5380" spans="1:8" x14ac:dyDescent="0.3">
      <c r="A5380">
        <v>30932614</v>
      </c>
      <c r="B5380" t="s">
        <v>6</v>
      </c>
      <c r="C5380">
        <v>72</v>
      </c>
      <c r="D5380">
        <v>230</v>
      </c>
      <c r="E5380">
        <f t="shared" si="84"/>
        <v>16560</v>
      </c>
      <c r="F5380" t="s">
        <v>62</v>
      </c>
      <c r="G5380" s="2">
        <v>42788</v>
      </c>
      <c r="H5380" t="s">
        <v>71</v>
      </c>
    </row>
    <row r="5381" spans="1:8" x14ac:dyDescent="0.3">
      <c r="A5381">
        <v>38552357</v>
      </c>
      <c r="B5381" t="s">
        <v>7</v>
      </c>
      <c r="C5381">
        <v>62</v>
      </c>
      <c r="D5381">
        <v>299</v>
      </c>
      <c r="E5381">
        <f t="shared" si="84"/>
        <v>18538</v>
      </c>
      <c r="F5381" t="s">
        <v>62</v>
      </c>
      <c r="G5381" s="2">
        <v>43253</v>
      </c>
      <c r="H5381" t="s">
        <v>69</v>
      </c>
    </row>
    <row r="5382" spans="1:8" x14ac:dyDescent="0.3">
      <c r="A5382">
        <v>28693795</v>
      </c>
      <c r="B5382" t="s">
        <v>8</v>
      </c>
      <c r="C5382">
        <v>99</v>
      </c>
      <c r="D5382">
        <v>599</v>
      </c>
      <c r="E5382">
        <f t="shared" si="84"/>
        <v>59301</v>
      </c>
      <c r="F5382" t="s">
        <v>62</v>
      </c>
      <c r="G5382" s="2">
        <v>42835</v>
      </c>
      <c r="H5382" t="s">
        <v>70</v>
      </c>
    </row>
    <row r="5383" spans="1:8" x14ac:dyDescent="0.3">
      <c r="A5383">
        <v>36162509</v>
      </c>
      <c r="B5383" t="s">
        <v>9</v>
      </c>
      <c r="C5383">
        <v>83</v>
      </c>
      <c r="D5383">
        <v>280</v>
      </c>
      <c r="E5383">
        <f t="shared" si="84"/>
        <v>23240</v>
      </c>
      <c r="F5383" t="s">
        <v>62</v>
      </c>
      <c r="G5383" s="2">
        <v>43172</v>
      </c>
      <c r="H5383" t="s">
        <v>73</v>
      </c>
    </row>
    <row r="5384" spans="1:8" x14ac:dyDescent="0.3">
      <c r="A5384">
        <v>13652897</v>
      </c>
      <c r="B5384" t="s">
        <v>10</v>
      </c>
      <c r="C5384">
        <v>510</v>
      </c>
      <c r="D5384">
        <v>630</v>
      </c>
      <c r="E5384">
        <f t="shared" si="84"/>
        <v>321300</v>
      </c>
      <c r="F5384" t="s">
        <v>62</v>
      </c>
      <c r="G5384" s="2">
        <v>43034</v>
      </c>
      <c r="H5384" t="s">
        <v>73</v>
      </c>
    </row>
    <row r="5385" spans="1:8" x14ac:dyDescent="0.3">
      <c r="A5385">
        <v>37251209</v>
      </c>
      <c r="B5385" t="s">
        <v>11</v>
      </c>
      <c r="C5385">
        <v>34</v>
      </c>
      <c r="D5385">
        <v>800</v>
      </c>
      <c r="E5385">
        <f t="shared" si="84"/>
        <v>27200</v>
      </c>
      <c r="F5385" t="s">
        <v>62</v>
      </c>
      <c r="G5385" s="2">
        <v>42786</v>
      </c>
      <c r="H5385" t="s">
        <v>71</v>
      </c>
    </row>
    <row r="5386" spans="1:8" x14ac:dyDescent="0.3">
      <c r="A5386">
        <v>67672113</v>
      </c>
      <c r="B5386" t="s">
        <v>12</v>
      </c>
      <c r="C5386">
        <v>24</v>
      </c>
      <c r="D5386">
        <v>400</v>
      </c>
      <c r="E5386">
        <f t="shared" si="84"/>
        <v>9600</v>
      </c>
      <c r="F5386" t="s">
        <v>62</v>
      </c>
      <c r="G5386" s="2">
        <v>42577</v>
      </c>
      <c r="H5386" t="s">
        <v>69</v>
      </c>
    </row>
    <row r="5387" spans="1:8" x14ac:dyDescent="0.3">
      <c r="A5387">
        <v>25582062</v>
      </c>
      <c r="B5387" s="1" t="s">
        <v>13</v>
      </c>
      <c r="C5387">
        <v>39</v>
      </c>
      <c r="D5387">
        <v>345</v>
      </c>
      <c r="E5387">
        <f t="shared" si="84"/>
        <v>13455</v>
      </c>
      <c r="F5387" t="s">
        <v>62</v>
      </c>
      <c r="G5387" s="2">
        <v>42448</v>
      </c>
      <c r="H5387" t="s">
        <v>73</v>
      </c>
    </row>
    <row r="5388" spans="1:8" x14ac:dyDescent="0.3">
      <c r="A5388">
        <v>33833857</v>
      </c>
      <c r="B5388" t="s">
        <v>14</v>
      </c>
      <c r="C5388">
        <v>37</v>
      </c>
      <c r="D5388">
        <v>295</v>
      </c>
      <c r="E5388">
        <f t="shared" si="84"/>
        <v>10915</v>
      </c>
      <c r="F5388" t="s">
        <v>62</v>
      </c>
      <c r="G5388" s="2">
        <v>42463</v>
      </c>
      <c r="H5388" t="s">
        <v>70</v>
      </c>
    </row>
    <row r="5389" spans="1:8" x14ac:dyDescent="0.3">
      <c r="A5389">
        <v>44404632</v>
      </c>
      <c r="B5389" t="s">
        <v>15</v>
      </c>
      <c r="C5389">
        <v>83</v>
      </c>
      <c r="D5389">
        <v>280</v>
      </c>
      <c r="E5389">
        <f t="shared" si="84"/>
        <v>23240</v>
      </c>
      <c r="F5389" t="s">
        <v>62</v>
      </c>
      <c r="G5389" s="2">
        <v>42762</v>
      </c>
      <c r="H5389" t="s">
        <v>70</v>
      </c>
    </row>
    <row r="5390" spans="1:8" x14ac:dyDescent="0.3">
      <c r="A5390">
        <v>11371389</v>
      </c>
      <c r="B5390" t="s">
        <v>16</v>
      </c>
      <c r="C5390">
        <v>105</v>
      </c>
      <c r="D5390">
        <v>90</v>
      </c>
      <c r="E5390">
        <f t="shared" si="84"/>
        <v>9450</v>
      </c>
      <c r="F5390" t="s">
        <v>62</v>
      </c>
      <c r="G5390" s="2">
        <v>42647</v>
      </c>
      <c r="H5390" t="s">
        <v>72</v>
      </c>
    </row>
    <row r="5391" spans="1:8" x14ac:dyDescent="0.3">
      <c r="A5391">
        <v>43281705</v>
      </c>
      <c r="B5391" t="s">
        <v>17</v>
      </c>
      <c r="C5391">
        <v>36</v>
      </c>
      <c r="D5391">
        <v>490</v>
      </c>
      <c r="E5391">
        <f t="shared" si="84"/>
        <v>17640</v>
      </c>
      <c r="F5391" t="s">
        <v>62</v>
      </c>
      <c r="G5391" s="2">
        <v>42834</v>
      </c>
      <c r="H5391" t="s">
        <v>70</v>
      </c>
    </row>
    <row r="5392" spans="1:8" x14ac:dyDescent="0.3">
      <c r="A5392">
        <v>65362774</v>
      </c>
      <c r="B5392" t="s">
        <v>18</v>
      </c>
      <c r="C5392">
        <v>47</v>
      </c>
      <c r="D5392">
        <v>85</v>
      </c>
      <c r="E5392">
        <f t="shared" si="84"/>
        <v>3995</v>
      </c>
      <c r="F5392" t="s">
        <v>62</v>
      </c>
      <c r="G5392" s="2">
        <v>43076</v>
      </c>
      <c r="H5392" t="s">
        <v>70</v>
      </c>
    </row>
    <row r="5393" spans="1:8" x14ac:dyDescent="0.3">
      <c r="A5393">
        <v>31704353</v>
      </c>
      <c r="B5393" t="s">
        <v>19</v>
      </c>
      <c r="C5393">
        <v>78</v>
      </c>
      <c r="D5393">
        <v>400</v>
      </c>
      <c r="E5393">
        <f t="shared" si="84"/>
        <v>31200</v>
      </c>
      <c r="F5393" t="s">
        <v>62</v>
      </c>
      <c r="G5393" s="2">
        <v>42757</v>
      </c>
      <c r="H5393" t="s">
        <v>70</v>
      </c>
    </row>
    <row r="5394" spans="1:8" x14ac:dyDescent="0.3">
      <c r="A5394">
        <v>48464209</v>
      </c>
      <c r="B5394" t="s">
        <v>20</v>
      </c>
      <c r="C5394">
        <v>109</v>
      </c>
      <c r="D5394">
        <v>167</v>
      </c>
      <c r="E5394">
        <f t="shared" si="84"/>
        <v>18203</v>
      </c>
      <c r="F5394" t="s">
        <v>62</v>
      </c>
      <c r="G5394" s="2">
        <v>42942</v>
      </c>
      <c r="H5394" t="s">
        <v>73</v>
      </c>
    </row>
    <row r="5395" spans="1:8" x14ac:dyDescent="0.3">
      <c r="A5395">
        <v>53563274</v>
      </c>
      <c r="B5395" t="s">
        <v>21</v>
      </c>
      <c r="C5395">
        <v>27</v>
      </c>
      <c r="D5395">
        <v>328</v>
      </c>
      <c r="E5395">
        <f t="shared" si="84"/>
        <v>8856</v>
      </c>
      <c r="F5395" t="s">
        <v>62</v>
      </c>
      <c r="G5395" s="2">
        <v>42877</v>
      </c>
      <c r="H5395" t="s">
        <v>70</v>
      </c>
    </row>
    <row r="5396" spans="1:8" x14ac:dyDescent="0.3">
      <c r="A5396">
        <v>21983332</v>
      </c>
      <c r="B5396" t="s">
        <v>22</v>
      </c>
      <c r="C5396">
        <v>39</v>
      </c>
      <c r="D5396">
        <v>692</v>
      </c>
      <c r="E5396">
        <f t="shared" si="84"/>
        <v>26988</v>
      </c>
      <c r="F5396" t="s">
        <v>62</v>
      </c>
      <c r="G5396" s="2">
        <v>42675</v>
      </c>
      <c r="H5396" t="s">
        <v>69</v>
      </c>
    </row>
    <row r="5397" spans="1:8" x14ac:dyDescent="0.3">
      <c r="A5397">
        <v>55511713</v>
      </c>
      <c r="B5397" t="s">
        <v>23</v>
      </c>
      <c r="C5397">
        <v>710</v>
      </c>
      <c r="D5397">
        <v>429</v>
      </c>
      <c r="E5397">
        <f t="shared" si="84"/>
        <v>304590</v>
      </c>
      <c r="F5397" t="s">
        <v>62</v>
      </c>
      <c r="G5397" s="2">
        <v>42758</v>
      </c>
      <c r="H5397" t="s">
        <v>71</v>
      </c>
    </row>
    <row r="5398" spans="1:8" x14ac:dyDescent="0.3">
      <c r="A5398">
        <v>78053389</v>
      </c>
      <c r="B5398" t="s">
        <v>24</v>
      </c>
      <c r="C5398">
        <v>58</v>
      </c>
      <c r="D5398">
        <v>20</v>
      </c>
      <c r="E5398">
        <f t="shared" si="84"/>
        <v>1160</v>
      </c>
      <c r="F5398" t="s">
        <v>62</v>
      </c>
      <c r="G5398" s="2">
        <v>43048</v>
      </c>
      <c r="H5398" t="s">
        <v>70</v>
      </c>
    </row>
    <row r="5399" spans="1:8" x14ac:dyDescent="0.3">
      <c r="A5399">
        <v>37721386</v>
      </c>
      <c r="B5399" t="s">
        <v>25</v>
      </c>
      <c r="C5399">
        <v>67</v>
      </c>
      <c r="D5399">
        <v>48</v>
      </c>
      <c r="E5399">
        <f t="shared" si="84"/>
        <v>3216</v>
      </c>
      <c r="F5399" t="s">
        <v>62</v>
      </c>
      <c r="G5399" s="2">
        <v>43415</v>
      </c>
      <c r="H5399" t="s">
        <v>69</v>
      </c>
    </row>
    <row r="5400" spans="1:8" x14ac:dyDescent="0.3">
      <c r="A5400">
        <v>36331264</v>
      </c>
      <c r="B5400" t="s">
        <v>26</v>
      </c>
      <c r="C5400">
        <v>76</v>
      </c>
      <c r="D5400">
        <v>43</v>
      </c>
      <c r="E5400">
        <f t="shared" si="84"/>
        <v>3268</v>
      </c>
      <c r="F5400" t="s">
        <v>62</v>
      </c>
      <c r="G5400" s="2">
        <v>43234</v>
      </c>
      <c r="H5400" t="s">
        <v>73</v>
      </c>
    </row>
    <row r="5401" spans="1:8" x14ac:dyDescent="0.3">
      <c r="A5401">
        <v>68244858</v>
      </c>
      <c r="B5401" t="s">
        <v>27</v>
      </c>
      <c r="C5401">
        <v>23</v>
      </c>
      <c r="D5401">
        <v>70</v>
      </c>
      <c r="E5401">
        <f t="shared" si="84"/>
        <v>1610</v>
      </c>
      <c r="F5401" t="s">
        <v>62</v>
      </c>
      <c r="G5401" s="2">
        <v>42848</v>
      </c>
      <c r="H5401" t="s">
        <v>73</v>
      </c>
    </row>
    <row r="5402" spans="1:8" x14ac:dyDescent="0.3">
      <c r="A5402">
        <v>23144009</v>
      </c>
      <c r="B5402" t="s">
        <v>28</v>
      </c>
      <c r="C5402">
        <v>39</v>
      </c>
      <c r="D5402">
        <v>699</v>
      </c>
      <c r="E5402">
        <f t="shared" si="84"/>
        <v>27261</v>
      </c>
      <c r="F5402" t="s">
        <v>62</v>
      </c>
      <c r="G5402" s="2">
        <v>42743</v>
      </c>
      <c r="H5402" t="s">
        <v>69</v>
      </c>
    </row>
    <row r="5403" spans="1:8" x14ac:dyDescent="0.3">
      <c r="A5403">
        <v>65041097</v>
      </c>
      <c r="B5403" t="s">
        <v>29</v>
      </c>
      <c r="C5403">
        <v>43</v>
      </c>
      <c r="D5403">
        <v>600</v>
      </c>
      <c r="E5403">
        <f t="shared" si="84"/>
        <v>25800</v>
      </c>
      <c r="F5403" t="s">
        <v>62</v>
      </c>
      <c r="G5403" s="2">
        <v>42478</v>
      </c>
      <c r="H5403" t="s">
        <v>69</v>
      </c>
    </row>
    <row r="5404" spans="1:8" x14ac:dyDescent="0.3">
      <c r="A5404">
        <v>15383090</v>
      </c>
      <c r="B5404" t="s">
        <v>30</v>
      </c>
      <c r="C5404">
        <v>39</v>
      </c>
      <c r="D5404">
        <v>380</v>
      </c>
      <c r="E5404">
        <f t="shared" si="84"/>
        <v>14820</v>
      </c>
      <c r="F5404" t="s">
        <v>62</v>
      </c>
      <c r="G5404" s="2">
        <v>43202</v>
      </c>
      <c r="H5404" t="s">
        <v>70</v>
      </c>
    </row>
    <row r="5405" spans="1:8" x14ac:dyDescent="0.3">
      <c r="A5405">
        <v>89503528</v>
      </c>
      <c r="B5405" t="s">
        <v>31</v>
      </c>
      <c r="C5405">
        <v>87</v>
      </c>
      <c r="D5405">
        <v>65</v>
      </c>
      <c r="E5405">
        <f t="shared" si="84"/>
        <v>5655</v>
      </c>
      <c r="F5405" t="s">
        <v>62</v>
      </c>
      <c r="G5405" s="2">
        <v>43392</v>
      </c>
      <c r="H5405" t="s">
        <v>69</v>
      </c>
    </row>
    <row r="5406" spans="1:8" x14ac:dyDescent="0.3">
      <c r="A5406">
        <v>53651212</v>
      </c>
      <c r="B5406" t="s">
        <v>32</v>
      </c>
      <c r="C5406">
        <v>52</v>
      </c>
      <c r="D5406">
        <v>392</v>
      </c>
      <c r="E5406">
        <f t="shared" si="84"/>
        <v>20384</v>
      </c>
      <c r="F5406" t="s">
        <v>62</v>
      </c>
      <c r="G5406" s="2">
        <v>43040</v>
      </c>
      <c r="H5406" t="s">
        <v>70</v>
      </c>
    </row>
    <row r="5407" spans="1:8" x14ac:dyDescent="0.3">
      <c r="A5407">
        <v>87321730</v>
      </c>
      <c r="B5407" t="s">
        <v>33</v>
      </c>
      <c r="C5407">
        <v>310</v>
      </c>
      <c r="D5407">
        <v>190</v>
      </c>
      <c r="E5407">
        <f t="shared" si="84"/>
        <v>58900</v>
      </c>
      <c r="F5407" t="s">
        <v>62</v>
      </c>
      <c r="G5407" s="2">
        <v>43153</v>
      </c>
      <c r="H5407" t="s">
        <v>71</v>
      </c>
    </row>
    <row r="5408" spans="1:8" x14ac:dyDescent="0.3">
      <c r="A5408">
        <v>36932844</v>
      </c>
      <c r="B5408" t="s">
        <v>34</v>
      </c>
      <c r="C5408">
        <v>65</v>
      </c>
      <c r="D5408">
        <v>75</v>
      </c>
      <c r="E5408">
        <f t="shared" si="84"/>
        <v>4875</v>
      </c>
      <c r="F5408" t="s">
        <v>62</v>
      </c>
      <c r="G5408" s="2">
        <v>42603</v>
      </c>
      <c r="H5408" t="s">
        <v>69</v>
      </c>
    </row>
    <row r="5409" spans="1:8" x14ac:dyDescent="0.3">
      <c r="A5409">
        <v>52352667</v>
      </c>
      <c r="B5409" t="s">
        <v>35</v>
      </c>
      <c r="C5409">
        <v>92</v>
      </c>
      <c r="D5409">
        <v>3590</v>
      </c>
      <c r="E5409">
        <f t="shared" si="84"/>
        <v>330280</v>
      </c>
      <c r="F5409" t="s">
        <v>62</v>
      </c>
      <c r="G5409" s="2">
        <v>42895</v>
      </c>
      <c r="H5409" t="s">
        <v>73</v>
      </c>
    </row>
    <row r="5410" spans="1:8" x14ac:dyDescent="0.3">
      <c r="A5410">
        <v>20771711</v>
      </c>
      <c r="B5410" t="s">
        <v>36</v>
      </c>
      <c r="C5410">
        <v>59</v>
      </c>
      <c r="D5410">
        <v>80</v>
      </c>
      <c r="E5410">
        <f t="shared" si="84"/>
        <v>4720</v>
      </c>
      <c r="F5410" t="s">
        <v>62</v>
      </c>
      <c r="G5410" s="2">
        <v>42780</v>
      </c>
      <c r="H5410" t="s">
        <v>70</v>
      </c>
    </row>
    <row r="5411" spans="1:8" x14ac:dyDescent="0.3">
      <c r="A5411">
        <v>41171727</v>
      </c>
      <c r="B5411" t="s">
        <v>37</v>
      </c>
      <c r="C5411">
        <v>44</v>
      </c>
      <c r="D5411">
        <v>230</v>
      </c>
      <c r="E5411">
        <f t="shared" si="84"/>
        <v>10120</v>
      </c>
      <c r="F5411" t="s">
        <v>62</v>
      </c>
      <c r="G5411" s="2">
        <v>43108</v>
      </c>
      <c r="H5411" t="s">
        <v>71</v>
      </c>
    </row>
    <row r="5412" spans="1:8" x14ac:dyDescent="0.3">
      <c r="A5412">
        <v>71262452</v>
      </c>
      <c r="B5412" t="s">
        <v>38</v>
      </c>
      <c r="C5412">
        <v>910</v>
      </c>
      <c r="D5412">
        <v>140</v>
      </c>
      <c r="E5412">
        <f t="shared" si="84"/>
        <v>127400</v>
      </c>
      <c r="F5412" t="s">
        <v>62</v>
      </c>
      <c r="G5412" s="2">
        <v>42763</v>
      </c>
      <c r="H5412" t="s">
        <v>73</v>
      </c>
    </row>
    <row r="5413" spans="1:8" x14ac:dyDescent="0.3">
      <c r="A5413">
        <v>38292773</v>
      </c>
      <c r="B5413" t="s">
        <v>39</v>
      </c>
      <c r="C5413">
        <v>73</v>
      </c>
      <c r="D5413">
        <v>289</v>
      </c>
      <c r="E5413">
        <f t="shared" si="84"/>
        <v>21097</v>
      </c>
      <c r="F5413" t="s">
        <v>62</v>
      </c>
      <c r="G5413" s="2">
        <v>42506</v>
      </c>
      <c r="H5413" t="s">
        <v>69</v>
      </c>
    </row>
    <row r="5414" spans="1:8" x14ac:dyDescent="0.3">
      <c r="A5414">
        <v>79192404</v>
      </c>
      <c r="B5414" t="s">
        <v>40</v>
      </c>
      <c r="C5414">
        <v>63</v>
      </c>
      <c r="D5414">
        <v>60</v>
      </c>
      <c r="E5414">
        <f t="shared" si="84"/>
        <v>3780</v>
      </c>
      <c r="F5414" t="s">
        <v>62</v>
      </c>
      <c r="G5414" s="2">
        <v>43032</v>
      </c>
      <c r="H5414" t="s">
        <v>70</v>
      </c>
    </row>
    <row r="5415" spans="1:8" x14ac:dyDescent="0.3">
      <c r="A5415">
        <v>47544594</v>
      </c>
      <c r="B5415" t="s">
        <v>41</v>
      </c>
      <c r="C5415">
        <v>26</v>
      </c>
      <c r="D5415">
        <v>30</v>
      </c>
      <c r="E5415">
        <f t="shared" si="84"/>
        <v>780</v>
      </c>
      <c r="F5415" t="s">
        <v>62</v>
      </c>
      <c r="G5415" s="2">
        <v>42669</v>
      </c>
      <c r="H5415" t="s">
        <v>73</v>
      </c>
    </row>
    <row r="5416" spans="1:8" x14ac:dyDescent="0.3">
      <c r="A5416">
        <v>34062960</v>
      </c>
      <c r="B5416" t="s">
        <v>43</v>
      </c>
      <c r="C5416">
        <v>33</v>
      </c>
      <c r="D5416">
        <v>40</v>
      </c>
      <c r="E5416">
        <f t="shared" si="84"/>
        <v>1320</v>
      </c>
      <c r="F5416" t="s">
        <v>62</v>
      </c>
      <c r="G5416" s="2">
        <v>42601</v>
      </c>
      <c r="H5416" t="s">
        <v>73</v>
      </c>
    </row>
    <row r="5417" spans="1:8" x14ac:dyDescent="0.3">
      <c r="A5417">
        <v>77572898</v>
      </c>
      <c r="B5417" t="s">
        <v>44</v>
      </c>
      <c r="C5417">
        <v>45</v>
      </c>
      <c r="D5417">
        <v>199</v>
      </c>
      <c r="E5417">
        <f t="shared" si="84"/>
        <v>8955</v>
      </c>
      <c r="F5417" t="s">
        <v>62</v>
      </c>
      <c r="G5417" s="2">
        <v>43345</v>
      </c>
      <c r="H5417" t="s">
        <v>69</v>
      </c>
    </row>
    <row r="5418" spans="1:8" x14ac:dyDescent="0.3">
      <c r="A5418">
        <v>13402234</v>
      </c>
      <c r="B5418" t="s">
        <v>45</v>
      </c>
      <c r="C5418">
        <v>74</v>
      </c>
      <c r="D5418">
        <v>65</v>
      </c>
      <c r="E5418">
        <f t="shared" si="84"/>
        <v>4810</v>
      </c>
      <c r="F5418" t="s">
        <v>62</v>
      </c>
      <c r="G5418" s="2">
        <v>42761</v>
      </c>
      <c r="H5418" t="s">
        <v>69</v>
      </c>
    </row>
    <row r="5419" spans="1:8" x14ac:dyDescent="0.3">
      <c r="A5419">
        <v>30534448</v>
      </c>
      <c r="B5419" t="s">
        <v>46</v>
      </c>
      <c r="C5419">
        <v>34</v>
      </c>
      <c r="D5419">
        <v>120</v>
      </c>
      <c r="E5419">
        <f t="shared" si="84"/>
        <v>4080</v>
      </c>
      <c r="F5419" t="s">
        <v>62</v>
      </c>
      <c r="G5419" s="2">
        <v>43398</v>
      </c>
      <c r="H5419" t="s">
        <v>70</v>
      </c>
    </row>
    <row r="5420" spans="1:8" x14ac:dyDescent="0.3">
      <c r="A5420">
        <v>48582238</v>
      </c>
      <c r="B5420" t="s">
        <v>47</v>
      </c>
      <c r="C5420">
        <v>77</v>
      </c>
      <c r="D5420">
        <v>400</v>
      </c>
      <c r="E5420">
        <f t="shared" si="84"/>
        <v>30800</v>
      </c>
      <c r="F5420" t="s">
        <v>62</v>
      </c>
      <c r="G5420" s="2">
        <v>43426</v>
      </c>
      <c r="H5420" t="s">
        <v>70</v>
      </c>
    </row>
    <row r="5421" spans="1:8" x14ac:dyDescent="0.3">
      <c r="A5421">
        <v>36941912</v>
      </c>
      <c r="B5421" t="s">
        <v>42</v>
      </c>
      <c r="C5421">
        <v>59</v>
      </c>
      <c r="D5421">
        <v>350</v>
      </c>
      <c r="E5421">
        <f t="shared" si="84"/>
        <v>20650</v>
      </c>
      <c r="F5421" t="s">
        <v>62</v>
      </c>
      <c r="G5421" s="2">
        <v>42868</v>
      </c>
      <c r="H5421" t="s">
        <v>71</v>
      </c>
    </row>
    <row r="5422" spans="1:8" x14ac:dyDescent="0.3">
      <c r="A5422">
        <v>81202614</v>
      </c>
      <c r="B5422" t="s">
        <v>48</v>
      </c>
      <c r="C5422">
        <v>76</v>
      </c>
      <c r="D5422">
        <v>105</v>
      </c>
      <c r="E5422">
        <f t="shared" si="84"/>
        <v>7980</v>
      </c>
      <c r="F5422" t="s">
        <v>62</v>
      </c>
      <c r="G5422" s="2">
        <v>42481</v>
      </c>
      <c r="H5422" t="s">
        <v>72</v>
      </c>
    </row>
    <row r="5423" spans="1:8" x14ac:dyDescent="0.3">
      <c r="A5423">
        <v>10064408</v>
      </c>
      <c r="B5423" t="s">
        <v>49</v>
      </c>
      <c r="C5423">
        <v>84</v>
      </c>
      <c r="D5423">
        <v>40</v>
      </c>
      <c r="E5423">
        <f t="shared" si="84"/>
        <v>3360</v>
      </c>
      <c r="F5423" t="s">
        <v>62</v>
      </c>
      <c r="G5423" s="2">
        <v>42436</v>
      </c>
      <c r="H5423" t="s">
        <v>73</v>
      </c>
    </row>
    <row r="5424" spans="1:8" x14ac:dyDescent="0.3">
      <c r="A5424">
        <v>18981470</v>
      </c>
      <c r="B5424" t="s">
        <v>50</v>
      </c>
      <c r="C5424">
        <v>46</v>
      </c>
      <c r="D5424">
        <v>125</v>
      </c>
      <c r="E5424">
        <f t="shared" si="84"/>
        <v>5750</v>
      </c>
      <c r="F5424" t="s">
        <v>62</v>
      </c>
      <c r="G5424" s="2">
        <v>42644</v>
      </c>
      <c r="H5424" t="s">
        <v>73</v>
      </c>
    </row>
    <row r="5425" spans="1:8" x14ac:dyDescent="0.3">
      <c r="A5425">
        <v>81231777</v>
      </c>
      <c r="B5425" t="s">
        <v>51</v>
      </c>
      <c r="C5425">
        <v>83</v>
      </c>
      <c r="D5425">
        <v>125</v>
      </c>
      <c r="E5425">
        <f t="shared" si="84"/>
        <v>10375</v>
      </c>
      <c r="F5425" t="s">
        <v>62</v>
      </c>
      <c r="G5425" s="2">
        <v>43430</v>
      </c>
      <c r="H5425" t="s">
        <v>73</v>
      </c>
    </row>
    <row r="5426" spans="1:8" x14ac:dyDescent="0.3">
      <c r="A5426">
        <v>61861778</v>
      </c>
      <c r="B5426" t="s">
        <v>52</v>
      </c>
      <c r="C5426">
        <v>43</v>
      </c>
      <c r="D5426">
        <v>80</v>
      </c>
      <c r="E5426">
        <f t="shared" si="84"/>
        <v>3440</v>
      </c>
      <c r="F5426" t="s">
        <v>62</v>
      </c>
      <c r="G5426" s="2">
        <v>42716</v>
      </c>
      <c r="H5426" t="s">
        <v>71</v>
      </c>
    </row>
    <row r="5427" spans="1:8" x14ac:dyDescent="0.3">
      <c r="A5427">
        <v>34041854</v>
      </c>
      <c r="B5427" t="s">
        <v>53</v>
      </c>
      <c r="C5427">
        <v>77</v>
      </c>
      <c r="D5427">
        <v>300</v>
      </c>
      <c r="E5427">
        <f t="shared" si="84"/>
        <v>23100</v>
      </c>
      <c r="F5427" t="s">
        <v>62</v>
      </c>
      <c r="G5427" s="2">
        <v>42714</v>
      </c>
      <c r="H5427" t="s">
        <v>72</v>
      </c>
    </row>
    <row r="5428" spans="1:8" x14ac:dyDescent="0.3">
      <c r="A5428">
        <v>42443919</v>
      </c>
      <c r="B5428" t="s">
        <v>54</v>
      </c>
      <c r="C5428">
        <v>57</v>
      </c>
      <c r="D5428">
        <v>150</v>
      </c>
      <c r="E5428">
        <f t="shared" si="84"/>
        <v>8550</v>
      </c>
      <c r="F5428" t="s">
        <v>62</v>
      </c>
      <c r="G5428" s="2">
        <v>42972</v>
      </c>
      <c r="H5428" t="s">
        <v>70</v>
      </c>
    </row>
    <row r="5429" spans="1:8" x14ac:dyDescent="0.3">
      <c r="A5429">
        <v>12562538</v>
      </c>
      <c r="B5429" t="s">
        <v>55</v>
      </c>
      <c r="C5429">
        <v>210</v>
      </c>
      <c r="D5429">
        <v>600</v>
      </c>
      <c r="E5429">
        <f t="shared" si="84"/>
        <v>126000</v>
      </c>
      <c r="F5429" t="s">
        <v>62</v>
      </c>
      <c r="G5429" s="2">
        <v>43096</v>
      </c>
      <c r="H5429" t="s">
        <v>72</v>
      </c>
    </row>
    <row r="5430" spans="1:8" x14ac:dyDescent="0.3">
      <c r="A5430">
        <v>15961997</v>
      </c>
      <c r="B5430" t="s">
        <v>56</v>
      </c>
      <c r="C5430">
        <v>92</v>
      </c>
      <c r="D5430">
        <v>380</v>
      </c>
      <c r="E5430">
        <f t="shared" si="84"/>
        <v>34960</v>
      </c>
      <c r="F5430" t="s">
        <v>62</v>
      </c>
      <c r="G5430" s="2">
        <v>43406</v>
      </c>
      <c r="H5430" t="s">
        <v>69</v>
      </c>
    </row>
    <row r="5431" spans="1:8" x14ac:dyDescent="0.3">
      <c r="A5431">
        <v>37754685</v>
      </c>
      <c r="B5431" t="s">
        <v>57</v>
      </c>
      <c r="C5431">
        <v>25</v>
      </c>
      <c r="D5431">
        <v>20</v>
      </c>
      <c r="E5431">
        <f t="shared" si="84"/>
        <v>500</v>
      </c>
      <c r="F5431" t="s">
        <v>62</v>
      </c>
      <c r="G5431" s="2">
        <v>42414</v>
      </c>
      <c r="H5431" t="s">
        <v>73</v>
      </c>
    </row>
    <row r="5432" spans="1:8" x14ac:dyDescent="0.3">
      <c r="A5432">
        <v>40091395</v>
      </c>
      <c r="B5432" t="s">
        <v>58</v>
      </c>
      <c r="C5432">
        <v>45</v>
      </c>
      <c r="D5432">
        <v>135</v>
      </c>
      <c r="E5432">
        <f t="shared" si="84"/>
        <v>6075</v>
      </c>
      <c r="F5432" t="s">
        <v>62</v>
      </c>
      <c r="G5432" s="2">
        <v>43264</v>
      </c>
      <c r="H5432" t="s">
        <v>70</v>
      </c>
    </row>
    <row r="5433" spans="1:8" x14ac:dyDescent="0.3">
      <c r="A5433">
        <v>18573270</v>
      </c>
      <c r="B5433" t="s">
        <v>59</v>
      </c>
      <c r="C5433">
        <v>25</v>
      </c>
      <c r="D5433">
        <v>180</v>
      </c>
      <c r="E5433">
        <f t="shared" si="84"/>
        <v>4500</v>
      </c>
      <c r="F5433" t="s">
        <v>62</v>
      </c>
      <c r="G5433" s="2">
        <v>42502</v>
      </c>
      <c r="H5433" t="s">
        <v>69</v>
      </c>
    </row>
    <row r="5434" spans="1:8" x14ac:dyDescent="0.3">
      <c r="A5434">
        <v>22973335</v>
      </c>
      <c r="B5434" t="s">
        <v>4</v>
      </c>
      <c r="C5434">
        <v>35</v>
      </c>
      <c r="D5434">
        <v>30</v>
      </c>
      <c r="E5434">
        <f t="shared" si="84"/>
        <v>1050</v>
      </c>
      <c r="F5434" t="s">
        <v>63</v>
      </c>
      <c r="G5434" s="2">
        <v>42913</v>
      </c>
      <c r="H5434" t="s">
        <v>73</v>
      </c>
    </row>
    <row r="5435" spans="1:8" x14ac:dyDescent="0.3">
      <c r="A5435">
        <v>87403453</v>
      </c>
      <c r="B5435" t="s">
        <v>5</v>
      </c>
      <c r="C5435">
        <v>46</v>
      </c>
      <c r="D5435">
        <v>70</v>
      </c>
      <c r="E5435">
        <f t="shared" si="84"/>
        <v>3220</v>
      </c>
      <c r="F5435" t="s">
        <v>63</v>
      </c>
      <c r="G5435" s="2">
        <v>43398</v>
      </c>
      <c r="H5435" t="s">
        <v>71</v>
      </c>
    </row>
    <row r="5436" spans="1:8" x14ac:dyDescent="0.3">
      <c r="A5436">
        <v>78802420</v>
      </c>
      <c r="B5436" t="s">
        <v>6</v>
      </c>
      <c r="C5436">
        <v>103</v>
      </c>
      <c r="D5436">
        <v>230</v>
      </c>
      <c r="E5436">
        <f t="shared" si="84"/>
        <v>23690</v>
      </c>
      <c r="F5436" t="s">
        <v>63</v>
      </c>
      <c r="G5436" s="2">
        <v>42394</v>
      </c>
      <c r="H5436" t="s">
        <v>71</v>
      </c>
    </row>
    <row r="5437" spans="1:8" x14ac:dyDescent="0.3">
      <c r="A5437">
        <v>62902747</v>
      </c>
      <c r="B5437" t="s">
        <v>7</v>
      </c>
      <c r="C5437">
        <v>35</v>
      </c>
      <c r="D5437">
        <v>299</v>
      </c>
      <c r="E5437">
        <f t="shared" si="84"/>
        <v>10465</v>
      </c>
      <c r="F5437" t="s">
        <v>63</v>
      </c>
      <c r="G5437" s="2">
        <v>43378</v>
      </c>
      <c r="H5437" t="s">
        <v>69</v>
      </c>
    </row>
    <row r="5438" spans="1:8" x14ac:dyDescent="0.3">
      <c r="A5438">
        <v>29482751</v>
      </c>
      <c r="B5438" t="s">
        <v>8</v>
      </c>
      <c r="C5438">
        <v>42</v>
      </c>
      <c r="D5438">
        <v>599</v>
      </c>
      <c r="E5438">
        <f t="shared" si="84"/>
        <v>25158</v>
      </c>
      <c r="F5438" t="s">
        <v>63</v>
      </c>
      <c r="G5438" s="2">
        <v>42631</v>
      </c>
      <c r="H5438" t="s">
        <v>72</v>
      </c>
    </row>
    <row r="5439" spans="1:8" x14ac:dyDescent="0.3">
      <c r="A5439">
        <v>17522975</v>
      </c>
      <c r="B5439" t="s">
        <v>9</v>
      </c>
      <c r="C5439">
        <v>105</v>
      </c>
      <c r="D5439">
        <v>280</v>
      </c>
      <c r="E5439">
        <f t="shared" si="84"/>
        <v>29400</v>
      </c>
      <c r="F5439" t="s">
        <v>63</v>
      </c>
      <c r="G5439" s="2">
        <v>42868</v>
      </c>
      <c r="H5439" t="s">
        <v>73</v>
      </c>
    </row>
    <row r="5440" spans="1:8" x14ac:dyDescent="0.3">
      <c r="A5440">
        <v>54642856</v>
      </c>
      <c r="B5440" t="s">
        <v>10</v>
      </c>
      <c r="C5440">
        <v>38</v>
      </c>
      <c r="D5440">
        <v>630</v>
      </c>
      <c r="E5440">
        <f t="shared" si="84"/>
        <v>23940</v>
      </c>
      <c r="F5440" t="s">
        <v>63</v>
      </c>
      <c r="G5440" s="2">
        <v>42688</v>
      </c>
      <c r="H5440" t="s">
        <v>72</v>
      </c>
    </row>
    <row r="5441" spans="1:8" x14ac:dyDescent="0.3">
      <c r="A5441">
        <v>29804059</v>
      </c>
      <c r="B5441" t="s">
        <v>11</v>
      </c>
      <c r="C5441">
        <v>83</v>
      </c>
      <c r="D5441">
        <v>800</v>
      </c>
      <c r="E5441">
        <f t="shared" si="84"/>
        <v>66400</v>
      </c>
      <c r="F5441" t="s">
        <v>63</v>
      </c>
      <c r="G5441" s="2">
        <v>43096</v>
      </c>
      <c r="H5441" t="s">
        <v>69</v>
      </c>
    </row>
    <row r="5442" spans="1:8" x14ac:dyDescent="0.3">
      <c r="A5442">
        <v>38212390</v>
      </c>
      <c r="B5442" t="s">
        <v>12</v>
      </c>
      <c r="C5442">
        <v>72</v>
      </c>
      <c r="D5442">
        <v>400</v>
      </c>
      <c r="E5442">
        <f t="shared" si="84"/>
        <v>28800</v>
      </c>
      <c r="F5442" t="s">
        <v>63</v>
      </c>
      <c r="G5442" s="2">
        <v>42510</v>
      </c>
      <c r="H5442" t="s">
        <v>73</v>
      </c>
    </row>
    <row r="5443" spans="1:8" x14ac:dyDescent="0.3">
      <c r="A5443">
        <v>53502061</v>
      </c>
      <c r="B5443" s="1" t="s">
        <v>13</v>
      </c>
      <c r="C5443">
        <v>75</v>
      </c>
      <c r="D5443">
        <v>345</v>
      </c>
      <c r="E5443">
        <f t="shared" ref="E5443:E5506" si="85">D5443*C5443</f>
        <v>25875</v>
      </c>
      <c r="F5443" t="s">
        <v>63</v>
      </c>
      <c r="G5443" s="2">
        <v>42654</v>
      </c>
      <c r="H5443" t="s">
        <v>71</v>
      </c>
    </row>
    <row r="5444" spans="1:8" x14ac:dyDescent="0.3">
      <c r="A5444">
        <v>22653638</v>
      </c>
      <c r="B5444" t="s">
        <v>14</v>
      </c>
      <c r="C5444">
        <v>29</v>
      </c>
      <c r="D5444">
        <v>295</v>
      </c>
      <c r="E5444">
        <f t="shared" si="85"/>
        <v>8555</v>
      </c>
      <c r="F5444" t="s">
        <v>63</v>
      </c>
      <c r="G5444" s="2">
        <v>42866</v>
      </c>
      <c r="H5444" t="s">
        <v>72</v>
      </c>
    </row>
    <row r="5445" spans="1:8" x14ac:dyDescent="0.3">
      <c r="A5445">
        <v>80791605</v>
      </c>
      <c r="B5445" t="s">
        <v>15</v>
      </c>
      <c r="C5445">
        <v>63</v>
      </c>
      <c r="D5445">
        <v>280</v>
      </c>
      <c r="E5445">
        <f t="shared" si="85"/>
        <v>17640</v>
      </c>
      <c r="F5445" t="s">
        <v>63</v>
      </c>
      <c r="G5445" s="2">
        <v>42377</v>
      </c>
      <c r="H5445" t="s">
        <v>69</v>
      </c>
    </row>
    <row r="5446" spans="1:8" x14ac:dyDescent="0.3">
      <c r="A5446">
        <v>45702815</v>
      </c>
      <c r="B5446" t="s">
        <v>16</v>
      </c>
      <c r="C5446">
        <v>910</v>
      </c>
      <c r="D5446">
        <v>90</v>
      </c>
      <c r="E5446">
        <f t="shared" si="85"/>
        <v>81900</v>
      </c>
      <c r="F5446" t="s">
        <v>63</v>
      </c>
      <c r="G5446" s="2">
        <v>42932</v>
      </c>
      <c r="H5446" t="s">
        <v>71</v>
      </c>
    </row>
    <row r="5447" spans="1:8" x14ac:dyDescent="0.3">
      <c r="A5447">
        <v>37521537</v>
      </c>
      <c r="B5447" t="s">
        <v>17</v>
      </c>
      <c r="C5447">
        <v>102</v>
      </c>
      <c r="D5447">
        <v>490</v>
      </c>
      <c r="E5447">
        <f t="shared" si="85"/>
        <v>49980</v>
      </c>
      <c r="F5447" t="s">
        <v>63</v>
      </c>
      <c r="G5447" s="2">
        <v>42931</v>
      </c>
      <c r="H5447" t="s">
        <v>70</v>
      </c>
    </row>
    <row r="5448" spans="1:8" x14ac:dyDescent="0.3">
      <c r="A5448">
        <v>73724846</v>
      </c>
      <c r="B5448" t="s">
        <v>18</v>
      </c>
      <c r="C5448">
        <v>26</v>
      </c>
      <c r="D5448">
        <v>85</v>
      </c>
      <c r="E5448">
        <f t="shared" si="85"/>
        <v>2210</v>
      </c>
      <c r="F5448" t="s">
        <v>63</v>
      </c>
      <c r="G5448" s="2">
        <v>42570</v>
      </c>
      <c r="H5448" t="s">
        <v>69</v>
      </c>
    </row>
    <row r="5449" spans="1:8" x14ac:dyDescent="0.3">
      <c r="A5449">
        <v>53961800</v>
      </c>
      <c r="B5449" t="s">
        <v>19</v>
      </c>
      <c r="C5449">
        <v>55</v>
      </c>
      <c r="D5449">
        <v>400</v>
      </c>
      <c r="E5449">
        <f t="shared" si="85"/>
        <v>22000</v>
      </c>
      <c r="F5449" t="s">
        <v>63</v>
      </c>
      <c r="G5449" s="2">
        <v>42745</v>
      </c>
      <c r="H5449" t="s">
        <v>71</v>
      </c>
    </row>
    <row r="5450" spans="1:8" x14ac:dyDescent="0.3">
      <c r="A5450">
        <v>54242217</v>
      </c>
      <c r="B5450" t="s">
        <v>20</v>
      </c>
      <c r="C5450">
        <v>510</v>
      </c>
      <c r="D5450">
        <v>167</v>
      </c>
      <c r="E5450">
        <f t="shared" si="85"/>
        <v>85170</v>
      </c>
      <c r="F5450" t="s">
        <v>63</v>
      </c>
      <c r="G5450" s="2">
        <v>43286</v>
      </c>
      <c r="H5450" t="s">
        <v>70</v>
      </c>
    </row>
    <row r="5451" spans="1:8" x14ac:dyDescent="0.3">
      <c r="A5451">
        <v>65042673</v>
      </c>
      <c r="B5451" t="s">
        <v>21</v>
      </c>
      <c r="C5451">
        <v>106</v>
      </c>
      <c r="D5451">
        <v>328</v>
      </c>
      <c r="E5451">
        <f t="shared" si="85"/>
        <v>34768</v>
      </c>
      <c r="F5451" t="s">
        <v>63</v>
      </c>
      <c r="G5451" s="2">
        <v>43143</v>
      </c>
      <c r="H5451" t="s">
        <v>73</v>
      </c>
    </row>
    <row r="5452" spans="1:8" x14ac:dyDescent="0.3">
      <c r="A5452">
        <v>51754040</v>
      </c>
      <c r="B5452" t="s">
        <v>22</v>
      </c>
      <c r="C5452">
        <v>32</v>
      </c>
      <c r="D5452">
        <v>692</v>
      </c>
      <c r="E5452">
        <f t="shared" si="85"/>
        <v>22144</v>
      </c>
      <c r="F5452" t="s">
        <v>63</v>
      </c>
      <c r="G5452" s="2">
        <v>43262</v>
      </c>
      <c r="H5452" t="s">
        <v>70</v>
      </c>
    </row>
    <row r="5453" spans="1:8" x14ac:dyDescent="0.3">
      <c r="A5453">
        <v>37894097</v>
      </c>
      <c r="B5453" t="s">
        <v>23</v>
      </c>
      <c r="C5453">
        <v>78</v>
      </c>
      <c r="D5453">
        <v>429</v>
      </c>
      <c r="E5453">
        <f t="shared" si="85"/>
        <v>33462</v>
      </c>
      <c r="F5453" t="s">
        <v>63</v>
      </c>
      <c r="G5453" s="2">
        <v>43422</v>
      </c>
      <c r="H5453" t="s">
        <v>73</v>
      </c>
    </row>
    <row r="5454" spans="1:8" x14ac:dyDescent="0.3">
      <c r="A5454">
        <v>44363367</v>
      </c>
      <c r="B5454" t="s">
        <v>24</v>
      </c>
      <c r="C5454">
        <v>84</v>
      </c>
      <c r="D5454">
        <v>20</v>
      </c>
      <c r="E5454">
        <f t="shared" si="85"/>
        <v>1680</v>
      </c>
      <c r="F5454" t="s">
        <v>63</v>
      </c>
      <c r="G5454" s="2">
        <v>42678</v>
      </c>
      <c r="H5454" t="s">
        <v>72</v>
      </c>
    </row>
    <row r="5455" spans="1:8" x14ac:dyDescent="0.3">
      <c r="A5455">
        <v>80593320</v>
      </c>
      <c r="B5455" t="s">
        <v>25</v>
      </c>
      <c r="C5455">
        <v>66</v>
      </c>
      <c r="D5455">
        <v>48</v>
      </c>
      <c r="E5455">
        <f t="shared" si="85"/>
        <v>3168</v>
      </c>
      <c r="F5455" t="s">
        <v>63</v>
      </c>
      <c r="G5455" s="2">
        <v>42496</v>
      </c>
      <c r="H5455" t="s">
        <v>71</v>
      </c>
    </row>
    <row r="5456" spans="1:8" x14ac:dyDescent="0.3">
      <c r="A5456">
        <v>26773030</v>
      </c>
      <c r="B5456" t="s">
        <v>26</v>
      </c>
      <c r="C5456">
        <v>92</v>
      </c>
      <c r="D5456">
        <v>43</v>
      </c>
      <c r="E5456">
        <f t="shared" si="85"/>
        <v>3956</v>
      </c>
      <c r="F5456" t="s">
        <v>63</v>
      </c>
      <c r="G5456" s="2">
        <v>42607</v>
      </c>
      <c r="H5456" t="s">
        <v>70</v>
      </c>
    </row>
    <row r="5457" spans="1:8" x14ac:dyDescent="0.3">
      <c r="A5457">
        <v>48964799</v>
      </c>
      <c r="B5457" t="s">
        <v>27</v>
      </c>
      <c r="C5457">
        <v>42</v>
      </c>
      <c r="D5457">
        <v>70</v>
      </c>
      <c r="E5457">
        <f t="shared" si="85"/>
        <v>2940</v>
      </c>
      <c r="F5457" t="s">
        <v>63</v>
      </c>
      <c r="G5457" s="2">
        <v>42441</v>
      </c>
      <c r="H5457" t="s">
        <v>69</v>
      </c>
    </row>
    <row r="5458" spans="1:8" x14ac:dyDescent="0.3">
      <c r="A5458">
        <v>19394420</v>
      </c>
      <c r="B5458" t="s">
        <v>28</v>
      </c>
      <c r="C5458">
        <v>1010</v>
      </c>
      <c r="D5458">
        <v>699</v>
      </c>
      <c r="E5458">
        <f t="shared" si="85"/>
        <v>705990</v>
      </c>
      <c r="F5458" t="s">
        <v>63</v>
      </c>
      <c r="G5458" s="2">
        <v>43284</v>
      </c>
      <c r="H5458" t="s">
        <v>69</v>
      </c>
    </row>
    <row r="5459" spans="1:8" x14ac:dyDescent="0.3">
      <c r="A5459">
        <v>21634462</v>
      </c>
      <c r="B5459" t="s">
        <v>29</v>
      </c>
      <c r="C5459">
        <v>67</v>
      </c>
      <c r="D5459">
        <v>600</v>
      </c>
      <c r="E5459">
        <f t="shared" si="85"/>
        <v>40200</v>
      </c>
      <c r="F5459" t="s">
        <v>63</v>
      </c>
      <c r="G5459" s="2">
        <v>42435</v>
      </c>
      <c r="H5459" t="s">
        <v>69</v>
      </c>
    </row>
    <row r="5460" spans="1:8" x14ac:dyDescent="0.3">
      <c r="A5460">
        <v>62004887</v>
      </c>
      <c r="B5460" t="s">
        <v>30</v>
      </c>
      <c r="C5460">
        <v>77</v>
      </c>
      <c r="D5460">
        <v>380</v>
      </c>
      <c r="E5460">
        <f t="shared" si="85"/>
        <v>29260</v>
      </c>
      <c r="F5460" t="s">
        <v>63</v>
      </c>
      <c r="G5460" s="2">
        <v>43283</v>
      </c>
      <c r="H5460" t="s">
        <v>69</v>
      </c>
    </row>
    <row r="5461" spans="1:8" x14ac:dyDescent="0.3">
      <c r="A5461">
        <v>18771103</v>
      </c>
      <c r="B5461" t="s">
        <v>31</v>
      </c>
      <c r="C5461">
        <v>57</v>
      </c>
      <c r="D5461">
        <v>65</v>
      </c>
      <c r="E5461">
        <f t="shared" si="85"/>
        <v>3705</v>
      </c>
      <c r="F5461" t="s">
        <v>63</v>
      </c>
      <c r="G5461" s="2">
        <v>43017</v>
      </c>
      <c r="H5461" t="s">
        <v>71</v>
      </c>
    </row>
    <row r="5462" spans="1:8" x14ac:dyDescent="0.3">
      <c r="A5462">
        <v>21753379</v>
      </c>
      <c r="B5462" t="s">
        <v>32</v>
      </c>
      <c r="C5462">
        <v>34</v>
      </c>
      <c r="D5462">
        <v>392</v>
      </c>
      <c r="E5462">
        <f t="shared" si="85"/>
        <v>13328</v>
      </c>
      <c r="F5462" t="s">
        <v>63</v>
      </c>
      <c r="G5462" s="2">
        <v>43254</v>
      </c>
      <c r="H5462" t="s">
        <v>71</v>
      </c>
    </row>
    <row r="5463" spans="1:8" x14ac:dyDescent="0.3">
      <c r="A5463">
        <v>43714898</v>
      </c>
      <c r="B5463" t="s">
        <v>33</v>
      </c>
      <c r="C5463">
        <v>75</v>
      </c>
      <c r="D5463">
        <v>190</v>
      </c>
      <c r="E5463">
        <f t="shared" si="85"/>
        <v>14250</v>
      </c>
      <c r="F5463" t="s">
        <v>63</v>
      </c>
      <c r="G5463" s="2">
        <v>42983</v>
      </c>
      <c r="H5463" t="s">
        <v>73</v>
      </c>
    </row>
    <row r="5464" spans="1:8" x14ac:dyDescent="0.3">
      <c r="A5464">
        <v>17983970</v>
      </c>
      <c r="B5464" t="s">
        <v>34</v>
      </c>
      <c r="C5464">
        <v>74</v>
      </c>
      <c r="D5464">
        <v>75</v>
      </c>
      <c r="E5464">
        <f t="shared" si="85"/>
        <v>5550</v>
      </c>
      <c r="F5464" t="s">
        <v>63</v>
      </c>
      <c r="G5464" s="2">
        <v>43169</v>
      </c>
      <c r="H5464" t="s">
        <v>69</v>
      </c>
    </row>
    <row r="5465" spans="1:8" x14ac:dyDescent="0.3">
      <c r="A5465">
        <v>85091689</v>
      </c>
      <c r="B5465" t="s">
        <v>35</v>
      </c>
      <c r="C5465">
        <v>65</v>
      </c>
      <c r="D5465">
        <v>3590</v>
      </c>
      <c r="E5465">
        <f t="shared" si="85"/>
        <v>233350</v>
      </c>
      <c r="F5465" t="s">
        <v>63</v>
      </c>
      <c r="G5465" s="2">
        <v>42913</v>
      </c>
      <c r="H5465" t="s">
        <v>72</v>
      </c>
    </row>
    <row r="5466" spans="1:8" x14ac:dyDescent="0.3">
      <c r="A5466">
        <v>41382439</v>
      </c>
      <c r="B5466" t="s">
        <v>36</v>
      </c>
      <c r="C5466">
        <v>55</v>
      </c>
      <c r="D5466">
        <v>80</v>
      </c>
      <c r="E5466">
        <f t="shared" si="85"/>
        <v>4400</v>
      </c>
      <c r="F5466" t="s">
        <v>63</v>
      </c>
      <c r="G5466" s="2">
        <v>42691</v>
      </c>
      <c r="H5466" t="s">
        <v>72</v>
      </c>
    </row>
    <row r="5467" spans="1:8" x14ac:dyDescent="0.3">
      <c r="A5467">
        <v>17432791</v>
      </c>
      <c r="B5467" t="s">
        <v>37</v>
      </c>
      <c r="C5467">
        <v>710</v>
      </c>
      <c r="D5467">
        <v>230</v>
      </c>
      <c r="E5467">
        <f t="shared" si="85"/>
        <v>163300</v>
      </c>
      <c r="F5467" t="s">
        <v>63</v>
      </c>
      <c r="G5467" s="2">
        <v>42542</v>
      </c>
      <c r="H5467" t="s">
        <v>72</v>
      </c>
    </row>
    <row r="5468" spans="1:8" x14ac:dyDescent="0.3">
      <c r="A5468">
        <v>50052738</v>
      </c>
      <c r="B5468" t="s">
        <v>38</v>
      </c>
      <c r="C5468">
        <v>65</v>
      </c>
      <c r="D5468">
        <v>140</v>
      </c>
      <c r="E5468">
        <f t="shared" si="85"/>
        <v>9100</v>
      </c>
      <c r="F5468" t="s">
        <v>63</v>
      </c>
      <c r="G5468" s="2">
        <v>43355</v>
      </c>
      <c r="H5468" t="s">
        <v>71</v>
      </c>
    </row>
    <row r="5469" spans="1:8" x14ac:dyDescent="0.3">
      <c r="A5469">
        <v>25972983</v>
      </c>
      <c r="B5469" t="s">
        <v>39</v>
      </c>
      <c r="C5469">
        <v>106</v>
      </c>
      <c r="D5469">
        <v>289</v>
      </c>
      <c r="E5469">
        <f t="shared" si="85"/>
        <v>30634</v>
      </c>
      <c r="F5469" t="s">
        <v>63</v>
      </c>
      <c r="G5469" s="2">
        <v>42515</v>
      </c>
      <c r="H5469" t="s">
        <v>72</v>
      </c>
    </row>
    <row r="5470" spans="1:8" x14ac:dyDescent="0.3">
      <c r="A5470">
        <v>27833589</v>
      </c>
      <c r="B5470" t="s">
        <v>40</v>
      </c>
      <c r="C5470">
        <v>56</v>
      </c>
      <c r="D5470">
        <v>60</v>
      </c>
      <c r="E5470">
        <f t="shared" si="85"/>
        <v>3360</v>
      </c>
      <c r="F5470" t="s">
        <v>63</v>
      </c>
      <c r="G5470" s="2">
        <v>42910</v>
      </c>
      <c r="H5470" t="s">
        <v>72</v>
      </c>
    </row>
    <row r="5471" spans="1:8" x14ac:dyDescent="0.3">
      <c r="A5471">
        <v>71814055</v>
      </c>
      <c r="B5471" t="s">
        <v>41</v>
      </c>
      <c r="C5471">
        <v>46</v>
      </c>
      <c r="D5471">
        <v>30</v>
      </c>
      <c r="E5471">
        <f t="shared" si="85"/>
        <v>1380</v>
      </c>
      <c r="F5471" t="s">
        <v>63</v>
      </c>
      <c r="G5471" s="2">
        <v>42931</v>
      </c>
      <c r="H5471" t="s">
        <v>73</v>
      </c>
    </row>
    <row r="5472" spans="1:8" x14ac:dyDescent="0.3">
      <c r="A5472">
        <v>36323105</v>
      </c>
      <c r="B5472" t="s">
        <v>43</v>
      </c>
      <c r="C5472">
        <v>85</v>
      </c>
      <c r="D5472">
        <v>40</v>
      </c>
      <c r="E5472">
        <f t="shared" si="85"/>
        <v>3400</v>
      </c>
      <c r="F5472" t="s">
        <v>63</v>
      </c>
      <c r="G5472" s="2">
        <v>43001</v>
      </c>
      <c r="H5472" t="s">
        <v>71</v>
      </c>
    </row>
    <row r="5473" spans="1:8" x14ac:dyDescent="0.3">
      <c r="A5473">
        <v>60152404</v>
      </c>
      <c r="B5473" t="s">
        <v>44</v>
      </c>
      <c r="C5473">
        <v>58</v>
      </c>
      <c r="D5473">
        <v>199</v>
      </c>
      <c r="E5473">
        <f t="shared" si="85"/>
        <v>11542</v>
      </c>
      <c r="F5473" t="s">
        <v>63</v>
      </c>
      <c r="G5473" s="2">
        <v>43278</v>
      </c>
      <c r="H5473" t="s">
        <v>69</v>
      </c>
    </row>
    <row r="5474" spans="1:8" x14ac:dyDescent="0.3">
      <c r="A5474">
        <v>59111714</v>
      </c>
      <c r="B5474" t="s">
        <v>45</v>
      </c>
      <c r="C5474">
        <v>85</v>
      </c>
      <c r="D5474">
        <v>65</v>
      </c>
      <c r="E5474">
        <f t="shared" si="85"/>
        <v>5525</v>
      </c>
      <c r="F5474" t="s">
        <v>63</v>
      </c>
      <c r="G5474" s="2">
        <v>43067</v>
      </c>
      <c r="H5474" t="s">
        <v>71</v>
      </c>
    </row>
    <row r="5475" spans="1:8" x14ac:dyDescent="0.3">
      <c r="A5475">
        <v>54133738</v>
      </c>
      <c r="B5475" t="s">
        <v>46</v>
      </c>
      <c r="C5475">
        <v>92</v>
      </c>
      <c r="D5475">
        <v>120</v>
      </c>
      <c r="E5475">
        <f t="shared" si="85"/>
        <v>11040</v>
      </c>
      <c r="F5475" t="s">
        <v>63</v>
      </c>
      <c r="G5475" s="2">
        <v>43370</v>
      </c>
      <c r="H5475" t="s">
        <v>73</v>
      </c>
    </row>
    <row r="5476" spans="1:8" x14ac:dyDescent="0.3">
      <c r="A5476">
        <v>47661243</v>
      </c>
      <c r="B5476" t="s">
        <v>47</v>
      </c>
      <c r="C5476">
        <v>103</v>
      </c>
      <c r="D5476">
        <v>400</v>
      </c>
      <c r="E5476">
        <f t="shared" si="85"/>
        <v>41200</v>
      </c>
      <c r="F5476" t="s">
        <v>63</v>
      </c>
      <c r="G5476" s="2">
        <v>42922</v>
      </c>
      <c r="H5476" t="s">
        <v>71</v>
      </c>
    </row>
    <row r="5477" spans="1:8" x14ac:dyDescent="0.3">
      <c r="A5477">
        <v>75692942</v>
      </c>
      <c r="B5477" t="s">
        <v>42</v>
      </c>
      <c r="C5477">
        <v>910</v>
      </c>
      <c r="D5477">
        <v>350</v>
      </c>
      <c r="E5477">
        <f t="shared" si="85"/>
        <v>318500</v>
      </c>
      <c r="F5477" t="s">
        <v>63</v>
      </c>
      <c r="G5477" s="2">
        <v>42507</v>
      </c>
      <c r="H5477" t="s">
        <v>70</v>
      </c>
    </row>
    <row r="5478" spans="1:8" x14ac:dyDescent="0.3">
      <c r="A5478">
        <v>67443496</v>
      </c>
      <c r="B5478" t="s">
        <v>48</v>
      </c>
      <c r="C5478">
        <v>310</v>
      </c>
      <c r="D5478">
        <v>105</v>
      </c>
      <c r="E5478">
        <f t="shared" si="85"/>
        <v>32550</v>
      </c>
      <c r="F5478" t="s">
        <v>63</v>
      </c>
      <c r="G5478" s="2">
        <v>43264</v>
      </c>
      <c r="H5478" t="s">
        <v>73</v>
      </c>
    </row>
    <row r="5479" spans="1:8" x14ac:dyDescent="0.3">
      <c r="A5479">
        <v>38622974</v>
      </c>
      <c r="B5479" t="s">
        <v>49</v>
      </c>
      <c r="C5479">
        <v>102</v>
      </c>
      <c r="D5479">
        <v>40</v>
      </c>
      <c r="E5479">
        <f t="shared" si="85"/>
        <v>4080</v>
      </c>
      <c r="F5479" t="s">
        <v>63</v>
      </c>
      <c r="G5479" s="2">
        <v>42923</v>
      </c>
      <c r="H5479" t="s">
        <v>73</v>
      </c>
    </row>
    <row r="5480" spans="1:8" x14ac:dyDescent="0.3">
      <c r="A5480">
        <v>76254097</v>
      </c>
      <c r="B5480" t="s">
        <v>50</v>
      </c>
      <c r="C5480">
        <v>67</v>
      </c>
      <c r="D5480">
        <v>125</v>
      </c>
      <c r="E5480">
        <f t="shared" si="85"/>
        <v>8375</v>
      </c>
      <c r="F5480" t="s">
        <v>63</v>
      </c>
      <c r="G5480" s="2">
        <v>42475</v>
      </c>
      <c r="H5480" t="s">
        <v>72</v>
      </c>
    </row>
    <row r="5481" spans="1:8" x14ac:dyDescent="0.3">
      <c r="A5481">
        <v>31701148</v>
      </c>
      <c r="B5481" t="s">
        <v>51</v>
      </c>
      <c r="C5481">
        <v>63</v>
      </c>
      <c r="D5481">
        <v>125</v>
      </c>
      <c r="E5481">
        <f t="shared" si="85"/>
        <v>7875</v>
      </c>
      <c r="F5481" t="s">
        <v>63</v>
      </c>
      <c r="G5481" s="2">
        <v>42524</v>
      </c>
      <c r="H5481" t="s">
        <v>73</v>
      </c>
    </row>
    <row r="5482" spans="1:8" x14ac:dyDescent="0.3">
      <c r="A5482">
        <v>40281310</v>
      </c>
      <c r="B5482" t="s">
        <v>52</v>
      </c>
      <c r="C5482">
        <v>24</v>
      </c>
      <c r="D5482">
        <v>80</v>
      </c>
      <c r="E5482">
        <f t="shared" si="85"/>
        <v>1920</v>
      </c>
      <c r="F5482" t="s">
        <v>63</v>
      </c>
      <c r="G5482" s="2">
        <v>42783</v>
      </c>
      <c r="H5482" t="s">
        <v>69</v>
      </c>
    </row>
    <row r="5483" spans="1:8" x14ac:dyDescent="0.3">
      <c r="A5483">
        <v>61271611</v>
      </c>
      <c r="B5483" t="s">
        <v>53</v>
      </c>
      <c r="C5483">
        <v>98</v>
      </c>
      <c r="D5483">
        <v>300</v>
      </c>
      <c r="E5483">
        <f t="shared" si="85"/>
        <v>29400</v>
      </c>
      <c r="F5483" t="s">
        <v>63</v>
      </c>
      <c r="G5483" s="2">
        <v>42488</v>
      </c>
      <c r="H5483" t="s">
        <v>72</v>
      </c>
    </row>
    <row r="5484" spans="1:8" x14ac:dyDescent="0.3">
      <c r="A5484">
        <v>43893790</v>
      </c>
      <c r="B5484" t="s">
        <v>54</v>
      </c>
      <c r="C5484">
        <v>92</v>
      </c>
      <c r="D5484">
        <v>150</v>
      </c>
      <c r="E5484">
        <f t="shared" si="85"/>
        <v>13800</v>
      </c>
      <c r="F5484" t="s">
        <v>63</v>
      </c>
      <c r="G5484" s="2">
        <v>43453</v>
      </c>
      <c r="H5484" t="s">
        <v>73</v>
      </c>
    </row>
    <row r="5485" spans="1:8" x14ac:dyDescent="0.3">
      <c r="A5485">
        <v>79651680</v>
      </c>
      <c r="B5485" t="s">
        <v>55</v>
      </c>
      <c r="C5485">
        <v>85</v>
      </c>
      <c r="D5485">
        <v>600</v>
      </c>
      <c r="E5485">
        <f t="shared" si="85"/>
        <v>51000</v>
      </c>
      <c r="F5485" t="s">
        <v>63</v>
      </c>
      <c r="G5485" s="2">
        <v>43155</v>
      </c>
      <c r="H5485" t="s">
        <v>70</v>
      </c>
    </row>
    <row r="5486" spans="1:8" x14ac:dyDescent="0.3">
      <c r="A5486">
        <v>60991646</v>
      </c>
      <c r="B5486" t="s">
        <v>56</v>
      </c>
      <c r="C5486">
        <v>96</v>
      </c>
      <c r="D5486">
        <v>380</v>
      </c>
      <c r="E5486">
        <f t="shared" si="85"/>
        <v>36480</v>
      </c>
      <c r="F5486" t="s">
        <v>63</v>
      </c>
      <c r="G5486" s="2">
        <v>42768</v>
      </c>
      <c r="H5486" t="s">
        <v>69</v>
      </c>
    </row>
    <row r="5487" spans="1:8" x14ac:dyDescent="0.3">
      <c r="A5487">
        <v>85991538</v>
      </c>
      <c r="B5487" t="s">
        <v>57</v>
      </c>
      <c r="C5487">
        <v>47</v>
      </c>
      <c r="D5487">
        <v>20</v>
      </c>
      <c r="E5487">
        <f t="shared" si="85"/>
        <v>940</v>
      </c>
      <c r="F5487" t="s">
        <v>63</v>
      </c>
      <c r="G5487" s="2">
        <v>42756</v>
      </c>
      <c r="H5487" t="s">
        <v>72</v>
      </c>
    </row>
    <row r="5488" spans="1:8" x14ac:dyDescent="0.3">
      <c r="A5488">
        <v>27663580</v>
      </c>
      <c r="B5488" t="s">
        <v>58</v>
      </c>
      <c r="C5488">
        <v>77</v>
      </c>
      <c r="D5488">
        <v>135</v>
      </c>
      <c r="E5488">
        <f t="shared" si="85"/>
        <v>10395</v>
      </c>
      <c r="F5488" t="s">
        <v>63</v>
      </c>
      <c r="G5488" s="2">
        <v>42549</v>
      </c>
      <c r="H5488" t="s">
        <v>70</v>
      </c>
    </row>
    <row r="5489" spans="1:8" x14ac:dyDescent="0.3">
      <c r="A5489">
        <v>85853624</v>
      </c>
      <c r="B5489" t="s">
        <v>59</v>
      </c>
      <c r="C5489">
        <v>95</v>
      </c>
      <c r="D5489">
        <v>180</v>
      </c>
      <c r="E5489">
        <f t="shared" si="85"/>
        <v>17100</v>
      </c>
      <c r="F5489" t="s">
        <v>63</v>
      </c>
      <c r="G5489" s="2">
        <v>42999</v>
      </c>
      <c r="H5489" t="s">
        <v>70</v>
      </c>
    </row>
    <row r="5490" spans="1:8" x14ac:dyDescent="0.3">
      <c r="A5490">
        <v>26024788</v>
      </c>
      <c r="B5490" t="s">
        <v>4</v>
      </c>
      <c r="C5490">
        <v>33</v>
      </c>
      <c r="D5490">
        <v>30</v>
      </c>
      <c r="E5490">
        <f t="shared" si="85"/>
        <v>990</v>
      </c>
      <c r="F5490" t="s">
        <v>64</v>
      </c>
      <c r="G5490" s="2">
        <v>43245</v>
      </c>
      <c r="H5490" t="s">
        <v>72</v>
      </c>
    </row>
    <row r="5491" spans="1:8" x14ac:dyDescent="0.3">
      <c r="A5491">
        <v>74903682</v>
      </c>
      <c r="B5491" t="s">
        <v>5</v>
      </c>
      <c r="C5491">
        <v>87</v>
      </c>
      <c r="D5491">
        <v>70</v>
      </c>
      <c r="E5491">
        <f t="shared" si="85"/>
        <v>6090</v>
      </c>
      <c r="F5491" t="s">
        <v>64</v>
      </c>
      <c r="G5491" s="2">
        <v>43450</v>
      </c>
      <c r="H5491" t="s">
        <v>72</v>
      </c>
    </row>
    <row r="5492" spans="1:8" x14ac:dyDescent="0.3">
      <c r="A5492">
        <v>72772687</v>
      </c>
      <c r="B5492" t="s">
        <v>6</v>
      </c>
      <c r="C5492">
        <v>79</v>
      </c>
      <c r="D5492">
        <v>230</v>
      </c>
      <c r="E5492">
        <f t="shared" si="85"/>
        <v>18170</v>
      </c>
      <c r="F5492" t="s">
        <v>64</v>
      </c>
      <c r="G5492" s="2">
        <v>42800</v>
      </c>
      <c r="H5492" t="s">
        <v>69</v>
      </c>
    </row>
    <row r="5493" spans="1:8" x14ac:dyDescent="0.3">
      <c r="A5493">
        <v>68071861</v>
      </c>
      <c r="B5493" t="s">
        <v>7</v>
      </c>
      <c r="C5493">
        <v>44</v>
      </c>
      <c r="D5493">
        <v>299</v>
      </c>
      <c r="E5493">
        <f t="shared" si="85"/>
        <v>13156</v>
      </c>
      <c r="F5493" t="s">
        <v>64</v>
      </c>
      <c r="G5493" s="2">
        <v>43387</v>
      </c>
      <c r="H5493" t="s">
        <v>69</v>
      </c>
    </row>
    <row r="5494" spans="1:8" x14ac:dyDescent="0.3">
      <c r="A5494">
        <v>57391002</v>
      </c>
      <c r="B5494" t="s">
        <v>8</v>
      </c>
      <c r="C5494">
        <v>42</v>
      </c>
      <c r="D5494">
        <v>599</v>
      </c>
      <c r="E5494">
        <f t="shared" si="85"/>
        <v>25158</v>
      </c>
      <c r="F5494" t="s">
        <v>64</v>
      </c>
      <c r="G5494" s="2">
        <v>43000</v>
      </c>
      <c r="H5494" t="s">
        <v>73</v>
      </c>
    </row>
    <row r="5495" spans="1:8" x14ac:dyDescent="0.3">
      <c r="A5495">
        <v>20932963</v>
      </c>
      <c r="B5495" t="s">
        <v>9</v>
      </c>
      <c r="C5495">
        <v>210</v>
      </c>
      <c r="D5495">
        <v>280</v>
      </c>
      <c r="E5495">
        <f t="shared" si="85"/>
        <v>58800</v>
      </c>
      <c r="F5495" t="s">
        <v>64</v>
      </c>
      <c r="G5495" s="2">
        <v>42584</v>
      </c>
      <c r="H5495" t="s">
        <v>70</v>
      </c>
    </row>
    <row r="5496" spans="1:8" x14ac:dyDescent="0.3">
      <c r="A5496">
        <v>43291610</v>
      </c>
      <c r="B5496" t="s">
        <v>10</v>
      </c>
      <c r="C5496">
        <v>410</v>
      </c>
      <c r="D5496">
        <v>630</v>
      </c>
      <c r="E5496">
        <f t="shared" si="85"/>
        <v>258300</v>
      </c>
      <c r="F5496" t="s">
        <v>64</v>
      </c>
      <c r="G5496" s="2">
        <v>43335</v>
      </c>
      <c r="H5496" t="s">
        <v>72</v>
      </c>
    </row>
    <row r="5497" spans="1:8" x14ac:dyDescent="0.3">
      <c r="A5497">
        <v>61112195</v>
      </c>
      <c r="B5497" t="s">
        <v>11</v>
      </c>
      <c r="C5497">
        <v>34</v>
      </c>
      <c r="D5497">
        <v>800</v>
      </c>
      <c r="E5497">
        <f t="shared" si="85"/>
        <v>27200</v>
      </c>
      <c r="F5497" t="s">
        <v>64</v>
      </c>
      <c r="G5497" s="2">
        <v>43121</v>
      </c>
      <c r="H5497" t="s">
        <v>73</v>
      </c>
    </row>
    <row r="5498" spans="1:8" x14ac:dyDescent="0.3">
      <c r="A5498">
        <v>24724846</v>
      </c>
      <c r="B5498" t="s">
        <v>12</v>
      </c>
      <c r="C5498">
        <v>42</v>
      </c>
      <c r="D5498">
        <v>400</v>
      </c>
      <c r="E5498">
        <f t="shared" si="85"/>
        <v>16800</v>
      </c>
      <c r="F5498" t="s">
        <v>64</v>
      </c>
      <c r="G5498" s="2">
        <v>42587</v>
      </c>
      <c r="H5498" t="s">
        <v>71</v>
      </c>
    </row>
    <row r="5499" spans="1:8" x14ac:dyDescent="0.3">
      <c r="A5499">
        <v>33891212</v>
      </c>
      <c r="B5499" s="1" t="s">
        <v>13</v>
      </c>
      <c r="C5499">
        <v>910</v>
      </c>
      <c r="D5499">
        <v>345</v>
      </c>
      <c r="E5499">
        <f t="shared" si="85"/>
        <v>313950</v>
      </c>
      <c r="F5499" t="s">
        <v>64</v>
      </c>
      <c r="G5499" s="2">
        <v>42449</v>
      </c>
      <c r="H5499" t="s">
        <v>72</v>
      </c>
    </row>
    <row r="5500" spans="1:8" x14ac:dyDescent="0.3">
      <c r="A5500">
        <v>74771976</v>
      </c>
      <c r="B5500" t="s">
        <v>14</v>
      </c>
      <c r="C5500">
        <v>98</v>
      </c>
      <c r="D5500">
        <v>295</v>
      </c>
      <c r="E5500">
        <f t="shared" si="85"/>
        <v>28910</v>
      </c>
      <c r="F5500" t="s">
        <v>64</v>
      </c>
      <c r="G5500" s="2">
        <v>43351</v>
      </c>
      <c r="H5500" t="s">
        <v>70</v>
      </c>
    </row>
    <row r="5501" spans="1:8" x14ac:dyDescent="0.3">
      <c r="A5501">
        <v>28143399</v>
      </c>
      <c r="B5501" t="s">
        <v>15</v>
      </c>
      <c r="C5501">
        <v>810</v>
      </c>
      <c r="D5501">
        <v>280</v>
      </c>
      <c r="E5501">
        <f t="shared" si="85"/>
        <v>226800</v>
      </c>
      <c r="F5501" t="s">
        <v>64</v>
      </c>
      <c r="G5501" s="2">
        <v>42771</v>
      </c>
      <c r="H5501" t="s">
        <v>69</v>
      </c>
    </row>
    <row r="5502" spans="1:8" x14ac:dyDescent="0.3">
      <c r="A5502">
        <v>55713078</v>
      </c>
      <c r="B5502" t="s">
        <v>16</v>
      </c>
      <c r="C5502">
        <v>45</v>
      </c>
      <c r="D5502">
        <v>90</v>
      </c>
      <c r="E5502">
        <f t="shared" si="85"/>
        <v>4050</v>
      </c>
      <c r="F5502" t="s">
        <v>64</v>
      </c>
      <c r="G5502" s="2">
        <v>42799</v>
      </c>
      <c r="H5502" t="s">
        <v>69</v>
      </c>
    </row>
    <row r="5503" spans="1:8" x14ac:dyDescent="0.3">
      <c r="A5503">
        <v>17033082</v>
      </c>
      <c r="B5503" t="s">
        <v>17</v>
      </c>
      <c r="C5503">
        <v>25</v>
      </c>
      <c r="D5503">
        <v>490</v>
      </c>
      <c r="E5503">
        <f t="shared" si="85"/>
        <v>12250</v>
      </c>
      <c r="F5503" t="s">
        <v>64</v>
      </c>
      <c r="G5503" s="2">
        <v>42669</v>
      </c>
      <c r="H5503" t="s">
        <v>69</v>
      </c>
    </row>
    <row r="5504" spans="1:8" x14ac:dyDescent="0.3">
      <c r="A5504">
        <v>75593897</v>
      </c>
      <c r="B5504" t="s">
        <v>18</v>
      </c>
      <c r="C5504">
        <v>55</v>
      </c>
      <c r="D5504">
        <v>85</v>
      </c>
      <c r="E5504">
        <f t="shared" si="85"/>
        <v>4675</v>
      </c>
      <c r="F5504" t="s">
        <v>64</v>
      </c>
      <c r="G5504" s="2">
        <v>43222</v>
      </c>
      <c r="H5504" t="s">
        <v>73</v>
      </c>
    </row>
    <row r="5505" spans="1:8" x14ac:dyDescent="0.3">
      <c r="A5505">
        <v>86301446</v>
      </c>
      <c r="B5505" t="s">
        <v>19</v>
      </c>
      <c r="C5505">
        <v>26</v>
      </c>
      <c r="D5505">
        <v>400</v>
      </c>
      <c r="E5505">
        <f t="shared" si="85"/>
        <v>10400</v>
      </c>
      <c r="F5505" t="s">
        <v>64</v>
      </c>
      <c r="G5505" s="2">
        <v>43385</v>
      </c>
      <c r="H5505" t="s">
        <v>71</v>
      </c>
    </row>
    <row r="5506" spans="1:8" x14ac:dyDescent="0.3">
      <c r="A5506">
        <v>72171464</v>
      </c>
      <c r="B5506" t="s">
        <v>20</v>
      </c>
      <c r="C5506">
        <v>78</v>
      </c>
      <c r="D5506">
        <v>167</v>
      </c>
      <c r="E5506">
        <f t="shared" si="85"/>
        <v>13026</v>
      </c>
      <c r="F5506" t="s">
        <v>64</v>
      </c>
      <c r="G5506" s="2">
        <v>43056</v>
      </c>
      <c r="H5506" t="s">
        <v>73</v>
      </c>
    </row>
    <row r="5507" spans="1:8" x14ac:dyDescent="0.3">
      <c r="A5507">
        <v>51612347</v>
      </c>
      <c r="B5507" t="s">
        <v>21</v>
      </c>
      <c r="C5507">
        <v>73</v>
      </c>
      <c r="D5507">
        <v>328</v>
      </c>
      <c r="E5507">
        <f t="shared" ref="E5507:E5570" si="86">D5507*C5507</f>
        <v>23944</v>
      </c>
      <c r="F5507" t="s">
        <v>64</v>
      </c>
      <c r="G5507" s="2">
        <v>43330</v>
      </c>
      <c r="H5507" t="s">
        <v>72</v>
      </c>
    </row>
    <row r="5508" spans="1:8" x14ac:dyDescent="0.3">
      <c r="A5508">
        <v>68153016</v>
      </c>
      <c r="B5508" t="s">
        <v>22</v>
      </c>
      <c r="C5508">
        <v>42</v>
      </c>
      <c r="D5508">
        <v>692</v>
      </c>
      <c r="E5508">
        <f t="shared" si="86"/>
        <v>29064</v>
      </c>
      <c r="F5508" t="s">
        <v>64</v>
      </c>
      <c r="G5508" s="2">
        <v>42967</v>
      </c>
      <c r="H5508" t="s">
        <v>73</v>
      </c>
    </row>
    <row r="5509" spans="1:8" x14ac:dyDescent="0.3">
      <c r="A5509">
        <v>32792633</v>
      </c>
      <c r="B5509" t="s">
        <v>23</v>
      </c>
      <c r="C5509">
        <v>65</v>
      </c>
      <c r="D5509">
        <v>429</v>
      </c>
      <c r="E5509">
        <f t="shared" si="86"/>
        <v>27885</v>
      </c>
      <c r="F5509" t="s">
        <v>64</v>
      </c>
      <c r="G5509" s="2">
        <v>43096</v>
      </c>
      <c r="H5509" t="s">
        <v>72</v>
      </c>
    </row>
    <row r="5510" spans="1:8" x14ac:dyDescent="0.3">
      <c r="A5510">
        <v>83722418</v>
      </c>
      <c r="B5510" t="s">
        <v>24</v>
      </c>
      <c r="C5510">
        <v>65</v>
      </c>
      <c r="D5510">
        <v>20</v>
      </c>
      <c r="E5510">
        <f t="shared" si="86"/>
        <v>1300</v>
      </c>
      <c r="F5510" t="s">
        <v>64</v>
      </c>
      <c r="G5510" s="2">
        <v>42937</v>
      </c>
      <c r="H5510" t="s">
        <v>71</v>
      </c>
    </row>
    <row r="5511" spans="1:8" x14ac:dyDescent="0.3">
      <c r="A5511">
        <v>51353946</v>
      </c>
      <c r="B5511" t="s">
        <v>25</v>
      </c>
      <c r="C5511">
        <v>310</v>
      </c>
      <c r="D5511">
        <v>48</v>
      </c>
      <c r="E5511">
        <f t="shared" si="86"/>
        <v>14880</v>
      </c>
      <c r="F5511" t="s">
        <v>64</v>
      </c>
      <c r="G5511" s="2">
        <v>42415</v>
      </c>
      <c r="H5511" t="s">
        <v>72</v>
      </c>
    </row>
    <row r="5512" spans="1:8" x14ac:dyDescent="0.3">
      <c r="A5512">
        <v>78011437</v>
      </c>
      <c r="B5512" t="s">
        <v>26</v>
      </c>
      <c r="C5512">
        <v>610</v>
      </c>
      <c r="D5512">
        <v>43</v>
      </c>
      <c r="E5512">
        <f t="shared" si="86"/>
        <v>26230</v>
      </c>
      <c r="F5512" t="s">
        <v>64</v>
      </c>
      <c r="G5512" s="2">
        <v>42633</v>
      </c>
      <c r="H5512" t="s">
        <v>73</v>
      </c>
    </row>
    <row r="5513" spans="1:8" x14ac:dyDescent="0.3">
      <c r="A5513">
        <v>86212860</v>
      </c>
      <c r="B5513" t="s">
        <v>27</v>
      </c>
      <c r="C5513">
        <v>65</v>
      </c>
      <c r="D5513">
        <v>70</v>
      </c>
      <c r="E5513">
        <f t="shared" si="86"/>
        <v>4550</v>
      </c>
      <c r="F5513" t="s">
        <v>64</v>
      </c>
      <c r="G5513" s="2">
        <v>42993</v>
      </c>
      <c r="H5513" t="s">
        <v>71</v>
      </c>
    </row>
    <row r="5514" spans="1:8" x14ac:dyDescent="0.3">
      <c r="A5514">
        <v>76193588</v>
      </c>
      <c r="B5514" t="s">
        <v>28</v>
      </c>
      <c r="C5514">
        <v>104</v>
      </c>
      <c r="D5514">
        <v>699</v>
      </c>
      <c r="E5514">
        <f t="shared" si="86"/>
        <v>72696</v>
      </c>
      <c r="F5514" t="s">
        <v>64</v>
      </c>
      <c r="G5514" s="2">
        <v>43415</v>
      </c>
      <c r="H5514" t="s">
        <v>69</v>
      </c>
    </row>
    <row r="5515" spans="1:8" x14ac:dyDescent="0.3">
      <c r="A5515">
        <v>57542837</v>
      </c>
      <c r="B5515" t="s">
        <v>29</v>
      </c>
      <c r="C5515">
        <v>102</v>
      </c>
      <c r="D5515">
        <v>600</v>
      </c>
      <c r="E5515">
        <f t="shared" si="86"/>
        <v>61200</v>
      </c>
      <c r="F5515" t="s">
        <v>64</v>
      </c>
      <c r="G5515" s="2">
        <v>42555</v>
      </c>
      <c r="H5515" t="s">
        <v>69</v>
      </c>
    </row>
    <row r="5516" spans="1:8" x14ac:dyDescent="0.3">
      <c r="A5516">
        <v>70984469</v>
      </c>
      <c r="B5516" t="s">
        <v>30</v>
      </c>
      <c r="C5516">
        <v>108</v>
      </c>
      <c r="D5516">
        <v>380</v>
      </c>
      <c r="E5516">
        <f t="shared" si="86"/>
        <v>41040</v>
      </c>
      <c r="F5516" t="s">
        <v>64</v>
      </c>
      <c r="G5516" s="2">
        <v>43017</v>
      </c>
      <c r="H5516" t="s">
        <v>70</v>
      </c>
    </row>
    <row r="5517" spans="1:8" x14ac:dyDescent="0.3">
      <c r="A5517">
        <v>31934211</v>
      </c>
      <c r="B5517" t="s">
        <v>31</v>
      </c>
      <c r="C5517">
        <v>22</v>
      </c>
      <c r="D5517">
        <v>65</v>
      </c>
      <c r="E5517">
        <f t="shared" si="86"/>
        <v>1430</v>
      </c>
      <c r="F5517" t="s">
        <v>64</v>
      </c>
      <c r="G5517" s="2">
        <v>42793</v>
      </c>
      <c r="H5517" t="s">
        <v>69</v>
      </c>
    </row>
    <row r="5518" spans="1:8" x14ac:dyDescent="0.3">
      <c r="A5518">
        <v>20931045</v>
      </c>
      <c r="B5518" t="s">
        <v>32</v>
      </c>
      <c r="C5518">
        <v>34</v>
      </c>
      <c r="D5518">
        <v>392</v>
      </c>
      <c r="E5518">
        <f t="shared" si="86"/>
        <v>13328</v>
      </c>
      <c r="F5518" t="s">
        <v>64</v>
      </c>
      <c r="G5518" s="2">
        <v>43160</v>
      </c>
      <c r="H5518" t="s">
        <v>69</v>
      </c>
    </row>
    <row r="5519" spans="1:8" x14ac:dyDescent="0.3">
      <c r="A5519">
        <v>31032704</v>
      </c>
      <c r="B5519" t="s">
        <v>33</v>
      </c>
      <c r="C5519">
        <v>52</v>
      </c>
      <c r="D5519">
        <v>190</v>
      </c>
      <c r="E5519">
        <f t="shared" si="86"/>
        <v>9880</v>
      </c>
      <c r="F5519" t="s">
        <v>64</v>
      </c>
      <c r="G5519" s="2">
        <v>42610</v>
      </c>
      <c r="H5519" t="s">
        <v>73</v>
      </c>
    </row>
    <row r="5520" spans="1:8" x14ac:dyDescent="0.3">
      <c r="A5520">
        <v>12003749</v>
      </c>
      <c r="B5520" t="s">
        <v>34</v>
      </c>
      <c r="C5520">
        <v>76</v>
      </c>
      <c r="D5520">
        <v>75</v>
      </c>
      <c r="E5520">
        <f t="shared" si="86"/>
        <v>5700</v>
      </c>
      <c r="F5520" t="s">
        <v>64</v>
      </c>
      <c r="G5520" s="2">
        <v>43308</v>
      </c>
      <c r="H5520" t="s">
        <v>73</v>
      </c>
    </row>
    <row r="5521" spans="1:8" x14ac:dyDescent="0.3">
      <c r="A5521">
        <v>66572901</v>
      </c>
      <c r="B5521" t="s">
        <v>35</v>
      </c>
      <c r="C5521">
        <v>79</v>
      </c>
      <c r="D5521">
        <v>3590</v>
      </c>
      <c r="E5521">
        <f t="shared" si="86"/>
        <v>283610</v>
      </c>
      <c r="F5521" t="s">
        <v>64</v>
      </c>
      <c r="G5521" s="2">
        <v>42439</v>
      </c>
      <c r="H5521" t="s">
        <v>73</v>
      </c>
    </row>
    <row r="5522" spans="1:8" x14ac:dyDescent="0.3">
      <c r="A5522">
        <v>80762172</v>
      </c>
      <c r="B5522" t="s">
        <v>36</v>
      </c>
      <c r="C5522">
        <v>77</v>
      </c>
      <c r="D5522">
        <v>80</v>
      </c>
      <c r="E5522">
        <f t="shared" si="86"/>
        <v>6160</v>
      </c>
      <c r="F5522" t="s">
        <v>64</v>
      </c>
      <c r="G5522" s="2">
        <v>43133</v>
      </c>
      <c r="H5522" t="s">
        <v>69</v>
      </c>
    </row>
    <row r="5523" spans="1:8" x14ac:dyDescent="0.3">
      <c r="A5523">
        <v>28573629</v>
      </c>
      <c r="B5523" t="s">
        <v>37</v>
      </c>
      <c r="C5523">
        <v>47</v>
      </c>
      <c r="D5523">
        <v>230</v>
      </c>
      <c r="E5523">
        <f t="shared" si="86"/>
        <v>10810</v>
      </c>
      <c r="F5523" t="s">
        <v>64</v>
      </c>
      <c r="G5523" s="2">
        <v>42778</v>
      </c>
      <c r="H5523" t="s">
        <v>71</v>
      </c>
    </row>
    <row r="5524" spans="1:8" x14ac:dyDescent="0.3">
      <c r="A5524">
        <v>84064594</v>
      </c>
      <c r="B5524" t="s">
        <v>38</v>
      </c>
      <c r="C5524">
        <v>29</v>
      </c>
      <c r="D5524">
        <v>140</v>
      </c>
      <c r="E5524">
        <f t="shared" si="86"/>
        <v>4060</v>
      </c>
      <c r="F5524" t="s">
        <v>64</v>
      </c>
      <c r="G5524" s="2">
        <v>42789</v>
      </c>
      <c r="H5524" t="s">
        <v>72</v>
      </c>
    </row>
    <row r="5525" spans="1:8" x14ac:dyDescent="0.3">
      <c r="A5525">
        <v>53261817</v>
      </c>
      <c r="B5525" t="s">
        <v>39</v>
      </c>
      <c r="C5525">
        <v>45</v>
      </c>
      <c r="D5525">
        <v>289</v>
      </c>
      <c r="E5525">
        <f t="shared" si="86"/>
        <v>13005</v>
      </c>
      <c r="F5525" t="s">
        <v>64</v>
      </c>
      <c r="G5525" s="2">
        <v>43178</v>
      </c>
      <c r="H5525" t="s">
        <v>69</v>
      </c>
    </row>
    <row r="5526" spans="1:8" x14ac:dyDescent="0.3">
      <c r="A5526">
        <v>43864986</v>
      </c>
      <c r="B5526" t="s">
        <v>40</v>
      </c>
      <c r="C5526">
        <v>95</v>
      </c>
      <c r="D5526">
        <v>60</v>
      </c>
      <c r="E5526">
        <f t="shared" si="86"/>
        <v>5700</v>
      </c>
      <c r="F5526" t="s">
        <v>64</v>
      </c>
      <c r="G5526" s="2">
        <v>43144</v>
      </c>
      <c r="H5526" t="s">
        <v>71</v>
      </c>
    </row>
    <row r="5527" spans="1:8" x14ac:dyDescent="0.3">
      <c r="A5527">
        <v>58371747</v>
      </c>
      <c r="B5527" t="s">
        <v>41</v>
      </c>
      <c r="C5527">
        <v>64</v>
      </c>
      <c r="D5527">
        <v>30</v>
      </c>
      <c r="E5527">
        <f t="shared" si="86"/>
        <v>1920</v>
      </c>
      <c r="F5527" t="s">
        <v>64</v>
      </c>
      <c r="G5527" s="2">
        <v>43386</v>
      </c>
      <c r="H5527" t="s">
        <v>71</v>
      </c>
    </row>
    <row r="5528" spans="1:8" x14ac:dyDescent="0.3">
      <c r="A5528">
        <v>78681661</v>
      </c>
      <c r="B5528" t="s">
        <v>43</v>
      </c>
      <c r="C5528">
        <v>69</v>
      </c>
      <c r="D5528">
        <v>40</v>
      </c>
      <c r="E5528">
        <f t="shared" si="86"/>
        <v>2760</v>
      </c>
      <c r="F5528" t="s">
        <v>64</v>
      </c>
      <c r="G5528" s="2">
        <v>42687</v>
      </c>
      <c r="H5528" t="s">
        <v>73</v>
      </c>
    </row>
    <row r="5529" spans="1:8" x14ac:dyDescent="0.3">
      <c r="A5529">
        <v>30782387</v>
      </c>
      <c r="B5529" t="s">
        <v>44</v>
      </c>
      <c r="C5529">
        <v>45</v>
      </c>
      <c r="D5529">
        <v>199</v>
      </c>
      <c r="E5529">
        <f t="shared" si="86"/>
        <v>8955</v>
      </c>
      <c r="F5529" t="s">
        <v>64</v>
      </c>
      <c r="G5529" s="2">
        <v>43385</v>
      </c>
      <c r="H5529" t="s">
        <v>73</v>
      </c>
    </row>
    <row r="5530" spans="1:8" x14ac:dyDescent="0.3">
      <c r="A5530">
        <v>84211114</v>
      </c>
      <c r="B5530" t="s">
        <v>45</v>
      </c>
      <c r="C5530">
        <v>94</v>
      </c>
      <c r="D5530">
        <v>65</v>
      </c>
      <c r="E5530">
        <f t="shared" si="86"/>
        <v>6110</v>
      </c>
      <c r="F5530" t="s">
        <v>64</v>
      </c>
      <c r="G5530" s="2">
        <v>43124</v>
      </c>
      <c r="H5530" t="s">
        <v>72</v>
      </c>
    </row>
    <row r="5531" spans="1:8" x14ac:dyDescent="0.3">
      <c r="A5531">
        <v>34344692</v>
      </c>
      <c r="B5531" t="s">
        <v>46</v>
      </c>
      <c r="C5531">
        <v>83</v>
      </c>
      <c r="D5531">
        <v>120</v>
      </c>
      <c r="E5531">
        <f t="shared" si="86"/>
        <v>9960</v>
      </c>
      <c r="F5531" t="s">
        <v>64</v>
      </c>
      <c r="G5531" s="2">
        <v>42560</v>
      </c>
      <c r="H5531" t="s">
        <v>72</v>
      </c>
    </row>
    <row r="5532" spans="1:8" x14ac:dyDescent="0.3">
      <c r="A5532">
        <v>45421180</v>
      </c>
      <c r="B5532" t="s">
        <v>47</v>
      </c>
      <c r="C5532">
        <v>98</v>
      </c>
      <c r="D5532">
        <v>400</v>
      </c>
      <c r="E5532">
        <f t="shared" si="86"/>
        <v>39200</v>
      </c>
      <c r="F5532" t="s">
        <v>64</v>
      </c>
      <c r="G5532" s="2">
        <v>42446</v>
      </c>
      <c r="H5532" t="s">
        <v>73</v>
      </c>
    </row>
    <row r="5533" spans="1:8" x14ac:dyDescent="0.3">
      <c r="A5533">
        <v>77274843</v>
      </c>
      <c r="B5533" t="s">
        <v>42</v>
      </c>
      <c r="C5533">
        <v>310</v>
      </c>
      <c r="D5533">
        <v>350</v>
      </c>
      <c r="E5533">
        <f t="shared" si="86"/>
        <v>108500</v>
      </c>
      <c r="F5533" t="s">
        <v>64</v>
      </c>
      <c r="G5533" s="2">
        <v>43092</v>
      </c>
      <c r="H5533" t="s">
        <v>73</v>
      </c>
    </row>
    <row r="5534" spans="1:8" x14ac:dyDescent="0.3">
      <c r="A5534">
        <v>83143947</v>
      </c>
      <c r="B5534" t="s">
        <v>48</v>
      </c>
      <c r="C5534">
        <v>45</v>
      </c>
      <c r="D5534">
        <v>105</v>
      </c>
      <c r="E5534">
        <f t="shared" si="86"/>
        <v>4725</v>
      </c>
      <c r="F5534" t="s">
        <v>64</v>
      </c>
      <c r="G5534" s="2">
        <v>42501</v>
      </c>
      <c r="H5534" t="s">
        <v>69</v>
      </c>
    </row>
    <row r="5535" spans="1:8" x14ac:dyDescent="0.3">
      <c r="A5535">
        <v>14734693</v>
      </c>
      <c r="B5535" t="s">
        <v>49</v>
      </c>
      <c r="C5535">
        <v>210</v>
      </c>
      <c r="D5535">
        <v>40</v>
      </c>
      <c r="E5535">
        <f t="shared" si="86"/>
        <v>8400</v>
      </c>
      <c r="F5535" t="s">
        <v>64</v>
      </c>
      <c r="G5535" s="2">
        <v>42415</v>
      </c>
      <c r="H5535" t="s">
        <v>73</v>
      </c>
    </row>
    <row r="5536" spans="1:8" x14ac:dyDescent="0.3">
      <c r="A5536">
        <v>20694140</v>
      </c>
      <c r="B5536" t="s">
        <v>50</v>
      </c>
      <c r="C5536">
        <v>53</v>
      </c>
      <c r="D5536">
        <v>125</v>
      </c>
      <c r="E5536">
        <f t="shared" si="86"/>
        <v>6625</v>
      </c>
      <c r="F5536" t="s">
        <v>64</v>
      </c>
      <c r="G5536" s="2">
        <v>42532</v>
      </c>
      <c r="H5536" t="s">
        <v>69</v>
      </c>
    </row>
    <row r="5537" spans="1:8" x14ac:dyDescent="0.3">
      <c r="A5537">
        <v>23013874</v>
      </c>
      <c r="B5537" t="s">
        <v>51</v>
      </c>
      <c r="C5537">
        <v>98</v>
      </c>
      <c r="D5537">
        <v>125</v>
      </c>
      <c r="E5537">
        <f t="shared" si="86"/>
        <v>12250</v>
      </c>
      <c r="F5537" t="s">
        <v>64</v>
      </c>
      <c r="G5537" s="2">
        <v>42776</v>
      </c>
      <c r="H5537" t="s">
        <v>69</v>
      </c>
    </row>
    <row r="5538" spans="1:8" x14ac:dyDescent="0.3">
      <c r="A5538">
        <v>30731916</v>
      </c>
      <c r="B5538" t="s">
        <v>52</v>
      </c>
      <c r="C5538">
        <v>210</v>
      </c>
      <c r="D5538">
        <v>80</v>
      </c>
      <c r="E5538">
        <f t="shared" si="86"/>
        <v>16800</v>
      </c>
      <c r="F5538" t="s">
        <v>64</v>
      </c>
      <c r="G5538" s="2">
        <v>43177</v>
      </c>
      <c r="H5538" t="s">
        <v>69</v>
      </c>
    </row>
    <row r="5539" spans="1:8" x14ac:dyDescent="0.3">
      <c r="A5539">
        <v>49921271</v>
      </c>
      <c r="B5539" t="s">
        <v>53</v>
      </c>
      <c r="C5539">
        <v>810</v>
      </c>
      <c r="D5539">
        <v>300</v>
      </c>
      <c r="E5539">
        <f t="shared" si="86"/>
        <v>243000</v>
      </c>
      <c r="F5539" t="s">
        <v>64</v>
      </c>
      <c r="G5539" s="2">
        <v>42869</v>
      </c>
      <c r="H5539" t="s">
        <v>70</v>
      </c>
    </row>
    <row r="5540" spans="1:8" x14ac:dyDescent="0.3">
      <c r="A5540">
        <v>74374750</v>
      </c>
      <c r="B5540" t="s">
        <v>54</v>
      </c>
      <c r="C5540">
        <v>23</v>
      </c>
      <c r="D5540">
        <v>150</v>
      </c>
      <c r="E5540">
        <f t="shared" si="86"/>
        <v>3450</v>
      </c>
      <c r="F5540" t="s">
        <v>64</v>
      </c>
      <c r="G5540" s="2">
        <v>43180</v>
      </c>
      <c r="H5540" t="s">
        <v>70</v>
      </c>
    </row>
    <row r="5541" spans="1:8" x14ac:dyDescent="0.3">
      <c r="A5541">
        <v>79731294</v>
      </c>
      <c r="B5541" t="s">
        <v>55</v>
      </c>
      <c r="C5541">
        <v>73</v>
      </c>
      <c r="D5541">
        <v>600</v>
      </c>
      <c r="E5541">
        <f t="shared" si="86"/>
        <v>43800</v>
      </c>
      <c r="F5541" t="s">
        <v>64</v>
      </c>
      <c r="G5541" s="2">
        <v>42426</v>
      </c>
      <c r="H5541" t="s">
        <v>72</v>
      </c>
    </row>
    <row r="5542" spans="1:8" x14ac:dyDescent="0.3">
      <c r="A5542">
        <v>57371555</v>
      </c>
      <c r="B5542" t="s">
        <v>56</v>
      </c>
      <c r="C5542">
        <v>67</v>
      </c>
      <c r="D5542">
        <v>380</v>
      </c>
      <c r="E5542">
        <f t="shared" si="86"/>
        <v>25460</v>
      </c>
      <c r="F5542" t="s">
        <v>64</v>
      </c>
      <c r="G5542" s="2">
        <v>42969</v>
      </c>
      <c r="H5542" t="s">
        <v>73</v>
      </c>
    </row>
    <row r="5543" spans="1:8" x14ac:dyDescent="0.3">
      <c r="A5543">
        <v>87654765</v>
      </c>
      <c r="B5543" t="s">
        <v>57</v>
      </c>
      <c r="C5543">
        <v>69</v>
      </c>
      <c r="D5543">
        <v>20</v>
      </c>
      <c r="E5543">
        <f t="shared" si="86"/>
        <v>1380</v>
      </c>
      <c r="F5543" t="s">
        <v>64</v>
      </c>
      <c r="G5543" s="2">
        <v>42654</v>
      </c>
      <c r="H5543" t="s">
        <v>73</v>
      </c>
    </row>
    <row r="5544" spans="1:8" x14ac:dyDescent="0.3">
      <c r="A5544">
        <v>60174393</v>
      </c>
      <c r="B5544" t="s">
        <v>58</v>
      </c>
      <c r="C5544">
        <v>35</v>
      </c>
      <c r="D5544">
        <v>135</v>
      </c>
      <c r="E5544">
        <f t="shared" si="86"/>
        <v>4725</v>
      </c>
      <c r="F5544" t="s">
        <v>64</v>
      </c>
      <c r="G5544" s="2">
        <v>43316</v>
      </c>
      <c r="H5544" t="s">
        <v>73</v>
      </c>
    </row>
    <row r="5545" spans="1:8" x14ac:dyDescent="0.3">
      <c r="A5545">
        <v>75951900</v>
      </c>
      <c r="B5545" t="s">
        <v>59</v>
      </c>
      <c r="C5545">
        <v>86</v>
      </c>
      <c r="D5545">
        <v>180</v>
      </c>
      <c r="E5545">
        <f t="shared" si="86"/>
        <v>15480</v>
      </c>
      <c r="F5545" t="s">
        <v>64</v>
      </c>
      <c r="G5545" s="2">
        <v>43095</v>
      </c>
      <c r="H5545" t="s">
        <v>72</v>
      </c>
    </row>
    <row r="5546" spans="1:8" x14ac:dyDescent="0.3">
      <c r="A5546">
        <v>12691473</v>
      </c>
      <c r="B5546" t="s">
        <v>4</v>
      </c>
      <c r="C5546">
        <v>105</v>
      </c>
      <c r="D5546">
        <v>30</v>
      </c>
      <c r="E5546">
        <f t="shared" si="86"/>
        <v>3150</v>
      </c>
      <c r="F5546" t="s">
        <v>65</v>
      </c>
      <c r="G5546" s="2">
        <v>43034</v>
      </c>
      <c r="H5546" t="s">
        <v>72</v>
      </c>
    </row>
    <row r="5547" spans="1:8" x14ac:dyDescent="0.3">
      <c r="A5547">
        <v>52421037</v>
      </c>
      <c r="B5547" t="s">
        <v>5</v>
      </c>
      <c r="C5547">
        <v>57</v>
      </c>
      <c r="D5547">
        <v>70</v>
      </c>
      <c r="E5547">
        <f t="shared" si="86"/>
        <v>3990</v>
      </c>
      <c r="F5547" t="s">
        <v>65</v>
      </c>
      <c r="G5547" s="2">
        <v>42615</v>
      </c>
      <c r="H5547" t="s">
        <v>69</v>
      </c>
    </row>
    <row r="5548" spans="1:8" x14ac:dyDescent="0.3">
      <c r="A5548">
        <v>82982256</v>
      </c>
      <c r="B5548" t="s">
        <v>6</v>
      </c>
      <c r="C5548">
        <v>95</v>
      </c>
      <c r="D5548">
        <v>230</v>
      </c>
      <c r="E5548">
        <f t="shared" si="86"/>
        <v>21850</v>
      </c>
      <c r="F5548" t="s">
        <v>65</v>
      </c>
      <c r="G5548" s="2">
        <v>42471</v>
      </c>
      <c r="H5548" t="s">
        <v>69</v>
      </c>
    </row>
    <row r="5549" spans="1:8" x14ac:dyDescent="0.3">
      <c r="A5549">
        <v>32283971</v>
      </c>
      <c r="B5549" t="s">
        <v>7</v>
      </c>
      <c r="C5549">
        <v>26</v>
      </c>
      <c r="D5549">
        <v>299</v>
      </c>
      <c r="E5549">
        <f t="shared" si="86"/>
        <v>7774</v>
      </c>
      <c r="F5549" t="s">
        <v>65</v>
      </c>
      <c r="G5549" s="2">
        <v>42932</v>
      </c>
      <c r="H5549" t="s">
        <v>72</v>
      </c>
    </row>
    <row r="5550" spans="1:8" x14ac:dyDescent="0.3">
      <c r="A5550">
        <v>58871044</v>
      </c>
      <c r="B5550" t="s">
        <v>8</v>
      </c>
      <c r="C5550">
        <v>55</v>
      </c>
      <c r="D5550">
        <v>599</v>
      </c>
      <c r="E5550">
        <f t="shared" si="86"/>
        <v>32945</v>
      </c>
      <c r="F5550" t="s">
        <v>65</v>
      </c>
      <c r="G5550" s="2">
        <v>43229</v>
      </c>
      <c r="H5550" t="s">
        <v>72</v>
      </c>
    </row>
    <row r="5551" spans="1:8" x14ac:dyDescent="0.3">
      <c r="A5551">
        <v>79562469</v>
      </c>
      <c r="B5551" t="s">
        <v>9</v>
      </c>
      <c r="C5551">
        <v>109</v>
      </c>
      <c r="D5551">
        <v>280</v>
      </c>
      <c r="E5551">
        <f t="shared" si="86"/>
        <v>30520</v>
      </c>
      <c r="F5551" t="s">
        <v>65</v>
      </c>
      <c r="G5551" s="2">
        <v>43226</v>
      </c>
      <c r="H5551" t="s">
        <v>72</v>
      </c>
    </row>
    <row r="5552" spans="1:8" x14ac:dyDescent="0.3">
      <c r="A5552">
        <v>75362104</v>
      </c>
      <c r="B5552" t="s">
        <v>10</v>
      </c>
      <c r="C5552">
        <v>102</v>
      </c>
      <c r="D5552">
        <v>630</v>
      </c>
      <c r="E5552">
        <f t="shared" si="86"/>
        <v>64260</v>
      </c>
      <c r="F5552" t="s">
        <v>65</v>
      </c>
      <c r="G5552" s="2">
        <v>42633</v>
      </c>
      <c r="H5552" t="s">
        <v>72</v>
      </c>
    </row>
    <row r="5553" spans="1:8" x14ac:dyDescent="0.3">
      <c r="A5553">
        <v>18921756</v>
      </c>
      <c r="B5553" t="s">
        <v>11</v>
      </c>
      <c r="C5553">
        <v>32</v>
      </c>
      <c r="D5553">
        <v>800</v>
      </c>
      <c r="E5553">
        <f t="shared" si="86"/>
        <v>25600</v>
      </c>
      <c r="F5553" t="s">
        <v>65</v>
      </c>
      <c r="G5553" s="2">
        <v>43103</v>
      </c>
      <c r="H5553" t="s">
        <v>70</v>
      </c>
    </row>
    <row r="5554" spans="1:8" x14ac:dyDescent="0.3">
      <c r="A5554">
        <v>25583302</v>
      </c>
      <c r="B5554" t="s">
        <v>12</v>
      </c>
      <c r="C5554">
        <v>34</v>
      </c>
      <c r="D5554">
        <v>400</v>
      </c>
      <c r="E5554">
        <f t="shared" si="86"/>
        <v>13600</v>
      </c>
      <c r="F5554" t="s">
        <v>65</v>
      </c>
      <c r="G5554" s="2">
        <v>42792</v>
      </c>
      <c r="H5554" t="s">
        <v>72</v>
      </c>
    </row>
    <row r="5555" spans="1:8" x14ac:dyDescent="0.3">
      <c r="A5555">
        <v>32603100</v>
      </c>
      <c r="B5555" s="1" t="s">
        <v>13</v>
      </c>
      <c r="C5555">
        <v>87</v>
      </c>
      <c r="D5555">
        <v>345</v>
      </c>
      <c r="E5555">
        <f t="shared" si="86"/>
        <v>30015</v>
      </c>
      <c r="F5555" t="s">
        <v>65</v>
      </c>
      <c r="G5555" s="2">
        <v>43400</v>
      </c>
      <c r="H5555" t="s">
        <v>72</v>
      </c>
    </row>
    <row r="5556" spans="1:8" x14ac:dyDescent="0.3">
      <c r="A5556">
        <v>19981414</v>
      </c>
      <c r="B5556" t="s">
        <v>14</v>
      </c>
      <c r="C5556">
        <v>43</v>
      </c>
      <c r="D5556">
        <v>295</v>
      </c>
      <c r="E5556">
        <f t="shared" si="86"/>
        <v>12685</v>
      </c>
      <c r="F5556" t="s">
        <v>65</v>
      </c>
      <c r="G5556" s="2">
        <v>43313</v>
      </c>
      <c r="H5556" t="s">
        <v>73</v>
      </c>
    </row>
    <row r="5557" spans="1:8" x14ac:dyDescent="0.3">
      <c r="A5557">
        <v>69233355</v>
      </c>
      <c r="B5557" t="s">
        <v>15</v>
      </c>
      <c r="C5557">
        <v>49</v>
      </c>
      <c r="D5557">
        <v>280</v>
      </c>
      <c r="E5557">
        <f t="shared" si="86"/>
        <v>13720</v>
      </c>
      <c r="F5557" t="s">
        <v>65</v>
      </c>
      <c r="G5557" s="2">
        <v>43194</v>
      </c>
      <c r="H5557" t="s">
        <v>69</v>
      </c>
    </row>
    <row r="5558" spans="1:8" x14ac:dyDescent="0.3">
      <c r="A5558">
        <v>26803742</v>
      </c>
      <c r="B5558" t="s">
        <v>16</v>
      </c>
      <c r="C5558">
        <v>33</v>
      </c>
      <c r="D5558">
        <v>90</v>
      </c>
      <c r="E5558">
        <f t="shared" si="86"/>
        <v>2970</v>
      </c>
      <c r="F5558" t="s">
        <v>65</v>
      </c>
      <c r="G5558" s="2">
        <v>43308</v>
      </c>
      <c r="H5558" t="s">
        <v>71</v>
      </c>
    </row>
    <row r="5559" spans="1:8" x14ac:dyDescent="0.3">
      <c r="A5559">
        <v>18283284</v>
      </c>
      <c r="B5559" t="s">
        <v>17</v>
      </c>
      <c r="C5559">
        <v>210</v>
      </c>
      <c r="D5559">
        <v>490</v>
      </c>
      <c r="E5559">
        <f t="shared" si="86"/>
        <v>102900</v>
      </c>
      <c r="F5559" t="s">
        <v>65</v>
      </c>
      <c r="G5559" s="2">
        <v>42568</v>
      </c>
      <c r="H5559" t="s">
        <v>71</v>
      </c>
    </row>
    <row r="5560" spans="1:8" x14ac:dyDescent="0.3">
      <c r="A5560">
        <v>54903556</v>
      </c>
      <c r="B5560" t="s">
        <v>18</v>
      </c>
      <c r="C5560">
        <v>23</v>
      </c>
      <c r="D5560">
        <v>85</v>
      </c>
      <c r="E5560">
        <f t="shared" si="86"/>
        <v>1955</v>
      </c>
      <c r="F5560" t="s">
        <v>65</v>
      </c>
      <c r="G5560" s="2">
        <v>43094</v>
      </c>
      <c r="H5560" t="s">
        <v>73</v>
      </c>
    </row>
    <row r="5561" spans="1:8" x14ac:dyDescent="0.3">
      <c r="A5561">
        <v>19864209</v>
      </c>
      <c r="B5561" t="s">
        <v>19</v>
      </c>
      <c r="C5561">
        <v>810</v>
      </c>
      <c r="D5561">
        <v>400</v>
      </c>
      <c r="E5561">
        <f t="shared" si="86"/>
        <v>324000</v>
      </c>
      <c r="F5561" t="s">
        <v>65</v>
      </c>
      <c r="G5561" s="2">
        <v>42899</v>
      </c>
      <c r="H5561" t="s">
        <v>72</v>
      </c>
    </row>
    <row r="5562" spans="1:8" x14ac:dyDescent="0.3">
      <c r="A5562">
        <v>31933549</v>
      </c>
      <c r="B5562" t="s">
        <v>20</v>
      </c>
      <c r="C5562">
        <v>210</v>
      </c>
      <c r="D5562">
        <v>167</v>
      </c>
      <c r="E5562">
        <f t="shared" si="86"/>
        <v>35070</v>
      </c>
      <c r="F5562" t="s">
        <v>65</v>
      </c>
      <c r="G5562" s="2">
        <v>42647</v>
      </c>
      <c r="H5562" t="s">
        <v>71</v>
      </c>
    </row>
    <row r="5563" spans="1:8" x14ac:dyDescent="0.3">
      <c r="A5563">
        <v>44233298</v>
      </c>
      <c r="B5563" t="s">
        <v>21</v>
      </c>
      <c r="C5563">
        <v>74</v>
      </c>
      <c r="D5563">
        <v>328</v>
      </c>
      <c r="E5563">
        <f t="shared" si="86"/>
        <v>24272</v>
      </c>
      <c r="F5563" t="s">
        <v>65</v>
      </c>
      <c r="G5563" s="2">
        <v>42847</v>
      </c>
      <c r="H5563" t="s">
        <v>71</v>
      </c>
    </row>
    <row r="5564" spans="1:8" x14ac:dyDescent="0.3">
      <c r="A5564">
        <v>74674474</v>
      </c>
      <c r="B5564" t="s">
        <v>22</v>
      </c>
      <c r="C5564">
        <v>46</v>
      </c>
      <c r="D5564">
        <v>692</v>
      </c>
      <c r="E5564">
        <f t="shared" si="86"/>
        <v>31832</v>
      </c>
      <c r="F5564" t="s">
        <v>65</v>
      </c>
      <c r="G5564" s="2">
        <v>42767</v>
      </c>
      <c r="H5564" t="s">
        <v>70</v>
      </c>
    </row>
    <row r="5565" spans="1:8" x14ac:dyDescent="0.3">
      <c r="A5565">
        <v>56952030</v>
      </c>
      <c r="B5565" t="s">
        <v>23</v>
      </c>
      <c r="C5565">
        <v>47</v>
      </c>
      <c r="D5565">
        <v>429</v>
      </c>
      <c r="E5565">
        <f t="shared" si="86"/>
        <v>20163</v>
      </c>
      <c r="F5565" t="s">
        <v>65</v>
      </c>
      <c r="G5565" s="2">
        <v>43318</v>
      </c>
      <c r="H5565" t="s">
        <v>71</v>
      </c>
    </row>
    <row r="5566" spans="1:8" x14ac:dyDescent="0.3">
      <c r="A5566">
        <v>83111998</v>
      </c>
      <c r="B5566" t="s">
        <v>24</v>
      </c>
      <c r="C5566">
        <v>84</v>
      </c>
      <c r="D5566">
        <v>20</v>
      </c>
      <c r="E5566">
        <f t="shared" si="86"/>
        <v>1680</v>
      </c>
      <c r="F5566" t="s">
        <v>65</v>
      </c>
      <c r="G5566" s="2">
        <v>42870</v>
      </c>
      <c r="H5566" t="s">
        <v>69</v>
      </c>
    </row>
    <row r="5567" spans="1:8" x14ac:dyDescent="0.3">
      <c r="A5567">
        <v>89861219</v>
      </c>
      <c r="B5567" t="s">
        <v>25</v>
      </c>
      <c r="C5567">
        <v>75</v>
      </c>
      <c r="D5567">
        <v>48</v>
      </c>
      <c r="E5567">
        <f t="shared" si="86"/>
        <v>3600</v>
      </c>
      <c r="F5567" t="s">
        <v>65</v>
      </c>
      <c r="G5567" s="2">
        <v>42918</v>
      </c>
      <c r="H5567" t="s">
        <v>71</v>
      </c>
    </row>
    <row r="5568" spans="1:8" x14ac:dyDescent="0.3">
      <c r="A5568">
        <v>28124754</v>
      </c>
      <c r="B5568" t="s">
        <v>26</v>
      </c>
      <c r="C5568">
        <v>45</v>
      </c>
      <c r="D5568">
        <v>43</v>
      </c>
      <c r="E5568">
        <f t="shared" si="86"/>
        <v>1935</v>
      </c>
      <c r="F5568" t="s">
        <v>65</v>
      </c>
      <c r="G5568" s="2">
        <v>43078</v>
      </c>
      <c r="H5568" t="s">
        <v>70</v>
      </c>
    </row>
    <row r="5569" spans="1:8" x14ac:dyDescent="0.3">
      <c r="A5569">
        <v>88492017</v>
      </c>
      <c r="B5569" t="s">
        <v>27</v>
      </c>
      <c r="C5569">
        <v>34</v>
      </c>
      <c r="D5569">
        <v>70</v>
      </c>
      <c r="E5569">
        <f t="shared" si="86"/>
        <v>2380</v>
      </c>
      <c r="F5569" t="s">
        <v>65</v>
      </c>
      <c r="G5569" s="2">
        <v>43444</v>
      </c>
      <c r="H5569" t="s">
        <v>71</v>
      </c>
    </row>
    <row r="5570" spans="1:8" x14ac:dyDescent="0.3">
      <c r="A5570">
        <v>65272395</v>
      </c>
      <c r="B5570" t="s">
        <v>28</v>
      </c>
      <c r="C5570">
        <v>103</v>
      </c>
      <c r="D5570">
        <v>699</v>
      </c>
      <c r="E5570">
        <f t="shared" si="86"/>
        <v>71997</v>
      </c>
      <c r="F5570" t="s">
        <v>65</v>
      </c>
      <c r="G5570" s="2">
        <v>42983</v>
      </c>
      <c r="H5570" t="s">
        <v>73</v>
      </c>
    </row>
    <row r="5571" spans="1:8" x14ac:dyDescent="0.3">
      <c r="A5571">
        <v>57944695</v>
      </c>
      <c r="B5571" t="s">
        <v>29</v>
      </c>
      <c r="C5571">
        <v>510</v>
      </c>
      <c r="D5571">
        <v>600</v>
      </c>
      <c r="E5571">
        <f t="shared" ref="E5571:E5634" si="87">D5571*C5571</f>
        <v>306000</v>
      </c>
      <c r="F5571" t="s">
        <v>65</v>
      </c>
      <c r="G5571" s="2">
        <v>42427</v>
      </c>
      <c r="H5571" t="s">
        <v>69</v>
      </c>
    </row>
    <row r="5572" spans="1:8" x14ac:dyDescent="0.3">
      <c r="A5572">
        <v>63332220</v>
      </c>
      <c r="B5572" t="s">
        <v>30</v>
      </c>
      <c r="C5572">
        <v>33</v>
      </c>
      <c r="D5572">
        <v>380</v>
      </c>
      <c r="E5572">
        <f t="shared" si="87"/>
        <v>12540</v>
      </c>
      <c r="F5572" t="s">
        <v>65</v>
      </c>
      <c r="G5572" s="2">
        <v>42816</v>
      </c>
      <c r="H5572" t="s">
        <v>73</v>
      </c>
    </row>
    <row r="5573" spans="1:8" x14ac:dyDescent="0.3">
      <c r="A5573">
        <v>36744139</v>
      </c>
      <c r="B5573" t="s">
        <v>31</v>
      </c>
      <c r="C5573">
        <v>56</v>
      </c>
      <c r="D5573">
        <v>65</v>
      </c>
      <c r="E5573">
        <f t="shared" si="87"/>
        <v>3640</v>
      </c>
      <c r="F5573" t="s">
        <v>65</v>
      </c>
      <c r="G5573" s="2">
        <v>43001</v>
      </c>
      <c r="H5573" t="s">
        <v>71</v>
      </c>
    </row>
    <row r="5574" spans="1:8" x14ac:dyDescent="0.3">
      <c r="A5574">
        <v>41032333</v>
      </c>
      <c r="B5574" t="s">
        <v>32</v>
      </c>
      <c r="C5574">
        <v>97</v>
      </c>
      <c r="D5574">
        <v>392</v>
      </c>
      <c r="E5574">
        <f t="shared" si="87"/>
        <v>38024</v>
      </c>
      <c r="F5574" t="s">
        <v>65</v>
      </c>
      <c r="G5574" s="2">
        <v>42662</v>
      </c>
      <c r="H5574" t="s">
        <v>70</v>
      </c>
    </row>
    <row r="5575" spans="1:8" x14ac:dyDescent="0.3">
      <c r="A5575">
        <v>49024267</v>
      </c>
      <c r="B5575" t="s">
        <v>33</v>
      </c>
      <c r="C5575">
        <v>47</v>
      </c>
      <c r="D5575">
        <v>190</v>
      </c>
      <c r="E5575">
        <f t="shared" si="87"/>
        <v>8930</v>
      </c>
      <c r="F5575" t="s">
        <v>65</v>
      </c>
      <c r="G5575" s="2">
        <v>42910</v>
      </c>
      <c r="H5575" t="s">
        <v>69</v>
      </c>
    </row>
    <row r="5576" spans="1:8" x14ac:dyDescent="0.3">
      <c r="A5576">
        <v>83973006</v>
      </c>
      <c r="B5576" t="s">
        <v>34</v>
      </c>
      <c r="C5576">
        <v>76</v>
      </c>
      <c r="D5576">
        <v>75</v>
      </c>
      <c r="E5576">
        <f t="shared" si="87"/>
        <v>5700</v>
      </c>
      <c r="F5576" t="s">
        <v>65</v>
      </c>
      <c r="G5576" s="2">
        <v>43259</v>
      </c>
      <c r="H5576" t="s">
        <v>72</v>
      </c>
    </row>
    <row r="5577" spans="1:8" x14ac:dyDescent="0.3">
      <c r="A5577">
        <v>28264405</v>
      </c>
      <c r="B5577" t="s">
        <v>35</v>
      </c>
      <c r="C5577">
        <v>42</v>
      </c>
      <c r="D5577">
        <v>3590</v>
      </c>
      <c r="E5577">
        <f t="shared" si="87"/>
        <v>150780</v>
      </c>
      <c r="F5577" t="s">
        <v>65</v>
      </c>
      <c r="G5577" s="2">
        <v>42436</v>
      </c>
      <c r="H5577" t="s">
        <v>69</v>
      </c>
    </row>
    <row r="5578" spans="1:8" x14ac:dyDescent="0.3">
      <c r="A5578">
        <v>80951554</v>
      </c>
      <c r="B5578" t="s">
        <v>36</v>
      </c>
      <c r="C5578">
        <v>85</v>
      </c>
      <c r="D5578">
        <v>80</v>
      </c>
      <c r="E5578">
        <f t="shared" si="87"/>
        <v>6800</v>
      </c>
      <c r="F5578" t="s">
        <v>65</v>
      </c>
      <c r="G5578" s="2">
        <v>42572</v>
      </c>
      <c r="H5578" t="s">
        <v>73</v>
      </c>
    </row>
    <row r="5579" spans="1:8" x14ac:dyDescent="0.3">
      <c r="A5579">
        <v>70203371</v>
      </c>
      <c r="B5579" t="s">
        <v>37</v>
      </c>
      <c r="C5579">
        <v>84</v>
      </c>
      <c r="D5579">
        <v>230</v>
      </c>
      <c r="E5579">
        <f t="shared" si="87"/>
        <v>19320</v>
      </c>
      <c r="F5579" t="s">
        <v>65</v>
      </c>
      <c r="G5579" s="2">
        <v>42616</v>
      </c>
      <c r="H5579" t="s">
        <v>72</v>
      </c>
    </row>
    <row r="5580" spans="1:8" x14ac:dyDescent="0.3">
      <c r="A5580">
        <v>86642613</v>
      </c>
      <c r="B5580" t="s">
        <v>38</v>
      </c>
      <c r="C5580">
        <v>56</v>
      </c>
      <c r="D5580">
        <v>140</v>
      </c>
      <c r="E5580">
        <f t="shared" si="87"/>
        <v>7840</v>
      </c>
      <c r="F5580" t="s">
        <v>65</v>
      </c>
      <c r="G5580" s="2">
        <v>42963</v>
      </c>
      <c r="H5580" t="s">
        <v>71</v>
      </c>
    </row>
    <row r="5581" spans="1:8" x14ac:dyDescent="0.3">
      <c r="A5581">
        <v>60672303</v>
      </c>
      <c r="B5581" t="s">
        <v>39</v>
      </c>
      <c r="C5581">
        <v>73</v>
      </c>
      <c r="D5581">
        <v>289</v>
      </c>
      <c r="E5581">
        <f t="shared" si="87"/>
        <v>21097</v>
      </c>
      <c r="F5581" t="s">
        <v>65</v>
      </c>
      <c r="G5581" s="2">
        <v>42924</v>
      </c>
      <c r="H5581" t="s">
        <v>71</v>
      </c>
    </row>
    <row r="5582" spans="1:8" x14ac:dyDescent="0.3">
      <c r="A5582">
        <v>73104051</v>
      </c>
      <c r="B5582" t="s">
        <v>40</v>
      </c>
      <c r="C5582">
        <v>39</v>
      </c>
      <c r="D5582">
        <v>60</v>
      </c>
      <c r="E5582">
        <f t="shared" si="87"/>
        <v>2340</v>
      </c>
      <c r="F5582" t="s">
        <v>65</v>
      </c>
      <c r="G5582" s="2">
        <v>43264</v>
      </c>
      <c r="H5582" t="s">
        <v>70</v>
      </c>
    </row>
    <row r="5583" spans="1:8" x14ac:dyDescent="0.3">
      <c r="A5583">
        <v>87471692</v>
      </c>
      <c r="B5583" t="s">
        <v>41</v>
      </c>
      <c r="C5583">
        <v>810</v>
      </c>
      <c r="D5583">
        <v>30</v>
      </c>
      <c r="E5583">
        <f t="shared" si="87"/>
        <v>24300</v>
      </c>
      <c r="F5583" t="s">
        <v>65</v>
      </c>
      <c r="G5583" s="2">
        <v>43436</v>
      </c>
      <c r="H5583" t="s">
        <v>71</v>
      </c>
    </row>
    <row r="5584" spans="1:8" x14ac:dyDescent="0.3">
      <c r="A5584">
        <v>46454480</v>
      </c>
      <c r="B5584" t="s">
        <v>43</v>
      </c>
      <c r="C5584">
        <v>210</v>
      </c>
      <c r="D5584">
        <v>40</v>
      </c>
      <c r="E5584">
        <f t="shared" si="87"/>
        <v>8400</v>
      </c>
      <c r="F5584" t="s">
        <v>65</v>
      </c>
      <c r="G5584" s="2">
        <v>43348</v>
      </c>
      <c r="H5584" t="s">
        <v>69</v>
      </c>
    </row>
    <row r="5585" spans="1:8" x14ac:dyDescent="0.3">
      <c r="A5585">
        <v>44233584</v>
      </c>
      <c r="B5585" t="s">
        <v>44</v>
      </c>
      <c r="C5585">
        <v>56</v>
      </c>
      <c r="D5585">
        <v>199</v>
      </c>
      <c r="E5585">
        <f t="shared" si="87"/>
        <v>11144</v>
      </c>
      <c r="F5585" t="s">
        <v>65</v>
      </c>
      <c r="G5585" s="2">
        <v>42583</v>
      </c>
      <c r="H5585" t="s">
        <v>72</v>
      </c>
    </row>
    <row r="5586" spans="1:8" x14ac:dyDescent="0.3">
      <c r="A5586">
        <v>31214117</v>
      </c>
      <c r="B5586" t="s">
        <v>45</v>
      </c>
      <c r="C5586">
        <v>44</v>
      </c>
      <c r="D5586">
        <v>65</v>
      </c>
      <c r="E5586">
        <f t="shared" si="87"/>
        <v>2860</v>
      </c>
      <c r="F5586" t="s">
        <v>65</v>
      </c>
      <c r="G5586" s="2">
        <v>42682</v>
      </c>
      <c r="H5586" t="s">
        <v>73</v>
      </c>
    </row>
    <row r="5587" spans="1:8" x14ac:dyDescent="0.3">
      <c r="A5587">
        <v>54014169</v>
      </c>
      <c r="B5587" t="s">
        <v>46</v>
      </c>
      <c r="C5587">
        <v>105</v>
      </c>
      <c r="D5587">
        <v>120</v>
      </c>
      <c r="E5587">
        <f t="shared" si="87"/>
        <v>12600</v>
      </c>
      <c r="F5587" t="s">
        <v>65</v>
      </c>
      <c r="G5587" s="2">
        <v>43305</v>
      </c>
      <c r="H5587" t="s">
        <v>72</v>
      </c>
    </row>
    <row r="5588" spans="1:8" x14ac:dyDescent="0.3">
      <c r="A5588">
        <v>36132122</v>
      </c>
      <c r="B5588" t="s">
        <v>47</v>
      </c>
      <c r="C5588">
        <v>310</v>
      </c>
      <c r="D5588">
        <v>400</v>
      </c>
      <c r="E5588">
        <f t="shared" si="87"/>
        <v>124000</v>
      </c>
      <c r="F5588" t="s">
        <v>65</v>
      </c>
      <c r="G5588" s="2">
        <v>42383</v>
      </c>
      <c r="H5588" t="s">
        <v>72</v>
      </c>
    </row>
    <row r="5589" spans="1:8" x14ac:dyDescent="0.3">
      <c r="A5589">
        <v>83403637</v>
      </c>
      <c r="B5589" t="s">
        <v>42</v>
      </c>
      <c r="C5589">
        <v>910</v>
      </c>
      <c r="D5589">
        <v>350</v>
      </c>
      <c r="E5589">
        <f t="shared" si="87"/>
        <v>318500</v>
      </c>
      <c r="F5589" t="s">
        <v>65</v>
      </c>
      <c r="G5589" s="2">
        <v>42666</v>
      </c>
      <c r="H5589" t="s">
        <v>72</v>
      </c>
    </row>
    <row r="5590" spans="1:8" x14ac:dyDescent="0.3">
      <c r="A5590">
        <v>74431601</v>
      </c>
      <c r="B5590" t="s">
        <v>48</v>
      </c>
      <c r="C5590">
        <v>53</v>
      </c>
      <c r="D5590">
        <v>105</v>
      </c>
      <c r="E5590">
        <f t="shared" si="87"/>
        <v>5565</v>
      </c>
      <c r="F5590" t="s">
        <v>65</v>
      </c>
      <c r="G5590" s="2">
        <v>43445</v>
      </c>
      <c r="H5590" t="s">
        <v>69</v>
      </c>
    </row>
    <row r="5591" spans="1:8" x14ac:dyDescent="0.3">
      <c r="A5591">
        <v>38841156</v>
      </c>
      <c r="B5591" t="s">
        <v>49</v>
      </c>
      <c r="C5591">
        <v>510</v>
      </c>
      <c r="D5591">
        <v>40</v>
      </c>
      <c r="E5591">
        <f t="shared" si="87"/>
        <v>20400</v>
      </c>
      <c r="F5591" t="s">
        <v>65</v>
      </c>
      <c r="G5591" s="2">
        <v>43090</v>
      </c>
      <c r="H5591" t="s">
        <v>71</v>
      </c>
    </row>
    <row r="5592" spans="1:8" x14ac:dyDescent="0.3">
      <c r="A5592">
        <v>75411769</v>
      </c>
      <c r="B5592" t="s">
        <v>50</v>
      </c>
      <c r="C5592">
        <v>45</v>
      </c>
      <c r="D5592">
        <v>125</v>
      </c>
      <c r="E5592">
        <f t="shared" si="87"/>
        <v>5625</v>
      </c>
      <c r="F5592" t="s">
        <v>65</v>
      </c>
      <c r="G5592" s="2">
        <v>42692</v>
      </c>
      <c r="H5592" t="s">
        <v>71</v>
      </c>
    </row>
    <row r="5593" spans="1:8" x14ac:dyDescent="0.3">
      <c r="A5593">
        <v>41584399</v>
      </c>
      <c r="B5593" t="s">
        <v>51</v>
      </c>
      <c r="C5593">
        <v>106</v>
      </c>
      <c r="D5593">
        <v>125</v>
      </c>
      <c r="E5593">
        <f t="shared" si="87"/>
        <v>13250</v>
      </c>
      <c r="F5593" t="s">
        <v>65</v>
      </c>
      <c r="G5593" s="2">
        <v>42689</v>
      </c>
      <c r="H5593" t="s">
        <v>73</v>
      </c>
    </row>
    <row r="5594" spans="1:8" x14ac:dyDescent="0.3">
      <c r="A5594">
        <v>80481181</v>
      </c>
      <c r="B5594" t="s">
        <v>52</v>
      </c>
      <c r="C5594">
        <v>63</v>
      </c>
      <c r="D5594">
        <v>80</v>
      </c>
      <c r="E5594">
        <f t="shared" si="87"/>
        <v>5040</v>
      </c>
      <c r="F5594" t="s">
        <v>65</v>
      </c>
      <c r="G5594" s="2">
        <v>42903</v>
      </c>
      <c r="H5594" t="s">
        <v>71</v>
      </c>
    </row>
    <row r="5595" spans="1:8" x14ac:dyDescent="0.3">
      <c r="A5595">
        <v>82324108</v>
      </c>
      <c r="B5595" t="s">
        <v>53</v>
      </c>
      <c r="C5595">
        <v>74</v>
      </c>
      <c r="D5595">
        <v>300</v>
      </c>
      <c r="E5595">
        <f t="shared" si="87"/>
        <v>22200</v>
      </c>
      <c r="F5595" t="s">
        <v>65</v>
      </c>
      <c r="G5595" s="2">
        <v>42505</v>
      </c>
      <c r="H5595" t="s">
        <v>73</v>
      </c>
    </row>
    <row r="5596" spans="1:8" x14ac:dyDescent="0.3">
      <c r="A5596">
        <v>34491727</v>
      </c>
      <c r="B5596" t="s">
        <v>54</v>
      </c>
      <c r="C5596">
        <v>104</v>
      </c>
      <c r="D5596">
        <v>150</v>
      </c>
      <c r="E5596">
        <f t="shared" si="87"/>
        <v>15600</v>
      </c>
      <c r="F5596" t="s">
        <v>65</v>
      </c>
      <c r="G5596" s="2">
        <v>42682</v>
      </c>
      <c r="H5596" t="s">
        <v>72</v>
      </c>
    </row>
    <row r="5597" spans="1:8" x14ac:dyDescent="0.3">
      <c r="A5597">
        <v>33521792</v>
      </c>
      <c r="B5597" t="s">
        <v>55</v>
      </c>
      <c r="C5597">
        <v>64</v>
      </c>
      <c r="D5597">
        <v>600</v>
      </c>
      <c r="E5597">
        <f t="shared" si="87"/>
        <v>38400</v>
      </c>
      <c r="F5597" t="s">
        <v>65</v>
      </c>
      <c r="G5597" s="2">
        <v>42784</v>
      </c>
      <c r="H5597" t="s">
        <v>70</v>
      </c>
    </row>
    <row r="5598" spans="1:8" x14ac:dyDescent="0.3">
      <c r="A5598">
        <v>72293625</v>
      </c>
      <c r="B5598" t="s">
        <v>56</v>
      </c>
      <c r="C5598">
        <v>77</v>
      </c>
      <c r="D5598">
        <v>380</v>
      </c>
      <c r="E5598">
        <f t="shared" si="87"/>
        <v>29260</v>
      </c>
      <c r="F5598" t="s">
        <v>65</v>
      </c>
      <c r="G5598" s="2">
        <v>42627</v>
      </c>
      <c r="H5598" t="s">
        <v>70</v>
      </c>
    </row>
    <row r="5599" spans="1:8" x14ac:dyDescent="0.3">
      <c r="A5599">
        <v>65541069</v>
      </c>
      <c r="B5599" t="s">
        <v>57</v>
      </c>
      <c r="C5599">
        <v>27</v>
      </c>
      <c r="D5599">
        <v>20</v>
      </c>
      <c r="E5599">
        <f t="shared" si="87"/>
        <v>540</v>
      </c>
      <c r="F5599" t="s">
        <v>65</v>
      </c>
      <c r="G5599" s="2">
        <v>42931</v>
      </c>
      <c r="H5599" t="s">
        <v>72</v>
      </c>
    </row>
    <row r="5600" spans="1:8" x14ac:dyDescent="0.3">
      <c r="A5600">
        <v>27944565</v>
      </c>
      <c r="B5600" t="s">
        <v>58</v>
      </c>
      <c r="C5600">
        <v>106</v>
      </c>
      <c r="D5600">
        <v>135</v>
      </c>
      <c r="E5600">
        <f t="shared" si="87"/>
        <v>14310</v>
      </c>
      <c r="F5600" t="s">
        <v>65</v>
      </c>
      <c r="G5600" s="2">
        <v>43398</v>
      </c>
      <c r="H5600" t="s">
        <v>71</v>
      </c>
    </row>
    <row r="5601" spans="1:8" x14ac:dyDescent="0.3">
      <c r="A5601">
        <v>86821956</v>
      </c>
      <c r="B5601" t="s">
        <v>59</v>
      </c>
      <c r="C5601">
        <v>42</v>
      </c>
      <c r="D5601">
        <v>180</v>
      </c>
      <c r="E5601">
        <f t="shared" si="87"/>
        <v>7560</v>
      </c>
      <c r="F5601" t="s">
        <v>65</v>
      </c>
      <c r="G5601" s="2">
        <v>42491</v>
      </c>
      <c r="H5601" t="s">
        <v>70</v>
      </c>
    </row>
    <row r="5602" spans="1:8" x14ac:dyDescent="0.3">
      <c r="A5602">
        <v>16053780</v>
      </c>
      <c r="B5602" t="s">
        <v>4</v>
      </c>
      <c r="C5602">
        <v>74</v>
      </c>
      <c r="D5602">
        <v>30</v>
      </c>
      <c r="E5602">
        <f t="shared" si="87"/>
        <v>2220</v>
      </c>
      <c r="F5602" t="s">
        <v>61</v>
      </c>
      <c r="G5602" s="2">
        <v>42584</v>
      </c>
      <c r="H5602" t="s">
        <v>70</v>
      </c>
    </row>
    <row r="5603" spans="1:8" x14ac:dyDescent="0.3">
      <c r="A5603">
        <v>84744721</v>
      </c>
      <c r="B5603" t="s">
        <v>5</v>
      </c>
      <c r="C5603">
        <v>87</v>
      </c>
      <c r="D5603">
        <v>70</v>
      </c>
      <c r="E5603">
        <f t="shared" si="87"/>
        <v>6090</v>
      </c>
      <c r="F5603" t="s">
        <v>61</v>
      </c>
      <c r="G5603" s="2">
        <v>43143</v>
      </c>
      <c r="H5603" t="s">
        <v>69</v>
      </c>
    </row>
    <row r="5604" spans="1:8" x14ac:dyDescent="0.3">
      <c r="A5604">
        <v>74893857</v>
      </c>
      <c r="B5604" t="s">
        <v>6</v>
      </c>
      <c r="C5604">
        <v>1010</v>
      </c>
      <c r="D5604">
        <v>230</v>
      </c>
      <c r="E5604">
        <f t="shared" si="87"/>
        <v>232300</v>
      </c>
      <c r="F5604" t="s">
        <v>61</v>
      </c>
      <c r="G5604" s="2">
        <v>43347</v>
      </c>
      <c r="H5604" t="s">
        <v>72</v>
      </c>
    </row>
    <row r="5605" spans="1:8" x14ac:dyDescent="0.3">
      <c r="A5605">
        <v>27421089</v>
      </c>
      <c r="B5605" t="s">
        <v>7</v>
      </c>
      <c r="C5605">
        <v>46</v>
      </c>
      <c r="D5605">
        <v>299</v>
      </c>
      <c r="E5605">
        <f t="shared" si="87"/>
        <v>13754</v>
      </c>
      <c r="F5605" t="s">
        <v>61</v>
      </c>
      <c r="G5605" s="2">
        <v>43456</v>
      </c>
      <c r="H5605" t="s">
        <v>73</v>
      </c>
    </row>
    <row r="5606" spans="1:8" x14ac:dyDescent="0.3">
      <c r="A5606">
        <v>76602880</v>
      </c>
      <c r="B5606" t="s">
        <v>8</v>
      </c>
      <c r="C5606">
        <v>38</v>
      </c>
      <c r="D5606">
        <v>599</v>
      </c>
      <c r="E5606">
        <f t="shared" si="87"/>
        <v>22762</v>
      </c>
      <c r="F5606" t="s">
        <v>61</v>
      </c>
      <c r="G5606" s="2">
        <v>42721</v>
      </c>
      <c r="H5606" t="s">
        <v>69</v>
      </c>
    </row>
    <row r="5607" spans="1:8" x14ac:dyDescent="0.3">
      <c r="A5607">
        <v>11532729</v>
      </c>
      <c r="B5607" t="s">
        <v>9</v>
      </c>
      <c r="C5607">
        <v>104</v>
      </c>
      <c r="D5607">
        <v>280</v>
      </c>
      <c r="E5607">
        <f t="shared" si="87"/>
        <v>29120</v>
      </c>
      <c r="F5607" t="s">
        <v>61</v>
      </c>
      <c r="G5607" s="2">
        <v>43124</v>
      </c>
      <c r="H5607" t="s">
        <v>70</v>
      </c>
    </row>
    <row r="5608" spans="1:8" x14ac:dyDescent="0.3">
      <c r="A5608">
        <v>76701950</v>
      </c>
      <c r="B5608" t="s">
        <v>10</v>
      </c>
      <c r="C5608">
        <v>810</v>
      </c>
      <c r="D5608">
        <v>630</v>
      </c>
      <c r="E5608">
        <f t="shared" si="87"/>
        <v>510300</v>
      </c>
      <c r="F5608" t="s">
        <v>61</v>
      </c>
      <c r="G5608" s="2">
        <v>42991</v>
      </c>
      <c r="H5608" t="s">
        <v>73</v>
      </c>
    </row>
    <row r="5609" spans="1:8" x14ac:dyDescent="0.3">
      <c r="A5609">
        <v>12764471</v>
      </c>
      <c r="B5609" t="s">
        <v>11</v>
      </c>
      <c r="C5609">
        <v>49</v>
      </c>
      <c r="D5609">
        <v>800</v>
      </c>
      <c r="E5609">
        <f t="shared" si="87"/>
        <v>39200</v>
      </c>
      <c r="F5609" t="s">
        <v>61</v>
      </c>
      <c r="G5609" s="2">
        <v>43296</v>
      </c>
      <c r="H5609" t="s">
        <v>69</v>
      </c>
    </row>
    <row r="5610" spans="1:8" x14ac:dyDescent="0.3">
      <c r="A5610">
        <v>83871893</v>
      </c>
      <c r="B5610" t="s">
        <v>12</v>
      </c>
      <c r="C5610">
        <v>27</v>
      </c>
      <c r="D5610">
        <v>400</v>
      </c>
      <c r="E5610">
        <f t="shared" si="87"/>
        <v>10800</v>
      </c>
      <c r="F5610" t="s">
        <v>61</v>
      </c>
      <c r="G5610" s="2">
        <v>43185</v>
      </c>
      <c r="H5610" t="s">
        <v>72</v>
      </c>
    </row>
    <row r="5611" spans="1:8" x14ac:dyDescent="0.3">
      <c r="A5611">
        <v>16092903</v>
      </c>
      <c r="B5611" s="1" t="s">
        <v>13</v>
      </c>
      <c r="C5611">
        <v>58</v>
      </c>
      <c r="D5611">
        <v>345</v>
      </c>
      <c r="E5611">
        <f t="shared" si="87"/>
        <v>20010</v>
      </c>
      <c r="F5611" t="s">
        <v>61</v>
      </c>
      <c r="G5611" s="2">
        <v>43074</v>
      </c>
      <c r="H5611" t="s">
        <v>71</v>
      </c>
    </row>
    <row r="5612" spans="1:8" x14ac:dyDescent="0.3">
      <c r="A5612">
        <v>44414471</v>
      </c>
      <c r="B5612" t="s">
        <v>14</v>
      </c>
      <c r="C5612">
        <v>44</v>
      </c>
      <c r="D5612">
        <v>295</v>
      </c>
      <c r="E5612">
        <f t="shared" si="87"/>
        <v>12980</v>
      </c>
      <c r="F5612" t="s">
        <v>61</v>
      </c>
      <c r="G5612" s="2">
        <v>42891</v>
      </c>
      <c r="H5612" t="s">
        <v>72</v>
      </c>
    </row>
    <row r="5613" spans="1:8" x14ac:dyDescent="0.3">
      <c r="A5613">
        <v>56061167</v>
      </c>
      <c r="B5613" t="s">
        <v>15</v>
      </c>
      <c r="C5613">
        <v>93</v>
      </c>
      <c r="D5613">
        <v>280</v>
      </c>
      <c r="E5613">
        <f t="shared" si="87"/>
        <v>26040</v>
      </c>
      <c r="F5613" t="s">
        <v>61</v>
      </c>
      <c r="G5613" s="2">
        <v>42719</v>
      </c>
      <c r="H5613" t="s">
        <v>73</v>
      </c>
    </row>
    <row r="5614" spans="1:8" x14ac:dyDescent="0.3">
      <c r="A5614">
        <v>40434811</v>
      </c>
      <c r="B5614" t="s">
        <v>16</v>
      </c>
      <c r="C5614">
        <v>56</v>
      </c>
      <c r="D5614">
        <v>90</v>
      </c>
      <c r="E5614">
        <f t="shared" si="87"/>
        <v>5040</v>
      </c>
      <c r="F5614" t="s">
        <v>61</v>
      </c>
      <c r="G5614" s="2">
        <v>43416</v>
      </c>
      <c r="H5614" t="s">
        <v>73</v>
      </c>
    </row>
    <row r="5615" spans="1:8" x14ac:dyDescent="0.3">
      <c r="A5615">
        <v>22293462</v>
      </c>
      <c r="B5615" t="s">
        <v>17</v>
      </c>
      <c r="C5615">
        <v>58</v>
      </c>
      <c r="D5615">
        <v>490</v>
      </c>
      <c r="E5615">
        <f t="shared" si="87"/>
        <v>28420</v>
      </c>
      <c r="F5615" t="s">
        <v>61</v>
      </c>
      <c r="G5615" s="2">
        <v>42439</v>
      </c>
      <c r="H5615" t="s">
        <v>73</v>
      </c>
    </row>
    <row r="5616" spans="1:8" x14ac:dyDescent="0.3">
      <c r="A5616">
        <v>77032205</v>
      </c>
      <c r="B5616" t="s">
        <v>18</v>
      </c>
      <c r="C5616">
        <v>37</v>
      </c>
      <c r="D5616">
        <v>85</v>
      </c>
      <c r="E5616">
        <f t="shared" si="87"/>
        <v>3145</v>
      </c>
      <c r="F5616" t="s">
        <v>61</v>
      </c>
      <c r="G5616" s="2">
        <v>43260</v>
      </c>
      <c r="H5616" t="s">
        <v>70</v>
      </c>
    </row>
    <row r="5617" spans="1:8" x14ac:dyDescent="0.3">
      <c r="A5617">
        <v>12791710</v>
      </c>
      <c r="B5617" t="s">
        <v>19</v>
      </c>
      <c r="C5617">
        <v>38</v>
      </c>
      <c r="D5617">
        <v>400</v>
      </c>
      <c r="E5617">
        <f t="shared" si="87"/>
        <v>15200</v>
      </c>
      <c r="F5617" t="s">
        <v>61</v>
      </c>
      <c r="G5617" s="2">
        <v>43170</v>
      </c>
      <c r="H5617" t="s">
        <v>69</v>
      </c>
    </row>
    <row r="5618" spans="1:8" x14ac:dyDescent="0.3">
      <c r="A5618">
        <v>13964545</v>
      </c>
      <c r="B5618" t="s">
        <v>20</v>
      </c>
      <c r="C5618">
        <v>33</v>
      </c>
      <c r="D5618">
        <v>167</v>
      </c>
      <c r="E5618">
        <f t="shared" si="87"/>
        <v>5511</v>
      </c>
      <c r="F5618" t="s">
        <v>61</v>
      </c>
      <c r="G5618" s="2">
        <v>42467</v>
      </c>
      <c r="H5618" t="s">
        <v>70</v>
      </c>
    </row>
    <row r="5619" spans="1:8" x14ac:dyDescent="0.3">
      <c r="A5619">
        <v>42834809</v>
      </c>
      <c r="B5619" t="s">
        <v>21</v>
      </c>
      <c r="C5619">
        <v>64</v>
      </c>
      <c r="D5619">
        <v>328</v>
      </c>
      <c r="E5619">
        <f t="shared" si="87"/>
        <v>20992</v>
      </c>
      <c r="F5619" t="s">
        <v>61</v>
      </c>
      <c r="G5619" s="2">
        <v>43017</v>
      </c>
      <c r="H5619" t="s">
        <v>70</v>
      </c>
    </row>
    <row r="5620" spans="1:8" x14ac:dyDescent="0.3">
      <c r="A5620">
        <v>21163511</v>
      </c>
      <c r="B5620" t="s">
        <v>22</v>
      </c>
      <c r="C5620">
        <v>810</v>
      </c>
      <c r="D5620">
        <v>692</v>
      </c>
      <c r="E5620">
        <f t="shared" si="87"/>
        <v>560520</v>
      </c>
      <c r="F5620" t="s">
        <v>61</v>
      </c>
      <c r="G5620" s="2">
        <v>43010</v>
      </c>
      <c r="H5620" t="s">
        <v>70</v>
      </c>
    </row>
    <row r="5621" spans="1:8" x14ac:dyDescent="0.3">
      <c r="A5621">
        <v>43194607</v>
      </c>
      <c r="B5621" t="s">
        <v>23</v>
      </c>
      <c r="C5621">
        <v>53</v>
      </c>
      <c r="D5621">
        <v>429</v>
      </c>
      <c r="E5621">
        <f t="shared" si="87"/>
        <v>22737</v>
      </c>
      <c r="F5621" t="s">
        <v>61</v>
      </c>
      <c r="G5621" s="2">
        <v>42890</v>
      </c>
      <c r="H5621" t="s">
        <v>71</v>
      </c>
    </row>
    <row r="5622" spans="1:8" x14ac:dyDescent="0.3">
      <c r="A5622">
        <v>38092681</v>
      </c>
      <c r="B5622" t="s">
        <v>24</v>
      </c>
      <c r="C5622">
        <v>109</v>
      </c>
      <c r="D5622">
        <v>20</v>
      </c>
      <c r="E5622">
        <f t="shared" si="87"/>
        <v>2180</v>
      </c>
      <c r="F5622" t="s">
        <v>61</v>
      </c>
      <c r="G5622" s="2">
        <v>43365</v>
      </c>
      <c r="H5622" t="s">
        <v>69</v>
      </c>
    </row>
    <row r="5623" spans="1:8" x14ac:dyDescent="0.3">
      <c r="A5623">
        <v>87751867</v>
      </c>
      <c r="B5623" t="s">
        <v>25</v>
      </c>
      <c r="C5623">
        <v>53</v>
      </c>
      <c r="D5623">
        <v>48</v>
      </c>
      <c r="E5623">
        <f t="shared" si="87"/>
        <v>2544</v>
      </c>
      <c r="F5623" t="s">
        <v>61</v>
      </c>
      <c r="G5623" s="2">
        <v>43407</v>
      </c>
      <c r="H5623" t="s">
        <v>72</v>
      </c>
    </row>
    <row r="5624" spans="1:8" x14ac:dyDescent="0.3">
      <c r="A5624">
        <v>48912147</v>
      </c>
      <c r="B5624" t="s">
        <v>26</v>
      </c>
      <c r="C5624">
        <v>92</v>
      </c>
      <c r="D5624">
        <v>43</v>
      </c>
      <c r="E5624">
        <f t="shared" si="87"/>
        <v>3956</v>
      </c>
      <c r="F5624" t="s">
        <v>61</v>
      </c>
      <c r="G5624" s="2">
        <v>42663</v>
      </c>
      <c r="H5624" t="s">
        <v>71</v>
      </c>
    </row>
    <row r="5625" spans="1:8" x14ac:dyDescent="0.3">
      <c r="A5625">
        <v>17423383</v>
      </c>
      <c r="B5625" t="s">
        <v>27</v>
      </c>
      <c r="C5625">
        <v>79</v>
      </c>
      <c r="D5625">
        <v>70</v>
      </c>
      <c r="E5625">
        <f t="shared" si="87"/>
        <v>5530</v>
      </c>
      <c r="F5625" t="s">
        <v>61</v>
      </c>
      <c r="G5625" s="2">
        <v>42374</v>
      </c>
      <c r="H5625" t="s">
        <v>73</v>
      </c>
    </row>
    <row r="5626" spans="1:8" x14ac:dyDescent="0.3">
      <c r="A5626">
        <v>76792316</v>
      </c>
      <c r="B5626" t="s">
        <v>28</v>
      </c>
      <c r="C5626">
        <v>102</v>
      </c>
      <c r="D5626">
        <v>699</v>
      </c>
      <c r="E5626">
        <f t="shared" si="87"/>
        <v>71298</v>
      </c>
      <c r="F5626" t="s">
        <v>61</v>
      </c>
      <c r="G5626" s="2">
        <v>42541</v>
      </c>
      <c r="H5626" t="s">
        <v>72</v>
      </c>
    </row>
    <row r="5627" spans="1:8" x14ac:dyDescent="0.3">
      <c r="A5627">
        <v>60564171</v>
      </c>
      <c r="B5627" t="s">
        <v>29</v>
      </c>
      <c r="C5627">
        <v>72</v>
      </c>
      <c r="D5627">
        <v>600</v>
      </c>
      <c r="E5627">
        <f t="shared" si="87"/>
        <v>43200</v>
      </c>
      <c r="F5627" t="s">
        <v>61</v>
      </c>
      <c r="G5627" s="2">
        <v>42795</v>
      </c>
      <c r="H5627" t="s">
        <v>70</v>
      </c>
    </row>
    <row r="5628" spans="1:8" x14ac:dyDescent="0.3">
      <c r="A5628">
        <v>69533835</v>
      </c>
      <c r="B5628" t="s">
        <v>30</v>
      </c>
      <c r="C5628">
        <v>63</v>
      </c>
      <c r="D5628">
        <v>380</v>
      </c>
      <c r="E5628">
        <f t="shared" si="87"/>
        <v>23940</v>
      </c>
      <c r="F5628" t="s">
        <v>61</v>
      </c>
      <c r="G5628" s="2">
        <v>43380</v>
      </c>
      <c r="H5628" t="s">
        <v>73</v>
      </c>
    </row>
    <row r="5629" spans="1:8" x14ac:dyDescent="0.3">
      <c r="A5629">
        <v>14812693</v>
      </c>
      <c r="B5629" t="s">
        <v>31</v>
      </c>
      <c r="C5629">
        <v>810</v>
      </c>
      <c r="D5629">
        <v>65</v>
      </c>
      <c r="E5629">
        <f t="shared" si="87"/>
        <v>52650</v>
      </c>
      <c r="F5629" t="s">
        <v>61</v>
      </c>
      <c r="G5629" s="2">
        <v>43119</v>
      </c>
      <c r="H5629" t="s">
        <v>73</v>
      </c>
    </row>
    <row r="5630" spans="1:8" x14ac:dyDescent="0.3">
      <c r="A5630">
        <v>44693953</v>
      </c>
      <c r="B5630" t="s">
        <v>32</v>
      </c>
      <c r="C5630">
        <v>56</v>
      </c>
      <c r="D5630">
        <v>392</v>
      </c>
      <c r="E5630">
        <f t="shared" si="87"/>
        <v>21952</v>
      </c>
      <c r="F5630" t="s">
        <v>61</v>
      </c>
      <c r="G5630" s="2">
        <v>43418</v>
      </c>
      <c r="H5630" t="s">
        <v>71</v>
      </c>
    </row>
    <row r="5631" spans="1:8" x14ac:dyDescent="0.3">
      <c r="A5631">
        <v>82494650</v>
      </c>
      <c r="B5631" t="s">
        <v>33</v>
      </c>
      <c r="C5631">
        <v>24</v>
      </c>
      <c r="D5631">
        <v>190</v>
      </c>
      <c r="E5631">
        <f t="shared" si="87"/>
        <v>4560</v>
      </c>
      <c r="F5631" t="s">
        <v>61</v>
      </c>
      <c r="G5631" s="2">
        <v>42491</v>
      </c>
      <c r="H5631" t="s">
        <v>72</v>
      </c>
    </row>
    <row r="5632" spans="1:8" x14ac:dyDescent="0.3">
      <c r="A5632">
        <v>52802050</v>
      </c>
      <c r="B5632" t="s">
        <v>34</v>
      </c>
      <c r="C5632">
        <v>210</v>
      </c>
      <c r="D5632">
        <v>75</v>
      </c>
      <c r="E5632">
        <f t="shared" si="87"/>
        <v>15750</v>
      </c>
      <c r="F5632" t="s">
        <v>61</v>
      </c>
      <c r="G5632" s="2">
        <v>42860</v>
      </c>
      <c r="H5632" t="s">
        <v>69</v>
      </c>
    </row>
    <row r="5633" spans="1:8" x14ac:dyDescent="0.3">
      <c r="A5633">
        <v>43583430</v>
      </c>
      <c r="B5633" t="s">
        <v>35</v>
      </c>
      <c r="C5633">
        <v>36</v>
      </c>
      <c r="D5633">
        <v>3590</v>
      </c>
      <c r="E5633">
        <f t="shared" si="87"/>
        <v>129240</v>
      </c>
      <c r="F5633" t="s">
        <v>61</v>
      </c>
      <c r="G5633" s="2">
        <v>42486</v>
      </c>
      <c r="H5633" t="s">
        <v>69</v>
      </c>
    </row>
    <row r="5634" spans="1:8" x14ac:dyDescent="0.3">
      <c r="A5634">
        <v>69523029</v>
      </c>
      <c r="B5634" t="s">
        <v>36</v>
      </c>
      <c r="C5634">
        <v>610</v>
      </c>
      <c r="D5634">
        <v>80</v>
      </c>
      <c r="E5634">
        <f t="shared" si="87"/>
        <v>48800</v>
      </c>
      <c r="F5634" t="s">
        <v>61</v>
      </c>
      <c r="G5634" s="2">
        <v>42554</v>
      </c>
      <c r="H5634" t="s">
        <v>71</v>
      </c>
    </row>
    <row r="5635" spans="1:8" x14ac:dyDescent="0.3">
      <c r="A5635">
        <v>39632526</v>
      </c>
      <c r="B5635" t="s">
        <v>37</v>
      </c>
      <c r="C5635">
        <v>63</v>
      </c>
      <c r="D5635">
        <v>230</v>
      </c>
      <c r="E5635">
        <f t="shared" ref="E5635:E5698" si="88">D5635*C5635</f>
        <v>14490</v>
      </c>
      <c r="F5635" t="s">
        <v>61</v>
      </c>
      <c r="G5635" s="2">
        <v>42797</v>
      </c>
      <c r="H5635" t="s">
        <v>73</v>
      </c>
    </row>
    <row r="5636" spans="1:8" x14ac:dyDescent="0.3">
      <c r="A5636">
        <v>56834286</v>
      </c>
      <c r="B5636" t="s">
        <v>38</v>
      </c>
      <c r="C5636">
        <v>89</v>
      </c>
      <c r="D5636">
        <v>140</v>
      </c>
      <c r="E5636">
        <f t="shared" si="88"/>
        <v>12460</v>
      </c>
      <c r="F5636" t="s">
        <v>61</v>
      </c>
      <c r="G5636" s="2">
        <v>42570</v>
      </c>
      <c r="H5636" t="s">
        <v>72</v>
      </c>
    </row>
    <row r="5637" spans="1:8" x14ac:dyDescent="0.3">
      <c r="A5637">
        <v>78173899</v>
      </c>
      <c r="B5637" t="s">
        <v>39</v>
      </c>
      <c r="C5637">
        <v>105</v>
      </c>
      <c r="D5637">
        <v>289</v>
      </c>
      <c r="E5637">
        <f t="shared" si="88"/>
        <v>30345</v>
      </c>
      <c r="F5637" t="s">
        <v>61</v>
      </c>
      <c r="G5637" s="2">
        <v>43022</v>
      </c>
      <c r="H5637" t="s">
        <v>71</v>
      </c>
    </row>
    <row r="5638" spans="1:8" x14ac:dyDescent="0.3">
      <c r="A5638">
        <v>36813286</v>
      </c>
      <c r="B5638" t="s">
        <v>40</v>
      </c>
      <c r="C5638">
        <v>49</v>
      </c>
      <c r="D5638">
        <v>60</v>
      </c>
      <c r="E5638">
        <f t="shared" si="88"/>
        <v>2940</v>
      </c>
      <c r="F5638" t="s">
        <v>61</v>
      </c>
      <c r="G5638" s="2">
        <v>42657</v>
      </c>
      <c r="H5638" t="s">
        <v>69</v>
      </c>
    </row>
    <row r="5639" spans="1:8" x14ac:dyDescent="0.3">
      <c r="A5639">
        <v>20702549</v>
      </c>
      <c r="B5639" t="s">
        <v>41</v>
      </c>
      <c r="C5639">
        <v>75</v>
      </c>
      <c r="D5639">
        <v>30</v>
      </c>
      <c r="E5639">
        <f t="shared" si="88"/>
        <v>2250</v>
      </c>
      <c r="F5639" t="s">
        <v>61</v>
      </c>
      <c r="G5639" s="2">
        <v>42732</v>
      </c>
      <c r="H5639" t="s">
        <v>72</v>
      </c>
    </row>
    <row r="5640" spans="1:8" x14ac:dyDescent="0.3">
      <c r="A5640">
        <v>67363449</v>
      </c>
      <c r="B5640" t="s">
        <v>43</v>
      </c>
      <c r="C5640">
        <v>74</v>
      </c>
      <c r="D5640">
        <v>40</v>
      </c>
      <c r="E5640">
        <f t="shared" si="88"/>
        <v>2960</v>
      </c>
      <c r="F5640" t="s">
        <v>61</v>
      </c>
      <c r="G5640" s="2">
        <v>43432</v>
      </c>
      <c r="H5640" t="s">
        <v>72</v>
      </c>
    </row>
    <row r="5641" spans="1:8" x14ac:dyDescent="0.3">
      <c r="A5641">
        <v>79562588</v>
      </c>
      <c r="B5641" t="s">
        <v>44</v>
      </c>
      <c r="C5641">
        <v>24</v>
      </c>
      <c r="D5641">
        <v>199</v>
      </c>
      <c r="E5641">
        <f t="shared" si="88"/>
        <v>4776</v>
      </c>
      <c r="F5641" t="s">
        <v>61</v>
      </c>
      <c r="G5641" s="2">
        <v>43391</v>
      </c>
      <c r="H5641" t="s">
        <v>72</v>
      </c>
    </row>
    <row r="5642" spans="1:8" x14ac:dyDescent="0.3">
      <c r="A5642">
        <v>24184637</v>
      </c>
      <c r="B5642" t="s">
        <v>45</v>
      </c>
      <c r="C5642">
        <v>57</v>
      </c>
      <c r="D5642">
        <v>65</v>
      </c>
      <c r="E5642">
        <f t="shared" si="88"/>
        <v>3705</v>
      </c>
      <c r="F5642" t="s">
        <v>61</v>
      </c>
      <c r="G5642" s="2">
        <v>43205</v>
      </c>
      <c r="H5642" t="s">
        <v>69</v>
      </c>
    </row>
    <row r="5643" spans="1:8" x14ac:dyDescent="0.3">
      <c r="A5643">
        <v>26573877</v>
      </c>
      <c r="B5643" t="s">
        <v>46</v>
      </c>
      <c r="C5643">
        <v>46</v>
      </c>
      <c r="D5643">
        <v>120</v>
      </c>
      <c r="E5643">
        <f t="shared" si="88"/>
        <v>5520</v>
      </c>
      <c r="F5643" t="s">
        <v>61</v>
      </c>
      <c r="G5643" s="2">
        <v>43367</v>
      </c>
      <c r="H5643" t="s">
        <v>72</v>
      </c>
    </row>
    <row r="5644" spans="1:8" x14ac:dyDescent="0.3">
      <c r="A5644">
        <v>82313708</v>
      </c>
      <c r="B5644" t="s">
        <v>47</v>
      </c>
      <c r="C5644">
        <v>66</v>
      </c>
      <c r="D5644">
        <v>400</v>
      </c>
      <c r="E5644">
        <f t="shared" si="88"/>
        <v>26400</v>
      </c>
      <c r="F5644" t="s">
        <v>61</v>
      </c>
      <c r="G5644" s="2">
        <v>43447</v>
      </c>
      <c r="H5644" t="s">
        <v>70</v>
      </c>
    </row>
    <row r="5645" spans="1:8" x14ac:dyDescent="0.3">
      <c r="A5645">
        <v>19873172</v>
      </c>
      <c r="B5645" t="s">
        <v>42</v>
      </c>
      <c r="C5645">
        <v>89</v>
      </c>
      <c r="D5645">
        <v>350</v>
      </c>
      <c r="E5645">
        <f t="shared" si="88"/>
        <v>31150</v>
      </c>
      <c r="F5645" t="s">
        <v>61</v>
      </c>
      <c r="G5645" s="2">
        <v>42585</v>
      </c>
      <c r="H5645" t="s">
        <v>72</v>
      </c>
    </row>
    <row r="5646" spans="1:8" x14ac:dyDescent="0.3">
      <c r="A5646">
        <v>31134181</v>
      </c>
      <c r="B5646" t="s">
        <v>48</v>
      </c>
      <c r="C5646">
        <v>84</v>
      </c>
      <c r="D5646">
        <v>105</v>
      </c>
      <c r="E5646">
        <f t="shared" si="88"/>
        <v>8820</v>
      </c>
      <c r="F5646" t="s">
        <v>61</v>
      </c>
      <c r="G5646" s="2">
        <v>42968</v>
      </c>
      <c r="H5646" t="s">
        <v>72</v>
      </c>
    </row>
    <row r="5647" spans="1:8" x14ac:dyDescent="0.3">
      <c r="A5647">
        <v>45374231</v>
      </c>
      <c r="B5647" t="s">
        <v>49</v>
      </c>
      <c r="C5647">
        <v>69</v>
      </c>
      <c r="D5647">
        <v>40</v>
      </c>
      <c r="E5647">
        <f t="shared" si="88"/>
        <v>2760</v>
      </c>
      <c r="F5647" t="s">
        <v>61</v>
      </c>
      <c r="G5647" s="2">
        <v>43028</v>
      </c>
      <c r="H5647" t="s">
        <v>70</v>
      </c>
    </row>
    <row r="5648" spans="1:8" x14ac:dyDescent="0.3">
      <c r="A5648">
        <v>47244816</v>
      </c>
      <c r="B5648" t="s">
        <v>50</v>
      </c>
      <c r="C5648">
        <v>74</v>
      </c>
      <c r="D5648">
        <v>125</v>
      </c>
      <c r="E5648">
        <f t="shared" si="88"/>
        <v>9250</v>
      </c>
      <c r="F5648" t="s">
        <v>61</v>
      </c>
      <c r="G5648" s="2">
        <v>42683</v>
      </c>
      <c r="H5648" t="s">
        <v>71</v>
      </c>
    </row>
    <row r="5649" spans="1:8" x14ac:dyDescent="0.3">
      <c r="A5649">
        <v>23462162</v>
      </c>
      <c r="B5649" t="s">
        <v>51</v>
      </c>
      <c r="C5649">
        <v>98</v>
      </c>
      <c r="D5649">
        <v>125</v>
      </c>
      <c r="E5649">
        <f t="shared" si="88"/>
        <v>12250</v>
      </c>
      <c r="F5649" t="s">
        <v>61</v>
      </c>
      <c r="G5649" s="2">
        <v>42904</v>
      </c>
      <c r="H5649" t="s">
        <v>71</v>
      </c>
    </row>
    <row r="5650" spans="1:8" x14ac:dyDescent="0.3">
      <c r="A5650">
        <v>86512458</v>
      </c>
      <c r="B5650" t="s">
        <v>52</v>
      </c>
      <c r="C5650">
        <v>103</v>
      </c>
      <c r="D5650">
        <v>80</v>
      </c>
      <c r="E5650">
        <f t="shared" si="88"/>
        <v>8240</v>
      </c>
      <c r="F5650" t="s">
        <v>61</v>
      </c>
      <c r="G5650" s="2">
        <v>43325</v>
      </c>
      <c r="H5650" t="s">
        <v>70</v>
      </c>
    </row>
    <row r="5651" spans="1:8" x14ac:dyDescent="0.3">
      <c r="A5651">
        <v>40911549</v>
      </c>
      <c r="B5651" t="s">
        <v>53</v>
      </c>
      <c r="C5651">
        <v>49</v>
      </c>
      <c r="D5651">
        <v>300</v>
      </c>
      <c r="E5651">
        <f t="shared" si="88"/>
        <v>14700</v>
      </c>
      <c r="F5651" t="s">
        <v>61</v>
      </c>
      <c r="G5651" s="2">
        <v>42372</v>
      </c>
      <c r="H5651" t="s">
        <v>71</v>
      </c>
    </row>
    <row r="5652" spans="1:8" x14ac:dyDescent="0.3">
      <c r="A5652">
        <v>85002576</v>
      </c>
      <c r="B5652" t="s">
        <v>54</v>
      </c>
      <c r="C5652">
        <v>83</v>
      </c>
      <c r="D5652">
        <v>150</v>
      </c>
      <c r="E5652">
        <f t="shared" si="88"/>
        <v>12450</v>
      </c>
      <c r="F5652" t="s">
        <v>61</v>
      </c>
      <c r="G5652" s="2">
        <v>42715</v>
      </c>
      <c r="H5652" t="s">
        <v>70</v>
      </c>
    </row>
    <row r="5653" spans="1:8" x14ac:dyDescent="0.3">
      <c r="A5653">
        <v>30832338</v>
      </c>
      <c r="B5653" t="s">
        <v>55</v>
      </c>
      <c r="C5653">
        <v>88</v>
      </c>
      <c r="D5653">
        <v>600</v>
      </c>
      <c r="E5653">
        <f t="shared" si="88"/>
        <v>52800</v>
      </c>
      <c r="F5653" t="s">
        <v>61</v>
      </c>
      <c r="G5653" s="2">
        <v>42589</v>
      </c>
      <c r="H5653" t="s">
        <v>72</v>
      </c>
    </row>
    <row r="5654" spans="1:8" x14ac:dyDescent="0.3">
      <c r="A5654">
        <v>16471244</v>
      </c>
      <c r="B5654" t="s">
        <v>56</v>
      </c>
      <c r="C5654">
        <v>910</v>
      </c>
      <c r="D5654">
        <v>380</v>
      </c>
      <c r="E5654">
        <f t="shared" si="88"/>
        <v>345800</v>
      </c>
      <c r="F5654" t="s">
        <v>61</v>
      </c>
      <c r="G5654" s="2">
        <v>42375</v>
      </c>
      <c r="H5654" t="s">
        <v>69</v>
      </c>
    </row>
    <row r="5655" spans="1:8" x14ac:dyDescent="0.3">
      <c r="A5655">
        <v>35854683</v>
      </c>
      <c r="B5655" t="s">
        <v>57</v>
      </c>
      <c r="C5655">
        <v>64</v>
      </c>
      <c r="D5655">
        <v>20</v>
      </c>
      <c r="E5655">
        <f t="shared" si="88"/>
        <v>1280</v>
      </c>
      <c r="F5655" t="s">
        <v>61</v>
      </c>
      <c r="G5655" s="2">
        <v>42636</v>
      </c>
      <c r="H5655" t="s">
        <v>69</v>
      </c>
    </row>
    <row r="5656" spans="1:8" x14ac:dyDescent="0.3">
      <c r="A5656">
        <v>42443424</v>
      </c>
      <c r="B5656" t="s">
        <v>58</v>
      </c>
      <c r="C5656">
        <v>94</v>
      </c>
      <c r="D5656">
        <v>135</v>
      </c>
      <c r="E5656">
        <f t="shared" si="88"/>
        <v>12690</v>
      </c>
      <c r="F5656" t="s">
        <v>61</v>
      </c>
      <c r="G5656" s="2">
        <v>42577</v>
      </c>
      <c r="H5656" t="s">
        <v>72</v>
      </c>
    </row>
    <row r="5657" spans="1:8" x14ac:dyDescent="0.3">
      <c r="A5657">
        <v>81684375</v>
      </c>
      <c r="B5657" t="s">
        <v>59</v>
      </c>
      <c r="C5657">
        <v>42</v>
      </c>
      <c r="D5657">
        <v>180</v>
      </c>
      <c r="E5657">
        <f t="shared" si="88"/>
        <v>7560</v>
      </c>
      <c r="F5657" t="s">
        <v>61</v>
      </c>
      <c r="G5657" s="2">
        <v>43339</v>
      </c>
      <c r="H5657" t="s">
        <v>69</v>
      </c>
    </row>
    <row r="5658" spans="1:8" x14ac:dyDescent="0.3">
      <c r="A5658">
        <v>33832276</v>
      </c>
      <c r="B5658" t="s">
        <v>4</v>
      </c>
      <c r="C5658">
        <v>39</v>
      </c>
      <c r="D5658">
        <v>30</v>
      </c>
      <c r="E5658">
        <f t="shared" si="88"/>
        <v>1170</v>
      </c>
      <c r="F5658" t="s">
        <v>62</v>
      </c>
      <c r="G5658" s="2">
        <v>42934</v>
      </c>
      <c r="H5658" t="s">
        <v>72</v>
      </c>
    </row>
    <row r="5659" spans="1:8" x14ac:dyDescent="0.3">
      <c r="A5659">
        <v>16574173</v>
      </c>
      <c r="B5659" t="s">
        <v>5</v>
      </c>
      <c r="C5659">
        <v>99</v>
      </c>
      <c r="D5659">
        <v>70</v>
      </c>
      <c r="E5659">
        <f t="shared" si="88"/>
        <v>6930</v>
      </c>
      <c r="F5659" t="s">
        <v>62</v>
      </c>
      <c r="G5659" s="2">
        <v>42376</v>
      </c>
      <c r="H5659" t="s">
        <v>70</v>
      </c>
    </row>
    <row r="5660" spans="1:8" x14ac:dyDescent="0.3">
      <c r="A5660">
        <v>29442043</v>
      </c>
      <c r="B5660" t="s">
        <v>6</v>
      </c>
      <c r="C5660">
        <v>102</v>
      </c>
      <c r="D5660">
        <v>230</v>
      </c>
      <c r="E5660">
        <f t="shared" si="88"/>
        <v>23460</v>
      </c>
      <c r="F5660" t="s">
        <v>62</v>
      </c>
      <c r="G5660" s="2">
        <v>42737</v>
      </c>
      <c r="H5660" t="s">
        <v>70</v>
      </c>
    </row>
    <row r="5661" spans="1:8" x14ac:dyDescent="0.3">
      <c r="A5661">
        <v>83064699</v>
      </c>
      <c r="B5661" t="s">
        <v>7</v>
      </c>
      <c r="C5661">
        <v>73</v>
      </c>
      <c r="D5661">
        <v>299</v>
      </c>
      <c r="E5661">
        <f t="shared" si="88"/>
        <v>21827</v>
      </c>
      <c r="F5661" t="s">
        <v>62</v>
      </c>
      <c r="G5661" s="2">
        <v>42998</v>
      </c>
      <c r="H5661" t="s">
        <v>70</v>
      </c>
    </row>
    <row r="5662" spans="1:8" x14ac:dyDescent="0.3">
      <c r="A5662">
        <v>39113990</v>
      </c>
      <c r="B5662" t="s">
        <v>8</v>
      </c>
      <c r="C5662">
        <v>25</v>
      </c>
      <c r="D5662">
        <v>599</v>
      </c>
      <c r="E5662">
        <f t="shared" si="88"/>
        <v>14975</v>
      </c>
      <c r="F5662" t="s">
        <v>62</v>
      </c>
      <c r="G5662" s="2">
        <v>42597</v>
      </c>
      <c r="H5662" t="s">
        <v>70</v>
      </c>
    </row>
    <row r="5663" spans="1:8" x14ac:dyDescent="0.3">
      <c r="A5663">
        <v>83744848</v>
      </c>
      <c r="B5663" t="s">
        <v>9</v>
      </c>
      <c r="C5663">
        <v>94</v>
      </c>
      <c r="D5663">
        <v>280</v>
      </c>
      <c r="E5663">
        <f t="shared" si="88"/>
        <v>26320</v>
      </c>
      <c r="F5663" t="s">
        <v>62</v>
      </c>
      <c r="G5663" s="2">
        <v>42699</v>
      </c>
      <c r="H5663" t="s">
        <v>69</v>
      </c>
    </row>
    <row r="5664" spans="1:8" x14ac:dyDescent="0.3">
      <c r="A5664">
        <v>45634818</v>
      </c>
      <c r="B5664" t="s">
        <v>10</v>
      </c>
      <c r="C5664">
        <v>710</v>
      </c>
      <c r="D5664">
        <v>630</v>
      </c>
      <c r="E5664">
        <f t="shared" si="88"/>
        <v>447300</v>
      </c>
      <c r="F5664" t="s">
        <v>62</v>
      </c>
      <c r="G5664" s="2">
        <v>43401</v>
      </c>
      <c r="H5664" t="s">
        <v>73</v>
      </c>
    </row>
    <row r="5665" spans="1:8" x14ac:dyDescent="0.3">
      <c r="A5665">
        <v>40133530</v>
      </c>
      <c r="B5665" t="s">
        <v>11</v>
      </c>
      <c r="C5665">
        <v>87</v>
      </c>
      <c r="D5665">
        <v>800</v>
      </c>
      <c r="E5665">
        <f t="shared" si="88"/>
        <v>69600</v>
      </c>
      <c r="F5665" t="s">
        <v>62</v>
      </c>
      <c r="G5665" s="2">
        <v>42731</v>
      </c>
      <c r="H5665" t="s">
        <v>70</v>
      </c>
    </row>
    <row r="5666" spans="1:8" x14ac:dyDescent="0.3">
      <c r="A5666">
        <v>73024525</v>
      </c>
      <c r="B5666" t="s">
        <v>12</v>
      </c>
      <c r="C5666">
        <v>39</v>
      </c>
      <c r="D5666">
        <v>400</v>
      </c>
      <c r="E5666">
        <f t="shared" si="88"/>
        <v>15600</v>
      </c>
      <c r="F5666" t="s">
        <v>62</v>
      </c>
      <c r="G5666" s="2">
        <v>42567</v>
      </c>
      <c r="H5666" t="s">
        <v>72</v>
      </c>
    </row>
    <row r="5667" spans="1:8" x14ac:dyDescent="0.3">
      <c r="A5667">
        <v>12822639</v>
      </c>
      <c r="B5667" s="1" t="s">
        <v>13</v>
      </c>
      <c r="C5667">
        <v>24</v>
      </c>
      <c r="D5667">
        <v>345</v>
      </c>
      <c r="E5667">
        <f t="shared" si="88"/>
        <v>8280</v>
      </c>
      <c r="F5667" t="s">
        <v>62</v>
      </c>
      <c r="G5667" s="2">
        <v>43103</v>
      </c>
      <c r="H5667" t="s">
        <v>72</v>
      </c>
    </row>
    <row r="5668" spans="1:8" x14ac:dyDescent="0.3">
      <c r="A5668">
        <v>53482399</v>
      </c>
      <c r="B5668" t="s">
        <v>14</v>
      </c>
      <c r="C5668">
        <v>89</v>
      </c>
      <c r="D5668">
        <v>295</v>
      </c>
      <c r="E5668">
        <f t="shared" si="88"/>
        <v>26255</v>
      </c>
      <c r="F5668" t="s">
        <v>62</v>
      </c>
      <c r="G5668" s="2">
        <v>43400</v>
      </c>
      <c r="H5668" t="s">
        <v>72</v>
      </c>
    </row>
    <row r="5669" spans="1:8" x14ac:dyDescent="0.3">
      <c r="A5669">
        <v>86134612</v>
      </c>
      <c r="B5669" t="s">
        <v>15</v>
      </c>
      <c r="C5669">
        <v>57</v>
      </c>
      <c r="D5669">
        <v>280</v>
      </c>
      <c r="E5669">
        <f t="shared" si="88"/>
        <v>15960</v>
      </c>
      <c r="F5669" t="s">
        <v>62</v>
      </c>
      <c r="G5669" s="2">
        <v>43235</v>
      </c>
      <c r="H5669" t="s">
        <v>73</v>
      </c>
    </row>
    <row r="5670" spans="1:8" x14ac:dyDescent="0.3">
      <c r="A5670">
        <v>86612723</v>
      </c>
      <c r="B5670" t="s">
        <v>16</v>
      </c>
      <c r="C5670">
        <v>93</v>
      </c>
      <c r="D5670">
        <v>90</v>
      </c>
      <c r="E5670">
        <f t="shared" si="88"/>
        <v>8370</v>
      </c>
      <c r="F5670" t="s">
        <v>62</v>
      </c>
      <c r="G5670" s="2">
        <v>42666</v>
      </c>
      <c r="H5670" t="s">
        <v>73</v>
      </c>
    </row>
    <row r="5671" spans="1:8" x14ac:dyDescent="0.3">
      <c r="A5671">
        <v>58384986</v>
      </c>
      <c r="B5671" t="s">
        <v>17</v>
      </c>
      <c r="C5671">
        <v>63</v>
      </c>
      <c r="D5671">
        <v>490</v>
      </c>
      <c r="E5671">
        <f t="shared" si="88"/>
        <v>30870</v>
      </c>
      <c r="F5671" t="s">
        <v>62</v>
      </c>
      <c r="G5671" s="2">
        <v>43167</v>
      </c>
      <c r="H5671" t="s">
        <v>73</v>
      </c>
    </row>
    <row r="5672" spans="1:8" x14ac:dyDescent="0.3">
      <c r="A5672">
        <v>85043430</v>
      </c>
      <c r="B5672" t="s">
        <v>18</v>
      </c>
      <c r="C5672">
        <v>34</v>
      </c>
      <c r="D5672">
        <v>85</v>
      </c>
      <c r="E5672">
        <f t="shared" si="88"/>
        <v>2890</v>
      </c>
      <c r="F5672" t="s">
        <v>62</v>
      </c>
      <c r="G5672" s="2">
        <v>42814</v>
      </c>
      <c r="H5672" t="s">
        <v>70</v>
      </c>
    </row>
    <row r="5673" spans="1:8" x14ac:dyDescent="0.3">
      <c r="A5673">
        <v>81484001</v>
      </c>
      <c r="B5673" t="s">
        <v>19</v>
      </c>
      <c r="C5673">
        <v>33</v>
      </c>
      <c r="D5673">
        <v>400</v>
      </c>
      <c r="E5673">
        <f t="shared" si="88"/>
        <v>13200</v>
      </c>
      <c r="F5673" t="s">
        <v>62</v>
      </c>
      <c r="G5673" s="2">
        <v>42804</v>
      </c>
      <c r="H5673" t="s">
        <v>72</v>
      </c>
    </row>
    <row r="5674" spans="1:8" x14ac:dyDescent="0.3">
      <c r="A5674">
        <v>39943863</v>
      </c>
      <c r="B5674" t="s">
        <v>20</v>
      </c>
      <c r="C5674">
        <v>74</v>
      </c>
      <c r="D5674">
        <v>167</v>
      </c>
      <c r="E5674">
        <f t="shared" si="88"/>
        <v>12358</v>
      </c>
      <c r="F5674" t="s">
        <v>62</v>
      </c>
      <c r="G5674" s="2">
        <v>43272</v>
      </c>
      <c r="H5674" t="s">
        <v>71</v>
      </c>
    </row>
    <row r="5675" spans="1:8" x14ac:dyDescent="0.3">
      <c r="A5675">
        <v>87264448</v>
      </c>
      <c r="B5675" t="s">
        <v>21</v>
      </c>
      <c r="C5675">
        <v>93</v>
      </c>
      <c r="D5675">
        <v>328</v>
      </c>
      <c r="E5675">
        <f t="shared" si="88"/>
        <v>30504</v>
      </c>
      <c r="F5675" t="s">
        <v>62</v>
      </c>
      <c r="G5675" s="2">
        <v>42820</v>
      </c>
      <c r="H5675" t="s">
        <v>70</v>
      </c>
    </row>
    <row r="5676" spans="1:8" x14ac:dyDescent="0.3">
      <c r="A5676">
        <v>25843580</v>
      </c>
      <c r="B5676" t="s">
        <v>22</v>
      </c>
      <c r="C5676">
        <v>108</v>
      </c>
      <c r="D5676">
        <v>692</v>
      </c>
      <c r="E5676">
        <f t="shared" si="88"/>
        <v>74736</v>
      </c>
      <c r="F5676" t="s">
        <v>62</v>
      </c>
      <c r="G5676" s="2">
        <v>42509</v>
      </c>
      <c r="H5676" t="s">
        <v>69</v>
      </c>
    </row>
    <row r="5677" spans="1:8" x14ac:dyDescent="0.3">
      <c r="A5677">
        <v>81081964</v>
      </c>
      <c r="B5677" t="s">
        <v>23</v>
      </c>
      <c r="C5677">
        <v>98</v>
      </c>
      <c r="D5677">
        <v>429</v>
      </c>
      <c r="E5677">
        <f t="shared" si="88"/>
        <v>42042</v>
      </c>
      <c r="F5677" t="s">
        <v>62</v>
      </c>
      <c r="G5677" s="2">
        <v>42907</v>
      </c>
      <c r="H5677" t="s">
        <v>72</v>
      </c>
    </row>
    <row r="5678" spans="1:8" x14ac:dyDescent="0.3">
      <c r="A5678">
        <v>10534566</v>
      </c>
      <c r="B5678" t="s">
        <v>24</v>
      </c>
      <c r="C5678">
        <v>45</v>
      </c>
      <c r="D5678">
        <v>20</v>
      </c>
      <c r="E5678">
        <f t="shared" si="88"/>
        <v>900</v>
      </c>
      <c r="F5678" t="s">
        <v>62</v>
      </c>
      <c r="G5678" s="2">
        <v>42991</v>
      </c>
      <c r="H5678" t="s">
        <v>73</v>
      </c>
    </row>
    <row r="5679" spans="1:8" x14ac:dyDescent="0.3">
      <c r="A5679">
        <v>59242287</v>
      </c>
      <c r="B5679" t="s">
        <v>25</v>
      </c>
      <c r="C5679">
        <v>95</v>
      </c>
      <c r="D5679">
        <v>48</v>
      </c>
      <c r="E5679">
        <f t="shared" si="88"/>
        <v>4560</v>
      </c>
      <c r="F5679" t="s">
        <v>62</v>
      </c>
      <c r="G5679" s="2">
        <v>42935</v>
      </c>
      <c r="H5679" t="s">
        <v>69</v>
      </c>
    </row>
    <row r="5680" spans="1:8" x14ac:dyDescent="0.3">
      <c r="A5680">
        <v>39393808</v>
      </c>
      <c r="B5680" t="s">
        <v>26</v>
      </c>
      <c r="C5680">
        <v>46</v>
      </c>
      <c r="D5680">
        <v>43</v>
      </c>
      <c r="E5680">
        <f t="shared" si="88"/>
        <v>1978</v>
      </c>
      <c r="F5680" t="s">
        <v>62</v>
      </c>
      <c r="G5680" s="2">
        <v>42456</v>
      </c>
      <c r="H5680" t="s">
        <v>70</v>
      </c>
    </row>
    <row r="5681" spans="1:8" x14ac:dyDescent="0.3">
      <c r="A5681">
        <v>61461636</v>
      </c>
      <c r="B5681" t="s">
        <v>27</v>
      </c>
      <c r="C5681">
        <v>104</v>
      </c>
      <c r="D5681">
        <v>70</v>
      </c>
      <c r="E5681">
        <f t="shared" si="88"/>
        <v>7280</v>
      </c>
      <c r="F5681" t="s">
        <v>62</v>
      </c>
      <c r="G5681" s="2">
        <v>42747</v>
      </c>
      <c r="H5681" t="s">
        <v>72</v>
      </c>
    </row>
    <row r="5682" spans="1:8" x14ac:dyDescent="0.3">
      <c r="A5682">
        <v>47823016</v>
      </c>
      <c r="B5682" t="s">
        <v>28</v>
      </c>
      <c r="C5682">
        <v>59</v>
      </c>
      <c r="D5682">
        <v>699</v>
      </c>
      <c r="E5682">
        <f t="shared" si="88"/>
        <v>41241</v>
      </c>
      <c r="F5682" t="s">
        <v>62</v>
      </c>
      <c r="G5682" s="2">
        <v>42515</v>
      </c>
      <c r="H5682" t="s">
        <v>73</v>
      </c>
    </row>
    <row r="5683" spans="1:8" x14ac:dyDescent="0.3">
      <c r="A5683">
        <v>34541820</v>
      </c>
      <c r="B5683" t="s">
        <v>29</v>
      </c>
      <c r="C5683">
        <v>68</v>
      </c>
      <c r="D5683">
        <v>600</v>
      </c>
      <c r="E5683">
        <f t="shared" si="88"/>
        <v>40800</v>
      </c>
      <c r="F5683" t="s">
        <v>62</v>
      </c>
      <c r="G5683" s="2">
        <v>42417</v>
      </c>
      <c r="H5683" t="s">
        <v>70</v>
      </c>
    </row>
    <row r="5684" spans="1:8" x14ac:dyDescent="0.3">
      <c r="A5684">
        <v>36013327</v>
      </c>
      <c r="B5684" t="s">
        <v>30</v>
      </c>
      <c r="C5684">
        <v>52</v>
      </c>
      <c r="D5684">
        <v>380</v>
      </c>
      <c r="E5684">
        <f t="shared" si="88"/>
        <v>19760</v>
      </c>
      <c r="F5684" t="s">
        <v>62</v>
      </c>
      <c r="G5684" s="2">
        <v>43360</v>
      </c>
      <c r="H5684" t="s">
        <v>73</v>
      </c>
    </row>
    <row r="5685" spans="1:8" x14ac:dyDescent="0.3">
      <c r="A5685">
        <v>87141939</v>
      </c>
      <c r="B5685" t="s">
        <v>31</v>
      </c>
      <c r="C5685">
        <v>27</v>
      </c>
      <c r="D5685">
        <v>65</v>
      </c>
      <c r="E5685">
        <f t="shared" si="88"/>
        <v>1755</v>
      </c>
      <c r="F5685" t="s">
        <v>62</v>
      </c>
      <c r="G5685" s="2">
        <v>43233</v>
      </c>
      <c r="H5685" t="s">
        <v>70</v>
      </c>
    </row>
    <row r="5686" spans="1:8" x14ac:dyDescent="0.3">
      <c r="A5686">
        <v>26044936</v>
      </c>
      <c r="B5686" t="s">
        <v>32</v>
      </c>
      <c r="C5686">
        <v>43</v>
      </c>
      <c r="D5686">
        <v>392</v>
      </c>
      <c r="E5686">
        <f t="shared" si="88"/>
        <v>16856</v>
      </c>
      <c r="F5686" t="s">
        <v>62</v>
      </c>
      <c r="G5686" s="2">
        <v>43224</v>
      </c>
      <c r="H5686" t="s">
        <v>73</v>
      </c>
    </row>
    <row r="5687" spans="1:8" x14ac:dyDescent="0.3">
      <c r="A5687">
        <v>84791940</v>
      </c>
      <c r="B5687" t="s">
        <v>33</v>
      </c>
      <c r="C5687">
        <v>34</v>
      </c>
      <c r="D5687">
        <v>190</v>
      </c>
      <c r="E5687">
        <f t="shared" si="88"/>
        <v>6460</v>
      </c>
      <c r="F5687" t="s">
        <v>62</v>
      </c>
      <c r="G5687" s="2">
        <v>42939</v>
      </c>
      <c r="H5687" t="s">
        <v>72</v>
      </c>
    </row>
    <row r="5688" spans="1:8" x14ac:dyDescent="0.3">
      <c r="A5688">
        <v>47794031</v>
      </c>
      <c r="B5688" t="s">
        <v>34</v>
      </c>
      <c r="C5688">
        <v>28</v>
      </c>
      <c r="D5688">
        <v>75</v>
      </c>
      <c r="E5688">
        <f t="shared" si="88"/>
        <v>2100</v>
      </c>
      <c r="F5688" t="s">
        <v>62</v>
      </c>
      <c r="G5688" s="2">
        <v>43225</v>
      </c>
      <c r="H5688" t="s">
        <v>73</v>
      </c>
    </row>
    <row r="5689" spans="1:8" x14ac:dyDescent="0.3">
      <c r="A5689">
        <v>19042016</v>
      </c>
      <c r="B5689" t="s">
        <v>35</v>
      </c>
      <c r="C5689">
        <v>95</v>
      </c>
      <c r="D5689">
        <v>3590</v>
      </c>
      <c r="E5689">
        <f t="shared" si="88"/>
        <v>341050</v>
      </c>
      <c r="F5689" t="s">
        <v>62</v>
      </c>
      <c r="G5689" s="2">
        <v>43015</v>
      </c>
      <c r="H5689" t="s">
        <v>69</v>
      </c>
    </row>
    <row r="5690" spans="1:8" x14ac:dyDescent="0.3">
      <c r="A5690">
        <v>24113623</v>
      </c>
      <c r="B5690" t="s">
        <v>36</v>
      </c>
      <c r="C5690">
        <v>35</v>
      </c>
      <c r="D5690">
        <v>80</v>
      </c>
      <c r="E5690">
        <f t="shared" si="88"/>
        <v>2800</v>
      </c>
      <c r="F5690" t="s">
        <v>62</v>
      </c>
      <c r="G5690" s="2">
        <v>42979</v>
      </c>
      <c r="H5690" t="s">
        <v>70</v>
      </c>
    </row>
    <row r="5691" spans="1:8" x14ac:dyDescent="0.3">
      <c r="A5691">
        <v>85252961</v>
      </c>
      <c r="B5691" t="s">
        <v>37</v>
      </c>
      <c r="C5691">
        <v>35</v>
      </c>
      <c r="D5691">
        <v>230</v>
      </c>
      <c r="E5691">
        <f t="shared" si="88"/>
        <v>8050</v>
      </c>
      <c r="F5691" t="s">
        <v>62</v>
      </c>
      <c r="G5691" s="2">
        <v>42667</v>
      </c>
      <c r="H5691" t="s">
        <v>71</v>
      </c>
    </row>
    <row r="5692" spans="1:8" x14ac:dyDescent="0.3">
      <c r="A5692">
        <v>25421381</v>
      </c>
      <c r="B5692" t="s">
        <v>38</v>
      </c>
      <c r="C5692">
        <v>610</v>
      </c>
      <c r="D5692">
        <v>140</v>
      </c>
      <c r="E5692">
        <f t="shared" si="88"/>
        <v>85400</v>
      </c>
      <c r="F5692" t="s">
        <v>62</v>
      </c>
      <c r="G5692" s="2">
        <v>43138</v>
      </c>
      <c r="H5692" t="s">
        <v>70</v>
      </c>
    </row>
    <row r="5693" spans="1:8" x14ac:dyDescent="0.3">
      <c r="A5693">
        <v>16111143</v>
      </c>
      <c r="B5693" t="s">
        <v>39</v>
      </c>
      <c r="C5693">
        <v>98</v>
      </c>
      <c r="D5693">
        <v>289</v>
      </c>
      <c r="E5693">
        <f t="shared" si="88"/>
        <v>28322</v>
      </c>
      <c r="F5693" t="s">
        <v>62</v>
      </c>
      <c r="G5693" s="2">
        <v>43259</v>
      </c>
      <c r="H5693" t="s">
        <v>73</v>
      </c>
    </row>
    <row r="5694" spans="1:8" x14ac:dyDescent="0.3">
      <c r="A5694">
        <v>78073164</v>
      </c>
      <c r="B5694" t="s">
        <v>40</v>
      </c>
      <c r="C5694">
        <v>36</v>
      </c>
      <c r="D5694">
        <v>60</v>
      </c>
      <c r="E5694">
        <f t="shared" si="88"/>
        <v>2160</v>
      </c>
      <c r="F5694" t="s">
        <v>62</v>
      </c>
      <c r="G5694" s="2">
        <v>43266</v>
      </c>
      <c r="H5694" t="s">
        <v>72</v>
      </c>
    </row>
    <row r="5695" spans="1:8" x14ac:dyDescent="0.3">
      <c r="A5695">
        <v>51122973</v>
      </c>
      <c r="B5695" t="s">
        <v>41</v>
      </c>
      <c r="C5695">
        <v>47</v>
      </c>
      <c r="D5695">
        <v>30</v>
      </c>
      <c r="E5695">
        <f t="shared" si="88"/>
        <v>1410</v>
      </c>
      <c r="F5695" t="s">
        <v>62</v>
      </c>
      <c r="G5695" s="2">
        <v>43296</v>
      </c>
      <c r="H5695" t="s">
        <v>69</v>
      </c>
    </row>
    <row r="5696" spans="1:8" x14ac:dyDescent="0.3">
      <c r="A5696">
        <v>12291865</v>
      </c>
      <c r="B5696" t="s">
        <v>43</v>
      </c>
      <c r="C5696">
        <v>33</v>
      </c>
      <c r="D5696">
        <v>40</v>
      </c>
      <c r="E5696">
        <f t="shared" si="88"/>
        <v>1320</v>
      </c>
      <c r="F5696" t="s">
        <v>62</v>
      </c>
      <c r="G5696" s="2">
        <v>43087</v>
      </c>
      <c r="H5696" t="s">
        <v>72</v>
      </c>
    </row>
    <row r="5697" spans="1:8" x14ac:dyDescent="0.3">
      <c r="A5697">
        <v>38753277</v>
      </c>
      <c r="B5697" t="s">
        <v>44</v>
      </c>
      <c r="C5697">
        <v>43</v>
      </c>
      <c r="D5697">
        <v>199</v>
      </c>
      <c r="E5697">
        <f t="shared" si="88"/>
        <v>8557</v>
      </c>
      <c r="F5697" t="s">
        <v>62</v>
      </c>
      <c r="G5697" s="2">
        <v>42890</v>
      </c>
      <c r="H5697" t="s">
        <v>71</v>
      </c>
    </row>
    <row r="5698" spans="1:8" x14ac:dyDescent="0.3">
      <c r="A5698">
        <v>13102546</v>
      </c>
      <c r="B5698" t="s">
        <v>45</v>
      </c>
      <c r="C5698">
        <v>75</v>
      </c>
      <c r="D5698">
        <v>65</v>
      </c>
      <c r="E5698">
        <f t="shared" si="88"/>
        <v>4875</v>
      </c>
      <c r="F5698" t="s">
        <v>62</v>
      </c>
      <c r="G5698" s="2">
        <v>42548</v>
      </c>
      <c r="H5698" t="s">
        <v>71</v>
      </c>
    </row>
    <row r="5699" spans="1:8" x14ac:dyDescent="0.3">
      <c r="A5699">
        <v>73853010</v>
      </c>
      <c r="B5699" t="s">
        <v>46</v>
      </c>
      <c r="C5699">
        <v>710</v>
      </c>
      <c r="D5699">
        <v>120</v>
      </c>
      <c r="E5699">
        <f t="shared" ref="E5699:E5762" si="89">D5699*C5699</f>
        <v>85200</v>
      </c>
      <c r="F5699" t="s">
        <v>62</v>
      </c>
      <c r="G5699" s="2">
        <v>42666</v>
      </c>
      <c r="H5699" t="s">
        <v>71</v>
      </c>
    </row>
    <row r="5700" spans="1:8" x14ac:dyDescent="0.3">
      <c r="A5700">
        <v>78871135</v>
      </c>
      <c r="B5700" t="s">
        <v>47</v>
      </c>
      <c r="C5700">
        <v>55</v>
      </c>
      <c r="D5700">
        <v>400</v>
      </c>
      <c r="E5700">
        <f t="shared" si="89"/>
        <v>22000</v>
      </c>
      <c r="F5700" t="s">
        <v>62</v>
      </c>
      <c r="G5700" s="2">
        <v>42911</v>
      </c>
      <c r="H5700" t="s">
        <v>70</v>
      </c>
    </row>
    <row r="5701" spans="1:8" x14ac:dyDescent="0.3">
      <c r="A5701">
        <v>85062956</v>
      </c>
      <c r="B5701" t="s">
        <v>42</v>
      </c>
      <c r="C5701">
        <v>69</v>
      </c>
      <c r="D5701">
        <v>350</v>
      </c>
      <c r="E5701">
        <f t="shared" si="89"/>
        <v>24150</v>
      </c>
      <c r="F5701" t="s">
        <v>62</v>
      </c>
      <c r="G5701" s="2">
        <v>42831</v>
      </c>
      <c r="H5701" t="s">
        <v>71</v>
      </c>
    </row>
    <row r="5702" spans="1:8" x14ac:dyDescent="0.3">
      <c r="A5702">
        <v>27041638</v>
      </c>
      <c r="B5702" t="s">
        <v>48</v>
      </c>
      <c r="C5702">
        <v>67</v>
      </c>
      <c r="D5702">
        <v>105</v>
      </c>
      <c r="E5702">
        <f t="shared" si="89"/>
        <v>7035</v>
      </c>
      <c r="F5702" t="s">
        <v>62</v>
      </c>
      <c r="G5702" s="2">
        <v>43096</v>
      </c>
      <c r="H5702" t="s">
        <v>71</v>
      </c>
    </row>
    <row r="5703" spans="1:8" x14ac:dyDescent="0.3">
      <c r="A5703">
        <v>74512656</v>
      </c>
      <c r="B5703" t="s">
        <v>49</v>
      </c>
      <c r="C5703">
        <v>1010</v>
      </c>
      <c r="D5703">
        <v>40</v>
      </c>
      <c r="E5703">
        <f t="shared" si="89"/>
        <v>40400</v>
      </c>
      <c r="F5703" t="s">
        <v>62</v>
      </c>
      <c r="G5703" s="2">
        <v>42571</v>
      </c>
      <c r="H5703" t="s">
        <v>71</v>
      </c>
    </row>
    <row r="5704" spans="1:8" x14ac:dyDescent="0.3">
      <c r="A5704">
        <v>82421313</v>
      </c>
      <c r="B5704" t="s">
        <v>50</v>
      </c>
      <c r="C5704">
        <v>84</v>
      </c>
      <c r="D5704">
        <v>125</v>
      </c>
      <c r="E5704">
        <f t="shared" si="89"/>
        <v>10500</v>
      </c>
      <c r="F5704" t="s">
        <v>62</v>
      </c>
      <c r="G5704" s="2">
        <v>43047</v>
      </c>
      <c r="H5704" t="s">
        <v>72</v>
      </c>
    </row>
    <row r="5705" spans="1:8" x14ac:dyDescent="0.3">
      <c r="A5705">
        <v>39944064</v>
      </c>
      <c r="B5705" t="s">
        <v>51</v>
      </c>
      <c r="C5705">
        <v>93</v>
      </c>
      <c r="D5705">
        <v>125</v>
      </c>
      <c r="E5705">
        <f t="shared" si="89"/>
        <v>11625</v>
      </c>
      <c r="F5705" t="s">
        <v>62</v>
      </c>
      <c r="G5705" s="2">
        <v>42574</v>
      </c>
      <c r="H5705" t="s">
        <v>73</v>
      </c>
    </row>
    <row r="5706" spans="1:8" x14ac:dyDescent="0.3">
      <c r="A5706">
        <v>32374777</v>
      </c>
      <c r="B5706" t="s">
        <v>52</v>
      </c>
      <c r="C5706">
        <v>63</v>
      </c>
      <c r="D5706">
        <v>80</v>
      </c>
      <c r="E5706">
        <f t="shared" si="89"/>
        <v>5040</v>
      </c>
      <c r="F5706" t="s">
        <v>62</v>
      </c>
      <c r="G5706" s="2">
        <v>42779</v>
      </c>
      <c r="H5706" t="s">
        <v>73</v>
      </c>
    </row>
    <row r="5707" spans="1:8" x14ac:dyDescent="0.3">
      <c r="A5707">
        <v>13471983</v>
      </c>
      <c r="B5707" t="s">
        <v>53</v>
      </c>
      <c r="C5707">
        <v>45</v>
      </c>
      <c r="D5707">
        <v>300</v>
      </c>
      <c r="E5707">
        <f t="shared" si="89"/>
        <v>13500</v>
      </c>
      <c r="F5707" t="s">
        <v>62</v>
      </c>
      <c r="G5707" s="2">
        <v>42480</v>
      </c>
      <c r="H5707" t="s">
        <v>72</v>
      </c>
    </row>
    <row r="5708" spans="1:8" x14ac:dyDescent="0.3">
      <c r="A5708">
        <v>60382782</v>
      </c>
      <c r="B5708" t="s">
        <v>54</v>
      </c>
      <c r="C5708">
        <v>52</v>
      </c>
      <c r="D5708">
        <v>150</v>
      </c>
      <c r="E5708">
        <f t="shared" si="89"/>
        <v>7800</v>
      </c>
      <c r="F5708" t="s">
        <v>62</v>
      </c>
      <c r="G5708" s="2">
        <v>43200</v>
      </c>
      <c r="H5708" t="s">
        <v>73</v>
      </c>
    </row>
    <row r="5709" spans="1:8" x14ac:dyDescent="0.3">
      <c r="A5709">
        <v>67552123</v>
      </c>
      <c r="B5709" t="s">
        <v>55</v>
      </c>
      <c r="C5709">
        <v>98</v>
      </c>
      <c r="D5709">
        <v>600</v>
      </c>
      <c r="E5709">
        <f t="shared" si="89"/>
        <v>58800</v>
      </c>
      <c r="F5709" t="s">
        <v>62</v>
      </c>
      <c r="G5709" s="2">
        <v>42409</v>
      </c>
      <c r="H5709" t="s">
        <v>72</v>
      </c>
    </row>
    <row r="5710" spans="1:8" x14ac:dyDescent="0.3">
      <c r="A5710">
        <v>87353695</v>
      </c>
      <c r="B5710" t="s">
        <v>56</v>
      </c>
      <c r="C5710">
        <v>45</v>
      </c>
      <c r="D5710">
        <v>380</v>
      </c>
      <c r="E5710">
        <f t="shared" si="89"/>
        <v>17100</v>
      </c>
      <c r="F5710" t="s">
        <v>62</v>
      </c>
      <c r="G5710" s="2">
        <v>43022</v>
      </c>
      <c r="H5710" t="s">
        <v>70</v>
      </c>
    </row>
    <row r="5711" spans="1:8" x14ac:dyDescent="0.3">
      <c r="A5711">
        <v>73704314</v>
      </c>
      <c r="B5711" t="s">
        <v>57</v>
      </c>
      <c r="C5711">
        <v>85</v>
      </c>
      <c r="D5711">
        <v>20</v>
      </c>
      <c r="E5711">
        <f t="shared" si="89"/>
        <v>1700</v>
      </c>
      <c r="F5711" t="s">
        <v>62</v>
      </c>
      <c r="G5711" s="2">
        <v>42860</v>
      </c>
      <c r="H5711" t="s">
        <v>71</v>
      </c>
    </row>
    <row r="5712" spans="1:8" x14ac:dyDescent="0.3">
      <c r="A5712">
        <v>77791559</v>
      </c>
      <c r="B5712" t="s">
        <v>58</v>
      </c>
      <c r="C5712">
        <v>89</v>
      </c>
      <c r="D5712">
        <v>135</v>
      </c>
      <c r="E5712">
        <f t="shared" si="89"/>
        <v>12015</v>
      </c>
      <c r="F5712" t="s">
        <v>62</v>
      </c>
      <c r="G5712" s="2">
        <v>43033</v>
      </c>
      <c r="H5712" t="s">
        <v>72</v>
      </c>
    </row>
    <row r="5713" spans="1:8" x14ac:dyDescent="0.3">
      <c r="A5713">
        <v>50671809</v>
      </c>
      <c r="B5713" t="s">
        <v>59</v>
      </c>
      <c r="C5713">
        <v>78</v>
      </c>
      <c r="D5713">
        <v>180</v>
      </c>
      <c r="E5713">
        <f t="shared" si="89"/>
        <v>14040</v>
      </c>
      <c r="F5713" t="s">
        <v>62</v>
      </c>
      <c r="G5713" s="2">
        <v>43084</v>
      </c>
      <c r="H5713" t="s">
        <v>71</v>
      </c>
    </row>
    <row r="5714" spans="1:8" x14ac:dyDescent="0.3">
      <c r="A5714">
        <v>56041978</v>
      </c>
      <c r="B5714" t="s">
        <v>4</v>
      </c>
      <c r="C5714">
        <v>88</v>
      </c>
      <c r="D5714">
        <v>30</v>
      </c>
      <c r="E5714">
        <f t="shared" si="89"/>
        <v>2640</v>
      </c>
      <c r="F5714" t="s">
        <v>63</v>
      </c>
      <c r="G5714" s="2">
        <v>42684</v>
      </c>
      <c r="H5714" t="s">
        <v>69</v>
      </c>
    </row>
    <row r="5715" spans="1:8" x14ac:dyDescent="0.3">
      <c r="A5715">
        <v>36392627</v>
      </c>
      <c r="B5715" t="s">
        <v>5</v>
      </c>
      <c r="C5715">
        <v>37</v>
      </c>
      <c r="D5715">
        <v>70</v>
      </c>
      <c r="E5715">
        <f t="shared" si="89"/>
        <v>2590</v>
      </c>
      <c r="F5715" t="s">
        <v>63</v>
      </c>
      <c r="G5715" s="2">
        <v>42829</v>
      </c>
      <c r="H5715" t="s">
        <v>71</v>
      </c>
    </row>
    <row r="5716" spans="1:8" x14ac:dyDescent="0.3">
      <c r="A5716">
        <v>15621544</v>
      </c>
      <c r="B5716" t="s">
        <v>6</v>
      </c>
      <c r="C5716">
        <v>86</v>
      </c>
      <c r="D5716">
        <v>230</v>
      </c>
      <c r="E5716">
        <f t="shared" si="89"/>
        <v>19780</v>
      </c>
      <c r="F5716" t="s">
        <v>63</v>
      </c>
      <c r="G5716" s="2">
        <v>42621</v>
      </c>
      <c r="H5716" t="s">
        <v>73</v>
      </c>
    </row>
    <row r="5717" spans="1:8" x14ac:dyDescent="0.3">
      <c r="A5717">
        <v>78871021</v>
      </c>
      <c r="B5717" t="s">
        <v>7</v>
      </c>
      <c r="C5717">
        <v>104</v>
      </c>
      <c r="D5717">
        <v>299</v>
      </c>
      <c r="E5717">
        <f t="shared" si="89"/>
        <v>31096</v>
      </c>
      <c r="F5717" t="s">
        <v>63</v>
      </c>
      <c r="G5717" s="2">
        <v>42564</v>
      </c>
      <c r="H5717" t="s">
        <v>70</v>
      </c>
    </row>
    <row r="5718" spans="1:8" x14ac:dyDescent="0.3">
      <c r="A5718">
        <v>84053317</v>
      </c>
      <c r="B5718" t="s">
        <v>8</v>
      </c>
      <c r="C5718">
        <v>25</v>
      </c>
      <c r="D5718">
        <v>599</v>
      </c>
      <c r="E5718">
        <f t="shared" si="89"/>
        <v>14975</v>
      </c>
      <c r="F5718" t="s">
        <v>63</v>
      </c>
      <c r="G5718" s="2">
        <v>42383</v>
      </c>
      <c r="H5718" t="s">
        <v>69</v>
      </c>
    </row>
    <row r="5719" spans="1:8" x14ac:dyDescent="0.3">
      <c r="A5719">
        <v>56123481</v>
      </c>
      <c r="B5719" t="s">
        <v>9</v>
      </c>
      <c r="C5719">
        <v>64</v>
      </c>
      <c r="D5719">
        <v>280</v>
      </c>
      <c r="E5719">
        <f t="shared" si="89"/>
        <v>17920</v>
      </c>
      <c r="F5719" t="s">
        <v>63</v>
      </c>
      <c r="G5719" s="2">
        <v>42631</v>
      </c>
      <c r="H5719" t="s">
        <v>73</v>
      </c>
    </row>
    <row r="5720" spans="1:8" x14ac:dyDescent="0.3">
      <c r="A5720">
        <v>80543975</v>
      </c>
      <c r="B5720" t="s">
        <v>10</v>
      </c>
      <c r="C5720">
        <v>66</v>
      </c>
      <c r="D5720">
        <v>630</v>
      </c>
      <c r="E5720">
        <f t="shared" si="89"/>
        <v>41580</v>
      </c>
      <c r="F5720" t="s">
        <v>63</v>
      </c>
      <c r="G5720" s="2">
        <v>42498</v>
      </c>
      <c r="H5720" t="s">
        <v>70</v>
      </c>
    </row>
    <row r="5721" spans="1:8" x14ac:dyDescent="0.3">
      <c r="A5721">
        <v>69424894</v>
      </c>
      <c r="B5721" t="s">
        <v>11</v>
      </c>
      <c r="C5721">
        <v>75</v>
      </c>
      <c r="D5721">
        <v>800</v>
      </c>
      <c r="E5721">
        <f t="shared" si="89"/>
        <v>60000</v>
      </c>
      <c r="F5721" t="s">
        <v>63</v>
      </c>
      <c r="G5721" s="2">
        <v>42432</v>
      </c>
      <c r="H5721" t="s">
        <v>71</v>
      </c>
    </row>
    <row r="5722" spans="1:8" x14ac:dyDescent="0.3">
      <c r="A5722">
        <v>79721028</v>
      </c>
      <c r="B5722" t="s">
        <v>12</v>
      </c>
      <c r="C5722">
        <v>75</v>
      </c>
      <c r="D5722">
        <v>400</v>
      </c>
      <c r="E5722">
        <f t="shared" si="89"/>
        <v>30000</v>
      </c>
      <c r="F5722" t="s">
        <v>63</v>
      </c>
      <c r="G5722" s="2">
        <v>43320</v>
      </c>
      <c r="H5722" t="s">
        <v>72</v>
      </c>
    </row>
    <row r="5723" spans="1:8" x14ac:dyDescent="0.3">
      <c r="A5723">
        <v>78061249</v>
      </c>
      <c r="B5723" s="1" t="s">
        <v>13</v>
      </c>
      <c r="C5723">
        <v>87</v>
      </c>
      <c r="D5723">
        <v>345</v>
      </c>
      <c r="E5723">
        <f t="shared" si="89"/>
        <v>30015</v>
      </c>
      <c r="F5723" t="s">
        <v>63</v>
      </c>
      <c r="G5723" s="2">
        <v>42965</v>
      </c>
      <c r="H5723" t="s">
        <v>72</v>
      </c>
    </row>
    <row r="5724" spans="1:8" x14ac:dyDescent="0.3">
      <c r="A5724">
        <v>54863659</v>
      </c>
      <c r="B5724" t="s">
        <v>14</v>
      </c>
      <c r="C5724">
        <v>109</v>
      </c>
      <c r="D5724">
        <v>295</v>
      </c>
      <c r="E5724">
        <f t="shared" si="89"/>
        <v>32155</v>
      </c>
      <c r="F5724" t="s">
        <v>63</v>
      </c>
      <c r="G5724" s="2">
        <v>43031</v>
      </c>
      <c r="H5724" t="s">
        <v>70</v>
      </c>
    </row>
    <row r="5725" spans="1:8" x14ac:dyDescent="0.3">
      <c r="A5725">
        <v>55722973</v>
      </c>
      <c r="B5725" t="s">
        <v>15</v>
      </c>
      <c r="C5725">
        <v>69</v>
      </c>
      <c r="D5725">
        <v>280</v>
      </c>
      <c r="E5725">
        <f t="shared" si="89"/>
        <v>19320</v>
      </c>
      <c r="F5725" t="s">
        <v>63</v>
      </c>
      <c r="G5725" s="2">
        <v>42425</v>
      </c>
      <c r="H5725" t="s">
        <v>72</v>
      </c>
    </row>
    <row r="5726" spans="1:8" x14ac:dyDescent="0.3">
      <c r="A5726">
        <v>51112882</v>
      </c>
      <c r="B5726" t="s">
        <v>16</v>
      </c>
      <c r="C5726">
        <v>57</v>
      </c>
      <c r="D5726">
        <v>90</v>
      </c>
      <c r="E5726">
        <f t="shared" si="89"/>
        <v>5130</v>
      </c>
      <c r="F5726" t="s">
        <v>63</v>
      </c>
      <c r="G5726" s="2">
        <v>42427</v>
      </c>
      <c r="H5726" t="s">
        <v>72</v>
      </c>
    </row>
    <row r="5727" spans="1:8" x14ac:dyDescent="0.3">
      <c r="A5727">
        <v>15144292</v>
      </c>
      <c r="B5727" t="s">
        <v>17</v>
      </c>
      <c r="C5727">
        <v>69</v>
      </c>
      <c r="D5727">
        <v>490</v>
      </c>
      <c r="E5727">
        <f t="shared" si="89"/>
        <v>33810</v>
      </c>
      <c r="F5727" t="s">
        <v>63</v>
      </c>
      <c r="G5727" s="2">
        <v>42470</v>
      </c>
      <c r="H5727" t="s">
        <v>72</v>
      </c>
    </row>
    <row r="5728" spans="1:8" x14ac:dyDescent="0.3">
      <c r="A5728">
        <v>67332980</v>
      </c>
      <c r="B5728" t="s">
        <v>18</v>
      </c>
      <c r="C5728">
        <v>410</v>
      </c>
      <c r="D5728">
        <v>85</v>
      </c>
      <c r="E5728">
        <f t="shared" si="89"/>
        <v>34850</v>
      </c>
      <c r="F5728" t="s">
        <v>63</v>
      </c>
      <c r="G5728" s="2">
        <v>42870</v>
      </c>
      <c r="H5728" t="s">
        <v>73</v>
      </c>
    </row>
    <row r="5729" spans="1:8" x14ac:dyDescent="0.3">
      <c r="A5729">
        <v>11961348</v>
      </c>
      <c r="B5729" t="s">
        <v>19</v>
      </c>
      <c r="C5729">
        <v>58</v>
      </c>
      <c r="D5729">
        <v>400</v>
      </c>
      <c r="E5729">
        <f t="shared" si="89"/>
        <v>23200</v>
      </c>
      <c r="F5729" t="s">
        <v>63</v>
      </c>
      <c r="G5729" s="2">
        <v>42402</v>
      </c>
      <c r="H5729" t="s">
        <v>72</v>
      </c>
    </row>
    <row r="5730" spans="1:8" x14ac:dyDescent="0.3">
      <c r="A5730">
        <v>34161371</v>
      </c>
      <c r="B5730" t="s">
        <v>20</v>
      </c>
      <c r="C5730">
        <v>82</v>
      </c>
      <c r="D5730">
        <v>167</v>
      </c>
      <c r="E5730">
        <f t="shared" si="89"/>
        <v>13694</v>
      </c>
      <c r="F5730" t="s">
        <v>63</v>
      </c>
      <c r="G5730" s="2">
        <v>43234</v>
      </c>
      <c r="H5730" t="s">
        <v>72</v>
      </c>
    </row>
    <row r="5731" spans="1:8" x14ac:dyDescent="0.3">
      <c r="A5731">
        <v>51081177</v>
      </c>
      <c r="B5731" t="s">
        <v>21</v>
      </c>
      <c r="C5731">
        <v>99</v>
      </c>
      <c r="D5731">
        <v>328</v>
      </c>
      <c r="E5731">
        <f t="shared" si="89"/>
        <v>32472</v>
      </c>
      <c r="F5731" t="s">
        <v>63</v>
      </c>
      <c r="G5731" s="2">
        <v>42891</v>
      </c>
      <c r="H5731" t="s">
        <v>70</v>
      </c>
    </row>
    <row r="5732" spans="1:8" x14ac:dyDescent="0.3">
      <c r="A5732">
        <v>66244390</v>
      </c>
      <c r="B5732" t="s">
        <v>22</v>
      </c>
      <c r="C5732">
        <v>54</v>
      </c>
      <c r="D5732">
        <v>692</v>
      </c>
      <c r="E5732">
        <f t="shared" si="89"/>
        <v>37368</v>
      </c>
      <c r="F5732" t="s">
        <v>63</v>
      </c>
      <c r="G5732" s="2">
        <v>43273</v>
      </c>
      <c r="H5732" t="s">
        <v>71</v>
      </c>
    </row>
    <row r="5733" spans="1:8" x14ac:dyDescent="0.3">
      <c r="A5733">
        <v>26451510</v>
      </c>
      <c r="B5733" t="s">
        <v>23</v>
      </c>
      <c r="C5733">
        <v>107</v>
      </c>
      <c r="D5733">
        <v>429</v>
      </c>
      <c r="E5733">
        <f t="shared" si="89"/>
        <v>45903</v>
      </c>
      <c r="F5733" t="s">
        <v>63</v>
      </c>
      <c r="G5733" s="2">
        <v>42660</v>
      </c>
      <c r="H5733" t="s">
        <v>73</v>
      </c>
    </row>
    <row r="5734" spans="1:8" x14ac:dyDescent="0.3">
      <c r="A5734">
        <v>79681813</v>
      </c>
      <c r="B5734" t="s">
        <v>24</v>
      </c>
      <c r="C5734">
        <v>26</v>
      </c>
      <c r="D5734">
        <v>20</v>
      </c>
      <c r="E5734">
        <f t="shared" si="89"/>
        <v>520</v>
      </c>
      <c r="F5734" t="s">
        <v>63</v>
      </c>
      <c r="G5734" s="2">
        <v>42545</v>
      </c>
      <c r="H5734" t="s">
        <v>71</v>
      </c>
    </row>
    <row r="5735" spans="1:8" x14ac:dyDescent="0.3">
      <c r="A5735">
        <v>80492578</v>
      </c>
      <c r="B5735" t="s">
        <v>25</v>
      </c>
      <c r="C5735">
        <v>88</v>
      </c>
      <c r="D5735">
        <v>48</v>
      </c>
      <c r="E5735">
        <f t="shared" si="89"/>
        <v>4224</v>
      </c>
      <c r="F5735" t="s">
        <v>63</v>
      </c>
      <c r="G5735" s="2">
        <v>42757</v>
      </c>
      <c r="H5735" t="s">
        <v>69</v>
      </c>
    </row>
    <row r="5736" spans="1:8" x14ac:dyDescent="0.3">
      <c r="A5736">
        <v>68831712</v>
      </c>
      <c r="B5736" t="s">
        <v>26</v>
      </c>
      <c r="C5736">
        <v>23</v>
      </c>
      <c r="D5736">
        <v>43</v>
      </c>
      <c r="E5736">
        <f t="shared" si="89"/>
        <v>989</v>
      </c>
      <c r="F5736" t="s">
        <v>63</v>
      </c>
      <c r="G5736" s="2">
        <v>42755</v>
      </c>
      <c r="H5736" t="s">
        <v>69</v>
      </c>
    </row>
    <row r="5737" spans="1:8" x14ac:dyDescent="0.3">
      <c r="A5737">
        <v>44832256</v>
      </c>
      <c r="B5737" t="s">
        <v>27</v>
      </c>
      <c r="C5737">
        <v>28</v>
      </c>
      <c r="D5737">
        <v>70</v>
      </c>
      <c r="E5737">
        <f t="shared" si="89"/>
        <v>1960</v>
      </c>
      <c r="F5737" t="s">
        <v>63</v>
      </c>
      <c r="G5737" s="2">
        <v>43278</v>
      </c>
      <c r="H5737" t="s">
        <v>72</v>
      </c>
    </row>
    <row r="5738" spans="1:8" x14ac:dyDescent="0.3">
      <c r="A5738">
        <v>18822025</v>
      </c>
      <c r="B5738" t="s">
        <v>28</v>
      </c>
      <c r="C5738">
        <v>102</v>
      </c>
      <c r="D5738">
        <v>699</v>
      </c>
      <c r="E5738">
        <f t="shared" si="89"/>
        <v>71298</v>
      </c>
      <c r="F5738" t="s">
        <v>63</v>
      </c>
      <c r="G5738" s="2">
        <v>42656</v>
      </c>
      <c r="H5738" t="s">
        <v>71</v>
      </c>
    </row>
    <row r="5739" spans="1:8" x14ac:dyDescent="0.3">
      <c r="A5739">
        <v>27073772</v>
      </c>
      <c r="B5739" t="s">
        <v>29</v>
      </c>
      <c r="C5739">
        <v>59</v>
      </c>
      <c r="D5739">
        <v>600</v>
      </c>
      <c r="E5739">
        <f t="shared" si="89"/>
        <v>35400</v>
      </c>
      <c r="F5739" t="s">
        <v>63</v>
      </c>
      <c r="G5739" s="2">
        <v>42466</v>
      </c>
      <c r="H5739" t="s">
        <v>71</v>
      </c>
    </row>
    <row r="5740" spans="1:8" x14ac:dyDescent="0.3">
      <c r="A5740">
        <v>38784436</v>
      </c>
      <c r="B5740" t="s">
        <v>30</v>
      </c>
      <c r="C5740">
        <v>77</v>
      </c>
      <c r="D5740">
        <v>380</v>
      </c>
      <c r="E5740">
        <f t="shared" si="89"/>
        <v>29260</v>
      </c>
      <c r="F5740" t="s">
        <v>63</v>
      </c>
      <c r="G5740" s="2">
        <v>43173</v>
      </c>
      <c r="H5740" t="s">
        <v>73</v>
      </c>
    </row>
    <row r="5741" spans="1:8" x14ac:dyDescent="0.3">
      <c r="A5741">
        <v>74561292</v>
      </c>
      <c r="B5741" t="s">
        <v>31</v>
      </c>
      <c r="C5741">
        <v>76</v>
      </c>
      <c r="D5741">
        <v>65</v>
      </c>
      <c r="E5741">
        <f t="shared" si="89"/>
        <v>4940</v>
      </c>
      <c r="F5741" t="s">
        <v>63</v>
      </c>
      <c r="G5741" s="2">
        <v>42476</v>
      </c>
      <c r="H5741" t="s">
        <v>70</v>
      </c>
    </row>
    <row r="5742" spans="1:8" x14ac:dyDescent="0.3">
      <c r="A5742">
        <v>79881816</v>
      </c>
      <c r="B5742" t="s">
        <v>32</v>
      </c>
      <c r="C5742">
        <v>510</v>
      </c>
      <c r="D5742">
        <v>392</v>
      </c>
      <c r="E5742">
        <f t="shared" si="89"/>
        <v>199920</v>
      </c>
      <c r="F5742" t="s">
        <v>63</v>
      </c>
      <c r="G5742" s="2">
        <v>42982</v>
      </c>
      <c r="H5742" t="s">
        <v>70</v>
      </c>
    </row>
    <row r="5743" spans="1:8" x14ac:dyDescent="0.3">
      <c r="A5743">
        <v>51373441</v>
      </c>
      <c r="B5743" t="s">
        <v>33</v>
      </c>
      <c r="C5743">
        <v>210</v>
      </c>
      <c r="D5743">
        <v>190</v>
      </c>
      <c r="E5743">
        <f t="shared" si="89"/>
        <v>39900</v>
      </c>
      <c r="F5743" t="s">
        <v>63</v>
      </c>
      <c r="G5743" s="2">
        <v>42930</v>
      </c>
      <c r="H5743" t="s">
        <v>69</v>
      </c>
    </row>
    <row r="5744" spans="1:8" x14ac:dyDescent="0.3">
      <c r="A5744">
        <v>80563624</v>
      </c>
      <c r="B5744" t="s">
        <v>34</v>
      </c>
      <c r="C5744">
        <v>58</v>
      </c>
      <c r="D5744">
        <v>75</v>
      </c>
      <c r="E5744">
        <f t="shared" si="89"/>
        <v>4350</v>
      </c>
      <c r="F5744" t="s">
        <v>63</v>
      </c>
      <c r="G5744" s="2">
        <v>42449</v>
      </c>
      <c r="H5744" t="s">
        <v>69</v>
      </c>
    </row>
    <row r="5745" spans="1:8" x14ac:dyDescent="0.3">
      <c r="A5745">
        <v>87012917</v>
      </c>
      <c r="B5745" t="s">
        <v>35</v>
      </c>
      <c r="C5745">
        <v>64</v>
      </c>
      <c r="D5745">
        <v>3590</v>
      </c>
      <c r="E5745">
        <f t="shared" si="89"/>
        <v>229760</v>
      </c>
      <c r="F5745" t="s">
        <v>63</v>
      </c>
      <c r="G5745" s="2">
        <v>42808</v>
      </c>
      <c r="H5745" t="s">
        <v>71</v>
      </c>
    </row>
    <row r="5746" spans="1:8" x14ac:dyDescent="0.3">
      <c r="A5746">
        <v>76812496</v>
      </c>
      <c r="B5746" t="s">
        <v>36</v>
      </c>
      <c r="C5746">
        <v>810</v>
      </c>
      <c r="D5746">
        <v>80</v>
      </c>
      <c r="E5746">
        <f t="shared" si="89"/>
        <v>64800</v>
      </c>
      <c r="F5746" t="s">
        <v>63</v>
      </c>
      <c r="G5746" s="2">
        <v>42720</v>
      </c>
      <c r="H5746" t="s">
        <v>72</v>
      </c>
    </row>
    <row r="5747" spans="1:8" x14ac:dyDescent="0.3">
      <c r="A5747">
        <v>29651702</v>
      </c>
      <c r="B5747" t="s">
        <v>37</v>
      </c>
      <c r="C5747">
        <v>1010</v>
      </c>
      <c r="D5747">
        <v>230</v>
      </c>
      <c r="E5747">
        <f t="shared" si="89"/>
        <v>232300</v>
      </c>
      <c r="F5747" t="s">
        <v>63</v>
      </c>
      <c r="G5747" s="2">
        <v>43072</v>
      </c>
      <c r="H5747" t="s">
        <v>72</v>
      </c>
    </row>
    <row r="5748" spans="1:8" x14ac:dyDescent="0.3">
      <c r="A5748">
        <v>59072219</v>
      </c>
      <c r="B5748" t="s">
        <v>38</v>
      </c>
      <c r="C5748">
        <v>43</v>
      </c>
      <c r="D5748">
        <v>140</v>
      </c>
      <c r="E5748">
        <f t="shared" si="89"/>
        <v>6020</v>
      </c>
      <c r="F5748" t="s">
        <v>63</v>
      </c>
      <c r="G5748" s="2">
        <v>42907</v>
      </c>
      <c r="H5748" t="s">
        <v>72</v>
      </c>
    </row>
    <row r="5749" spans="1:8" x14ac:dyDescent="0.3">
      <c r="A5749">
        <v>71061007</v>
      </c>
      <c r="B5749" t="s">
        <v>39</v>
      </c>
      <c r="C5749">
        <v>47</v>
      </c>
      <c r="D5749">
        <v>289</v>
      </c>
      <c r="E5749">
        <f t="shared" si="89"/>
        <v>13583</v>
      </c>
      <c r="F5749" t="s">
        <v>63</v>
      </c>
      <c r="G5749" s="2">
        <v>42654</v>
      </c>
      <c r="H5749" t="s">
        <v>69</v>
      </c>
    </row>
    <row r="5750" spans="1:8" x14ac:dyDescent="0.3">
      <c r="A5750">
        <v>30784521</v>
      </c>
      <c r="B5750" t="s">
        <v>40</v>
      </c>
      <c r="C5750">
        <v>810</v>
      </c>
      <c r="D5750">
        <v>60</v>
      </c>
      <c r="E5750">
        <f t="shared" si="89"/>
        <v>48600</v>
      </c>
      <c r="F5750" t="s">
        <v>63</v>
      </c>
      <c r="G5750" s="2">
        <v>42402</v>
      </c>
      <c r="H5750" t="s">
        <v>72</v>
      </c>
    </row>
    <row r="5751" spans="1:8" x14ac:dyDescent="0.3">
      <c r="A5751">
        <v>88423224</v>
      </c>
      <c r="B5751" t="s">
        <v>41</v>
      </c>
      <c r="C5751">
        <v>74</v>
      </c>
      <c r="D5751">
        <v>30</v>
      </c>
      <c r="E5751">
        <f t="shared" si="89"/>
        <v>2220</v>
      </c>
      <c r="F5751" t="s">
        <v>63</v>
      </c>
      <c r="G5751" s="2">
        <v>42840</v>
      </c>
      <c r="H5751" t="s">
        <v>70</v>
      </c>
    </row>
    <row r="5752" spans="1:8" x14ac:dyDescent="0.3">
      <c r="A5752">
        <v>55443771</v>
      </c>
      <c r="B5752" t="s">
        <v>43</v>
      </c>
      <c r="C5752">
        <v>62</v>
      </c>
      <c r="D5752">
        <v>40</v>
      </c>
      <c r="E5752">
        <f t="shared" si="89"/>
        <v>2480</v>
      </c>
      <c r="F5752" t="s">
        <v>63</v>
      </c>
      <c r="G5752" s="2">
        <v>43356</v>
      </c>
      <c r="H5752" t="s">
        <v>69</v>
      </c>
    </row>
    <row r="5753" spans="1:8" x14ac:dyDescent="0.3">
      <c r="A5753">
        <v>50474682</v>
      </c>
      <c r="B5753" t="s">
        <v>44</v>
      </c>
      <c r="C5753">
        <v>66</v>
      </c>
      <c r="D5753">
        <v>199</v>
      </c>
      <c r="E5753">
        <f t="shared" si="89"/>
        <v>13134</v>
      </c>
      <c r="F5753" t="s">
        <v>63</v>
      </c>
      <c r="G5753" s="2">
        <v>42426</v>
      </c>
      <c r="H5753" t="s">
        <v>73</v>
      </c>
    </row>
    <row r="5754" spans="1:8" x14ac:dyDescent="0.3">
      <c r="A5754">
        <v>57443313</v>
      </c>
      <c r="B5754" t="s">
        <v>45</v>
      </c>
      <c r="C5754">
        <v>45</v>
      </c>
      <c r="D5754">
        <v>65</v>
      </c>
      <c r="E5754">
        <f t="shared" si="89"/>
        <v>2925</v>
      </c>
      <c r="F5754" t="s">
        <v>63</v>
      </c>
      <c r="G5754" s="2">
        <v>42440</v>
      </c>
      <c r="H5754" t="s">
        <v>72</v>
      </c>
    </row>
    <row r="5755" spans="1:8" x14ac:dyDescent="0.3">
      <c r="A5755">
        <v>49842055</v>
      </c>
      <c r="B5755" t="s">
        <v>46</v>
      </c>
      <c r="C5755">
        <v>62</v>
      </c>
      <c r="D5755">
        <v>120</v>
      </c>
      <c r="E5755">
        <f t="shared" si="89"/>
        <v>7440</v>
      </c>
      <c r="F5755" t="s">
        <v>63</v>
      </c>
      <c r="G5755" s="2">
        <v>43432</v>
      </c>
      <c r="H5755" t="s">
        <v>69</v>
      </c>
    </row>
    <row r="5756" spans="1:8" x14ac:dyDescent="0.3">
      <c r="A5756">
        <v>15621553</v>
      </c>
      <c r="B5756" t="s">
        <v>47</v>
      </c>
      <c r="C5756">
        <v>510</v>
      </c>
      <c r="D5756">
        <v>400</v>
      </c>
      <c r="E5756">
        <f t="shared" si="89"/>
        <v>204000</v>
      </c>
      <c r="F5756" t="s">
        <v>63</v>
      </c>
      <c r="G5756" s="2">
        <v>42475</v>
      </c>
      <c r="H5756" t="s">
        <v>71</v>
      </c>
    </row>
    <row r="5757" spans="1:8" x14ac:dyDescent="0.3">
      <c r="A5757">
        <v>32213198</v>
      </c>
      <c r="B5757" t="s">
        <v>42</v>
      </c>
      <c r="C5757">
        <v>93</v>
      </c>
      <c r="D5757">
        <v>350</v>
      </c>
      <c r="E5757">
        <f t="shared" si="89"/>
        <v>32550</v>
      </c>
      <c r="F5757" t="s">
        <v>63</v>
      </c>
      <c r="G5757" s="2">
        <v>43268</v>
      </c>
      <c r="H5757" t="s">
        <v>71</v>
      </c>
    </row>
    <row r="5758" spans="1:8" x14ac:dyDescent="0.3">
      <c r="A5758">
        <v>51844626</v>
      </c>
      <c r="B5758" t="s">
        <v>48</v>
      </c>
      <c r="C5758">
        <v>79</v>
      </c>
      <c r="D5758">
        <v>105</v>
      </c>
      <c r="E5758">
        <f t="shared" si="89"/>
        <v>8295</v>
      </c>
      <c r="F5758" t="s">
        <v>63</v>
      </c>
      <c r="G5758" s="2">
        <v>42882</v>
      </c>
      <c r="H5758" t="s">
        <v>73</v>
      </c>
    </row>
    <row r="5759" spans="1:8" x14ac:dyDescent="0.3">
      <c r="A5759">
        <v>14234002</v>
      </c>
      <c r="B5759" t="s">
        <v>49</v>
      </c>
      <c r="C5759">
        <v>24</v>
      </c>
      <c r="D5759">
        <v>40</v>
      </c>
      <c r="E5759">
        <f t="shared" si="89"/>
        <v>960</v>
      </c>
      <c r="F5759" t="s">
        <v>63</v>
      </c>
      <c r="G5759" s="2">
        <v>43339</v>
      </c>
      <c r="H5759" t="s">
        <v>69</v>
      </c>
    </row>
    <row r="5760" spans="1:8" x14ac:dyDescent="0.3">
      <c r="A5760">
        <v>38561876</v>
      </c>
      <c r="B5760" t="s">
        <v>50</v>
      </c>
      <c r="C5760">
        <v>78</v>
      </c>
      <c r="D5760">
        <v>125</v>
      </c>
      <c r="E5760">
        <f t="shared" si="89"/>
        <v>9750</v>
      </c>
      <c r="F5760" t="s">
        <v>63</v>
      </c>
      <c r="G5760" s="2">
        <v>42847</v>
      </c>
      <c r="H5760" t="s">
        <v>69</v>
      </c>
    </row>
    <row r="5761" spans="1:8" x14ac:dyDescent="0.3">
      <c r="A5761">
        <v>75483282</v>
      </c>
      <c r="B5761" t="s">
        <v>51</v>
      </c>
      <c r="C5761">
        <v>45</v>
      </c>
      <c r="D5761">
        <v>125</v>
      </c>
      <c r="E5761">
        <f t="shared" si="89"/>
        <v>5625</v>
      </c>
      <c r="F5761" t="s">
        <v>63</v>
      </c>
      <c r="G5761" s="2">
        <v>42553</v>
      </c>
      <c r="H5761" t="s">
        <v>72</v>
      </c>
    </row>
    <row r="5762" spans="1:8" x14ac:dyDescent="0.3">
      <c r="A5762">
        <v>14883974</v>
      </c>
      <c r="B5762" t="s">
        <v>52</v>
      </c>
      <c r="C5762">
        <v>77</v>
      </c>
      <c r="D5762">
        <v>80</v>
      </c>
      <c r="E5762">
        <f t="shared" si="89"/>
        <v>6160</v>
      </c>
      <c r="F5762" t="s">
        <v>63</v>
      </c>
      <c r="G5762" s="2">
        <v>42571</v>
      </c>
      <c r="H5762" t="s">
        <v>69</v>
      </c>
    </row>
    <row r="5763" spans="1:8" x14ac:dyDescent="0.3">
      <c r="A5763">
        <v>21111304</v>
      </c>
      <c r="B5763" t="s">
        <v>53</v>
      </c>
      <c r="C5763">
        <v>104</v>
      </c>
      <c r="D5763">
        <v>300</v>
      </c>
      <c r="E5763">
        <f t="shared" ref="E5763:E5826" si="90">D5763*C5763</f>
        <v>31200</v>
      </c>
      <c r="F5763" t="s">
        <v>63</v>
      </c>
      <c r="G5763" s="2">
        <v>42576</v>
      </c>
      <c r="H5763" t="s">
        <v>69</v>
      </c>
    </row>
    <row r="5764" spans="1:8" x14ac:dyDescent="0.3">
      <c r="A5764">
        <v>28302295</v>
      </c>
      <c r="B5764" t="s">
        <v>54</v>
      </c>
      <c r="C5764">
        <v>610</v>
      </c>
      <c r="D5764">
        <v>150</v>
      </c>
      <c r="E5764">
        <f t="shared" si="90"/>
        <v>91500</v>
      </c>
      <c r="F5764" t="s">
        <v>63</v>
      </c>
      <c r="G5764" s="2">
        <v>43335</v>
      </c>
      <c r="H5764" t="s">
        <v>70</v>
      </c>
    </row>
    <row r="5765" spans="1:8" x14ac:dyDescent="0.3">
      <c r="A5765">
        <v>88171889</v>
      </c>
      <c r="B5765" t="s">
        <v>55</v>
      </c>
      <c r="C5765">
        <v>99</v>
      </c>
      <c r="D5765">
        <v>600</v>
      </c>
      <c r="E5765">
        <f t="shared" si="90"/>
        <v>59400</v>
      </c>
      <c r="F5765" t="s">
        <v>63</v>
      </c>
      <c r="G5765" s="2">
        <v>42439</v>
      </c>
      <c r="H5765" t="s">
        <v>69</v>
      </c>
    </row>
    <row r="5766" spans="1:8" x14ac:dyDescent="0.3">
      <c r="A5766">
        <v>42591736</v>
      </c>
      <c r="B5766" t="s">
        <v>56</v>
      </c>
      <c r="C5766">
        <v>67</v>
      </c>
      <c r="D5766">
        <v>380</v>
      </c>
      <c r="E5766">
        <f t="shared" si="90"/>
        <v>25460</v>
      </c>
      <c r="F5766" t="s">
        <v>63</v>
      </c>
      <c r="G5766" s="2">
        <v>42835</v>
      </c>
      <c r="H5766" t="s">
        <v>73</v>
      </c>
    </row>
    <row r="5767" spans="1:8" x14ac:dyDescent="0.3">
      <c r="A5767">
        <v>81203504</v>
      </c>
      <c r="B5767" t="s">
        <v>57</v>
      </c>
      <c r="C5767">
        <v>310</v>
      </c>
      <c r="D5767">
        <v>20</v>
      </c>
      <c r="E5767">
        <f t="shared" si="90"/>
        <v>6200</v>
      </c>
      <c r="F5767" t="s">
        <v>63</v>
      </c>
      <c r="G5767" s="2">
        <v>42956</v>
      </c>
      <c r="H5767" t="s">
        <v>73</v>
      </c>
    </row>
    <row r="5768" spans="1:8" x14ac:dyDescent="0.3">
      <c r="A5768">
        <v>34091004</v>
      </c>
      <c r="B5768" t="s">
        <v>58</v>
      </c>
      <c r="C5768">
        <v>34</v>
      </c>
      <c r="D5768">
        <v>135</v>
      </c>
      <c r="E5768">
        <f t="shared" si="90"/>
        <v>4590</v>
      </c>
      <c r="F5768" t="s">
        <v>63</v>
      </c>
      <c r="G5768" s="2">
        <v>43241</v>
      </c>
      <c r="H5768" t="s">
        <v>70</v>
      </c>
    </row>
    <row r="5769" spans="1:8" x14ac:dyDescent="0.3">
      <c r="A5769">
        <v>82082808</v>
      </c>
      <c r="B5769" t="s">
        <v>59</v>
      </c>
      <c r="C5769">
        <v>39</v>
      </c>
      <c r="D5769">
        <v>180</v>
      </c>
      <c r="E5769">
        <f t="shared" si="90"/>
        <v>7020</v>
      </c>
      <c r="F5769" t="s">
        <v>63</v>
      </c>
      <c r="G5769" s="2">
        <v>43185</v>
      </c>
      <c r="H5769" t="s">
        <v>69</v>
      </c>
    </row>
    <row r="5770" spans="1:8" x14ac:dyDescent="0.3">
      <c r="A5770">
        <v>88391432</v>
      </c>
      <c r="B5770" t="s">
        <v>4</v>
      </c>
      <c r="C5770">
        <v>610</v>
      </c>
      <c r="D5770">
        <v>30</v>
      </c>
      <c r="E5770">
        <f t="shared" si="90"/>
        <v>18300</v>
      </c>
      <c r="F5770" t="s">
        <v>64</v>
      </c>
      <c r="G5770" s="2">
        <v>42515</v>
      </c>
      <c r="H5770" t="s">
        <v>69</v>
      </c>
    </row>
    <row r="5771" spans="1:8" x14ac:dyDescent="0.3">
      <c r="A5771">
        <v>14282085</v>
      </c>
      <c r="B5771" t="s">
        <v>5</v>
      </c>
      <c r="C5771">
        <v>37</v>
      </c>
      <c r="D5771">
        <v>70</v>
      </c>
      <c r="E5771">
        <f t="shared" si="90"/>
        <v>2590</v>
      </c>
      <c r="F5771" t="s">
        <v>64</v>
      </c>
      <c r="G5771" s="2">
        <v>42517</v>
      </c>
      <c r="H5771" t="s">
        <v>73</v>
      </c>
    </row>
    <row r="5772" spans="1:8" x14ac:dyDescent="0.3">
      <c r="A5772">
        <v>31093744</v>
      </c>
      <c r="B5772" t="s">
        <v>6</v>
      </c>
      <c r="C5772">
        <v>710</v>
      </c>
      <c r="D5772">
        <v>230</v>
      </c>
      <c r="E5772">
        <f t="shared" si="90"/>
        <v>163300</v>
      </c>
      <c r="F5772" t="s">
        <v>64</v>
      </c>
      <c r="G5772" s="2">
        <v>42864</v>
      </c>
      <c r="H5772" t="s">
        <v>70</v>
      </c>
    </row>
    <row r="5773" spans="1:8" x14ac:dyDescent="0.3">
      <c r="A5773">
        <v>70092795</v>
      </c>
      <c r="B5773" t="s">
        <v>7</v>
      </c>
      <c r="C5773">
        <v>64</v>
      </c>
      <c r="D5773">
        <v>299</v>
      </c>
      <c r="E5773">
        <f t="shared" si="90"/>
        <v>19136</v>
      </c>
      <c r="F5773" t="s">
        <v>64</v>
      </c>
      <c r="G5773" s="2">
        <v>42616</v>
      </c>
      <c r="H5773" t="s">
        <v>72</v>
      </c>
    </row>
    <row r="5774" spans="1:8" x14ac:dyDescent="0.3">
      <c r="A5774">
        <v>46372018</v>
      </c>
      <c r="B5774" t="s">
        <v>8</v>
      </c>
      <c r="C5774">
        <v>75</v>
      </c>
      <c r="D5774">
        <v>599</v>
      </c>
      <c r="E5774">
        <f t="shared" si="90"/>
        <v>44925</v>
      </c>
      <c r="F5774" t="s">
        <v>64</v>
      </c>
      <c r="G5774" s="2">
        <v>43082</v>
      </c>
      <c r="H5774" t="s">
        <v>70</v>
      </c>
    </row>
    <row r="5775" spans="1:8" x14ac:dyDescent="0.3">
      <c r="A5775">
        <v>12783688</v>
      </c>
      <c r="B5775" t="s">
        <v>9</v>
      </c>
      <c r="C5775">
        <v>75</v>
      </c>
      <c r="D5775">
        <v>280</v>
      </c>
      <c r="E5775">
        <f t="shared" si="90"/>
        <v>21000</v>
      </c>
      <c r="F5775" t="s">
        <v>64</v>
      </c>
      <c r="G5775" s="2">
        <v>42515</v>
      </c>
      <c r="H5775" t="s">
        <v>69</v>
      </c>
    </row>
    <row r="5776" spans="1:8" x14ac:dyDescent="0.3">
      <c r="A5776">
        <v>34351030</v>
      </c>
      <c r="B5776" t="s">
        <v>10</v>
      </c>
      <c r="C5776">
        <v>22</v>
      </c>
      <c r="D5776">
        <v>630</v>
      </c>
      <c r="E5776">
        <f t="shared" si="90"/>
        <v>13860</v>
      </c>
      <c r="F5776" t="s">
        <v>64</v>
      </c>
      <c r="G5776" s="2">
        <v>42455</v>
      </c>
      <c r="H5776" t="s">
        <v>73</v>
      </c>
    </row>
    <row r="5777" spans="1:8" x14ac:dyDescent="0.3">
      <c r="A5777">
        <v>12973847</v>
      </c>
      <c r="B5777" t="s">
        <v>11</v>
      </c>
      <c r="C5777">
        <v>23</v>
      </c>
      <c r="D5777">
        <v>800</v>
      </c>
      <c r="E5777">
        <f t="shared" si="90"/>
        <v>18400</v>
      </c>
      <c r="F5777" t="s">
        <v>64</v>
      </c>
      <c r="G5777" s="2">
        <v>43328</v>
      </c>
      <c r="H5777" t="s">
        <v>71</v>
      </c>
    </row>
    <row r="5778" spans="1:8" x14ac:dyDescent="0.3">
      <c r="A5778">
        <v>71571478</v>
      </c>
      <c r="B5778" t="s">
        <v>12</v>
      </c>
      <c r="C5778">
        <v>83</v>
      </c>
      <c r="D5778">
        <v>400</v>
      </c>
      <c r="E5778">
        <f t="shared" si="90"/>
        <v>33200</v>
      </c>
      <c r="F5778" t="s">
        <v>64</v>
      </c>
      <c r="G5778" s="2">
        <v>42431</v>
      </c>
      <c r="H5778" t="s">
        <v>69</v>
      </c>
    </row>
    <row r="5779" spans="1:8" x14ac:dyDescent="0.3">
      <c r="A5779">
        <v>68904684</v>
      </c>
      <c r="B5779" s="1" t="s">
        <v>13</v>
      </c>
      <c r="C5779">
        <v>38</v>
      </c>
      <c r="D5779">
        <v>345</v>
      </c>
      <c r="E5779">
        <f t="shared" si="90"/>
        <v>13110</v>
      </c>
      <c r="F5779" t="s">
        <v>64</v>
      </c>
      <c r="G5779" s="2">
        <v>42867</v>
      </c>
      <c r="H5779" t="s">
        <v>71</v>
      </c>
    </row>
    <row r="5780" spans="1:8" x14ac:dyDescent="0.3">
      <c r="A5780">
        <v>75471281</v>
      </c>
      <c r="B5780" t="s">
        <v>14</v>
      </c>
      <c r="C5780">
        <v>103</v>
      </c>
      <c r="D5780">
        <v>295</v>
      </c>
      <c r="E5780">
        <f t="shared" si="90"/>
        <v>30385</v>
      </c>
      <c r="F5780" t="s">
        <v>64</v>
      </c>
      <c r="G5780" s="2">
        <v>42433</v>
      </c>
      <c r="H5780" t="s">
        <v>72</v>
      </c>
    </row>
    <row r="5781" spans="1:8" x14ac:dyDescent="0.3">
      <c r="A5781">
        <v>11662457</v>
      </c>
      <c r="B5781" t="s">
        <v>15</v>
      </c>
      <c r="C5781">
        <v>54</v>
      </c>
      <c r="D5781">
        <v>280</v>
      </c>
      <c r="E5781">
        <f t="shared" si="90"/>
        <v>15120</v>
      </c>
      <c r="F5781" t="s">
        <v>64</v>
      </c>
      <c r="G5781" s="2">
        <v>43056</v>
      </c>
      <c r="H5781" t="s">
        <v>70</v>
      </c>
    </row>
    <row r="5782" spans="1:8" x14ac:dyDescent="0.3">
      <c r="A5782">
        <v>26213654</v>
      </c>
      <c r="B5782" t="s">
        <v>16</v>
      </c>
      <c r="C5782">
        <v>28</v>
      </c>
      <c r="D5782">
        <v>90</v>
      </c>
      <c r="E5782">
        <f t="shared" si="90"/>
        <v>2520</v>
      </c>
      <c r="F5782" t="s">
        <v>64</v>
      </c>
      <c r="G5782" s="2">
        <v>42755</v>
      </c>
      <c r="H5782" t="s">
        <v>72</v>
      </c>
    </row>
    <row r="5783" spans="1:8" x14ac:dyDescent="0.3">
      <c r="A5783">
        <v>89101928</v>
      </c>
      <c r="B5783" t="s">
        <v>17</v>
      </c>
      <c r="C5783">
        <v>38</v>
      </c>
      <c r="D5783">
        <v>490</v>
      </c>
      <c r="E5783">
        <f t="shared" si="90"/>
        <v>18620</v>
      </c>
      <c r="F5783" t="s">
        <v>64</v>
      </c>
      <c r="G5783" s="2">
        <v>42450</v>
      </c>
      <c r="H5783" t="s">
        <v>73</v>
      </c>
    </row>
    <row r="5784" spans="1:8" x14ac:dyDescent="0.3">
      <c r="A5784">
        <v>44991765</v>
      </c>
      <c r="B5784" t="s">
        <v>18</v>
      </c>
      <c r="C5784">
        <v>25</v>
      </c>
      <c r="D5784">
        <v>85</v>
      </c>
      <c r="E5784">
        <f t="shared" si="90"/>
        <v>2125</v>
      </c>
      <c r="F5784" t="s">
        <v>64</v>
      </c>
      <c r="G5784" s="2">
        <v>43199</v>
      </c>
      <c r="H5784" t="s">
        <v>69</v>
      </c>
    </row>
    <row r="5785" spans="1:8" x14ac:dyDescent="0.3">
      <c r="A5785">
        <v>11401036</v>
      </c>
      <c r="B5785" t="s">
        <v>19</v>
      </c>
      <c r="C5785">
        <v>104</v>
      </c>
      <c r="D5785">
        <v>400</v>
      </c>
      <c r="E5785">
        <f t="shared" si="90"/>
        <v>41600</v>
      </c>
      <c r="F5785" t="s">
        <v>64</v>
      </c>
      <c r="G5785" s="2">
        <v>42604</v>
      </c>
      <c r="H5785" t="s">
        <v>70</v>
      </c>
    </row>
    <row r="5786" spans="1:8" x14ac:dyDescent="0.3">
      <c r="A5786">
        <v>68382245</v>
      </c>
      <c r="B5786" t="s">
        <v>20</v>
      </c>
      <c r="C5786">
        <v>29</v>
      </c>
      <c r="D5786">
        <v>167</v>
      </c>
      <c r="E5786">
        <f t="shared" si="90"/>
        <v>4843</v>
      </c>
      <c r="F5786" t="s">
        <v>64</v>
      </c>
      <c r="G5786" s="2">
        <v>43107</v>
      </c>
      <c r="H5786" t="s">
        <v>70</v>
      </c>
    </row>
    <row r="5787" spans="1:8" x14ac:dyDescent="0.3">
      <c r="A5787">
        <v>37534717</v>
      </c>
      <c r="B5787" t="s">
        <v>21</v>
      </c>
      <c r="C5787">
        <v>34</v>
      </c>
      <c r="D5787">
        <v>328</v>
      </c>
      <c r="E5787">
        <f t="shared" si="90"/>
        <v>11152</v>
      </c>
      <c r="F5787" t="s">
        <v>64</v>
      </c>
      <c r="G5787" s="2">
        <v>42590</v>
      </c>
      <c r="H5787" t="s">
        <v>71</v>
      </c>
    </row>
    <row r="5788" spans="1:8" x14ac:dyDescent="0.3">
      <c r="A5788">
        <v>33292053</v>
      </c>
      <c r="B5788" t="s">
        <v>22</v>
      </c>
      <c r="C5788">
        <v>22</v>
      </c>
      <c r="D5788">
        <v>692</v>
      </c>
      <c r="E5788">
        <f t="shared" si="90"/>
        <v>15224</v>
      </c>
      <c r="F5788" t="s">
        <v>64</v>
      </c>
      <c r="G5788" s="2">
        <v>43316</v>
      </c>
      <c r="H5788" t="s">
        <v>69</v>
      </c>
    </row>
    <row r="5789" spans="1:8" x14ac:dyDescent="0.3">
      <c r="A5789">
        <v>74964501</v>
      </c>
      <c r="B5789" t="s">
        <v>23</v>
      </c>
      <c r="C5789">
        <v>33</v>
      </c>
      <c r="D5789">
        <v>429</v>
      </c>
      <c r="E5789">
        <f t="shared" si="90"/>
        <v>14157</v>
      </c>
      <c r="F5789" t="s">
        <v>64</v>
      </c>
      <c r="G5789" s="2">
        <v>43356</v>
      </c>
      <c r="H5789" t="s">
        <v>70</v>
      </c>
    </row>
    <row r="5790" spans="1:8" x14ac:dyDescent="0.3">
      <c r="A5790">
        <v>54312407</v>
      </c>
      <c r="B5790" t="s">
        <v>24</v>
      </c>
      <c r="C5790">
        <v>94</v>
      </c>
      <c r="D5790">
        <v>20</v>
      </c>
      <c r="E5790">
        <f t="shared" si="90"/>
        <v>1880</v>
      </c>
      <c r="F5790" t="s">
        <v>64</v>
      </c>
      <c r="G5790" s="2">
        <v>43003</v>
      </c>
      <c r="H5790" t="s">
        <v>69</v>
      </c>
    </row>
    <row r="5791" spans="1:8" x14ac:dyDescent="0.3">
      <c r="A5791">
        <v>33854746</v>
      </c>
      <c r="B5791" t="s">
        <v>25</v>
      </c>
      <c r="C5791">
        <v>82</v>
      </c>
      <c r="D5791">
        <v>48</v>
      </c>
      <c r="E5791">
        <f t="shared" si="90"/>
        <v>3936</v>
      </c>
      <c r="F5791" t="s">
        <v>64</v>
      </c>
      <c r="G5791" s="2">
        <v>42996</v>
      </c>
      <c r="H5791" t="s">
        <v>71</v>
      </c>
    </row>
    <row r="5792" spans="1:8" x14ac:dyDescent="0.3">
      <c r="A5792">
        <v>50822250</v>
      </c>
      <c r="B5792" t="s">
        <v>26</v>
      </c>
      <c r="C5792">
        <v>53</v>
      </c>
      <c r="D5792">
        <v>43</v>
      </c>
      <c r="E5792">
        <f t="shared" si="90"/>
        <v>2279</v>
      </c>
      <c r="F5792" t="s">
        <v>64</v>
      </c>
      <c r="G5792" s="2">
        <v>42402</v>
      </c>
      <c r="H5792" t="s">
        <v>72</v>
      </c>
    </row>
    <row r="5793" spans="1:8" x14ac:dyDescent="0.3">
      <c r="A5793">
        <v>88491357</v>
      </c>
      <c r="B5793" t="s">
        <v>27</v>
      </c>
      <c r="C5793">
        <v>99</v>
      </c>
      <c r="D5793">
        <v>70</v>
      </c>
      <c r="E5793">
        <f t="shared" si="90"/>
        <v>6930</v>
      </c>
      <c r="F5793" t="s">
        <v>64</v>
      </c>
      <c r="G5793" s="2">
        <v>42548</v>
      </c>
      <c r="H5793" t="s">
        <v>73</v>
      </c>
    </row>
    <row r="5794" spans="1:8" x14ac:dyDescent="0.3">
      <c r="A5794">
        <v>20134157</v>
      </c>
      <c r="B5794" t="s">
        <v>28</v>
      </c>
      <c r="C5794">
        <v>210</v>
      </c>
      <c r="D5794">
        <v>699</v>
      </c>
      <c r="E5794">
        <f t="shared" si="90"/>
        <v>146790</v>
      </c>
      <c r="F5794" t="s">
        <v>64</v>
      </c>
      <c r="G5794" s="2">
        <v>42633</v>
      </c>
      <c r="H5794" t="s">
        <v>72</v>
      </c>
    </row>
    <row r="5795" spans="1:8" x14ac:dyDescent="0.3">
      <c r="A5795">
        <v>26934927</v>
      </c>
      <c r="B5795" t="s">
        <v>29</v>
      </c>
      <c r="C5795">
        <v>68</v>
      </c>
      <c r="D5795">
        <v>600</v>
      </c>
      <c r="E5795">
        <f t="shared" si="90"/>
        <v>40800</v>
      </c>
      <c r="F5795" t="s">
        <v>64</v>
      </c>
      <c r="G5795" s="2">
        <v>42433</v>
      </c>
      <c r="H5795" t="s">
        <v>70</v>
      </c>
    </row>
    <row r="5796" spans="1:8" x14ac:dyDescent="0.3">
      <c r="A5796">
        <v>65982431</v>
      </c>
      <c r="B5796" t="s">
        <v>30</v>
      </c>
      <c r="C5796">
        <v>410</v>
      </c>
      <c r="D5796">
        <v>380</v>
      </c>
      <c r="E5796">
        <f t="shared" si="90"/>
        <v>155800</v>
      </c>
      <c r="F5796" t="s">
        <v>64</v>
      </c>
      <c r="G5796" s="2">
        <v>42423</v>
      </c>
      <c r="H5796" t="s">
        <v>71</v>
      </c>
    </row>
    <row r="5797" spans="1:8" x14ac:dyDescent="0.3">
      <c r="A5797">
        <v>52461661</v>
      </c>
      <c r="B5797" t="s">
        <v>31</v>
      </c>
      <c r="C5797">
        <v>69</v>
      </c>
      <c r="D5797">
        <v>65</v>
      </c>
      <c r="E5797">
        <f t="shared" si="90"/>
        <v>4485</v>
      </c>
      <c r="F5797" t="s">
        <v>64</v>
      </c>
      <c r="G5797" s="2">
        <v>42561</v>
      </c>
      <c r="H5797" t="s">
        <v>72</v>
      </c>
    </row>
    <row r="5798" spans="1:8" x14ac:dyDescent="0.3">
      <c r="A5798">
        <v>26504467</v>
      </c>
      <c r="B5798" t="s">
        <v>32</v>
      </c>
      <c r="C5798">
        <v>92</v>
      </c>
      <c r="D5798">
        <v>392</v>
      </c>
      <c r="E5798">
        <f t="shared" si="90"/>
        <v>36064</v>
      </c>
      <c r="F5798" t="s">
        <v>64</v>
      </c>
      <c r="G5798" s="2">
        <v>42937</v>
      </c>
      <c r="H5798" t="s">
        <v>71</v>
      </c>
    </row>
    <row r="5799" spans="1:8" x14ac:dyDescent="0.3">
      <c r="A5799">
        <v>56604644</v>
      </c>
      <c r="B5799" t="s">
        <v>33</v>
      </c>
      <c r="C5799">
        <v>107</v>
      </c>
      <c r="D5799">
        <v>190</v>
      </c>
      <c r="E5799">
        <f t="shared" si="90"/>
        <v>20330</v>
      </c>
      <c r="F5799" t="s">
        <v>64</v>
      </c>
      <c r="G5799" s="2">
        <v>42449</v>
      </c>
      <c r="H5799" t="s">
        <v>71</v>
      </c>
    </row>
    <row r="5800" spans="1:8" x14ac:dyDescent="0.3">
      <c r="A5800">
        <v>14432745</v>
      </c>
      <c r="B5800" t="s">
        <v>34</v>
      </c>
      <c r="C5800">
        <v>39</v>
      </c>
      <c r="D5800">
        <v>75</v>
      </c>
      <c r="E5800">
        <f t="shared" si="90"/>
        <v>2925</v>
      </c>
      <c r="F5800" t="s">
        <v>64</v>
      </c>
      <c r="G5800" s="2">
        <v>43170</v>
      </c>
      <c r="H5800" t="s">
        <v>71</v>
      </c>
    </row>
    <row r="5801" spans="1:8" x14ac:dyDescent="0.3">
      <c r="A5801">
        <v>14214283</v>
      </c>
      <c r="B5801" t="s">
        <v>35</v>
      </c>
      <c r="C5801">
        <v>103</v>
      </c>
      <c r="D5801">
        <v>3590</v>
      </c>
      <c r="E5801">
        <f t="shared" si="90"/>
        <v>369770</v>
      </c>
      <c r="F5801" t="s">
        <v>64</v>
      </c>
      <c r="G5801" s="2">
        <v>42816</v>
      </c>
      <c r="H5801" t="s">
        <v>73</v>
      </c>
    </row>
    <row r="5802" spans="1:8" x14ac:dyDescent="0.3">
      <c r="A5802">
        <v>86233714</v>
      </c>
      <c r="B5802" t="s">
        <v>36</v>
      </c>
      <c r="C5802">
        <v>97</v>
      </c>
      <c r="D5802">
        <v>80</v>
      </c>
      <c r="E5802">
        <f t="shared" si="90"/>
        <v>7760</v>
      </c>
      <c r="F5802" t="s">
        <v>64</v>
      </c>
      <c r="G5802" s="2">
        <v>43136</v>
      </c>
      <c r="H5802" t="s">
        <v>70</v>
      </c>
    </row>
    <row r="5803" spans="1:8" x14ac:dyDescent="0.3">
      <c r="A5803">
        <v>30414649</v>
      </c>
      <c r="B5803" t="s">
        <v>37</v>
      </c>
      <c r="C5803">
        <v>48</v>
      </c>
      <c r="D5803">
        <v>230</v>
      </c>
      <c r="E5803">
        <f t="shared" si="90"/>
        <v>11040</v>
      </c>
      <c r="F5803" t="s">
        <v>64</v>
      </c>
      <c r="G5803" s="2">
        <v>43441</v>
      </c>
      <c r="H5803" t="s">
        <v>69</v>
      </c>
    </row>
    <row r="5804" spans="1:8" x14ac:dyDescent="0.3">
      <c r="A5804">
        <v>13432218</v>
      </c>
      <c r="B5804" t="s">
        <v>38</v>
      </c>
      <c r="C5804">
        <v>33</v>
      </c>
      <c r="D5804">
        <v>140</v>
      </c>
      <c r="E5804">
        <f t="shared" si="90"/>
        <v>4620</v>
      </c>
      <c r="F5804" t="s">
        <v>64</v>
      </c>
      <c r="G5804" s="2">
        <v>43108</v>
      </c>
      <c r="H5804" t="s">
        <v>70</v>
      </c>
    </row>
    <row r="5805" spans="1:8" x14ac:dyDescent="0.3">
      <c r="A5805">
        <v>11392039</v>
      </c>
      <c r="B5805" t="s">
        <v>39</v>
      </c>
      <c r="C5805">
        <v>105</v>
      </c>
      <c r="D5805">
        <v>289</v>
      </c>
      <c r="E5805">
        <f t="shared" si="90"/>
        <v>30345</v>
      </c>
      <c r="F5805" t="s">
        <v>64</v>
      </c>
      <c r="G5805" s="2">
        <v>42499</v>
      </c>
      <c r="H5805" t="s">
        <v>73</v>
      </c>
    </row>
    <row r="5806" spans="1:8" x14ac:dyDescent="0.3">
      <c r="A5806">
        <v>15511362</v>
      </c>
      <c r="B5806" t="s">
        <v>40</v>
      </c>
      <c r="C5806">
        <v>98</v>
      </c>
      <c r="D5806">
        <v>60</v>
      </c>
      <c r="E5806">
        <f t="shared" si="90"/>
        <v>5880</v>
      </c>
      <c r="F5806" t="s">
        <v>64</v>
      </c>
      <c r="G5806" s="2">
        <v>43406</v>
      </c>
      <c r="H5806" t="s">
        <v>73</v>
      </c>
    </row>
    <row r="5807" spans="1:8" x14ac:dyDescent="0.3">
      <c r="A5807">
        <v>54343534</v>
      </c>
      <c r="B5807" t="s">
        <v>41</v>
      </c>
      <c r="C5807">
        <v>410</v>
      </c>
      <c r="D5807">
        <v>30</v>
      </c>
      <c r="E5807">
        <f t="shared" si="90"/>
        <v>12300</v>
      </c>
      <c r="F5807" t="s">
        <v>64</v>
      </c>
      <c r="G5807" s="2">
        <v>42709</v>
      </c>
      <c r="H5807" t="s">
        <v>71</v>
      </c>
    </row>
    <row r="5808" spans="1:8" x14ac:dyDescent="0.3">
      <c r="A5808">
        <v>48474560</v>
      </c>
      <c r="B5808" t="s">
        <v>43</v>
      </c>
      <c r="C5808">
        <v>69</v>
      </c>
      <c r="D5808">
        <v>40</v>
      </c>
      <c r="E5808">
        <f t="shared" si="90"/>
        <v>2760</v>
      </c>
      <c r="F5808" t="s">
        <v>64</v>
      </c>
      <c r="G5808" s="2">
        <v>42932</v>
      </c>
      <c r="H5808" t="s">
        <v>72</v>
      </c>
    </row>
    <row r="5809" spans="1:8" x14ac:dyDescent="0.3">
      <c r="A5809">
        <v>14153733</v>
      </c>
      <c r="B5809" t="s">
        <v>44</v>
      </c>
      <c r="C5809">
        <v>67</v>
      </c>
      <c r="D5809">
        <v>199</v>
      </c>
      <c r="E5809">
        <f t="shared" si="90"/>
        <v>13333</v>
      </c>
      <c r="F5809" t="s">
        <v>64</v>
      </c>
      <c r="G5809" s="2">
        <v>43174</v>
      </c>
      <c r="H5809" t="s">
        <v>70</v>
      </c>
    </row>
    <row r="5810" spans="1:8" x14ac:dyDescent="0.3">
      <c r="A5810">
        <v>17682420</v>
      </c>
      <c r="B5810" t="s">
        <v>45</v>
      </c>
      <c r="C5810">
        <v>88</v>
      </c>
      <c r="D5810">
        <v>65</v>
      </c>
      <c r="E5810">
        <f t="shared" si="90"/>
        <v>5720</v>
      </c>
      <c r="F5810" t="s">
        <v>64</v>
      </c>
      <c r="G5810" s="2">
        <v>42961</v>
      </c>
      <c r="H5810" t="s">
        <v>70</v>
      </c>
    </row>
    <row r="5811" spans="1:8" x14ac:dyDescent="0.3">
      <c r="A5811">
        <v>48991351</v>
      </c>
      <c r="B5811" t="s">
        <v>46</v>
      </c>
      <c r="C5811">
        <v>107</v>
      </c>
      <c r="D5811">
        <v>120</v>
      </c>
      <c r="E5811">
        <f t="shared" si="90"/>
        <v>12840</v>
      </c>
      <c r="F5811" t="s">
        <v>64</v>
      </c>
      <c r="G5811" s="2">
        <v>43414</v>
      </c>
      <c r="H5811" t="s">
        <v>72</v>
      </c>
    </row>
    <row r="5812" spans="1:8" x14ac:dyDescent="0.3">
      <c r="A5812">
        <v>19064223</v>
      </c>
      <c r="B5812" t="s">
        <v>47</v>
      </c>
      <c r="C5812">
        <v>46</v>
      </c>
      <c r="D5812">
        <v>400</v>
      </c>
      <c r="E5812">
        <f t="shared" si="90"/>
        <v>18400</v>
      </c>
      <c r="F5812" t="s">
        <v>64</v>
      </c>
      <c r="G5812" s="2">
        <v>43116</v>
      </c>
      <c r="H5812" t="s">
        <v>71</v>
      </c>
    </row>
    <row r="5813" spans="1:8" x14ac:dyDescent="0.3">
      <c r="A5813">
        <v>88522694</v>
      </c>
      <c r="B5813" t="s">
        <v>42</v>
      </c>
      <c r="C5813">
        <v>46</v>
      </c>
      <c r="D5813">
        <v>350</v>
      </c>
      <c r="E5813">
        <f t="shared" si="90"/>
        <v>16100</v>
      </c>
      <c r="F5813" t="s">
        <v>64</v>
      </c>
      <c r="G5813" s="2">
        <v>43116</v>
      </c>
      <c r="H5813" t="s">
        <v>70</v>
      </c>
    </row>
    <row r="5814" spans="1:8" x14ac:dyDescent="0.3">
      <c r="A5814">
        <v>59362983</v>
      </c>
      <c r="B5814" t="s">
        <v>48</v>
      </c>
      <c r="C5814">
        <v>103</v>
      </c>
      <c r="D5814">
        <v>105</v>
      </c>
      <c r="E5814">
        <f t="shared" si="90"/>
        <v>10815</v>
      </c>
      <c r="F5814" t="s">
        <v>64</v>
      </c>
      <c r="G5814" s="2">
        <v>42722</v>
      </c>
      <c r="H5814" t="s">
        <v>72</v>
      </c>
    </row>
    <row r="5815" spans="1:8" x14ac:dyDescent="0.3">
      <c r="A5815">
        <v>82074623</v>
      </c>
      <c r="B5815" t="s">
        <v>49</v>
      </c>
      <c r="C5815">
        <v>52</v>
      </c>
      <c r="D5815">
        <v>40</v>
      </c>
      <c r="E5815">
        <f t="shared" si="90"/>
        <v>2080</v>
      </c>
      <c r="F5815" t="s">
        <v>64</v>
      </c>
      <c r="G5815" s="2">
        <v>43294</v>
      </c>
      <c r="H5815" t="s">
        <v>70</v>
      </c>
    </row>
    <row r="5816" spans="1:8" x14ac:dyDescent="0.3">
      <c r="A5816">
        <v>71083335</v>
      </c>
      <c r="B5816" t="s">
        <v>50</v>
      </c>
      <c r="C5816">
        <v>85</v>
      </c>
      <c r="D5816">
        <v>125</v>
      </c>
      <c r="E5816">
        <f t="shared" si="90"/>
        <v>10625</v>
      </c>
      <c r="F5816" t="s">
        <v>64</v>
      </c>
      <c r="G5816" s="2">
        <v>42856</v>
      </c>
      <c r="H5816" t="s">
        <v>69</v>
      </c>
    </row>
    <row r="5817" spans="1:8" x14ac:dyDescent="0.3">
      <c r="A5817">
        <v>21594692</v>
      </c>
      <c r="B5817" t="s">
        <v>51</v>
      </c>
      <c r="C5817">
        <v>42</v>
      </c>
      <c r="D5817">
        <v>125</v>
      </c>
      <c r="E5817">
        <f t="shared" si="90"/>
        <v>5250</v>
      </c>
      <c r="F5817" t="s">
        <v>64</v>
      </c>
      <c r="G5817" s="2">
        <v>43413</v>
      </c>
      <c r="H5817" t="s">
        <v>70</v>
      </c>
    </row>
    <row r="5818" spans="1:8" x14ac:dyDescent="0.3">
      <c r="A5818">
        <v>84441005</v>
      </c>
      <c r="B5818" t="s">
        <v>52</v>
      </c>
      <c r="C5818">
        <v>58</v>
      </c>
      <c r="D5818">
        <v>80</v>
      </c>
      <c r="E5818">
        <f t="shared" si="90"/>
        <v>4640</v>
      </c>
      <c r="F5818" t="s">
        <v>64</v>
      </c>
      <c r="G5818" s="2">
        <v>42857</v>
      </c>
      <c r="H5818" t="s">
        <v>70</v>
      </c>
    </row>
    <row r="5819" spans="1:8" x14ac:dyDescent="0.3">
      <c r="A5819">
        <v>68554018</v>
      </c>
      <c r="B5819" t="s">
        <v>53</v>
      </c>
      <c r="C5819">
        <v>62</v>
      </c>
      <c r="D5819">
        <v>300</v>
      </c>
      <c r="E5819">
        <f t="shared" si="90"/>
        <v>18600</v>
      </c>
      <c r="F5819" t="s">
        <v>64</v>
      </c>
      <c r="G5819" s="2">
        <v>43167</v>
      </c>
      <c r="H5819" t="s">
        <v>70</v>
      </c>
    </row>
    <row r="5820" spans="1:8" x14ac:dyDescent="0.3">
      <c r="A5820">
        <v>32012179</v>
      </c>
      <c r="B5820" t="s">
        <v>54</v>
      </c>
      <c r="C5820">
        <v>53</v>
      </c>
      <c r="D5820">
        <v>150</v>
      </c>
      <c r="E5820">
        <f t="shared" si="90"/>
        <v>7950</v>
      </c>
      <c r="F5820" t="s">
        <v>64</v>
      </c>
      <c r="G5820" s="2">
        <v>43420</v>
      </c>
      <c r="H5820" t="s">
        <v>71</v>
      </c>
    </row>
    <row r="5821" spans="1:8" x14ac:dyDescent="0.3">
      <c r="A5821">
        <v>27874701</v>
      </c>
      <c r="B5821" t="s">
        <v>55</v>
      </c>
      <c r="C5821">
        <v>45</v>
      </c>
      <c r="D5821">
        <v>600</v>
      </c>
      <c r="E5821">
        <f t="shared" si="90"/>
        <v>27000</v>
      </c>
      <c r="F5821" t="s">
        <v>64</v>
      </c>
      <c r="G5821" s="2">
        <v>42424</v>
      </c>
      <c r="H5821" t="s">
        <v>71</v>
      </c>
    </row>
    <row r="5822" spans="1:8" x14ac:dyDescent="0.3">
      <c r="A5822">
        <v>40592504</v>
      </c>
      <c r="B5822" t="s">
        <v>56</v>
      </c>
      <c r="C5822">
        <v>38</v>
      </c>
      <c r="D5822">
        <v>380</v>
      </c>
      <c r="E5822">
        <f t="shared" si="90"/>
        <v>14440</v>
      </c>
      <c r="F5822" t="s">
        <v>64</v>
      </c>
      <c r="G5822" s="2">
        <v>43299</v>
      </c>
      <c r="H5822" t="s">
        <v>72</v>
      </c>
    </row>
    <row r="5823" spans="1:8" x14ac:dyDescent="0.3">
      <c r="A5823">
        <v>40743918</v>
      </c>
      <c r="B5823" t="s">
        <v>57</v>
      </c>
      <c r="C5823">
        <v>54</v>
      </c>
      <c r="D5823">
        <v>20</v>
      </c>
      <c r="E5823">
        <f t="shared" si="90"/>
        <v>1080</v>
      </c>
      <c r="F5823" t="s">
        <v>64</v>
      </c>
      <c r="G5823" s="2">
        <v>42747</v>
      </c>
      <c r="H5823" t="s">
        <v>70</v>
      </c>
    </row>
    <row r="5824" spans="1:8" x14ac:dyDescent="0.3">
      <c r="A5824">
        <v>88803140</v>
      </c>
      <c r="B5824" t="s">
        <v>58</v>
      </c>
      <c r="C5824">
        <v>510</v>
      </c>
      <c r="D5824">
        <v>135</v>
      </c>
      <c r="E5824">
        <f t="shared" si="90"/>
        <v>68850</v>
      </c>
      <c r="F5824" t="s">
        <v>64</v>
      </c>
      <c r="G5824" s="2">
        <v>43198</v>
      </c>
      <c r="H5824" t="s">
        <v>71</v>
      </c>
    </row>
    <row r="5825" spans="1:8" x14ac:dyDescent="0.3">
      <c r="A5825">
        <v>43221249</v>
      </c>
      <c r="B5825" t="s">
        <v>59</v>
      </c>
      <c r="C5825">
        <v>610</v>
      </c>
      <c r="D5825">
        <v>180</v>
      </c>
      <c r="E5825">
        <f t="shared" si="90"/>
        <v>109800</v>
      </c>
      <c r="F5825" t="s">
        <v>64</v>
      </c>
      <c r="G5825" s="2">
        <v>42980</v>
      </c>
      <c r="H5825" t="s">
        <v>69</v>
      </c>
    </row>
    <row r="5826" spans="1:8" x14ac:dyDescent="0.3">
      <c r="A5826">
        <v>26524839</v>
      </c>
      <c r="B5826" t="s">
        <v>4</v>
      </c>
      <c r="C5826">
        <v>59</v>
      </c>
      <c r="D5826">
        <v>30</v>
      </c>
      <c r="E5826">
        <f t="shared" si="90"/>
        <v>1770</v>
      </c>
      <c r="F5826" t="s">
        <v>65</v>
      </c>
      <c r="G5826" s="2">
        <v>42803</v>
      </c>
      <c r="H5826" t="s">
        <v>70</v>
      </c>
    </row>
    <row r="5827" spans="1:8" x14ac:dyDescent="0.3">
      <c r="A5827">
        <v>39741200</v>
      </c>
      <c r="B5827" t="s">
        <v>5</v>
      </c>
      <c r="C5827">
        <v>106</v>
      </c>
      <c r="D5827">
        <v>70</v>
      </c>
      <c r="E5827">
        <f t="shared" ref="E5827:E5890" si="91">D5827*C5827</f>
        <v>7420</v>
      </c>
      <c r="F5827" t="s">
        <v>65</v>
      </c>
      <c r="G5827" s="2">
        <v>42941</v>
      </c>
      <c r="H5827" t="s">
        <v>73</v>
      </c>
    </row>
    <row r="5828" spans="1:8" x14ac:dyDescent="0.3">
      <c r="A5828">
        <v>25014526</v>
      </c>
      <c r="B5828" t="s">
        <v>6</v>
      </c>
      <c r="C5828">
        <v>610</v>
      </c>
      <c r="D5828">
        <v>230</v>
      </c>
      <c r="E5828">
        <f t="shared" si="91"/>
        <v>140300</v>
      </c>
      <c r="F5828" t="s">
        <v>65</v>
      </c>
      <c r="G5828" s="2">
        <v>42744</v>
      </c>
      <c r="H5828" t="s">
        <v>73</v>
      </c>
    </row>
    <row r="5829" spans="1:8" x14ac:dyDescent="0.3">
      <c r="A5829">
        <v>80532322</v>
      </c>
      <c r="B5829" t="s">
        <v>7</v>
      </c>
      <c r="C5829">
        <v>79</v>
      </c>
      <c r="D5829">
        <v>299</v>
      </c>
      <c r="E5829">
        <f t="shared" si="91"/>
        <v>23621</v>
      </c>
      <c r="F5829" t="s">
        <v>65</v>
      </c>
      <c r="G5829" s="2">
        <v>42607</v>
      </c>
      <c r="H5829" t="s">
        <v>69</v>
      </c>
    </row>
    <row r="5830" spans="1:8" x14ac:dyDescent="0.3">
      <c r="A5830">
        <v>32304446</v>
      </c>
      <c r="B5830" t="s">
        <v>8</v>
      </c>
      <c r="C5830">
        <v>104</v>
      </c>
      <c r="D5830">
        <v>599</v>
      </c>
      <c r="E5830">
        <f t="shared" si="91"/>
        <v>62296</v>
      </c>
      <c r="F5830" t="s">
        <v>65</v>
      </c>
      <c r="G5830" s="2">
        <v>43060</v>
      </c>
      <c r="H5830" t="s">
        <v>71</v>
      </c>
    </row>
    <row r="5831" spans="1:8" x14ac:dyDescent="0.3">
      <c r="A5831">
        <v>21001400</v>
      </c>
      <c r="B5831" t="s">
        <v>9</v>
      </c>
      <c r="C5831">
        <v>77</v>
      </c>
      <c r="D5831">
        <v>280</v>
      </c>
      <c r="E5831">
        <f t="shared" si="91"/>
        <v>21560</v>
      </c>
      <c r="F5831" t="s">
        <v>65</v>
      </c>
      <c r="G5831" s="2">
        <v>42638</v>
      </c>
      <c r="H5831" t="s">
        <v>73</v>
      </c>
    </row>
    <row r="5832" spans="1:8" x14ac:dyDescent="0.3">
      <c r="A5832">
        <v>50894072</v>
      </c>
      <c r="B5832" t="s">
        <v>10</v>
      </c>
      <c r="C5832">
        <v>43</v>
      </c>
      <c r="D5832">
        <v>630</v>
      </c>
      <c r="E5832">
        <f t="shared" si="91"/>
        <v>27090</v>
      </c>
      <c r="F5832" t="s">
        <v>65</v>
      </c>
      <c r="G5832" s="2">
        <v>43286</v>
      </c>
      <c r="H5832" t="s">
        <v>71</v>
      </c>
    </row>
    <row r="5833" spans="1:8" x14ac:dyDescent="0.3">
      <c r="A5833">
        <v>69641287</v>
      </c>
      <c r="B5833" t="s">
        <v>11</v>
      </c>
      <c r="C5833">
        <v>26</v>
      </c>
      <c r="D5833">
        <v>800</v>
      </c>
      <c r="E5833">
        <f t="shared" si="91"/>
        <v>20800</v>
      </c>
      <c r="F5833" t="s">
        <v>65</v>
      </c>
      <c r="G5833" s="2">
        <v>43292</v>
      </c>
      <c r="H5833" t="s">
        <v>69</v>
      </c>
    </row>
    <row r="5834" spans="1:8" x14ac:dyDescent="0.3">
      <c r="A5834">
        <v>18992997</v>
      </c>
      <c r="B5834" t="s">
        <v>12</v>
      </c>
      <c r="C5834">
        <v>27</v>
      </c>
      <c r="D5834">
        <v>400</v>
      </c>
      <c r="E5834">
        <f t="shared" si="91"/>
        <v>10800</v>
      </c>
      <c r="F5834" t="s">
        <v>65</v>
      </c>
      <c r="G5834" s="2">
        <v>43374</v>
      </c>
      <c r="H5834" t="s">
        <v>72</v>
      </c>
    </row>
    <row r="5835" spans="1:8" x14ac:dyDescent="0.3">
      <c r="A5835">
        <v>13784411</v>
      </c>
      <c r="B5835" s="1" t="s">
        <v>13</v>
      </c>
      <c r="C5835">
        <v>24</v>
      </c>
      <c r="D5835">
        <v>345</v>
      </c>
      <c r="E5835">
        <f t="shared" si="91"/>
        <v>8280</v>
      </c>
      <c r="F5835" t="s">
        <v>65</v>
      </c>
      <c r="G5835" s="2">
        <v>42524</v>
      </c>
      <c r="H5835" t="s">
        <v>70</v>
      </c>
    </row>
    <row r="5836" spans="1:8" x14ac:dyDescent="0.3">
      <c r="A5836">
        <v>14491953</v>
      </c>
      <c r="B5836" t="s">
        <v>14</v>
      </c>
      <c r="C5836">
        <v>54</v>
      </c>
      <c r="D5836">
        <v>295</v>
      </c>
      <c r="E5836">
        <f t="shared" si="91"/>
        <v>15930</v>
      </c>
      <c r="F5836" t="s">
        <v>65</v>
      </c>
      <c r="G5836" s="2">
        <v>42544</v>
      </c>
      <c r="H5836" t="s">
        <v>72</v>
      </c>
    </row>
    <row r="5837" spans="1:8" x14ac:dyDescent="0.3">
      <c r="A5837">
        <v>80613756</v>
      </c>
      <c r="B5837" t="s">
        <v>15</v>
      </c>
      <c r="C5837">
        <v>107</v>
      </c>
      <c r="D5837">
        <v>280</v>
      </c>
      <c r="E5837">
        <f t="shared" si="91"/>
        <v>29960</v>
      </c>
      <c r="F5837" t="s">
        <v>65</v>
      </c>
      <c r="G5837" s="2">
        <v>43232</v>
      </c>
      <c r="H5837" t="s">
        <v>70</v>
      </c>
    </row>
    <row r="5838" spans="1:8" x14ac:dyDescent="0.3">
      <c r="A5838">
        <v>85841184</v>
      </c>
      <c r="B5838" t="s">
        <v>16</v>
      </c>
      <c r="C5838">
        <v>67</v>
      </c>
      <c r="D5838">
        <v>90</v>
      </c>
      <c r="E5838">
        <f t="shared" si="91"/>
        <v>6030</v>
      </c>
      <c r="F5838" t="s">
        <v>65</v>
      </c>
      <c r="G5838" s="2">
        <v>43066</v>
      </c>
      <c r="H5838" t="s">
        <v>69</v>
      </c>
    </row>
    <row r="5839" spans="1:8" x14ac:dyDescent="0.3">
      <c r="A5839">
        <v>49334723</v>
      </c>
      <c r="B5839" t="s">
        <v>17</v>
      </c>
      <c r="C5839">
        <v>27</v>
      </c>
      <c r="D5839">
        <v>490</v>
      </c>
      <c r="E5839">
        <f t="shared" si="91"/>
        <v>13230</v>
      </c>
      <c r="F5839" t="s">
        <v>65</v>
      </c>
      <c r="G5839" s="2">
        <v>43213</v>
      </c>
      <c r="H5839" t="s">
        <v>73</v>
      </c>
    </row>
    <row r="5840" spans="1:8" x14ac:dyDescent="0.3">
      <c r="A5840">
        <v>71474438</v>
      </c>
      <c r="B5840" t="s">
        <v>18</v>
      </c>
      <c r="C5840">
        <v>82</v>
      </c>
      <c r="D5840">
        <v>85</v>
      </c>
      <c r="E5840">
        <f t="shared" si="91"/>
        <v>6970</v>
      </c>
      <c r="F5840" t="s">
        <v>65</v>
      </c>
      <c r="G5840" s="2">
        <v>42424</v>
      </c>
      <c r="H5840" t="s">
        <v>72</v>
      </c>
    </row>
    <row r="5841" spans="1:8" x14ac:dyDescent="0.3">
      <c r="A5841">
        <v>61681077</v>
      </c>
      <c r="B5841" t="s">
        <v>19</v>
      </c>
      <c r="C5841">
        <v>105</v>
      </c>
      <c r="D5841">
        <v>400</v>
      </c>
      <c r="E5841">
        <f t="shared" si="91"/>
        <v>42000</v>
      </c>
      <c r="F5841" t="s">
        <v>65</v>
      </c>
      <c r="G5841" s="2">
        <v>43014</v>
      </c>
      <c r="H5841" t="s">
        <v>69</v>
      </c>
    </row>
    <row r="5842" spans="1:8" x14ac:dyDescent="0.3">
      <c r="A5842">
        <v>29034188</v>
      </c>
      <c r="B5842" t="s">
        <v>20</v>
      </c>
      <c r="C5842">
        <v>910</v>
      </c>
      <c r="D5842">
        <v>167</v>
      </c>
      <c r="E5842">
        <f t="shared" si="91"/>
        <v>151970</v>
      </c>
      <c r="F5842" t="s">
        <v>65</v>
      </c>
      <c r="G5842" s="2">
        <v>43088</v>
      </c>
      <c r="H5842" t="s">
        <v>72</v>
      </c>
    </row>
    <row r="5843" spans="1:8" x14ac:dyDescent="0.3">
      <c r="A5843">
        <v>86054576</v>
      </c>
      <c r="B5843" t="s">
        <v>21</v>
      </c>
      <c r="C5843">
        <v>84</v>
      </c>
      <c r="D5843">
        <v>328</v>
      </c>
      <c r="E5843">
        <f t="shared" si="91"/>
        <v>27552</v>
      </c>
      <c r="F5843" t="s">
        <v>65</v>
      </c>
      <c r="G5843" s="2">
        <v>43377</v>
      </c>
      <c r="H5843" t="s">
        <v>72</v>
      </c>
    </row>
    <row r="5844" spans="1:8" x14ac:dyDescent="0.3">
      <c r="A5844">
        <v>39842644</v>
      </c>
      <c r="B5844" t="s">
        <v>22</v>
      </c>
      <c r="C5844">
        <v>73</v>
      </c>
      <c r="D5844">
        <v>692</v>
      </c>
      <c r="E5844">
        <f t="shared" si="91"/>
        <v>50516</v>
      </c>
      <c r="F5844" t="s">
        <v>65</v>
      </c>
      <c r="G5844" s="2">
        <v>42387</v>
      </c>
      <c r="H5844" t="s">
        <v>73</v>
      </c>
    </row>
    <row r="5845" spans="1:8" x14ac:dyDescent="0.3">
      <c r="A5845">
        <v>42922229</v>
      </c>
      <c r="B5845" t="s">
        <v>23</v>
      </c>
      <c r="C5845">
        <v>1010</v>
      </c>
      <c r="D5845">
        <v>429</v>
      </c>
      <c r="E5845">
        <f t="shared" si="91"/>
        <v>433290</v>
      </c>
      <c r="F5845" t="s">
        <v>65</v>
      </c>
      <c r="G5845" s="2">
        <v>43454</v>
      </c>
      <c r="H5845" t="s">
        <v>73</v>
      </c>
    </row>
    <row r="5846" spans="1:8" x14ac:dyDescent="0.3">
      <c r="A5846">
        <v>19214363</v>
      </c>
      <c r="B5846" t="s">
        <v>24</v>
      </c>
      <c r="C5846">
        <v>82</v>
      </c>
      <c r="D5846">
        <v>20</v>
      </c>
      <c r="E5846">
        <f t="shared" si="91"/>
        <v>1640</v>
      </c>
      <c r="F5846" t="s">
        <v>65</v>
      </c>
      <c r="G5846" s="2">
        <v>42610</v>
      </c>
      <c r="H5846" t="s">
        <v>71</v>
      </c>
    </row>
    <row r="5847" spans="1:8" x14ac:dyDescent="0.3">
      <c r="A5847">
        <v>19881160</v>
      </c>
      <c r="B5847" t="s">
        <v>25</v>
      </c>
      <c r="C5847">
        <v>45</v>
      </c>
      <c r="D5847">
        <v>48</v>
      </c>
      <c r="E5847">
        <f t="shared" si="91"/>
        <v>2160</v>
      </c>
      <c r="F5847" t="s">
        <v>65</v>
      </c>
      <c r="G5847" s="2">
        <v>43401</v>
      </c>
      <c r="H5847" t="s">
        <v>69</v>
      </c>
    </row>
    <row r="5848" spans="1:8" x14ac:dyDescent="0.3">
      <c r="A5848">
        <v>62114934</v>
      </c>
      <c r="B5848" t="s">
        <v>26</v>
      </c>
      <c r="C5848">
        <v>89</v>
      </c>
      <c r="D5848">
        <v>43</v>
      </c>
      <c r="E5848">
        <f t="shared" si="91"/>
        <v>3827</v>
      </c>
      <c r="F5848" t="s">
        <v>65</v>
      </c>
      <c r="G5848" s="2">
        <v>42876</v>
      </c>
      <c r="H5848" t="s">
        <v>69</v>
      </c>
    </row>
    <row r="5849" spans="1:8" x14ac:dyDescent="0.3">
      <c r="A5849">
        <v>88811901</v>
      </c>
      <c r="B5849" t="s">
        <v>27</v>
      </c>
      <c r="C5849">
        <v>73</v>
      </c>
      <c r="D5849">
        <v>70</v>
      </c>
      <c r="E5849">
        <f t="shared" si="91"/>
        <v>5110</v>
      </c>
      <c r="F5849" t="s">
        <v>65</v>
      </c>
      <c r="G5849" s="2">
        <v>43063</v>
      </c>
      <c r="H5849" t="s">
        <v>69</v>
      </c>
    </row>
    <row r="5850" spans="1:8" x14ac:dyDescent="0.3">
      <c r="A5850">
        <v>16061338</v>
      </c>
      <c r="B5850" t="s">
        <v>28</v>
      </c>
      <c r="C5850">
        <v>96</v>
      </c>
      <c r="D5850">
        <v>699</v>
      </c>
      <c r="E5850">
        <f t="shared" si="91"/>
        <v>67104</v>
      </c>
      <c r="F5850" t="s">
        <v>65</v>
      </c>
      <c r="G5850" s="2">
        <v>43375</v>
      </c>
      <c r="H5850" t="s">
        <v>71</v>
      </c>
    </row>
    <row r="5851" spans="1:8" x14ac:dyDescent="0.3">
      <c r="A5851">
        <v>79891980</v>
      </c>
      <c r="B5851" t="s">
        <v>29</v>
      </c>
      <c r="C5851">
        <v>1010</v>
      </c>
      <c r="D5851">
        <v>600</v>
      </c>
      <c r="E5851">
        <f t="shared" si="91"/>
        <v>606000</v>
      </c>
      <c r="F5851" t="s">
        <v>65</v>
      </c>
      <c r="G5851" s="2">
        <v>42561</v>
      </c>
      <c r="H5851" t="s">
        <v>72</v>
      </c>
    </row>
    <row r="5852" spans="1:8" x14ac:dyDescent="0.3">
      <c r="A5852">
        <v>71854932</v>
      </c>
      <c r="B5852" t="s">
        <v>30</v>
      </c>
      <c r="C5852">
        <v>23</v>
      </c>
      <c r="D5852">
        <v>380</v>
      </c>
      <c r="E5852">
        <f t="shared" si="91"/>
        <v>8740</v>
      </c>
      <c r="F5852" t="s">
        <v>65</v>
      </c>
      <c r="G5852" s="2">
        <v>42571</v>
      </c>
      <c r="H5852" t="s">
        <v>70</v>
      </c>
    </row>
    <row r="5853" spans="1:8" x14ac:dyDescent="0.3">
      <c r="A5853">
        <v>55752992</v>
      </c>
      <c r="B5853" t="s">
        <v>31</v>
      </c>
      <c r="C5853">
        <v>107</v>
      </c>
      <c r="D5853">
        <v>65</v>
      </c>
      <c r="E5853">
        <f t="shared" si="91"/>
        <v>6955</v>
      </c>
      <c r="F5853" t="s">
        <v>65</v>
      </c>
      <c r="G5853" s="2">
        <v>43360</v>
      </c>
      <c r="H5853" t="s">
        <v>69</v>
      </c>
    </row>
    <row r="5854" spans="1:8" x14ac:dyDescent="0.3">
      <c r="A5854">
        <v>82401772</v>
      </c>
      <c r="B5854" t="s">
        <v>32</v>
      </c>
      <c r="C5854">
        <v>66</v>
      </c>
      <c r="D5854">
        <v>392</v>
      </c>
      <c r="E5854">
        <f t="shared" si="91"/>
        <v>25872</v>
      </c>
      <c r="F5854" t="s">
        <v>65</v>
      </c>
      <c r="G5854" s="2">
        <v>43013</v>
      </c>
      <c r="H5854" t="s">
        <v>72</v>
      </c>
    </row>
    <row r="5855" spans="1:8" x14ac:dyDescent="0.3">
      <c r="A5855">
        <v>75454168</v>
      </c>
      <c r="B5855" t="s">
        <v>33</v>
      </c>
      <c r="C5855">
        <v>43</v>
      </c>
      <c r="D5855">
        <v>190</v>
      </c>
      <c r="E5855">
        <f t="shared" si="91"/>
        <v>8170</v>
      </c>
      <c r="F5855" t="s">
        <v>65</v>
      </c>
      <c r="G5855" s="2">
        <v>43350</v>
      </c>
      <c r="H5855" t="s">
        <v>71</v>
      </c>
    </row>
    <row r="5856" spans="1:8" x14ac:dyDescent="0.3">
      <c r="A5856">
        <v>80661381</v>
      </c>
      <c r="B5856" t="s">
        <v>34</v>
      </c>
      <c r="C5856">
        <v>85</v>
      </c>
      <c r="D5856">
        <v>75</v>
      </c>
      <c r="E5856">
        <f t="shared" si="91"/>
        <v>6375</v>
      </c>
      <c r="F5856" t="s">
        <v>65</v>
      </c>
      <c r="G5856" s="2">
        <v>42846</v>
      </c>
      <c r="H5856" t="s">
        <v>69</v>
      </c>
    </row>
    <row r="5857" spans="1:8" x14ac:dyDescent="0.3">
      <c r="A5857">
        <v>61334143</v>
      </c>
      <c r="B5857" t="s">
        <v>35</v>
      </c>
      <c r="C5857">
        <v>610</v>
      </c>
      <c r="D5857">
        <v>3590</v>
      </c>
      <c r="E5857">
        <f t="shared" si="91"/>
        <v>2189900</v>
      </c>
      <c r="F5857" t="s">
        <v>65</v>
      </c>
      <c r="G5857" s="2">
        <v>43392</v>
      </c>
      <c r="H5857" t="s">
        <v>73</v>
      </c>
    </row>
    <row r="5858" spans="1:8" x14ac:dyDescent="0.3">
      <c r="A5858">
        <v>21792420</v>
      </c>
      <c r="B5858" t="s">
        <v>36</v>
      </c>
      <c r="C5858">
        <v>49</v>
      </c>
      <c r="D5858">
        <v>80</v>
      </c>
      <c r="E5858">
        <f t="shared" si="91"/>
        <v>3920</v>
      </c>
      <c r="F5858" t="s">
        <v>65</v>
      </c>
      <c r="G5858" s="2">
        <v>42505</v>
      </c>
      <c r="H5858" t="s">
        <v>73</v>
      </c>
    </row>
    <row r="5859" spans="1:8" x14ac:dyDescent="0.3">
      <c r="A5859">
        <v>58102426</v>
      </c>
      <c r="B5859" t="s">
        <v>37</v>
      </c>
      <c r="C5859">
        <v>57</v>
      </c>
      <c r="D5859">
        <v>230</v>
      </c>
      <c r="E5859">
        <f t="shared" si="91"/>
        <v>13110</v>
      </c>
      <c r="F5859" t="s">
        <v>65</v>
      </c>
      <c r="G5859" s="2">
        <v>42919</v>
      </c>
      <c r="H5859" t="s">
        <v>73</v>
      </c>
    </row>
    <row r="5860" spans="1:8" x14ac:dyDescent="0.3">
      <c r="A5860">
        <v>64204752</v>
      </c>
      <c r="B5860" t="s">
        <v>38</v>
      </c>
      <c r="C5860">
        <v>99</v>
      </c>
      <c r="D5860">
        <v>140</v>
      </c>
      <c r="E5860">
        <f t="shared" si="91"/>
        <v>13860</v>
      </c>
      <c r="F5860" t="s">
        <v>65</v>
      </c>
      <c r="G5860" s="2">
        <v>42799</v>
      </c>
      <c r="H5860" t="s">
        <v>73</v>
      </c>
    </row>
    <row r="5861" spans="1:8" x14ac:dyDescent="0.3">
      <c r="A5861">
        <v>24074022</v>
      </c>
      <c r="B5861" t="s">
        <v>39</v>
      </c>
      <c r="C5861">
        <v>66</v>
      </c>
      <c r="D5861">
        <v>289</v>
      </c>
      <c r="E5861">
        <f t="shared" si="91"/>
        <v>19074</v>
      </c>
      <c r="F5861" t="s">
        <v>65</v>
      </c>
      <c r="G5861" s="2">
        <v>42806</v>
      </c>
      <c r="H5861" t="s">
        <v>73</v>
      </c>
    </row>
    <row r="5862" spans="1:8" x14ac:dyDescent="0.3">
      <c r="A5862">
        <v>58081764</v>
      </c>
      <c r="B5862" t="s">
        <v>40</v>
      </c>
      <c r="C5862">
        <v>96</v>
      </c>
      <c r="D5862">
        <v>60</v>
      </c>
      <c r="E5862">
        <f t="shared" si="91"/>
        <v>5760</v>
      </c>
      <c r="F5862" t="s">
        <v>65</v>
      </c>
      <c r="G5862" s="2">
        <v>43462</v>
      </c>
      <c r="H5862" t="s">
        <v>70</v>
      </c>
    </row>
    <row r="5863" spans="1:8" x14ac:dyDescent="0.3">
      <c r="A5863">
        <v>89623146</v>
      </c>
      <c r="B5863" t="s">
        <v>41</v>
      </c>
      <c r="C5863">
        <v>23</v>
      </c>
      <c r="D5863">
        <v>30</v>
      </c>
      <c r="E5863">
        <f t="shared" si="91"/>
        <v>690</v>
      </c>
      <c r="F5863" t="s">
        <v>65</v>
      </c>
      <c r="G5863" s="2">
        <v>43424</v>
      </c>
      <c r="H5863" t="s">
        <v>71</v>
      </c>
    </row>
    <row r="5864" spans="1:8" x14ac:dyDescent="0.3">
      <c r="A5864">
        <v>14002390</v>
      </c>
      <c r="B5864" t="s">
        <v>43</v>
      </c>
      <c r="C5864">
        <v>56</v>
      </c>
      <c r="D5864">
        <v>40</v>
      </c>
      <c r="E5864">
        <f t="shared" si="91"/>
        <v>2240</v>
      </c>
      <c r="F5864" t="s">
        <v>65</v>
      </c>
      <c r="G5864" s="2">
        <v>43168</v>
      </c>
      <c r="H5864" t="s">
        <v>72</v>
      </c>
    </row>
    <row r="5865" spans="1:8" x14ac:dyDescent="0.3">
      <c r="A5865">
        <v>43653636</v>
      </c>
      <c r="B5865" t="s">
        <v>44</v>
      </c>
      <c r="C5865">
        <v>23</v>
      </c>
      <c r="D5865">
        <v>199</v>
      </c>
      <c r="E5865">
        <f t="shared" si="91"/>
        <v>4577</v>
      </c>
      <c r="F5865" t="s">
        <v>65</v>
      </c>
      <c r="G5865" s="2">
        <v>43329</v>
      </c>
      <c r="H5865" t="s">
        <v>73</v>
      </c>
    </row>
    <row r="5866" spans="1:8" x14ac:dyDescent="0.3">
      <c r="A5866">
        <v>61313557</v>
      </c>
      <c r="B5866" t="s">
        <v>45</v>
      </c>
      <c r="C5866">
        <v>72</v>
      </c>
      <c r="D5866">
        <v>65</v>
      </c>
      <c r="E5866">
        <f t="shared" si="91"/>
        <v>4680</v>
      </c>
      <c r="F5866" t="s">
        <v>65</v>
      </c>
      <c r="G5866" s="2">
        <v>43081</v>
      </c>
      <c r="H5866" t="s">
        <v>73</v>
      </c>
    </row>
    <row r="5867" spans="1:8" x14ac:dyDescent="0.3">
      <c r="A5867">
        <v>75532826</v>
      </c>
      <c r="B5867" t="s">
        <v>46</v>
      </c>
      <c r="C5867">
        <v>109</v>
      </c>
      <c r="D5867">
        <v>120</v>
      </c>
      <c r="E5867">
        <f t="shared" si="91"/>
        <v>13080</v>
      </c>
      <c r="F5867" t="s">
        <v>65</v>
      </c>
      <c r="G5867" s="2">
        <v>43364</v>
      </c>
      <c r="H5867" t="s">
        <v>73</v>
      </c>
    </row>
    <row r="5868" spans="1:8" x14ac:dyDescent="0.3">
      <c r="A5868">
        <v>33403543</v>
      </c>
      <c r="B5868" t="s">
        <v>47</v>
      </c>
      <c r="C5868">
        <v>97</v>
      </c>
      <c r="D5868">
        <v>400</v>
      </c>
      <c r="E5868">
        <f t="shared" si="91"/>
        <v>38800</v>
      </c>
      <c r="F5868" t="s">
        <v>65</v>
      </c>
      <c r="G5868" s="2">
        <v>42464</v>
      </c>
      <c r="H5868" t="s">
        <v>69</v>
      </c>
    </row>
    <row r="5869" spans="1:8" x14ac:dyDescent="0.3">
      <c r="A5869">
        <v>76352762</v>
      </c>
      <c r="B5869" t="s">
        <v>42</v>
      </c>
      <c r="C5869">
        <v>310</v>
      </c>
      <c r="D5869">
        <v>350</v>
      </c>
      <c r="E5869">
        <f t="shared" si="91"/>
        <v>108500</v>
      </c>
      <c r="F5869" t="s">
        <v>65</v>
      </c>
      <c r="G5869" s="2">
        <v>42868</v>
      </c>
      <c r="H5869" t="s">
        <v>73</v>
      </c>
    </row>
    <row r="5870" spans="1:8" x14ac:dyDescent="0.3">
      <c r="A5870">
        <v>86334082</v>
      </c>
      <c r="B5870" t="s">
        <v>48</v>
      </c>
      <c r="C5870">
        <v>87</v>
      </c>
      <c r="D5870">
        <v>105</v>
      </c>
      <c r="E5870">
        <f t="shared" si="91"/>
        <v>9135</v>
      </c>
      <c r="F5870" t="s">
        <v>65</v>
      </c>
      <c r="G5870" s="2">
        <v>42728</v>
      </c>
      <c r="H5870" t="s">
        <v>73</v>
      </c>
    </row>
    <row r="5871" spans="1:8" x14ac:dyDescent="0.3">
      <c r="A5871">
        <v>17401071</v>
      </c>
      <c r="B5871" t="s">
        <v>49</v>
      </c>
      <c r="C5871">
        <v>95</v>
      </c>
      <c r="D5871">
        <v>40</v>
      </c>
      <c r="E5871">
        <f t="shared" si="91"/>
        <v>3800</v>
      </c>
      <c r="F5871" t="s">
        <v>65</v>
      </c>
      <c r="G5871" s="2">
        <v>42689</v>
      </c>
      <c r="H5871" t="s">
        <v>73</v>
      </c>
    </row>
    <row r="5872" spans="1:8" x14ac:dyDescent="0.3">
      <c r="A5872">
        <v>50873012</v>
      </c>
      <c r="B5872" t="s">
        <v>50</v>
      </c>
      <c r="C5872">
        <v>72</v>
      </c>
      <c r="D5872">
        <v>125</v>
      </c>
      <c r="E5872">
        <f t="shared" si="91"/>
        <v>9000</v>
      </c>
      <c r="F5872" t="s">
        <v>65</v>
      </c>
      <c r="G5872" s="2">
        <v>42910</v>
      </c>
      <c r="H5872" t="s">
        <v>71</v>
      </c>
    </row>
    <row r="5873" spans="1:8" x14ac:dyDescent="0.3">
      <c r="A5873">
        <v>43464755</v>
      </c>
      <c r="B5873" t="s">
        <v>51</v>
      </c>
      <c r="C5873">
        <v>88</v>
      </c>
      <c r="D5873">
        <v>125</v>
      </c>
      <c r="E5873">
        <f t="shared" si="91"/>
        <v>11000</v>
      </c>
      <c r="F5873" t="s">
        <v>65</v>
      </c>
      <c r="G5873" s="2">
        <v>43197</v>
      </c>
      <c r="H5873" t="s">
        <v>69</v>
      </c>
    </row>
    <row r="5874" spans="1:8" x14ac:dyDescent="0.3">
      <c r="A5874">
        <v>42463053</v>
      </c>
      <c r="B5874" t="s">
        <v>52</v>
      </c>
      <c r="C5874">
        <v>105</v>
      </c>
      <c r="D5874">
        <v>80</v>
      </c>
      <c r="E5874">
        <f t="shared" si="91"/>
        <v>8400</v>
      </c>
      <c r="F5874" t="s">
        <v>65</v>
      </c>
      <c r="G5874" s="2">
        <v>43207</v>
      </c>
      <c r="H5874" t="s">
        <v>70</v>
      </c>
    </row>
    <row r="5875" spans="1:8" x14ac:dyDescent="0.3">
      <c r="A5875">
        <v>70631344</v>
      </c>
      <c r="B5875" t="s">
        <v>53</v>
      </c>
      <c r="C5875">
        <v>44</v>
      </c>
      <c r="D5875">
        <v>300</v>
      </c>
      <c r="E5875">
        <f t="shared" si="91"/>
        <v>13200</v>
      </c>
      <c r="F5875" t="s">
        <v>65</v>
      </c>
      <c r="G5875" s="2">
        <v>42953</v>
      </c>
      <c r="H5875" t="s">
        <v>70</v>
      </c>
    </row>
    <row r="5876" spans="1:8" x14ac:dyDescent="0.3">
      <c r="A5876">
        <v>50172944</v>
      </c>
      <c r="B5876" t="s">
        <v>54</v>
      </c>
      <c r="C5876">
        <v>92</v>
      </c>
      <c r="D5876">
        <v>150</v>
      </c>
      <c r="E5876">
        <f t="shared" si="91"/>
        <v>13800</v>
      </c>
      <c r="F5876" t="s">
        <v>65</v>
      </c>
      <c r="G5876" s="2">
        <v>42648</v>
      </c>
      <c r="H5876" t="s">
        <v>71</v>
      </c>
    </row>
    <row r="5877" spans="1:8" x14ac:dyDescent="0.3">
      <c r="A5877">
        <v>49074983</v>
      </c>
      <c r="B5877" t="s">
        <v>55</v>
      </c>
      <c r="C5877">
        <v>92</v>
      </c>
      <c r="D5877">
        <v>600</v>
      </c>
      <c r="E5877">
        <f t="shared" si="91"/>
        <v>55200</v>
      </c>
      <c r="F5877" t="s">
        <v>65</v>
      </c>
      <c r="G5877" s="2">
        <v>43269</v>
      </c>
      <c r="H5877" t="s">
        <v>72</v>
      </c>
    </row>
    <row r="5878" spans="1:8" x14ac:dyDescent="0.3">
      <c r="A5878">
        <v>31251643</v>
      </c>
      <c r="B5878" t="s">
        <v>56</v>
      </c>
      <c r="C5878">
        <v>39</v>
      </c>
      <c r="D5878">
        <v>380</v>
      </c>
      <c r="E5878">
        <f t="shared" si="91"/>
        <v>14820</v>
      </c>
      <c r="F5878" t="s">
        <v>65</v>
      </c>
      <c r="G5878" s="2">
        <v>42661</v>
      </c>
      <c r="H5878" t="s">
        <v>71</v>
      </c>
    </row>
    <row r="5879" spans="1:8" x14ac:dyDescent="0.3">
      <c r="A5879">
        <v>66944273</v>
      </c>
      <c r="B5879" t="s">
        <v>57</v>
      </c>
      <c r="C5879">
        <v>1010</v>
      </c>
      <c r="D5879">
        <v>20</v>
      </c>
      <c r="E5879">
        <f t="shared" si="91"/>
        <v>20200</v>
      </c>
      <c r="F5879" t="s">
        <v>65</v>
      </c>
      <c r="G5879" s="2">
        <v>42455</v>
      </c>
      <c r="H5879" t="s">
        <v>71</v>
      </c>
    </row>
    <row r="5880" spans="1:8" x14ac:dyDescent="0.3">
      <c r="A5880">
        <v>15652701</v>
      </c>
      <c r="B5880" t="s">
        <v>58</v>
      </c>
      <c r="C5880">
        <v>55</v>
      </c>
      <c r="D5880">
        <v>135</v>
      </c>
      <c r="E5880">
        <f t="shared" si="91"/>
        <v>7425</v>
      </c>
      <c r="F5880" t="s">
        <v>65</v>
      </c>
      <c r="G5880" s="2">
        <v>43164</v>
      </c>
      <c r="H5880" t="s">
        <v>73</v>
      </c>
    </row>
    <row r="5881" spans="1:8" x14ac:dyDescent="0.3">
      <c r="A5881">
        <v>85103237</v>
      </c>
      <c r="B5881" t="s">
        <v>59</v>
      </c>
      <c r="C5881">
        <v>92</v>
      </c>
      <c r="D5881">
        <v>180</v>
      </c>
      <c r="E5881">
        <f t="shared" si="91"/>
        <v>16560</v>
      </c>
      <c r="F5881" t="s">
        <v>65</v>
      </c>
      <c r="G5881" s="2">
        <v>43436</v>
      </c>
      <c r="H5881" t="s">
        <v>71</v>
      </c>
    </row>
    <row r="5882" spans="1:8" x14ac:dyDescent="0.3">
      <c r="A5882">
        <v>87224156</v>
      </c>
      <c r="B5882" t="s">
        <v>4</v>
      </c>
      <c r="C5882">
        <v>510</v>
      </c>
      <c r="D5882">
        <v>30</v>
      </c>
      <c r="E5882">
        <f t="shared" si="91"/>
        <v>15300</v>
      </c>
      <c r="F5882" t="s">
        <v>61</v>
      </c>
      <c r="G5882" s="2">
        <v>42517</v>
      </c>
      <c r="H5882" t="s">
        <v>69</v>
      </c>
    </row>
    <row r="5883" spans="1:8" x14ac:dyDescent="0.3">
      <c r="A5883">
        <v>29673440</v>
      </c>
      <c r="B5883" t="s">
        <v>5</v>
      </c>
      <c r="C5883">
        <v>47</v>
      </c>
      <c r="D5883">
        <v>70</v>
      </c>
      <c r="E5883">
        <f t="shared" si="91"/>
        <v>3290</v>
      </c>
      <c r="F5883" t="s">
        <v>61</v>
      </c>
      <c r="G5883" s="2">
        <v>43293</v>
      </c>
      <c r="H5883" t="s">
        <v>70</v>
      </c>
    </row>
    <row r="5884" spans="1:8" x14ac:dyDescent="0.3">
      <c r="A5884">
        <v>41094249</v>
      </c>
      <c r="B5884" t="s">
        <v>6</v>
      </c>
      <c r="C5884">
        <v>47</v>
      </c>
      <c r="D5884">
        <v>230</v>
      </c>
      <c r="E5884">
        <f t="shared" si="91"/>
        <v>10810</v>
      </c>
      <c r="F5884" t="s">
        <v>61</v>
      </c>
      <c r="G5884" s="2">
        <v>43292</v>
      </c>
      <c r="H5884" t="s">
        <v>70</v>
      </c>
    </row>
    <row r="5885" spans="1:8" x14ac:dyDescent="0.3">
      <c r="A5885">
        <v>34212945</v>
      </c>
      <c r="B5885" t="s">
        <v>7</v>
      </c>
      <c r="C5885">
        <v>72</v>
      </c>
      <c r="D5885">
        <v>299</v>
      </c>
      <c r="E5885">
        <f t="shared" si="91"/>
        <v>21528</v>
      </c>
      <c r="F5885" t="s">
        <v>61</v>
      </c>
      <c r="G5885" s="2">
        <v>43239</v>
      </c>
      <c r="H5885" t="s">
        <v>73</v>
      </c>
    </row>
    <row r="5886" spans="1:8" x14ac:dyDescent="0.3">
      <c r="A5886">
        <v>73214805</v>
      </c>
      <c r="B5886" t="s">
        <v>8</v>
      </c>
      <c r="C5886">
        <v>86</v>
      </c>
      <c r="D5886">
        <v>599</v>
      </c>
      <c r="E5886">
        <f t="shared" si="91"/>
        <v>51514</v>
      </c>
      <c r="F5886" t="s">
        <v>61</v>
      </c>
      <c r="G5886" s="2">
        <v>43389</v>
      </c>
      <c r="H5886" t="s">
        <v>73</v>
      </c>
    </row>
    <row r="5887" spans="1:8" x14ac:dyDescent="0.3">
      <c r="A5887">
        <v>71084184</v>
      </c>
      <c r="B5887" t="s">
        <v>9</v>
      </c>
      <c r="C5887">
        <v>54</v>
      </c>
      <c r="D5887">
        <v>280</v>
      </c>
      <c r="E5887">
        <f t="shared" si="91"/>
        <v>15120</v>
      </c>
      <c r="F5887" t="s">
        <v>61</v>
      </c>
      <c r="G5887" s="2">
        <v>42442</v>
      </c>
      <c r="H5887" t="s">
        <v>70</v>
      </c>
    </row>
    <row r="5888" spans="1:8" x14ac:dyDescent="0.3">
      <c r="A5888">
        <v>11744784</v>
      </c>
      <c r="B5888" t="s">
        <v>10</v>
      </c>
      <c r="C5888">
        <v>94</v>
      </c>
      <c r="D5888">
        <v>630</v>
      </c>
      <c r="E5888">
        <f t="shared" si="91"/>
        <v>59220</v>
      </c>
      <c r="F5888" t="s">
        <v>61</v>
      </c>
      <c r="G5888" s="2">
        <v>43235</v>
      </c>
      <c r="H5888" t="s">
        <v>73</v>
      </c>
    </row>
    <row r="5889" spans="1:8" x14ac:dyDescent="0.3">
      <c r="A5889">
        <v>64624317</v>
      </c>
      <c r="B5889" t="s">
        <v>11</v>
      </c>
      <c r="C5889">
        <v>77</v>
      </c>
      <c r="D5889">
        <v>800</v>
      </c>
      <c r="E5889">
        <f t="shared" si="91"/>
        <v>61600</v>
      </c>
      <c r="F5889" t="s">
        <v>61</v>
      </c>
      <c r="G5889" s="2">
        <v>42942</v>
      </c>
      <c r="H5889" t="s">
        <v>69</v>
      </c>
    </row>
    <row r="5890" spans="1:8" x14ac:dyDescent="0.3">
      <c r="A5890">
        <v>67782599</v>
      </c>
      <c r="B5890" t="s">
        <v>12</v>
      </c>
      <c r="C5890">
        <v>24</v>
      </c>
      <c r="D5890">
        <v>400</v>
      </c>
      <c r="E5890">
        <f t="shared" si="91"/>
        <v>9600</v>
      </c>
      <c r="F5890" t="s">
        <v>61</v>
      </c>
      <c r="G5890" s="2">
        <v>43170</v>
      </c>
      <c r="H5890" t="s">
        <v>70</v>
      </c>
    </row>
    <row r="5891" spans="1:8" x14ac:dyDescent="0.3">
      <c r="A5891">
        <v>12924579</v>
      </c>
      <c r="B5891" s="1" t="s">
        <v>13</v>
      </c>
      <c r="C5891">
        <v>82</v>
      </c>
      <c r="D5891">
        <v>345</v>
      </c>
      <c r="E5891">
        <f t="shared" ref="E5891:E5954" si="92">D5891*C5891</f>
        <v>28290</v>
      </c>
      <c r="F5891" t="s">
        <v>61</v>
      </c>
      <c r="G5891" s="2">
        <v>42387</v>
      </c>
      <c r="H5891" t="s">
        <v>70</v>
      </c>
    </row>
    <row r="5892" spans="1:8" x14ac:dyDescent="0.3">
      <c r="A5892">
        <v>54362483</v>
      </c>
      <c r="B5892" t="s">
        <v>14</v>
      </c>
      <c r="C5892">
        <v>52</v>
      </c>
      <c r="D5892">
        <v>295</v>
      </c>
      <c r="E5892">
        <f t="shared" si="92"/>
        <v>15340</v>
      </c>
      <c r="F5892" t="s">
        <v>61</v>
      </c>
      <c r="G5892" s="2">
        <v>42831</v>
      </c>
      <c r="H5892" t="s">
        <v>73</v>
      </c>
    </row>
    <row r="5893" spans="1:8" x14ac:dyDescent="0.3">
      <c r="A5893">
        <v>16722267</v>
      </c>
      <c r="B5893" t="s">
        <v>15</v>
      </c>
      <c r="C5893">
        <v>72</v>
      </c>
      <c r="D5893">
        <v>280</v>
      </c>
      <c r="E5893">
        <f t="shared" si="92"/>
        <v>20160</v>
      </c>
      <c r="F5893" t="s">
        <v>61</v>
      </c>
      <c r="G5893" s="2">
        <v>43165</v>
      </c>
      <c r="H5893" t="s">
        <v>70</v>
      </c>
    </row>
    <row r="5894" spans="1:8" x14ac:dyDescent="0.3">
      <c r="A5894">
        <v>12364684</v>
      </c>
      <c r="B5894" t="s">
        <v>16</v>
      </c>
      <c r="C5894">
        <v>64</v>
      </c>
      <c r="D5894">
        <v>90</v>
      </c>
      <c r="E5894">
        <f t="shared" si="92"/>
        <v>5760</v>
      </c>
      <c r="F5894" t="s">
        <v>61</v>
      </c>
      <c r="G5894" s="2">
        <v>42504</v>
      </c>
      <c r="H5894" t="s">
        <v>70</v>
      </c>
    </row>
    <row r="5895" spans="1:8" x14ac:dyDescent="0.3">
      <c r="A5895">
        <v>63313784</v>
      </c>
      <c r="B5895" t="s">
        <v>17</v>
      </c>
      <c r="C5895">
        <v>98</v>
      </c>
      <c r="D5895">
        <v>490</v>
      </c>
      <c r="E5895">
        <f t="shared" si="92"/>
        <v>48020</v>
      </c>
      <c r="F5895" t="s">
        <v>61</v>
      </c>
      <c r="G5895" s="2">
        <v>42410</v>
      </c>
      <c r="H5895" t="s">
        <v>70</v>
      </c>
    </row>
    <row r="5896" spans="1:8" x14ac:dyDescent="0.3">
      <c r="A5896">
        <v>53862280</v>
      </c>
      <c r="B5896" t="s">
        <v>18</v>
      </c>
      <c r="C5896">
        <v>66</v>
      </c>
      <c r="D5896">
        <v>85</v>
      </c>
      <c r="E5896">
        <f t="shared" si="92"/>
        <v>5610</v>
      </c>
      <c r="F5896" t="s">
        <v>61</v>
      </c>
      <c r="G5896" s="2">
        <v>42405</v>
      </c>
      <c r="H5896" t="s">
        <v>70</v>
      </c>
    </row>
    <row r="5897" spans="1:8" x14ac:dyDescent="0.3">
      <c r="A5897">
        <v>19352910</v>
      </c>
      <c r="B5897" t="s">
        <v>19</v>
      </c>
      <c r="C5897">
        <v>42</v>
      </c>
      <c r="D5897">
        <v>400</v>
      </c>
      <c r="E5897">
        <f t="shared" si="92"/>
        <v>16800</v>
      </c>
      <c r="F5897" t="s">
        <v>61</v>
      </c>
      <c r="G5897" s="2">
        <v>42436</v>
      </c>
      <c r="H5897" t="s">
        <v>72</v>
      </c>
    </row>
    <row r="5898" spans="1:8" x14ac:dyDescent="0.3">
      <c r="A5898">
        <v>43411277</v>
      </c>
      <c r="B5898" t="s">
        <v>20</v>
      </c>
      <c r="C5898">
        <v>54</v>
      </c>
      <c r="D5898">
        <v>167</v>
      </c>
      <c r="E5898">
        <f t="shared" si="92"/>
        <v>9018</v>
      </c>
      <c r="F5898" t="s">
        <v>61</v>
      </c>
      <c r="G5898" s="2">
        <v>43271</v>
      </c>
      <c r="H5898" t="s">
        <v>72</v>
      </c>
    </row>
    <row r="5899" spans="1:8" x14ac:dyDescent="0.3">
      <c r="A5899">
        <v>28382822</v>
      </c>
      <c r="B5899" t="s">
        <v>21</v>
      </c>
      <c r="C5899">
        <v>59</v>
      </c>
      <c r="D5899">
        <v>328</v>
      </c>
      <c r="E5899">
        <f t="shared" si="92"/>
        <v>19352</v>
      </c>
      <c r="F5899" t="s">
        <v>61</v>
      </c>
      <c r="G5899" s="2">
        <v>42925</v>
      </c>
      <c r="H5899" t="s">
        <v>70</v>
      </c>
    </row>
    <row r="5900" spans="1:8" x14ac:dyDescent="0.3">
      <c r="A5900">
        <v>68784517</v>
      </c>
      <c r="B5900" t="s">
        <v>22</v>
      </c>
      <c r="C5900">
        <v>86</v>
      </c>
      <c r="D5900">
        <v>692</v>
      </c>
      <c r="E5900">
        <f t="shared" si="92"/>
        <v>59512</v>
      </c>
      <c r="F5900" t="s">
        <v>61</v>
      </c>
      <c r="G5900" s="2">
        <v>43450</v>
      </c>
      <c r="H5900" t="s">
        <v>72</v>
      </c>
    </row>
    <row r="5901" spans="1:8" x14ac:dyDescent="0.3">
      <c r="A5901">
        <v>86133858</v>
      </c>
      <c r="B5901" t="s">
        <v>23</v>
      </c>
      <c r="C5901">
        <v>62</v>
      </c>
      <c r="D5901">
        <v>429</v>
      </c>
      <c r="E5901">
        <f t="shared" si="92"/>
        <v>26598</v>
      </c>
      <c r="F5901" t="s">
        <v>61</v>
      </c>
      <c r="G5901" s="2">
        <v>42782</v>
      </c>
      <c r="H5901" t="s">
        <v>73</v>
      </c>
    </row>
    <row r="5902" spans="1:8" x14ac:dyDescent="0.3">
      <c r="A5902">
        <v>55604612</v>
      </c>
      <c r="B5902" t="s">
        <v>24</v>
      </c>
      <c r="C5902">
        <v>99</v>
      </c>
      <c r="D5902">
        <v>20</v>
      </c>
      <c r="E5902">
        <f t="shared" si="92"/>
        <v>1980</v>
      </c>
      <c r="F5902" t="s">
        <v>61</v>
      </c>
      <c r="G5902" s="2">
        <v>43406</v>
      </c>
      <c r="H5902" t="s">
        <v>71</v>
      </c>
    </row>
    <row r="5903" spans="1:8" x14ac:dyDescent="0.3">
      <c r="A5903">
        <v>69464055</v>
      </c>
      <c r="B5903" t="s">
        <v>25</v>
      </c>
      <c r="C5903">
        <v>78</v>
      </c>
      <c r="D5903">
        <v>48</v>
      </c>
      <c r="E5903">
        <f t="shared" si="92"/>
        <v>3744</v>
      </c>
      <c r="F5903" t="s">
        <v>61</v>
      </c>
      <c r="G5903" s="2">
        <v>42422</v>
      </c>
      <c r="H5903" t="s">
        <v>73</v>
      </c>
    </row>
    <row r="5904" spans="1:8" x14ac:dyDescent="0.3">
      <c r="A5904">
        <v>77053224</v>
      </c>
      <c r="B5904" t="s">
        <v>26</v>
      </c>
      <c r="C5904">
        <v>63</v>
      </c>
      <c r="D5904">
        <v>43</v>
      </c>
      <c r="E5904">
        <f t="shared" si="92"/>
        <v>2709</v>
      </c>
      <c r="F5904" t="s">
        <v>61</v>
      </c>
      <c r="G5904" s="2">
        <v>42902</v>
      </c>
      <c r="H5904" t="s">
        <v>72</v>
      </c>
    </row>
    <row r="5905" spans="1:8" x14ac:dyDescent="0.3">
      <c r="A5905">
        <v>54874471</v>
      </c>
      <c r="B5905" t="s">
        <v>27</v>
      </c>
      <c r="C5905">
        <v>46</v>
      </c>
      <c r="D5905">
        <v>70</v>
      </c>
      <c r="E5905">
        <f t="shared" si="92"/>
        <v>3220</v>
      </c>
      <c r="F5905" t="s">
        <v>61</v>
      </c>
      <c r="G5905" s="2">
        <v>43326</v>
      </c>
      <c r="H5905" t="s">
        <v>70</v>
      </c>
    </row>
    <row r="5906" spans="1:8" x14ac:dyDescent="0.3">
      <c r="A5906">
        <v>44003974</v>
      </c>
      <c r="B5906" t="s">
        <v>28</v>
      </c>
      <c r="C5906">
        <v>65</v>
      </c>
      <c r="D5906">
        <v>699</v>
      </c>
      <c r="E5906">
        <f t="shared" si="92"/>
        <v>45435</v>
      </c>
      <c r="F5906" t="s">
        <v>61</v>
      </c>
      <c r="G5906" s="2">
        <v>43218</v>
      </c>
      <c r="H5906" t="s">
        <v>71</v>
      </c>
    </row>
    <row r="5907" spans="1:8" x14ac:dyDescent="0.3">
      <c r="A5907">
        <v>58383447</v>
      </c>
      <c r="B5907" t="s">
        <v>29</v>
      </c>
      <c r="C5907">
        <v>610</v>
      </c>
      <c r="D5907">
        <v>600</v>
      </c>
      <c r="E5907">
        <f t="shared" si="92"/>
        <v>366000</v>
      </c>
      <c r="F5907" t="s">
        <v>61</v>
      </c>
      <c r="G5907" s="2">
        <v>42552</v>
      </c>
      <c r="H5907" t="s">
        <v>71</v>
      </c>
    </row>
    <row r="5908" spans="1:8" x14ac:dyDescent="0.3">
      <c r="A5908">
        <v>83934278</v>
      </c>
      <c r="B5908" t="s">
        <v>30</v>
      </c>
      <c r="C5908">
        <v>104</v>
      </c>
      <c r="D5908">
        <v>380</v>
      </c>
      <c r="E5908">
        <f t="shared" si="92"/>
        <v>39520</v>
      </c>
      <c r="F5908" t="s">
        <v>61</v>
      </c>
      <c r="G5908" s="2">
        <v>42983</v>
      </c>
      <c r="H5908" t="s">
        <v>72</v>
      </c>
    </row>
    <row r="5909" spans="1:8" x14ac:dyDescent="0.3">
      <c r="A5909">
        <v>67051264</v>
      </c>
      <c r="B5909" t="s">
        <v>31</v>
      </c>
      <c r="C5909">
        <v>72</v>
      </c>
      <c r="D5909">
        <v>65</v>
      </c>
      <c r="E5909">
        <f t="shared" si="92"/>
        <v>4680</v>
      </c>
      <c r="F5909" t="s">
        <v>61</v>
      </c>
      <c r="G5909" s="2">
        <v>42617</v>
      </c>
      <c r="H5909" t="s">
        <v>71</v>
      </c>
    </row>
    <row r="5910" spans="1:8" x14ac:dyDescent="0.3">
      <c r="A5910">
        <v>28154168</v>
      </c>
      <c r="B5910" t="s">
        <v>32</v>
      </c>
      <c r="C5910">
        <v>27</v>
      </c>
      <c r="D5910">
        <v>392</v>
      </c>
      <c r="E5910">
        <f t="shared" si="92"/>
        <v>10584</v>
      </c>
      <c r="F5910" t="s">
        <v>61</v>
      </c>
      <c r="G5910" s="2">
        <v>43161</v>
      </c>
      <c r="H5910" t="s">
        <v>70</v>
      </c>
    </row>
    <row r="5911" spans="1:8" x14ac:dyDescent="0.3">
      <c r="A5911">
        <v>12434021</v>
      </c>
      <c r="B5911" t="s">
        <v>33</v>
      </c>
      <c r="C5911">
        <v>78</v>
      </c>
      <c r="D5911">
        <v>190</v>
      </c>
      <c r="E5911">
        <f t="shared" si="92"/>
        <v>14820</v>
      </c>
      <c r="F5911" t="s">
        <v>61</v>
      </c>
      <c r="G5911" s="2">
        <v>42750</v>
      </c>
      <c r="H5911" t="s">
        <v>72</v>
      </c>
    </row>
    <row r="5912" spans="1:8" x14ac:dyDescent="0.3">
      <c r="A5912">
        <v>86242722</v>
      </c>
      <c r="B5912" t="s">
        <v>34</v>
      </c>
      <c r="C5912">
        <v>710</v>
      </c>
      <c r="D5912">
        <v>75</v>
      </c>
      <c r="E5912">
        <f t="shared" si="92"/>
        <v>53250</v>
      </c>
      <c r="F5912" t="s">
        <v>61</v>
      </c>
      <c r="G5912" s="2">
        <v>43426</v>
      </c>
      <c r="H5912" t="s">
        <v>71</v>
      </c>
    </row>
    <row r="5913" spans="1:8" x14ac:dyDescent="0.3">
      <c r="A5913">
        <v>30494777</v>
      </c>
      <c r="B5913" t="s">
        <v>35</v>
      </c>
      <c r="C5913">
        <v>85</v>
      </c>
      <c r="D5913">
        <v>3590</v>
      </c>
      <c r="E5913">
        <f t="shared" si="92"/>
        <v>305150</v>
      </c>
      <c r="F5913" t="s">
        <v>61</v>
      </c>
      <c r="G5913" s="2">
        <v>43336</v>
      </c>
      <c r="H5913" t="s">
        <v>72</v>
      </c>
    </row>
    <row r="5914" spans="1:8" x14ac:dyDescent="0.3">
      <c r="A5914">
        <v>75222238</v>
      </c>
      <c r="B5914" t="s">
        <v>36</v>
      </c>
      <c r="C5914">
        <v>83</v>
      </c>
      <c r="D5914">
        <v>80</v>
      </c>
      <c r="E5914">
        <f t="shared" si="92"/>
        <v>6640</v>
      </c>
      <c r="F5914" t="s">
        <v>61</v>
      </c>
      <c r="G5914" s="2">
        <v>43425</v>
      </c>
      <c r="H5914" t="s">
        <v>71</v>
      </c>
    </row>
    <row r="5915" spans="1:8" x14ac:dyDescent="0.3">
      <c r="A5915">
        <v>83194369</v>
      </c>
      <c r="B5915" t="s">
        <v>37</v>
      </c>
      <c r="C5915">
        <v>29</v>
      </c>
      <c r="D5915">
        <v>230</v>
      </c>
      <c r="E5915">
        <f t="shared" si="92"/>
        <v>6670</v>
      </c>
      <c r="F5915" t="s">
        <v>61</v>
      </c>
      <c r="G5915" s="2">
        <v>42602</v>
      </c>
      <c r="H5915" t="s">
        <v>73</v>
      </c>
    </row>
    <row r="5916" spans="1:8" x14ac:dyDescent="0.3">
      <c r="A5916">
        <v>11741548</v>
      </c>
      <c r="B5916" t="s">
        <v>38</v>
      </c>
      <c r="C5916">
        <v>87</v>
      </c>
      <c r="D5916">
        <v>140</v>
      </c>
      <c r="E5916">
        <f t="shared" si="92"/>
        <v>12180</v>
      </c>
      <c r="F5916" t="s">
        <v>61</v>
      </c>
      <c r="G5916" s="2">
        <v>43139</v>
      </c>
      <c r="H5916" t="s">
        <v>71</v>
      </c>
    </row>
    <row r="5917" spans="1:8" x14ac:dyDescent="0.3">
      <c r="A5917">
        <v>32572314</v>
      </c>
      <c r="B5917" t="s">
        <v>39</v>
      </c>
      <c r="C5917">
        <v>29</v>
      </c>
      <c r="D5917">
        <v>289</v>
      </c>
      <c r="E5917">
        <f t="shared" si="92"/>
        <v>8381</v>
      </c>
      <c r="F5917" t="s">
        <v>61</v>
      </c>
      <c r="G5917" s="2">
        <v>42427</v>
      </c>
      <c r="H5917" t="s">
        <v>72</v>
      </c>
    </row>
    <row r="5918" spans="1:8" x14ac:dyDescent="0.3">
      <c r="A5918">
        <v>24013548</v>
      </c>
      <c r="B5918" t="s">
        <v>40</v>
      </c>
      <c r="C5918">
        <v>92</v>
      </c>
      <c r="D5918">
        <v>60</v>
      </c>
      <c r="E5918">
        <f t="shared" si="92"/>
        <v>5520</v>
      </c>
      <c r="F5918" t="s">
        <v>61</v>
      </c>
      <c r="G5918" s="2">
        <v>43327</v>
      </c>
      <c r="H5918" t="s">
        <v>70</v>
      </c>
    </row>
    <row r="5919" spans="1:8" x14ac:dyDescent="0.3">
      <c r="A5919">
        <v>87271295</v>
      </c>
      <c r="B5919" t="s">
        <v>41</v>
      </c>
      <c r="C5919">
        <v>89</v>
      </c>
      <c r="D5919">
        <v>30</v>
      </c>
      <c r="E5919">
        <f t="shared" si="92"/>
        <v>2670</v>
      </c>
      <c r="F5919" t="s">
        <v>61</v>
      </c>
      <c r="G5919" s="2">
        <v>43181</v>
      </c>
      <c r="H5919" t="s">
        <v>70</v>
      </c>
    </row>
    <row r="5920" spans="1:8" x14ac:dyDescent="0.3">
      <c r="A5920">
        <v>86972500</v>
      </c>
      <c r="B5920" t="s">
        <v>43</v>
      </c>
      <c r="C5920">
        <v>85</v>
      </c>
      <c r="D5920">
        <v>40</v>
      </c>
      <c r="E5920">
        <f t="shared" si="92"/>
        <v>3400</v>
      </c>
      <c r="F5920" t="s">
        <v>61</v>
      </c>
      <c r="G5920" s="2">
        <v>42660</v>
      </c>
      <c r="H5920" t="s">
        <v>73</v>
      </c>
    </row>
    <row r="5921" spans="1:8" x14ac:dyDescent="0.3">
      <c r="A5921">
        <v>74202137</v>
      </c>
      <c r="B5921" t="s">
        <v>44</v>
      </c>
      <c r="C5921">
        <v>55</v>
      </c>
      <c r="D5921">
        <v>199</v>
      </c>
      <c r="E5921">
        <f t="shared" si="92"/>
        <v>10945</v>
      </c>
      <c r="F5921" t="s">
        <v>61</v>
      </c>
      <c r="G5921" s="2">
        <v>42525</v>
      </c>
      <c r="H5921" t="s">
        <v>73</v>
      </c>
    </row>
    <row r="5922" spans="1:8" x14ac:dyDescent="0.3">
      <c r="A5922">
        <v>10522504</v>
      </c>
      <c r="B5922" t="s">
        <v>45</v>
      </c>
      <c r="C5922">
        <v>43</v>
      </c>
      <c r="D5922">
        <v>65</v>
      </c>
      <c r="E5922">
        <f t="shared" si="92"/>
        <v>2795</v>
      </c>
      <c r="F5922" t="s">
        <v>61</v>
      </c>
      <c r="G5922" s="2">
        <v>42555</v>
      </c>
      <c r="H5922" t="s">
        <v>70</v>
      </c>
    </row>
    <row r="5923" spans="1:8" x14ac:dyDescent="0.3">
      <c r="A5923">
        <v>72111391</v>
      </c>
      <c r="B5923" t="s">
        <v>46</v>
      </c>
      <c r="C5923">
        <v>82</v>
      </c>
      <c r="D5923">
        <v>120</v>
      </c>
      <c r="E5923">
        <f t="shared" si="92"/>
        <v>9840</v>
      </c>
      <c r="F5923" t="s">
        <v>61</v>
      </c>
      <c r="G5923" s="2">
        <v>42786</v>
      </c>
      <c r="H5923" t="s">
        <v>72</v>
      </c>
    </row>
    <row r="5924" spans="1:8" x14ac:dyDescent="0.3">
      <c r="A5924">
        <v>83461304</v>
      </c>
      <c r="B5924" t="s">
        <v>47</v>
      </c>
      <c r="C5924">
        <v>84</v>
      </c>
      <c r="D5924">
        <v>400</v>
      </c>
      <c r="E5924">
        <f t="shared" si="92"/>
        <v>33600</v>
      </c>
      <c r="F5924" t="s">
        <v>61</v>
      </c>
      <c r="G5924" s="2">
        <v>42909</v>
      </c>
      <c r="H5924" t="s">
        <v>71</v>
      </c>
    </row>
    <row r="5925" spans="1:8" x14ac:dyDescent="0.3">
      <c r="A5925">
        <v>44693399</v>
      </c>
      <c r="B5925" t="s">
        <v>42</v>
      </c>
      <c r="C5925">
        <v>510</v>
      </c>
      <c r="D5925">
        <v>350</v>
      </c>
      <c r="E5925">
        <f t="shared" si="92"/>
        <v>178500</v>
      </c>
      <c r="F5925" t="s">
        <v>61</v>
      </c>
      <c r="G5925" s="2">
        <v>42806</v>
      </c>
      <c r="H5925" t="s">
        <v>72</v>
      </c>
    </row>
    <row r="5926" spans="1:8" x14ac:dyDescent="0.3">
      <c r="A5926">
        <v>58271244</v>
      </c>
      <c r="B5926" t="s">
        <v>48</v>
      </c>
      <c r="C5926">
        <v>35</v>
      </c>
      <c r="D5926">
        <v>105</v>
      </c>
      <c r="E5926">
        <f t="shared" si="92"/>
        <v>3675</v>
      </c>
      <c r="F5926" t="s">
        <v>61</v>
      </c>
      <c r="G5926" s="2">
        <v>43019</v>
      </c>
      <c r="H5926" t="s">
        <v>70</v>
      </c>
    </row>
    <row r="5927" spans="1:8" x14ac:dyDescent="0.3">
      <c r="A5927">
        <v>19844869</v>
      </c>
      <c r="B5927" t="s">
        <v>49</v>
      </c>
      <c r="C5927">
        <v>99</v>
      </c>
      <c r="D5927">
        <v>40</v>
      </c>
      <c r="E5927">
        <f t="shared" si="92"/>
        <v>3960</v>
      </c>
      <c r="F5927" t="s">
        <v>61</v>
      </c>
      <c r="G5927" s="2">
        <v>43354</v>
      </c>
      <c r="H5927" t="s">
        <v>73</v>
      </c>
    </row>
    <row r="5928" spans="1:8" x14ac:dyDescent="0.3">
      <c r="A5928">
        <v>73394402</v>
      </c>
      <c r="B5928" t="s">
        <v>50</v>
      </c>
      <c r="C5928">
        <v>94</v>
      </c>
      <c r="D5928">
        <v>125</v>
      </c>
      <c r="E5928">
        <f t="shared" si="92"/>
        <v>11750</v>
      </c>
      <c r="F5928" t="s">
        <v>61</v>
      </c>
      <c r="G5928" s="2">
        <v>43179</v>
      </c>
      <c r="H5928" t="s">
        <v>72</v>
      </c>
    </row>
    <row r="5929" spans="1:8" x14ac:dyDescent="0.3">
      <c r="A5929">
        <v>42882162</v>
      </c>
      <c r="B5929" t="s">
        <v>51</v>
      </c>
      <c r="C5929">
        <v>910</v>
      </c>
      <c r="D5929">
        <v>125</v>
      </c>
      <c r="E5929">
        <f t="shared" si="92"/>
        <v>113750</v>
      </c>
      <c r="F5929" t="s">
        <v>61</v>
      </c>
      <c r="G5929" s="2">
        <v>43328</v>
      </c>
      <c r="H5929" t="s">
        <v>72</v>
      </c>
    </row>
    <row r="5930" spans="1:8" x14ac:dyDescent="0.3">
      <c r="A5930">
        <v>54973262</v>
      </c>
      <c r="B5930" t="s">
        <v>52</v>
      </c>
      <c r="C5930">
        <v>69</v>
      </c>
      <c r="D5930">
        <v>80</v>
      </c>
      <c r="E5930">
        <f t="shared" si="92"/>
        <v>5520</v>
      </c>
      <c r="F5930" t="s">
        <v>61</v>
      </c>
      <c r="G5930" s="2">
        <v>43441</v>
      </c>
      <c r="H5930" t="s">
        <v>72</v>
      </c>
    </row>
    <row r="5931" spans="1:8" x14ac:dyDescent="0.3">
      <c r="A5931">
        <v>19214384</v>
      </c>
      <c r="B5931" t="s">
        <v>53</v>
      </c>
      <c r="C5931">
        <v>99</v>
      </c>
      <c r="D5931">
        <v>300</v>
      </c>
      <c r="E5931">
        <f t="shared" si="92"/>
        <v>29700</v>
      </c>
      <c r="F5931" t="s">
        <v>61</v>
      </c>
      <c r="G5931" s="2">
        <v>43055</v>
      </c>
      <c r="H5931" t="s">
        <v>71</v>
      </c>
    </row>
    <row r="5932" spans="1:8" x14ac:dyDescent="0.3">
      <c r="A5932">
        <v>30613887</v>
      </c>
      <c r="B5932" t="s">
        <v>54</v>
      </c>
      <c r="C5932">
        <v>310</v>
      </c>
      <c r="D5932">
        <v>150</v>
      </c>
      <c r="E5932">
        <f t="shared" si="92"/>
        <v>46500</v>
      </c>
      <c r="F5932" t="s">
        <v>61</v>
      </c>
      <c r="G5932" s="2">
        <v>43028</v>
      </c>
      <c r="H5932" t="s">
        <v>70</v>
      </c>
    </row>
    <row r="5933" spans="1:8" x14ac:dyDescent="0.3">
      <c r="A5933">
        <v>76592606</v>
      </c>
      <c r="B5933" t="s">
        <v>55</v>
      </c>
      <c r="C5933">
        <v>97</v>
      </c>
      <c r="D5933">
        <v>600</v>
      </c>
      <c r="E5933">
        <f t="shared" si="92"/>
        <v>58200</v>
      </c>
      <c r="F5933" t="s">
        <v>61</v>
      </c>
      <c r="G5933" s="2">
        <v>43097</v>
      </c>
      <c r="H5933" t="s">
        <v>70</v>
      </c>
    </row>
    <row r="5934" spans="1:8" x14ac:dyDescent="0.3">
      <c r="A5934">
        <v>72293944</v>
      </c>
      <c r="B5934" t="s">
        <v>56</v>
      </c>
      <c r="C5934">
        <v>810</v>
      </c>
      <c r="D5934">
        <v>380</v>
      </c>
      <c r="E5934">
        <f t="shared" si="92"/>
        <v>307800</v>
      </c>
      <c r="F5934" t="s">
        <v>61</v>
      </c>
      <c r="G5934" s="2">
        <v>43438</v>
      </c>
      <c r="H5934" t="s">
        <v>72</v>
      </c>
    </row>
    <row r="5935" spans="1:8" x14ac:dyDescent="0.3">
      <c r="A5935">
        <v>43392629</v>
      </c>
      <c r="B5935" t="s">
        <v>57</v>
      </c>
      <c r="C5935">
        <v>62</v>
      </c>
      <c r="D5935">
        <v>20</v>
      </c>
      <c r="E5935">
        <f t="shared" si="92"/>
        <v>1240</v>
      </c>
      <c r="F5935" t="s">
        <v>61</v>
      </c>
      <c r="G5935" s="2">
        <v>42444</v>
      </c>
      <c r="H5935" t="s">
        <v>70</v>
      </c>
    </row>
    <row r="5936" spans="1:8" x14ac:dyDescent="0.3">
      <c r="A5936">
        <v>69403487</v>
      </c>
      <c r="B5936" t="s">
        <v>58</v>
      </c>
      <c r="C5936">
        <v>95</v>
      </c>
      <c r="D5936">
        <v>135</v>
      </c>
      <c r="E5936">
        <f t="shared" si="92"/>
        <v>12825</v>
      </c>
      <c r="F5936" t="s">
        <v>61</v>
      </c>
      <c r="G5936" s="2">
        <v>42447</v>
      </c>
      <c r="H5936" t="s">
        <v>71</v>
      </c>
    </row>
    <row r="5937" spans="1:8" x14ac:dyDescent="0.3">
      <c r="A5937">
        <v>66671973</v>
      </c>
      <c r="B5937" t="s">
        <v>59</v>
      </c>
      <c r="C5937">
        <v>26</v>
      </c>
      <c r="D5937">
        <v>180</v>
      </c>
      <c r="E5937">
        <f t="shared" si="92"/>
        <v>4680</v>
      </c>
      <c r="F5937" t="s">
        <v>61</v>
      </c>
      <c r="G5937" s="2">
        <v>42534</v>
      </c>
      <c r="H5937" t="s">
        <v>71</v>
      </c>
    </row>
    <row r="5938" spans="1:8" x14ac:dyDescent="0.3">
      <c r="A5938">
        <v>58533712</v>
      </c>
      <c r="B5938" t="s">
        <v>4</v>
      </c>
      <c r="C5938">
        <v>77</v>
      </c>
      <c r="D5938">
        <v>30</v>
      </c>
      <c r="E5938">
        <f t="shared" si="92"/>
        <v>2310</v>
      </c>
      <c r="F5938" t="s">
        <v>62</v>
      </c>
      <c r="G5938" s="2">
        <v>42744</v>
      </c>
      <c r="H5938" t="s">
        <v>72</v>
      </c>
    </row>
    <row r="5939" spans="1:8" x14ac:dyDescent="0.3">
      <c r="A5939">
        <v>75852549</v>
      </c>
      <c r="B5939" t="s">
        <v>5</v>
      </c>
      <c r="C5939">
        <v>86</v>
      </c>
      <c r="D5939">
        <v>70</v>
      </c>
      <c r="E5939">
        <f t="shared" si="92"/>
        <v>6020</v>
      </c>
      <c r="F5939" t="s">
        <v>62</v>
      </c>
      <c r="G5939" s="2">
        <v>42639</v>
      </c>
      <c r="H5939" t="s">
        <v>72</v>
      </c>
    </row>
    <row r="5940" spans="1:8" x14ac:dyDescent="0.3">
      <c r="A5940">
        <v>57914314</v>
      </c>
      <c r="B5940" t="s">
        <v>6</v>
      </c>
      <c r="C5940">
        <v>39</v>
      </c>
      <c r="D5940">
        <v>230</v>
      </c>
      <c r="E5940">
        <f t="shared" si="92"/>
        <v>8970</v>
      </c>
      <c r="F5940" t="s">
        <v>62</v>
      </c>
      <c r="G5940" s="2">
        <v>42777</v>
      </c>
      <c r="H5940" t="s">
        <v>71</v>
      </c>
    </row>
    <row r="5941" spans="1:8" x14ac:dyDescent="0.3">
      <c r="A5941">
        <v>20154676</v>
      </c>
      <c r="B5941" t="s">
        <v>7</v>
      </c>
      <c r="C5941">
        <v>37</v>
      </c>
      <c r="D5941">
        <v>299</v>
      </c>
      <c r="E5941">
        <f t="shared" si="92"/>
        <v>11063</v>
      </c>
      <c r="F5941" t="s">
        <v>62</v>
      </c>
      <c r="G5941" s="2">
        <v>42552</v>
      </c>
      <c r="H5941" t="s">
        <v>73</v>
      </c>
    </row>
    <row r="5942" spans="1:8" x14ac:dyDescent="0.3">
      <c r="A5942">
        <v>41223304</v>
      </c>
      <c r="B5942" t="s">
        <v>8</v>
      </c>
      <c r="C5942">
        <v>73</v>
      </c>
      <c r="D5942">
        <v>599</v>
      </c>
      <c r="E5942">
        <f t="shared" si="92"/>
        <v>43727</v>
      </c>
      <c r="F5942" t="s">
        <v>62</v>
      </c>
      <c r="G5942" s="2">
        <v>42688</v>
      </c>
      <c r="H5942" t="s">
        <v>72</v>
      </c>
    </row>
    <row r="5943" spans="1:8" x14ac:dyDescent="0.3">
      <c r="A5943">
        <v>73521382</v>
      </c>
      <c r="B5943" t="s">
        <v>9</v>
      </c>
      <c r="C5943">
        <v>97</v>
      </c>
      <c r="D5943">
        <v>280</v>
      </c>
      <c r="E5943">
        <f t="shared" si="92"/>
        <v>27160</v>
      </c>
      <c r="F5943" t="s">
        <v>62</v>
      </c>
      <c r="G5943" s="2">
        <v>43077</v>
      </c>
      <c r="H5943" t="s">
        <v>69</v>
      </c>
    </row>
    <row r="5944" spans="1:8" x14ac:dyDescent="0.3">
      <c r="A5944">
        <v>85002428</v>
      </c>
      <c r="B5944" t="s">
        <v>10</v>
      </c>
      <c r="C5944">
        <v>26</v>
      </c>
      <c r="D5944">
        <v>630</v>
      </c>
      <c r="E5944">
        <f t="shared" si="92"/>
        <v>16380</v>
      </c>
      <c r="F5944" t="s">
        <v>62</v>
      </c>
      <c r="G5944" s="2">
        <v>43187</v>
      </c>
      <c r="H5944" t="s">
        <v>72</v>
      </c>
    </row>
    <row r="5945" spans="1:8" x14ac:dyDescent="0.3">
      <c r="A5945">
        <v>11223130</v>
      </c>
      <c r="B5945" t="s">
        <v>11</v>
      </c>
      <c r="C5945">
        <v>52</v>
      </c>
      <c r="D5945">
        <v>800</v>
      </c>
      <c r="E5945">
        <f t="shared" si="92"/>
        <v>41600</v>
      </c>
      <c r="F5945" t="s">
        <v>62</v>
      </c>
      <c r="G5945" s="2">
        <v>43327</v>
      </c>
      <c r="H5945" t="s">
        <v>69</v>
      </c>
    </row>
    <row r="5946" spans="1:8" x14ac:dyDescent="0.3">
      <c r="A5946">
        <v>23244601</v>
      </c>
      <c r="B5946" t="s">
        <v>12</v>
      </c>
      <c r="C5946">
        <v>62</v>
      </c>
      <c r="D5946">
        <v>400</v>
      </c>
      <c r="E5946">
        <f t="shared" si="92"/>
        <v>24800</v>
      </c>
      <c r="F5946" t="s">
        <v>62</v>
      </c>
      <c r="G5946" s="2">
        <v>42656</v>
      </c>
      <c r="H5946" t="s">
        <v>71</v>
      </c>
    </row>
    <row r="5947" spans="1:8" x14ac:dyDescent="0.3">
      <c r="A5947">
        <v>35954348</v>
      </c>
      <c r="B5947" s="1" t="s">
        <v>13</v>
      </c>
      <c r="C5947">
        <v>76</v>
      </c>
      <c r="D5947">
        <v>345</v>
      </c>
      <c r="E5947">
        <f t="shared" si="92"/>
        <v>26220</v>
      </c>
      <c r="F5947" t="s">
        <v>62</v>
      </c>
      <c r="G5947" s="2">
        <v>43110</v>
      </c>
      <c r="H5947" t="s">
        <v>73</v>
      </c>
    </row>
    <row r="5948" spans="1:8" x14ac:dyDescent="0.3">
      <c r="A5948">
        <v>31732578</v>
      </c>
      <c r="B5948" t="s">
        <v>14</v>
      </c>
      <c r="C5948">
        <v>64</v>
      </c>
      <c r="D5948">
        <v>295</v>
      </c>
      <c r="E5948">
        <f t="shared" si="92"/>
        <v>18880</v>
      </c>
      <c r="F5948" t="s">
        <v>62</v>
      </c>
      <c r="G5948" s="2">
        <v>42383</v>
      </c>
      <c r="H5948" t="s">
        <v>70</v>
      </c>
    </row>
    <row r="5949" spans="1:8" x14ac:dyDescent="0.3">
      <c r="A5949">
        <v>20131494</v>
      </c>
      <c r="B5949" t="s">
        <v>15</v>
      </c>
      <c r="C5949">
        <v>104</v>
      </c>
      <c r="D5949">
        <v>280</v>
      </c>
      <c r="E5949">
        <f t="shared" si="92"/>
        <v>29120</v>
      </c>
      <c r="F5949" t="s">
        <v>62</v>
      </c>
      <c r="G5949" s="2">
        <v>42654</v>
      </c>
      <c r="H5949" t="s">
        <v>69</v>
      </c>
    </row>
    <row r="5950" spans="1:8" x14ac:dyDescent="0.3">
      <c r="A5950">
        <v>59111806</v>
      </c>
      <c r="B5950" t="s">
        <v>16</v>
      </c>
      <c r="C5950">
        <v>97</v>
      </c>
      <c r="D5950">
        <v>90</v>
      </c>
      <c r="E5950">
        <f t="shared" si="92"/>
        <v>8730</v>
      </c>
      <c r="F5950" t="s">
        <v>62</v>
      </c>
      <c r="G5950" s="2">
        <v>43146</v>
      </c>
      <c r="H5950" t="s">
        <v>72</v>
      </c>
    </row>
    <row r="5951" spans="1:8" x14ac:dyDescent="0.3">
      <c r="A5951">
        <v>23174710</v>
      </c>
      <c r="B5951" t="s">
        <v>17</v>
      </c>
      <c r="C5951">
        <v>48</v>
      </c>
      <c r="D5951">
        <v>490</v>
      </c>
      <c r="E5951">
        <f t="shared" si="92"/>
        <v>23520</v>
      </c>
      <c r="F5951" t="s">
        <v>62</v>
      </c>
      <c r="G5951" s="2">
        <v>42370</v>
      </c>
      <c r="H5951" t="s">
        <v>70</v>
      </c>
    </row>
    <row r="5952" spans="1:8" x14ac:dyDescent="0.3">
      <c r="A5952">
        <v>17692986</v>
      </c>
      <c r="B5952" t="s">
        <v>18</v>
      </c>
      <c r="C5952">
        <v>55</v>
      </c>
      <c r="D5952">
        <v>85</v>
      </c>
      <c r="E5952">
        <f t="shared" si="92"/>
        <v>4675</v>
      </c>
      <c r="F5952" t="s">
        <v>62</v>
      </c>
      <c r="G5952" s="2">
        <v>43041</v>
      </c>
      <c r="H5952" t="s">
        <v>70</v>
      </c>
    </row>
    <row r="5953" spans="1:8" x14ac:dyDescent="0.3">
      <c r="A5953">
        <v>79301068</v>
      </c>
      <c r="B5953" t="s">
        <v>19</v>
      </c>
      <c r="C5953">
        <v>23</v>
      </c>
      <c r="D5953">
        <v>400</v>
      </c>
      <c r="E5953">
        <f t="shared" si="92"/>
        <v>9200</v>
      </c>
      <c r="F5953" t="s">
        <v>62</v>
      </c>
      <c r="G5953" s="2">
        <v>43137</v>
      </c>
      <c r="H5953" t="s">
        <v>70</v>
      </c>
    </row>
    <row r="5954" spans="1:8" x14ac:dyDescent="0.3">
      <c r="A5954">
        <v>83362701</v>
      </c>
      <c r="B5954" t="s">
        <v>20</v>
      </c>
      <c r="C5954">
        <v>98</v>
      </c>
      <c r="D5954">
        <v>167</v>
      </c>
      <c r="E5954">
        <f t="shared" si="92"/>
        <v>16366</v>
      </c>
      <c r="F5954" t="s">
        <v>62</v>
      </c>
      <c r="G5954" s="2">
        <v>42862</v>
      </c>
      <c r="H5954" t="s">
        <v>70</v>
      </c>
    </row>
    <row r="5955" spans="1:8" x14ac:dyDescent="0.3">
      <c r="A5955">
        <v>57852058</v>
      </c>
      <c r="B5955" t="s">
        <v>21</v>
      </c>
      <c r="C5955">
        <v>42</v>
      </c>
      <c r="D5955">
        <v>328</v>
      </c>
      <c r="E5955">
        <f t="shared" ref="E5955:E6018" si="93">D5955*C5955</f>
        <v>13776</v>
      </c>
      <c r="F5955" t="s">
        <v>62</v>
      </c>
      <c r="G5955" s="2">
        <v>42924</v>
      </c>
      <c r="H5955" t="s">
        <v>69</v>
      </c>
    </row>
    <row r="5956" spans="1:8" x14ac:dyDescent="0.3">
      <c r="A5956">
        <v>52043536</v>
      </c>
      <c r="B5956" t="s">
        <v>22</v>
      </c>
      <c r="C5956">
        <v>102</v>
      </c>
      <c r="D5956">
        <v>692</v>
      </c>
      <c r="E5956">
        <f t="shared" si="93"/>
        <v>70584</v>
      </c>
      <c r="F5956" t="s">
        <v>62</v>
      </c>
      <c r="G5956" s="2">
        <v>43088</v>
      </c>
      <c r="H5956" t="s">
        <v>73</v>
      </c>
    </row>
    <row r="5957" spans="1:8" x14ac:dyDescent="0.3">
      <c r="A5957">
        <v>32583456</v>
      </c>
      <c r="B5957" t="s">
        <v>23</v>
      </c>
      <c r="C5957">
        <v>97</v>
      </c>
      <c r="D5957">
        <v>429</v>
      </c>
      <c r="E5957">
        <f t="shared" si="93"/>
        <v>41613</v>
      </c>
      <c r="F5957" t="s">
        <v>62</v>
      </c>
      <c r="G5957" s="2">
        <v>42438</v>
      </c>
      <c r="H5957" t="s">
        <v>71</v>
      </c>
    </row>
    <row r="5958" spans="1:8" x14ac:dyDescent="0.3">
      <c r="A5958">
        <v>29462566</v>
      </c>
      <c r="B5958" t="s">
        <v>24</v>
      </c>
      <c r="C5958">
        <v>62</v>
      </c>
      <c r="D5958">
        <v>20</v>
      </c>
      <c r="E5958">
        <f t="shared" si="93"/>
        <v>1240</v>
      </c>
      <c r="F5958" t="s">
        <v>62</v>
      </c>
      <c r="G5958" s="2">
        <v>43134</v>
      </c>
      <c r="H5958" t="s">
        <v>71</v>
      </c>
    </row>
    <row r="5959" spans="1:8" x14ac:dyDescent="0.3">
      <c r="A5959">
        <v>31873442</v>
      </c>
      <c r="B5959" t="s">
        <v>25</v>
      </c>
      <c r="C5959">
        <v>63</v>
      </c>
      <c r="D5959">
        <v>48</v>
      </c>
      <c r="E5959">
        <f t="shared" si="93"/>
        <v>3024</v>
      </c>
      <c r="F5959" t="s">
        <v>62</v>
      </c>
      <c r="G5959" s="2">
        <v>43140</v>
      </c>
      <c r="H5959" t="s">
        <v>69</v>
      </c>
    </row>
    <row r="5960" spans="1:8" x14ac:dyDescent="0.3">
      <c r="A5960">
        <v>14703473</v>
      </c>
      <c r="B5960" t="s">
        <v>26</v>
      </c>
      <c r="C5960">
        <v>82</v>
      </c>
      <c r="D5960">
        <v>43</v>
      </c>
      <c r="E5960">
        <f t="shared" si="93"/>
        <v>3526</v>
      </c>
      <c r="F5960" t="s">
        <v>62</v>
      </c>
      <c r="G5960" s="2">
        <v>42741</v>
      </c>
      <c r="H5960" t="s">
        <v>70</v>
      </c>
    </row>
    <row r="5961" spans="1:8" x14ac:dyDescent="0.3">
      <c r="A5961">
        <v>55124745</v>
      </c>
      <c r="B5961" t="s">
        <v>27</v>
      </c>
      <c r="C5961">
        <v>72</v>
      </c>
      <c r="D5961">
        <v>70</v>
      </c>
      <c r="E5961">
        <f t="shared" si="93"/>
        <v>5040</v>
      </c>
      <c r="F5961" t="s">
        <v>62</v>
      </c>
      <c r="G5961" s="2">
        <v>43386</v>
      </c>
      <c r="H5961" t="s">
        <v>71</v>
      </c>
    </row>
    <row r="5962" spans="1:8" x14ac:dyDescent="0.3">
      <c r="A5962">
        <v>19073794</v>
      </c>
      <c r="B5962" t="s">
        <v>28</v>
      </c>
      <c r="C5962">
        <v>66</v>
      </c>
      <c r="D5962">
        <v>699</v>
      </c>
      <c r="E5962">
        <f t="shared" si="93"/>
        <v>46134</v>
      </c>
      <c r="F5962" t="s">
        <v>62</v>
      </c>
      <c r="G5962" s="2">
        <v>42383</v>
      </c>
      <c r="H5962" t="s">
        <v>69</v>
      </c>
    </row>
    <row r="5963" spans="1:8" x14ac:dyDescent="0.3">
      <c r="A5963">
        <v>16712275</v>
      </c>
      <c r="B5963" t="s">
        <v>29</v>
      </c>
      <c r="C5963">
        <v>57</v>
      </c>
      <c r="D5963">
        <v>600</v>
      </c>
      <c r="E5963">
        <f t="shared" si="93"/>
        <v>34200</v>
      </c>
      <c r="F5963" t="s">
        <v>62</v>
      </c>
      <c r="G5963" s="2">
        <v>42470</v>
      </c>
      <c r="H5963" t="s">
        <v>69</v>
      </c>
    </row>
    <row r="5964" spans="1:8" x14ac:dyDescent="0.3">
      <c r="A5964">
        <v>58311631</v>
      </c>
      <c r="B5964" t="s">
        <v>30</v>
      </c>
      <c r="C5964">
        <v>33</v>
      </c>
      <c r="D5964">
        <v>380</v>
      </c>
      <c r="E5964">
        <f t="shared" si="93"/>
        <v>12540</v>
      </c>
      <c r="F5964" t="s">
        <v>62</v>
      </c>
      <c r="G5964" s="2">
        <v>42437</v>
      </c>
      <c r="H5964" t="s">
        <v>72</v>
      </c>
    </row>
    <row r="5965" spans="1:8" x14ac:dyDescent="0.3">
      <c r="A5965">
        <v>64033515</v>
      </c>
      <c r="B5965" t="s">
        <v>31</v>
      </c>
      <c r="C5965">
        <v>310</v>
      </c>
      <c r="D5965">
        <v>65</v>
      </c>
      <c r="E5965">
        <f t="shared" si="93"/>
        <v>20150</v>
      </c>
      <c r="F5965" t="s">
        <v>62</v>
      </c>
      <c r="G5965" s="2">
        <v>43288</v>
      </c>
      <c r="H5965" t="s">
        <v>72</v>
      </c>
    </row>
    <row r="5966" spans="1:8" x14ac:dyDescent="0.3">
      <c r="A5966">
        <v>17511575</v>
      </c>
      <c r="B5966" t="s">
        <v>32</v>
      </c>
      <c r="C5966">
        <v>72</v>
      </c>
      <c r="D5966">
        <v>392</v>
      </c>
      <c r="E5966">
        <f t="shared" si="93"/>
        <v>28224</v>
      </c>
      <c r="F5966" t="s">
        <v>62</v>
      </c>
      <c r="G5966" s="2">
        <v>43021</v>
      </c>
      <c r="H5966" t="s">
        <v>72</v>
      </c>
    </row>
    <row r="5967" spans="1:8" x14ac:dyDescent="0.3">
      <c r="A5967">
        <v>17814619</v>
      </c>
      <c r="B5967" t="s">
        <v>33</v>
      </c>
      <c r="C5967">
        <v>65</v>
      </c>
      <c r="D5967">
        <v>190</v>
      </c>
      <c r="E5967">
        <f t="shared" si="93"/>
        <v>12350</v>
      </c>
      <c r="F5967" t="s">
        <v>62</v>
      </c>
      <c r="G5967" s="2">
        <v>42891</v>
      </c>
      <c r="H5967" t="s">
        <v>72</v>
      </c>
    </row>
    <row r="5968" spans="1:8" x14ac:dyDescent="0.3">
      <c r="A5968">
        <v>32114404</v>
      </c>
      <c r="B5968" t="s">
        <v>34</v>
      </c>
      <c r="C5968">
        <v>86</v>
      </c>
      <c r="D5968">
        <v>75</v>
      </c>
      <c r="E5968">
        <f t="shared" si="93"/>
        <v>6450</v>
      </c>
      <c r="F5968" t="s">
        <v>62</v>
      </c>
      <c r="G5968" s="2">
        <v>43256</v>
      </c>
      <c r="H5968" t="s">
        <v>73</v>
      </c>
    </row>
    <row r="5969" spans="1:8" x14ac:dyDescent="0.3">
      <c r="A5969">
        <v>63211126</v>
      </c>
      <c r="B5969" t="s">
        <v>35</v>
      </c>
      <c r="C5969">
        <v>27</v>
      </c>
      <c r="D5969">
        <v>3590</v>
      </c>
      <c r="E5969">
        <f t="shared" si="93"/>
        <v>96930</v>
      </c>
      <c r="F5969" t="s">
        <v>62</v>
      </c>
      <c r="G5969" s="2">
        <v>42404</v>
      </c>
      <c r="H5969" t="s">
        <v>72</v>
      </c>
    </row>
    <row r="5970" spans="1:8" x14ac:dyDescent="0.3">
      <c r="A5970">
        <v>80231133</v>
      </c>
      <c r="B5970" t="s">
        <v>36</v>
      </c>
      <c r="C5970">
        <v>210</v>
      </c>
      <c r="D5970">
        <v>80</v>
      </c>
      <c r="E5970">
        <f t="shared" si="93"/>
        <v>16800</v>
      </c>
      <c r="F5970" t="s">
        <v>62</v>
      </c>
      <c r="G5970" s="2">
        <v>42467</v>
      </c>
      <c r="H5970" t="s">
        <v>69</v>
      </c>
    </row>
    <row r="5971" spans="1:8" x14ac:dyDescent="0.3">
      <c r="A5971">
        <v>26632960</v>
      </c>
      <c r="B5971" t="s">
        <v>37</v>
      </c>
      <c r="C5971">
        <v>26</v>
      </c>
      <c r="D5971">
        <v>230</v>
      </c>
      <c r="E5971">
        <f t="shared" si="93"/>
        <v>5980</v>
      </c>
      <c r="F5971" t="s">
        <v>62</v>
      </c>
      <c r="G5971" s="2">
        <v>43091</v>
      </c>
      <c r="H5971" t="s">
        <v>72</v>
      </c>
    </row>
    <row r="5972" spans="1:8" x14ac:dyDescent="0.3">
      <c r="A5972">
        <v>75571953</v>
      </c>
      <c r="B5972" t="s">
        <v>38</v>
      </c>
      <c r="C5972">
        <v>86</v>
      </c>
      <c r="D5972">
        <v>140</v>
      </c>
      <c r="E5972">
        <f t="shared" si="93"/>
        <v>12040</v>
      </c>
      <c r="F5972" t="s">
        <v>62</v>
      </c>
      <c r="G5972" s="2">
        <v>43009</v>
      </c>
      <c r="H5972" t="s">
        <v>70</v>
      </c>
    </row>
    <row r="5973" spans="1:8" x14ac:dyDescent="0.3">
      <c r="A5973">
        <v>56713604</v>
      </c>
      <c r="B5973" t="s">
        <v>39</v>
      </c>
      <c r="C5973">
        <v>82</v>
      </c>
      <c r="D5973">
        <v>289</v>
      </c>
      <c r="E5973">
        <f t="shared" si="93"/>
        <v>23698</v>
      </c>
      <c r="F5973" t="s">
        <v>62</v>
      </c>
      <c r="G5973" s="2">
        <v>43165</v>
      </c>
      <c r="H5973" t="s">
        <v>69</v>
      </c>
    </row>
    <row r="5974" spans="1:8" x14ac:dyDescent="0.3">
      <c r="A5974">
        <v>19294075</v>
      </c>
      <c r="B5974" t="s">
        <v>40</v>
      </c>
      <c r="C5974">
        <v>410</v>
      </c>
      <c r="D5974">
        <v>60</v>
      </c>
      <c r="E5974">
        <f t="shared" si="93"/>
        <v>24600</v>
      </c>
      <c r="F5974" t="s">
        <v>62</v>
      </c>
      <c r="G5974" s="2">
        <v>43287</v>
      </c>
      <c r="H5974" t="s">
        <v>69</v>
      </c>
    </row>
    <row r="5975" spans="1:8" x14ac:dyDescent="0.3">
      <c r="A5975">
        <v>53972280</v>
      </c>
      <c r="B5975" t="s">
        <v>41</v>
      </c>
      <c r="C5975">
        <v>38</v>
      </c>
      <c r="D5975">
        <v>30</v>
      </c>
      <c r="E5975">
        <f t="shared" si="93"/>
        <v>1140</v>
      </c>
      <c r="F5975" t="s">
        <v>62</v>
      </c>
      <c r="G5975" s="2">
        <v>42682</v>
      </c>
      <c r="H5975" t="s">
        <v>72</v>
      </c>
    </row>
    <row r="5976" spans="1:8" x14ac:dyDescent="0.3">
      <c r="A5976">
        <v>11673553</v>
      </c>
      <c r="B5976" t="s">
        <v>43</v>
      </c>
      <c r="C5976">
        <v>32</v>
      </c>
      <c r="D5976">
        <v>40</v>
      </c>
      <c r="E5976">
        <f t="shared" si="93"/>
        <v>1280</v>
      </c>
      <c r="F5976" t="s">
        <v>62</v>
      </c>
      <c r="G5976" s="2">
        <v>42821</v>
      </c>
      <c r="H5976" t="s">
        <v>70</v>
      </c>
    </row>
    <row r="5977" spans="1:8" x14ac:dyDescent="0.3">
      <c r="A5977">
        <v>11192673</v>
      </c>
      <c r="B5977" t="s">
        <v>44</v>
      </c>
      <c r="C5977">
        <v>210</v>
      </c>
      <c r="D5977">
        <v>199</v>
      </c>
      <c r="E5977">
        <f t="shared" si="93"/>
        <v>41790</v>
      </c>
      <c r="F5977" t="s">
        <v>62</v>
      </c>
      <c r="G5977" s="2">
        <v>43174</v>
      </c>
      <c r="H5977" t="s">
        <v>72</v>
      </c>
    </row>
    <row r="5978" spans="1:8" x14ac:dyDescent="0.3">
      <c r="A5978">
        <v>17154129</v>
      </c>
      <c r="B5978" t="s">
        <v>45</v>
      </c>
      <c r="C5978">
        <v>89</v>
      </c>
      <c r="D5978">
        <v>65</v>
      </c>
      <c r="E5978">
        <f t="shared" si="93"/>
        <v>5785</v>
      </c>
      <c r="F5978" t="s">
        <v>62</v>
      </c>
      <c r="G5978" s="2">
        <v>43305</v>
      </c>
      <c r="H5978" t="s">
        <v>72</v>
      </c>
    </row>
    <row r="5979" spans="1:8" x14ac:dyDescent="0.3">
      <c r="A5979">
        <v>79194516</v>
      </c>
      <c r="B5979" t="s">
        <v>46</v>
      </c>
      <c r="C5979">
        <v>104</v>
      </c>
      <c r="D5979">
        <v>120</v>
      </c>
      <c r="E5979">
        <f t="shared" si="93"/>
        <v>12480</v>
      </c>
      <c r="F5979" t="s">
        <v>62</v>
      </c>
      <c r="G5979" s="2">
        <v>42763</v>
      </c>
      <c r="H5979" t="s">
        <v>70</v>
      </c>
    </row>
    <row r="5980" spans="1:8" x14ac:dyDescent="0.3">
      <c r="A5980">
        <v>53772657</v>
      </c>
      <c r="B5980" t="s">
        <v>47</v>
      </c>
      <c r="C5980">
        <v>57</v>
      </c>
      <c r="D5980">
        <v>400</v>
      </c>
      <c r="E5980">
        <f t="shared" si="93"/>
        <v>22800</v>
      </c>
      <c r="F5980" t="s">
        <v>62</v>
      </c>
      <c r="G5980" s="2">
        <v>43324</v>
      </c>
      <c r="H5980" t="s">
        <v>73</v>
      </c>
    </row>
    <row r="5981" spans="1:8" x14ac:dyDescent="0.3">
      <c r="A5981">
        <v>20982967</v>
      </c>
      <c r="B5981" t="s">
        <v>42</v>
      </c>
      <c r="C5981">
        <v>46</v>
      </c>
      <c r="D5981">
        <v>350</v>
      </c>
      <c r="E5981">
        <f t="shared" si="93"/>
        <v>16100</v>
      </c>
      <c r="F5981" t="s">
        <v>62</v>
      </c>
      <c r="G5981" s="2">
        <v>43349</v>
      </c>
      <c r="H5981" t="s">
        <v>70</v>
      </c>
    </row>
    <row r="5982" spans="1:8" x14ac:dyDescent="0.3">
      <c r="A5982">
        <v>54973908</v>
      </c>
      <c r="B5982" t="s">
        <v>48</v>
      </c>
      <c r="C5982">
        <v>107</v>
      </c>
      <c r="D5982">
        <v>105</v>
      </c>
      <c r="E5982">
        <f t="shared" si="93"/>
        <v>11235</v>
      </c>
      <c r="F5982" t="s">
        <v>62</v>
      </c>
      <c r="G5982" s="2">
        <v>43203</v>
      </c>
      <c r="H5982" t="s">
        <v>73</v>
      </c>
    </row>
    <row r="5983" spans="1:8" x14ac:dyDescent="0.3">
      <c r="A5983">
        <v>51783862</v>
      </c>
      <c r="B5983" t="s">
        <v>49</v>
      </c>
      <c r="C5983">
        <v>108</v>
      </c>
      <c r="D5983">
        <v>40</v>
      </c>
      <c r="E5983">
        <f t="shared" si="93"/>
        <v>4320</v>
      </c>
      <c r="F5983" t="s">
        <v>62</v>
      </c>
      <c r="G5983" s="2">
        <v>43046</v>
      </c>
      <c r="H5983" t="s">
        <v>73</v>
      </c>
    </row>
    <row r="5984" spans="1:8" x14ac:dyDescent="0.3">
      <c r="A5984">
        <v>62281804</v>
      </c>
      <c r="B5984" t="s">
        <v>50</v>
      </c>
      <c r="C5984">
        <v>610</v>
      </c>
      <c r="D5984">
        <v>125</v>
      </c>
      <c r="E5984">
        <f t="shared" si="93"/>
        <v>76250</v>
      </c>
      <c r="F5984" t="s">
        <v>62</v>
      </c>
      <c r="G5984" s="2">
        <v>43453</v>
      </c>
      <c r="H5984" t="s">
        <v>71</v>
      </c>
    </row>
    <row r="5985" spans="1:8" x14ac:dyDescent="0.3">
      <c r="A5985">
        <v>79692035</v>
      </c>
      <c r="B5985" t="s">
        <v>51</v>
      </c>
      <c r="C5985">
        <v>67</v>
      </c>
      <c r="D5985">
        <v>125</v>
      </c>
      <c r="E5985">
        <f t="shared" si="93"/>
        <v>8375</v>
      </c>
      <c r="F5985" t="s">
        <v>62</v>
      </c>
      <c r="G5985" s="2">
        <v>42494</v>
      </c>
      <c r="H5985" t="s">
        <v>73</v>
      </c>
    </row>
    <row r="5986" spans="1:8" x14ac:dyDescent="0.3">
      <c r="A5986">
        <v>12253362</v>
      </c>
      <c r="B5986" t="s">
        <v>52</v>
      </c>
      <c r="C5986">
        <v>105</v>
      </c>
      <c r="D5986">
        <v>80</v>
      </c>
      <c r="E5986">
        <f t="shared" si="93"/>
        <v>8400</v>
      </c>
      <c r="F5986" t="s">
        <v>62</v>
      </c>
      <c r="G5986" s="2">
        <v>42609</v>
      </c>
      <c r="H5986" t="s">
        <v>71</v>
      </c>
    </row>
    <row r="5987" spans="1:8" x14ac:dyDescent="0.3">
      <c r="A5987">
        <v>52561851</v>
      </c>
      <c r="B5987" t="s">
        <v>53</v>
      </c>
      <c r="C5987">
        <v>76</v>
      </c>
      <c r="D5987">
        <v>300</v>
      </c>
      <c r="E5987">
        <f t="shared" si="93"/>
        <v>22800</v>
      </c>
      <c r="F5987" t="s">
        <v>62</v>
      </c>
      <c r="G5987" s="2">
        <v>42758</v>
      </c>
      <c r="H5987" t="s">
        <v>73</v>
      </c>
    </row>
    <row r="5988" spans="1:8" x14ac:dyDescent="0.3">
      <c r="A5988">
        <v>78963142</v>
      </c>
      <c r="B5988" t="s">
        <v>54</v>
      </c>
      <c r="C5988">
        <v>82</v>
      </c>
      <c r="D5988">
        <v>150</v>
      </c>
      <c r="E5988">
        <f t="shared" si="93"/>
        <v>12300</v>
      </c>
      <c r="F5988" t="s">
        <v>62</v>
      </c>
      <c r="G5988" s="2">
        <v>42890</v>
      </c>
      <c r="H5988" t="s">
        <v>69</v>
      </c>
    </row>
    <row r="5989" spans="1:8" x14ac:dyDescent="0.3">
      <c r="A5989">
        <v>28004192</v>
      </c>
      <c r="B5989" t="s">
        <v>55</v>
      </c>
      <c r="C5989">
        <v>510</v>
      </c>
      <c r="D5989">
        <v>600</v>
      </c>
      <c r="E5989">
        <f t="shared" si="93"/>
        <v>306000</v>
      </c>
      <c r="F5989" t="s">
        <v>62</v>
      </c>
      <c r="G5989" s="2">
        <v>43015</v>
      </c>
      <c r="H5989" t="s">
        <v>70</v>
      </c>
    </row>
    <row r="5990" spans="1:8" x14ac:dyDescent="0.3">
      <c r="A5990">
        <v>61074220</v>
      </c>
      <c r="B5990" t="s">
        <v>56</v>
      </c>
      <c r="C5990">
        <v>58</v>
      </c>
      <c r="D5990">
        <v>380</v>
      </c>
      <c r="E5990">
        <f t="shared" si="93"/>
        <v>22040</v>
      </c>
      <c r="F5990" t="s">
        <v>62</v>
      </c>
      <c r="G5990" s="2">
        <v>43383</v>
      </c>
      <c r="H5990" t="s">
        <v>73</v>
      </c>
    </row>
    <row r="5991" spans="1:8" x14ac:dyDescent="0.3">
      <c r="A5991">
        <v>53523953</v>
      </c>
      <c r="B5991" t="s">
        <v>57</v>
      </c>
      <c r="C5991">
        <v>49</v>
      </c>
      <c r="D5991">
        <v>20</v>
      </c>
      <c r="E5991">
        <f t="shared" si="93"/>
        <v>980</v>
      </c>
      <c r="F5991" t="s">
        <v>62</v>
      </c>
      <c r="G5991" s="2">
        <v>42954</v>
      </c>
      <c r="H5991" t="s">
        <v>71</v>
      </c>
    </row>
    <row r="5992" spans="1:8" x14ac:dyDescent="0.3">
      <c r="A5992">
        <v>33933576</v>
      </c>
      <c r="B5992" t="s">
        <v>58</v>
      </c>
      <c r="C5992">
        <v>97</v>
      </c>
      <c r="D5992">
        <v>135</v>
      </c>
      <c r="E5992">
        <f t="shared" si="93"/>
        <v>13095</v>
      </c>
      <c r="F5992" t="s">
        <v>62</v>
      </c>
      <c r="G5992" s="2">
        <v>43166</v>
      </c>
      <c r="H5992" t="s">
        <v>70</v>
      </c>
    </row>
    <row r="5993" spans="1:8" x14ac:dyDescent="0.3">
      <c r="A5993">
        <v>56971001</v>
      </c>
      <c r="B5993" t="s">
        <v>59</v>
      </c>
      <c r="C5993">
        <v>67</v>
      </c>
      <c r="D5993">
        <v>180</v>
      </c>
      <c r="E5993">
        <f t="shared" si="93"/>
        <v>12060</v>
      </c>
      <c r="F5993" t="s">
        <v>62</v>
      </c>
      <c r="G5993" s="2">
        <v>43256</v>
      </c>
      <c r="H5993" t="s">
        <v>69</v>
      </c>
    </row>
    <row r="5994" spans="1:8" x14ac:dyDescent="0.3">
      <c r="A5994">
        <v>55062177</v>
      </c>
      <c r="B5994" t="s">
        <v>4</v>
      </c>
      <c r="C5994">
        <v>68</v>
      </c>
      <c r="D5994">
        <v>30</v>
      </c>
      <c r="E5994">
        <f t="shared" si="93"/>
        <v>2040</v>
      </c>
      <c r="F5994" t="s">
        <v>63</v>
      </c>
      <c r="G5994" s="2">
        <v>42836</v>
      </c>
      <c r="H5994" t="s">
        <v>70</v>
      </c>
    </row>
    <row r="5995" spans="1:8" x14ac:dyDescent="0.3">
      <c r="A5995">
        <v>29693047</v>
      </c>
      <c r="B5995" t="s">
        <v>5</v>
      </c>
      <c r="C5995">
        <v>37</v>
      </c>
      <c r="D5995">
        <v>70</v>
      </c>
      <c r="E5995">
        <f t="shared" si="93"/>
        <v>2590</v>
      </c>
      <c r="F5995" t="s">
        <v>63</v>
      </c>
      <c r="G5995" s="2">
        <v>42762</v>
      </c>
      <c r="H5995" t="s">
        <v>70</v>
      </c>
    </row>
    <row r="5996" spans="1:8" x14ac:dyDescent="0.3">
      <c r="A5996">
        <v>34704172</v>
      </c>
      <c r="B5996" t="s">
        <v>6</v>
      </c>
      <c r="C5996">
        <v>72</v>
      </c>
      <c r="D5996">
        <v>230</v>
      </c>
      <c r="E5996">
        <f t="shared" si="93"/>
        <v>16560</v>
      </c>
      <c r="F5996" t="s">
        <v>63</v>
      </c>
      <c r="G5996" s="2">
        <v>43359</v>
      </c>
      <c r="H5996" t="s">
        <v>73</v>
      </c>
    </row>
    <row r="5997" spans="1:8" x14ac:dyDescent="0.3">
      <c r="A5997">
        <v>31574215</v>
      </c>
      <c r="B5997" t="s">
        <v>7</v>
      </c>
      <c r="C5997">
        <v>99</v>
      </c>
      <c r="D5997">
        <v>299</v>
      </c>
      <c r="E5997">
        <f t="shared" si="93"/>
        <v>29601</v>
      </c>
      <c r="F5997" t="s">
        <v>63</v>
      </c>
      <c r="G5997" s="2">
        <v>43154</v>
      </c>
      <c r="H5997" t="s">
        <v>71</v>
      </c>
    </row>
    <row r="5998" spans="1:8" x14ac:dyDescent="0.3">
      <c r="A5998">
        <v>43753771</v>
      </c>
      <c r="B5998" t="s">
        <v>8</v>
      </c>
      <c r="C5998">
        <v>109</v>
      </c>
      <c r="D5998">
        <v>599</v>
      </c>
      <c r="E5998">
        <f t="shared" si="93"/>
        <v>65291</v>
      </c>
      <c r="F5998" t="s">
        <v>63</v>
      </c>
      <c r="G5998" s="2">
        <v>43012</v>
      </c>
      <c r="H5998" t="s">
        <v>72</v>
      </c>
    </row>
    <row r="5999" spans="1:8" x14ac:dyDescent="0.3">
      <c r="A5999">
        <v>86964813</v>
      </c>
      <c r="B5999" t="s">
        <v>9</v>
      </c>
      <c r="C5999">
        <v>78</v>
      </c>
      <c r="D5999">
        <v>280</v>
      </c>
      <c r="E5999">
        <f t="shared" si="93"/>
        <v>21840</v>
      </c>
      <c r="F5999" t="s">
        <v>63</v>
      </c>
      <c r="G5999" s="2">
        <v>43412</v>
      </c>
      <c r="H5999" t="s">
        <v>69</v>
      </c>
    </row>
    <row r="6000" spans="1:8" x14ac:dyDescent="0.3">
      <c r="A6000">
        <v>65401216</v>
      </c>
      <c r="B6000" t="s">
        <v>10</v>
      </c>
      <c r="C6000">
        <v>36</v>
      </c>
      <c r="D6000">
        <v>630</v>
      </c>
      <c r="E6000">
        <f t="shared" si="93"/>
        <v>22680</v>
      </c>
      <c r="F6000" t="s">
        <v>63</v>
      </c>
      <c r="G6000" s="2">
        <v>42664</v>
      </c>
      <c r="H6000" t="s">
        <v>69</v>
      </c>
    </row>
    <row r="6001" spans="1:8" x14ac:dyDescent="0.3">
      <c r="A6001">
        <v>76843986</v>
      </c>
      <c r="B6001" t="s">
        <v>11</v>
      </c>
      <c r="C6001">
        <v>99</v>
      </c>
      <c r="D6001">
        <v>800</v>
      </c>
      <c r="E6001">
        <f t="shared" si="93"/>
        <v>79200</v>
      </c>
      <c r="F6001" t="s">
        <v>63</v>
      </c>
      <c r="G6001" s="2">
        <v>42495</v>
      </c>
      <c r="H6001" t="s">
        <v>73</v>
      </c>
    </row>
    <row r="6002" spans="1:8" x14ac:dyDescent="0.3">
      <c r="A6002">
        <v>55844175</v>
      </c>
      <c r="B6002" t="s">
        <v>12</v>
      </c>
      <c r="C6002">
        <v>47</v>
      </c>
      <c r="D6002">
        <v>400</v>
      </c>
      <c r="E6002">
        <f t="shared" si="93"/>
        <v>18800</v>
      </c>
      <c r="F6002" t="s">
        <v>63</v>
      </c>
      <c r="G6002" s="2">
        <v>43383</v>
      </c>
      <c r="H6002" t="s">
        <v>73</v>
      </c>
    </row>
    <row r="6003" spans="1:8" x14ac:dyDescent="0.3">
      <c r="A6003">
        <v>64762883</v>
      </c>
      <c r="B6003" s="1" t="s">
        <v>13</v>
      </c>
      <c r="C6003">
        <v>94</v>
      </c>
      <c r="D6003">
        <v>345</v>
      </c>
      <c r="E6003">
        <f t="shared" si="93"/>
        <v>32430</v>
      </c>
      <c r="F6003" t="s">
        <v>63</v>
      </c>
      <c r="G6003" s="2">
        <v>43241</v>
      </c>
      <c r="H6003" t="s">
        <v>70</v>
      </c>
    </row>
    <row r="6004" spans="1:8" x14ac:dyDescent="0.3">
      <c r="A6004">
        <v>45611020</v>
      </c>
      <c r="B6004" t="s">
        <v>14</v>
      </c>
      <c r="C6004">
        <v>109</v>
      </c>
      <c r="D6004">
        <v>295</v>
      </c>
      <c r="E6004">
        <f t="shared" si="93"/>
        <v>32155</v>
      </c>
      <c r="F6004" t="s">
        <v>63</v>
      </c>
      <c r="G6004" s="2">
        <v>42653</v>
      </c>
      <c r="H6004" t="s">
        <v>73</v>
      </c>
    </row>
    <row r="6005" spans="1:8" x14ac:dyDescent="0.3">
      <c r="A6005">
        <v>17741771</v>
      </c>
      <c r="B6005" t="s">
        <v>15</v>
      </c>
      <c r="C6005">
        <v>87</v>
      </c>
      <c r="D6005">
        <v>280</v>
      </c>
      <c r="E6005">
        <f t="shared" si="93"/>
        <v>24360</v>
      </c>
      <c r="F6005" t="s">
        <v>63</v>
      </c>
      <c r="G6005" s="2">
        <v>43416</v>
      </c>
      <c r="H6005" t="s">
        <v>69</v>
      </c>
    </row>
    <row r="6006" spans="1:8" x14ac:dyDescent="0.3">
      <c r="A6006">
        <v>55164715</v>
      </c>
      <c r="B6006" t="s">
        <v>16</v>
      </c>
      <c r="C6006">
        <v>28</v>
      </c>
      <c r="D6006">
        <v>90</v>
      </c>
      <c r="E6006">
        <f t="shared" si="93"/>
        <v>2520</v>
      </c>
      <c r="F6006" t="s">
        <v>63</v>
      </c>
      <c r="G6006" s="2">
        <v>42811</v>
      </c>
      <c r="H6006" t="s">
        <v>71</v>
      </c>
    </row>
    <row r="6007" spans="1:8" x14ac:dyDescent="0.3">
      <c r="A6007">
        <v>44261670</v>
      </c>
      <c r="B6007" t="s">
        <v>17</v>
      </c>
      <c r="C6007">
        <v>77</v>
      </c>
      <c r="D6007">
        <v>490</v>
      </c>
      <c r="E6007">
        <f t="shared" si="93"/>
        <v>37730</v>
      </c>
      <c r="F6007" t="s">
        <v>63</v>
      </c>
      <c r="G6007" s="2">
        <v>42534</v>
      </c>
      <c r="H6007" t="s">
        <v>73</v>
      </c>
    </row>
    <row r="6008" spans="1:8" x14ac:dyDescent="0.3">
      <c r="A6008">
        <v>66042010</v>
      </c>
      <c r="B6008" t="s">
        <v>18</v>
      </c>
      <c r="C6008">
        <v>36</v>
      </c>
      <c r="D6008">
        <v>85</v>
      </c>
      <c r="E6008">
        <f t="shared" si="93"/>
        <v>3060</v>
      </c>
      <c r="F6008" t="s">
        <v>63</v>
      </c>
      <c r="G6008" s="2">
        <v>43113</v>
      </c>
      <c r="H6008" t="s">
        <v>70</v>
      </c>
    </row>
    <row r="6009" spans="1:8" x14ac:dyDescent="0.3">
      <c r="A6009">
        <v>71291327</v>
      </c>
      <c r="B6009" t="s">
        <v>19</v>
      </c>
      <c r="C6009">
        <v>42</v>
      </c>
      <c r="D6009">
        <v>400</v>
      </c>
      <c r="E6009">
        <f t="shared" si="93"/>
        <v>16800</v>
      </c>
      <c r="F6009" t="s">
        <v>63</v>
      </c>
      <c r="G6009" s="2">
        <v>43307</v>
      </c>
      <c r="H6009" t="s">
        <v>73</v>
      </c>
    </row>
    <row r="6010" spans="1:8" x14ac:dyDescent="0.3">
      <c r="A6010">
        <v>10124749</v>
      </c>
      <c r="B6010" t="s">
        <v>20</v>
      </c>
      <c r="C6010">
        <v>92</v>
      </c>
      <c r="D6010">
        <v>167</v>
      </c>
      <c r="E6010">
        <f t="shared" si="93"/>
        <v>15364</v>
      </c>
      <c r="F6010" t="s">
        <v>63</v>
      </c>
      <c r="G6010" s="2">
        <v>43248</v>
      </c>
      <c r="H6010" t="s">
        <v>71</v>
      </c>
    </row>
    <row r="6011" spans="1:8" x14ac:dyDescent="0.3">
      <c r="A6011">
        <v>86163895</v>
      </c>
      <c r="B6011" t="s">
        <v>21</v>
      </c>
      <c r="C6011">
        <v>610</v>
      </c>
      <c r="D6011">
        <v>328</v>
      </c>
      <c r="E6011">
        <f t="shared" si="93"/>
        <v>200080</v>
      </c>
      <c r="F6011" t="s">
        <v>63</v>
      </c>
      <c r="G6011" s="2">
        <v>43273</v>
      </c>
      <c r="H6011" t="s">
        <v>72</v>
      </c>
    </row>
    <row r="6012" spans="1:8" x14ac:dyDescent="0.3">
      <c r="A6012">
        <v>16664701</v>
      </c>
      <c r="B6012" t="s">
        <v>22</v>
      </c>
      <c r="C6012">
        <v>48</v>
      </c>
      <c r="D6012">
        <v>692</v>
      </c>
      <c r="E6012">
        <f t="shared" si="93"/>
        <v>33216</v>
      </c>
      <c r="F6012" t="s">
        <v>63</v>
      </c>
      <c r="G6012" s="2">
        <v>43285</v>
      </c>
      <c r="H6012" t="s">
        <v>72</v>
      </c>
    </row>
    <row r="6013" spans="1:8" x14ac:dyDescent="0.3">
      <c r="A6013">
        <v>27741332</v>
      </c>
      <c r="B6013" t="s">
        <v>23</v>
      </c>
      <c r="C6013">
        <v>37</v>
      </c>
      <c r="D6013">
        <v>429</v>
      </c>
      <c r="E6013">
        <f t="shared" si="93"/>
        <v>15873</v>
      </c>
      <c r="F6013" t="s">
        <v>63</v>
      </c>
      <c r="G6013" s="2">
        <v>43415</v>
      </c>
      <c r="H6013" t="s">
        <v>70</v>
      </c>
    </row>
    <row r="6014" spans="1:8" x14ac:dyDescent="0.3">
      <c r="A6014">
        <v>64874000</v>
      </c>
      <c r="B6014" t="s">
        <v>24</v>
      </c>
      <c r="C6014">
        <v>48</v>
      </c>
      <c r="D6014">
        <v>20</v>
      </c>
      <c r="E6014">
        <f t="shared" si="93"/>
        <v>960</v>
      </c>
      <c r="F6014" t="s">
        <v>63</v>
      </c>
      <c r="G6014" s="2">
        <v>43360</v>
      </c>
      <c r="H6014" t="s">
        <v>69</v>
      </c>
    </row>
    <row r="6015" spans="1:8" x14ac:dyDescent="0.3">
      <c r="A6015">
        <v>74494887</v>
      </c>
      <c r="B6015" t="s">
        <v>25</v>
      </c>
      <c r="C6015">
        <v>27</v>
      </c>
      <c r="D6015">
        <v>48</v>
      </c>
      <c r="E6015">
        <f t="shared" si="93"/>
        <v>1296</v>
      </c>
      <c r="F6015" t="s">
        <v>63</v>
      </c>
      <c r="G6015" s="2">
        <v>42816</v>
      </c>
      <c r="H6015" t="s">
        <v>73</v>
      </c>
    </row>
    <row r="6016" spans="1:8" x14ac:dyDescent="0.3">
      <c r="A6016">
        <v>22901753</v>
      </c>
      <c r="B6016" t="s">
        <v>26</v>
      </c>
      <c r="C6016">
        <v>62</v>
      </c>
      <c r="D6016">
        <v>43</v>
      </c>
      <c r="E6016">
        <f t="shared" si="93"/>
        <v>2666</v>
      </c>
      <c r="F6016" t="s">
        <v>63</v>
      </c>
      <c r="G6016" s="2">
        <v>43436</v>
      </c>
      <c r="H6016" t="s">
        <v>73</v>
      </c>
    </row>
    <row r="6017" spans="1:8" x14ac:dyDescent="0.3">
      <c r="A6017">
        <v>56021887</v>
      </c>
      <c r="B6017" t="s">
        <v>27</v>
      </c>
      <c r="C6017">
        <v>82</v>
      </c>
      <c r="D6017">
        <v>70</v>
      </c>
      <c r="E6017">
        <f t="shared" si="93"/>
        <v>5740</v>
      </c>
      <c r="F6017" t="s">
        <v>63</v>
      </c>
      <c r="G6017" s="2">
        <v>42591</v>
      </c>
      <c r="H6017" t="s">
        <v>69</v>
      </c>
    </row>
    <row r="6018" spans="1:8" x14ac:dyDescent="0.3">
      <c r="A6018">
        <v>58562295</v>
      </c>
      <c r="B6018" t="s">
        <v>28</v>
      </c>
      <c r="C6018">
        <v>33</v>
      </c>
      <c r="D6018">
        <v>699</v>
      </c>
      <c r="E6018">
        <f t="shared" si="93"/>
        <v>23067</v>
      </c>
      <c r="F6018" t="s">
        <v>63</v>
      </c>
      <c r="G6018" s="2">
        <v>43122</v>
      </c>
      <c r="H6018" t="s">
        <v>71</v>
      </c>
    </row>
    <row r="6019" spans="1:8" x14ac:dyDescent="0.3">
      <c r="A6019">
        <v>74772762</v>
      </c>
      <c r="B6019" t="s">
        <v>29</v>
      </c>
      <c r="C6019">
        <v>92</v>
      </c>
      <c r="D6019">
        <v>600</v>
      </c>
      <c r="E6019">
        <f t="shared" ref="E6019:E6082" si="94">D6019*C6019</f>
        <v>55200</v>
      </c>
      <c r="F6019" t="s">
        <v>63</v>
      </c>
      <c r="G6019" s="2">
        <v>42585</v>
      </c>
      <c r="H6019" t="s">
        <v>70</v>
      </c>
    </row>
    <row r="6020" spans="1:8" x14ac:dyDescent="0.3">
      <c r="A6020">
        <v>64681510</v>
      </c>
      <c r="B6020" t="s">
        <v>30</v>
      </c>
      <c r="C6020">
        <v>24</v>
      </c>
      <c r="D6020">
        <v>380</v>
      </c>
      <c r="E6020">
        <f t="shared" si="94"/>
        <v>9120</v>
      </c>
      <c r="F6020" t="s">
        <v>63</v>
      </c>
      <c r="G6020" s="2">
        <v>42456</v>
      </c>
      <c r="H6020" t="s">
        <v>73</v>
      </c>
    </row>
    <row r="6021" spans="1:8" x14ac:dyDescent="0.3">
      <c r="A6021">
        <v>81674395</v>
      </c>
      <c r="B6021" t="s">
        <v>31</v>
      </c>
      <c r="C6021">
        <v>89</v>
      </c>
      <c r="D6021">
        <v>65</v>
      </c>
      <c r="E6021">
        <f t="shared" si="94"/>
        <v>5785</v>
      </c>
      <c r="F6021" t="s">
        <v>63</v>
      </c>
      <c r="G6021" s="2">
        <v>43155</v>
      </c>
      <c r="H6021" t="s">
        <v>71</v>
      </c>
    </row>
    <row r="6022" spans="1:8" x14ac:dyDescent="0.3">
      <c r="A6022">
        <v>10154094</v>
      </c>
      <c r="B6022" t="s">
        <v>32</v>
      </c>
      <c r="C6022">
        <v>104</v>
      </c>
      <c r="D6022">
        <v>392</v>
      </c>
      <c r="E6022">
        <f t="shared" si="94"/>
        <v>40768</v>
      </c>
      <c r="F6022" t="s">
        <v>63</v>
      </c>
      <c r="G6022" s="2">
        <v>42511</v>
      </c>
      <c r="H6022" t="s">
        <v>69</v>
      </c>
    </row>
    <row r="6023" spans="1:8" x14ac:dyDescent="0.3">
      <c r="A6023">
        <v>47014301</v>
      </c>
      <c r="B6023" t="s">
        <v>33</v>
      </c>
      <c r="C6023">
        <v>26</v>
      </c>
      <c r="D6023">
        <v>190</v>
      </c>
      <c r="E6023">
        <f t="shared" si="94"/>
        <v>4940</v>
      </c>
      <c r="F6023" t="s">
        <v>63</v>
      </c>
      <c r="G6023" s="2">
        <v>42401</v>
      </c>
      <c r="H6023" t="s">
        <v>73</v>
      </c>
    </row>
    <row r="6024" spans="1:8" x14ac:dyDescent="0.3">
      <c r="A6024">
        <v>74442275</v>
      </c>
      <c r="B6024" t="s">
        <v>34</v>
      </c>
      <c r="C6024">
        <v>96</v>
      </c>
      <c r="D6024">
        <v>75</v>
      </c>
      <c r="E6024">
        <f t="shared" si="94"/>
        <v>7200</v>
      </c>
      <c r="F6024" t="s">
        <v>63</v>
      </c>
      <c r="G6024" s="2">
        <v>42962</v>
      </c>
      <c r="H6024" t="s">
        <v>70</v>
      </c>
    </row>
    <row r="6025" spans="1:8" x14ac:dyDescent="0.3">
      <c r="A6025">
        <v>28511436</v>
      </c>
      <c r="B6025" t="s">
        <v>35</v>
      </c>
      <c r="C6025">
        <v>710</v>
      </c>
      <c r="D6025">
        <v>3590</v>
      </c>
      <c r="E6025">
        <f t="shared" si="94"/>
        <v>2548900</v>
      </c>
      <c r="F6025" t="s">
        <v>63</v>
      </c>
      <c r="G6025" s="2">
        <v>43297</v>
      </c>
      <c r="H6025" t="s">
        <v>69</v>
      </c>
    </row>
    <row r="6026" spans="1:8" x14ac:dyDescent="0.3">
      <c r="A6026">
        <v>85274220</v>
      </c>
      <c r="B6026" t="s">
        <v>36</v>
      </c>
      <c r="C6026">
        <v>88</v>
      </c>
      <c r="D6026">
        <v>80</v>
      </c>
      <c r="E6026">
        <f t="shared" si="94"/>
        <v>7040</v>
      </c>
      <c r="F6026" t="s">
        <v>63</v>
      </c>
      <c r="G6026" s="2">
        <v>42377</v>
      </c>
      <c r="H6026" t="s">
        <v>72</v>
      </c>
    </row>
    <row r="6027" spans="1:8" x14ac:dyDescent="0.3">
      <c r="A6027">
        <v>15491742</v>
      </c>
      <c r="B6027" t="s">
        <v>37</v>
      </c>
      <c r="C6027">
        <v>68</v>
      </c>
      <c r="D6027">
        <v>230</v>
      </c>
      <c r="E6027">
        <f t="shared" si="94"/>
        <v>15640</v>
      </c>
      <c r="F6027" t="s">
        <v>63</v>
      </c>
      <c r="G6027" s="2">
        <v>43454</v>
      </c>
      <c r="H6027" t="s">
        <v>73</v>
      </c>
    </row>
    <row r="6028" spans="1:8" x14ac:dyDescent="0.3">
      <c r="A6028">
        <v>60004040</v>
      </c>
      <c r="B6028" t="s">
        <v>38</v>
      </c>
      <c r="C6028">
        <v>76</v>
      </c>
      <c r="D6028">
        <v>140</v>
      </c>
      <c r="E6028">
        <f t="shared" si="94"/>
        <v>10640</v>
      </c>
      <c r="F6028" t="s">
        <v>63</v>
      </c>
      <c r="G6028" s="2">
        <v>43191</v>
      </c>
      <c r="H6028" t="s">
        <v>69</v>
      </c>
    </row>
    <row r="6029" spans="1:8" x14ac:dyDescent="0.3">
      <c r="A6029">
        <v>79831066</v>
      </c>
      <c r="B6029" t="s">
        <v>39</v>
      </c>
      <c r="C6029">
        <v>63</v>
      </c>
      <c r="D6029">
        <v>289</v>
      </c>
      <c r="E6029">
        <f t="shared" si="94"/>
        <v>18207</v>
      </c>
      <c r="F6029" t="s">
        <v>63</v>
      </c>
      <c r="G6029" s="2">
        <v>42585</v>
      </c>
      <c r="H6029" t="s">
        <v>69</v>
      </c>
    </row>
    <row r="6030" spans="1:8" x14ac:dyDescent="0.3">
      <c r="A6030">
        <v>43662469</v>
      </c>
      <c r="B6030" t="s">
        <v>40</v>
      </c>
      <c r="C6030">
        <v>76</v>
      </c>
      <c r="D6030">
        <v>60</v>
      </c>
      <c r="E6030">
        <f t="shared" si="94"/>
        <v>4560</v>
      </c>
      <c r="F6030" t="s">
        <v>63</v>
      </c>
      <c r="G6030" s="2">
        <v>42533</v>
      </c>
      <c r="H6030" t="s">
        <v>69</v>
      </c>
    </row>
    <row r="6031" spans="1:8" x14ac:dyDescent="0.3">
      <c r="A6031">
        <v>46043221</v>
      </c>
      <c r="B6031" t="s">
        <v>41</v>
      </c>
      <c r="C6031">
        <v>28</v>
      </c>
      <c r="D6031">
        <v>30</v>
      </c>
      <c r="E6031">
        <f t="shared" si="94"/>
        <v>840</v>
      </c>
      <c r="F6031" t="s">
        <v>63</v>
      </c>
      <c r="G6031" s="2">
        <v>42426</v>
      </c>
      <c r="H6031" t="s">
        <v>73</v>
      </c>
    </row>
    <row r="6032" spans="1:8" x14ac:dyDescent="0.3">
      <c r="A6032">
        <v>30623326</v>
      </c>
      <c r="B6032" t="s">
        <v>43</v>
      </c>
      <c r="C6032">
        <v>84</v>
      </c>
      <c r="D6032">
        <v>40</v>
      </c>
      <c r="E6032">
        <f t="shared" si="94"/>
        <v>3360</v>
      </c>
      <c r="F6032" t="s">
        <v>63</v>
      </c>
      <c r="G6032" s="2">
        <v>43053</v>
      </c>
      <c r="H6032" t="s">
        <v>69</v>
      </c>
    </row>
    <row r="6033" spans="1:8" x14ac:dyDescent="0.3">
      <c r="A6033">
        <v>32693176</v>
      </c>
      <c r="B6033" t="s">
        <v>44</v>
      </c>
      <c r="C6033">
        <v>47</v>
      </c>
      <c r="D6033">
        <v>199</v>
      </c>
      <c r="E6033">
        <f t="shared" si="94"/>
        <v>9353</v>
      </c>
      <c r="F6033" t="s">
        <v>63</v>
      </c>
      <c r="G6033" s="2">
        <v>43309</v>
      </c>
      <c r="H6033" t="s">
        <v>72</v>
      </c>
    </row>
    <row r="6034" spans="1:8" x14ac:dyDescent="0.3">
      <c r="A6034">
        <v>32714376</v>
      </c>
      <c r="B6034" t="s">
        <v>45</v>
      </c>
      <c r="C6034">
        <v>63</v>
      </c>
      <c r="D6034">
        <v>65</v>
      </c>
      <c r="E6034">
        <f t="shared" si="94"/>
        <v>4095</v>
      </c>
      <c r="F6034" t="s">
        <v>63</v>
      </c>
      <c r="G6034" s="2">
        <v>42830</v>
      </c>
      <c r="H6034" t="s">
        <v>69</v>
      </c>
    </row>
    <row r="6035" spans="1:8" x14ac:dyDescent="0.3">
      <c r="A6035">
        <v>69522268</v>
      </c>
      <c r="B6035" t="s">
        <v>46</v>
      </c>
      <c r="C6035">
        <v>67</v>
      </c>
      <c r="D6035">
        <v>120</v>
      </c>
      <c r="E6035">
        <f t="shared" si="94"/>
        <v>8040</v>
      </c>
      <c r="F6035" t="s">
        <v>63</v>
      </c>
      <c r="G6035" s="2">
        <v>42544</v>
      </c>
      <c r="H6035" t="s">
        <v>69</v>
      </c>
    </row>
    <row r="6036" spans="1:8" x14ac:dyDescent="0.3">
      <c r="A6036">
        <v>46072879</v>
      </c>
      <c r="B6036" t="s">
        <v>47</v>
      </c>
      <c r="C6036">
        <v>109</v>
      </c>
      <c r="D6036">
        <v>400</v>
      </c>
      <c r="E6036">
        <f t="shared" si="94"/>
        <v>43600</v>
      </c>
      <c r="F6036" t="s">
        <v>63</v>
      </c>
      <c r="G6036" s="2">
        <v>42839</v>
      </c>
      <c r="H6036" t="s">
        <v>71</v>
      </c>
    </row>
    <row r="6037" spans="1:8" x14ac:dyDescent="0.3">
      <c r="A6037">
        <v>11393040</v>
      </c>
      <c r="B6037" t="s">
        <v>42</v>
      </c>
      <c r="C6037">
        <v>57</v>
      </c>
      <c r="D6037">
        <v>350</v>
      </c>
      <c r="E6037">
        <f t="shared" si="94"/>
        <v>19950</v>
      </c>
      <c r="F6037" t="s">
        <v>63</v>
      </c>
      <c r="G6037" s="2">
        <v>43114</v>
      </c>
      <c r="H6037" t="s">
        <v>72</v>
      </c>
    </row>
    <row r="6038" spans="1:8" x14ac:dyDescent="0.3">
      <c r="A6038">
        <v>65571443</v>
      </c>
      <c r="B6038" t="s">
        <v>48</v>
      </c>
      <c r="C6038">
        <v>85</v>
      </c>
      <c r="D6038">
        <v>105</v>
      </c>
      <c r="E6038">
        <f t="shared" si="94"/>
        <v>8925</v>
      </c>
      <c r="F6038" t="s">
        <v>63</v>
      </c>
      <c r="G6038" s="2">
        <v>42457</v>
      </c>
      <c r="H6038" t="s">
        <v>69</v>
      </c>
    </row>
    <row r="6039" spans="1:8" x14ac:dyDescent="0.3">
      <c r="A6039">
        <v>83561262</v>
      </c>
      <c r="B6039" t="s">
        <v>49</v>
      </c>
      <c r="C6039">
        <v>83</v>
      </c>
      <c r="D6039">
        <v>40</v>
      </c>
      <c r="E6039">
        <f t="shared" si="94"/>
        <v>3320</v>
      </c>
      <c r="F6039" t="s">
        <v>63</v>
      </c>
      <c r="G6039" s="2">
        <v>43144</v>
      </c>
      <c r="H6039" t="s">
        <v>72</v>
      </c>
    </row>
    <row r="6040" spans="1:8" x14ac:dyDescent="0.3">
      <c r="A6040">
        <v>55631496</v>
      </c>
      <c r="B6040" t="s">
        <v>50</v>
      </c>
      <c r="C6040">
        <v>310</v>
      </c>
      <c r="D6040">
        <v>125</v>
      </c>
      <c r="E6040">
        <f t="shared" si="94"/>
        <v>38750</v>
      </c>
      <c r="F6040" t="s">
        <v>63</v>
      </c>
      <c r="G6040" s="2">
        <v>43141</v>
      </c>
      <c r="H6040" t="s">
        <v>72</v>
      </c>
    </row>
    <row r="6041" spans="1:8" x14ac:dyDescent="0.3">
      <c r="A6041">
        <v>84861242</v>
      </c>
      <c r="B6041" t="s">
        <v>51</v>
      </c>
      <c r="C6041">
        <v>94</v>
      </c>
      <c r="D6041">
        <v>125</v>
      </c>
      <c r="E6041">
        <f t="shared" si="94"/>
        <v>11750</v>
      </c>
      <c r="F6041" t="s">
        <v>63</v>
      </c>
      <c r="G6041" s="2">
        <v>43046</v>
      </c>
      <c r="H6041" t="s">
        <v>69</v>
      </c>
    </row>
    <row r="6042" spans="1:8" x14ac:dyDescent="0.3">
      <c r="A6042">
        <v>34494719</v>
      </c>
      <c r="B6042" t="s">
        <v>52</v>
      </c>
      <c r="C6042">
        <v>107</v>
      </c>
      <c r="D6042">
        <v>80</v>
      </c>
      <c r="E6042">
        <f t="shared" si="94"/>
        <v>8560</v>
      </c>
      <c r="F6042" t="s">
        <v>63</v>
      </c>
      <c r="G6042" s="2">
        <v>42404</v>
      </c>
      <c r="H6042" t="s">
        <v>70</v>
      </c>
    </row>
    <row r="6043" spans="1:8" x14ac:dyDescent="0.3">
      <c r="A6043">
        <v>56424204</v>
      </c>
      <c r="B6043" t="s">
        <v>53</v>
      </c>
      <c r="C6043">
        <v>47</v>
      </c>
      <c r="D6043">
        <v>300</v>
      </c>
      <c r="E6043">
        <f t="shared" si="94"/>
        <v>14100</v>
      </c>
      <c r="F6043" t="s">
        <v>63</v>
      </c>
      <c r="G6043" s="2">
        <v>43370</v>
      </c>
      <c r="H6043" t="s">
        <v>70</v>
      </c>
    </row>
    <row r="6044" spans="1:8" x14ac:dyDescent="0.3">
      <c r="A6044">
        <v>86024209</v>
      </c>
      <c r="B6044" t="s">
        <v>54</v>
      </c>
      <c r="C6044">
        <v>74</v>
      </c>
      <c r="D6044">
        <v>150</v>
      </c>
      <c r="E6044">
        <f t="shared" si="94"/>
        <v>11100</v>
      </c>
      <c r="F6044" t="s">
        <v>63</v>
      </c>
      <c r="G6044" s="2">
        <v>43408</v>
      </c>
      <c r="H6044" t="s">
        <v>72</v>
      </c>
    </row>
    <row r="6045" spans="1:8" x14ac:dyDescent="0.3">
      <c r="A6045">
        <v>58454181</v>
      </c>
      <c r="B6045" t="s">
        <v>55</v>
      </c>
      <c r="C6045">
        <v>33</v>
      </c>
      <c r="D6045">
        <v>600</v>
      </c>
      <c r="E6045">
        <f t="shared" si="94"/>
        <v>19800</v>
      </c>
      <c r="F6045" t="s">
        <v>63</v>
      </c>
      <c r="G6045" s="2">
        <v>43456</v>
      </c>
      <c r="H6045" t="s">
        <v>70</v>
      </c>
    </row>
    <row r="6046" spans="1:8" x14ac:dyDescent="0.3">
      <c r="A6046">
        <v>25803541</v>
      </c>
      <c r="B6046" t="s">
        <v>56</v>
      </c>
      <c r="C6046">
        <v>38</v>
      </c>
      <c r="D6046">
        <v>380</v>
      </c>
      <c r="E6046">
        <f t="shared" si="94"/>
        <v>14440</v>
      </c>
      <c r="F6046" t="s">
        <v>63</v>
      </c>
      <c r="G6046" s="2">
        <v>43399</v>
      </c>
      <c r="H6046" t="s">
        <v>69</v>
      </c>
    </row>
    <row r="6047" spans="1:8" x14ac:dyDescent="0.3">
      <c r="A6047">
        <v>36544875</v>
      </c>
      <c r="B6047" t="s">
        <v>57</v>
      </c>
      <c r="C6047">
        <v>44</v>
      </c>
      <c r="D6047">
        <v>20</v>
      </c>
      <c r="E6047">
        <f t="shared" si="94"/>
        <v>880</v>
      </c>
      <c r="F6047" t="s">
        <v>63</v>
      </c>
      <c r="G6047" s="2">
        <v>42538</v>
      </c>
      <c r="H6047" t="s">
        <v>70</v>
      </c>
    </row>
    <row r="6048" spans="1:8" x14ac:dyDescent="0.3">
      <c r="A6048">
        <v>55562098</v>
      </c>
      <c r="B6048" t="s">
        <v>58</v>
      </c>
      <c r="C6048">
        <v>710</v>
      </c>
      <c r="D6048">
        <v>135</v>
      </c>
      <c r="E6048">
        <f t="shared" si="94"/>
        <v>95850</v>
      </c>
      <c r="F6048" t="s">
        <v>63</v>
      </c>
      <c r="G6048" s="2">
        <v>42473</v>
      </c>
      <c r="H6048" t="s">
        <v>69</v>
      </c>
    </row>
    <row r="6049" spans="1:8" x14ac:dyDescent="0.3">
      <c r="A6049">
        <v>17123599</v>
      </c>
      <c r="B6049" t="s">
        <v>59</v>
      </c>
      <c r="C6049">
        <v>48</v>
      </c>
      <c r="D6049">
        <v>180</v>
      </c>
      <c r="E6049">
        <f t="shared" si="94"/>
        <v>8640</v>
      </c>
      <c r="F6049" t="s">
        <v>63</v>
      </c>
      <c r="G6049" s="2">
        <v>42623</v>
      </c>
      <c r="H6049" t="s">
        <v>71</v>
      </c>
    </row>
    <row r="6050" spans="1:8" x14ac:dyDescent="0.3">
      <c r="A6050">
        <v>62701768</v>
      </c>
      <c r="B6050" t="s">
        <v>4</v>
      </c>
      <c r="C6050">
        <v>88</v>
      </c>
      <c r="D6050">
        <v>30</v>
      </c>
      <c r="E6050">
        <f t="shared" si="94"/>
        <v>2640</v>
      </c>
      <c r="F6050" t="s">
        <v>64</v>
      </c>
      <c r="G6050" s="2">
        <v>43272</v>
      </c>
      <c r="H6050" t="s">
        <v>69</v>
      </c>
    </row>
    <row r="6051" spans="1:8" x14ac:dyDescent="0.3">
      <c r="A6051">
        <v>79411390</v>
      </c>
      <c r="B6051" t="s">
        <v>5</v>
      </c>
      <c r="C6051">
        <v>610</v>
      </c>
      <c r="D6051">
        <v>70</v>
      </c>
      <c r="E6051">
        <f t="shared" si="94"/>
        <v>42700</v>
      </c>
      <c r="F6051" t="s">
        <v>64</v>
      </c>
      <c r="G6051" s="2">
        <v>42512</v>
      </c>
      <c r="H6051" t="s">
        <v>71</v>
      </c>
    </row>
    <row r="6052" spans="1:8" x14ac:dyDescent="0.3">
      <c r="A6052">
        <v>17902475</v>
      </c>
      <c r="B6052" t="s">
        <v>6</v>
      </c>
      <c r="C6052">
        <v>38</v>
      </c>
      <c r="D6052">
        <v>230</v>
      </c>
      <c r="E6052">
        <f t="shared" si="94"/>
        <v>8740</v>
      </c>
      <c r="F6052" t="s">
        <v>64</v>
      </c>
      <c r="G6052" s="2">
        <v>42417</v>
      </c>
      <c r="H6052" t="s">
        <v>72</v>
      </c>
    </row>
    <row r="6053" spans="1:8" x14ac:dyDescent="0.3">
      <c r="A6053">
        <v>33212695</v>
      </c>
      <c r="B6053" t="s">
        <v>7</v>
      </c>
      <c r="C6053">
        <v>108</v>
      </c>
      <c r="D6053">
        <v>299</v>
      </c>
      <c r="E6053">
        <f t="shared" si="94"/>
        <v>32292</v>
      </c>
      <c r="F6053" t="s">
        <v>64</v>
      </c>
      <c r="G6053" s="2">
        <v>43200</v>
      </c>
      <c r="H6053" t="s">
        <v>73</v>
      </c>
    </row>
    <row r="6054" spans="1:8" x14ac:dyDescent="0.3">
      <c r="A6054">
        <v>62202189</v>
      </c>
      <c r="B6054" t="s">
        <v>8</v>
      </c>
      <c r="C6054">
        <v>52</v>
      </c>
      <c r="D6054">
        <v>599</v>
      </c>
      <c r="E6054">
        <f t="shared" si="94"/>
        <v>31148</v>
      </c>
      <c r="F6054" t="s">
        <v>64</v>
      </c>
      <c r="G6054" s="2">
        <v>43064</v>
      </c>
      <c r="H6054" t="s">
        <v>73</v>
      </c>
    </row>
    <row r="6055" spans="1:8" x14ac:dyDescent="0.3">
      <c r="A6055">
        <v>20833402</v>
      </c>
      <c r="B6055" t="s">
        <v>9</v>
      </c>
      <c r="C6055">
        <v>107</v>
      </c>
      <c r="D6055">
        <v>280</v>
      </c>
      <c r="E6055">
        <f t="shared" si="94"/>
        <v>29960</v>
      </c>
      <c r="F6055" t="s">
        <v>64</v>
      </c>
      <c r="G6055" s="2">
        <v>42532</v>
      </c>
      <c r="H6055" t="s">
        <v>70</v>
      </c>
    </row>
    <row r="6056" spans="1:8" x14ac:dyDescent="0.3">
      <c r="A6056">
        <v>71043652</v>
      </c>
      <c r="B6056" t="s">
        <v>10</v>
      </c>
      <c r="C6056">
        <v>76</v>
      </c>
      <c r="D6056">
        <v>630</v>
      </c>
      <c r="E6056">
        <f t="shared" si="94"/>
        <v>47880</v>
      </c>
      <c r="F6056" t="s">
        <v>64</v>
      </c>
      <c r="G6056" s="2">
        <v>43134</v>
      </c>
      <c r="H6056" t="s">
        <v>72</v>
      </c>
    </row>
    <row r="6057" spans="1:8" x14ac:dyDescent="0.3">
      <c r="A6057">
        <v>53704440</v>
      </c>
      <c r="B6057" t="s">
        <v>11</v>
      </c>
      <c r="C6057">
        <v>310</v>
      </c>
      <c r="D6057">
        <v>800</v>
      </c>
      <c r="E6057">
        <f t="shared" si="94"/>
        <v>248000</v>
      </c>
      <c r="F6057" t="s">
        <v>64</v>
      </c>
      <c r="G6057" s="2">
        <v>43115</v>
      </c>
      <c r="H6057" t="s">
        <v>70</v>
      </c>
    </row>
    <row r="6058" spans="1:8" x14ac:dyDescent="0.3">
      <c r="A6058">
        <v>12361115</v>
      </c>
      <c r="B6058" t="s">
        <v>12</v>
      </c>
      <c r="C6058">
        <v>99</v>
      </c>
      <c r="D6058">
        <v>400</v>
      </c>
      <c r="E6058">
        <f t="shared" si="94"/>
        <v>39600</v>
      </c>
      <c r="F6058" t="s">
        <v>64</v>
      </c>
      <c r="G6058" s="2">
        <v>43148</v>
      </c>
      <c r="H6058" t="s">
        <v>71</v>
      </c>
    </row>
    <row r="6059" spans="1:8" x14ac:dyDescent="0.3">
      <c r="A6059">
        <v>43273649</v>
      </c>
      <c r="B6059" s="1" t="s">
        <v>13</v>
      </c>
      <c r="C6059">
        <v>74</v>
      </c>
      <c r="D6059">
        <v>345</v>
      </c>
      <c r="E6059">
        <f t="shared" si="94"/>
        <v>25530</v>
      </c>
      <c r="F6059" t="s">
        <v>64</v>
      </c>
      <c r="G6059" s="2">
        <v>42939</v>
      </c>
      <c r="H6059" t="s">
        <v>70</v>
      </c>
    </row>
    <row r="6060" spans="1:8" x14ac:dyDescent="0.3">
      <c r="A6060">
        <v>28372520</v>
      </c>
      <c r="B6060" t="s">
        <v>14</v>
      </c>
      <c r="C6060">
        <v>58</v>
      </c>
      <c r="D6060">
        <v>295</v>
      </c>
      <c r="E6060">
        <f t="shared" si="94"/>
        <v>17110</v>
      </c>
      <c r="F6060" t="s">
        <v>64</v>
      </c>
      <c r="G6060" s="2">
        <v>43163</v>
      </c>
      <c r="H6060" t="s">
        <v>70</v>
      </c>
    </row>
    <row r="6061" spans="1:8" x14ac:dyDescent="0.3">
      <c r="A6061">
        <v>58772637</v>
      </c>
      <c r="B6061" t="s">
        <v>15</v>
      </c>
      <c r="C6061">
        <v>37</v>
      </c>
      <c r="D6061">
        <v>280</v>
      </c>
      <c r="E6061">
        <f t="shared" si="94"/>
        <v>10360</v>
      </c>
      <c r="F6061" t="s">
        <v>64</v>
      </c>
      <c r="G6061" s="2">
        <v>43426</v>
      </c>
      <c r="H6061" t="s">
        <v>70</v>
      </c>
    </row>
    <row r="6062" spans="1:8" x14ac:dyDescent="0.3">
      <c r="A6062">
        <v>58724096</v>
      </c>
      <c r="B6062" t="s">
        <v>16</v>
      </c>
      <c r="C6062">
        <v>92</v>
      </c>
      <c r="D6062">
        <v>90</v>
      </c>
      <c r="E6062">
        <f t="shared" si="94"/>
        <v>8280</v>
      </c>
      <c r="F6062" t="s">
        <v>64</v>
      </c>
      <c r="G6062" s="2">
        <v>42449</v>
      </c>
      <c r="H6062" t="s">
        <v>72</v>
      </c>
    </row>
    <row r="6063" spans="1:8" x14ac:dyDescent="0.3">
      <c r="A6063">
        <v>36534992</v>
      </c>
      <c r="B6063" t="s">
        <v>17</v>
      </c>
      <c r="C6063">
        <v>42</v>
      </c>
      <c r="D6063">
        <v>490</v>
      </c>
      <c r="E6063">
        <f t="shared" si="94"/>
        <v>20580</v>
      </c>
      <c r="F6063" t="s">
        <v>64</v>
      </c>
      <c r="G6063" s="2">
        <v>42927</v>
      </c>
      <c r="H6063" t="s">
        <v>71</v>
      </c>
    </row>
    <row r="6064" spans="1:8" x14ac:dyDescent="0.3">
      <c r="A6064">
        <v>49001188</v>
      </c>
      <c r="B6064" t="s">
        <v>18</v>
      </c>
      <c r="C6064">
        <v>1010</v>
      </c>
      <c r="D6064">
        <v>85</v>
      </c>
      <c r="E6064">
        <f t="shared" si="94"/>
        <v>85850</v>
      </c>
      <c r="F6064" t="s">
        <v>64</v>
      </c>
      <c r="G6064" s="2">
        <v>42873</v>
      </c>
      <c r="H6064" t="s">
        <v>72</v>
      </c>
    </row>
    <row r="6065" spans="1:8" x14ac:dyDescent="0.3">
      <c r="A6065">
        <v>25903306</v>
      </c>
      <c r="B6065" t="s">
        <v>19</v>
      </c>
      <c r="C6065">
        <v>34</v>
      </c>
      <c r="D6065">
        <v>400</v>
      </c>
      <c r="E6065">
        <f t="shared" si="94"/>
        <v>13600</v>
      </c>
      <c r="F6065" t="s">
        <v>64</v>
      </c>
      <c r="G6065" s="2">
        <v>43421</v>
      </c>
      <c r="H6065" t="s">
        <v>72</v>
      </c>
    </row>
    <row r="6066" spans="1:8" x14ac:dyDescent="0.3">
      <c r="A6066">
        <v>79714450</v>
      </c>
      <c r="B6066" t="s">
        <v>20</v>
      </c>
      <c r="C6066">
        <v>43</v>
      </c>
      <c r="D6066">
        <v>167</v>
      </c>
      <c r="E6066">
        <f t="shared" si="94"/>
        <v>7181</v>
      </c>
      <c r="F6066" t="s">
        <v>64</v>
      </c>
      <c r="G6066" s="2">
        <v>42561</v>
      </c>
      <c r="H6066" t="s">
        <v>70</v>
      </c>
    </row>
    <row r="6067" spans="1:8" x14ac:dyDescent="0.3">
      <c r="A6067">
        <v>71581090</v>
      </c>
      <c r="B6067" t="s">
        <v>21</v>
      </c>
      <c r="C6067">
        <v>99</v>
      </c>
      <c r="D6067">
        <v>328</v>
      </c>
      <c r="E6067">
        <f t="shared" si="94"/>
        <v>32472</v>
      </c>
      <c r="F6067" t="s">
        <v>64</v>
      </c>
      <c r="G6067" s="2">
        <v>42493</v>
      </c>
      <c r="H6067" t="s">
        <v>72</v>
      </c>
    </row>
    <row r="6068" spans="1:8" x14ac:dyDescent="0.3">
      <c r="A6068">
        <v>52304727</v>
      </c>
      <c r="B6068" t="s">
        <v>22</v>
      </c>
      <c r="C6068">
        <v>26</v>
      </c>
      <c r="D6068">
        <v>692</v>
      </c>
      <c r="E6068">
        <f t="shared" si="94"/>
        <v>17992</v>
      </c>
      <c r="F6068" t="s">
        <v>64</v>
      </c>
      <c r="G6068" s="2">
        <v>42539</v>
      </c>
      <c r="H6068" t="s">
        <v>73</v>
      </c>
    </row>
    <row r="6069" spans="1:8" x14ac:dyDescent="0.3">
      <c r="A6069">
        <v>39774349</v>
      </c>
      <c r="B6069" t="s">
        <v>23</v>
      </c>
      <c r="C6069">
        <v>92</v>
      </c>
      <c r="D6069">
        <v>429</v>
      </c>
      <c r="E6069">
        <f t="shared" si="94"/>
        <v>39468</v>
      </c>
      <c r="F6069" t="s">
        <v>64</v>
      </c>
      <c r="G6069" s="2">
        <v>43424</v>
      </c>
      <c r="H6069" t="s">
        <v>70</v>
      </c>
    </row>
    <row r="6070" spans="1:8" x14ac:dyDescent="0.3">
      <c r="A6070">
        <v>68142488</v>
      </c>
      <c r="B6070" t="s">
        <v>24</v>
      </c>
      <c r="C6070">
        <v>48</v>
      </c>
      <c r="D6070">
        <v>20</v>
      </c>
      <c r="E6070">
        <f t="shared" si="94"/>
        <v>960</v>
      </c>
      <c r="F6070" t="s">
        <v>64</v>
      </c>
      <c r="G6070" s="2">
        <v>43097</v>
      </c>
      <c r="H6070" t="s">
        <v>70</v>
      </c>
    </row>
    <row r="6071" spans="1:8" x14ac:dyDescent="0.3">
      <c r="A6071">
        <v>72261052</v>
      </c>
      <c r="B6071" t="s">
        <v>25</v>
      </c>
      <c r="C6071">
        <v>32</v>
      </c>
      <c r="D6071">
        <v>48</v>
      </c>
      <c r="E6071">
        <f t="shared" si="94"/>
        <v>1536</v>
      </c>
      <c r="F6071" t="s">
        <v>64</v>
      </c>
      <c r="G6071" s="2">
        <v>42451</v>
      </c>
      <c r="H6071" t="s">
        <v>69</v>
      </c>
    </row>
    <row r="6072" spans="1:8" x14ac:dyDescent="0.3">
      <c r="A6072">
        <v>34341032</v>
      </c>
      <c r="B6072" t="s">
        <v>26</v>
      </c>
      <c r="C6072">
        <v>45</v>
      </c>
      <c r="D6072">
        <v>43</v>
      </c>
      <c r="E6072">
        <f t="shared" si="94"/>
        <v>1935</v>
      </c>
      <c r="F6072" t="s">
        <v>64</v>
      </c>
      <c r="G6072" s="2">
        <v>42737</v>
      </c>
      <c r="H6072" t="s">
        <v>70</v>
      </c>
    </row>
    <row r="6073" spans="1:8" x14ac:dyDescent="0.3">
      <c r="A6073">
        <v>68341413</v>
      </c>
      <c r="B6073" t="s">
        <v>27</v>
      </c>
      <c r="C6073">
        <v>43</v>
      </c>
      <c r="D6073">
        <v>70</v>
      </c>
      <c r="E6073">
        <f t="shared" si="94"/>
        <v>3010</v>
      </c>
      <c r="F6073" t="s">
        <v>64</v>
      </c>
      <c r="G6073" s="2">
        <v>42531</v>
      </c>
      <c r="H6073" t="s">
        <v>72</v>
      </c>
    </row>
    <row r="6074" spans="1:8" x14ac:dyDescent="0.3">
      <c r="A6074">
        <v>46272918</v>
      </c>
      <c r="B6074" t="s">
        <v>28</v>
      </c>
      <c r="C6074">
        <v>87</v>
      </c>
      <c r="D6074">
        <v>699</v>
      </c>
      <c r="E6074">
        <f t="shared" si="94"/>
        <v>60813</v>
      </c>
      <c r="F6074" t="s">
        <v>64</v>
      </c>
      <c r="G6074" s="2">
        <v>43425</v>
      </c>
      <c r="H6074" t="s">
        <v>73</v>
      </c>
    </row>
    <row r="6075" spans="1:8" x14ac:dyDescent="0.3">
      <c r="A6075">
        <v>58673697</v>
      </c>
      <c r="B6075" t="s">
        <v>29</v>
      </c>
      <c r="C6075">
        <v>108</v>
      </c>
      <c r="D6075">
        <v>600</v>
      </c>
      <c r="E6075">
        <f t="shared" si="94"/>
        <v>64800</v>
      </c>
      <c r="F6075" t="s">
        <v>64</v>
      </c>
      <c r="G6075" s="2">
        <v>43224</v>
      </c>
      <c r="H6075" t="s">
        <v>71</v>
      </c>
    </row>
    <row r="6076" spans="1:8" x14ac:dyDescent="0.3">
      <c r="A6076">
        <v>39713348</v>
      </c>
      <c r="B6076" t="s">
        <v>30</v>
      </c>
      <c r="C6076">
        <v>65</v>
      </c>
      <c r="D6076">
        <v>380</v>
      </c>
      <c r="E6076">
        <f t="shared" si="94"/>
        <v>24700</v>
      </c>
      <c r="F6076" t="s">
        <v>64</v>
      </c>
      <c r="G6076" s="2">
        <v>43353</v>
      </c>
      <c r="H6076" t="s">
        <v>72</v>
      </c>
    </row>
    <row r="6077" spans="1:8" x14ac:dyDescent="0.3">
      <c r="A6077">
        <v>35774396</v>
      </c>
      <c r="B6077" t="s">
        <v>31</v>
      </c>
      <c r="C6077">
        <v>24</v>
      </c>
      <c r="D6077">
        <v>65</v>
      </c>
      <c r="E6077">
        <f t="shared" si="94"/>
        <v>1560</v>
      </c>
      <c r="F6077" t="s">
        <v>64</v>
      </c>
      <c r="G6077" s="2">
        <v>43267</v>
      </c>
      <c r="H6077" t="s">
        <v>70</v>
      </c>
    </row>
    <row r="6078" spans="1:8" x14ac:dyDescent="0.3">
      <c r="A6078">
        <v>77733601</v>
      </c>
      <c r="B6078" t="s">
        <v>32</v>
      </c>
      <c r="C6078">
        <v>28</v>
      </c>
      <c r="D6078">
        <v>392</v>
      </c>
      <c r="E6078">
        <f t="shared" si="94"/>
        <v>10976</v>
      </c>
      <c r="F6078" t="s">
        <v>64</v>
      </c>
      <c r="G6078" s="2">
        <v>42524</v>
      </c>
      <c r="H6078" t="s">
        <v>73</v>
      </c>
    </row>
    <row r="6079" spans="1:8" x14ac:dyDescent="0.3">
      <c r="A6079">
        <v>20704937</v>
      </c>
      <c r="B6079" t="s">
        <v>33</v>
      </c>
      <c r="C6079">
        <v>36</v>
      </c>
      <c r="D6079">
        <v>190</v>
      </c>
      <c r="E6079">
        <f t="shared" si="94"/>
        <v>6840</v>
      </c>
      <c r="F6079" t="s">
        <v>64</v>
      </c>
      <c r="G6079" s="2">
        <v>42576</v>
      </c>
      <c r="H6079" t="s">
        <v>69</v>
      </c>
    </row>
    <row r="6080" spans="1:8" x14ac:dyDescent="0.3">
      <c r="A6080">
        <v>33501586</v>
      </c>
      <c r="B6080" t="s">
        <v>34</v>
      </c>
      <c r="C6080">
        <v>28</v>
      </c>
      <c r="D6080">
        <v>75</v>
      </c>
      <c r="E6080">
        <f t="shared" si="94"/>
        <v>2100</v>
      </c>
      <c r="F6080" t="s">
        <v>64</v>
      </c>
      <c r="G6080" s="2">
        <v>43161</v>
      </c>
      <c r="H6080" t="s">
        <v>72</v>
      </c>
    </row>
    <row r="6081" spans="1:8" x14ac:dyDescent="0.3">
      <c r="A6081">
        <v>29042643</v>
      </c>
      <c r="B6081" t="s">
        <v>35</v>
      </c>
      <c r="C6081">
        <v>74</v>
      </c>
      <c r="D6081">
        <v>3590</v>
      </c>
      <c r="E6081">
        <f t="shared" si="94"/>
        <v>265660</v>
      </c>
      <c r="F6081" t="s">
        <v>64</v>
      </c>
      <c r="G6081" s="2">
        <v>43179</v>
      </c>
      <c r="H6081" t="s">
        <v>71</v>
      </c>
    </row>
    <row r="6082" spans="1:8" x14ac:dyDescent="0.3">
      <c r="A6082">
        <v>59514179</v>
      </c>
      <c r="B6082" t="s">
        <v>36</v>
      </c>
      <c r="C6082">
        <v>45</v>
      </c>
      <c r="D6082">
        <v>80</v>
      </c>
      <c r="E6082">
        <f t="shared" si="94"/>
        <v>3600</v>
      </c>
      <c r="F6082" t="s">
        <v>64</v>
      </c>
      <c r="G6082" s="2">
        <v>42631</v>
      </c>
      <c r="H6082" t="s">
        <v>71</v>
      </c>
    </row>
    <row r="6083" spans="1:8" x14ac:dyDescent="0.3">
      <c r="A6083">
        <v>34914050</v>
      </c>
      <c r="B6083" t="s">
        <v>37</v>
      </c>
      <c r="C6083">
        <v>103</v>
      </c>
      <c r="D6083">
        <v>230</v>
      </c>
      <c r="E6083">
        <f t="shared" ref="E6083:E6146" si="95">D6083*C6083</f>
        <v>23690</v>
      </c>
      <c r="F6083" t="s">
        <v>64</v>
      </c>
      <c r="G6083" s="2">
        <v>43054</v>
      </c>
      <c r="H6083" t="s">
        <v>71</v>
      </c>
    </row>
    <row r="6084" spans="1:8" x14ac:dyDescent="0.3">
      <c r="A6084">
        <v>43163882</v>
      </c>
      <c r="B6084" t="s">
        <v>38</v>
      </c>
      <c r="C6084">
        <v>65</v>
      </c>
      <c r="D6084">
        <v>140</v>
      </c>
      <c r="E6084">
        <f t="shared" si="95"/>
        <v>9100</v>
      </c>
      <c r="F6084" t="s">
        <v>64</v>
      </c>
      <c r="G6084" s="2">
        <v>42596</v>
      </c>
      <c r="H6084" t="s">
        <v>72</v>
      </c>
    </row>
    <row r="6085" spans="1:8" x14ac:dyDescent="0.3">
      <c r="A6085">
        <v>66064883</v>
      </c>
      <c r="B6085" t="s">
        <v>39</v>
      </c>
      <c r="C6085">
        <v>78</v>
      </c>
      <c r="D6085">
        <v>289</v>
      </c>
      <c r="E6085">
        <f t="shared" si="95"/>
        <v>22542</v>
      </c>
      <c r="F6085" t="s">
        <v>64</v>
      </c>
      <c r="G6085" s="2">
        <v>42891</v>
      </c>
      <c r="H6085" t="s">
        <v>70</v>
      </c>
    </row>
    <row r="6086" spans="1:8" x14ac:dyDescent="0.3">
      <c r="A6086">
        <v>36173736</v>
      </c>
      <c r="B6086" t="s">
        <v>40</v>
      </c>
      <c r="C6086">
        <v>79</v>
      </c>
      <c r="D6086">
        <v>60</v>
      </c>
      <c r="E6086">
        <f t="shared" si="95"/>
        <v>4740</v>
      </c>
      <c r="F6086" t="s">
        <v>64</v>
      </c>
      <c r="G6086" s="2">
        <v>42500</v>
      </c>
      <c r="H6086" t="s">
        <v>73</v>
      </c>
    </row>
    <row r="6087" spans="1:8" x14ac:dyDescent="0.3">
      <c r="A6087">
        <v>30652004</v>
      </c>
      <c r="B6087" t="s">
        <v>41</v>
      </c>
      <c r="C6087">
        <v>210</v>
      </c>
      <c r="D6087">
        <v>30</v>
      </c>
      <c r="E6087">
        <f t="shared" si="95"/>
        <v>6300</v>
      </c>
      <c r="F6087" t="s">
        <v>64</v>
      </c>
      <c r="G6087" s="2">
        <v>42985</v>
      </c>
      <c r="H6087" t="s">
        <v>73</v>
      </c>
    </row>
    <row r="6088" spans="1:8" x14ac:dyDescent="0.3">
      <c r="A6088">
        <v>12843761</v>
      </c>
      <c r="B6088" t="s">
        <v>43</v>
      </c>
      <c r="C6088">
        <v>85</v>
      </c>
      <c r="D6088">
        <v>40</v>
      </c>
      <c r="E6088">
        <f t="shared" si="95"/>
        <v>3400</v>
      </c>
      <c r="F6088" t="s">
        <v>64</v>
      </c>
      <c r="G6088" s="2">
        <v>42770</v>
      </c>
      <c r="H6088" t="s">
        <v>72</v>
      </c>
    </row>
    <row r="6089" spans="1:8" x14ac:dyDescent="0.3">
      <c r="A6089">
        <v>81444072</v>
      </c>
      <c r="B6089" t="s">
        <v>44</v>
      </c>
      <c r="C6089">
        <v>105</v>
      </c>
      <c r="D6089">
        <v>199</v>
      </c>
      <c r="E6089">
        <f t="shared" si="95"/>
        <v>20895</v>
      </c>
      <c r="F6089" t="s">
        <v>64</v>
      </c>
      <c r="G6089" s="2">
        <v>42518</v>
      </c>
      <c r="H6089" t="s">
        <v>73</v>
      </c>
    </row>
    <row r="6090" spans="1:8" x14ac:dyDescent="0.3">
      <c r="A6090">
        <v>14721516</v>
      </c>
      <c r="B6090" t="s">
        <v>45</v>
      </c>
      <c r="C6090">
        <v>57</v>
      </c>
      <c r="D6090">
        <v>65</v>
      </c>
      <c r="E6090">
        <f t="shared" si="95"/>
        <v>3705</v>
      </c>
      <c r="F6090" t="s">
        <v>64</v>
      </c>
      <c r="G6090" s="2">
        <v>43195</v>
      </c>
      <c r="H6090" t="s">
        <v>71</v>
      </c>
    </row>
    <row r="6091" spans="1:8" x14ac:dyDescent="0.3">
      <c r="A6091">
        <v>59893233</v>
      </c>
      <c r="B6091" t="s">
        <v>46</v>
      </c>
      <c r="C6091">
        <v>104</v>
      </c>
      <c r="D6091">
        <v>120</v>
      </c>
      <c r="E6091">
        <f t="shared" si="95"/>
        <v>12480</v>
      </c>
      <c r="F6091" t="s">
        <v>64</v>
      </c>
      <c r="G6091" s="2">
        <v>43422</v>
      </c>
      <c r="H6091" t="s">
        <v>69</v>
      </c>
    </row>
    <row r="6092" spans="1:8" x14ac:dyDescent="0.3">
      <c r="A6092">
        <v>43894571</v>
      </c>
      <c r="B6092" t="s">
        <v>47</v>
      </c>
      <c r="C6092">
        <v>510</v>
      </c>
      <c r="D6092">
        <v>400</v>
      </c>
      <c r="E6092">
        <f t="shared" si="95"/>
        <v>204000</v>
      </c>
      <c r="F6092" t="s">
        <v>64</v>
      </c>
      <c r="G6092" s="2">
        <v>43354</v>
      </c>
      <c r="H6092" t="s">
        <v>72</v>
      </c>
    </row>
    <row r="6093" spans="1:8" x14ac:dyDescent="0.3">
      <c r="A6093">
        <v>29933740</v>
      </c>
      <c r="B6093" t="s">
        <v>42</v>
      </c>
      <c r="C6093">
        <v>32</v>
      </c>
      <c r="D6093">
        <v>350</v>
      </c>
      <c r="E6093">
        <f t="shared" si="95"/>
        <v>11200</v>
      </c>
      <c r="F6093" t="s">
        <v>64</v>
      </c>
      <c r="G6093" s="2">
        <v>43364</v>
      </c>
      <c r="H6093" t="s">
        <v>72</v>
      </c>
    </row>
    <row r="6094" spans="1:8" x14ac:dyDescent="0.3">
      <c r="A6094">
        <v>47511427</v>
      </c>
      <c r="B6094" t="s">
        <v>48</v>
      </c>
      <c r="C6094">
        <v>87</v>
      </c>
      <c r="D6094">
        <v>105</v>
      </c>
      <c r="E6094">
        <f t="shared" si="95"/>
        <v>9135</v>
      </c>
      <c r="F6094" t="s">
        <v>64</v>
      </c>
      <c r="G6094" s="2">
        <v>42860</v>
      </c>
      <c r="H6094" t="s">
        <v>70</v>
      </c>
    </row>
    <row r="6095" spans="1:8" x14ac:dyDescent="0.3">
      <c r="A6095">
        <v>84963847</v>
      </c>
      <c r="B6095" t="s">
        <v>49</v>
      </c>
      <c r="C6095">
        <v>56</v>
      </c>
      <c r="D6095">
        <v>40</v>
      </c>
      <c r="E6095">
        <f t="shared" si="95"/>
        <v>2240</v>
      </c>
      <c r="F6095" t="s">
        <v>64</v>
      </c>
      <c r="G6095" s="2">
        <v>42749</v>
      </c>
      <c r="H6095" t="s">
        <v>71</v>
      </c>
    </row>
    <row r="6096" spans="1:8" x14ac:dyDescent="0.3">
      <c r="A6096">
        <v>35771810</v>
      </c>
      <c r="B6096" t="s">
        <v>50</v>
      </c>
      <c r="C6096">
        <v>99</v>
      </c>
      <c r="D6096">
        <v>125</v>
      </c>
      <c r="E6096">
        <f t="shared" si="95"/>
        <v>12375</v>
      </c>
      <c r="F6096" t="s">
        <v>64</v>
      </c>
      <c r="G6096" s="2">
        <v>42441</v>
      </c>
      <c r="H6096" t="s">
        <v>69</v>
      </c>
    </row>
    <row r="6097" spans="1:8" x14ac:dyDescent="0.3">
      <c r="A6097">
        <v>62081967</v>
      </c>
      <c r="B6097" t="s">
        <v>51</v>
      </c>
      <c r="C6097">
        <v>54</v>
      </c>
      <c r="D6097">
        <v>125</v>
      </c>
      <c r="E6097">
        <f t="shared" si="95"/>
        <v>6750</v>
      </c>
      <c r="F6097" t="s">
        <v>64</v>
      </c>
      <c r="G6097" s="2">
        <v>42948</v>
      </c>
      <c r="H6097" t="s">
        <v>72</v>
      </c>
    </row>
    <row r="6098" spans="1:8" x14ac:dyDescent="0.3">
      <c r="A6098">
        <v>35762059</v>
      </c>
      <c r="B6098" t="s">
        <v>52</v>
      </c>
      <c r="C6098">
        <v>64</v>
      </c>
      <c r="D6098">
        <v>80</v>
      </c>
      <c r="E6098">
        <f t="shared" si="95"/>
        <v>5120</v>
      </c>
      <c r="F6098" t="s">
        <v>64</v>
      </c>
      <c r="G6098" s="2">
        <v>42432</v>
      </c>
      <c r="H6098" t="s">
        <v>73</v>
      </c>
    </row>
    <row r="6099" spans="1:8" x14ac:dyDescent="0.3">
      <c r="A6099">
        <v>78261379</v>
      </c>
      <c r="B6099" t="s">
        <v>53</v>
      </c>
      <c r="C6099">
        <v>63</v>
      </c>
      <c r="D6099">
        <v>300</v>
      </c>
      <c r="E6099">
        <f t="shared" si="95"/>
        <v>18900</v>
      </c>
      <c r="F6099" t="s">
        <v>64</v>
      </c>
      <c r="G6099" s="2">
        <v>42777</v>
      </c>
      <c r="H6099" t="s">
        <v>72</v>
      </c>
    </row>
    <row r="6100" spans="1:8" x14ac:dyDescent="0.3">
      <c r="A6100">
        <v>20202894</v>
      </c>
      <c r="B6100" t="s">
        <v>54</v>
      </c>
      <c r="C6100">
        <v>97</v>
      </c>
      <c r="D6100">
        <v>150</v>
      </c>
      <c r="E6100">
        <f t="shared" si="95"/>
        <v>14550</v>
      </c>
      <c r="F6100" t="s">
        <v>64</v>
      </c>
      <c r="G6100" s="2">
        <v>43448</v>
      </c>
      <c r="H6100" t="s">
        <v>69</v>
      </c>
    </row>
    <row r="6101" spans="1:8" x14ac:dyDescent="0.3">
      <c r="A6101">
        <v>37294456</v>
      </c>
      <c r="B6101" t="s">
        <v>55</v>
      </c>
      <c r="C6101">
        <v>65</v>
      </c>
      <c r="D6101">
        <v>600</v>
      </c>
      <c r="E6101">
        <f t="shared" si="95"/>
        <v>39000</v>
      </c>
      <c r="F6101" t="s">
        <v>64</v>
      </c>
      <c r="G6101" s="2">
        <v>42651</v>
      </c>
      <c r="H6101" t="s">
        <v>72</v>
      </c>
    </row>
    <row r="6102" spans="1:8" x14ac:dyDescent="0.3">
      <c r="A6102">
        <v>10861056</v>
      </c>
      <c r="B6102" t="s">
        <v>56</v>
      </c>
      <c r="C6102">
        <v>28</v>
      </c>
      <c r="D6102">
        <v>380</v>
      </c>
      <c r="E6102">
        <f t="shared" si="95"/>
        <v>10640</v>
      </c>
      <c r="F6102" t="s">
        <v>64</v>
      </c>
      <c r="G6102" s="2">
        <v>42482</v>
      </c>
      <c r="H6102" t="s">
        <v>71</v>
      </c>
    </row>
    <row r="6103" spans="1:8" x14ac:dyDescent="0.3">
      <c r="A6103">
        <v>12673445</v>
      </c>
      <c r="B6103" t="s">
        <v>57</v>
      </c>
      <c r="C6103">
        <v>95</v>
      </c>
      <c r="D6103">
        <v>20</v>
      </c>
      <c r="E6103">
        <f t="shared" si="95"/>
        <v>1900</v>
      </c>
      <c r="F6103" t="s">
        <v>64</v>
      </c>
      <c r="G6103" s="2">
        <v>42967</v>
      </c>
      <c r="H6103" t="s">
        <v>70</v>
      </c>
    </row>
    <row r="6104" spans="1:8" x14ac:dyDescent="0.3">
      <c r="A6104">
        <v>33122436</v>
      </c>
      <c r="B6104" t="s">
        <v>58</v>
      </c>
      <c r="C6104">
        <v>105</v>
      </c>
      <c r="D6104">
        <v>135</v>
      </c>
      <c r="E6104">
        <f t="shared" si="95"/>
        <v>14175</v>
      </c>
      <c r="F6104" t="s">
        <v>64</v>
      </c>
      <c r="G6104" s="2">
        <v>42714</v>
      </c>
      <c r="H6104" t="s">
        <v>69</v>
      </c>
    </row>
    <row r="6105" spans="1:8" x14ac:dyDescent="0.3">
      <c r="A6105">
        <v>20014800</v>
      </c>
      <c r="B6105" t="s">
        <v>59</v>
      </c>
      <c r="C6105">
        <v>33</v>
      </c>
      <c r="D6105">
        <v>180</v>
      </c>
      <c r="E6105">
        <f t="shared" si="95"/>
        <v>5940</v>
      </c>
      <c r="F6105" t="s">
        <v>64</v>
      </c>
      <c r="G6105" s="2">
        <v>42589</v>
      </c>
      <c r="H6105" t="s">
        <v>71</v>
      </c>
    </row>
    <row r="6106" spans="1:8" x14ac:dyDescent="0.3">
      <c r="A6106">
        <v>85622874</v>
      </c>
      <c r="B6106" t="s">
        <v>4</v>
      </c>
      <c r="C6106">
        <v>108</v>
      </c>
      <c r="D6106">
        <v>30</v>
      </c>
      <c r="E6106">
        <f t="shared" si="95"/>
        <v>3240</v>
      </c>
      <c r="F6106" t="s">
        <v>65</v>
      </c>
      <c r="G6106" s="2">
        <v>43021</v>
      </c>
      <c r="H6106" t="s">
        <v>69</v>
      </c>
    </row>
    <row r="6107" spans="1:8" x14ac:dyDescent="0.3">
      <c r="A6107">
        <v>67133888</v>
      </c>
      <c r="B6107" t="s">
        <v>5</v>
      </c>
      <c r="C6107">
        <v>35</v>
      </c>
      <c r="D6107">
        <v>70</v>
      </c>
      <c r="E6107">
        <f t="shared" si="95"/>
        <v>2450</v>
      </c>
      <c r="F6107" t="s">
        <v>65</v>
      </c>
      <c r="G6107" s="2">
        <v>43151</v>
      </c>
      <c r="H6107" t="s">
        <v>73</v>
      </c>
    </row>
    <row r="6108" spans="1:8" x14ac:dyDescent="0.3">
      <c r="A6108">
        <v>21364630</v>
      </c>
      <c r="B6108" t="s">
        <v>6</v>
      </c>
      <c r="C6108">
        <v>23</v>
      </c>
      <c r="D6108">
        <v>230</v>
      </c>
      <c r="E6108">
        <f t="shared" si="95"/>
        <v>5290</v>
      </c>
      <c r="F6108" t="s">
        <v>65</v>
      </c>
      <c r="G6108" s="2">
        <v>42601</v>
      </c>
      <c r="H6108" t="s">
        <v>73</v>
      </c>
    </row>
    <row r="6109" spans="1:8" x14ac:dyDescent="0.3">
      <c r="A6109">
        <v>33553099</v>
      </c>
      <c r="B6109" t="s">
        <v>7</v>
      </c>
      <c r="C6109">
        <v>102</v>
      </c>
      <c r="D6109">
        <v>299</v>
      </c>
      <c r="E6109">
        <f t="shared" si="95"/>
        <v>30498</v>
      </c>
      <c r="F6109" t="s">
        <v>65</v>
      </c>
      <c r="G6109" s="2">
        <v>42507</v>
      </c>
      <c r="H6109" t="s">
        <v>71</v>
      </c>
    </row>
    <row r="6110" spans="1:8" x14ac:dyDescent="0.3">
      <c r="A6110">
        <v>21711908</v>
      </c>
      <c r="B6110" t="s">
        <v>8</v>
      </c>
      <c r="C6110">
        <v>910</v>
      </c>
      <c r="D6110">
        <v>599</v>
      </c>
      <c r="E6110">
        <f t="shared" si="95"/>
        <v>545090</v>
      </c>
      <c r="F6110" t="s">
        <v>65</v>
      </c>
      <c r="G6110" s="2">
        <v>42954</v>
      </c>
      <c r="H6110" t="s">
        <v>70</v>
      </c>
    </row>
    <row r="6111" spans="1:8" x14ac:dyDescent="0.3">
      <c r="A6111">
        <v>81682395</v>
      </c>
      <c r="B6111" t="s">
        <v>9</v>
      </c>
      <c r="C6111">
        <v>310</v>
      </c>
      <c r="D6111">
        <v>280</v>
      </c>
      <c r="E6111">
        <f t="shared" si="95"/>
        <v>86800</v>
      </c>
      <c r="F6111" t="s">
        <v>65</v>
      </c>
      <c r="G6111" s="2">
        <v>43034</v>
      </c>
      <c r="H6111" t="s">
        <v>69</v>
      </c>
    </row>
    <row r="6112" spans="1:8" x14ac:dyDescent="0.3">
      <c r="A6112">
        <v>73964530</v>
      </c>
      <c r="B6112" t="s">
        <v>10</v>
      </c>
      <c r="C6112">
        <v>72</v>
      </c>
      <c r="D6112">
        <v>630</v>
      </c>
      <c r="E6112">
        <f t="shared" si="95"/>
        <v>45360</v>
      </c>
      <c r="F6112" t="s">
        <v>65</v>
      </c>
      <c r="G6112" s="2">
        <v>43012</v>
      </c>
      <c r="H6112" t="s">
        <v>69</v>
      </c>
    </row>
    <row r="6113" spans="1:8" x14ac:dyDescent="0.3">
      <c r="A6113">
        <v>50731442</v>
      </c>
      <c r="B6113" t="s">
        <v>11</v>
      </c>
      <c r="C6113">
        <v>94</v>
      </c>
      <c r="D6113">
        <v>800</v>
      </c>
      <c r="E6113">
        <f t="shared" si="95"/>
        <v>75200</v>
      </c>
      <c r="F6113" t="s">
        <v>65</v>
      </c>
      <c r="G6113" s="2">
        <v>43411</v>
      </c>
      <c r="H6113" t="s">
        <v>69</v>
      </c>
    </row>
    <row r="6114" spans="1:8" x14ac:dyDescent="0.3">
      <c r="A6114">
        <v>21002409</v>
      </c>
      <c r="B6114" t="s">
        <v>12</v>
      </c>
      <c r="C6114">
        <v>69</v>
      </c>
      <c r="D6114">
        <v>400</v>
      </c>
      <c r="E6114">
        <f t="shared" si="95"/>
        <v>27600</v>
      </c>
      <c r="F6114" t="s">
        <v>65</v>
      </c>
      <c r="G6114" s="2">
        <v>42903</v>
      </c>
      <c r="H6114" t="s">
        <v>71</v>
      </c>
    </row>
    <row r="6115" spans="1:8" x14ac:dyDescent="0.3">
      <c r="A6115">
        <v>19741710</v>
      </c>
      <c r="B6115" s="1" t="s">
        <v>13</v>
      </c>
      <c r="C6115">
        <v>39</v>
      </c>
      <c r="D6115">
        <v>345</v>
      </c>
      <c r="E6115">
        <f t="shared" si="95"/>
        <v>13455</v>
      </c>
      <c r="F6115" t="s">
        <v>65</v>
      </c>
      <c r="G6115" s="2">
        <v>42975</v>
      </c>
      <c r="H6115" t="s">
        <v>70</v>
      </c>
    </row>
    <row r="6116" spans="1:8" x14ac:dyDescent="0.3">
      <c r="A6116">
        <v>66613354</v>
      </c>
      <c r="B6116" t="s">
        <v>14</v>
      </c>
      <c r="C6116">
        <v>37</v>
      </c>
      <c r="D6116">
        <v>295</v>
      </c>
      <c r="E6116">
        <f t="shared" si="95"/>
        <v>10915</v>
      </c>
      <c r="F6116" t="s">
        <v>65</v>
      </c>
      <c r="G6116" s="2">
        <v>43308</v>
      </c>
      <c r="H6116" t="s">
        <v>69</v>
      </c>
    </row>
    <row r="6117" spans="1:8" x14ac:dyDescent="0.3">
      <c r="A6117">
        <v>28711760</v>
      </c>
      <c r="B6117" t="s">
        <v>15</v>
      </c>
      <c r="C6117">
        <v>108</v>
      </c>
      <c r="D6117">
        <v>280</v>
      </c>
      <c r="E6117">
        <f t="shared" si="95"/>
        <v>30240</v>
      </c>
      <c r="F6117" t="s">
        <v>65</v>
      </c>
      <c r="G6117" s="2">
        <v>42644</v>
      </c>
      <c r="H6117" t="s">
        <v>69</v>
      </c>
    </row>
    <row r="6118" spans="1:8" x14ac:dyDescent="0.3">
      <c r="A6118">
        <v>29302838</v>
      </c>
      <c r="B6118" t="s">
        <v>16</v>
      </c>
      <c r="C6118">
        <v>77</v>
      </c>
      <c r="D6118">
        <v>90</v>
      </c>
      <c r="E6118">
        <f t="shared" si="95"/>
        <v>6930</v>
      </c>
      <c r="F6118" t="s">
        <v>65</v>
      </c>
      <c r="G6118" s="2">
        <v>42509</v>
      </c>
      <c r="H6118" t="s">
        <v>69</v>
      </c>
    </row>
    <row r="6119" spans="1:8" x14ac:dyDescent="0.3">
      <c r="A6119">
        <v>51714783</v>
      </c>
      <c r="B6119" t="s">
        <v>17</v>
      </c>
      <c r="C6119">
        <v>103</v>
      </c>
      <c r="D6119">
        <v>490</v>
      </c>
      <c r="E6119">
        <f t="shared" si="95"/>
        <v>50470</v>
      </c>
      <c r="F6119" t="s">
        <v>65</v>
      </c>
      <c r="G6119" s="2">
        <v>42706</v>
      </c>
      <c r="H6119" t="s">
        <v>72</v>
      </c>
    </row>
    <row r="6120" spans="1:8" x14ac:dyDescent="0.3">
      <c r="A6120">
        <v>75023534</v>
      </c>
      <c r="B6120" t="s">
        <v>18</v>
      </c>
      <c r="C6120">
        <v>72</v>
      </c>
      <c r="D6120">
        <v>85</v>
      </c>
      <c r="E6120">
        <f t="shared" si="95"/>
        <v>6120</v>
      </c>
      <c r="F6120" t="s">
        <v>65</v>
      </c>
      <c r="G6120" s="2">
        <v>42836</v>
      </c>
      <c r="H6120" t="s">
        <v>72</v>
      </c>
    </row>
    <row r="6121" spans="1:8" x14ac:dyDescent="0.3">
      <c r="A6121">
        <v>29763590</v>
      </c>
      <c r="B6121" t="s">
        <v>19</v>
      </c>
      <c r="C6121">
        <v>64</v>
      </c>
      <c r="D6121">
        <v>400</v>
      </c>
      <c r="E6121">
        <f t="shared" si="95"/>
        <v>25600</v>
      </c>
      <c r="F6121" t="s">
        <v>65</v>
      </c>
      <c r="G6121" s="2">
        <v>42397</v>
      </c>
      <c r="H6121" t="s">
        <v>70</v>
      </c>
    </row>
    <row r="6122" spans="1:8" x14ac:dyDescent="0.3">
      <c r="A6122">
        <v>55901940</v>
      </c>
      <c r="B6122" t="s">
        <v>20</v>
      </c>
      <c r="C6122">
        <v>92</v>
      </c>
      <c r="D6122">
        <v>167</v>
      </c>
      <c r="E6122">
        <f t="shared" si="95"/>
        <v>15364</v>
      </c>
      <c r="F6122" t="s">
        <v>65</v>
      </c>
      <c r="G6122" s="2">
        <v>42720</v>
      </c>
      <c r="H6122" t="s">
        <v>71</v>
      </c>
    </row>
    <row r="6123" spans="1:8" x14ac:dyDescent="0.3">
      <c r="A6123">
        <v>55001766</v>
      </c>
      <c r="B6123" t="s">
        <v>21</v>
      </c>
      <c r="C6123">
        <v>25</v>
      </c>
      <c r="D6123">
        <v>328</v>
      </c>
      <c r="E6123">
        <f t="shared" si="95"/>
        <v>8200</v>
      </c>
      <c r="F6123" t="s">
        <v>65</v>
      </c>
      <c r="G6123" s="2">
        <v>42794</v>
      </c>
      <c r="H6123" t="s">
        <v>71</v>
      </c>
    </row>
    <row r="6124" spans="1:8" x14ac:dyDescent="0.3">
      <c r="A6124">
        <v>28923598</v>
      </c>
      <c r="B6124" t="s">
        <v>22</v>
      </c>
      <c r="C6124">
        <v>210</v>
      </c>
      <c r="D6124">
        <v>692</v>
      </c>
      <c r="E6124">
        <f t="shared" si="95"/>
        <v>145320</v>
      </c>
      <c r="F6124" t="s">
        <v>65</v>
      </c>
      <c r="G6124" s="2">
        <v>42897</v>
      </c>
      <c r="H6124" t="s">
        <v>71</v>
      </c>
    </row>
    <row r="6125" spans="1:8" x14ac:dyDescent="0.3">
      <c r="A6125">
        <v>73831040</v>
      </c>
      <c r="B6125" t="s">
        <v>23</v>
      </c>
      <c r="C6125">
        <v>84</v>
      </c>
      <c r="D6125">
        <v>429</v>
      </c>
      <c r="E6125">
        <f t="shared" si="95"/>
        <v>36036</v>
      </c>
      <c r="F6125" t="s">
        <v>65</v>
      </c>
      <c r="G6125" s="2">
        <v>42912</v>
      </c>
      <c r="H6125" t="s">
        <v>71</v>
      </c>
    </row>
    <row r="6126" spans="1:8" x14ac:dyDescent="0.3">
      <c r="A6126">
        <v>25813622</v>
      </c>
      <c r="B6126" t="s">
        <v>24</v>
      </c>
      <c r="C6126">
        <v>77</v>
      </c>
      <c r="D6126">
        <v>20</v>
      </c>
      <c r="E6126">
        <f t="shared" si="95"/>
        <v>1540</v>
      </c>
      <c r="F6126" t="s">
        <v>65</v>
      </c>
      <c r="G6126" s="2">
        <v>42803</v>
      </c>
      <c r="H6126" t="s">
        <v>70</v>
      </c>
    </row>
    <row r="6127" spans="1:8" x14ac:dyDescent="0.3">
      <c r="A6127">
        <v>47483636</v>
      </c>
      <c r="B6127" t="s">
        <v>25</v>
      </c>
      <c r="C6127">
        <v>86</v>
      </c>
      <c r="D6127">
        <v>48</v>
      </c>
      <c r="E6127">
        <f t="shared" si="95"/>
        <v>4128</v>
      </c>
      <c r="F6127" t="s">
        <v>65</v>
      </c>
      <c r="G6127" s="2">
        <v>43257</v>
      </c>
      <c r="H6127" t="s">
        <v>72</v>
      </c>
    </row>
    <row r="6128" spans="1:8" x14ac:dyDescent="0.3">
      <c r="A6128">
        <v>84754710</v>
      </c>
      <c r="B6128" t="s">
        <v>26</v>
      </c>
      <c r="C6128">
        <v>36</v>
      </c>
      <c r="D6128">
        <v>43</v>
      </c>
      <c r="E6128">
        <f t="shared" si="95"/>
        <v>1548</v>
      </c>
      <c r="F6128" t="s">
        <v>65</v>
      </c>
      <c r="G6128" s="2">
        <v>42772</v>
      </c>
      <c r="H6128" t="s">
        <v>69</v>
      </c>
    </row>
    <row r="6129" spans="1:8" x14ac:dyDescent="0.3">
      <c r="A6129">
        <v>66294242</v>
      </c>
      <c r="B6129" t="s">
        <v>27</v>
      </c>
      <c r="C6129">
        <v>37</v>
      </c>
      <c r="D6129">
        <v>70</v>
      </c>
      <c r="E6129">
        <f t="shared" si="95"/>
        <v>2590</v>
      </c>
      <c r="F6129" t="s">
        <v>65</v>
      </c>
      <c r="G6129" s="2">
        <v>42992</v>
      </c>
      <c r="H6129" t="s">
        <v>72</v>
      </c>
    </row>
    <row r="6130" spans="1:8" x14ac:dyDescent="0.3">
      <c r="A6130">
        <v>36013039</v>
      </c>
      <c r="B6130" t="s">
        <v>28</v>
      </c>
      <c r="C6130">
        <v>47</v>
      </c>
      <c r="D6130">
        <v>699</v>
      </c>
      <c r="E6130">
        <f t="shared" si="95"/>
        <v>32853</v>
      </c>
      <c r="F6130" t="s">
        <v>65</v>
      </c>
      <c r="G6130" s="2">
        <v>43389</v>
      </c>
      <c r="H6130" t="s">
        <v>72</v>
      </c>
    </row>
    <row r="6131" spans="1:8" x14ac:dyDescent="0.3">
      <c r="A6131">
        <v>83013628</v>
      </c>
      <c r="B6131" t="s">
        <v>29</v>
      </c>
      <c r="C6131">
        <v>910</v>
      </c>
      <c r="D6131">
        <v>600</v>
      </c>
      <c r="E6131">
        <f t="shared" si="95"/>
        <v>546000</v>
      </c>
      <c r="F6131" t="s">
        <v>65</v>
      </c>
      <c r="G6131" s="2">
        <v>42632</v>
      </c>
      <c r="H6131" t="s">
        <v>71</v>
      </c>
    </row>
    <row r="6132" spans="1:8" x14ac:dyDescent="0.3">
      <c r="A6132">
        <v>30631265</v>
      </c>
      <c r="B6132" t="s">
        <v>30</v>
      </c>
      <c r="C6132">
        <v>56</v>
      </c>
      <c r="D6132">
        <v>380</v>
      </c>
      <c r="E6132">
        <f t="shared" si="95"/>
        <v>21280</v>
      </c>
      <c r="F6132" t="s">
        <v>65</v>
      </c>
      <c r="G6132" s="2">
        <v>43058</v>
      </c>
      <c r="H6132" t="s">
        <v>71</v>
      </c>
    </row>
    <row r="6133" spans="1:8" x14ac:dyDescent="0.3">
      <c r="A6133">
        <v>63133713</v>
      </c>
      <c r="B6133" t="s">
        <v>31</v>
      </c>
      <c r="C6133">
        <v>67</v>
      </c>
      <c r="D6133">
        <v>65</v>
      </c>
      <c r="E6133">
        <f t="shared" si="95"/>
        <v>4355</v>
      </c>
      <c r="F6133" t="s">
        <v>65</v>
      </c>
      <c r="G6133" s="2">
        <v>43223</v>
      </c>
      <c r="H6133" t="s">
        <v>73</v>
      </c>
    </row>
    <row r="6134" spans="1:8" x14ac:dyDescent="0.3">
      <c r="A6134">
        <v>47022966</v>
      </c>
      <c r="B6134" t="s">
        <v>32</v>
      </c>
      <c r="C6134">
        <v>33</v>
      </c>
      <c r="D6134">
        <v>392</v>
      </c>
      <c r="E6134">
        <f t="shared" si="95"/>
        <v>12936</v>
      </c>
      <c r="F6134" t="s">
        <v>65</v>
      </c>
      <c r="G6134" s="2">
        <v>42827</v>
      </c>
      <c r="H6134" t="s">
        <v>73</v>
      </c>
    </row>
    <row r="6135" spans="1:8" x14ac:dyDescent="0.3">
      <c r="A6135">
        <v>57243088</v>
      </c>
      <c r="B6135" t="s">
        <v>33</v>
      </c>
      <c r="C6135">
        <v>38</v>
      </c>
      <c r="D6135">
        <v>190</v>
      </c>
      <c r="E6135">
        <f t="shared" si="95"/>
        <v>7220</v>
      </c>
      <c r="F6135" t="s">
        <v>65</v>
      </c>
      <c r="G6135" s="2">
        <v>42682</v>
      </c>
      <c r="H6135" t="s">
        <v>72</v>
      </c>
    </row>
    <row r="6136" spans="1:8" x14ac:dyDescent="0.3">
      <c r="A6136">
        <v>81142131</v>
      </c>
      <c r="B6136" t="s">
        <v>34</v>
      </c>
      <c r="C6136">
        <v>1010</v>
      </c>
      <c r="D6136">
        <v>75</v>
      </c>
      <c r="E6136">
        <f t="shared" si="95"/>
        <v>75750</v>
      </c>
      <c r="F6136" t="s">
        <v>65</v>
      </c>
      <c r="G6136" s="2">
        <v>42984</v>
      </c>
      <c r="H6136" t="s">
        <v>69</v>
      </c>
    </row>
    <row r="6137" spans="1:8" x14ac:dyDescent="0.3">
      <c r="A6137">
        <v>37973939</v>
      </c>
      <c r="B6137" t="s">
        <v>35</v>
      </c>
      <c r="C6137">
        <v>59</v>
      </c>
      <c r="D6137">
        <v>3590</v>
      </c>
      <c r="E6137">
        <f t="shared" si="95"/>
        <v>211810</v>
      </c>
      <c r="F6137" t="s">
        <v>65</v>
      </c>
      <c r="G6137" s="2">
        <v>42428</v>
      </c>
      <c r="H6137" t="s">
        <v>70</v>
      </c>
    </row>
    <row r="6138" spans="1:8" x14ac:dyDescent="0.3">
      <c r="A6138">
        <v>84714513</v>
      </c>
      <c r="B6138" t="s">
        <v>36</v>
      </c>
      <c r="C6138">
        <v>63</v>
      </c>
      <c r="D6138">
        <v>80</v>
      </c>
      <c r="E6138">
        <f t="shared" si="95"/>
        <v>5040</v>
      </c>
      <c r="F6138" t="s">
        <v>65</v>
      </c>
      <c r="G6138" s="2">
        <v>43118</v>
      </c>
      <c r="H6138" t="s">
        <v>73</v>
      </c>
    </row>
    <row r="6139" spans="1:8" x14ac:dyDescent="0.3">
      <c r="A6139">
        <v>57004896</v>
      </c>
      <c r="B6139" t="s">
        <v>37</v>
      </c>
      <c r="C6139">
        <v>105</v>
      </c>
      <c r="D6139">
        <v>230</v>
      </c>
      <c r="E6139">
        <f t="shared" si="95"/>
        <v>24150</v>
      </c>
      <c r="F6139" t="s">
        <v>65</v>
      </c>
      <c r="G6139" s="2">
        <v>42957</v>
      </c>
      <c r="H6139" t="s">
        <v>73</v>
      </c>
    </row>
    <row r="6140" spans="1:8" x14ac:dyDescent="0.3">
      <c r="A6140">
        <v>21033918</v>
      </c>
      <c r="B6140" t="s">
        <v>38</v>
      </c>
      <c r="C6140">
        <v>106</v>
      </c>
      <c r="D6140">
        <v>140</v>
      </c>
      <c r="E6140">
        <f t="shared" si="95"/>
        <v>14840</v>
      </c>
      <c r="F6140" t="s">
        <v>65</v>
      </c>
      <c r="G6140" s="2">
        <v>43018</v>
      </c>
      <c r="H6140" t="s">
        <v>73</v>
      </c>
    </row>
    <row r="6141" spans="1:8" x14ac:dyDescent="0.3">
      <c r="A6141">
        <v>20824634</v>
      </c>
      <c r="B6141" t="s">
        <v>39</v>
      </c>
      <c r="C6141">
        <v>99</v>
      </c>
      <c r="D6141">
        <v>289</v>
      </c>
      <c r="E6141">
        <f t="shared" si="95"/>
        <v>28611</v>
      </c>
      <c r="F6141" t="s">
        <v>65</v>
      </c>
      <c r="G6141" s="2">
        <v>42562</v>
      </c>
      <c r="H6141" t="s">
        <v>71</v>
      </c>
    </row>
    <row r="6142" spans="1:8" x14ac:dyDescent="0.3">
      <c r="A6142">
        <v>65293644</v>
      </c>
      <c r="B6142" t="s">
        <v>40</v>
      </c>
      <c r="C6142">
        <v>97</v>
      </c>
      <c r="D6142">
        <v>60</v>
      </c>
      <c r="E6142">
        <f t="shared" si="95"/>
        <v>5820</v>
      </c>
      <c r="F6142" t="s">
        <v>65</v>
      </c>
      <c r="G6142" s="2">
        <v>42789</v>
      </c>
      <c r="H6142" t="s">
        <v>73</v>
      </c>
    </row>
    <row r="6143" spans="1:8" x14ac:dyDescent="0.3">
      <c r="A6143">
        <v>55934425</v>
      </c>
      <c r="B6143" t="s">
        <v>41</v>
      </c>
      <c r="C6143">
        <v>89</v>
      </c>
      <c r="D6143">
        <v>30</v>
      </c>
      <c r="E6143">
        <f t="shared" si="95"/>
        <v>2670</v>
      </c>
      <c r="F6143" t="s">
        <v>65</v>
      </c>
      <c r="G6143" s="2">
        <v>43365</v>
      </c>
      <c r="H6143" t="s">
        <v>70</v>
      </c>
    </row>
    <row r="6144" spans="1:8" x14ac:dyDescent="0.3">
      <c r="A6144">
        <v>53882090</v>
      </c>
      <c r="B6144" t="s">
        <v>43</v>
      </c>
      <c r="C6144">
        <v>54</v>
      </c>
      <c r="D6144">
        <v>40</v>
      </c>
      <c r="E6144">
        <f t="shared" si="95"/>
        <v>2160</v>
      </c>
      <c r="F6144" t="s">
        <v>65</v>
      </c>
      <c r="G6144" s="2">
        <v>43245</v>
      </c>
      <c r="H6144" t="s">
        <v>71</v>
      </c>
    </row>
    <row r="6145" spans="1:8" x14ac:dyDescent="0.3">
      <c r="A6145">
        <v>51842548</v>
      </c>
      <c r="B6145" t="s">
        <v>44</v>
      </c>
      <c r="C6145">
        <v>47</v>
      </c>
      <c r="D6145">
        <v>199</v>
      </c>
      <c r="E6145">
        <f t="shared" si="95"/>
        <v>9353</v>
      </c>
      <c r="F6145" t="s">
        <v>65</v>
      </c>
      <c r="G6145" s="2">
        <v>42743</v>
      </c>
      <c r="H6145" t="s">
        <v>72</v>
      </c>
    </row>
    <row r="6146" spans="1:8" x14ac:dyDescent="0.3">
      <c r="A6146">
        <v>81902117</v>
      </c>
      <c r="B6146" t="s">
        <v>45</v>
      </c>
      <c r="C6146">
        <v>23</v>
      </c>
      <c r="D6146">
        <v>65</v>
      </c>
      <c r="E6146">
        <f t="shared" si="95"/>
        <v>1495</v>
      </c>
      <c r="F6146" t="s">
        <v>65</v>
      </c>
      <c r="G6146" s="2">
        <v>43218</v>
      </c>
      <c r="H6146" t="s">
        <v>69</v>
      </c>
    </row>
    <row r="6147" spans="1:8" x14ac:dyDescent="0.3">
      <c r="A6147">
        <v>65624707</v>
      </c>
      <c r="B6147" t="s">
        <v>46</v>
      </c>
      <c r="C6147">
        <v>26</v>
      </c>
      <c r="D6147">
        <v>120</v>
      </c>
      <c r="E6147">
        <f t="shared" ref="E6147:E6210" si="96">D6147*C6147</f>
        <v>3120</v>
      </c>
      <c r="F6147" t="s">
        <v>65</v>
      </c>
      <c r="G6147" s="2">
        <v>42381</v>
      </c>
      <c r="H6147" t="s">
        <v>73</v>
      </c>
    </row>
    <row r="6148" spans="1:8" x14ac:dyDescent="0.3">
      <c r="A6148">
        <v>17653374</v>
      </c>
      <c r="B6148" t="s">
        <v>47</v>
      </c>
      <c r="C6148">
        <v>29</v>
      </c>
      <c r="D6148">
        <v>400</v>
      </c>
      <c r="E6148">
        <f t="shared" si="96"/>
        <v>11600</v>
      </c>
      <c r="F6148" t="s">
        <v>65</v>
      </c>
      <c r="G6148" s="2">
        <v>42894</v>
      </c>
      <c r="H6148" t="s">
        <v>71</v>
      </c>
    </row>
    <row r="6149" spans="1:8" x14ac:dyDescent="0.3">
      <c r="A6149">
        <v>62963707</v>
      </c>
      <c r="B6149" t="s">
        <v>42</v>
      </c>
      <c r="C6149">
        <v>77</v>
      </c>
      <c r="D6149">
        <v>350</v>
      </c>
      <c r="E6149">
        <f t="shared" si="96"/>
        <v>26950</v>
      </c>
      <c r="F6149" t="s">
        <v>65</v>
      </c>
      <c r="G6149" s="2">
        <v>42923</v>
      </c>
      <c r="H6149" t="s">
        <v>71</v>
      </c>
    </row>
    <row r="6150" spans="1:8" x14ac:dyDescent="0.3">
      <c r="A6150">
        <v>47592453</v>
      </c>
      <c r="B6150" t="s">
        <v>48</v>
      </c>
      <c r="C6150">
        <v>62</v>
      </c>
      <c r="D6150">
        <v>105</v>
      </c>
      <c r="E6150">
        <f t="shared" si="96"/>
        <v>6510</v>
      </c>
      <c r="F6150" t="s">
        <v>65</v>
      </c>
      <c r="G6150" s="2">
        <v>43309</v>
      </c>
      <c r="H6150" t="s">
        <v>72</v>
      </c>
    </row>
    <row r="6151" spans="1:8" x14ac:dyDescent="0.3">
      <c r="A6151">
        <v>27934251</v>
      </c>
      <c r="B6151" t="s">
        <v>49</v>
      </c>
      <c r="C6151">
        <v>64</v>
      </c>
      <c r="D6151">
        <v>40</v>
      </c>
      <c r="E6151">
        <f t="shared" si="96"/>
        <v>2560</v>
      </c>
      <c r="F6151" t="s">
        <v>65</v>
      </c>
      <c r="G6151" s="2">
        <v>43106</v>
      </c>
      <c r="H6151" t="s">
        <v>72</v>
      </c>
    </row>
    <row r="6152" spans="1:8" x14ac:dyDescent="0.3">
      <c r="A6152">
        <v>38322819</v>
      </c>
      <c r="B6152" t="s">
        <v>50</v>
      </c>
      <c r="C6152">
        <v>64</v>
      </c>
      <c r="D6152">
        <v>125</v>
      </c>
      <c r="E6152">
        <f t="shared" si="96"/>
        <v>8000</v>
      </c>
      <c r="F6152" t="s">
        <v>65</v>
      </c>
      <c r="G6152" s="2">
        <v>43242</v>
      </c>
      <c r="H6152" t="s">
        <v>72</v>
      </c>
    </row>
    <row r="6153" spans="1:8" x14ac:dyDescent="0.3">
      <c r="A6153">
        <v>85814808</v>
      </c>
      <c r="B6153" t="s">
        <v>51</v>
      </c>
      <c r="C6153">
        <v>83</v>
      </c>
      <c r="D6153">
        <v>125</v>
      </c>
      <c r="E6153">
        <f t="shared" si="96"/>
        <v>10375</v>
      </c>
      <c r="F6153" t="s">
        <v>65</v>
      </c>
      <c r="G6153" s="2">
        <v>42576</v>
      </c>
      <c r="H6153" t="s">
        <v>72</v>
      </c>
    </row>
    <row r="6154" spans="1:8" x14ac:dyDescent="0.3">
      <c r="A6154">
        <v>37362921</v>
      </c>
      <c r="B6154" t="s">
        <v>52</v>
      </c>
      <c r="C6154">
        <v>210</v>
      </c>
      <c r="D6154">
        <v>80</v>
      </c>
      <c r="E6154">
        <f t="shared" si="96"/>
        <v>16800</v>
      </c>
      <c r="F6154" t="s">
        <v>65</v>
      </c>
      <c r="G6154" s="2">
        <v>43030</v>
      </c>
      <c r="H6154" t="s">
        <v>71</v>
      </c>
    </row>
    <row r="6155" spans="1:8" x14ac:dyDescent="0.3">
      <c r="A6155">
        <v>76491070</v>
      </c>
      <c r="B6155" t="s">
        <v>53</v>
      </c>
      <c r="C6155">
        <v>83</v>
      </c>
      <c r="D6155">
        <v>300</v>
      </c>
      <c r="E6155">
        <f t="shared" si="96"/>
        <v>24900</v>
      </c>
      <c r="F6155" t="s">
        <v>65</v>
      </c>
      <c r="G6155" s="2">
        <v>42709</v>
      </c>
      <c r="H6155" t="s">
        <v>72</v>
      </c>
    </row>
    <row r="6156" spans="1:8" x14ac:dyDescent="0.3">
      <c r="A6156">
        <v>51591882</v>
      </c>
      <c r="B6156" t="s">
        <v>54</v>
      </c>
      <c r="C6156">
        <v>57</v>
      </c>
      <c r="D6156">
        <v>150</v>
      </c>
      <c r="E6156">
        <f t="shared" si="96"/>
        <v>8550</v>
      </c>
      <c r="F6156" t="s">
        <v>65</v>
      </c>
      <c r="G6156" s="2">
        <v>42843</v>
      </c>
      <c r="H6156" t="s">
        <v>72</v>
      </c>
    </row>
    <row r="6157" spans="1:8" x14ac:dyDescent="0.3">
      <c r="A6157">
        <v>74444224</v>
      </c>
      <c r="B6157" t="s">
        <v>55</v>
      </c>
      <c r="C6157">
        <v>95</v>
      </c>
      <c r="D6157">
        <v>600</v>
      </c>
      <c r="E6157">
        <f t="shared" si="96"/>
        <v>57000</v>
      </c>
      <c r="F6157" t="s">
        <v>65</v>
      </c>
      <c r="G6157" s="2">
        <v>43056</v>
      </c>
      <c r="H6157" t="s">
        <v>72</v>
      </c>
    </row>
    <row r="6158" spans="1:8" x14ac:dyDescent="0.3">
      <c r="A6158">
        <v>27874241</v>
      </c>
      <c r="B6158" t="s">
        <v>56</v>
      </c>
      <c r="C6158">
        <v>48</v>
      </c>
      <c r="D6158">
        <v>380</v>
      </c>
      <c r="E6158">
        <f t="shared" si="96"/>
        <v>18240</v>
      </c>
      <c r="F6158" t="s">
        <v>65</v>
      </c>
      <c r="G6158" s="2">
        <v>42669</v>
      </c>
      <c r="H6158" t="s">
        <v>70</v>
      </c>
    </row>
    <row r="6159" spans="1:8" x14ac:dyDescent="0.3">
      <c r="A6159">
        <v>38644608</v>
      </c>
      <c r="B6159" t="s">
        <v>57</v>
      </c>
      <c r="C6159">
        <v>310</v>
      </c>
      <c r="D6159">
        <v>20</v>
      </c>
      <c r="E6159">
        <f t="shared" si="96"/>
        <v>6200</v>
      </c>
      <c r="F6159" t="s">
        <v>65</v>
      </c>
      <c r="G6159" s="2">
        <v>42527</v>
      </c>
      <c r="H6159" t="s">
        <v>69</v>
      </c>
    </row>
    <row r="6160" spans="1:8" x14ac:dyDescent="0.3">
      <c r="A6160">
        <v>45081650</v>
      </c>
      <c r="B6160" t="s">
        <v>58</v>
      </c>
      <c r="C6160">
        <v>22</v>
      </c>
      <c r="D6160">
        <v>135</v>
      </c>
      <c r="E6160">
        <f t="shared" si="96"/>
        <v>2970</v>
      </c>
      <c r="F6160" t="s">
        <v>65</v>
      </c>
      <c r="G6160" s="2">
        <v>42480</v>
      </c>
      <c r="H6160" t="s">
        <v>72</v>
      </c>
    </row>
    <row r="6161" spans="1:8" x14ac:dyDescent="0.3">
      <c r="A6161">
        <v>48034183</v>
      </c>
      <c r="B6161" t="s">
        <v>59</v>
      </c>
      <c r="C6161">
        <v>104</v>
      </c>
      <c r="D6161">
        <v>180</v>
      </c>
      <c r="E6161">
        <f t="shared" si="96"/>
        <v>18720</v>
      </c>
      <c r="F6161" t="s">
        <v>65</v>
      </c>
      <c r="G6161" s="2">
        <v>43132</v>
      </c>
      <c r="H6161" t="s">
        <v>72</v>
      </c>
    </row>
    <row r="6162" spans="1:8" x14ac:dyDescent="0.3">
      <c r="A6162">
        <v>16154015</v>
      </c>
      <c r="B6162" t="s">
        <v>4</v>
      </c>
      <c r="C6162">
        <v>43</v>
      </c>
      <c r="D6162">
        <v>30</v>
      </c>
      <c r="E6162">
        <f t="shared" si="96"/>
        <v>1290</v>
      </c>
      <c r="F6162" t="s">
        <v>61</v>
      </c>
      <c r="G6162" s="2">
        <v>43077</v>
      </c>
      <c r="H6162" t="s">
        <v>73</v>
      </c>
    </row>
    <row r="6163" spans="1:8" x14ac:dyDescent="0.3">
      <c r="A6163">
        <v>41472255</v>
      </c>
      <c r="B6163" t="s">
        <v>5</v>
      </c>
      <c r="C6163">
        <v>38</v>
      </c>
      <c r="D6163">
        <v>70</v>
      </c>
      <c r="E6163">
        <f t="shared" si="96"/>
        <v>2660</v>
      </c>
      <c r="F6163" t="s">
        <v>61</v>
      </c>
      <c r="G6163" s="2">
        <v>43174</v>
      </c>
      <c r="H6163" t="s">
        <v>72</v>
      </c>
    </row>
    <row r="6164" spans="1:8" x14ac:dyDescent="0.3">
      <c r="A6164">
        <v>53963899</v>
      </c>
      <c r="B6164" t="s">
        <v>6</v>
      </c>
      <c r="C6164">
        <v>29</v>
      </c>
      <c r="D6164">
        <v>230</v>
      </c>
      <c r="E6164">
        <f t="shared" si="96"/>
        <v>6670</v>
      </c>
      <c r="F6164" t="s">
        <v>61</v>
      </c>
      <c r="G6164" s="2">
        <v>42403</v>
      </c>
      <c r="H6164" t="s">
        <v>73</v>
      </c>
    </row>
    <row r="6165" spans="1:8" x14ac:dyDescent="0.3">
      <c r="A6165">
        <v>31631075</v>
      </c>
      <c r="B6165" t="s">
        <v>7</v>
      </c>
      <c r="C6165">
        <v>109</v>
      </c>
      <c r="D6165">
        <v>299</v>
      </c>
      <c r="E6165">
        <f t="shared" si="96"/>
        <v>32591</v>
      </c>
      <c r="F6165" t="s">
        <v>61</v>
      </c>
      <c r="G6165" s="2">
        <v>42851</v>
      </c>
      <c r="H6165" t="s">
        <v>72</v>
      </c>
    </row>
    <row r="6166" spans="1:8" x14ac:dyDescent="0.3">
      <c r="A6166">
        <v>54791764</v>
      </c>
      <c r="B6166" t="s">
        <v>8</v>
      </c>
      <c r="C6166">
        <v>810</v>
      </c>
      <c r="D6166">
        <v>599</v>
      </c>
      <c r="E6166">
        <f t="shared" si="96"/>
        <v>485190</v>
      </c>
      <c r="F6166" t="s">
        <v>61</v>
      </c>
      <c r="G6166" s="2">
        <v>42636</v>
      </c>
      <c r="H6166" t="s">
        <v>71</v>
      </c>
    </row>
    <row r="6167" spans="1:8" x14ac:dyDescent="0.3">
      <c r="A6167">
        <v>25463437</v>
      </c>
      <c r="B6167" t="s">
        <v>9</v>
      </c>
      <c r="C6167">
        <v>610</v>
      </c>
      <c r="D6167">
        <v>280</v>
      </c>
      <c r="E6167">
        <f t="shared" si="96"/>
        <v>170800</v>
      </c>
      <c r="F6167" t="s">
        <v>61</v>
      </c>
      <c r="G6167" s="2">
        <v>43057</v>
      </c>
      <c r="H6167" t="s">
        <v>70</v>
      </c>
    </row>
    <row r="6168" spans="1:8" x14ac:dyDescent="0.3">
      <c r="A6168">
        <v>56303921</v>
      </c>
      <c r="B6168" t="s">
        <v>10</v>
      </c>
      <c r="C6168">
        <v>76</v>
      </c>
      <c r="D6168">
        <v>630</v>
      </c>
      <c r="E6168">
        <f t="shared" si="96"/>
        <v>47880</v>
      </c>
      <c r="F6168" t="s">
        <v>61</v>
      </c>
      <c r="G6168" s="2">
        <v>43386</v>
      </c>
      <c r="H6168" t="s">
        <v>73</v>
      </c>
    </row>
    <row r="6169" spans="1:8" x14ac:dyDescent="0.3">
      <c r="A6169">
        <v>13904775</v>
      </c>
      <c r="B6169" t="s">
        <v>11</v>
      </c>
      <c r="C6169">
        <v>39</v>
      </c>
      <c r="D6169">
        <v>800</v>
      </c>
      <c r="E6169">
        <f t="shared" si="96"/>
        <v>31200</v>
      </c>
      <c r="F6169" t="s">
        <v>61</v>
      </c>
      <c r="G6169" s="2">
        <v>42875</v>
      </c>
      <c r="H6169" t="s">
        <v>72</v>
      </c>
    </row>
    <row r="6170" spans="1:8" x14ac:dyDescent="0.3">
      <c r="A6170">
        <v>88531740</v>
      </c>
      <c r="B6170" t="s">
        <v>12</v>
      </c>
      <c r="C6170">
        <v>108</v>
      </c>
      <c r="D6170">
        <v>400</v>
      </c>
      <c r="E6170">
        <f t="shared" si="96"/>
        <v>43200</v>
      </c>
      <c r="F6170" t="s">
        <v>61</v>
      </c>
      <c r="G6170" s="2">
        <v>42778</v>
      </c>
      <c r="H6170" t="s">
        <v>73</v>
      </c>
    </row>
    <row r="6171" spans="1:8" x14ac:dyDescent="0.3">
      <c r="A6171">
        <v>14044991</v>
      </c>
      <c r="B6171" s="1" t="s">
        <v>13</v>
      </c>
      <c r="C6171">
        <v>105</v>
      </c>
      <c r="D6171">
        <v>345</v>
      </c>
      <c r="E6171">
        <f t="shared" si="96"/>
        <v>36225</v>
      </c>
      <c r="F6171" t="s">
        <v>61</v>
      </c>
      <c r="G6171" s="2">
        <v>42699</v>
      </c>
      <c r="H6171" t="s">
        <v>69</v>
      </c>
    </row>
    <row r="6172" spans="1:8" x14ac:dyDescent="0.3">
      <c r="A6172">
        <v>56941917</v>
      </c>
      <c r="B6172" t="s">
        <v>14</v>
      </c>
      <c r="C6172">
        <v>109</v>
      </c>
      <c r="D6172">
        <v>295</v>
      </c>
      <c r="E6172">
        <f t="shared" si="96"/>
        <v>32155</v>
      </c>
      <c r="F6172" t="s">
        <v>61</v>
      </c>
      <c r="G6172" s="2">
        <v>43020</v>
      </c>
      <c r="H6172" t="s">
        <v>71</v>
      </c>
    </row>
    <row r="6173" spans="1:8" x14ac:dyDescent="0.3">
      <c r="A6173">
        <v>76342209</v>
      </c>
      <c r="B6173" t="s">
        <v>15</v>
      </c>
      <c r="C6173">
        <v>39</v>
      </c>
      <c r="D6173">
        <v>280</v>
      </c>
      <c r="E6173">
        <f t="shared" si="96"/>
        <v>10920</v>
      </c>
      <c r="F6173" t="s">
        <v>61</v>
      </c>
      <c r="G6173" s="2">
        <v>42888</v>
      </c>
      <c r="H6173" t="s">
        <v>70</v>
      </c>
    </row>
    <row r="6174" spans="1:8" x14ac:dyDescent="0.3">
      <c r="A6174">
        <v>59763420</v>
      </c>
      <c r="B6174" t="s">
        <v>16</v>
      </c>
      <c r="C6174">
        <v>96</v>
      </c>
      <c r="D6174">
        <v>90</v>
      </c>
      <c r="E6174">
        <f t="shared" si="96"/>
        <v>8640</v>
      </c>
      <c r="F6174" t="s">
        <v>61</v>
      </c>
      <c r="G6174" s="2">
        <v>43198</v>
      </c>
      <c r="H6174" t="s">
        <v>71</v>
      </c>
    </row>
    <row r="6175" spans="1:8" x14ac:dyDescent="0.3">
      <c r="A6175">
        <v>78633148</v>
      </c>
      <c r="B6175" t="s">
        <v>17</v>
      </c>
      <c r="C6175">
        <v>46</v>
      </c>
      <c r="D6175">
        <v>490</v>
      </c>
      <c r="E6175">
        <f t="shared" si="96"/>
        <v>22540</v>
      </c>
      <c r="F6175" t="s">
        <v>61</v>
      </c>
      <c r="G6175" s="2">
        <v>42776</v>
      </c>
      <c r="H6175" t="s">
        <v>70</v>
      </c>
    </row>
    <row r="6176" spans="1:8" x14ac:dyDescent="0.3">
      <c r="A6176">
        <v>74094145</v>
      </c>
      <c r="B6176" t="s">
        <v>18</v>
      </c>
      <c r="C6176">
        <v>510</v>
      </c>
      <c r="D6176">
        <v>85</v>
      </c>
      <c r="E6176">
        <f t="shared" si="96"/>
        <v>43350</v>
      </c>
      <c r="F6176" t="s">
        <v>61</v>
      </c>
      <c r="G6176" s="2">
        <v>42430</v>
      </c>
      <c r="H6176" t="s">
        <v>71</v>
      </c>
    </row>
    <row r="6177" spans="1:8" x14ac:dyDescent="0.3">
      <c r="A6177">
        <v>67071261</v>
      </c>
      <c r="B6177" t="s">
        <v>19</v>
      </c>
      <c r="C6177">
        <v>62</v>
      </c>
      <c r="D6177">
        <v>400</v>
      </c>
      <c r="E6177">
        <f t="shared" si="96"/>
        <v>24800</v>
      </c>
      <c r="F6177" t="s">
        <v>61</v>
      </c>
      <c r="G6177" s="2">
        <v>42525</v>
      </c>
      <c r="H6177" t="s">
        <v>73</v>
      </c>
    </row>
    <row r="6178" spans="1:8" x14ac:dyDescent="0.3">
      <c r="A6178">
        <v>54884351</v>
      </c>
      <c r="B6178" t="s">
        <v>20</v>
      </c>
      <c r="C6178">
        <v>92</v>
      </c>
      <c r="D6178">
        <v>167</v>
      </c>
      <c r="E6178">
        <f t="shared" si="96"/>
        <v>15364</v>
      </c>
      <c r="F6178" t="s">
        <v>61</v>
      </c>
      <c r="G6178" s="2">
        <v>43355</v>
      </c>
      <c r="H6178" t="s">
        <v>70</v>
      </c>
    </row>
    <row r="6179" spans="1:8" x14ac:dyDescent="0.3">
      <c r="A6179">
        <v>51632448</v>
      </c>
      <c r="B6179" t="s">
        <v>21</v>
      </c>
      <c r="C6179">
        <v>29</v>
      </c>
      <c r="D6179">
        <v>328</v>
      </c>
      <c r="E6179">
        <f t="shared" si="96"/>
        <v>9512</v>
      </c>
      <c r="F6179" t="s">
        <v>61</v>
      </c>
      <c r="G6179" s="2">
        <v>43158</v>
      </c>
      <c r="H6179" t="s">
        <v>69</v>
      </c>
    </row>
    <row r="6180" spans="1:8" x14ac:dyDescent="0.3">
      <c r="A6180">
        <v>48823602</v>
      </c>
      <c r="B6180" t="s">
        <v>22</v>
      </c>
      <c r="C6180">
        <v>75</v>
      </c>
      <c r="D6180">
        <v>692</v>
      </c>
      <c r="E6180">
        <f t="shared" si="96"/>
        <v>51900</v>
      </c>
      <c r="F6180" t="s">
        <v>61</v>
      </c>
      <c r="G6180" s="2">
        <v>42963</v>
      </c>
      <c r="H6180" t="s">
        <v>71</v>
      </c>
    </row>
    <row r="6181" spans="1:8" x14ac:dyDescent="0.3">
      <c r="A6181">
        <v>46952818</v>
      </c>
      <c r="B6181" t="s">
        <v>23</v>
      </c>
      <c r="C6181">
        <v>57</v>
      </c>
      <c r="D6181">
        <v>429</v>
      </c>
      <c r="E6181">
        <f t="shared" si="96"/>
        <v>24453</v>
      </c>
      <c r="F6181" t="s">
        <v>61</v>
      </c>
      <c r="G6181" s="2">
        <v>43222</v>
      </c>
      <c r="H6181" t="s">
        <v>70</v>
      </c>
    </row>
    <row r="6182" spans="1:8" x14ac:dyDescent="0.3">
      <c r="A6182">
        <v>18214461</v>
      </c>
      <c r="B6182" t="s">
        <v>24</v>
      </c>
      <c r="C6182">
        <v>103</v>
      </c>
      <c r="D6182">
        <v>20</v>
      </c>
      <c r="E6182">
        <f t="shared" si="96"/>
        <v>2060</v>
      </c>
      <c r="F6182" t="s">
        <v>61</v>
      </c>
      <c r="G6182" s="2">
        <v>42453</v>
      </c>
      <c r="H6182" t="s">
        <v>72</v>
      </c>
    </row>
    <row r="6183" spans="1:8" x14ac:dyDescent="0.3">
      <c r="A6183">
        <v>25592176</v>
      </c>
      <c r="B6183" t="s">
        <v>25</v>
      </c>
      <c r="C6183">
        <v>34</v>
      </c>
      <c r="D6183">
        <v>48</v>
      </c>
      <c r="E6183">
        <f t="shared" si="96"/>
        <v>1632</v>
      </c>
      <c r="F6183" t="s">
        <v>61</v>
      </c>
      <c r="G6183" s="2">
        <v>43159</v>
      </c>
      <c r="H6183" t="s">
        <v>73</v>
      </c>
    </row>
    <row r="6184" spans="1:8" x14ac:dyDescent="0.3">
      <c r="A6184">
        <v>30183605</v>
      </c>
      <c r="B6184" t="s">
        <v>26</v>
      </c>
      <c r="C6184">
        <v>96</v>
      </c>
      <c r="D6184">
        <v>43</v>
      </c>
      <c r="E6184">
        <f t="shared" si="96"/>
        <v>4128</v>
      </c>
      <c r="F6184" t="s">
        <v>61</v>
      </c>
      <c r="G6184" s="2">
        <v>42522</v>
      </c>
      <c r="H6184" t="s">
        <v>69</v>
      </c>
    </row>
    <row r="6185" spans="1:8" x14ac:dyDescent="0.3">
      <c r="A6185">
        <v>14132923</v>
      </c>
      <c r="B6185" t="s">
        <v>27</v>
      </c>
      <c r="C6185">
        <v>55</v>
      </c>
      <c r="D6185">
        <v>70</v>
      </c>
      <c r="E6185">
        <f t="shared" si="96"/>
        <v>3850</v>
      </c>
      <c r="F6185" t="s">
        <v>61</v>
      </c>
      <c r="G6185" s="2">
        <v>43282</v>
      </c>
      <c r="H6185" t="s">
        <v>69</v>
      </c>
    </row>
    <row r="6186" spans="1:8" x14ac:dyDescent="0.3">
      <c r="A6186">
        <v>77121388</v>
      </c>
      <c r="B6186" t="s">
        <v>28</v>
      </c>
      <c r="C6186">
        <v>610</v>
      </c>
      <c r="D6186">
        <v>699</v>
      </c>
      <c r="E6186">
        <f t="shared" si="96"/>
        <v>426390</v>
      </c>
      <c r="F6186" t="s">
        <v>61</v>
      </c>
      <c r="G6186" s="2">
        <v>43233</v>
      </c>
      <c r="H6186" t="s">
        <v>71</v>
      </c>
    </row>
    <row r="6187" spans="1:8" x14ac:dyDescent="0.3">
      <c r="A6187">
        <v>60052914</v>
      </c>
      <c r="B6187" t="s">
        <v>29</v>
      </c>
      <c r="C6187">
        <v>34</v>
      </c>
      <c r="D6187">
        <v>600</v>
      </c>
      <c r="E6187">
        <f t="shared" si="96"/>
        <v>20400</v>
      </c>
      <c r="F6187" t="s">
        <v>61</v>
      </c>
      <c r="G6187" s="2">
        <v>42821</v>
      </c>
      <c r="H6187" t="s">
        <v>72</v>
      </c>
    </row>
    <row r="6188" spans="1:8" x14ac:dyDescent="0.3">
      <c r="A6188">
        <v>43112300</v>
      </c>
      <c r="B6188" t="s">
        <v>30</v>
      </c>
      <c r="C6188">
        <v>78</v>
      </c>
      <c r="D6188">
        <v>380</v>
      </c>
      <c r="E6188">
        <f t="shared" si="96"/>
        <v>29640</v>
      </c>
      <c r="F6188" t="s">
        <v>61</v>
      </c>
      <c r="G6188" s="2">
        <v>42873</v>
      </c>
      <c r="H6188" t="s">
        <v>71</v>
      </c>
    </row>
    <row r="6189" spans="1:8" x14ac:dyDescent="0.3">
      <c r="A6189">
        <v>71433973</v>
      </c>
      <c r="B6189" t="s">
        <v>31</v>
      </c>
      <c r="C6189">
        <v>68</v>
      </c>
      <c r="D6189">
        <v>65</v>
      </c>
      <c r="E6189">
        <f t="shared" si="96"/>
        <v>4420</v>
      </c>
      <c r="F6189" t="s">
        <v>61</v>
      </c>
      <c r="G6189" s="2">
        <v>43259</v>
      </c>
      <c r="H6189" t="s">
        <v>69</v>
      </c>
    </row>
    <row r="6190" spans="1:8" x14ac:dyDescent="0.3">
      <c r="A6190">
        <v>80724086</v>
      </c>
      <c r="B6190" t="s">
        <v>32</v>
      </c>
      <c r="C6190">
        <v>82</v>
      </c>
      <c r="D6190">
        <v>392</v>
      </c>
      <c r="E6190">
        <f t="shared" si="96"/>
        <v>32144</v>
      </c>
      <c r="F6190" t="s">
        <v>61</v>
      </c>
      <c r="G6190" s="2">
        <v>42493</v>
      </c>
      <c r="H6190" t="s">
        <v>71</v>
      </c>
    </row>
    <row r="6191" spans="1:8" x14ac:dyDescent="0.3">
      <c r="A6191">
        <v>80584991</v>
      </c>
      <c r="B6191" t="s">
        <v>33</v>
      </c>
      <c r="C6191">
        <v>49</v>
      </c>
      <c r="D6191">
        <v>190</v>
      </c>
      <c r="E6191">
        <f t="shared" si="96"/>
        <v>9310</v>
      </c>
      <c r="F6191" t="s">
        <v>61</v>
      </c>
      <c r="G6191" s="2">
        <v>42813</v>
      </c>
      <c r="H6191" t="s">
        <v>73</v>
      </c>
    </row>
    <row r="6192" spans="1:8" x14ac:dyDescent="0.3">
      <c r="A6192">
        <v>75724194</v>
      </c>
      <c r="B6192" t="s">
        <v>34</v>
      </c>
      <c r="C6192">
        <v>36</v>
      </c>
      <c r="D6192">
        <v>75</v>
      </c>
      <c r="E6192">
        <f t="shared" si="96"/>
        <v>2700</v>
      </c>
      <c r="F6192" t="s">
        <v>61</v>
      </c>
      <c r="G6192" s="2">
        <v>43086</v>
      </c>
      <c r="H6192" t="s">
        <v>73</v>
      </c>
    </row>
    <row r="6193" spans="1:8" x14ac:dyDescent="0.3">
      <c r="A6193">
        <v>60401859</v>
      </c>
      <c r="B6193" t="s">
        <v>35</v>
      </c>
      <c r="C6193">
        <v>85</v>
      </c>
      <c r="D6193">
        <v>3590</v>
      </c>
      <c r="E6193">
        <f t="shared" si="96"/>
        <v>305150</v>
      </c>
      <c r="F6193" t="s">
        <v>61</v>
      </c>
      <c r="G6193" s="2">
        <v>43112</v>
      </c>
      <c r="H6193" t="s">
        <v>70</v>
      </c>
    </row>
    <row r="6194" spans="1:8" x14ac:dyDescent="0.3">
      <c r="A6194">
        <v>34931695</v>
      </c>
      <c r="B6194" t="s">
        <v>36</v>
      </c>
      <c r="C6194">
        <v>78</v>
      </c>
      <c r="D6194">
        <v>80</v>
      </c>
      <c r="E6194">
        <f t="shared" si="96"/>
        <v>6240</v>
      </c>
      <c r="F6194" t="s">
        <v>61</v>
      </c>
      <c r="G6194" s="2">
        <v>43248</v>
      </c>
      <c r="H6194" t="s">
        <v>71</v>
      </c>
    </row>
    <row r="6195" spans="1:8" x14ac:dyDescent="0.3">
      <c r="A6195">
        <v>45111118</v>
      </c>
      <c r="B6195" t="s">
        <v>37</v>
      </c>
      <c r="C6195">
        <v>24</v>
      </c>
      <c r="D6195">
        <v>230</v>
      </c>
      <c r="E6195">
        <f t="shared" si="96"/>
        <v>5520</v>
      </c>
      <c r="F6195" t="s">
        <v>61</v>
      </c>
      <c r="G6195" s="2">
        <v>42488</v>
      </c>
      <c r="H6195" t="s">
        <v>72</v>
      </c>
    </row>
    <row r="6196" spans="1:8" x14ac:dyDescent="0.3">
      <c r="A6196">
        <v>14744561</v>
      </c>
      <c r="B6196" t="s">
        <v>38</v>
      </c>
      <c r="C6196">
        <v>44</v>
      </c>
      <c r="D6196">
        <v>140</v>
      </c>
      <c r="E6196">
        <f t="shared" si="96"/>
        <v>6160</v>
      </c>
      <c r="F6196" t="s">
        <v>61</v>
      </c>
      <c r="G6196" s="2">
        <v>42529</v>
      </c>
      <c r="H6196" t="s">
        <v>70</v>
      </c>
    </row>
    <row r="6197" spans="1:8" x14ac:dyDescent="0.3">
      <c r="A6197">
        <v>53394665</v>
      </c>
      <c r="B6197" t="s">
        <v>39</v>
      </c>
      <c r="C6197">
        <v>79</v>
      </c>
      <c r="D6197">
        <v>289</v>
      </c>
      <c r="E6197">
        <f t="shared" si="96"/>
        <v>22831</v>
      </c>
      <c r="F6197" t="s">
        <v>61</v>
      </c>
      <c r="G6197" s="2">
        <v>42553</v>
      </c>
      <c r="H6197" t="s">
        <v>73</v>
      </c>
    </row>
    <row r="6198" spans="1:8" x14ac:dyDescent="0.3">
      <c r="A6198">
        <v>48183049</v>
      </c>
      <c r="B6198" t="s">
        <v>40</v>
      </c>
      <c r="C6198">
        <v>89</v>
      </c>
      <c r="D6198">
        <v>60</v>
      </c>
      <c r="E6198">
        <f t="shared" si="96"/>
        <v>5340</v>
      </c>
      <c r="F6198" t="s">
        <v>61</v>
      </c>
      <c r="G6198" s="2">
        <v>43160</v>
      </c>
      <c r="H6198" t="s">
        <v>69</v>
      </c>
    </row>
    <row r="6199" spans="1:8" x14ac:dyDescent="0.3">
      <c r="A6199">
        <v>31354689</v>
      </c>
      <c r="B6199" t="s">
        <v>41</v>
      </c>
      <c r="C6199">
        <v>410</v>
      </c>
      <c r="D6199">
        <v>30</v>
      </c>
      <c r="E6199">
        <f t="shared" si="96"/>
        <v>12300</v>
      </c>
      <c r="F6199" t="s">
        <v>61</v>
      </c>
      <c r="G6199" s="2">
        <v>42465</v>
      </c>
      <c r="H6199" t="s">
        <v>70</v>
      </c>
    </row>
    <row r="6200" spans="1:8" x14ac:dyDescent="0.3">
      <c r="A6200">
        <v>53244185</v>
      </c>
      <c r="B6200" t="s">
        <v>43</v>
      </c>
      <c r="C6200">
        <v>95</v>
      </c>
      <c r="D6200">
        <v>40</v>
      </c>
      <c r="E6200">
        <f t="shared" si="96"/>
        <v>3800</v>
      </c>
      <c r="F6200" t="s">
        <v>61</v>
      </c>
      <c r="G6200" s="2">
        <v>42807</v>
      </c>
      <c r="H6200" t="s">
        <v>71</v>
      </c>
    </row>
    <row r="6201" spans="1:8" x14ac:dyDescent="0.3">
      <c r="A6201">
        <v>28832651</v>
      </c>
      <c r="B6201" t="s">
        <v>44</v>
      </c>
      <c r="C6201">
        <v>34</v>
      </c>
      <c r="D6201">
        <v>199</v>
      </c>
      <c r="E6201">
        <f t="shared" si="96"/>
        <v>6766</v>
      </c>
      <c r="F6201" t="s">
        <v>61</v>
      </c>
      <c r="G6201" s="2">
        <v>43449</v>
      </c>
      <c r="H6201" t="s">
        <v>71</v>
      </c>
    </row>
    <row r="6202" spans="1:8" x14ac:dyDescent="0.3">
      <c r="A6202">
        <v>17182635</v>
      </c>
      <c r="B6202" t="s">
        <v>45</v>
      </c>
      <c r="C6202">
        <v>48</v>
      </c>
      <c r="D6202">
        <v>65</v>
      </c>
      <c r="E6202">
        <f t="shared" si="96"/>
        <v>3120</v>
      </c>
      <c r="F6202" t="s">
        <v>61</v>
      </c>
      <c r="G6202" s="2">
        <v>43104</v>
      </c>
      <c r="H6202" t="s">
        <v>70</v>
      </c>
    </row>
    <row r="6203" spans="1:8" x14ac:dyDescent="0.3">
      <c r="A6203">
        <v>52393437</v>
      </c>
      <c r="B6203" t="s">
        <v>46</v>
      </c>
      <c r="C6203">
        <v>510</v>
      </c>
      <c r="D6203">
        <v>120</v>
      </c>
      <c r="E6203">
        <f t="shared" si="96"/>
        <v>61200</v>
      </c>
      <c r="F6203" t="s">
        <v>61</v>
      </c>
      <c r="G6203" s="2">
        <v>43351</v>
      </c>
      <c r="H6203" t="s">
        <v>72</v>
      </c>
    </row>
    <row r="6204" spans="1:8" x14ac:dyDescent="0.3">
      <c r="A6204">
        <v>21633886</v>
      </c>
      <c r="B6204" t="s">
        <v>47</v>
      </c>
      <c r="C6204">
        <v>23</v>
      </c>
      <c r="D6204">
        <v>400</v>
      </c>
      <c r="E6204">
        <f t="shared" si="96"/>
        <v>9200</v>
      </c>
      <c r="F6204" t="s">
        <v>61</v>
      </c>
      <c r="G6204" s="2">
        <v>43401</v>
      </c>
      <c r="H6204" t="s">
        <v>69</v>
      </c>
    </row>
    <row r="6205" spans="1:8" x14ac:dyDescent="0.3">
      <c r="A6205">
        <v>24152951</v>
      </c>
      <c r="B6205" t="s">
        <v>42</v>
      </c>
      <c r="C6205">
        <v>48</v>
      </c>
      <c r="D6205">
        <v>350</v>
      </c>
      <c r="E6205">
        <f t="shared" si="96"/>
        <v>16800</v>
      </c>
      <c r="F6205" t="s">
        <v>61</v>
      </c>
      <c r="G6205" s="2">
        <v>43329</v>
      </c>
      <c r="H6205" t="s">
        <v>72</v>
      </c>
    </row>
    <row r="6206" spans="1:8" x14ac:dyDescent="0.3">
      <c r="A6206">
        <v>26662580</v>
      </c>
      <c r="B6206" t="s">
        <v>48</v>
      </c>
      <c r="C6206">
        <v>102</v>
      </c>
      <c r="D6206">
        <v>105</v>
      </c>
      <c r="E6206">
        <f t="shared" si="96"/>
        <v>10710</v>
      </c>
      <c r="F6206" t="s">
        <v>61</v>
      </c>
      <c r="G6206" s="2">
        <v>42375</v>
      </c>
      <c r="H6206" t="s">
        <v>72</v>
      </c>
    </row>
    <row r="6207" spans="1:8" x14ac:dyDescent="0.3">
      <c r="A6207">
        <v>27323330</v>
      </c>
      <c r="B6207" t="s">
        <v>49</v>
      </c>
      <c r="C6207">
        <v>64</v>
      </c>
      <c r="D6207">
        <v>40</v>
      </c>
      <c r="E6207">
        <f t="shared" si="96"/>
        <v>2560</v>
      </c>
      <c r="F6207" t="s">
        <v>61</v>
      </c>
      <c r="G6207" s="2">
        <v>42701</v>
      </c>
      <c r="H6207" t="s">
        <v>73</v>
      </c>
    </row>
    <row r="6208" spans="1:8" x14ac:dyDescent="0.3">
      <c r="A6208">
        <v>11653335</v>
      </c>
      <c r="B6208" t="s">
        <v>50</v>
      </c>
      <c r="C6208">
        <v>86</v>
      </c>
      <c r="D6208">
        <v>125</v>
      </c>
      <c r="E6208">
        <f t="shared" si="96"/>
        <v>10750</v>
      </c>
      <c r="F6208" t="s">
        <v>61</v>
      </c>
      <c r="G6208" s="2">
        <v>42568</v>
      </c>
      <c r="H6208" t="s">
        <v>70</v>
      </c>
    </row>
    <row r="6209" spans="1:8" x14ac:dyDescent="0.3">
      <c r="A6209">
        <v>27883529</v>
      </c>
      <c r="B6209" t="s">
        <v>51</v>
      </c>
      <c r="C6209">
        <v>76</v>
      </c>
      <c r="D6209">
        <v>125</v>
      </c>
      <c r="E6209">
        <f t="shared" si="96"/>
        <v>9500</v>
      </c>
      <c r="F6209" t="s">
        <v>61</v>
      </c>
      <c r="G6209" s="2">
        <v>42678</v>
      </c>
      <c r="H6209" t="s">
        <v>73</v>
      </c>
    </row>
    <row r="6210" spans="1:8" x14ac:dyDescent="0.3">
      <c r="A6210">
        <v>62613354</v>
      </c>
      <c r="B6210" t="s">
        <v>52</v>
      </c>
      <c r="C6210">
        <v>95</v>
      </c>
      <c r="D6210">
        <v>80</v>
      </c>
      <c r="E6210">
        <f t="shared" si="96"/>
        <v>7600</v>
      </c>
      <c r="F6210" t="s">
        <v>61</v>
      </c>
      <c r="G6210" s="2">
        <v>42380</v>
      </c>
      <c r="H6210" t="s">
        <v>73</v>
      </c>
    </row>
    <row r="6211" spans="1:8" x14ac:dyDescent="0.3">
      <c r="A6211">
        <v>50061159</v>
      </c>
      <c r="B6211" t="s">
        <v>53</v>
      </c>
      <c r="C6211">
        <v>59</v>
      </c>
      <c r="D6211">
        <v>300</v>
      </c>
      <c r="E6211">
        <f t="shared" ref="E6211:E6274" si="97">D6211*C6211</f>
        <v>17700</v>
      </c>
      <c r="F6211" t="s">
        <v>61</v>
      </c>
      <c r="G6211" s="2">
        <v>43160</v>
      </c>
      <c r="H6211" t="s">
        <v>73</v>
      </c>
    </row>
    <row r="6212" spans="1:8" x14ac:dyDescent="0.3">
      <c r="A6212">
        <v>33554036</v>
      </c>
      <c r="B6212" t="s">
        <v>54</v>
      </c>
      <c r="C6212">
        <v>98</v>
      </c>
      <c r="D6212">
        <v>150</v>
      </c>
      <c r="E6212">
        <f t="shared" si="97"/>
        <v>14700</v>
      </c>
      <c r="F6212" t="s">
        <v>61</v>
      </c>
      <c r="G6212" s="2">
        <v>42377</v>
      </c>
      <c r="H6212" t="s">
        <v>69</v>
      </c>
    </row>
    <row r="6213" spans="1:8" x14ac:dyDescent="0.3">
      <c r="A6213">
        <v>13761471</v>
      </c>
      <c r="B6213" t="s">
        <v>55</v>
      </c>
      <c r="C6213">
        <v>105</v>
      </c>
      <c r="D6213">
        <v>600</v>
      </c>
      <c r="E6213">
        <f t="shared" si="97"/>
        <v>63000</v>
      </c>
      <c r="F6213" t="s">
        <v>61</v>
      </c>
      <c r="G6213" s="2">
        <v>42564</v>
      </c>
      <c r="H6213" t="s">
        <v>69</v>
      </c>
    </row>
    <row r="6214" spans="1:8" x14ac:dyDescent="0.3">
      <c r="A6214">
        <v>77494306</v>
      </c>
      <c r="B6214" t="s">
        <v>56</v>
      </c>
      <c r="C6214">
        <v>88</v>
      </c>
      <c r="D6214">
        <v>380</v>
      </c>
      <c r="E6214">
        <f t="shared" si="97"/>
        <v>33440</v>
      </c>
      <c r="F6214" t="s">
        <v>61</v>
      </c>
      <c r="G6214" s="2">
        <v>42576</v>
      </c>
      <c r="H6214" t="s">
        <v>72</v>
      </c>
    </row>
    <row r="6215" spans="1:8" x14ac:dyDescent="0.3">
      <c r="A6215">
        <v>19163362</v>
      </c>
      <c r="B6215" t="s">
        <v>57</v>
      </c>
      <c r="C6215">
        <v>910</v>
      </c>
      <c r="D6215">
        <v>20</v>
      </c>
      <c r="E6215">
        <f t="shared" si="97"/>
        <v>18200</v>
      </c>
      <c r="F6215" t="s">
        <v>61</v>
      </c>
      <c r="G6215" s="2">
        <v>43193</v>
      </c>
      <c r="H6215" t="s">
        <v>73</v>
      </c>
    </row>
    <row r="6216" spans="1:8" x14ac:dyDescent="0.3">
      <c r="A6216">
        <v>54091641</v>
      </c>
      <c r="B6216" t="s">
        <v>58</v>
      </c>
      <c r="C6216">
        <v>75</v>
      </c>
      <c r="D6216">
        <v>135</v>
      </c>
      <c r="E6216">
        <f t="shared" si="97"/>
        <v>10125</v>
      </c>
      <c r="F6216" t="s">
        <v>61</v>
      </c>
      <c r="G6216" s="2">
        <v>42755</v>
      </c>
      <c r="H6216" t="s">
        <v>71</v>
      </c>
    </row>
    <row r="6217" spans="1:8" x14ac:dyDescent="0.3">
      <c r="A6217">
        <v>75244896</v>
      </c>
      <c r="B6217" t="s">
        <v>59</v>
      </c>
      <c r="C6217">
        <v>42</v>
      </c>
      <c r="D6217">
        <v>180</v>
      </c>
      <c r="E6217">
        <f t="shared" si="97"/>
        <v>7560</v>
      </c>
      <c r="F6217" t="s">
        <v>61</v>
      </c>
      <c r="G6217" s="2">
        <v>42973</v>
      </c>
      <c r="H6217" t="s">
        <v>69</v>
      </c>
    </row>
    <row r="6218" spans="1:8" x14ac:dyDescent="0.3">
      <c r="A6218">
        <v>87161372</v>
      </c>
      <c r="B6218" t="s">
        <v>4</v>
      </c>
      <c r="C6218">
        <v>99</v>
      </c>
      <c r="D6218">
        <v>30</v>
      </c>
      <c r="E6218">
        <f t="shared" si="97"/>
        <v>2970</v>
      </c>
      <c r="F6218" t="s">
        <v>62</v>
      </c>
      <c r="G6218" s="2">
        <v>42552</v>
      </c>
      <c r="H6218" t="s">
        <v>71</v>
      </c>
    </row>
    <row r="6219" spans="1:8" x14ac:dyDescent="0.3">
      <c r="A6219">
        <v>19864418</v>
      </c>
      <c r="B6219" t="s">
        <v>5</v>
      </c>
      <c r="C6219">
        <v>83</v>
      </c>
      <c r="D6219">
        <v>70</v>
      </c>
      <c r="E6219">
        <f t="shared" si="97"/>
        <v>5810</v>
      </c>
      <c r="F6219" t="s">
        <v>62</v>
      </c>
      <c r="G6219" s="2">
        <v>43032</v>
      </c>
      <c r="H6219" t="s">
        <v>69</v>
      </c>
    </row>
    <row r="6220" spans="1:8" x14ac:dyDescent="0.3">
      <c r="A6220">
        <v>30273090</v>
      </c>
      <c r="B6220" t="s">
        <v>6</v>
      </c>
      <c r="C6220">
        <v>95</v>
      </c>
      <c r="D6220">
        <v>230</v>
      </c>
      <c r="E6220">
        <f t="shared" si="97"/>
        <v>21850</v>
      </c>
      <c r="F6220" t="s">
        <v>62</v>
      </c>
      <c r="G6220" s="2">
        <v>43010</v>
      </c>
      <c r="H6220" t="s">
        <v>69</v>
      </c>
    </row>
    <row r="6221" spans="1:8" x14ac:dyDescent="0.3">
      <c r="A6221">
        <v>42233083</v>
      </c>
      <c r="B6221" t="s">
        <v>7</v>
      </c>
      <c r="C6221">
        <v>62</v>
      </c>
      <c r="D6221">
        <v>299</v>
      </c>
      <c r="E6221">
        <f t="shared" si="97"/>
        <v>18538</v>
      </c>
      <c r="F6221" t="s">
        <v>62</v>
      </c>
      <c r="G6221" s="2">
        <v>43436</v>
      </c>
      <c r="H6221" t="s">
        <v>70</v>
      </c>
    </row>
    <row r="6222" spans="1:8" x14ac:dyDescent="0.3">
      <c r="A6222">
        <v>59841522</v>
      </c>
      <c r="B6222" t="s">
        <v>8</v>
      </c>
      <c r="C6222">
        <v>1010</v>
      </c>
      <c r="D6222">
        <v>599</v>
      </c>
      <c r="E6222">
        <f t="shared" si="97"/>
        <v>604990</v>
      </c>
      <c r="F6222" t="s">
        <v>62</v>
      </c>
      <c r="G6222" s="2">
        <v>43138</v>
      </c>
      <c r="H6222" t="s">
        <v>69</v>
      </c>
    </row>
    <row r="6223" spans="1:8" x14ac:dyDescent="0.3">
      <c r="A6223">
        <v>71614315</v>
      </c>
      <c r="B6223" t="s">
        <v>9</v>
      </c>
      <c r="C6223">
        <v>58</v>
      </c>
      <c r="D6223">
        <v>280</v>
      </c>
      <c r="E6223">
        <f t="shared" si="97"/>
        <v>16240</v>
      </c>
      <c r="F6223" t="s">
        <v>62</v>
      </c>
      <c r="G6223" s="2">
        <v>42474</v>
      </c>
      <c r="H6223" t="s">
        <v>70</v>
      </c>
    </row>
    <row r="6224" spans="1:8" x14ac:dyDescent="0.3">
      <c r="A6224">
        <v>31504381</v>
      </c>
      <c r="B6224" t="s">
        <v>10</v>
      </c>
      <c r="C6224">
        <v>89</v>
      </c>
      <c r="D6224">
        <v>630</v>
      </c>
      <c r="E6224">
        <f t="shared" si="97"/>
        <v>56070</v>
      </c>
      <c r="F6224" t="s">
        <v>62</v>
      </c>
      <c r="G6224" s="2">
        <v>42809</v>
      </c>
      <c r="H6224" t="s">
        <v>71</v>
      </c>
    </row>
    <row r="6225" spans="1:8" x14ac:dyDescent="0.3">
      <c r="A6225">
        <v>21323555</v>
      </c>
      <c r="B6225" t="s">
        <v>11</v>
      </c>
      <c r="C6225">
        <v>710</v>
      </c>
      <c r="D6225">
        <v>800</v>
      </c>
      <c r="E6225">
        <f t="shared" si="97"/>
        <v>568000</v>
      </c>
      <c r="F6225" t="s">
        <v>62</v>
      </c>
      <c r="G6225" s="2">
        <v>43112</v>
      </c>
      <c r="H6225" t="s">
        <v>70</v>
      </c>
    </row>
    <row r="6226" spans="1:8" x14ac:dyDescent="0.3">
      <c r="A6226">
        <v>89831485</v>
      </c>
      <c r="B6226" t="s">
        <v>12</v>
      </c>
      <c r="C6226">
        <v>66</v>
      </c>
      <c r="D6226">
        <v>400</v>
      </c>
      <c r="E6226">
        <f t="shared" si="97"/>
        <v>26400</v>
      </c>
      <c r="F6226" t="s">
        <v>62</v>
      </c>
      <c r="G6226" s="2">
        <v>42777</v>
      </c>
      <c r="H6226" t="s">
        <v>71</v>
      </c>
    </row>
    <row r="6227" spans="1:8" x14ac:dyDescent="0.3">
      <c r="A6227">
        <v>52343679</v>
      </c>
      <c r="B6227" s="1" t="s">
        <v>13</v>
      </c>
      <c r="C6227">
        <v>63</v>
      </c>
      <c r="D6227">
        <v>345</v>
      </c>
      <c r="E6227">
        <f t="shared" si="97"/>
        <v>21735</v>
      </c>
      <c r="F6227" t="s">
        <v>62</v>
      </c>
      <c r="G6227" s="2">
        <v>43019</v>
      </c>
      <c r="H6227" t="s">
        <v>71</v>
      </c>
    </row>
    <row r="6228" spans="1:8" x14ac:dyDescent="0.3">
      <c r="A6228">
        <v>31401271</v>
      </c>
      <c r="B6228" t="s">
        <v>14</v>
      </c>
      <c r="C6228">
        <v>102</v>
      </c>
      <c r="D6228">
        <v>295</v>
      </c>
      <c r="E6228">
        <f t="shared" si="97"/>
        <v>30090</v>
      </c>
      <c r="F6228" t="s">
        <v>62</v>
      </c>
      <c r="G6228" s="2">
        <v>42662</v>
      </c>
      <c r="H6228" t="s">
        <v>73</v>
      </c>
    </row>
    <row r="6229" spans="1:8" x14ac:dyDescent="0.3">
      <c r="A6229">
        <v>30683532</v>
      </c>
      <c r="B6229" t="s">
        <v>15</v>
      </c>
      <c r="C6229">
        <v>82</v>
      </c>
      <c r="D6229">
        <v>280</v>
      </c>
      <c r="E6229">
        <f t="shared" si="97"/>
        <v>22960</v>
      </c>
      <c r="F6229" t="s">
        <v>62</v>
      </c>
      <c r="G6229" s="2">
        <v>43010</v>
      </c>
      <c r="H6229" t="s">
        <v>70</v>
      </c>
    </row>
    <row r="6230" spans="1:8" x14ac:dyDescent="0.3">
      <c r="A6230">
        <v>84053792</v>
      </c>
      <c r="B6230" t="s">
        <v>16</v>
      </c>
      <c r="C6230">
        <v>24</v>
      </c>
      <c r="D6230">
        <v>90</v>
      </c>
      <c r="E6230">
        <f t="shared" si="97"/>
        <v>2160</v>
      </c>
      <c r="F6230" t="s">
        <v>62</v>
      </c>
      <c r="G6230" s="2">
        <v>42478</v>
      </c>
      <c r="H6230" t="s">
        <v>71</v>
      </c>
    </row>
    <row r="6231" spans="1:8" x14ac:dyDescent="0.3">
      <c r="A6231">
        <v>42203257</v>
      </c>
      <c r="B6231" t="s">
        <v>17</v>
      </c>
      <c r="C6231">
        <v>105</v>
      </c>
      <c r="D6231">
        <v>490</v>
      </c>
      <c r="E6231">
        <f t="shared" si="97"/>
        <v>51450</v>
      </c>
      <c r="F6231" t="s">
        <v>62</v>
      </c>
      <c r="G6231" s="2">
        <v>42722</v>
      </c>
      <c r="H6231" t="s">
        <v>73</v>
      </c>
    </row>
    <row r="6232" spans="1:8" x14ac:dyDescent="0.3">
      <c r="A6232">
        <v>34994631</v>
      </c>
      <c r="B6232" t="s">
        <v>18</v>
      </c>
      <c r="C6232">
        <v>95</v>
      </c>
      <c r="D6232">
        <v>85</v>
      </c>
      <c r="E6232">
        <f t="shared" si="97"/>
        <v>8075</v>
      </c>
      <c r="F6232" t="s">
        <v>62</v>
      </c>
      <c r="G6232" s="2">
        <v>42853</v>
      </c>
      <c r="H6232" t="s">
        <v>69</v>
      </c>
    </row>
    <row r="6233" spans="1:8" x14ac:dyDescent="0.3">
      <c r="A6233">
        <v>21442123</v>
      </c>
      <c r="B6233" t="s">
        <v>19</v>
      </c>
      <c r="C6233">
        <v>310</v>
      </c>
      <c r="D6233">
        <v>400</v>
      </c>
      <c r="E6233">
        <f t="shared" si="97"/>
        <v>124000</v>
      </c>
      <c r="F6233" t="s">
        <v>62</v>
      </c>
      <c r="G6233" s="2">
        <v>42694</v>
      </c>
      <c r="H6233" t="s">
        <v>69</v>
      </c>
    </row>
    <row r="6234" spans="1:8" x14ac:dyDescent="0.3">
      <c r="A6234">
        <v>55633438</v>
      </c>
      <c r="B6234" t="s">
        <v>20</v>
      </c>
      <c r="C6234">
        <v>27</v>
      </c>
      <c r="D6234">
        <v>167</v>
      </c>
      <c r="E6234">
        <f t="shared" si="97"/>
        <v>4509</v>
      </c>
      <c r="F6234" t="s">
        <v>62</v>
      </c>
      <c r="G6234" s="2">
        <v>42605</v>
      </c>
      <c r="H6234" t="s">
        <v>69</v>
      </c>
    </row>
    <row r="6235" spans="1:8" x14ac:dyDescent="0.3">
      <c r="A6235">
        <v>44041045</v>
      </c>
      <c r="B6235" t="s">
        <v>21</v>
      </c>
      <c r="C6235">
        <v>75</v>
      </c>
      <c r="D6235">
        <v>328</v>
      </c>
      <c r="E6235">
        <f t="shared" si="97"/>
        <v>24600</v>
      </c>
      <c r="F6235" t="s">
        <v>62</v>
      </c>
      <c r="G6235" s="2">
        <v>43366</v>
      </c>
      <c r="H6235" t="s">
        <v>69</v>
      </c>
    </row>
    <row r="6236" spans="1:8" x14ac:dyDescent="0.3">
      <c r="A6236">
        <v>22811804</v>
      </c>
      <c r="B6236" t="s">
        <v>22</v>
      </c>
      <c r="C6236">
        <v>310</v>
      </c>
      <c r="D6236">
        <v>692</v>
      </c>
      <c r="E6236">
        <f t="shared" si="97"/>
        <v>214520</v>
      </c>
      <c r="F6236" t="s">
        <v>62</v>
      </c>
      <c r="G6236" s="2">
        <v>42585</v>
      </c>
      <c r="H6236" t="s">
        <v>72</v>
      </c>
    </row>
    <row r="6237" spans="1:8" x14ac:dyDescent="0.3">
      <c r="A6237">
        <v>87011382</v>
      </c>
      <c r="B6237" t="s">
        <v>23</v>
      </c>
      <c r="C6237">
        <v>22</v>
      </c>
      <c r="D6237">
        <v>429</v>
      </c>
      <c r="E6237">
        <f t="shared" si="97"/>
        <v>9438</v>
      </c>
      <c r="F6237" t="s">
        <v>62</v>
      </c>
      <c r="G6237" s="2">
        <v>43103</v>
      </c>
      <c r="H6237" t="s">
        <v>72</v>
      </c>
    </row>
    <row r="6238" spans="1:8" x14ac:dyDescent="0.3">
      <c r="A6238">
        <v>52442167</v>
      </c>
      <c r="B6238" t="s">
        <v>24</v>
      </c>
      <c r="C6238">
        <v>92</v>
      </c>
      <c r="D6238">
        <v>20</v>
      </c>
      <c r="E6238">
        <f t="shared" si="97"/>
        <v>1840</v>
      </c>
      <c r="F6238" t="s">
        <v>62</v>
      </c>
      <c r="G6238" s="2">
        <v>43392</v>
      </c>
      <c r="H6238" t="s">
        <v>73</v>
      </c>
    </row>
    <row r="6239" spans="1:8" x14ac:dyDescent="0.3">
      <c r="A6239">
        <v>17072289</v>
      </c>
      <c r="B6239" t="s">
        <v>25</v>
      </c>
      <c r="C6239">
        <v>610</v>
      </c>
      <c r="D6239">
        <v>48</v>
      </c>
      <c r="E6239">
        <f t="shared" si="97"/>
        <v>29280</v>
      </c>
      <c r="F6239" t="s">
        <v>62</v>
      </c>
      <c r="G6239" s="2">
        <v>42421</v>
      </c>
      <c r="H6239" t="s">
        <v>73</v>
      </c>
    </row>
    <row r="6240" spans="1:8" x14ac:dyDescent="0.3">
      <c r="A6240">
        <v>79403730</v>
      </c>
      <c r="B6240" t="s">
        <v>26</v>
      </c>
      <c r="C6240">
        <v>75</v>
      </c>
      <c r="D6240">
        <v>43</v>
      </c>
      <c r="E6240">
        <f t="shared" si="97"/>
        <v>3225</v>
      </c>
      <c r="F6240" t="s">
        <v>62</v>
      </c>
      <c r="G6240" s="2">
        <v>42860</v>
      </c>
      <c r="H6240" t="s">
        <v>73</v>
      </c>
    </row>
    <row r="6241" spans="1:8" x14ac:dyDescent="0.3">
      <c r="A6241">
        <v>87772389</v>
      </c>
      <c r="B6241" t="s">
        <v>27</v>
      </c>
      <c r="C6241">
        <v>78</v>
      </c>
      <c r="D6241">
        <v>70</v>
      </c>
      <c r="E6241">
        <f t="shared" si="97"/>
        <v>5460</v>
      </c>
      <c r="F6241" t="s">
        <v>62</v>
      </c>
      <c r="G6241" s="2">
        <v>43032</v>
      </c>
      <c r="H6241" t="s">
        <v>71</v>
      </c>
    </row>
    <row r="6242" spans="1:8" x14ac:dyDescent="0.3">
      <c r="A6242">
        <v>65742151</v>
      </c>
      <c r="B6242" t="s">
        <v>28</v>
      </c>
      <c r="C6242">
        <v>86</v>
      </c>
      <c r="D6242">
        <v>699</v>
      </c>
      <c r="E6242">
        <f t="shared" si="97"/>
        <v>60114</v>
      </c>
      <c r="F6242" t="s">
        <v>62</v>
      </c>
      <c r="G6242" s="2">
        <v>43138</v>
      </c>
      <c r="H6242" t="s">
        <v>70</v>
      </c>
    </row>
    <row r="6243" spans="1:8" x14ac:dyDescent="0.3">
      <c r="A6243">
        <v>77502454</v>
      </c>
      <c r="B6243" t="s">
        <v>29</v>
      </c>
      <c r="C6243">
        <v>109</v>
      </c>
      <c r="D6243">
        <v>600</v>
      </c>
      <c r="E6243">
        <f t="shared" si="97"/>
        <v>65400</v>
      </c>
      <c r="F6243" t="s">
        <v>62</v>
      </c>
      <c r="G6243" s="2">
        <v>42816</v>
      </c>
      <c r="H6243" t="s">
        <v>70</v>
      </c>
    </row>
    <row r="6244" spans="1:8" x14ac:dyDescent="0.3">
      <c r="A6244">
        <v>89444002</v>
      </c>
      <c r="B6244" t="s">
        <v>30</v>
      </c>
      <c r="C6244">
        <v>910</v>
      </c>
      <c r="D6244">
        <v>380</v>
      </c>
      <c r="E6244">
        <f t="shared" si="97"/>
        <v>345800</v>
      </c>
      <c r="F6244" t="s">
        <v>62</v>
      </c>
      <c r="G6244" s="2">
        <v>42833</v>
      </c>
      <c r="H6244" t="s">
        <v>73</v>
      </c>
    </row>
    <row r="6245" spans="1:8" x14ac:dyDescent="0.3">
      <c r="A6245">
        <v>65683066</v>
      </c>
      <c r="B6245" t="s">
        <v>31</v>
      </c>
      <c r="C6245">
        <v>53</v>
      </c>
      <c r="D6245">
        <v>65</v>
      </c>
      <c r="E6245">
        <f t="shared" si="97"/>
        <v>3445</v>
      </c>
      <c r="F6245" t="s">
        <v>62</v>
      </c>
      <c r="G6245" s="2">
        <v>42665</v>
      </c>
      <c r="H6245" t="s">
        <v>73</v>
      </c>
    </row>
    <row r="6246" spans="1:8" x14ac:dyDescent="0.3">
      <c r="A6246">
        <v>87731344</v>
      </c>
      <c r="B6246" t="s">
        <v>32</v>
      </c>
      <c r="C6246">
        <v>53</v>
      </c>
      <c r="D6246">
        <v>392</v>
      </c>
      <c r="E6246">
        <f t="shared" si="97"/>
        <v>20776</v>
      </c>
      <c r="F6246" t="s">
        <v>62</v>
      </c>
      <c r="G6246" s="2">
        <v>42850</v>
      </c>
      <c r="H6246" t="s">
        <v>73</v>
      </c>
    </row>
    <row r="6247" spans="1:8" x14ac:dyDescent="0.3">
      <c r="A6247">
        <v>14574744</v>
      </c>
      <c r="B6247" t="s">
        <v>33</v>
      </c>
      <c r="C6247">
        <v>58</v>
      </c>
      <c r="D6247">
        <v>190</v>
      </c>
      <c r="E6247">
        <f t="shared" si="97"/>
        <v>11020</v>
      </c>
      <c r="F6247" t="s">
        <v>62</v>
      </c>
      <c r="G6247" s="2">
        <v>42648</v>
      </c>
      <c r="H6247" t="s">
        <v>72</v>
      </c>
    </row>
    <row r="6248" spans="1:8" x14ac:dyDescent="0.3">
      <c r="A6248">
        <v>61393858</v>
      </c>
      <c r="B6248" t="s">
        <v>34</v>
      </c>
      <c r="C6248">
        <v>108</v>
      </c>
      <c r="D6248">
        <v>75</v>
      </c>
      <c r="E6248">
        <f t="shared" si="97"/>
        <v>8100</v>
      </c>
      <c r="F6248" t="s">
        <v>62</v>
      </c>
      <c r="G6248" s="2">
        <v>42713</v>
      </c>
      <c r="H6248" t="s">
        <v>70</v>
      </c>
    </row>
    <row r="6249" spans="1:8" x14ac:dyDescent="0.3">
      <c r="A6249">
        <v>54123186</v>
      </c>
      <c r="B6249" t="s">
        <v>35</v>
      </c>
      <c r="C6249">
        <v>104</v>
      </c>
      <c r="D6249">
        <v>3590</v>
      </c>
      <c r="E6249">
        <f t="shared" si="97"/>
        <v>373360</v>
      </c>
      <c r="F6249" t="s">
        <v>62</v>
      </c>
      <c r="G6249" s="2">
        <v>43025</v>
      </c>
      <c r="H6249" t="s">
        <v>71</v>
      </c>
    </row>
    <row r="6250" spans="1:8" x14ac:dyDescent="0.3">
      <c r="A6250">
        <v>10422137</v>
      </c>
      <c r="B6250" t="s">
        <v>36</v>
      </c>
      <c r="C6250">
        <v>910</v>
      </c>
      <c r="D6250">
        <v>80</v>
      </c>
      <c r="E6250">
        <f t="shared" si="97"/>
        <v>72800</v>
      </c>
      <c r="F6250" t="s">
        <v>62</v>
      </c>
      <c r="G6250" s="2">
        <v>42575</v>
      </c>
      <c r="H6250" t="s">
        <v>70</v>
      </c>
    </row>
    <row r="6251" spans="1:8" x14ac:dyDescent="0.3">
      <c r="A6251">
        <v>58703733</v>
      </c>
      <c r="B6251" t="s">
        <v>37</v>
      </c>
      <c r="C6251">
        <v>86</v>
      </c>
      <c r="D6251">
        <v>230</v>
      </c>
      <c r="E6251">
        <f t="shared" si="97"/>
        <v>19780</v>
      </c>
      <c r="F6251" t="s">
        <v>62</v>
      </c>
      <c r="G6251" s="2">
        <v>43401</v>
      </c>
      <c r="H6251" t="s">
        <v>70</v>
      </c>
    </row>
    <row r="6252" spans="1:8" x14ac:dyDescent="0.3">
      <c r="A6252">
        <v>45852941</v>
      </c>
      <c r="B6252" t="s">
        <v>38</v>
      </c>
      <c r="C6252">
        <v>34</v>
      </c>
      <c r="D6252">
        <v>140</v>
      </c>
      <c r="E6252">
        <f t="shared" si="97"/>
        <v>4760</v>
      </c>
      <c r="F6252" t="s">
        <v>62</v>
      </c>
      <c r="G6252" s="2">
        <v>43387</v>
      </c>
      <c r="H6252" t="s">
        <v>73</v>
      </c>
    </row>
    <row r="6253" spans="1:8" x14ac:dyDescent="0.3">
      <c r="A6253">
        <v>39534377</v>
      </c>
      <c r="B6253" t="s">
        <v>39</v>
      </c>
      <c r="C6253">
        <v>83</v>
      </c>
      <c r="D6253">
        <v>289</v>
      </c>
      <c r="E6253">
        <f t="shared" si="97"/>
        <v>23987</v>
      </c>
      <c r="F6253" t="s">
        <v>62</v>
      </c>
      <c r="G6253" s="2">
        <v>42645</v>
      </c>
      <c r="H6253" t="s">
        <v>69</v>
      </c>
    </row>
    <row r="6254" spans="1:8" x14ac:dyDescent="0.3">
      <c r="A6254">
        <v>14484094</v>
      </c>
      <c r="B6254" t="s">
        <v>40</v>
      </c>
      <c r="C6254">
        <v>25</v>
      </c>
      <c r="D6254">
        <v>60</v>
      </c>
      <c r="E6254">
        <f t="shared" si="97"/>
        <v>1500</v>
      </c>
      <c r="F6254" t="s">
        <v>62</v>
      </c>
      <c r="G6254" s="2">
        <v>42654</v>
      </c>
      <c r="H6254" t="s">
        <v>70</v>
      </c>
    </row>
    <row r="6255" spans="1:8" x14ac:dyDescent="0.3">
      <c r="A6255">
        <v>55041034</v>
      </c>
      <c r="B6255" t="s">
        <v>41</v>
      </c>
      <c r="C6255">
        <v>27</v>
      </c>
      <c r="D6255">
        <v>30</v>
      </c>
      <c r="E6255">
        <f t="shared" si="97"/>
        <v>810</v>
      </c>
      <c r="F6255" t="s">
        <v>62</v>
      </c>
      <c r="G6255" s="2">
        <v>42804</v>
      </c>
      <c r="H6255" t="s">
        <v>69</v>
      </c>
    </row>
    <row r="6256" spans="1:8" x14ac:dyDescent="0.3">
      <c r="A6256">
        <v>58693500</v>
      </c>
      <c r="B6256" t="s">
        <v>43</v>
      </c>
      <c r="C6256">
        <v>109</v>
      </c>
      <c r="D6256">
        <v>40</v>
      </c>
      <c r="E6256">
        <f t="shared" si="97"/>
        <v>4360</v>
      </c>
      <c r="F6256" t="s">
        <v>62</v>
      </c>
      <c r="G6256" s="2">
        <v>42714</v>
      </c>
      <c r="H6256" t="s">
        <v>73</v>
      </c>
    </row>
    <row r="6257" spans="1:8" x14ac:dyDescent="0.3">
      <c r="A6257">
        <v>83914362</v>
      </c>
      <c r="B6257" t="s">
        <v>44</v>
      </c>
      <c r="C6257">
        <v>108</v>
      </c>
      <c r="D6257">
        <v>199</v>
      </c>
      <c r="E6257">
        <f t="shared" si="97"/>
        <v>21492</v>
      </c>
      <c r="F6257" t="s">
        <v>62</v>
      </c>
      <c r="G6257" s="2">
        <v>42851</v>
      </c>
      <c r="H6257" t="s">
        <v>73</v>
      </c>
    </row>
    <row r="6258" spans="1:8" x14ac:dyDescent="0.3">
      <c r="A6258">
        <v>13251540</v>
      </c>
      <c r="B6258" t="s">
        <v>45</v>
      </c>
      <c r="C6258">
        <v>57</v>
      </c>
      <c r="D6258">
        <v>65</v>
      </c>
      <c r="E6258">
        <f t="shared" si="97"/>
        <v>3705</v>
      </c>
      <c r="F6258" t="s">
        <v>62</v>
      </c>
      <c r="G6258" s="2">
        <v>43027</v>
      </c>
      <c r="H6258" t="s">
        <v>72</v>
      </c>
    </row>
    <row r="6259" spans="1:8" x14ac:dyDescent="0.3">
      <c r="A6259">
        <v>72672209</v>
      </c>
      <c r="B6259" t="s">
        <v>46</v>
      </c>
      <c r="C6259">
        <v>72</v>
      </c>
      <c r="D6259">
        <v>120</v>
      </c>
      <c r="E6259">
        <f t="shared" si="97"/>
        <v>8640</v>
      </c>
      <c r="F6259" t="s">
        <v>62</v>
      </c>
      <c r="G6259" s="2">
        <v>42961</v>
      </c>
      <c r="H6259" t="s">
        <v>70</v>
      </c>
    </row>
    <row r="6260" spans="1:8" x14ac:dyDescent="0.3">
      <c r="A6260">
        <v>75024399</v>
      </c>
      <c r="B6260" t="s">
        <v>47</v>
      </c>
      <c r="C6260">
        <v>29</v>
      </c>
      <c r="D6260">
        <v>400</v>
      </c>
      <c r="E6260">
        <f t="shared" si="97"/>
        <v>11600</v>
      </c>
      <c r="F6260" t="s">
        <v>62</v>
      </c>
      <c r="G6260" s="2">
        <v>43040</v>
      </c>
      <c r="H6260" t="s">
        <v>70</v>
      </c>
    </row>
    <row r="6261" spans="1:8" x14ac:dyDescent="0.3">
      <c r="A6261">
        <v>28021906</v>
      </c>
      <c r="B6261" t="s">
        <v>42</v>
      </c>
      <c r="C6261">
        <v>37</v>
      </c>
      <c r="D6261">
        <v>350</v>
      </c>
      <c r="E6261">
        <f t="shared" si="97"/>
        <v>12950</v>
      </c>
      <c r="F6261" t="s">
        <v>62</v>
      </c>
      <c r="G6261" s="2">
        <v>43067</v>
      </c>
      <c r="H6261" t="s">
        <v>70</v>
      </c>
    </row>
    <row r="6262" spans="1:8" x14ac:dyDescent="0.3">
      <c r="A6262">
        <v>17184280</v>
      </c>
      <c r="B6262" t="s">
        <v>48</v>
      </c>
      <c r="C6262">
        <v>35</v>
      </c>
      <c r="D6262">
        <v>105</v>
      </c>
      <c r="E6262">
        <f t="shared" si="97"/>
        <v>3675</v>
      </c>
      <c r="F6262" t="s">
        <v>62</v>
      </c>
      <c r="G6262" s="2">
        <v>43329</v>
      </c>
      <c r="H6262" t="s">
        <v>72</v>
      </c>
    </row>
    <row r="6263" spans="1:8" x14ac:dyDescent="0.3">
      <c r="A6263">
        <v>31911988</v>
      </c>
      <c r="B6263" t="s">
        <v>49</v>
      </c>
      <c r="C6263">
        <v>92</v>
      </c>
      <c r="D6263">
        <v>40</v>
      </c>
      <c r="E6263">
        <f t="shared" si="97"/>
        <v>3680</v>
      </c>
      <c r="F6263" t="s">
        <v>62</v>
      </c>
      <c r="G6263" s="2">
        <v>42842</v>
      </c>
      <c r="H6263" t="s">
        <v>71</v>
      </c>
    </row>
    <row r="6264" spans="1:8" x14ac:dyDescent="0.3">
      <c r="A6264">
        <v>48344174</v>
      </c>
      <c r="B6264" t="s">
        <v>50</v>
      </c>
      <c r="C6264">
        <v>92</v>
      </c>
      <c r="D6264">
        <v>125</v>
      </c>
      <c r="E6264">
        <f t="shared" si="97"/>
        <v>11500</v>
      </c>
      <c r="F6264" t="s">
        <v>62</v>
      </c>
      <c r="G6264" s="2">
        <v>42461</v>
      </c>
      <c r="H6264" t="s">
        <v>70</v>
      </c>
    </row>
    <row r="6265" spans="1:8" x14ac:dyDescent="0.3">
      <c r="A6265">
        <v>19983979</v>
      </c>
      <c r="B6265" t="s">
        <v>51</v>
      </c>
      <c r="C6265">
        <v>95</v>
      </c>
      <c r="D6265">
        <v>125</v>
      </c>
      <c r="E6265">
        <f t="shared" si="97"/>
        <v>11875</v>
      </c>
      <c r="F6265" t="s">
        <v>62</v>
      </c>
      <c r="G6265" s="2">
        <v>43429</v>
      </c>
      <c r="H6265" t="s">
        <v>71</v>
      </c>
    </row>
    <row r="6266" spans="1:8" x14ac:dyDescent="0.3">
      <c r="A6266">
        <v>27594277</v>
      </c>
      <c r="B6266" t="s">
        <v>52</v>
      </c>
      <c r="C6266">
        <v>92</v>
      </c>
      <c r="D6266">
        <v>80</v>
      </c>
      <c r="E6266">
        <f t="shared" si="97"/>
        <v>7360</v>
      </c>
      <c r="F6266" t="s">
        <v>62</v>
      </c>
      <c r="G6266" s="2">
        <v>43194</v>
      </c>
      <c r="H6266" t="s">
        <v>71</v>
      </c>
    </row>
    <row r="6267" spans="1:8" x14ac:dyDescent="0.3">
      <c r="A6267">
        <v>56651345</v>
      </c>
      <c r="B6267" t="s">
        <v>53</v>
      </c>
      <c r="C6267">
        <v>67</v>
      </c>
      <c r="D6267">
        <v>300</v>
      </c>
      <c r="E6267">
        <f t="shared" si="97"/>
        <v>20100</v>
      </c>
      <c r="F6267" t="s">
        <v>62</v>
      </c>
      <c r="G6267" s="2">
        <v>42526</v>
      </c>
      <c r="H6267" t="s">
        <v>73</v>
      </c>
    </row>
    <row r="6268" spans="1:8" x14ac:dyDescent="0.3">
      <c r="A6268">
        <v>75072368</v>
      </c>
      <c r="B6268" t="s">
        <v>54</v>
      </c>
      <c r="C6268">
        <v>107</v>
      </c>
      <c r="D6268">
        <v>150</v>
      </c>
      <c r="E6268">
        <f t="shared" si="97"/>
        <v>16050</v>
      </c>
      <c r="F6268" t="s">
        <v>62</v>
      </c>
      <c r="G6268" s="2">
        <v>43096</v>
      </c>
      <c r="H6268" t="s">
        <v>71</v>
      </c>
    </row>
    <row r="6269" spans="1:8" x14ac:dyDescent="0.3">
      <c r="A6269">
        <v>55594516</v>
      </c>
      <c r="B6269" t="s">
        <v>55</v>
      </c>
      <c r="C6269">
        <v>69</v>
      </c>
      <c r="D6269">
        <v>600</v>
      </c>
      <c r="E6269">
        <f t="shared" si="97"/>
        <v>41400</v>
      </c>
      <c r="F6269" t="s">
        <v>62</v>
      </c>
      <c r="G6269" s="2">
        <v>42603</v>
      </c>
      <c r="H6269" t="s">
        <v>69</v>
      </c>
    </row>
    <row r="6270" spans="1:8" x14ac:dyDescent="0.3">
      <c r="A6270">
        <v>70222516</v>
      </c>
      <c r="B6270" t="s">
        <v>56</v>
      </c>
      <c r="C6270">
        <v>25</v>
      </c>
      <c r="D6270">
        <v>380</v>
      </c>
      <c r="E6270">
        <f t="shared" si="97"/>
        <v>9500</v>
      </c>
      <c r="F6270" t="s">
        <v>62</v>
      </c>
      <c r="G6270" s="2">
        <v>43302</v>
      </c>
      <c r="H6270" t="s">
        <v>72</v>
      </c>
    </row>
    <row r="6271" spans="1:8" x14ac:dyDescent="0.3">
      <c r="A6271">
        <v>71672482</v>
      </c>
      <c r="B6271" t="s">
        <v>57</v>
      </c>
      <c r="C6271">
        <v>54</v>
      </c>
      <c r="D6271">
        <v>20</v>
      </c>
      <c r="E6271">
        <f t="shared" si="97"/>
        <v>1080</v>
      </c>
      <c r="F6271" t="s">
        <v>62</v>
      </c>
      <c r="G6271" s="2">
        <v>42410</v>
      </c>
      <c r="H6271" t="s">
        <v>73</v>
      </c>
    </row>
    <row r="6272" spans="1:8" x14ac:dyDescent="0.3">
      <c r="A6272">
        <v>56402396</v>
      </c>
      <c r="B6272" t="s">
        <v>58</v>
      </c>
      <c r="C6272">
        <v>47</v>
      </c>
      <c r="D6272">
        <v>135</v>
      </c>
      <c r="E6272">
        <f t="shared" si="97"/>
        <v>6345</v>
      </c>
      <c r="F6272" t="s">
        <v>62</v>
      </c>
      <c r="G6272" s="2">
        <v>43119</v>
      </c>
      <c r="H6272" t="s">
        <v>71</v>
      </c>
    </row>
    <row r="6273" spans="1:8" x14ac:dyDescent="0.3">
      <c r="A6273">
        <v>68594222</v>
      </c>
      <c r="B6273" t="s">
        <v>59</v>
      </c>
      <c r="C6273">
        <v>97</v>
      </c>
      <c r="D6273">
        <v>180</v>
      </c>
      <c r="E6273">
        <f t="shared" si="97"/>
        <v>17460</v>
      </c>
      <c r="F6273" t="s">
        <v>62</v>
      </c>
      <c r="G6273" s="2">
        <v>42600</v>
      </c>
      <c r="H6273" t="s">
        <v>72</v>
      </c>
    </row>
    <row r="6274" spans="1:8" x14ac:dyDescent="0.3">
      <c r="A6274">
        <v>23393388</v>
      </c>
      <c r="B6274" t="s">
        <v>4</v>
      </c>
      <c r="C6274">
        <v>104</v>
      </c>
      <c r="D6274">
        <v>30</v>
      </c>
      <c r="E6274">
        <f t="shared" si="97"/>
        <v>3120</v>
      </c>
      <c r="F6274" t="s">
        <v>63</v>
      </c>
      <c r="G6274" s="2">
        <v>42815</v>
      </c>
      <c r="H6274" t="s">
        <v>72</v>
      </c>
    </row>
    <row r="6275" spans="1:8" x14ac:dyDescent="0.3">
      <c r="A6275">
        <v>42334934</v>
      </c>
      <c r="B6275" t="s">
        <v>5</v>
      </c>
      <c r="C6275">
        <v>45</v>
      </c>
      <c r="D6275">
        <v>70</v>
      </c>
      <c r="E6275">
        <f t="shared" ref="E6275:E6338" si="98">D6275*C6275</f>
        <v>3150</v>
      </c>
      <c r="F6275" t="s">
        <v>63</v>
      </c>
      <c r="G6275" s="2">
        <v>42641</v>
      </c>
      <c r="H6275" t="s">
        <v>70</v>
      </c>
    </row>
    <row r="6276" spans="1:8" x14ac:dyDescent="0.3">
      <c r="A6276">
        <v>26154777</v>
      </c>
      <c r="B6276" t="s">
        <v>6</v>
      </c>
      <c r="C6276">
        <v>610</v>
      </c>
      <c r="D6276">
        <v>230</v>
      </c>
      <c r="E6276">
        <f t="shared" si="98"/>
        <v>140300</v>
      </c>
      <c r="F6276" t="s">
        <v>63</v>
      </c>
      <c r="G6276" s="2">
        <v>43162</v>
      </c>
      <c r="H6276" t="s">
        <v>69</v>
      </c>
    </row>
    <row r="6277" spans="1:8" x14ac:dyDescent="0.3">
      <c r="A6277">
        <v>44254436</v>
      </c>
      <c r="B6277" t="s">
        <v>7</v>
      </c>
      <c r="C6277">
        <v>72</v>
      </c>
      <c r="D6277">
        <v>299</v>
      </c>
      <c r="E6277">
        <f t="shared" si="98"/>
        <v>21528</v>
      </c>
      <c r="F6277" t="s">
        <v>63</v>
      </c>
      <c r="G6277" s="2">
        <v>42921</v>
      </c>
      <c r="H6277" t="s">
        <v>70</v>
      </c>
    </row>
    <row r="6278" spans="1:8" x14ac:dyDescent="0.3">
      <c r="A6278">
        <v>36924682</v>
      </c>
      <c r="B6278" t="s">
        <v>8</v>
      </c>
      <c r="C6278">
        <v>89</v>
      </c>
      <c r="D6278">
        <v>599</v>
      </c>
      <c r="E6278">
        <f t="shared" si="98"/>
        <v>53311</v>
      </c>
      <c r="F6278" t="s">
        <v>63</v>
      </c>
      <c r="G6278" s="2">
        <v>42602</v>
      </c>
      <c r="H6278" t="s">
        <v>73</v>
      </c>
    </row>
    <row r="6279" spans="1:8" x14ac:dyDescent="0.3">
      <c r="A6279">
        <v>61724442</v>
      </c>
      <c r="B6279" t="s">
        <v>9</v>
      </c>
      <c r="C6279">
        <v>93</v>
      </c>
      <c r="D6279">
        <v>280</v>
      </c>
      <c r="E6279">
        <f t="shared" si="98"/>
        <v>26040</v>
      </c>
      <c r="F6279" t="s">
        <v>63</v>
      </c>
      <c r="G6279" s="2">
        <v>43028</v>
      </c>
      <c r="H6279" t="s">
        <v>72</v>
      </c>
    </row>
    <row r="6280" spans="1:8" x14ac:dyDescent="0.3">
      <c r="A6280">
        <v>85914121</v>
      </c>
      <c r="B6280" t="s">
        <v>10</v>
      </c>
      <c r="C6280">
        <v>84</v>
      </c>
      <c r="D6280">
        <v>630</v>
      </c>
      <c r="E6280">
        <f t="shared" si="98"/>
        <v>52920</v>
      </c>
      <c r="F6280" t="s">
        <v>63</v>
      </c>
      <c r="G6280" s="2">
        <v>43236</v>
      </c>
      <c r="H6280" t="s">
        <v>71</v>
      </c>
    </row>
    <row r="6281" spans="1:8" x14ac:dyDescent="0.3">
      <c r="A6281">
        <v>53662496</v>
      </c>
      <c r="B6281" t="s">
        <v>11</v>
      </c>
      <c r="C6281">
        <v>83</v>
      </c>
      <c r="D6281">
        <v>800</v>
      </c>
      <c r="E6281">
        <f t="shared" si="98"/>
        <v>66400</v>
      </c>
      <c r="F6281" t="s">
        <v>63</v>
      </c>
      <c r="G6281" s="2">
        <v>43442</v>
      </c>
      <c r="H6281" t="s">
        <v>73</v>
      </c>
    </row>
    <row r="6282" spans="1:8" x14ac:dyDescent="0.3">
      <c r="A6282">
        <v>53653567</v>
      </c>
      <c r="B6282" t="s">
        <v>12</v>
      </c>
      <c r="C6282">
        <v>710</v>
      </c>
      <c r="D6282">
        <v>400</v>
      </c>
      <c r="E6282">
        <f t="shared" si="98"/>
        <v>284000</v>
      </c>
      <c r="F6282" t="s">
        <v>63</v>
      </c>
      <c r="G6282" s="2">
        <v>42910</v>
      </c>
      <c r="H6282" t="s">
        <v>71</v>
      </c>
    </row>
    <row r="6283" spans="1:8" x14ac:dyDescent="0.3">
      <c r="A6283">
        <v>60952977</v>
      </c>
      <c r="B6283" s="1" t="s">
        <v>13</v>
      </c>
      <c r="C6283">
        <v>36</v>
      </c>
      <c r="D6283">
        <v>345</v>
      </c>
      <c r="E6283">
        <f t="shared" si="98"/>
        <v>12420</v>
      </c>
      <c r="F6283" t="s">
        <v>63</v>
      </c>
      <c r="G6283" s="2">
        <v>43080</v>
      </c>
      <c r="H6283" t="s">
        <v>73</v>
      </c>
    </row>
    <row r="6284" spans="1:8" x14ac:dyDescent="0.3">
      <c r="A6284">
        <v>83853878</v>
      </c>
      <c r="B6284" t="s">
        <v>14</v>
      </c>
      <c r="C6284">
        <v>57</v>
      </c>
      <c r="D6284">
        <v>295</v>
      </c>
      <c r="E6284">
        <f t="shared" si="98"/>
        <v>16815</v>
      </c>
      <c r="F6284" t="s">
        <v>63</v>
      </c>
      <c r="G6284" s="2">
        <v>43297</v>
      </c>
      <c r="H6284" t="s">
        <v>70</v>
      </c>
    </row>
    <row r="6285" spans="1:8" x14ac:dyDescent="0.3">
      <c r="A6285">
        <v>43583922</v>
      </c>
      <c r="B6285" t="s">
        <v>15</v>
      </c>
      <c r="C6285">
        <v>38</v>
      </c>
      <c r="D6285">
        <v>280</v>
      </c>
      <c r="E6285">
        <f t="shared" si="98"/>
        <v>10640</v>
      </c>
      <c r="F6285" t="s">
        <v>63</v>
      </c>
      <c r="G6285" s="2">
        <v>42571</v>
      </c>
      <c r="H6285" t="s">
        <v>73</v>
      </c>
    </row>
    <row r="6286" spans="1:8" x14ac:dyDescent="0.3">
      <c r="A6286">
        <v>45702625</v>
      </c>
      <c r="B6286" t="s">
        <v>16</v>
      </c>
      <c r="C6286">
        <v>43</v>
      </c>
      <c r="D6286">
        <v>90</v>
      </c>
      <c r="E6286">
        <f t="shared" si="98"/>
        <v>3870</v>
      </c>
      <c r="F6286" t="s">
        <v>63</v>
      </c>
      <c r="G6286" s="2">
        <v>43109</v>
      </c>
      <c r="H6286" t="s">
        <v>70</v>
      </c>
    </row>
    <row r="6287" spans="1:8" x14ac:dyDescent="0.3">
      <c r="A6287">
        <v>73261401</v>
      </c>
      <c r="B6287" t="s">
        <v>17</v>
      </c>
      <c r="C6287">
        <v>48</v>
      </c>
      <c r="D6287">
        <v>490</v>
      </c>
      <c r="E6287">
        <f t="shared" si="98"/>
        <v>23520</v>
      </c>
      <c r="F6287" t="s">
        <v>63</v>
      </c>
      <c r="G6287" s="2">
        <v>42707</v>
      </c>
      <c r="H6287" t="s">
        <v>71</v>
      </c>
    </row>
    <row r="6288" spans="1:8" x14ac:dyDescent="0.3">
      <c r="A6288">
        <v>80992389</v>
      </c>
      <c r="B6288" t="s">
        <v>18</v>
      </c>
      <c r="C6288">
        <v>109</v>
      </c>
      <c r="D6288">
        <v>85</v>
      </c>
      <c r="E6288">
        <f t="shared" si="98"/>
        <v>9265</v>
      </c>
      <c r="F6288" t="s">
        <v>63</v>
      </c>
      <c r="G6288" s="2">
        <v>42959</v>
      </c>
      <c r="H6288" t="s">
        <v>70</v>
      </c>
    </row>
    <row r="6289" spans="1:8" x14ac:dyDescent="0.3">
      <c r="A6289">
        <v>20271354</v>
      </c>
      <c r="B6289" t="s">
        <v>19</v>
      </c>
      <c r="C6289">
        <v>92</v>
      </c>
      <c r="D6289">
        <v>400</v>
      </c>
      <c r="E6289">
        <f t="shared" si="98"/>
        <v>36800</v>
      </c>
      <c r="F6289" t="s">
        <v>63</v>
      </c>
      <c r="G6289" s="2">
        <v>42875</v>
      </c>
      <c r="H6289" t="s">
        <v>72</v>
      </c>
    </row>
    <row r="6290" spans="1:8" x14ac:dyDescent="0.3">
      <c r="A6290">
        <v>34213065</v>
      </c>
      <c r="B6290" t="s">
        <v>20</v>
      </c>
      <c r="C6290">
        <v>610</v>
      </c>
      <c r="D6290">
        <v>167</v>
      </c>
      <c r="E6290">
        <f t="shared" si="98"/>
        <v>101870</v>
      </c>
      <c r="F6290" t="s">
        <v>63</v>
      </c>
      <c r="G6290" s="2">
        <v>42899</v>
      </c>
      <c r="H6290" t="s">
        <v>71</v>
      </c>
    </row>
    <row r="6291" spans="1:8" x14ac:dyDescent="0.3">
      <c r="A6291">
        <v>16794757</v>
      </c>
      <c r="B6291" t="s">
        <v>21</v>
      </c>
      <c r="C6291">
        <v>68</v>
      </c>
      <c r="D6291">
        <v>328</v>
      </c>
      <c r="E6291">
        <f t="shared" si="98"/>
        <v>22304</v>
      </c>
      <c r="F6291" t="s">
        <v>63</v>
      </c>
      <c r="G6291" s="2">
        <v>42632</v>
      </c>
      <c r="H6291" t="s">
        <v>71</v>
      </c>
    </row>
    <row r="6292" spans="1:8" x14ac:dyDescent="0.3">
      <c r="A6292">
        <v>87132546</v>
      </c>
      <c r="B6292" t="s">
        <v>22</v>
      </c>
      <c r="C6292">
        <v>62</v>
      </c>
      <c r="D6292">
        <v>692</v>
      </c>
      <c r="E6292">
        <f t="shared" si="98"/>
        <v>42904</v>
      </c>
      <c r="F6292" t="s">
        <v>63</v>
      </c>
      <c r="G6292" s="2">
        <v>42689</v>
      </c>
      <c r="H6292" t="s">
        <v>69</v>
      </c>
    </row>
    <row r="6293" spans="1:8" x14ac:dyDescent="0.3">
      <c r="A6293">
        <v>69942012</v>
      </c>
      <c r="B6293" t="s">
        <v>23</v>
      </c>
      <c r="C6293">
        <v>35</v>
      </c>
      <c r="D6293">
        <v>429</v>
      </c>
      <c r="E6293">
        <f t="shared" si="98"/>
        <v>15015</v>
      </c>
      <c r="F6293" t="s">
        <v>63</v>
      </c>
      <c r="G6293" s="2">
        <v>42462</v>
      </c>
      <c r="H6293" t="s">
        <v>70</v>
      </c>
    </row>
    <row r="6294" spans="1:8" x14ac:dyDescent="0.3">
      <c r="A6294">
        <v>89032018</v>
      </c>
      <c r="B6294" t="s">
        <v>24</v>
      </c>
      <c r="C6294">
        <v>86</v>
      </c>
      <c r="D6294">
        <v>20</v>
      </c>
      <c r="E6294">
        <f t="shared" si="98"/>
        <v>1720</v>
      </c>
      <c r="F6294" t="s">
        <v>63</v>
      </c>
      <c r="G6294" s="2">
        <v>43273</v>
      </c>
      <c r="H6294" t="s">
        <v>69</v>
      </c>
    </row>
    <row r="6295" spans="1:8" x14ac:dyDescent="0.3">
      <c r="A6295">
        <v>69952274</v>
      </c>
      <c r="B6295" t="s">
        <v>25</v>
      </c>
      <c r="C6295">
        <v>108</v>
      </c>
      <c r="D6295">
        <v>48</v>
      </c>
      <c r="E6295">
        <f t="shared" si="98"/>
        <v>5184</v>
      </c>
      <c r="F6295" t="s">
        <v>63</v>
      </c>
      <c r="G6295" s="2">
        <v>43282</v>
      </c>
      <c r="H6295" t="s">
        <v>72</v>
      </c>
    </row>
    <row r="6296" spans="1:8" x14ac:dyDescent="0.3">
      <c r="A6296">
        <v>12751983</v>
      </c>
      <c r="B6296" t="s">
        <v>26</v>
      </c>
      <c r="C6296">
        <v>77</v>
      </c>
      <c r="D6296">
        <v>43</v>
      </c>
      <c r="E6296">
        <f t="shared" si="98"/>
        <v>3311</v>
      </c>
      <c r="F6296" t="s">
        <v>63</v>
      </c>
      <c r="G6296" s="2">
        <v>43449</v>
      </c>
      <c r="H6296" t="s">
        <v>70</v>
      </c>
    </row>
    <row r="6297" spans="1:8" x14ac:dyDescent="0.3">
      <c r="A6297">
        <v>67352790</v>
      </c>
      <c r="B6297" t="s">
        <v>27</v>
      </c>
      <c r="C6297">
        <v>105</v>
      </c>
      <c r="D6297">
        <v>70</v>
      </c>
      <c r="E6297">
        <f t="shared" si="98"/>
        <v>7350</v>
      </c>
      <c r="F6297" t="s">
        <v>63</v>
      </c>
      <c r="G6297" s="2">
        <v>43381</v>
      </c>
      <c r="H6297" t="s">
        <v>72</v>
      </c>
    </row>
    <row r="6298" spans="1:8" x14ac:dyDescent="0.3">
      <c r="A6298">
        <v>80302155</v>
      </c>
      <c r="B6298" t="s">
        <v>28</v>
      </c>
      <c r="C6298">
        <v>68</v>
      </c>
      <c r="D6298">
        <v>699</v>
      </c>
      <c r="E6298">
        <f t="shared" si="98"/>
        <v>47532</v>
      </c>
      <c r="F6298" t="s">
        <v>63</v>
      </c>
      <c r="G6298" s="2">
        <v>43179</v>
      </c>
      <c r="H6298" t="s">
        <v>72</v>
      </c>
    </row>
    <row r="6299" spans="1:8" x14ac:dyDescent="0.3">
      <c r="A6299">
        <v>21503673</v>
      </c>
      <c r="B6299" t="s">
        <v>29</v>
      </c>
      <c r="C6299">
        <v>22</v>
      </c>
      <c r="D6299">
        <v>600</v>
      </c>
      <c r="E6299">
        <f t="shared" si="98"/>
        <v>13200</v>
      </c>
      <c r="F6299" t="s">
        <v>63</v>
      </c>
      <c r="G6299" s="2">
        <v>42627</v>
      </c>
      <c r="H6299" t="s">
        <v>73</v>
      </c>
    </row>
    <row r="6300" spans="1:8" x14ac:dyDescent="0.3">
      <c r="A6300">
        <v>25652374</v>
      </c>
      <c r="B6300" t="s">
        <v>30</v>
      </c>
      <c r="C6300">
        <v>46</v>
      </c>
      <c r="D6300">
        <v>380</v>
      </c>
      <c r="E6300">
        <f t="shared" si="98"/>
        <v>17480</v>
      </c>
      <c r="F6300" t="s">
        <v>63</v>
      </c>
      <c r="G6300" s="2">
        <v>42396</v>
      </c>
      <c r="H6300" t="s">
        <v>73</v>
      </c>
    </row>
    <row r="6301" spans="1:8" x14ac:dyDescent="0.3">
      <c r="A6301">
        <v>69081110</v>
      </c>
      <c r="B6301" t="s">
        <v>31</v>
      </c>
      <c r="C6301">
        <v>35</v>
      </c>
      <c r="D6301">
        <v>65</v>
      </c>
      <c r="E6301">
        <f t="shared" si="98"/>
        <v>2275</v>
      </c>
      <c r="F6301" t="s">
        <v>63</v>
      </c>
      <c r="G6301" s="2">
        <v>43179</v>
      </c>
      <c r="H6301" t="s">
        <v>69</v>
      </c>
    </row>
    <row r="6302" spans="1:8" x14ac:dyDescent="0.3">
      <c r="A6302">
        <v>13342556</v>
      </c>
      <c r="B6302" t="s">
        <v>32</v>
      </c>
      <c r="C6302">
        <v>68</v>
      </c>
      <c r="D6302">
        <v>392</v>
      </c>
      <c r="E6302">
        <f t="shared" si="98"/>
        <v>26656</v>
      </c>
      <c r="F6302" t="s">
        <v>63</v>
      </c>
      <c r="G6302" s="2">
        <v>42540</v>
      </c>
      <c r="H6302" t="s">
        <v>70</v>
      </c>
    </row>
    <row r="6303" spans="1:8" x14ac:dyDescent="0.3">
      <c r="A6303">
        <v>61464347</v>
      </c>
      <c r="B6303" t="s">
        <v>33</v>
      </c>
      <c r="C6303">
        <v>64</v>
      </c>
      <c r="D6303">
        <v>190</v>
      </c>
      <c r="E6303">
        <f t="shared" si="98"/>
        <v>12160</v>
      </c>
      <c r="F6303" t="s">
        <v>63</v>
      </c>
      <c r="G6303" s="2">
        <v>42801</v>
      </c>
      <c r="H6303" t="s">
        <v>72</v>
      </c>
    </row>
    <row r="6304" spans="1:8" x14ac:dyDescent="0.3">
      <c r="A6304">
        <v>52971171</v>
      </c>
      <c r="B6304" t="s">
        <v>34</v>
      </c>
      <c r="C6304">
        <v>73</v>
      </c>
      <c r="D6304">
        <v>75</v>
      </c>
      <c r="E6304">
        <f t="shared" si="98"/>
        <v>5475</v>
      </c>
      <c r="F6304" t="s">
        <v>63</v>
      </c>
      <c r="G6304" s="2">
        <v>43084</v>
      </c>
      <c r="H6304" t="s">
        <v>70</v>
      </c>
    </row>
    <row r="6305" spans="1:8" x14ac:dyDescent="0.3">
      <c r="A6305">
        <v>86332499</v>
      </c>
      <c r="B6305" t="s">
        <v>35</v>
      </c>
      <c r="C6305">
        <v>75</v>
      </c>
      <c r="D6305">
        <v>3590</v>
      </c>
      <c r="E6305">
        <f t="shared" si="98"/>
        <v>269250</v>
      </c>
      <c r="F6305" t="s">
        <v>63</v>
      </c>
      <c r="G6305" s="2">
        <v>42870</v>
      </c>
      <c r="H6305" t="s">
        <v>72</v>
      </c>
    </row>
    <row r="6306" spans="1:8" x14ac:dyDescent="0.3">
      <c r="A6306">
        <v>46514202</v>
      </c>
      <c r="B6306" t="s">
        <v>36</v>
      </c>
      <c r="C6306">
        <v>46</v>
      </c>
      <c r="D6306">
        <v>80</v>
      </c>
      <c r="E6306">
        <f t="shared" si="98"/>
        <v>3680</v>
      </c>
      <c r="F6306" t="s">
        <v>63</v>
      </c>
      <c r="G6306" s="2">
        <v>42657</v>
      </c>
      <c r="H6306" t="s">
        <v>72</v>
      </c>
    </row>
    <row r="6307" spans="1:8" x14ac:dyDescent="0.3">
      <c r="A6307">
        <v>58011408</v>
      </c>
      <c r="B6307" t="s">
        <v>37</v>
      </c>
      <c r="C6307">
        <v>95</v>
      </c>
      <c r="D6307">
        <v>230</v>
      </c>
      <c r="E6307">
        <f t="shared" si="98"/>
        <v>21850</v>
      </c>
      <c r="F6307" t="s">
        <v>63</v>
      </c>
      <c r="G6307" s="2">
        <v>43184</v>
      </c>
      <c r="H6307" t="s">
        <v>72</v>
      </c>
    </row>
    <row r="6308" spans="1:8" x14ac:dyDescent="0.3">
      <c r="A6308">
        <v>50604714</v>
      </c>
      <c r="B6308" t="s">
        <v>38</v>
      </c>
      <c r="C6308">
        <v>67</v>
      </c>
      <c r="D6308">
        <v>140</v>
      </c>
      <c r="E6308">
        <f t="shared" si="98"/>
        <v>9380</v>
      </c>
      <c r="F6308" t="s">
        <v>63</v>
      </c>
      <c r="G6308" s="2">
        <v>42900</v>
      </c>
      <c r="H6308" t="s">
        <v>72</v>
      </c>
    </row>
    <row r="6309" spans="1:8" x14ac:dyDescent="0.3">
      <c r="A6309">
        <v>33654334</v>
      </c>
      <c r="B6309" t="s">
        <v>39</v>
      </c>
      <c r="C6309">
        <v>27</v>
      </c>
      <c r="D6309">
        <v>289</v>
      </c>
      <c r="E6309">
        <f t="shared" si="98"/>
        <v>7803</v>
      </c>
      <c r="F6309" t="s">
        <v>63</v>
      </c>
      <c r="G6309" s="2">
        <v>43134</v>
      </c>
      <c r="H6309" t="s">
        <v>72</v>
      </c>
    </row>
    <row r="6310" spans="1:8" x14ac:dyDescent="0.3">
      <c r="A6310">
        <v>66724527</v>
      </c>
      <c r="B6310" t="s">
        <v>40</v>
      </c>
      <c r="C6310">
        <v>83</v>
      </c>
      <c r="D6310">
        <v>60</v>
      </c>
      <c r="E6310">
        <f t="shared" si="98"/>
        <v>4980</v>
      </c>
      <c r="F6310" t="s">
        <v>63</v>
      </c>
      <c r="G6310" s="2">
        <v>42775</v>
      </c>
      <c r="H6310" t="s">
        <v>69</v>
      </c>
    </row>
    <row r="6311" spans="1:8" x14ac:dyDescent="0.3">
      <c r="A6311">
        <v>19633843</v>
      </c>
      <c r="B6311" t="s">
        <v>41</v>
      </c>
      <c r="C6311">
        <v>96</v>
      </c>
      <c r="D6311">
        <v>30</v>
      </c>
      <c r="E6311">
        <f t="shared" si="98"/>
        <v>2880</v>
      </c>
      <c r="F6311" t="s">
        <v>63</v>
      </c>
      <c r="G6311" s="2">
        <v>42491</v>
      </c>
      <c r="H6311" t="s">
        <v>69</v>
      </c>
    </row>
    <row r="6312" spans="1:8" x14ac:dyDescent="0.3">
      <c r="A6312">
        <v>79853296</v>
      </c>
      <c r="B6312" t="s">
        <v>43</v>
      </c>
      <c r="C6312">
        <v>62</v>
      </c>
      <c r="D6312">
        <v>40</v>
      </c>
      <c r="E6312">
        <f t="shared" si="98"/>
        <v>2480</v>
      </c>
      <c r="F6312" t="s">
        <v>63</v>
      </c>
      <c r="G6312" s="2">
        <v>43345</v>
      </c>
      <c r="H6312" t="s">
        <v>72</v>
      </c>
    </row>
    <row r="6313" spans="1:8" x14ac:dyDescent="0.3">
      <c r="A6313">
        <v>42304085</v>
      </c>
      <c r="B6313" t="s">
        <v>44</v>
      </c>
      <c r="C6313">
        <v>42</v>
      </c>
      <c r="D6313">
        <v>199</v>
      </c>
      <c r="E6313">
        <f t="shared" si="98"/>
        <v>8358</v>
      </c>
      <c r="F6313" t="s">
        <v>63</v>
      </c>
      <c r="G6313" s="2">
        <v>42818</v>
      </c>
      <c r="H6313" t="s">
        <v>72</v>
      </c>
    </row>
    <row r="6314" spans="1:8" x14ac:dyDescent="0.3">
      <c r="A6314">
        <v>49483452</v>
      </c>
      <c r="B6314" t="s">
        <v>45</v>
      </c>
      <c r="C6314">
        <v>710</v>
      </c>
      <c r="D6314">
        <v>65</v>
      </c>
      <c r="E6314">
        <f t="shared" si="98"/>
        <v>46150</v>
      </c>
      <c r="F6314" t="s">
        <v>63</v>
      </c>
      <c r="G6314" s="2">
        <v>42630</v>
      </c>
      <c r="H6314" t="s">
        <v>71</v>
      </c>
    </row>
    <row r="6315" spans="1:8" x14ac:dyDescent="0.3">
      <c r="A6315">
        <v>68864068</v>
      </c>
      <c r="B6315" t="s">
        <v>46</v>
      </c>
      <c r="C6315">
        <v>75</v>
      </c>
      <c r="D6315">
        <v>120</v>
      </c>
      <c r="E6315">
        <f t="shared" si="98"/>
        <v>9000</v>
      </c>
      <c r="F6315" t="s">
        <v>63</v>
      </c>
      <c r="G6315" s="2">
        <v>42407</v>
      </c>
      <c r="H6315" t="s">
        <v>72</v>
      </c>
    </row>
    <row r="6316" spans="1:8" x14ac:dyDescent="0.3">
      <c r="A6316">
        <v>16631102</v>
      </c>
      <c r="B6316" t="s">
        <v>47</v>
      </c>
      <c r="C6316">
        <v>105</v>
      </c>
      <c r="D6316">
        <v>400</v>
      </c>
      <c r="E6316">
        <f t="shared" si="98"/>
        <v>42000</v>
      </c>
      <c r="F6316" t="s">
        <v>63</v>
      </c>
      <c r="G6316" s="2">
        <v>43144</v>
      </c>
      <c r="H6316" t="s">
        <v>70</v>
      </c>
    </row>
    <row r="6317" spans="1:8" x14ac:dyDescent="0.3">
      <c r="A6317">
        <v>36844137</v>
      </c>
      <c r="B6317" t="s">
        <v>42</v>
      </c>
      <c r="C6317">
        <v>53</v>
      </c>
      <c r="D6317">
        <v>350</v>
      </c>
      <c r="E6317">
        <f t="shared" si="98"/>
        <v>18550</v>
      </c>
      <c r="F6317" t="s">
        <v>63</v>
      </c>
      <c r="G6317" s="2">
        <v>42721</v>
      </c>
      <c r="H6317" t="s">
        <v>71</v>
      </c>
    </row>
    <row r="6318" spans="1:8" x14ac:dyDescent="0.3">
      <c r="A6318">
        <v>46561144</v>
      </c>
      <c r="B6318" t="s">
        <v>48</v>
      </c>
      <c r="C6318">
        <v>25</v>
      </c>
      <c r="D6318">
        <v>105</v>
      </c>
      <c r="E6318">
        <f t="shared" si="98"/>
        <v>2625</v>
      </c>
      <c r="F6318" t="s">
        <v>63</v>
      </c>
      <c r="G6318" s="2">
        <v>42920</v>
      </c>
      <c r="H6318" t="s">
        <v>72</v>
      </c>
    </row>
    <row r="6319" spans="1:8" x14ac:dyDescent="0.3">
      <c r="A6319">
        <v>84513528</v>
      </c>
      <c r="B6319" t="s">
        <v>49</v>
      </c>
      <c r="C6319">
        <v>98</v>
      </c>
      <c r="D6319">
        <v>40</v>
      </c>
      <c r="E6319">
        <f t="shared" si="98"/>
        <v>3920</v>
      </c>
      <c r="F6319" t="s">
        <v>63</v>
      </c>
      <c r="G6319" s="2">
        <v>43357</v>
      </c>
      <c r="H6319" t="s">
        <v>70</v>
      </c>
    </row>
    <row r="6320" spans="1:8" x14ac:dyDescent="0.3">
      <c r="A6320">
        <v>55051981</v>
      </c>
      <c r="B6320" t="s">
        <v>50</v>
      </c>
      <c r="C6320">
        <v>45</v>
      </c>
      <c r="D6320">
        <v>125</v>
      </c>
      <c r="E6320">
        <f t="shared" si="98"/>
        <v>5625</v>
      </c>
      <c r="F6320" t="s">
        <v>63</v>
      </c>
      <c r="G6320" s="2">
        <v>43451</v>
      </c>
      <c r="H6320" t="s">
        <v>69</v>
      </c>
    </row>
    <row r="6321" spans="1:8" x14ac:dyDescent="0.3">
      <c r="A6321">
        <v>25354334</v>
      </c>
      <c r="B6321" t="s">
        <v>51</v>
      </c>
      <c r="C6321">
        <v>95</v>
      </c>
      <c r="D6321">
        <v>125</v>
      </c>
      <c r="E6321">
        <f t="shared" si="98"/>
        <v>11875</v>
      </c>
      <c r="F6321" t="s">
        <v>63</v>
      </c>
      <c r="G6321" s="2">
        <v>43094</v>
      </c>
      <c r="H6321" t="s">
        <v>73</v>
      </c>
    </row>
    <row r="6322" spans="1:8" x14ac:dyDescent="0.3">
      <c r="A6322">
        <v>29583820</v>
      </c>
      <c r="B6322" t="s">
        <v>52</v>
      </c>
      <c r="C6322">
        <v>98</v>
      </c>
      <c r="D6322">
        <v>80</v>
      </c>
      <c r="E6322">
        <f t="shared" si="98"/>
        <v>7840</v>
      </c>
      <c r="F6322" t="s">
        <v>63</v>
      </c>
      <c r="G6322" s="2">
        <v>42808</v>
      </c>
      <c r="H6322" t="s">
        <v>71</v>
      </c>
    </row>
    <row r="6323" spans="1:8" x14ac:dyDescent="0.3">
      <c r="A6323">
        <v>57352470</v>
      </c>
      <c r="B6323" t="s">
        <v>53</v>
      </c>
      <c r="C6323">
        <v>510</v>
      </c>
      <c r="D6323">
        <v>300</v>
      </c>
      <c r="E6323">
        <f t="shared" si="98"/>
        <v>153000</v>
      </c>
      <c r="F6323" t="s">
        <v>63</v>
      </c>
      <c r="G6323" s="2">
        <v>43058</v>
      </c>
      <c r="H6323" t="s">
        <v>72</v>
      </c>
    </row>
    <row r="6324" spans="1:8" x14ac:dyDescent="0.3">
      <c r="A6324">
        <v>24902645</v>
      </c>
      <c r="B6324" t="s">
        <v>54</v>
      </c>
      <c r="C6324">
        <v>92</v>
      </c>
      <c r="D6324">
        <v>150</v>
      </c>
      <c r="E6324">
        <f t="shared" si="98"/>
        <v>13800</v>
      </c>
      <c r="F6324" t="s">
        <v>63</v>
      </c>
      <c r="G6324" s="2">
        <v>42664</v>
      </c>
      <c r="H6324" t="s">
        <v>71</v>
      </c>
    </row>
    <row r="6325" spans="1:8" x14ac:dyDescent="0.3">
      <c r="A6325">
        <v>27792731</v>
      </c>
      <c r="B6325" t="s">
        <v>55</v>
      </c>
      <c r="C6325">
        <v>53</v>
      </c>
      <c r="D6325">
        <v>600</v>
      </c>
      <c r="E6325">
        <f t="shared" si="98"/>
        <v>31800</v>
      </c>
      <c r="F6325" t="s">
        <v>63</v>
      </c>
      <c r="G6325" s="2">
        <v>42773</v>
      </c>
      <c r="H6325" t="s">
        <v>69</v>
      </c>
    </row>
    <row r="6326" spans="1:8" x14ac:dyDescent="0.3">
      <c r="A6326">
        <v>73251648</v>
      </c>
      <c r="B6326" t="s">
        <v>56</v>
      </c>
      <c r="C6326">
        <v>36</v>
      </c>
      <c r="D6326">
        <v>380</v>
      </c>
      <c r="E6326">
        <f t="shared" si="98"/>
        <v>13680</v>
      </c>
      <c r="F6326" t="s">
        <v>63</v>
      </c>
      <c r="G6326" s="2">
        <v>43392</v>
      </c>
      <c r="H6326" t="s">
        <v>73</v>
      </c>
    </row>
    <row r="6327" spans="1:8" x14ac:dyDescent="0.3">
      <c r="A6327">
        <v>62081246</v>
      </c>
      <c r="B6327" t="s">
        <v>57</v>
      </c>
      <c r="C6327">
        <v>89</v>
      </c>
      <c r="D6327">
        <v>20</v>
      </c>
      <c r="E6327">
        <f t="shared" si="98"/>
        <v>1780</v>
      </c>
      <c r="F6327" t="s">
        <v>63</v>
      </c>
      <c r="G6327" s="2">
        <v>43452</v>
      </c>
      <c r="H6327" t="s">
        <v>72</v>
      </c>
    </row>
    <row r="6328" spans="1:8" x14ac:dyDescent="0.3">
      <c r="A6328">
        <v>46261978</v>
      </c>
      <c r="B6328" t="s">
        <v>58</v>
      </c>
      <c r="C6328">
        <v>63</v>
      </c>
      <c r="D6328">
        <v>135</v>
      </c>
      <c r="E6328">
        <f t="shared" si="98"/>
        <v>8505</v>
      </c>
      <c r="F6328" t="s">
        <v>63</v>
      </c>
      <c r="G6328" s="2">
        <v>42904</v>
      </c>
      <c r="H6328" t="s">
        <v>69</v>
      </c>
    </row>
    <row r="6329" spans="1:8" x14ac:dyDescent="0.3">
      <c r="A6329">
        <v>51404448</v>
      </c>
      <c r="B6329" t="s">
        <v>59</v>
      </c>
      <c r="C6329">
        <v>1010</v>
      </c>
      <c r="D6329">
        <v>180</v>
      </c>
      <c r="E6329">
        <f t="shared" si="98"/>
        <v>181800</v>
      </c>
      <c r="F6329" t="s">
        <v>63</v>
      </c>
      <c r="G6329" s="2">
        <v>42991</v>
      </c>
      <c r="H6329" t="s">
        <v>71</v>
      </c>
    </row>
    <row r="6330" spans="1:8" x14ac:dyDescent="0.3">
      <c r="A6330">
        <v>40711952</v>
      </c>
      <c r="B6330" t="s">
        <v>4</v>
      </c>
      <c r="C6330">
        <v>59</v>
      </c>
      <c r="D6330">
        <v>30</v>
      </c>
      <c r="E6330">
        <f t="shared" si="98"/>
        <v>1770</v>
      </c>
      <c r="F6330" t="s">
        <v>64</v>
      </c>
      <c r="G6330" s="2">
        <v>43064</v>
      </c>
      <c r="H6330" t="s">
        <v>71</v>
      </c>
    </row>
    <row r="6331" spans="1:8" x14ac:dyDescent="0.3">
      <c r="A6331">
        <v>27243621</v>
      </c>
      <c r="B6331" t="s">
        <v>5</v>
      </c>
      <c r="C6331">
        <v>310</v>
      </c>
      <c r="D6331">
        <v>70</v>
      </c>
      <c r="E6331">
        <f t="shared" si="98"/>
        <v>21700</v>
      </c>
      <c r="F6331" t="s">
        <v>64</v>
      </c>
      <c r="G6331" s="2">
        <v>42438</v>
      </c>
      <c r="H6331" t="s">
        <v>70</v>
      </c>
    </row>
    <row r="6332" spans="1:8" x14ac:dyDescent="0.3">
      <c r="A6332">
        <v>44433176</v>
      </c>
      <c r="B6332" t="s">
        <v>6</v>
      </c>
      <c r="C6332">
        <v>610</v>
      </c>
      <c r="D6332">
        <v>230</v>
      </c>
      <c r="E6332">
        <f t="shared" si="98"/>
        <v>140300</v>
      </c>
      <c r="F6332" t="s">
        <v>64</v>
      </c>
      <c r="G6332" s="2">
        <v>42494</v>
      </c>
      <c r="H6332" t="s">
        <v>69</v>
      </c>
    </row>
    <row r="6333" spans="1:8" x14ac:dyDescent="0.3">
      <c r="A6333">
        <v>52774015</v>
      </c>
      <c r="B6333" t="s">
        <v>7</v>
      </c>
      <c r="C6333">
        <v>103</v>
      </c>
      <c r="D6333">
        <v>299</v>
      </c>
      <c r="E6333">
        <f t="shared" si="98"/>
        <v>30797</v>
      </c>
      <c r="F6333" t="s">
        <v>64</v>
      </c>
      <c r="G6333" s="2">
        <v>42410</v>
      </c>
      <c r="H6333" t="s">
        <v>69</v>
      </c>
    </row>
    <row r="6334" spans="1:8" x14ac:dyDescent="0.3">
      <c r="A6334">
        <v>58093680</v>
      </c>
      <c r="B6334" t="s">
        <v>8</v>
      </c>
      <c r="C6334">
        <v>610</v>
      </c>
      <c r="D6334">
        <v>599</v>
      </c>
      <c r="E6334">
        <f t="shared" si="98"/>
        <v>365390</v>
      </c>
      <c r="F6334" t="s">
        <v>64</v>
      </c>
      <c r="G6334" s="2">
        <v>43005</v>
      </c>
      <c r="H6334" t="s">
        <v>72</v>
      </c>
    </row>
    <row r="6335" spans="1:8" x14ac:dyDescent="0.3">
      <c r="A6335">
        <v>74964644</v>
      </c>
      <c r="B6335" t="s">
        <v>9</v>
      </c>
      <c r="C6335">
        <v>69</v>
      </c>
      <c r="D6335">
        <v>280</v>
      </c>
      <c r="E6335">
        <f t="shared" si="98"/>
        <v>19320</v>
      </c>
      <c r="F6335" t="s">
        <v>64</v>
      </c>
      <c r="G6335" s="2">
        <v>42891</v>
      </c>
      <c r="H6335" t="s">
        <v>73</v>
      </c>
    </row>
    <row r="6336" spans="1:8" x14ac:dyDescent="0.3">
      <c r="A6336">
        <v>13483395</v>
      </c>
      <c r="B6336" t="s">
        <v>10</v>
      </c>
      <c r="C6336">
        <v>95</v>
      </c>
      <c r="D6336">
        <v>630</v>
      </c>
      <c r="E6336">
        <f t="shared" si="98"/>
        <v>59850</v>
      </c>
      <c r="F6336" t="s">
        <v>64</v>
      </c>
      <c r="G6336" s="2">
        <v>42930</v>
      </c>
      <c r="H6336" t="s">
        <v>72</v>
      </c>
    </row>
    <row r="6337" spans="1:8" x14ac:dyDescent="0.3">
      <c r="A6337">
        <v>46523625</v>
      </c>
      <c r="B6337" t="s">
        <v>11</v>
      </c>
      <c r="C6337">
        <v>610</v>
      </c>
      <c r="D6337">
        <v>800</v>
      </c>
      <c r="E6337">
        <f t="shared" si="98"/>
        <v>488000</v>
      </c>
      <c r="F6337" t="s">
        <v>64</v>
      </c>
      <c r="G6337" s="2">
        <v>42957</v>
      </c>
      <c r="H6337" t="s">
        <v>72</v>
      </c>
    </row>
    <row r="6338" spans="1:8" x14ac:dyDescent="0.3">
      <c r="A6338">
        <v>14874773</v>
      </c>
      <c r="B6338" t="s">
        <v>12</v>
      </c>
      <c r="C6338">
        <v>104</v>
      </c>
      <c r="D6338">
        <v>400</v>
      </c>
      <c r="E6338">
        <f t="shared" si="98"/>
        <v>41600</v>
      </c>
      <c r="F6338" t="s">
        <v>64</v>
      </c>
      <c r="G6338" s="2">
        <v>42609</v>
      </c>
      <c r="H6338" t="s">
        <v>72</v>
      </c>
    </row>
    <row r="6339" spans="1:8" x14ac:dyDescent="0.3">
      <c r="A6339">
        <v>57733687</v>
      </c>
      <c r="B6339" s="1" t="s">
        <v>13</v>
      </c>
      <c r="C6339">
        <v>42</v>
      </c>
      <c r="D6339">
        <v>345</v>
      </c>
      <c r="E6339">
        <f t="shared" ref="E6339:E6402" si="99">D6339*C6339</f>
        <v>14490</v>
      </c>
      <c r="F6339" t="s">
        <v>64</v>
      </c>
      <c r="G6339" s="2">
        <v>43295</v>
      </c>
      <c r="H6339" t="s">
        <v>69</v>
      </c>
    </row>
    <row r="6340" spans="1:8" x14ac:dyDescent="0.3">
      <c r="A6340">
        <v>11984277</v>
      </c>
      <c r="B6340" t="s">
        <v>14</v>
      </c>
      <c r="C6340">
        <v>43</v>
      </c>
      <c r="D6340">
        <v>295</v>
      </c>
      <c r="E6340">
        <f t="shared" si="99"/>
        <v>12685</v>
      </c>
      <c r="F6340" t="s">
        <v>64</v>
      </c>
      <c r="G6340" s="2">
        <v>43153</v>
      </c>
      <c r="H6340" t="s">
        <v>69</v>
      </c>
    </row>
    <row r="6341" spans="1:8" x14ac:dyDescent="0.3">
      <c r="A6341">
        <v>30203935</v>
      </c>
      <c r="B6341" t="s">
        <v>15</v>
      </c>
      <c r="C6341">
        <v>66</v>
      </c>
      <c r="D6341">
        <v>280</v>
      </c>
      <c r="E6341">
        <f t="shared" si="99"/>
        <v>18480</v>
      </c>
      <c r="F6341" t="s">
        <v>64</v>
      </c>
      <c r="G6341" s="2">
        <v>43002</v>
      </c>
      <c r="H6341" t="s">
        <v>72</v>
      </c>
    </row>
    <row r="6342" spans="1:8" x14ac:dyDescent="0.3">
      <c r="A6342">
        <v>47254228</v>
      </c>
      <c r="B6342" t="s">
        <v>16</v>
      </c>
      <c r="C6342">
        <v>52</v>
      </c>
      <c r="D6342">
        <v>90</v>
      </c>
      <c r="E6342">
        <f t="shared" si="99"/>
        <v>4680</v>
      </c>
      <c r="F6342" t="s">
        <v>64</v>
      </c>
      <c r="G6342" s="2">
        <v>42395</v>
      </c>
      <c r="H6342" t="s">
        <v>72</v>
      </c>
    </row>
    <row r="6343" spans="1:8" x14ac:dyDescent="0.3">
      <c r="A6343">
        <v>40492929</v>
      </c>
      <c r="B6343" t="s">
        <v>17</v>
      </c>
      <c r="C6343">
        <v>94</v>
      </c>
      <c r="D6343">
        <v>490</v>
      </c>
      <c r="E6343">
        <f t="shared" si="99"/>
        <v>46060</v>
      </c>
      <c r="F6343" t="s">
        <v>64</v>
      </c>
      <c r="G6343" s="2">
        <v>43419</v>
      </c>
      <c r="H6343" t="s">
        <v>70</v>
      </c>
    </row>
    <row r="6344" spans="1:8" x14ac:dyDescent="0.3">
      <c r="A6344">
        <v>52631420</v>
      </c>
      <c r="B6344" t="s">
        <v>18</v>
      </c>
      <c r="C6344">
        <v>64</v>
      </c>
      <c r="D6344">
        <v>85</v>
      </c>
      <c r="E6344">
        <f t="shared" si="99"/>
        <v>5440</v>
      </c>
      <c r="F6344" t="s">
        <v>64</v>
      </c>
      <c r="G6344" s="2">
        <v>43178</v>
      </c>
      <c r="H6344" t="s">
        <v>70</v>
      </c>
    </row>
    <row r="6345" spans="1:8" x14ac:dyDescent="0.3">
      <c r="A6345">
        <v>21574592</v>
      </c>
      <c r="B6345" t="s">
        <v>19</v>
      </c>
      <c r="C6345">
        <v>87</v>
      </c>
      <c r="D6345">
        <v>400</v>
      </c>
      <c r="E6345">
        <f t="shared" si="99"/>
        <v>34800</v>
      </c>
      <c r="F6345" t="s">
        <v>64</v>
      </c>
      <c r="G6345" s="2">
        <v>43316</v>
      </c>
      <c r="H6345" t="s">
        <v>73</v>
      </c>
    </row>
    <row r="6346" spans="1:8" x14ac:dyDescent="0.3">
      <c r="A6346">
        <v>32441331</v>
      </c>
      <c r="B6346" t="s">
        <v>20</v>
      </c>
      <c r="C6346">
        <v>82</v>
      </c>
      <c r="D6346">
        <v>167</v>
      </c>
      <c r="E6346">
        <f t="shared" si="99"/>
        <v>13694</v>
      </c>
      <c r="F6346" t="s">
        <v>64</v>
      </c>
      <c r="G6346" s="2">
        <v>43449</v>
      </c>
      <c r="H6346" t="s">
        <v>70</v>
      </c>
    </row>
    <row r="6347" spans="1:8" x14ac:dyDescent="0.3">
      <c r="A6347">
        <v>89883853</v>
      </c>
      <c r="B6347" t="s">
        <v>21</v>
      </c>
      <c r="C6347">
        <v>33</v>
      </c>
      <c r="D6347">
        <v>328</v>
      </c>
      <c r="E6347">
        <f t="shared" si="99"/>
        <v>10824</v>
      </c>
      <c r="F6347" t="s">
        <v>64</v>
      </c>
      <c r="G6347" s="2">
        <v>43104</v>
      </c>
      <c r="H6347" t="s">
        <v>72</v>
      </c>
    </row>
    <row r="6348" spans="1:8" x14ac:dyDescent="0.3">
      <c r="A6348">
        <v>11044819</v>
      </c>
      <c r="B6348" t="s">
        <v>22</v>
      </c>
      <c r="C6348">
        <v>35</v>
      </c>
      <c r="D6348">
        <v>692</v>
      </c>
      <c r="E6348">
        <f t="shared" si="99"/>
        <v>24220</v>
      </c>
      <c r="F6348" t="s">
        <v>64</v>
      </c>
      <c r="G6348" s="2">
        <v>43288</v>
      </c>
      <c r="H6348" t="s">
        <v>72</v>
      </c>
    </row>
    <row r="6349" spans="1:8" x14ac:dyDescent="0.3">
      <c r="A6349">
        <v>19843580</v>
      </c>
      <c r="B6349" t="s">
        <v>23</v>
      </c>
      <c r="C6349">
        <v>75</v>
      </c>
      <c r="D6349">
        <v>429</v>
      </c>
      <c r="E6349">
        <f t="shared" si="99"/>
        <v>32175</v>
      </c>
      <c r="F6349" t="s">
        <v>64</v>
      </c>
      <c r="G6349" s="2">
        <v>42441</v>
      </c>
      <c r="H6349" t="s">
        <v>72</v>
      </c>
    </row>
    <row r="6350" spans="1:8" x14ac:dyDescent="0.3">
      <c r="A6350">
        <v>71983632</v>
      </c>
      <c r="B6350" t="s">
        <v>24</v>
      </c>
      <c r="C6350">
        <v>105</v>
      </c>
      <c r="D6350">
        <v>20</v>
      </c>
      <c r="E6350">
        <f t="shared" si="99"/>
        <v>2100</v>
      </c>
      <c r="F6350" t="s">
        <v>64</v>
      </c>
      <c r="G6350" s="2">
        <v>43375</v>
      </c>
      <c r="H6350" t="s">
        <v>72</v>
      </c>
    </row>
    <row r="6351" spans="1:8" x14ac:dyDescent="0.3">
      <c r="A6351">
        <v>55472377</v>
      </c>
      <c r="B6351" t="s">
        <v>25</v>
      </c>
      <c r="C6351">
        <v>210</v>
      </c>
      <c r="D6351">
        <v>48</v>
      </c>
      <c r="E6351">
        <f t="shared" si="99"/>
        <v>10080</v>
      </c>
      <c r="F6351" t="s">
        <v>64</v>
      </c>
      <c r="G6351" s="2">
        <v>43236</v>
      </c>
      <c r="H6351" t="s">
        <v>71</v>
      </c>
    </row>
    <row r="6352" spans="1:8" x14ac:dyDescent="0.3">
      <c r="A6352">
        <v>65912583</v>
      </c>
      <c r="B6352" t="s">
        <v>26</v>
      </c>
      <c r="C6352">
        <v>46</v>
      </c>
      <c r="D6352">
        <v>43</v>
      </c>
      <c r="E6352">
        <f t="shared" si="99"/>
        <v>1978</v>
      </c>
      <c r="F6352" t="s">
        <v>64</v>
      </c>
      <c r="G6352" s="2">
        <v>42660</v>
      </c>
      <c r="H6352" t="s">
        <v>71</v>
      </c>
    </row>
    <row r="6353" spans="1:8" x14ac:dyDescent="0.3">
      <c r="A6353">
        <v>83283887</v>
      </c>
      <c r="B6353" t="s">
        <v>27</v>
      </c>
      <c r="C6353">
        <v>210</v>
      </c>
      <c r="D6353">
        <v>70</v>
      </c>
      <c r="E6353">
        <f t="shared" si="99"/>
        <v>14700</v>
      </c>
      <c r="F6353" t="s">
        <v>64</v>
      </c>
      <c r="G6353" s="2">
        <v>43380</v>
      </c>
      <c r="H6353" t="s">
        <v>73</v>
      </c>
    </row>
    <row r="6354" spans="1:8" x14ac:dyDescent="0.3">
      <c r="A6354">
        <v>33431616</v>
      </c>
      <c r="B6354" t="s">
        <v>28</v>
      </c>
      <c r="C6354">
        <v>85</v>
      </c>
      <c r="D6354">
        <v>699</v>
      </c>
      <c r="E6354">
        <f t="shared" si="99"/>
        <v>59415</v>
      </c>
      <c r="F6354" t="s">
        <v>64</v>
      </c>
      <c r="G6354" s="2">
        <v>42639</v>
      </c>
      <c r="H6354" t="s">
        <v>72</v>
      </c>
    </row>
    <row r="6355" spans="1:8" x14ac:dyDescent="0.3">
      <c r="A6355">
        <v>23563794</v>
      </c>
      <c r="B6355" t="s">
        <v>29</v>
      </c>
      <c r="C6355">
        <v>78</v>
      </c>
      <c r="D6355">
        <v>600</v>
      </c>
      <c r="E6355">
        <f t="shared" si="99"/>
        <v>46800</v>
      </c>
      <c r="F6355" t="s">
        <v>64</v>
      </c>
      <c r="G6355" s="2">
        <v>42456</v>
      </c>
      <c r="H6355" t="s">
        <v>70</v>
      </c>
    </row>
    <row r="6356" spans="1:8" x14ac:dyDescent="0.3">
      <c r="A6356">
        <v>86244089</v>
      </c>
      <c r="B6356" t="s">
        <v>30</v>
      </c>
      <c r="C6356">
        <v>104</v>
      </c>
      <c r="D6356">
        <v>380</v>
      </c>
      <c r="E6356">
        <f t="shared" si="99"/>
        <v>39520</v>
      </c>
      <c r="F6356" t="s">
        <v>64</v>
      </c>
      <c r="G6356" s="2">
        <v>42403</v>
      </c>
      <c r="H6356" t="s">
        <v>69</v>
      </c>
    </row>
    <row r="6357" spans="1:8" x14ac:dyDescent="0.3">
      <c r="A6357">
        <v>32164018</v>
      </c>
      <c r="B6357" t="s">
        <v>31</v>
      </c>
      <c r="C6357">
        <v>98</v>
      </c>
      <c r="D6357">
        <v>65</v>
      </c>
      <c r="E6357">
        <f t="shared" si="99"/>
        <v>6370</v>
      </c>
      <c r="F6357" t="s">
        <v>64</v>
      </c>
      <c r="G6357" s="2">
        <v>42644</v>
      </c>
      <c r="H6357" t="s">
        <v>72</v>
      </c>
    </row>
    <row r="6358" spans="1:8" x14ac:dyDescent="0.3">
      <c r="A6358">
        <v>68571823</v>
      </c>
      <c r="B6358" t="s">
        <v>32</v>
      </c>
      <c r="C6358">
        <v>62</v>
      </c>
      <c r="D6358">
        <v>392</v>
      </c>
      <c r="E6358">
        <f t="shared" si="99"/>
        <v>24304</v>
      </c>
      <c r="F6358" t="s">
        <v>64</v>
      </c>
      <c r="G6358" s="2">
        <v>43052</v>
      </c>
      <c r="H6358" t="s">
        <v>69</v>
      </c>
    </row>
    <row r="6359" spans="1:8" x14ac:dyDescent="0.3">
      <c r="A6359">
        <v>54841197</v>
      </c>
      <c r="B6359" t="s">
        <v>33</v>
      </c>
      <c r="C6359">
        <v>103</v>
      </c>
      <c r="D6359">
        <v>190</v>
      </c>
      <c r="E6359">
        <f t="shared" si="99"/>
        <v>19570</v>
      </c>
      <c r="F6359" t="s">
        <v>64</v>
      </c>
      <c r="G6359" s="2">
        <v>42935</v>
      </c>
      <c r="H6359" t="s">
        <v>72</v>
      </c>
    </row>
    <row r="6360" spans="1:8" x14ac:dyDescent="0.3">
      <c r="A6360">
        <v>36502202</v>
      </c>
      <c r="B6360" t="s">
        <v>34</v>
      </c>
      <c r="C6360">
        <v>98</v>
      </c>
      <c r="D6360">
        <v>75</v>
      </c>
      <c r="E6360">
        <f t="shared" si="99"/>
        <v>7350</v>
      </c>
      <c r="F6360" t="s">
        <v>64</v>
      </c>
      <c r="G6360" s="2">
        <v>42428</v>
      </c>
      <c r="H6360" t="s">
        <v>72</v>
      </c>
    </row>
    <row r="6361" spans="1:8" x14ac:dyDescent="0.3">
      <c r="A6361">
        <v>62162844</v>
      </c>
      <c r="B6361" t="s">
        <v>35</v>
      </c>
      <c r="C6361">
        <v>77</v>
      </c>
      <c r="D6361">
        <v>3590</v>
      </c>
      <c r="E6361">
        <f t="shared" si="99"/>
        <v>276430</v>
      </c>
      <c r="F6361" t="s">
        <v>64</v>
      </c>
      <c r="G6361" s="2">
        <v>42447</v>
      </c>
      <c r="H6361" t="s">
        <v>70</v>
      </c>
    </row>
    <row r="6362" spans="1:8" x14ac:dyDescent="0.3">
      <c r="A6362">
        <v>80894010</v>
      </c>
      <c r="B6362" t="s">
        <v>36</v>
      </c>
      <c r="C6362">
        <v>29</v>
      </c>
      <c r="D6362">
        <v>80</v>
      </c>
      <c r="E6362">
        <f t="shared" si="99"/>
        <v>2320</v>
      </c>
      <c r="F6362" t="s">
        <v>64</v>
      </c>
      <c r="G6362" s="2">
        <v>42440</v>
      </c>
      <c r="H6362" t="s">
        <v>72</v>
      </c>
    </row>
    <row r="6363" spans="1:8" x14ac:dyDescent="0.3">
      <c r="A6363">
        <v>10042988</v>
      </c>
      <c r="B6363" t="s">
        <v>37</v>
      </c>
      <c r="C6363">
        <v>36</v>
      </c>
      <c r="D6363">
        <v>230</v>
      </c>
      <c r="E6363">
        <f t="shared" si="99"/>
        <v>8280</v>
      </c>
      <c r="F6363" t="s">
        <v>64</v>
      </c>
      <c r="G6363" s="2">
        <v>42461</v>
      </c>
      <c r="H6363" t="s">
        <v>69</v>
      </c>
    </row>
    <row r="6364" spans="1:8" x14ac:dyDescent="0.3">
      <c r="A6364">
        <v>66062254</v>
      </c>
      <c r="B6364" t="s">
        <v>38</v>
      </c>
      <c r="C6364">
        <v>57</v>
      </c>
      <c r="D6364">
        <v>140</v>
      </c>
      <c r="E6364">
        <f t="shared" si="99"/>
        <v>7980</v>
      </c>
      <c r="F6364" t="s">
        <v>64</v>
      </c>
      <c r="G6364" s="2">
        <v>43247</v>
      </c>
      <c r="H6364" t="s">
        <v>69</v>
      </c>
    </row>
    <row r="6365" spans="1:8" x14ac:dyDescent="0.3">
      <c r="A6365">
        <v>58121634</v>
      </c>
      <c r="B6365" t="s">
        <v>39</v>
      </c>
      <c r="C6365">
        <v>76</v>
      </c>
      <c r="D6365">
        <v>289</v>
      </c>
      <c r="E6365">
        <f t="shared" si="99"/>
        <v>21964</v>
      </c>
      <c r="F6365" t="s">
        <v>64</v>
      </c>
      <c r="G6365" s="2">
        <v>43426</v>
      </c>
      <c r="H6365" t="s">
        <v>72</v>
      </c>
    </row>
    <row r="6366" spans="1:8" x14ac:dyDescent="0.3">
      <c r="A6366">
        <v>37771562</v>
      </c>
      <c r="B6366" t="s">
        <v>40</v>
      </c>
      <c r="C6366">
        <v>54</v>
      </c>
      <c r="D6366">
        <v>60</v>
      </c>
      <c r="E6366">
        <f t="shared" si="99"/>
        <v>3240</v>
      </c>
      <c r="F6366" t="s">
        <v>64</v>
      </c>
      <c r="G6366" s="2">
        <v>42505</v>
      </c>
      <c r="H6366" t="s">
        <v>73</v>
      </c>
    </row>
    <row r="6367" spans="1:8" x14ac:dyDescent="0.3">
      <c r="A6367">
        <v>12244303</v>
      </c>
      <c r="B6367" t="s">
        <v>41</v>
      </c>
      <c r="C6367">
        <v>28</v>
      </c>
      <c r="D6367">
        <v>30</v>
      </c>
      <c r="E6367">
        <f t="shared" si="99"/>
        <v>840</v>
      </c>
      <c r="F6367" t="s">
        <v>64</v>
      </c>
      <c r="G6367" s="2">
        <v>43211</v>
      </c>
      <c r="H6367" t="s">
        <v>72</v>
      </c>
    </row>
    <row r="6368" spans="1:8" x14ac:dyDescent="0.3">
      <c r="A6368">
        <v>41133236</v>
      </c>
      <c r="B6368" t="s">
        <v>43</v>
      </c>
      <c r="C6368">
        <v>86</v>
      </c>
      <c r="D6368">
        <v>40</v>
      </c>
      <c r="E6368">
        <f t="shared" si="99"/>
        <v>3440</v>
      </c>
      <c r="F6368" t="s">
        <v>64</v>
      </c>
      <c r="G6368" s="2">
        <v>42435</v>
      </c>
      <c r="H6368" t="s">
        <v>72</v>
      </c>
    </row>
    <row r="6369" spans="1:8" x14ac:dyDescent="0.3">
      <c r="A6369">
        <v>24503060</v>
      </c>
      <c r="B6369" t="s">
        <v>44</v>
      </c>
      <c r="C6369">
        <v>22</v>
      </c>
      <c r="D6369">
        <v>199</v>
      </c>
      <c r="E6369">
        <f t="shared" si="99"/>
        <v>4378</v>
      </c>
      <c r="F6369" t="s">
        <v>64</v>
      </c>
      <c r="G6369" s="2">
        <v>42434</v>
      </c>
      <c r="H6369" t="s">
        <v>71</v>
      </c>
    </row>
    <row r="6370" spans="1:8" x14ac:dyDescent="0.3">
      <c r="A6370">
        <v>30604795</v>
      </c>
      <c r="B6370" t="s">
        <v>45</v>
      </c>
      <c r="C6370">
        <v>27</v>
      </c>
      <c r="D6370">
        <v>65</v>
      </c>
      <c r="E6370">
        <f t="shared" si="99"/>
        <v>1755</v>
      </c>
      <c r="F6370" t="s">
        <v>64</v>
      </c>
      <c r="G6370" s="2">
        <v>42579</v>
      </c>
      <c r="H6370" t="s">
        <v>69</v>
      </c>
    </row>
    <row r="6371" spans="1:8" x14ac:dyDescent="0.3">
      <c r="A6371">
        <v>54101227</v>
      </c>
      <c r="B6371" t="s">
        <v>46</v>
      </c>
      <c r="C6371">
        <v>53</v>
      </c>
      <c r="D6371">
        <v>120</v>
      </c>
      <c r="E6371">
        <f t="shared" si="99"/>
        <v>6360</v>
      </c>
      <c r="F6371" t="s">
        <v>64</v>
      </c>
      <c r="G6371" s="2">
        <v>42708</v>
      </c>
      <c r="H6371" t="s">
        <v>69</v>
      </c>
    </row>
    <row r="6372" spans="1:8" x14ac:dyDescent="0.3">
      <c r="A6372">
        <v>87712914</v>
      </c>
      <c r="B6372" t="s">
        <v>47</v>
      </c>
      <c r="C6372">
        <v>73</v>
      </c>
      <c r="D6372">
        <v>400</v>
      </c>
      <c r="E6372">
        <f t="shared" si="99"/>
        <v>29200</v>
      </c>
      <c r="F6372" t="s">
        <v>64</v>
      </c>
      <c r="G6372" s="2">
        <v>42770</v>
      </c>
      <c r="H6372" t="s">
        <v>73</v>
      </c>
    </row>
    <row r="6373" spans="1:8" x14ac:dyDescent="0.3">
      <c r="A6373">
        <v>23433272</v>
      </c>
      <c r="B6373" t="s">
        <v>42</v>
      </c>
      <c r="C6373">
        <v>24</v>
      </c>
      <c r="D6373">
        <v>350</v>
      </c>
      <c r="E6373">
        <f t="shared" si="99"/>
        <v>8400</v>
      </c>
      <c r="F6373" t="s">
        <v>64</v>
      </c>
      <c r="G6373" s="2">
        <v>43205</v>
      </c>
      <c r="H6373" t="s">
        <v>70</v>
      </c>
    </row>
    <row r="6374" spans="1:8" x14ac:dyDescent="0.3">
      <c r="A6374">
        <v>40761716</v>
      </c>
      <c r="B6374" t="s">
        <v>48</v>
      </c>
      <c r="C6374">
        <v>68</v>
      </c>
      <c r="D6374">
        <v>105</v>
      </c>
      <c r="E6374">
        <f t="shared" si="99"/>
        <v>7140</v>
      </c>
      <c r="F6374" t="s">
        <v>64</v>
      </c>
      <c r="G6374" s="2">
        <v>43441</v>
      </c>
      <c r="H6374" t="s">
        <v>69</v>
      </c>
    </row>
    <row r="6375" spans="1:8" x14ac:dyDescent="0.3">
      <c r="A6375">
        <v>66411310</v>
      </c>
      <c r="B6375" t="s">
        <v>49</v>
      </c>
      <c r="C6375">
        <v>39</v>
      </c>
      <c r="D6375">
        <v>40</v>
      </c>
      <c r="E6375">
        <f t="shared" si="99"/>
        <v>1560</v>
      </c>
      <c r="F6375" t="s">
        <v>64</v>
      </c>
      <c r="G6375" s="2">
        <v>42452</v>
      </c>
      <c r="H6375" t="s">
        <v>71</v>
      </c>
    </row>
    <row r="6376" spans="1:8" x14ac:dyDescent="0.3">
      <c r="A6376">
        <v>57013461</v>
      </c>
      <c r="B6376" t="s">
        <v>50</v>
      </c>
      <c r="C6376">
        <v>26</v>
      </c>
      <c r="D6376">
        <v>125</v>
      </c>
      <c r="E6376">
        <f t="shared" si="99"/>
        <v>3250</v>
      </c>
      <c r="F6376" t="s">
        <v>64</v>
      </c>
      <c r="G6376" s="2">
        <v>42644</v>
      </c>
      <c r="H6376" t="s">
        <v>72</v>
      </c>
    </row>
    <row r="6377" spans="1:8" x14ac:dyDescent="0.3">
      <c r="A6377">
        <v>31452926</v>
      </c>
      <c r="B6377" t="s">
        <v>51</v>
      </c>
      <c r="C6377">
        <v>29</v>
      </c>
      <c r="D6377">
        <v>125</v>
      </c>
      <c r="E6377">
        <f t="shared" si="99"/>
        <v>3625</v>
      </c>
      <c r="F6377" t="s">
        <v>64</v>
      </c>
      <c r="G6377" s="2">
        <v>42473</v>
      </c>
      <c r="H6377" t="s">
        <v>73</v>
      </c>
    </row>
    <row r="6378" spans="1:8" x14ac:dyDescent="0.3">
      <c r="A6378">
        <v>40361969</v>
      </c>
      <c r="B6378" t="s">
        <v>52</v>
      </c>
      <c r="C6378">
        <v>83</v>
      </c>
      <c r="D6378">
        <v>80</v>
      </c>
      <c r="E6378">
        <f t="shared" si="99"/>
        <v>6640</v>
      </c>
      <c r="F6378" t="s">
        <v>64</v>
      </c>
      <c r="G6378" s="2">
        <v>42900</v>
      </c>
      <c r="H6378" t="s">
        <v>73</v>
      </c>
    </row>
    <row r="6379" spans="1:8" x14ac:dyDescent="0.3">
      <c r="A6379">
        <v>47752635</v>
      </c>
      <c r="B6379" t="s">
        <v>53</v>
      </c>
      <c r="C6379">
        <v>27</v>
      </c>
      <c r="D6379">
        <v>300</v>
      </c>
      <c r="E6379">
        <f t="shared" si="99"/>
        <v>8100</v>
      </c>
      <c r="F6379" t="s">
        <v>64</v>
      </c>
      <c r="G6379" s="2">
        <v>42801</v>
      </c>
      <c r="H6379" t="s">
        <v>69</v>
      </c>
    </row>
    <row r="6380" spans="1:8" x14ac:dyDescent="0.3">
      <c r="A6380">
        <v>32913294</v>
      </c>
      <c r="B6380" t="s">
        <v>54</v>
      </c>
      <c r="C6380">
        <v>49</v>
      </c>
      <c r="D6380">
        <v>150</v>
      </c>
      <c r="E6380">
        <f t="shared" si="99"/>
        <v>7350</v>
      </c>
      <c r="F6380" t="s">
        <v>64</v>
      </c>
      <c r="G6380" s="2">
        <v>42646</v>
      </c>
      <c r="H6380" t="s">
        <v>73</v>
      </c>
    </row>
    <row r="6381" spans="1:8" x14ac:dyDescent="0.3">
      <c r="A6381">
        <v>59992347</v>
      </c>
      <c r="B6381" t="s">
        <v>55</v>
      </c>
      <c r="C6381">
        <v>69</v>
      </c>
      <c r="D6381">
        <v>600</v>
      </c>
      <c r="E6381">
        <f t="shared" si="99"/>
        <v>41400</v>
      </c>
      <c r="F6381" t="s">
        <v>64</v>
      </c>
      <c r="G6381" s="2">
        <v>43199</v>
      </c>
      <c r="H6381" t="s">
        <v>72</v>
      </c>
    </row>
    <row r="6382" spans="1:8" x14ac:dyDescent="0.3">
      <c r="A6382">
        <v>16942424</v>
      </c>
      <c r="B6382" t="s">
        <v>56</v>
      </c>
      <c r="C6382">
        <v>46</v>
      </c>
      <c r="D6382">
        <v>380</v>
      </c>
      <c r="E6382">
        <f t="shared" si="99"/>
        <v>17480</v>
      </c>
      <c r="F6382" t="s">
        <v>64</v>
      </c>
      <c r="G6382" s="2">
        <v>42746</v>
      </c>
      <c r="H6382" t="s">
        <v>71</v>
      </c>
    </row>
    <row r="6383" spans="1:8" x14ac:dyDescent="0.3">
      <c r="A6383">
        <v>64514953</v>
      </c>
      <c r="B6383" t="s">
        <v>57</v>
      </c>
      <c r="C6383">
        <v>66</v>
      </c>
      <c r="D6383">
        <v>20</v>
      </c>
      <c r="E6383">
        <f t="shared" si="99"/>
        <v>1320</v>
      </c>
      <c r="F6383" t="s">
        <v>64</v>
      </c>
      <c r="G6383" s="2">
        <v>42933</v>
      </c>
      <c r="H6383" t="s">
        <v>71</v>
      </c>
    </row>
    <row r="6384" spans="1:8" x14ac:dyDescent="0.3">
      <c r="A6384">
        <v>58271039</v>
      </c>
      <c r="B6384" t="s">
        <v>58</v>
      </c>
      <c r="C6384">
        <v>47</v>
      </c>
      <c r="D6384">
        <v>135</v>
      </c>
      <c r="E6384">
        <f t="shared" si="99"/>
        <v>6345</v>
      </c>
      <c r="F6384" t="s">
        <v>64</v>
      </c>
      <c r="G6384" s="2">
        <v>42948</v>
      </c>
      <c r="H6384" t="s">
        <v>73</v>
      </c>
    </row>
    <row r="6385" spans="1:8" x14ac:dyDescent="0.3">
      <c r="A6385">
        <v>56101164</v>
      </c>
      <c r="B6385" t="s">
        <v>59</v>
      </c>
      <c r="C6385">
        <v>210</v>
      </c>
      <c r="D6385">
        <v>180</v>
      </c>
      <c r="E6385">
        <f t="shared" si="99"/>
        <v>37800</v>
      </c>
      <c r="F6385" t="s">
        <v>64</v>
      </c>
      <c r="G6385" s="2">
        <v>42486</v>
      </c>
      <c r="H6385" t="s">
        <v>73</v>
      </c>
    </row>
    <row r="6386" spans="1:8" x14ac:dyDescent="0.3">
      <c r="A6386">
        <v>67102999</v>
      </c>
      <c r="B6386" t="s">
        <v>4</v>
      </c>
      <c r="C6386">
        <v>47</v>
      </c>
      <c r="D6386">
        <v>30</v>
      </c>
      <c r="E6386">
        <f t="shared" si="99"/>
        <v>1410</v>
      </c>
      <c r="F6386" t="s">
        <v>65</v>
      </c>
      <c r="G6386" s="2">
        <v>42507</v>
      </c>
      <c r="H6386" t="s">
        <v>70</v>
      </c>
    </row>
    <row r="6387" spans="1:8" x14ac:dyDescent="0.3">
      <c r="A6387">
        <v>42013537</v>
      </c>
      <c r="B6387" t="s">
        <v>5</v>
      </c>
      <c r="C6387">
        <v>108</v>
      </c>
      <c r="D6387">
        <v>70</v>
      </c>
      <c r="E6387">
        <f t="shared" si="99"/>
        <v>7560</v>
      </c>
      <c r="F6387" t="s">
        <v>65</v>
      </c>
      <c r="G6387" s="2">
        <v>42793</v>
      </c>
      <c r="H6387" t="s">
        <v>72</v>
      </c>
    </row>
    <row r="6388" spans="1:8" x14ac:dyDescent="0.3">
      <c r="A6388">
        <v>82704395</v>
      </c>
      <c r="B6388" t="s">
        <v>6</v>
      </c>
      <c r="C6388">
        <v>27</v>
      </c>
      <c r="D6388">
        <v>230</v>
      </c>
      <c r="E6388">
        <f t="shared" si="99"/>
        <v>6210</v>
      </c>
      <c r="F6388" t="s">
        <v>65</v>
      </c>
      <c r="G6388" s="2">
        <v>42939</v>
      </c>
      <c r="H6388" t="s">
        <v>73</v>
      </c>
    </row>
    <row r="6389" spans="1:8" x14ac:dyDescent="0.3">
      <c r="A6389">
        <v>21502283</v>
      </c>
      <c r="B6389" t="s">
        <v>7</v>
      </c>
      <c r="C6389">
        <v>85</v>
      </c>
      <c r="D6389">
        <v>299</v>
      </c>
      <c r="E6389">
        <f t="shared" si="99"/>
        <v>25415</v>
      </c>
      <c r="F6389" t="s">
        <v>65</v>
      </c>
      <c r="G6389" s="2">
        <v>42957</v>
      </c>
      <c r="H6389" t="s">
        <v>70</v>
      </c>
    </row>
    <row r="6390" spans="1:8" x14ac:dyDescent="0.3">
      <c r="A6390">
        <v>82551001</v>
      </c>
      <c r="B6390" t="s">
        <v>8</v>
      </c>
      <c r="C6390">
        <v>65</v>
      </c>
      <c r="D6390">
        <v>599</v>
      </c>
      <c r="E6390">
        <f t="shared" si="99"/>
        <v>38935</v>
      </c>
      <c r="F6390" t="s">
        <v>65</v>
      </c>
      <c r="G6390" s="2">
        <v>43453</v>
      </c>
      <c r="H6390" t="s">
        <v>71</v>
      </c>
    </row>
    <row r="6391" spans="1:8" x14ac:dyDescent="0.3">
      <c r="A6391">
        <v>27221498</v>
      </c>
      <c r="B6391" t="s">
        <v>9</v>
      </c>
      <c r="C6391">
        <v>45</v>
      </c>
      <c r="D6391">
        <v>280</v>
      </c>
      <c r="E6391">
        <f t="shared" si="99"/>
        <v>12600</v>
      </c>
      <c r="F6391" t="s">
        <v>65</v>
      </c>
      <c r="G6391" s="2">
        <v>43015</v>
      </c>
      <c r="H6391" t="s">
        <v>70</v>
      </c>
    </row>
    <row r="6392" spans="1:8" x14ac:dyDescent="0.3">
      <c r="A6392">
        <v>48602819</v>
      </c>
      <c r="B6392" t="s">
        <v>10</v>
      </c>
      <c r="C6392">
        <v>109</v>
      </c>
      <c r="D6392">
        <v>630</v>
      </c>
      <c r="E6392">
        <f t="shared" si="99"/>
        <v>68670</v>
      </c>
      <c r="F6392" t="s">
        <v>65</v>
      </c>
      <c r="G6392" s="2">
        <v>43055</v>
      </c>
      <c r="H6392" t="s">
        <v>69</v>
      </c>
    </row>
    <row r="6393" spans="1:8" x14ac:dyDescent="0.3">
      <c r="A6393">
        <v>20192406</v>
      </c>
      <c r="B6393" t="s">
        <v>11</v>
      </c>
      <c r="C6393">
        <v>99</v>
      </c>
      <c r="D6393">
        <v>800</v>
      </c>
      <c r="E6393">
        <f t="shared" si="99"/>
        <v>79200</v>
      </c>
      <c r="F6393" t="s">
        <v>65</v>
      </c>
      <c r="G6393" s="2">
        <v>42852</v>
      </c>
      <c r="H6393" t="s">
        <v>71</v>
      </c>
    </row>
    <row r="6394" spans="1:8" x14ac:dyDescent="0.3">
      <c r="A6394">
        <v>41493922</v>
      </c>
      <c r="B6394" t="s">
        <v>12</v>
      </c>
      <c r="C6394">
        <v>44</v>
      </c>
      <c r="D6394">
        <v>400</v>
      </c>
      <c r="E6394">
        <f t="shared" si="99"/>
        <v>17600</v>
      </c>
      <c r="F6394" t="s">
        <v>65</v>
      </c>
      <c r="G6394" s="2">
        <v>43031</v>
      </c>
      <c r="H6394" t="s">
        <v>72</v>
      </c>
    </row>
    <row r="6395" spans="1:8" x14ac:dyDescent="0.3">
      <c r="A6395">
        <v>67684155</v>
      </c>
      <c r="B6395" s="1" t="s">
        <v>13</v>
      </c>
      <c r="C6395">
        <v>64</v>
      </c>
      <c r="D6395">
        <v>345</v>
      </c>
      <c r="E6395">
        <f t="shared" si="99"/>
        <v>22080</v>
      </c>
      <c r="F6395" t="s">
        <v>65</v>
      </c>
      <c r="G6395" s="2">
        <v>43136</v>
      </c>
      <c r="H6395" t="s">
        <v>72</v>
      </c>
    </row>
    <row r="6396" spans="1:8" x14ac:dyDescent="0.3">
      <c r="A6396">
        <v>24802339</v>
      </c>
      <c r="B6396" t="s">
        <v>14</v>
      </c>
      <c r="C6396">
        <v>89</v>
      </c>
      <c r="D6396">
        <v>295</v>
      </c>
      <c r="E6396">
        <f t="shared" si="99"/>
        <v>26255</v>
      </c>
      <c r="F6396" t="s">
        <v>65</v>
      </c>
      <c r="G6396" s="2">
        <v>42663</v>
      </c>
      <c r="H6396" t="s">
        <v>72</v>
      </c>
    </row>
    <row r="6397" spans="1:8" x14ac:dyDescent="0.3">
      <c r="A6397">
        <v>32362117</v>
      </c>
      <c r="B6397" t="s">
        <v>15</v>
      </c>
      <c r="C6397">
        <v>810</v>
      </c>
      <c r="D6397">
        <v>280</v>
      </c>
      <c r="E6397">
        <f t="shared" si="99"/>
        <v>226800</v>
      </c>
      <c r="F6397" t="s">
        <v>65</v>
      </c>
      <c r="G6397" s="2">
        <v>43332</v>
      </c>
      <c r="H6397" t="s">
        <v>73</v>
      </c>
    </row>
    <row r="6398" spans="1:8" x14ac:dyDescent="0.3">
      <c r="A6398">
        <v>23703979</v>
      </c>
      <c r="B6398" t="s">
        <v>16</v>
      </c>
      <c r="C6398">
        <v>66</v>
      </c>
      <c r="D6398">
        <v>90</v>
      </c>
      <c r="E6398">
        <f t="shared" si="99"/>
        <v>5940</v>
      </c>
      <c r="F6398" t="s">
        <v>65</v>
      </c>
      <c r="G6398" s="2">
        <v>42548</v>
      </c>
      <c r="H6398" t="s">
        <v>73</v>
      </c>
    </row>
    <row r="6399" spans="1:8" x14ac:dyDescent="0.3">
      <c r="A6399">
        <v>23503397</v>
      </c>
      <c r="B6399" t="s">
        <v>17</v>
      </c>
      <c r="C6399">
        <v>210</v>
      </c>
      <c r="D6399">
        <v>490</v>
      </c>
      <c r="E6399">
        <f t="shared" si="99"/>
        <v>102900</v>
      </c>
      <c r="F6399" t="s">
        <v>65</v>
      </c>
      <c r="G6399" s="2">
        <v>42930</v>
      </c>
      <c r="H6399" t="s">
        <v>72</v>
      </c>
    </row>
    <row r="6400" spans="1:8" x14ac:dyDescent="0.3">
      <c r="A6400">
        <v>27664266</v>
      </c>
      <c r="B6400" t="s">
        <v>18</v>
      </c>
      <c r="C6400">
        <v>28</v>
      </c>
      <c r="D6400">
        <v>85</v>
      </c>
      <c r="E6400">
        <f t="shared" si="99"/>
        <v>2380</v>
      </c>
      <c r="F6400" t="s">
        <v>65</v>
      </c>
      <c r="G6400" s="2">
        <v>43047</v>
      </c>
      <c r="H6400" t="s">
        <v>73</v>
      </c>
    </row>
    <row r="6401" spans="1:8" x14ac:dyDescent="0.3">
      <c r="A6401">
        <v>69314256</v>
      </c>
      <c r="B6401" t="s">
        <v>19</v>
      </c>
      <c r="C6401">
        <v>32</v>
      </c>
      <c r="D6401">
        <v>400</v>
      </c>
      <c r="E6401">
        <f t="shared" si="99"/>
        <v>12800</v>
      </c>
      <c r="F6401" t="s">
        <v>65</v>
      </c>
      <c r="G6401" s="2">
        <v>43366</v>
      </c>
      <c r="H6401" t="s">
        <v>69</v>
      </c>
    </row>
    <row r="6402" spans="1:8" x14ac:dyDescent="0.3">
      <c r="A6402">
        <v>12392116</v>
      </c>
      <c r="B6402" t="s">
        <v>20</v>
      </c>
      <c r="C6402">
        <v>76</v>
      </c>
      <c r="D6402">
        <v>167</v>
      </c>
      <c r="E6402">
        <f t="shared" si="99"/>
        <v>12692</v>
      </c>
      <c r="F6402" t="s">
        <v>65</v>
      </c>
      <c r="G6402" s="2">
        <v>43089</v>
      </c>
      <c r="H6402" t="s">
        <v>69</v>
      </c>
    </row>
    <row r="6403" spans="1:8" x14ac:dyDescent="0.3">
      <c r="A6403">
        <v>31443944</v>
      </c>
      <c r="B6403" t="s">
        <v>21</v>
      </c>
      <c r="C6403">
        <v>79</v>
      </c>
      <c r="D6403">
        <v>328</v>
      </c>
      <c r="E6403">
        <f t="shared" ref="E6403:E6466" si="100">D6403*C6403</f>
        <v>25912</v>
      </c>
      <c r="F6403" t="s">
        <v>65</v>
      </c>
      <c r="G6403" s="2">
        <v>43139</v>
      </c>
      <c r="H6403" t="s">
        <v>70</v>
      </c>
    </row>
    <row r="6404" spans="1:8" x14ac:dyDescent="0.3">
      <c r="A6404">
        <v>83802327</v>
      </c>
      <c r="B6404" t="s">
        <v>22</v>
      </c>
      <c r="C6404">
        <v>66</v>
      </c>
      <c r="D6404">
        <v>692</v>
      </c>
      <c r="E6404">
        <f t="shared" si="100"/>
        <v>45672</v>
      </c>
      <c r="F6404" t="s">
        <v>65</v>
      </c>
      <c r="G6404" s="2">
        <v>43030</v>
      </c>
      <c r="H6404" t="s">
        <v>71</v>
      </c>
    </row>
    <row r="6405" spans="1:8" x14ac:dyDescent="0.3">
      <c r="A6405">
        <v>83322448</v>
      </c>
      <c r="B6405" t="s">
        <v>23</v>
      </c>
      <c r="C6405">
        <v>73</v>
      </c>
      <c r="D6405">
        <v>429</v>
      </c>
      <c r="E6405">
        <f t="shared" si="100"/>
        <v>31317</v>
      </c>
      <c r="F6405" t="s">
        <v>65</v>
      </c>
      <c r="G6405" s="2">
        <v>42961</v>
      </c>
      <c r="H6405" t="s">
        <v>73</v>
      </c>
    </row>
    <row r="6406" spans="1:8" x14ac:dyDescent="0.3">
      <c r="A6406">
        <v>39301771</v>
      </c>
      <c r="B6406" t="s">
        <v>24</v>
      </c>
      <c r="C6406">
        <v>510</v>
      </c>
      <c r="D6406">
        <v>20</v>
      </c>
      <c r="E6406">
        <f t="shared" si="100"/>
        <v>10200</v>
      </c>
      <c r="F6406" t="s">
        <v>65</v>
      </c>
      <c r="G6406" s="2">
        <v>42866</v>
      </c>
      <c r="H6406" t="s">
        <v>70</v>
      </c>
    </row>
    <row r="6407" spans="1:8" x14ac:dyDescent="0.3">
      <c r="A6407">
        <v>43021493</v>
      </c>
      <c r="B6407" t="s">
        <v>25</v>
      </c>
      <c r="C6407">
        <v>29</v>
      </c>
      <c r="D6407">
        <v>48</v>
      </c>
      <c r="E6407">
        <f t="shared" si="100"/>
        <v>1392</v>
      </c>
      <c r="F6407" t="s">
        <v>65</v>
      </c>
      <c r="G6407" s="2">
        <v>42465</v>
      </c>
      <c r="H6407" t="s">
        <v>72</v>
      </c>
    </row>
    <row r="6408" spans="1:8" x14ac:dyDescent="0.3">
      <c r="A6408">
        <v>36334173</v>
      </c>
      <c r="B6408" t="s">
        <v>26</v>
      </c>
      <c r="C6408">
        <v>89</v>
      </c>
      <c r="D6408">
        <v>43</v>
      </c>
      <c r="E6408">
        <f t="shared" si="100"/>
        <v>3827</v>
      </c>
      <c r="F6408" t="s">
        <v>65</v>
      </c>
      <c r="G6408" s="2">
        <v>42421</v>
      </c>
      <c r="H6408" t="s">
        <v>70</v>
      </c>
    </row>
    <row r="6409" spans="1:8" x14ac:dyDescent="0.3">
      <c r="A6409">
        <v>29384438</v>
      </c>
      <c r="B6409" t="s">
        <v>27</v>
      </c>
      <c r="C6409">
        <v>87</v>
      </c>
      <c r="D6409">
        <v>70</v>
      </c>
      <c r="E6409">
        <f t="shared" si="100"/>
        <v>6090</v>
      </c>
      <c r="F6409" t="s">
        <v>65</v>
      </c>
      <c r="G6409" s="2">
        <v>43307</v>
      </c>
      <c r="H6409" t="s">
        <v>69</v>
      </c>
    </row>
    <row r="6410" spans="1:8" x14ac:dyDescent="0.3">
      <c r="A6410">
        <v>34432685</v>
      </c>
      <c r="B6410" t="s">
        <v>28</v>
      </c>
      <c r="C6410">
        <v>36</v>
      </c>
      <c r="D6410">
        <v>699</v>
      </c>
      <c r="E6410">
        <f t="shared" si="100"/>
        <v>25164</v>
      </c>
      <c r="F6410" t="s">
        <v>65</v>
      </c>
      <c r="G6410" s="2">
        <v>43362</v>
      </c>
      <c r="H6410" t="s">
        <v>70</v>
      </c>
    </row>
    <row r="6411" spans="1:8" x14ac:dyDescent="0.3">
      <c r="A6411">
        <v>10961983</v>
      </c>
      <c r="B6411" t="s">
        <v>29</v>
      </c>
      <c r="C6411">
        <v>53</v>
      </c>
      <c r="D6411">
        <v>600</v>
      </c>
      <c r="E6411">
        <f t="shared" si="100"/>
        <v>31800</v>
      </c>
      <c r="F6411" t="s">
        <v>65</v>
      </c>
      <c r="G6411" s="2">
        <v>42523</v>
      </c>
      <c r="H6411" t="s">
        <v>73</v>
      </c>
    </row>
    <row r="6412" spans="1:8" x14ac:dyDescent="0.3">
      <c r="A6412">
        <v>19572479</v>
      </c>
      <c r="B6412" t="s">
        <v>30</v>
      </c>
      <c r="C6412">
        <v>64</v>
      </c>
      <c r="D6412">
        <v>380</v>
      </c>
      <c r="E6412">
        <f t="shared" si="100"/>
        <v>24320</v>
      </c>
      <c r="F6412" t="s">
        <v>65</v>
      </c>
      <c r="G6412" s="2">
        <v>43170</v>
      </c>
      <c r="H6412" t="s">
        <v>73</v>
      </c>
    </row>
    <row r="6413" spans="1:8" x14ac:dyDescent="0.3">
      <c r="A6413">
        <v>84563720</v>
      </c>
      <c r="B6413" t="s">
        <v>31</v>
      </c>
      <c r="C6413">
        <v>58</v>
      </c>
      <c r="D6413">
        <v>65</v>
      </c>
      <c r="E6413">
        <f t="shared" si="100"/>
        <v>3770</v>
      </c>
      <c r="F6413" t="s">
        <v>65</v>
      </c>
      <c r="G6413" s="2">
        <v>42874</v>
      </c>
      <c r="H6413" t="s">
        <v>73</v>
      </c>
    </row>
    <row r="6414" spans="1:8" x14ac:dyDescent="0.3">
      <c r="A6414">
        <v>64962230</v>
      </c>
      <c r="B6414" t="s">
        <v>32</v>
      </c>
      <c r="C6414">
        <v>109</v>
      </c>
      <c r="D6414">
        <v>392</v>
      </c>
      <c r="E6414">
        <f t="shared" si="100"/>
        <v>42728</v>
      </c>
      <c r="F6414" t="s">
        <v>65</v>
      </c>
      <c r="G6414" s="2">
        <v>42750</v>
      </c>
      <c r="H6414" t="s">
        <v>72</v>
      </c>
    </row>
    <row r="6415" spans="1:8" x14ac:dyDescent="0.3">
      <c r="A6415">
        <v>77844208</v>
      </c>
      <c r="B6415" t="s">
        <v>33</v>
      </c>
      <c r="C6415">
        <v>53</v>
      </c>
      <c r="D6415">
        <v>190</v>
      </c>
      <c r="E6415">
        <f t="shared" si="100"/>
        <v>10070</v>
      </c>
      <c r="F6415" t="s">
        <v>65</v>
      </c>
      <c r="G6415" s="2">
        <v>42869</v>
      </c>
      <c r="H6415" t="s">
        <v>73</v>
      </c>
    </row>
    <row r="6416" spans="1:8" x14ac:dyDescent="0.3">
      <c r="A6416">
        <v>50034627</v>
      </c>
      <c r="B6416" t="s">
        <v>34</v>
      </c>
      <c r="C6416">
        <v>910</v>
      </c>
      <c r="D6416">
        <v>75</v>
      </c>
      <c r="E6416">
        <f t="shared" si="100"/>
        <v>68250</v>
      </c>
      <c r="F6416" t="s">
        <v>65</v>
      </c>
      <c r="G6416" s="2">
        <v>42385</v>
      </c>
      <c r="H6416" t="s">
        <v>72</v>
      </c>
    </row>
    <row r="6417" spans="1:8" x14ac:dyDescent="0.3">
      <c r="A6417">
        <v>62423595</v>
      </c>
      <c r="B6417" t="s">
        <v>35</v>
      </c>
      <c r="C6417">
        <v>62</v>
      </c>
      <c r="D6417">
        <v>3590</v>
      </c>
      <c r="E6417">
        <f t="shared" si="100"/>
        <v>222580</v>
      </c>
      <c r="F6417" t="s">
        <v>65</v>
      </c>
      <c r="G6417" s="2">
        <v>42431</v>
      </c>
      <c r="H6417" t="s">
        <v>71</v>
      </c>
    </row>
    <row r="6418" spans="1:8" x14ac:dyDescent="0.3">
      <c r="A6418">
        <v>54632050</v>
      </c>
      <c r="B6418" t="s">
        <v>36</v>
      </c>
      <c r="C6418">
        <v>98</v>
      </c>
      <c r="D6418">
        <v>80</v>
      </c>
      <c r="E6418">
        <f t="shared" si="100"/>
        <v>7840</v>
      </c>
      <c r="F6418" t="s">
        <v>65</v>
      </c>
      <c r="G6418" s="2">
        <v>43152</v>
      </c>
      <c r="H6418" t="s">
        <v>70</v>
      </c>
    </row>
    <row r="6419" spans="1:8" x14ac:dyDescent="0.3">
      <c r="A6419">
        <v>74962906</v>
      </c>
      <c r="B6419" t="s">
        <v>37</v>
      </c>
      <c r="C6419">
        <v>210</v>
      </c>
      <c r="D6419">
        <v>230</v>
      </c>
      <c r="E6419">
        <f t="shared" si="100"/>
        <v>48300</v>
      </c>
      <c r="F6419" t="s">
        <v>65</v>
      </c>
      <c r="G6419" s="2">
        <v>42906</v>
      </c>
      <c r="H6419" t="s">
        <v>73</v>
      </c>
    </row>
    <row r="6420" spans="1:8" x14ac:dyDescent="0.3">
      <c r="A6420">
        <v>50212547</v>
      </c>
      <c r="B6420" t="s">
        <v>38</v>
      </c>
      <c r="C6420">
        <v>68</v>
      </c>
      <c r="D6420">
        <v>140</v>
      </c>
      <c r="E6420">
        <f t="shared" si="100"/>
        <v>9520</v>
      </c>
      <c r="F6420" t="s">
        <v>65</v>
      </c>
      <c r="G6420" s="2">
        <v>43171</v>
      </c>
      <c r="H6420" t="s">
        <v>69</v>
      </c>
    </row>
    <row r="6421" spans="1:8" x14ac:dyDescent="0.3">
      <c r="A6421">
        <v>71331981</v>
      </c>
      <c r="B6421" t="s">
        <v>39</v>
      </c>
      <c r="C6421">
        <v>93</v>
      </c>
      <c r="D6421">
        <v>289</v>
      </c>
      <c r="E6421">
        <f t="shared" si="100"/>
        <v>26877</v>
      </c>
      <c r="F6421" t="s">
        <v>65</v>
      </c>
      <c r="G6421" s="2">
        <v>43108</v>
      </c>
      <c r="H6421" t="s">
        <v>69</v>
      </c>
    </row>
    <row r="6422" spans="1:8" x14ac:dyDescent="0.3">
      <c r="A6422">
        <v>30614556</v>
      </c>
      <c r="B6422" t="s">
        <v>40</v>
      </c>
      <c r="C6422">
        <v>85</v>
      </c>
      <c r="D6422">
        <v>60</v>
      </c>
      <c r="E6422">
        <f t="shared" si="100"/>
        <v>5100</v>
      </c>
      <c r="F6422" t="s">
        <v>65</v>
      </c>
      <c r="G6422" s="2">
        <v>43047</v>
      </c>
      <c r="H6422" t="s">
        <v>73</v>
      </c>
    </row>
    <row r="6423" spans="1:8" x14ac:dyDescent="0.3">
      <c r="A6423">
        <v>10004058</v>
      </c>
      <c r="B6423" t="s">
        <v>41</v>
      </c>
      <c r="C6423">
        <v>108</v>
      </c>
      <c r="D6423">
        <v>30</v>
      </c>
      <c r="E6423">
        <f t="shared" si="100"/>
        <v>3240</v>
      </c>
      <c r="F6423" t="s">
        <v>65</v>
      </c>
      <c r="G6423" s="2">
        <v>42741</v>
      </c>
      <c r="H6423" t="s">
        <v>72</v>
      </c>
    </row>
    <row r="6424" spans="1:8" x14ac:dyDescent="0.3">
      <c r="A6424">
        <v>39961242</v>
      </c>
      <c r="B6424" t="s">
        <v>43</v>
      </c>
      <c r="C6424">
        <v>45</v>
      </c>
      <c r="D6424">
        <v>40</v>
      </c>
      <c r="E6424">
        <f t="shared" si="100"/>
        <v>1800</v>
      </c>
      <c r="F6424" t="s">
        <v>65</v>
      </c>
      <c r="G6424" s="2">
        <v>42467</v>
      </c>
      <c r="H6424" t="s">
        <v>71</v>
      </c>
    </row>
    <row r="6425" spans="1:8" x14ac:dyDescent="0.3">
      <c r="A6425">
        <v>43673824</v>
      </c>
      <c r="B6425" t="s">
        <v>44</v>
      </c>
      <c r="C6425">
        <v>49</v>
      </c>
      <c r="D6425">
        <v>199</v>
      </c>
      <c r="E6425">
        <f t="shared" si="100"/>
        <v>9751</v>
      </c>
      <c r="F6425" t="s">
        <v>65</v>
      </c>
      <c r="G6425" s="2">
        <v>42992</v>
      </c>
      <c r="H6425" t="s">
        <v>69</v>
      </c>
    </row>
    <row r="6426" spans="1:8" x14ac:dyDescent="0.3">
      <c r="A6426">
        <v>37301510</v>
      </c>
      <c r="B6426" t="s">
        <v>45</v>
      </c>
      <c r="C6426">
        <v>99</v>
      </c>
      <c r="D6426">
        <v>65</v>
      </c>
      <c r="E6426">
        <f t="shared" si="100"/>
        <v>6435</v>
      </c>
      <c r="F6426" t="s">
        <v>65</v>
      </c>
      <c r="G6426" s="2">
        <v>43294</v>
      </c>
      <c r="H6426" t="s">
        <v>69</v>
      </c>
    </row>
    <row r="6427" spans="1:8" x14ac:dyDescent="0.3">
      <c r="A6427">
        <v>32323166</v>
      </c>
      <c r="B6427" t="s">
        <v>46</v>
      </c>
      <c r="C6427">
        <v>82</v>
      </c>
      <c r="D6427">
        <v>120</v>
      </c>
      <c r="E6427">
        <f t="shared" si="100"/>
        <v>9840</v>
      </c>
      <c r="F6427" t="s">
        <v>65</v>
      </c>
      <c r="G6427" s="2">
        <v>42936</v>
      </c>
      <c r="H6427" t="s">
        <v>71</v>
      </c>
    </row>
    <row r="6428" spans="1:8" x14ac:dyDescent="0.3">
      <c r="A6428">
        <v>62224899</v>
      </c>
      <c r="B6428" t="s">
        <v>47</v>
      </c>
      <c r="C6428">
        <v>26</v>
      </c>
      <c r="D6428">
        <v>400</v>
      </c>
      <c r="E6428">
        <f t="shared" si="100"/>
        <v>10400</v>
      </c>
      <c r="F6428" t="s">
        <v>65</v>
      </c>
      <c r="G6428" s="2">
        <v>43070</v>
      </c>
      <c r="H6428" t="s">
        <v>73</v>
      </c>
    </row>
    <row r="6429" spans="1:8" x14ac:dyDescent="0.3">
      <c r="A6429">
        <v>73322135</v>
      </c>
      <c r="B6429" t="s">
        <v>42</v>
      </c>
      <c r="C6429">
        <v>58</v>
      </c>
      <c r="D6429">
        <v>350</v>
      </c>
      <c r="E6429">
        <f t="shared" si="100"/>
        <v>20300</v>
      </c>
      <c r="F6429" t="s">
        <v>65</v>
      </c>
      <c r="G6429" s="2">
        <v>43411</v>
      </c>
      <c r="H6429" t="s">
        <v>70</v>
      </c>
    </row>
    <row r="6430" spans="1:8" x14ac:dyDescent="0.3">
      <c r="A6430">
        <v>47761544</v>
      </c>
      <c r="B6430" t="s">
        <v>48</v>
      </c>
      <c r="C6430">
        <v>87</v>
      </c>
      <c r="D6430">
        <v>105</v>
      </c>
      <c r="E6430">
        <f t="shared" si="100"/>
        <v>9135</v>
      </c>
      <c r="F6430" t="s">
        <v>65</v>
      </c>
      <c r="G6430" s="2">
        <v>42532</v>
      </c>
      <c r="H6430" t="s">
        <v>72</v>
      </c>
    </row>
    <row r="6431" spans="1:8" x14ac:dyDescent="0.3">
      <c r="A6431">
        <v>39323996</v>
      </c>
      <c r="B6431" t="s">
        <v>49</v>
      </c>
      <c r="C6431">
        <v>410</v>
      </c>
      <c r="D6431">
        <v>40</v>
      </c>
      <c r="E6431">
        <f t="shared" si="100"/>
        <v>16400</v>
      </c>
      <c r="F6431" t="s">
        <v>65</v>
      </c>
      <c r="G6431" s="2">
        <v>43063</v>
      </c>
      <c r="H6431" t="s">
        <v>72</v>
      </c>
    </row>
    <row r="6432" spans="1:8" x14ac:dyDescent="0.3">
      <c r="A6432">
        <v>71152606</v>
      </c>
      <c r="B6432" t="s">
        <v>50</v>
      </c>
      <c r="C6432">
        <v>63</v>
      </c>
      <c r="D6432">
        <v>125</v>
      </c>
      <c r="E6432">
        <f t="shared" si="100"/>
        <v>7875</v>
      </c>
      <c r="F6432" t="s">
        <v>65</v>
      </c>
      <c r="G6432" s="2">
        <v>42726</v>
      </c>
      <c r="H6432" t="s">
        <v>70</v>
      </c>
    </row>
    <row r="6433" spans="1:8" x14ac:dyDescent="0.3">
      <c r="A6433">
        <v>66884661</v>
      </c>
      <c r="B6433" t="s">
        <v>51</v>
      </c>
      <c r="C6433">
        <v>55</v>
      </c>
      <c r="D6433">
        <v>125</v>
      </c>
      <c r="E6433">
        <f t="shared" si="100"/>
        <v>6875</v>
      </c>
      <c r="F6433" t="s">
        <v>65</v>
      </c>
      <c r="G6433" s="2">
        <v>42482</v>
      </c>
      <c r="H6433" t="s">
        <v>70</v>
      </c>
    </row>
    <row r="6434" spans="1:8" x14ac:dyDescent="0.3">
      <c r="A6434">
        <v>41691893</v>
      </c>
      <c r="B6434" t="s">
        <v>52</v>
      </c>
      <c r="C6434">
        <v>63</v>
      </c>
      <c r="D6434">
        <v>80</v>
      </c>
      <c r="E6434">
        <f t="shared" si="100"/>
        <v>5040</v>
      </c>
      <c r="F6434" t="s">
        <v>65</v>
      </c>
      <c r="G6434" s="2">
        <v>42889</v>
      </c>
      <c r="H6434" t="s">
        <v>72</v>
      </c>
    </row>
    <row r="6435" spans="1:8" x14ac:dyDescent="0.3">
      <c r="A6435">
        <v>66034494</v>
      </c>
      <c r="B6435" t="s">
        <v>53</v>
      </c>
      <c r="C6435">
        <v>54</v>
      </c>
      <c r="D6435">
        <v>300</v>
      </c>
      <c r="E6435">
        <f t="shared" si="100"/>
        <v>16200</v>
      </c>
      <c r="F6435" t="s">
        <v>65</v>
      </c>
      <c r="G6435" s="2">
        <v>43005</v>
      </c>
      <c r="H6435" t="s">
        <v>73</v>
      </c>
    </row>
    <row r="6436" spans="1:8" x14ac:dyDescent="0.3">
      <c r="A6436">
        <v>32004070</v>
      </c>
      <c r="B6436" t="s">
        <v>54</v>
      </c>
      <c r="C6436">
        <v>104</v>
      </c>
      <c r="D6436">
        <v>150</v>
      </c>
      <c r="E6436">
        <f t="shared" si="100"/>
        <v>15600</v>
      </c>
      <c r="F6436" t="s">
        <v>65</v>
      </c>
      <c r="G6436" s="2">
        <v>42541</v>
      </c>
      <c r="H6436" t="s">
        <v>70</v>
      </c>
    </row>
    <row r="6437" spans="1:8" x14ac:dyDescent="0.3">
      <c r="A6437">
        <v>54223010</v>
      </c>
      <c r="B6437" t="s">
        <v>55</v>
      </c>
      <c r="C6437">
        <v>24</v>
      </c>
      <c r="D6437">
        <v>600</v>
      </c>
      <c r="E6437">
        <f t="shared" si="100"/>
        <v>14400</v>
      </c>
      <c r="F6437" t="s">
        <v>65</v>
      </c>
      <c r="G6437" s="2">
        <v>42929</v>
      </c>
      <c r="H6437" t="s">
        <v>69</v>
      </c>
    </row>
    <row r="6438" spans="1:8" x14ac:dyDescent="0.3">
      <c r="A6438">
        <v>61243531</v>
      </c>
      <c r="B6438" t="s">
        <v>56</v>
      </c>
      <c r="C6438">
        <v>43</v>
      </c>
      <c r="D6438">
        <v>380</v>
      </c>
      <c r="E6438">
        <f t="shared" si="100"/>
        <v>16340</v>
      </c>
      <c r="F6438" t="s">
        <v>65</v>
      </c>
      <c r="G6438" s="2">
        <v>43408</v>
      </c>
      <c r="H6438" t="s">
        <v>73</v>
      </c>
    </row>
    <row r="6439" spans="1:8" x14ac:dyDescent="0.3">
      <c r="A6439">
        <v>17314710</v>
      </c>
      <c r="B6439" t="s">
        <v>57</v>
      </c>
      <c r="C6439">
        <v>107</v>
      </c>
      <c r="D6439">
        <v>20</v>
      </c>
      <c r="E6439">
        <f t="shared" si="100"/>
        <v>2140</v>
      </c>
      <c r="F6439" t="s">
        <v>65</v>
      </c>
      <c r="G6439" s="2">
        <v>43429</v>
      </c>
      <c r="H6439" t="s">
        <v>73</v>
      </c>
    </row>
    <row r="6440" spans="1:8" x14ac:dyDescent="0.3">
      <c r="A6440">
        <v>57643776</v>
      </c>
      <c r="B6440" t="s">
        <v>58</v>
      </c>
      <c r="C6440">
        <v>810</v>
      </c>
      <c r="D6440">
        <v>135</v>
      </c>
      <c r="E6440">
        <f t="shared" si="100"/>
        <v>109350</v>
      </c>
      <c r="F6440" t="s">
        <v>65</v>
      </c>
      <c r="G6440" s="2">
        <v>42646</v>
      </c>
      <c r="H6440" t="s">
        <v>72</v>
      </c>
    </row>
    <row r="6441" spans="1:8" x14ac:dyDescent="0.3">
      <c r="A6441">
        <v>71912805</v>
      </c>
      <c r="B6441" t="s">
        <v>59</v>
      </c>
      <c r="C6441">
        <v>33</v>
      </c>
      <c r="D6441">
        <v>180</v>
      </c>
      <c r="E6441">
        <f t="shared" si="100"/>
        <v>5940</v>
      </c>
      <c r="F6441" t="s">
        <v>65</v>
      </c>
      <c r="G6441" s="2">
        <v>42865</v>
      </c>
      <c r="H6441" t="s">
        <v>73</v>
      </c>
    </row>
    <row r="6442" spans="1:8" x14ac:dyDescent="0.3">
      <c r="A6442">
        <v>29401926</v>
      </c>
      <c r="B6442" t="s">
        <v>4</v>
      </c>
      <c r="C6442">
        <v>92</v>
      </c>
      <c r="D6442">
        <v>30</v>
      </c>
      <c r="E6442">
        <f t="shared" si="100"/>
        <v>2760</v>
      </c>
      <c r="F6442" t="s">
        <v>61</v>
      </c>
      <c r="G6442" s="2">
        <v>42662</v>
      </c>
      <c r="H6442" t="s">
        <v>71</v>
      </c>
    </row>
    <row r="6443" spans="1:8" x14ac:dyDescent="0.3">
      <c r="A6443">
        <v>38071502</v>
      </c>
      <c r="B6443" t="s">
        <v>5</v>
      </c>
      <c r="C6443">
        <v>27</v>
      </c>
      <c r="D6443">
        <v>70</v>
      </c>
      <c r="E6443">
        <f t="shared" si="100"/>
        <v>1890</v>
      </c>
      <c r="F6443" t="s">
        <v>61</v>
      </c>
      <c r="G6443" s="2">
        <v>43046</v>
      </c>
      <c r="H6443" t="s">
        <v>69</v>
      </c>
    </row>
    <row r="6444" spans="1:8" x14ac:dyDescent="0.3">
      <c r="A6444">
        <v>74564130</v>
      </c>
      <c r="B6444" t="s">
        <v>6</v>
      </c>
      <c r="C6444">
        <v>67</v>
      </c>
      <c r="D6444">
        <v>230</v>
      </c>
      <c r="E6444">
        <f t="shared" si="100"/>
        <v>15410</v>
      </c>
      <c r="F6444" t="s">
        <v>61</v>
      </c>
      <c r="G6444" s="2">
        <v>42670</v>
      </c>
      <c r="H6444" t="s">
        <v>71</v>
      </c>
    </row>
    <row r="6445" spans="1:8" x14ac:dyDescent="0.3">
      <c r="A6445">
        <v>54691566</v>
      </c>
      <c r="B6445" t="s">
        <v>7</v>
      </c>
      <c r="C6445">
        <v>99</v>
      </c>
      <c r="D6445">
        <v>299</v>
      </c>
      <c r="E6445">
        <f t="shared" si="100"/>
        <v>29601</v>
      </c>
      <c r="F6445" t="s">
        <v>61</v>
      </c>
      <c r="G6445" s="2">
        <v>43235</v>
      </c>
      <c r="H6445" t="s">
        <v>73</v>
      </c>
    </row>
    <row r="6446" spans="1:8" x14ac:dyDescent="0.3">
      <c r="A6446">
        <v>15933439</v>
      </c>
      <c r="B6446" t="s">
        <v>8</v>
      </c>
      <c r="C6446">
        <v>35</v>
      </c>
      <c r="D6446">
        <v>599</v>
      </c>
      <c r="E6446">
        <f t="shared" si="100"/>
        <v>20965</v>
      </c>
      <c r="F6446" t="s">
        <v>61</v>
      </c>
      <c r="G6446" s="2">
        <v>43314</v>
      </c>
      <c r="H6446" t="s">
        <v>72</v>
      </c>
    </row>
    <row r="6447" spans="1:8" x14ac:dyDescent="0.3">
      <c r="A6447">
        <v>22244680</v>
      </c>
      <c r="B6447" t="s">
        <v>9</v>
      </c>
      <c r="C6447">
        <v>92</v>
      </c>
      <c r="D6447">
        <v>280</v>
      </c>
      <c r="E6447">
        <f t="shared" si="100"/>
        <v>25760</v>
      </c>
      <c r="F6447" t="s">
        <v>61</v>
      </c>
      <c r="G6447" s="2">
        <v>42529</v>
      </c>
      <c r="H6447" t="s">
        <v>71</v>
      </c>
    </row>
    <row r="6448" spans="1:8" x14ac:dyDescent="0.3">
      <c r="A6448">
        <v>10753745</v>
      </c>
      <c r="B6448" t="s">
        <v>10</v>
      </c>
      <c r="C6448">
        <v>86</v>
      </c>
      <c r="D6448">
        <v>630</v>
      </c>
      <c r="E6448">
        <f t="shared" si="100"/>
        <v>54180</v>
      </c>
      <c r="F6448" t="s">
        <v>61</v>
      </c>
      <c r="G6448" s="2">
        <v>42509</v>
      </c>
      <c r="H6448" t="s">
        <v>72</v>
      </c>
    </row>
    <row r="6449" spans="1:8" x14ac:dyDescent="0.3">
      <c r="A6449">
        <v>52513441</v>
      </c>
      <c r="B6449" t="s">
        <v>11</v>
      </c>
      <c r="C6449">
        <v>46</v>
      </c>
      <c r="D6449">
        <v>800</v>
      </c>
      <c r="E6449">
        <f t="shared" si="100"/>
        <v>36800</v>
      </c>
      <c r="F6449" t="s">
        <v>61</v>
      </c>
      <c r="G6449" s="2">
        <v>42822</v>
      </c>
      <c r="H6449" t="s">
        <v>73</v>
      </c>
    </row>
    <row r="6450" spans="1:8" x14ac:dyDescent="0.3">
      <c r="A6450">
        <v>48813055</v>
      </c>
      <c r="B6450" t="s">
        <v>12</v>
      </c>
      <c r="C6450">
        <v>85</v>
      </c>
      <c r="D6450">
        <v>400</v>
      </c>
      <c r="E6450">
        <f t="shared" si="100"/>
        <v>34000</v>
      </c>
      <c r="F6450" t="s">
        <v>61</v>
      </c>
      <c r="G6450" s="2">
        <v>43106</v>
      </c>
      <c r="H6450" t="s">
        <v>69</v>
      </c>
    </row>
    <row r="6451" spans="1:8" x14ac:dyDescent="0.3">
      <c r="A6451">
        <v>12623778</v>
      </c>
      <c r="B6451" s="1" t="s">
        <v>13</v>
      </c>
      <c r="C6451">
        <v>39</v>
      </c>
      <c r="D6451">
        <v>345</v>
      </c>
      <c r="E6451">
        <f t="shared" si="100"/>
        <v>13455</v>
      </c>
      <c r="F6451" t="s">
        <v>61</v>
      </c>
      <c r="G6451" s="2">
        <v>43101</v>
      </c>
      <c r="H6451" t="s">
        <v>70</v>
      </c>
    </row>
    <row r="6452" spans="1:8" x14ac:dyDescent="0.3">
      <c r="A6452">
        <v>54412557</v>
      </c>
      <c r="B6452" t="s">
        <v>14</v>
      </c>
      <c r="C6452">
        <v>103</v>
      </c>
      <c r="D6452">
        <v>295</v>
      </c>
      <c r="E6452">
        <f t="shared" si="100"/>
        <v>30385</v>
      </c>
      <c r="F6452" t="s">
        <v>61</v>
      </c>
      <c r="G6452" s="2">
        <v>43412</v>
      </c>
      <c r="H6452" t="s">
        <v>72</v>
      </c>
    </row>
    <row r="6453" spans="1:8" x14ac:dyDescent="0.3">
      <c r="A6453">
        <v>40533728</v>
      </c>
      <c r="B6453" t="s">
        <v>15</v>
      </c>
      <c r="C6453">
        <v>26</v>
      </c>
      <c r="D6453">
        <v>280</v>
      </c>
      <c r="E6453">
        <f t="shared" si="100"/>
        <v>7280</v>
      </c>
      <c r="F6453" t="s">
        <v>61</v>
      </c>
      <c r="G6453" s="2">
        <v>42848</v>
      </c>
      <c r="H6453" t="s">
        <v>73</v>
      </c>
    </row>
    <row r="6454" spans="1:8" x14ac:dyDescent="0.3">
      <c r="A6454">
        <v>77552639</v>
      </c>
      <c r="B6454" t="s">
        <v>16</v>
      </c>
      <c r="C6454">
        <v>710</v>
      </c>
      <c r="D6454">
        <v>90</v>
      </c>
      <c r="E6454">
        <f t="shared" si="100"/>
        <v>63900</v>
      </c>
      <c r="F6454" t="s">
        <v>61</v>
      </c>
      <c r="G6454" s="2">
        <v>43128</v>
      </c>
      <c r="H6454" t="s">
        <v>71</v>
      </c>
    </row>
    <row r="6455" spans="1:8" x14ac:dyDescent="0.3">
      <c r="A6455">
        <v>53384624</v>
      </c>
      <c r="B6455" t="s">
        <v>17</v>
      </c>
      <c r="C6455">
        <v>68</v>
      </c>
      <c r="D6455">
        <v>490</v>
      </c>
      <c r="E6455">
        <f t="shared" si="100"/>
        <v>33320</v>
      </c>
      <c r="F6455" t="s">
        <v>61</v>
      </c>
      <c r="G6455" s="2">
        <v>42787</v>
      </c>
      <c r="H6455" t="s">
        <v>70</v>
      </c>
    </row>
    <row r="6456" spans="1:8" x14ac:dyDescent="0.3">
      <c r="A6456">
        <v>77483741</v>
      </c>
      <c r="B6456" t="s">
        <v>18</v>
      </c>
      <c r="C6456">
        <v>66</v>
      </c>
      <c r="D6456">
        <v>85</v>
      </c>
      <c r="E6456">
        <f t="shared" si="100"/>
        <v>5610</v>
      </c>
      <c r="F6456" t="s">
        <v>61</v>
      </c>
      <c r="G6456" s="2">
        <v>42410</v>
      </c>
      <c r="H6456" t="s">
        <v>72</v>
      </c>
    </row>
    <row r="6457" spans="1:8" x14ac:dyDescent="0.3">
      <c r="A6457">
        <v>70362455</v>
      </c>
      <c r="B6457" t="s">
        <v>19</v>
      </c>
      <c r="C6457">
        <v>42</v>
      </c>
      <c r="D6457">
        <v>400</v>
      </c>
      <c r="E6457">
        <f t="shared" si="100"/>
        <v>16800</v>
      </c>
      <c r="F6457" t="s">
        <v>61</v>
      </c>
      <c r="G6457" s="2">
        <v>42671</v>
      </c>
      <c r="H6457" t="s">
        <v>71</v>
      </c>
    </row>
    <row r="6458" spans="1:8" x14ac:dyDescent="0.3">
      <c r="A6458">
        <v>34673610</v>
      </c>
      <c r="B6458" t="s">
        <v>20</v>
      </c>
      <c r="C6458">
        <v>103</v>
      </c>
      <c r="D6458">
        <v>167</v>
      </c>
      <c r="E6458">
        <f t="shared" si="100"/>
        <v>17201</v>
      </c>
      <c r="F6458" t="s">
        <v>61</v>
      </c>
      <c r="G6458" s="2">
        <v>43094</v>
      </c>
      <c r="H6458" t="s">
        <v>72</v>
      </c>
    </row>
    <row r="6459" spans="1:8" x14ac:dyDescent="0.3">
      <c r="A6459">
        <v>75004104</v>
      </c>
      <c r="B6459" t="s">
        <v>21</v>
      </c>
      <c r="C6459">
        <v>83</v>
      </c>
      <c r="D6459">
        <v>328</v>
      </c>
      <c r="E6459">
        <f t="shared" si="100"/>
        <v>27224</v>
      </c>
      <c r="F6459" t="s">
        <v>61</v>
      </c>
      <c r="G6459" s="2">
        <v>42741</v>
      </c>
      <c r="H6459" t="s">
        <v>70</v>
      </c>
    </row>
    <row r="6460" spans="1:8" x14ac:dyDescent="0.3">
      <c r="A6460">
        <v>34891167</v>
      </c>
      <c r="B6460" t="s">
        <v>22</v>
      </c>
      <c r="C6460">
        <v>89</v>
      </c>
      <c r="D6460">
        <v>692</v>
      </c>
      <c r="E6460">
        <f t="shared" si="100"/>
        <v>61588</v>
      </c>
      <c r="F6460" t="s">
        <v>61</v>
      </c>
      <c r="G6460" s="2">
        <v>42956</v>
      </c>
      <c r="H6460" t="s">
        <v>71</v>
      </c>
    </row>
    <row r="6461" spans="1:8" x14ac:dyDescent="0.3">
      <c r="A6461">
        <v>55251817</v>
      </c>
      <c r="B6461" t="s">
        <v>23</v>
      </c>
      <c r="C6461">
        <v>210</v>
      </c>
      <c r="D6461">
        <v>429</v>
      </c>
      <c r="E6461">
        <f t="shared" si="100"/>
        <v>90090</v>
      </c>
      <c r="F6461" t="s">
        <v>61</v>
      </c>
      <c r="G6461" s="2">
        <v>42446</v>
      </c>
      <c r="H6461" t="s">
        <v>69</v>
      </c>
    </row>
    <row r="6462" spans="1:8" x14ac:dyDescent="0.3">
      <c r="A6462">
        <v>87391714</v>
      </c>
      <c r="B6462" t="s">
        <v>24</v>
      </c>
      <c r="C6462">
        <v>610</v>
      </c>
      <c r="D6462">
        <v>20</v>
      </c>
      <c r="E6462">
        <f t="shared" si="100"/>
        <v>12200</v>
      </c>
      <c r="F6462" t="s">
        <v>61</v>
      </c>
      <c r="G6462" s="2">
        <v>42544</v>
      </c>
      <c r="H6462" t="s">
        <v>72</v>
      </c>
    </row>
    <row r="6463" spans="1:8" x14ac:dyDescent="0.3">
      <c r="A6463">
        <v>68111106</v>
      </c>
      <c r="B6463" t="s">
        <v>25</v>
      </c>
      <c r="C6463">
        <v>26</v>
      </c>
      <c r="D6463">
        <v>48</v>
      </c>
      <c r="E6463">
        <f t="shared" si="100"/>
        <v>1248</v>
      </c>
      <c r="F6463" t="s">
        <v>61</v>
      </c>
      <c r="G6463" s="2">
        <v>43149</v>
      </c>
      <c r="H6463" t="s">
        <v>69</v>
      </c>
    </row>
    <row r="6464" spans="1:8" x14ac:dyDescent="0.3">
      <c r="A6464">
        <v>51582891</v>
      </c>
      <c r="B6464" t="s">
        <v>26</v>
      </c>
      <c r="C6464">
        <v>29</v>
      </c>
      <c r="D6464">
        <v>43</v>
      </c>
      <c r="E6464">
        <f t="shared" si="100"/>
        <v>1247</v>
      </c>
      <c r="F6464" t="s">
        <v>61</v>
      </c>
      <c r="G6464" s="2">
        <v>43163</v>
      </c>
      <c r="H6464" t="s">
        <v>73</v>
      </c>
    </row>
    <row r="6465" spans="1:8" x14ac:dyDescent="0.3">
      <c r="A6465">
        <v>48172410</v>
      </c>
      <c r="B6465" t="s">
        <v>27</v>
      </c>
      <c r="C6465">
        <v>39</v>
      </c>
      <c r="D6465">
        <v>70</v>
      </c>
      <c r="E6465">
        <f t="shared" si="100"/>
        <v>2730</v>
      </c>
      <c r="F6465" t="s">
        <v>61</v>
      </c>
      <c r="G6465" s="2">
        <v>42950</v>
      </c>
      <c r="H6465" t="s">
        <v>73</v>
      </c>
    </row>
    <row r="6466" spans="1:8" x14ac:dyDescent="0.3">
      <c r="A6466">
        <v>29134515</v>
      </c>
      <c r="B6466" t="s">
        <v>28</v>
      </c>
      <c r="C6466">
        <v>45</v>
      </c>
      <c r="D6466">
        <v>699</v>
      </c>
      <c r="E6466">
        <f t="shared" si="100"/>
        <v>31455</v>
      </c>
      <c r="F6466" t="s">
        <v>61</v>
      </c>
      <c r="G6466" s="2">
        <v>42727</v>
      </c>
      <c r="H6466" t="s">
        <v>69</v>
      </c>
    </row>
    <row r="6467" spans="1:8" x14ac:dyDescent="0.3">
      <c r="A6467">
        <v>40654887</v>
      </c>
      <c r="B6467" t="s">
        <v>29</v>
      </c>
      <c r="C6467">
        <v>42</v>
      </c>
      <c r="D6467">
        <v>600</v>
      </c>
      <c r="E6467">
        <f t="shared" ref="E6467:E6530" si="101">D6467*C6467</f>
        <v>25200</v>
      </c>
      <c r="F6467" t="s">
        <v>61</v>
      </c>
      <c r="G6467" s="2">
        <v>43393</v>
      </c>
      <c r="H6467" t="s">
        <v>71</v>
      </c>
    </row>
    <row r="6468" spans="1:8" x14ac:dyDescent="0.3">
      <c r="A6468">
        <v>40632607</v>
      </c>
      <c r="B6468" t="s">
        <v>30</v>
      </c>
      <c r="C6468">
        <v>79</v>
      </c>
      <c r="D6468">
        <v>380</v>
      </c>
      <c r="E6468">
        <f t="shared" si="101"/>
        <v>30020</v>
      </c>
      <c r="F6468" t="s">
        <v>61</v>
      </c>
      <c r="G6468" s="2">
        <v>43370</v>
      </c>
      <c r="H6468" t="s">
        <v>73</v>
      </c>
    </row>
    <row r="6469" spans="1:8" x14ac:dyDescent="0.3">
      <c r="A6469">
        <v>51973962</v>
      </c>
      <c r="B6469" t="s">
        <v>31</v>
      </c>
      <c r="C6469">
        <v>34</v>
      </c>
      <c r="D6469">
        <v>65</v>
      </c>
      <c r="E6469">
        <f t="shared" si="101"/>
        <v>2210</v>
      </c>
      <c r="F6469" t="s">
        <v>61</v>
      </c>
      <c r="G6469" s="2">
        <v>43442</v>
      </c>
      <c r="H6469" t="s">
        <v>71</v>
      </c>
    </row>
    <row r="6470" spans="1:8" x14ac:dyDescent="0.3">
      <c r="A6470">
        <v>14081045</v>
      </c>
      <c r="B6470" t="s">
        <v>32</v>
      </c>
      <c r="C6470">
        <v>72</v>
      </c>
      <c r="D6470">
        <v>392</v>
      </c>
      <c r="E6470">
        <f t="shared" si="101"/>
        <v>28224</v>
      </c>
      <c r="F6470" t="s">
        <v>61</v>
      </c>
      <c r="G6470" s="2">
        <v>43221</v>
      </c>
      <c r="H6470" t="s">
        <v>70</v>
      </c>
    </row>
    <row r="6471" spans="1:8" x14ac:dyDescent="0.3">
      <c r="A6471">
        <v>41101652</v>
      </c>
      <c r="B6471" t="s">
        <v>33</v>
      </c>
      <c r="C6471">
        <v>32</v>
      </c>
      <c r="D6471">
        <v>190</v>
      </c>
      <c r="E6471">
        <f t="shared" si="101"/>
        <v>6080</v>
      </c>
      <c r="F6471" t="s">
        <v>61</v>
      </c>
      <c r="G6471" s="2">
        <v>42870</v>
      </c>
      <c r="H6471" t="s">
        <v>71</v>
      </c>
    </row>
    <row r="6472" spans="1:8" x14ac:dyDescent="0.3">
      <c r="A6472">
        <v>68413426</v>
      </c>
      <c r="B6472" t="s">
        <v>34</v>
      </c>
      <c r="C6472">
        <v>79</v>
      </c>
      <c r="D6472">
        <v>75</v>
      </c>
      <c r="E6472">
        <f t="shared" si="101"/>
        <v>5925</v>
      </c>
      <c r="F6472" t="s">
        <v>61</v>
      </c>
      <c r="G6472" s="2">
        <v>43116</v>
      </c>
      <c r="H6472" t="s">
        <v>69</v>
      </c>
    </row>
    <row r="6473" spans="1:8" x14ac:dyDescent="0.3">
      <c r="A6473">
        <v>55374052</v>
      </c>
      <c r="B6473" t="s">
        <v>35</v>
      </c>
      <c r="C6473">
        <v>29</v>
      </c>
      <c r="D6473">
        <v>3590</v>
      </c>
      <c r="E6473">
        <f t="shared" si="101"/>
        <v>104110</v>
      </c>
      <c r="F6473" t="s">
        <v>61</v>
      </c>
      <c r="G6473" s="2">
        <v>43120</v>
      </c>
      <c r="H6473" t="s">
        <v>70</v>
      </c>
    </row>
    <row r="6474" spans="1:8" x14ac:dyDescent="0.3">
      <c r="A6474">
        <v>68861514</v>
      </c>
      <c r="B6474" t="s">
        <v>36</v>
      </c>
      <c r="C6474">
        <v>32</v>
      </c>
      <c r="D6474">
        <v>80</v>
      </c>
      <c r="E6474">
        <f t="shared" si="101"/>
        <v>2560</v>
      </c>
      <c r="F6474" t="s">
        <v>61</v>
      </c>
      <c r="G6474" s="2">
        <v>42427</v>
      </c>
      <c r="H6474" t="s">
        <v>69</v>
      </c>
    </row>
    <row r="6475" spans="1:8" x14ac:dyDescent="0.3">
      <c r="A6475">
        <v>35933835</v>
      </c>
      <c r="B6475" t="s">
        <v>37</v>
      </c>
      <c r="C6475">
        <v>95</v>
      </c>
      <c r="D6475">
        <v>230</v>
      </c>
      <c r="E6475">
        <f t="shared" si="101"/>
        <v>21850</v>
      </c>
      <c r="F6475" t="s">
        <v>61</v>
      </c>
      <c r="G6475" s="2">
        <v>43121</v>
      </c>
      <c r="H6475" t="s">
        <v>70</v>
      </c>
    </row>
    <row r="6476" spans="1:8" x14ac:dyDescent="0.3">
      <c r="A6476">
        <v>89542419</v>
      </c>
      <c r="B6476" t="s">
        <v>38</v>
      </c>
      <c r="C6476">
        <v>310</v>
      </c>
      <c r="D6476">
        <v>140</v>
      </c>
      <c r="E6476">
        <f t="shared" si="101"/>
        <v>43400</v>
      </c>
      <c r="F6476" t="s">
        <v>61</v>
      </c>
      <c r="G6476" s="2">
        <v>42480</v>
      </c>
      <c r="H6476" t="s">
        <v>70</v>
      </c>
    </row>
    <row r="6477" spans="1:8" x14ac:dyDescent="0.3">
      <c r="A6477">
        <v>33013536</v>
      </c>
      <c r="B6477" t="s">
        <v>39</v>
      </c>
      <c r="C6477">
        <v>77</v>
      </c>
      <c r="D6477">
        <v>289</v>
      </c>
      <c r="E6477">
        <f t="shared" si="101"/>
        <v>22253</v>
      </c>
      <c r="F6477" t="s">
        <v>61</v>
      </c>
      <c r="G6477" s="2">
        <v>42953</v>
      </c>
      <c r="H6477" t="s">
        <v>72</v>
      </c>
    </row>
    <row r="6478" spans="1:8" x14ac:dyDescent="0.3">
      <c r="A6478">
        <v>77642018</v>
      </c>
      <c r="B6478" t="s">
        <v>40</v>
      </c>
      <c r="C6478">
        <v>23</v>
      </c>
      <c r="D6478">
        <v>60</v>
      </c>
      <c r="E6478">
        <f t="shared" si="101"/>
        <v>1380</v>
      </c>
      <c r="F6478" t="s">
        <v>61</v>
      </c>
      <c r="G6478" s="2">
        <v>42877</v>
      </c>
      <c r="H6478" t="s">
        <v>70</v>
      </c>
    </row>
    <row r="6479" spans="1:8" x14ac:dyDescent="0.3">
      <c r="A6479">
        <v>58761418</v>
      </c>
      <c r="B6479" t="s">
        <v>41</v>
      </c>
      <c r="C6479">
        <v>24</v>
      </c>
      <c r="D6479">
        <v>30</v>
      </c>
      <c r="E6479">
        <f t="shared" si="101"/>
        <v>720</v>
      </c>
      <c r="F6479" t="s">
        <v>61</v>
      </c>
      <c r="G6479" s="2">
        <v>43350</v>
      </c>
      <c r="H6479" t="s">
        <v>70</v>
      </c>
    </row>
    <row r="6480" spans="1:8" x14ac:dyDescent="0.3">
      <c r="A6480">
        <v>20912877</v>
      </c>
      <c r="B6480" t="s">
        <v>43</v>
      </c>
      <c r="C6480">
        <v>87</v>
      </c>
      <c r="D6480">
        <v>40</v>
      </c>
      <c r="E6480">
        <f t="shared" si="101"/>
        <v>3480</v>
      </c>
      <c r="F6480" t="s">
        <v>61</v>
      </c>
      <c r="G6480" s="2">
        <v>42608</v>
      </c>
      <c r="H6480" t="s">
        <v>73</v>
      </c>
    </row>
    <row r="6481" spans="1:8" x14ac:dyDescent="0.3">
      <c r="A6481">
        <v>84254123</v>
      </c>
      <c r="B6481" t="s">
        <v>44</v>
      </c>
      <c r="C6481">
        <v>25</v>
      </c>
      <c r="D6481">
        <v>199</v>
      </c>
      <c r="E6481">
        <f t="shared" si="101"/>
        <v>4975</v>
      </c>
      <c r="F6481" t="s">
        <v>61</v>
      </c>
      <c r="G6481" s="2">
        <v>43203</v>
      </c>
      <c r="H6481" t="s">
        <v>69</v>
      </c>
    </row>
    <row r="6482" spans="1:8" x14ac:dyDescent="0.3">
      <c r="A6482">
        <v>14253054</v>
      </c>
      <c r="B6482" t="s">
        <v>45</v>
      </c>
      <c r="C6482">
        <v>53</v>
      </c>
      <c r="D6482">
        <v>65</v>
      </c>
      <c r="E6482">
        <f t="shared" si="101"/>
        <v>3445</v>
      </c>
      <c r="F6482" t="s">
        <v>61</v>
      </c>
      <c r="G6482" s="2">
        <v>42942</v>
      </c>
      <c r="H6482" t="s">
        <v>71</v>
      </c>
    </row>
    <row r="6483" spans="1:8" x14ac:dyDescent="0.3">
      <c r="A6483">
        <v>29334338</v>
      </c>
      <c r="B6483" t="s">
        <v>46</v>
      </c>
      <c r="C6483">
        <v>910</v>
      </c>
      <c r="D6483">
        <v>120</v>
      </c>
      <c r="E6483">
        <f t="shared" si="101"/>
        <v>109200</v>
      </c>
      <c r="F6483" t="s">
        <v>61</v>
      </c>
      <c r="G6483" s="2">
        <v>43052</v>
      </c>
      <c r="H6483" t="s">
        <v>73</v>
      </c>
    </row>
    <row r="6484" spans="1:8" x14ac:dyDescent="0.3">
      <c r="A6484">
        <v>45862532</v>
      </c>
      <c r="B6484" t="s">
        <v>47</v>
      </c>
      <c r="C6484">
        <v>49</v>
      </c>
      <c r="D6484">
        <v>400</v>
      </c>
      <c r="E6484">
        <f t="shared" si="101"/>
        <v>19600</v>
      </c>
      <c r="F6484" t="s">
        <v>61</v>
      </c>
      <c r="G6484" s="2">
        <v>43363</v>
      </c>
      <c r="H6484" t="s">
        <v>72</v>
      </c>
    </row>
    <row r="6485" spans="1:8" x14ac:dyDescent="0.3">
      <c r="A6485">
        <v>61004246</v>
      </c>
      <c r="B6485" t="s">
        <v>42</v>
      </c>
      <c r="C6485">
        <v>78</v>
      </c>
      <c r="D6485">
        <v>350</v>
      </c>
      <c r="E6485">
        <f t="shared" si="101"/>
        <v>27300</v>
      </c>
      <c r="F6485" t="s">
        <v>61</v>
      </c>
      <c r="G6485" s="2">
        <v>43229</v>
      </c>
      <c r="H6485" t="s">
        <v>73</v>
      </c>
    </row>
    <row r="6486" spans="1:8" x14ac:dyDescent="0.3">
      <c r="A6486">
        <v>65182976</v>
      </c>
      <c r="B6486" t="s">
        <v>48</v>
      </c>
      <c r="C6486">
        <v>75</v>
      </c>
      <c r="D6486">
        <v>105</v>
      </c>
      <c r="E6486">
        <f t="shared" si="101"/>
        <v>7875</v>
      </c>
      <c r="F6486" t="s">
        <v>61</v>
      </c>
      <c r="G6486" s="2">
        <v>43033</v>
      </c>
      <c r="H6486" t="s">
        <v>72</v>
      </c>
    </row>
    <row r="6487" spans="1:8" x14ac:dyDescent="0.3">
      <c r="A6487">
        <v>36311406</v>
      </c>
      <c r="B6487" t="s">
        <v>49</v>
      </c>
      <c r="C6487">
        <v>107</v>
      </c>
      <c r="D6487">
        <v>40</v>
      </c>
      <c r="E6487">
        <f t="shared" si="101"/>
        <v>4280</v>
      </c>
      <c r="F6487" t="s">
        <v>61</v>
      </c>
      <c r="G6487" s="2">
        <v>42647</v>
      </c>
      <c r="H6487" t="s">
        <v>72</v>
      </c>
    </row>
    <row r="6488" spans="1:8" x14ac:dyDescent="0.3">
      <c r="A6488">
        <v>18752728</v>
      </c>
      <c r="B6488" t="s">
        <v>50</v>
      </c>
      <c r="C6488">
        <v>103</v>
      </c>
      <c r="D6488">
        <v>125</v>
      </c>
      <c r="E6488">
        <f t="shared" si="101"/>
        <v>12875</v>
      </c>
      <c r="F6488" t="s">
        <v>61</v>
      </c>
      <c r="G6488" s="2">
        <v>43010</v>
      </c>
      <c r="H6488" t="s">
        <v>70</v>
      </c>
    </row>
    <row r="6489" spans="1:8" x14ac:dyDescent="0.3">
      <c r="A6489">
        <v>26994443</v>
      </c>
      <c r="B6489" t="s">
        <v>51</v>
      </c>
      <c r="C6489">
        <v>106</v>
      </c>
      <c r="D6489">
        <v>125</v>
      </c>
      <c r="E6489">
        <f t="shared" si="101"/>
        <v>13250</v>
      </c>
      <c r="F6489" t="s">
        <v>61</v>
      </c>
      <c r="G6489" s="2">
        <v>42955</v>
      </c>
      <c r="H6489" t="s">
        <v>72</v>
      </c>
    </row>
    <row r="6490" spans="1:8" x14ac:dyDescent="0.3">
      <c r="A6490">
        <v>17172069</v>
      </c>
      <c r="B6490" t="s">
        <v>52</v>
      </c>
      <c r="C6490">
        <v>24</v>
      </c>
      <c r="D6490">
        <v>80</v>
      </c>
      <c r="E6490">
        <f t="shared" si="101"/>
        <v>1920</v>
      </c>
      <c r="F6490" t="s">
        <v>61</v>
      </c>
      <c r="G6490" s="2">
        <v>42926</v>
      </c>
      <c r="H6490" t="s">
        <v>73</v>
      </c>
    </row>
    <row r="6491" spans="1:8" x14ac:dyDescent="0.3">
      <c r="A6491">
        <v>88313800</v>
      </c>
      <c r="B6491" t="s">
        <v>53</v>
      </c>
      <c r="C6491">
        <v>99</v>
      </c>
      <c r="D6491">
        <v>300</v>
      </c>
      <c r="E6491">
        <f t="shared" si="101"/>
        <v>29700</v>
      </c>
      <c r="F6491" t="s">
        <v>61</v>
      </c>
      <c r="G6491" s="2">
        <v>42544</v>
      </c>
      <c r="H6491" t="s">
        <v>73</v>
      </c>
    </row>
    <row r="6492" spans="1:8" x14ac:dyDescent="0.3">
      <c r="A6492">
        <v>58862349</v>
      </c>
      <c r="B6492" t="s">
        <v>54</v>
      </c>
      <c r="C6492">
        <v>95</v>
      </c>
      <c r="D6492">
        <v>150</v>
      </c>
      <c r="E6492">
        <f t="shared" si="101"/>
        <v>14250</v>
      </c>
      <c r="F6492" t="s">
        <v>61</v>
      </c>
      <c r="G6492" s="2">
        <v>42979</v>
      </c>
      <c r="H6492" t="s">
        <v>71</v>
      </c>
    </row>
    <row r="6493" spans="1:8" x14ac:dyDescent="0.3">
      <c r="A6493">
        <v>42453067</v>
      </c>
      <c r="B6493" t="s">
        <v>55</v>
      </c>
      <c r="C6493">
        <v>59</v>
      </c>
      <c r="D6493">
        <v>600</v>
      </c>
      <c r="E6493">
        <f t="shared" si="101"/>
        <v>35400</v>
      </c>
      <c r="F6493" t="s">
        <v>61</v>
      </c>
      <c r="G6493" s="2">
        <v>42783</v>
      </c>
      <c r="H6493" t="s">
        <v>73</v>
      </c>
    </row>
    <row r="6494" spans="1:8" x14ac:dyDescent="0.3">
      <c r="A6494">
        <v>86102703</v>
      </c>
      <c r="B6494" t="s">
        <v>56</v>
      </c>
      <c r="C6494">
        <v>59</v>
      </c>
      <c r="D6494">
        <v>380</v>
      </c>
      <c r="E6494">
        <f t="shared" si="101"/>
        <v>22420</v>
      </c>
      <c r="F6494" t="s">
        <v>61</v>
      </c>
      <c r="G6494" s="2">
        <v>42501</v>
      </c>
      <c r="H6494" t="s">
        <v>72</v>
      </c>
    </row>
    <row r="6495" spans="1:8" x14ac:dyDescent="0.3">
      <c r="A6495">
        <v>67493241</v>
      </c>
      <c r="B6495" t="s">
        <v>57</v>
      </c>
      <c r="C6495">
        <v>410</v>
      </c>
      <c r="D6495">
        <v>20</v>
      </c>
      <c r="E6495">
        <f t="shared" si="101"/>
        <v>8200</v>
      </c>
      <c r="F6495" t="s">
        <v>61</v>
      </c>
      <c r="G6495" s="2">
        <v>43072</v>
      </c>
      <c r="H6495" t="s">
        <v>70</v>
      </c>
    </row>
    <row r="6496" spans="1:8" x14ac:dyDescent="0.3">
      <c r="A6496">
        <v>17734056</v>
      </c>
      <c r="B6496" t="s">
        <v>58</v>
      </c>
      <c r="C6496">
        <v>48</v>
      </c>
      <c r="D6496">
        <v>135</v>
      </c>
      <c r="E6496">
        <f t="shared" si="101"/>
        <v>6480</v>
      </c>
      <c r="F6496" t="s">
        <v>61</v>
      </c>
      <c r="G6496" s="2">
        <v>43272</v>
      </c>
      <c r="H6496" t="s">
        <v>71</v>
      </c>
    </row>
    <row r="6497" spans="1:8" x14ac:dyDescent="0.3">
      <c r="A6497">
        <v>17114225</v>
      </c>
      <c r="B6497" t="s">
        <v>59</v>
      </c>
      <c r="C6497">
        <v>77</v>
      </c>
      <c r="D6497">
        <v>180</v>
      </c>
      <c r="E6497">
        <f t="shared" si="101"/>
        <v>13860</v>
      </c>
      <c r="F6497" t="s">
        <v>61</v>
      </c>
      <c r="G6497" s="2">
        <v>43035</v>
      </c>
      <c r="H6497" t="s">
        <v>73</v>
      </c>
    </row>
    <row r="6498" spans="1:8" x14ac:dyDescent="0.3">
      <c r="A6498">
        <v>89871379</v>
      </c>
      <c r="B6498" t="s">
        <v>4</v>
      </c>
      <c r="C6498">
        <v>25</v>
      </c>
      <c r="D6498">
        <v>30</v>
      </c>
      <c r="E6498">
        <f t="shared" si="101"/>
        <v>750</v>
      </c>
      <c r="F6498" t="s">
        <v>62</v>
      </c>
      <c r="G6498" s="2">
        <v>42744</v>
      </c>
      <c r="H6498" t="s">
        <v>71</v>
      </c>
    </row>
    <row r="6499" spans="1:8" x14ac:dyDescent="0.3">
      <c r="A6499">
        <v>54832165</v>
      </c>
      <c r="B6499" t="s">
        <v>5</v>
      </c>
      <c r="C6499">
        <v>84</v>
      </c>
      <c r="D6499">
        <v>70</v>
      </c>
      <c r="E6499">
        <f t="shared" si="101"/>
        <v>5880</v>
      </c>
      <c r="F6499" t="s">
        <v>62</v>
      </c>
      <c r="G6499" s="2">
        <v>42630</v>
      </c>
      <c r="H6499" t="s">
        <v>73</v>
      </c>
    </row>
    <row r="6500" spans="1:8" x14ac:dyDescent="0.3">
      <c r="A6500">
        <v>38721292</v>
      </c>
      <c r="B6500" t="s">
        <v>6</v>
      </c>
      <c r="C6500">
        <v>102</v>
      </c>
      <c r="D6500">
        <v>230</v>
      </c>
      <c r="E6500">
        <f t="shared" si="101"/>
        <v>23460</v>
      </c>
      <c r="F6500" t="s">
        <v>62</v>
      </c>
      <c r="G6500" s="2">
        <v>42461</v>
      </c>
      <c r="H6500" t="s">
        <v>70</v>
      </c>
    </row>
    <row r="6501" spans="1:8" x14ac:dyDescent="0.3">
      <c r="A6501">
        <v>10202142</v>
      </c>
      <c r="B6501" t="s">
        <v>7</v>
      </c>
      <c r="C6501">
        <v>52</v>
      </c>
      <c r="D6501">
        <v>299</v>
      </c>
      <c r="E6501">
        <f t="shared" si="101"/>
        <v>15548</v>
      </c>
      <c r="F6501" t="s">
        <v>62</v>
      </c>
      <c r="G6501" s="2">
        <v>42799</v>
      </c>
      <c r="H6501" t="s">
        <v>73</v>
      </c>
    </row>
    <row r="6502" spans="1:8" x14ac:dyDescent="0.3">
      <c r="A6502">
        <v>88013175</v>
      </c>
      <c r="B6502" t="s">
        <v>8</v>
      </c>
      <c r="C6502">
        <v>52</v>
      </c>
      <c r="D6502">
        <v>599</v>
      </c>
      <c r="E6502">
        <f t="shared" si="101"/>
        <v>31148</v>
      </c>
      <c r="F6502" t="s">
        <v>62</v>
      </c>
      <c r="G6502" s="2">
        <v>43445</v>
      </c>
      <c r="H6502" t="s">
        <v>72</v>
      </c>
    </row>
    <row r="6503" spans="1:8" x14ac:dyDescent="0.3">
      <c r="A6503">
        <v>43783909</v>
      </c>
      <c r="B6503" t="s">
        <v>9</v>
      </c>
      <c r="C6503">
        <v>57</v>
      </c>
      <c r="D6503">
        <v>280</v>
      </c>
      <c r="E6503">
        <f t="shared" si="101"/>
        <v>15960</v>
      </c>
      <c r="F6503" t="s">
        <v>62</v>
      </c>
      <c r="G6503" s="2">
        <v>42608</v>
      </c>
      <c r="H6503" t="s">
        <v>73</v>
      </c>
    </row>
    <row r="6504" spans="1:8" x14ac:dyDescent="0.3">
      <c r="A6504">
        <v>47741650</v>
      </c>
      <c r="B6504" t="s">
        <v>10</v>
      </c>
      <c r="C6504">
        <v>89</v>
      </c>
      <c r="D6504">
        <v>630</v>
      </c>
      <c r="E6504">
        <f t="shared" si="101"/>
        <v>56070</v>
      </c>
      <c r="F6504" t="s">
        <v>62</v>
      </c>
      <c r="G6504" s="2">
        <v>42621</v>
      </c>
      <c r="H6504" t="s">
        <v>70</v>
      </c>
    </row>
    <row r="6505" spans="1:8" x14ac:dyDescent="0.3">
      <c r="A6505">
        <v>87601483</v>
      </c>
      <c r="B6505" t="s">
        <v>11</v>
      </c>
      <c r="C6505">
        <v>29</v>
      </c>
      <c r="D6505">
        <v>800</v>
      </c>
      <c r="E6505">
        <f t="shared" si="101"/>
        <v>23200</v>
      </c>
      <c r="F6505" t="s">
        <v>62</v>
      </c>
      <c r="G6505" s="2">
        <v>42492</v>
      </c>
      <c r="H6505" t="s">
        <v>69</v>
      </c>
    </row>
    <row r="6506" spans="1:8" x14ac:dyDescent="0.3">
      <c r="A6506">
        <v>11293996</v>
      </c>
      <c r="B6506" t="s">
        <v>12</v>
      </c>
      <c r="C6506">
        <v>1010</v>
      </c>
      <c r="D6506">
        <v>400</v>
      </c>
      <c r="E6506">
        <f t="shared" si="101"/>
        <v>404000</v>
      </c>
      <c r="F6506" t="s">
        <v>62</v>
      </c>
      <c r="G6506" s="2">
        <v>42640</v>
      </c>
      <c r="H6506" t="s">
        <v>69</v>
      </c>
    </row>
    <row r="6507" spans="1:8" x14ac:dyDescent="0.3">
      <c r="A6507">
        <v>15132093</v>
      </c>
      <c r="B6507" s="1" t="s">
        <v>13</v>
      </c>
      <c r="C6507">
        <v>98</v>
      </c>
      <c r="D6507">
        <v>345</v>
      </c>
      <c r="E6507">
        <f t="shared" si="101"/>
        <v>33810</v>
      </c>
      <c r="F6507" t="s">
        <v>62</v>
      </c>
      <c r="G6507" s="2">
        <v>42671</v>
      </c>
      <c r="H6507" t="s">
        <v>72</v>
      </c>
    </row>
    <row r="6508" spans="1:8" x14ac:dyDescent="0.3">
      <c r="A6508">
        <v>54454956</v>
      </c>
      <c r="B6508" t="s">
        <v>14</v>
      </c>
      <c r="C6508">
        <v>109</v>
      </c>
      <c r="D6508">
        <v>295</v>
      </c>
      <c r="E6508">
        <f t="shared" si="101"/>
        <v>32155</v>
      </c>
      <c r="F6508" t="s">
        <v>62</v>
      </c>
      <c r="G6508" s="2">
        <v>43419</v>
      </c>
      <c r="H6508" t="s">
        <v>70</v>
      </c>
    </row>
    <row r="6509" spans="1:8" x14ac:dyDescent="0.3">
      <c r="A6509">
        <v>29624865</v>
      </c>
      <c r="B6509" t="s">
        <v>15</v>
      </c>
      <c r="C6509">
        <v>78</v>
      </c>
      <c r="D6509">
        <v>280</v>
      </c>
      <c r="E6509">
        <f t="shared" si="101"/>
        <v>21840</v>
      </c>
      <c r="F6509" t="s">
        <v>62</v>
      </c>
      <c r="G6509" s="2">
        <v>42625</v>
      </c>
      <c r="H6509" t="s">
        <v>73</v>
      </c>
    </row>
    <row r="6510" spans="1:8" x14ac:dyDescent="0.3">
      <c r="A6510">
        <v>74322847</v>
      </c>
      <c r="B6510" t="s">
        <v>16</v>
      </c>
      <c r="C6510">
        <v>44</v>
      </c>
      <c r="D6510">
        <v>90</v>
      </c>
      <c r="E6510">
        <f t="shared" si="101"/>
        <v>3960</v>
      </c>
      <c r="F6510" t="s">
        <v>62</v>
      </c>
      <c r="G6510" s="2">
        <v>43227</v>
      </c>
      <c r="H6510" t="s">
        <v>72</v>
      </c>
    </row>
    <row r="6511" spans="1:8" x14ac:dyDescent="0.3">
      <c r="A6511">
        <v>25864254</v>
      </c>
      <c r="B6511" t="s">
        <v>17</v>
      </c>
      <c r="C6511">
        <v>109</v>
      </c>
      <c r="D6511">
        <v>490</v>
      </c>
      <c r="E6511">
        <f t="shared" si="101"/>
        <v>53410</v>
      </c>
      <c r="F6511" t="s">
        <v>62</v>
      </c>
      <c r="G6511" s="2">
        <v>43184</v>
      </c>
      <c r="H6511" t="s">
        <v>69</v>
      </c>
    </row>
    <row r="6512" spans="1:8" x14ac:dyDescent="0.3">
      <c r="A6512">
        <v>13883350</v>
      </c>
      <c r="B6512" t="s">
        <v>18</v>
      </c>
      <c r="C6512">
        <v>67</v>
      </c>
      <c r="D6512">
        <v>85</v>
      </c>
      <c r="E6512">
        <f t="shared" si="101"/>
        <v>5695</v>
      </c>
      <c r="F6512" t="s">
        <v>62</v>
      </c>
      <c r="G6512" s="2">
        <v>42596</v>
      </c>
      <c r="H6512" t="s">
        <v>72</v>
      </c>
    </row>
    <row r="6513" spans="1:8" x14ac:dyDescent="0.3">
      <c r="A6513">
        <v>71163495</v>
      </c>
      <c r="B6513" t="s">
        <v>19</v>
      </c>
      <c r="C6513">
        <v>48</v>
      </c>
      <c r="D6513">
        <v>400</v>
      </c>
      <c r="E6513">
        <f t="shared" si="101"/>
        <v>19200</v>
      </c>
      <c r="F6513" t="s">
        <v>62</v>
      </c>
      <c r="G6513" s="2">
        <v>42933</v>
      </c>
      <c r="H6513" t="s">
        <v>70</v>
      </c>
    </row>
    <row r="6514" spans="1:8" x14ac:dyDescent="0.3">
      <c r="A6514">
        <v>38384210</v>
      </c>
      <c r="B6514" t="s">
        <v>20</v>
      </c>
      <c r="C6514">
        <v>610</v>
      </c>
      <c r="D6514">
        <v>167</v>
      </c>
      <c r="E6514">
        <f t="shared" si="101"/>
        <v>101870</v>
      </c>
      <c r="F6514" t="s">
        <v>62</v>
      </c>
      <c r="G6514" s="2">
        <v>42736</v>
      </c>
      <c r="H6514" t="s">
        <v>71</v>
      </c>
    </row>
    <row r="6515" spans="1:8" x14ac:dyDescent="0.3">
      <c r="A6515">
        <v>46652770</v>
      </c>
      <c r="B6515" t="s">
        <v>21</v>
      </c>
      <c r="C6515">
        <v>65</v>
      </c>
      <c r="D6515">
        <v>328</v>
      </c>
      <c r="E6515">
        <f t="shared" si="101"/>
        <v>21320</v>
      </c>
      <c r="F6515" t="s">
        <v>62</v>
      </c>
      <c r="G6515" s="2">
        <v>42794</v>
      </c>
      <c r="H6515" t="s">
        <v>71</v>
      </c>
    </row>
    <row r="6516" spans="1:8" x14ac:dyDescent="0.3">
      <c r="A6516">
        <v>62464273</v>
      </c>
      <c r="B6516" t="s">
        <v>22</v>
      </c>
      <c r="C6516">
        <v>33</v>
      </c>
      <c r="D6516">
        <v>692</v>
      </c>
      <c r="E6516">
        <f t="shared" si="101"/>
        <v>22836</v>
      </c>
      <c r="F6516" t="s">
        <v>62</v>
      </c>
      <c r="G6516" s="2">
        <v>43286</v>
      </c>
      <c r="H6516" t="s">
        <v>71</v>
      </c>
    </row>
    <row r="6517" spans="1:8" x14ac:dyDescent="0.3">
      <c r="A6517">
        <v>52971351</v>
      </c>
      <c r="B6517" t="s">
        <v>23</v>
      </c>
      <c r="C6517">
        <v>63</v>
      </c>
      <c r="D6517">
        <v>429</v>
      </c>
      <c r="E6517">
        <f t="shared" si="101"/>
        <v>27027</v>
      </c>
      <c r="F6517" t="s">
        <v>62</v>
      </c>
      <c r="G6517" s="2">
        <v>42714</v>
      </c>
      <c r="H6517" t="s">
        <v>69</v>
      </c>
    </row>
    <row r="6518" spans="1:8" x14ac:dyDescent="0.3">
      <c r="A6518">
        <v>84043328</v>
      </c>
      <c r="B6518" t="s">
        <v>24</v>
      </c>
      <c r="C6518">
        <v>810</v>
      </c>
      <c r="D6518">
        <v>20</v>
      </c>
      <c r="E6518">
        <f t="shared" si="101"/>
        <v>16200</v>
      </c>
      <c r="F6518" t="s">
        <v>62</v>
      </c>
      <c r="G6518" s="2">
        <v>42385</v>
      </c>
      <c r="H6518" t="s">
        <v>72</v>
      </c>
    </row>
    <row r="6519" spans="1:8" x14ac:dyDescent="0.3">
      <c r="A6519">
        <v>65243481</v>
      </c>
      <c r="B6519" t="s">
        <v>25</v>
      </c>
      <c r="C6519">
        <v>78</v>
      </c>
      <c r="D6519">
        <v>48</v>
      </c>
      <c r="E6519">
        <f t="shared" si="101"/>
        <v>3744</v>
      </c>
      <c r="F6519" t="s">
        <v>62</v>
      </c>
      <c r="G6519" s="2">
        <v>42504</v>
      </c>
      <c r="H6519" t="s">
        <v>73</v>
      </c>
    </row>
    <row r="6520" spans="1:8" x14ac:dyDescent="0.3">
      <c r="A6520">
        <v>54004560</v>
      </c>
      <c r="B6520" t="s">
        <v>26</v>
      </c>
      <c r="C6520">
        <v>85</v>
      </c>
      <c r="D6520">
        <v>43</v>
      </c>
      <c r="E6520">
        <f t="shared" si="101"/>
        <v>3655</v>
      </c>
      <c r="F6520" t="s">
        <v>62</v>
      </c>
      <c r="G6520" s="2">
        <v>43271</v>
      </c>
      <c r="H6520" t="s">
        <v>69</v>
      </c>
    </row>
    <row r="6521" spans="1:8" x14ac:dyDescent="0.3">
      <c r="A6521">
        <v>42452689</v>
      </c>
      <c r="B6521" t="s">
        <v>27</v>
      </c>
      <c r="C6521">
        <v>98</v>
      </c>
      <c r="D6521">
        <v>70</v>
      </c>
      <c r="E6521">
        <f t="shared" si="101"/>
        <v>6860</v>
      </c>
      <c r="F6521" t="s">
        <v>62</v>
      </c>
      <c r="G6521" s="2">
        <v>42695</v>
      </c>
      <c r="H6521" t="s">
        <v>73</v>
      </c>
    </row>
    <row r="6522" spans="1:8" x14ac:dyDescent="0.3">
      <c r="A6522">
        <v>35853128</v>
      </c>
      <c r="B6522" t="s">
        <v>28</v>
      </c>
      <c r="C6522">
        <v>95</v>
      </c>
      <c r="D6522">
        <v>699</v>
      </c>
      <c r="E6522">
        <f t="shared" si="101"/>
        <v>66405</v>
      </c>
      <c r="F6522" t="s">
        <v>62</v>
      </c>
      <c r="G6522" s="2">
        <v>42787</v>
      </c>
      <c r="H6522" t="s">
        <v>73</v>
      </c>
    </row>
    <row r="6523" spans="1:8" x14ac:dyDescent="0.3">
      <c r="A6523">
        <v>51303524</v>
      </c>
      <c r="B6523" t="s">
        <v>29</v>
      </c>
      <c r="C6523">
        <v>32</v>
      </c>
      <c r="D6523">
        <v>600</v>
      </c>
      <c r="E6523">
        <f t="shared" si="101"/>
        <v>19200</v>
      </c>
      <c r="F6523" t="s">
        <v>62</v>
      </c>
      <c r="G6523" s="2">
        <v>42515</v>
      </c>
      <c r="H6523" t="s">
        <v>70</v>
      </c>
    </row>
    <row r="6524" spans="1:8" x14ac:dyDescent="0.3">
      <c r="A6524">
        <v>32211092</v>
      </c>
      <c r="B6524" t="s">
        <v>30</v>
      </c>
      <c r="C6524">
        <v>38</v>
      </c>
      <c r="D6524">
        <v>380</v>
      </c>
      <c r="E6524">
        <f t="shared" si="101"/>
        <v>14440</v>
      </c>
      <c r="F6524" t="s">
        <v>62</v>
      </c>
      <c r="G6524" s="2">
        <v>42775</v>
      </c>
      <c r="H6524" t="s">
        <v>70</v>
      </c>
    </row>
    <row r="6525" spans="1:8" x14ac:dyDescent="0.3">
      <c r="A6525">
        <v>14634260</v>
      </c>
      <c r="B6525" t="s">
        <v>31</v>
      </c>
      <c r="C6525">
        <v>108</v>
      </c>
      <c r="D6525">
        <v>65</v>
      </c>
      <c r="E6525">
        <f t="shared" si="101"/>
        <v>7020</v>
      </c>
      <c r="F6525" t="s">
        <v>62</v>
      </c>
      <c r="G6525" s="2">
        <v>42575</v>
      </c>
      <c r="H6525" t="s">
        <v>72</v>
      </c>
    </row>
    <row r="6526" spans="1:8" x14ac:dyDescent="0.3">
      <c r="A6526">
        <v>68784286</v>
      </c>
      <c r="B6526" t="s">
        <v>32</v>
      </c>
      <c r="C6526">
        <v>73</v>
      </c>
      <c r="D6526">
        <v>392</v>
      </c>
      <c r="E6526">
        <f t="shared" si="101"/>
        <v>28616</v>
      </c>
      <c r="F6526" t="s">
        <v>62</v>
      </c>
      <c r="G6526" s="2">
        <v>42517</v>
      </c>
      <c r="H6526" t="s">
        <v>70</v>
      </c>
    </row>
    <row r="6527" spans="1:8" x14ac:dyDescent="0.3">
      <c r="A6527">
        <v>65201607</v>
      </c>
      <c r="B6527" t="s">
        <v>33</v>
      </c>
      <c r="C6527">
        <v>94</v>
      </c>
      <c r="D6527">
        <v>190</v>
      </c>
      <c r="E6527">
        <f t="shared" si="101"/>
        <v>17860</v>
      </c>
      <c r="F6527" t="s">
        <v>62</v>
      </c>
      <c r="G6527" s="2">
        <v>43294</v>
      </c>
      <c r="H6527" t="s">
        <v>73</v>
      </c>
    </row>
    <row r="6528" spans="1:8" x14ac:dyDescent="0.3">
      <c r="A6528">
        <v>80871748</v>
      </c>
      <c r="B6528" t="s">
        <v>34</v>
      </c>
      <c r="C6528">
        <v>27</v>
      </c>
      <c r="D6528">
        <v>75</v>
      </c>
      <c r="E6528">
        <f t="shared" si="101"/>
        <v>2025</v>
      </c>
      <c r="F6528" t="s">
        <v>62</v>
      </c>
      <c r="G6528" s="2">
        <v>42666</v>
      </c>
      <c r="H6528" t="s">
        <v>73</v>
      </c>
    </row>
    <row r="6529" spans="1:8" x14ac:dyDescent="0.3">
      <c r="A6529">
        <v>28792534</v>
      </c>
      <c r="B6529" t="s">
        <v>35</v>
      </c>
      <c r="C6529">
        <v>710</v>
      </c>
      <c r="D6529">
        <v>3590</v>
      </c>
      <c r="E6529">
        <f t="shared" si="101"/>
        <v>2548900</v>
      </c>
      <c r="F6529" t="s">
        <v>62</v>
      </c>
      <c r="G6529" s="2">
        <v>42684</v>
      </c>
      <c r="H6529" t="s">
        <v>71</v>
      </c>
    </row>
    <row r="6530" spans="1:8" x14ac:dyDescent="0.3">
      <c r="A6530">
        <v>21593432</v>
      </c>
      <c r="B6530" t="s">
        <v>36</v>
      </c>
      <c r="C6530">
        <v>42</v>
      </c>
      <c r="D6530">
        <v>80</v>
      </c>
      <c r="E6530">
        <f t="shared" si="101"/>
        <v>3360</v>
      </c>
      <c r="F6530" t="s">
        <v>62</v>
      </c>
      <c r="G6530" s="2">
        <v>42847</v>
      </c>
      <c r="H6530" t="s">
        <v>73</v>
      </c>
    </row>
    <row r="6531" spans="1:8" x14ac:dyDescent="0.3">
      <c r="A6531">
        <v>75792608</v>
      </c>
      <c r="B6531" t="s">
        <v>37</v>
      </c>
      <c r="C6531">
        <v>34</v>
      </c>
      <c r="D6531">
        <v>230</v>
      </c>
      <c r="E6531">
        <f t="shared" ref="E6531:E6594" si="102">D6531*C6531</f>
        <v>7820</v>
      </c>
      <c r="F6531" t="s">
        <v>62</v>
      </c>
      <c r="G6531" s="2">
        <v>42833</v>
      </c>
      <c r="H6531" t="s">
        <v>71</v>
      </c>
    </row>
    <row r="6532" spans="1:8" x14ac:dyDescent="0.3">
      <c r="A6532">
        <v>58511041</v>
      </c>
      <c r="B6532" t="s">
        <v>38</v>
      </c>
      <c r="C6532">
        <v>56</v>
      </c>
      <c r="D6532">
        <v>140</v>
      </c>
      <c r="E6532">
        <f t="shared" si="102"/>
        <v>7840</v>
      </c>
      <c r="F6532" t="s">
        <v>62</v>
      </c>
      <c r="G6532" s="2">
        <v>43252</v>
      </c>
      <c r="H6532" t="s">
        <v>73</v>
      </c>
    </row>
    <row r="6533" spans="1:8" x14ac:dyDescent="0.3">
      <c r="A6533">
        <v>31681033</v>
      </c>
      <c r="B6533" t="s">
        <v>39</v>
      </c>
      <c r="C6533">
        <v>37</v>
      </c>
      <c r="D6533">
        <v>289</v>
      </c>
      <c r="E6533">
        <f t="shared" si="102"/>
        <v>10693</v>
      </c>
      <c r="F6533" t="s">
        <v>62</v>
      </c>
      <c r="G6533" s="2">
        <v>42709</v>
      </c>
      <c r="H6533" t="s">
        <v>70</v>
      </c>
    </row>
    <row r="6534" spans="1:8" x14ac:dyDescent="0.3">
      <c r="A6534">
        <v>35602210</v>
      </c>
      <c r="B6534" t="s">
        <v>40</v>
      </c>
      <c r="C6534">
        <v>45</v>
      </c>
      <c r="D6534">
        <v>60</v>
      </c>
      <c r="E6534">
        <f t="shared" si="102"/>
        <v>2700</v>
      </c>
      <c r="F6534" t="s">
        <v>62</v>
      </c>
      <c r="G6534" s="2">
        <v>42482</v>
      </c>
      <c r="H6534" t="s">
        <v>73</v>
      </c>
    </row>
    <row r="6535" spans="1:8" x14ac:dyDescent="0.3">
      <c r="A6535">
        <v>61041089</v>
      </c>
      <c r="B6535" t="s">
        <v>41</v>
      </c>
      <c r="C6535">
        <v>36</v>
      </c>
      <c r="D6535">
        <v>30</v>
      </c>
      <c r="E6535">
        <f t="shared" si="102"/>
        <v>1080</v>
      </c>
      <c r="F6535" t="s">
        <v>62</v>
      </c>
      <c r="G6535" s="2">
        <v>43308</v>
      </c>
      <c r="H6535" t="s">
        <v>70</v>
      </c>
    </row>
    <row r="6536" spans="1:8" x14ac:dyDescent="0.3">
      <c r="A6536">
        <v>83062850</v>
      </c>
      <c r="B6536" t="s">
        <v>43</v>
      </c>
      <c r="C6536">
        <v>49</v>
      </c>
      <c r="D6536">
        <v>40</v>
      </c>
      <c r="E6536">
        <f t="shared" si="102"/>
        <v>1960</v>
      </c>
      <c r="F6536" t="s">
        <v>62</v>
      </c>
      <c r="G6536" s="2">
        <v>42888</v>
      </c>
      <c r="H6536" t="s">
        <v>69</v>
      </c>
    </row>
    <row r="6537" spans="1:8" x14ac:dyDescent="0.3">
      <c r="A6537">
        <v>49853674</v>
      </c>
      <c r="B6537" t="s">
        <v>44</v>
      </c>
      <c r="C6537">
        <v>76</v>
      </c>
      <c r="D6537">
        <v>199</v>
      </c>
      <c r="E6537">
        <f t="shared" si="102"/>
        <v>15124</v>
      </c>
      <c r="F6537" t="s">
        <v>62</v>
      </c>
      <c r="G6537" s="2">
        <v>43060</v>
      </c>
      <c r="H6537" t="s">
        <v>73</v>
      </c>
    </row>
    <row r="6538" spans="1:8" x14ac:dyDescent="0.3">
      <c r="A6538">
        <v>30433986</v>
      </c>
      <c r="B6538" t="s">
        <v>45</v>
      </c>
      <c r="C6538">
        <v>107</v>
      </c>
      <c r="D6538">
        <v>65</v>
      </c>
      <c r="E6538">
        <f t="shared" si="102"/>
        <v>6955</v>
      </c>
      <c r="F6538" t="s">
        <v>62</v>
      </c>
      <c r="G6538" s="2">
        <v>42567</v>
      </c>
      <c r="H6538" t="s">
        <v>73</v>
      </c>
    </row>
    <row r="6539" spans="1:8" x14ac:dyDescent="0.3">
      <c r="A6539">
        <v>83444154</v>
      </c>
      <c r="B6539" t="s">
        <v>46</v>
      </c>
      <c r="C6539">
        <v>24</v>
      </c>
      <c r="D6539">
        <v>120</v>
      </c>
      <c r="E6539">
        <f t="shared" si="102"/>
        <v>2880</v>
      </c>
      <c r="F6539" t="s">
        <v>62</v>
      </c>
      <c r="G6539" s="2">
        <v>42843</v>
      </c>
      <c r="H6539" t="s">
        <v>73</v>
      </c>
    </row>
    <row r="6540" spans="1:8" x14ac:dyDescent="0.3">
      <c r="A6540">
        <v>14203661</v>
      </c>
      <c r="B6540" t="s">
        <v>47</v>
      </c>
      <c r="C6540">
        <v>210</v>
      </c>
      <c r="D6540">
        <v>400</v>
      </c>
      <c r="E6540">
        <f t="shared" si="102"/>
        <v>84000</v>
      </c>
      <c r="F6540" t="s">
        <v>62</v>
      </c>
      <c r="G6540" s="2">
        <v>42906</v>
      </c>
      <c r="H6540" t="s">
        <v>70</v>
      </c>
    </row>
    <row r="6541" spans="1:8" x14ac:dyDescent="0.3">
      <c r="A6541">
        <v>79194625</v>
      </c>
      <c r="B6541" t="s">
        <v>42</v>
      </c>
      <c r="C6541">
        <v>59</v>
      </c>
      <c r="D6541">
        <v>350</v>
      </c>
      <c r="E6541">
        <f t="shared" si="102"/>
        <v>20650</v>
      </c>
      <c r="F6541" t="s">
        <v>62</v>
      </c>
      <c r="G6541" s="2">
        <v>42481</v>
      </c>
      <c r="H6541" t="s">
        <v>73</v>
      </c>
    </row>
    <row r="6542" spans="1:8" x14ac:dyDescent="0.3">
      <c r="A6542">
        <v>82464986</v>
      </c>
      <c r="B6542" t="s">
        <v>48</v>
      </c>
      <c r="C6542">
        <v>109</v>
      </c>
      <c r="D6542">
        <v>105</v>
      </c>
      <c r="E6542">
        <f t="shared" si="102"/>
        <v>11445</v>
      </c>
      <c r="F6542" t="s">
        <v>62</v>
      </c>
      <c r="G6542" s="2">
        <v>43196</v>
      </c>
      <c r="H6542" t="s">
        <v>69</v>
      </c>
    </row>
    <row r="6543" spans="1:8" x14ac:dyDescent="0.3">
      <c r="A6543">
        <v>79661827</v>
      </c>
      <c r="B6543" t="s">
        <v>49</v>
      </c>
      <c r="C6543">
        <v>82</v>
      </c>
      <c r="D6543">
        <v>40</v>
      </c>
      <c r="E6543">
        <f t="shared" si="102"/>
        <v>3280</v>
      </c>
      <c r="F6543" t="s">
        <v>62</v>
      </c>
      <c r="G6543" s="2">
        <v>43355</v>
      </c>
      <c r="H6543" t="s">
        <v>73</v>
      </c>
    </row>
    <row r="6544" spans="1:8" x14ac:dyDescent="0.3">
      <c r="A6544">
        <v>72483243</v>
      </c>
      <c r="B6544" t="s">
        <v>50</v>
      </c>
      <c r="C6544">
        <v>103</v>
      </c>
      <c r="D6544">
        <v>125</v>
      </c>
      <c r="E6544">
        <f t="shared" si="102"/>
        <v>12875</v>
      </c>
      <c r="F6544" t="s">
        <v>62</v>
      </c>
      <c r="G6544" s="2">
        <v>43134</v>
      </c>
      <c r="H6544" t="s">
        <v>73</v>
      </c>
    </row>
    <row r="6545" spans="1:8" x14ac:dyDescent="0.3">
      <c r="A6545">
        <v>26192553</v>
      </c>
      <c r="B6545" t="s">
        <v>51</v>
      </c>
      <c r="C6545">
        <v>52</v>
      </c>
      <c r="D6545">
        <v>125</v>
      </c>
      <c r="E6545">
        <f t="shared" si="102"/>
        <v>6500</v>
      </c>
      <c r="F6545" t="s">
        <v>62</v>
      </c>
      <c r="G6545" s="2">
        <v>43331</v>
      </c>
      <c r="H6545" t="s">
        <v>73</v>
      </c>
    </row>
    <row r="6546" spans="1:8" x14ac:dyDescent="0.3">
      <c r="A6546">
        <v>24734365</v>
      </c>
      <c r="B6546" t="s">
        <v>52</v>
      </c>
      <c r="C6546">
        <v>87</v>
      </c>
      <c r="D6546">
        <v>80</v>
      </c>
      <c r="E6546">
        <f t="shared" si="102"/>
        <v>6960</v>
      </c>
      <c r="F6546" t="s">
        <v>62</v>
      </c>
      <c r="G6546" s="2">
        <v>43001</v>
      </c>
      <c r="H6546" t="s">
        <v>71</v>
      </c>
    </row>
    <row r="6547" spans="1:8" x14ac:dyDescent="0.3">
      <c r="A6547">
        <v>48563464</v>
      </c>
      <c r="B6547" t="s">
        <v>53</v>
      </c>
      <c r="C6547">
        <v>42</v>
      </c>
      <c r="D6547">
        <v>300</v>
      </c>
      <c r="E6547">
        <f t="shared" si="102"/>
        <v>12600</v>
      </c>
      <c r="F6547" t="s">
        <v>62</v>
      </c>
      <c r="G6547" s="2">
        <v>42600</v>
      </c>
      <c r="H6547" t="s">
        <v>70</v>
      </c>
    </row>
    <row r="6548" spans="1:8" x14ac:dyDescent="0.3">
      <c r="A6548">
        <v>16791150</v>
      </c>
      <c r="B6548" t="s">
        <v>54</v>
      </c>
      <c r="C6548">
        <v>92</v>
      </c>
      <c r="D6548">
        <v>150</v>
      </c>
      <c r="E6548">
        <f t="shared" si="102"/>
        <v>13800</v>
      </c>
      <c r="F6548" t="s">
        <v>62</v>
      </c>
      <c r="G6548" s="2">
        <v>43339</v>
      </c>
      <c r="H6548" t="s">
        <v>70</v>
      </c>
    </row>
    <row r="6549" spans="1:8" x14ac:dyDescent="0.3">
      <c r="A6549">
        <v>70371281</v>
      </c>
      <c r="B6549" t="s">
        <v>55</v>
      </c>
      <c r="C6549">
        <v>310</v>
      </c>
      <c r="D6549">
        <v>600</v>
      </c>
      <c r="E6549">
        <f t="shared" si="102"/>
        <v>186000</v>
      </c>
      <c r="F6549" t="s">
        <v>62</v>
      </c>
      <c r="G6549" s="2">
        <v>43447</v>
      </c>
      <c r="H6549" t="s">
        <v>69</v>
      </c>
    </row>
    <row r="6550" spans="1:8" x14ac:dyDescent="0.3">
      <c r="A6550">
        <v>76832971</v>
      </c>
      <c r="B6550" t="s">
        <v>56</v>
      </c>
      <c r="C6550">
        <v>33</v>
      </c>
      <c r="D6550">
        <v>380</v>
      </c>
      <c r="E6550">
        <f t="shared" si="102"/>
        <v>12540</v>
      </c>
      <c r="F6550" t="s">
        <v>62</v>
      </c>
      <c r="G6550" s="2">
        <v>43217</v>
      </c>
      <c r="H6550" t="s">
        <v>71</v>
      </c>
    </row>
    <row r="6551" spans="1:8" x14ac:dyDescent="0.3">
      <c r="A6551">
        <v>78743021</v>
      </c>
      <c r="B6551" t="s">
        <v>57</v>
      </c>
      <c r="C6551">
        <v>72</v>
      </c>
      <c r="D6551">
        <v>20</v>
      </c>
      <c r="E6551">
        <f t="shared" si="102"/>
        <v>1440</v>
      </c>
      <c r="F6551" t="s">
        <v>62</v>
      </c>
      <c r="G6551" s="2">
        <v>43266</v>
      </c>
      <c r="H6551" t="s">
        <v>72</v>
      </c>
    </row>
    <row r="6552" spans="1:8" x14ac:dyDescent="0.3">
      <c r="A6552">
        <v>84514799</v>
      </c>
      <c r="B6552" t="s">
        <v>58</v>
      </c>
      <c r="C6552">
        <v>67</v>
      </c>
      <c r="D6552">
        <v>135</v>
      </c>
      <c r="E6552">
        <f t="shared" si="102"/>
        <v>9045</v>
      </c>
      <c r="F6552" t="s">
        <v>62</v>
      </c>
      <c r="G6552" s="2">
        <v>42701</v>
      </c>
      <c r="H6552" t="s">
        <v>71</v>
      </c>
    </row>
    <row r="6553" spans="1:8" x14ac:dyDescent="0.3">
      <c r="A6553">
        <v>90001795</v>
      </c>
      <c r="B6553" t="s">
        <v>59</v>
      </c>
      <c r="C6553">
        <v>49</v>
      </c>
      <c r="D6553">
        <v>180</v>
      </c>
      <c r="E6553">
        <f t="shared" si="102"/>
        <v>8820</v>
      </c>
      <c r="F6553" t="s">
        <v>62</v>
      </c>
      <c r="G6553" s="2">
        <v>43192</v>
      </c>
      <c r="H6553" t="s">
        <v>70</v>
      </c>
    </row>
    <row r="6554" spans="1:8" x14ac:dyDescent="0.3">
      <c r="A6554">
        <v>76802557</v>
      </c>
      <c r="B6554" t="s">
        <v>4</v>
      </c>
      <c r="C6554">
        <v>65</v>
      </c>
      <c r="D6554">
        <v>30</v>
      </c>
      <c r="E6554">
        <f t="shared" si="102"/>
        <v>1950</v>
      </c>
      <c r="F6554" t="s">
        <v>63</v>
      </c>
      <c r="G6554" s="2">
        <v>42484</v>
      </c>
      <c r="H6554" t="s">
        <v>71</v>
      </c>
    </row>
    <row r="6555" spans="1:8" x14ac:dyDescent="0.3">
      <c r="A6555">
        <v>12592040</v>
      </c>
      <c r="B6555" t="s">
        <v>5</v>
      </c>
      <c r="C6555">
        <v>27</v>
      </c>
      <c r="D6555">
        <v>70</v>
      </c>
      <c r="E6555">
        <f t="shared" si="102"/>
        <v>1890</v>
      </c>
      <c r="F6555" t="s">
        <v>63</v>
      </c>
      <c r="G6555" s="2">
        <v>42682</v>
      </c>
      <c r="H6555" t="s">
        <v>69</v>
      </c>
    </row>
    <row r="6556" spans="1:8" x14ac:dyDescent="0.3">
      <c r="A6556">
        <v>49142124</v>
      </c>
      <c r="B6556" t="s">
        <v>6</v>
      </c>
      <c r="C6556">
        <v>57</v>
      </c>
      <c r="D6556">
        <v>230</v>
      </c>
      <c r="E6556">
        <f t="shared" si="102"/>
        <v>13110</v>
      </c>
      <c r="F6556" t="s">
        <v>63</v>
      </c>
      <c r="G6556" s="2">
        <v>43366</v>
      </c>
      <c r="H6556" t="s">
        <v>72</v>
      </c>
    </row>
    <row r="6557" spans="1:8" x14ac:dyDescent="0.3">
      <c r="A6557">
        <v>58072390</v>
      </c>
      <c r="B6557" t="s">
        <v>7</v>
      </c>
      <c r="C6557">
        <v>57</v>
      </c>
      <c r="D6557">
        <v>299</v>
      </c>
      <c r="E6557">
        <f t="shared" si="102"/>
        <v>17043</v>
      </c>
      <c r="F6557" t="s">
        <v>63</v>
      </c>
      <c r="G6557" s="2">
        <v>42577</v>
      </c>
      <c r="H6557" t="s">
        <v>72</v>
      </c>
    </row>
    <row r="6558" spans="1:8" x14ac:dyDescent="0.3">
      <c r="A6558">
        <v>72903993</v>
      </c>
      <c r="B6558" t="s">
        <v>8</v>
      </c>
      <c r="C6558">
        <v>86</v>
      </c>
      <c r="D6558">
        <v>599</v>
      </c>
      <c r="E6558">
        <f t="shared" si="102"/>
        <v>51514</v>
      </c>
      <c r="F6558" t="s">
        <v>63</v>
      </c>
      <c r="G6558" s="2">
        <v>43196</v>
      </c>
      <c r="H6558" t="s">
        <v>70</v>
      </c>
    </row>
    <row r="6559" spans="1:8" x14ac:dyDescent="0.3">
      <c r="A6559">
        <v>54082393</v>
      </c>
      <c r="B6559" t="s">
        <v>9</v>
      </c>
      <c r="C6559">
        <v>105</v>
      </c>
      <c r="D6559">
        <v>280</v>
      </c>
      <c r="E6559">
        <f t="shared" si="102"/>
        <v>29400</v>
      </c>
      <c r="F6559" t="s">
        <v>63</v>
      </c>
      <c r="G6559" s="2">
        <v>43227</v>
      </c>
      <c r="H6559" t="s">
        <v>69</v>
      </c>
    </row>
    <row r="6560" spans="1:8" x14ac:dyDescent="0.3">
      <c r="A6560">
        <v>66412674</v>
      </c>
      <c r="B6560" t="s">
        <v>10</v>
      </c>
      <c r="C6560">
        <v>45</v>
      </c>
      <c r="D6560">
        <v>630</v>
      </c>
      <c r="E6560">
        <f t="shared" si="102"/>
        <v>28350</v>
      </c>
      <c r="F6560" t="s">
        <v>63</v>
      </c>
      <c r="G6560" s="2">
        <v>42903</v>
      </c>
      <c r="H6560" t="s">
        <v>73</v>
      </c>
    </row>
    <row r="6561" spans="1:8" x14ac:dyDescent="0.3">
      <c r="A6561">
        <v>37932972</v>
      </c>
      <c r="B6561" t="s">
        <v>11</v>
      </c>
      <c r="C6561">
        <v>86</v>
      </c>
      <c r="D6561">
        <v>800</v>
      </c>
      <c r="E6561">
        <f t="shared" si="102"/>
        <v>68800</v>
      </c>
      <c r="F6561" t="s">
        <v>63</v>
      </c>
      <c r="G6561" s="2">
        <v>43157</v>
      </c>
      <c r="H6561" t="s">
        <v>72</v>
      </c>
    </row>
    <row r="6562" spans="1:8" x14ac:dyDescent="0.3">
      <c r="A6562">
        <v>26552014</v>
      </c>
      <c r="B6562" t="s">
        <v>12</v>
      </c>
      <c r="C6562">
        <v>29</v>
      </c>
      <c r="D6562">
        <v>400</v>
      </c>
      <c r="E6562">
        <f t="shared" si="102"/>
        <v>11600</v>
      </c>
      <c r="F6562" t="s">
        <v>63</v>
      </c>
      <c r="G6562" s="2">
        <v>43432</v>
      </c>
      <c r="H6562" t="s">
        <v>73</v>
      </c>
    </row>
    <row r="6563" spans="1:8" x14ac:dyDescent="0.3">
      <c r="A6563">
        <v>87314439</v>
      </c>
      <c r="B6563" s="1" t="s">
        <v>13</v>
      </c>
      <c r="C6563">
        <v>103</v>
      </c>
      <c r="D6563">
        <v>345</v>
      </c>
      <c r="E6563">
        <f t="shared" si="102"/>
        <v>35535</v>
      </c>
      <c r="F6563" t="s">
        <v>63</v>
      </c>
      <c r="G6563" s="2">
        <v>43230</v>
      </c>
      <c r="H6563" t="s">
        <v>71</v>
      </c>
    </row>
    <row r="6564" spans="1:8" x14ac:dyDescent="0.3">
      <c r="A6564">
        <v>71512896</v>
      </c>
      <c r="B6564" t="s">
        <v>14</v>
      </c>
      <c r="C6564">
        <v>42</v>
      </c>
      <c r="D6564">
        <v>295</v>
      </c>
      <c r="E6564">
        <f t="shared" si="102"/>
        <v>12390</v>
      </c>
      <c r="F6564" t="s">
        <v>63</v>
      </c>
      <c r="G6564" s="2">
        <v>43442</v>
      </c>
      <c r="H6564" t="s">
        <v>72</v>
      </c>
    </row>
    <row r="6565" spans="1:8" x14ac:dyDescent="0.3">
      <c r="A6565">
        <v>43251409</v>
      </c>
      <c r="B6565" t="s">
        <v>15</v>
      </c>
      <c r="C6565">
        <v>99</v>
      </c>
      <c r="D6565">
        <v>280</v>
      </c>
      <c r="E6565">
        <f t="shared" si="102"/>
        <v>27720</v>
      </c>
      <c r="F6565" t="s">
        <v>63</v>
      </c>
      <c r="G6565" s="2">
        <v>42803</v>
      </c>
      <c r="H6565" t="s">
        <v>73</v>
      </c>
    </row>
    <row r="6566" spans="1:8" x14ac:dyDescent="0.3">
      <c r="A6566">
        <v>46782479</v>
      </c>
      <c r="B6566" t="s">
        <v>16</v>
      </c>
      <c r="C6566">
        <v>102</v>
      </c>
      <c r="D6566">
        <v>90</v>
      </c>
      <c r="E6566">
        <f t="shared" si="102"/>
        <v>9180</v>
      </c>
      <c r="F6566" t="s">
        <v>63</v>
      </c>
      <c r="G6566" s="2">
        <v>42433</v>
      </c>
      <c r="H6566" t="s">
        <v>70</v>
      </c>
    </row>
    <row r="6567" spans="1:8" x14ac:dyDescent="0.3">
      <c r="A6567">
        <v>52241846</v>
      </c>
      <c r="B6567" t="s">
        <v>17</v>
      </c>
      <c r="C6567">
        <v>49</v>
      </c>
      <c r="D6567">
        <v>490</v>
      </c>
      <c r="E6567">
        <f t="shared" si="102"/>
        <v>24010</v>
      </c>
      <c r="F6567" t="s">
        <v>63</v>
      </c>
      <c r="G6567" s="2">
        <v>42434</v>
      </c>
      <c r="H6567" t="s">
        <v>69</v>
      </c>
    </row>
    <row r="6568" spans="1:8" x14ac:dyDescent="0.3">
      <c r="A6568">
        <v>71044809</v>
      </c>
      <c r="B6568" t="s">
        <v>18</v>
      </c>
      <c r="C6568">
        <v>46</v>
      </c>
      <c r="D6568">
        <v>85</v>
      </c>
      <c r="E6568">
        <f t="shared" si="102"/>
        <v>3910</v>
      </c>
      <c r="F6568" t="s">
        <v>63</v>
      </c>
      <c r="G6568" s="2">
        <v>43297</v>
      </c>
      <c r="H6568" t="s">
        <v>71</v>
      </c>
    </row>
    <row r="6569" spans="1:8" x14ac:dyDescent="0.3">
      <c r="A6569">
        <v>38093491</v>
      </c>
      <c r="B6569" t="s">
        <v>19</v>
      </c>
      <c r="C6569">
        <v>54</v>
      </c>
      <c r="D6569">
        <v>400</v>
      </c>
      <c r="E6569">
        <f t="shared" si="102"/>
        <v>21600</v>
      </c>
      <c r="F6569" t="s">
        <v>63</v>
      </c>
      <c r="G6569" s="2">
        <v>43012</v>
      </c>
      <c r="H6569" t="s">
        <v>71</v>
      </c>
    </row>
    <row r="6570" spans="1:8" x14ac:dyDescent="0.3">
      <c r="A6570">
        <v>67231138</v>
      </c>
      <c r="B6570" t="s">
        <v>20</v>
      </c>
      <c r="C6570">
        <v>47</v>
      </c>
      <c r="D6570">
        <v>167</v>
      </c>
      <c r="E6570">
        <f t="shared" si="102"/>
        <v>7849</v>
      </c>
      <c r="F6570" t="s">
        <v>63</v>
      </c>
      <c r="G6570" s="2">
        <v>43263</v>
      </c>
      <c r="H6570" t="s">
        <v>73</v>
      </c>
    </row>
    <row r="6571" spans="1:8" x14ac:dyDescent="0.3">
      <c r="A6571">
        <v>36004289</v>
      </c>
      <c r="B6571" t="s">
        <v>21</v>
      </c>
      <c r="C6571">
        <v>82</v>
      </c>
      <c r="D6571">
        <v>328</v>
      </c>
      <c r="E6571">
        <f t="shared" si="102"/>
        <v>26896</v>
      </c>
      <c r="F6571" t="s">
        <v>63</v>
      </c>
      <c r="G6571" s="2">
        <v>43103</v>
      </c>
      <c r="H6571" t="s">
        <v>69</v>
      </c>
    </row>
    <row r="6572" spans="1:8" x14ac:dyDescent="0.3">
      <c r="A6572">
        <v>55812124</v>
      </c>
      <c r="B6572" t="s">
        <v>22</v>
      </c>
      <c r="C6572">
        <v>86</v>
      </c>
      <c r="D6572">
        <v>692</v>
      </c>
      <c r="E6572">
        <f t="shared" si="102"/>
        <v>59512</v>
      </c>
      <c r="F6572" t="s">
        <v>63</v>
      </c>
      <c r="G6572" s="2">
        <v>42923</v>
      </c>
      <c r="H6572" t="s">
        <v>73</v>
      </c>
    </row>
    <row r="6573" spans="1:8" x14ac:dyDescent="0.3">
      <c r="A6573">
        <v>11792046</v>
      </c>
      <c r="B6573" t="s">
        <v>23</v>
      </c>
      <c r="C6573">
        <v>59</v>
      </c>
      <c r="D6573">
        <v>429</v>
      </c>
      <c r="E6573">
        <f t="shared" si="102"/>
        <v>25311</v>
      </c>
      <c r="F6573" t="s">
        <v>63</v>
      </c>
      <c r="G6573" s="2">
        <v>43448</v>
      </c>
      <c r="H6573" t="s">
        <v>72</v>
      </c>
    </row>
    <row r="6574" spans="1:8" x14ac:dyDescent="0.3">
      <c r="A6574">
        <v>41822162</v>
      </c>
      <c r="B6574" t="s">
        <v>24</v>
      </c>
      <c r="C6574">
        <v>25</v>
      </c>
      <c r="D6574">
        <v>20</v>
      </c>
      <c r="E6574">
        <f t="shared" si="102"/>
        <v>500</v>
      </c>
      <c r="F6574" t="s">
        <v>63</v>
      </c>
      <c r="G6574" s="2">
        <v>42644</v>
      </c>
      <c r="H6574" t="s">
        <v>69</v>
      </c>
    </row>
    <row r="6575" spans="1:8" x14ac:dyDescent="0.3">
      <c r="A6575">
        <v>38854847</v>
      </c>
      <c r="B6575" t="s">
        <v>25</v>
      </c>
      <c r="C6575">
        <v>85</v>
      </c>
      <c r="D6575">
        <v>48</v>
      </c>
      <c r="E6575">
        <f t="shared" si="102"/>
        <v>4080</v>
      </c>
      <c r="F6575" t="s">
        <v>63</v>
      </c>
      <c r="G6575" s="2">
        <v>42543</v>
      </c>
      <c r="H6575" t="s">
        <v>73</v>
      </c>
    </row>
    <row r="6576" spans="1:8" x14ac:dyDescent="0.3">
      <c r="A6576">
        <v>85402819</v>
      </c>
      <c r="B6576" t="s">
        <v>26</v>
      </c>
      <c r="C6576">
        <v>96</v>
      </c>
      <c r="D6576">
        <v>43</v>
      </c>
      <c r="E6576">
        <f t="shared" si="102"/>
        <v>4128</v>
      </c>
      <c r="F6576" t="s">
        <v>63</v>
      </c>
      <c r="G6576" s="2">
        <v>42503</v>
      </c>
      <c r="H6576" t="s">
        <v>73</v>
      </c>
    </row>
    <row r="6577" spans="1:8" x14ac:dyDescent="0.3">
      <c r="A6577">
        <v>67752989</v>
      </c>
      <c r="B6577" t="s">
        <v>27</v>
      </c>
      <c r="C6577">
        <v>57</v>
      </c>
      <c r="D6577">
        <v>70</v>
      </c>
      <c r="E6577">
        <f t="shared" si="102"/>
        <v>3990</v>
      </c>
      <c r="F6577" t="s">
        <v>63</v>
      </c>
      <c r="G6577" s="2">
        <v>42635</v>
      </c>
      <c r="H6577" t="s">
        <v>70</v>
      </c>
    </row>
    <row r="6578" spans="1:8" x14ac:dyDescent="0.3">
      <c r="A6578">
        <v>56772570</v>
      </c>
      <c r="B6578" t="s">
        <v>28</v>
      </c>
      <c r="C6578">
        <v>24</v>
      </c>
      <c r="D6578">
        <v>699</v>
      </c>
      <c r="E6578">
        <f t="shared" si="102"/>
        <v>16776</v>
      </c>
      <c r="F6578" t="s">
        <v>63</v>
      </c>
      <c r="G6578" s="2">
        <v>43444</v>
      </c>
      <c r="H6578" t="s">
        <v>71</v>
      </c>
    </row>
    <row r="6579" spans="1:8" x14ac:dyDescent="0.3">
      <c r="A6579">
        <v>19144758</v>
      </c>
      <c r="B6579" t="s">
        <v>29</v>
      </c>
      <c r="C6579">
        <v>79</v>
      </c>
      <c r="D6579">
        <v>600</v>
      </c>
      <c r="E6579">
        <f t="shared" si="102"/>
        <v>47400</v>
      </c>
      <c r="F6579" t="s">
        <v>63</v>
      </c>
      <c r="G6579" s="2">
        <v>42396</v>
      </c>
      <c r="H6579" t="s">
        <v>71</v>
      </c>
    </row>
    <row r="6580" spans="1:8" x14ac:dyDescent="0.3">
      <c r="A6580">
        <v>76692855</v>
      </c>
      <c r="B6580" t="s">
        <v>30</v>
      </c>
      <c r="C6580">
        <v>43</v>
      </c>
      <c r="D6580">
        <v>380</v>
      </c>
      <c r="E6580">
        <f t="shared" si="102"/>
        <v>16340</v>
      </c>
      <c r="F6580" t="s">
        <v>63</v>
      </c>
      <c r="G6580" s="2">
        <v>43111</v>
      </c>
      <c r="H6580" t="s">
        <v>72</v>
      </c>
    </row>
    <row r="6581" spans="1:8" x14ac:dyDescent="0.3">
      <c r="A6581">
        <v>42324951</v>
      </c>
      <c r="B6581" t="s">
        <v>31</v>
      </c>
      <c r="C6581">
        <v>82</v>
      </c>
      <c r="D6581">
        <v>65</v>
      </c>
      <c r="E6581">
        <f t="shared" si="102"/>
        <v>5330</v>
      </c>
      <c r="F6581" t="s">
        <v>63</v>
      </c>
      <c r="G6581" s="2">
        <v>42869</v>
      </c>
      <c r="H6581" t="s">
        <v>72</v>
      </c>
    </row>
    <row r="6582" spans="1:8" x14ac:dyDescent="0.3">
      <c r="A6582">
        <v>44181103</v>
      </c>
      <c r="B6582" t="s">
        <v>32</v>
      </c>
      <c r="C6582">
        <v>33</v>
      </c>
      <c r="D6582">
        <v>392</v>
      </c>
      <c r="E6582">
        <f t="shared" si="102"/>
        <v>12936</v>
      </c>
      <c r="F6582" t="s">
        <v>63</v>
      </c>
      <c r="G6582" s="2">
        <v>43089</v>
      </c>
      <c r="H6582" t="s">
        <v>70</v>
      </c>
    </row>
    <row r="6583" spans="1:8" x14ac:dyDescent="0.3">
      <c r="A6583">
        <v>77041615</v>
      </c>
      <c r="B6583" t="s">
        <v>33</v>
      </c>
      <c r="C6583">
        <v>108</v>
      </c>
      <c r="D6583">
        <v>190</v>
      </c>
      <c r="E6583">
        <f t="shared" si="102"/>
        <v>20520</v>
      </c>
      <c r="F6583" t="s">
        <v>63</v>
      </c>
      <c r="G6583" s="2">
        <v>43328</v>
      </c>
      <c r="H6583" t="s">
        <v>72</v>
      </c>
    </row>
    <row r="6584" spans="1:8" x14ac:dyDescent="0.3">
      <c r="A6584">
        <v>76152607</v>
      </c>
      <c r="B6584" t="s">
        <v>34</v>
      </c>
      <c r="C6584">
        <v>42</v>
      </c>
      <c r="D6584">
        <v>75</v>
      </c>
      <c r="E6584">
        <f t="shared" si="102"/>
        <v>3150</v>
      </c>
      <c r="F6584" t="s">
        <v>63</v>
      </c>
      <c r="G6584" s="2">
        <v>42465</v>
      </c>
      <c r="H6584" t="s">
        <v>69</v>
      </c>
    </row>
    <row r="6585" spans="1:8" x14ac:dyDescent="0.3">
      <c r="A6585">
        <v>27503278</v>
      </c>
      <c r="B6585" t="s">
        <v>35</v>
      </c>
      <c r="C6585">
        <v>95</v>
      </c>
      <c r="D6585">
        <v>3590</v>
      </c>
      <c r="E6585">
        <f t="shared" si="102"/>
        <v>341050</v>
      </c>
      <c r="F6585" t="s">
        <v>63</v>
      </c>
      <c r="G6585" s="2">
        <v>42995</v>
      </c>
      <c r="H6585" t="s">
        <v>71</v>
      </c>
    </row>
    <row r="6586" spans="1:8" x14ac:dyDescent="0.3">
      <c r="A6586">
        <v>20501999</v>
      </c>
      <c r="B6586" t="s">
        <v>36</v>
      </c>
      <c r="C6586">
        <v>105</v>
      </c>
      <c r="D6586">
        <v>80</v>
      </c>
      <c r="E6586">
        <f t="shared" si="102"/>
        <v>8400</v>
      </c>
      <c r="F6586" t="s">
        <v>63</v>
      </c>
      <c r="G6586" s="2">
        <v>42967</v>
      </c>
      <c r="H6586" t="s">
        <v>72</v>
      </c>
    </row>
    <row r="6587" spans="1:8" x14ac:dyDescent="0.3">
      <c r="A6587">
        <v>56922260</v>
      </c>
      <c r="B6587" t="s">
        <v>37</v>
      </c>
      <c r="C6587">
        <v>45</v>
      </c>
      <c r="D6587">
        <v>230</v>
      </c>
      <c r="E6587">
        <f t="shared" si="102"/>
        <v>10350</v>
      </c>
      <c r="F6587" t="s">
        <v>63</v>
      </c>
      <c r="G6587" s="2">
        <v>42737</v>
      </c>
      <c r="H6587" t="s">
        <v>73</v>
      </c>
    </row>
    <row r="6588" spans="1:8" x14ac:dyDescent="0.3">
      <c r="A6588">
        <v>74341040</v>
      </c>
      <c r="B6588" t="s">
        <v>38</v>
      </c>
      <c r="C6588">
        <v>64</v>
      </c>
      <c r="D6588">
        <v>140</v>
      </c>
      <c r="E6588">
        <f t="shared" si="102"/>
        <v>8960</v>
      </c>
      <c r="F6588" t="s">
        <v>63</v>
      </c>
      <c r="G6588" s="2">
        <v>42441</v>
      </c>
      <c r="H6588" t="s">
        <v>71</v>
      </c>
    </row>
    <row r="6589" spans="1:8" x14ac:dyDescent="0.3">
      <c r="A6589">
        <v>73523415</v>
      </c>
      <c r="B6589" t="s">
        <v>39</v>
      </c>
      <c r="C6589">
        <v>48</v>
      </c>
      <c r="D6589">
        <v>289</v>
      </c>
      <c r="E6589">
        <f t="shared" si="102"/>
        <v>13872</v>
      </c>
      <c r="F6589" t="s">
        <v>63</v>
      </c>
      <c r="G6589" s="2">
        <v>43153</v>
      </c>
      <c r="H6589" t="s">
        <v>73</v>
      </c>
    </row>
    <row r="6590" spans="1:8" x14ac:dyDescent="0.3">
      <c r="A6590">
        <v>55222436</v>
      </c>
      <c r="B6590" t="s">
        <v>40</v>
      </c>
      <c r="C6590">
        <v>106</v>
      </c>
      <c r="D6590">
        <v>60</v>
      </c>
      <c r="E6590">
        <f t="shared" si="102"/>
        <v>6360</v>
      </c>
      <c r="F6590" t="s">
        <v>63</v>
      </c>
      <c r="G6590" s="2">
        <v>42647</v>
      </c>
      <c r="H6590" t="s">
        <v>73</v>
      </c>
    </row>
    <row r="6591" spans="1:8" x14ac:dyDescent="0.3">
      <c r="A6591">
        <v>60452571</v>
      </c>
      <c r="B6591" t="s">
        <v>41</v>
      </c>
      <c r="C6591">
        <v>73</v>
      </c>
      <c r="D6591">
        <v>30</v>
      </c>
      <c r="E6591">
        <f t="shared" si="102"/>
        <v>2190</v>
      </c>
      <c r="F6591" t="s">
        <v>63</v>
      </c>
      <c r="G6591" s="2">
        <v>42770</v>
      </c>
      <c r="H6591" t="s">
        <v>73</v>
      </c>
    </row>
    <row r="6592" spans="1:8" x14ac:dyDescent="0.3">
      <c r="A6592">
        <v>46631745</v>
      </c>
      <c r="B6592" t="s">
        <v>43</v>
      </c>
      <c r="C6592">
        <v>54</v>
      </c>
      <c r="D6592">
        <v>40</v>
      </c>
      <c r="E6592">
        <f t="shared" si="102"/>
        <v>2160</v>
      </c>
      <c r="F6592" t="s">
        <v>63</v>
      </c>
      <c r="G6592" s="2">
        <v>42833</v>
      </c>
      <c r="H6592" t="s">
        <v>71</v>
      </c>
    </row>
    <row r="6593" spans="1:8" x14ac:dyDescent="0.3">
      <c r="A6593">
        <v>31444785</v>
      </c>
      <c r="B6593" t="s">
        <v>44</v>
      </c>
      <c r="C6593">
        <v>510</v>
      </c>
      <c r="D6593">
        <v>199</v>
      </c>
      <c r="E6593">
        <f t="shared" si="102"/>
        <v>101490</v>
      </c>
      <c r="F6593" t="s">
        <v>63</v>
      </c>
      <c r="G6593" s="2">
        <v>42447</v>
      </c>
      <c r="H6593" t="s">
        <v>69</v>
      </c>
    </row>
    <row r="6594" spans="1:8" x14ac:dyDescent="0.3">
      <c r="A6594">
        <v>54731540</v>
      </c>
      <c r="B6594" t="s">
        <v>45</v>
      </c>
      <c r="C6594">
        <v>36</v>
      </c>
      <c r="D6594">
        <v>65</v>
      </c>
      <c r="E6594">
        <f t="shared" si="102"/>
        <v>2340</v>
      </c>
      <c r="F6594" t="s">
        <v>63</v>
      </c>
      <c r="G6594" s="2">
        <v>43409</v>
      </c>
      <c r="H6594" t="s">
        <v>73</v>
      </c>
    </row>
    <row r="6595" spans="1:8" x14ac:dyDescent="0.3">
      <c r="A6595">
        <v>77952529</v>
      </c>
      <c r="B6595" t="s">
        <v>46</v>
      </c>
      <c r="C6595">
        <v>49</v>
      </c>
      <c r="D6595">
        <v>120</v>
      </c>
      <c r="E6595">
        <f t="shared" ref="E6595:E6658" si="103">D6595*C6595</f>
        <v>5880</v>
      </c>
      <c r="F6595" t="s">
        <v>63</v>
      </c>
      <c r="G6595" s="2">
        <v>43275</v>
      </c>
      <c r="H6595" t="s">
        <v>70</v>
      </c>
    </row>
    <row r="6596" spans="1:8" x14ac:dyDescent="0.3">
      <c r="A6596">
        <v>70881342</v>
      </c>
      <c r="B6596" t="s">
        <v>47</v>
      </c>
      <c r="C6596">
        <v>95</v>
      </c>
      <c r="D6596">
        <v>400</v>
      </c>
      <c r="E6596">
        <f t="shared" si="103"/>
        <v>38000</v>
      </c>
      <c r="F6596" t="s">
        <v>63</v>
      </c>
      <c r="G6596" s="2">
        <v>43444</v>
      </c>
      <c r="H6596" t="s">
        <v>72</v>
      </c>
    </row>
    <row r="6597" spans="1:8" x14ac:dyDescent="0.3">
      <c r="A6597">
        <v>53014279</v>
      </c>
      <c r="B6597" t="s">
        <v>42</v>
      </c>
      <c r="C6597">
        <v>56</v>
      </c>
      <c r="D6597">
        <v>350</v>
      </c>
      <c r="E6597">
        <f t="shared" si="103"/>
        <v>19600</v>
      </c>
      <c r="F6597" t="s">
        <v>63</v>
      </c>
      <c r="G6597" s="2">
        <v>42442</v>
      </c>
      <c r="H6597" t="s">
        <v>73</v>
      </c>
    </row>
    <row r="6598" spans="1:8" x14ac:dyDescent="0.3">
      <c r="A6598">
        <v>35382281</v>
      </c>
      <c r="B6598" t="s">
        <v>48</v>
      </c>
      <c r="C6598">
        <v>64</v>
      </c>
      <c r="D6598">
        <v>105</v>
      </c>
      <c r="E6598">
        <f t="shared" si="103"/>
        <v>6720</v>
      </c>
      <c r="F6598" t="s">
        <v>63</v>
      </c>
      <c r="G6598" s="2">
        <v>43306</v>
      </c>
      <c r="H6598" t="s">
        <v>71</v>
      </c>
    </row>
    <row r="6599" spans="1:8" x14ac:dyDescent="0.3">
      <c r="A6599">
        <v>57271163</v>
      </c>
      <c r="B6599" t="s">
        <v>49</v>
      </c>
      <c r="C6599">
        <v>23</v>
      </c>
      <c r="D6599">
        <v>40</v>
      </c>
      <c r="E6599">
        <f t="shared" si="103"/>
        <v>920</v>
      </c>
      <c r="F6599" t="s">
        <v>63</v>
      </c>
      <c r="G6599" s="2">
        <v>42980</v>
      </c>
      <c r="H6599" t="s">
        <v>70</v>
      </c>
    </row>
    <row r="6600" spans="1:8" x14ac:dyDescent="0.3">
      <c r="A6600">
        <v>19163115</v>
      </c>
      <c r="B6600" t="s">
        <v>50</v>
      </c>
      <c r="C6600">
        <v>410</v>
      </c>
      <c r="D6600">
        <v>125</v>
      </c>
      <c r="E6600">
        <f t="shared" si="103"/>
        <v>51250</v>
      </c>
      <c r="F6600" t="s">
        <v>63</v>
      </c>
      <c r="G6600" s="2">
        <v>43460</v>
      </c>
      <c r="H6600" t="s">
        <v>69</v>
      </c>
    </row>
    <row r="6601" spans="1:8" x14ac:dyDescent="0.3">
      <c r="A6601">
        <v>41181033</v>
      </c>
      <c r="B6601" t="s">
        <v>51</v>
      </c>
      <c r="C6601">
        <v>65</v>
      </c>
      <c r="D6601">
        <v>125</v>
      </c>
      <c r="E6601">
        <f t="shared" si="103"/>
        <v>8125</v>
      </c>
      <c r="F6601" t="s">
        <v>63</v>
      </c>
      <c r="G6601" s="2">
        <v>43333</v>
      </c>
      <c r="H6601" t="s">
        <v>72</v>
      </c>
    </row>
    <row r="6602" spans="1:8" x14ac:dyDescent="0.3">
      <c r="A6602">
        <v>36222247</v>
      </c>
      <c r="B6602" t="s">
        <v>52</v>
      </c>
      <c r="C6602">
        <v>104</v>
      </c>
      <c r="D6602">
        <v>80</v>
      </c>
      <c r="E6602">
        <f t="shared" si="103"/>
        <v>8320</v>
      </c>
      <c r="F6602" t="s">
        <v>63</v>
      </c>
      <c r="G6602" s="2">
        <v>42922</v>
      </c>
      <c r="H6602" t="s">
        <v>72</v>
      </c>
    </row>
    <row r="6603" spans="1:8" x14ac:dyDescent="0.3">
      <c r="A6603">
        <v>17242382</v>
      </c>
      <c r="B6603" t="s">
        <v>53</v>
      </c>
      <c r="C6603">
        <v>37</v>
      </c>
      <c r="D6603">
        <v>300</v>
      </c>
      <c r="E6603">
        <f t="shared" si="103"/>
        <v>11100</v>
      </c>
      <c r="F6603" t="s">
        <v>63</v>
      </c>
      <c r="G6603" s="2">
        <v>42485</v>
      </c>
      <c r="H6603" t="s">
        <v>72</v>
      </c>
    </row>
    <row r="6604" spans="1:8" x14ac:dyDescent="0.3">
      <c r="A6604">
        <v>20242158</v>
      </c>
      <c r="B6604" t="s">
        <v>54</v>
      </c>
      <c r="C6604">
        <v>98</v>
      </c>
      <c r="D6604">
        <v>150</v>
      </c>
      <c r="E6604">
        <f t="shared" si="103"/>
        <v>14700</v>
      </c>
      <c r="F6604" t="s">
        <v>63</v>
      </c>
      <c r="G6604" s="2">
        <v>43004</v>
      </c>
      <c r="H6604" t="s">
        <v>70</v>
      </c>
    </row>
    <row r="6605" spans="1:8" x14ac:dyDescent="0.3">
      <c r="A6605">
        <v>11283289</v>
      </c>
      <c r="B6605" t="s">
        <v>55</v>
      </c>
      <c r="C6605">
        <v>910</v>
      </c>
      <c r="D6605">
        <v>600</v>
      </c>
      <c r="E6605">
        <f t="shared" si="103"/>
        <v>546000</v>
      </c>
      <c r="F6605" t="s">
        <v>63</v>
      </c>
      <c r="G6605" s="2">
        <v>43211</v>
      </c>
      <c r="H6605" t="s">
        <v>70</v>
      </c>
    </row>
    <row r="6606" spans="1:8" x14ac:dyDescent="0.3">
      <c r="A6606">
        <v>40151196</v>
      </c>
      <c r="B6606" t="s">
        <v>56</v>
      </c>
      <c r="C6606">
        <v>74</v>
      </c>
      <c r="D6606">
        <v>380</v>
      </c>
      <c r="E6606">
        <f t="shared" si="103"/>
        <v>28120</v>
      </c>
      <c r="F6606" t="s">
        <v>63</v>
      </c>
      <c r="G6606" s="2">
        <v>43058</v>
      </c>
      <c r="H6606" t="s">
        <v>71</v>
      </c>
    </row>
    <row r="6607" spans="1:8" x14ac:dyDescent="0.3">
      <c r="A6607">
        <v>61983785</v>
      </c>
      <c r="B6607" t="s">
        <v>57</v>
      </c>
      <c r="C6607">
        <v>93</v>
      </c>
      <c r="D6607">
        <v>20</v>
      </c>
      <c r="E6607">
        <f t="shared" si="103"/>
        <v>1860</v>
      </c>
      <c r="F6607" t="s">
        <v>63</v>
      </c>
      <c r="G6607" s="2">
        <v>42956</v>
      </c>
      <c r="H6607" t="s">
        <v>73</v>
      </c>
    </row>
    <row r="6608" spans="1:8" x14ac:dyDescent="0.3">
      <c r="A6608">
        <v>89353978</v>
      </c>
      <c r="B6608" t="s">
        <v>58</v>
      </c>
      <c r="C6608">
        <v>72</v>
      </c>
      <c r="D6608">
        <v>135</v>
      </c>
      <c r="E6608">
        <f t="shared" si="103"/>
        <v>9720</v>
      </c>
      <c r="F6608" t="s">
        <v>63</v>
      </c>
      <c r="G6608" s="2">
        <v>42598</v>
      </c>
      <c r="H6608" t="s">
        <v>71</v>
      </c>
    </row>
    <row r="6609" spans="1:8" x14ac:dyDescent="0.3">
      <c r="A6609">
        <v>42614077</v>
      </c>
      <c r="B6609" t="s">
        <v>59</v>
      </c>
      <c r="C6609">
        <v>108</v>
      </c>
      <c r="D6609">
        <v>180</v>
      </c>
      <c r="E6609">
        <f t="shared" si="103"/>
        <v>19440</v>
      </c>
      <c r="F6609" t="s">
        <v>63</v>
      </c>
      <c r="G6609" s="2">
        <v>43441</v>
      </c>
      <c r="H6609" t="s">
        <v>73</v>
      </c>
    </row>
    <row r="6610" spans="1:8" x14ac:dyDescent="0.3">
      <c r="A6610">
        <v>79582034</v>
      </c>
      <c r="B6610" t="s">
        <v>4</v>
      </c>
      <c r="C6610">
        <v>39</v>
      </c>
      <c r="D6610">
        <v>30</v>
      </c>
      <c r="E6610">
        <f t="shared" si="103"/>
        <v>1170</v>
      </c>
      <c r="F6610" t="s">
        <v>64</v>
      </c>
      <c r="G6610" s="2">
        <v>43338</v>
      </c>
      <c r="H6610" t="s">
        <v>69</v>
      </c>
    </row>
    <row r="6611" spans="1:8" x14ac:dyDescent="0.3">
      <c r="A6611">
        <v>68192390</v>
      </c>
      <c r="B6611" t="s">
        <v>5</v>
      </c>
      <c r="C6611">
        <v>22</v>
      </c>
      <c r="D6611">
        <v>70</v>
      </c>
      <c r="E6611">
        <f t="shared" si="103"/>
        <v>1540</v>
      </c>
      <c r="F6611" t="s">
        <v>64</v>
      </c>
      <c r="G6611" s="2">
        <v>43304</v>
      </c>
      <c r="H6611" t="s">
        <v>71</v>
      </c>
    </row>
    <row r="6612" spans="1:8" x14ac:dyDescent="0.3">
      <c r="A6612">
        <v>84713412</v>
      </c>
      <c r="B6612" t="s">
        <v>6</v>
      </c>
      <c r="C6612">
        <v>82</v>
      </c>
      <c r="D6612">
        <v>230</v>
      </c>
      <c r="E6612">
        <f t="shared" si="103"/>
        <v>18860</v>
      </c>
      <c r="F6612" t="s">
        <v>64</v>
      </c>
      <c r="G6612" s="2">
        <v>42783</v>
      </c>
      <c r="H6612" t="s">
        <v>73</v>
      </c>
    </row>
    <row r="6613" spans="1:8" x14ac:dyDescent="0.3">
      <c r="A6613">
        <v>83543871</v>
      </c>
      <c r="B6613" t="s">
        <v>7</v>
      </c>
      <c r="C6613">
        <v>67</v>
      </c>
      <c r="D6613">
        <v>299</v>
      </c>
      <c r="E6613">
        <f t="shared" si="103"/>
        <v>20033</v>
      </c>
      <c r="F6613" t="s">
        <v>64</v>
      </c>
      <c r="G6613" s="2">
        <v>43436</v>
      </c>
      <c r="H6613" t="s">
        <v>69</v>
      </c>
    </row>
    <row r="6614" spans="1:8" x14ac:dyDescent="0.3">
      <c r="A6614">
        <v>48761479</v>
      </c>
      <c r="B6614" t="s">
        <v>8</v>
      </c>
      <c r="C6614">
        <v>75</v>
      </c>
      <c r="D6614">
        <v>599</v>
      </c>
      <c r="E6614">
        <f t="shared" si="103"/>
        <v>44925</v>
      </c>
      <c r="F6614" t="s">
        <v>64</v>
      </c>
      <c r="G6614" s="2">
        <v>43322</v>
      </c>
      <c r="H6614" t="s">
        <v>69</v>
      </c>
    </row>
    <row r="6615" spans="1:8" x14ac:dyDescent="0.3">
      <c r="A6615">
        <v>41923643</v>
      </c>
      <c r="B6615" t="s">
        <v>9</v>
      </c>
      <c r="C6615">
        <v>103</v>
      </c>
      <c r="D6615">
        <v>280</v>
      </c>
      <c r="E6615">
        <f t="shared" si="103"/>
        <v>28840</v>
      </c>
      <c r="F6615" t="s">
        <v>64</v>
      </c>
      <c r="G6615" s="2">
        <v>42809</v>
      </c>
      <c r="H6615" t="s">
        <v>70</v>
      </c>
    </row>
    <row r="6616" spans="1:8" x14ac:dyDescent="0.3">
      <c r="A6616">
        <v>73744019</v>
      </c>
      <c r="B6616" t="s">
        <v>10</v>
      </c>
      <c r="C6616">
        <v>65</v>
      </c>
      <c r="D6616">
        <v>630</v>
      </c>
      <c r="E6616">
        <f t="shared" si="103"/>
        <v>40950</v>
      </c>
      <c r="F6616" t="s">
        <v>64</v>
      </c>
      <c r="G6616" s="2">
        <v>42782</v>
      </c>
      <c r="H6616" t="s">
        <v>71</v>
      </c>
    </row>
    <row r="6617" spans="1:8" x14ac:dyDescent="0.3">
      <c r="A6617">
        <v>68331199</v>
      </c>
      <c r="B6617" t="s">
        <v>11</v>
      </c>
      <c r="C6617">
        <v>38</v>
      </c>
      <c r="D6617">
        <v>800</v>
      </c>
      <c r="E6617">
        <f t="shared" si="103"/>
        <v>30400</v>
      </c>
      <c r="F6617" t="s">
        <v>64</v>
      </c>
      <c r="G6617" s="2">
        <v>42627</v>
      </c>
      <c r="H6617" t="s">
        <v>72</v>
      </c>
    </row>
    <row r="6618" spans="1:8" x14ac:dyDescent="0.3">
      <c r="A6618">
        <v>79753187</v>
      </c>
      <c r="B6618" t="s">
        <v>12</v>
      </c>
      <c r="C6618">
        <v>72</v>
      </c>
      <c r="D6618">
        <v>400</v>
      </c>
      <c r="E6618">
        <f t="shared" si="103"/>
        <v>28800</v>
      </c>
      <c r="F6618" t="s">
        <v>64</v>
      </c>
      <c r="G6618" s="2">
        <v>42924</v>
      </c>
      <c r="H6618" t="s">
        <v>69</v>
      </c>
    </row>
    <row r="6619" spans="1:8" x14ac:dyDescent="0.3">
      <c r="A6619">
        <v>62113710</v>
      </c>
      <c r="B6619" s="1" t="s">
        <v>13</v>
      </c>
      <c r="C6619">
        <v>28</v>
      </c>
      <c r="D6619">
        <v>345</v>
      </c>
      <c r="E6619">
        <f t="shared" si="103"/>
        <v>9660</v>
      </c>
      <c r="F6619" t="s">
        <v>64</v>
      </c>
      <c r="G6619" s="2">
        <v>42420</v>
      </c>
      <c r="H6619" t="s">
        <v>72</v>
      </c>
    </row>
    <row r="6620" spans="1:8" x14ac:dyDescent="0.3">
      <c r="A6620">
        <v>34201668</v>
      </c>
      <c r="B6620" t="s">
        <v>14</v>
      </c>
      <c r="C6620">
        <v>53</v>
      </c>
      <c r="D6620">
        <v>295</v>
      </c>
      <c r="E6620">
        <f t="shared" si="103"/>
        <v>15635</v>
      </c>
      <c r="F6620" t="s">
        <v>64</v>
      </c>
      <c r="G6620" s="2">
        <v>42571</v>
      </c>
      <c r="H6620" t="s">
        <v>72</v>
      </c>
    </row>
    <row r="6621" spans="1:8" x14ac:dyDescent="0.3">
      <c r="A6621">
        <v>58981534</v>
      </c>
      <c r="B6621" t="s">
        <v>15</v>
      </c>
      <c r="C6621">
        <v>46</v>
      </c>
      <c r="D6621">
        <v>280</v>
      </c>
      <c r="E6621">
        <f t="shared" si="103"/>
        <v>12880</v>
      </c>
      <c r="F6621" t="s">
        <v>64</v>
      </c>
      <c r="G6621" s="2">
        <v>42409</v>
      </c>
      <c r="H6621" t="s">
        <v>72</v>
      </c>
    </row>
    <row r="6622" spans="1:8" x14ac:dyDescent="0.3">
      <c r="A6622">
        <v>81602108</v>
      </c>
      <c r="B6622" t="s">
        <v>16</v>
      </c>
      <c r="C6622">
        <v>99</v>
      </c>
      <c r="D6622">
        <v>90</v>
      </c>
      <c r="E6622">
        <f t="shared" si="103"/>
        <v>8910</v>
      </c>
      <c r="F6622" t="s">
        <v>64</v>
      </c>
      <c r="G6622" s="2">
        <v>43304</v>
      </c>
      <c r="H6622" t="s">
        <v>70</v>
      </c>
    </row>
    <row r="6623" spans="1:8" x14ac:dyDescent="0.3">
      <c r="A6623">
        <v>53781735</v>
      </c>
      <c r="B6623" t="s">
        <v>17</v>
      </c>
      <c r="C6623">
        <v>72</v>
      </c>
      <c r="D6623">
        <v>490</v>
      </c>
      <c r="E6623">
        <f t="shared" si="103"/>
        <v>35280</v>
      </c>
      <c r="F6623" t="s">
        <v>64</v>
      </c>
      <c r="G6623" s="2">
        <v>43271</v>
      </c>
      <c r="H6623" t="s">
        <v>69</v>
      </c>
    </row>
    <row r="6624" spans="1:8" x14ac:dyDescent="0.3">
      <c r="A6624">
        <v>25614133</v>
      </c>
      <c r="B6624" t="s">
        <v>18</v>
      </c>
      <c r="C6624">
        <v>48</v>
      </c>
      <c r="D6624">
        <v>85</v>
      </c>
      <c r="E6624">
        <f t="shared" si="103"/>
        <v>4080</v>
      </c>
      <c r="F6624" t="s">
        <v>64</v>
      </c>
      <c r="G6624" s="2">
        <v>43299</v>
      </c>
      <c r="H6624" t="s">
        <v>73</v>
      </c>
    </row>
    <row r="6625" spans="1:8" x14ac:dyDescent="0.3">
      <c r="A6625">
        <v>88441508</v>
      </c>
      <c r="B6625" t="s">
        <v>19</v>
      </c>
      <c r="C6625">
        <v>24</v>
      </c>
      <c r="D6625">
        <v>400</v>
      </c>
      <c r="E6625">
        <f t="shared" si="103"/>
        <v>9600</v>
      </c>
      <c r="F6625" t="s">
        <v>64</v>
      </c>
      <c r="G6625" s="2">
        <v>42656</v>
      </c>
      <c r="H6625" t="s">
        <v>69</v>
      </c>
    </row>
    <row r="6626" spans="1:8" x14ac:dyDescent="0.3">
      <c r="A6626">
        <v>72254167</v>
      </c>
      <c r="B6626" t="s">
        <v>20</v>
      </c>
      <c r="C6626">
        <v>28</v>
      </c>
      <c r="D6626">
        <v>167</v>
      </c>
      <c r="E6626">
        <f t="shared" si="103"/>
        <v>4676</v>
      </c>
      <c r="F6626" t="s">
        <v>64</v>
      </c>
      <c r="G6626" s="2">
        <v>43393</v>
      </c>
      <c r="H6626" t="s">
        <v>71</v>
      </c>
    </row>
    <row r="6627" spans="1:8" x14ac:dyDescent="0.3">
      <c r="A6627">
        <v>24691363</v>
      </c>
      <c r="B6627" t="s">
        <v>21</v>
      </c>
      <c r="C6627">
        <v>310</v>
      </c>
      <c r="D6627">
        <v>328</v>
      </c>
      <c r="E6627">
        <f t="shared" si="103"/>
        <v>101680</v>
      </c>
      <c r="F6627" t="s">
        <v>64</v>
      </c>
      <c r="G6627" s="2">
        <v>42427</v>
      </c>
      <c r="H6627" t="s">
        <v>73</v>
      </c>
    </row>
    <row r="6628" spans="1:8" x14ac:dyDescent="0.3">
      <c r="A6628">
        <v>11032181</v>
      </c>
      <c r="B6628" t="s">
        <v>22</v>
      </c>
      <c r="C6628">
        <v>66</v>
      </c>
      <c r="D6628">
        <v>692</v>
      </c>
      <c r="E6628">
        <f t="shared" si="103"/>
        <v>45672</v>
      </c>
      <c r="F6628" t="s">
        <v>64</v>
      </c>
      <c r="G6628" s="2">
        <v>42857</v>
      </c>
      <c r="H6628" t="s">
        <v>72</v>
      </c>
    </row>
    <row r="6629" spans="1:8" x14ac:dyDescent="0.3">
      <c r="A6629">
        <v>64673793</v>
      </c>
      <c r="B6629" t="s">
        <v>23</v>
      </c>
      <c r="C6629">
        <v>55</v>
      </c>
      <c r="D6629">
        <v>429</v>
      </c>
      <c r="E6629">
        <f t="shared" si="103"/>
        <v>23595</v>
      </c>
      <c r="F6629" t="s">
        <v>64</v>
      </c>
      <c r="G6629" s="2">
        <v>42668</v>
      </c>
      <c r="H6629" t="s">
        <v>73</v>
      </c>
    </row>
    <row r="6630" spans="1:8" x14ac:dyDescent="0.3">
      <c r="A6630">
        <v>50301443</v>
      </c>
      <c r="B6630" t="s">
        <v>24</v>
      </c>
      <c r="C6630">
        <v>24</v>
      </c>
      <c r="D6630">
        <v>20</v>
      </c>
      <c r="E6630">
        <f t="shared" si="103"/>
        <v>480</v>
      </c>
      <c r="F6630" t="s">
        <v>64</v>
      </c>
      <c r="G6630" s="2">
        <v>43369</v>
      </c>
      <c r="H6630" t="s">
        <v>69</v>
      </c>
    </row>
    <row r="6631" spans="1:8" x14ac:dyDescent="0.3">
      <c r="A6631">
        <v>89634397</v>
      </c>
      <c r="B6631" t="s">
        <v>25</v>
      </c>
      <c r="C6631">
        <v>95</v>
      </c>
      <c r="D6631">
        <v>48</v>
      </c>
      <c r="E6631">
        <f t="shared" si="103"/>
        <v>4560</v>
      </c>
      <c r="F6631" t="s">
        <v>64</v>
      </c>
      <c r="G6631" s="2">
        <v>42392</v>
      </c>
      <c r="H6631" t="s">
        <v>73</v>
      </c>
    </row>
    <row r="6632" spans="1:8" x14ac:dyDescent="0.3">
      <c r="A6632">
        <v>11271159</v>
      </c>
      <c r="B6632" t="s">
        <v>26</v>
      </c>
      <c r="C6632">
        <v>104</v>
      </c>
      <c r="D6632">
        <v>43</v>
      </c>
      <c r="E6632">
        <f t="shared" si="103"/>
        <v>4472</v>
      </c>
      <c r="F6632" t="s">
        <v>64</v>
      </c>
      <c r="G6632" s="2">
        <v>42465</v>
      </c>
      <c r="H6632" t="s">
        <v>71</v>
      </c>
    </row>
    <row r="6633" spans="1:8" x14ac:dyDescent="0.3">
      <c r="A6633">
        <v>13621627</v>
      </c>
      <c r="B6633" t="s">
        <v>27</v>
      </c>
      <c r="C6633">
        <v>35</v>
      </c>
      <c r="D6633">
        <v>70</v>
      </c>
      <c r="E6633">
        <f t="shared" si="103"/>
        <v>2450</v>
      </c>
      <c r="F6633" t="s">
        <v>64</v>
      </c>
      <c r="G6633" s="2">
        <v>43462</v>
      </c>
      <c r="H6633" t="s">
        <v>71</v>
      </c>
    </row>
    <row r="6634" spans="1:8" x14ac:dyDescent="0.3">
      <c r="A6634">
        <v>64831630</v>
      </c>
      <c r="B6634" t="s">
        <v>28</v>
      </c>
      <c r="C6634">
        <v>69</v>
      </c>
      <c r="D6634">
        <v>699</v>
      </c>
      <c r="E6634">
        <f t="shared" si="103"/>
        <v>48231</v>
      </c>
      <c r="F6634" t="s">
        <v>64</v>
      </c>
      <c r="G6634" s="2">
        <v>42493</v>
      </c>
      <c r="H6634" t="s">
        <v>70</v>
      </c>
    </row>
    <row r="6635" spans="1:8" x14ac:dyDescent="0.3">
      <c r="A6635">
        <v>52301675</v>
      </c>
      <c r="B6635" t="s">
        <v>29</v>
      </c>
      <c r="C6635">
        <v>56</v>
      </c>
      <c r="D6635">
        <v>600</v>
      </c>
      <c r="E6635">
        <f t="shared" si="103"/>
        <v>33600</v>
      </c>
      <c r="F6635" t="s">
        <v>64</v>
      </c>
      <c r="G6635" s="2">
        <v>43345</v>
      </c>
      <c r="H6635" t="s">
        <v>70</v>
      </c>
    </row>
    <row r="6636" spans="1:8" x14ac:dyDescent="0.3">
      <c r="A6636">
        <v>27461497</v>
      </c>
      <c r="B6636" t="s">
        <v>30</v>
      </c>
      <c r="C6636">
        <v>94</v>
      </c>
      <c r="D6636">
        <v>380</v>
      </c>
      <c r="E6636">
        <f t="shared" si="103"/>
        <v>35720</v>
      </c>
      <c r="F6636" t="s">
        <v>64</v>
      </c>
      <c r="G6636" s="2">
        <v>42767</v>
      </c>
      <c r="H6636" t="s">
        <v>71</v>
      </c>
    </row>
    <row r="6637" spans="1:8" x14ac:dyDescent="0.3">
      <c r="A6637">
        <v>41443708</v>
      </c>
      <c r="B6637" t="s">
        <v>31</v>
      </c>
      <c r="C6637">
        <v>98</v>
      </c>
      <c r="D6637">
        <v>65</v>
      </c>
      <c r="E6637">
        <f t="shared" si="103"/>
        <v>6370</v>
      </c>
      <c r="F6637" t="s">
        <v>64</v>
      </c>
      <c r="G6637" s="2">
        <v>43395</v>
      </c>
      <c r="H6637" t="s">
        <v>73</v>
      </c>
    </row>
    <row r="6638" spans="1:8" x14ac:dyDescent="0.3">
      <c r="A6638">
        <v>57734397</v>
      </c>
      <c r="B6638" t="s">
        <v>32</v>
      </c>
      <c r="C6638">
        <v>105</v>
      </c>
      <c r="D6638">
        <v>392</v>
      </c>
      <c r="E6638">
        <f t="shared" si="103"/>
        <v>41160</v>
      </c>
      <c r="F6638" t="s">
        <v>64</v>
      </c>
      <c r="G6638" s="2">
        <v>43447</v>
      </c>
      <c r="H6638" t="s">
        <v>70</v>
      </c>
    </row>
    <row r="6639" spans="1:8" x14ac:dyDescent="0.3">
      <c r="A6639">
        <v>76513990</v>
      </c>
      <c r="B6639" t="s">
        <v>33</v>
      </c>
      <c r="C6639">
        <v>107</v>
      </c>
      <c r="D6639">
        <v>190</v>
      </c>
      <c r="E6639">
        <f t="shared" si="103"/>
        <v>20330</v>
      </c>
      <c r="F6639" t="s">
        <v>64</v>
      </c>
      <c r="G6639" s="2">
        <v>42922</v>
      </c>
      <c r="H6639" t="s">
        <v>71</v>
      </c>
    </row>
    <row r="6640" spans="1:8" x14ac:dyDescent="0.3">
      <c r="A6640">
        <v>72364447</v>
      </c>
      <c r="B6640" t="s">
        <v>34</v>
      </c>
      <c r="C6640">
        <v>55</v>
      </c>
      <c r="D6640">
        <v>75</v>
      </c>
      <c r="E6640">
        <f t="shared" si="103"/>
        <v>4125</v>
      </c>
      <c r="F6640" t="s">
        <v>64</v>
      </c>
      <c r="G6640" s="2">
        <v>42407</v>
      </c>
      <c r="H6640" t="s">
        <v>72</v>
      </c>
    </row>
    <row r="6641" spans="1:8" x14ac:dyDescent="0.3">
      <c r="A6641">
        <v>87834238</v>
      </c>
      <c r="B6641" t="s">
        <v>35</v>
      </c>
      <c r="C6641">
        <v>85</v>
      </c>
      <c r="D6641">
        <v>3590</v>
      </c>
      <c r="E6641">
        <f t="shared" si="103"/>
        <v>305150</v>
      </c>
      <c r="F6641" t="s">
        <v>64</v>
      </c>
      <c r="G6641" s="2">
        <v>42392</v>
      </c>
      <c r="H6641" t="s">
        <v>73</v>
      </c>
    </row>
    <row r="6642" spans="1:8" x14ac:dyDescent="0.3">
      <c r="A6642">
        <v>25721641</v>
      </c>
      <c r="B6642" t="s">
        <v>36</v>
      </c>
      <c r="C6642">
        <v>77</v>
      </c>
      <c r="D6642">
        <v>80</v>
      </c>
      <c r="E6642">
        <f t="shared" si="103"/>
        <v>6160</v>
      </c>
      <c r="F6642" t="s">
        <v>64</v>
      </c>
      <c r="G6642" s="2">
        <v>42502</v>
      </c>
      <c r="H6642" t="s">
        <v>71</v>
      </c>
    </row>
    <row r="6643" spans="1:8" x14ac:dyDescent="0.3">
      <c r="A6643">
        <v>54292291</v>
      </c>
      <c r="B6643" t="s">
        <v>37</v>
      </c>
      <c r="C6643">
        <v>108</v>
      </c>
      <c r="D6643">
        <v>230</v>
      </c>
      <c r="E6643">
        <f t="shared" si="103"/>
        <v>24840</v>
      </c>
      <c r="F6643" t="s">
        <v>64</v>
      </c>
      <c r="G6643" s="2">
        <v>43125</v>
      </c>
      <c r="H6643" t="s">
        <v>71</v>
      </c>
    </row>
    <row r="6644" spans="1:8" x14ac:dyDescent="0.3">
      <c r="A6644">
        <v>87564370</v>
      </c>
      <c r="B6644" t="s">
        <v>38</v>
      </c>
      <c r="C6644">
        <v>67</v>
      </c>
      <c r="D6644">
        <v>140</v>
      </c>
      <c r="E6644">
        <f t="shared" si="103"/>
        <v>9380</v>
      </c>
      <c r="F6644" t="s">
        <v>64</v>
      </c>
      <c r="G6644" s="2">
        <v>43431</v>
      </c>
      <c r="H6644" t="s">
        <v>71</v>
      </c>
    </row>
    <row r="6645" spans="1:8" x14ac:dyDescent="0.3">
      <c r="A6645">
        <v>13873933</v>
      </c>
      <c r="B6645" t="s">
        <v>39</v>
      </c>
      <c r="C6645">
        <v>82</v>
      </c>
      <c r="D6645">
        <v>289</v>
      </c>
      <c r="E6645">
        <f t="shared" si="103"/>
        <v>23698</v>
      </c>
      <c r="F6645" t="s">
        <v>64</v>
      </c>
      <c r="G6645" s="2">
        <v>43174</v>
      </c>
      <c r="H6645" t="s">
        <v>70</v>
      </c>
    </row>
    <row r="6646" spans="1:8" x14ac:dyDescent="0.3">
      <c r="A6646">
        <v>21051184</v>
      </c>
      <c r="B6646" t="s">
        <v>40</v>
      </c>
      <c r="C6646">
        <v>64</v>
      </c>
      <c r="D6646">
        <v>60</v>
      </c>
      <c r="E6646">
        <f t="shared" si="103"/>
        <v>3840</v>
      </c>
      <c r="F6646" t="s">
        <v>64</v>
      </c>
      <c r="G6646" s="2">
        <v>42571</v>
      </c>
      <c r="H6646" t="s">
        <v>69</v>
      </c>
    </row>
    <row r="6647" spans="1:8" x14ac:dyDescent="0.3">
      <c r="A6647">
        <v>42374378</v>
      </c>
      <c r="B6647" t="s">
        <v>41</v>
      </c>
      <c r="C6647">
        <v>69</v>
      </c>
      <c r="D6647">
        <v>30</v>
      </c>
      <c r="E6647">
        <f t="shared" si="103"/>
        <v>2070</v>
      </c>
      <c r="F6647" t="s">
        <v>64</v>
      </c>
      <c r="G6647" s="2">
        <v>42425</v>
      </c>
      <c r="H6647" t="s">
        <v>71</v>
      </c>
    </row>
    <row r="6648" spans="1:8" x14ac:dyDescent="0.3">
      <c r="A6648">
        <v>79512727</v>
      </c>
      <c r="B6648" t="s">
        <v>43</v>
      </c>
      <c r="C6648">
        <v>82</v>
      </c>
      <c r="D6648">
        <v>40</v>
      </c>
      <c r="E6648">
        <f t="shared" si="103"/>
        <v>3280</v>
      </c>
      <c r="F6648" t="s">
        <v>64</v>
      </c>
      <c r="G6648" s="2">
        <v>42541</v>
      </c>
      <c r="H6648" t="s">
        <v>70</v>
      </c>
    </row>
    <row r="6649" spans="1:8" x14ac:dyDescent="0.3">
      <c r="A6649">
        <v>20683355</v>
      </c>
      <c r="B6649" t="s">
        <v>44</v>
      </c>
      <c r="C6649">
        <v>33</v>
      </c>
      <c r="D6649">
        <v>199</v>
      </c>
      <c r="E6649">
        <f t="shared" si="103"/>
        <v>6567</v>
      </c>
      <c r="F6649" t="s">
        <v>64</v>
      </c>
      <c r="G6649" s="2">
        <v>43202</v>
      </c>
      <c r="H6649" t="s">
        <v>72</v>
      </c>
    </row>
    <row r="6650" spans="1:8" x14ac:dyDescent="0.3">
      <c r="A6650">
        <v>76141758</v>
      </c>
      <c r="B6650" t="s">
        <v>45</v>
      </c>
      <c r="C6650">
        <v>109</v>
      </c>
      <c r="D6650">
        <v>65</v>
      </c>
      <c r="E6650">
        <f t="shared" si="103"/>
        <v>7085</v>
      </c>
      <c r="F6650" t="s">
        <v>64</v>
      </c>
      <c r="G6650" s="2">
        <v>42907</v>
      </c>
      <c r="H6650" t="s">
        <v>69</v>
      </c>
    </row>
    <row r="6651" spans="1:8" x14ac:dyDescent="0.3">
      <c r="A6651">
        <v>83201854</v>
      </c>
      <c r="B6651" t="s">
        <v>46</v>
      </c>
      <c r="C6651">
        <v>49</v>
      </c>
      <c r="D6651">
        <v>120</v>
      </c>
      <c r="E6651">
        <f t="shared" si="103"/>
        <v>5880</v>
      </c>
      <c r="F6651" t="s">
        <v>64</v>
      </c>
      <c r="G6651" s="2">
        <v>42744</v>
      </c>
      <c r="H6651" t="s">
        <v>71</v>
      </c>
    </row>
    <row r="6652" spans="1:8" x14ac:dyDescent="0.3">
      <c r="A6652">
        <v>55163177</v>
      </c>
      <c r="B6652" t="s">
        <v>47</v>
      </c>
      <c r="C6652">
        <v>53</v>
      </c>
      <c r="D6652">
        <v>400</v>
      </c>
      <c r="E6652">
        <f t="shared" si="103"/>
        <v>21200</v>
      </c>
      <c r="F6652" t="s">
        <v>64</v>
      </c>
      <c r="G6652" s="2">
        <v>43086</v>
      </c>
      <c r="H6652" t="s">
        <v>72</v>
      </c>
    </row>
    <row r="6653" spans="1:8" x14ac:dyDescent="0.3">
      <c r="A6653">
        <v>49532537</v>
      </c>
      <c r="B6653" t="s">
        <v>42</v>
      </c>
      <c r="C6653">
        <v>57</v>
      </c>
      <c r="D6653">
        <v>350</v>
      </c>
      <c r="E6653">
        <f t="shared" si="103"/>
        <v>19950</v>
      </c>
      <c r="F6653" t="s">
        <v>64</v>
      </c>
      <c r="G6653" s="2">
        <v>42888</v>
      </c>
      <c r="H6653" t="s">
        <v>70</v>
      </c>
    </row>
    <row r="6654" spans="1:8" x14ac:dyDescent="0.3">
      <c r="A6654">
        <v>88672653</v>
      </c>
      <c r="B6654" t="s">
        <v>48</v>
      </c>
      <c r="C6654">
        <v>36</v>
      </c>
      <c r="D6654">
        <v>105</v>
      </c>
      <c r="E6654">
        <f t="shared" si="103"/>
        <v>3780</v>
      </c>
      <c r="F6654" t="s">
        <v>64</v>
      </c>
      <c r="G6654" s="2">
        <v>43388</v>
      </c>
      <c r="H6654" t="s">
        <v>69</v>
      </c>
    </row>
    <row r="6655" spans="1:8" x14ac:dyDescent="0.3">
      <c r="A6655">
        <v>68202544</v>
      </c>
      <c r="B6655" t="s">
        <v>49</v>
      </c>
      <c r="C6655">
        <v>66</v>
      </c>
      <c r="D6655">
        <v>40</v>
      </c>
      <c r="E6655">
        <f t="shared" si="103"/>
        <v>2640</v>
      </c>
      <c r="F6655" t="s">
        <v>64</v>
      </c>
      <c r="G6655" s="2">
        <v>43193</v>
      </c>
      <c r="H6655" t="s">
        <v>73</v>
      </c>
    </row>
    <row r="6656" spans="1:8" x14ac:dyDescent="0.3">
      <c r="A6656">
        <v>25963521</v>
      </c>
      <c r="B6656" t="s">
        <v>50</v>
      </c>
      <c r="C6656">
        <v>47</v>
      </c>
      <c r="D6656">
        <v>125</v>
      </c>
      <c r="E6656">
        <f t="shared" si="103"/>
        <v>5875</v>
      </c>
      <c r="F6656" t="s">
        <v>64</v>
      </c>
      <c r="G6656" s="2">
        <v>43241</v>
      </c>
      <c r="H6656" t="s">
        <v>71</v>
      </c>
    </row>
    <row r="6657" spans="1:8" x14ac:dyDescent="0.3">
      <c r="A6657">
        <v>70921766</v>
      </c>
      <c r="B6657" t="s">
        <v>51</v>
      </c>
      <c r="C6657">
        <v>66</v>
      </c>
      <c r="D6657">
        <v>125</v>
      </c>
      <c r="E6657">
        <f t="shared" si="103"/>
        <v>8250</v>
      </c>
      <c r="F6657" t="s">
        <v>64</v>
      </c>
      <c r="G6657" s="2">
        <v>43376</v>
      </c>
      <c r="H6657" t="s">
        <v>69</v>
      </c>
    </row>
    <row r="6658" spans="1:8" x14ac:dyDescent="0.3">
      <c r="A6658">
        <v>59432130</v>
      </c>
      <c r="B6658" t="s">
        <v>52</v>
      </c>
      <c r="C6658">
        <v>87</v>
      </c>
      <c r="D6658">
        <v>80</v>
      </c>
      <c r="E6658">
        <f t="shared" si="103"/>
        <v>6960</v>
      </c>
      <c r="F6658" t="s">
        <v>64</v>
      </c>
      <c r="G6658" s="2">
        <v>43163</v>
      </c>
      <c r="H6658" t="s">
        <v>70</v>
      </c>
    </row>
    <row r="6659" spans="1:8" x14ac:dyDescent="0.3">
      <c r="A6659">
        <v>21663634</v>
      </c>
      <c r="B6659" t="s">
        <v>53</v>
      </c>
      <c r="C6659">
        <v>26</v>
      </c>
      <c r="D6659">
        <v>300</v>
      </c>
      <c r="E6659">
        <f t="shared" ref="E6659:E6722" si="104">D6659*C6659</f>
        <v>7800</v>
      </c>
      <c r="F6659" t="s">
        <v>64</v>
      </c>
      <c r="G6659" s="2">
        <v>42839</v>
      </c>
      <c r="H6659" t="s">
        <v>72</v>
      </c>
    </row>
    <row r="6660" spans="1:8" x14ac:dyDescent="0.3">
      <c r="A6660">
        <v>86564650</v>
      </c>
      <c r="B6660" t="s">
        <v>54</v>
      </c>
      <c r="C6660">
        <v>102</v>
      </c>
      <c r="D6660">
        <v>150</v>
      </c>
      <c r="E6660">
        <f t="shared" si="104"/>
        <v>15300</v>
      </c>
      <c r="F6660" t="s">
        <v>64</v>
      </c>
      <c r="G6660" s="2">
        <v>42868</v>
      </c>
      <c r="H6660" t="s">
        <v>70</v>
      </c>
    </row>
    <row r="6661" spans="1:8" x14ac:dyDescent="0.3">
      <c r="A6661">
        <v>30261860</v>
      </c>
      <c r="B6661" t="s">
        <v>55</v>
      </c>
      <c r="C6661">
        <v>102</v>
      </c>
      <c r="D6661">
        <v>600</v>
      </c>
      <c r="E6661">
        <f t="shared" si="104"/>
        <v>61200</v>
      </c>
      <c r="F6661" t="s">
        <v>64</v>
      </c>
      <c r="G6661" s="2">
        <v>42691</v>
      </c>
      <c r="H6661" t="s">
        <v>71</v>
      </c>
    </row>
    <row r="6662" spans="1:8" x14ac:dyDescent="0.3">
      <c r="A6662">
        <v>84412282</v>
      </c>
      <c r="B6662" t="s">
        <v>56</v>
      </c>
      <c r="C6662">
        <v>28</v>
      </c>
      <c r="D6662">
        <v>380</v>
      </c>
      <c r="E6662">
        <f t="shared" si="104"/>
        <v>10640</v>
      </c>
      <c r="F6662" t="s">
        <v>64</v>
      </c>
      <c r="G6662" s="2">
        <v>42799</v>
      </c>
      <c r="H6662" t="s">
        <v>72</v>
      </c>
    </row>
    <row r="6663" spans="1:8" x14ac:dyDescent="0.3">
      <c r="A6663">
        <v>18174849</v>
      </c>
      <c r="B6663" t="s">
        <v>57</v>
      </c>
      <c r="C6663">
        <v>98</v>
      </c>
      <c r="D6663">
        <v>20</v>
      </c>
      <c r="E6663">
        <f t="shared" si="104"/>
        <v>1960</v>
      </c>
      <c r="F6663" t="s">
        <v>64</v>
      </c>
      <c r="G6663" s="2">
        <v>42797</v>
      </c>
      <c r="H6663" t="s">
        <v>73</v>
      </c>
    </row>
    <row r="6664" spans="1:8" x14ac:dyDescent="0.3">
      <c r="A6664">
        <v>14484453</v>
      </c>
      <c r="B6664" t="s">
        <v>58</v>
      </c>
      <c r="C6664">
        <v>89</v>
      </c>
      <c r="D6664">
        <v>135</v>
      </c>
      <c r="E6664">
        <f t="shared" si="104"/>
        <v>12015</v>
      </c>
      <c r="F6664" t="s">
        <v>64</v>
      </c>
      <c r="G6664" s="2">
        <v>42856</v>
      </c>
      <c r="H6664" t="s">
        <v>71</v>
      </c>
    </row>
    <row r="6665" spans="1:8" x14ac:dyDescent="0.3">
      <c r="A6665">
        <v>60243986</v>
      </c>
      <c r="B6665" t="s">
        <v>59</v>
      </c>
      <c r="C6665">
        <v>56</v>
      </c>
      <c r="D6665">
        <v>180</v>
      </c>
      <c r="E6665">
        <f t="shared" si="104"/>
        <v>10080</v>
      </c>
      <c r="F6665" t="s">
        <v>64</v>
      </c>
      <c r="G6665" s="2">
        <v>43015</v>
      </c>
      <c r="H6665" t="s">
        <v>72</v>
      </c>
    </row>
    <row r="6666" spans="1:8" x14ac:dyDescent="0.3">
      <c r="A6666">
        <v>78383783</v>
      </c>
      <c r="B6666" t="s">
        <v>4</v>
      </c>
      <c r="C6666">
        <v>108</v>
      </c>
      <c r="D6666">
        <v>30</v>
      </c>
      <c r="E6666">
        <f t="shared" si="104"/>
        <v>3240</v>
      </c>
      <c r="F6666" t="s">
        <v>65</v>
      </c>
      <c r="G6666" s="2">
        <v>43116</v>
      </c>
      <c r="H6666" t="s">
        <v>71</v>
      </c>
    </row>
    <row r="6667" spans="1:8" x14ac:dyDescent="0.3">
      <c r="A6667">
        <v>14081955</v>
      </c>
      <c r="B6667" t="s">
        <v>5</v>
      </c>
      <c r="C6667">
        <v>65</v>
      </c>
      <c r="D6667">
        <v>70</v>
      </c>
      <c r="E6667">
        <f t="shared" si="104"/>
        <v>4550</v>
      </c>
      <c r="F6667" t="s">
        <v>65</v>
      </c>
      <c r="G6667" s="2">
        <v>42990</v>
      </c>
      <c r="H6667" t="s">
        <v>71</v>
      </c>
    </row>
    <row r="6668" spans="1:8" x14ac:dyDescent="0.3">
      <c r="A6668">
        <v>16701874</v>
      </c>
      <c r="B6668" t="s">
        <v>6</v>
      </c>
      <c r="C6668">
        <v>310</v>
      </c>
      <c r="D6668">
        <v>230</v>
      </c>
      <c r="E6668">
        <f t="shared" si="104"/>
        <v>71300</v>
      </c>
      <c r="F6668" t="s">
        <v>65</v>
      </c>
      <c r="G6668" s="2">
        <v>43115</v>
      </c>
      <c r="H6668" t="s">
        <v>69</v>
      </c>
    </row>
    <row r="6669" spans="1:8" x14ac:dyDescent="0.3">
      <c r="A6669">
        <v>69223191</v>
      </c>
      <c r="B6669" t="s">
        <v>7</v>
      </c>
      <c r="C6669">
        <v>67</v>
      </c>
      <c r="D6669">
        <v>299</v>
      </c>
      <c r="E6669">
        <f t="shared" si="104"/>
        <v>20033</v>
      </c>
      <c r="F6669" t="s">
        <v>65</v>
      </c>
      <c r="G6669" s="2">
        <v>42742</v>
      </c>
      <c r="H6669" t="s">
        <v>69</v>
      </c>
    </row>
    <row r="6670" spans="1:8" x14ac:dyDescent="0.3">
      <c r="A6670">
        <v>59993898</v>
      </c>
      <c r="B6670" t="s">
        <v>8</v>
      </c>
      <c r="C6670">
        <v>96</v>
      </c>
      <c r="D6670">
        <v>599</v>
      </c>
      <c r="E6670">
        <f t="shared" si="104"/>
        <v>57504</v>
      </c>
      <c r="F6670" t="s">
        <v>65</v>
      </c>
      <c r="G6670" s="2">
        <v>43195</v>
      </c>
      <c r="H6670" t="s">
        <v>73</v>
      </c>
    </row>
    <row r="6671" spans="1:8" x14ac:dyDescent="0.3">
      <c r="A6671">
        <v>82922495</v>
      </c>
      <c r="B6671" t="s">
        <v>9</v>
      </c>
      <c r="C6671">
        <v>76</v>
      </c>
      <c r="D6671">
        <v>280</v>
      </c>
      <c r="E6671">
        <f t="shared" si="104"/>
        <v>21280</v>
      </c>
      <c r="F6671" t="s">
        <v>65</v>
      </c>
      <c r="G6671" s="2">
        <v>43154</v>
      </c>
      <c r="H6671" t="s">
        <v>72</v>
      </c>
    </row>
    <row r="6672" spans="1:8" x14ac:dyDescent="0.3">
      <c r="A6672">
        <v>33804697</v>
      </c>
      <c r="B6672" t="s">
        <v>10</v>
      </c>
      <c r="C6672">
        <v>66</v>
      </c>
      <c r="D6672">
        <v>630</v>
      </c>
      <c r="E6672">
        <f t="shared" si="104"/>
        <v>41580</v>
      </c>
      <c r="F6672" t="s">
        <v>65</v>
      </c>
      <c r="G6672" s="2">
        <v>43302</v>
      </c>
      <c r="H6672" t="s">
        <v>71</v>
      </c>
    </row>
    <row r="6673" spans="1:8" x14ac:dyDescent="0.3">
      <c r="A6673">
        <v>67734881</v>
      </c>
      <c r="B6673" t="s">
        <v>11</v>
      </c>
      <c r="C6673">
        <v>25</v>
      </c>
      <c r="D6673">
        <v>800</v>
      </c>
      <c r="E6673">
        <f t="shared" si="104"/>
        <v>20000</v>
      </c>
      <c r="F6673" t="s">
        <v>65</v>
      </c>
      <c r="G6673" s="2">
        <v>42856</v>
      </c>
      <c r="H6673" t="s">
        <v>69</v>
      </c>
    </row>
    <row r="6674" spans="1:8" x14ac:dyDescent="0.3">
      <c r="A6674">
        <v>28483633</v>
      </c>
      <c r="B6674" t="s">
        <v>12</v>
      </c>
      <c r="C6674">
        <v>29</v>
      </c>
      <c r="D6674">
        <v>400</v>
      </c>
      <c r="E6674">
        <f t="shared" si="104"/>
        <v>11600</v>
      </c>
      <c r="F6674" t="s">
        <v>65</v>
      </c>
      <c r="G6674" s="2">
        <v>42752</v>
      </c>
      <c r="H6674" t="s">
        <v>69</v>
      </c>
    </row>
    <row r="6675" spans="1:8" x14ac:dyDescent="0.3">
      <c r="A6675">
        <v>42763873</v>
      </c>
      <c r="B6675" s="1" t="s">
        <v>13</v>
      </c>
      <c r="C6675">
        <v>33</v>
      </c>
      <c r="D6675">
        <v>345</v>
      </c>
      <c r="E6675">
        <f t="shared" si="104"/>
        <v>11385</v>
      </c>
      <c r="F6675" t="s">
        <v>65</v>
      </c>
      <c r="G6675" s="2">
        <v>42681</v>
      </c>
      <c r="H6675" t="s">
        <v>71</v>
      </c>
    </row>
    <row r="6676" spans="1:8" x14ac:dyDescent="0.3">
      <c r="A6676">
        <v>48381730</v>
      </c>
      <c r="B6676" t="s">
        <v>14</v>
      </c>
      <c r="C6676">
        <v>510</v>
      </c>
      <c r="D6676">
        <v>295</v>
      </c>
      <c r="E6676">
        <f t="shared" si="104"/>
        <v>150450</v>
      </c>
      <c r="F6676" t="s">
        <v>65</v>
      </c>
      <c r="G6676" s="2">
        <v>42768</v>
      </c>
      <c r="H6676" t="s">
        <v>73</v>
      </c>
    </row>
    <row r="6677" spans="1:8" x14ac:dyDescent="0.3">
      <c r="A6677">
        <v>72741320</v>
      </c>
      <c r="B6677" t="s">
        <v>15</v>
      </c>
      <c r="C6677">
        <v>87</v>
      </c>
      <c r="D6677">
        <v>280</v>
      </c>
      <c r="E6677">
        <f t="shared" si="104"/>
        <v>24360</v>
      </c>
      <c r="F6677" t="s">
        <v>65</v>
      </c>
      <c r="G6677" s="2">
        <v>42537</v>
      </c>
      <c r="H6677" t="s">
        <v>70</v>
      </c>
    </row>
    <row r="6678" spans="1:8" x14ac:dyDescent="0.3">
      <c r="A6678">
        <v>32283693</v>
      </c>
      <c r="B6678" t="s">
        <v>16</v>
      </c>
      <c r="C6678">
        <v>76</v>
      </c>
      <c r="D6678">
        <v>90</v>
      </c>
      <c r="E6678">
        <f t="shared" si="104"/>
        <v>6840</v>
      </c>
      <c r="F6678" t="s">
        <v>65</v>
      </c>
      <c r="G6678" s="2">
        <v>42655</v>
      </c>
      <c r="H6678" t="s">
        <v>73</v>
      </c>
    </row>
    <row r="6679" spans="1:8" x14ac:dyDescent="0.3">
      <c r="A6679">
        <v>19523022</v>
      </c>
      <c r="B6679" t="s">
        <v>17</v>
      </c>
      <c r="C6679">
        <v>105</v>
      </c>
      <c r="D6679">
        <v>490</v>
      </c>
      <c r="E6679">
        <f t="shared" si="104"/>
        <v>51450</v>
      </c>
      <c r="F6679" t="s">
        <v>65</v>
      </c>
      <c r="G6679" s="2">
        <v>43385</v>
      </c>
      <c r="H6679" t="s">
        <v>71</v>
      </c>
    </row>
    <row r="6680" spans="1:8" x14ac:dyDescent="0.3">
      <c r="A6680">
        <v>39832746</v>
      </c>
      <c r="B6680" t="s">
        <v>18</v>
      </c>
      <c r="C6680">
        <v>28</v>
      </c>
      <c r="D6680">
        <v>85</v>
      </c>
      <c r="E6680">
        <f t="shared" si="104"/>
        <v>2380</v>
      </c>
      <c r="F6680" t="s">
        <v>65</v>
      </c>
      <c r="G6680" s="2">
        <v>42418</v>
      </c>
      <c r="H6680" t="s">
        <v>69</v>
      </c>
    </row>
    <row r="6681" spans="1:8" x14ac:dyDescent="0.3">
      <c r="A6681">
        <v>58732620</v>
      </c>
      <c r="B6681" t="s">
        <v>19</v>
      </c>
      <c r="C6681">
        <v>36</v>
      </c>
      <c r="D6681">
        <v>400</v>
      </c>
      <c r="E6681">
        <f t="shared" si="104"/>
        <v>14400</v>
      </c>
      <c r="F6681" t="s">
        <v>65</v>
      </c>
      <c r="G6681" s="2">
        <v>42472</v>
      </c>
      <c r="H6681" t="s">
        <v>70</v>
      </c>
    </row>
    <row r="6682" spans="1:8" x14ac:dyDescent="0.3">
      <c r="A6682">
        <v>51923540</v>
      </c>
      <c r="B6682" t="s">
        <v>20</v>
      </c>
      <c r="C6682">
        <v>29</v>
      </c>
      <c r="D6682">
        <v>167</v>
      </c>
      <c r="E6682">
        <f t="shared" si="104"/>
        <v>4843</v>
      </c>
      <c r="F6682" t="s">
        <v>65</v>
      </c>
      <c r="G6682" s="2">
        <v>43034</v>
      </c>
      <c r="H6682" t="s">
        <v>73</v>
      </c>
    </row>
    <row r="6683" spans="1:8" x14ac:dyDescent="0.3">
      <c r="A6683">
        <v>71331418</v>
      </c>
      <c r="B6683" t="s">
        <v>21</v>
      </c>
      <c r="C6683">
        <v>106</v>
      </c>
      <c r="D6683">
        <v>328</v>
      </c>
      <c r="E6683">
        <f t="shared" si="104"/>
        <v>34768</v>
      </c>
      <c r="F6683" t="s">
        <v>65</v>
      </c>
      <c r="G6683" s="2">
        <v>42505</v>
      </c>
      <c r="H6683" t="s">
        <v>69</v>
      </c>
    </row>
    <row r="6684" spans="1:8" x14ac:dyDescent="0.3">
      <c r="A6684">
        <v>46623302</v>
      </c>
      <c r="B6684" t="s">
        <v>22</v>
      </c>
      <c r="C6684">
        <v>69</v>
      </c>
      <c r="D6684">
        <v>692</v>
      </c>
      <c r="E6684">
        <f t="shared" si="104"/>
        <v>47748</v>
      </c>
      <c r="F6684" t="s">
        <v>65</v>
      </c>
      <c r="G6684" s="2">
        <v>42746</v>
      </c>
      <c r="H6684" t="s">
        <v>73</v>
      </c>
    </row>
    <row r="6685" spans="1:8" x14ac:dyDescent="0.3">
      <c r="A6685">
        <v>80091277</v>
      </c>
      <c r="B6685" t="s">
        <v>23</v>
      </c>
      <c r="C6685">
        <v>24</v>
      </c>
      <c r="D6685">
        <v>429</v>
      </c>
      <c r="E6685">
        <f t="shared" si="104"/>
        <v>10296</v>
      </c>
      <c r="F6685" t="s">
        <v>65</v>
      </c>
      <c r="G6685" s="2">
        <v>43446</v>
      </c>
      <c r="H6685" t="s">
        <v>73</v>
      </c>
    </row>
    <row r="6686" spans="1:8" x14ac:dyDescent="0.3">
      <c r="A6686">
        <v>41633616</v>
      </c>
      <c r="B6686" t="s">
        <v>24</v>
      </c>
      <c r="C6686">
        <v>78</v>
      </c>
      <c r="D6686">
        <v>20</v>
      </c>
      <c r="E6686">
        <f t="shared" si="104"/>
        <v>1560</v>
      </c>
      <c r="F6686" t="s">
        <v>65</v>
      </c>
      <c r="G6686" s="2">
        <v>43339</v>
      </c>
      <c r="H6686" t="s">
        <v>72</v>
      </c>
    </row>
    <row r="6687" spans="1:8" x14ac:dyDescent="0.3">
      <c r="A6687">
        <v>73083178</v>
      </c>
      <c r="B6687" t="s">
        <v>25</v>
      </c>
      <c r="C6687">
        <v>83</v>
      </c>
      <c r="D6687">
        <v>48</v>
      </c>
      <c r="E6687">
        <f t="shared" si="104"/>
        <v>3984</v>
      </c>
      <c r="F6687" t="s">
        <v>65</v>
      </c>
      <c r="G6687" s="2">
        <v>43356</v>
      </c>
      <c r="H6687" t="s">
        <v>69</v>
      </c>
    </row>
    <row r="6688" spans="1:8" x14ac:dyDescent="0.3">
      <c r="A6688">
        <v>85204131</v>
      </c>
      <c r="B6688" t="s">
        <v>26</v>
      </c>
      <c r="C6688">
        <v>66</v>
      </c>
      <c r="D6688">
        <v>43</v>
      </c>
      <c r="E6688">
        <f t="shared" si="104"/>
        <v>2838</v>
      </c>
      <c r="F6688" t="s">
        <v>65</v>
      </c>
      <c r="G6688" s="2">
        <v>42881</v>
      </c>
      <c r="H6688" t="s">
        <v>69</v>
      </c>
    </row>
    <row r="6689" spans="1:8" x14ac:dyDescent="0.3">
      <c r="A6689">
        <v>85364470</v>
      </c>
      <c r="B6689" t="s">
        <v>27</v>
      </c>
      <c r="C6689">
        <v>63</v>
      </c>
      <c r="D6689">
        <v>70</v>
      </c>
      <c r="E6689">
        <f t="shared" si="104"/>
        <v>4410</v>
      </c>
      <c r="F6689" t="s">
        <v>65</v>
      </c>
      <c r="G6689" s="2">
        <v>43092</v>
      </c>
      <c r="H6689" t="s">
        <v>73</v>
      </c>
    </row>
    <row r="6690" spans="1:8" x14ac:dyDescent="0.3">
      <c r="A6690">
        <v>88912102</v>
      </c>
      <c r="B6690" t="s">
        <v>28</v>
      </c>
      <c r="C6690">
        <v>810</v>
      </c>
      <c r="D6690">
        <v>699</v>
      </c>
      <c r="E6690">
        <f t="shared" si="104"/>
        <v>566190</v>
      </c>
      <c r="F6690" t="s">
        <v>65</v>
      </c>
      <c r="G6690" s="2">
        <v>43354</v>
      </c>
      <c r="H6690" t="s">
        <v>69</v>
      </c>
    </row>
    <row r="6691" spans="1:8" x14ac:dyDescent="0.3">
      <c r="A6691">
        <v>71352498</v>
      </c>
      <c r="B6691" t="s">
        <v>29</v>
      </c>
      <c r="C6691">
        <v>73</v>
      </c>
      <c r="D6691">
        <v>600</v>
      </c>
      <c r="E6691">
        <f t="shared" si="104"/>
        <v>43800</v>
      </c>
      <c r="F6691" t="s">
        <v>65</v>
      </c>
      <c r="G6691" s="2">
        <v>43430</v>
      </c>
      <c r="H6691" t="s">
        <v>72</v>
      </c>
    </row>
    <row r="6692" spans="1:8" x14ac:dyDescent="0.3">
      <c r="A6692">
        <v>34632211</v>
      </c>
      <c r="B6692" t="s">
        <v>30</v>
      </c>
      <c r="C6692">
        <v>84</v>
      </c>
      <c r="D6692">
        <v>380</v>
      </c>
      <c r="E6692">
        <f t="shared" si="104"/>
        <v>31920</v>
      </c>
      <c r="F6692" t="s">
        <v>65</v>
      </c>
      <c r="G6692" s="2">
        <v>42628</v>
      </c>
      <c r="H6692" t="s">
        <v>73</v>
      </c>
    </row>
    <row r="6693" spans="1:8" x14ac:dyDescent="0.3">
      <c r="A6693">
        <v>42462084</v>
      </c>
      <c r="B6693" t="s">
        <v>31</v>
      </c>
      <c r="C6693">
        <v>92</v>
      </c>
      <c r="D6693">
        <v>65</v>
      </c>
      <c r="E6693">
        <f t="shared" si="104"/>
        <v>5980</v>
      </c>
      <c r="F6693" t="s">
        <v>65</v>
      </c>
      <c r="G6693" s="2">
        <v>42769</v>
      </c>
      <c r="H6693" t="s">
        <v>71</v>
      </c>
    </row>
    <row r="6694" spans="1:8" x14ac:dyDescent="0.3">
      <c r="A6694">
        <v>83722514</v>
      </c>
      <c r="B6694" t="s">
        <v>32</v>
      </c>
      <c r="C6694">
        <v>610</v>
      </c>
      <c r="D6694">
        <v>392</v>
      </c>
      <c r="E6694">
        <f t="shared" si="104"/>
        <v>239120</v>
      </c>
      <c r="F6694" t="s">
        <v>65</v>
      </c>
      <c r="G6694" s="2">
        <v>43416</v>
      </c>
      <c r="H6694" t="s">
        <v>69</v>
      </c>
    </row>
    <row r="6695" spans="1:8" x14ac:dyDescent="0.3">
      <c r="A6695">
        <v>37291818</v>
      </c>
      <c r="B6695" t="s">
        <v>33</v>
      </c>
      <c r="C6695">
        <v>105</v>
      </c>
      <c r="D6695">
        <v>190</v>
      </c>
      <c r="E6695">
        <f t="shared" si="104"/>
        <v>19950</v>
      </c>
      <c r="F6695" t="s">
        <v>65</v>
      </c>
      <c r="G6695" s="2">
        <v>43138</v>
      </c>
      <c r="H6695" t="s">
        <v>73</v>
      </c>
    </row>
    <row r="6696" spans="1:8" x14ac:dyDescent="0.3">
      <c r="A6696">
        <v>65083377</v>
      </c>
      <c r="B6696" t="s">
        <v>34</v>
      </c>
      <c r="C6696">
        <v>46</v>
      </c>
      <c r="D6696">
        <v>75</v>
      </c>
      <c r="E6696">
        <f t="shared" si="104"/>
        <v>3450</v>
      </c>
      <c r="F6696" t="s">
        <v>65</v>
      </c>
      <c r="G6696" s="2">
        <v>43150</v>
      </c>
      <c r="H6696" t="s">
        <v>72</v>
      </c>
    </row>
    <row r="6697" spans="1:8" x14ac:dyDescent="0.3">
      <c r="A6697">
        <v>50313190</v>
      </c>
      <c r="B6697" t="s">
        <v>35</v>
      </c>
      <c r="C6697">
        <v>47</v>
      </c>
      <c r="D6697">
        <v>3590</v>
      </c>
      <c r="E6697">
        <f t="shared" si="104"/>
        <v>168730</v>
      </c>
      <c r="F6697" t="s">
        <v>65</v>
      </c>
      <c r="G6697" s="2">
        <v>42632</v>
      </c>
      <c r="H6697" t="s">
        <v>71</v>
      </c>
    </row>
    <row r="6698" spans="1:8" x14ac:dyDescent="0.3">
      <c r="A6698">
        <v>76554838</v>
      </c>
      <c r="B6698" t="s">
        <v>36</v>
      </c>
      <c r="C6698">
        <v>84</v>
      </c>
      <c r="D6698">
        <v>80</v>
      </c>
      <c r="E6698">
        <f t="shared" si="104"/>
        <v>6720</v>
      </c>
      <c r="F6698" t="s">
        <v>65</v>
      </c>
      <c r="G6698" s="2">
        <v>43290</v>
      </c>
      <c r="H6698" t="s">
        <v>73</v>
      </c>
    </row>
    <row r="6699" spans="1:8" x14ac:dyDescent="0.3">
      <c r="A6699">
        <v>32204708</v>
      </c>
      <c r="B6699" t="s">
        <v>37</v>
      </c>
      <c r="C6699">
        <v>27</v>
      </c>
      <c r="D6699">
        <v>230</v>
      </c>
      <c r="E6699">
        <f t="shared" si="104"/>
        <v>6210</v>
      </c>
      <c r="F6699" t="s">
        <v>65</v>
      </c>
      <c r="G6699" s="2">
        <v>42989</v>
      </c>
      <c r="H6699" t="s">
        <v>70</v>
      </c>
    </row>
    <row r="6700" spans="1:8" x14ac:dyDescent="0.3">
      <c r="A6700">
        <v>12182545</v>
      </c>
      <c r="B6700" t="s">
        <v>38</v>
      </c>
      <c r="C6700">
        <v>55</v>
      </c>
      <c r="D6700">
        <v>140</v>
      </c>
      <c r="E6700">
        <f t="shared" si="104"/>
        <v>7700</v>
      </c>
      <c r="F6700" t="s">
        <v>65</v>
      </c>
      <c r="G6700" s="2">
        <v>43017</v>
      </c>
      <c r="H6700" t="s">
        <v>69</v>
      </c>
    </row>
    <row r="6701" spans="1:8" x14ac:dyDescent="0.3">
      <c r="A6701">
        <v>78212047</v>
      </c>
      <c r="B6701" t="s">
        <v>39</v>
      </c>
      <c r="C6701">
        <v>74</v>
      </c>
      <c r="D6701">
        <v>289</v>
      </c>
      <c r="E6701">
        <f t="shared" si="104"/>
        <v>21386</v>
      </c>
      <c r="F6701" t="s">
        <v>65</v>
      </c>
      <c r="G6701" s="2">
        <v>42755</v>
      </c>
      <c r="H6701" t="s">
        <v>72</v>
      </c>
    </row>
    <row r="6702" spans="1:8" x14ac:dyDescent="0.3">
      <c r="A6702">
        <v>18164558</v>
      </c>
      <c r="B6702" t="s">
        <v>40</v>
      </c>
      <c r="C6702">
        <v>32</v>
      </c>
      <c r="D6702">
        <v>60</v>
      </c>
      <c r="E6702">
        <f t="shared" si="104"/>
        <v>1920</v>
      </c>
      <c r="F6702" t="s">
        <v>65</v>
      </c>
      <c r="G6702" s="2">
        <v>43077</v>
      </c>
      <c r="H6702" t="s">
        <v>69</v>
      </c>
    </row>
    <row r="6703" spans="1:8" x14ac:dyDescent="0.3">
      <c r="A6703">
        <v>23552776</v>
      </c>
      <c r="B6703" t="s">
        <v>41</v>
      </c>
      <c r="C6703">
        <v>46</v>
      </c>
      <c r="D6703">
        <v>30</v>
      </c>
      <c r="E6703">
        <f t="shared" si="104"/>
        <v>1380</v>
      </c>
      <c r="F6703" t="s">
        <v>65</v>
      </c>
      <c r="G6703" s="2">
        <v>43305</v>
      </c>
      <c r="H6703" t="s">
        <v>70</v>
      </c>
    </row>
    <row r="6704" spans="1:8" x14ac:dyDescent="0.3">
      <c r="A6704">
        <v>35803191</v>
      </c>
      <c r="B6704" t="s">
        <v>43</v>
      </c>
      <c r="C6704">
        <v>99</v>
      </c>
      <c r="D6704">
        <v>40</v>
      </c>
      <c r="E6704">
        <f t="shared" si="104"/>
        <v>3960</v>
      </c>
      <c r="F6704" t="s">
        <v>65</v>
      </c>
      <c r="G6704" s="2">
        <v>43377</v>
      </c>
      <c r="H6704" t="s">
        <v>73</v>
      </c>
    </row>
    <row r="6705" spans="1:8" x14ac:dyDescent="0.3">
      <c r="A6705">
        <v>18104142</v>
      </c>
      <c r="B6705" t="s">
        <v>44</v>
      </c>
      <c r="C6705">
        <v>35</v>
      </c>
      <c r="D6705">
        <v>199</v>
      </c>
      <c r="E6705">
        <f t="shared" si="104"/>
        <v>6965</v>
      </c>
      <c r="F6705" t="s">
        <v>65</v>
      </c>
      <c r="G6705" s="2">
        <v>43443</v>
      </c>
      <c r="H6705" t="s">
        <v>72</v>
      </c>
    </row>
    <row r="6706" spans="1:8" x14ac:dyDescent="0.3">
      <c r="A6706">
        <v>20543539</v>
      </c>
      <c r="B6706" t="s">
        <v>45</v>
      </c>
      <c r="C6706">
        <v>67</v>
      </c>
      <c r="D6706">
        <v>65</v>
      </c>
      <c r="E6706">
        <f t="shared" si="104"/>
        <v>4355</v>
      </c>
      <c r="F6706" t="s">
        <v>65</v>
      </c>
      <c r="G6706" s="2">
        <v>42822</v>
      </c>
      <c r="H6706" t="s">
        <v>71</v>
      </c>
    </row>
    <row r="6707" spans="1:8" x14ac:dyDescent="0.3">
      <c r="A6707">
        <v>10851476</v>
      </c>
      <c r="B6707" t="s">
        <v>46</v>
      </c>
      <c r="C6707">
        <v>87</v>
      </c>
      <c r="D6707">
        <v>120</v>
      </c>
      <c r="E6707">
        <f t="shared" si="104"/>
        <v>10440</v>
      </c>
      <c r="F6707" t="s">
        <v>65</v>
      </c>
      <c r="G6707" s="2">
        <v>42671</v>
      </c>
      <c r="H6707" t="s">
        <v>73</v>
      </c>
    </row>
    <row r="6708" spans="1:8" x14ac:dyDescent="0.3">
      <c r="A6708">
        <v>63801343</v>
      </c>
      <c r="B6708" t="s">
        <v>47</v>
      </c>
      <c r="C6708">
        <v>107</v>
      </c>
      <c r="D6708">
        <v>400</v>
      </c>
      <c r="E6708">
        <f t="shared" si="104"/>
        <v>42800</v>
      </c>
      <c r="F6708" t="s">
        <v>65</v>
      </c>
      <c r="G6708" s="2">
        <v>42516</v>
      </c>
      <c r="H6708" t="s">
        <v>72</v>
      </c>
    </row>
    <row r="6709" spans="1:8" x14ac:dyDescent="0.3">
      <c r="A6709">
        <v>16202254</v>
      </c>
      <c r="B6709" t="s">
        <v>42</v>
      </c>
      <c r="C6709">
        <v>79</v>
      </c>
      <c r="D6709">
        <v>350</v>
      </c>
      <c r="E6709">
        <f t="shared" si="104"/>
        <v>27650</v>
      </c>
      <c r="F6709" t="s">
        <v>65</v>
      </c>
      <c r="G6709" s="2">
        <v>43227</v>
      </c>
      <c r="H6709" t="s">
        <v>72</v>
      </c>
    </row>
    <row r="6710" spans="1:8" x14ac:dyDescent="0.3">
      <c r="A6710">
        <v>79702158</v>
      </c>
      <c r="B6710" t="s">
        <v>48</v>
      </c>
      <c r="C6710">
        <v>43</v>
      </c>
      <c r="D6710">
        <v>105</v>
      </c>
      <c r="E6710">
        <f t="shared" si="104"/>
        <v>4515</v>
      </c>
      <c r="F6710" t="s">
        <v>65</v>
      </c>
      <c r="G6710" s="2">
        <v>43326</v>
      </c>
      <c r="H6710" t="s">
        <v>73</v>
      </c>
    </row>
    <row r="6711" spans="1:8" x14ac:dyDescent="0.3">
      <c r="A6711">
        <v>49162565</v>
      </c>
      <c r="B6711" t="s">
        <v>49</v>
      </c>
      <c r="C6711">
        <v>72</v>
      </c>
      <c r="D6711">
        <v>40</v>
      </c>
      <c r="E6711">
        <f t="shared" si="104"/>
        <v>2880</v>
      </c>
      <c r="F6711" t="s">
        <v>65</v>
      </c>
      <c r="G6711" s="2">
        <v>42850</v>
      </c>
      <c r="H6711" t="s">
        <v>69</v>
      </c>
    </row>
    <row r="6712" spans="1:8" x14ac:dyDescent="0.3">
      <c r="A6712">
        <v>75404652</v>
      </c>
      <c r="B6712" t="s">
        <v>50</v>
      </c>
      <c r="C6712">
        <v>39</v>
      </c>
      <c r="D6712">
        <v>125</v>
      </c>
      <c r="E6712">
        <f t="shared" si="104"/>
        <v>4875</v>
      </c>
      <c r="F6712" t="s">
        <v>65</v>
      </c>
      <c r="G6712" s="2">
        <v>43438</v>
      </c>
      <c r="H6712" t="s">
        <v>73</v>
      </c>
    </row>
    <row r="6713" spans="1:8" x14ac:dyDescent="0.3">
      <c r="A6713">
        <v>15234675</v>
      </c>
      <c r="B6713" t="s">
        <v>51</v>
      </c>
      <c r="C6713">
        <v>34</v>
      </c>
      <c r="D6713">
        <v>125</v>
      </c>
      <c r="E6713">
        <f t="shared" si="104"/>
        <v>4250</v>
      </c>
      <c r="F6713" t="s">
        <v>65</v>
      </c>
      <c r="G6713" s="2">
        <v>43361</v>
      </c>
      <c r="H6713" t="s">
        <v>71</v>
      </c>
    </row>
    <row r="6714" spans="1:8" x14ac:dyDescent="0.3">
      <c r="A6714">
        <v>78074689</v>
      </c>
      <c r="B6714" t="s">
        <v>52</v>
      </c>
      <c r="C6714">
        <v>26</v>
      </c>
      <c r="D6714">
        <v>80</v>
      </c>
      <c r="E6714">
        <f t="shared" si="104"/>
        <v>2080</v>
      </c>
      <c r="F6714" t="s">
        <v>65</v>
      </c>
      <c r="G6714" s="2">
        <v>43381</v>
      </c>
      <c r="H6714" t="s">
        <v>70</v>
      </c>
    </row>
    <row r="6715" spans="1:8" x14ac:dyDescent="0.3">
      <c r="A6715">
        <v>21311574</v>
      </c>
      <c r="B6715" t="s">
        <v>53</v>
      </c>
      <c r="C6715">
        <v>109</v>
      </c>
      <c r="D6715">
        <v>300</v>
      </c>
      <c r="E6715">
        <f t="shared" si="104"/>
        <v>32700</v>
      </c>
      <c r="F6715" t="s">
        <v>65</v>
      </c>
      <c r="G6715" s="2">
        <v>43085</v>
      </c>
      <c r="H6715" t="s">
        <v>72</v>
      </c>
    </row>
    <row r="6716" spans="1:8" x14ac:dyDescent="0.3">
      <c r="A6716">
        <v>83903509</v>
      </c>
      <c r="B6716" t="s">
        <v>54</v>
      </c>
      <c r="C6716">
        <v>57</v>
      </c>
      <c r="D6716">
        <v>150</v>
      </c>
      <c r="E6716">
        <f t="shared" si="104"/>
        <v>8550</v>
      </c>
      <c r="F6716" t="s">
        <v>65</v>
      </c>
      <c r="G6716" s="2">
        <v>42394</v>
      </c>
      <c r="H6716" t="s">
        <v>69</v>
      </c>
    </row>
    <row r="6717" spans="1:8" x14ac:dyDescent="0.3">
      <c r="A6717">
        <v>44362813</v>
      </c>
      <c r="B6717" t="s">
        <v>55</v>
      </c>
      <c r="C6717">
        <v>73</v>
      </c>
      <c r="D6717">
        <v>600</v>
      </c>
      <c r="E6717">
        <f t="shared" si="104"/>
        <v>43800</v>
      </c>
      <c r="F6717" t="s">
        <v>65</v>
      </c>
      <c r="G6717" s="2">
        <v>43371</v>
      </c>
      <c r="H6717" t="s">
        <v>71</v>
      </c>
    </row>
    <row r="6718" spans="1:8" x14ac:dyDescent="0.3">
      <c r="A6718">
        <v>33671777</v>
      </c>
      <c r="B6718" t="s">
        <v>56</v>
      </c>
      <c r="C6718">
        <v>42</v>
      </c>
      <c r="D6718">
        <v>380</v>
      </c>
      <c r="E6718">
        <f t="shared" si="104"/>
        <v>15960</v>
      </c>
      <c r="F6718" t="s">
        <v>65</v>
      </c>
      <c r="G6718" s="2">
        <v>42870</v>
      </c>
      <c r="H6718" t="s">
        <v>73</v>
      </c>
    </row>
    <row r="6719" spans="1:8" x14ac:dyDescent="0.3">
      <c r="A6719">
        <v>88682980</v>
      </c>
      <c r="B6719" t="s">
        <v>57</v>
      </c>
      <c r="C6719">
        <v>34</v>
      </c>
      <c r="D6719">
        <v>20</v>
      </c>
      <c r="E6719">
        <f t="shared" si="104"/>
        <v>680</v>
      </c>
      <c r="F6719" t="s">
        <v>65</v>
      </c>
      <c r="G6719" s="2">
        <v>43247</v>
      </c>
      <c r="H6719" t="s">
        <v>70</v>
      </c>
    </row>
    <row r="6720" spans="1:8" x14ac:dyDescent="0.3">
      <c r="A6720">
        <v>45633807</v>
      </c>
      <c r="B6720" t="s">
        <v>58</v>
      </c>
      <c r="C6720">
        <v>25</v>
      </c>
      <c r="D6720">
        <v>135</v>
      </c>
      <c r="E6720">
        <f t="shared" si="104"/>
        <v>3375</v>
      </c>
      <c r="F6720" t="s">
        <v>65</v>
      </c>
      <c r="G6720" s="2">
        <v>43049</v>
      </c>
      <c r="H6720" t="s">
        <v>71</v>
      </c>
    </row>
    <row r="6721" spans="1:8" x14ac:dyDescent="0.3">
      <c r="A6721">
        <v>15544622</v>
      </c>
      <c r="B6721" t="s">
        <v>59</v>
      </c>
      <c r="C6721">
        <v>78</v>
      </c>
      <c r="D6721">
        <v>180</v>
      </c>
      <c r="E6721">
        <f t="shared" si="104"/>
        <v>14040</v>
      </c>
      <c r="F6721" t="s">
        <v>65</v>
      </c>
      <c r="G6721" s="2">
        <v>42446</v>
      </c>
      <c r="H6721" t="s">
        <v>71</v>
      </c>
    </row>
    <row r="6722" spans="1:8" x14ac:dyDescent="0.3">
      <c r="A6722">
        <v>30483799</v>
      </c>
      <c r="B6722" t="s">
        <v>4</v>
      </c>
      <c r="C6722">
        <v>105</v>
      </c>
      <c r="D6722">
        <v>30</v>
      </c>
      <c r="E6722">
        <f t="shared" si="104"/>
        <v>3150</v>
      </c>
      <c r="F6722" t="s">
        <v>61</v>
      </c>
      <c r="G6722" s="2">
        <v>43255</v>
      </c>
      <c r="H6722" t="s">
        <v>69</v>
      </c>
    </row>
    <row r="6723" spans="1:8" x14ac:dyDescent="0.3">
      <c r="A6723">
        <v>86393721</v>
      </c>
      <c r="B6723" t="s">
        <v>5</v>
      </c>
      <c r="C6723">
        <v>73</v>
      </c>
      <c r="D6723">
        <v>70</v>
      </c>
      <c r="E6723">
        <f t="shared" ref="E6723:E6786" si="105">D6723*C6723</f>
        <v>5110</v>
      </c>
      <c r="F6723" t="s">
        <v>61</v>
      </c>
      <c r="G6723" s="2">
        <v>43041</v>
      </c>
      <c r="H6723" t="s">
        <v>73</v>
      </c>
    </row>
    <row r="6724" spans="1:8" x14ac:dyDescent="0.3">
      <c r="A6724">
        <v>87941602</v>
      </c>
      <c r="B6724" t="s">
        <v>6</v>
      </c>
      <c r="C6724">
        <v>54</v>
      </c>
      <c r="D6724">
        <v>230</v>
      </c>
      <c r="E6724">
        <f t="shared" si="105"/>
        <v>12420</v>
      </c>
      <c r="F6724" t="s">
        <v>61</v>
      </c>
      <c r="G6724" s="2">
        <v>43062</v>
      </c>
      <c r="H6724" t="s">
        <v>69</v>
      </c>
    </row>
    <row r="6725" spans="1:8" x14ac:dyDescent="0.3">
      <c r="A6725">
        <v>17504535</v>
      </c>
      <c r="B6725" t="s">
        <v>7</v>
      </c>
      <c r="C6725">
        <v>210</v>
      </c>
      <c r="D6725">
        <v>299</v>
      </c>
      <c r="E6725">
        <f t="shared" si="105"/>
        <v>62790</v>
      </c>
      <c r="F6725" t="s">
        <v>61</v>
      </c>
      <c r="G6725" s="2">
        <v>43382</v>
      </c>
      <c r="H6725" t="s">
        <v>70</v>
      </c>
    </row>
    <row r="6726" spans="1:8" x14ac:dyDescent="0.3">
      <c r="A6726">
        <v>45724213</v>
      </c>
      <c r="B6726" t="s">
        <v>8</v>
      </c>
      <c r="C6726">
        <v>107</v>
      </c>
      <c r="D6726">
        <v>599</v>
      </c>
      <c r="E6726">
        <f t="shared" si="105"/>
        <v>64093</v>
      </c>
      <c r="F6726" t="s">
        <v>61</v>
      </c>
      <c r="G6726" s="2">
        <v>42883</v>
      </c>
      <c r="H6726" t="s">
        <v>71</v>
      </c>
    </row>
    <row r="6727" spans="1:8" x14ac:dyDescent="0.3">
      <c r="A6727">
        <v>69743819</v>
      </c>
      <c r="B6727" t="s">
        <v>9</v>
      </c>
      <c r="C6727">
        <v>52</v>
      </c>
      <c r="D6727">
        <v>280</v>
      </c>
      <c r="E6727">
        <f t="shared" si="105"/>
        <v>14560</v>
      </c>
      <c r="F6727" t="s">
        <v>61</v>
      </c>
      <c r="G6727" s="2">
        <v>42447</v>
      </c>
      <c r="H6727" t="s">
        <v>71</v>
      </c>
    </row>
    <row r="6728" spans="1:8" x14ac:dyDescent="0.3">
      <c r="A6728">
        <v>66582684</v>
      </c>
      <c r="B6728" t="s">
        <v>10</v>
      </c>
      <c r="C6728">
        <v>23</v>
      </c>
      <c r="D6728">
        <v>630</v>
      </c>
      <c r="E6728">
        <f t="shared" si="105"/>
        <v>14490</v>
      </c>
      <c r="F6728" t="s">
        <v>61</v>
      </c>
      <c r="G6728" s="2">
        <v>43366</v>
      </c>
      <c r="H6728" t="s">
        <v>73</v>
      </c>
    </row>
    <row r="6729" spans="1:8" x14ac:dyDescent="0.3">
      <c r="A6729">
        <v>72391344</v>
      </c>
      <c r="B6729" t="s">
        <v>11</v>
      </c>
      <c r="C6729">
        <v>89</v>
      </c>
      <c r="D6729">
        <v>800</v>
      </c>
      <c r="E6729">
        <f t="shared" si="105"/>
        <v>71200</v>
      </c>
      <c r="F6729" t="s">
        <v>61</v>
      </c>
      <c r="G6729" s="2">
        <v>42942</v>
      </c>
      <c r="H6729" t="s">
        <v>69</v>
      </c>
    </row>
    <row r="6730" spans="1:8" x14ac:dyDescent="0.3">
      <c r="A6730">
        <v>54993952</v>
      </c>
      <c r="B6730" t="s">
        <v>12</v>
      </c>
      <c r="C6730">
        <v>105</v>
      </c>
      <c r="D6730">
        <v>400</v>
      </c>
      <c r="E6730">
        <f t="shared" si="105"/>
        <v>42000</v>
      </c>
      <c r="F6730" t="s">
        <v>61</v>
      </c>
      <c r="G6730" s="2">
        <v>43116</v>
      </c>
      <c r="H6730" t="s">
        <v>72</v>
      </c>
    </row>
    <row r="6731" spans="1:8" x14ac:dyDescent="0.3">
      <c r="A6731">
        <v>62581715</v>
      </c>
      <c r="B6731" s="1" t="s">
        <v>13</v>
      </c>
      <c r="C6731">
        <v>63</v>
      </c>
      <c r="D6731">
        <v>345</v>
      </c>
      <c r="E6731">
        <f t="shared" si="105"/>
        <v>21735</v>
      </c>
      <c r="F6731" t="s">
        <v>61</v>
      </c>
      <c r="G6731" s="2">
        <v>43073</v>
      </c>
      <c r="H6731" t="s">
        <v>71</v>
      </c>
    </row>
    <row r="6732" spans="1:8" x14ac:dyDescent="0.3">
      <c r="A6732">
        <v>76793272</v>
      </c>
      <c r="B6732" t="s">
        <v>14</v>
      </c>
      <c r="C6732">
        <v>810</v>
      </c>
      <c r="D6732">
        <v>295</v>
      </c>
      <c r="E6732">
        <f t="shared" si="105"/>
        <v>238950</v>
      </c>
      <c r="F6732" t="s">
        <v>61</v>
      </c>
      <c r="G6732" s="2">
        <v>43228</v>
      </c>
      <c r="H6732" t="s">
        <v>69</v>
      </c>
    </row>
    <row r="6733" spans="1:8" x14ac:dyDescent="0.3">
      <c r="A6733">
        <v>75814250</v>
      </c>
      <c r="B6733" t="s">
        <v>15</v>
      </c>
      <c r="C6733">
        <v>45</v>
      </c>
      <c r="D6733">
        <v>280</v>
      </c>
      <c r="E6733">
        <f t="shared" si="105"/>
        <v>12600</v>
      </c>
      <c r="F6733" t="s">
        <v>61</v>
      </c>
      <c r="G6733" s="2">
        <v>42588</v>
      </c>
      <c r="H6733" t="s">
        <v>70</v>
      </c>
    </row>
    <row r="6734" spans="1:8" x14ac:dyDescent="0.3">
      <c r="A6734">
        <v>49501243</v>
      </c>
      <c r="B6734" t="s">
        <v>16</v>
      </c>
      <c r="C6734">
        <v>106</v>
      </c>
      <c r="D6734">
        <v>90</v>
      </c>
      <c r="E6734">
        <f t="shared" si="105"/>
        <v>9540</v>
      </c>
      <c r="F6734" t="s">
        <v>61</v>
      </c>
      <c r="G6734" s="2">
        <v>42549</v>
      </c>
      <c r="H6734" t="s">
        <v>71</v>
      </c>
    </row>
    <row r="6735" spans="1:8" x14ac:dyDescent="0.3">
      <c r="A6735">
        <v>19912431</v>
      </c>
      <c r="B6735" t="s">
        <v>17</v>
      </c>
      <c r="C6735">
        <v>22</v>
      </c>
      <c r="D6735">
        <v>490</v>
      </c>
      <c r="E6735">
        <f t="shared" si="105"/>
        <v>10780</v>
      </c>
      <c r="F6735" t="s">
        <v>61</v>
      </c>
      <c r="G6735" s="2">
        <v>42715</v>
      </c>
      <c r="H6735" t="s">
        <v>69</v>
      </c>
    </row>
    <row r="6736" spans="1:8" x14ac:dyDescent="0.3">
      <c r="A6736">
        <v>65901819</v>
      </c>
      <c r="B6736" t="s">
        <v>18</v>
      </c>
      <c r="C6736">
        <v>510</v>
      </c>
      <c r="D6736">
        <v>85</v>
      </c>
      <c r="E6736">
        <f t="shared" si="105"/>
        <v>43350</v>
      </c>
      <c r="F6736" t="s">
        <v>61</v>
      </c>
      <c r="G6736" s="2">
        <v>42417</v>
      </c>
      <c r="H6736" t="s">
        <v>69</v>
      </c>
    </row>
    <row r="6737" spans="1:8" x14ac:dyDescent="0.3">
      <c r="A6737">
        <v>20104760</v>
      </c>
      <c r="B6737" t="s">
        <v>19</v>
      </c>
      <c r="C6737">
        <v>46</v>
      </c>
      <c r="D6737">
        <v>400</v>
      </c>
      <c r="E6737">
        <f t="shared" si="105"/>
        <v>18400</v>
      </c>
      <c r="F6737" t="s">
        <v>61</v>
      </c>
      <c r="G6737" s="2">
        <v>43299</v>
      </c>
      <c r="H6737" t="s">
        <v>71</v>
      </c>
    </row>
    <row r="6738" spans="1:8" x14ac:dyDescent="0.3">
      <c r="A6738">
        <v>73581276</v>
      </c>
      <c r="B6738" t="s">
        <v>20</v>
      </c>
      <c r="C6738">
        <v>32</v>
      </c>
      <c r="D6738">
        <v>167</v>
      </c>
      <c r="E6738">
        <f t="shared" si="105"/>
        <v>5344</v>
      </c>
      <c r="F6738" t="s">
        <v>61</v>
      </c>
      <c r="G6738" s="2">
        <v>42697</v>
      </c>
      <c r="H6738" t="s">
        <v>72</v>
      </c>
    </row>
    <row r="6739" spans="1:8" x14ac:dyDescent="0.3">
      <c r="A6739">
        <v>81293282</v>
      </c>
      <c r="B6739" t="s">
        <v>21</v>
      </c>
      <c r="C6739">
        <v>44</v>
      </c>
      <c r="D6739">
        <v>328</v>
      </c>
      <c r="E6739">
        <f t="shared" si="105"/>
        <v>14432</v>
      </c>
      <c r="F6739" t="s">
        <v>61</v>
      </c>
      <c r="G6739" s="2">
        <v>42971</v>
      </c>
      <c r="H6739" t="s">
        <v>71</v>
      </c>
    </row>
    <row r="6740" spans="1:8" x14ac:dyDescent="0.3">
      <c r="A6740">
        <v>60344506</v>
      </c>
      <c r="B6740" t="s">
        <v>22</v>
      </c>
      <c r="C6740">
        <v>610</v>
      </c>
      <c r="D6740">
        <v>692</v>
      </c>
      <c r="E6740">
        <f t="shared" si="105"/>
        <v>422120</v>
      </c>
      <c r="F6740" t="s">
        <v>61</v>
      </c>
      <c r="G6740" s="2">
        <v>43410</v>
      </c>
      <c r="H6740" t="s">
        <v>69</v>
      </c>
    </row>
    <row r="6741" spans="1:8" x14ac:dyDescent="0.3">
      <c r="A6741">
        <v>69994082</v>
      </c>
      <c r="B6741" t="s">
        <v>23</v>
      </c>
      <c r="C6741">
        <v>79</v>
      </c>
      <c r="D6741">
        <v>429</v>
      </c>
      <c r="E6741">
        <f t="shared" si="105"/>
        <v>33891</v>
      </c>
      <c r="F6741" t="s">
        <v>61</v>
      </c>
      <c r="G6741" s="2">
        <v>42596</v>
      </c>
      <c r="H6741" t="s">
        <v>70</v>
      </c>
    </row>
    <row r="6742" spans="1:8" x14ac:dyDescent="0.3">
      <c r="A6742">
        <v>23774147</v>
      </c>
      <c r="B6742" t="s">
        <v>24</v>
      </c>
      <c r="C6742">
        <v>75</v>
      </c>
      <c r="D6742">
        <v>20</v>
      </c>
      <c r="E6742">
        <f t="shared" si="105"/>
        <v>1500</v>
      </c>
      <c r="F6742" t="s">
        <v>61</v>
      </c>
      <c r="G6742" s="2">
        <v>43116</v>
      </c>
      <c r="H6742" t="s">
        <v>70</v>
      </c>
    </row>
    <row r="6743" spans="1:8" x14ac:dyDescent="0.3">
      <c r="A6743">
        <v>19044791</v>
      </c>
      <c r="B6743" t="s">
        <v>25</v>
      </c>
      <c r="C6743">
        <v>57</v>
      </c>
      <c r="D6743">
        <v>48</v>
      </c>
      <c r="E6743">
        <f t="shared" si="105"/>
        <v>2736</v>
      </c>
      <c r="F6743" t="s">
        <v>61</v>
      </c>
      <c r="G6743" s="2">
        <v>42996</v>
      </c>
      <c r="H6743" t="s">
        <v>69</v>
      </c>
    </row>
    <row r="6744" spans="1:8" x14ac:dyDescent="0.3">
      <c r="A6744">
        <v>52403570</v>
      </c>
      <c r="B6744" t="s">
        <v>26</v>
      </c>
      <c r="C6744">
        <v>98</v>
      </c>
      <c r="D6744">
        <v>43</v>
      </c>
      <c r="E6744">
        <f t="shared" si="105"/>
        <v>4214</v>
      </c>
      <c r="F6744" t="s">
        <v>61</v>
      </c>
      <c r="G6744" s="2">
        <v>42430</v>
      </c>
      <c r="H6744" t="s">
        <v>72</v>
      </c>
    </row>
    <row r="6745" spans="1:8" x14ac:dyDescent="0.3">
      <c r="A6745">
        <v>84164058</v>
      </c>
      <c r="B6745" t="s">
        <v>27</v>
      </c>
      <c r="C6745">
        <v>43</v>
      </c>
      <c r="D6745">
        <v>70</v>
      </c>
      <c r="E6745">
        <f t="shared" si="105"/>
        <v>3010</v>
      </c>
      <c r="F6745" t="s">
        <v>61</v>
      </c>
      <c r="G6745" s="2">
        <v>42408</v>
      </c>
      <c r="H6745" t="s">
        <v>71</v>
      </c>
    </row>
    <row r="6746" spans="1:8" x14ac:dyDescent="0.3">
      <c r="A6746">
        <v>31872581</v>
      </c>
      <c r="B6746" t="s">
        <v>28</v>
      </c>
      <c r="C6746">
        <v>77</v>
      </c>
      <c r="D6746">
        <v>699</v>
      </c>
      <c r="E6746">
        <f t="shared" si="105"/>
        <v>53823</v>
      </c>
      <c r="F6746" t="s">
        <v>61</v>
      </c>
      <c r="G6746" s="2">
        <v>43262</v>
      </c>
      <c r="H6746" t="s">
        <v>69</v>
      </c>
    </row>
    <row r="6747" spans="1:8" x14ac:dyDescent="0.3">
      <c r="A6747">
        <v>31091205</v>
      </c>
      <c r="B6747" t="s">
        <v>29</v>
      </c>
      <c r="C6747">
        <v>43</v>
      </c>
      <c r="D6747">
        <v>600</v>
      </c>
      <c r="E6747">
        <f t="shared" si="105"/>
        <v>25800</v>
      </c>
      <c r="F6747" t="s">
        <v>61</v>
      </c>
      <c r="G6747" s="2">
        <v>42993</v>
      </c>
      <c r="H6747" t="s">
        <v>71</v>
      </c>
    </row>
    <row r="6748" spans="1:8" x14ac:dyDescent="0.3">
      <c r="A6748">
        <v>87334217</v>
      </c>
      <c r="B6748" t="s">
        <v>30</v>
      </c>
      <c r="C6748">
        <v>82</v>
      </c>
      <c r="D6748">
        <v>380</v>
      </c>
      <c r="E6748">
        <f t="shared" si="105"/>
        <v>31160</v>
      </c>
      <c r="F6748" t="s">
        <v>61</v>
      </c>
      <c r="G6748" s="2">
        <v>42729</v>
      </c>
      <c r="H6748" t="s">
        <v>72</v>
      </c>
    </row>
    <row r="6749" spans="1:8" x14ac:dyDescent="0.3">
      <c r="A6749">
        <v>34764394</v>
      </c>
      <c r="B6749" t="s">
        <v>31</v>
      </c>
      <c r="C6749">
        <v>104</v>
      </c>
      <c r="D6749">
        <v>65</v>
      </c>
      <c r="E6749">
        <f t="shared" si="105"/>
        <v>6760</v>
      </c>
      <c r="F6749" t="s">
        <v>61</v>
      </c>
      <c r="G6749" s="2">
        <v>43035</v>
      </c>
      <c r="H6749" t="s">
        <v>73</v>
      </c>
    </row>
    <row r="6750" spans="1:8" x14ac:dyDescent="0.3">
      <c r="A6750">
        <v>15681918</v>
      </c>
      <c r="B6750" t="s">
        <v>32</v>
      </c>
      <c r="C6750">
        <v>57</v>
      </c>
      <c r="D6750">
        <v>392</v>
      </c>
      <c r="E6750">
        <f t="shared" si="105"/>
        <v>22344</v>
      </c>
      <c r="F6750" t="s">
        <v>61</v>
      </c>
      <c r="G6750" s="2">
        <v>42891</v>
      </c>
      <c r="H6750" t="s">
        <v>69</v>
      </c>
    </row>
    <row r="6751" spans="1:8" x14ac:dyDescent="0.3">
      <c r="A6751">
        <v>73162881</v>
      </c>
      <c r="B6751" t="s">
        <v>33</v>
      </c>
      <c r="C6751">
        <v>75</v>
      </c>
      <c r="D6751">
        <v>190</v>
      </c>
      <c r="E6751">
        <f t="shared" si="105"/>
        <v>14250</v>
      </c>
      <c r="F6751" t="s">
        <v>61</v>
      </c>
      <c r="G6751" s="2">
        <v>42495</v>
      </c>
      <c r="H6751" t="s">
        <v>70</v>
      </c>
    </row>
    <row r="6752" spans="1:8" x14ac:dyDescent="0.3">
      <c r="A6752">
        <v>31713712</v>
      </c>
      <c r="B6752" t="s">
        <v>34</v>
      </c>
      <c r="C6752">
        <v>102</v>
      </c>
      <c r="D6752">
        <v>75</v>
      </c>
      <c r="E6752">
        <f t="shared" si="105"/>
        <v>7650</v>
      </c>
      <c r="F6752" t="s">
        <v>61</v>
      </c>
      <c r="G6752" s="2">
        <v>43278</v>
      </c>
      <c r="H6752" t="s">
        <v>70</v>
      </c>
    </row>
    <row r="6753" spans="1:8" x14ac:dyDescent="0.3">
      <c r="A6753">
        <v>30404142</v>
      </c>
      <c r="B6753" t="s">
        <v>35</v>
      </c>
      <c r="C6753">
        <v>85</v>
      </c>
      <c r="D6753">
        <v>3590</v>
      </c>
      <c r="E6753">
        <f t="shared" si="105"/>
        <v>305150</v>
      </c>
      <c r="F6753" t="s">
        <v>61</v>
      </c>
      <c r="G6753" s="2">
        <v>42570</v>
      </c>
      <c r="H6753" t="s">
        <v>71</v>
      </c>
    </row>
    <row r="6754" spans="1:8" x14ac:dyDescent="0.3">
      <c r="A6754">
        <v>50173722</v>
      </c>
      <c r="B6754" t="s">
        <v>36</v>
      </c>
      <c r="C6754">
        <v>38</v>
      </c>
      <c r="D6754">
        <v>80</v>
      </c>
      <c r="E6754">
        <f t="shared" si="105"/>
        <v>3040</v>
      </c>
      <c r="F6754" t="s">
        <v>61</v>
      </c>
      <c r="G6754" s="2">
        <v>43121</v>
      </c>
      <c r="H6754" t="s">
        <v>69</v>
      </c>
    </row>
    <row r="6755" spans="1:8" x14ac:dyDescent="0.3">
      <c r="A6755">
        <v>22151309</v>
      </c>
      <c r="B6755" t="s">
        <v>37</v>
      </c>
      <c r="C6755">
        <v>65</v>
      </c>
      <c r="D6755">
        <v>230</v>
      </c>
      <c r="E6755">
        <f t="shared" si="105"/>
        <v>14950</v>
      </c>
      <c r="F6755" t="s">
        <v>61</v>
      </c>
      <c r="G6755" s="2">
        <v>43095</v>
      </c>
      <c r="H6755" t="s">
        <v>71</v>
      </c>
    </row>
    <row r="6756" spans="1:8" x14ac:dyDescent="0.3">
      <c r="A6756">
        <v>40634735</v>
      </c>
      <c r="B6756" t="s">
        <v>38</v>
      </c>
      <c r="C6756">
        <v>24</v>
      </c>
      <c r="D6756">
        <v>140</v>
      </c>
      <c r="E6756">
        <f t="shared" si="105"/>
        <v>3360</v>
      </c>
      <c r="F6756" t="s">
        <v>61</v>
      </c>
      <c r="G6756" s="2">
        <v>43325</v>
      </c>
      <c r="H6756" t="s">
        <v>72</v>
      </c>
    </row>
    <row r="6757" spans="1:8" x14ac:dyDescent="0.3">
      <c r="A6757">
        <v>48152719</v>
      </c>
      <c r="B6757" t="s">
        <v>39</v>
      </c>
      <c r="C6757">
        <v>43</v>
      </c>
      <c r="D6757">
        <v>289</v>
      </c>
      <c r="E6757">
        <f t="shared" si="105"/>
        <v>12427</v>
      </c>
      <c r="F6757" t="s">
        <v>61</v>
      </c>
      <c r="G6757" s="2">
        <v>42434</v>
      </c>
      <c r="H6757" t="s">
        <v>69</v>
      </c>
    </row>
    <row r="6758" spans="1:8" x14ac:dyDescent="0.3">
      <c r="A6758">
        <v>65933765</v>
      </c>
      <c r="B6758" t="s">
        <v>40</v>
      </c>
      <c r="C6758">
        <v>85</v>
      </c>
      <c r="D6758">
        <v>60</v>
      </c>
      <c r="E6758">
        <f t="shared" si="105"/>
        <v>5100</v>
      </c>
      <c r="F6758" t="s">
        <v>61</v>
      </c>
      <c r="G6758" s="2">
        <v>42370</v>
      </c>
      <c r="H6758" t="s">
        <v>70</v>
      </c>
    </row>
    <row r="6759" spans="1:8" x14ac:dyDescent="0.3">
      <c r="A6759">
        <v>42043862</v>
      </c>
      <c r="B6759" t="s">
        <v>41</v>
      </c>
      <c r="C6759">
        <v>96</v>
      </c>
      <c r="D6759">
        <v>30</v>
      </c>
      <c r="E6759">
        <f t="shared" si="105"/>
        <v>2880</v>
      </c>
      <c r="F6759" t="s">
        <v>61</v>
      </c>
      <c r="G6759" s="2">
        <v>43024</v>
      </c>
      <c r="H6759" t="s">
        <v>73</v>
      </c>
    </row>
    <row r="6760" spans="1:8" x14ac:dyDescent="0.3">
      <c r="A6760">
        <v>63912145</v>
      </c>
      <c r="B6760" t="s">
        <v>43</v>
      </c>
      <c r="C6760">
        <v>35</v>
      </c>
      <c r="D6760">
        <v>40</v>
      </c>
      <c r="E6760">
        <f t="shared" si="105"/>
        <v>1400</v>
      </c>
      <c r="F6760" t="s">
        <v>61</v>
      </c>
      <c r="G6760" s="2">
        <v>42586</v>
      </c>
      <c r="H6760" t="s">
        <v>70</v>
      </c>
    </row>
    <row r="6761" spans="1:8" x14ac:dyDescent="0.3">
      <c r="A6761">
        <v>32053039</v>
      </c>
      <c r="B6761" t="s">
        <v>44</v>
      </c>
      <c r="C6761">
        <v>37</v>
      </c>
      <c r="D6761">
        <v>199</v>
      </c>
      <c r="E6761">
        <f t="shared" si="105"/>
        <v>7363</v>
      </c>
      <c r="F6761" t="s">
        <v>61</v>
      </c>
      <c r="G6761" s="2">
        <v>42433</v>
      </c>
      <c r="H6761" t="s">
        <v>69</v>
      </c>
    </row>
    <row r="6762" spans="1:8" x14ac:dyDescent="0.3">
      <c r="A6762">
        <v>45714269</v>
      </c>
      <c r="B6762" t="s">
        <v>45</v>
      </c>
      <c r="C6762">
        <v>710</v>
      </c>
      <c r="D6762">
        <v>65</v>
      </c>
      <c r="E6762">
        <f t="shared" si="105"/>
        <v>46150</v>
      </c>
      <c r="F6762" t="s">
        <v>61</v>
      </c>
      <c r="G6762" s="2">
        <v>42644</v>
      </c>
      <c r="H6762" t="s">
        <v>70</v>
      </c>
    </row>
    <row r="6763" spans="1:8" x14ac:dyDescent="0.3">
      <c r="A6763">
        <v>34634808</v>
      </c>
      <c r="B6763" t="s">
        <v>46</v>
      </c>
      <c r="C6763">
        <v>45</v>
      </c>
      <c r="D6763">
        <v>120</v>
      </c>
      <c r="E6763">
        <f t="shared" si="105"/>
        <v>5400</v>
      </c>
      <c r="F6763" t="s">
        <v>61</v>
      </c>
      <c r="G6763" s="2">
        <v>42618</v>
      </c>
      <c r="H6763" t="s">
        <v>69</v>
      </c>
    </row>
    <row r="6764" spans="1:8" x14ac:dyDescent="0.3">
      <c r="A6764">
        <v>58164837</v>
      </c>
      <c r="B6764" t="s">
        <v>47</v>
      </c>
      <c r="C6764">
        <v>92</v>
      </c>
      <c r="D6764">
        <v>400</v>
      </c>
      <c r="E6764">
        <f t="shared" si="105"/>
        <v>36800</v>
      </c>
      <c r="F6764" t="s">
        <v>61</v>
      </c>
      <c r="G6764" s="2">
        <v>43264</v>
      </c>
      <c r="H6764" t="s">
        <v>71</v>
      </c>
    </row>
    <row r="6765" spans="1:8" x14ac:dyDescent="0.3">
      <c r="A6765">
        <v>73453635</v>
      </c>
      <c r="B6765" t="s">
        <v>42</v>
      </c>
      <c r="C6765">
        <v>63</v>
      </c>
      <c r="D6765">
        <v>350</v>
      </c>
      <c r="E6765">
        <f t="shared" si="105"/>
        <v>22050</v>
      </c>
      <c r="F6765" t="s">
        <v>61</v>
      </c>
      <c r="G6765" s="2">
        <v>43317</v>
      </c>
      <c r="H6765" t="s">
        <v>69</v>
      </c>
    </row>
    <row r="6766" spans="1:8" x14ac:dyDescent="0.3">
      <c r="A6766">
        <v>73594307</v>
      </c>
      <c r="B6766" t="s">
        <v>48</v>
      </c>
      <c r="C6766">
        <v>44</v>
      </c>
      <c r="D6766">
        <v>105</v>
      </c>
      <c r="E6766">
        <f t="shared" si="105"/>
        <v>4620</v>
      </c>
      <c r="F6766" t="s">
        <v>61</v>
      </c>
      <c r="G6766" s="2">
        <v>42986</v>
      </c>
      <c r="H6766" t="s">
        <v>72</v>
      </c>
    </row>
    <row r="6767" spans="1:8" x14ac:dyDescent="0.3">
      <c r="A6767">
        <v>37563473</v>
      </c>
      <c r="B6767" t="s">
        <v>49</v>
      </c>
      <c r="C6767">
        <v>29</v>
      </c>
      <c r="D6767">
        <v>40</v>
      </c>
      <c r="E6767">
        <f t="shared" si="105"/>
        <v>1160</v>
      </c>
      <c r="F6767" t="s">
        <v>61</v>
      </c>
      <c r="G6767" s="2">
        <v>43143</v>
      </c>
      <c r="H6767" t="s">
        <v>73</v>
      </c>
    </row>
    <row r="6768" spans="1:8" x14ac:dyDescent="0.3">
      <c r="A6768">
        <v>88114608</v>
      </c>
      <c r="B6768" t="s">
        <v>50</v>
      </c>
      <c r="C6768">
        <v>43</v>
      </c>
      <c r="D6768">
        <v>125</v>
      </c>
      <c r="E6768">
        <f t="shared" si="105"/>
        <v>5375</v>
      </c>
      <c r="F6768" t="s">
        <v>61</v>
      </c>
      <c r="G6768" s="2">
        <v>42732</v>
      </c>
      <c r="H6768" t="s">
        <v>72</v>
      </c>
    </row>
    <row r="6769" spans="1:8" x14ac:dyDescent="0.3">
      <c r="A6769">
        <v>50631774</v>
      </c>
      <c r="B6769" t="s">
        <v>51</v>
      </c>
      <c r="C6769">
        <v>72</v>
      </c>
      <c r="D6769">
        <v>125</v>
      </c>
      <c r="E6769">
        <f t="shared" si="105"/>
        <v>9000</v>
      </c>
      <c r="F6769" t="s">
        <v>61</v>
      </c>
      <c r="G6769" s="2">
        <v>42633</v>
      </c>
      <c r="H6769" t="s">
        <v>73</v>
      </c>
    </row>
    <row r="6770" spans="1:8" x14ac:dyDescent="0.3">
      <c r="A6770">
        <v>65383701</v>
      </c>
      <c r="B6770" t="s">
        <v>52</v>
      </c>
      <c r="C6770">
        <v>810</v>
      </c>
      <c r="D6770">
        <v>80</v>
      </c>
      <c r="E6770">
        <f t="shared" si="105"/>
        <v>64800</v>
      </c>
      <c r="F6770" t="s">
        <v>61</v>
      </c>
      <c r="G6770" s="2">
        <v>42524</v>
      </c>
      <c r="H6770" t="s">
        <v>70</v>
      </c>
    </row>
    <row r="6771" spans="1:8" x14ac:dyDescent="0.3">
      <c r="A6771">
        <v>11973956</v>
      </c>
      <c r="B6771" t="s">
        <v>53</v>
      </c>
      <c r="C6771">
        <v>94</v>
      </c>
      <c r="D6771">
        <v>300</v>
      </c>
      <c r="E6771">
        <f t="shared" si="105"/>
        <v>28200</v>
      </c>
      <c r="F6771" t="s">
        <v>61</v>
      </c>
      <c r="G6771" s="2">
        <v>42544</v>
      </c>
      <c r="H6771" t="s">
        <v>73</v>
      </c>
    </row>
    <row r="6772" spans="1:8" x14ac:dyDescent="0.3">
      <c r="A6772">
        <v>33801110</v>
      </c>
      <c r="B6772" t="s">
        <v>54</v>
      </c>
      <c r="C6772">
        <v>33</v>
      </c>
      <c r="D6772">
        <v>150</v>
      </c>
      <c r="E6772">
        <f t="shared" si="105"/>
        <v>4950</v>
      </c>
      <c r="F6772" t="s">
        <v>61</v>
      </c>
      <c r="G6772" s="2">
        <v>42592</v>
      </c>
      <c r="H6772" t="s">
        <v>69</v>
      </c>
    </row>
    <row r="6773" spans="1:8" x14ac:dyDescent="0.3">
      <c r="A6773">
        <v>43623225</v>
      </c>
      <c r="B6773" t="s">
        <v>55</v>
      </c>
      <c r="C6773">
        <v>92</v>
      </c>
      <c r="D6773">
        <v>600</v>
      </c>
      <c r="E6773">
        <f t="shared" si="105"/>
        <v>55200</v>
      </c>
      <c r="F6773" t="s">
        <v>61</v>
      </c>
      <c r="G6773" s="2">
        <v>42975</v>
      </c>
      <c r="H6773" t="s">
        <v>71</v>
      </c>
    </row>
    <row r="6774" spans="1:8" x14ac:dyDescent="0.3">
      <c r="A6774">
        <v>55234117</v>
      </c>
      <c r="B6774" t="s">
        <v>56</v>
      </c>
      <c r="C6774">
        <v>84</v>
      </c>
      <c r="D6774">
        <v>380</v>
      </c>
      <c r="E6774">
        <f t="shared" si="105"/>
        <v>31920</v>
      </c>
      <c r="F6774" t="s">
        <v>61</v>
      </c>
      <c r="G6774" s="2">
        <v>42940</v>
      </c>
      <c r="H6774" t="s">
        <v>69</v>
      </c>
    </row>
    <row r="6775" spans="1:8" x14ac:dyDescent="0.3">
      <c r="A6775">
        <v>76082085</v>
      </c>
      <c r="B6775" t="s">
        <v>57</v>
      </c>
      <c r="C6775">
        <v>210</v>
      </c>
      <c r="D6775">
        <v>20</v>
      </c>
      <c r="E6775">
        <f t="shared" si="105"/>
        <v>4200</v>
      </c>
      <c r="F6775" t="s">
        <v>61</v>
      </c>
      <c r="G6775" s="2">
        <v>42516</v>
      </c>
      <c r="H6775" t="s">
        <v>71</v>
      </c>
    </row>
    <row r="6776" spans="1:8" x14ac:dyDescent="0.3">
      <c r="A6776">
        <v>29001456</v>
      </c>
      <c r="B6776" t="s">
        <v>58</v>
      </c>
      <c r="C6776">
        <v>48</v>
      </c>
      <c r="D6776">
        <v>135</v>
      </c>
      <c r="E6776">
        <f t="shared" si="105"/>
        <v>6480</v>
      </c>
      <c r="F6776" t="s">
        <v>61</v>
      </c>
      <c r="G6776" s="2">
        <v>43120</v>
      </c>
      <c r="H6776" t="s">
        <v>70</v>
      </c>
    </row>
    <row r="6777" spans="1:8" x14ac:dyDescent="0.3">
      <c r="A6777">
        <v>50013450</v>
      </c>
      <c r="B6777" t="s">
        <v>59</v>
      </c>
      <c r="C6777">
        <v>45</v>
      </c>
      <c r="D6777">
        <v>180</v>
      </c>
      <c r="E6777">
        <f t="shared" si="105"/>
        <v>8100</v>
      </c>
      <c r="F6777" t="s">
        <v>61</v>
      </c>
      <c r="G6777" s="2">
        <v>42511</v>
      </c>
      <c r="H6777" t="s">
        <v>70</v>
      </c>
    </row>
    <row r="6778" spans="1:8" x14ac:dyDescent="0.3">
      <c r="A6778">
        <v>14572075</v>
      </c>
      <c r="B6778" t="s">
        <v>4</v>
      </c>
      <c r="C6778">
        <v>109</v>
      </c>
      <c r="D6778">
        <v>30</v>
      </c>
      <c r="E6778">
        <f t="shared" si="105"/>
        <v>3270</v>
      </c>
      <c r="F6778" t="s">
        <v>62</v>
      </c>
      <c r="G6778" s="2">
        <v>42507</v>
      </c>
      <c r="H6778" t="s">
        <v>69</v>
      </c>
    </row>
    <row r="6779" spans="1:8" x14ac:dyDescent="0.3">
      <c r="A6779">
        <v>11974886</v>
      </c>
      <c r="B6779" t="s">
        <v>5</v>
      </c>
      <c r="C6779">
        <v>93</v>
      </c>
      <c r="D6779">
        <v>70</v>
      </c>
      <c r="E6779">
        <f t="shared" si="105"/>
        <v>6510</v>
      </c>
      <c r="F6779" t="s">
        <v>62</v>
      </c>
      <c r="G6779" s="2">
        <v>42572</v>
      </c>
      <c r="H6779" t="s">
        <v>69</v>
      </c>
    </row>
    <row r="6780" spans="1:8" x14ac:dyDescent="0.3">
      <c r="A6780">
        <v>73441076</v>
      </c>
      <c r="B6780" t="s">
        <v>6</v>
      </c>
      <c r="C6780">
        <v>510</v>
      </c>
      <c r="D6780">
        <v>230</v>
      </c>
      <c r="E6780">
        <f t="shared" si="105"/>
        <v>117300</v>
      </c>
      <c r="F6780" t="s">
        <v>62</v>
      </c>
      <c r="G6780" s="2">
        <v>43458</v>
      </c>
      <c r="H6780" t="s">
        <v>71</v>
      </c>
    </row>
    <row r="6781" spans="1:8" x14ac:dyDescent="0.3">
      <c r="A6781">
        <v>45484658</v>
      </c>
      <c r="B6781" t="s">
        <v>7</v>
      </c>
      <c r="C6781">
        <v>57</v>
      </c>
      <c r="D6781">
        <v>299</v>
      </c>
      <c r="E6781">
        <f t="shared" si="105"/>
        <v>17043</v>
      </c>
      <c r="F6781" t="s">
        <v>62</v>
      </c>
      <c r="G6781" s="2">
        <v>42749</v>
      </c>
      <c r="H6781" t="s">
        <v>71</v>
      </c>
    </row>
    <row r="6782" spans="1:8" x14ac:dyDescent="0.3">
      <c r="A6782">
        <v>30783729</v>
      </c>
      <c r="B6782" t="s">
        <v>8</v>
      </c>
      <c r="C6782">
        <v>109</v>
      </c>
      <c r="D6782">
        <v>599</v>
      </c>
      <c r="E6782">
        <f t="shared" si="105"/>
        <v>65291</v>
      </c>
      <c r="F6782" t="s">
        <v>62</v>
      </c>
      <c r="G6782" s="2">
        <v>43002</v>
      </c>
      <c r="H6782" t="s">
        <v>70</v>
      </c>
    </row>
    <row r="6783" spans="1:8" x14ac:dyDescent="0.3">
      <c r="A6783">
        <v>39724446</v>
      </c>
      <c r="B6783" t="s">
        <v>9</v>
      </c>
      <c r="C6783">
        <v>42</v>
      </c>
      <c r="D6783">
        <v>280</v>
      </c>
      <c r="E6783">
        <f t="shared" si="105"/>
        <v>11760</v>
      </c>
      <c r="F6783" t="s">
        <v>62</v>
      </c>
      <c r="G6783" s="2">
        <v>43114</v>
      </c>
      <c r="H6783" t="s">
        <v>73</v>
      </c>
    </row>
    <row r="6784" spans="1:8" x14ac:dyDescent="0.3">
      <c r="A6784">
        <v>41983609</v>
      </c>
      <c r="B6784" t="s">
        <v>10</v>
      </c>
      <c r="C6784">
        <v>99</v>
      </c>
      <c r="D6784">
        <v>630</v>
      </c>
      <c r="E6784">
        <f t="shared" si="105"/>
        <v>62370</v>
      </c>
      <c r="F6784" t="s">
        <v>62</v>
      </c>
      <c r="G6784" s="2">
        <v>42721</v>
      </c>
      <c r="H6784" t="s">
        <v>72</v>
      </c>
    </row>
    <row r="6785" spans="1:8" x14ac:dyDescent="0.3">
      <c r="A6785">
        <v>89084147</v>
      </c>
      <c r="B6785" t="s">
        <v>11</v>
      </c>
      <c r="C6785">
        <v>84</v>
      </c>
      <c r="D6785">
        <v>800</v>
      </c>
      <c r="E6785">
        <f t="shared" si="105"/>
        <v>67200</v>
      </c>
      <c r="F6785" t="s">
        <v>62</v>
      </c>
      <c r="G6785" s="2">
        <v>42826</v>
      </c>
      <c r="H6785" t="s">
        <v>72</v>
      </c>
    </row>
    <row r="6786" spans="1:8" x14ac:dyDescent="0.3">
      <c r="A6786">
        <v>15121709</v>
      </c>
      <c r="B6786" t="s">
        <v>12</v>
      </c>
      <c r="C6786">
        <v>84</v>
      </c>
      <c r="D6786">
        <v>400</v>
      </c>
      <c r="E6786">
        <f t="shared" si="105"/>
        <v>33600</v>
      </c>
      <c r="F6786" t="s">
        <v>62</v>
      </c>
      <c r="G6786" s="2">
        <v>42939</v>
      </c>
      <c r="H6786" t="s">
        <v>71</v>
      </c>
    </row>
    <row r="6787" spans="1:8" x14ac:dyDescent="0.3">
      <c r="A6787">
        <v>13721939</v>
      </c>
      <c r="B6787" s="1" t="s">
        <v>13</v>
      </c>
      <c r="C6787">
        <v>49</v>
      </c>
      <c r="D6787">
        <v>345</v>
      </c>
      <c r="E6787">
        <f t="shared" ref="E6787:E6850" si="106">D6787*C6787</f>
        <v>16905</v>
      </c>
      <c r="F6787" t="s">
        <v>62</v>
      </c>
      <c r="G6787" s="2">
        <v>42648</v>
      </c>
      <c r="H6787" t="s">
        <v>69</v>
      </c>
    </row>
    <row r="6788" spans="1:8" x14ac:dyDescent="0.3">
      <c r="A6788">
        <v>25731597</v>
      </c>
      <c r="B6788" t="s">
        <v>14</v>
      </c>
      <c r="C6788">
        <v>63</v>
      </c>
      <c r="D6788">
        <v>295</v>
      </c>
      <c r="E6788">
        <f t="shared" si="106"/>
        <v>18585</v>
      </c>
      <c r="F6788" t="s">
        <v>62</v>
      </c>
      <c r="G6788" s="2">
        <v>43254</v>
      </c>
      <c r="H6788" t="s">
        <v>73</v>
      </c>
    </row>
    <row r="6789" spans="1:8" x14ac:dyDescent="0.3">
      <c r="A6789">
        <v>66562747</v>
      </c>
      <c r="B6789" t="s">
        <v>15</v>
      </c>
      <c r="C6789">
        <v>25</v>
      </c>
      <c r="D6789">
        <v>280</v>
      </c>
      <c r="E6789">
        <f t="shared" si="106"/>
        <v>7000</v>
      </c>
      <c r="F6789" t="s">
        <v>62</v>
      </c>
      <c r="G6789" s="2">
        <v>42830</v>
      </c>
      <c r="H6789" t="s">
        <v>71</v>
      </c>
    </row>
    <row r="6790" spans="1:8" x14ac:dyDescent="0.3">
      <c r="A6790">
        <v>77534745</v>
      </c>
      <c r="B6790" t="s">
        <v>16</v>
      </c>
      <c r="C6790">
        <v>108</v>
      </c>
      <c r="D6790">
        <v>90</v>
      </c>
      <c r="E6790">
        <f t="shared" si="106"/>
        <v>9720</v>
      </c>
      <c r="F6790" t="s">
        <v>62</v>
      </c>
      <c r="G6790" s="2">
        <v>42687</v>
      </c>
      <c r="H6790" t="s">
        <v>72</v>
      </c>
    </row>
    <row r="6791" spans="1:8" x14ac:dyDescent="0.3">
      <c r="A6791">
        <v>63221078</v>
      </c>
      <c r="B6791" t="s">
        <v>17</v>
      </c>
      <c r="C6791">
        <v>105</v>
      </c>
      <c r="D6791">
        <v>490</v>
      </c>
      <c r="E6791">
        <f t="shared" si="106"/>
        <v>51450</v>
      </c>
      <c r="F6791" t="s">
        <v>62</v>
      </c>
      <c r="G6791" s="2">
        <v>42893</v>
      </c>
      <c r="H6791" t="s">
        <v>69</v>
      </c>
    </row>
    <row r="6792" spans="1:8" x14ac:dyDescent="0.3">
      <c r="A6792">
        <v>45291859</v>
      </c>
      <c r="B6792" t="s">
        <v>18</v>
      </c>
      <c r="C6792">
        <v>56</v>
      </c>
      <c r="D6792">
        <v>85</v>
      </c>
      <c r="E6792">
        <f t="shared" si="106"/>
        <v>4760</v>
      </c>
      <c r="F6792" t="s">
        <v>62</v>
      </c>
      <c r="G6792" s="2">
        <v>42894</v>
      </c>
      <c r="H6792" t="s">
        <v>70</v>
      </c>
    </row>
    <row r="6793" spans="1:8" x14ac:dyDescent="0.3">
      <c r="A6793">
        <v>79823645</v>
      </c>
      <c r="B6793" t="s">
        <v>19</v>
      </c>
      <c r="C6793">
        <v>37</v>
      </c>
      <c r="D6793">
        <v>400</v>
      </c>
      <c r="E6793">
        <f t="shared" si="106"/>
        <v>14800</v>
      </c>
      <c r="F6793" t="s">
        <v>62</v>
      </c>
      <c r="G6793" s="2">
        <v>42858</v>
      </c>
      <c r="H6793" t="s">
        <v>71</v>
      </c>
    </row>
    <row r="6794" spans="1:8" x14ac:dyDescent="0.3">
      <c r="A6794">
        <v>79293834</v>
      </c>
      <c r="B6794" t="s">
        <v>20</v>
      </c>
      <c r="C6794">
        <v>22</v>
      </c>
      <c r="D6794">
        <v>167</v>
      </c>
      <c r="E6794">
        <f t="shared" si="106"/>
        <v>3674</v>
      </c>
      <c r="F6794" t="s">
        <v>62</v>
      </c>
      <c r="G6794" s="2">
        <v>42701</v>
      </c>
      <c r="H6794" t="s">
        <v>73</v>
      </c>
    </row>
    <row r="6795" spans="1:8" x14ac:dyDescent="0.3">
      <c r="A6795">
        <v>68081538</v>
      </c>
      <c r="B6795" t="s">
        <v>21</v>
      </c>
      <c r="C6795">
        <v>74</v>
      </c>
      <c r="D6795">
        <v>328</v>
      </c>
      <c r="E6795">
        <f t="shared" si="106"/>
        <v>24272</v>
      </c>
      <c r="F6795" t="s">
        <v>62</v>
      </c>
      <c r="G6795" s="2">
        <v>43055</v>
      </c>
      <c r="H6795" t="s">
        <v>72</v>
      </c>
    </row>
    <row r="6796" spans="1:8" x14ac:dyDescent="0.3">
      <c r="A6796">
        <v>83082554</v>
      </c>
      <c r="B6796" t="s">
        <v>22</v>
      </c>
      <c r="C6796">
        <v>1010</v>
      </c>
      <c r="D6796">
        <v>692</v>
      </c>
      <c r="E6796">
        <f t="shared" si="106"/>
        <v>698920</v>
      </c>
      <c r="F6796" t="s">
        <v>62</v>
      </c>
      <c r="G6796" s="2">
        <v>43170</v>
      </c>
      <c r="H6796" t="s">
        <v>72</v>
      </c>
    </row>
    <row r="6797" spans="1:8" x14ac:dyDescent="0.3">
      <c r="A6797">
        <v>46151123</v>
      </c>
      <c r="B6797" t="s">
        <v>23</v>
      </c>
      <c r="C6797">
        <v>103</v>
      </c>
      <c r="D6797">
        <v>429</v>
      </c>
      <c r="E6797">
        <f t="shared" si="106"/>
        <v>44187</v>
      </c>
      <c r="F6797" t="s">
        <v>62</v>
      </c>
      <c r="G6797" s="2">
        <v>43421</v>
      </c>
      <c r="H6797" t="s">
        <v>71</v>
      </c>
    </row>
    <row r="6798" spans="1:8" x14ac:dyDescent="0.3">
      <c r="A6798">
        <v>49034576</v>
      </c>
      <c r="B6798" t="s">
        <v>24</v>
      </c>
      <c r="C6798">
        <v>510</v>
      </c>
      <c r="D6798">
        <v>20</v>
      </c>
      <c r="E6798">
        <f t="shared" si="106"/>
        <v>10200</v>
      </c>
      <c r="F6798" t="s">
        <v>62</v>
      </c>
      <c r="G6798" s="2">
        <v>42656</v>
      </c>
      <c r="H6798" t="s">
        <v>70</v>
      </c>
    </row>
    <row r="6799" spans="1:8" x14ac:dyDescent="0.3">
      <c r="A6799">
        <v>51072279</v>
      </c>
      <c r="B6799" t="s">
        <v>25</v>
      </c>
      <c r="C6799">
        <v>210</v>
      </c>
      <c r="D6799">
        <v>48</v>
      </c>
      <c r="E6799">
        <f t="shared" si="106"/>
        <v>10080</v>
      </c>
      <c r="F6799" t="s">
        <v>62</v>
      </c>
      <c r="G6799" s="2">
        <v>43298</v>
      </c>
      <c r="H6799" t="s">
        <v>69</v>
      </c>
    </row>
    <row r="6800" spans="1:8" x14ac:dyDescent="0.3">
      <c r="A6800">
        <v>24582361</v>
      </c>
      <c r="B6800" t="s">
        <v>26</v>
      </c>
      <c r="C6800">
        <v>106</v>
      </c>
      <c r="D6800">
        <v>43</v>
      </c>
      <c r="E6800">
        <f t="shared" si="106"/>
        <v>4558</v>
      </c>
      <c r="F6800" t="s">
        <v>62</v>
      </c>
      <c r="G6800" s="2">
        <v>42899</v>
      </c>
      <c r="H6800" t="s">
        <v>73</v>
      </c>
    </row>
    <row r="6801" spans="1:8" x14ac:dyDescent="0.3">
      <c r="A6801">
        <v>33722492</v>
      </c>
      <c r="B6801" t="s">
        <v>27</v>
      </c>
      <c r="C6801">
        <v>210</v>
      </c>
      <c r="D6801">
        <v>70</v>
      </c>
      <c r="E6801">
        <f t="shared" si="106"/>
        <v>14700</v>
      </c>
      <c r="F6801" t="s">
        <v>62</v>
      </c>
      <c r="G6801" s="2">
        <v>42522</v>
      </c>
      <c r="H6801" t="s">
        <v>73</v>
      </c>
    </row>
    <row r="6802" spans="1:8" x14ac:dyDescent="0.3">
      <c r="A6802">
        <v>47071169</v>
      </c>
      <c r="B6802" t="s">
        <v>28</v>
      </c>
      <c r="C6802">
        <v>89</v>
      </c>
      <c r="D6802">
        <v>699</v>
      </c>
      <c r="E6802">
        <f t="shared" si="106"/>
        <v>62211</v>
      </c>
      <c r="F6802" t="s">
        <v>62</v>
      </c>
      <c r="G6802" s="2">
        <v>43428</v>
      </c>
      <c r="H6802" t="s">
        <v>72</v>
      </c>
    </row>
    <row r="6803" spans="1:8" x14ac:dyDescent="0.3">
      <c r="A6803">
        <v>37103645</v>
      </c>
      <c r="B6803" t="s">
        <v>29</v>
      </c>
      <c r="C6803">
        <v>29</v>
      </c>
      <c r="D6803">
        <v>600</v>
      </c>
      <c r="E6803">
        <f t="shared" si="106"/>
        <v>17400</v>
      </c>
      <c r="F6803" t="s">
        <v>62</v>
      </c>
      <c r="G6803" s="2">
        <v>42419</v>
      </c>
      <c r="H6803" t="s">
        <v>72</v>
      </c>
    </row>
    <row r="6804" spans="1:8" x14ac:dyDescent="0.3">
      <c r="A6804">
        <v>35134240</v>
      </c>
      <c r="B6804" t="s">
        <v>30</v>
      </c>
      <c r="C6804">
        <v>36</v>
      </c>
      <c r="D6804">
        <v>380</v>
      </c>
      <c r="E6804">
        <f t="shared" si="106"/>
        <v>13680</v>
      </c>
      <c r="F6804" t="s">
        <v>62</v>
      </c>
      <c r="G6804" s="2">
        <v>43316</v>
      </c>
      <c r="H6804" t="s">
        <v>71</v>
      </c>
    </row>
    <row r="6805" spans="1:8" x14ac:dyDescent="0.3">
      <c r="A6805">
        <v>62733647</v>
      </c>
      <c r="B6805" t="s">
        <v>31</v>
      </c>
      <c r="C6805">
        <v>56</v>
      </c>
      <c r="D6805">
        <v>65</v>
      </c>
      <c r="E6805">
        <f t="shared" si="106"/>
        <v>3640</v>
      </c>
      <c r="F6805" t="s">
        <v>62</v>
      </c>
      <c r="G6805" s="2">
        <v>42417</v>
      </c>
      <c r="H6805" t="s">
        <v>72</v>
      </c>
    </row>
    <row r="6806" spans="1:8" x14ac:dyDescent="0.3">
      <c r="A6806">
        <v>50161456</v>
      </c>
      <c r="B6806" t="s">
        <v>32</v>
      </c>
      <c r="C6806">
        <v>93</v>
      </c>
      <c r="D6806">
        <v>392</v>
      </c>
      <c r="E6806">
        <f t="shared" si="106"/>
        <v>36456</v>
      </c>
      <c r="F6806" t="s">
        <v>62</v>
      </c>
      <c r="G6806" s="2">
        <v>43185</v>
      </c>
      <c r="H6806" t="s">
        <v>73</v>
      </c>
    </row>
    <row r="6807" spans="1:8" x14ac:dyDescent="0.3">
      <c r="A6807">
        <v>46843004</v>
      </c>
      <c r="B6807" t="s">
        <v>33</v>
      </c>
      <c r="C6807">
        <v>104</v>
      </c>
      <c r="D6807">
        <v>190</v>
      </c>
      <c r="E6807">
        <f t="shared" si="106"/>
        <v>19760</v>
      </c>
      <c r="F6807" t="s">
        <v>62</v>
      </c>
      <c r="G6807" s="2">
        <v>43252</v>
      </c>
      <c r="H6807" t="s">
        <v>70</v>
      </c>
    </row>
    <row r="6808" spans="1:8" x14ac:dyDescent="0.3">
      <c r="A6808">
        <v>53811584</v>
      </c>
      <c r="B6808" t="s">
        <v>34</v>
      </c>
      <c r="C6808">
        <v>109</v>
      </c>
      <c r="D6808">
        <v>75</v>
      </c>
      <c r="E6808">
        <f t="shared" si="106"/>
        <v>8175</v>
      </c>
      <c r="F6808" t="s">
        <v>62</v>
      </c>
      <c r="G6808" s="2">
        <v>43326</v>
      </c>
      <c r="H6808" t="s">
        <v>69</v>
      </c>
    </row>
    <row r="6809" spans="1:8" x14ac:dyDescent="0.3">
      <c r="A6809">
        <v>83444373</v>
      </c>
      <c r="B6809" t="s">
        <v>35</v>
      </c>
      <c r="C6809">
        <v>89</v>
      </c>
      <c r="D6809">
        <v>3590</v>
      </c>
      <c r="E6809">
        <f t="shared" si="106"/>
        <v>319510</v>
      </c>
      <c r="F6809" t="s">
        <v>62</v>
      </c>
      <c r="G6809" s="2">
        <v>42966</v>
      </c>
      <c r="H6809" t="s">
        <v>73</v>
      </c>
    </row>
    <row r="6810" spans="1:8" x14ac:dyDescent="0.3">
      <c r="A6810">
        <v>30131163</v>
      </c>
      <c r="B6810" t="s">
        <v>36</v>
      </c>
      <c r="C6810">
        <v>105</v>
      </c>
      <c r="D6810">
        <v>80</v>
      </c>
      <c r="E6810">
        <f t="shared" si="106"/>
        <v>8400</v>
      </c>
      <c r="F6810" t="s">
        <v>62</v>
      </c>
      <c r="G6810" s="2">
        <v>42847</v>
      </c>
      <c r="H6810" t="s">
        <v>69</v>
      </c>
    </row>
    <row r="6811" spans="1:8" x14ac:dyDescent="0.3">
      <c r="A6811">
        <v>40543709</v>
      </c>
      <c r="B6811" t="s">
        <v>37</v>
      </c>
      <c r="C6811">
        <v>64</v>
      </c>
      <c r="D6811">
        <v>230</v>
      </c>
      <c r="E6811">
        <f t="shared" si="106"/>
        <v>14720</v>
      </c>
      <c r="F6811" t="s">
        <v>62</v>
      </c>
      <c r="G6811" s="2">
        <v>43080</v>
      </c>
      <c r="H6811" t="s">
        <v>73</v>
      </c>
    </row>
    <row r="6812" spans="1:8" x14ac:dyDescent="0.3">
      <c r="A6812">
        <v>46594009</v>
      </c>
      <c r="B6812" t="s">
        <v>38</v>
      </c>
      <c r="C6812">
        <v>68</v>
      </c>
      <c r="D6812">
        <v>140</v>
      </c>
      <c r="E6812">
        <f t="shared" si="106"/>
        <v>9520</v>
      </c>
      <c r="F6812" t="s">
        <v>62</v>
      </c>
      <c r="G6812" s="2">
        <v>43441</v>
      </c>
      <c r="H6812" t="s">
        <v>72</v>
      </c>
    </row>
    <row r="6813" spans="1:8" x14ac:dyDescent="0.3">
      <c r="A6813">
        <v>33092115</v>
      </c>
      <c r="B6813" t="s">
        <v>39</v>
      </c>
      <c r="C6813">
        <v>92</v>
      </c>
      <c r="D6813">
        <v>289</v>
      </c>
      <c r="E6813">
        <f t="shared" si="106"/>
        <v>26588</v>
      </c>
      <c r="F6813" t="s">
        <v>62</v>
      </c>
      <c r="G6813" s="2">
        <v>42716</v>
      </c>
      <c r="H6813" t="s">
        <v>72</v>
      </c>
    </row>
    <row r="6814" spans="1:8" x14ac:dyDescent="0.3">
      <c r="A6814">
        <v>75242758</v>
      </c>
      <c r="B6814" t="s">
        <v>40</v>
      </c>
      <c r="C6814">
        <v>34</v>
      </c>
      <c r="D6814">
        <v>60</v>
      </c>
      <c r="E6814">
        <f t="shared" si="106"/>
        <v>2040</v>
      </c>
      <c r="F6814" t="s">
        <v>62</v>
      </c>
      <c r="G6814" s="2">
        <v>42971</v>
      </c>
      <c r="H6814" t="s">
        <v>71</v>
      </c>
    </row>
    <row r="6815" spans="1:8" x14ac:dyDescent="0.3">
      <c r="A6815">
        <v>83783814</v>
      </c>
      <c r="B6815" t="s">
        <v>41</v>
      </c>
      <c r="C6815">
        <v>105</v>
      </c>
      <c r="D6815">
        <v>30</v>
      </c>
      <c r="E6815">
        <f t="shared" si="106"/>
        <v>3150</v>
      </c>
      <c r="F6815" t="s">
        <v>62</v>
      </c>
      <c r="G6815" s="2">
        <v>42517</v>
      </c>
      <c r="H6815" t="s">
        <v>71</v>
      </c>
    </row>
    <row r="6816" spans="1:8" x14ac:dyDescent="0.3">
      <c r="A6816">
        <v>19283718</v>
      </c>
      <c r="B6816" t="s">
        <v>43</v>
      </c>
      <c r="C6816">
        <v>66</v>
      </c>
      <c r="D6816">
        <v>40</v>
      </c>
      <c r="E6816">
        <f t="shared" si="106"/>
        <v>2640</v>
      </c>
      <c r="F6816" t="s">
        <v>62</v>
      </c>
      <c r="G6816" s="2">
        <v>42927</v>
      </c>
      <c r="H6816" t="s">
        <v>70</v>
      </c>
    </row>
    <row r="6817" spans="1:8" x14ac:dyDescent="0.3">
      <c r="A6817">
        <v>25283192</v>
      </c>
      <c r="B6817" t="s">
        <v>44</v>
      </c>
      <c r="C6817">
        <v>75</v>
      </c>
      <c r="D6817">
        <v>199</v>
      </c>
      <c r="E6817">
        <f t="shared" si="106"/>
        <v>14925</v>
      </c>
      <c r="F6817" t="s">
        <v>62</v>
      </c>
      <c r="G6817" s="2">
        <v>42829</v>
      </c>
      <c r="H6817" t="s">
        <v>73</v>
      </c>
    </row>
    <row r="6818" spans="1:8" x14ac:dyDescent="0.3">
      <c r="A6818">
        <v>77612195</v>
      </c>
      <c r="B6818" t="s">
        <v>45</v>
      </c>
      <c r="C6818">
        <v>64</v>
      </c>
      <c r="D6818">
        <v>65</v>
      </c>
      <c r="E6818">
        <f t="shared" si="106"/>
        <v>4160</v>
      </c>
      <c r="F6818" t="s">
        <v>62</v>
      </c>
      <c r="G6818" s="2">
        <v>42911</v>
      </c>
      <c r="H6818" t="s">
        <v>72</v>
      </c>
    </row>
    <row r="6819" spans="1:8" x14ac:dyDescent="0.3">
      <c r="A6819">
        <v>37221510</v>
      </c>
      <c r="B6819" t="s">
        <v>46</v>
      </c>
      <c r="C6819">
        <v>86</v>
      </c>
      <c r="D6819">
        <v>120</v>
      </c>
      <c r="E6819">
        <f t="shared" si="106"/>
        <v>10320</v>
      </c>
      <c r="F6819" t="s">
        <v>62</v>
      </c>
      <c r="G6819" s="2">
        <v>42982</v>
      </c>
      <c r="H6819" t="s">
        <v>71</v>
      </c>
    </row>
    <row r="6820" spans="1:8" x14ac:dyDescent="0.3">
      <c r="A6820">
        <v>39241423</v>
      </c>
      <c r="B6820" t="s">
        <v>47</v>
      </c>
      <c r="C6820">
        <v>710</v>
      </c>
      <c r="D6820">
        <v>400</v>
      </c>
      <c r="E6820">
        <f t="shared" si="106"/>
        <v>284000</v>
      </c>
      <c r="F6820" t="s">
        <v>62</v>
      </c>
      <c r="G6820" s="2">
        <v>42433</v>
      </c>
      <c r="H6820" t="s">
        <v>71</v>
      </c>
    </row>
    <row r="6821" spans="1:8" x14ac:dyDescent="0.3">
      <c r="A6821">
        <v>84593140</v>
      </c>
      <c r="B6821" t="s">
        <v>42</v>
      </c>
      <c r="C6821">
        <v>66</v>
      </c>
      <c r="D6821">
        <v>350</v>
      </c>
      <c r="E6821">
        <f t="shared" si="106"/>
        <v>23100</v>
      </c>
      <c r="F6821" t="s">
        <v>62</v>
      </c>
      <c r="G6821" s="2">
        <v>43416</v>
      </c>
      <c r="H6821" t="s">
        <v>69</v>
      </c>
    </row>
    <row r="6822" spans="1:8" x14ac:dyDescent="0.3">
      <c r="A6822">
        <v>56032578</v>
      </c>
      <c r="B6822" t="s">
        <v>48</v>
      </c>
      <c r="C6822">
        <v>27</v>
      </c>
      <c r="D6822">
        <v>105</v>
      </c>
      <c r="E6822">
        <f t="shared" si="106"/>
        <v>2835</v>
      </c>
      <c r="F6822" t="s">
        <v>62</v>
      </c>
      <c r="G6822" s="2">
        <v>42531</v>
      </c>
      <c r="H6822" t="s">
        <v>73</v>
      </c>
    </row>
    <row r="6823" spans="1:8" x14ac:dyDescent="0.3">
      <c r="A6823">
        <v>38481425</v>
      </c>
      <c r="B6823" t="s">
        <v>49</v>
      </c>
      <c r="C6823">
        <v>610</v>
      </c>
      <c r="D6823">
        <v>40</v>
      </c>
      <c r="E6823">
        <f t="shared" si="106"/>
        <v>24400</v>
      </c>
      <c r="F6823" t="s">
        <v>62</v>
      </c>
      <c r="G6823" s="2">
        <v>42579</v>
      </c>
      <c r="H6823" t="s">
        <v>69</v>
      </c>
    </row>
    <row r="6824" spans="1:8" x14ac:dyDescent="0.3">
      <c r="A6824">
        <v>85352621</v>
      </c>
      <c r="B6824" t="s">
        <v>50</v>
      </c>
      <c r="C6824">
        <v>32</v>
      </c>
      <c r="D6824">
        <v>125</v>
      </c>
      <c r="E6824">
        <f t="shared" si="106"/>
        <v>4000</v>
      </c>
      <c r="F6824" t="s">
        <v>62</v>
      </c>
      <c r="G6824" s="2">
        <v>42762</v>
      </c>
      <c r="H6824" t="s">
        <v>72</v>
      </c>
    </row>
    <row r="6825" spans="1:8" x14ac:dyDescent="0.3">
      <c r="A6825">
        <v>35472744</v>
      </c>
      <c r="B6825" t="s">
        <v>51</v>
      </c>
      <c r="C6825">
        <v>106</v>
      </c>
      <c r="D6825">
        <v>125</v>
      </c>
      <c r="E6825">
        <f t="shared" si="106"/>
        <v>13250</v>
      </c>
      <c r="F6825" t="s">
        <v>62</v>
      </c>
      <c r="G6825" s="2">
        <v>42786</v>
      </c>
      <c r="H6825" t="s">
        <v>73</v>
      </c>
    </row>
    <row r="6826" spans="1:8" x14ac:dyDescent="0.3">
      <c r="A6826">
        <v>51381708</v>
      </c>
      <c r="B6826" t="s">
        <v>52</v>
      </c>
      <c r="C6826">
        <v>610</v>
      </c>
      <c r="D6826">
        <v>80</v>
      </c>
      <c r="E6826">
        <f t="shared" si="106"/>
        <v>48800</v>
      </c>
      <c r="F6826" t="s">
        <v>62</v>
      </c>
      <c r="G6826" s="2">
        <v>42522</v>
      </c>
      <c r="H6826" t="s">
        <v>73</v>
      </c>
    </row>
    <row r="6827" spans="1:8" x14ac:dyDescent="0.3">
      <c r="A6827">
        <v>32313228</v>
      </c>
      <c r="B6827" t="s">
        <v>53</v>
      </c>
      <c r="C6827">
        <v>1010</v>
      </c>
      <c r="D6827">
        <v>300</v>
      </c>
      <c r="E6827">
        <f t="shared" si="106"/>
        <v>303000</v>
      </c>
      <c r="F6827" t="s">
        <v>62</v>
      </c>
      <c r="G6827" s="2">
        <v>42987</v>
      </c>
      <c r="H6827" t="s">
        <v>69</v>
      </c>
    </row>
    <row r="6828" spans="1:8" x14ac:dyDescent="0.3">
      <c r="A6828">
        <v>49463595</v>
      </c>
      <c r="B6828" t="s">
        <v>54</v>
      </c>
      <c r="C6828">
        <v>93</v>
      </c>
      <c r="D6828">
        <v>150</v>
      </c>
      <c r="E6828">
        <f t="shared" si="106"/>
        <v>13950</v>
      </c>
      <c r="F6828" t="s">
        <v>62</v>
      </c>
      <c r="G6828" s="2">
        <v>42943</v>
      </c>
      <c r="H6828" t="s">
        <v>71</v>
      </c>
    </row>
    <row r="6829" spans="1:8" x14ac:dyDescent="0.3">
      <c r="A6829">
        <v>80681044</v>
      </c>
      <c r="B6829" t="s">
        <v>55</v>
      </c>
      <c r="C6829">
        <v>47</v>
      </c>
      <c r="D6829">
        <v>600</v>
      </c>
      <c r="E6829">
        <f t="shared" si="106"/>
        <v>28200</v>
      </c>
      <c r="F6829" t="s">
        <v>62</v>
      </c>
      <c r="G6829" s="2">
        <v>42718</v>
      </c>
      <c r="H6829" t="s">
        <v>69</v>
      </c>
    </row>
    <row r="6830" spans="1:8" x14ac:dyDescent="0.3">
      <c r="A6830">
        <v>15634883</v>
      </c>
      <c r="B6830" t="s">
        <v>56</v>
      </c>
      <c r="C6830">
        <v>23</v>
      </c>
      <c r="D6830">
        <v>380</v>
      </c>
      <c r="E6830">
        <f t="shared" si="106"/>
        <v>8740</v>
      </c>
      <c r="F6830" t="s">
        <v>62</v>
      </c>
      <c r="G6830" s="2">
        <v>43296</v>
      </c>
      <c r="H6830" t="s">
        <v>70</v>
      </c>
    </row>
    <row r="6831" spans="1:8" x14ac:dyDescent="0.3">
      <c r="A6831">
        <v>45841010</v>
      </c>
      <c r="B6831" t="s">
        <v>57</v>
      </c>
      <c r="C6831">
        <v>85</v>
      </c>
      <c r="D6831">
        <v>20</v>
      </c>
      <c r="E6831">
        <f t="shared" si="106"/>
        <v>1700</v>
      </c>
      <c r="F6831" t="s">
        <v>62</v>
      </c>
      <c r="G6831" s="2">
        <v>42941</v>
      </c>
      <c r="H6831" t="s">
        <v>70</v>
      </c>
    </row>
    <row r="6832" spans="1:8" x14ac:dyDescent="0.3">
      <c r="A6832">
        <v>41911930</v>
      </c>
      <c r="B6832" t="s">
        <v>58</v>
      </c>
      <c r="C6832">
        <v>27</v>
      </c>
      <c r="D6832">
        <v>135</v>
      </c>
      <c r="E6832">
        <f t="shared" si="106"/>
        <v>3645</v>
      </c>
      <c r="F6832" t="s">
        <v>62</v>
      </c>
      <c r="G6832" s="2">
        <v>42619</v>
      </c>
      <c r="H6832" t="s">
        <v>70</v>
      </c>
    </row>
    <row r="6833" spans="1:8" x14ac:dyDescent="0.3">
      <c r="A6833">
        <v>74484569</v>
      </c>
      <c r="B6833" t="s">
        <v>59</v>
      </c>
      <c r="C6833">
        <v>68</v>
      </c>
      <c r="D6833">
        <v>180</v>
      </c>
      <c r="E6833">
        <f t="shared" si="106"/>
        <v>12240</v>
      </c>
      <c r="F6833" t="s">
        <v>62</v>
      </c>
      <c r="G6833" s="2">
        <v>42681</v>
      </c>
      <c r="H6833" t="s">
        <v>71</v>
      </c>
    </row>
    <row r="6834" spans="1:8" x14ac:dyDescent="0.3">
      <c r="A6834">
        <v>43181279</v>
      </c>
      <c r="B6834" t="s">
        <v>4</v>
      </c>
      <c r="C6834">
        <v>63</v>
      </c>
      <c r="D6834">
        <v>30</v>
      </c>
      <c r="E6834">
        <f t="shared" si="106"/>
        <v>1890</v>
      </c>
      <c r="F6834" t="s">
        <v>63</v>
      </c>
      <c r="G6834" s="2">
        <v>43361</v>
      </c>
      <c r="H6834" t="s">
        <v>71</v>
      </c>
    </row>
    <row r="6835" spans="1:8" x14ac:dyDescent="0.3">
      <c r="A6835">
        <v>77513959</v>
      </c>
      <c r="B6835" t="s">
        <v>5</v>
      </c>
      <c r="C6835">
        <v>65</v>
      </c>
      <c r="D6835">
        <v>70</v>
      </c>
      <c r="E6835">
        <f t="shared" si="106"/>
        <v>4550</v>
      </c>
      <c r="F6835" t="s">
        <v>63</v>
      </c>
      <c r="G6835" s="2">
        <v>43084</v>
      </c>
      <c r="H6835" t="s">
        <v>69</v>
      </c>
    </row>
    <row r="6836" spans="1:8" x14ac:dyDescent="0.3">
      <c r="A6836">
        <v>69421668</v>
      </c>
      <c r="B6836" t="s">
        <v>6</v>
      </c>
      <c r="C6836">
        <v>78</v>
      </c>
      <c r="D6836">
        <v>230</v>
      </c>
      <c r="E6836">
        <f t="shared" si="106"/>
        <v>17940</v>
      </c>
      <c r="F6836" t="s">
        <v>63</v>
      </c>
      <c r="G6836" s="2">
        <v>42504</v>
      </c>
      <c r="H6836" t="s">
        <v>70</v>
      </c>
    </row>
    <row r="6837" spans="1:8" x14ac:dyDescent="0.3">
      <c r="A6837">
        <v>51024964</v>
      </c>
      <c r="B6837" t="s">
        <v>7</v>
      </c>
      <c r="C6837">
        <v>35</v>
      </c>
      <c r="D6837">
        <v>299</v>
      </c>
      <c r="E6837">
        <f t="shared" si="106"/>
        <v>10465</v>
      </c>
      <c r="F6837" t="s">
        <v>63</v>
      </c>
      <c r="G6837" s="2">
        <v>42782</v>
      </c>
      <c r="H6837" t="s">
        <v>72</v>
      </c>
    </row>
    <row r="6838" spans="1:8" x14ac:dyDescent="0.3">
      <c r="A6838">
        <v>65194769</v>
      </c>
      <c r="B6838" t="s">
        <v>8</v>
      </c>
      <c r="C6838">
        <v>106</v>
      </c>
      <c r="D6838">
        <v>599</v>
      </c>
      <c r="E6838">
        <f t="shared" si="106"/>
        <v>63494</v>
      </c>
      <c r="F6838" t="s">
        <v>63</v>
      </c>
      <c r="G6838" s="2">
        <v>43061</v>
      </c>
      <c r="H6838" t="s">
        <v>71</v>
      </c>
    </row>
    <row r="6839" spans="1:8" x14ac:dyDescent="0.3">
      <c r="A6839">
        <v>49492879</v>
      </c>
      <c r="B6839" t="s">
        <v>9</v>
      </c>
      <c r="C6839">
        <v>52</v>
      </c>
      <c r="D6839">
        <v>280</v>
      </c>
      <c r="E6839">
        <f t="shared" si="106"/>
        <v>14560</v>
      </c>
      <c r="F6839" t="s">
        <v>63</v>
      </c>
      <c r="G6839" s="2">
        <v>43210</v>
      </c>
      <c r="H6839" t="s">
        <v>71</v>
      </c>
    </row>
    <row r="6840" spans="1:8" x14ac:dyDescent="0.3">
      <c r="A6840">
        <v>10663238</v>
      </c>
      <c r="B6840" t="s">
        <v>10</v>
      </c>
      <c r="C6840">
        <v>59</v>
      </c>
      <c r="D6840">
        <v>630</v>
      </c>
      <c r="E6840">
        <f t="shared" si="106"/>
        <v>37170</v>
      </c>
      <c r="F6840" t="s">
        <v>63</v>
      </c>
      <c r="G6840" s="2">
        <v>43323</v>
      </c>
      <c r="H6840" t="s">
        <v>69</v>
      </c>
    </row>
    <row r="6841" spans="1:8" x14ac:dyDescent="0.3">
      <c r="A6841">
        <v>19853036</v>
      </c>
      <c r="B6841" t="s">
        <v>11</v>
      </c>
      <c r="C6841">
        <v>75</v>
      </c>
      <c r="D6841">
        <v>800</v>
      </c>
      <c r="E6841">
        <f t="shared" si="106"/>
        <v>60000</v>
      </c>
      <c r="F6841" t="s">
        <v>63</v>
      </c>
      <c r="G6841" s="2">
        <v>42892</v>
      </c>
      <c r="H6841" t="s">
        <v>72</v>
      </c>
    </row>
    <row r="6842" spans="1:8" x14ac:dyDescent="0.3">
      <c r="A6842">
        <v>26501935</v>
      </c>
      <c r="B6842" t="s">
        <v>12</v>
      </c>
      <c r="C6842">
        <v>610</v>
      </c>
      <c r="D6842">
        <v>400</v>
      </c>
      <c r="E6842">
        <f t="shared" si="106"/>
        <v>244000</v>
      </c>
      <c r="F6842" t="s">
        <v>63</v>
      </c>
      <c r="G6842" s="2">
        <v>43352</v>
      </c>
      <c r="H6842" t="s">
        <v>72</v>
      </c>
    </row>
    <row r="6843" spans="1:8" x14ac:dyDescent="0.3">
      <c r="A6843">
        <v>16002730</v>
      </c>
      <c r="B6843" s="1" t="s">
        <v>13</v>
      </c>
      <c r="C6843">
        <v>310</v>
      </c>
      <c r="D6843">
        <v>345</v>
      </c>
      <c r="E6843">
        <f t="shared" si="106"/>
        <v>106950</v>
      </c>
      <c r="F6843" t="s">
        <v>63</v>
      </c>
      <c r="G6843" s="2">
        <v>43050</v>
      </c>
      <c r="H6843" t="s">
        <v>71</v>
      </c>
    </row>
    <row r="6844" spans="1:8" x14ac:dyDescent="0.3">
      <c r="A6844">
        <v>20562175</v>
      </c>
      <c r="B6844" t="s">
        <v>14</v>
      </c>
      <c r="C6844">
        <v>57</v>
      </c>
      <c r="D6844">
        <v>295</v>
      </c>
      <c r="E6844">
        <f t="shared" si="106"/>
        <v>16815</v>
      </c>
      <c r="F6844" t="s">
        <v>63</v>
      </c>
      <c r="G6844" s="2">
        <v>43301</v>
      </c>
      <c r="H6844" t="s">
        <v>72</v>
      </c>
    </row>
    <row r="6845" spans="1:8" x14ac:dyDescent="0.3">
      <c r="A6845">
        <v>89002503</v>
      </c>
      <c r="B6845" t="s">
        <v>15</v>
      </c>
      <c r="C6845">
        <v>22</v>
      </c>
      <c r="D6845">
        <v>280</v>
      </c>
      <c r="E6845">
        <f t="shared" si="106"/>
        <v>6160</v>
      </c>
      <c r="F6845" t="s">
        <v>63</v>
      </c>
      <c r="G6845" s="2">
        <v>43067</v>
      </c>
      <c r="H6845" t="s">
        <v>70</v>
      </c>
    </row>
    <row r="6846" spans="1:8" x14ac:dyDescent="0.3">
      <c r="A6846">
        <v>64604398</v>
      </c>
      <c r="B6846" t="s">
        <v>16</v>
      </c>
      <c r="C6846">
        <v>74</v>
      </c>
      <c r="D6846">
        <v>90</v>
      </c>
      <c r="E6846">
        <f t="shared" si="106"/>
        <v>6660</v>
      </c>
      <c r="F6846" t="s">
        <v>63</v>
      </c>
      <c r="G6846" s="2">
        <v>43106</v>
      </c>
      <c r="H6846" t="s">
        <v>73</v>
      </c>
    </row>
    <row r="6847" spans="1:8" x14ac:dyDescent="0.3">
      <c r="A6847">
        <v>57524413</v>
      </c>
      <c r="B6847" t="s">
        <v>17</v>
      </c>
      <c r="C6847">
        <v>94</v>
      </c>
      <c r="D6847">
        <v>490</v>
      </c>
      <c r="E6847">
        <f t="shared" si="106"/>
        <v>46060</v>
      </c>
      <c r="F6847" t="s">
        <v>63</v>
      </c>
      <c r="G6847" s="2">
        <v>42785</v>
      </c>
      <c r="H6847" t="s">
        <v>69</v>
      </c>
    </row>
    <row r="6848" spans="1:8" x14ac:dyDescent="0.3">
      <c r="A6848">
        <v>47924277</v>
      </c>
      <c r="B6848" t="s">
        <v>18</v>
      </c>
      <c r="C6848">
        <v>75</v>
      </c>
      <c r="D6848">
        <v>85</v>
      </c>
      <c r="E6848">
        <f t="shared" si="106"/>
        <v>6375</v>
      </c>
      <c r="F6848" t="s">
        <v>63</v>
      </c>
      <c r="G6848" s="2">
        <v>42872</v>
      </c>
      <c r="H6848" t="s">
        <v>73</v>
      </c>
    </row>
    <row r="6849" spans="1:8" x14ac:dyDescent="0.3">
      <c r="A6849">
        <v>39872601</v>
      </c>
      <c r="B6849" t="s">
        <v>19</v>
      </c>
      <c r="C6849">
        <v>73</v>
      </c>
      <c r="D6849">
        <v>400</v>
      </c>
      <c r="E6849">
        <f t="shared" si="106"/>
        <v>29200</v>
      </c>
      <c r="F6849" t="s">
        <v>63</v>
      </c>
      <c r="G6849" s="2">
        <v>42536</v>
      </c>
      <c r="H6849" t="s">
        <v>71</v>
      </c>
    </row>
    <row r="6850" spans="1:8" x14ac:dyDescent="0.3">
      <c r="A6850">
        <v>89812498</v>
      </c>
      <c r="B6850" t="s">
        <v>20</v>
      </c>
      <c r="C6850">
        <v>97</v>
      </c>
      <c r="D6850">
        <v>167</v>
      </c>
      <c r="E6850">
        <f t="shared" si="106"/>
        <v>16199</v>
      </c>
      <c r="F6850" t="s">
        <v>63</v>
      </c>
      <c r="G6850" s="2">
        <v>43002</v>
      </c>
      <c r="H6850" t="s">
        <v>70</v>
      </c>
    </row>
    <row r="6851" spans="1:8" x14ac:dyDescent="0.3">
      <c r="A6851">
        <v>73453613</v>
      </c>
      <c r="B6851" t="s">
        <v>21</v>
      </c>
      <c r="C6851">
        <v>77</v>
      </c>
      <c r="D6851">
        <v>328</v>
      </c>
      <c r="E6851">
        <f t="shared" ref="E6851:E6914" si="107">D6851*C6851</f>
        <v>25256</v>
      </c>
      <c r="F6851" t="s">
        <v>63</v>
      </c>
      <c r="G6851" s="2">
        <v>42928</v>
      </c>
      <c r="H6851" t="s">
        <v>70</v>
      </c>
    </row>
    <row r="6852" spans="1:8" x14ac:dyDescent="0.3">
      <c r="A6852">
        <v>64841437</v>
      </c>
      <c r="B6852" t="s">
        <v>22</v>
      </c>
      <c r="C6852">
        <v>27</v>
      </c>
      <c r="D6852">
        <v>692</v>
      </c>
      <c r="E6852">
        <f t="shared" si="107"/>
        <v>18684</v>
      </c>
      <c r="F6852" t="s">
        <v>63</v>
      </c>
      <c r="G6852" s="2">
        <v>43286</v>
      </c>
      <c r="H6852" t="s">
        <v>70</v>
      </c>
    </row>
    <row r="6853" spans="1:8" x14ac:dyDescent="0.3">
      <c r="A6853">
        <v>68114925</v>
      </c>
      <c r="B6853" t="s">
        <v>23</v>
      </c>
      <c r="C6853">
        <v>33</v>
      </c>
      <c r="D6853">
        <v>429</v>
      </c>
      <c r="E6853">
        <f t="shared" si="107"/>
        <v>14157</v>
      </c>
      <c r="F6853" t="s">
        <v>63</v>
      </c>
      <c r="G6853" s="2">
        <v>42659</v>
      </c>
      <c r="H6853" t="s">
        <v>72</v>
      </c>
    </row>
    <row r="6854" spans="1:8" x14ac:dyDescent="0.3">
      <c r="A6854">
        <v>58923024</v>
      </c>
      <c r="B6854" t="s">
        <v>24</v>
      </c>
      <c r="C6854">
        <v>92</v>
      </c>
      <c r="D6854">
        <v>20</v>
      </c>
      <c r="E6854">
        <f t="shared" si="107"/>
        <v>1840</v>
      </c>
      <c r="F6854" t="s">
        <v>63</v>
      </c>
      <c r="G6854" s="2">
        <v>42975</v>
      </c>
      <c r="H6854" t="s">
        <v>69</v>
      </c>
    </row>
    <row r="6855" spans="1:8" x14ac:dyDescent="0.3">
      <c r="A6855">
        <v>16811318</v>
      </c>
      <c r="B6855" t="s">
        <v>25</v>
      </c>
      <c r="C6855">
        <v>36</v>
      </c>
      <c r="D6855">
        <v>48</v>
      </c>
      <c r="E6855">
        <f t="shared" si="107"/>
        <v>1728</v>
      </c>
      <c r="F6855" t="s">
        <v>63</v>
      </c>
      <c r="G6855" s="2">
        <v>43329</v>
      </c>
      <c r="H6855" t="s">
        <v>70</v>
      </c>
    </row>
    <row r="6856" spans="1:8" x14ac:dyDescent="0.3">
      <c r="A6856">
        <v>24691195</v>
      </c>
      <c r="B6856" t="s">
        <v>26</v>
      </c>
      <c r="C6856">
        <v>44</v>
      </c>
      <c r="D6856">
        <v>43</v>
      </c>
      <c r="E6856">
        <f t="shared" si="107"/>
        <v>1892</v>
      </c>
      <c r="F6856" t="s">
        <v>63</v>
      </c>
      <c r="G6856" s="2">
        <v>42660</v>
      </c>
      <c r="H6856" t="s">
        <v>72</v>
      </c>
    </row>
    <row r="6857" spans="1:8" x14ac:dyDescent="0.3">
      <c r="A6857">
        <v>26444410</v>
      </c>
      <c r="B6857" t="s">
        <v>27</v>
      </c>
      <c r="C6857">
        <v>93</v>
      </c>
      <c r="D6857">
        <v>70</v>
      </c>
      <c r="E6857">
        <f t="shared" si="107"/>
        <v>6510</v>
      </c>
      <c r="F6857" t="s">
        <v>63</v>
      </c>
      <c r="G6857" s="2">
        <v>42464</v>
      </c>
      <c r="H6857" t="s">
        <v>70</v>
      </c>
    </row>
    <row r="6858" spans="1:8" x14ac:dyDescent="0.3">
      <c r="A6858">
        <v>71581736</v>
      </c>
      <c r="B6858" t="s">
        <v>28</v>
      </c>
      <c r="C6858">
        <v>52</v>
      </c>
      <c r="D6858">
        <v>699</v>
      </c>
      <c r="E6858">
        <f t="shared" si="107"/>
        <v>36348</v>
      </c>
      <c r="F6858" t="s">
        <v>63</v>
      </c>
      <c r="G6858" s="2">
        <v>42702</v>
      </c>
      <c r="H6858" t="s">
        <v>70</v>
      </c>
    </row>
    <row r="6859" spans="1:8" x14ac:dyDescent="0.3">
      <c r="A6859">
        <v>49982528</v>
      </c>
      <c r="B6859" t="s">
        <v>29</v>
      </c>
      <c r="C6859">
        <v>73</v>
      </c>
      <c r="D6859">
        <v>600</v>
      </c>
      <c r="E6859">
        <f t="shared" si="107"/>
        <v>43800</v>
      </c>
      <c r="F6859" t="s">
        <v>63</v>
      </c>
      <c r="G6859" s="2">
        <v>43148</v>
      </c>
      <c r="H6859" t="s">
        <v>70</v>
      </c>
    </row>
    <row r="6860" spans="1:8" x14ac:dyDescent="0.3">
      <c r="A6860">
        <v>61853690</v>
      </c>
      <c r="B6860" t="s">
        <v>30</v>
      </c>
      <c r="C6860">
        <v>47</v>
      </c>
      <c r="D6860">
        <v>380</v>
      </c>
      <c r="E6860">
        <f t="shared" si="107"/>
        <v>17860</v>
      </c>
      <c r="F6860" t="s">
        <v>63</v>
      </c>
      <c r="G6860" s="2">
        <v>43381</v>
      </c>
      <c r="H6860" t="s">
        <v>70</v>
      </c>
    </row>
    <row r="6861" spans="1:8" x14ac:dyDescent="0.3">
      <c r="A6861">
        <v>75584082</v>
      </c>
      <c r="B6861" t="s">
        <v>31</v>
      </c>
      <c r="C6861">
        <v>26</v>
      </c>
      <c r="D6861">
        <v>65</v>
      </c>
      <c r="E6861">
        <f t="shared" si="107"/>
        <v>1690</v>
      </c>
      <c r="F6861" t="s">
        <v>63</v>
      </c>
      <c r="G6861" s="2">
        <v>43151</v>
      </c>
      <c r="H6861" t="s">
        <v>69</v>
      </c>
    </row>
    <row r="6862" spans="1:8" x14ac:dyDescent="0.3">
      <c r="A6862">
        <v>20731746</v>
      </c>
      <c r="B6862" t="s">
        <v>32</v>
      </c>
      <c r="C6862">
        <v>57</v>
      </c>
      <c r="D6862">
        <v>392</v>
      </c>
      <c r="E6862">
        <f t="shared" si="107"/>
        <v>22344</v>
      </c>
      <c r="F6862" t="s">
        <v>63</v>
      </c>
      <c r="G6862" s="2">
        <v>43239</v>
      </c>
      <c r="H6862" t="s">
        <v>72</v>
      </c>
    </row>
    <row r="6863" spans="1:8" x14ac:dyDescent="0.3">
      <c r="A6863">
        <v>31423849</v>
      </c>
      <c r="B6863" t="s">
        <v>33</v>
      </c>
      <c r="C6863">
        <v>46</v>
      </c>
      <c r="D6863">
        <v>190</v>
      </c>
      <c r="E6863">
        <f t="shared" si="107"/>
        <v>8740</v>
      </c>
      <c r="F6863" t="s">
        <v>63</v>
      </c>
      <c r="G6863" s="2">
        <v>43123</v>
      </c>
      <c r="H6863" t="s">
        <v>72</v>
      </c>
    </row>
    <row r="6864" spans="1:8" x14ac:dyDescent="0.3">
      <c r="A6864">
        <v>64084291</v>
      </c>
      <c r="B6864" t="s">
        <v>34</v>
      </c>
      <c r="C6864">
        <v>35</v>
      </c>
      <c r="D6864">
        <v>75</v>
      </c>
      <c r="E6864">
        <f t="shared" si="107"/>
        <v>2625</v>
      </c>
      <c r="F6864" t="s">
        <v>63</v>
      </c>
      <c r="G6864" s="2">
        <v>42728</v>
      </c>
      <c r="H6864" t="s">
        <v>72</v>
      </c>
    </row>
    <row r="6865" spans="1:8" x14ac:dyDescent="0.3">
      <c r="A6865">
        <v>72163807</v>
      </c>
      <c r="B6865" t="s">
        <v>35</v>
      </c>
      <c r="C6865">
        <v>89</v>
      </c>
      <c r="D6865">
        <v>3590</v>
      </c>
      <c r="E6865">
        <f t="shared" si="107"/>
        <v>319510</v>
      </c>
      <c r="F6865" t="s">
        <v>63</v>
      </c>
      <c r="G6865" s="2">
        <v>42872</v>
      </c>
      <c r="H6865" t="s">
        <v>69</v>
      </c>
    </row>
    <row r="6866" spans="1:8" x14ac:dyDescent="0.3">
      <c r="A6866">
        <v>23362993</v>
      </c>
      <c r="B6866" t="s">
        <v>36</v>
      </c>
      <c r="C6866">
        <v>27</v>
      </c>
      <c r="D6866">
        <v>80</v>
      </c>
      <c r="E6866">
        <f t="shared" si="107"/>
        <v>2160</v>
      </c>
      <c r="F6866" t="s">
        <v>63</v>
      </c>
      <c r="G6866" s="2">
        <v>43252</v>
      </c>
      <c r="H6866" t="s">
        <v>70</v>
      </c>
    </row>
    <row r="6867" spans="1:8" x14ac:dyDescent="0.3">
      <c r="A6867">
        <v>11791353</v>
      </c>
      <c r="B6867" t="s">
        <v>37</v>
      </c>
      <c r="C6867">
        <v>47</v>
      </c>
      <c r="D6867">
        <v>230</v>
      </c>
      <c r="E6867">
        <f t="shared" si="107"/>
        <v>10810</v>
      </c>
      <c r="F6867" t="s">
        <v>63</v>
      </c>
      <c r="G6867" s="2">
        <v>43303</v>
      </c>
      <c r="H6867" t="s">
        <v>73</v>
      </c>
    </row>
    <row r="6868" spans="1:8" x14ac:dyDescent="0.3">
      <c r="A6868">
        <v>35963633</v>
      </c>
      <c r="B6868" t="s">
        <v>38</v>
      </c>
      <c r="C6868">
        <v>102</v>
      </c>
      <c r="D6868">
        <v>140</v>
      </c>
      <c r="E6868">
        <f t="shared" si="107"/>
        <v>14280</v>
      </c>
      <c r="F6868" t="s">
        <v>63</v>
      </c>
      <c r="G6868" s="2">
        <v>42970</v>
      </c>
      <c r="H6868" t="s">
        <v>70</v>
      </c>
    </row>
    <row r="6869" spans="1:8" x14ac:dyDescent="0.3">
      <c r="A6869">
        <v>57473186</v>
      </c>
      <c r="B6869" t="s">
        <v>39</v>
      </c>
      <c r="C6869">
        <v>34</v>
      </c>
      <c r="D6869">
        <v>289</v>
      </c>
      <c r="E6869">
        <f t="shared" si="107"/>
        <v>9826</v>
      </c>
      <c r="F6869" t="s">
        <v>63</v>
      </c>
      <c r="G6869" s="2">
        <v>42707</v>
      </c>
      <c r="H6869" t="s">
        <v>69</v>
      </c>
    </row>
    <row r="6870" spans="1:8" x14ac:dyDescent="0.3">
      <c r="A6870">
        <v>47351859</v>
      </c>
      <c r="B6870" t="s">
        <v>40</v>
      </c>
      <c r="C6870">
        <v>77</v>
      </c>
      <c r="D6870">
        <v>60</v>
      </c>
      <c r="E6870">
        <f t="shared" si="107"/>
        <v>4620</v>
      </c>
      <c r="F6870" t="s">
        <v>63</v>
      </c>
      <c r="G6870" s="2">
        <v>42525</v>
      </c>
      <c r="H6870" t="s">
        <v>69</v>
      </c>
    </row>
    <row r="6871" spans="1:8" x14ac:dyDescent="0.3">
      <c r="A6871">
        <v>33711471</v>
      </c>
      <c r="B6871" t="s">
        <v>41</v>
      </c>
      <c r="C6871">
        <v>28</v>
      </c>
      <c r="D6871">
        <v>30</v>
      </c>
      <c r="E6871">
        <f t="shared" si="107"/>
        <v>840</v>
      </c>
      <c r="F6871" t="s">
        <v>63</v>
      </c>
      <c r="G6871" s="2">
        <v>43014</v>
      </c>
      <c r="H6871" t="s">
        <v>72</v>
      </c>
    </row>
    <row r="6872" spans="1:8" x14ac:dyDescent="0.3">
      <c r="A6872">
        <v>37281102</v>
      </c>
      <c r="B6872" t="s">
        <v>43</v>
      </c>
      <c r="C6872">
        <v>87</v>
      </c>
      <c r="D6872">
        <v>40</v>
      </c>
      <c r="E6872">
        <f t="shared" si="107"/>
        <v>3480</v>
      </c>
      <c r="F6872" t="s">
        <v>63</v>
      </c>
      <c r="G6872" s="2">
        <v>42830</v>
      </c>
      <c r="H6872" t="s">
        <v>73</v>
      </c>
    </row>
    <row r="6873" spans="1:8" x14ac:dyDescent="0.3">
      <c r="A6873">
        <v>87764914</v>
      </c>
      <c r="B6873" t="s">
        <v>44</v>
      </c>
      <c r="C6873">
        <v>810</v>
      </c>
      <c r="D6873">
        <v>199</v>
      </c>
      <c r="E6873">
        <f t="shared" si="107"/>
        <v>161190</v>
      </c>
      <c r="F6873" t="s">
        <v>63</v>
      </c>
      <c r="G6873" s="2">
        <v>42379</v>
      </c>
      <c r="H6873" t="s">
        <v>73</v>
      </c>
    </row>
    <row r="6874" spans="1:8" x14ac:dyDescent="0.3">
      <c r="A6874">
        <v>72732415</v>
      </c>
      <c r="B6874" t="s">
        <v>45</v>
      </c>
      <c r="C6874">
        <v>65</v>
      </c>
      <c r="D6874">
        <v>65</v>
      </c>
      <c r="E6874">
        <f t="shared" si="107"/>
        <v>4225</v>
      </c>
      <c r="F6874" t="s">
        <v>63</v>
      </c>
      <c r="G6874" s="2">
        <v>42546</v>
      </c>
      <c r="H6874" t="s">
        <v>69</v>
      </c>
    </row>
    <row r="6875" spans="1:8" x14ac:dyDescent="0.3">
      <c r="A6875">
        <v>19054971</v>
      </c>
      <c r="B6875" t="s">
        <v>46</v>
      </c>
      <c r="C6875">
        <v>32</v>
      </c>
      <c r="D6875">
        <v>120</v>
      </c>
      <c r="E6875">
        <f t="shared" si="107"/>
        <v>3840</v>
      </c>
      <c r="F6875" t="s">
        <v>63</v>
      </c>
      <c r="G6875" s="2">
        <v>42454</v>
      </c>
      <c r="H6875" t="s">
        <v>71</v>
      </c>
    </row>
    <row r="6876" spans="1:8" x14ac:dyDescent="0.3">
      <c r="A6876">
        <v>80263732</v>
      </c>
      <c r="B6876" t="s">
        <v>47</v>
      </c>
      <c r="C6876">
        <v>84</v>
      </c>
      <c r="D6876">
        <v>400</v>
      </c>
      <c r="E6876">
        <f t="shared" si="107"/>
        <v>33600</v>
      </c>
      <c r="F6876" t="s">
        <v>63</v>
      </c>
      <c r="G6876" s="2">
        <v>42817</v>
      </c>
      <c r="H6876" t="s">
        <v>72</v>
      </c>
    </row>
    <row r="6877" spans="1:8" x14ac:dyDescent="0.3">
      <c r="A6877">
        <v>62642245</v>
      </c>
      <c r="B6877" t="s">
        <v>42</v>
      </c>
      <c r="C6877">
        <v>78</v>
      </c>
      <c r="D6877">
        <v>350</v>
      </c>
      <c r="E6877">
        <f t="shared" si="107"/>
        <v>27300</v>
      </c>
      <c r="F6877" t="s">
        <v>63</v>
      </c>
      <c r="G6877" s="2">
        <v>42627</v>
      </c>
      <c r="H6877" t="s">
        <v>73</v>
      </c>
    </row>
    <row r="6878" spans="1:8" x14ac:dyDescent="0.3">
      <c r="A6878">
        <v>54994589</v>
      </c>
      <c r="B6878" t="s">
        <v>48</v>
      </c>
      <c r="C6878">
        <v>45</v>
      </c>
      <c r="D6878">
        <v>105</v>
      </c>
      <c r="E6878">
        <f t="shared" si="107"/>
        <v>4725</v>
      </c>
      <c r="F6878" t="s">
        <v>63</v>
      </c>
      <c r="G6878" s="2">
        <v>42383</v>
      </c>
      <c r="H6878" t="s">
        <v>72</v>
      </c>
    </row>
    <row r="6879" spans="1:8" x14ac:dyDescent="0.3">
      <c r="A6879">
        <v>50082276</v>
      </c>
      <c r="B6879" t="s">
        <v>49</v>
      </c>
      <c r="C6879">
        <v>38</v>
      </c>
      <c r="D6879">
        <v>40</v>
      </c>
      <c r="E6879">
        <f t="shared" si="107"/>
        <v>1520</v>
      </c>
      <c r="F6879" t="s">
        <v>63</v>
      </c>
      <c r="G6879" s="2">
        <v>42791</v>
      </c>
      <c r="H6879" t="s">
        <v>69</v>
      </c>
    </row>
    <row r="6880" spans="1:8" x14ac:dyDescent="0.3">
      <c r="A6880">
        <v>21004529</v>
      </c>
      <c r="B6880" t="s">
        <v>50</v>
      </c>
      <c r="C6880">
        <v>29</v>
      </c>
      <c r="D6880">
        <v>125</v>
      </c>
      <c r="E6880">
        <f t="shared" si="107"/>
        <v>3625</v>
      </c>
      <c r="F6880" t="s">
        <v>63</v>
      </c>
      <c r="G6880" s="2">
        <v>43147</v>
      </c>
      <c r="H6880" t="s">
        <v>73</v>
      </c>
    </row>
    <row r="6881" spans="1:8" x14ac:dyDescent="0.3">
      <c r="A6881">
        <v>88192940</v>
      </c>
      <c r="B6881" t="s">
        <v>51</v>
      </c>
      <c r="C6881">
        <v>55</v>
      </c>
      <c r="D6881">
        <v>125</v>
      </c>
      <c r="E6881">
        <f t="shared" si="107"/>
        <v>6875</v>
      </c>
      <c r="F6881" t="s">
        <v>63</v>
      </c>
      <c r="G6881" s="2">
        <v>42679</v>
      </c>
      <c r="H6881" t="s">
        <v>69</v>
      </c>
    </row>
    <row r="6882" spans="1:8" x14ac:dyDescent="0.3">
      <c r="A6882">
        <v>76512600</v>
      </c>
      <c r="B6882" t="s">
        <v>52</v>
      </c>
      <c r="C6882">
        <v>53</v>
      </c>
      <c r="D6882">
        <v>80</v>
      </c>
      <c r="E6882">
        <f t="shared" si="107"/>
        <v>4240</v>
      </c>
      <c r="F6882" t="s">
        <v>63</v>
      </c>
      <c r="G6882" s="2">
        <v>42384</v>
      </c>
      <c r="H6882" t="s">
        <v>69</v>
      </c>
    </row>
    <row r="6883" spans="1:8" x14ac:dyDescent="0.3">
      <c r="A6883">
        <v>45314920</v>
      </c>
      <c r="B6883" t="s">
        <v>53</v>
      </c>
      <c r="C6883">
        <v>95</v>
      </c>
      <c r="D6883">
        <v>300</v>
      </c>
      <c r="E6883">
        <f t="shared" si="107"/>
        <v>28500</v>
      </c>
      <c r="F6883" t="s">
        <v>63</v>
      </c>
      <c r="G6883" s="2">
        <v>42412</v>
      </c>
      <c r="H6883" t="s">
        <v>69</v>
      </c>
    </row>
    <row r="6884" spans="1:8" x14ac:dyDescent="0.3">
      <c r="A6884">
        <v>37724015</v>
      </c>
      <c r="B6884" t="s">
        <v>54</v>
      </c>
      <c r="C6884">
        <v>82</v>
      </c>
      <c r="D6884">
        <v>150</v>
      </c>
      <c r="E6884">
        <f t="shared" si="107"/>
        <v>12300</v>
      </c>
      <c r="F6884" t="s">
        <v>63</v>
      </c>
      <c r="G6884" s="2">
        <v>42644</v>
      </c>
      <c r="H6884" t="s">
        <v>70</v>
      </c>
    </row>
    <row r="6885" spans="1:8" x14ac:dyDescent="0.3">
      <c r="A6885">
        <v>43541258</v>
      </c>
      <c r="B6885" t="s">
        <v>55</v>
      </c>
      <c r="C6885">
        <v>85</v>
      </c>
      <c r="D6885">
        <v>600</v>
      </c>
      <c r="E6885">
        <f t="shared" si="107"/>
        <v>51000</v>
      </c>
      <c r="F6885" t="s">
        <v>63</v>
      </c>
      <c r="G6885" s="2">
        <v>43393</v>
      </c>
      <c r="H6885" t="s">
        <v>70</v>
      </c>
    </row>
    <row r="6886" spans="1:8" x14ac:dyDescent="0.3">
      <c r="A6886">
        <v>60364250</v>
      </c>
      <c r="B6886" t="s">
        <v>56</v>
      </c>
      <c r="C6886">
        <v>33</v>
      </c>
      <c r="D6886">
        <v>380</v>
      </c>
      <c r="E6886">
        <f t="shared" si="107"/>
        <v>12540</v>
      </c>
      <c r="F6886" t="s">
        <v>63</v>
      </c>
      <c r="G6886" s="2">
        <v>42406</v>
      </c>
      <c r="H6886" t="s">
        <v>69</v>
      </c>
    </row>
    <row r="6887" spans="1:8" x14ac:dyDescent="0.3">
      <c r="A6887">
        <v>11994028</v>
      </c>
      <c r="B6887" t="s">
        <v>57</v>
      </c>
      <c r="C6887">
        <v>25</v>
      </c>
      <c r="D6887">
        <v>20</v>
      </c>
      <c r="E6887">
        <f t="shared" si="107"/>
        <v>500</v>
      </c>
      <c r="F6887" t="s">
        <v>63</v>
      </c>
      <c r="G6887" s="2">
        <v>42697</v>
      </c>
      <c r="H6887" t="s">
        <v>73</v>
      </c>
    </row>
    <row r="6888" spans="1:8" x14ac:dyDescent="0.3">
      <c r="A6888">
        <v>23772909</v>
      </c>
      <c r="B6888" t="s">
        <v>58</v>
      </c>
      <c r="C6888">
        <v>910</v>
      </c>
      <c r="D6888">
        <v>135</v>
      </c>
      <c r="E6888">
        <f t="shared" si="107"/>
        <v>122850</v>
      </c>
      <c r="F6888" t="s">
        <v>63</v>
      </c>
      <c r="G6888" s="2">
        <v>43450</v>
      </c>
      <c r="H6888" t="s">
        <v>71</v>
      </c>
    </row>
    <row r="6889" spans="1:8" x14ac:dyDescent="0.3">
      <c r="A6889">
        <v>88291894</v>
      </c>
      <c r="B6889" t="s">
        <v>59</v>
      </c>
      <c r="C6889">
        <v>23</v>
      </c>
      <c r="D6889">
        <v>180</v>
      </c>
      <c r="E6889">
        <f t="shared" si="107"/>
        <v>4140</v>
      </c>
      <c r="F6889" t="s">
        <v>63</v>
      </c>
      <c r="G6889" s="2">
        <v>43025</v>
      </c>
      <c r="H6889" t="s">
        <v>72</v>
      </c>
    </row>
    <row r="6890" spans="1:8" x14ac:dyDescent="0.3">
      <c r="A6890">
        <v>61033418</v>
      </c>
      <c r="B6890" t="s">
        <v>4</v>
      </c>
      <c r="C6890">
        <v>49</v>
      </c>
      <c r="D6890">
        <v>30</v>
      </c>
      <c r="E6890">
        <f t="shared" si="107"/>
        <v>1470</v>
      </c>
      <c r="F6890" t="s">
        <v>64</v>
      </c>
      <c r="G6890" s="2">
        <v>42467</v>
      </c>
      <c r="H6890" t="s">
        <v>69</v>
      </c>
    </row>
    <row r="6891" spans="1:8" x14ac:dyDescent="0.3">
      <c r="A6891">
        <v>67343772</v>
      </c>
      <c r="B6891" t="s">
        <v>5</v>
      </c>
      <c r="C6891">
        <v>33</v>
      </c>
      <c r="D6891">
        <v>70</v>
      </c>
      <c r="E6891">
        <f t="shared" si="107"/>
        <v>2310</v>
      </c>
      <c r="F6891" t="s">
        <v>64</v>
      </c>
      <c r="G6891" s="2">
        <v>43309</v>
      </c>
      <c r="H6891" t="s">
        <v>69</v>
      </c>
    </row>
    <row r="6892" spans="1:8" x14ac:dyDescent="0.3">
      <c r="A6892">
        <v>21123860</v>
      </c>
      <c r="B6892" t="s">
        <v>6</v>
      </c>
      <c r="C6892">
        <v>43</v>
      </c>
      <c r="D6892">
        <v>230</v>
      </c>
      <c r="E6892">
        <f t="shared" si="107"/>
        <v>9890</v>
      </c>
      <c r="F6892" t="s">
        <v>64</v>
      </c>
      <c r="G6892" s="2">
        <v>42690</v>
      </c>
      <c r="H6892" t="s">
        <v>73</v>
      </c>
    </row>
    <row r="6893" spans="1:8" x14ac:dyDescent="0.3">
      <c r="A6893">
        <v>41294241</v>
      </c>
      <c r="B6893" t="s">
        <v>7</v>
      </c>
      <c r="C6893">
        <v>68</v>
      </c>
      <c r="D6893">
        <v>299</v>
      </c>
      <c r="E6893">
        <f t="shared" si="107"/>
        <v>20332</v>
      </c>
      <c r="F6893" t="s">
        <v>64</v>
      </c>
      <c r="G6893" s="2">
        <v>42896</v>
      </c>
      <c r="H6893" t="s">
        <v>72</v>
      </c>
    </row>
    <row r="6894" spans="1:8" x14ac:dyDescent="0.3">
      <c r="A6894">
        <v>83313023</v>
      </c>
      <c r="B6894" t="s">
        <v>8</v>
      </c>
      <c r="C6894">
        <v>94</v>
      </c>
      <c r="D6894">
        <v>599</v>
      </c>
      <c r="E6894">
        <f t="shared" si="107"/>
        <v>56306</v>
      </c>
      <c r="F6894" t="s">
        <v>64</v>
      </c>
      <c r="G6894" s="2">
        <v>43120</v>
      </c>
      <c r="H6894" t="s">
        <v>73</v>
      </c>
    </row>
    <row r="6895" spans="1:8" x14ac:dyDescent="0.3">
      <c r="A6895">
        <v>31203889</v>
      </c>
      <c r="B6895" t="s">
        <v>9</v>
      </c>
      <c r="C6895">
        <v>48</v>
      </c>
      <c r="D6895">
        <v>280</v>
      </c>
      <c r="E6895">
        <f t="shared" si="107"/>
        <v>13440</v>
      </c>
      <c r="F6895" t="s">
        <v>64</v>
      </c>
      <c r="G6895" s="2">
        <v>43028</v>
      </c>
      <c r="H6895" t="s">
        <v>72</v>
      </c>
    </row>
    <row r="6896" spans="1:8" x14ac:dyDescent="0.3">
      <c r="A6896">
        <v>21303675</v>
      </c>
      <c r="B6896" t="s">
        <v>10</v>
      </c>
      <c r="C6896">
        <v>910</v>
      </c>
      <c r="D6896">
        <v>630</v>
      </c>
      <c r="E6896">
        <f t="shared" si="107"/>
        <v>573300</v>
      </c>
      <c r="F6896" t="s">
        <v>64</v>
      </c>
      <c r="G6896" s="2">
        <v>43218</v>
      </c>
      <c r="H6896" t="s">
        <v>69</v>
      </c>
    </row>
    <row r="6897" spans="1:8" x14ac:dyDescent="0.3">
      <c r="A6897">
        <v>70804184</v>
      </c>
      <c r="B6897" t="s">
        <v>11</v>
      </c>
      <c r="C6897">
        <v>37</v>
      </c>
      <c r="D6897">
        <v>800</v>
      </c>
      <c r="E6897">
        <f t="shared" si="107"/>
        <v>29600</v>
      </c>
      <c r="F6897" t="s">
        <v>64</v>
      </c>
      <c r="G6897" s="2">
        <v>42688</v>
      </c>
      <c r="H6897" t="s">
        <v>73</v>
      </c>
    </row>
    <row r="6898" spans="1:8" x14ac:dyDescent="0.3">
      <c r="A6898">
        <v>74873427</v>
      </c>
      <c r="B6898" t="s">
        <v>12</v>
      </c>
      <c r="C6898">
        <v>510</v>
      </c>
      <c r="D6898">
        <v>400</v>
      </c>
      <c r="E6898">
        <f t="shared" si="107"/>
        <v>204000</v>
      </c>
      <c r="F6898" t="s">
        <v>64</v>
      </c>
      <c r="G6898" s="2">
        <v>42895</v>
      </c>
      <c r="H6898" t="s">
        <v>70</v>
      </c>
    </row>
    <row r="6899" spans="1:8" x14ac:dyDescent="0.3">
      <c r="A6899">
        <v>26914254</v>
      </c>
      <c r="B6899" s="1" t="s">
        <v>13</v>
      </c>
      <c r="C6899">
        <v>22</v>
      </c>
      <c r="D6899">
        <v>345</v>
      </c>
      <c r="E6899">
        <f t="shared" si="107"/>
        <v>7590</v>
      </c>
      <c r="F6899" t="s">
        <v>64</v>
      </c>
      <c r="G6899" s="2">
        <v>42723</v>
      </c>
      <c r="H6899" t="s">
        <v>72</v>
      </c>
    </row>
    <row r="6900" spans="1:8" x14ac:dyDescent="0.3">
      <c r="A6900">
        <v>17401851</v>
      </c>
      <c r="B6900" t="s">
        <v>14</v>
      </c>
      <c r="C6900">
        <v>76</v>
      </c>
      <c r="D6900">
        <v>295</v>
      </c>
      <c r="E6900">
        <f t="shared" si="107"/>
        <v>22420</v>
      </c>
      <c r="F6900" t="s">
        <v>64</v>
      </c>
      <c r="G6900" s="2">
        <v>42849</v>
      </c>
      <c r="H6900" t="s">
        <v>73</v>
      </c>
    </row>
    <row r="6901" spans="1:8" x14ac:dyDescent="0.3">
      <c r="A6901">
        <v>29442440</v>
      </c>
      <c r="B6901" t="s">
        <v>15</v>
      </c>
      <c r="C6901">
        <v>95</v>
      </c>
      <c r="D6901">
        <v>280</v>
      </c>
      <c r="E6901">
        <f t="shared" si="107"/>
        <v>26600</v>
      </c>
      <c r="F6901" t="s">
        <v>64</v>
      </c>
      <c r="G6901" s="2">
        <v>43089</v>
      </c>
      <c r="H6901" t="s">
        <v>70</v>
      </c>
    </row>
    <row r="6902" spans="1:8" x14ac:dyDescent="0.3">
      <c r="A6902">
        <v>71544397</v>
      </c>
      <c r="B6902" t="s">
        <v>16</v>
      </c>
      <c r="C6902">
        <v>48</v>
      </c>
      <c r="D6902">
        <v>90</v>
      </c>
      <c r="E6902">
        <f t="shared" si="107"/>
        <v>4320</v>
      </c>
      <c r="F6902" t="s">
        <v>64</v>
      </c>
      <c r="G6902" s="2">
        <v>43143</v>
      </c>
      <c r="H6902" t="s">
        <v>69</v>
      </c>
    </row>
    <row r="6903" spans="1:8" x14ac:dyDescent="0.3">
      <c r="A6903">
        <v>70771187</v>
      </c>
      <c r="B6903" t="s">
        <v>17</v>
      </c>
      <c r="C6903">
        <v>88</v>
      </c>
      <c r="D6903">
        <v>490</v>
      </c>
      <c r="E6903">
        <f t="shared" si="107"/>
        <v>43120</v>
      </c>
      <c r="F6903" t="s">
        <v>64</v>
      </c>
      <c r="G6903" s="2">
        <v>43339</v>
      </c>
      <c r="H6903" t="s">
        <v>70</v>
      </c>
    </row>
    <row r="6904" spans="1:8" x14ac:dyDescent="0.3">
      <c r="A6904">
        <v>51133658</v>
      </c>
      <c r="B6904" t="s">
        <v>18</v>
      </c>
      <c r="C6904">
        <v>69</v>
      </c>
      <c r="D6904">
        <v>85</v>
      </c>
      <c r="E6904">
        <f t="shared" si="107"/>
        <v>5865</v>
      </c>
      <c r="F6904" t="s">
        <v>64</v>
      </c>
      <c r="G6904" s="2">
        <v>42645</v>
      </c>
      <c r="H6904" t="s">
        <v>73</v>
      </c>
    </row>
    <row r="6905" spans="1:8" x14ac:dyDescent="0.3">
      <c r="A6905">
        <v>74912673</v>
      </c>
      <c r="B6905" t="s">
        <v>19</v>
      </c>
      <c r="C6905">
        <v>103</v>
      </c>
      <c r="D6905">
        <v>400</v>
      </c>
      <c r="E6905">
        <f t="shared" si="107"/>
        <v>41200</v>
      </c>
      <c r="F6905" t="s">
        <v>64</v>
      </c>
      <c r="G6905" s="2">
        <v>42889</v>
      </c>
      <c r="H6905" t="s">
        <v>70</v>
      </c>
    </row>
    <row r="6906" spans="1:8" x14ac:dyDescent="0.3">
      <c r="A6906">
        <v>17062144</v>
      </c>
      <c r="B6906" t="s">
        <v>20</v>
      </c>
      <c r="C6906">
        <v>56</v>
      </c>
      <c r="D6906">
        <v>167</v>
      </c>
      <c r="E6906">
        <f t="shared" si="107"/>
        <v>9352</v>
      </c>
      <c r="F6906" t="s">
        <v>64</v>
      </c>
      <c r="G6906" s="2">
        <v>42691</v>
      </c>
      <c r="H6906" t="s">
        <v>72</v>
      </c>
    </row>
    <row r="6907" spans="1:8" x14ac:dyDescent="0.3">
      <c r="A6907">
        <v>28203871</v>
      </c>
      <c r="B6907" t="s">
        <v>21</v>
      </c>
      <c r="C6907">
        <v>38</v>
      </c>
      <c r="D6907">
        <v>328</v>
      </c>
      <c r="E6907">
        <f t="shared" si="107"/>
        <v>12464</v>
      </c>
      <c r="F6907" t="s">
        <v>64</v>
      </c>
      <c r="G6907" s="2">
        <v>42829</v>
      </c>
      <c r="H6907" t="s">
        <v>70</v>
      </c>
    </row>
    <row r="6908" spans="1:8" x14ac:dyDescent="0.3">
      <c r="A6908">
        <v>21704168</v>
      </c>
      <c r="B6908" t="s">
        <v>22</v>
      </c>
      <c r="C6908">
        <v>66</v>
      </c>
      <c r="D6908">
        <v>692</v>
      </c>
      <c r="E6908">
        <f t="shared" si="107"/>
        <v>45672</v>
      </c>
      <c r="F6908" t="s">
        <v>64</v>
      </c>
      <c r="G6908" s="2">
        <v>42678</v>
      </c>
      <c r="H6908" t="s">
        <v>69</v>
      </c>
    </row>
    <row r="6909" spans="1:8" x14ac:dyDescent="0.3">
      <c r="A6909">
        <v>60324614</v>
      </c>
      <c r="B6909" t="s">
        <v>23</v>
      </c>
      <c r="C6909">
        <v>98</v>
      </c>
      <c r="D6909">
        <v>429</v>
      </c>
      <c r="E6909">
        <f t="shared" si="107"/>
        <v>42042</v>
      </c>
      <c r="F6909" t="s">
        <v>64</v>
      </c>
      <c r="G6909" s="2">
        <v>42656</v>
      </c>
      <c r="H6909" t="s">
        <v>69</v>
      </c>
    </row>
    <row r="6910" spans="1:8" x14ac:dyDescent="0.3">
      <c r="A6910">
        <v>16283842</v>
      </c>
      <c r="B6910" t="s">
        <v>24</v>
      </c>
      <c r="C6910">
        <v>27</v>
      </c>
      <c r="D6910">
        <v>20</v>
      </c>
      <c r="E6910">
        <f t="shared" si="107"/>
        <v>540</v>
      </c>
      <c r="F6910" t="s">
        <v>64</v>
      </c>
      <c r="G6910" s="2">
        <v>43173</v>
      </c>
      <c r="H6910" t="s">
        <v>71</v>
      </c>
    </row>
    <row r="6911" spans="1:8" x14ac:dyDescent="0.3">
      <c r="A6911">
        <v>22451712</v>
      </c>
      <c r="B6911" t="s">
        <v>25</v>
      </c>
      <c r="C6911">
        <v>76</v>
      </c>
      <c r="D6911">
        <v>48</v>
      </c>
      <c r="E6911">
        <f t="shared" si="107"/>
        <v>3648</v>
      </c>
      <c r="F6911" t="s">
        <v>64</v>
      </c>
      <c r="G6911" s="2">
        <v>43185</v>
      </c>
      <c r="H6911" t="s">
        <v>72</v>
      </c>
    </row>
    <row r="6912" spans="1:8" x14ac:dyDescent="0.3">
      <c r="A6912">
        <v>31363289</v>
      </c>
      <c r="B6912" t="s">
        <v>26</v>
      </c>
      <c r="C6912">
        <v>68</v>
      </c>
      <c r="D6912">
        <v>43</v>
      </c>
      <c r="E6912">
        <f t="shared" si="107"/>
        <v>2924</v>
      </c>
      <c r="F6912" t="s">
        <v>64</v>
      </c>
      <c r="G6912" s="2">
        <v>42772</v>
      </c>
      <c r="H6912" t="s">
        <v>73</v>
      </c>
    </row>
    <row r="6913" spans="1:8" x14ac:dyDescent="0.3">
      <c r="A6913">
        <v>60201750</v>
      </c>
      <c r="B6913" t="s">
        <v>27</v>
      </c>
      <c r="C6913">
        <v>89</v>
      </c>
      <c r="D6913">
        <v>70</v>
      </c>
      <c r="E6913">
        <f t="shared" si="107"/>
        <v>6230</v>
      </c>
      <c r="F6913" t="s">
        <v>64</v>
      </c>
      <c r="G6913" s="2">
        <v>42979</v>
      </c>
      <c r="H6913" t="s">
        <v>70</v>
      </c>
    </row>
    <row r="6914" spans="1:8" x14ac:dyDescent="0.3">
      <c r="A6914">
        <v>27983263</v>
      </c>
      <c r="B6914" t="s">
        <v>28</v>
      </c>
      <c r="C6914">
        <v>96</v>
      </c>
      <c r="D6914">
        <v>699</v>
      </c>
      <c r="E6914">
        <f t="shared" si="107"/>
        <v>67104</v>
      </c>
      <c r="F6914" t="s">
        <v>64</v>
      </c>
      <c r="G6914" s="2">
        <v>43213</v>
      </c>
      <c r="H6914" t="s">
        <v>72</v>
      </c>
    </row>
    <row r="6915" spans="1:8" x14ac:dyDescent="0.3">
      <c r="A6915">
        <v>74104040</v>
      </c>
      <c r="B6915" t="s">
        <v>29</v>
      </c>
      <c r="C6915">
        <v>47</v>
      </c>
      <c r="D6915">
        <v>600</v>
      </c>
      <c r="E6915">
        <f t="shared" ref="E6915:E6978" si="108">D6915*C6915</f>
        <v>28200</v>
      </c>
      <c r="F6915" t="s">
        <v>64</v>
      </c>
      <c r="G6915" s="2">
        <v>42729</v>
      </c>
      <c r="H6915" t="s">
        <v>73</v>
      </c>
    </row>
    <row r="6916" spans="1:8" x14ac:dyDescent="0.3">
      <c r="A6916">
        <v>24154166</v>
      </c>
      <c r="B6916" t="s">
        <v>30</v>
      </c>
      <c r="C6916">
        <v>76</v>
      </c>
      <c r="D6916">
        <v>380</v>
      </c>
      <c r="E6916">
        <f t="shared" si="108"/>
        <v>28880</v>
      </c>
      <c r="F6916" t="s">
        <v>64</v>
      </c>
      <c r="G6916" s="2">
        <v>43046</v>
      </c>
      <c r="H6916" t="s">
        <v>69</v>
      </c>
    </row>
    <row r="6917" spans="1:8" x14ac:dyDescent="0.3">
      <c r="A6917">
        <v>89133807</v>
      </c>
      <c r="B6917" t="s">
        <v>31</v>
      </c>
      <c r="C6917">
        <v>22</v>
      </c>
      <c r="D6917">
        <v>65</v>
      </c>
      <c r="E6917">
        <f t="shared" si="108"/>
        <v>1430</v>
      </c>
      <c r="F6917" t="s">
        <v>64</v>
      </c>
      <c r="G6917" s="2">
        <v>43145</v>
      </c>
      <c r="H6917" t="s">
        <v>71</v>
      </c>
    </row>
    <row r="6918" spans="1:8" x14ac:dyDescent="0.3">
      <c r="A6918">
        <v>36134007</v>
      </c>
      <c r="B6918" t="s">
        <v>32</v>
      </c>
      <c r="C6918">
        <v>85</v>
      </c>
      <c r="D6918">
        <v>392</v>
      </c>
      <c r="E6918">
        <f t="shared" si="108"/>
        <v>33320</v>
      </c>
      <c r="F6918" t="s">
        <v>64</v>
      </c>
      <c r="G6918" s="2">
        <v>43043</v>
      </c>
      <c r="H6918" t="s">
        <v>70</v>
      </c>
    </row>
    <row r="6919" spans="1:8" x14ac:dyDescent="0.3">
      <c r="A6919">
        <v>21323453</v>
      </c>
      <c r="B6919" t="s">
        <v>33</v>
      </c>
      <c r="C6919">
        <v>97</v>
      </c>
      <c r="D6919">
        <v>190</v>
      </c>
      <c r="E6919">
        <f t="shared" si="108"/>
        <v>18430</v>
      </c>
      <c r="F6919" t="s">
        <v>64</v>
      </c>
      <c r="G6919" s="2">
        <v>43401</v>
      </c>
      <c r="H6919" t="s">
        <v>70</v>
      </c>
    </row>
    <row r="6920" spans="1:8" x14ac:dyDescent="0.3">
      <c r="A6920">
        <v>57024671</v>
      </c>
      <c r="B6920" t="s">
        <v>34</v>
      </c>
      <c r="C6920">
        <v>84</v>
      </c>
      <c r="D6920">
        <v>75</v>
      </c>
      <c r="E6920">
        <f t="shared" si="108"/>
        <v>6300</v>
      </c>
      <c r="F6920" t="s">
        <v>64</v>
      </c>
      <c r="G6920" s="2">
        <v>43349</v>
      </c>
      <c r="H6920" t="s">
        <v>71</v>
      </c>
    </row>
    <row r="6921" spans="1:8" x14ac:dyDescent="0.3">
      <c r="A6921">
        <v>45293802</v>
      </c>
      <c r="B6921" t="s">
        <v>35</v>
      </c>
      <c r="C6921">
        <v>107</v>
      </c>
      <c r="D6921">
        <v>3590</v>
      </c>
      <c r="E6921">
        <f t="shared" si="108"/>
        <v>384130</v>
      </c>
      <c r="F6921" t="s">
        <v>64</v>
      </c>
      <c r="G6921" s="2">
        <v>43259</v>
      </c>
      <c r="H6921" t="s">
        <v>71</v>
      </c>
    </row>
    <row r="6922" spans="1:8" x14ac:dyDescent="0.3">
      <c r="A6922">
        <v>44433768</v>
      </c>
      <c r="B6922" t="s">
        <v>36</v>
      </c>
      <c r="C6922">
        <v>57</v>
      </c>
      <c r="D6922">
        <v>80</v>
      </c>
      <c r="E6922">
        <f t="shared" si="108"/>
        <v>4560</v>
      </c>
      <c r="F6922" t="s">
        <v>64</v>
      </c>
      <c r="G6922" s="2">
        <v>42949</v>
      </c>
      <c r="H6922" t="s">
        <v>71</v>
      </c>
    </row>
    <row r="6923" spans="1:8" x14ac:dyDescent="0.3">
      <c r="A6923">
        <v>35032251</v>
      </c>
      <c r="B6923" t="s">
        <v>37</v>
      </c>
      <c r="C6923">
        <v>45</v>
      </c>
      <c r="D6923">
        <v>230</v>
      </c>
      <c r="E6923">
        <f t="shared" si="108"/>
        <v>10350</v>
      </c>
      <c r="F6923" t="s">
        <v>64</v>
      </c>
      <c r="G6923" s="2">
        <v>42852</v>
      </c>
      <c r="H6923" t="s">
        <v>73</v>
      </c>
    </row>
    <row r="6924" spans="1:8" x14ac:dyDescent="0.3">
      <c r="A6924">
        <v>13272086</v>
      </c>
      <c r="B6924" t="s">
        <v>38</v>
      </c>
      <c r="C6924">
        <v>84</v>
      </c>
      <c r="D6924">
        <v>140</v>
      </c>
      <c r="E6924">
        <f t="shared" si="108"/>
        <v>11760</v>
      </c>
      <c r="F6924" t="s">
        <v>64</v>
      </c>
      <c r="G6924" s="2">
        <v>42577</v>
      </c>
      <c r="H6924" t="s">
        <v>70</v>
      </c>
    </row>
    <row r="6925" spans="1:8" x14ac:dyDescent="0.3">
      <c r="A6925">
        <v>24442211</v>
      </c>
      <c r="B6925" t="s">
        <v>39</v>
      </c>
      <c r="C6925">
        <v>34</v>
      </c>
      <c r="D6925">
        <v>289</v>
      </c>
      <c r="E6925">
        <f t="shared" si="108"/>
        <v>9826</v>
      </c>
      <c r="F6925" t="s">
        <v>64</v>
      </c>
      <c r="G6925" s="2">
        <v>42514</v>
      </c>
      <c r="H6925" t="s">
        <v>73</v>
      </c>
    </row>
    <row r="6926" spans="1:8" x14ac:dyDescent="0.3">
      <c r="A6926">
        <v>59383874</v>
      </c>
      <c r="B6926" t="s">
        <v>40</v>
      </c>
      <c r="C6926">
        <v>52</v>
      </c>
      <c r="D6926">
        <v>60</v>
      </c>
      <c r="E6926">
        <f t="shared" si="108"/>
        <v>3120</v>
      </c>
      <c r="F6926" t="s">
        <v>64</v>
      </c>
      <c r="G6926" s="2">
        <v>42529</v>
      </c>
      <c r="H6926" t="s">
        <v>71</v>
      </c>
    </row>
    <row r="6927" spans="1:8" x14ac:dyDescent="0.3">
      <c r="A6927">
        <v>45862607</v>
      </c>
      <c r="B6927" t="s">
        <v>41</v>
      </c>
      <c r="C6927">
        <v>210</v>
      </c>
      <c r="D6927">
        <v>30</v>
      </c>
      <c r="E6927">
        <f t="shared" si="108"/>
        <v>6300</v>
      </c>
      <c r="F6927" t="s">
        <v>64</v>
      </c>
      <c r="G6927" s="2">
        <v>42785</v>
      </c>
      <c r="H6927" t="s">
        <v>70</v>
      </c>
    </row>
    <row r="6928" spans="1:8" x14ac:dyDescent="0.3">
      <c r="A6928">
        <v>52303722</v>
      </c>
      <c r="B6928" t="s">
        <v>43</v>
      </c>
      <c r="C6928">
        <v>77</v>
      </c>
      <c r="D6928">
        <v>40</v>
      </c>
      <c r="E6928">
        <f t="shared" si="108"/>
        <v>3080</v>
      </c>
      <c r="F6928" t="s">
        <v>64</v>
      </c>
      <c r="G6928" s="2">
        <v>43345</v>
      </c>
      <c r="H6928" t="s">
        <v>69</v>
      </c>
    </row>
    <row r="6929" spans="1:8" x14ac:dyDescent="0.3">
      <c r="A6929">
        <v>83381102</v>
      </c>
      <c r="B6929" t="s">
        <v>44</v>
      </c>
      <c r="C6929">
        <v>210</v>
      </c>
      <c r="D6929">
        <v>199</v>
      </c>
      <c r="E6929">
        <f t="shared" si="108"/>
        <v>41790</v>
      </c>
      <c r="F6929" t="s">
        <v>64</v>
      </c>
      <c r="G6929" s="2">
        <v>42870</v>
      </c>
      <c r="H6929" t="s">
        <v>72</v>
      </c>
    </row>
    <row r="6930" spans="1:8" x14ac:dyDescent="0.3">
      <c r="A6930">
        <v>89664585</v>
      </c>
      <c r="B6930" t="s">
        <v>45</v>
      </c>
      <c r="C6930">
        <v>106</v>
      </c>
      <c r="D6930">
        <v>65</v>
      </c>
      <c r="E6930">
        <f t="shared" si="108"/>
        <v>6890</v>
      </c>
      <c r="F6930" t="s">
        <v>64</v>
      </c>
      <c r="G6930" s="2">
        <v>43389</v>
      </c>
      <c r="H6930" t="s">
        <v>69</v>
      </c>
    </row>
    <row r="6931" spans="1:8" x14ac:dyDescent="0.3">
      <c r="A6931">
        <v>33801194</v>
      </c>
      <c r="B6931" t="s">
        <v>46</v>
      </c>
      <c r="C6931">
        <v>107</v>
      </c>
      <c r="D6931">
        <v>120</v>
      </c>
      <c r="E6931">
        <f t="shared" si="108"/>
        <v>12840</v>
      </c>
      <c r="F6931" t="s">
        <v>64</v>
      </c>
      <c r="G6931" s="2">
        <v>42396</v>
      </c>
      <c r="H6931" t="s">
        <v>69</v>
      </c>
    </row>
    <row r="6932" spans="1:8" x14ac:dyDescent="0.3">
      <c r="A6932">
        <v>21184278</v>
      </c>
      <c r="B6932" t="s">
        <v>47</v>
      </c>
      <c r="C6932">
        <v>95</v>
      </c>
      <c r="D6932">
        <v>400</v>
      </c>
      <c r="E6932">
        <f t="shared" si="108"/>
        <v>38000</v>
      </c>
      <c r="F6932" t="s">
        <v>64</v>
      </c>
      <c r="G6932" s="2">
        <v>43017</v>
      </c>
      <c r="H6932" t="s">
        <v>72</v>
      </c>
    </row>
    <row r="6933" spans="1:8" x14ac:dyDescent="0.3">
      <c r="A6933">
        <v>36724529</v>
      </c>
      <c r="B6933" t="s">
        <v>42</v>
      </c>
      <c r="C6933">
        <v>74</v>
      </c>
      <c r="D6933">
        <v>350</v>
      </c>
      <c r="E6933">
        <f t="shared" si="108"/>
        <v>25900</v>
      </c>
      <c r="F6933" t="s">
        <v>64</v>
      </c>
      <c r="G6933" s="2">
        <v>42633</v>
      </c>
      <c r="H6933" t="s">
        <v>73</v>
      </c>
    </row>
    <row r="6934" spans="1:8" x14ac:dyDescent="0.3">
      <c r="A6934">
        <v>27324369</v>
      </c>
      <c r="B6934" t="s">
        <v>48</v>
      </c>
      <c r="C6934">
        <v>53</v>
      </c>
      <c r="D6934">
        <v>105</v>
      </c>
      <c r="E6934">
        <f t="shared" si="108"/>
        <v>5565</v>
      </c>
      <c r="F6934" t="s">
        <v>64</v>
      </c>
      <c r="G6934" s="2">
        <v>42773</v>
      </c>
      <c r="H6934" t="s">
        <v>72</v>
      </c>
    </row>
    <row r="6935" spans="1:8" x14ac:dyDescent="0.3">
      <c r="A6935">
        <v>87993832</v>
      </c>
      <c r="B6935" t="s">
        <v>49</v>
      </c>
      <c r="C6935">
        <v>37</v>
      </c>
      <c r="D6935">
        <v>40</v>
      </c>
      <c r="E6935">
        <f t="shared" si="108"/>
        <v>1480</v>
      </c>
      <c r="F6935" t="s">
        <v>64</v>
      </c>
      <c r="G6935" s="2">
        <v>42814</v>
      </c>
      <c r="H6935" t="s">
        <v>70</v>
      </c>
    </row>
    <row r="6936" spans="1:8" x14ac:dyDescent="0.3">
      <c r="A6936">
        <v>85621747</v>
      </c>
      <c r="B6936" t="s">
        <v>50</v>
      </c>
      <c r="C6936">
        <v>52</v>
      </c>
      <c r="D6936">
        <v>125</v>
      </c>
      <c r="E6936">
        <f t="shared" si="108"/>
        <v>6500</v>
      </c>
      <c r="F6936" t="s">
        <v>64</v>
      </c>
      <c r="G6936" s="2">
        <v>43080</v>
      </c>
      <c r="H6936" t="s">
        <v>73</v>
      </c>
    </row>
    <row r="6937" spans="1:8" x14ac:dyDescent="0.3">
      <c r="A6937">
        <v>13882242</v>
      </c>
      <c r="B6937" t="s">
        <v>51</v>
      </c>
      <c r="C6937">
        <v>73</v>
      </c>
      <c r="D6937">
        <v>125</v>
      </c>
      <c r="E6937">
        <f t="shared" si="108"/>
        <v>9125</v>
      </c>
      <c r="F6937" t="s">
        <v>64</v>
      </c>
      <c r="G6937" s="2">
        <v>43458</v>
      </c>
      <c r="H6937" t="s">
        <v>70</v>
      </c>
    </row>
    <row r="6938" spans="1:8" x14ac:dyDescent="0.3">
      <c r="A6938">
        <v>43052233</v>
      </c>
      <c r="B6938" t="s">
        <v>52</v>
      </c>
      <c r="C6938">
        <v>79</v>
      </c>
      <c r="D6938">
        <v>80</v>
      </c>
      <c r="E6938">
        <f t="shared" si="108"/>
        <v>6320</v>
      </c>
      <c r="F6938" t="s">
        <v>64</v>
      </c>
      <c r="G6938" s="2">
        <v>42405</v>
      </c>
      <c r="H6938" t="s">
        <v>73</v>
      </c>
    </row>
    <row r="6939" spans="1:8" x14ac:dyDescent="0.3">
      <c r="A6939">
        <v>83331103</v>
      </c>
      <c r="B6939" t="s">
        <v>53</v>
      </c>
      <c r="C6939">
        <v>1010</v>
      </c>
      <c r="D6939">
        <v>300</v>
      </c>
      <c r="E6939">
        <f t="shared" si="108"/>
        <v>303000</v>
      </c>
      <c r="F6939" t="s">
        <v>64</v>
      </c>
      <c r="G6939" s="2">
        <v>43361</v>
      </c>
      <c r="H6939" t="s">
        <v>70</v>
      </c>
    </row>
    <row r="6940" spans="1:8" x14ac:dyDescent="0.3">
      <c r="A6940">
        <v>25403307</v>
      </c>
      <c r="B6940" t="s">
        <v>54</v>
      </c>
      <c r="C6940">
        <v>48</v>
      </c>
      <c r="D6940">
        <v>150</v>
      </c>
      <c r="E6940">
        <f t="shared" si="108"/>
        <v>7200</v>
      </c>
      <c r="F6940" t="s">
        <v>64</v>
      </c>
      <c r="G6940" s="2">
        <v>42931</v>
      </c>
      <c r="H6940" t="s">
        <v>70</v>
      </c>
    </row>
    <row r="6941" spans="1:8" x14ac:dyDescent="0.3">
      <c r="A6941">
        <v>23243689</v>
      </c>
      <c r="B6941" t="s">
        <v>55</v>
      </c>
      <c r="C6941">
        <v>86</v>
      </c>
      <c r="D6941">
        <v>600</v>
      </c>
      <c r="E6941">
        <f t="shared" si="108"/>
        <v>51600</v>
      </c>
      <c r="F6941" t="s">
        <v>64</v>
      </c>
      <c r="G6941" s="2">
        <v>43165</v>
      </c>
      <c r="H6941" t="s">
        <v>73</v>
      </c>
    </row>
    <row r="6942" spans="1:8" x14ac:dyDescent="0.3">
      <c r="A6942">
        <v>10572700</v>
      </c>
      <c r="B6942" t="s">
        <v>56</v>
      </c>
      <c r="C6942">
        <v>37</v>
      </c>
      <c r="D6942">
        <v>380</v>
      </c>
      <c r="E6942">
        <f t="shared" si="108"/>
        <v>14060</v>
      </c>
      <c r="F6942" t="s">
        <v>64</v>
      </c>
      <c r="G6942" s="2">
        <v>42546</v>
      </c>
      <c r="H6942" t="s">
        <v>71</v>
      </c>
    </row>
    <row r="6943" spans="1:8" x14ac:dyDescent="0.3">
      <c r="A6943">
        <v>26134498</v>
      </c>
      <c r="B6943" t="s">
        <v>57</v>
      </c>
      <c r="C6943">
        <v>75</v>
      </c>
      <c r="D6943">
        <v>20</v>
      </c>
      <c r="E6943">
        <f t="shared" si="108"/>
        <v>1500</v>
      </c>
      <c r="F6943" t="s">
        <v>64</v>
      </c>
      <c r="G6943" s="2">
        <v>43460</v>
      </c>
      <c r="H6943" t="s">
        <v>71</v>
      </c>
    </row>
    <row r="6944" spans="1:8" x14ac:dyDescent="0.3">
      <c r="A6944">
        <v>32154212</v>
      </c>
      <c r="B6944" t="s">
        <v>58</v>
      </c>
      <c r="C6944">
        <v>34</v>
      </c>
      <c r="D6944">
        <v>135</v>
      </c>
      <c r="E6944">
        <f t="shared" si="108"/>
        <v>4590</v>
      </c>
      <c r="F6944" t="s">
        <v>64</v>
      </c>
      <c r="G6944" s="2">
        <v>43257</v>
      </c>
      <c r="H6944" t="s">
        <v>69</v>
      </c>
    </row>
    <row r="6945" spans="1:8" x14ac:dyDescent="0.3">
      <c r="A6945">
        <v>80653011</v>
      </c>
      <c r="B6945" t="s">
        <v>59</v>
      </c>
      <c r="C6945">
        <v>82</v>
      </c>
      <c r="D6945">
        <v>180</v>
      </c>
      <c r="E6945">
        <f t="shared" si="108"/>
        <v>14760</v>
      </c>
      <c r="F6945" t="s">
        <v>64</v>
      </c>
      <c r="G6945" s="2">
        <v>43152</v>
      </c>
      <c r="H6945" t="s">
        <v>71</v>
      </c>
    </row>
    <row r="6946" spans="1:8" x14ac:dyDescent="0.3">
      <c r="A6946">
        <v>66551246</v>
      </c>
      <c r="B6946" t="s">
        <v>4</v>
      </c>
      <c r="C6946">
        <v>104</v>
      </c>
      <c r="D6946">
        <v>30</v>
      </c>
      <c r="E6946">
        <f t="shared" si="108"/>
        <v>3120</v>
      </c>
      <c r="F6946" t="s">
        <v>65</v>
      </c>
      <c r="G6946" s="2">
        <v>42386</v>
      </c>
      <c r="H6946" t="s">
        <v>69</v>
      </c>
    </row>
    <row r="6947" spans="1:8" x14ac:dyDescent="0.3">
      <c r="A6947">
        <v>53244716</v>
      </c>
      <c r="B6947" t="s">
        <v>5</v>
      </c>
      <c r="C6947">
        <v>104</v>
      </c>
      <c r="D6947">
        <v>70</v>
      </c>
      <c r="E6947">
        <f t="shared" si="108"/>
        <v>7280</v>
      </c>
      <c r="F6947" t="s">
        <v>65</v>
      </c>
      <c r="G6947" s="2">
        <v>42552</v>
      </c>
      <c r="H6947" t="s">
        <v>71</v>
      </c>
    </row>
    <row r="6948" spans="1:8" x14ac:dyDescent="0.3">
      <c r="A6948">
        <v>39564552</v>
      </c>
      <c r="B6948" t="s">
        <v>6</v>
      </c>
      <c r="C6948">
        <v>510</v>
      </c>
      <c r="D6948">
        <v>230</v>
      </c>
      <c r="E6948">
        <f t="shared" si="108"/>
        <v>117300</v>
      </c>
      <c r="F6948" t="s">
        <v>65</v>
      </c>
      <c r="G6948" s="2">
        <v>43180</v>
      </c>
      <c r="H6948" t="s">
        <v>71</v>
      </c>
    </row>
    <row r="6949" spans="1:8" x14ac:dyDescent="0.3">
      <c r="A6949">
        <v>11513991</v>
      </c>
      <c r="B6949" t="s">
        <v>7</v>
      </c>
      <c r="C6949">
        <v>22</v>
      </c>
      <c r="D6949">
        <v>299</v>
      </c>
      <c r="E6949">
        <f t="shared" si="108"/>
        <v>6578</v>
      </c>
      <c r="F6949" t="s">
        <v>65</v>
      </c>
      <c r="G6949" s="2">
        <v>43104</v>
      </c>
      <c r="H6949" t="s">
        <v>70</v>
      </c>
    </row>
    <row r="6950" spans="1:8" x14ac:dyDescent="0.3">
      <c r="A6950">
        <v>88101260</v>
      </c>
      <c r="B6950" t="s">
        <v>8</v>
      </c>
      <c r="C6950">
        <v>62</v>
      </c>
      <c r="D6950">
        <v>599</v>
      </c>
      <c r="E6950">
        <f t="shared" si="108"/>
        <v>37138</v>
      </c>
      <c r="F6950" t="s">
        <v>65</v>
      </c>
      <c r="G6950" s="2">
        <v>43217</v>
      </c>
      <c r="H6950" t="s">
        <v>72</v>
      </c>
    </row>
    <row r="6951" spans="1:8" x14ac:dyDescent="0.3">
      <c r="A6951">
        <v>33804470</v>
      </c>
      <c r="B6951" t="s">
        <v>9</v>
      </c>
      <c r="C6951">
        <v>25</v>
      </c>
      <c r="D6951">
        <v>280</v>
      </c>
      <c r="E6951">
        <f t="shared" si="108"/>
        <v>7000</v>
      </c>
      <c r="F6951" t="s">
        <v>65</v>
      </c>
      <c r="G6951" s="2">
        <v>42963</v>
      </c>
      <c r="H6951" t="s">
        <v>71</v>
      </c>
    </row>
    <row r="6952" spans="1:8" x14ac:dyDescent="0.3">
      <c r="A6952">
        <v>15544697</v>
      </c>
      <c r="B6952" t="s">
        <v>10</v>
      </c>
      <c r="C6952">
        <v>67</v>
      </c>
      <c r="D6952">
        <v>630</v>
      </c>
      <c r="E6952">
        <f t="shared" si="108"/>
        <v>42210</v>
      </c>
      <c r="F6952" t="s">
        <v>65</v>
      </c>
      <c r="G6952" s="2">
        <v>43177</v>
      </c>
      <c r="H6952" t="s">
        <v>70</v>
      </c>
    </row>
    <row r="6953" spans="1:8" x14ac:dyDescent="0.3">
      <c r="A6953">
        <v>60692190</v>
      </c>
      <c r="B6953" t="s">
        <v>11</v>
      </c>
      <c r="C6953">
        <v>106</v>
      </c>
      <c r="D6953">
        <v>800</v>
      </c>
      <c r="E6953">
        <f t="shared" si="108"/>
        <v>84800</v>
      </c>
      <c r="F6953" t="s">
        <v>65</v>
      </c>
      <c r="G6953" s="2">
        <v>43262</v>
      </c>
      <c r="H6953" t="s">
        <v>69</v>
      </c>
    </row>
    <row r="6954" spans="1:8" x14ac:dyDescent="0.3">
      <c r="A6954">
        <v>11782177</v>
      </c>
      <c r="B6954" t="s">
        <v>12</v>
      </c>
      <c r="C6954">
        <v>82</v>
      </c>
      <c r="D6954">
        <v>400</v>
      </c>
      <c r="E6954">
        <f t="shared" si="108"/>
        <v>32800</v>
      </c>
      <c r="F6954" t="s">
        <v>65</v>
      </c>
      <c r="G6954" s="2">
        <v>43172</v>
      </c>
      <c r="H6954" t="s">
        <v>70</v>
      </c>
    </row>
    <row r="6955" spans="1:8" x14ac:dyDescent="0.3">
      <c r="A6955">
        <v>53074129</v>
      </c>
      <c r="B6955" s="1" t="s">
        <v>13</v>
      </c>
      <c r="C6955">
        <v>65</v>
      </c>
      <c r="D6955">
        <v>345</v>
      </c>
      <c r="E6955">
        <f t="shared" si="108"/>
        <v>22425</v>
      </c>
      <c r="F6955" t="s">
        <v>65</v>
      </c>
      <c r="G6955" s="2">
        <v>43159</v>
      </c>
      <c r="H6955" t="s">
        <v>73</v>
      </c>
    </row>
    <row r="6956" spans="1:8" x14ac:dyDescent="0.3">
      <c r="A6956">
        <v>29111960</v>
      </c>
      <c r="B6956" t="s">
        <v>14</v>
      </c>
      <c r="C6956">
        <v>45</v>
      </c>
      <c r="D6956">
        <v>295</v>
      </c>
      <c r="E6956">
        <f t="shared" si="108"/>
        <v>13275</v>
      </c>
      <c r="F6956" t="s">
        <v>65</v>
      </c>
      <c r="G6956" s="2">
        <v>42865</v>
      </c>
      <c r="H6956" t="s">
        <v>70</v>
      </c>
    </row>
    <row r="6957" spans="1:8" x14ac:dyDescent="0.3">
      <c r="A6957">
        <v>28843272</v>
      </c>
      <c r="B6957" t="s">
        <v>15</v>
      </c>
      <c r="C6957">
        <v>104</v>
      </c>
      <c r="D6957">
        <v>280</v>
      </c>
      <c r="E6957">
        <f t="shared" si="108"/>
        <v>29120</v>
      </c>
      <c r="F6957" t="s">
        <v>65</v>
      </c>
      <c r="G6957" s="2">
        <v>42862</v>
      </c>
      <c r="H6957" t="s">
        <v>71</v>
      </c>
    </row>
    <row r="6958" spans="1:8" x14ac:dyDescent="0.3">
      <c r="A6958">
        <v>47603049</v>
      </c>
      <c r="B6958" t="s">
        <v>16</v>
      </c>
      <c r="C6958">
        <v>25</v>
      </c>
      <c r="D6958">
        <v>90</v>
      </c>
      <c r="E6958">
        <f t="shared" si="108"/>
        <v>2250</v>
      </c>
      <c r="F6958" t="s">
        <v>65</v>
      </c>
      <c r="G6958" s="2">
        <v>42987</v>
      </c>
      <c r="H6958" t="s">
        <v>71</v>
      </c>
    </row>
    <row r="6959" spans="1:8" x14ac:dyDescent="0.3">
      <c r="A6959">
        <v>40331035</v>
      </c>
      <c r="B6959" t="s">
        <v>17</v>
      </c>
      <c r="C6959">
        <v>58</v>
      </c>
      <c r="D6959">
        <v>490</v>
      </c>
      <c r="E6959">
        <f t="shared" si="108"/>
        <v>28420</v>
      </c>
      <c r="F6959" t="s">
        <v>65</v>
      </c>
      <c r="G6959" s="2">
        <v>42888</v>
      </c>
      <c r="H6959" t="s">
        <v>73</v>
      </c>
    </row>
    <row r="6960" spans="1:8" x14ac:dyDescent="0.3">
      <c r="A6960">
        <v>44254563</v>
      </c>
      <c r="B6960" t="s">
        <v>18</v>
      </c>
      <c r="C6960">
        <v>44</v>
      </c>
      <c r="D6960">
        <v>85</v>
      </c>
      <c r="E6960">
        <f t="shared" si="108"/>
        <v>3740</v>
      </c>
      <c r="F6960" t="s">
        <v>65</v>
      </c>
      <c r="G6960" s="2">
        <v>43019</v>
      </c>
      <c r="H6960" t="s">
        <v>71</v>
      </c>
    </row>
    <row r="6961" spans="1:8" x14ac:dyDescent="0.3">
      <c r="A6961">
        <v>68211030</v>
      </c>
      <c r="B6961" t="s">
        <v>19</v>
      </c>
      <c r="C6961">
        <v>107</v>
      </c>
      <c r="D6961">
        <v>400</v>
      </c>
      <c r="E6961">
        <f t="shared" si="108"/>
        <v>42800</v>
      </c>
      <c r="F6961" t="s">
        <v>65</v>
      </c>
      <c r="G6961" s="2">
        <v>42598</v>
      </c>
      <c r="H6961" t="s">
        <v>72</v>
      </c>
    </row>
    <row r="6962" spans="1:8" x14ac:dyDescent="0.3">
      <c r="A6962">
        <v>68882080</v>
      </c>
      <c r="B6962" t="s">
        <v>20</v>
      </c>
      <c r="C6962">
        <v>24</v>
      </c>
      <c r="D6962">
        <v>167</v>
      </c>
      <c r="E6962">
        <f t="shared" si="108"/>
        <v>4008</v>
      </c>
      <c r="F6962" t="s">
        <v>65</v>
      </c>
      <c r="G6962" s="2">
        <v>42963</v>
      </c>
      <c r="H6962" t="s">
        <v>70</v>
      </c>
    </row>
    <row r="6963" spans="1:8" x14ac:dyDescent="0.3">
      <c r="A6963">
        <v>51621743</v>
      </c>
      <c r="B6963" t="s">
        <v>21</v>
      </c>
      <c r="C6963">
        <v>29</v>
      </c>
      <c r="D6963">
        <v>328</v>
      </c>
      <c r="E6963">
        <f t="shared" si="108"/>
        <v>9512</v>
      </c>
      <c r="F6963" t="s">
        <v>65</v>
      </c>
      <c r="G6963" s="2">
        <v>42701</v>
      </c>
      <c r="H6963" t="s">
        <v>70</v>
      </c>
    </row>
    <row r="6964" spans="1:8" x14ac:dyDescent="0.3">
      <c r="A6964">
        <v>25401653</v>
      </c>
      <c r="B6964" t="s">
        <v>22</v>
      </c>
      <c r="C6964">
        <v>89</v>
      </c>
      <c r="D6964">
        <v>692</v>
      </c>
      <c r="E6964">
        <f t="shared" si="108"/>
        <v>61588</v>
      </c>
      <c r="F6964" t="s">
        <v>65</v>
      </c>
      <c r="G6964" s="2">
        <v>43361</v>
      </c>
      <c r="H6964" t="s">
        <v>70</v>
      </c>
    </row>
    <row r="6965" spans="1:8" x14ac:dyDescent="0.3">
      <c r="A6965">
        <v>86744542</v>
      </c>
      <c r="B6965" t="s">
        <v>23</v>
      </c>
      <c r="C6965">
        <v>67</v>
      </c>
      <c r="D6965">
        <v>429</v>
      </c>
      <c r="E6965">
        <f t="shared" si="108"/>
        <v>28743</v>
      </c>
      <c r="F6965" t="s">
        <v>65</v>
      </c>
      <c r="G6965" s="2">
        <v>42487</v>
      </c>
      <c r="H6965" t="s">
        <v>72</v>
      </c>
    </row>
    <row r="6966" spans="1:8" x14ac:dyDescent="0.3">
      <c r="A6966">
        <v>87272472</v>
      </c>
      <c r="B6966" t="s">
        <v>24</v>
      </c>
      <c r="C6966">
        <v>28</v>
      </c>
      <c r="D6966">
        <v>20</v>
      </c>
      <c r="E6966">
        <f t="shared" si="108"/>
        <v>560</v>
      </c>
      <c r="F6966" t="s">
        <v>65</v>
      </c>
      <c r="G6966" s="2">
        <v>42621</v>
      </c>
      <c r="H6966" t="s">
        <v>72</v>
      </c>
    </row>
    <row r="6967" spans="1:8" x14ac:dyDescent="0.3">
      <c r="A6967">
        <v>57514761</v>
      </c>
      <c r="B6967" t="s">
        <v>25</v>
      </c>
      <c r="C6967">
        <v>22</v>
      </c>
      <c r="D6967">
        <v>48</v>
      </c>
      <c r="E6967">
        <f t="shared" si="108"/>
        <v>1056</v>
      </c>
      <c r="F6967" t="s">
        <v>65</v>
      </c>
      <c r="G6967" s="2">
        <v>43254</v>
      </c>
      <c r="H6967" t="s">
        <v>71</v>
      </c>
    </row>
    <row r="6968" spans="1:8" x14ac:dyDescent="0.3">
      <c r="A6968">
        <v>63284813</v>
      </c>
      <c r="B6968" t="s">
        <v>26</v>
      </c>
      <c r="C6968">
        <v>67</v>
      </c>
      <c r="D6968">
        <v>43</v>
      </c>
      <c r="E6968">
        <f t="shared" si="108"/>
        <v>2881</v>
      </c>
      <c r="F6968" t="s">
        <v>65</v>
      </c>
      <c r="G6968" s="2">
        <v>42791</v>
      </c>
      <c r="H6968" t="s">
        <v>69</v>
      </c>
    </row>
    <row r="6969" spans="1:8" x14ac:dyDescent="0.3">
      <c r="A6969">
        <v>72353780</v>
      </c>
      <c r="B6969" t="s">
        <v>27</v>
      </c>
      <c r="C6969">
        <v>63</v>
      </c>
      <c r="D6969">
        <v>70</v>
      </c>
      <c r="E6969">
        <f t="shared" si="108"/>
        <v>4410</v>
      </c>
      <c r="F6969" t="s">
        <v>65</v>
      </c>
      <c r="G6969" s="2">
        <v>43375</v>
      </c>
      <c r="H6969" t="s">
        <v>69</v>
      </c>
    </row>
    <row r="6970" spans="1:8" x14ac:dyDescent="0.3">
      <c r="A6970">
        <v>73402271</v>
      </c>
      <c r="B6970" t="s">
        <v>28</v>
      </c>
      <c r="C6970">
        <v>34</v>
      </c>
      <c r="D6970">
        <v>699</v>
      </c>
      <c r="E6970">
        <f t="shared" si="108"/>
        <v>23766</v>
      </c>
      <c r="F6970" t="s">
        <v>65</v>
      </c>
      <c r="G6970" s="2">
        <v>42669</v>
      </c>
      <c r="H6970" t="s">
        <v>71</v>
      </c>
    </row>
    <row r="6971" spans="1:8" x14ac:dyDescent="0.3">
      <c r="A6971">
        <v>75963834</v>
      </c>
      <c r="B6971" t="s">
        <v>29</v>
      </c>
      <c r="C6971">
        <v>106</v>
      </c>
      <c r="D6971">
        <v>600</v>
      </c>
      <c r="E6971">
        <f t="shared" si="108"/>
        <v>63600</v>
      </c>
      <c r="F6971" t="s">
        <v>65</v>
      </c>
      <c r="G6971" s="2">
        <v>43171</v>
      </c>
      <c r="H6971" t="s">
        <v>70</v>
      </c>
    </row>
    <row r="6972" spans="1:8" x14ac:dyDescent="0.3">
      <c r="A6972">
        <v>45194968</v>
      </c>
      <c r="B6972" t="s">
        <v>30</v>
      </c>
      <c r="C6972">
        <v>84</v>
      </c>
      <c r="D6972">
        <v>380</v>
      </c>
      <c r="E6972">
        <f t="shared" si="108"/>
        <v>31920</v>
      </c>
      <c r="F6972" t="s">
        <v>65</v>
      </c>
      <c r="G6972" s="2">
        <v>42761</v>
      </c>
      <c r="H6972" t="s">
        <v>71</v>
      </c>
    </row>
    <row r="6973" spans="1:8" x14ac:dyDescent="0.3">
      <c r="A6973">
        <v>73743557</v>
      </c>
      <c r="B6973" t="s">
        <v>31</v>
      </c>
      <c r="C6973">
        <v>43</v>
      </c>
      <c r="D6973">
        <v>65</v>
      </c>
      <c r="E6973">
        <f t="shared" si="108"/>
        <v>2795</v>
      </c>
      <c r="F6973" t="s">
        <v>65</v>
      </c>
      <c r="G6973" s="2">
        <v>42889</v>
      </c>
      <c r="H6973" t="s">
        <v>71</v>
      </c>
    </row>
    <row r="6974" spans="1:8" x14ac:dyDescent="0.3">
      <c r="A6974">
        <v>30462562</v>
      </c>
      <c r="B6974" t="s">
        <v>32</v>
      </c>
      <c r="C6974">
        <v>22</v>
      </c>
      <c r="D6974">
        <v>392</v>
      </c>
      <c r="E6974">
        <f t="shared" si="108"/>
        <v>8624</v>
      </c>
      <c r="F6974" t="s">
        <v>65</v>
      </c>
      <c r="G6974" s="2">
        <v>42967</v>
      </c>
      <c r="H6974" t="s">
        <v>73</v>
      </c>
    </row>
    <row r="6975" spans="1:8" x14ac:dyDescent="0.3">
      <c r="A6975">
        <v>30842236</v>
      </c>
      <c r="B6975" t="s">
        <v>33</v>
      </c>
      <c r="C6975">
        <v>99</v>
      </c>
      <c r="D6975">
        <v>190</v>
      </c>
      <c r="E6975">
        <f t="shared" si="108"/>
        <v>18810</v>
      </c>
      <c r="F6975" t="s">
        <v>65</v>
      </c>
      <c r="G6975" s="2">
        <v>43332</v>
      </c>
      <c r="H6975" t="s">
        <v>72</v>
      </c>
    </row>
    <row r="6976" spans="1:8" x14ac:dyDescent="0.3">
      <c r="A6976">
        <v>70503451</v>
      </c>
      <c r="B6976" t="s">
        <v>34</v>
      </c>
      <c r="C6976">
        <v>95</v>
      </c>
      <c r="D6976">
        <v>75</v>
      </c>
      <c r="E6976">
        <f t="shared" si="108"/>
        <v>7125</v>
      </c>
      <c r="F6976" t="s">
        <v>65</v>
      </c>
      <c r="G6976" s="2">
        <v>42539</v>
      </c>
      <c r="H6976" t="s">
        <v>70</v>
      </c>
    </row>
    <row r="6977" spans="1:8" x14ac:dyDescent="0.3">
      <c r="A6977">
        <v>24533180</v>
      </c>
      <c r="B6977" t="s">
        <v>35</v>
      </c>
      <c r="C6977">
        <v>52</v>
      </c>
      <c r="D6977">
        <v>3590</v>
      </c>
      <c r="E6977">
        <f t="shared" si="108"/>
        <v>186680</v>
      </c>
      <c r="F6977" t="s">
        <v>65</v>
      </c>
      <c r="G6977" s="2">
        <v>43392</v>
      </c>
      <c r="H6977" t="s">
        <v>70</v>
      </c>
    </row>
    <row r="6978" spans="1:8" x14ac:dyDescent="0.3">
      <c r="A6978">
        <v>84891979</v>
      </c>
      <c r="B6978" t="s">
        <v>36</v>
      </c>
      <c r="C6978">
        <v>86</v>
      </c>
      <c r="D6978">
        <v>80</v>
      </c>
      <c r="E6978">
        <f t="shared" si="108"/>
        <v>6880</v>
      </c>
      <c r="F6978" t="s">
        <v>65</v>
      </c>
      <c r="G6978" s="2">
        <v>42554</v>
      </c>
      <c r="H6978" t="s">
        <v>73</v>
      </c>
    </row>
    <row r="6979" spans="1:8" x14ac:dyDescent="0.3">
      <c r="A6979">
        <v>41554236</v>
      </c>
      <c r="B6979" t="s">
        <v>37</v>
      </c>
      <c r="C6979">
        <v>32</v>
      </c>
      <c r="D6979">
        <v>230</v>
      </c>
      <c r="E6979">
        <f t="shared" ref="E6979:E7042" si="109">D6979*C6979</f>
        <v>7360</v>
      </c>
      <c r="F6979" t="s">
        <v>65</v>
      </c>
      <c r="G6979" s="2">
        <v>43066</v>
      </c>
      <c r="H6979" t="s">
        <v>72</v>
      </c>
    </row>
    <row r="6980" spans="1:8" x14ac:dyDescent="0.3">
      <c r="A6980">
        <v>19514974</v>
      </c>
      <c r="B6980" t="s">
        <v>38</v>
      </c>
      <c r="C6980">
        <v>77</v>
      </c>
      <c r="D6980">
        <v>140</v>
      </c>
      <c r="E6980">
        <f t="shared" si="109"/>
        <v>10780</v>
      </c>
      <c r="F6980" t="s">
        <v>65</v>
      </c>
      <c r="G6980" s="2">
        <v>42721</v>
      </c>
      <c r="H6980" t="s">
        <v>72</v>
      </c>
    </row>
    <row r="6981" spans="1:8" x14ac:dyDescent="0.3">
      <c r="A6981">
        <v>15142950</v>
      </c>
      <c r="B6981" t="s">
        <v>39</v>
      </c>
      <c r="C6981">
        <v>77</v>
      </c>
      <c r="D6981">
        <v>289</v>
      </c>
      <c r="E6981">
        <f t="shared" si="109"/>
        <v>22253</v>
      </c>
      <c r="F6981" t="s">
        <v>65</v>
      </c>
      <c r="G6981" s="2">
        <v>42633</v>
      </c>
      <c r="H6981" t="s">
        <v>69</v>
      </c>
    </row>
    <row r="6982" spans="1:8" x14ac:dyDescent="0.3">
      <c r="A6982">
        <v>68671406</v>
      </c>
      <c r="B6982" t="s">
        <v>40</v>
      </c>
      <c r="C6982">
        <v>45</v>
      </c>
      <c r="D6982">
        <v>60</v>
      </c>
      <c r="E6982">
        <f t="shared" si="109"/>
        <v>2700</v>
      </c>
      <c r="F6982" t="s">
        <v>65</v>
      </c>
      <c r="G6982" s="2">
        <v>42905</v>
      </c>
      <c r="H6982" t="s">
        <v>71</v>
      </c>
    </row>
    <row r="6983" spans="1:8" x14ac:dyDescent="0.3">
      <c r="A6983">
        <v>10543617</v>
      </c>
      <c r="B6983" t="s">
        <v>41</v>
      </c>
      <c r="C6983">
        <v>510</v>
      </c>
      <c r="D6983">
        <v>30</v>
      </c>
      <c r="E6983">
        <f t="shared" si="109"/>
        <v>15300</v>
      </c>
      <c r="F6983" t="s">
        <v>65</v>
      </c>
      <c r="G6983" s="2">
        <v>42579</v>
      </c>
      <c r="H6983" t="s">
        <v>72</v>
      </c>
    </row>
    <row r="6984" spans="1:8" x14ac:dyDescent="0.3">
      <c r="A6984">
        <v>72142247</v>
      </c>
      <c r="B6984" t="s">
        <v>43</v>
      </c>
      <c r="C6984">
        <v>89</v>
      </c>
      <c r="D6984">
        <v>40</v>
      </c>
      <c r="E6984">
        <f t="shared" si="109"/>
        <v>3560</v>
      </c>
      <c r="F6984" t="s">
        <v>65</v>
      </c>
      <c r="G6984" s="2">
        <v>42583</v>
      </c>
      <c r="H6984" t="s">
        <v>71</v>
      </c>
    </row>
    <row r="6985" spans="1:8" x14ac:dyDescent="0.3">
      <c r="A6985">
        <v>25552010</v>
      </c>
      <c r="B6985" t="s">
        <v>44</v>
      </c>
      <c r="C6985">
        <v>97</v>
      </c>
      <c r="D6985">
        <v>199</v>
      </c>
      <c r="E6985">
        <f t="shared" si="109"/>
        <v>19303</v>
      </c>
      <c r="F6985" t="s">
        <v>65</v>
      </c>
      <c r="G6985" s="2">
        <v>42588</v>
      </c>
      <c r="H6985" t="s">
        <v>72</v>
      </c>
    </row>
    <row r="6986" spans="1:8" x14ac:dyDescent="0.3">
      <c r="A6986">
        <v>56333024</v>
      </c>
      <c r="B6986" t="s">
        <v>45</v>
      </c>
      <c r="C6986">
        <v>42</v>
      </c>
      <c r="D6986">
        <v>65</v>
      </c>
      <c r="E6986">
        <f t="shared" si="109"/>
        <v>2730</v>
      </c>
      <c r="F6986" t="s">
        <v>65</v>
      </c>
      <c r="G6986" s="2">
        <v>42482</v>
      </c>
      <c r="H6986" t="s">
        <v>73</v>
      </c>
    </row>
    <row r="6987" spans="1:8" x14ac:dyDescent="0.3">
      <c r="A6987">
        <v>87633923</v>
      </c>
      <c r="B6987" t="s">
        <v>46</v>
      </c>
      <c r="C6987">
        <v>62</v>
      </c>
      <c r="D6987">
        <v>120</v>
      </c>
      <c r="E6987">
        <f t="shared" si="109"/>
        <v>7440</v>
      </c>
      <c r="F6987" t="s">
        <v>65</v>
      </c>
      <c r="G6987" s="2">
        <v>42858</v>
      </c>
      <c r="H6987" t="s">
        <v>73</v>
      </c>
    </row>
    <row r="6988" spans="1:8" x14ac:dyDescent="0.3">
      <c r="A6988">
        <v>86104413</v>
      </c>
      <c r="B6988" t="s">
        <v>47</v>
      </c>
      <c r="C6988">
        <v>72</v>
      </c>
      <c r="D6988">
        <v>400</v>
      </c>
      <c r="E6988">
        <f t="shared" si="109"/>
        <v>28800</v>
      </c>
      <c r="F6988" t="s">
        <v>65</v>
      </c>
      <c r="G6988" s="2">
        <v>42553</v>
      </c>
      <c r="H6988" t="s">
        <v>71</v>
      </c>
    </row>
    <row r="6989" spans="1:8" x14ac:dyDescent="0.3">
      <c r="A6989">
        <v>29111641</v>
      </c>
      <c r="B6989" t="s">
        <v>42</v>
      </c>
      <c r="C6989">
        <v>22</v>
      </c>
      <c r="D6989">
        <v>350</v>
      </c>
      <c r="E6989">
        <f t="shared" si="109"/>
        <v>7700</v>
      </c>
      <c r="F6989" t="s">
        <v>65</v>
      </c>
      <c r="G6989" s="2">
        <v>42721</v>
      </c>
      <c r="H6989" t="s">
        <v>73</v>
      </c>
    </row>
    <row r="6990" spans="1:8" x14ac:dyDescent="0.3">
      <c r="A6990">
        <v>54693455</v>
      </c>
      <c r="B6990" t="s">
        <v>48</v>
      </c>
      <c r="C6990">
        <v>37</v>
      </c>
      <c r="D6990">
        <v>105</v>
      </c>
      <c r="E6990">
        <f t="shared" si="109"/>
        <v>3885</v>
      </c>
      <c r="F6990" t="s">
        <v>65</v>
      </c>
      <c r="G6990" s="2">
        <v>42457</v>
      </c>
      <c r="H6990" t="s">
        <v>70</v>
      </c>
    </row>
    <row r="6991" spans="1:8" x14ac:dyDescent="0.3">
      <c r="A6991">
        <v>53241204</v>
      </c>
      <c r="B6991" t="s">
        <v>49</v>
      </c>
      <c r="C6991">
        <v>54</v>
      </c>
      <c r="D6991">
        <v>40</v>
      </c>
      <c r="E6991">
        <f t="shared" si="109"/>
        <v>2160</v>
      </c>
      <c r="F6991" t="s">
        <v>65</v>
      </c>
      <c r="G6991" s="2">
        <v>43412</v>
      </c>
      <c r="H6991" t="s">
        <v>70</v>
      </c>
    </row>
    <row r="6992" spans="1:8" x14ac:dyDescent="0.3">
      <c r="A6992">
        <v>24524189</v>
      </c>
      <c r="B6992" t="s">
        <v>50</v>
      </c>
      <c r="C6992">
        <v>48</v>
      </c>
      <c r="D6992">
        <v>125</v>
      </c>
      <c r="E6992">
        <f t="shared" si="109"/>
        <v>6000</v>
      </c>
      <c r="F6992" t="s">
        <v>65</v>
      </c>
      <c r="G6992" s="2">
        <v>42949</v>
      </c>
      <c r="H6992" t="s">
        <v>70</v>
      </c>
    </row>
    <row r="6993" spans="1:8" x14ac:dyDescent="0.3">
      <c r="A6993">
        <v>77252216</v>
      </c>
      <c r="B6993" t="s">
        <v>51</v>
      </c>
      <c r="C6993">
        <v>67</v>
      </c>
      <c r="D6993">
        <v>125</v>
      </c>
      <c r="E6993">
        <f t="shared" si="109"/>
        <v>8375</v>
      </c>
      <c r="F6993" t="s">
        <v>65</v>
      </c>
      <c r="G6993" s="2">
        <v>43435</v>
      </c>
      <c r="H6993" t="s">
        <v>73</v>
      </c>
    </row>
    <row r="6994" spans="1:8" x14ac:dyDescent="0.3">
      <c r="A6994">
        <v>49673606</v>
      </c>
      <c r="B6994" t="s">
        <v>52</v>
      </c>
      <c r="C6994">
        <v>58</v>
      </c>
      <c r="D6994">
        <v>80</v>
      </c>
      <c r="E6994">
        <f t="shared" si="109"/>
        <v>4640</v>
      </c>
      <c r="F6994" t="s">
        <v>65</v>
      </c>
      <c r="G6994" s="2">
        <v>42865</v>
      </c>
      <c r="H6994" t="s">
        <v>70</v>
      </c>
    </row>
    <row r="6995" spans="1:8" x14ac:dyDescent="0.3">
      <c r="A6995">
        <v>42731326</v>
      </c>
      <c r="B6995" t="s">
        <v>53</v>
      </c>
      <c r="C6995">
        <v>510</v>
      </c>
      <c r="D6995">
        <v>300</v>
      </c>
      <c r="E6995">
        <f t="shared" si="109"/>
        <v>153000</v>
      </c>
      <c r="F6995" t="s">
        <v>65</v>
      </c>
      <c r="G6995" s="2">
        <v>42737</v>
      </c>
      <c r="H6995" t="s">
        <v>72</v>
      </c>
    </row>
    <row r="6996" spans="1:8" x14ac:dyDescent="0.3">
      <c r="A6996">
        <v>30302769</v>
      </c>
      <c r="B6996" t="s">
        <v>54</v>
      </c>
      <c r="C6996">
        <v>78</v>
      </c>
      <c r="D6996">
        <v>150</v>
      </c>
      <c r="E6996">
        <f t="shared" si="109"/>
        <v>11700</v>
      </c>
      <c r="F6996" t="s">
        <v>65</v>
      </c>
      <c r="G6996" s="2">
        <v>43413</v>
      </c>
      <c r="H6996" t="s">
        <v>71</v>
      </c>
    </row>
    <row r="6997" spans="1:8" x14ac:dyDescent="0.3">
      <c r="A6997">
        <v>13943321</v>
      </c>
      <c r="B6997" t="s">
        <v>55</v>
      </c>
      <c r="C6997">
        <v>89</v>
      </c>
      <c r="D6997">
        <v>600</v>
      </c>
      <c r="E6997">
        <f t="shared" si="109"/>
        <v>53400</v>
      </c>
      <c r="F6997" t="s">
        <v>65</v>
      </c>
      <c r="G6997" s="2">
        <v>42991</v>
      </c>
      <c r="H6997" t="s">
        <v>70</v>
      </c>
    </row>
    <row r="6998" spans="1:8" x14ac:dyDescent="0.3">
      <c r="A6998">
        <v>45801732</v>
      </c>
      <c r="B6998" t="s">
        <v>56</v>
      </c>
      <c r="C6998">
        <v>48</v>
      </c>
      <c r="D6998">
        <v>380</v>
      </c>
      <c r="E6998">
        <f t="shared" si="109"/>
        <v>18240</v>
      </c>
      <c r="F6998" t="s">
        <v>65</v>
      </c>
      <c r="G6998" s="2">
        <v>42988</v>
      </c>
      <c r="H6998" t="s">
        <v>69</v>
      </c>
    </row>
    <row r="6999" spans="1:8" x14ac:dyDescent="0.3">
      <c r="A6999">
        <v>86392489</v>
      </c>
      <c r="B6999" t="s">
        <v>57</v>
      </c>
      <c r="C6999">
        <v>610</v>
      </c>
      <c r="D6999">
        <v>20</v>
      </c>
      <c r="E6999">
        <f t="shared" si="109"/>
        <v>12200</v>
      </c>
      <c r="F6999" t="s">
        <v>65</v>
      </c>
      <c r="G6999" s="2">
        <v>43169</v>
      </c>
      <c r="H6999" t="s">
        <v>72</v>
      </c>
    </row>
    <row r="7000" spans="1:8" x14ac:dyDescent="0.3">
      <c r="A7000">
        <v>15573838</v>
      </c>
      <c r="B7000" t="s">
        <v>58</v>
      </c>
      <c r="C7000">
        <v>83</v>
      </c>
      <c r="D7000">
        <v>135</v>
      </c>
      <c r="E7000">
        <f t="shared" si="109"/>
        <v>11205</v>
      </c>
      <c r="F7000" t="s">
        <v>65</v>
      </c>
      <c r="G7000" s="2">
        <v>43234</v>
      </c>
      <c r="H7000" t="s">
        <v>69</v>
      </c>
    </row>
    <row r="7001" spans="1:8" x14ac:dyDescent="0.3">
      <c r="A7001">
        <v>74992367</v>
      </c>
      <c r="B7001" t="s">
        <v>59</v>
      </c>
      <c r="C7001">
        <v>610</v>
      </c>
      <c r="D7001">
        <v>180</v>
      </c>
      <c r="E7001">
        <f t="shared" si="109"/>
        <v>109800</v>
      </c>
      <c r="F7001" t="s">
        <v>65</v>
      </c>
      <c r="G7001" s="2">
        <v>42924</v>
      </c>
      <c r="H7001" t="s">
        <v>69</v>
      </c>
    </row>
    <row r="7002" spans="1:8" x14ac:dyDescent="0.3">
      <c r="A7002">
        <v>55771191</v>
      </c>
      <c r="B7002" t="s">
        <v>4</v>
      </c>
      <c r="C7002">
        <v>88</v>
      </c>
      <c r="D7002">
        <v>30</v>
      </c>
      <c r="E7002">
        <f t="shared" si="109"/>
        <v>2640</v>
      </c>
      <c r="F7002" t="s">
        <v>61</v>
      </c>
      <c r="G7002" s="2">
        <v>42839</v>
      </c>
      <c r="H7002" t="s">
        <v>71</v>
      </c>
    </row>
    <row r="7003" spans="1:8" x14ac:dyDescent="0.3">
      <c r="A7003">
        <v>11041420</v>
      </c>
      <c r="B7003" t="s">
        <v>5</v>
      </c>
      <c r="C7003">
        <v>79</v>
      </c>
      <c r="D7003">
        <v>70</v>
      </c>
      <c r="E7003">
        <f t="shared" si="109"/>
        <v>5530</v>
      </c>
      <c r="F7003" t="s">
        <v>61</v>
      </c>
      <c r="G7003" s="2">
        <v>42850</v>
      </c>
      <c r="H7003" t="s">
        <v>73</v>
      </c>
    </row>
    <row r="7004" spans="1:8" x14ac:dyDescent="0.3">
      <c r="A7004">
        <v>80601278</v>
      </c>
      <c r="B7004" t="s">
        <v>6</v>
      </c>
      <c r="C7004">
        <v>44</v>
      </c>
      <c r="D7004">
        <v>230</v>
      </c>
      <c r="E7004">
        <f t="shared" si="109"/>
        <v>10120</v>
      </c>
      <c r="F7004" t="s">
        <v>61</v>
      </c>
      <c r="G7004" s="2">
        <v>42548</v>
      </c>
      <c r="H7004" t="s">
        <v>69</v>
      </c>
    </row>
    <row r="7005" spans="1:8" x14ac:dyDescent="0.3">
      <c r="A7005">
        <v>70512023</v>
      </c>
      <c r="B7005" t="s">
        <v>7</v>
      </c>
      <c r="C7005">
        <v>32</v>
      </c>
      <c r="D7005">
        <v>299</v>
      </c>
      <c r="E7005">
        <f t="shared" si="109"/>
        <v>9568</v>
      </c>
      <c r="F7005" t="s">
        <v>61</v>
      </c>
      <c r="G7005" s="2">
        <v>42619</v>
      </c>
      <c r="H7005" t="s">
        <v>73</v>
      </c>
    </row>
    <row r="7006" spans="1:8" x14ac:dyDescent="0.3">
      <c r="A7006">
        <v>42494131</v>
      </c>
      <c r="B7006" t="s">
        <v>8</v>
      </c>
      <c r="C7006">
        <v>69</v>
      </c>
      <c r="D7006">
        <v>599</v>
      </c>
      <c r="E7006">
        <f t="shared" si="109"/>
        <v>41331</v>
      </c>
      <c r="F7006" t="s">
        <v>61</v>
      </c>
      <c r="G7006" s="2">
        <v>42406</v>
      </c>
      <c r="H7006" t="s">
        <v>70</v>
      </c>
    </row>
    <row r="7007" spans="1:8" x14ac:dyDescent="0.3">
      <c r="A7007">
        <v>11354573</v>
      </c>
      <c r="B7007" t="s">
        <v>9</v>
      </c>
      <c r="C7007">
        <v>38</v>
      </c>
      <c r="D7007">
        <v>280</v>
      </c>
      <c r="E7007">
        <f t="shared" si="109"/>
        <v>10640</v>
      </c>
      <c r="F7007" t="s">
        <v>61</v>
      </c>
      <c r="G7007" s="2">
        <v>42677</v>
      </c>
      <c r="H7007" t="s">
        <v>71</v>
      </c>
    </row>
    <row r="7008" spans="1:8" x14ac:dyDescent="0.3">
      <c r="A7008">
        <v>78842912</v>
      </c>
      <c r="B7008" t="s">
        <v>10</v>
      </c>
      <c r="C7008">
        <v>210</v>
      </c>
      <c r="D7008">
        <v>630</v>
      </c>
      <c r="E7008">
        <f t="shared" si="109"/>
        <v>132300</v>
      </c>
      <c r="F7008" t="s">
        <v>61</v>
      </c>
      <c r="G7008" s="2">
        <v>43412</v>
      </c>
      <c r="H7008" t="s">
        <v>73</v>
      </c>
    </row>
    <row r="7009" spans="1:8" x14ac:dyDescent="0.3">
      <c r="A7009">
        <v>79432073</v>
      </c>
      <c r="B7009" t="s">
        <v>11</v>
      </c>
      <c r="C7009">
        <v>98</v>
      </c>
      <c r="D7009">
        <v>800</v>
      </c>
      <c r="E7009">
        <f t="shared" si="109"/>
        <v>78400</v>
      </c>
      <c r="F7009" t="s">
        <v>61</v>
      </c>
      <c r="G7009" s="2">
        <v>42903</v>
      </c>
      <c r="H7009" t="s">
        <v>72</v>
      </c>
    </row>
    <row r="7010" spans="1:8" x14ac:dyDescent="0.3">
      <c r="A7010">
        <v>53892459</v>
      </c>
      <c r="B7010" t="s">
        <v>12</v>
      </c>
      <c r="C7010">
        <v>39</v>
      </c>
      <c r="D7010">
        <v>400</v>
      </c>
      <c r="E7010">
        <f t="shared" si="109"/>
        <v>15600</v>
      </c>
      <c r="F7010" t="s">
        <v>61</v>
      </c>
      <c r="G7010" s="2">
        <v>42535</v>
      </c>
      <c r="H7010" t="s">
        <v>73</v>
      </c>
    </row>
    <row r="7011" spans="1:8" x14ac:dyDescent="0.3">
      <c r="A7011">
        <v>52852120</v>
      </c>
      <c r="B7011" s="1" t="s">
        <v>13</v>
      </c>
      <c r="C7011">
        <v>75</v>
      </c>
      <c r="D7011">
        <v>345</v>
      </c>
      <c r="E7011">
        <f t="shared" si="109"/>
        <v>25875</v>
      </c>
      <c r="F7011" t="s">
        <v>61</v>
      </c>
      <c r="G7011" s="2">
        <v>42889</v>
      </c>
      <c r="H7011" t="s">
        <v>71</v>
      </c>
    </row>
    <row r="7012" spans="1:8" x14ac:dyDescent="0.3">
      <c r="A7012">
        <v>31843381</v>
      </c>
      <c r="B7012" t="s">
        <v>14</v>
      </c>
      <c r="C7012">
        <v>38</v>
      </c>
      <c r="D7012">
        <v>295</v>
      </c>
      <c r="E7012">
        <f t="shared" si="109"/>
        <v>11210</v>
      </c>
      <c r="F7012" t="s">
        <v>61</v>
      </c>
      <c r="G7012" s="2">
        <v>43231</v>
      </c>
      <c r="H7012" t="s">
        <v>72</v>
      </c>
    </row>
    <row r="7013" spans="1:8" x14ac:dyDescent="0.3">
      <c r="A7013">
        <v>83152557</v>
      </c>
      <c r="B7013" t="s">
        <v>15</v>
      </c>
      <c r="C7013">
        <v>102</v>
      </c>
      <c r="D7013">
        <v>280</v>
      </c>
      <c r="E7013">
        <f t="shared" si="109"/>
        <v>28560</v>
      </c>
      <c r="F7013" t="s">
        <v>61</v>
      </c>
      <c r="G7013" s="2">
        <v>42833</v>
      </c>
      <c r="H7013" t="s">
        <v>70</v>
      </c>
    </row>
    <row r="7014" spans="1:8" x14ac:dyDescent="0.3">
      <c r="A7014">
        <v>35014425</v>
      </c>
      <c r="B7014" t="s">
        <v>16</v>
      </c>
      <c r="C7014">
        <v>27</v>
      </c>
      <c r="D7014">
        <v>90</v>
      </c>
      <c r="E7014">
        <f t="shared" si="109"/>
        <v>2430</v>
      </c>
      <c r="F7014" t="s">
        <v>61</v>
      </c>
      <c r="G7014" s="2">
        <v>43112</v>
      </c>
      <c r="H7014" t="s">
        <v>72</v>
      </c>
    </row>
    <row r="7015" spans="1:8" x14ac:dyDescent="0.3">
      <c r="A7015">
        <v>74144462</v>
      </c>
      <c r="B7015" t="s">
        <v>17</v>
      </c>
      <c r="C7015">
        <v>83</v>
      </c>
      <c r="D7015">
        <v>490</v>
      </c>
      <c r="E7015">
        <f t="shared" si="109"/>
        <v>40670</v>
      </c>
      <c r="F7015" t="s">
        <v>61</v>
      </c>
      <c r="G7015" s="2">
        <v>42524</v>
      </c>
      <c r="H7015" t="s">
        <v>71</v>
      </c>
    </row>
    <row r="7016" spans="1:8" x14ac:dyDescent="0.3">
      <c r="A7016">
        <v>50484098</v>
      </c>
      <c r="B7016" t="s">
        <v>18</v>
      </c>
      <c r="C7016">
        <v>105</v>
      </c>
      <c r="D7016">
        <v>85</v>
      </c>
      <c r="E7016">
        <f t="shared" si="109"/>
        <v>8925</v>
      </c>
      <c r="F7016" t="s">
        <v>61</v>
      </c>
      <c r="G7016" s="2">
        <v>43162</v>
      </c>
      <c r="H7016" t="s">
        <v>73</v>
      </c>
    </row>
    <row r="7017" spans="1:8" x14ac:dyDescent="0.3">
      <c r="A7017">
        <v>61114819</v>
      </c>
      <c r="B7017" t="s">
        <v>19</v>
      </c>
      <c r="C7017">
        <v>88</v>
      </c>
      <c r="D7017">
        <v>400</v>
      </c>
      <c r="E7017">
        <f t="shared" si="109"/>
        <v>35200</v>
      </c>
      <c r="F7017" t="s">
        <v>61</v>
      </c>
      <c r="G7017" s="2">
        <v>43215</v>
      </c>
      <c r="H7017" t="s">
        <v>72</v>
      </c>
    </row>
    <row r="7018" spans="1:8" x14ac:dyDescent="0.3">
      <c r="A7018">
        <v>26483186</v>
      </c>
      <c r="B7018" t="s">
        <v>20</v>
      </c>
      <c r="C7018">
        <v>48</v>
      </c>
      <c r="D7018">
        <v>167</v>
      </c>
      <c r="E7018">
        <f t="shared" si="109"/>
        <v>8016</v>
      </c>
      <c r="F7018" t="s">
        <v>61</v>
      </c>
      <c r="G7018" s="2">
        <v>42633</v>
      </c>
      <c r="H7018" t="s">
        <v>69</v>
      </c>
    </row>
    <row r="7019" spans="1:8" x14ac:dyDescent="0.3">
      <c r="A7019">
        <v>29134425</v>
      </c>
      <c r="B7019" t="s">
        <v>21</v>
      </c>
      <c r="C7019">
        <v>98</v>
      </c>
      <c r="D7019">
        <v>328</v>
      </c>
      <c r="E7019">
        <f t="shared" si="109"/>
        <v>32144</v>
      </c>
      <c r="F7019" t="s">
        <v>61</v>
      </c>
      <c r="G7019" s="2">
        <v>43390</v>
      </c>
      <c r="H7019" t="s">
        <v>72</v>
      </c>
    </row>
    <row r="7020" spans="1:8" x14ac:dyDescent="0.3">
      <c r="A7020">
        <v>82633433</v>
      </c>
      <c r="B7020" t="s">
        <v>22</v>
      </c>
      <c r="C7020">
        <v>108</v>
      </c>
      <c r="D7020">
        <v>692</v>
      </c>
      <c r="E7020">
        <f t="shared" si="109"/>
        <v>74736</v>
      </c>
      <c r="F7020" t="s">
        <v>61</v>
      </c>
      <c r="G7020" s="2">
        <v>43285</v>
      </c>
      <c r="H7020" t="s">
        <v>69</v>
      </c>
    </row>
    <row r="7021" spans="1:8" x14ac:dyDescent="0.3">
      <c r="A7021">
        <v>81301158</v>
      </c>
      <c r="B7021" t="s">
        <v>23</v>
      </c>
      <c r="C7021">
        <v>43</v>
      </c>
      <c r="D7021">
        <v>429</v>
      </c>
      <c r="E7021">
        <f t="shared" si="109"/>
        <v>18447</v>
      </c>
      <c r="F7021" t="s">
        <v>61</v>
      </c>
      <c r="G7021" s="2">
        <v>42774</v>
      </c>
      <c r="H7021" t="s">
        <v>71</v>
      </c>
    </row>
    <row r="7022" spans="1:8" x14ac:dyDescent="0.3">
      <c r="A7022">
        <v>15462717</v>
      </c>
      <c r="B7022" t="s">
        <v>24</v>
      </c>
      <c r="C7022">
        <v>108</v>
      </c>
      <c r="D7022">
        <v>20</v>
      </c>
      <c r="E7022">
        <f t="shared" si="109"/>
        <v>2160</v>
      </c>
      <c r="F7022" t="s">
        <v>61</v>
      </c>
      <c r="G7022" s="2">
        <v>43150</v>
      </c>
      <c r="H7022" t="s">
        <v>70</v>
      </c>
    </row>
    <row r="7023" spans="1:8" x14ac:dyDescent="0.3">
      <c r="A7023">
        <v>69394171</v>
      </c>
      <c r="B7023" t="s">
        <v>25</v>
      </c>
      <c r="C7023">
        <v>83</v>
      </c>
      <c r="D7023">
        <v>48</v>
      </c>
      <c r="E7023">
        <f t="shared" si="109"/>
        <v>3984</v>
      </c>
      <c r="F7023" t="s">
        <v>61</v>
      </c>
      <c r="G7023" s="2">
        <v>43370</v>
      </c>
      <c r="H7023" t="s">
        <v>70</v>
      </c>
    </row>
    <row r="7024" spans="1:8" x14ac:dyDescent="0.3">
      <c r="A7024">
        <v>82074586</v>
      </c>
      <c r="B7024" t="s">
        <v>26</v>
      </c>
      <c r="C7024">
        <v>24</v>
      </c>
      <c r="D7024">
        <v>43</v>
      </c>
      <c r="E7024">
        <f t="shared" si="109"/>
        <v>1032</v>
      </c>
      <c r="F7024" t="s">
        <v>61</v>
      </c>
      <c r="G7024" s="2">
        <v>43450</v>
      </c>
      <c r="H7024" t="s">
        <v>73</v>
      </c>
    </row>
    <row r="7025" spans="1:8" x14ac:dyDescent="0.3">
      <c r="A7025">
        <v>45802373</v>
      </c>
      <c r="B7025" t="s">
        <v>27</v>
      </c>
      <c r="C7025">
        <v>53</v>
      </c>
      <c r="D7025">
        <v>70</v>
      </c>
      <c r="E7025">
        <f t="shared" si="109"/>
        <v>3710</v>
      </c>
      <c r="F7025" t="s">
        <v>61</v>
      </c>
      <c r="G7025" s="2">
        <v>43197</v>
      </c>
      <c r="H7025" t="s">
        <v>70</v>
      </c>
    </row>
    <row r="7026" spans="1:8" x14ac:dyDescent="0.3">
      <c r="A7026">
        <v>55222296</v>
      </c>
      <c r="B7026" t="s">
        <v>28</v>
      </c>
      <c r="C7026">
        <v>810</v>
      </c>
      <c r="D7026">
        <v>699</v>
      </c>
      <c r="E7026">
        <f t="shared" si="109"/>
        <v>566190</v>
      </c>
      <c r="F7026" t="s">
        <v>61</v>
      </c>
      <c r="G7026" s="2">
        <v>43222</v>
      </c>
      <c r="H7026" t="s">
        <v>70</v>
      </c>
    </row>
    <row r="7027" spans="1:8" x14ac:dyDescent="0.3">
      <c r="A7027">
        <v>46621440</v>
      </c>
      <c r="B7027" t="s">
        <v>29</v>
      </c>
      <c r="C7027">
        <v>54</v>
      </c>
      <c r="D7027">
        <v>600</v>
      </c>
      <c r="E7027">
        <f t="shared" si="109"/>
        <v>32400</v>
      </c>
      <c r="F7027" t="s">
        <v>61</v>
      </c>
      <c r="G7027" s="2">
        <v>42370</v>
      </c>
      <c r="H7027" t="s">
        <v>70</v>
      </c>
    </row>
    <row r="7028" spans="1:8" x14ac:dyDescent="0.3">
      <c r="A7028">
        <v>24542233</v>
      </c>
      <c r="B7028" t="s">
        <v>30</v>
      </c>
      <c r="C7028">
        <v>26</v>
      </c>
      <c r="D7028">
        <v>380</v>
      </c>
      <c r="E7028">
        <f t="shared" si="109"/>
        <v>9880</v>
      </c>
      <c r="F7028" t="s">
        <v>61</v>
      </c>
      <c r="G7028" s="2">
        <v>43356</v>
      </c>
      <c r="H7028" t="s">
        <v>70</v>
      </c>
    </row>
    <row r="7029" spans="1:8" x14ac:dyDescent="0.3">
      <c r="A7029">
        <v>21924930</v>
      </c>
      <c r="B7029" t="s">
        <v>31</v>
      </c>
      <c r="C7029">
        <v>53</v>
      </c>
      <c r="D7029">
        <v>65</v>
      </c>
      <c r="E7029">
        <f t="shared" si="109"/>
        <v>3445</v>
      </c>
      <c r="F7029" t="s">
        <v>61</v>
      </c>
      <c r="G7029" s="2">
        <v>42635</v>
      </c>
      <c r="H7029" t="s">
        <v>71</v>
      </c>
    </row>
    <row r="7030" spans="1:8" x14ac:dyDescent="0.3">
      <c r="A7030">
        <v>69621228</v>
      </c>
      <c r="B7030" t="s">
        <v>32</v>
      </c>
      <c r="C7030">
        <v>510</v>
      </c>
      <c r="D7030">
        <v>392</v>
      </c>
      <c r="E7030">
        <f t="shared" si="109"/>
        <v>199920</v>
      </c>
      <c r="F7030" t="s">
        <v>61</v>
      </c>
      <c r="G7030" s="2">
        <v>42438</v>
      </c>
      <c r="H7030" t="s">
        <v>72</v>
      </c>
    </row>
    <row r="7031" spans="1:8" x14ac:dyDescent="0.3">
      <c r="A7031">
        <v>22154991</v>
      </c>
      <c r="B7031" t="s">
        <v>33</v>
      </c>
      <c r="C7031">
        <v>32</v>
      </c>
      <c r="D7031">
        <v>190</v>
      </c>
      <c r="E7031">
        <f t="shared" si="109"/>
        <v>6080</v>
      </c>
      <c r="F7031" t="s">
        <v>61</v>
      </c>
      <c r="G7031" s="2">
        <v>42882</v>
      </c>
      <c r="H7031" t="s">
        <v>69</v>
      </c>
    </row>
    <row r="7032" spans="1:8" x14ac:dyDescent="0.3">
      <c r="A7032">
        <v>85292742</v>
      </c>
      <c r="B7032" t="s">
        <v>34</v>
      </c>
      <c r="C7032">
        <v>88</v>
      </c>
      <c r="D7032">
        <v>75</v>
      </c>
      <c r="E7032">
        <f t="shared" si="109"/>
        <v>6600</v>
      </c>
      <c r="F7032" t="s">
        <v>61</v>
      </c>
      <c r="G7032" s="2">
        <v>42926</v>
      </c>
      <c r="H7032" t="s">
        <v>73</v>
      </c>
    </row>
    <row r="7033" spans="1:8" x14ac:dyDescent="0.3">
      <c r="A7033">
        <v>74674097</v>
      </c>
      <c r="B7033" t="s">
        <v>35</v>
      </c>
      <c r="C7033">
        <v>510</v>
      </c>
      <c r="D7033">
        <v>3590</v>
      </c>
      <c r="E7033">
        <f t="shared" si="109"/>
        <v>1830900</v>
      </c>
      <c r="F7033" t="s">
        <v>61</v>
      </c>
      <c r="G7033" s="2">
        <v>42709</v>
      </c>
      <c r="H7033" t="s">
        <v>72</v>
      </c>
    </row>
    <row r="7034" spans="1:8" x14ac:dyDescent="0.3">
      <c r="A7034">
        <v>10331278</v>
      </c>
      <c r="B7034" t="s">
        <v>36</v>
      </c>
      <c r="C7034">
        <v>62</v>
      </c>
      <c r="D7034">
        <v>80</v>
      </c>
      <c r="E7034">
        <f t="shared" si="109"/>
        <v>4960</v>
      </c>
      <c r="F7034" t="s">
        <v>61</v>
      </c>
      <c r="G7034" s="2">
        <v>43265</v>
      </c>
      <c r="H7034" t="s">
        <v>73</v>
      </c>
    </row>
    <row r="7035" spans="1:8" x14ac:dyDescent="0.3">
      <c r="A7035">
        <v>15473700</v>
      </c>
      <c r="B7035" t="s">
        <v>37</v>
      </c>
      <c r="C7035">
        <v>105</v>
      </c>
      <c r="D7035">
        <v>230</v>
      </c>
      <c r="E7035">
        <f t="shared" si="109"/>
        <v>24150</v>
      </c>
      <c r="F7035" t="s">
        <v>61</v>
      </c>
      <c r="G7035" s="2">
        <v>43074</v>
      </c>
      <c r="H7035" t="s">
        <v>73</v>
      </c>
    </row>
    <row r="7036" spans="1:8" x14ac:dyDescent="0.3">
      <c r="A7036">
        <v>46503755</v>
      </c>
      <c r="B7036" t="s">
        <v>38</v>
      </c>
      <c r="C7036">
        <v>35</v>
      </c>
      <c r="D7036">
        <v>140</v>
      </c>
      <c r="E7036">
        <f t="shared" si="109"/>
        <v>4900</v>
      </c>
      <c r="F7036" t="s">
        <v>61</v>
      </c>
      <c r="G7036" s="2">
        <v>42404</v>
      </c>
      <c r="H7036" t="s">
        <v>72</v>
      </c>
    </row>
    <row r="7037" spans="1:8" x14ac:dyDescent="0.3">
      <c r="A7037">
        <v>23243491</v>
      </c>
      <c r="B7037" t="s">
        <v>39</v>
      </c>
      <c r="C7037">
        <v>55</v>
      </c>
      <c r="D7037">
        <v>289</v>
      </c>
      <c r="E7037">
        <f t="shared" si="109"/>
        <v>15895</v>
      </c>
      <c r="F7037" t="s">
        <v>61</v>
      </c>
      <c r="G7037" s="2">
        <v>43207</v>
      </c>
      <c r="H7037" t="s">
        <v>69</v>
      </c>
    </row>
    <row r="7038" spans="1:8" x14ac:dyDescent="0.3">
      <c r="A7038">
        <v>47414631</v>
      </c>
      <c r="B7038" t="s">
        <v>40</v>
      </c>
      <c r="C7038">
        <v>67</v>
      </c>
      <c r="D7038">
        <v>60</v>
      </c>
      <c r="E7038">
        <f t="shared" si="109"/>
        <v>4020</v>
      </c>
      <c r="F7038" t="s">
        <v>61</v>
      </c>
      <c r="G7038" s="2">
        <v>43018</v>
      </c>
      <c r="H7038" t="s">
        <v>70</v>
      </c>
    </row>
    <row r="7039" spans="1:8" x14ac:dyDescent="0.3">
      <c r="A7039">
        <v>13132422</v>
      </c>
      <c r="B7039" t="s">
        <v>41</v>
      </c>
      <c r="C7039">
        <v>86</v>
      </c>
      <c r="D7039">
        <v>30</v>
      </c>
      <c r="E7039">
        <f t="shared" si="109"/>
        <v>2580</v>
      </c>
      <c r="F7039" t="s">
        <v>61</v>
      </c>
      <c r="G7039" s="2">
        <v>42603</v>
      </c>
      <c r="H7039" t="s">
        <v>70</v>
      </c>
    </row>
    <row r="7040" spans="1:8" x14ac:dyDescent="0.3">
      <c r="A7040">
        <v>88184902</v>
      </c>
      <c r="B7040" t="s">
        <v>43</v>
      </c>
      <c r="C7040">
        <v>210</v>
      </c>
      <c r="D7040">
        <v>40</v>
      </c>
      <c r="E7040">
        <f t="shared" si="109"/>
        <v>8400</v>
      </c>
      <c r="F7040" t="s">
        <v>61</v>
      </c>
      <c r="G7040" s="2">
        <v>43141</v>
      </c>
      <c r="H7040" t="s">
        <v>70</v>
      </c>
    </row>
    <row r="7041" spans="1:8" x14ac:dyDescent="0.3">
      <c r="A7041">
        <v>37421098</v>
      </c>
      <c r="B7041" t="s">
        <v>44</v>
      </c>
      <c r="C7041">
        <v>73</v>
      </c>
      <c r="D7041">
        <v>199</v>
      </c>
      <c r="E7041">
        <f t="shared" si="109"/>
        <v>14527</v>
      </c>
      <c r="F7041" t="s">
        <v>61</v>
      </c>
      <c r="G7041" s="2">
        <v>42557</v>
      </c>
      <c r="H7041" t="s">
        <v>72</v>
      </c>
    </row>
    <row r="7042" spans="1:8" x14ac:dyDescent="0.3">
      <c r="A7042">
        <v>44323840</v>
      </c>
      <c r="B7042" t="s">
        <v>45</v>
      </c>
      <c r="C7042">
        <v>26</v>
      </c>
      <c r="D7042">
        <v>65</v>
      </c>
      <c r="E7042">
        <f t="shared" si="109"/>
        <v>1690</v>
      </c>
      <c r="F7042" t="s">
        <v>61</v>
      </c>
      <c r="G7042" s="2">
        <v>42414</v>
      </c>
      <c r="H7042" t="s">
        <v>72</v>
      </c>
    </row>
    <row r="7043" spans="1:8" x14ac:dyDescent="0.3">
      <c r="A7043">
        <v>30264918</v>
      </c>
      <c r="B7043" t="s">
        <v>46</v>
      </c>
      <c r="C7043">
        <v>85</v>
      </c>
      <c r="D7043">
        <v>120</v>
      </c>
      <c r="E7043">
        <f t="shared" ref="E7043:E7106" si="110">D7043*C7043</f>
        <v>10200</v>
      </c>
      <c r="F7043" t="s">
        <v>61</v>
      </c>
      <c r="G7043" s="2">
        <v>42917</v>
      </c>
      <c r="H7043" t="s">
        <v>72</v>
      </c>
    </row>
    <row r="7044" spans="1:8" x14ac:dyDescent="0.3">
      <c r="A7044">
        <v>32883142</v>
      </c>
      <c r="B7044" t="s">
        <v>47</v>
      </c>
      <c r="C7044">
        <v>86</v>
      </c>
      <c r="D7044">
        <v>400</v>
      </c>
      <c r="E7044">
        <f t="shared" si="110"/>
        <v>34400</v>
      </c>
      <c r="F7044" t="s">
        <v>61</v>
      </c>
      <c r="G7044" s="2">
        <v>42776</v>
      </c>
      <c r="H7044" t="s">
        <v>71</v>
      </c>
    </row>
    <row r="7045" spans="1:8" x14ac:dyDescent="0.3">
      <c r="A7045">
        <v>53232161</v>
      </c>
      <c r="B7045" t="s">
        <v>42</v>
      </c>
      <c r="C7045">
        <v>109</v>
      </c>
      <c r="D7045">
        <v>350</v>
      </c>
      <c r="E7045">
        <f t="shared" si="110"/>
        <v>38150</v>
      </c>
      <c r="F7045" t="s">
        <v>61</v>
      </c>
      <c r="G7045" s="2">
        <v>42574</v>
      </c>
      <c r="H7045" t="s">
        <v>69</v>
      </c>
    </row>
    <row r="7046" spans="1:8" x14ac:dyDescent="0.3">
      <c r="A7046">
        <v>54914065</v>
      </c>
      <c r="B7046" t="s">
        <v>48</v>
      </c>
      <c r="C7046">
        <v>68</v>
      </c>
      <c r="D7046">
        <v>105</v>
      </c>
      <c r="E7046">
        <f t="shared" si="110"/>
        <v>7140</v>
      </c>
      <c r="F7046" t="s">
        <v>61</v>
      </c>
      <c r="G7046" s="2">
        <v>43330</v>
      </c>
      <c r="H7046" t="s">
        <v>69</v>
      </c>
    </row>
    <row r="7047" spans="1:8" x14ac:dyDescent="0.3">
      <c r="A7047">
        <v>75283333</v>
      </c>
      <c r="B7047" t="s">
        <v>49</v>
      </c>
      <c r="C7047">
        <v>58</v>
      </c>
      <c r="D7047">
        <v>40</v>
      </c>
      <c r="E7047">
        <f t="shared" si="110"/>
        <v>2320</v>
      </c>
      <c r="F7047" t="s">
        <v>61</v>
      </c>
      <c r="G7047" s="2">
        <v>42721</v>
      </c>
      <c r="H7047" t="s">
        <v>71</v>
      </c>
    </row>
    <row r="7048" spans="1:8" x14ac:dyDescent="0.3">
      <c r="A7048">
        <v>12251285</v>
      </c>
      <c r="B7048" t="s">
        <v>50</v>
      </c>
      <c r="C7048">
        <v>53</v>
      </c>
      <c r="D7048">
        <v>125</v>
      </c>
      <c r="E7048">
        <f t="shared" si="110"/>
        <v>6625</v>
      </c>
      <c r="F7048" t="s">
        <v>61</v>
      </c>
      <c r="G7048" s="2">
        <v>42445</v>
      </c>
      <c r="H7048" t="s">
        <v>73</v>
      </c>
    </row>
    <row r="7049" spans="1:8" x14ac:dyDescent="0.3">
      <c r="A7049">
        <v>51162739</v>
      </c>
      <c r="B7049" t="s">
        <v>51</v>
      </c>
      <c r="C7049">
        <v>38</v>
      </c>
      <c r="D7049">
        <v>125</v>
      </c>
      <c r="E7049">
        <f t="shared" si="110"/>
        <v>4750</v>
      </c>
      <c r="F7049" t="s">
        <v>61</v>
      </c>
      <c r="G7049" s="2">
        <v>42751</v>
      </c>
      <c r="H7049" t="s">
        <v>69</v>
      </c>
    </row>
    <row r="7050" spans="1:8" x14ac:dyDescent="0.3">
      <c r="A7050">
        <v>32344208</v>
      </c>
      <c r="B7050" t="s">
        <v>52</v>
      </c>
      <c r="C7050">
        <v>104</v>
      </c>
      <c r="D7050">
        <v>80</v>
      </c>
      <c r="E7050">
        <f t="shared" si="110"/>
        <v>8320</v>
      </c>
      <c r="F7050" t="s">
        <v>61</v>
      </c>
      <c r="G7050" s="2">
        <v>42522</v>
      </c>
      <c r="H7050" t="s">
        <v>69</v>
      </c>
    </row>
    <row r="7051" spans="1:8" x14ac:dyDescent="0.3">
      <c r="A7051">
        <v>42082594</v>
      </c>
      <c r="B7051" t="s">
        <v>53</v>
      </c>
      <c r="C7051">
        <v>95</v>
      </c>
      <c r="D7051">
        <v>300</v>
      </c>
      <c r="E7051">
        <f t="shared" si="110"/>
        <v>28500</v>
      </c>
      <c r="F7051" t="s">
        <v>61</v>
      </c>
      <c r="G7051" s="2">
        <v>43254</v>
      </c>
      <c r="H7051" t="s">
        <v>71</v>
      </c>
    </row>
    <row r="7052" spans="1:8" x14ac:dyDescent="0.3">
      <c r="A7052">
        <v>17984537</v>
      </c>
      <c r="B7052" t="s">
        <v>54</v>
      </c>
      <c r="C7052">
        <v>106</v>
      </c>
      <c r="D7052">
        <v>150</v>
      </c>
      <c r="E7052">
        <f t="shared" si="110"/>
        <v>15900</v>
      </c>
      <c r="F7052" t="s">
        <v>61</v>
      </c>
      <c r="G7052" s="2">
        <v>43082</v>
      </c>
      <c r="H7052" t="s">
        <v>72</v>
      </c>
    </row>
    <row r="7053" spans="1:8" x14ac:dyDescent="0.3">
      <c r="A7053">
        <v>50681642</v>
      </c>
      <c r="B7053" t="s">
        <v>55</v>
      </c>
      <c r="C7053">
        <v>710</v>
      </c>
      <c r="D7053">
        <v>600</v>
      </c>
      <c r="E7053">
        <f t="shared" si="110"/>
        <v>426000</v>
      </c>
      <c r="F7053" t="s">
        <v>61</v>
      </c>
      <c r="G7053" s="2">
        <v>43181</v>
      </c>
      <c r="H7053" t="s">
        <v>70</v>
      </c>
    </row>
    <row r="7054" spans="1:8" x14ac:dyDescent="0.3">
      <c r="A7054">
        <v>42044284</v>
      </c>
      <c r="B7054" t="s">
        <v>56</v>
      </c>
      <c r="C7054">
        <v>44</v>
      </c>
      <c r="D7054">
        <v>380</v>
      </c>
      <c r="E7054">
        <f t="shared" si="110"/>
        <v>16720</v>
      </c>
      <c r="F7054" t="s">
        <v>61</v>
      </c>
      <c r="G7054" s="2">
        <v>42451</v>
      </c>
      <c r="H7054" t="s">
        <v>72</v>
      </c>
    </row>
    <row r="7055" spans="1:8" x14ac:dyDescent="0.3">
      <c r="A7055">
        <v>24911469</v>
      </c>
      <c r="B7055" t="s">
        <v>57</v>
      </c>
      <c r="C7055">
        <v>93</v>
      </c>
      <c r="D7055">
        <v>20</v>
      </c>
      <c r="E7055">
        <f t="shared" si="110"/>
        <v>1860</v>
      </c>
      <c r="F7055" t="s">
        <v>61</v>
      </c>
      <c r="G7055" s="2">
        <v>42680</v>
      </c>
      <c r="H7055" t="s">
        <v>71</v>
      </c>
    </row>
    <row r="7056" spans="1:8" x14ac:dyDescent="0.3">
      <c r="A7056">
        <v>50391798</v>
      </c>
      <c r="B7056" t="s">
        <v>58</v>
      </c>
      <c r="C7056">
        <v>26</v>
      </c>
      <c r="D7056">
        <v>135</v>
      </c>
      <c r="E7056">
        <f t="shared" si="110"/>
        <v>3510</v>
      </c>
      <c r="F7056" t="s">
        <v>61</v>
      </c>
      <c r="G7056" s="2">
        <v>42918</v>
      </c>
      <c r="H7056" t="s">
        <v>72</v>
      </c>
    </row>
    <row r="7057" spans="1:8" x14ac:dyDescent="0.3">
      <c r="A7057">
        <v>66333680</v>
      </c>
      <c r="B7057" t="s">
        <v>59</v>
      </c>
      <c r="C7057">
        <v>57</v>
      </c>
      <c r="D7057">
        <v>180</v>
      </c>
      <c r="E7057">
        <f t="shared" si="110"/>
        <v>10260</v>
      </c>
      <c r="F7057" t="s">
        <v>61</v>
      </c>
      <c r="G7057" s="2">
        <v>43448</v>
      </c>
      <c r="H7057" t="s">
        <v>72</v>
      </c>
    </row>
    <row r="7058" spans="1:8" x14ac:dyDescent="0.3">
      <c r="A7058">
        <v>51723942</v>
      </c>
      <c r="B7058" t="s">
        <v>4</v>
      </c>
      <c r="C7058">
        <v>56</v>
      </c>
      <c r="D7058">
        <v>30</v>
      </c>
      <c r="E7058">
        <f t="shared" si="110"/>
        <v>1680</v>
      </c>
      <c r="F7058" t="s">
        <v>62</v>
      </c>
      <c r="G7058" s="2">
        <v>42923</v>
      </c>
      <c r="H7058" t="s">
        <v>73</v>
      </c>
    </row>
    <row r="7059" spans="1:8" x14ac:dyDescent="0.3">
      <c r="A7059">
        <v>15911945</v>
      </c>
      <c r="B7059" t="s">
        <v>5</v>
      </c>
      <c r="C7059">
        <v>22</v>
      </c>
      <c r="D7059">
        <v>70</v>
      </c>
      <c r="E7059">
        <f t="shared" si="110"/>
        <v>1540</v>
      </c>
      <c r="F7059" t="s">
        <v>62</v>
      </c>
      <c r="G7059" s="2">
        <v>42468</v>
      </c>
      <c r="H7059" t="s">
        <v>70</v>
      </c>
    </row>
    <row r="7060" spans="1:8" x14ac:dyDescent="0.3">
      <c r="A7060">
        <v>30834824</v>
      </c>
      <c r="B7060" t="s">
        <v>6</v>
      </c>
      <c r="C7060">
        <v>52</v>
      </c>
      <c r="D7060">
        <v>230</v>
      </c>
      <c r="E7060">
        <f t="shared" si="110"/>
        <v>11960</v>
      </c>
      <c r="F7060" t="s">
        <v>62</v>
      </c>
      <c r="G7060" s="2">
        <v>43170</v>
      </c>
      <c r="H7060" t="s">
        <v>72</v>
      </c>
    </row>
    <row r="7061" spans="1:8" x14ac:dyDescent="0.3">
      <c r="A7061">
        <v>81961583</v>
      </c>
      <c r="B7061" t="s">
        <v>7</v>
      </c>
      <c r="C7061">
        <v>86</v>
      </c>
      <c r="D7061">
        <v>299</v>
      </c>
      <c r="E7061">
        <f t="shared" si="110"/>
        <v>25714</v>
      </c>
      <c r="F7061" t="s">
        <v>62</v>
      </c>
      <c r="G7061" s="2">
        <v>42956</v>
      </c>
      <c r="H7061" t="s">
        <v>72</v>
      </c>
    </row>
    <row r="7062" spans="1:8" x14ac:dyDescent="0.3">
      <c r="A7062">
        <v>33502029</v>
      </c>
      <c r="B7062" t="s">
        <v>8</v>
      </c>
      <c r="C7062">
        <v>410</v>
      </c>
      <c r="D7062">
        <v>599</v>
      </c>
      <c r="E7062">
        <f t="shared" si="110"/>
        <v>245590</v>
      </c>
      <c r="F7062" t="s">
        <v>62</v>
      </c>
      <c r="G7062" s="2">
        <v>42785</v>
      </c>
      <c r="H7062" t="s">
        <v>71</v>
      </c>
    </row>
    <row r="7063" spans="1:8" x14ac:dyDescent="0.3">
      <c r="A7063">
        <v>79031851</v>
      </c>
      <c r="B7063" t="s">
        <v>9</v>
      </c>
      <c r="C7063">
        <v>65</v>
      </c>
      <c r="D7063">
        <v>280</v>
      </c>
      <c r="E7063">
        <f t="shared" si="110"/>
        <v>18200</v>
      </c>
      <c r="F7063" t="s">
        <v>62</v>
      </c>
      <c r="G7063" s="2">
        <v>43215</v>
      </c>
      <c r="H7063" t="s">
        <v>72</v>
      </c>
    </row>
    <row r="7064" spans="1:8" x14ac:dyDescent="0.3">
      <c r="A7064">
        <v>28001661</v>
      </c>
      <c r="B7064" t="s">
        <v>10</v>
      </c>
      <c r="C7064">
        <v>63</v>
      </c>
      <c r="D7064">
        <v>630</v>
      </c>
      <c r="E7064">
        <f t="shared" si="110"/>
        <v>39690</v>
      </c>
      <c r="F7064" t="s">
        <v>62</v>
      </c>
      <c r="G7064" s="2">
        <v>42695</v>
      </c>
      <c r="H7064" t="s">
        <v>69</v>
      </c>
    </row>
    <row r="7065" spans="1:8" x14ac:dyDescent="0.3">
      <c r="A7065">
        <v>88903405</v>
      </c>
      <c r="B7065" t="s">
        <v>11</v>
      </c>
      <c r="C7065">
        <v>43</v>
      </c>
      <c r="D7065">
        <v>800</v>
      </c>
      <c r="E7065">
        <f t="shared" si="110"/>
        <v>34400</v>
      </c>
      <c r="F7065" t="s">
        <v>62</v>
      </c>
      <c r="G7065" s="2">
        <v>42975</v>
      </c>
      <c r="H7065" t="s">
        <v>73</v>
      </c>
    </row>
    <row r="7066" spans="1:8" x14ac:dyDescent="0.3">
      <c r="A7066">
        <v>37884898</v>
      </c>
      <c r="B7066" t="s">
        <v>12</v>
      </c>
      <c r="C7066">
        <v>66</v>
      </c>
      <c r="D7066">
        <v>400</v>
      </c>
      <c r="E7066">
        <f t="shared" si="110"/>
        <v>26400</v>
      </c>
      <c r="F7066" t="s">
        <v>62</v>
      </c>
      <c r="G7066" s="2">
        <v>42901</v>
      </c>
      <c r="H7066" t="s">
        <v>71</v>
      </c>
    </row>
    <row r="7067" spans="1:8" x14ac:dyDescent="0.3">
      <c r="A7067">
        <v>48481954</v>
      </c>
      <c r="B7067" s="1" t="s">
        <v>13</v>
      </c>
      <c r="C7067">
        <v>96</v>
      </c>
      <c r="D7067">
        <v>345</v>
      </c>
      <c r="E7067">
        <f t="shared" si="110"/>
        <v>33120</v>
      </c>
      <c r="F7067" t="s">
        <v>62</v>
      </c>
      <c r="G7067" s="2">
        <v>42614</v>
      </c>
      <c r="H7067" t="s">
        <v>72</v>
      </c>
    </row>
    <row r="7068" spans="1:8" x14ac:dyDescent="0.3">
      <c r="A7068">
        <v>48882887</v>
      </c>
      <c r="B7068" t="s">
        <v>14</v>
      </c>
      <c r="C7068">
        <v>97</v>
      </c>
      <c r="D7068">
        <v>295</v>
      </c>
      <c r="E7068">
        <f t="shared" si="110"/>
        <v>28615</v>
      </c>
      <c r="F7068" t="s">
        <v>62</v>
      </c>
      <c r="G7068" s="2">
        <v>42443</v>
      </c>
      <c r="H7068" t="s">
        <v>69</v>
      </c>
    </row>
    <row r="7069" spans="1:8" x14ac:dyDescent="0.3">
      <c r="A7069">
        <v>84502077</v>
      </c>
      <c r="B7069" t="s">
        <v>15</v>
      </c>
      <c r="C7069">
        <v>25</v>
      </c>
      <c r="D7069">
        <v>280</v>
      </c>
      <c r="E7069">
        <f t="shared" si="110"/>
        <v>7000</v>
      </c>
      <c r="F7069" t="s">
        <v>62</v>
      </c>
      <c r="G7069" s="2">
        <v>43345</v>
      </c>
      <c r="H7069" t="s">
        <v>72</v>
      </c>
    </row>
    <row r="7070" spans="1:8" x14ac:dyDescent="0.3">
      <c r="A7070">
        <v>26704556</v>
      </c>
      <c r="B7070" t="s">
        <v>16</v>
      </c>
      <c r="C7070">
        <v>710</v>
      </c>
      <c r="D7070">
        <v>90</v>
      </c>
      <c r="E7070">
        <f t="shared" si="110"/>
        <v>63900</v>
      </c>
      <c r="F7070" t="s">
        <v>62</v>
      </c>
      <c r="G7070" s="2">
        <v>43367</v>
      </c>
      <c r="H7070" t="s">
        <v>69</v>
      </c>
    </row>
    <row r="7071" spans="1:8" x14ac:dyDescent="0.3">
      <c r="A7071">
        <v>19813831</v>
      </c>
      <c r="B7071" t="s">
        <v>17</v>
      </c>
      <c r="C7071">
        <v>85</v>
      </c>
      <c r="D7071">
        <v>490</v>
      </c>
      <c r="E7071">
        <f t="shared" si="110"/>
        <v>41650</v>
      </c>
      <c r="F7071" t="s">
        <v>62</v>
      </c>
      <c r="G7071" s="2">
        <v>43141</v>
      </c>
      <c r="H7071" t="s">
        <v>69</v>
      </c>
    </row>
    <row r="7072" spans="1:8" x14ac:dyDescent="0.3">
      <c r="A7072">
        <v>64424596</v>
      </c>
      <c r="B7072" t="s">
        <v>18</v>
      </c>
      <c r="C7072">
        <v>92</v>
      </c>
      <c r="D7072">
        <v>85</v>
      </c>
      <c r="E7072">
        <f t="shared" si="110"/>
        <v>7820</v>
      </c>
      <c r="F7072" t="s">
        <v>62</v>
      </c>
      <c r="G7072" s="2">
        <v>42908</v>
      </c>
      <c r="H7072" t="s">
        <v>73</v>
      </c>
    </row>
    <row r="7073" spans="1:8" x14ac:dyDescent="0.3">
      <c r="A7073">
        <v>13471955</v>
      </c>
      <c r="B7073" t="s">
        <v>19</v>
      </c>
      <c r="C7073">
        <v>104</v>
      </c>
      <c r="D7073">
        <v>400</v>
      </c>
      <c r="E7073">
        <f t="shared" si="110"/>
        <v>41600</v>
      </c>
      <c r="F7073" t="s">
        <v>62</v>
      </c>
      <c r="G7073" s="2">
        <v>42876</v>
      </c>
      <c r="H7073" t="s">
        <v>73</v>
      </c>
    </row>
    <row r="7074" spans="1:8" x14ac:dyDescent="0.3">
      <c r="A7074">
        <v>85491218</v>
      </c>
      <c r="B7074" t="s">
        <v>20</v>
      </c>
      <c r="C7074">
        <v>38</v>
      </c>
      <c r="D7074">
        <v>167</v>
      </c>
      <c r="E7074">
        <f t="shared" si="110"/>
        <v>6346</v>
      </c>
      <c r="F7074" t="s">
        <v>62</v>
      </c>
      <c r="G7074" s="2">
        <v>42614</v>
      </c>
      <c r="H7074" t="s">
        <v>72</v>
      </c>
    </row>
    <row r="7075" spans="1:8" x14ac:dyDescent="0.3">
      <c r="A7075">
        <v>80454059</v>
      </c>
      <c r="B7075" t="s">
        <v>21</v>
      </c>
      <c r="C7075">
        <v>99</v>
      </c>
      <c r="D7075">
        <v>328</v>
      </c>
      <c r="E7075">
        <f t="shared" si="110"/>
        <v>32472</v>
      </c>
      <c r="F7075" t="s">
        <v>62</v>
      </c>
      <c r="G7075" s="2">
        <v>42753</v>
      </c>
      <c r="H7075" t="s">
        <v>73</v>
      </c>
    </row>
    <row r="7076" spans="1:8" x14ac:dyDescent="0.3">
      <c r="A7076">
        <v>71843344</v>
      </c>
      <c r="B7076" t="s">
        <v>22</v>
      </c>
      <c r="C7076">
        <v>1010</v>
      </c>
      <c r="D7076">
        <v>692</v>
      </c>
      <c r="E7076">
        <f t="shared" si="110"/>
        <v>698920</v>
      </c>
      <c r="F7076" t="s">
        <v>62</v>
      </c>
      <c r="G7076" s="2">
        <v>43284</v>
      </c>
      <c r="H7076" t="s">
        <v>72</v>
      </c>
    </row>
    <row r="7077" spans="1:8" x14ac:dyDescent="0.3">
      <c r="A7077">
        <v>57592843</v>
      </c>
      <c r="B7077" t="s">
        <v>23</v>
      </c>
      <c r="C7077">
        <v>79</v>
      </c>
      <c r="D7077">
        <v>429</v>
      </c>
      <c r="E7077">
        <f t="shared" si="110"/>
        <v>33891</v>
      </c>
      <c r="F7077" t="s">
        <v>62</v>
      </c>
      <c r="G7077" s="2">
        <v>43350</v>
      </c>
      <c r="H7077" t="s">
        <v>71</v>
      </c>
    </row>
    <row r="7078" spans="1:8" x14ac:dyDescent="0.3">
      <c r="A7078">
        <v>75464158</v>
      </c>
      <c r="B7078" t="s">
        <v>24</v>
      </c>
      <c r="C7078">
        <v>94</v>
      </c>
      <c r="D7078">
        <v>20</v>
      </c>
      <c r="E7078">
        <f t="shared" si="110"/>
        <v>1880</v>
      </c>
      <c r="F7078" t="s">
        <v>62</v>
      </c>
      <c r="G7078" s="2">
        <v>42549</v>
      </c>
      <c r="H7078" t="s">
        <v>71</v>
      </c>
    </row>
    <row r="7079" spans="1:8" x14ac:dyDescent="0.3">
      <c r="A7079">
        <v>34693414</v>
      </c>
      <c r="B7079" t="s">
        <v>25</v>
      </c>
      <c r="C7079">
        <v>95</v>
      </c>
      <c r="D7079">
        <v>48</v>
      </c>
      <c r="E7079">
        <f t="shared" si="110"/>
        <v>4560</v>
      </c>
      <c r="F7079" t="s">
        <v>62</v>
      </c>
      <c r="G7079" s="2">
        <v>42428</v>
      </c>
      <c r="H7079" t="s">
        <v>72</v>
      </c>
    </row>
    <row r="7080" spans="1:8" x14ac:dyDescent="0.3">
      <c r="A7080">
        <v>76533877</v>
      </c>
      <c r="B7080" t="s">
        <v>26</v>
      </c>
      <c r="C7080">
        <v>75</v>
      </c>
      <c r="D7080">
        <v>43</v>
      </c>
      <c r="E7080">
        <f t="shared" si="110"/>
        <v>3225</v>
      </c>
      <c r="F7080" t="s">
        <v>62</v>
      </c>
      <c r="G7080" s="2">
        <v>43458</v>
      </c>
      <c r="H7080" t="s">
        <v>70</v>
      </c>
    </row>
    <row r="7081" spans="1:8" x14ac:dyDescent="0.3">
      <c r="A7081">
        <v>12742592</v>
      </c>
      <c r="B7081" t="s">
        <v>27</v>
      </c>
      <c r="C7081">
        <v>76</v>
      </c>
      <c r="D7081">
        <v>70</v>
      </c>
      <c r="E7081">
        <f t="shared" si="110"/>
        <v>5320</v>
      </c>
      <c r="F7081" t="s">
        <v>62</v>
      </c>
      <c r="G7081" s="2">
        <v>42746</v>
      </c>
      <c r="H7081" t="s">
        <v>69</v>
      </c>
    </row>
    <row r="7082" spans="1:8" x14ac:dyDescent="0.3">
      <c r="A7082">
        <v>39562638</v>
      </c>
      <c r="B7082" t="s">
        <v>28</v>
      </c>
      <c r="C7082">
        <v>910</v>
      </c>
      <c r="D7082">
        <v>699</v>
      </c>
      <c r="E7082">
        <f t="shared" si="110"/>
        <v>636090</v>
      </c>
      <c r="F7082" t="s">
        <v>62</v>
      </c>
      <c r="G7082" s="2">
        <v>43181</v>
      </c>
      <c r="H7082" t="s">
        <v>70</v>
      </c>
    </row>
    <row r="7083" spans="1:8" x14ac:dyDescent="0.3">
      <c r="A7083">
        <v>33972950</v>
      </c>
      <c r="B7083" t="s">
        <v>29</v>
      </c>
      <c r="C7083">
        <v>1010</v>
      </c>
      <c r="D7083">
        <v>600</v>
      </c>
      <c r="E7083">
        <f t="shared" si="110"/>
        <v>606000</v>
      </c>
      <c r="F7083" t="s">
        <v>62</v>
      </c>
      <c r="G7083" s="2">
        <v>42743</v>
      </c>
      <c r="H7083" t="s">
        <v>72</v>
      </c>
    </row>
    <row r="7084" spans="1:8" x14ac:dyDescent="0.3">
      <c r="A7084">
        <v>61383918</v>
      </c>
      <c r="B7084" t="s">
        <v>30</v>
      </c>
      <c r="C7084">
        <v>82</v>
      </c>
      <c r="D7084">
        <v>380</v>
      </c>
      <c r="E7084">
        <f t="shared" si="110"/>
        <v>31160</v>
      </c>
      <c r="F7084" t="s">
        <v>62</v>
      </c>
      <c r="G7084" s="2">
        <v>43395</v>
      </c>
      <c r="H7084" t="s">
        <v>70</v>
      </c>
    </row>
    <row r="7085" spans="1:8" x14ac:dyDescent="0.3">
      <c r="A7085">
        <v>25102735</v>
      </c>
      <c r="B7085" t="s">
        <v>31</v>
      </c>
      <c r="C7085">
        <v>610</v>
      </c>
      <c r="D7085">
        <v>65</v>
      </c>
      <c r="E7085">
        <f t="shared" si="110"/>
        <v>39650</v>
      </c>
      <c r="F7085" t="s">
        <v>62</v>
      </c>
      <c r="G7085" s="2">
        <v>42379</v>
      </c>
      <c r="H7085" t="s">
        <v>72</v>
      </c>
    </row>
    <row r="7086" spans="1:8" x14ac:dyDescent="0.3">
      <c r="A7086">
        <v>39554391</v>
      </c>
      <c r="B7086" t="s">
        <v>32</v>
      </c>
      <c r="C7086">
        <v>48</v>
      </c>
      <c r="D7086">
        <v>392</v>
      </c>
      <c r="E7086">
        <f t="shared" si="110"/>
        <v>18816</v>
      </c>
      <c r="F7086" t="s">
        <v>62</v>
      </c>
      <c r="G7086" s="2">
        <v>42971</v>
      </c>
      <c r="H7086" t="s">
        <v>72</v>
      </c>
    </row>
    <row r="7087" spans="1:8" x14ac:dyDescent="0.3">
      <c r="A7087">
        <v>48754720</v>
      </c>
      <c r="B7087" t="s">
        <v>33</v>
      </c>
      <c r="C7087">
        <v>26</v>
      </c>
      <c r="D7087">
        <v>190</v>
      </c>
      <c r="E7087">
        <f t="shared" si="110"/>
        <v>4940</v>
      </c>
      <c r="F7087" t="s">
        <v>62</v>
      </c>
      <c r="G7087" s="2">
        <v>43209</v>
      </c>
      <c r="H7087" t="s">
        <v>72</v>
      </c>
    </row>
    <row r="7088" spans="1:8" x14ac:dyDescent="0.3">
      <c r="A7088">
        <v>31083329</v>
      </c>
      <c r="B7088" t="s">
        <v>34</v>
      </c>
      <c r="C7088">
        <v>98</v>
      </c>
      <c r="D7088">
        <v>75</v>
      </c>
      <c r="E7088">
        <f t="shared" si="110"/>
        <v>7350</v>
      </c>
      <c r="F7088" t="s">
        <v>62</v>
      </c>
      <c r="G7088" s="2">
        <v>43179</v>
      </c>
      <c r="H7088" t="s">
        <v>71</v>
      </c>
    </row>
    <row r="7089" spans="1:8" x14ac:dyDescent="0.3">
      <c r="A7089">
        <v>14604103</v>
      </c>
      <c r="B7089" t="s">
        <v>35</v>
      </c>
      <c r="C7089">
        <v>710</v>
      </c>
      <c r="D7089">
        <v>3590</v>
      </c>
      <c r="E7089">
        <f t="shared" si="110"/>
        <v>2548900</v>
      </c>
      <c r="F7089" t="s">
        <v>62</v>
      </c>
      <c r="G7089" s="2">
        <v>43353</v>
      </c>
      <c r="H7089" t="s">
        <v>69</v>
      </c>
    </row>
    <row r="7090" spans="1:8" x14ac:dyDescent="0.3">
      <c r="A7090">
        <v>44874753</v>
      </c>
      <c r="B7090" t="s">
        <v>36</v>
      </c>
      <c r="C7090">
        <v>69</v>
      </c>
      <c r="D7090">
        <v>80</v>
      </c>
      <c r="E7090">
        <f t="shared" si="110"/>
        <v>5520</v>
      </c>
      <c r="F7090" t="s">
        <v>62</v>
      </c>
      <c r="G7090" s="2">
        <v>43230</v>
      </c>
      <c r="H7090" t="s">
        <v>73</v>
      </c>
    </row>
    <row r="7091" spans="1:8" x14ac:dyDescent="0.3">
      <c r="A7091">
        <v>70234017</v>
      </c>
      <c r="B7091" t="s">
        <v>37</v>
      </c>
      <c r="C7091">
        <v>910</v>
      </c>
      <c r="D7091">
        <v>230</v>
      </c>
      <c r="E7091">
        <f t="shared" si="110"/>
        <v>209300</v>
      </c>
      <c r="F7091" t="s">
        <v>62</v>
      </c>
      <c r="G7091" s="2">
        <v>42681</v>
      </c>
      <c r="H7091" t="s">
        <v>70</v>
      </c>
    </row>
    <row r="7092" spans="1:8" x14ac:dyDescent="0.3">
      <c r="A7092">
        <v>10423155</v>
      </c>
      <c r="B7092" t="s">
        <v>38</v>
      </c>
      <c r="C7092">
        <v>75</v>
      </c>
      <c r="D7092">
        <v>140</v>
      </c>
      <c r="E7092">
        <f t="shared" si="110"/>
        <v>10500</v>
      </c>
      <c r="F7092" t="s">
        <v>62</v>
      </c>
      <c r="G7092" s="2">
        <v>43277</v>
      </c>
      <c r="H7092" t="s">
        <v>73</v>
      </c>
    </row>
    <row r="7093" spans="1:8" x14ac:dyDescent="0.3">
      <c r="A7093">
        <v>82584965</v>
      </c>
      <c r="B7093" t="s">
        <v>39</v>
      </c>
      <c r="C7093">
        <v>55</v>
      </c>
      <c r="D7093">
        <v>289</v>
      </c>
      <c r="E7093">
        <f t="shared" si="110"/>
        <v>15895</v>
      </c>
      <c r="F7093" t="s">
        <v>62</v>
      </c>
      <c r="G7093" s="2">
        <v>43146</v>
      </c>
      <c r="H7093" t="s">
        <v>73</v>
      </c>
    </row>
    <row r="7094" spans="1:8" x14ac:dyDescent="0.3">
      <c r="A7094">
        <v>63493834</v>
      </c>
      <c r="B7094" t="s">
        <v>40</v>
      </c>
      <c r="C7094">
        <v>79</v>
      </c>
      <c r="D7094">
        <v>60</v>
      </c>
      <c r="E7094">
        <f t="shared" si="110"/>
        <v>4740</v>
      </c>
      <c r="F7094" t="s">
        <v>62</v>
      </c>
      <c r="G7094" s="2">
        <v>42630</v>
      </c>
      <c r="H7094" t="s">
        <v>72</v>
      </c>
    </row>
    <row r="7095" spans="1:8" x14ac:dyDescent="0.3">
      <c r="A7095">
        <v>34023747</v>
      </c>
      <c r="B7095" t="s">
        <v>41</v>
      </c>
      <c r="C7095">
        <v>310</v>
      </c>
      <c r="D7095">
        <v>30</v>
      </c>
      <c r="E7095">
        <f t="shared" si="110"/>
        <v>9300</v>
      </c>
      <c r="F7095" t="s">
        <v>62</v>
      </c>
      <c r="G7095" s="2">
        <v>42404</v>
      </c>
      <c r="H7095" t="s">
        <v>72</v>
      </c>
    </row>
    <row r="7096" spans="1:8" x14ac:dyDescent="0.3">
      <c r="A7096">
        <v>28281938</v>
      </c>
      <c r="B7096" t="s">
        <v>43</v>
      </c>
      <c r="C7096">
        <v>29</v>
      </c>
      <c r="D7096">
        <v>40</v>
      </c>
      <c r="E7096">
        <f t="shared" si="110"/>
        <v>1160</v>
      </c>
      <c r="F7096" t="s">
        <v>62</v>
      </c>
      <c r="G7096" s="2">
        <v>42557</v>
      </c>
      <c r="H7096" t="s">
        <v>70</v>
      </c>
    </row>
    <row r="7097" spans="1:8" x14ac:dyDescent="0.3">
      <c r="A7097">
        <v>74791591</v>
      </c>
      <c r="B7097" t="s">
        <v>44</v>
      </c>
      <c r="C7097">
        <v>99</v>
      </c>
      <c r="D7097">
        <v>199</v>
      </c>
      <c r="E7097">
        <f t="shared" si="110"/>
        <v>19701</v>
      </c>
      <c r="F7097" t="s">
        <v>62</v>
      </c>
      <c r="G7097" s="2">
        <v>42826</v>
      </c>
      <c r="H7097" t="s">
        <v>72</v>
      </c>
    </row>
    <row r="7098" spans="1:8" x14ac:dyDescent="0.3">
      <c r="A7098">
        <v>30731625</v>
      </c>
      <c r="B7098" t="s">
        <v>45</v>
      </c>
      <c r="C7098">
        <v>65</v>
      </c>
      <c r="D7098">
        <v>65</v>
      </c>
      <c r="E7098">
        <f t="shared" si="110"/>
        <v>4225</v>
      </c>
      <c r="F7098" t="s">
        <v>62</v>
      </c>
      <c r="G7098" s="2">
        <v>43254</v>
      </c>
      <c r="H7098" t="s">
        <v>73</v>
      </c>
    </row>
    <row r="7099" spans="1:8" x14ac:dyDescent="0.3">
      <c r="A7099">
        <v>39102464</v>
      </c>
      <c r="B7099" t="s">
        <v>46</v>
      </c>
      <c r="C7099">
        <v>47</v>
      </c>
      <c r="D7099">
        <v>120</v>
      </c>
      <c r="E7099">
        <f t="shared" si="110"/>
        <v>5640</v>
      </c>
      <c r="F7099" t="s">
        <v>62</v>
      </c>
      <c r="G7099" s="2">
        <v>43075</v>
      </c>
      <c r="H7099" t="s">
        <v>73</v>
      </c>
    </row>
    <row r="7100" spans="1:8" x14ac:dyDescent="0.3">
      <c r="A7100">
        <v>87801749</v>
      </c>
      <c r="B7100" t="s">
        <v>47</v>
      </c>
      <c r="C7100">
        <v>53</v>
      </c>
      <c r="D7100">
        <v>400</v>
      </c>
      <c r="E7100">
        <f t="shared" si="110"/>
        <v>21200</v>
      </c>
      <c r="F7100" t="s">
        <v>62</v>
      </c>
      <c r="G7100" s="2">
        <v>43085</v>
      </c>
      <c r="H7100" t="s">
        <v>70</v>
      </c>
    </row>
    <row r="7101" spans="1:8" x14ac:dyDescent="0.3">
      <c r="A7101">
        <v>82581808</v>
      </c>
      <c r="B7101" t="s">
        <v>42</v>
      </c>
      <c r="C7101">
        <v>610</v>
      </c>
      <c r="D7101">
        <v>350</v>
      </c>
      <c r="E7101">
        <f t="shared" si="110"/>
        <v>213500</v>
      </c>
      <c r="F7101" t="s">
        <v>62</v>
      </c>
      <c r="G7101" s="2">
        <v>42592</v>
      </c>
      <c r="H7101" t="s">
        <v>69</v>
      </c>
    </row>
    <row r="7102" spans="1:8" x14ac:dyDescent="0.3">
      <c r="A7102">
        <v>87512265</v>
      </c>
      <c r="B7102" t="s">
        <v>48</v>
      </c>
      <c r="C7102">
        <v>49</v>
      </c>
      <c r="D7102">
        <v>105</v>
      </c>
      <c r="E7102">
        <f t="shared" si="110"/>
        <v>5145</v>
      </c>
      <c r="F7102" t="s">
        <v>62</v>
      </c>
      <c r="G7102" s="2">
        <v>42900</v>
      </c>
      <c r="H7102" t="s">
        <v>72</v>
      </c>
    </row>
    <row r="7103" spans="1:8" x14ac:dyDescent="0.3">
      <c r="A7103">
        <v>54093011</v>
      </c>
      <c r="B7103" t="s">
        <v>49</v>
      </c>
      <c r="C7103">
        <v>64</v>
      </c>
      <c r="D7103">
        <v>40</v>
      </c>
      <c r="E7103">
        <f t="shared" si="110"/>
        <v>2560</v>
      </c>
      <c r="F7103" t="s">
        <v>62</v>
      </c>
      <c r="G7103" s="2">
        <v>42702</v>
      </c>
      <c r="H7103" t="s">
        <v>71</v>
      </c>
    </row>
    <row r="7104" spans="1:8" x14ac:dyDescent="0.3">
      <c r="A7104">
        <v>16671877</v>
      </c>
      <c r="B7104" t="s">
        <v>50</v>
      </c>
      <c r="C7104">
        <v>43</v>
      </c>
      <c r="D7104">
        <v>125</v>
      </c>
      <c r="E7104">
        <f t="shared" si="110"/>
        <v>5375</v>
      </c>
      <c r="F7104" t="s">
        <v>62</v>
      </c>
      <c r="G7104" s="2">
        <v>42405</v>
      </c>
      <c r="H7104" t="s">
        <v>69</v>
      </c>
    </row>
    <row r="7105" spans="1:8" x14ac:dyDescent="0.3">
      <c r="A7105">
        <v>67701416</v>
      </c>
      <c r="B7105" t="s">
        <v>51</v>
      </c>
      <c r="C7105">
        <v>75</v>
      </c>
      <c r="D7105">
        <v>125</v>
      </c>
      <c r="E7105">
        <f t="shared" si="110"/>
        <v>9375</v>
      </c>
      <c r="F7105" t="s">
        <v>62</v>
      </c>
      <c r="G7105" s="2">
        <v>42698</v>
      </c>
      <c r="H7105" t="s">
        <v>71</v>
      </c>
    </row>
    <row r="7106" spans="1:8" x14ac:dyDescent="0.3">
      <c r="A7106">
        <v>71611129</v>
      </c>
      <c r="B7106" t="s">
        <v>52</v>
      </c>
      <c r="C7106">
        <v>44</v>
      </c>
      <c r="D7106">
        <v>80</v>
      </c>
      <c r="E7106">
        <f t="shared" si="110"/>
        <v>3520</v>
      </c>
      <c r="F7106" t="s">
        <v>62</v>
      </c>
      <c r="G7106" s="2">
        <v>42690</v>
      </c>
      <c r="H7106" t="s">
        <v>71</v>
      </c>
    </row>
    <row r="7107" spans="1:8" x14ac:dyDescent="0.3">
      <c r="A7107">
        <v>19854156</v>
      </c>
      <c r="B7107" t="s">
        <v>53</v>
      </c>
      <c r="C7107">
        <v>710</v>
      </c>
      <c r="D7107">
        <v>300</v>
      </c>
      <c r="E7107">
        <f t="shared" ref="E7107:E7170" si="111">D7107*C7107</f>
        <v>213000</v>
      </c>
      <c r="F7107" t="s">
        <v>62</v>
      </c>
      <c r="G7107" s="2">
        <v>43138</v>
      </c>
      <c r="H7107" t="s">
        <v>71</v>
      </c>
    </row>
    <row r="7108" spans="1:8" x14ac:dyDescent="0.3">
      <c r="A7108">
        <v>52174423</v>
      </c>
      <c r="B7108" t="s">
        <v>54</v>
      </c>
      <c r="C7108">
        <v>102</v>
      </c>
      <c r="D7108">
        <v>150</v>
      </c>
      <c r="E7108">
        <f t="shared" si="111"/>
        <v>15300</v>
      </c>
      <c r="F7108" t="s">
        <v>62</v>
      </c>
      <c r="G7108" s="2">
        <v>42547</v>
      </c>
      <c r="H7108" t="s">
        <v>70</v>
      </c>
    </row>
    <row r="7109" spans="1:8" x14ac:dyDescent="0.3">
      <c r="A7109">
        <v>85162895</v>
      </c>
      <c r="B7109" t="s">
        <v>55</v>
      </c>
      <c r="C7109">
        <v>39</v>
      </c>
      <c r="D7109">
        <v>600</v>
      </c>
      <c r="E7109">
        <f t="shared" si="111"/>
        <v>23400</v>
      </c>
      <c r="F7109" t="s">
        <v>62</v>
      </c>
      <c r="G7109" s="2">
        <v>43329</v>
      </c>
      <c r="H7109" t="s">
        <v>69</v>
      </c>
    </row>
    <row r="7110" spans="1:8" x14ac:dyDescent="0.3">
      <c r="A7110">
        <v>46533712</v>
      </c>
      <c r="B7110" t="s">
        <v>56</v>
      </c>
      <c r="C7110">
        <v>32</v>
      </c>
      <c r="D7110">
        <v>380</v>
      </c>
      <c r="E7110">
        <f t="shared" si="111"/>
        <v>12160</v>
      </c>
      <c r="F7110" t="s">
        <v>62</v>
      </c>
      <c r="G7110" s="2">
        <v>43290</v>
      </c>
      <c r="H7110" t="s">
        <v>71</v>
      </c>
    </row>
    <row r="7111" spans="1:8" x14ac:dyDescent="0.3">
      <c r="A7111">
        <v>11723780</v>
      </c>
      <c r="B7111" t="s">
        <v>57</v>
      </c>
      <c r="C7111">
        <v>58</v>
      </c>
      <c r="D7111">
        <v>20</v>
      </c>
      <c r="E7111">
        <f t="shared" si="111"/>
        <v>1160</v>
      </c>
      <c r="F7111" t="s">
        <v>62</v>
      </c>
      <c r="G7111" s="2">
        <v>43248</v>
      </c>
      <c r="H7111" t="s">
        <v>70</v>
      </c>
    </row>
    <row r="7112" spans="1:8" x14ac:dyDescent="0.3">
      <c r="A7112">
        <v>72182037</v>
      </c>
      <c r="B7112" t="s">
        <v>58</v>
      </c>
      <c r="C7112">
        <v>92</v>
      </c>
      <c r="D7112">
        <v>135</v>
      </c>
      <c r="E7112">
        <f t="shared" si="111"/>
        <v>12420</v>
      </c>
      <c r="F7112" t="s">
        <v>62</v>
      </c>
      <c r="G7112" s="2">
        <v>43143</v>
      </c>
      <c r="H7112" t="s">
        <v>69</v>
      </c>
    </row>
    <row r="7113" spans="1:8" x14ac:dyDescent="0.3">
      <c r="A7113">
        <v>42391693</v>
      </c>
      <c r="B7113" t="s">
        <v>59</v>
      </c>
      <c r="C7113">
        <v>58</v>
      </c>
      <c r="D7113">
        <v>180</v>
      </c>
      <c r="E7113">
        <f t="shared" si="111"/>
        <v>10440</v>
      </c>
      <c r="F7113" t="s">
        <v>62</v>
      </c>
      <c r="G7113" s="2">
        <v>43462</v>
      </c>
      <c r="H7113" t="s">
        <v>73</v>
      </c>
    </row>
    <row r="7114" spans="1:8" x14ac:dyDescent="0.3">
      <c r="A7114">
        <v>78024222</v>
      </c>
      <c r="B7114" t="s">
        <v>4</v>
      </c>
      <c r="C7114">
        <v>64</v>
      </c>
      <c r="D7114">
        <v>30</v>
      </c>
      <c r="E7114">
        <f t="shared" si="111"/>
        <v>1920</v>
      </c>
      <c r="F7114" t="s">
        <v>63</v>
      </c>
      <c r="G7114" s="2">
        <v>43072</v>
      </c>
      <c r="H7114" t="s">
        <v>72</v>
      </c>
    </row>
    <row r="7115" spans="1:8" x14ac:dyDescent="0.3">
      <c r="A7115">
        <v>27424753</v>
      </c>
      <c r="B7115" t="s">
        <v>5</v>
      </c>
      <c r="C7115">
        <v>810</v>
      </c>
      <c r="D7115">
        <v>70</v>
      </c>
      <c r="E7115">
        <f t="shared" si="111"/>
        <v>56700</v>
      </c>
      <c r="F7115" t="s">
        <v>63</v>
      </c>
      <c r="G7115" s="2">
        <v>43089</v>
      </c>
      <c r="H7115" t="s">
        <v>69</v>
      </c>
    </row>
    <row r="7116" spans="1:8" x14ac:dyDescent="0.3">
      <c r="A7116">
        <v>75862314</v>
      </c>
      <c r="B7116" t="s">
        <v>6</v>
      </c>
      <c r="C7116">
        <v>1010</v>
      </c>
      <c r="D7116">
        <v>230</v>
      </c>
      <c r="E7116">
        <f t="shared" si="111"/>
        <v>232300</v>
      </c>
      <c r="F7116" t="s">
        <v>63</v>
      </c>
      <c r="G7116" s="2">
        <v>43306</v>
      </c>
      <c r="H7116" t="s">
        <v>70</v>
      </c>
    </row>
    <row r="7117" spans="1:8" x14ac:dyDescent="0.3">
      <c r="A7117">
        <v>40242392</v>
      </c>
      <c r="B7117" t="s">
        <v>7</v>
      </c>
      <c r="C7117">
        <v>67</v>
      </c>
      <c r="D7117">
        <v>299</v>
      </c>
      <c r="E7117">
        <f t="shared" si="111"/>
        <v>20033</v>
      </c>
      <c r="F7117" t="s">
        <v>63</v>
      </c>
      <c r="G7117" s="2">
        <v>42430</v>
      </c>
      <c r="H7117" t="s">
        <v>72</v>
      </c>
    </row>
    <row r="7118" spans="1:8" x14ac:dyDescent="0.3">
      <c r="A7118">
        <v>71923754</v>
      </c>
      <c r="B7118" t="s">
        <v>8</v>
      </c>
      <c r="C7118">
        <v>26</v>
      </c>
      <c r="D7118">
        <v>599</v>
      </c>
      <c r="E7118">
        <f t="shared" si="111"/>
        <v>15574</v>
      </c>
      <c r="F7118" t="s">
        <v>63</v>
      </c>
      <c r="G7118" s="2">
        <v>43364</v>
      </c>
      <c r="H7118" t="s">
        <v>73</v>
      </c>
    </row>
    <row r="7119" spans="1:8" x14ac:dyDescent="0.3">
      <c r="A7119">
        <v>30942917</v>
      </c>
      <c r="B7119" t="s">
        <v>9</v>
      </c>
      <c r="C7119">
        <v>1010</v>
      </c>
      <c r="D7119">
        <v>280</v>
      </c>
      <c r="E7119">
        <f t="shared" si="111"/>
        <v>282800</v>
      </c>
      <c r="F7119" t="s">
        <v>63</v>
      </c>
      <c r="G7119" s="2">
        <v>42661</v>
      </c>
      <c r="H7119" t="s">
        <v>69</v>
      </c>
    </row>
    <row r="7120" spans="1:8" x14ac:dyDescent="0.3">
      <c r="A7120">
        <v>66091752</v>
      </c>
      <c r="B7120" t="s">
        <v>10</v>
      </c>
      <c r="C7120">
        <v>55</v>
      </c>
      <c r="D7120">
        <v>630</v>
      </c>
      <c r="E7120">
        <f t="shared" si="111"/>
        <v>34650</v>
      </c>
      <c r="F7120" t="s">
        <v>63</v>
      </c>
      <c r="G7120" s="2">
        <v>42496</v>
      </c>
      <c r="H7120" t="s">
        <v>72</v>
      </c>
    </row>
    <row r="7121" spans="1:8" x14ac:dyDescent="0.3">
      <c r="A7121">
        <v>40992707</v>
      </c>
      <c r="B7121" t="s">
        <v>11</v>
      </c>
      <c r="C7121">
        <v>89</v>
      </c>
      <c r="D7121">
        <v>800</v>
      </c>
      <c r="E7121">
        <f t="shared" si="111"/>
        <v>71200</v>
      </c>
      <c r="F7121" t="s">
        <v>63</v>
      </c>
      <c r="G7121" s="2">
        <v>42700</v>
      </c>
      <c r="H7121" t="s">
        <v>69</v>
      </c>
    </row>
    <row r="7122" spans="1:8" x14ac:dyDescent="0.3">
      <c r="A7122">
        <v>22384604</v>
      </c>
      <c r="B7122" t="s">
        <v>12</v>
      </c>
      <c r="C7122">
        <v>106</v>
      </c>
      <c r="D7122">
        <v>400</v>
      </c>
      <c r="E7122">
        <f t="shared" si="111"/>
        <v>42400</v>
      </c>
      <c r="F7122" t="s">
        <v>63</v>
      </c>
      <c r="G7122" s="2">
        <v>43445</v>
      </c>
      <c r="H7122" t="s">
        <v>72</v>
      </c>
    </row>
    <row r="7123" spans="1:8" x14ac:dyDescent="0.3">
      <c r="A7123">
        <v>22771445</v>
      </c>
      <c r="B7123" s="1" t="s">
        <v>13</v>
      </c>
      <c r="C7123">
        <v>28</v>
      </c>
      <c r="D7123">
        <v>345</v>
      </c>
      <c r="E7123">
        <f t="shared" si="111"/>
        <v>9660</v>
      </c>
      <c r="F7123" t="s">
        <v>63</v>
      </c>
      <c r="G7123" s="2">
        <v>43416</v>
      </c>
      <c r="H7123" t="s">
        <v>69</v>
      </c>
    </row>
    <row r="7124" spans="1:8" x14ac:dyDescent="0.3">
      <c r="A7124">
        <v>36693718</v>
      </c>
      <c r="B7124" t="s">
        <v>14</v>
      </c>
      <c r="C7124">
        <v>86</v>
      </c>
      <c r="D7124">
        <v>295</v>
      </c>
      <c r="E7124">
        <f t="shared" si="111"/>
        <v>25370</v>
      </c>
      <c r="F7124" t="s">
        <v>63</v>
      </c>
      <c r="G7124" s="2">
        <v>42449</v>
      </c>
      <c r="H7124" t="s">
        <v>72</v>
      </c>
    </row>
    <row r="7125" spans="1:8" x14ac:dyDescent="0.3">
      <c r="A7125">
        <v>47594057</v>
      </c>
      <c r="B7125" t="s">
        <v>15</v>
      </c>
      <c r="C7125">
        <v>96</v>
      </c>
      <c r="D7125">
        <v>280</v>
      </c>
      <c r="E7125">
        <f t="shared" si="111"/>
        <v>26880</v>
      </c>
      <c r="F7125" t="s">
        <v>63</v>
      </c>
      <c r="G7125" s="2">
        <v>43051</v>
      </c>
      <c r="H7125" t="s">
        <v>70</v>
      </c>
    </row>
    <row r="7126" spans="1:8" x14ac:dyDescent="0.3">
      <c r="A7126">
        <v>83543019</v>
      </c>
      <c r="B7126" t="s">
        <v>16</v>
      </c>
      <c r="C7126">
        <v>33</v>
      </c>
      <c r="D7126">
        <v>90</v>
      </c>
      <c r="E7126">
        <f t="shared" si="111"/>
        <v>2970</v>
      </c>
      <c r="F7126" t="s">
        <v>63</v>
      </c>
      <c r="G7126" s="2">
        <v>42714</v>
      </c>
      <c r="H7126" t="s">
        <v>69</v>
      </c>
    </row>
    <row r="7127" spans="1:8" x14ac:dyDescent="0.3">
      <c r="A7127">
        <v>18142130</v>
      </c>
      <c r="B7127" t="s">
        <v>17</v>
      </c>
      <c r="C7127">
        <v>75</v>
      </c>
      <c r="D7127">
        <v>490</v>
      </c>
      <c r="E7127">
        <f t="shared" si="111"/>
        <v>36750</v>
      </c>
      <c r="F7127" t="s">
        <v>63</v>
      </c>
      <c r="G7127" s="2">
        <v>42421</v>
      </c>
      <c r="H7127" t="s">
        <v>72</v>
      </c>
    </row>
    <row r="7128" spans="1:8" x14ac:dyDescent="0.3">
      <c r="A7128">
        <v>33223278</v>
      </c>
      <c r="B7128" t="s">
        <v>18</v>
      </c>
      <c r="C7128">
        <v>85</v>
      </c>
      <c r="D7128">
        <v>85</v>
      </c>
      <c r="E7128">
        <f t="shared" si="111"/>
        <v>7225</v>
      </c>
      <c r="F7128" t="s">
        <v>63</v>
      </c>
      <c r="G7128" s="2">
        <v>43362</v>
      </c>
      <c r="H7128" t="s">
        <v>72</v>
      </c>
    </row>
    <row r="7129" spans="1:8" x14ac:dyDescent="0.3">
      <c r="A7129">
        <v>26103208</v>
      </c>
      <c r="B7129" t="s">
        <v>19</v>
      </c>
      <c r="C7129">
        <v>28</v>
      </c>
      <c r="D7129">
        <v>400</v>
      </c>
      <c r="E7129">
        <f t="shared" si="111"/>
        <v>11200</v>
      </c>
      <c r="F7129" t="s">
        <v>63</v>
      </c>
      <c r="G7129" s="2">
        <v>42692</v>
      </c>
      <c r="H7129" t="s">
        <v>70</v>
      </c>
    </row>
    <row r="7130" spans="1:8" x14ac:dyDescent="0.3">
      <c r="A7130">
        <v>30394854</v>
      </c>
      <c r="B7130" t="s">
        <v>20</v>
      </c>
      <c r="C7130">
        <v>26</v>
      </c>
      <c r="D7130">
        <v>167</v>
      </c>
      <c r="E7130">
        <f t="shared" si="111"/>
        <v>4342</v>
      </c>
      <c r="F7130" t="s">
        <v>63</v>
      </c>
      <c r="G7130" s="2">
        <v>43163</v>
      </c>
      <c r="H7130" t="s">
        <v>69</v>
      </c>
    </row>
    <row r="7131" spans="1:8" x14ac:dyDescent="0.3">
      <c r="A7131">
        <v>20422281</v>
      </c>
      <c r="B7131" t="s">
        <v>21</v>
      </c>
      <c r="C7131">
        <v>27</v>
      </c>
      <c r="D7131">
        <v>328</v>
      </c>
      <c r="E7131">
        <f t="shared" si="111"/>
        <v>8856</v>
      </c>
      <c r="F7131" t="s">
        <v>63</v>
      </c>
      <c r="G7131" s="2">
        <v>42374</v>
      </c>
      <c r="H7131" t="s">
        <v>73</v>
      </c>
    </row>
    <row r="7132" spans="1:8" x14ac:dyDescent="0.3">
      <c r="A7132">
        <v>49083789</v>
      </c>
      <c r="B7132" t="s">
        <v>22</v>
      </c>
      <c r="C7132">
        <v>29</v>
      </c>
      <c r="D7132">
        <v>692</v>
      </c>
      <c r="E7132">
        <f t="shared" si="111"/>
        <v>20068</v>
      </c>
      <c r="F7132" t="s">
        <v>63</v>
      </c>
      <c r="G7132" s="2">
        <v>42434</v>
      </c>
      <c r="H7132" t="s">
        <v>72</v>
      </c>
    </row>
    <row r="7133" spans="1:8" x14ac:dyDescent="0.3">
      <c r="A7133">
        <v>10694045</v>
      </c>
      <c r="B7133" t="s">
        <v>23</v>
      </c>
      <c r="C7133">
        <v>62</v>
      </c>
      <c r="D7133">
        <v>429</v>
      </c>
      <c r="E7133">
        <f t="shared" si="111"/>
        <v>26598</v>
      </c>
      <c r="F7133" t="s">
        <v>63</v>
      </c>
      <c r="G7133" s="2">
        <v>42624</v>
      </c>
      <c r="H7133" t="s">
        <v>70</v>
      </c>
    </row>
    <row r="7134" spans="1:8" x14ac:dyDescent="0.3">
      <c r="A7134">
        <v>82172762</v>
      </c>
      <c r="B7134" t="s">
        <v>24</v>
      </c>
      <c r="C7134">
        <v>103</v>
      </c>
      <c r="D7134">
        <v>20</v>
      </c>
      <c r="E7134">
        <f t="shared" si="111"/>
        <v>2060</v>
      </c>
      <c r="F7134" t="s">
        <v>63</v>
      </c>
      <c r="G7134" s="2">
        <v>43124</v>
      </c>
      <c r="H7134" t="s">
        <v>70</v>
      </c>
    </row>
    <row r="7135" spans="1:8" x14ac:dyDescent="0.3">
      <c r="A7135">
        <v>30353418</v>
      </c>
      <c r="B7135" t="s">
        <v>25</v>
      </c>
      <c r="C7135">
        <v>105</v>
      </c>
      <c r="D7135">
        <v>48</v>
      </c>
      <c r="E7135">
        <f t="shared" si="111"/>
        <v>5040</v>
      </c>
      <c r="F7135" t="s">
        <v>63</v>
      </c>
      <c r="G7135" s="2">
        <v>43052</v>
      </c>
      <c r="H7135" t="s">
        <v>69</v>
      </c>
    </row>
    <row r="7136" spans="1:8" x14ac:dyDescent="0.3">
      <c r="A7136">
        <v>77301302</v>
      </c>
      <c r="B7136" t="s">
        <v>26</v>
      </c>
      <c r="C7136">
        <v>510</v>
      </c>
      <c r="D7136">
        <v>43</v>
      </c>
      <c r="E7136">
        <f t="shared" si="111"/>
        <v>21930</v>
      </c>
      <c r="F7136" t="s">
        <v>63</v>
      </c>
      <c r="G7136" s="2">
        <v>43088</v>
      </c>
      <c r="H7136" t="s">
        <v>72</v>
      </c>
    </row>
    <row r="7137" spans="1:8" x14ac:dyDescent="0.3">
      <c r="A7137">
        <v>77054817</v>
      </c>
      <c r="B7137" t="s">
        <v>27</v>
      </c>
      <c r="C7137">
        <v>109</v>
      </c>
      <c r="D7137">
        <v>70</v>
      </c>
      <c r="E7137">
        <f t="shared" si="111"/>
        <v>7630</v>
      </c>
      <c r="F7137" t="s">
        <v>63</v>
      </c>
      <c r="G7137" s="2">
        <v>43285</v>
      </c>
      <c r="H7137" t="s">
        <v>69</v>
      </c>
    </row>
    <row r="7138" spans="1:8" x14ac:dyDescent="0.3">
      <c r="A7138">
        <v>39212775</v>
      </c>
      <c r="B7138" t="s">
        <v>28</v>
      </c>
      <c r="C7138">
        <v>56</v>
      </c>
      <c r="D7138">
        <v>699</v>
      </c>
      <c r="E7138">
        <f t="shared" si="111"/>
        <v>39144</v>
      </c>
      <c r="F7138" t="s">
        <v>63</v>
      </c>
      <c r="G7138" s="2">
        <v>43120</v>
      </c>
      <c r="H7138" t="s">
        <v>69</v>
      </c>
    </row>
    <row r="7139" spans="1:8" x14ac:dyDescent="0.3">
      <c r="A7139">
        <v>41661272</v>
      </c>
      <c r="B7139" t="s">
        <v>29</v>
      </c>
      <c r="C7139">
        <v>66</v>
      </c>
      <c r="D7139">
        <v>600</v>
      </c>
      <c r="E7139">
        <f t="shared" si="111"/>
        <v>39600</v>
      </c>
      <c r="F7139" t="s">
        <v>63</v>
      </c>
      <c r="G7139" s="2">
        <v>43315</v>
      </c>
      <c r="H7139" t="s">
        <v>69</v>
      </c>
    </row>
    <row r="7140" spans="1:8" x14ac:dyDescent="0.3">
      <c r="A7140">
        <v>68042338</v>
      </c>
      <c r="B7140" t="s">
        <v>30</v>
      </c>
      <c r="C7140">
        <v>103</v>
      </c>
      <c r="D7140">
        <v>380</v>
      </c>
      <c r="E7140">
        <f t="shared" si="111"/>
        <v>39140</v>
      </c>
      <c r="F7140" t="s">
        <v>63</v>
      </c>
      <c r="G7140" s="2">
        <v>42564</v>
      </c>
      <c r="H7140" t="s">
        <v>72</v>
      </c>
    </row>
    <row r="7141" spans="1:8" x14ac:dyDescent="0.3">
      <c r="A7141">
        <v>29981832</v>
      </c>
      <c r="B7141" t="s">
        <v>31</v>
      </c>
      <c r="C7141">
        <v>78</v>
      </c>
      <c r="D7141">
        <v>65</v>
      </c>
      <c r="E7141">
        <f t="shared" si="111"/>
        <v>5070</v>
      </c>
      <c r="F7141" t="s">
        <v>63</v>
      </c>
      <c r="G7141" s="2">
        <v>42796</v>
      </c>
      <c r="H7141" t="s">
        <v>69</v>
      </c>
    </row>
    <row r="7142" spans="1:8" x14ac:dyDescent="0.3">
      <c r="A7142">
        <v>56191730</v>
      </c>
      <c r="B7142" t="s">
        <v>32</v>
      </c>
      <c r="C7142">
        <v>75</v>
      </c>
      <c r="D7142">
        <v>392</v>
      </c>
      <c r="E7142">
        <f t="shared" si="111"/>
        <v>29400</v>
      </c>
      <c r="F7142" t="s">
        <v>63</v>
      </c>
      <c r="G7142" s="2">
        <v>43260</v>
      </c>
      <c r="H7142" t="s">
        <v>69</v>
      </c>
    </row>
    <row r="7143" spans="1:8" x14ac:dyDescent="0.3">
      <c r="A7143">
        <v>68264005</v>
      </c>
      <c r="B7143" t="s">
        <v>33</v>
      </c>
      <c r="C7143">
        <v>105</v>
      </c>
      <c r="D7143">
        <v>190</v>
      </c>
      <c r="E7143">
        <f t="shared" si="111"/>
        <v>19950</v>
      </c>
      <c r="F7143" t="s">
        <v>63</v>
      </c>
      <c r="G7143" s="2">
        <v>42370</v>
      </c>
      <c r="H7143" t="s">
        <v>70</v>
      </c>
    </row>
    <row r="7144" spans="1:8" x14ac:dyDescent="0.3">
      <c r="A7144">
        <v>56841688</v>
      </c>
      <c r="B7144" t="s">
        <v>34</v>
      </c>
      <c r="C7144">
        <v>94</v>
      </c>
      <c r="D7144">
        <v>75</v>
      </c>
      <c r="E7144">
        <f t="shared" si="111"/>
        <v>7050</v>
      </c>
      <c r="F7144" t="s">
        <v>63</v>
      </c>
      <c r="G7144" s="2">
        <v>43148</v>
      </c>
      <c r="H7144" t="s">
        <v>71</v>
      </c>
    </row>
    <row r="7145" spans="1:8" x14ac:dyDescent="0.3">
      <c r="A7145">
        <v>74882254</v>
      </c>
      <c r="B7145" t="s">
        <v>35</v>
      </c>
      <c r="C7145">
        <v>32</v>
      </c>
      <c r="D7145">
        <v>3590</v>
      </c>
      <c r="E7145">
        <f t="shared" si="111"/>
        <v>114880</v>
      </c>
      <c r="F7145" t="s">
        <v>63</v>
      </c>
      <c r="G7145" s="2">
        <v>43091</v>
      </c>
      <c r="H7145" t="s">
        <v>72</v>
      </c>
    </row>
    <row r="7146" spans="1:8" x14ac:dyDescent="0.3">
      <c r="A7146">
        <v>36812602</v>
      </c>
      <c r="B7146" t="s">
        <v>36</v>
      </c>
      <c r="C7146">
        <v>88</v>
      </c>
      <c r="D7146">
        <v>80</v>
      </c>
      <c r="E7146">
        <f t="shared" si="111"/>
        <v>7040</v>
      </c>
      <c r="F7146" t="s">
        <v>63</v>
      </c>
      <c r="G7146" s="2">
        <v>43345</v>
      </c>
      <c r="H7146" t="s">
        <v>73</v>
      </c>
    </row>
    <row r="7147" spans="1:8" x14ac:dyDescent="0.3">
      <c r="A7147">
        <v>48104038</v>
      </c>
      <c r="B7147" t="s">
        <v>37</v>
      </c>
      <c r="C7147">
        <v>23</v>
      </c>
      <c r="D7147">
        <v>230</v>
      </c>
      <c r="E7147">
        <f t="shared" si="111"/>
        <v>5290</v>
      </c>
      <c r="F7147" t="s">
        <v>63</v>
      </c>
      <c r="G7147" s="2">
        <v>42910</v>
      </c>
      <c r="H7147" t="s">
        <v>71</v>
      </c>
    </row>
    <row r="7148" spans="1:8" x14ac:dyDescent="0.3">
      <c r="A7148">
        <v>50071710</v>
      </c>
      <c r="B7148" t="s">
        <v>38</v>
      </c>
      <c r="C7148">
        <v>93</v>
      </c>
      <c r="D7148">
        <v>140</v>
      </c>
      <c r="E7148">
        <f t="shared" si="111"/>
        <v>13020</v>
      </c>
      <c r="F7148" t="s">
        <v>63</v>
      </c>
      <c r="G7148" s="2">
        <v>42939</v>
      </c>
      <c r="H7148" t="s">
        <v>69</v>
      </c>
    </row>
    <row r="7149" spans="1:8" x14ac:dyDescent="0.3">
      <c r="A7149">
        <v>81313299</v>
      </c>
      <c r="B7149" t="s">
        <v>39</v>
      </c>
      <c r="C7149">
        <v>67</v>
      </c>
      <c r="D7149">
        <v>289</v>
      </c>
      <c r="E7149">
        <f t="shared" si="111"/>
        <v>19363</v>
      </c>
      <c r="F7149" t="s">
        <v>63</v>
      </c>
      <c r="G7149" s="2">
        <v>42487</v>
      </c>
      <c r="H7149" t="s">
        <v>72</v>
      </c>
    </row>
    <row r="7150" spans="1:8" x14ac:dyDescent="0.3">
      <c r="A7150">
        <v>16591209</v>
      </c>
      <c r="B7150" t="s">
        <v>40</v>
      </c>
      <c r="C7150">
        <v>57</v>
      </c>
      <c r="D7150">
        <v>60</v>
      </c>
      <c r="E7150">
        <f t="shared" si="111"/>
        <v>3420</v>
      </c>
      <c r="F7150" t="s">
        <v>63</v>
      </c>
      <c r="G7150" s="2">
        <v>43206</v>
      </c>
      <c r="H7150" t="s">
        <v>72</v>
      </c>
    </row>
    <row r="7151" spans="1:8" x14ac:dyDescent="0.3">
      <c r="A7151">
        <v>81393169</v>
      </c>
      <c r="B7151" t="s">
        <v>41</v>
      </c>
      <c r="C7151">
        <v>74</v>
      </c>
      <c r="D7151">
        <v>30</v>
      </c>
      <c r="E7151">
        <f t="shared" si="111"/>
        <v>2220</v>
      </c>
      <c r="F7151" t="s">
        <v>63</v>
      </c>
      <c r="G7151" s="2">
        <v>42705</v>
      </c>
      <c r="H7151" t="s">
        <v>71</v>
      </c>
    </row>
    <row r="7152" spans="1:8" x14ac:dyDescent="0.3">
      <c r="A7152">
        <v>42383723</v>
      </c>
      <c r="B7152" t="s">
        <v>43</v>
      </c>
      <c r="C7152">
        <v>95</v>
      </c>
      <c r="D7152">
        <v>40</v>
      </c>
      <c r="E7152">
        <f t="shared" si="111"/>
        <v>3800</v>
      </c>
      <c r="F7152" t="s">
        <v>63</v>
      </c>
      <c r="G7152" s="2">
        <v>42957</v>
      </c>
      <c r="H7152" t="s">
        <v>71</v>
      </c>
    </row>
    <row r="7153" spans="1:8" x14ac:dyDescent="0.3">
      <c r="A7153">
        <v>24282670</v>
      </c>
      <c r="B7153" t="s">
        <v>44</v>
      </c>
      <c r="C7153">
        <v>82</v>
      </c>
      <c r="D7153">
        <v>199</v>
      </c>
      <c r="E7153">
        <f t="shared" si="111"/>
        <v>16318</v>
      </c>
      <c r="F7153" t="s">
        <v>63</v>
      </c>
      <c r="G7153" s="2">
        <v>42739</v>
      </c>
      <c r="H7153" t="s">
        <v>73</v>
      </c>
    </row>
    <row r="7154" spans="1:8" x14ac:dyDescent="0.3">
      <c r="A7154">
        <v>87574075</v>
      </c>
      <c r="B7154" t="s">
        <v>45</v>
      </c>
      <c r="C7154">
        <v>102</v>
      </c>
      <c r="D7154">
        <v>65</v>
      </c>
      <c r="E7154">
        <f t="shared" si="111"/>
        <v>6630</v>
      </c>
      <c r="F7154" t="s">
        <v>63</v>
      </c>
      <c r="G7154" s="2">
        <v>42588</v>
      </c>
      <c r="H7154" t="s">
        <v>70</v>
      </c>
    </row>
    <row r="7155" spans="1:8" x14ac:dyDescent="0.3">
      <c r="A7155">
        <v>62972550</v>
      </c>
      <c r="B7155" t="s">
        <v>46</v>
      </c>
      <c r="C7155">
        <v>25</v>
      </c>
      <c r="D7155">
        <v>120</v>
      </c>
      <c r="E7155">
        <f t="shared" si="111"/>
        <v>3000</v>
      </c>
      <c r="F7155" t="s">
        <v>63</v>
      </c>
      <c r="G7155" s="2">
        <v>42524</v>
      </c>
      <c r="H7155" t="s">
        <v>73</v>
      </c>
    </row>
    <row r="7156" spans="1:8" x14ac:dyDescent="0.3">
      <c r="A7156">
        <v>89044233</v>
      </c>
      <c r="B7156" t="s">
        <v>47</v>
      </c>
      <c r="C7156">
        <v>87</v>
      </c>
      <c r="D7156">
        <v>400</v>
      </c>
      <c r="E7156">
        <f t="shared" si="111"/>
        <v>34800</v>
      </c>
      <c r="F7156" t="s">
        <v>63</v>
      </c>
      <c r="G7156" s="2">
        <v>43276</v>
      </c>
      <c r="H7156" t="s">
        <v>69</v>
      </c>
    </row>
    <row r="7157" spans="1:8" x14ac:dyDescent="0.3">
      <c r="A7157">
        <v>51084220</v>
      </c>
      <c r="B7157" t="s">
        <v>42</v>
      </c>
      <c r="C7157">
        <v>84</v>
      </c>
      <c r="D7157">
        <v>350</v>
      </c>
      <c r="E7157">
        <f t="shared" si="111"/>
        <v>29400</v>
      </c>
      <c r="F7157" t="s">
        <v>63</v>
      </c>
      <c r="G7157" s="2">
        <v>43340</v>
      </c>
      <c r="H7157" t="s">
        <v>72</v>
      </c>
    </row>
    <row r="7158" spans="1:8" x14ac:dyDescent="0.3">
      <c r="A7158">
        <v>65543366</v>
      </c>
      <c r="B7158" t="s">
        <v>48</v>
      </c>
      <c r="C7158">
        <v>36</v>
      </c>
      <c r="D7158">
        <v>105</v>
      </c>
      <c r="E7158">
        <f t="shared" si="111"/>
        <v>3780</v>
      </c>
      <c r="F7158" t="s">
        <v>63</v>
      </c>
      <c r="G7158" s="2">
        <v>43055</v>
      </c>
      <c r="H7158" t="s">
        <v>70</v>
      </c>
    </row>
    <row r="7159" spans="1:8" x14ac:dyDescent="0.3">
      <c r="A7159">
        <v>59601851</v>
      </c>
      <c r="B7159" t="s">
        <v>49</v>
      </c>
      <c r="C7159">
        <v>36</v>
      </c>
      <c r="D7159">
        <v>40</v>
      </c>
      <c r="E7159">
        <f t="shared" si="111"/>
        <v>1440</v>
      </c>
      <c r="F7159" t="s">
        <v>63</v>
      </c>
      <c r="G7159" s="2">
        <v>43314</v>
      </c>
      <c r="H7159" t="s">
        <v>72</v>
      </c>
    </row>
    <row r="7160" spans="1:8" x14ac:dyDescent="0.3">
      <c r="A7160">
        <v>28871839</v>
      </c>
      <c r="B7160" t="s">
        <v>50</v>
      </c>
      <c r="C7160">
        <v>29</v>
      </c>
      <c r="D7160">
        <v>125</v>
      </c>
      <c r="E7160">
        <f t="shared" si="111"/>
        <v>3625</v>
      </c>
      <c r="F7160" t="s">
        <v>63</v>
      </c>
      <c r="G7160" s="2">
        <v>42970</v>
      </c>
      <c r="H7160" t="s">
        <v>71</v>
      </c>
    </row>
    <row r="7161" spans="1:8" x14ac:dyDescent="0.3">
      <c r="A7161">
        <v>77354232</v>
      </c>
      <c r="B7161" t="s">
        <v>51</v>
      </c>
      <c r="C7161">
        <v>23</v>
      </c>
      <c r="D7161">
        <v>125</v>
      </c>
      <c r="E7161">
        <f t="shared" si="111"/>
        <v>2875</v>
      </c>
      <c r="F7161" t="s">
        <v>63</v>
      </c>
      <c r="G7161" s="2">
        <v>43049</v>
      </c>
      <c r="H7161" t="s">
        <v>70</v>
      </c>
    </row>
    <row r="7162" spans="1:8" x14ac:dyDescent="0.3">
      <c r="A7162">
        <v>73483796</v>
      </c>
      <c r="B7162" t="s">
        <v>52</v>
      </c>
      <c r="C7162">
        <v>74</v>
      </c>
      <c r="D7162">
        <v>80</v>
      </c>
      <c r="E7162">
        <f t="shared" si="111"/>
        <v>5920</v>
      </c>
      <c r="F7162" t="s">
        <v>63</v>
      </c>
      <c r="G7162" s="2">
        <v>42447</v>
      </c>
      <c r="H7162" t="s">
        <v>70</v>
      </c>
    </row>
    <row r="7163" spans="1:8" x14ac:dyDescent="0.3">
      <c r="A7163">
        <v>45853996</v>
      </c>
      <c r="B7163" t="s">
        <v>53</v>
      </c>
      <c r="C7163">
        <v>42</v>
      </c>
      <c r="D7163">
        <v>300</v>
      </c>
      <c r="E7163">
        <f t="shared" si="111"/>
        <v>12600</v>
      </c>
      <c r="F7163" t="s">
        <v>63</v>
      </c>
      <c r="G7163" s="2">
        <v>43108</v>
      </c>
      <c r="H7163" t="s">
        <v>73</v>
      </c>
    </row>
    <row r="7164" spans="1:8" x14ac:dyDescent="0.3">
      <c r="A7164">
        <v>85623615</v>
      </c>
      <c r="B7164" t="s">
        <v>54</v>
      </c>
      <c r="C7164">
        <v>108</v>
      </c>
      <c r="D7164">
        <v>150</v>
      </c>
      <c r="E7164">
        <f t="shared" si="111"/>
        <v>16200</v>
      </c>
      <c r="F7164" t="s">
        <v>63</v>
      </c>
      <c r="G7164" s="2">
        <v>42810</v>
      </c>
      <c r="H7164" t="s">
        <v>72</v>
      </c>
    </row>
    <row r="7165" spans="1:8" x14ac:dyDescent="0.3">
      <c r="A7165">
        <v>83651594</v>
      </c>
      <c r="B7165" t="s">
        <v>55</v>
      </c>
      <c r="C7165">
        <v>35</v>
      </c>
      <c r="D7165">
        <v>600</v>
      </c>
      <c r="E7165">
        <f t="shared" si="111"/>
        <v>21000</v>
      </c>
      <c r="F7165" t="s">
        <v>63</v>
      </c>
      <c r="G7165" s="2">
        <v>43169</v>
      </c>
      <c r="H7165" t="s">
        <v>69</v>
      </c>
    </row>
    <row r="7166" spans="1:8" x14ac:dyDescent="0.3">
      <c r="A7166">
        <v>14184898</v>
      </c>
      <c r="B7166" t="s">
        <v>56</v>
      </c>
      <c r="C7166">
        <v>102</v>
      </c>
      <c r="D7166">
        <v>380</v>
      </c>
      <c r="E7166">
        <f t="shared" si="111"/>
        <v>38760</v>
      </c>
      <c r="F7166" t="s">
        <v>63</v>
      </c>
      <c r="G7166" s="2">
        <v>43146</v>
      </c>
      <c r="H7166" t="s">
        <v>73</v>
      </c>
    </row>
    <row r="7167" spans="1:8" x14ac:dyDescent="0.3">
      <c r="A7167">
        <v>48811655</v>
      </c>
      <c r="B7167" t="s">
        <v>57</v>
      </c>
      <c r="C7167">
        <v>105</v>
      </c>
      <c r="D7167">
        <v>20</v>
      </c>
      <c r="E7167">
        <f t="shared" si="111"/>
        <v>2100</v>
      </c>
      <c r="F7167" t="s">
        <v>63</v>
      </c>
      <c r="G7167" s="2">
        <v>43266</v>
      </c>
      <c r="H7167" t="s">
        <v>70</v>
      </c>
    </row>
    <row r="7168" spans="1:8" x14ac:dyDescent="0.3">
      <c r="A7168">
        <v>11011410</v>
      </c>
      <c r="B7168" t="s">
        <v>58</v>
      </c>
      <c r="C7168">
        <v>95</v>
      </c>
      <c r="D7168">
        <v>135</v>
      </c>
      <c r="E7168">
        <f t="shared" si="111"/>
        <v>12825</v>
      </c>
      <c r="F7168" t="s">
        <v>63</v>
      </c>
      <c r="G7168" s="2">
        <v>42859</v>
      </c>
      <c r="H7168" t="s">
        <v>72</v>
      </c>
    </row>
    <row r="7169" spans="1:8" x14ac:dyDescent="0.3">
      <c r="A7169">
        <v>44182018</v>
      </c>
      <c r="B7169" t="s">
        <v>59</v>
      </c>
      <c r="C7169">
        <v>82</v>
      </c>
      <c r="D7169">
        <v>180</v>
      </c>
      <c r="E7169">
        <f t="shared" si="111"/>
        <v>14760</v>
      </c>
      <c r="F7169" t="s">
        <v>63</v>
      </c>
      <c r="G7169" s="2">
        <v>42453</v>
      </c>
      <c r="H7169" t="s">
        <v>71</v>
      </c>
    </row>
    <row r="7170" spans="1:8" x14ac:dyDescent="0.3">
      <c r="A7170">
        <v>12951947</v>
      </c>
      <c r="B7170" t="s">
        <v>4</v>
      </c>
      <c r="C7170">
        <v>104</v>
      </c>
      <c r="D7170">
        <v>30</v>
      </c>
      <c r="E7170">
        <f t="shared" si="111"/>
        <v>3120</v>
      </c>
      <c r="F7170" t="s">
        <v>64</v>
      </c>
      <c r="G7170" s="2">
        <v>42973</v>
      </c>
      <c r="H7170" t="s">
        <v>71</v>
      </c>
    </row>
    <row r="7171" spans="1:8" x14ac:dyDescent="0.3">
      <c r="A7171">
        <v>31971344</v>
      </c>
      <c r="B7171" t="s">
        <v>5</v>
      </c>
      <c r="C7171">
        <v>107</v>
      </c>
      <c r="D7171">
        <v>70</v>
      </c>
      <c r="E7171">
        <f t="shared" ref="E7171:E7234" si="112">D7171*C7171</f>
        <v>7490</v>
      </c>
      <c r="F7171" t="s">
        <v>64</v>
      </c>
      <c r="G7171" s="2">
        <v>42929</v>
      </c>
      <c r="H7171" t="s">
        <v>73</v>
      </c>
    </row>
    <row r="7172" spans="1:8" x14ac:dyDescent="0.3">
      <c r="A7172">
        <v>15653114</v>
      </c>
      <c r="B7172" t="s">
        <v>6</v>
      </c>
      <c r="C7172">
        <v>39</v>
      </c>
      <c r="D7172">
        <v>230</v>
      </c>
      <c r="E7172">
        <f t="shared" si="112"/>
        <v>8970</v>
      </c>
      <c r="F7172" t="s">
        <v>64</v>
      </c>
      <c r="G7172" s="2">
        <v>42586</v>
      </c>
      <c r="H7172" t="s">
        <v>73</v>
      </c>
    </row>
    <row r="7173" spans="1:8" x14ac:dyDescent="0.3">
      <c r="A7173">
        <v>21281791</v>
      </c>
      <c r="B7173" t="s">
        <v>7</v>
      </c>
      <c r="C7173">
        <v>23</v>
      </c>
      <c r="D7173">
        <v>299</v>
      </c>
      <c r="E7173">
        <f t="shared" si="112"/>
        <v>6877</v>
      </c>
      <c r="F7173" t="s">
        <v>64</v>
      </c>
      <c r="G7173" s="2">
        <v>42430</v>
      </c>
      <c r="H7173" t="s">
        <v>69</v>
      </c>
    </row>
    <row r="7174" spans="1:8" x14ac:dyDescent="0.3">
      <c r="A7174">
        <v>57393232</v>
      </c>
      <c r="B7174" t="s">
        <v>8</v>
      </c>
      <c r="C7174">
        <v>37</v>
      </c>
      <c r="D7174">
        <v>599</v>
      </c>
      <c r="E7174">
        <f t="shared" si="112"/>
        <v>22163</v>
      </c>
      <c r="F7174" t="s">
        <v>64</v>
      </c>
      <c r="G7174" s="2">
        <v>42638</v>
      </c>
      <c r="H7174" t="s">
        <v>71</v>
      </c>
    </row>
    <row r="7175" spans="1:8" x14ac:dyDescent="0.3">
      <c r="A7175">
        <v>26241894</v>
      </c>
      <c r="B7175" t="s">
        <v>9</v>
      </c>
      <c r="C7175">
        <v>28</v>
      </c>
      <c r="D7175">
        <v>280</v>
      </c>
      <c r="E7175">
        <f t="shared" si="112"/>
        <v>7840</v>
      </c>
      <c r="F7175" t="s">
        <v>64</v>
      </c>
      <c r="G7175" s="2">
        <v>43076</v>
      </c>
      <c r="H7175" t="s">
        <v>69</v>
      </c>
    </row>
    <row r="7176" spans="1:8" x14ac:dyDescent="0.3">
      <c r="A7176">
        <v>84662196</v>
      </c>
      <c r="B7176" t="s">
        <v>10</v>
      </c>
      <c r="C7176">
        <v>84</v>
      </c>
      <c r="D7176">
        <v>630</v>
      </c>
      <c r="E7176">
        <f t="shared" si="112"/>
        <v>52920</v>
      </c>
      <c r="F7176" t="s">
        <v>64</v>
      </c>
      <c r="G7176" s="2">
        <v>42448</v>
      </c>
      <c r="H7176" t="s">
        <v>71</v>
      </c>
    </row>
    <row r="7177" spans="1:8" x14ac:dyDescent="0.3">
      <c r="A7177">
        <v>40414792</v>
      </c>
      <c r="B7177" t="s">
        <v>11</v>
      </c>
      <c r="C7177">
        <v>109</v>
      </c>
      <c r="D7177">
        <v>800</v>
      </c>
      <c r="E7177">
        <f t="shared" si="112"/>
        <v>87200</v>
      </c>
      <c r="F7177" t="s">
        <v>64</v>
      </c>
      <c r="G7177" s="2">
        <v>42568</v>
      </c>
      <c r="H7177" t="s">
        <v>71</v>
      </c>
    </row>
    <row r="7178" spans="1:8" x14ac:dyDescent="0.3">
      <c r="A7178">
        <v>24943920</v>
      </c>
      <c r="B7178" t="s">
        <v>12</v>
      </c>
      <c r="C7178">
        <v>57</v>
      </c>
      <c r="D7178">
        <v>400</v>
      </c>
      <c r="E7178">
        <f t="shared" si="112"/>
        <v>22800</v>
      </c>
      <c r="F7178" t="s">
        <v>64</v>
      </c>
      <c r="G7178" s="2">
        <v>42497</v>
      </c>
      <c r="H7178" t="s">
        <v>70</v>
      </c>
    </row>
    <row r="7179" spans="1:8" x14ac:dyDescent="0.3">
      <c r="A7179">
        <v>35142856</v>
      </c>
      <c r="B7179" s="1" t="s">
        <v>13</v>
      </c>
      <c r="C7179">
        <v>63</v>
      </c>
      <c r="D7179">
        <v>345</v>
      </c>
      <c r="E7179">
        <f t="shared" si="112"/>
        <v>21735</v>
      </c>
      <c r="F7179" t="s">
        <v>64</v>
      </c>
      <c r="G7179" s="2">
        <v>42781</v>
      </c>
      <c r="H7179" t="s">
        <v>73</v>
      </c>
    </row>
    <row r="7180" spans="1:8" x14ac:dyDescent="0.3">
      <c r="A7180">
        <v>51923941</v>
      </c>
      <c r="B7180" t="s">
        <v>14</v>
      </c>
      <c r="C7180">
        <v>28</v>
      </c>
      <c r="D7180">
        <v>295</v>
      </c>
      <c r="E7180">
        <f t="shared" si="112"/>
        <v>8260</v>
      </c>
      <c r="F7180" t="s">
        <v>64</v>
      </c>
      <c r="G7180" s="2">
        <v>43305</v>
      </c>
      <c r="H7180" t="s">
        <v>72</v>
      </c>
    </row>
    <row r="7181" spans="1:8" x14ac:dyDescent="0.3">
      <c r="A7181">
        <v>71691798</v>
      </c>
      <c r="B7181" t="s">
        <v>15</v>
      </c>
      <c r="C7181">
        <v>44</v>
      </c>
      <c r="D7181">
        <v>280</v>
      </c>
      <c r="E7181">
        <f t="shared" si="112"/>
        <v>12320</v>
      </c>
      <c r="F7181" t="s">
        <v>64</v>
      </c>
      <c r="G7181" s="2">
        <v>43391</v>
      </c>
      <c r="H7181" t="s">
        <v>69</v>
      </c>
    </row>
    <row r="7182" spans="1:8" x14ac:dyDescent="0.3">
      <c r="A7182">
        <v>14182968</v>
      </c>
      <c r="B7182" t="s">
        <v>16</v>
      </c>
      <c r="C7182">
        <v>96</v>
      </c>
      <c r="D7182">
        <v>90</v>
      </c>
      <c r="E7182">
        <f t="shared" si="112"/>
        <v>8640</v>
      </c>
      <c r="F7182" t="s">
        <v>64</v>
      </c>
      <c r="G7182" s="2">
        <v>42696</v>
      </c>
      <c r="H7182" t="s">
        <v>71</v>
      </c>
    </row>
    <row r="7183" spans="1:8" x14ac:dyDescent="0.3">
      <c r="A7183">
        <v>15131749</v>
      </c>
      <c r="B7183" t="s">
        <v>17</v>
      </c>
      <c r="C7183">
        <v>86</v>
      </c>
      <c r="D7183">
        <v>490</v>
      </c>
      <c r="E7183">
        <f t="shared" si="112"/>
        <v>42140</v>
      </c>
      <c r="F7183" t="s">
        <v>64</v>
      </c>
      <c r="G7183" s="2">
        <v>43284</v>
      </c>
      <c r="H7183" t="s">
        <v>69</v>
      </c>
    </row>
    <row r="7184" spans="1:8" x14ac:dyDescent="0.3">
      <c r="A7184">
        <v>18292968</v>
      </c>
      <c r="B7184" t="s">
        <v>18</v>
      </c>
      <c r="C7184">
        <v>39</v>
      </c>
      <c r="D7184">
        <v>85</v>
      </c>
      <c r="E7184">
        <f t="shared" si="112"/>
        <v>3315</v>
      </c>
      <c r="F7184" t="s">
        <v>64</v>
      </c>
      <c r="G7184" s="2">
        <v>42530</v>
      </c>
      <c r="H7184" t="s">
        <v>72</v>
      </c>
    </row>
    <row r="7185" spans="1:8" x14ac:dyDescent="0.3">
      <c r="A7185">
        <v>40054448</v>
      </c>
      <c r="B7185" t="s">
        <v>19</v>
      </c>
      <c r="C7185">
        <v>42</v>
      </c>
      <c r="D7185">
        <v>400</v>
      </c>
      <c r="E7185">
        <f t="shared" si="112"/>
        <v>16800</v>
      </c>
      <c r="F7185" t="s">
        <v>64</v>
      </c>
      <c r="G7185" s="2">
        <v>43317</v>
      </c>
      <c r="H7185" t="s">
        <v>73</v>
      </c>
    </row>
    <row r="7186" spans="1:8" x14ac:dyDescent="0.3">
      <c r="A7186">
        <v>21232196</v>
      </c>
      <c r="B7186" t="s">
        <v>20</v>
      </c>
      <c r="C7186">
        <v>56</v>
      </c>
      <c r="D7186">
        <v>167</v>
      </c>
      <c r="E7186">
        <f t="shared" si="112"/>
        <v>9352</v>
      </c>
      <c r="F7186" t="s">
        <v>64</v>
      </c>
      <c r="G7186" s="2">
        <v>42926</v>
      </c>
      <c r="H7186" t="s">
        <v>69</v>
      </c>
    </row>
    <row r="7187" spans="1:8" x14ac:dyDescent="0.3">
      <c r="A7187">
        <v>81115000</v>
      </c>
      <c r="B7187" t="s">
        <v>21</v>
      </c>
      <c r="C7187">
        <v>48</v>
      </c>
      <c r="D7187">
        <v>328</v>
      </c>
      <c r="E7187">
        <f t="shared" si="112"/>
        <v>15744</v>
      </c>
      <c r="F7187" t="s">
        <v>64</v>
      </c>
      <c r="G7187" s="2">
        <v>42938</v>
      </c>
      <c r="H7187" t="s">
        <v>70</v>
      </c>
    </row>
    <row r="7188" spans="1:8" x14ac:dyDescent="0.3">
      <c r="A7188">
        <v>35334940</v>
      </c>
      <c r="B7188" t="s">
        <v>22</v>
      </c>
      <c r="C7188">
        <v>32</v>
      </c>
      <c r="D7188">
        <v>692</v>
      </c>
      <c r="E7188">
        <f t="shared" si="112"/>
        <v>22144</v>
      </c>
      <c r="F7188" t="s">
        <v>64</v>
      </c>
      <c r="G7188" s="2">
        <v>42686</v>
      </c>
      <c r="H7188" t="s">
        <v>71</v>
      </c>
    </row>
    <row r="7189" spans="1:8" x14ac:dyDescent="0.3">
      <c r="A7189">
        <v>59721140</v>
      </c>
      <c r="B7189" t="s">
        <v>23</v>
      </c>
      <c r="C7189">
        <v>93</v>
      </c>
      <c r="D7189">
        <v>429</v>
      </c>
      <c r="E7189">
        <f t="shared" si="112"/>
        <v>39897</v>
      </c>
      <c r="F7189" t="s">
        <v>64</v>
      </c>
      <c r="G7189" s="2">
        <v>42684</v>
      </c>
      <c r="H7189" t="s">
        <v>72</v>
      </c>
    </row>
    <row r="7190" spans="1:8" x14ac:dyDescent="0.3">
      <c r="A7190">
        <v>80523548</v>
      </c>
      <c r="B7190" t="s">
        <v>24</v>
      </c>
      <c r="C7190">
        <v>33</v>
      </c>
      <c r="D7190">
        <v>20</v>
      </c>
      <c r="E7190">
        <f t="shared" si="112"/>
        <v>660</v>
      </c>
      <c r="F7190" t="s">
        <v>64</v>
      </c>
      <c r="G7190" s="2">
        <v>43065</v>
      </c>
      <c r="H7190" t="s">
        <v>69</v>
      </c>
    </row>
    <row r="7191" spans="1:8" x14ac:dyDescent="0.3">
      <c r="A7191">
        <v>52331232</v>
      </c>
      <c r="B7191" t="s">
        <v>25</v>
      </c>
      <c r="C7191">
        <v>23</v>
      </c>
      <c r="D7191">
        <v>48</v>
      </c>
      <c r="E7191">
        <f t="shared" si="112"/>
        <v>1104</v>
      </c>
      <c r="F7191" t="s">
        <v>64</v>
      </c>
      <c r="G7191" s="2">
        <v>42474</v>
      </c>
      <c r="H7191" t="s">
        <v>70</v>
      </c>
    </row>
    <row r="7192" spans="1:8" x14ac:dyDescent="0.3">
      <c r="A7192">
        <v>20011359</v>
      </c>
      <c r="B7192" t="s">
        <v>26</v>
      </c>
      <c r="C7192">
        <v>103</v>
      </c>
      <c r="D7192">
        <v>43</v>
      </c>
      <c r="E7192">
        <f t="shared" si="112"/>
        <v>4429</v>
      </c>
      <c r="F7192" t="s">
        <v>64</v>
      </c>
      <c r="G7192" s="2">
        <v>43060</v>
      </c>
      <c r="H7192" t="s">
        <v>69</v>
      </c>
    </row>
    <row r="7193" spans="1:8" x14ac:dyDescent="0.3">
      <c r="A7193">
        <v>17903814</v>
      </c>
      <c r="B7193" t="s">
        <v>27</v>
      </c>
      <c r="C7193">
        <v>64</v>
      </c>
      <c r="D7193">
        <v>70</v>
      </c>
      <c r="E7193">
        <f t="shared" si="112"/>
        <v>4480</v>
      </c>
      <c r="F7193" t="s">
        <v>64</v>
      </c>
      <c r="G7193" s="2">
        <v>42961</v>
      </c>
      <c r="H7193" t="s">
        <v>69</v>
      </c>
    </row>
    <row r="7194" spans="1:8" x14ac:dyDescent="0.3">
      <c r="A7194">
        <v>30032143</v>
      </c>
      <c r="B7194" t="s">
        <v>28</v>
      </c>
      <c r="C7194">
        <v>109</v>
      </c>
      <c r="D7194">
        <v>699</v>
      </c>
      <c r="E7194">
        <f t="shared" si="112"/>
        <v>76191</v>
      </c>
      <c r="F7194" t="s">
        <v>64</v>
      </c>
      <c r="G7194" s="2">
        <v>42461</v>
      </c>
      <c r="H7194" t="s">
        <v>69</v>
      </c>
    </row>
    <row r="7195" spans="1:8" x14ac:dyDescent="0.3">
      <c r="A7195">
        <v>59781383</v>
      </c>
      <c r="B7195" t="s">
        <v>29</v>
      </c>
      <c r="C7195">
        <v>77</v>
      </c>
      <c r="D7195">
        <v>600</v>
      </c>
      <c r="E7195">
        <f t="shared" si="112"/>
        <v>46200</v>
      </c>
      <c r="F7195" t="s">
        <v>64</v>
      </c>
      <c r="G7195" s="2">
        <v>43041</v>
      </c>
      <c r="H7195" t="s">
        <v>70</v>
      </c>
    </row>
    <row r="7196" spans="1:8" x14ac:dyDescent="0.3">
      <c r="A7196">
        <v>88201250</v>
      </c>
      <c r="B7196" t="s">
        <v>30</v>
      </c>
      <c r="C7196">
        <v>108</v>
      </c>
      <c r="D7196">
        <v>380</v>
      </c>
      <c r="E7196">
        <f t="shared" si="112"/>
        <v>41040</v>
      </c>
      <c r="F7196" t="s">
        <v>64</v>
      </c>
      <c r="G7196" s="2">
        <v>42508</v>
      </c>
      <c r="H7196" t="s">
        <v>72</v>
      </c>
    </row>
    <row r="7197" spans="1:8" x14ac:dyDescent="0.3">
      <c r="A7197">
        <v>66953686</v>
      </c>
      <c r="B7197" t="s">
        <v>31</v>
      </c>
      <c r="C7197">
        <v>77</v>
      </c>
      <c r="D7197">
        <v>65</v>
      </c>
      <c r="E7197">
        <f t="shared" si="112"/>
        <v>5005</v>
      </c>
      <c r="F7197" t="s">
        <v>64</v>
      </c>
      <c r="G7197" s="2">
        <v>43206</v>
      </c>
      <c r="H7197" t="s">
        <v>73</v>
      </c>
    </row>
    <row r="7198" spans="1:8" x14ac:dyDescent="0.3">
      <c r="A7198">
        <v>71232133</v>
      </c>
      <c r="B7198" t="s">
        <v>32</v>
      </c>
      <c r="C7198">
        <v>85</v>
      </c>
      <c r="D7198">
        <v>392</v>
      </c>
      <c r="E7198">
        <f t="shared" si="112"/>
        <v>33320</v>
      </c>
      <c r="F7198" t="s">
        <v>64</v>
      </c>
      <c r="G7198" s="2">
        <v>42926</v>
      </c>
      <c r="H7198" t="s">
        <v>69</v>
      </c>
    </row>
    <row r="7199" spans="1:8" x14ac:dyDescent="0.3">
      <c r="A7199">
        <v>35281780</v>
      </c>
      <c r="B7199" t="s">
        <v>33</v>
      </c>
      <c r="C7199">
        <v>910</v>
      </c>
      <c r="D7199">
        <v>190</v>
      </c>
      <c r="E7199">
        <f t="shared" si="112"/>
        <v>172900</v>
      </c>
      <c r="F7199" t="s">
        <v>64</v>
      </c>
      <c r="G7199" s="2">
        <v>42514</v>
      </c>
      <c r="H7199" t="s">
        <v>69</v>
      </c>
    </row>
    <row r="7200" spans="1:8" x14ac:dyDescent="0.3">
      <c r="A7200">
        <v>45892086</v>
      </c>
      <c r="B7200" t="s">
        <v>34</v>
      </c>
      <c r="C7200">
        <v>45</v>
      </c>
      <c r="D7200">
        <v>75</v>
      </c>
      <c r="E7200">
        <f t="shared" si="112"/>
        <v>3375</v>
      </c>
      <c r="F7200" t="s">
        <v>64</v>
      </c>
      <c r="G7200" s="2">
        <v>42437</v>
      </c>
      <c r="H7200" t="s">
        <v>72</v>
      </c>
    </row>
    <row r="7201" spans="1:8" x14ac:dyDescent="0.3">
      <c r="A7201">
        <v>13083206</v>
      </c>
      <c r="B7201" t="s">
        <v>35</v>
      </c>
      <c r="C7201">
        <v>64</v>
      </c>
      <c r="D7201">
        <v>3590</v>
      </c>
      <c r="E7201">
        <f t="shared" si="112"/>
        <v>229760</v>
      </c>
      <c r="F7201" t="s">
        <v>64</v>
      </c>
      <c r="G7201" s="2">
        <v>43308</v>
      </c>
      <c r="H7201" t="s">
        <v>69</v>
      </c>
    </row>
    <row r="7202" spans="1:8" x14ac:dyDescent="0.3">
      <c r="A7202">
        <v>63493056</v>
      </c>
      <c r="B7202" t="s">
        <v>36</v>
      </c>
      <c r="C7202">
        <v>55</v>
      </c>
      <c r="D7202">
        <v>80</v>
      </c>
      <c r="E7202">
        <f t="shared" si="112"/>
        <v>4400</v>
      </c>
      <c r="F7202" t="s">
        <v>64</v>
      </c>
      <c r="G7202" s="2">
        <v>42662</v>
      </c>
      <c r="H7202" t="s">
        <v>71</v>
      </c>
    </row>
    <row r="7203" spans="1:8" x14ac:dyDescent="0.3">
      <c r="A7203">
        <v>57712239</v>
      </c>
      <c r="B7203" t="s">
        <v>37</v>
      </c>
      <c r="C7203">
        <v>310</v>
      </c>
      <c r="D7203">
        <v>230</v>
      </c>
      <c r="E7203">
        <f t="shared" si="112"/>
        <v>71300</v>
      </c>
      <c r="F7203" t="s">
        <v>64</v>
      </c>
      <c r="G7203" s="2">
        <v>43422</v>
      </c>
      <c r="H7203" t="s">
        <v>69</v>
      </c>
    </row>
    <row r="7204" spans="1:8" x14ac:dyDescent="0.3">
      <c r="A7204">
        <v>88674220</v>
      </c>
      <c r="B7204" t="s">
        <v>38</v>
      </c>
      <c r="C7204">
        <v>66</v>
      </c>
      <c r="D7204">
        <v>140</v>
      </c>
      <c r="E7204">
        <f t="shared" si="112"/>
        <v>9240</v>
      </c>
      <c r="F7204" t="s">
        <v>64</v>
      </c>
      <c r="G7204" s="2">
        <v>43397</v>
      </c>
      <c r="H7204" t="s">
        <v>69</v>
      </c>
    </row>
    <row r="7205" spans="1:8" x14ac:dyDescent="0.3">
      <c r="A7205">
        <v>48781799</v>
      </c>
      <c r="B7205" t="s">
        <v>39</v>
      </c>
      <c r="C7205">
        <v>54</v>
      </c>
      <c r="D7205">
        <v>289</v>
      </c>
      <c r="E7205">
        <f t="shared" si="112"/>
        <v>15606</v>
      </c>
      <c r="F7205" t="s">
        <v>64</v>
      </c>
      <c r="G7205" s="2">
        <v>42676</v>
      </c>
      <c r="H7205" t="s">
        <v>69</v>
      </c>
    </row>
    <row r="7206" spans="1:8" x14ac:dyDescent="0.3">
      <c r="A7206">
        <v>10731529</v>
      </c>
      <c r="B7206" t="s">
        <v>40</v>
      </c>
      <c r="C7206">
        <v>94</v>
      </c>
      <c r="D7206">
        <v>60</v>
      </c>
      <c r="E7206">
        <f t="shared" si="112"/>
        <v>5640</v>
      </c>
      <c r="F7206" t="s">
        <v>64</v>
      </c>
      <c r="G7206" s="2">
        <v>43266</v>
      </c>
      <c r="H7206" t="s">
        <v>73</v>
      </c>
    </row>
    <row r="7207" spans="1:8" x14ac:dyDescent="0.3">
      <c r="A7207">
        <v>59341976</v>
      </c>
      <c r="B7207" t="s">
        <v>41</v>
      </c>
      <c r="C7207">
        <v>85</v>
      </c>
      <c r="D7207">
        <v>30</v>
      </c>
      <c r="E7207">
        <f t="shared" si="112"/>
        <v>2550</v>
      </c>
      <c r="F7207" t="s">
        <v>64</v>
      </c>
      <c r="G7207" s="2">
        <v>43225</v>
      </c>
      <c r="H7207" t="s">
        <v>69</v>
      </c>
    </row>
    <row r="7208" spans="1:8" x14ac:dyDescent="0.3">
      <c r="A7208">
        <v>47692145</v>
      </c>
      <c r="B7208" t="s">
        <v>43</v>
      </c>
      <c r="C7208">
        <v>99</v>
      </c>
      <c r="D7208">
        <v>40</v>
      </c>
      <c r="E7208">
        <f t="shared" si="112"/>
        <v>3960</v>
      </c>
      <c r="F7208" t="s">
        <v>64</v>
      </c>
      <c r="G7208" s="2">
        <v>43114</v>
      </c>
      <c r="H7208" t="s">
        <v>71</v>
      </c>
    </row>
    <row r="7209" spans="1:8" x14ac:dyDescent="0.3">
      <c r="A7209">
        <v>46612093</v>
      </c>
      <c r="B7209" t="s">
        <v>44</v>
      </c>
      <c r="C7209">
        <v>83</v>
      </c>
      <c r="D7209">
        <v>199</v>
      </c>
      <c r="E7209">
        <f t="shared" si="112"/>
        <v>16517</v>
      </c>
      <c r="F7209" t="s">
        <v>64</v>
      </c>
      <c r="G7209" s="2">
        <v>43277</v>
      </c>
      <c r="H7209" t="s">
        <v>73</v>
      </c>
    </row>
    <row r="7210" spans="1:8" x14ac:dyDescent="0.3">
      <c r="A7210">
        <v>26962481</v>
      </c>
      <c r="B7210" t="s">
        <v>45</v>
      </c>
      <c r="C7210">
        <v>84</v>
      </c>
      <c r="D7210">
        <v>65</v>
      </c>
      <c r="E7210">
        <f t="shared" si="112"/>
        <v>5460</v>
      </c>
      <c r="F7210" t="s">
        <v>64</v>
      </c>
      <c r="G7210" s="2">
        <v>42816</v>
      </c>
      <c r="H7210" t="s">
        <v>71</v>
      </c>
    </row>
    <row r="7211" spans="1:8" x14ac:dyDescent="0.3">
      <c r="A7211">
        <v>49114087</v>
      </c>
      <c r="B7211" t="s">
        <v>46</v>
      </c>
      <c r="C7211">
        <v>55</v>
      </c>
      <c r="D7211">
        <v>120</v>
      </c>
      <c r="E7211">
        <f t="shared" si="112"/>
        <v>6600</v>
      </c>
      <c r="F7211" t="s">
        <v>64</v>
      </c>
      <c r="G7211" s="2">
        <v>43166</v>
      </c>
      <c r="H7211" t="s">
        <v>72</v>
      </c>
    </row>
    <row r="7212" spans="1:8" x14ac:dyDescent="0.3">
      <c r="A7212">
        <v>75013948</v>
      </c>
      <c r="B7212" t="s">
        <v>47</v>
      </c>
      <c r="C7212">
        <v>24</v>
      </c>
      <c r="D7212">
        <v>400</v>
      </c>
      <c r="E7212">
        <f t="shared" si="112"/>
        <v>9600</v>
      </c>
      <c r="F7212" t="s">
        <v>64</v>
      </c>
      <c r="G7212" s="2">
        <v>42982</v>
      </c>
      <c r="H7212" t="s">
        <v>72</v>
      </c>
    </row>
    <row r="7213" spans="1:8" x14ac:dyDescent="0.3">
      <c r="A7213">
        <v>65443995</v>
      </c>
      <c r="B7213" t="s">
        <v>42</v>
      </c>
      <c r="C7213">
        <v>710</v>
      </c>
      <c r="D7213">
        <v>350</v>
      </c>
      <c r="E7213">
        <f t="shared" si="112"/>
        <v>248500</v>
      </c>
      <c r="F7213" t="s">
        <v>64</v>
      </c>
      <c r="G7213" s="2">
        <v>42710</v>
      </c>
      <c r="H7213" t="s">
        <v>72</v>
      </c>
    </row>
    <row r="7214" spans="1:8" x14ac:dyDescent="0.3">
      <c r="A7214">
        <v>57852853</v>
      </c>
      <c r="B7214" t="s">
        <v>48</v>
      </c>
      <c r="C7214">
        <v>210</v>
      </c>
      <c r="D7214">
        <v>105</v>
      </c>
      <c r="E7214">
        <f t="shared" si="112"/>
        <v>22050</v>
      </c>
      <c r="F7214" t="s">
        <v>64</v>
      </c>
      <c r="G7214" s="2">
        <v>42431</v>
      </c>
      <c r="H7214" t="s">
        <v>69</v>
      </c>
    </row>
    <row r="7215" spans="1:8" x14ac:dyDescent="0.3">
      <c r="A7215">
        <v>55681945</v>
      </c>
      <c r="B7215" t="s">
        <v>49</v>
      </c>
      <c r="C7215">
        <v>610</v>
      </c>
      <c r="D7215">
        <v>40</v>
      </c>
      <c r="E7215">
        <f t="shared" si="112"/>
        <v>24400</v>
      </c>
      <c r="F7215" t="s">
        <v>64</v>
      </c>
      <c r="G7215" s="2">
        <v>42791</v>
      </c>
      <c r="H7215" t="s">
        <v>72</v>
      </c>
    </row>
    <row r="7216" spans="1:8" x14ac:dyDescent="0.3">
      <c r="A7216">
        <v>75301466</v>
      </c>
      <c r="B7216" t="s">
        <v>50</v>
      </c>
      <c r="C7216">
        <v>98</v>
      </c>
      <c r="D7216">
        <v>125</v>
      </c>
      <c r="E7216">
        <f t="shared" si="112"/>
        <v>12250</v>
      </c>
      <c r="F7216" t="s">
        <v>64</v>
      </c>
      <c r="G7216" s="2">
        <v>42433</v>
      </c>
      <c r="H7216" t="s">
        <v>70</v>
      </c>
    </row>
    <row r="7217" spans="1:8" x14ac:dyDescent="0.3">
      <c r="A7217">
        <v>57341003</v>
      </c>
      <c r="B7217" t="s">
        <v>51</v>
      </c>
      <c r="C7217">
        <v>74</v>
      </c>
      <c r="D7217">
        <v>125</v>
      </c>
      <c r="E7217">
        <f t="shared" si="112"/>
        <v>9250</v>
      </c>
      <c r="F7217" t="s">
        <v>64</v>
      </c>
      <c r="G7217" s="2">
        <v>42738</v>
      </c>
      <c r="H7217" t="s">
        <v>69</v>
      </c>
    </row>
    <row r="7218" spans="1:8" x14ac:dyDescent="0.3">
      <c r="A7218">
        <v>52091880</v>
      </c>
      <c r="B7218" t="s">
        <v>52</v>
      </c>
      <c r="C7218">
        <v>86</v>
      </c>
      <c r="D7218">
        <v>80</v>
      </c>
      <c r="E7218">
        <f t="shared" si="112"/>
        <v>6880</v>
      </c>
      <c r="F7218" t="s">
        <v>64</v>
      </c>
      <c r="G7218" s="2">
        <v>42984</v>
      </c>
      <c r="H7218" t="s">
        <v>69</v>
      </c>
    </row>
    <row r="7219" spans="1:8" x14ac:dyDescent="0.3">
      <c r="A7219">
        <v>48051810</v>
      </c>
      <c r="B7219" t="s">
        <v>53</v>
      </c>
      <c r="C7219">
        <v>610</v>
      </c>
      <c r="D7219">
        <v>300</v>
      </c>
      <c r="E7219">
        <f t="shared" si="112"/>
        <v>183000</v>
      </c>
      <c r="F7219" t="s">
        <v>64</v>
      </c>
      <c r="G7219" s="2">
        <v>42482</v>
      </c>
      <c r="H7219" t="s">
        <v>70</v>
      </c>
    </row>
    <row r="7220" spans="1:8" x14ac:dyDescent="0.3">
      <c r="A7220">
        <v>52502934</v>
      </c>
      <c r="B7220" t="s">
        <v>54</v>
      </c>
      <c r="C7220">
        <v>25</v>
      </c>
      <c r="D7220">
        <v>150</v>
      </c>
      <c r="E7220">
        <f t="shared" si="112"/>
        <v>3750</v>
      </c>
      <c r="F7220" t="s">
        <v>64</v>
      </c>
      <c r="G7220" s="2">
        <v>43309</v>
      </c>
      <c r="H7220" t="s">
        <v>69</v>
      </c>
    </row>
    <row r="7221" spans="1:8" x14ac:dyDescent="0.3">
      <c r="A7221">
        <v>45172407</v>
      </c>
      <c r="B7221" t="s">
        <v>55</v>
      </c>
      <c r="C7221">
        <v>87</v>
      </c>
      <c r="D7221">
        <v>600</v>
      </c>
      <c r="E7221">
        <f t="shared" si="112"/>
        <v>52200</v>
      </c>
      <c r="F7221" t="s">
        <v>64</v>
      </c>
      <c r="G7221" s="2">
        <v>42500</v>
      </c>
      <c r="H7221" t="s">
        <v>72</v>
      </c>
    </row>
    <row r="7222" spans="1:8" x14ac:dyDescent="0.3">
      <c r="A7222">
        <v>24981418</v>
      </c>
      <c r="B7222" t="s">
        <v>56</v>
      </c>
      <c r="C7222">
        <v>37</v>
      </c>
      <c r="D7222">
        <v>380</v>
      </c>
      <c r="E7222">
        <f t="shared" si="112"/>
        <v>14060</v>
      </c>
      <c r="F7222" t="s">
        <v>64</v>
      </c>
      <c r="G7222" s="2">
        <v>42542</v>
      </c>
      <c r="H7222" t="s">
        <v>69</v>
      </c>
    </row>
    <row r="7223" spans="1:8" x14ac:dyDescent="0.3">
      <c r="A7223">
        <v>17794041</v>
      </c>
      <c r="B7223" t="s">
        <v>57</v>
      </c>
      <c r="C7223">
        <v>97</v>
      </c>
      <c r="D7223">
        <v>20</v>
      </c>
      <c r="E7223">
        <f t="shared" si="112"/>
        <v>1940</v>
      </c>
      <c r="F7223" t="s">
        <v>64</v>
      </c>
      <c r="G7223" s="2">
        <v>42585</v>
      </c>
      <c r="H7223" t="s">
        <v>70</v>
      </c>
    </row>
    <row r="7224" spans="1:8" x14ac:dyDescent="0.3">
      <c r="A7224">
        <v>47213136</v>
      </c>
      <c r="B7224" t="s">
        <v>58</v>
      </c>
      <c r="C7224">
        <v>105</v>
      </c>
      <c r="D7224">
        <v>135</v>
      </c>
      <c r="E7224">
        <f t="shared" si="112"/>
        <v>14175</v>
      </c>
      <c r="F7224" t="s">
        <v>64</v>
      </c>
      <c r="G7224" s="2">
        <v>42383</v>
      </c>
      <c r="H7224" t="s">
        <v>69</v>
      </c>
    </row>
    <row r="7225" spans="1:8" x14ac:dyDescent="0.3">
      <c r="A7225">
        <v>64693523</v>
      </c>
      <c r="B7225" t="s">
        <v>59</v>
      </c>
      <c r="C7225">
        <v>810</v>
      </c>
      <c r="D7225">
        <v>180</v>
      </c>
      <c r="E7225">
        <f t="shared" si="112"/>
        <v>145800</v>
      </c>
      <c r="F7225" t="s">
        <v>64</v>
      </c>
      <c r="G7225" s="2">
        <v>42813</v>
      </c>
      <c r="H7225" t="s">
        <v>71</v>
      </c>
    </row>
    <row r="7226" spans="1:8" x14ac:dyDescent="0.3">
      <c r="A7226">
        <v>18954749</v>
      </c>
      <c r="B7226" t="s">
        <v>4</v>
      </c>
      <c r="C7226">
        <v>38</v>
      </c>
      <c r="D7226">
        <v>30</v>
      </c>
      <c r="E7226">
        <f t="shared" si="112"/>
        <v>1140</v>
      </c>
      <c r="F7226" t="s">
        <v>65</v>
      </c>
      <c r="G7226" s="2">
        <v>42874</v>
      </c>
      <c r="H7226" t="s">
        <v>73</v>
      </c>
    </row>
    <row r="7227" spans="1:8" x14ac:dyDescent="0.3">
      <c r="A7227">
        <v>39014027</v>
      </c>
      <c r="B7227" t="s">
        <v>5</v>
      </c>
      <c r="C7227">
        <v>55</v>
      </c>
      <c r="D7227">
        <v>70</v>
      </c>
      <c r="E7227">
        <f t="shared" si="112"/>
        <v>3850</v>
      </c>
      <c r="F7227" t="s">
        <v>65</v>
      </c>
      <c r="G7227" s="2">
        <v>42466</v>
      </c>
      <c r="H7227" t="s">
        <v>69</v>
      </c>
    </row>
    <row r="7228" spans="1:8" x14ac:dyDescent="0.3">
      <c r="A7228">
        <v>18774270</v>
      </c>
      <c r="B7228" t="s">
        <v>6</v>
      </c>
      <c r="C7228">
        <v>47</v>
      </c>
      <c r="D7228">
        <v>230</v>
      </c>
      <c r="E7228">
        <f t="shared" si="112"/>
        <v>10810</v>
      </c>
      <c r="F7228" t="s">
        <v>65</v>
      </c>
      <c r="G7228" s="2">
        <v>42422</v>
      </c>
      <c r="H7228" t="s">
        <v>72</v>
      </c>
    </row>
    <row r="7229" spans="1:8" x14ac:dyDescent="0.3">
      <c r="A7229">
        <v>17133041</v>
      </c>
      <c r="B7229" t="s">
        <v>7</v>
      </c>
      <c r="C7229">
        <v>610</v>
      </c>
      <c r="D7229">
        <v>299</v>
      </c>
      <c r="E7229">
        <f t="shared" si="112"/>
        <v>182390</v>
      </c>
      <c r="F7229" t="s">
        <v>65</v>
      </c>
      <c r="G7229" s="2">
        <v>43146</v>
      </c>
      <c r="H7229" t="s">
        <v>71</v>
      </c>
    </row>
    <row r="7230" spans="1:8" x14ac:dyDescent="0.3">
      <c r="A7230">
        <v>61053460</v>
      </c>
      <c r="B7230" t="s">
        <v>8</v>
      </c>
      <c r="C7230">
        <v>23</v>
      </c>
      <c r="D7230">
        <v>599</v>
      </c>
      <c r="E7230">
        <f t="shared" si="112"/>
        <v>13777</v>
      </c>
      <c r="F7230" t="s">
        <v>65</v>
      </c>
      <c r="G7230" s="2">
        <v>42882</v>
      </c>
      <c r="H7230" t="s">
        <v>70</v>
      </c>
    </row>
    <row r="7231" spans="1:8" x14ac:dyDescent="0.3">
      <c r="A7231">
        <v>79292526</v>
      </c>
      <c r="B7231" t="s">
        <v>9</v>
      </c>
      <c r="C7231">
        <v>25</v>
      </c>
      <c r="D7231">
        <v>280</v>
      </c>
      <c r="E7231">
        <f t="shared" si="112"/>
        <v>7000</v>
      </c>
      <c r="F7231" t="s">
        <v>65</v>
      </c>
      <c r="G7231" s="2">
        <v>43123</v>
      </c>
      <c r="H7231" t="s">
        <v>71</v>
      </c>
    </row>
    <row r="7232" spans="1:8" x14ac:dyDescent="0.3">
      <c r="A7232">
        <v>48111271</v>
      </c>
      <c r="B7232" t="s">
        <v>10</v>
      </c>
      <c r="C7232">
        <v>57</v>
      </c>
      <c r="D7232">
        <v>630</v>
      </c>
      <c r="E7232">
        <f t="shared" si="112"/>
        <v>35910</v>
      </c>
      <c r="F7232" t="s">
        <v>65</v>
      </c>
      <c r="G7232" s="2">
        <v>43108</v>
      </c>
      <c r="H7232" t="s">
        <v>73</v>
      </c>
    </row>
    <row r="7233" spans="1:8" x14ac:dyDescent="0.3">
      <c r="A7233">
        <v>38742521</v>
      </c>
      <c r="B7233" t="s">
        <v>11</v>
      </c>
      <c r="C7233">
        <v>46</v>
      </c>
      <c r="D7233">
        <v>800</v>
      </c>
      <c r="E7233">
        <f t="shared" si="112"/>
        <v>36800</v>
      </c>
      <c r="F7233" t="s">
        <v>65</v>
      </c>
      <c r="G7233" s="2">
        <v>43390</v>
      </c>
      <c r="H7233" t="s">
        <v>69</v>
      </c>
    </row>
    <row r="7234" spans="1:8" x14ac:dyDescent="0.3">
      <c r="A7234">
        <v>35722515</v>
      </c>
      <c r="B7234" t="s">
        <v>12</v>
      </c>
      <c r="C7234">
        <v>44</v>
      </c>
      <c r="D7234">
        <v>400</v>
      </c>
      <c r="E7234">
        <f t="shared" si="112"/>
        <v>17600</v>
      </c>
      <c r="F7234" t="s">
        <v>65</v>
      </c>
      <c r="G7234" s="2">
        <v>43115</v>
      </c>
      <c r="H7234" t="s">
        <v>73</v>
      </c>
    </row>
    <row r="7235" spans="1:8" x14ac:dyDescent="0.3">
      <c r="A7235">
        <v>19422132</v>
      </c>
      <c r="B7235" s="1" t="s">
        <v>13</v>
      </c>
      <c r="C7235">
        <v>93</v>
      </c>
      <c r="D7235">
        <v>345</v>
      </c>
      <c r="E7235">
        <f t="shared" ref="E7235:E7298" si="113">D7235*C7235</f>
        <v>32085</v>
      </c>
      <c r="F7235" t="s">
        <v>65</v>
      </c>
      <c r="G7235" s="2">
        <v>42789</v>
      </c>
      <c r="H7235" t="s">
        <v>70</v>
      </c>
    </row>
    <row r="7236" spans="1:8" x14ac:dyDescent="0.3">
      <c r="A7236">
        <v>32654116</v>
      </c>
      <c r="B7236" t="s">
        <v>14</v>
      </c>
      <c r="C7236">
        <v>73</v>
      </c>
      <c r="D7236">
        <v>295</v>
      </c>
      <c r="E7236">
        <f t="shared" si="113"/>
        <v>21535</v>
      </c>
      <c r="F7236" t="s">
        <v>65</v>
      </c>
      <c r="G7236" s="2">
        <v>42416</v>
      </c>
      <c r="H7236" t="s">
        <v>69</v>
      </c>
    </row>
    <row r="7237" spans="1:8" x14ac:dyDescent="0.3">
      <c r="A7237">
        <v>53672161</v>
      </c>
      <c r="B7237" t="s">
        <v>15</v>
      </c>
      <c r="C7237">
        <v>104</v>
      </c>
      <c r="D7237">
        <v>280</v>
      </c>
      <c r="E7237">
        <f t="shared" si="113"/>
        <v>29120</v>
      </c>
      <c r="F7237" t="s">
        <v>65</v>
      </c>
      <c r="G7237" s="2">
        <v>42667</v>
      </c>
      <c r="H7237" t="s">
        <v>70</v>
      </c>
    </row>
    <row r="7238" spans="1:8" x14ac:dyDescent="0.3">
      <c r="A7238">
        <v>32624033</v>
      </c>
      <c r="B7238" t="s">
        <v>16</v>
      </c>
      <c r="C7238">
        <v>46</v>
      </c>
      <c r="D7238">
        <v>90</v>
      </c>
      <c r="E7238">
        <f t="shared" si="113"/>
        <v>4140</v>
      </c>
      <c r="F7238" t="s">
        <v>65</v>
      </c>
      <c r="G7238" s="2">
        <v>42971</v>
      </c>
      <c r="H7238" t="s">
        <v>72</v>
      </c>
    </row>
    <row r="7239" spans="1:8" x14ac:dyDescent="0.3">
      <c r="A7239">
        <v>39633837</v>
      </c>
      <c r="B7239" t="s">
        <v>17</v>
      </c>
      <c r="C7239">
        <v>56</v>
      </c>
      <c r="D7239">
        <v>490</v>
      </c>
      <c r="E7239">
        <f t="shared" si="113"/>
        <v>27440</v>
      </c>
      <c r="F7239" t="s">
        <v>65</v>
      </c>
      <c r="G7239" s="2">
        <v>43298</v>
      </c>
      <c r="H7239" t="s">
        <v>69</v>
      </c>
    </row>
    <row r="7240" spans="1:8" x14ac:dyDescent="0.3">
      <c r="A7240">
        <v>75502882</v>
      </c>
      <c r="B7240" t="s">
        <v>18</v>
      </c>
      <c r="C7240">
        <v>59</v>
      </c>
      <c r="D7240">
        <v>85</v>
      </c>
      <c r="E7240">
        <f t="shared" si="113"/>
        <v>5015</v>
      </c>
      <c r="F7240" t="s">
        <v>65</v>
      </c>
      <c r="G7240" s="2">
        <v>43183</v>
      </c>
      <c r="H7240" t="s">
        <v>70</v>
      </c>
    </row>
    <row r="7241" spans="1:8" x14ac:dyDescent="0.3">
      <c r="A7241">
        <v>36443164</v>
      </c>
      <c r="B7241" t="s">
        <v>19</v>
      </c>
      <c r="C7241">
        <v>54</v>
      </c>
      <c r="D7241">
        <v>400</v>
      </c>
      <c r="E7241">
        <f t="shared" si="113"/>
        <v>21600</v>
      </c>
      <c r="F7241" t="s">
        <v>65</v>
      </c>
      <c r="G7241" s="2">
        <v>43146</v>
      </c>
      <c r="H7241" t="s">
        <v>70</v>
      </c>
    </row>
    <row r="7242" spans="1:8" x14ac:dyDescent="0.3">
      <c r="A7242">
        <v>44444785</v>
      </c>
      <c r="B7242" t="s">
        <v>20</v>
      </c>
      <c r="C7242">
        <v>99</v>
      </c>
      <c r="D7242">
        <v>167</v>
      </c>
      <c r="E7242">
        <f t="shared" si="113"/>
        <v>16533</v>
      </c>
      <c r="F7242" t="s">
        <v>65</v>
      </c>
      <c r="G7242" s="2">
        <v>42726</v>
      </c>
      <c r="H7242" t="s">
        <v>71</v>
      </c>
    </row>
    <row r="7243" spans="1:8" x14ac:dyDescent="0.3">
      <c r="A7243">
        <v>26693476</v>
      </c>
      <c r="B7243" t="s">
        <v>21</v>
      </c>
      <c r="C7243">
        <v>73</v>
      </c>
      <c r="D7243">
        <v>328</v>
      </c>
      <c r="E7243">
        <f t="shared" si="113"/>
        <v>23944</v>
      </c>
      <c r="F7243" t="s">
        <v>65</v>
      </c>
      <c r="G7243" s="2">
        <v>42549</v>
      </c>
      <c r="H7243" t="s">
        <v>73</v>
      </c>
    </row>
    <row r="7244" spans="1:8" x14ac:dyDescent="0.3">
      <c r="A7244">
        <v>33082667</v>
      </c>
      <c r="B7244" t="s">
        <v>22</v>
      </c>
      <c r="C7244">
        <v>25</v>
      </c>
      <c r="D7244">
        <v>692</v>
      </c>
      <c r="E7244">
        <f t="shared" si="113"/>
        <v>17300</v>
      </c>
      <c r="F7244" t="s">
        <v>65</v>
      </c>
      <c r="G7244" s="2">
        <v>42811</v>
      </c>
      <c r="H7244" t="s">
        <v>73</v>
      </c>
    </row>
    <row r="7245" spans="1:8" x14ac:dyDescent="0.3">
      <c r="A7245">
        <v>44544334</v>
      </c>
      <c r="B7245" t="s">
        <v>23</v>
      </c>
      <c r="C7245">
        <v>24</v>
      </c>
      <c r="D7245">
        <v>429</v>
      </c>
      <c r="E7245">
        <f t="shared" si="113"/>
        <v>10296</v>
      </c>
      <c r="F7245" t="s">
        <v>65</v>
      </c>
      <c r="G7245" s="2">
        <v>42537</v>
      </c>
      <c r="H7245" t="s">
        <v>71</v>
      </c>
    </row>
    <row r="7246" spans="1:8" x14ac:dyDescent="0.3">
      <c r="A7246">
        <v>87354866</v>
      </c>
      <c r="B7246" t="s">
        <v>24</v>
      </c>
      <c r="C7246">
        <v>48</v>
      </c>
      <c r="D7246">
        <v>20</v>
      </c>
      <c r="E7246">
        <f t="shared" si="113"/>
        <v>960</v>
      </c>
      <c r="F7246" t="s">
        <v>65</v>
      </c>
      <c r="G7246" s="2">
        <v>42702</v>
      </c>
      <c r="H7246" t="s">
        <v>69</v>
      </c>
    </row>
    <row r="7247" spans="1:8" x14ac:dyDescent="0.3">
      <c r="A7247">
        <v>43752808</v>
      </c>
      <c r="B7247" t="s">
        <v>25</v>
      </c>
      <c r="C7247">
        <v>42</v>
      </c>
      <c r="D7247">
        <v>48</v>
      </c>
      <c r="E7247">
        <f t="shared" si="113"/>
        <v>2016</v>
      </c>
      <c r="F7247" t="s">
        <v>65</v>
      </c>
      <c r="G7247" s="2">
        <v>43284</v>
      </c>
      <c r="H7247" t="s">
        <v>73</v>
      </c>
    </row>
    <row r="7248" spans="1:8" x14ac:dyDescent="0.3">
      <c r="A7248">
        <v>15022472</v>
      </c>
      <c r="B7248" t="s">
        <v>26</v>
      </c>
      <c r="C7248">
        <v>106</v>
      </c>
      <c r="D7248">
        <v>43</v>
      </c>
      <c r="E7248">
        <f t="shared" si="113"/>
        <v>4558</v>
      </c>
      <c r="F7248" t="s">
        <v>65</v>
      </c>
      <c r="G7248" s="2">
        <v>43144</v>
      </c>
      <c r="H7248" t="s">
        <v>69</v>
      </c>
    </row>
    <row r="7249" spans="1:8" x14ac:dyDescent="0.3">
      <c r="A7249">
        <v>45923513</v>
      </c>
      <c r="B7249" t="s">
        <v>27</v>
      </c>
      <c r="C7249">
        <v>49</v>
      </c>
      <c r="D7249">
        <v>70</v>
      </c>
      <c r="E7249">
        <f t="shared" si="113"/>
        <v>3430</v>
      </c>
      <c r="F7249" t="s">
        <v>65</v>
      </c>
      <c r="G7249" s="2">
        <v>42537</v>
      </c>
      <c r="H7249" t="s">
        <v>71</v>
      </c>
    </row>
    <row r="7250" spans="1:8" x14ac:dyDescent="0.3">
      <c r="A7250">
        <v>28633487</v>
      </c>
      <c r="B7250" t="s">
        <v>28</v>
      </c>
      <c r="C7250">
        <v>34</v>
      </c>
      <c r="D7250">
        <v>699</v>
      </c>
      <c r="E7250">
        <f t="shared" si="113"/>
        <v>23766</v>
      </c>
      <c r="F7250" t="s">
        <v>65</v>
      </c>
      <c r="G7250" s="2">
        <v>43255</v>
      </c>
      <c r="H7250" t="s">
        <v>70</v>
      </c>
    </row>
    <row r="7251" spans="1:8" x14ac:dyDescent="0.3">
      <c r="A7251">
        <v>43841313</v>
      </c>
      <c r="B7251" t="s">
        <v>29</v>
      </c>
      <c r="C7251">
        <v>99</v>
      </c>
      <c r="D7251">
        <v>600</v>
      </c>
      <c r="E7251">
        <f t="shared" si="113"/>
        <v>59400</v>
      </c>
      <c r="F7251" t="s">
        <v>65</v>
      </c>
      <c r="G7251" s="2">
        <v>42666</v>
      </c>
      <c r="H7251" t="s">
        <v>71</v>
      </c>
    </row>
    <row r="7252" spans="1:8" x14ac:dyDescent="0.3">
      <c r="A7252">
        <v>70224809</v>
      </c>
      <c r="B7252" t="s">
        <v>30</v>
      </c>
      <c r="C7252">
        <v>39</v>
      </c>
      <c r="D7252">
        <v>380</v>
      </c>
      <c r="E7252">
        <f t="shared" si="113"/>
        <v>14820</v>
      </c>
      <c r="F7252" t="s">
        <v>65</v>
      </c>
      <c r="G7252" s="2">
        <v>42843</v>
      </c>
      <c r="H7252" t="s">
        <v>73</v>
      </c>
    </row>
    <row r="7253" spans="1:8" x14ac:dyDescent="0.3">
      <c r="A7253">
        <v>47873234</v>
      </c>
      <c r="B7253" t="s">
        <v>31</v>
      </c>
      <c r="C7253">
        <v>73</v>
      </c>
      <c r="D7253">
        <v>65</v>
      </c>
      <c r="E7253">
        <f t="shared" si="113"/>
        <v>4745</v>
      </c>
      <c r="F7253" t="s">
        <v>65</v>
      </c>
      <c r="G7253" s="2">
        <v>42694</v>
      </c>
      <c r="H7253" t="s">
        <v>71</v>
      </c>
    </row>
    <row r="7254" spans="1:8" x14ac:dyDescent="0.3">
      <c r="A7254">
        <v>51061845</v>
      </c>
      <c r="B7254" t="s">
        <v>32</v>
      </c>
      <c r="C7254">
        <v>48</v>
      </c>
      <c r="D7254">
        <v>392</v>
      </c>
      <c r="E7254">
        <f t="shared" si="113"/>
        <v>18816</v>
      </c>
      <c r="F7254" t="s">
        <v>65</v>
      </c>
      <c r="G7254" s="2">
        <v>43364</v>
      </c>
      <c r="H7254" t="s">
        <v>70</v>
      </c>
    </row>
    <row r="7255" spans="1:8" x14ac:dyDescent="0.3">
      <c r="A7255">
        <v>51383199</v>
      </c>
      <c r="B7255" t="s">
        <v>33</v>
      </c>
      <c r="C7255">
        <v>710</v>
      </c>
      <c r="D7255">
        <v>190</v>
      </c>
      <c r="E7255">
        <f t="shared" si="113"/>
        <v>134900</v>
      </c>
      <c r="F7255" t="s">
        <v>65</v>
      </c>
      <c r="G7255" s="2">
        <v>42634</v>
      </c>
      <c r="H7255" t="s">
        <v>70</v>
      </c>
    </row>
    <row r="7256" spans="1:8" x14ac:dyDescent="0.3">
      <c r="A7256">
        <v>82352216</v>
      </c>
      <c r="B7256" t="s">
        <v>34</v>
      </c>
      <c r="C7256">
        <v>38</v>
      </c>
      <c r="D7256">
        <v>75</v>
      </c>
      <c r="E7256">
        <f t="shared" si="113"/>
        <v>2850</v>
      </c>
      <c r="F7256" t="s">
        <v>65</v>
      </c>
      <c r="G7256" s="2">
        <v>43126</v>
      </c>
      <c r="H7256" t="s">
        <v>72</v>
      </c>
    </row>
    <row r="7257" spans="1:8" x14ac:dyDescent="0.3">
      <c r="A7257">
        <v>64991267</v>
      </c>
      <c r="B7257" t="s">
        <v>35</v>
      </c>
      <c r="C7257">
        <v>36</v>
      </c>
      <c r="D7257">
        <v>3590</v>
      </c>
      <c r="E7257">
        <f t="shared" si="113"/>
        <v>129240</v>
      </c>
      <c r="F7257" t="s">
        <v>65</v>
      </c>
      <c r="G7257" s="2">
        <v>43351</v>
      </c>
      <c r="H7257" t="s">
        <v>72</v>
      </c>
    </row>
    <row r="7258" spans="1:8" x14ac:dyDescent="0.3">
      <c r="A7258">
        <v>71532655</v>
      </c>
      <c r="B7258" t="s">
        <v>36</v>
      </c>
      <c r="C7258">
        <v>65</v>
      </c>
      <c r="D7258">
        <v>80</v>
      </c>
      <c r="E7258">
        <f t="shared" si="113"/>
        <v>5200</v>
      </c>
      <c r="F7258" t="s">
        <v>65</v>
      </c>
      <c r="G7258" s="2">
        <v>43137</v>
      </c>
      <c r="H7258" t="s">
        <v>69</v>
      </c>
    </row>
    <row r="7259" spans="1:8" x14ac:dyDescent="0.3">
      <c r="A7259">
        <v>81992248</v>
      </c>
      <c r="B7259" t="s">
        <v>37</v>
      </c>
      <c r="C7259">
        <v>26</v>
      </c>
      <c r="D7259">
        <v>230</v>
      </c>
      <c r="E7259">
        <f t="shared" si="113"/>
        <v>5980</v>
      </c>
      <c r="F7259" t="s">
        <v>65</v>
      </c>
      <c r="G7259" s="2">
        <v>42387</v>
      </c>
      <c r="H7259" t="s">
        <v>72</v>
      </c>
    </row>
    <row r="7260" spans="1:8" x14ac:dyDescent="0.3">
      <c r="A7260">
        <v>79051326</v>
      </c>
      <c r="B7260" t="s">
        <v>38</v>
      </c>
      <c r="C7260">
        <v>85</v>
      </c>
      <c r="D7260">
        <v>140</v>
      </c>
      <c r="E7260">
        <f t="shared" si="113"/>
        <v>11900</v>
      </c>
      <c r="F7260" t="s">
        <v>65</v>
      </c>
      <c r="G7260" s="2">
        <v>42863</v>
      </c>
      <c r="H7260" t="s">
        <v>69</v>
      </c>
    </row>
    <row r="7261" spans="1:8" x14ac:dyDescent="0.3">
      <c r="A7261">
        <v>23333267</v>
      </c>
      <c r="B7261" t="s">
        <v>39</v>
      </c>
      <c r="C7261">
        <v>58</v>
      </c>
      <c r="D7261">
        <v>289</v>
      </c>
      <c r="E7261">
        <f t="shared" si="113"/>
        <v>16762</v>
      </c>
      <c r="F7261" t="s">
        <v>65</v>
      </c>
      <c r="G7261" s="2">
        <v>42683</v>
      </c>
      <c r="H7261" t="s">
        <v>70</v>
      </c>
    </row>
    <row r="7262" spans="1:8" x14ac:dyDescent="0.3">
      <c r="A7262">
        <v>66543744</v>
      </c>
      <c r="B7262" t="s">
        <v>40</v>
      </c>
      <c r="C7262">
        <v>54</v>
      </c>
      <c r="D7262">
        <v>60</v>
      </c>
      <c r="E7262">
        <f t="shared" si="113"/>
        <v>3240</v>
      </c>
      <c r="F7262" t="s">
        <v>65</v>
      </c>
      <c r="G7262" s="2">
        <v>42664</v>
      </c>
      <c r="H7262" t="s">
        <v>73</v>
      </c>
    </row>
    <row r="7263" spans="1:8" x14ac:dyDescent="0.3">
      <c r="A7263">
        <v>58684899</v>
      </c>
      <c r="B7263" t="s">
        <v>41</v>
      </c>
      <c r="C7263">
        <v>33</v>
      </c>
      <c r="D7263">
        <v>30</v>
      </c>
      <c r="E7263">
        <f t="shared" si="113"/>
        <v>990</v>
      </c>
      <c r="F7263" t="s">
        <v>65</v>
      </c>
      <c r="G7263" s="2">
        <v>43095</v>
      </c>
      <c r="H7263" t="s">
        <v>72</v>
      </c>
    </row>
    <row r="7264" spans="1:8" x14ac:dyDescent="0.3">
      <c r="A7264">
        <v>52534134</v>
      </c>
      <c r="B7264" t="s">
        <v>43</v>
      </c>
      <c r="C7264">
        <v>32</v>
      </c>
      <c r="D7264">
        <v>40</v>
      </c>
      <c r="E7264">
        <f t="shared" si="113"/>
        <v>1280</v>
      </c>
      <c r="F7264" t="s">
        <v>65</v>
      </c>
      <c r="G7264" s="2">
        <v>42493</v>
      </c>
      <c r="H7264" t="s">
        <v>69</v>
      </c>
    </row>
    <row r="7265" spans="1:8" x14ac:dyDescent="0.3">
      <c r="A7265">
        <v>10432854</v>
      </c>
      <c r="B7265" t="s">
        <v>44</v>
      </c>
      <c r="C7265">
        <v>85</v>
      </c>
      <c r="D7265">
        <v>199</v>
      </c>
      <c r="E7265">
        <f t="shared" si="113"/>
        <v>16915</v>
      </c>
      <c r="F7265" t="s">
        <v>65</v>
      </c>
      <c r="G7265" s="2">
        <v>42478</v>
      </c>
      <c r="H7265" t="s">
        <v>71</v>
      </c>
    </row>
    <row r="7266" spans="1:8" x14ac:dyDescent="0.3">
      <c r="A7266">
        <v>75231687</v>
      </c>
      <c r="B7266" t="s">
        <v>45</v>
      </c>
      <c r="C7266">
        <v>47</v>
      </c>
      <c r="D7266">
        <v>65</v>
      </c>
      <c r="E7266">
        <f t="shared" si="113"/>
        <v>3055</v>
      </c>
      <c r="F7266" t="s">
        <v>65</v>
      </c>
      <c r="G7266" s="2">
        <v>42488</v>
      </c>
      <c r="H7266" t="s">
        <v>70</v>
      </c>
    </row>
    <row r="7267" spans="1:8" x14ac:dyDescent="0.3">
      <c r="A7267">
        <v>65382406</v>
      </c>
      <c r="B7267" t="s">
        <v>46</v>
      </c>
      <c r="C7267">
        <v>33</v>
      </c>
      <c r="D7267">
        <v>120</v>
      </c>
      <c r="E7267">
        <f t="shared" si="113"/>
        <v>3960</v>
      </c>
      <c r="F7267" t="s">
        <v>65</v>
      </c>
      <c r="G7267" s="2">
        <v>42802</v>
      </c>
      <c r="H7267" t="s">
        <v>70</v>
      </c>
    </row>
    <row r="7268" spans="1:8" x14ac:dyDescent="0.3">
      <c r="A7268">
        <v>38734192</v>
      </c>
      <c r="B7268" t="s">
        <v>47</v>
      </c>
      <c r="C7268">
        <v>53</v>
      </c>
      <c r="D7268">
        <v>400</v>
      </c>
      <c r="E7268">
        <f t="shared" si="113"/>
        <v>21200</v>
      </c>
      <c r="F7268" t="s">
        <v>65</v>
      </c>
      <c r="G7268" s="2">
        <v>43374</v>
      </c>
      <c r="H7268" t="s">
        <v>72</v>
      </c>
    </row>
    <row r="7269" spans="1:8" x14ac:dyDescent="0.3">
      <c r="A7269">
        <v>34903292</v>
      </c>
      <c r="B7269" t="s">
        <v>42</v>
      </c>
      <c r="C7269">
        <v>77</v>
      </c>
      <c r="D7269">
        <v>350</v>
      </c>
      <c r="E7269">
        <f t="shared" si="113"/>
        <v>26950</v>
      </c>
      <c r="F7269" t="s">
        <v>65</v>
      </c>
      <c r="G7269" s="2">
        <v>43299</v>
      </c>
      <c r="H7269" t="s">
        <v>71</v>
      </c>
    </row>
    <row r="7270" spans="1:8" x14ac:dyDescent="0.3">
      <c r="A7270">
        <v>14691052</v>
      </c>
      <c r="B7270" t="s">
        <v>48</v>
      </c>
      <c r="C7270">
        <v>610</v>
      </c>
      <c r="D7270">
        <v>105</v>
      </c>
      <c r="E7270">
        <f t="shared" si="113"/>
        <v>64050</v>
      </c>
      <c r="F7270" t="s">
        <v>65</v>
      </c>
      <c r="G7270" s="2">
        <v>42608</v>
      </c>
      <c r="H7270" t="s">
        <v>69</v>
      </c>
    </row>
    <row r="7271" spans="1:8" x14ac:dyDescent="0.3">
      <c r="A7271">
        <v>89674931</v>
      </c>
      <c r="B7271" t="s">
        <v>49</v>
      </c>
      <c r="C7271">
        <v>65</v>
      </c>
      <c r="D7271">
        <v>40</v>
      </c>
      <c r="E7271">
        <f t="shared" si="113"/>
        <v>2600</v>
      </c>
      <c r="F7271" t="s">
        <v>65</v>
      </c>
      <c r="G7271" s="2">
        <v>43128</v>
      </c>
      <c r="H7271" t="s">
        <v>72</v>
      </c>
    </row>
    <row r="7272" spans="1:8" x14ac:dyDescent="0.3">
      <c r="A7272">
        <v>14231990</v>
      </c>
      <c r="B7272" t="s">
        <v>50</v>
      </c>
      <c r="C7272">
        <v>93</v>
      </c>
      <c r="D7272">
        <v>125</v>
      </c>
      <c r="E7272">
        <f t="shared" si="113"/>
        <v>11625</v>
      </c>
      <c r="F7272" t="s">
        <v>65</v>
      </c>
      <c r="G7272" s="2">
        <v>42728</v>
      </c>
      <c r="H7272" t="s">
        <v>69</v>
      </c>
    </row>
    <row r="7273" spans="1:8" x14ac:dyDescent="0.3">
      <c r="A7273">
        <v>68863932</v>
      </c>
      <c r="B7273" t="s">
        <v>51</v>
      </c>
      <c r="C7273">
        <v>610</v>
      </c>
      <c r="D7273">
        <v>125</v>
      </c>
      <c r="E7273">
        <f t="shared" si="113"/>
        <v>76250</v>
      </c>
      <c r="F7273" t="s">
        <v>65</v>
      </c>
      <c r="G7273" s="2">
        <v>42931</v>
      </c>
      <c r="H7273" t="s">
        <v>69</v>
      </c>
    </row>
    <row r="7274" spans="1:8" x14ac:dyDescent="0.3">
      <c r="A7274">
        <v>76142576</v>
      </c>
      <c r="B7274" t="s">
        <v>52</v>
      </c>
      <c r="C7274">
        <v>74</v>
      </c>
      <c r="D7274">
        <v>80</v>
      </c>
      <c r="E7274">
        <f t="shared" si="113"/>
        <v>5920</v>
      </c>
      <c r="F7274" t="s">
        <v>65</v>
      </c>
      <c r="G7274" s="2">
        <v>42776</v>
      </c>
      <c r="H7274" t="s">
        <v>73</v>
      </c>
    </row>
    <row r="7275" spans="1:8" x14ac:dyDescent="0.3">
      <c r="A7275">
        <v>14444803</v>
      </c>
      <c r="B7275" t="s">
        <v>53</v>
      </c>
      <c r="C7275">
        <v>96</v>
      </c>
      <c r="D7275">
        <v>300</v>
      </c>
      <c r="E7275">
        <f t="shared" si="113"/>
        <v>28800</v>
      </c>
      <c r="F7275" t="s">
        <v>65</v>
      </c>
      <c r="G7275" s="2">
        <v>42861</v>
      </c>
      <c r="H7275" t="s">
        <v>73</v>
      </c>
    </row>
    <row r="7276" spans="1:8" x14ac:dyDescent="0.3">
      <c r="A7276">
        <v>68841798</v>
      </c>
      <c r="B7276" t="s">
        <v>54</v>
      </c>
      <c r="C7276">
        <v>67</v>
      </c>
      <c r="D7276">
        <v>150</v>
      </c>
      <c r="E7276">
        <f t="shared" si="113"/>
        <v>10050</v>
      </c>
      <c r="F7276" t="s">
        <v>65</v>
      </c>
      <c r="G7276" s="2">
        <v>42793</v>
      </c>
      <c r="H7276" t="s">
        <v>70</v>
      </c>
    </row>
    <row r="7277" spans="1:8" x14ac:dyDescent="0.3">
      <c r="A7277">
        <v>11401616</v>
      </c>
      <c r="B7277" t="s">
        <v>55</v>
      </c>
      <c r="C7277">
        <v>79</v>
      </c>
      <c r="D7277">
        <v>600</v>
      </c>
      <c r="E7277">
        <f t="shared" si="113"/>
        <v>47400</v>
      </c>
      <c r="F7277" t="s">
        <v>65</v>
      </c>
      <c r="G7277" s="2">
        <v>43001</v>
      </c>
      <c r="H7277" t="s">
        <v>71</v>
      </c>
    </row>
    <row r="7278" spans="1:8" x14ac:dyDescent="0.3">
      <c r="A7278">
        <v>20024018</v>
      </c>
      <c r="B7278" t="s">
        <v>56</v>
      </c>
      <c r="C7278">
        <v>84</v>
      </c>
      <c r="D7278">
        <v>380</v>
      </c>
      <c r="E7278">
        <f t="shared" si="113"/>
        <v>31920</v>
      </c>
      <c r="F7278" t="s">
        <v>65</v>
      </c>
      <c r="G7278" s="2">
        <v>43359</v>
      </c>
      <c r="H7278" t="s">
        <v>71</v>
      </c>
    </row>
    <row r="7279" spans="1:8" x14ac:dyDescent="0.3">
      <c r="A7279">
        <v>41342920</v>
      </c>
      <c r="B7279" t="s">
        <v>57</v>
      </c>
      <c r="C7279">
        <v>88</v>
      </c>
      <c r="D7279">
        <v>20</v>
      </c>
      <c r="E7279">
        <f t="shared" si="113"/>
        <v>1760</v>
      </c>
      <c r="F7279" t="s">
        <v>65</v>
      </c>
      <c r="G7279" s="2">
        <v>42868</v>
      </c>
      <c r="H7279" t="s">
        <v>71</v>
      </c>
    </row>
    <row r="7280" spans="1:8" x14ac:dyDescent="0.3">
      <c r="A7280">
        <v>75142418</v>
      </c>
      <c r="B7280" t="s">
        <v>58</v>
      </c>
      <c r="C7280">
        <v>27</v>
      </c>
      <c r="D7280">
        <v>135</v>
      </c>
      <c r="E7280">
        <f t="shared" si="113"/>
        <v>3645</v>
      </c>
      <c r="F7280" t="s">
        <v>65</v>
      </c>
      <c r="G7280" s="2">
        <v>42731</v>
      </c>
      <c r="H7280" t="s">
        <v>71</v>
      </c>
    </row>
    <row r="7281" spans="1:8" x14ac:dyDescent="0.3">
      <c r="A7281">
        <v>54192046</v>
      </c>
      <c r="B7281" t="s">
        <v>59</v>
      </c>
      <c r="C7281">
        <v>99</v>
      </c>
      <c r="D7281">
        <v>180</v>
      </c>
      <c r="E7281">
        <f t="shared" si="113"/>
        <v>17820</v>
      </c>
      <c r="F7281" t="s">
        <v>65</v>
      </c>
      <c r="G7281" s="2">
        <v>42416</v>
      </c>
      <c r="H7281" t="s">
        <v>72</v>
      </c>
    </row>
    <row r="7282" spans="1:8" x14ac:dyDescent="0.3">
      <c r="A7282">
        <v>49201646</v>
      </c>
      <c r="B7282" t="s">
        <v>4</v>
      </c>
      <c r="C7282">
        <v>94</v>
      </c>
      <c r="D7282">
        <v>30</v>
      </c>
      <c r="E7282">
        <f t="shared" si="113"/>
        <v>2820</v>
      </c>
      <c r="F7282" t="s">
        <v>61</v>
      </c>
      <c r="G7282" s="2">
        <v>42717</v>
      </c>
      <c r="H7282" t="s">
        <v>73</v>
      </c>
    </row>
    <row r="7283" spans="1:8" x14ac:dyDescent="0.3">
      <c r="A7283">
        <v>66753947</v>
      </c>
      <c r="B7283" t="s">
        <v>5</v>
      </c>
      <c r="C7283">
        <v>47</v>
      </c>
      <c r="D7283">
        <v>70</v>
      </c>
      <c r="E7283">
        <f t="shared" si="113"/>
        <v>3290</v>
      </c>
      <c r="F7283" t="s">
        <v>61</v>
      </c>
      <c r="G7283" s="2">
        <v>42983</v>
      </c>
      <c r="H7283" t="s">
        <v>69</v>
      </c>
    </row>
    <row r="7284" spans="1:8" x14ac:dyDescent="0.3">
      <c r="A7284">
        <v>15203567</v>
      </c>
      <c r="B7284" t="s">
        <v>6</v>
      </c>
      <c r="C7284">
        <v>53</v>
      </c>
      <c r="D7284">
        <v>230</v>
      </c>
      <c r="E7284">
        <f t="shared" si="113"/>
        <v>12190</v>
      </c>
      <c r="F7284" t="s">
        <v>61</v>
      </c>
      <c r="G7284" s="2">
        <v>42940</v>
      </c>
      <c r="H7284" t="s">
        <v>72</v>
      </c>
    </row>
    <row r="7285" spans="1:8" x14ac:dyDescent="0.3">
      <c r="A7285">
        <v>71553315</v>
      </c>
      <c r="B7285" t="s">
        <v>7</v>
      </c>
      <c r="C7285">
        <v>44</v>
      </c>
      <c r="D7285">
        <v>299</v>
      </c>
      <c r="E7285">
        <f t="shared" si="113"/>
        <v>13156</v>
      </c>
      <c r="F7285" t="s">
        <v>61</v>
      </c>
      <c r="G7285" s="2">
        <v>42374</v>
      </c>
      <c r="H7285" t="s">
        <v>69</v>
      </c>
    </row>
    <row r="7286" spans="1:8" x14ac:dyDescent="0.3">
      <c r="A7286">
        <v>39871771</v>
      </c>
      <c r="B7286" t="s">
        <v>8</v>
      </c>
      <c r="C7286">
        <v>23</v>
      </c>
      <c r="D7286">
        <v>599</v>
      </c>
      <c r="E7286">
        <f t="shared" si="113"/>
        <v>13777</v>
      </c>
      <c r="F7286" t="s">
        <v>61</v>
      </c>
      <c r="G7286" s="2">
        <v>42397</v>
      </c>
      <c r="H7286" t="s">
        <v>71</v>
      </c>
    </row>
    <row r="7287" spans="1:8" x14ac:dyDescent="0.3">
      <c r="A7287">
        <v>38321720</v>
      </c>
      <c r="B7287" t="s">
        <v>9</v>
      </c>
      <c r="C7287">
        <v>106</v>
      </c>
      <c r="D7287">
        <v>280</v>
      </c>
      <c r="E7287">
        <f t="shared" si="113"/>
        <v>29680</v>
      </c>
      <c r="F7287" t="s">
        <v>61</v>
      </c>
      <c r="G7287" s="2">
        <v>43133</v>
      </c>
      <c r="H7287" t="s">
        <v>69</v>
      </c>
    </row>
    <row r="7288" spans="1:8" x14ac:dyDescent="0.3">
      <c r="A7288">
        <v>82512085</v>
      </c>
      <c r="B7288" t="s">
        <v>10</v>
      </c>
      <c r="C7288">
        <v>108</v>
      </c>
      <c r="D7288">
        <v>630</v>
      </c>
      <c r="E7288">
        <f t="shared" si="113"/>
        <v>68040</v>
      </c>
      <c r="F7288" t="s">
        <v>61</v>
      </c>
      <c r="G7288" s="2">
        <v>42569</v>
      </c>
      <c r="H7288" t="s">
        <v>72</v>
      </c>
    </row>
    <row r="7289" spans="1:8" x14ac:dyDescent="0.3">
      <c r="A7289">
        <v>22101783</v>
      </c>
      <c r="B7289" t="s">
        <v>11</v>
      </c>
      <c r="C7289">
        <v>99</v>
      </c>
      <c r="D7289">
        <v>800</v>
      </c>
      <c r="E7289">
        <f t="shared" si="113"/>
        <v>79200</v>
      </c>
      <c r="F7289" t="s">
        <v>61</v>
      </c>
      <c r="G7289" s="2">
        <v>42805</v>
      </c>
      <c r="H7289" t="s">
        <v>72</v>
      </c>
    </row>
    <row r="7290" spans="1:8" x14ac:dyDescent="0.3">
      <c r="A7290">
        <v>50723758</v>
      </c>
      <c r="B7290" t="s">
        <v>12</v>
      </c>
      <c r="C7290">
        <v>99</v>
      </c>
      <c r="D7290">
        <v>400</v>
      </c>
      <c r="E7290">
        <f t="shared" si="113"/>
        <v>39600</v>
      </c>
      <c r="F7290" t="s">
        <v>61</v>
      </c>
      <c r="G7290" s="2">
        <v>42457</v>
      </c>
      <c r="H7290" t="s">
        <v>71</v>
      </c>
    </row>
    <row r="7291" spans="1:8" x14ac:dyDescent="0.3">
      <c r="A7291">
        <v>39853387</v>
      </c>
      <c r="B7291" s="1" t="s">
        <v>13</v>
      </c>
      <c r="C7291">
        <v>102</v>
      </c>
      <c r="D7291">
        <v>345</v>
      </c>
      <c r="E7291">
        <f t="shared" si="113"/>
        <v>35190</v>
      </c>
      <c r="F7291" t="s">
        <v>61</v>
      </c>
      <c r="G7291" s="2">
        <v>43441</v>
      </c>
      <c r="H7291" t="s">
        <v>69</v>
      </c>
    </row>
    <row r="7292" spans="1:8" x14ac:dyDescent="0.3">
      <c r="A7292">
        <v>50982200</v>
      </c>
      <c r="B7292" t="s">
        <v>14</v>
      </c>
      <c r="C7292">
        <v>84</v>
      </c>
      <c r="D7292">
        <v>295</v>
      </c>
      <c r="E7292">
        <f t="shared" si="113"/>
        <v>24780</v>
      </c>
      <c r="F7292" t="s">
        <v>61</v>
      </c>
      <c r="G7292" s="2">
        <v>42687</v>
      </c>
      <c r="H7292" t="s">
        <v>69</v>
      </c>
    </row>
    <row r="7293" spans="1:8" x14ac:dyDescent="0.3">
      <c r="A7293">
        <v>57944007</v>
      </c>
      <c r="B7293" t="s">
        <v>15</v>
      </c>
      <c r="C7293">
        <v>44</v>
      </c>
      <c r="D7293">
        <v>280</v>
      </c>
      <c r="E7293">
        <f t="shared" si="113"/>
        <v>12320</v>
      </c>
      <c r="F7293" t="s">
        <v>61</v>
      </c>
      <c r="G7293" s="2">
        <v>42425</v>
      </c>
      <c r="H7293" t="s">
        <v>71</v>
      </c>
    </row>
    <row r="7294" spans="1:8" x14ac:dyDescent="0.3">
      <c r="A7294">
        <v>10082915</v>
      </c>
      <c r="B7294" t="s">
        <v>16</v>
      </c>
      <c r="C7294">
        <v>35</v>
      </c>
      <c r="D7294">
        <v>90</v>
      </c>
      <c r="E7294">
        <f t="shared" si="113"/>
        <v>3150</v>
      </c>
      <c r="F7294" t="s">
        <v>61</v>
      </c>
      <c r="G7294" s="2">
        <v>43001</v>
      </c>
      <c r="H7294" t="s">
        <v>73</v>
      </c>
    </row>
    <row r="7295" spans="1:8" x14ac:dyDescent="0.3">
      <c r="A7295">
        <v>69454005</v>
      </c>
      <c r="B7295" t="s">
        <v>17</v>
      </c>
      <c r="C7295">
        <v>94</v>
      </c>
      <c r="D7295">
        <v>490</v>
      </c>
      <c r="E7295">
        <f t="shared" si="113"/>
        <v>46060</v>
      </c>
      <c r="F7295" t="s">
        <v>61</v>
      </c>
      <c r="G7295" s="2">
        <v>43423</v>
      </c>
      <c r="H7295" t="s">
        <v>69</v>
      </c>
    </row>
    <row r="7296" spans="1:8" x14ac:dyDescent="0.3">
      <c r="A7296">
        <v>39763355</v>
      </c>
      <c r="B7296" t="s">
        <v>18</v>
      </c>
      <c r="C7296">
        <v>38</v>
      </c>
      <c r="D7296">
        <v>85</v>
      </c>
      <c r="E7296">
        <f t="shared" si="113"/>
        <v>3230</v>
      </c>
      <c r="F7296" t="s">
        <v>61</v>
      </c>
      <c r="G7296" s="2">
        <v>42448</v>
      </c>
      <c r="H7296" t="s">
        <v>71</v>
      </c>
    </row>
    <row r="7297" spans="1:8" x14ac:dyDescent="0.3">
      <c r="A7297">
        <v>16751837</v>
      </c>
      <c r="B7297" t="s">
        <v>19</v>
      </c>
      <c r="C7297">
        <v>52</v>
      </c>
      <c r="D7297">
        <v>400</v>
      </c>
      <c r="E7297">
        <f t="shared" si="113"/>
        <v>20800</v>
      </c>
      <c r="F7297" t="s">
        <v>61</v>
      </c>
      <c r="G7297" s="2">
        <v>42543</v>
      </c>
      <c r="H7297" t="s">
        <v>70</v>
      </c>
    </row>
    <row r="7298" spans="1:8" x14ac:dyDescent="0.3">
      <c r="A7298">
        <v>74164672</v>
      </c>
      <c r="B7298" t="s">
        <v>20</v>
      </c>
      <c r="C7298">
        <v>47</v>
      </c>
      <c r="D7298">
        <v>167</v>
      </c>
      <c r="E7298">
        <f t="shared" si="113"/>
        <v>7849</v>
      </c>
      <c r="F7298" t="s">
        <v>61</v>
      </c>
      <c r="G7298" s="2">
        <v>43380</v>
      </c>
      <c r="H7298" t="s">
        <v>69</v>
      </c>
    </row>
    <row r="7299" spans="1:8" x14ac:dyDescent="0.3">
      <c r="A7299">
        <v>34963535</v>
      </c>
      <c r="B7299" t="s">
        <v>21</v>
      </c>
      <c r="C7299">
        <v>103</v>
      </c>
      <c r="D7299">
        <v>328</v>
      </c>
      <c r="E7299">
        <f t="shared" ref="E7299:E7362" si="114">D7299*C7299</f>
        <v>33784</v>
      </c>
      <c r="F7299" t="s">
        <v>61</v>
      </c>
      <c r="G7299" s="2">
        <v>42443</v>
      </c>
      <c r="H7299" t="s">
        <v>73</v>
      </c>
    </row>
    <row r="7300" spans="1:8" x14ac:dyDescent="0.3">
      <c r="A7300">
        <v>11281939</v>
      </c>
      <c r="B7300" t="s">
        <v>22</v>
      </c>
      <c r="C7300">
        <v>95</v>
      </c>
      <c r="D7300">
        <v>692</v>
      </c>
      <c r="E7300">
        <f t="shared" si="114"/>
        <v>65740</v>
      </c>
      <c r="F7300" t="s">
        <v>61</v>
      </c>
      <c r="G7300" s="2">
        <v>42371</v>
      </c>
      <c r="H7300" t="s">
        <v>70</v>
      </c>
    </row>
    <row r="7301" spans="1:8" x14ac:dyDescent="0.3">
      <c r="A7301">
        <v>80972154</v>
      </c>
      <c r="B7301" t="s">
        <v>23</v>
      </c>
      <c r="C7301">
        <v>87</v>
      </c>
      <c r="D7301">
        <v>429</v>
      </c>
      <c r="E7301">
        <f t="shared" si="114"/>
        <v>37323</v>
      </c>
      <c r="F7301" t="s">
        <v>61</v>
      </c>
      <c r="G7301" s="2">
        <v>42822</v>
      </c>
      <c r="H7301" t="s">
        <v>73</v>
      </c>
    </row>
    <row r="7302" spans="1:8" x14ac:dyDescent="0.3">
      <c r="A7302">
        <v>22391242</v>
      </c>
      <c r="B7302" t="s">
        <v>24</v>
      </c>
      <c r="C7302">
        <v>85</v>
      </c>
      <c r="D7302">
        <v>20</v>
      </c>
      <c r="E7302">
        <f t="shared" si="114"/>
        <v>1700</v>
      </c>
      <c r="F7302" t="s">
        <v>61</v>
      </c>
      <c r="G7302" s="2">
        <v>42841</v>
      </c>
      <c r="H7302" t="s">
        <v>71</v>
      </c>
    </row>
    <row r="7303" spans="1:8" x14ac:dyDescent="0.3">
      <c r="A7303">
        <v>31964856</v>
      </c>
      <c r="B7303" t="s">
        <v>25</v>
      </c>
      <c r="C7303">
        <v>49</v>
      </c>
      <c r="D7303">
        <v>48</v>
      </c>
      <c r="E7303">
        <f t="shared" si="114"/>
        <v>2352</v>
      </c>
      <c r="F7303" t="s">
        <v>61</v>
      </c>
      <c r="G7303" s="2">
        <v>42776</v>
      </c>
      <c r="H7303" t="s">
        <v>71</v>
      </c>
    </row>
    <row r="7304" spans="1:8" x14ac:dyDescent="0.3">
      <c r="A7304">
        <v>82291120</v>
      </c>
      <c r="B7304" t="s">
        <v>26</v>
      </c>
      <c r="C7304">
        <v>94</v>
      </c>
      <c r="D7304">
        <v>43</v>
      </c>
      <c r="E7304">
        <f t="shared" si="114"/>
        <v>4042</v>
      </c>
      <c r="F7304" t="s">
        <v>61</v>
      </c>
      <c r="G7304" s="2">
        <v>42599</v>
      </c>
      <c r="H7304" t="s">
        <v>71</v>
      </c>
    </row>
    <row r="7305" spans="1:8" x14ac:dyDescent="0.3">
      <c r="A7305">
        <v>89874226</v>
      </c>
      <c r="B7305" t="s">
        <v>27</v>
      </c>
      <c r="C7305">
        <v>92</v>
      </c>
      <c r="D7305">
        <v>70</v>
      </c>
      <c r="E7305">
        <f t="shared" si="114"/>
        <v>6440</v>
      </c>
      <c r="F7305" t="s">
        <v>61</v>
      </c>
      <c r="G7305" s="2">
        <v>42838</v>
      </c>
      <c r="H7305" t="s">
        <v>73</v>
      </c>
    </row>
    <row r="7306" spans="1:8" x14ac:dyDescent="0.3">
      <c r="A7306">
        <v>74353820</v>
      </c>
      <c r="B7306" t="s">
        <v>28</v>
      </c>
      <c r="C7306">
        <v>78</v>
      </c>
      <c r="D7306">
        <v>699</v>
      </c>
      <c r="E7306">
        <f t="shared" si="114"/>
        <v>54522</v>
      </c>
      <c r="F7306" t="s">
        <v>61</v>
      </c>
      <c r="G7306" s="2">
        <v>42655</v>
      </c>
      <c r="H7306" t="s">
        <v>70</v>
      </c>
    </row>
    <row r="7307" spans="1:8" x14ac:dyDescent="0.3">
      <c r="A7307">
        <v>14064676</v>
      </c>
      <c r="B7307" t="s">
        <v>29</v>
      </c>
      <c r="C7307">
        <v>24</v>
      </c>
      <c r="D7307">
        <v>600</v>
      </c>
      <c r="E7307">
        <f t="shared" si="114"/>
        <v>14400</v>
      </c>
      <c r="F7307" t="s">
        <v>61</v>
      </c>
      <c r="G7307" s="2">
        <v>43181</v>
      </c>
      <c r="H7307" t="s">
        <v>72</v>
      </c>
    </row>
    <row r="7308" spans="1:8" x14ac:dyDescent="0.3">
      <c r="A7308">
        <v>67063998</v>
      </c>
      <c r="B7308" t="s">
        <v>30</v>
      </c>
      <c r="C7308">
        <v>39</v>
      </c>
      <c r="D7308">
        <v>380</v>
      </c>
      <c r="E7308">
        <f t="shared" si="114"/>
        <v>14820</v>
      </c>
      <c r="F7308" t="s">
        <v>61</v>
      </c>
      <c r="G7308" s="2">
        <v>42984</v>
      </c>
      <c r="H7308" t="s">
        <v>73</v>
      </c>
    </row>
    <row r="7309" spans="1:8" x14ac:dyDescent="0.3">
      <c r="A7309">
        <v>26844063</v>
      </c>
      <c r="B7309" t="s">
        <v>31</v>
      </c>
      <c r="C7309">
        <v>25</v>
      </c>
      <c r="D7309">
        <v>65</v>
      </c>
      <c r="E7309">
        <f t="shared" si="114"/>
        <v>1625</v>
      </c>
      <c r="F7309" t="s">
        <v>61</v>
      </c>
      <c r="G7309" s="2">
        <v>43264</v>
      </c>
      <c r="H7309" t="s">
        <v>73</v>
      </c>
    </row>
    <row r="7310" spans="1:8" x14ac:dyDescent="0.3">
      <c r="A7310">
        <v>42382070</v>
      </c>
      <c r="B7310" t="s">
        <v>32</v>
      </c>
      <c r="C7310">
        <v>48</v>
      </c>
      <c r="D7310">
        <v>392</v>
      </c>
      <c r="E7310">
        <f t="shared" si="114"/>
        <v>18816</v>
      </c>
      <c r="F7310" t="s">
        <v>61</v>
      </c>
      <c r="G7310" s="2">
        <v>43324</v>
      </c>
      <c r="H7310" t="s">
        <v>73</v>
      </c>
    </row>
    <row r="7311" spans="1:8" x14ac:dyDescent="0.3">
      <c r="A7311">
        <v>10733679</v>
      </c>
      <c r="B7311" t="s">
        <v>33</v>
      </c>
      <c r="C7311">
        <v>64</v>
      </c>
      <c r="D7311">
        <v>190</v>
      </c>
      <c r="E7311">
        <f t="shared" si="114"/>
        <v>12160</v>
      </c>
      <c r="F7311" t="s">
        <v>61</v>
      </c>
      <c r="G7311" s="2">
        <v>42558</v>
      </c>
      <c r="H7311" t="s">
        <v>71</v>
      </c>
    </row>
    <row r="7312" spans="1:8" x14ac:dyDescent="0.3">
      <c r="A7312">
        <v>81124712</v>
      </c>
      <c r="B7312" t="s">
        <v>34</v>
      </c>
      <c r="C7312">
        <v>109</v>
      </c>
      <c r="D7312">
        <v>75</v>
      </c>
      <c r="E7312">
        <f t="shared" si="114"/>
        <v>8175</v>
      </c>
      <c r="F7312" t="s">
        <v>61</v>
      </c>
      <c r="G7312" s="2">
        <v>43057</v>
      </c>
      <c r="H7312" t="s">
        <v>73</v>
      </c>
    </row>
    <row r="7313" spans="1:8" x14ac:dyDescent="0.3">
      <c r="A7313">
        <v>55422967</v>
      </c>
      <c r="B7313" t="s">
        <v>35</v>
      </c>
      <c r="C7313">
        <v>79</v>
      </c>
      <c r="D7313">
        <v>3590</v>
      </c>
      <c r="E7313">
        <f t="shared" si="114"/>
        <v>283610</v>
      </c>
      <c r="F7313" t="s">
        <v>61</v>
      </c>
      <c r="G7313" s="2">
        <v>42472</v>
      </c>
      <c r="H7313" t="s">
        <v>69</v>
      </c>
    </row>
    <row r="7314" spans="1:8" x14ac:dyDescent="0.3">
      <c r="A7314">
        <v>63163699</v>
      </c>
      <c r="B7314" t="s">
        <v>36</v>
      </c>
      <c r="C7314">
        <v>64</v>
      </c>
      <c r="D7314">
        <v>80</v>
      </c>
      <c r="E7314">
        <f t="shared" si="114"/>
        <v>5120</v>
      </c>
      <c r="F7314" t="s">
        <v>61</v>
      </c>
      <c r="G7314" s="2">
        <v>42409</v>
      </c>
      <c r="H7314" t="s">
        <v>70</v>
      </c>
    </row>
    <row r="7315" spans="1:8" x14ac:dyDescent="0.3">
      <c r="A7315">
        <v>21722592</v>
      </c>
      <c r="B7315" t="s">
        <v>37</v>
      </c>
      <c r="C7315">
        <v>810</v>
      </c>
      <c r="D7315">
        <v>230</v>
      </c>
      <c r="E7315">
        <f t="shared" si="114"/>
        <v>186300</v>
      </c>
      <c r="F7315" t="s">
        <v>61</v>
      </c>
      <c r="G7315" s="2">
        <v>43137</v>
      </c>
      <c r="H7315" t="s">
        <v>71</v>
      </c>
    </row>
    <row r="7316" spans="1:8" x14ac:dyDescent="0.3">
      <c r="A7316">
        <v>10284584</v>
      </c>
      <c r="B7316" t="s">
        <v>38</v>
      </c>
      <c r="C7316">
        <v>109</v>
      </c>
      <c r="D7316">
        <v>140</v>
      </c>
      <c r="E7316">
        <f t="shared" si="114"/>
        <v>15260</v>
      </c>
      <c r="F7316" t="s">
        <v>61</v>
      </c>
      <c r="G7316" s="2">
        <v>42372</v>
      </c>
      <c r="H7316" t="s">
        <v>70</v>
      </c>
    </row>
    <row r="7317" spans="1:8" x14ac:dyDescent="0.3">
      <c r="A7317">
        <v>13061000</v>
      </c>
      <c r="B7317" t="s">
        <v>39</v>
      </c>
      <c r="C7317">
        <v>108</v>
      </c>
      <c r="D7317">
        <v>289</v>
      </c>
      <c r="E7317">
        <f t="shared" si="114"/>
        <v>31212</v>
      </c>
      <c r="F7317" t="s">
        <v>61</v>
      </c>
      <c r="G7317" s="2">
        <v>42920</v>
      </c>
      <c r="H7317" t="s">
        <v>70</v>
      </c>
    </row>
    <row r="7318" spans="1:8" x14ac:dyDescent="0.3">
      <c r="A7318">
        <v>17532222</v>
      </c>
      <c r="B7318" t="s">
        <v>40</v>
      </c>
      <c r="C7318">
        <v>310</v>
      </c>
      <c r="D7318">
        <v>60</v>
      </c>
      <c r="E7318">
        <f t="shared" si="114"/>
        <v>18600</v>
      </c>
      <c r="F7318" t="s">
        <v>61</v>
      </c>
      <c r="G7318" s="2">
        <v>42816</v>
      </c>
      <c r="H7318" t="s">
        <v>69</v>
      </c>
    </row>
    <row r="7319" spans="1:8" x14ac:dyDescent="0.3">
      <c r="A7319">
        <v>35711627</v>
      </c>
      <c r="B7319" t="s">
        <v>41</v>
      </c>
      <c r="C7319">
        <v>76</v>
      </c>
      <c r="D7319">
        <v>30</v>
      </c>
      <c r="E7319">
        <f t="shared" si="114"/>
        <v>2280</v>
      </c>
      <c r="F7319" t="s">
        <v>61</v>
      </c>
      <c r="G7319" s="2">
        <v>42654</v>
      </c>
      <c r="H7319" t="s">
        <v>69</v>
      </c>
    </row>
    <row r="7320" spans="1:8" x14ac:dyDescent="0.3">
      <c r="A7320">
        <v>62874127</v>
      </c>
      <c r="B7320" t="s">
        <v>43</v>
      </c>
      <c r="C7320">
        <v>92</v>
      </c>
      <c r="D7320">
        <v>40</v>
      </c>
      <c r="E7320">
        <f t="shared" si="114"/>
        <v>3680</v>
      </c>
      <c r="F7320" t="s">
        <v>61</v>
      </c>
      <c r="G7320" s="2">
        <v>43033</v>
      </c>
      <c r="H7320" t="s">
        <v>69</v>
      </c>
    </row>
    <row r="7321" spans="1:8" x14ac:dyDescent="0.3">
      <c r="A7321">
        <v>77931273</v>
      </c>
      <c r="B7321" t="s">
        <v>44</v>
      </c>
      <c r="C7321">
        <v>27</v>
      </c>
      <c r="D7321">
        <v>199</v>
      </c>
      <c r="E7321">
        <f t="shared" si="114"/>
        <v>5373</v>
      </c>
      <c r="F7321" t="s">
        <v>61</v>
      </c>
      <c r="G7321" s="2">
        <v>42543</v>
      </c>
      <c r="H7321" t="s">
        <v>71</v>
      </c>
    </row>
    <row r="7322" spans="1:8" x14ac:dyDescent="0.3">
      <c r="A7322">
        <v>28092108</v>
      </c>
      <c r="B7322" t="s">
        <v>45</v>
      </c>
      <c r="C7322">
        <v>56</v>
      </c>
      <c r="D7322">
        <v>65</v>
      </c>
      <c r="E7322">
        <f t="shared" si="114"/>
        <v>3640</v>
      </c>
      <c r="F7322" t="s">
        <v>61</v>
      </c>
      <c r="G7322" s="2">
        <v>42532</v>
      </c>
      <c r="H7322" t="s">
        <v>71</v>
      </c>
    </row>
    <row r="7323" spans="1:8" x14ac:dyDescent="0.3">
      <c r="A7323">
        <v>11724936</v>
      </c>
      <c r="B7323" t="s">
        <v>46</v>
      </c>
      <c r="C7323">
        <v>99</v>
      </c>
      <c r="D7323">
        <v>120</v>
      </c>
      <c r="E7323">
        <f t="shared" si="114"/>
        <v>11880</v>
      </c>
      <c r="F7323" t="s">
        <v>61</v>
      </c>
      <c r="G7323" s="2">
        <v>42635</v>
      </c>
      <c r="H7323" t="s">
        <v>73</v>
      </c>
    </row>
    <row r="7324" spans="1:8" x14ac:dyDescent="0.3">
      <c r="A7324">
        <v>66054023</v>
      </c>
      <c r="B7324" t="s">
        <v>47</v>
      </c>
      <c r="C7324">
        <v>95</v>
      </c>
      <c r="D7324">
        <v>400</v>
      </c>
      <c r="E7324">
        <f t="shared" si="114"/>
        <v>38000</v>
      </c>
      <c r="F7324" t="s">
        <v>61</v>
      </c>
      <c r="G7324" s="2">
        <v>43199</v>
      </c>
      <c r="H7324" t="s">
        <v>73</v>
      </c>
    </row>
    <row r="7325" spans="1:8" x14ac:dyDescent="0.3">
      <c r="A7325">
        <v>34853025</v>
      </c>
      <c r="B7325" t="s">
        <v>42</v>
      </c>
      <c r="C7325">
        <v>44</v>
      </c>
      <c r="D7325">
        <v>350</v>
      </c>
      <c r="E7325">
        <f t="shared" si="114"/>
        <v>15400</v>
      </c>
      <c r="F7325" t="s">
        <v>61</v>
      </c>
      <c r="G7325" s="2">
        <v>42829</v>
      </c>
      <c r="H7325" t="s">
        <v>70</v>
      </c>
    </row>
    <row r="7326" spans="1:8" x14ac:dyDescent="0.3">
      <c r="A7326">
        <v>17884612</v>
      </c>
      <c r="B7326" t="s">
        <v>48</v>
      </c>
      <c r="C7326">
        <v>97</v>
      </c>
      <c r="D7326">
        <v>105</v>
      </c>
      <c r="E7326">
        <f t="shared" si="114"/>
        <v>10185</v>
      </c>
      <c r="F7326" t="s">
        <v>61</v>
      </c>
      <c r="G7326" s="2">
        <v>43072</v>
      </c>
      <c r="H7326" t="s">
        <v>70</v>
      </c>
    </row>
    <row r="7327" spans="1:8" x14ac:dyDescent="0.3">
      <c r="A7327">
        <v>62844448</v>
      </c>
      <c r="B7327" t="s">
        <v>49</v>
      </c>
      <c r="C7327">
        <v>24</v>
      </c>
      <c r="D7327">
        <v>40</v>
      </c>
      <c r="E7327">
        <f t="shared" si="114"/>
        <v>960</v>
      </c>
      <c r="F7327" t="s">
        <v>61</v>
      </c>
      <c r="G7327" s="2">
        <v>43331</v>
      </c>
      <c r="H7327" t="s">
        <v>69</v>
      </c>
    </row>
    <row r="7328" spans="1:8" x14ac:dyDescent="0.3">
      <c r="A7328">
        <v>84723584</v>
      </c>
      <c r="B7328" t="s">
        <v>50</v>
      </c>
      <c r="C7328">
        <v>22</v>
      </c>
      <c r="D7328">
        <v>125</v>
      </c>
      <c r="E7328">
        <f t="shared" si="114"/>
        <v>2750</v>
      </c>
      <c r="F7328" t="s">
        <v>61</v>
      </c>
      <c r="G7328" s="2">
        <v>42758</v>
      </c>
      <c r="H7328" t="s">
        <v>72</v>
      </c>
    </row>
    <row r="7329" spans="1:8" x14ac:dyDescent="0.3">
      <c r="A7329">
        <v>49752579</v>
      </c>
      <c r="B7329" t="s">
        <v>51</v>
      </c>
      <c r="C7329">
        <v>45</v>
      </c>
      <c r="D7329">
        <v>125</v>
      </c>
      <c r="E7329">
        <f t="shared" si="114"/>
        <v>5625</v>
      </c>
      <c r="F7329" t="s">
        <v>61</v>
      </c>
      <c r="G7329" s="2">
        <v>42926</v>
      </c>
      <c r="H7329" t="s">
        <v>73</v>
      </c>
    </row>
    <row r="7330" spans="1:8" x14ac:dyDescent="0.3">
      <c r="A7330">
        <v>50712994</v>
      </c>
      <c r="B7330" t="s">
        <v>52</v>
      </c>
      <c r="C7330">
        <v>87</v>
      </c>
      <c r="D7330">
        <v>80</v>
      </c>
      <c r="E7330">
        <f t="shared" si="114"/>
        <v>6960</v>
      </c>
      <c r="F7330" t="s">
        <v>61</v>
      </c>
      <c r="G7330" s="2">
        <v>42924</v>
      </c>
      <c r="H7330" t="s">
        <v>70</v>
      </c>
    </row>
    <row r="7331" spans="1:8" x14ac:dyDescent="0.3">
      <c r="A7331">
        <v>81632283</v>
      </c>
      <c r="B7331" t="s">
        <v>53</v>
      </c>
      <c r="C7331">
        <v>76</v>
      </c>
      <c r="D7331">
        <v>300</v>
      </c>
      <c r="E7331">
        <f t="shared" si="114"/>
        <v>22800</v>
      </c>
      <c r="F7331" t="s">
        <v>61</v>
      </c>
      <c r="G7331" s="2">
        <v>42557</v>
      </c>
      <c r="H7331" t="s">
        <v>70</v>
      </c>
    </row>
    <row r="7332" spans="1:8" x14ac:dyDescent="0.3">
      <c r="A7332">
        <v>82674998</v>
      </c>
      <c r="B7332" t="s">
        <v>54</v>
      </c>
      <c r="C7332">
        <v>26</v>
      </c>
      <c r="D7332">
        <v>150</v>
      </c>
      <c r="E7332">
        <f t="shared" si="114"/>
        <v>3900</v>
      </c>
      <c r="F7332" t="s">
        <v>61</v>
      </c>
      <c r="G7332" s="2">
        <v>42414</v>
      </c>
      <c r="H7332" t="s">
        <v>73</v>
      </c>
    </row>
    <row r="7333" spans="1:8" x14ac:dyDescent="0.3">
      <c r="A7333">
        <v>82781096</v>
      </c>
      <c r="B7333" t="s">
        <v>55</v>
      </c>
      <c r="C7333">
        <v>47</v>
      </c>
      <c r="D7333">
        <v>600</v>
      </c>
      <c r="E7333">
        <f t="shared" si="114"/>
        <v>28200</v>
      </c>
      <c r="F7333" t="s">
        <v>61</v>
      </c>
      <c r="G7333" s="2">
        <v>42693</v>
      </c>
      <c r="H7333" t="s">
        <v>70</v>
      </c>
    </row>
    <row r="7334" spans="1:8" x14ac:dyDescent="0.3">
      <c r="A7334">
        <v>53384171</v>
      </c>
      <c r="B7334" t="s">
        <v>56</v>
      </c>
      <c r="C7334">
        <v>23</v>
      </c>
      <c r="D7334">
        <v>380</v>
      </c>
      <c r="E7334">
        <f t="shared" si="114"/>
        <v>8740</v>
      </c>
      <c r="F7334" t="s">
        <v>61</v>
      </c>
      <c r="G7334" s="2">
        <v>42529</v>
      </c>
      <c r="H7334" t="s">
        <v>71</v>
      </c>
    </row>
    <row r="7335" spans="1:8" x14ac:dyDescent="0.3">
      <c r="A7335">
        <v>25701205</v>
      </c>
      <c r="B7335" t="s">
        <v>57</v>
      </c>
      <c r="C7335">
        <v>78</v>
      </c>
      <c r="D7335">
        <v>20</v>
      </c>
      <c r="E7335">
        <f t="shared" si="114"/>
        <v>1560</v>
      </c>
      <c r="F7335" t="s">
        <v>61</v>
      </c>
      <c r="G7335" s="2">
        <v>43095</v>
      </c>
      <c r="H7335" t="s">
        <v>71</v>
      </c>
    </row>
    <row r="7336" spans="1:8" x14ac:dyDescent="0.3">
      <c r="A7336">
        <v>29423864</v>
      </c>
      <c r="B7336" t="s">
        <v>58</v>
      </c>
      <c r="C7336">
        <v>510</v>
      </c>
      <c r="D7336">
        <v>135</v>
      </c>
      <c r="E7336">
        <f t="shared" si="114"/>
        <v>68850</v>
      </c>
      <c r="F7336" t="s">
        <v>61</v>
      </c>
      <c r="G7336" s="2">
        <v>42785</v>
      </c>
      <c r="H7336" t="s">
        <v>71</v>
      </c>
    </row>
    <row r="7337" spans="1:8" x14ac:dyDescent="0.3">
      <c r="A7337">
        <v>58714618</v>
      </c>
      <c r="B7337" t="s">
        <v>59</v>
      </c>
      <c r="C7337">
        <v>106</v>
      </c>
      <c r="D7337">
        <v>180</v>
      </c>
      <c r="E7337">
        <f t="shared" si="114"/>
        <v>19080</v>
      </c>
      <c r="F7337" t="s">
        <v>61</v>
      </c>
      <c r="G7337" s="2">
        <v>43387</v>
      </c>
      <c r="H7337" t="s">
        <v>69</v>
      </c>
    </row>
    <row r="7338" spans="1:8" x14ac:dyDescent="0.3">
      <c r="A7338">
        <v>38773337</v>
      </c>
      <c r="B7338" t="s">
        <v>4</v>
      </c>
      <c r="C7338">
        <v>84</v>
      </c>
      <c r="D7338">
        <v>30</v>
      </c>
      <c r="E7338">
        <f t="shared" si="114"/>
        <v>2520</v>
      </c>
      <c r="F7338" t="s">
        <v>62</v>
      </c>
      <c r="G7338" s="2">
        <v>42404</v>
      </c>
      <c r="H7338" t="s">
        <v>69</v>
      </c>
    </row>
    <row r="7339" spans="1:8" x14ac:dyDescent="0.3">
      <c r="A7339">
        <v>44452459</v>
      </c>
      <c r="B7339" t="s">
        <v>5</v>
      </c>
      <c r="C7339">
        <v>105</v>
      </c>
      <c r="D7339">
        <v>70</v>
      </c>
      <c r="E7339">
        <f t="shared" si="114"/>
        <v>7350</v>
      </c>
      <c r="F7339" t="s">
        <v>62</v>
      </c>
      <c r="G7339" s="2">
        <v>42426</v>
      </c>
      <c r="H7339" t="s">
        <v>70</v>
      </c>
    </row>
    <row r="7340" spans="1:8" x14ac:dyDescent="0.3">
      <c r="A7340">
        <v>72613233</v>
      </c>
      <c r="B7340" t="s">
        <v>6</v>
      </c>
      <c r="C7340">
        <v>55</v>
      </c>
      <c r="D7340">
        <v>230</v>
      </c>
      <c r="E7340">
        <f t="shared" si="114"/>
        <v>12650</v>
      </c>
      <c r="F7340" t="s">
        <v>62</v>
      </c>
      <c r="G7340" s="2">
        <v>43413</v>
      </c>
      <c r="H7340" t="s">
        <v>73</v>
      </c>
    </row>
    <row r="7341" spans="1:8" x14ac:dyDescent="0.3">
      <c r="A7341">
        <v>60384329</v>
      </c>
      <c r="B7341" t="s">
        <v>7</v>
      </c>
      <c r="C7341">
        <v>38</v>
      </c>
      <c r="D7341">
        <v>299</v>
      </c>
      <c r="E7341">
        <f t="shared" si="114"/>
        <v>11362</v>
      </c>
      <c r="F7341" t="s">
        <v>62</v>
      </c>
      <c r="G7341" s="2">
        <v>43291</v>
      </c>
      <c r="H7341" t="s">
        <v>73</v>
      </c>
    </row>
    <row r="7342" spans="1:8" x14ac:dyDescent="0.3">
      <c r="A7342">
        <v>15602104</v>
      </c>
      <c r="B7342" t="s">
        <v>8</v>
      </c>
      <c r="C7342">
        <v>95</v>
      </c>
      <c r="D7342">
        <v>599</v>
      </c>
      <c r="E7342">
        <f t="shared" si="114"/>
        <v>56905</v>
      </c>
      <c r="F7342" t="s">
        <v>62</v>
      </c>
      <c r="G7342" s="2">
        <v>42839</v>
      </c>
      <c r="H7342" t="s">
        <v>71</v>
      </c>
    </row>
    <row r="7343" spans="1:8" x14ac:dyDescent="0.3">
      <c r="A7343">
        <v>74163119</v>
      </c>
      <c r="B7343" t="s">
        <v>9</v>
      </c>
      <c r="C7343">
        <v>59</v>
      </c>
      <c r="D7343">
        <v>280</v>
      </c>
      <c r="E7343">
        <f t="shared" si="114"/>
        <v>16520</v>
      </c>
      <c r="F7343" t="s">
        <v>62</v>
      </c>
      <c r="G7343" s="2">
        <v>43107</v>
      </c>
      <c r="H7343" t="s">
        <v>71</v>
      </c>
    </row>
    <row r="7344" spans="1:8" x14ac:dyDescent="0.3">
      <c r="A7344">
        <v>89374203</v>
      </c>
      <c r="B7344" t="s">
        <v>10</v>
      </c>
      <c r="C7344">
        <v>22</v>
      </c>
      <c r="D7344">
        <v>630</v>
      </c>
      <c r="E7344">
        <f t="shared" si="114"/>
        <v>13860</v>
      </c>
      <c r="F7344" t="s">
        <v>62</v>
      </c>
      <c r="G7344" s="2">
        <v>42702</v>
      </c>
      <c r="H7344" t="s">
        <v>71</v>
      </c>
    </row>
    <row r="7345" spans="1:8" x14ac:dyDescent="0.3">
      <c r="A7345">
        <v>10643275</v>
      </c>
      <c r="B7345" t="s">
        <v>11</v>
      </c>
      <c r="C7345">
        <v>53</v>
      </c>
      <c r="D7345">
        <v>800</v>
      </c>
      <c r="E7345">
        <f t="shared" si="114"/>
        <v>42400</v>
      </c>
      <c r="F7345" t="s">
        <v>62</v>
      </c>
      <c r="G7345" s="2">
        <v>43363</v>
      </c>
      <c r="H7345" t="s">
        <v>71</v>
      </c>
    </row>
    <row r="7346" spans="1:8" x14ac:dyDescent="0.3">
      <c r="A7346">
        <v>11861220</v>
      </c>
      <c r="B7346" t="s">
        <v>12</v>
      </c>
      <c r="C7346">
        <v>47</v>
      </c>
      <c r="D7346">
        <v>400</v>
      </c>
      <c r="E7346">
        <f t="shared" si="114"/>
        <v>18800</v>
      </c>
      <c r="F7346" t="s">
        <v>62</v>
      </c>
      <c r="G7346" s="2">
        <v>42665</v>
      </c>
      <c r="H7346" t="s">
        <v>72</v>
      </c>
    </row>
    <row r="7347" spans="1:8" x14ac:dyDescent="0.3">
      <c r="A7347">
        <v>50721472</v>
      </c>
      <c r="B7347" s="1" t="s">
        <v>13</v>
      </c>
      <c r="C7347">
        <v>96</v>
      </c>
      <c r="D7347">
        <v>345</v>
      </c>
      <c r="E7347">
        <f t="shared" si="114"/>
        <v>33120</v>
      </c>
      <c r="F7347" t="s">
        <v>62</v>
      </c>
      <c r="G7347" s="2">
        <v>42939</v>
      </c>
      <c r="H7347" t="s">
        <v>70</v>
      </c>
    </row>
    <row r="7348" spans="1:8" x14ac:dyDescent="0.3">
      <c r="A7348">
        <v>52713094</v>
      </c>
      <c r="B7348" t="s">
        <v>14</v>
      </c>
      <c r="C7348">
        <v>104</v>
      </c>
      <c r="D7348">
        <v>295</v>
      </c>
      <c r="E7348">
        <f t="shared" si="114"/>
        <v>30680</v>
      </c>
      <c r="F7348" t="s">
        <v>62</v>
      </c>
      <c r="G7348" s="2">
        <v>43018</v>
      </c>
      <c r="H7348" t="s">
        <v>73</v>
      </c>
    </row>
    <row r="7349" spans="1:8" x14ac:dyDescent="0.3">
      <c r="A7349">
        <v>87681502</v>
      </c>
      <c r="B7349" t="s">
        <v>15</v>
      </c>
      <c r="C7349">
        <v>29</v>
      </c>
      <c r="D7349">
        <v>280</v>
      </c>
      <c r="E7349">
        <f t="shared" si="114"/>
        <v>8120</v>
      </c>
      <c r="F7349" t="s">
        <v>62</v>
      </c>
      <c r="G7349" s="2">
        <v>43327</v>
      </c>
      <c r="H7349" t="s">
        <v>71</v>
      </c>
    </row>
    <row r="7350" spans="1:8" x14ac:dyDescent="0.3">
      <c r="A7350">
        <v>56714013</v>
      </c>
      <c r="B7350" t="s">
        <v>16</v>
      </c>
      <c r="C7350">
        <v>32</v>
      </c>
      <c r="D7350">
        <v>90</v>
      </c>
      <c r="E7350">
        <f t="shared" si="114"/>
        <v>2880</v>
      </c>
      <c r="F7350" t="s">
        <v>62</v>
      </c>
      <c r="G7350" s="2">
        <v>42708</v>
      </c>
      <c r="H7350" t="s">
        <v>72</v>
      </c>
    </row>
    <row r="7351" spans="1:8" x14ac:dyDescent="0.3">
      <c r="A7351">
        <v>86583483</v>
      </c>
      <c r="B7351" t="s">
        <v>17</v>
      </c>
      <c r="C7351">
        <v>88</v>
      </c>
      <c r="D7351">
        <v>490</v>
      </c>
      <c r="E7351">
        <f t="shared" si="114"/>
        <v>43120</v>
      </c>
      <c r="F7351" t="s">
        <v>62</v>
      </c>
      <c r="G7351" s="2">
        <v>43046</v>
      </c>
      <c r="H7351" t="s">
        <v>70</v>
      </c>
    </row>
    <row r="7352" spans="1:8" x14ac:dyDescent="0.3">
      <c r="A7352">
        <v>51193960</v>
      </c>
      <c r="B7352" t="s">
        <v>18</v>
      </c>
      <c r="C7352">
        <v>34</v>
      </c>
      <c r="D7352">
        <v>85</v>
      </c>
      <c r="E7352">
        <f t="shared" si="114"/>
        <v>2890</v>
      </c>
      <c r="F7352" t="s">
        <v>62</v>
      </c>
      <c r="G7352" s="2">
        <v>42507</v>
      </c>
      <c r="H7352" t="s">
        <v>70</v>
      </c>
    </row>
    <row r="7353" spans="1:8" x14ac:dyDescent="0.3">
      <c r="A7353">
        <v>71574559</v>
      </c>
      <c r="B7353" t="s">
        <v>19</v>
      </c>
      <c r="C7353">
        <v>410</v>
      </c>
      <c r="D7353">
        <v>400</v>
      </c>
      <c r="E7353">
        <f t="shared" si="114"/>
        <v>164000</v>
      </c>
      <c r="F7353" t="s">
        <v>62</v>
      </c>
      <c r="G7353" s="2">
        <v>43257</v>
      </c>
      <c r="H7353" t="s">
        <v>71</v>
      </c>
    </row>
    <row r="7354" spans="1:8" x14ac:dyDescent="0.3">
      <c r="A7354">
        <v>22272570</v>
      </c>
      <c r="B7354" t="s">
        <v>20</v>
      </c>
      <c r="C7354">
        <v>62</v>
      </c>
      <c r="D7354">
        <v>167</v>
      </c>
      <c r="E7354">
        <f t="shared" si="114"/>
        <v>10354</v>
      </c>
      <c r="F7354" t="s">
        <v>62</v>
      </c>
      <c r="G7354" s="2">
        <v>43205</v>
      </c>
      <c r="H7354" t="s">
        <v>71</v>
      </c>
    </row>
    <row r="7355" spans="1:8" x14ac:dyDescent="0.3">
      <c r="A7355">
        <v>37264475</v>
      </c>
      <c r="B7355" t="s">
        <v>21</v>
      </c>
      <c r="C7355">
        <v>36</v>
      </c>
      <c r="D7355">
        <v>328</v>
      </c>
      <c r="E7355">
        <f t="shared" si="114"/>
        <v>11808</v>
      </c>
      <c r="F7355" t="s">
        <v>62</v>
      </c>
      <c r="G7355" s="2">
        <v>42376</v>
      </c>
      <c r="H7355" t="s">
        <v>73</v>
      </c>
    </row>
    <row r="7356" spans="1:8" x14ac:dyDescent="0.3">
      <c r="A7356">
        <v>82321925</v>
      </c>
      <c r="B7356" t="s">
        <v>22</v>
      </c>
      <c r="C7356">
        <v>49</v>
      </c>
      <c r="D7356">
        <v>692</v>
      </c>
      <c r="E7356">
        <f t="shared" si="114"/>
        <v>33908</v>
      </c>
      <c r="F7356" t="s">
        <v>62</v>
      </c>
      <c r="G7356" s="2">
        <v>42863</v>
      </c>
      <c r="H7356" t="s">
        <v>71</v>
      </c>
    </row>
    <row r="7357" spans="1:8" x14ac:dyDescent="0.3">
      <c r="A7357">
        <v>35953282</v>
      </c>
      <c r="B7357" t="s">
        <v>23</v>
      </c>
      <c r="C7357">
        <v>33</v>
      </c>
      <c r="D7357">
        <v>429</v>
      </c>
      <c r="E7357">
        <f t="shared" si="114"/>
        <v>14157</v>
      </c>
      <c r="F7357" t="s">
        <v>62</v>
      </c>
      <c r="G7357" s="2">
        <v>42762</v>
      </c>
      <c r="H7357" t="s">
        <v>71</v>
      </c>
    </row>
    <row r="7358" spans="1:8" x14ac:dyDescent="0.3">
      <c r="A7358">
        <v>52911255</v>
      </c>
      <c r="B7358" t="s">
        <v>24</v>
      </c>
      <c r="C7358">
        <v>59</v>
      </c>
      <c r="D7358">
        <v>20</v>
      </c>
      <c r="E7358">
        <f t="shared" si="114"/>
        <v>1180</v>
      </c>
      <c r="F7358" t="s">
        <v>62</v>
      </c>
      <c r="G7358" s="2">
        <v>42796</v>
      </c>
      <c r="H7358" t="s">
        <v>71</v>
      </c>
    </row>
    <row r="7359" spans="1:8" x14ac:dyDescent="0.3">
      <c r="A7359">
        <v>11874075</v>
      </c>
      <c r="B7359" t="s">
        <v>25</v>
      </c>
      <c r="C7359">
        <v>59</v>
      </c>
      <c r="D7359">
        <v>48</v>
      </c>
      <c r="E7359">
        <f t="shared" si="114"/>
        <v>2832</v>
      </c>
      <c r="F7359" t="s">
        <v>62</v>
      </c>
      <c r="G7359" s="2">
        <v>42408</v>
      </c>
      <c r="H7359" t="s">
        <v>70</v>
      </c>
    </row>
    <row r="7360" spans="1:8" x14ac:dyDescent="0.3">
      <c r="A7360">
        <v>41911431</v>
      </c>
      <c r="B7360" t="s">
        <v>26</v>
      </c>
      <c r="C7360">
        <v>28</v>
      </c>
      <c r="D7360">
        <v>43</v>
      </c>
      <c r="E7360">
        <f t="shared" si="114"/>
        <v>1204</v>
      </c>
      <c r="F7360" t="s">
        <v>62</v>
      </c>
      <c r="G7360" s="2">
        <v>43052</v>
      </c>
      <c r="H7360" t="s">
        <v>73</v>
      </c>
    </row>
    <row r="7361" spans="1:8" x14ac:dyDescent="0.3">
      <c r="A7361">
        <v>33601767</v>
      </c>
      <c r="B7361" t="s">
        <v>27</v>
      </c>
      <c r="C7361">
        <v>49</v>
      </c>
      <c r="D7361">
        <v>70</v>
      </c>
      <c r="E7361">
        <f t="shared" si="114"/>
        <v>3430</v>
      </c>
      <c r="F7361" t="s">
        <v>62</v>
      </c>
      <c r="G7361" s="2">
        <v>43163</v>
      </c>
      <c r="H7361" t="s">
        <v>69</v>
      </c>
    </row>
    <row r="7362" spans="1:8" x14ac:dyDescent="0.3">
      <c r="A7362">
        <v>32352490</v>
      </c>
      <c r="B7362" t="s">
        <v>28</v>
      </c>
      <c r="C7362">
        <v>42</v>
      </c>
      <c r="D7362">
        <v>699</v>
      </c>
      <c r="E7362">
        <f t="shared" si="114"/>
        <v>29358</v>
      </c>
      <c r="F7362" t="s">
        <v>62</v>
      </c>
      <c r="G7362" s="2">
        <v>42532</v>
      </c>
      <c r="H7362" t="s">
        <v>69</v>
      </c>
    </row>
    <row r="7363" spans="1:8" x14ac:dyDescent="0.3">
      <c r="A7363">
        <v>47043080</v>
      </c>
      <c r="B7363" t="s">
        <v>29</v>
      </c>
      <c r="C7363">
        <v>42</v>
      </c>
      <c r="D7363">
        <v>600</v>
      </c>
      <c r="E7363">
        <f t="shared" ref="E7363:E7426" si="115">D7363*C7363</f>
        <v>25200</v>
      </c>
      <c r="F7363" t="s">
        <v>62</v>
      </c>
      <c r="G7363" s="2">
        <v>42457</v>
      </c>
      <c r="H7363" t="s">
        <v>69</v>
      </c>
    </row>
    <row r="7364" spans="1:8" x14ac:dyDescent="0.3">
      <c r="A7364">
        <v>52411614</v>
      </c>
      <c r="B7364" t="s">
        <v>30</v>
      </c>
      <c r="C7364">
        <v>58</v>
      </c>
      <c r="D7364">
        <v>380</v>
      </c>
      <c r="E7364">
        <f t="shared" si="115"/>
        <v>22040</v>
      </c>
      <c r="F7364" t="s">
        <v>62</v>
      </c>
      <c r="G7364" s="2">
        <v>43222</v>
      </c>
      <c r="H7364" t="s">
        <v>73</v>
      </c>
    </row>
    <row r="7365" spans="1:8" x14ac:dyDescent="0.3">
      <c r="A7365">
        <v>46093154</v>
      </c>
      <c r="B7365" t="s">
        <v>31</v>
      </c>
      <c r="C7365">
        <v>55</v>
      </c>
      <c r="D7365">
        <v>65</v>
      </c>
      <c r="E7365">
        <f t="shared" si="115"/>
        <v>3575</v>
      </c>
      <c r="F7365" t="s">
        <v>62</v>
      </c>
      <c r="G7365" s="2">
        <v>43275</v>
      </c>
      <c r="H7365" t="s">
        <v>69</v>
      </c>
    </row>
    <row r="7366" spans="1:8" x14ac:dyDescent="0.3">
      <c r="A7366">
        <v>20334242</v>
      </c>
      <c r="B7366" t="s">
        <v>32</v>
      </c>
      <c r="C7366">
        <v>84</v>
      </c>
      <c r="D7366">
        <v>392</v>
      </c>
      <c r="E7366">
        <f t="shared" si="115"/>
        <v>32928</v>
      </c>
      <c r="F7366" t="s">
        <v>62</v>
      </c>
      <c r="G7366" s="2">
        <v>42769</v>
      </c>
      <c r="H7366" t="s">
        <v>72</v>
      </c>
    </row>
    <row r="7367" spans="1:8" x14ac:dyDescent="0.3">
      <c r="A7367">
        <v>86161290</v>
      </c>
      <c r="B7367" t="s">
        <v>33</v>
      </c>
      <c r="C7367">
        <v>57</v>
      </c>
      <c r="D7367">
        <v>190</v>
      </c>
      <c r="E7367">
        <f t="shared" si="115"/>
        <v>10830</v>
      </c>
      <c r="F7367" t="s">
        <v>62</v>
      </c>
      <c r="G7367" s="2">
        <v>42433</v>
      </c>
      <c r="H7367" t="s">
        <v>69</v>
      </c>
    </row>
    <row r="7368" spans="1:8" x14ac:dyDescent="0.3">
      <c r="A7368">
        <v>25221993</v>
      </c>
      <c r="B7368" t="s">
        <v>34</v>
      </c>
      <c r="C7368">
        <v>29</v>
      </c>
      <c r="D7368">
        <v>75</v>
      </c>
      <c r="E7368">
        <f t="shared" si="115"/>
        <v>2175</v>
      </c>
      <c r="F7368" t="s">
        <v>62</v>
      </c>
      <c r="G7368" s="2">
        <v>42759</v>
      </c>
      <c r="H7368" t="s">
        <v>70</v>
      </c>
    </row>
    <row r="7369" spans="1:8" x14ac:dyDescent="0.3">
      <c r="A7369">
        <v>49942118</v>
      </c>
      <c r="B7369" t="s">
        <v>35</v>
      </c>
      <c r="C7369">
        <v>25</v>
      </c>
      <c r="D7369">
        <v>3590</v>
      </c>
      <c r="E7369">
        <f t="shared" si="115"/>
        <v>89750</v>
      </c>
      <c r="F7369" t="s">
        <v>62</v>
      </c>
      <c r="G7369" s="2">
        <v>43044</v>
      </c>
      <c r="H7369" t="s">
        <v>71</v>
      </c>
    </row>
    <row r="7370" spans="1:8" x14ac:dyDescent="0.3">
      <c r="A7370">
        <v>17121190</v>
      </c>
      <c r="B7370" t="s">
        <v>36</v>
      </c>
      <c r="C7370">
        <v>72</v>
      </c>
      <c r="D7370">
        <v>80</v>
      </c>
      <c r="E7370">
        <f t="shared" si="115"/>
        <v>5760</v>
      </c>
      <c r="F7370" t="s">
        <v>62</v>
      </c>
      <c r="G7370" s="2">
        <v>43227</v>
      </c>
      <c r="H7370" t="s">
        <v>72</v>
      </c>
    </row>
    <row r="7371" spans="1:8" x14ac:dyDescent="0.3">
      <c r="A7371">
        <v>40461716</v>
      </c>
      <c r="B7371" t="s">
        <v>37</v>
      </c>
      <c r="C7371">
        <v>109</v>
      </c>
      <c r="D7371">
        <v>230</v>
      </c>
      <c r="E7371">
        <f t="shared" si="115"/>
        <v>25070</v>
      </c>
      <c r="F7371" t="s">
        <v>62</v>
      </c>
      <c r="G7371" s="2">
        <v>43455</v>
      </c>
      <c r="H7371" t="s">
        <v>73</v>
      </c>
    </row>
    <row r="7372" spans="1:8" x14ac:dyDescent="0.3">
      <c r="A7372">
        <v>84832338</v>
      </c>
      <c r="B7372" t="s">
        <v>38</v>
      </c>
      <c r="C7372">
        <v>48</v>
      </c>
      <c r="D7372">
        <v>140</v>
      </c>
      <c r="E7372">
        <f t="shared" si="115"/>
        <v>6720</v>
      </c>
      <c r="F7372" t="s">
        <v>62</v>
      </c>
      <c r="G7372" s="2">
        <v>42692</v>
      </c>
      <c r="H7372" t="s">
        <v>73</v>
      </c>
    </row>
    <row r="7373" spans="1:8" x14ac:dyDescent="0.3">
      <c r="A7373">
        <v>58302122</v>
      </c>
      <c r="B7373" t="s">
        <v>39</v>
      </c>
      <c r="C7373">
        <v>510</v>
      </c>
      <c r="D7373">
        <v>289</v>
      </c>
      <c r="E7373">
        <f t="shared" si="115"/>
        <v>147390</v>
      </c>
      <c r="F7373" t="s">
        <v>62</v>
      </c>
      <c r="G7373" s="2">
        <v>42500</v>
      </c>
      <c r="H7373" t="s">
        <v>69</v>
      </c>
    </row>
    <row r="7374" spans="1:8" x14ac:dyDescent="0.3">
      <c r="A7374">
        <v>11404828</v>
      </c>
      <c r="B7374" t="s">
        <v>40</v>
      </c>
      <c r="C7374">
        <v>47</v>
      </c>
      <c r="D7374">
        <v>60</v>
      </c>
      <c r="E7374">
        <f t="shared" si="115"/>
        <v>2820</v>
      </c>
      <c r="F7374" t="s">
        <v>62</v>
      </c>
      <c r="G7374" s="2">
        <v>43013</v>
      </c>
      <c r="H7374" t="s">
        <v>71</v>
      </c>
    </row>
    <row r="7375" spans="1:8" x14ac:dyDescent="0.3">
      <c r="A7375">
        <v>22432086</v>
      </c>
      <c r="B7375" t="s">
        <v>41</v>
      </c>
      <c r="C7375">
        <v>84</v>
      </c>
      <c r="D7375">
        <v>30</v>
      </c>
      <c r="E7375">
        <f t="shared" si="115"/>
        <v>2520</v>
      </c>
      <c r="F7375" t="s">
        <v>62</v>
      </c>
      <c r="G7375" s="2">
        <v>42464</v>
      </c>
      <c r="H7375" t="s">
        <v>69</v>
      </c>
    </row>
    <row r="7376" spans="1:8" x14ac:dyDescent="0.3">
      <c r="A7376">
        <v>72953907</v>
      </c>
      <c r="B7376" t="s">
        <v>43</v>
      </c>
      <c r="C7376">
        <v>23</v>
      </c>
      <c r="D7376">
        <v>40</v>
      </c>
      <c r="E7376">
        <f t="shared" si="115"/>
        <v>920</v>
      </c>
      <c r="F7376" t="s">
        <v>62</v>
      </c>
      <c r="G7376" s="2">
        <v>43170</v>
      </c>
      <c r="H7376" t="s">
        <v>73</v>
      </c>
    </row>
    <row r="7377" spans="1:8" x14ac:dyDescent="0.3">
      <c r="A7377">
        <v>34124741</v>
      </c>
      <c r="B7377" t="s">
        <v>44</v>
      </c>
      <c r="C7377">
        <v>95</v>
      </c>
      <c r="D7377">
        <v>199</v>
      </c>
      <c r="E7377">
        <f t="shared" si="115"/>
        <v>18905</v>
      </c>
      <c r="F7377" t="s">
        <v>62</v>
      </c>
      <c r="G7377" s="2">
        <v>43046</v>
      </c>
      <c r="H7377" t="s">
        <v>73</v>
      </c>
    </row>
    <row r="7378" spans="1:8" x14ac:dyDescent="0.3">
      <c r="A7378">
        <v>38994936</v>
      </c>
      <c r="B7378" t="s">
        <v>45</v>
      </c>
      <c r="C7378">
        <v>54</v>
      </c>
      <c r="D7378">
        <v>65</v>
      </c>
      <c r="E7378">
        <f t="shared" si="115"/>
        <v>3510</v>
      </c>
      <c r="F7378" t="s">
        <v>62</v>
      </c>
      <c r="G7378" s="2">
        <v>42433</v>
      </c>
      <c r="H7378" t="s">
        <v>69</v>
      </c>
    </row>
    <row r="7379" spans="1:8" x14ac:dyDescent="0.3">
      <c r="A7379">
        <v>19613773</v>
      </c>
      <c r="B7379" t="s">
        <v>46</v>
      </c>
      <c r="C7379">
        <v>34</v>
      </c>
      <c r="D7379">
        <v>120</v>
      </c>
      <c r="E7379">
        <f t="shared" si="115"/>
        <v>4080</v>
      </c>
      <c r="F7379" t="s">
        <v>62</v>
      </c>
      <c r="G7379" s="2">
        <v>43036</v>
      </c>
      <c r="H7379" t="s">
        <v>69</v>
      </c>
    </row>
    <row r="7380" spans="1:8" x14ac:dyDescent="0.3">
      <c r="A7380">
        <v>58541351</v>
      </c>
      <c r="B7380" t="s">
        <v>47</v>
      </c>
      <c r="C7380">
        <v>34</v>
      </c>
      <c r="D7380">
        <v>400</v>
      </c>
      <c r="E7380">
        <f t="shared" si="115"/>
        <v>13600</v>
      </c>
      <c r="F7380" t="s">
        <v>62</v>
      </c>
      <c r="G7380" s="2">
        <v>42661</v>
      </c>
      <c r="H7380" t="s">
        <v>71</v>
      </c>
    </row>
    <row r="7381" spans="1:8" x14ac:dyDescent="0.3">
      <c r="A7381">
        <v>85011135</v>
      </c>
      <c r="B7381" t="s">
        <v>42</v>
      </c>
      <c r="C7381">
        <v>107</v>
      </c>
      <c r="D7381">
        <v>350</v>
      </c>
      <c r="E7381">
        <f t="shared" si="115"/>
        <v>37450</v>
      </c>
      <c r="F7381" t="s">
        <v>62</v>
      </c>
      <c r="G7381" s="2">
        <v>42896</v>
      </c>
      <c r="H7381" t="s">
        <v>71</v>
      </c>
    </row>
    <row r="7382" spans="1:8" x14ac:dyDescent="0.3">
      <c r="A7382">
        <v>50411524</v>
      </c>
      <c r="B7382" t="s">
        <v>48</v>
      </c>
      <c r="C7382">
        <v>92</v>
      </c>
      <c r="D7382">
        <v>105</v>
      </c>
      <c r="E7382">
        <f t="shared" si="115"/>
        <v>9660</v>
      </c>
      <c r="F7382" t="s">
        <v>62</v>
      </c>
      <c r="G7382" s="2">
        <v>43329</v>
      </c>
      <c r="H7382" t="s">
        <v>70</v>
      </c>
    </row>
    <row r="7383" spans="1:8" x14ac:dyDescent="0.3">
      <c r="A7383">
        <v>76274678</v>
      </c>
      <c r="B7383" t="s">
        <v>49</v>
      </c>
      <c r="C7383">
        <v>98</v>
      </c>
      <c r="D7383">
        <v>40</v>
      </c>
      <c r="E7383">
        <f t="shared" si="115"/>
        <v>3920</v>
      </c>
      <c r="F7383" t="s">
        <v>62</v>
      </c>
      <c r="G7383" s="2">
        <v>43027</v>
      </c>
      <c r="H7383" t="s">
        <v>69</v>
      </c>
    </row>
    <row r="7384" spans="1:8" x14ac:dyDescent="0.3">
      <c r="A7384">
        <v>86744770</v>
      </c>
      <c r="B7384" t="s">
        <v>50</v>
      </c>
      <c r="C7384">
        <v>510</v>
      </c>
      <c r="D7384">
        <v>125</v>
      </c>
      <c r="E7384">
        <f t="shared" si="115"/>
        <v>63750</v>
      </c>
      <c r="F7384" t="s">
        <v>62</v>
      </c>
      <c r="G7384" s="2">
        <v>42819</v>
      </c>
      <c r="H7384" t="s">
        <v>70</v>
      </c>
    </row>
    <row r="7385" spans="1:8" x14ac:dyDescent="0.3">
      <c r="A7385">
        <v>26504224</v>
      </c>
      <c r="B7385" t="s">
        <v>51</v>
      </c>
      <c r="C7385">
        <v>86</v>
      </c>
      <c r="D7385">
        <v>125</v>
      </c>
      <c r="E7385">
        <f t="shared" si="115"/>
        <v>10750</v>
      </c>
      <c r="F7385" t="s">
        <v>62</v>
      </c>
      <c r="G7385" s="2">
        <v>43364</v>
      </c>
      <c r="H7385" t="s">
        <v>71</v>
      </c>
    </row>
    <row r="7386" spans="1:8" x14ac:dyDescent="0.3">
      <c r="A7386">
        <v>16193231</v>
      </c>
      <c r="B7386" t="s">
        <v>52</v>
      </c>
      <c r="C7386">
        <v>38</v>
      </c>
      <c r="D7386">
        <v>80</v>
      </c>
      <c r="E7386">
        <f t="shared" si="115"/>
        <v>3040</v>
      </c>
      <c r="F7386" t="s">
        <v>62</v>
      </c>
      <c r="G7386" s="2">
        <v>43419</v>
      </c>
      <c r="H7386" t="s">
        <v>69</v>
      </c>
    </row>
    <row r="7387" spans="1:8" x14ac:dyDescent="0.3">
      <c r="A7387">
        <v>36214583</v>
      </c>
      <c r="B7387" t="s">
        <v>53</v>
      </c>
      <c r="C7387">
        <v>76</v>
      </c>
      <c r="D7387">
        <v>300</v>
      </c>
      <c r="E7387">
        <f t="shared" si="115"/>
        <v>22800</v>
      </c>
      <c r="F7387" t="s">
        <v>62</v>
      </c>
      <c r="G7387" s="2">
        <v>42517</v>
      </c>
      <c r="H7387" t="s">
        <v>73</v>
      </c>
    </row>
    <row r="7388" spans="1:8" x14ac:dyDescent="0.3">
      <c r="A7388">
        <v>38811280</v>
      </c>
      <c r="B7388" t="s">
        <v>54</v>
      </c>
      <c r="C7388">
        <v>96</v>
      </c>
      <c r="D7388">
        <v>150</v>
      </c>
      <c r="E7388">
        <f t="shared" si="115"/>
        <v>14400</v>
      </c>
      <c r="F7388" t="s">
        <v>62</v>
      </c>
      <c r="G7388" s="2">
        <v>42935</v>
      </c>
      <c r="H7388" t="s">
        <v>71</v>
      </c>
    </row>
    <row r="7389" spans="1:8" x14ac:dyDescent="0.3">
      <c r="A7389">
        <v>19972361</v>
      </c>
      <c r="B7389" t="s">
        <v>55</v>
      </c>
      <c r="C7389">
        <v>710</v>
      </c>
      <c r="D7389">
        <v>600</v>
      </c>
      <c r="E7389">
        <f t="shared" si="115"/>
        <v>426000</v>
      </c>
      <c r="F7389" t="s">
        <v>62</v>
      </c>
      <c r="G7389" s="2">
        <v>43087</v>
      </c>
      <c r="H7389" t="s">
        <v>69</v>
      </c>
    </row>
    <row r="7390" spans="1:8" x14ac:dyDescent="0.3">
      <c r="A7390">
        <v>73224970</v>
      </c>
      <c r="B7390" t="s">
        <v>56</v>
      </c>
      <c r="C7390">
        <v>75</v>
      </c>
      <c r="D7390">
        <v>380</v>
      </c>
      <c r="E7390">
        <f t="shared" si="115"/>
        <v>28500</v>
      </c>
      <c r="F7390" t="s">
        <v>62</v>
      </c>
      <c r="G7390" s="2">
        <v>42993</v>
      </c>
      <c r="H7390" t="s">
        <v>70</v>
      </c>
    </row>
    <row r="7391" spans="1:8" x14ac:dyDescent="0.3">
      <c r="A7391">
        <v>84324764</v>
      </c>
      <c r="B7391" t="s">
        <v>57</v>
      </c>
      <c r="C7391">
        <v>38</v>
      </c>
      <c r="D7391">
        <v>20</v>
      </c>
      <c r="E7391">
        <f t="shared" si="115"/>
        <v>760</v>
      </c>
      <c r="F7391" t="s">
        <v>62</v>
      </c>
      <c r="G7391" s="2">
        <v>42914</v>
      </c>
      <c r="H7391" t="s">
        <v>70</v>
      </c>
    </row>
    <row r="7392" spans="1:8" x14ac:dyDescent="0.3">
      <c r="A7392">
        <v>40623458</v>
      </c>
      <c r="B7392" t="s">
        <v>58</v>
      </c>
      <c r="C7392">
        <v>78</v>
      </c>
      <c r="D7392">
        <v>135</v>
      </c>
      <c r="E7392">
        <f t="shared" si="115"/>
        <v>10530</v>
      </c>
      <c r="F7392" t="s">
        <v>62</v>
      </c>
      <c r="G7392" s="2">
        <v>42470</v>
      </c>
      <c r="H7392" t="s">
        <v>70</v>
      </c>
    </row>
    <row r="7393" spans="1:8" x14ac:dyDescent="0.3">
      <c r="A7393">
        <v>13202916</v>
      </c>
      <c r="B7393" t="s">
        <v>59</v>
      </c>
      <c r="C7393">
        <v>510</v>
      </c>
      <c r="D7393">
        <v>180</v>
      </c>
      <c r="E7393">
        <f t="shared" si="115"/>
        <v>91800</v>
      </c>
      <c r="F7393" t="s">
        <v>62</v>
      </c>
      <c r="G7393" s="2">
        <v>42918</v>
      </c>
      <c r="H7393" t="s">
        <v>70</v>
      </c>
    </row>
    <row r="7394" spans="1:8" x14ac:dyDescent="0.3">
      <c r="A7394">
        <v>26314308</v>
      </c>
      <c r="B7394" t="s">
        <v>4</v>
      </c>
      <c r="C7394">
        <v>85</v>
      </c>
      <c r="D7394">
        <v>30</v>
      </c>
      <c r="E7394">
        <f t="shared" si="115"/>
        <v>2550</v>
      </c>
      <c r="F7394" t="s">
        <v>63</v>
      </c>
      <c r="G7394" s="2">
        <v>42792</v>
      </c>
      <c r="H7394" t="s">
        <v>71</v>
      </c>
    </row>
    <row r="7395" spans="1:8" x14ac:dyDescent="0.3">
      <c r="A7395">
        <v>28403177</v>
      </c>
      <c r="B7395" t="s">
        <v>5</v>
      </c>
      <c r="C7395">
        <v>84</v>
      </c>
      <c r="D7395">
        <v>70</v>
      </c>
      <c r="E7395">
        <f t="shared" si="115"/>
        <v>5880</v>
      </c>
      <c r="F7395" t="s">
        <v>63</v>
      </c>
      <c r="G7395" s="2">
        <v>42848</v>
      </c>
      <c r="H7395" t="s">
        <v>69</v>
      </c>
    </row>
    <row r="7396" spans="1:8" x14ac:dyDescent="0.3">
      <c r="A7396">
        <v>75393360</v>
      </c>
      <c r="B7396" t="s">
        <v>6</v>
      </c>
      <c r="C7396">
        <v>87</v>
      </c>
      <c r="D7396">
        <v>230</v>
      </c>
      <c r="E7396">
        <f t="shared" si="115"/>
        <v>20010</v>
      </c>
      <c r="F7396" t="s">
        <v>63</v>
      </c>
      <c r="G7396" s="2">
        <v>43387</v>
      </c>
      <c r="H7396" t="s">
        <v>71</v>
      </c>
    </row>
    <row r="7397" spans="1:8" x14ac:dyDescent="0.3">
      <c r="A7397">
        <v>51172448</v>
      </c>
      <c r="B7397" t="s">
        <v>7</v>
      </c>
      <c r="C7397">
        <v>88</v>
      </c>
      <c r="D7397">
        <v>299</v>
      </c>
      <c r="E7397">
        <f t="shared" si="115"/>
        <v>26312</v>
      </c>
      <c r="F7397" t="s">
        <v>63</v>
      </c>
      <c r="G7397" s="2">
        <v>43003</v>
      </c>
      <c r="H7397" t="s">
        <v>69</v>
      </c>
    </row>
    <row r="7398" spans="1:8" x14ac:dyDescent="0.3">
      <c r="A7398">
        <v>31414480</v>
      </c>
      <c r="B7398" t="s">
        <v>8</v>
      </c>
      <c r="C7398">
        <v>39</v>
      </c>
      <c r="D7398">
        <v>599</v>
      </c>
      <c r="E7398">
        <f t="shared" si="115"/>
        <v>23361</v>
      </c>
      <c r="F7398" t="s">
        <v>63</v>
      </c>
      <c r="G7398" s="2">
        <v>43294</v>
      </c>
      <c r="H7398" t="s">
        <v>72</v>
      </c>
    </row>
    <row r="7399" spans="1:8" x14ac:dyDescent="0.3">
      <c r="A7399">
        <v>38374656</v>
      </c>
      <c r="B7399" t="s">
        <v>9</v>
      </c>
      <c r="C7399">
        <v>69</v>
      </c>
      <c r="D7399">
        <v>280</v>
      </c>
      <c r="E7399">
        <f t="shared" si="115"/>
        <v>19320</v>
      </c>
      <c r="F7399" t="s">
        <v>63</v>
      </c>
      <c r="G7399" s="2">
        <v>42567</v>
      </c>
      <c r="H7399" t="s">
        <v>70</v>
      </c>
    </row>
    <row r="7400" spans="1:8" x14ac:dyDescent="0.3">
      <c r="A7400">
        <v>61563788</v>
      </c>
      <c r="B7400" t="s">
        <v>10</v>
      </c>
      <c r="C7400">
        <v>58</v>
      </c>
      <c r="D7400">
        <v>630</v>
      </c>
      <c r="E7400">
        <f t="shared" si="115"/>
        <v>36540</v>
      </c>
      <c r="F7400" t="s">
        <v>63</v>
      </c>
      <c r="G7400" s="2">
        <v>42518</v>
      </c>
      <c r="H7400" t="s">
        <v>71</v>
      </c>
    </row>
    <row r="7401" spans="1:8" x14ac:dyDescent="0.3">
      <c r="A7401">
        <v>61341610</v>
      </c>
      <c r="B7401" t="s">
        <v>11</v>
      </c>
      <c r="C7401">
        <v>29</v>
      </c>
      <c r="D7401">
        <v>800</v>
      </c>
      <c r="E7401">
        <f t="shared" si="115"/>
        <v>23200</v>
      </c>
      <c r="F7401" t="s">
        <v>63</v>
      </c>
      <c r="G7401" s="2">
        <v>43339</v>
      </c>
      <c r="H7401" t="s">
        <v>71</v>
      </c>
    </row>
    <row r="7402" spans="1:8" x14ac:dyDescent="0.3">
      <c r="A7402">
        <v>63164445</v>
      </c>
      <c r="B7402" t="s">
        <v>12</v>
      </c>
      <c r="C7402">
        <v>88</v>
      </c>
      <c r="D7402">
        <v>400</v>
      </c>
      <c r="E7402">
        <f t="shared" si="115"/>
        <v>35200</v>
      </c>
      <c r="F7402" t="s">
        <v>63</v>
      </c>
      <c r="G7402" s="2">
        <v>42929</v>
      </c>
      <c r="H7402" t="s">
        <v>70</v>
      </c>
    </row>
    <row r="7403" spans="1:8" x14ac:dyDescent="0.3">
      <c r="A7403">
        <v>72181097</v>
      </c>
      <c r="B7403" s="1" t="s">
        <v>13</v>
      </c>
      <c r="C7403">
        <v>27</v>
      </c>
      <c r="D7403">
        <v>345</v>
      </c>
      <c r="E7403">
        <f t="shared" si="115"/>
        <v>9315</v>
      </c>
      <c r="F7403" t="s">
        <v>63</v>
      </c>
      <c r="G7403" s="2">
        <v>43124</v>
      </c>
      <c r="H7403" t="s">
        <v>69</v>
      </c>
    </row>
    <row r="7404" spans="1:8" x14ac:dyDescent="0.3">
      <c r="A7404">
        <v>25981013</v>
      </c>
      <c r="B7404" t="s">
        <v>14</v>
      </c>
      <c r="C7404">
        <v>27</v>
      </c>
      <c r="D7404">
        <v>295</v>
      </c>
      <c r="E7404">
        <f t="shared" si="115"/>
        <v>7965</v>
      </c>
      <c r="F7404" t="s">
        <v>63</v>
      </c>
      <c r="G7404" s="2">
        <v>42371</v>
      </c>
      <c r="H7404" t="s">
        <v>73</v>
      </c>
    </row>
    <row r="7405" spans="1:8" x14ac:dyDescent="0.3">
      <c r="A7405">
        <v>20702109</v>
      </c>
      <c r="B7405" t="s">
        <v>15</v>
      </c>
      <c r="C7405">
        <v>96</v>
      </c>
      <c r="D7405">
        <v>280</v>
      </c>
      <c r="E7405">
        <f t="shared" si="115"/>
        <v>26880</v>
      </c>
      <c r="F7405" t="s">
        <v>63</v>
      </c>
      <c r="G7405" s="2">
        <v>42552</v>
      </c>
      <c r="H7405" t="s">
        <v>71</v>
      </c>
    </row>
    <row r="7406" spans="1:8" x14ac:dyDescent="0.3">
      <c r="A7406">
        <v>71072172</v>
      </c>
      <c r="B7406" t="s">
        <v>16</v>
      </c>
      <c r="C7406">
        <v>63</v>
      </c>
      <c r="D7406">
        <v>90</v>
      </c>
      <c r="E7406">
        <f t="shared" si="115"/>
        <v>5670</v>
      </c>
      <c r="F7406" t="s">
        <v>63</v>
      </c>
      <c r="G7406" s="2">
        <v>42678</v>
      </c>
      <c r="H7406" t="s">
        <v>72</v>
      </c>
    </row>
    <row r="7407" spans="1:8" x14ac:dyDescent="0.3">
      <c r="A7407">
        <v>22103469</v>
      </c>
      <c r="B7407" t="s">
        <v>17</v>
      </c>
      <c r="C7407">
        <v>23</v>
      </c>
      <c r="D7407">
        <v>490</v>
      </c>
      <c r="E7407">
        <f t="shared" si="115"/>
        <v>11270</v>
      </c>
      <c r="F7407" t="s">
        <v>63</v>
      </c>
      <c r="G7407" s="2">
        <v>43231</v>
      </c>
      <c r="H7407" t="s">
        <v>72</v>
      </c>
    </row>
    <row r="7408" spans="1:8" x14ac:dyDescent="0.3">
      <c r="A7408">
        <v>66612424</v>
      </c>
      <c r="B7408" t="s">
        <v>18</v>
      </c>
      <c r="C7408">
        <v>93</v>
      </c>
      <c r="D7408">
        <v>85</v>
      </c>
      <c r="E7408">
        <f t="shared" si="115"/>
        <v>7905</v>
      </c>
      <c r="F7408" t="s">
        <v>63</v>
      </c>
      <c r="G7408" s="2">
        <v>42686</v>
      </c>
      <c r="H7408" t="s">
        <v>73</v>
      </c>
    </row>
    <row r="7409" spans="1:8" x14ac:dyDescent="0.3">
      <c r="A7409">
        <v>73883804</v>
      </c>
      <c r="B7409" t="s">
        <v>19</v>
      </c>
      <c r="C7409">
        <v>52</v>
      </c>
      <c r="D7409">
        <v>400</v>
      </c>
      <c r="E7409">
        <f t="shared" si="115"/>
        <v>20800</v>
      </c>
      <c r="F7409" t="s">
        <v>63</v>
      </c>
      <c r="G7409" s="2">
        <v>43104</v>
      </c>
      <c r="H7409" t="s">
        <v>69</v>
      </c>
    </row>
    <row r="7410" spans="1:8" x14ac:dyDescent="0.3">
      <c r="A7410">
        <v>12551630</v>
      </c>
      <c r="B7410" t="s">
        <v>20</v>
      </c>
      <c r="C7410">
        <v>108</v>
      </c>
      <c r="D7410">
        <v>167</v>
      </c>
      <c r="E7410">
        <f t="shared" si="115"/>
        <v>18036</v>
      </c>
      <c r="F7410" t="s">
        <v>63</v>
      </c>
      <c r="G7410" s="2">
        <v>42851</v>
      </c>
      <c r="H7410" t="s">
        <v>71</v>
      </c>
    </row>
    <row r="7411" spans="1:8" x14ac:dyDescent="0.3">
      <c r="A7411">
        <v>74224501</v>
      </c>
      <c r="B7411" t="s">
        <v>21</v>
      </c>
      <c r="C7411">
        <v>88</v>
      </c>
      <c r="D7411">
        <v>328</v>
      </c>
      <c r="E7411">
        <f t="shared" si="115"/>
        <v>28864</v>
      </c>
      <c r="F7411" t="s">
        <v>63</v>
      </c>
      <c r="G7411" s="2">
        <v>42929</v>
      </c>
      <c r="H7411" t="s">
        <v>71</v>
      </c>
    </row>
    <row r="7412" spans="1:8" x14ac:dyDescent="0.3">
      <c r="A7412">
        <v>48874707</v>
      </c>
      <c r="B7412" t="s">
        <v>22</v>
      </c>
      <c r="C7412">
        <v>37</v>
      </c>
      <c r="D7412">
        <v>692</v>
      </c>
      <c r="E7412">
        <f t="shared" si="115"/>
        <v>25604</v>
      </c>
      <c r="F7412" t="s">
        <v>63</v>
      </c>
      <c r="G7412" s="2">
        <v>42707</v>
      </c>
      <c r="H7412" t="s">
        <v>72</v>
      </c>
    </row>
    <row r="7413" spans="1:8" x14ac:dyDescent="0.3">
      <c r="A7413">
        <v>47562492</v>
      </c>
      <c r="B7413" t="s">
        <v>23</v>
      </c>
      <c r="C7413">
        <v>58</v>
      </c>
      <c r="D7413">
        <v>429</v>
      </c>
      <c r="E7413">
        <f t="shared" si="115"/>
        <v>24882</v>
      </c>
      <c r="F7413" t="s">
        <v>63</v>
      </c>
      <c r="G7413" s="2">
        <v>42376</v>
      </c>
      <c r="H7413" t="s">
        <v>69</v>
      </c>
    </row>
    <row r="7414" spans="1:8" x14ac:dyDescent="0.3">
      <c r="A7414">
        <v>46462465</v>
      </c>
      <c r="B7414" t="s">
        <v>24</v>
      </c>
      <c r="C7414">
        <v>63</v>
      </c>
      <c r="D7414">
        <v>20</v>
      </c>
      <c r="E7414">
        <f t="shared" si="115"/>
        <v>1260</v>
      </c>
      <c r="F7414" t="s">
        <v>63</v>
      </c>
      <c r="G7414" s="2">
        <v>43320</v>
      </c>
      <c r="H7414" t="s">
        <v>72</v>
      </c>
    </row>
    <row r="7415" spans="1:8" x14ac:dyDescent="0.3">
      <c r="A7415">
        <v>88224632</v>
      </c>
      <c r="B7415" t="s">
        <v>25</v>
      </c>
      <c r="C7415">
        <v>25</v>
      </c>
      <c r="D7415">
        <v>48</v>
      </c>
      <c r="E7415">
        <f t="shared" si="115"/>
        <v>1200</v>
      </c>
      <c r="F7415" t="s">
        <v>63</v>
      </c>
      <c r="G7415" s="2">
        <v>43198</v>
      </c>
      <c r="H7415" t="s">
        <v>72</v>
      </c>
    </row>
    <row r="7416" spans="1:8" x14ac:dyDescent="0.3">
      <c r="A7416">
        <v>84512040</v>
      </c>
      <c r="B7416" t="s">
        <v>26</v>
      </c>
      <c r="C7416">
        <v>29</v>
      </c>
      <c r="D7416">
        <v>43</v>
      </c>
      <c r="E7416">
        <f t="shared" si="115"/>
        <v>1247</v>
      </c>
      <c r="F7416" t="s">
        <v>63</v>
      </c>
      <c r="G7416" s="2">
        <v>42812</v>
      </c>
      <c r="H7416" t="s">
        <v>69</v>
      </c>
    </row>
    <row r="7417" spans="1:8" x14ac:dyDescent="0.3">
      <c r="A7417">
        <v>21484946</v>
      </c>
      <c r="B7417" t="s">
        <v>27</v>
      </c>
      <c r="C7417">
        <v>24</v>
      </c>
      <c r="D7417">
        <v>70</v>
      </c>
      <c r="E7417">
        <f t="shared" si="115"/>
        <v>1680</v>
      </c>
      <c r="F7417" t="s">
        <v>63</v>
      </c>
      <c r="G7417" s="2">
        <v>43054</v>
      </c>
      <c r="H7417" t="s">
        <v>73</v>
      </c>
    </row>
    <row r="7418" spans="1:8" x14ac:dyDescent="0.3">
      <c r="A7418">
        <v>47762319</v>
      </c>
      <c r="B7418" t="s">
        <v>28</v>
      </c>
      <c r="C7418">
        <v>63</v>
      </c>
      <c r="D7418">
        <v>699</v>
      </c>
      <c r="E7418">
        <f t="shared" si="115"/>
        <v>44037</v>
      </c>
      <c r="F7418" t="s">
        <v>63</v>
      </c>
      <c r="G7418" s="2">
        <v>43358</v>
      </c>
      <c r="H7418" t="s">
        <v>71</v>
      </c>
    </row>
    <row r="7419" spans="1:8" x14ac:dyDescent="0.3">
      <c r="A7419">
        <v>11791032</v>
      </c>
      <c r="B7419" t="s">
        <v>29</v>
      </c>
      <c r="C7419">
        <v>77</v>
      </c>
      <c r="D7419">
        <v>600</v>
      </c>
      <c r="E7419">
        <f t="shared" si="115"/>
        <v>46200</v>
      </c>
      <c r="F7419" t="s">
        <v>63</v>
      </c>
      <c r="G7419" s="2">
        <v>42685</v>
      </c>
      <c r="H7419" t="s">
        <v>71</v>
      </c>
    </row>
    <row r="7420" spans="1:8" x14ac:dyDescent="0.3">
      <c r="A7420">
        <v>46064515</v>
      </c>
      <c r="B7420" t="s">
        <v>30</v>
      </c>
      <c r="C7420">
        <v>95</v>
      </c>
      <c r="D7420">
        <v>380</v>
      </c>
      <c r="E7420">
        <f t="shared" si="115"/>
        <v>36100</v>
      </c>
      <c r="F7420" t="s">
        <v>63</v>
      </c>
      <c r="G7420" s="2">
        <v>43085</v>
      </c>
      <c r="H7420" t="s">
        <v>70</v>
      </c>
    </row>
    <row r="7421" spans="1:8" x14ac:dyDescent="0.3">
      <c r="A7421">
        <v>20561660</v>
      </c>
      <c r="B7421" t="s">
        <v>31</v>
      </c>
      <c r="C7421">
        <v>26</v>
      </c>
      <c r="D7421">
        <v>65</v>
      </c>
      <c r="E7421">
        <f t="shared" si="115"/>
        <v>1690</v>
      </c>
      <c r="F7421" t="s">
        <v>63</v>
      </c>
      <c r="G7421" s="2">
        <v>42528</v>
      </c>
      <c r="H7421" t="s">
        <v>71</v>
      </c>
    </row>
    <row r="7422" spans="1:8" x14ac:dyDescent="0.3">
      <c r="A7422">
        <v>74541377</v>
      </c>
      <c r="B7422" t="s">
        <v>32</v>
      </c>
      <c r="C7422">
        <v>74</v>
      </c>
      <c r="D7422">
        <v>392</v>
      </c>
      <c r="E7422">
        <f t="shared" si="115"/>
        <v>29008</v>
      </c>
      <c r="F7422" t="s">
        <v>63</v>
      </c>
      <c r="G7422" s="2">
        <v>42428</v>
      </c>
      <c r="H7422" t="s">
        <v>70</v>
      </c>
    </row>
    <row r="7423" spans="1:8" x14ac:dyDescent="0.3">
      <c r="A7423">
        <v>67141261</v>
      </c>
      <c r="B7423" t="s">
        <v>33</v>
      </c>
      <c r="C7423">
        <v>99</v>
      </c>
      <c r="D7423">
        <v>190</v>
      </c>
      <c r="E7423">
        <f t="shared" si="115"/>
        <v>18810</v>
      </c>
      <c r="F7423" t="s">
        <v>63</v>
      </c>
      <c r="G7423" s="2">
        <v>42982</v>
      </c>
      <c r="H7423" t="s">
        <v>72</v>
      </c>
    </row>
    <row r="7424" spans="1:8" x14ac:dyDescent="0.3">
      <c r="A7424">
        <v>60753115</v>
      </c>
      <c r="B7424" t="s">
        <v>34</v>
      </c>
      <c r="C7424">
        <v>210</v>
      </c>
      <c r="D7424">
        <v>75</v>
      </c>
      <c r="E7424">
        <f t="shared" si="115"/>
        <v>15750</v>
      </c>
      <c r="F7424" t="s">
        <v>63</v>
      </c>
      <c r="G7424" s="2">
        <v>43101</v>
      </c>
      <c r="H7424" t="s">
        <v>73</v>
      </c>
    </row>
    <row r="7425" spans="1:8" x14ac:dyDescent="0.3">
      <c r="A7425">
        <v>60092919</v>
      </c>
      <c r="B7425" t="s">
        <v>35</v>
      </c>
      <c r="C7425">
        <v>49</v>
      </c>
      <c r="D7425">
        <v>3590</v>
      </c>
      <c r="E7425">
        <f t="shared" si="115"/>
        <v>175910</v>
      </c>
      <c r="F7425" t="s">
        <v>63</v>
      </c>
      <c r="G7425" s="2">
        <v>43210</v>
      </c>
      <c r="H7425" t="s">
        <v>71</v>
      </c>
    </row>
    <row r="7426" spans="1:8" x14ac:dyDescent="0.3">
      <c r="A7426">
        <v>70402830</v>
      </c>
      <c r="B7426" t="s">
        <v>36</v>
      </c>
      <c r="C7426">
        <v>75</v>
      </c>
      <c r="D7426">
        <v>80</v>
      </c>
      <c r="E7426">
        <f t="shared" si="115"/>
        <v>6000</v>
      </c>
      <c r="F7426" t="s">
        <v>63</v>
      </c>
      <c r="G7426" s="2">
        <v>42736</v>
      </c>
      <c r="H7426" t="s">
        <v>69</v>
      </c>
    </row>
    <row r="7427" spans="1:8" x14ac:dyDescent="0.3">
      <c r="A7427">
        <v>86274761</v>
      </c>
      <c r="B7427" t="s">
        <v>37</v>
      </c>
      <c r="C7427">
        <v>105</v>
      </c>
      <c r="D7427">
        <v>230</v>
      </c>
      <c r="E7427">
        <f t="shared" ref="E7427:E7490" si="116">D7427*C7427</f>
        <v>24150</v>
      </c>
      <c r="F7427" t="s">
        <v>63</v>
      </c>
      <c r="G7427" s="2">
        <v>43317</v>
      </c>
      <c r="H7427" t="s">
        <v>72</v>
      </c>
    </row>
    <row r="7428" spans="1:8" x14ac:dyDescent="0.3">
      <c r="A7428">
        <v>55602545</v>
      </c>
      <c r="B7428" t="s">
        <v>38</v>
      </c>
      <c r="C7428">
        <v>23</v>
      </c>
      <c r="D7428">
        <v>140</v>
      </c>
      <c r="E7428">
        <f t="shared" si="116"/>
        <v>3220</v>
      </c>
      <c r="F7428" t="s">
        <v>63</v>
      </c>
      <c r="G7428" s="2">
        <v>42795</v>
      </c>
      <c r="H7428" t="s">
        <v>72</v>
      </c>
    </row>
    <row r="7429" spans="1:8" x14ac:dyDescent="0.3">
      <c r="A7429">
        <v>36393895</v>
      </c>
      <c r="B7429" t="s">
        <v>39</v>
      </c>
      <c r="C7429">
        <v>1010</v>
      </c>
      <c r="D7429">
        <v>289</v>
      </c>
      <c r="E7429">
        <f t="shared" si="116"/>
        <v>291890</v>
      </c>
      <c r="F7429" t="s">
        <v>63</v>
      </c>
      <c r="G7429" s="2">
        <v>42620</v>
      </c>
      <c r="H7429" t="s">
        <v>70</v>
      </c>
    </row>
    <row r="7430" spans="1:8" x14ac:dyDescent="0.3">
      <c r="A7430">
        <v>70303273</v>
      </c>
      <c r="B7430" t="s">
        <v>40</v>
      </c>
      <c r="C7430">
        <v>75</v>
      </c>
      <c r="D7430">
        <v>60</v>
      </c>
      <c r="E7430">
        <f t="shared" si="116"/>
        <v>4500</v>
      </c>
      <c r="F7430" t="s">
        <v>63</v>
      </c>
      <c r="G7430" s="2">
        <v>43430</v>
      </c>
      <c r="H7430" t="s">
        <v>72</v>
      </c>
    </row>
    <row r="7431" spans="1:8" x14ac:dyDescent="0.3">
      <c r="A7431">
        <v>78063073</v>
      </c>
      <c r="B7431" t="s">
        <v>41</v>
      </c>
      <c r="C7431">
        <v>310</v>
      </c>
      <c r="D7431">
        <v>30</v>
      </c>
      <c r="E7431">
        <f t="shared" si="116"/>
        <v>9300</v>
      </c>
      <c r="F7431" t="s">
        <v>63</v>
      </c>
      <c r="G7431" s="2">
        <v>43151</v>
      </c>
      <c r="H7431" t="s">
        <v>72</v>
      </c>
    </row>
    <row r="7432" spans="1:8" x14ac:dyDescent="0.3">
      <c r="A7432">
        <v>89224182</v>
      </c>
      <c r="B7432" t="s">
        <v>43</v>
      </c>
      <c r="C7432">
        <v>55</v>
      </c>
      <c r="D7432">
        <v>40</v>
      </c>
      <c r="E7432">
        <f t="shared" si="116"/>
        <v>2200</v>
      </c>
      <c r="F7432" t="s">
        <v>63</v>
      </c>
      <c r="G7432" s="2">
        <v>43061</v>
      </c>
      <c r="H7432" t="s">
        <v>70</v>
      </c>
    </row>
    <row r="7433" spans="1:8" x14ac:dyDescent="0.3">
      <c r="A7433">
        <v>87461628</v>
      </c>
      <c r="B7433" t="s">
        <v>44</v>
      </c>
      <c r="C7433">
        <v>88</v>
      </c>
      <c r="D7433">
        <v>199</v>
      </c>
      <c r="E7433">
        <f t="shared" si="116"/>
        <v>17512</v>
      </c>
      <c r="F7433" t="s">
        <v>63</v>
      </c>
      <c r="G7433" s="2">
        <v>42432</v>
      </c>
      <c r="H7433" t="s">
        <v>70</v>
      </c>
    </row>
    <row r="7434" spans="1:8" x14ac:dyDescent="0.3">
      <c r="A7434">
        <v>69214909</v>
      </c>
      <c r="B7434" t="s">
        <v>45</v>
      </c>
      <c r="C7434">
        <v>710</v>
      </c>
      <c r="D7434">
        <v>65</v>
      </c>
      <c r="E7434">
        <f t="shared" si="116"/>
        <v>46150</v>
      </c>
      <c r="F7434" t="s">
        <v>63</v>
      </c>
      <c r="G7434" s="2">
        <v>42663</v>
      </c>
      <c r="H7434" t="s">
        <v>70</v>
      </c>
    </row>
    <row r="7435" spans="1:8" x14ac:dyDescent="0.3">
      <c r="A7435">
        <v>47764658</v>
      </c>
      <c r="B7435" t="s">
        <v>46</v>
      </c>
      <c r="C7435">
        <v>33</v>
      </c>
      <c r="D7435">
        <v>120</v>
      </c>
      <c r="E7435">
        <f t="shared" si="116"/>
        <v>3960</v>
      </c>
      <c r="F7435" t="s">
        <v>63</v>
      </c>
      <c r="G7435" s="2">
        <v>42912</v>
      </c>
      <c r="H7435" t="s">
        <v>70</v>
      </c>
    </row>
    <row r="7436" spans="1:8" x14ac:dyDescent="0.3">
      <c r="A7436">
        <v>16524686</v>
      </c>
      <c r="B7436" t="s">
        <v>47</v>
      </c>
      <c r="C7436">
        <v>73</v>
      </c>
      <c r="D7436">
        <v>400</v>
      </c>
      <c r="E7436">
        <f t="shared" si="116"/>
        <v>29200</v>
      </c>
      <c r="F7436" t="s">
        <v>63</v>
      </c>
      <c r="G7436" s="2">
        <v>42646</v>
      </c>
      <c r="H7436" t="s">
        <v>69</v>
      </c>
    </row>
    <row r="7437" spans="1:8" x14ac:dyDescent="0.3">
      <c r="A7437">
        <v>38152013</v>
      </c>
      <c r="B7437" t="s">
        <v>42</v>
      </c>
      <c r="C7437">
        <v>69</v>
      </c>
      <c r="D7437">
        <v>350</v>
      </c>
      <c r="E7437">
        <f t="shared" si="116"/>
        <v>24150</v>
      </c>
      <c r="F7437" t="s">
        <v>63</v>
      </c>
      <c r="G7437" s="2">
        <v>42875</v>
      </c>
      <c r="H7437" t="s">
        <v>73</v>
      </c>
    </row>
    <row r="7438" spans="1:8" x14ac:dyDescent="0.3">
      <c r="A7438">
        <v>26851122</v>
      </c>
      <c r="B7438" t="s">
        <v>48</v>
      </c>
      <c r="C7438">
        <v>93</v>
      </c>
      <c r="D7438">
        <v>105</v>
      </c>
      <c r="E7438">
        <f t="shared" si="116"/>
        <v>9765</v>
      </c>
      <c r="F7438" t="s">
        <v>63</v>
      </c>
      <c r="G7438" s="2">
        <v>42565</v>
      </c>
      <c r="H7438" t="s">
        <v>72</v>
      </c>
    </row>
    <row r="7439" spans="1:8" x14ac:dyDescent="0.3">
      <c r="A7439">
        <v>82054697</v>
      </c>
      <c r="B7439" t="s">
        <v>49</v>
      </c>
      <c r="C7439">
        <v>84</v>
      </c>
      <c r="D7439">
        <v>40</v>
      </c>
      <c r="E7439">
        <f t="shared" si="116"/>
        <v>3360</v>
      </c>
      <c r="F7439" t="s">
        <v>63</v>
      </c>
      <c r="G7439" s="2">
        <v>43305</v>
      </c>
      <c r="H7439" t="s">
        <v>69</v>
      </c>
    </row>
    <row r="7440" spans="1:8" x14ac:dyDescent="0.3">
      <c r="A7440">
        <v>23093576</v>
      </c>
      <c r="B7440" t="s">
        <v>50</v>
      </c>
      <c r="C7440">
        <v>55</v>
      </c>
      <c r="D7440">
        <v>125</v>
      </c>
      <c r="E7440">
        <f t="shared" si="116"/>
        <v>6875</v>
      </c>
      <c r="F7440" t="s">
        <v>63</v>
      </c>
      <c r="G7440" s="2">
        <v>43295</v>
      </c>
      <c r="H7440" t="s">
        <v>69</v>
      </c>
    </row>
    <row r="7441" spans="1:8" x14ac:dyDescent="0.3">
      <c r="A7441">
        <v>88341886</v>
      </c>
      <c r="B7441" t="s">
        <v>51</v>
      </c>
      <c r="C7441">
        <v>33</v>
      </c>
      <c r="D7441">
        <v>125</v>
      </c>
      <c r="E7441">
        <f t="shared" si="116"/>
        <v>4125</v>
      </c>
      <c r="F7441" t="s">
        <v>63</v>
      </c>
      <c r="G7441" s="2">
        <v>43299</v>
      </c>
      <c r="H7441" t="s">
        <v>70</v>
      </c>
    </row>
    <row r="7442" spans="1:8" x14ac:dyDescent="0.3">
      <c r="A7442">
        <v>34634001</v>
      </c>
      <c r="B7442" t="s">
        <v>52</v>
      </c>
      <c r="C7442">
        <v>64</v>
      </c>
      <c r="D7442">
        <v>80</v>
      </c>
      <c r="E7442">
        <f t="shared" si="116"/>
        <v>5120</v>
      </c>
      <c r="F7442" t="s">
        <v>63</v>
      </c>
      <c r="G7442" s="2">
        <v>42813</v>
      </c>
      <c r="H7442" t="s">
        <v>72</v>
      </c>
    </row>
    <row r="7443" spans="1:8" x14ac:dyDescent="0.3">
      <c r="A7443">
        <v>19062307</v>
      </c>
      <c r="B7443" t="s">
        <v>53</v>
      </c>
      <c r="C7443">
        <v>48</v>
      </c>
      <c r="D7443">
        <v>300</v>
      </c>
      <c r="E7443">
        <f t="shared" si="116"/>
        <v>14400</v>
      </c>
      <c r="F7443" t="s">
        <v>63</v>
      </c>
      <c r="G7443" s="2">
        <v>43376</v>
      </c>
      <c r="H7443" t="s">
        <v>70</v>
      </c>
    </row>
    <row r="7444" spans="1:8" x14ac:dyDescent="0.3">
      <c r="A7444">
        <v>59622728</v>
      </c>
      <c r="B7444" t="s">
        <v>54</v>
      </c>
      <c r="C7444">
        <v>26</v>
      </c>
      <c r="D7444">
        <v>150</v>
      </c>
      <c r="E7444">
        <f t="shared" si="116"/>
        <v>3900</v>
      </c>
      <c r="F7444" t="s">
        <v>63</v>
      </c>
      <c r="G7444" s="2">
        <v>43147</v>
      </c>
      <c r="H7444" t="s">
        <v>71</v>
      </c>
    </row>
    <row r="7445" spans="1:8" x14ac:dyDescent="0.3">
      <c r="A7445">
        <v>65652430</v>
      </c>
      <c r="B7445" t="s">
        <v>55</v>
      </c>
      <c r="C7445">
        <v>43</v>
      </c>
      <c r="D7445">
        <v>600</v>
      </c>
      <c r="E7445">
        <f t="shared" si="116"/>
        <v>25800</v>
      </c>
      <c r="F7445" t="s">
        <v>63</v>
      </c>
      <c r="G7445" s="2">
        <v>42645</v>
      </c>
      <c r="H7445" t="s">
        <v>71</v>
      </c>
    </row>
    <row r="7446" spans="1:8" x14ac:dyDescent="0.3">
      <c r="A7446">
        <v>26774548</v>
      </c>
      <c r="B7446" t="s">
        <v>56</v>
      </c>
      <c r="C7446">
        <v>66</v>
      </c>
      <c r="D7446">
        <v>380</v>
      </c>
      <c r="E7446">
        <f t="shared" si="116"/>
        <v>25080</v>
      </c>
      <c r="F7446" t="s">
        <v>63</v>
      </c>
      <c r="G7446" s="2">
        <v>42650</v>
      </c>
      <c r="H7446" t="s">
        <v>73</v>
      </c>
    </row>
    <row r="7447" spans="1:8" x14ac:dyDescent="0.3">
      <c r="A7447">
        <v>69262560</v>
      </c>
      <c r="B7447" t="s">
        <v>57</v>
      </c>
      <c r="C7447">
        <v>73</v>
      </c>
      <c r="D7447">
        <v>20</v>
      </c>
      <c r="E7447">
        <f t="shared" si="116"/>
        <v>1460</v>
      </c>
      <c r="F7447" t="s">
        <v>63</v>
      </c>
      <c r="G7447" s="2">
        <v>42742</v>
      </c>
      <c r="H7447" t="s">
        <v>70</v>
      </c>
    </row>
    <row r="7448" spans="1:8" x14ac:dyDescent="0.3">
      <c r="A7448">
        <v>13131019</v>
      </c>
      <c r="B7448" t="s">
        <v>58</v>
      </c>
      <c r="C7448">
        <v>47</v>
      </c>
      <c r="D7448">
        <v>135</v>
      </c>
      <c r="E7448">
        <f t="shared" si="116"/>
        <v>6345</v>
      </c>
      <c r="F7448" t="s">
        <v>63</v>
      </c>
      <c r="G7448" s="2">
        <v>43006</v>
      </c>
      <c r="H7448" t="s">
        <v>72</v>
      </c>
    </row>
    <row r="7449" spans="1:8" x14ac:dyDescent="0.3">
      <c r="A7449">
        <v>13091973</v>
      </c>
      <c r="B7449" t="s">
        <v>59</v>
      </c>
      <c r="C7449">
        <v>47</v>
      </c>
      <c r="D7449">
        <v>180</v>
      </c>
      <c r="E7449">
        <f t="shared" si="116"/>
        <v>8460</v>
      </c>
      <c r="F7449" t="s">
        <v>63</v>
      </c>
      <c r="G7449" s="2">
        <v>43096</v>
      </c>
      <c r="H7449" t="s">
        <v>73</v>
      </c>
    </row>
    <row r="7450" spans="1:8" x14ac:dyDescent="0.3">
      <c r="A7450">
        <v>79962499</v>
      </c>
      <c r="B7450" t="s">
        <v>4</v>
      </c>
      <c r="C7450">
        <v>34</v>
      </c>
      <c r="D7450">
        <v>30</v>
      </c>
      <c r="E7450">
        <f t="shared" si="116"/>
        <v>1020</v>
      </c>
      <c r="F7450" t="s">
        <v>64</v>
      </c>
      <c r="G7450" s="2">
        <v>43205</v>
      </c>
      <c r="H7450" t="s">
        <v>69</v>
      </c>
    </row>
    <row r="7451" spans="1:8" x14ac:dyDescent="0.3">
      <c r="A7451">
        <v>78241315</v>
      </c>
      <c r="B7451" t="s">
        <v>5</v>
      </c>
      <c r="C7451">
        <v>25</v>
      </c>
      <c r="D7451">
        <v>70</v>
      </c>
      <c r="E7451">
        <f t="shared" si="116"/>
        <v>1750</v>
      </c>
      <c r="F7451" t="s">
        <v>64</v>
      </c>
      <c r="G7451" s="2">
        <v>42557</v>
      </c>
      <c r="H7451" t="s">
        <v>70</v>
      </c>
    </row>
    <row r="7452" spans="1:8" x14ac:dyDescent="0.3">
      <c r="A7452">
        <v>31952429</v>
      </c>
      <c r="B7452" t="s">
        <v>6</v>
      </c>
      <c r="C7452">
        <v>810</v>
      </c>
      <c r="D7452">
        <v>230</v>
      </c>
      <c r="E7452">
        <f t="shared" si="116"/>
        <v>186300</v>
      </c>
      <c r="F7452" t="s">
        <v>64</v>
      </c>
      <c r="G7452" s="2">
        <v>43337</v>
      </c>
      <c r="H7452" t="s">
        <v>70</v>
      </c>
    </row>
    <row r="7453" spans="1:8" x14ac:dyDescent="0.3">
      <c r="A7453">
        <v>50863909</v>
      </c>
      <c r="B7453" t="s">
        <v>7</v>
      </c>
      <c r="C7453">
        <v>67</v>
      </c>
      <c r="D7453">
        <v>299</v>
      </c>
      <c r="E7453">
        <f t="shared" si="116"/>
        <v>20033</v>
      </c>
      <c r="F7453" t="s">
        <v>64</v>
      </c>
      <c r="G7453" s="2">
        <v>42961</v>
      </c>
      <c r="H7453" t="s">
        <v>72</v>
      </c>
    </row>
    <row r="7454" spans="1:8" x14ac:dyDescent="0.3">
      <c r="A7454">
        <v>71233009</v>
      </c>
      <c r="B7454" t="s">
        <v>8</v>
      </c>
      <c r="C7454">
        <v>36</v>
      </c>
      <c r="D7454">
        <v>599</v>
      </c>
      <c r="E7454">
        <f t="shared" si="116"/>
        <v>21564</v>
      </c>
      <c r="F7454" t="s">
        <v>64</v>
      </c>
      <c r="G7454" s="2">
        <v>43043</v>
      </c>
      <c r="H7454" t="s">
        <v>71</v>
      </c>
    </row>
    <row r="7455" spans="1:8" x14ac:dyDescent="0.3">
      <c r="A7455">
        <v>29814917</v>
      </c>
      <c r="B7455" t="s">
        <v>9</v>
      </c>
      <c r="C7455">
        <v>1010</v>
      </c>
      <c r="D7455">
        <v>280</v>
      </c>
      <c r="E7455">
        <f t="shared" si="116"/>
        <v>282800</v>
      </c>
      <c r="F7455" t="s">
        <v>64</v>
      </c>
      <c r="G7455" s="2">
        <v>43148</v>
      </c>
      <c r="H7455" t="s">
        <v>72</v>
      </c>
    </row>
    <row r="7456" spans="1:8" x14ac:dyDescent="0.3">
      <c r="A7456">
        <v>11054064</v>
      </c>
      <c r="B7456" t="s">
        <v>10</v>
      </c>
      <c r="C7456">
        <v>63</v>
      </c>
      <c r="D7456">
        <v>630</v>
      </c>
      <c r="E7456">
        <f t="shared" si="116"/>
        <v>39690</v>
      </c>
      <c r="F7456" t="s">
        <v>64</v>
      </c>
      <c r="G7456" s="2">
        <v>42382</v>
      </c>
      <c r="H7456" t="s">
        <v>73</v>
      </c>
    </row>
    <row r="7457" spans="1:8" x14ac:dyDescent="0.3">
      <c r="A7457">
        <v>63594144</v>
      </c>
      <c r="B7457" t="s">
        <v>11</v>
      </c>
      <c r="C7457">
        <v>86</v>
      </c>
      <c r="D7457">
        <v>800</v>
      </c>
      <c r="E7457">
        <f t="shared" si="116"/>
        <v>68800</v>
      </c>
      <c r="F7457" t="s">
        <v>64</v>
      </c>
      <c r="G7457" s="2">
        <v>43079</v>
      </c>
      <c r="H7457" t="s">
        <v>70</v>
      </c>
    </row>
    <row r="7458" spans="1:8" x14ac:dyDescent="0.3">
      <c r="A7458">
        <v>41342827</v>
      </c>
      <c r="B7458" t="s">
        <v>12</v>
      </c>
      <c r="C7458">
        <v>44</v>
      </c>
      <c r="D7458">
        <v>400</v>
      </c>
      <c r="E7458">
        <f t="shared" si="116"/>
        <v>17600</v>
      </c>
      <c r="F7458" t="s">
        <v>64</v>
      </c>
      <c r="G7458" s="2">
        <v>43315</v>
      </c>
      <c r="H7458" t="s">
        <v>70</v>
      </c>
    </row>
    <row r="7459" spans="1:8" x14ac:dyDescent="0.3">
      <c r="A7459">
        <v>67543025</v>
      </c>
      <c r="B7459" s="1" t="s">
        <v>13</v>
      </c>
      <c r="C7459">
        <v>76</v>
      </c>
      <c r="D7459">
        <v>345</v>
      </c>
      <c r="E7459">
        <f t="shared" si="116"/>
        <v>26220</v>
      </c>
      <c r="F7459" t="s">
        <v>64</v>
      </c>
      <c r="G7459" s="2">
        <v>43383</v>
      </c>
      <c r="H7459" t="s">
        <v>73</v>
      </c>
    </row>
    <row r="7460" spans="1:8" x14ac:dyDescent="0.3">
      <c r="A7460">
        <v>29624968</v>
      </c>
      <c r="B7460" t="s">
        <v>14</v>
      </c>
      <c r="C7460">
        <v>46</v>
      </c>
      <c r="D7460">
        <v>295</v>
      </c>
      <c r="E7460">
        <f t="shared" si="116"/>
        <v>13570</v>
      </c>
      <c r="F7460" t="s">
        <v>64</v>
      </c>
      <c r="G7460" s="2">
        <v>43390</v>
      </c>
      <c r="H7460" t="s">
        <v>70</v>
      </c>
    </row>
    <row r="7461" spans="1:8" x14ac:dyDescent="0.3">
      <c r="A7461">
        <v>54674196</v>
      </c>
      <c r="B7461" t="s">
        <v>15</v>
      </c>
      <c r="C7461">
        <v>89</v>
      </c>
      <c r="D7461">
        <v>280</v>
      </c>
      <c r="E7461">
        <f t="shared" si="116"/>
        <v>24920</v>
      </c>
      <c r="F7461" t="s">
        <v>64</v>
      </c>
      <c r="G7461" s="2">
        <v>42592</v>
      </c>
      <c r="H7461" t="s">
        <v>72</v>
      </c>
    </row>
    <row r="7462" spans="1:8" x14ac:dyDescent="0.3">
      <c r="A7462">
        <v>43372493</v>
      </c>
      <c r="B7462" t="s">
        <v>16</v>
      </c>
      <c r="C7462">
        <v>1010</v>
      </c>
      <c r="D7462">
        <v>90</v>
      </c>
      <c r="E7462">
        <f t="shared" si="116"/>
        <v>90900</v>
      </c>
      <c r="F7462" t="s">
        <v>64</v>
      </c>
      <c r="G7462" s="2">
        <v>42872</v>
      </c>
      <c r="H7462" t="s">
        <v>71</v>
      </c>
    </row>
    <row r="7463" spans="1:8" x14ac:dyDescent="0.3">
      <c r="A7463">
        <v>16054866</v>
      </c>
      <c r="B7463" t="s">
        <v>17</v>
      </c>
      <c r="C7463">
        <v>109</v>
      </c>
      <c r="D7463">
        <v>490</v>
      </c>
      <c r="E7463">
        <f t="shared" si="116"/>
        <v>53410</v>
      </c>
      <c r="F7463" t="s">
        <v>64</v>
      </c>
      <c r="G7463" s="2">
        <v>43179</v>
      </c>
      <c r="H7463" t="s">
        <v>73</v>
      </c>
    </row>
    <row r="7464" spans="1:8" x14ac:dyDescent="0.3">
      <c r="A7464">
        <v>53184773</v>
      </c>
      <c r="B7464" t="s">
        <v>18</v>
      </c>
      <c r="C7464">
        <v>65</v>
      </c>
      <c r="D7464">
        <v>85</v>
      </c>
      <c r="E7464">
        <f t="shared" si="116"/>
        <v>5525</v>
      </c>
      <c r="F7464" t="s">
        <v>64</v>
      </c>
      <c r="G7464" s="2">
        <v>42970</v>
      </c>
      <c r="H7464" t="s">
        <v>73</v>
      </c>
    </row>
    <row r="7465" spans="1:8" x14ac:dyDescent="0.3">
      <c r="A7465">
        <v>50104966</v>
      </c>
      <c r="B7465" t="s">
        <v>19</v>
      </c>
      <c r="C7465">
        <v>46</v>
      </c>
      <c r="D7465">
        <v>400</v>
      </c>
      <c r="E7465">
        <f t="shared" si="116"/>
        <v>18400</v>
      </c>
      <c r="F7465" t="s">
        <v>64</v>
      </c>
      <c r="G7465" s="2">
        <v>43329</v>
      </c>
      <c r="H7465" t="s">
        <v>73</v>
      </c>
    </row>
    <row r="7466" spans="1:8" x14ac:dyDescent="0.3">
      <c r="A7466">
        <v>54864078</v>
      </c>
      <c r="B7466" t="s">
        <v>20</v>
      </c>
      <c r="C7466">
        <v>39</v>
      </c>
      <c r="D7466">
        <v>167</v>
      </c>
      <c r="E7466">
        <f t="shared" si="116"/>
        <v>6513</v>
      </c>
      <c r="F7466" t="s">
        <v>64</v>
      </c>
      <c r="G7466" s="2">
        <v>43116</v>
      </c>
      <c r="H7466" t="s">
        <v>70</v>
      </c>
    </row>
    <row r="7467" spans="1:8" x14ac:dyDescent="0.3">
      <c r="A7467">
        <v>40843390</v>
      </c>
      <c r="B7467" t="s">
        <v>21</v>
      </c>
      <c r="C7467">
        <v>1010</v>
      </c>
      <c r="D7467">
        <v>328</v>
      </c>
      <c r="E7467">
        <f t="shared" si="116"/>
        <v>331280</v>
      </c>
      <c r="F7467" t="s">
        <v>64</v>
      </c>
      <c r="G7467" s="2">
        <v>42373</v>
      </c>
      <c r="H7467" t="s">
        <v>73</v>
      </c>
    </row>
    <row r="7468" spans="1:8" x14ac:dyDescent="0.3">
      <c r="A7468">
        <v>83581149</v>
      </c>
      <c r="B7468" t="s">
        <v>22</v>
      </c>
      <c r="C7468">
        <v>38</v>
      </c>
      <c r="D7468">
        <v>692</v>
      </c>
      <c r="E7468">
        <f t="shared" si="116"/>
        <v>26296</v>
      </c>
      <c r="F7468" t="s">
        <v>64</v>
      </c>
      <c r="G7468" s="2">
        <v>42408</v>
      </c>
      <c r="H7468" t="s">
        <v>72</v>
      </c>
    </row>
    <row r="7469" spans="1:8" x14ac:dyDescent="0.3">
      <c r="A7469">
        <v>87704384</v>
      </c>
      <c r="B7469" t="s">
        <v>23</v>
      </c>
      <c r="C7469">
        <v>210</v>
      </c>
      <c r="D7469">
        <v>429</v>
      </c>
      <c r="E7469">
        <f t="shared" si="116"/>
        <v>90090</v>
      </c>
      <c r="F7469" t="s">
        <v>64</v>
      </c>
      <c r="G7469" s="2">
        <v>43165</v>
      </c>
      <c r="H7469" t="s">
        <v>73</v>
      </c>
    </row>
    <row r="7470" spans="1:8" x14ac:dyDescent="0.3">
      <c r="A7470">
        <v>14251462</v>
      </c>
      <c r="B7470" t="s">
        <v>24</v>
      </c>
      <c r="C7470">
        <v>37</v>
      </c>
      <c r="D7470">
        <v>20</v>
      </c>
      <c r="E7470">
        <f t="shared" si="116"/>
        <v>740</v>
      </c>
      <c r="F7470" t="s">
        <v>64</v>
      </c>
      <c r="G7470" s="2">
        <v>42623</v>
      </c>
      <c r="H7470" t="s">
        <v>73</v>
      </c>
    </row>
    <row r="7471" spans="1:8" x14ac:dyDescent="0.3">
      <c r="A7471">
        <v>74533275</v>
      </c>
      <c r="B7471" t="s">
        <v>25</v>
      </c>
      <c r="C7471">
        <v>88</v>
      </c>
      <c r="D7471">
        <v>48</v>
      </c>
      <c r="E7471">
        <f t="shared" si="116"/>
        <v>4224</v>
      </c>
      <c r="F7471" t="s">
        <v>64</v>
      </c>
      <c r="G7471" s="2">
        <v>42931</v>
      </c>
      <c r="H7471" t="s">
        <v>73</v>
      </c>
    </row>
    <row r="7472" spans="1:8" x14ac:dyDescent="0.3">
      <c r="A7472">
        <v>63854981</v>
      </c>
      <c r="B7472" t="s">
        <v>26</v>
      </c>
      <c r="C7472">
        <v>35</v>
      </c>
      <c r="D7472">
        <v>43</v>
      </c>
      <c r="E7472">
        <f t="shared" si="116"/>
        <v>1505</v>
      </c>
      <c r="F7472" t="s">
        <v>64</v>
      </c>
      <c r="G7472" s="2">
        <v>43224</v>
      </c>
      <c r="H7472" t="s">
        <v>69</v>
      </c>
    </row>
    <row r="7473" spans="1:8" x14ac:dyDescent="0.3">
      <c r="A7473">
        <v>55382101</v>
      </c>
      <c r="B7473" t="s">
        <v>27</v>
      </c>
      <c r="C7473">
        <v>32</v>
      </c>
      <c r="D7473">
        <v>70</v>
      </c>
      <c r="E7473">
        <f t="shared" si="116"/>
        <v>2240</v>
      </c>
      <c r="F7473" t="s">
        <v>64</v>
      </c>
      <c r="G7473" s="2">
        <v>42599</v>
      </c>
      <c r="H7473" t="s">
        <v>72</v>
      </c>
    </row>
    <row r="7474" spans="1:8" x14ac:dyDescent="0.3">
      <c r="A7474">
        <v>78644969</v>
      </c>
      <c r="B7474" t="s">
        <v>28</v>
      </c>
      <c r="C7474">
        <v>98</v>
      </c>
      <c r="D7474">
        <v>699</v>
      </c>
      <c r="E7474">
        <f t="shared" si="116"/>
        <v>68502</v>
      </c>
      <c r="F7474" t="s">
        <v>64</v>
      </c>
      <c r="G7474" s="2">
        <v>43087</v>
      </c>
      <c r="H7474" t="s">
        <v>70</v>
      </c>
    </row>
    <row r="7475" spans="1:8" x14ac:dyDescent="0.3">
      <c r="A7475">
        <v>27562209</v>
      </c>
      <c r="B7475" t="s">
        <v>29</v>
      </c>
      <c r="C7475">
        <v>93</v>
      </c>
      <c r="D7475">
        <v>600</v>
      </c>
      <c r="E7475">
        <f t="shared" si="116"/>
        <v>55800</v>
      </c>
      <c r="F7475" t="s">
        <v>64</v>
      </c>
      <c r="G7475" s="2">
        <v>43257</v>
      </c>
      <c r="H7475" t="s">
        <v>70</v>
      </c>
    </row>
    <row r="7476" spans="1:8" x14ac:dyDescent="0.3">
      <c r="A7476">
        <v>50941734</v>
      </c>
      <c r="B7476" t="s">
        <v>30</v>
      </c>
      <c r="C7476">
        <v>87</v>
      </c>
      <c r="D7476">
        <v>380</v>
      </c>
      <c r="E7476">
        <f t="shared" si="116"/>
        <v>33060</v>
      </c>
      <c r="F7476" t="s">
        <v>64</v>
      </c>
      <c r="G7476" s="2">
        <v>42395</v>
      </c>
      <c r="H7476" t="s">
        <v>72</v>
      </c>
    </row>
    <row r="7477" spans="1:8" x14ac:dyDescent="0.3">
      <c r="A7477">
        <v>69563380</v>
      </c>
      <c r="B7477" t="s">
        <v>31</v>
      </c>
      <c r="C7477">
        <v>104</v>
      </c>
      <c r="D7477">
        <v>65</v>
      </c>
      <c r="E7477">
        <f t="shared" si="116"/>
        <v>6760</v>
      </c>
      <c r="F7477" t="s">
        <v>64</v>
      </c>
      <c r="G7477" s="2">
        <v>43320</v>
      </c>
      <c r="H7477" t="s">
        <v>72</v>
      </c>
    </row>
    <row r="7478" spans="1:8" x14ac:dyDescent="0.3">
      <c r="A7478">
        <v>29844157</v>
      </c>
      <c r="B7478" t="s">
        <v>32</v>
      </c>
      <c r="C7478">
        <v>25</v>
      </c>
      <c r="D7478">
        <v>392</v>
      </c>
      <c r="E7478">
        <f t="shared" si="116"/>
        <v>9800</v>
      </c>
      <c r="F7478" t="s">
        <v>64</v>
      </c>
      <c r="G7478" s="2">
        <v>42695</v>
      </c>
      <c r="H7478" t="s">
        <v>72</v>
      </c>
    </row>
    <row r="7479" spans="1:8" x14ac:dyDescent="0.3">
      <c r="A7479">
        <v>60421567</v>
      </c>
      <c r="B7479" t="s">
        <v>33</v>
      </c>
      <c r="C7479">
        <v>64</v>
      </c>
      <c r="D7479">
        <v>190</v>
      </c>
      <c r="E7479">
        <f t="shared" si="116"/>
        <v>12160</v>
      </c>
      <c r="F7479" t="s">
        <v>64</v>
      </c>
      <c r="G7479" s="2">
        <v>42840</v>
      </c>
      <c r="H7479" t="s">
        <v>71</v>
      </c>
    </row>
    <row r="7480" spans="1:8" x14ac:dyDescent="0.3">
      <c r="A7480">
        <v>67473118</v>
      </c>
      <c r="B7480" t="s">
        <v>34</v>
      </c>
      <c r="C7480">
        <v>33</v>
      </c>
      <c r="D7480">
        <v>75</v>
      </c>
      <c r="E7480">
        <f t="shared" si="116"/>
        <v>2475</v>
      </c>
      <c r="F7480" t="s">
        <v>64</v>
      </c>
      <c r="G7480" s="2">
        <v>42536</v>
      </c>
      <c r="H7480" t="s">
        <v>69</v>
      </c>
    </row>
    <row r="7481" spans="1:8" x14ac:dyDescent="0.3">
      <c r="A7481">
        <v>63842615</v>
      </c>
      <c r="B7481" t="s">
        <v>35</v>
      </c>
      <c r="C7481">
        <v>37</v>
      </c>
      <c r="D7481">
        <v>3590</v>
      </c>
      <c r="E7481">
        <f t="shared" si="116"/>
        <v>132830</v>
      </c>
      <c r="F7481" t="s">
        <v>64</v>
      </c>
      <c r="G7481" s="2">
        <v>42818</v>
      </c>
      <c r="H7481" t="s">
        <v>72</v>
      </c>
    </row>
    <row r="7482" spans="1:8" x14ac:dyDescent="0.3">
      <c r="A7482">
        <v>69464769</v>
      </c>
      <c r="B7482" t="s">
        <v>36</v>
      </c>
      <c r="C7482">
        <v>210</v>
      </c>
      <c r="D7482">
        <v>80</v>
      </c>
      <c r="E7482">
        <f t="shared" si="116"/>
        <v>16800</v>
      </c>
      <c r="F7482" t="s">
        <v>64</v>
      </c>
      <c r="G7482" s="2">
        <v>42983</v>
      </c>
      <c r="H7482" t="s">
        <v>72</v>
      </c>
    </row>
    <row r="7483" spans="1:8" x14ac:dyDescent="0.3">
      <c r="A7483">
        <v>67344517</v>
      </c>
      <c r="B7483" t="s">
        <v>37</v>
      </c>
      <c r="C7483">
        <v>37</v>
      </c>
      <c r="D7483">
        <v>230</v>
      </c>
      <c r="E7483">
        <f t="shared" si="116"/>
        <v>8510</v>
      </c>
      <c r="F7483" t="s">
        <v>64</v>
      </c>
      <c r="G7483" s="2">
        <v>42392</v>
      </c>
      <c r="H7483" t="s">
        <v>72</v>
      </c>
    </row>
    <row r="7484" spans="1:8" x14ac:dyDescent="0.3">
      <c r="A7484">
        <v>71061590</v>
      </c>
      <c r="B7484" t="s">
        <v>38</v>
      </c>
      <c r="C7484">
        <v>810</v>
      </c>
      <c r="D7484">
        <v>140</v>
      </c>
      <c r="E7484">
        <f t="shared" si="116"/>
        <v>113400</v>
      </c>
      <c r="F7484" t="s">
        <v>64</v>
      </c>
      <c r="G7484" s="2">
        <v>42651</v>
      </c>
      <c r="H7484" t="s">
        <v>73</v>
      </c>
    </row>
    <row r="7485" spans="1:8" x14ac:dyDescent="0.3">
      <c r="A7485">
        <v>14293048</v>
      </c>
      <c r="B7485" t="s">
        <v>39</v>
      </c>
      <c r="C7485">
        <v>106</v>
      </c>
      <c r="D7485">
        <v>289</v>
      </c>
      <c r="E7485">
        <f t="shared" si="116"/>
        <v>30634</v>
      </c>
      <c r="F7485" t="s">
        <v>64</v>
      </c>
      <c r="G7485" s="2">
        <v>42563</v>
      </c>
      <c r="H7485" t="s">
        <v>71</v>
      </c>
    </row>
    <row r="7486" spans="1:8" x14ac:dyDescent="0.3">
      <c r="A7486">
        <v>82043396</v>
      </c>
      <c r="B7486" t="s">
        <v>40</v>
      </c>
      <c r="C7486">
        <v>64</v>
      </c>
      <c r="D7486">
        <v>60</v>
      </c>
      <c r="E7486">
        <f t="shared" si="116"/>
        <v>3840</v>
      </c>
      <c r="F7486" t="s">
        <v>64</v>
      </c>
      <c r="G7486" s="2">
        <v>43111</v>
      </c>
      <c r="H7486" t="s">
        <v>71</v>
      </c>
    </row>
    <row r="7487" spans="1:8" x14ac:dyDescent="0.3">
      <c r="A7487">
        <v>63011290</v>
      </c>
      <c r="B7487" t="s">
        <v>41</v>
      </c>
      <c r="C7487">
        <v>69</v>
      </c>
      <c r="D7487">
        <v>30</v>
      </c>
      <c r="E7487">
        <f t="shared" si="116"/>
        <v>2070</v>
      </c>
      <c r="F7487" t="s">
        <v>64</v>
      </c>
      <c r="G7487" s="2">
        <v>42927</v>
      </c>
      <c r="H7487" t="s">
        <v>71</v>
      </c>
    </row>
    <row r="7488" spans="1:8" x14ac:dyDescent="0.3">
      <c r="A7488">
        <v>49671089</v>
      </c>
      <c r="B7488" t="s">
        <v>43</v>
      </c>
      <c r="C7488">
        <v>64</v>
      </c>
      <c r="D7488">
        <v>40</v>
      </c>
      <c r="E7488">
        <f t="shared" si="116"/>
        <v>2560</v>
      </c>
      <c r="F7488" t="s">
        <v>64</v>
      </c>
      <c r="G7488" s="2">
        <v>42713</v>
      </c>
      <c r="H7488" t="s">
        <v>71</v>
      </c>
    </row>
    <row r="7489" spans="1:8" x14ac:dyDescent="0.3">
      <c r="A7489">
        <v>17841846</v>
      </c>
      <c r="B7489" t="s">
        <v>44</v>
      </c>
      <c r="C7489">
        <v>69</v>
      </c>
      <c r="D7489">
        <v>199</v>
      </c>
      <c r="E7489">
        <f t="shared" si="116"/>
        <v>13731</v>
      </c>
      <c r="F7489" t="s">
        <v>64</v>
      </c>
      <c r="G7489" s="2">
        <v>42646</v>
      </c>
      <c r="H7489" t="s">
        <v>70</v>
      </c>
    </row>
    <row r="7490" spans="1:8" x14ac:dyDescent="0.3">
      <c r="A7490">
        <v>78972896</v>
      </c>
      <c r="B7490" t="s">
        <v>45</v>
      </c>
      <c r="C7490">
        <v>45</v>
      </c>
      <c r="D7490">
        <v>65</v>
      </c>
      <c r="E7490">
        <f t="shared" si="116"/>
        <v>2925</v>
      </c>
      <c r="F7490" t="s">
        <v>64</v>
      </c>
      <c r="G7490" s="2">
        <v>43357</v>
      </c>
      <c r="H7490" t="s">
        <v>73</v>
      </c>
    </row>
    <row r="7491" spans="1:8" x14ac:dyDescent="0.3">
      <c r="A7491">
        <v>26503372</v>
      </c>
      <c r="B7491" t="s">
        <v>46</v>
      </c>
      <c r="C7491">
        <v>102</v>
      </c>
      <c r="D7491">
        <v>120</v>
      </c>
      <c r="E7491">
        <f t="shared" ref="E7491:E7554" si="117">D7491*C7491</f>
        <v>12240</v>
      </c>
      <c r="F7491" t="s">
        <v>64</v>
      </c>
      <c r="G7491" s="2">
        <v>43259</v>
      </c>
      <c r="H7491" t="s">
        <v>71</v>
      </c>
    </row>
    <row r="7492" spans="1:8" x14ac:dyDescent="0.3">
      <c r="A7492">
        <v>13194691</v>
      </c>
      <c r="B7492" t="s">
        <v>47</v>
      </c>
      <c r="C7492">
        <v>43</v>
      </c>
      <c r="D7492">
        <v>400</v>
      </c>
      <c r="E7492">
        <f t="shared" si="117"/>
        <v>17200</v>
      </c>
      <c r="F7492" t="s">
        <v>64</v>
      </c>
      <c r="G7492" s="2">
        <v>42741</v>
      </c>
      <c r="H7492" t="s">
        <v>73</v>
      </c>
    </row>
    <row r="7493" spans="1:8" x14ac:dyDescent="0.3">
      <c r="A7493">
        <v>24142301</v>
      </c>
      <c r="B7493" t="s">
        <v>42</v>
      </c>
      <c r="C7493">
        <v>94</v>
      </c>
      <c r="D7493">
        <v>350</v>
      </c>
      <c r="E7493">
        <f t="shared" si="117"/>
        <v>32900</v>
      </c>
      <c r="F7493" t="s">
        <v>64</v>
      </c>
      <c r="G7493" s="2">
        <v>43384</v>
      </c>
      <c r="H7493" t="s">
        <v>73</v>
      </c>
    </row>
    <row r="7494" spans="1:8" x14ac:dyDescent="0.3">
      <c r="A7494">
        <v>79431016</v>
      </c>
      <c r="B7494" t="s">
        <v>48</v>
      </c>
      <c r="C7494">
        <v>83</v>
      </c>
      <c r="D7494">
        <v>105</v>
      </c>
      <c r="E7494">
        <f t="shared" si="117"/>
        <v>8715</v>
      </c>
      <c r="F7494" t="s">
        <v>64</v>
      </c>
      <c r="G7494" s="2">
        <v>43150</v>
      </c>
      <c r="H7494" t="s">
        <v>70</v>
      </c>
    </row>
    <row r="7495" spans="1:8" x14ac:dyDescent="0.3">
      <c r="A7495">
        <v>35982568</v>
      </c>
      <c r="B7495" t="s">
        <v>49</v>
      </c>
      <c r="C7495">
        <v>66</v>
      </c>
      <c r="D7495">
        <v>40</v>
      </c>
      <c r="E7495">
        <f t="shared" si="117"/>
        <v>2640</v>
      </c>
      <c r="F7495" t="s">
        <v>64</v>
      </c>
      <c r="G7495" s="2">
        <v>42878</v>
      </c>
      <c r="H7495" t="s">
        <v>71</v>
      </c>
    </row>
    <row r="7496" spans="1:8" x14ac:dyDescent="0.3">
      <c r="A7496">
        <v>50502903</v>
      </c>
      <c r="B7496" t="s">
        <v>50</v>
      </c>
      <c r="C7496">
        <v>38</v>
      </c>
      <c r="D7496">
        <v>125</v>
      </c>
      <c r="E7496">
        <f t="shared" si="117"/>
        <v>4750</v>
      </c>
      <c r="F7496" t="s">
        <v>64</v>
      </c>
      <c r="G7496" s="2">
        <v>42671</v>
      </c>
      <c r="H7496" t="s">
        <v>73</v>
      </c>
    </row>
    <row r="7497" spans="1:8" x14ac:dyDescent="0.3">
      <c r="A7497">
        <v>60841829</v>
      </c>
      <c r="B7497" t="s">
        <v>51</v>
      </c>
      <c r="C7497">
        <v>54</v>
      </c>
      <c r="D7497">
        <v>125</v>
      </c>
      <c r="E7497">
        <f t="shared" si="117"/>
        <v>6750</v>
      </c>
      <c r="F7497" t="s">
        <v>64</v>
      </c>
      <c r="G7497" s="2">
        <v>42644</v>
      </c>
      <c r="H7497" t="s">
        <v>73</v>
      </c>
    </row>
    <row r="7498" spans="1:8" x14ac:dyDescent="0.3">
      <c r="A7498">
        <v>44494594</v>
      </c>
      <c r="B7498" t="s">
        <v>52</v>
      </c>
      <c r="C7498">
        <v>89</v>
      </c>
      <c r="D7498">
        <v>80</v>
      </c>
      <c r="E7498">
        <f t="shared" si="117"/>
        <v>7120</v>
      </c>
      <c r="F7498" t="s">
        <v>64</v>
      </c>
      <c r="G7498" s="2">
        <v>42648</v>
      </c>
      <c r="H7498" t="s">
        <v>69</v>
      </c>
    </row>
    <row r="7499" spans="1:8" x14ac:dyDescent="0.3">
      <c r="A7499">
        <v>70682619</v>
      </c>
      <c r="B7499" t="s">
        <v>53</v>
      </c>
      <c r="C7499">
        <v>89</v>
      </c>
      <c r="D7499">
        <v>300</v>
      </c>
      <c r="E7499">
        <f t="shared" si="117"/>
        <v>26700</v>
      </c>
      <c r="F7499" t="s">
        <v>64</v>
      </c>
      <c r="G7499" s="2">
        <v>43369</v>
      </c>
      <c r="H7499" t="s">
        <v>72</v>
      </c>
    </row>
    <row r="7500" spans="1:8" x14ac:dyDescent="0.3">
      <c r="A7500">
        <v>33752594</v>
      </c>
      <c r="B7500" t="s">
        <v>54</v>
      </c>
      <c r="C7500">
        <v>39</v>
      </c>
      <c r="D7500">
        <v>150</v>
      </c>
      <c r="E7500">
        <f t="shared" si="117"/>
        <v>5850</v>
      </c>
      <c r="F7500" t="s">
        <v>64</v>
      </c>
      <c r="G7500" s="2">
        <v>42769</v>
      </c>
      <c r="H7500" t="s">
        <v>71</v>
      </c>
    </row>
    <row r="7501" spans="1:8" x14ac:dyDescent="0.3">
      <c r="A7501">
        <v>26763722</v>
      </c>
      <c r="B7501" t="s">
        <v>55</v>
      </c>
      <c r="C7501">
        <v>58</v>
      </c>
      <c r="D7501">
        <v>600</v>
      </c>
      <c r="E7501">
        <f t="shared" si="117"/>
        <v>34800</v>
      </c>
      <c r="F7501" t="s">
        <v>64</v>
      </c>
      <c r="G7501" s="2">
        <v>43309</v>
      </c>
      <c r="H7501" t="s">
        <v>69</v>
      </c>
    </row>
    <row r="7502" spans="1:8" x14ac:dyDescent="0.3">
      <c r="A7502">
        <v>54023034</v>
      </c>
      <c r="B7502" t="s">
        <v>56</v>
      </c>
      <c r="C7502">
        <v>73</v>
      </c>
      <c r="D7502">
        <v>380</v>
      </c>
      <c r="E7502">
        <f t="shared" si="117"/>
        <v>27740</v>
      </c>
      <c r="F7502" t="s">
        <v>64</v>
      </c>
      <c r="G7502" s="2">
        <v>42543</v>
      </c>
      <c r="H7502" t="s">
        <v>73</v>
      </c>
    </row>
    <row r="7503" spans="1:8" x14ac:dyDescent="0.3">
      <c r="A7503">
        <v>45862908</v>
      </c>
      <c r="B7503" t="s">
        <v>57</v>
      </c>
      <c r="C7503">
        <v>42</v>
      </c>
      <c r="D7503">
        <v>20</v>
      </c>
      <c r="E7503">
        <f t="shared" si="117"/>
        <v>840</v>
      </c>
      <c r="F7503" t="s">
        <v>64</v>
      </c>
      <c r="G7503" s="2">
        <v>42789</v>
      </c>
      <c r="H7503" t="s">
        <v>73</v>
      </c>
    </row>
    <row r="7504" spans="1:8" x14ac:dyDescent="0.3">
      <c r="A7504">
        <v>15403510</v>
      </c>
      <c r="B7504" t="s">
        <v>58</v>
      </c>
      <c r="C7504">
        <v>39</v>
      </c>
      <c r="D7504">
        <v>135</v>
      </c>
      <c r="E7504">
        <f t="shared" si="117"/>
        <v>5265</v>
      </c>
      <c r="F7504" t="s">
        <v>64</v>
      </c>
      <c r="G7504" s="2">
        <v>43059</v>
      </c>
      <c r="H7504" t="s">
        <v>72</v>
      </c>
    </row>
    <row r="7505" spans="1:8" x14ac:dyDescent="0.3">
      <c r="A7505">
        <v>75953111</v>
      </c>
      <c r="B7505" t="s">
        <v>59</v>
      </c>
      <c r="C7505">
        <v>44</v>
      </c>
      <c r="D7505">
        <v>180</v>
      </c>
      <c r="E7505">
        <f t="shared" si="117"/>
        <v>7920</v>
      </c>
      <c r="F7505" t="s">
        <v>64</v>
      </c>
      <c r="G7505" s="2">
        <v>43393</v>
      </c>
      <c r="H7505" t="s">
        <v>70</v>
      </c>
    </row>
    <row r="7506" spans="1:8" x14ac:dyDescent="0.3">
      <c r="A7506">
        <v>30154047</v>
      </c>
      <c r="B7506" t="s">
        <v>4</v>
      </c>
      <c r="C7506">
        <v>24</v>
      </c>
      <c r="D7506">
        <v>30</v>
      </c>
      <c r="E7506">
        <f t="shared" si="117"/>
        <v>720</v>
      </c>
      <c r="F7506" t="s">
        <v>65</v>
      </c>
      <c r="G7506" s="2">
        <v>42748</v>
      </c>
      <c r="H7506" t="s">
        <v>71</v>
      </c>
    </row>
    <row r="7507" spans="1:8" x14ac:dyDescent="0.3">
      <c r="A7507">
        <v>43284378</v>
      </c>
      <c r="B7507" t="s">
        <v>5</v>
      </c>
      <c r="C7507">
        <v>79</v>
      </c>
      <c r="D7507">
        <v>70</v>
      </c>
      <c r="E7507">
        <f t="shared" si="117"/>
        <v>5530</v>
      </c>
      <c r="F7507" t="s">
        <v>65</v>
      </c>
      <c r="G7507" s="2">
        <v>42936</v>
      </c>
      <c r="H7507" t="s">
        <v>70</v>
      </c>
    </row>
    <row r="7508" spans="1:8" x14ac:dyDescent="0.3">
      <c r="A7508">
        <v>66812709</v>
      </c>
      <c r="B7508" t="s">
        <v>6</v>
      </c>
      <c r="C7508">
        <v>65</v>
      </c>
      <c r="D7508">
        <v>230</v>
      </c>
      <c r="E7508">
        <f t="shared" si="117"/>
        <v>14950</v>
      </c>
      <c r="F7508" t="s">
        <v>65</v>
      </c>
      <c r="G7508" s="2">
        <v>42598</v>
      </c>
      <c r="H7508" t="s">
        <v>71</v>
      </c>
    </row>
    <row r="7509" spans="1:8" x14ac:dyDescent="0.3">
      <c r="A7509">
        <v>30811342</v>
      </c>
      <c r="B7509" t="s">
        <v>7</v>
      </c>
      <c r="C7509">
        <v>63</v>
      </c>
      <c r="D7509">
        <v>299</v>
      </c>
      <c r="E7509">
        <f t="shared" si="117"/>
        <v>18837</v>
      </c>
      <c r="F7509" t="s">
        <v>65</v>
      </c>
      <c r="G7509" s="2">
        <v>42544</v>
      </c>
      <c r="H7509" t="s">
        <v>70</v>
      </c>
    </row>
    <row r="7510" spans="1:8" x14ac:dyDescent="0.3">
      <c r="A7510">
        <v>32074588</v>
      </c>
      <c r="B7510" t="s">
        <v>8</v>
      </c>
      <c r="C7510">
        <v>32</v>
      </c>
      <c r="D7510">
        <v>599</v>
      </c>
      <c r="E7510">
        <f t="shared" si="117"/>
        <v>19168</v>
      </c>
      <c r="F7510" t="s">
        <v>65</v>
      </c>
      <c r="G7510" s="2">
        <v>43298</v>
      </c>
      <c r="H7510" t="s">
        <v>69</v>
      </c>
    </row>
    <row r="7511" spans="1:8" x14ac:dyDescent="0.3">
      <c r="A7511">
        <v>69111577</v>
      </c>
      <c r="B7511" t="s">
        <v>9</v>
      </c>
      <c r="C7511">
        <v>22</v>
      </c>
      <c r="D7511">
        <v>280</v>
      </c>
      <c r="E7511">
        <f t="shared" si="117"/>
        <v>6160</v>
      </c>
      <c r="F7511" t="s">
        <v>65</v>
      </c>
      <c r="G7511" s="2">
        <v>42548</v>
      </c>
      <c r="H7511" t="s">
        <v>73</v>
      </c>
    </row>
    <row r="7512" spans="1:8" x14ac:dyDescent="0.3">
      <c r="A7512">
        <v>16212089</v>
      </c>
      <c r="B7512" t="s">
        <v>10</v>
      </c>
      <c r="C7512">
        <v>32</v>
      </c>
      <c r="D7512">
        <v>630</v>
      </c>
      <c r="E7512">
        <f t="shared" si="117"/>
        <v>20160</v>
      </c>
      <c r="F7512" t="s">
        <v>65</v>
      </c>
      <c r="G7512" s="2">
        <v>42837</v>
      </c>
      <c r="H7512" t="s">
        <v>73</v>
      </c>
    </row>
    <row r="7513" spans="1:8" x14ac:dyDescent="0.3">
      <c r="A7513">
        <v>35761471</v>
      </c>
      <c r="B7513" t="s">
        <v>11</v>
      </c>
      <c r="C7513">
        <v>96</v>
      </c>
      <c r="D7513">
        <v>800</v>
      </c>
      <c r="E7513">
        <f t="shared" si="117"/>
        <v>76800</v>
      </c>
      <c r="F7513" t="s">
        <v>65</v>
      </c>
      <c r="G7513" s="2">
        <v>42431</v>
      </c>
      <c r="H7513" t="s">
        <v>69</v>
      </c>
    </row>
    <row r="7514" spans="1:8" x14ac:dyDescent="0.3">
      <c r="A7514">
        <v>25594170</v>
      </c>
      <c r="B7514" t="s">
        <v>12</v>
      </c>
      <c r="C7514">
        <v>75</v>
      </c>
      <c r="D7514">
        <v>400</v>
      </c>
      <c r="E7514">
        <f t="shared" si="117"/>
        <v>30000</v>
      </c>
      <c r="F7514" t="s">
        <v>65</v>
      </c>
      <c r="G7514" s="2">
        <v>43401</v>
      </c>
      <c r="H7514" t="s">
        <v>71</v>
      </c>
    </row>
    <row r="7515" spans="1:8" x14ac:dyDescent="0.3">
      <c r="A7515">
        <v>56813848</v>
      </c>
      <c r="B7515" s="1" t="s">
        <v>13</v>
      </c>
      <c r="C7515">
        <v>85</v>
      </c>
      <c r="D7515">
        <v>345</v>
      </c>
      <c r="E7515">
        <f t="shared" si="117"/>
        <v>29325</v>
      </c>
      <c r="F7515" t="s">
        <v>65</v>
      </c>
      <c r="G7515" s="2">
        <v>42615</v>
      </c>
      <c r="H7515" t="s">
        <v>69</v>
      </c>
    </row>
    <row r="7516" spans="1:8" x14ac:dyDescent="0.3">
      <c r="A7516">
        <v>75383468</v>
      </c>
      <c r="B7516" t="s">
        <v>14</v>
      </c>
      <c r="C7516">
        <v>99</v>
      </c>
      <c r="D7516">
        <v>295</v>
      </c>
      <c r="E7516">
        <f t="shared" si="117"/>
        <v>29205</v>
      </c>
      <c r="F7516" t="s">
        <v>65</v>
      </c>
      <c r="G7516" s="2">
        <v>43052</v>
      </c>
      <c r="H7516" t="s">
        <v>73</v>
      </c>
    </row>
    <row r="7517" spans="1:8" x14ac:dyDescent="0.3">
      <c r="A7517">
        <v>25833957</v>
      </c>
      <c r="B7517" t="s">
        <v>15</v>
      </c>
      <c r="C7517">
        <v>28</v>
      </c>
      <c r="D7517">
        <v>280</v>
      </c>
      <c r="E7517">
        <f t="shared" si="117"/>
        <v>7840</v>
      </c>
      <c r="F7517" t="s">
        <v>65</v>
      </c>
      <c r="G7517" s="2">
        <v>43225</v>
      </c>
      <c r="H7517" t="s">
        <v>72</v>
      </c>
    </row>
    <row r="7518" spans="1:8" x14ac:dyDescent="0.3">
      <c r="A7518">
        <v>32444997</v>
      </c>
      <c r="B7518" t="s">
        <v>16</v>
      </c>
      <c r="C7518">
        <v>38</v>
      </c>
      <c r="D7518">
        <v>90</v>
      </c>
      <c r="E7518">
        <f t="shared" si="117"/>
        <v>3420</v>
      </c>
      <c r="F7518" t="s">
        <v>65</v>
      </c>
      <c r="G7518" s="2">
        <v>43047</v>
      </c>
      <c r="H7518" t="s">
        <v>69</v>
      </c>
    </row>
    <row r="7519" spans="1:8" x14ac:dyDescent="0.3">
      <c r="A7519">
        <v>69583080</v>
      </c>
      <c r="B7519" t="s">
        <v>17</v>
      </c>
      <c r="C7519">
        <v>24</v>
      </c>
      <c r="D7519">
        <v>490</v>
      </c>
      <c r="E7519">
        <f t="shared" si="117"/>
        <v>11760</v>
      </c>
      <c r="F7519" t="s">
        <v>65</v>
      </c>
      <c r="G7519" s="2">
        <v>42439</v>
      </c>
      <c r="H7519" t="s">
        <v>69</v>
      </c>
    </row>
    <row r="7520" spans="1:8" x14ac:dyDescent="0.3">
      <c r="A7520">
        <v>47861651</v>
      </c>
      <c r="B7520" t="s">
        <v>18</v>
      </c>
      <c r="C7520">
        <v>72</v>
      </c>
      <c r="D7520">
        <v>85</v>
      </c>
      <c r="E7520">
        <f t="shared" si="117"/>
        <v>6120</v>
      </c>
      <c r="F7520" t="s">
        <v>65</v>
      </c>
      <c r="G7520" s="2">
        <v>43052</v>
      </c>
      <c r="H7520" t="s">
        <v>70</v>
      </c>
    </row>
    <row r="7521" spans="1:8" x14ac:dyDescent="0.3">
      <c r="A7521">
        <v>51411586</v>
      </c>
      <c r="B7521" t="s">
        <v>19</v>
      </c>
      <c r="C7521">
        <v>106</v>
      </c>
      <c r="D7521">
        <v>400</v>
      </c>
      <c r="E7521">
        <f t="shared" si="117"/>
        <v>42400</v>
      </c>
      <c r="F7521" t="s">
        <v>65</v>
      </c>
      <c r="G7521" s="2">
        <v>42970</v>
      </c>
      <c r="H7521" t="s">
        <v>71</v>
      </c>
    </row>
    <row r="7522" spans="1:8" x14ac:dyDescent="0.3">
      <c r="A7522">
        <v>26344982</v>
      </c>
      <c r="B7522" t="s">
        <v>20</v>
      </c>
      <c r="C7522">
        <v>24</v>
      </c>
      <c r="D7522">
        <v>167</v>
      </c>
      <c r="E7522">
        <f t="shared" si="117"/>
        <v>4008</v>
      </c>
      <c r="F7522" t="s">
        <v>65</v>
      </c>
      <c r="G7522" s="2">
        <v>42410</v>
      </c>
      <c r="H7522" t="s">
        <v>73</v>
      </c>
    </row>
    <row r="7523" spans="1:8" x14ac:dyDescent="0.3">
      <c r="A7523">
        <v>46244290</v>
      </c>
      <c r="B7523" t="s">
        <v>21</v>
      </c>
      <c r="C7523">
        <v>66</v>
      </c>
      <c r="D7523">
        <v>328</v>
      </c>
      <c r="E7523">
        <f t="shared" si="117"/>
        <v>21648</v>
      </c>
      <c r="F7523" t="s">
        <v>65</v>
      </c>
      <c r="G7523" s="2">
        <v>42821</v>
      </c>
      <c r="H7523" t="s">
        <v>73</v>
      </c>
    </row>
    <row r="7524" spans="1:8" x14ac:dyDescent="0.3">
      <c r="A7524">
        <v>54383654</v>
      </c>
      <c r="B7524" t="s">
        <v>22</v>
      </c>
      <c r="C7524">
        <v>1010</v>
      </c>
      <c r="D7524">
        <v>692</v>
      </c>
      <c r="E7524">
        <f t="shared" si="117"/>
        <v>698920</v>
      </c>
      <c r="F7524" t="s">
        <v>65</v>
      </c>
      <c r="G7524" s="2">
        <v>42731</v>
      </c>
      <c r="H7524" t="s">
        <v>69</v>
      </c>
    </row>
    <row r="7525" spans="1:8" x14ac:dyDescent="0.3">
      <c r="A7525">
        <v>64764899</v>
      </c>
      <c r="B7525" t="s">
        <v>23</v>
      </c>
      <c r="C7525">
        <v>65</v>
      </c>
      <c r="D7525">
        <v>429</v>
      </c>
      <c r="E7525">
        <f t="shared" si="117"/>
        <v>27885</v>
      </c>
      <c r="F7525" t="s">
        <v>65</v>
      </c>
      <c r="G7525" s="2">
        <v>43326</v>
      </c>
      <c r="H7525" t="s">
        <v>70</v>
      </c>
    </row>
    <row r="7526" spans="1:8" x14ac:dyDescent="0.3">
      <c r="A7526">
        <v>89244032</v>
      </c>
      <c r="B7526" t="s">
        <v>24</v>
      </c>
      <c r="C7526">
        <v>23</v>
      </c>
      <c r="D7526">
        <v>20</v>
      </c>
      <c r="E7526">
        <f t="shared" si="117"/>
        <v>460</v>
      </c>
      <c r="F7526" t="s">
        <v>65</v>
      </c>
      <c r="G7526" s="2">
        <v>42725</v>
      </c>
      <c r="H7526" t="s">
        <v>73</v>
      </c>
    </row>
    <row r="7527" spans="1:8" x14ac:dyDescent="0.3">
      <c r="A7527">
        <v>73164825</v>
      </c>
      <c r="B7527" t="s">
        <v>25</v>
      </c>
      <c r="C7527">
        <v>1010</v>
      </c>
      <c r="D7527">
        <v>48</v>
      </c>
      <c r="E7527">
        <f t="shared" si="117"/>
        <v>48480</v>
      </c>
      <c r="F7527" t="s">
        <v>65</v>
      </c>
      <c r="G7527" s="2">
        <v>43148</v>
      </c>
      <c r="H7527" t="s">
        <v>72</v>
      </c>
    </row>
    <row r="7528" spans="1:8" x14ac:dyDescent="0.3">
      <c r="A7528">
        <v>26152260</v>
      </c>
      <c r="B7528" t="s">
        <v>26</v>
      </c>
      <c r="C7528">
        <v>45</v>
      </c>
      <c r="D7528">
        <v>43</v>
      </c>
      <c r="E7528">
        <f t="shared" si="117"/>
        <v>1935</v>
      </c>
      <c r="F7528" t="s">
        <v>65</v>
      </c>
      <c r="G7528" s="2">
        <v>43139</v>
      </c>
      <c r="H7528" t="s">
        <v>69</v>
      </c>
    </row>
    <row r="7529" spans="1:8" x14ac:dyDescent="0.3">
      <c r="A7529">
        <v>68873742</v>
      </c>
      <c r="B7529" t="s">
        <v>27</v>
      </c>
      <c r="C7529">
        <v>33</v>
      </c>
      <c r="D7529">
        <v>70</v>
      </c>
      <c r="E7529">
        <f t="shared" si="117"/>
        <v>2310</v>
      </c>
      <c r="F7529" t="s">
        <v>65</v>
      </c>
      <c r="G7529" s="2">
        <v>43418</v>
      </c>
      <c r="H7529" t="s">
        <v>71</v>
      </c>
    </row>
    <row r="7530" spans="1:8" x14ac:dyDescent="0.3">
      <c r="A7530">
        <v>78632158</v>
      </c>
      <c r="B7530" t="s">
        <v>28</v>
      </c>
      <c r="C7530">
        <v>46</v>
      </c>
      <c r="D7530">
        <v>699</v>
      </c>
      <c r="E7530">
        <f t="shared" si="117"/>
        <v>32154</v>
      </c>
      <c r="F7530" t="s">
        <v>65</v>
      </c>
      <c r="G7530" s="2">
        <v>42842</v>
      </c>
      <c r="H7530" t="s">
        <v>73</v>
      </c>
    </row>
    <row r="7531" spans="1:8" x14ac:dyDescent="0.3">
      <c r="A7531">
        <v>61971360</v>
      </c>
      <c r="B7531" t="s">
        <v>29</v>
      </c>
      <c r="C7531">
        <v>96</v>
      </c>
      <c r="D7531">
        <v>600</v>
      </c>
      <c r="E7531">
        <f t="shared" si="117"/>
        <v>57600</v>
      </c>
      <c r="F7531" t="s">
        <v>65</v>
      </c>
      <c r="G7531" s="2">
        <v>42834</v>
      </c>
      <c r="H7531" t="s">
        <v>71</v>
      </c>
    </row>
    <row r="7532" spans="1:8" x14ac:dyDescent="0.3">
      <c r="A7532">
        <v>13681439</v>
      </c>
      <c r="B7532" t="s">
        <v>30</v>
      </c>
      <c r="C7532">
        <v>52</v>
      </c>
      <c r="D7532">
        <v>380</v>
      </c>
      <c r="E7532">
        <f t="shared" si="117"/>
        <v>19760</v>
      </c>
      <c r="F7532" t="s">
        <v>65</v>
      </c>
      <c r="G7532" s="2">
        <v>42847</v>
      </c>
      <c r="H7532" t="s">
        <v>69</v>
      </c>
    </row>
    <row r="7533" spans="1:8" x14ac:dyDescent="0.3">
      <c r="A7533">
        <v>32534064</v>
      </c>
      <c r="B7533" t="s">
        <v>31</v>
      </c>
      <c r="C7533">
        <v>48</v>
      </c>
      <c r="D7533">
        <v>65</v>
      </c>
      <c r="E7533">
        <f t="shared" si="117"/>
        <v>3120</v>
      </c>
      <c r="F7533" t="s">
        <v>65</v>
      </c>
      <c r="G7533" s="2">
        <v>42972</v>
      </c>
      <c r="H7533" t="s">
        <v>72</v>
      </c>
    </row>
    <row r="7534" spans="1:8" x14ac:dyDescent="0.3">
      <c r="A7534">
        <v>10554467</v>
      </c>
      <c r="B7534" t="s">
        <v>32</v>
      </c>
      <c r="C7534">
        <v>39</v>
      </c>
      <c r="D7534">
        <v>392</v>
      </c>
      <c r="E7534">
        <f t="shared" si="117"/>
        <v>15288</v>
      </c>
      <c r="F7534" t="s">
        <v>65</v>
      </c>
      <c r="G7534" s="2">
        <v>42382</v>
      </c>
      <c r="H7534" t="s">
        <v>73</v>
      </c>
    </row>
    <row r="7535" spans="1:8" x14ac:dyDescent="0.3">
      <c r="A7535">
        <v>65962368</v>
      </c>
      <c r="B7535" t="s">
        <v>33</v>
      </c>
      <c r="C7535">
        <v>53</v>
      </c>
      <c r="D7535">
        <v>190</v>
      </c>
      <c r="E7535">
        <f t="shared" si="117"/>
        <v>10070</v>
      </c>
      <c r="F7535" t="s">
        <v>65</v>
      </c>
      <c r="G7535" s="2">
        <v>42591</v>
      </c>
      <c r="H7535" t="s">
        <v>72</v>
      </c>
    </row>
    <row r="7536" spans="1:8" x14ac:dyDescent="0.3">
      <c r="A7536">
        <v>58053184</v>
      </c>
      <c r="B7536" t="s">
        <v>34</v>
      </c>
      <c r="C7536">
        <v>76</v>
      </c>
      <c r="D7536">
        <v>75</v>
      </c>
      <c r="E7536">
        <f t="shared" si="117"/>
        <v>5700</v>
      </c>
      <c r="F7536" t="s">
        <v>65</v>
      </c>
      <c r="G7536" s="2">
        <v>42671</v>
      </c>
      <c r="H7536" t="s">
        <v>69</v>
      </c>
    </row>
    <row r="7537" spans="1:8" x14ac:dyDescent="0.3">
      <c r="A7537">
        <v>86812916</v>
      </c>
      <c r="B7537" t="s">
        <v>35</v>
      </c>
      <c r="C7537">
        <v>610</v>
      </c>
      <c r="D7537">
        <v>3590</v>
      </c>
      <c r="E7537">
        <f t="shared" si="117"/>
        <v>2189900</v>
      </c>
      <c r="F7537" t="s">
        <v>65</v>
      </c>
      <c r="G7537" s="2">
        <v>43354</v>
      </c>
      <c r="H7537" t="s">
        <v>70</v>
      </c>
    </row>
    <row r="7538" spans="1:8" x14ac:dyDescent="0.3">
      <c r="A7538">
        <v>74781119</v>
      </c>
      <c r="B7538" t="s">
        <v>36</v>
      </c>
      <c r="C7538">
        <v>94</v>
      </c>
      <c r="D7538">
        <v>80</v>
      </c>
      <c r="E7538">
        <f t="shared" si="117"/>
        <v>7520</v>
      </c>
      <c r="F7538" t="s">
        <v>65</v>
      </c>
      <c r="G7538" s="2">
        <v>43291</v>
      </c>
      <c r="H7538" t="s">
        <v>73</v>
      </c>
    </row>
    <row r="7539" spans="1:8" x14ac:dyDescent="0.3">
      <c r="A7539">
        <v>52442314</v>
      </c>
      <c r="B7539" t="s">
        <v>37</v>
      </c>
      <c r="C7539">
        <v>25</v>
      </c>
      <c r="D7539">
        <v>230</v>
      </c>
      <c r="E7539">
        <f t="shared" si="117"/>
        <v>5750</v>
      </c>
      <c r="F7539" t="s">
        <v>65</v>
      </c>
      <c r="G7539" s="2">
        <v>42888</v>
      </c>
      <c r="H7539" t="s">
        <v>69</v>
      </c>
    </row>
    <row r="7540" spans="1:8" x14ac:dyDescent="0.3">
      <c r="A7540">
        <v>59392086</v>
      </c>
      <c r="B7540" t="s">
        <v>38</v>
      </c>
      <c r="C7540">
        <v>36</v>
      </c>
      <c r="D7540">
        <v>140</v>
      </c>
      <c r="E7540">
        <f t="shared" si="117"/>
        <v>5040</v>
      </c>
      <c r="F7540" t="s">
        <v>65</v>
      </c>
      <c r="G7540" s="2">
        <v>43002</v>
      </c>
      <c r="H7540" t="s">
        <v>70</v>
      </c>
    </row>
    <row r="7541" spans="1:8" x14ac:dyDescent="0.3">
      <c r="A7541">
        <v>19681216</v>
      </c>
      <c r="B7541" t="s">
        <v>39</v>
      </c>
      <c r="C7541">
        <v>83</v>
      </c>
      <c r="D7541">
        <v>289</v>
      </c>
      <c r="E7541">
        <f t="shared" si="117"/>
        <v>23987</v>
      </c>
      <c r="F7541" t="s">
        <v>65</v>
      </c>
      <c r="G7541" s="2">
        <v>43183</v>
      </c>
      <c r="H7541" t="s">
        <v>73</v>
      </c>
    </row>
    <row r="7542" spans="1:8" x14ac:dyDescent="0.3">
      <c r="A7542">
        <v>27723246</v>
      </c>
      <c r="B7542" t="s">
        <v>40</v>
      </c>
      <c r="C7542">
        <v>77</v>
      </c>
      <c r="D7542">
        <v>60</v>
      </c>
      <c r="E7542">
        <f t="shared" si="117"/>
        <v>4620</v>
      </c>
      <c r="F7542" t="s">
        <v>65</v>
      </c>
      <c r="G7542" s="2">
        <v>43365</v>
      </c>
      <c r="H7542" t="s">
        <v>69</v>
      </c>
    </row>
    <row r="7543" spans="1:8" x14ac:dyDescent="0.3">
      <c r="A7543">
        <v>30803296</v>
      </c>
      <c r="B7543" t="s">
        <v>41</v>
      </c>
      <c r="C7543">
        <v>22</v>
      </c>
      <c r="D7543">
        <v>30</v>
      </c>
      <c r="E7543">
        <f t="shared" si="117"/>
        <v>660</v>
      </c>
      <c r="F7543" t="s">
        <v>65</v>
      </c>
      <c r="G7543" s="2">
        <v>43198</v>
      </c>
      <c r="H7543" t="s">
        <v>69</v>
      </c>
    </row>
    <row r="7544" spans="1:8" x14ac:dyDescent="0.3">
      <c r="A7544">
        <v>18421080</v>
      </c>
      <c r="B7544" t="s">
        <v>43</v>
      </c>
      <c r="C7544">
        <v>104</v>
      </c>
      <c r="D7544">
        <v>40</v>
      </c>
      <c r="E7544">
        <f t="shared" si="117"/>
        <v>4160</v>
      </c>
      <c r="F7544" t="s">
        <v>65</v>
      </c>
      <c r="G7544" s="2">
        <v>43293</v>
      </c>
      <c r="H7544" t="s">
        <v>72</v>
      </c>
    </row>
    <row r="7545" spans="1:8" x14ac:dyDescent="0.3">
      <c r="A7545">
        <v>13173865</v>
      </c>
      <c r="B7545" t="s">
        <v>44</v>
      </c>
      <c r="C7545">
        <v>94</v>
      </c>
      <c r="D7545">
        <v>199</v>
      </c>
      <c r="E7545">
        <f t="shared" si="117"/>
        <v>18706</v>
      </c>
      <c r="F7545" t="s">
        <v>65</v>
      </c>
      <c r="G7545" s="2">
        <v>43254</v>
      </c>
      <c r="H7545" t="s">
        <v>70</v>
      </c>
    </row>
    <row r="7546" spans="1:8" x14ac:dyDescent="0.3">
      <c r="A7546">
        <v>22783197</v>
      </c>
      <c r="B7546" t="s">
        <v>45</v>
      </c>
      <c r="C7546">
        <v>28</v>
      </c>
      <c r="D7546">
        <v>65</v>
      </c>
      <c r="E7546">
        <f t="shared" si="117"/>
        <v>1820</v>
      </c>
      <c r="F7546" t="s">
        <v>65</v>
      </c>
      <c r="G7546" s="2">
        <v>43075</v>
      </c>
      <c r="H7546" t="s">
        <v>72</v>
      </c>
    </row>
    <row r="7547" spans="1:8" x14ac:dyDescent="0.3">
      <c r="A7547">
        <v>87874549</v>
      </c>
      <c r="B7547" t="s">
        <v>46</v>
      </c>
      <c r="C7547">
        <v>38</v>
      </c>
      <c r="D7547">
        <v>120</v>
      </c>
      <c r="E7547">
        <f t="shared" si="117"/>
        <v>4560</v>
      </c>
      <c r="F7547" t="s">
        <v>65</v>
      </c>
      <c r="G7547" s="2">
        <v>42396</v>
      </c>
      <c r="H7547" t="s">
        <v>70</v>
      </c>
    </row>
    <row r="7548" spans="1:8" x14ac:dyDescent="0.3">
      <c r="A7548">
        <v>58331782</v>
      </c>
      <c r="B7548" t="s">
        <v>47</v>
      </c>
      <c r="C7548">
        <v>67</v>
      </c>
      <c r="D7548">
        <v>400</v>
      </c>
      <c r="E7548">
        <f t="shared" si="117"/>
        <v>26800</v>
      </c>
      <c r="F7548" t="s">
        <v>65</v>
      </c>
      <c r="G7548" s="2">
        <v>42929</v>
      </c>
      <c r="H7548" t="s">
        <v>72</v>
      </c>
    </row>
    <row r="7549" spans="1:8" x14ac:dyDescent="0.3">
      <c r="A7549">
        <v>21502949</v>
      </c>
      <c r="B7549" t="s">
        <v>42</v>
      </c>
      <c r="C7549">
        <v>23</v>
      </c>
      <c r="D7549">
        <v>350</v>
      </c>
      <c r="E7549">
        <f t="shared" si="117"/>
        <v>8050</v>
      </c>
      <c r="F7549" t="s">
        <v>65</v>
      </c>
      <c r="G7549" s="2">
        <v>42857</v>
      </c>
      <c r="H7549" t="s">
        <v>72</v>
      </c>
    </row>
    <row r="7550" spans="1:8" x14ac:dyDescent="0.3">
      <c r="A7550">
        <v>77002409</v>
      </c>
      <c r="B7550" t="s">
        <v>48</v>
      </c>
      <c r="C7550">
        <v>86</v>
      </c>
      <c r="D7550">
        <v>105</v>
      </c>
      <c r="E7550">
        <f t="shared" si="117"/>
        <v>9030</v>
      </c>
      <c r="F7550" t="s">
        <v>65</v>
      </c>
      <c r="G7550" s="2">
        <v>42879</v>
      </c>
      <c r="H7550" t="s">
        <v>72</v>
      </c>
    </row>
    <row r="7551" spans="1:8" x14ac:dyDescent="0.3">
      <c r="A7551">
        <v>73112909</v>
      </c>
      <c r="B7551" t="s">
        <v>49</v>
      </c>
      <c r="C7551">
        <v>75</v>
      </c>
      <c r="D7551">
        <v>40</v>
      </c>
      <c r="E7551">
        <f t="shared" si="117"/>
        <v>3000</v>
      </c>
      <c r="F7551" t="s">
        <v>65</v>
      </c>
      <c r="G7551" s="2">
        <v>42443</v>
      </c>
      <c r="H7551" t="s">
        <v>73</v>
      </c>
    </row>
    <row r="7552" spans="1:8" x14ac:dyDescent="0.3">
      <c r="A7552">
        <v>40134607</v>
      </c>
      <c r="B7552" t="s">
        <v>50</v>
      </c>
      <c r="C7552">
        <v>37</v>
      </c>
      <c r="D7552">
        <v>125</v>
      </c>
      <c r="E7552">
        <f t="shared" si="117"/>
        <v>4625</v>
      </c>
      <c r="F7552" t="s">
        <v>65</v>
      </c>
      <c r="G7552" s="2">
        <v>42957</v>
      </c>
      <c r="H7552" t="s">
        <v>72</v>
      </c>
    </row>
    <row r="7553" spans="1:8" x14ac:dyDescent="0.3">
      <c r="A7553">
        <v>55941854</v>
      </c>
      <c r="B7553" t="s">
        <v>51</v>
      </c>
      <c r="C7553">
        <v>28</v>
      </c>
      <c r="D7553">
        <v>125</v>
      </c>
      <c r="E7553">
        <f t="shared" si="117"/>
        <v>3500</v>
      </c>
      <c r="F7553" t="s">
        <v>65</v>
      </c>
      <c r="G7553" s="2">
        <v>42741</v>
      </c>
      <c r="H7553" t="s">
        <v>69</v>
      </c>
    </row>
    <row r="7554" spans="1:8" x14ac:dyDescent="0.3">
      <c r="A7554">
        <v>78672418</v>
      </c>
      <c r="B7554" t="s">
        <v>52</v>
      </c>
      <c r="C7554">
        <v>56</v>
      </c>
      <c r="D7554">
        <v>80</v>
      </c>
      <c r="E7554">
        <f t="shared" si="117"/>
        <v>4480</v>
      </c>
      <c r="F7554" t="s">
        <v>65</v>
      </c>
      <c r="G7554" s="2">
        <v>42538</v>
      </c>
      <c r="H7554" t="s">
        <v>71</v>
      </c>
    </row>
    <row r="7555" spans="1:8" x14ac:dyDescent="0.3">
      <c r="A7555">
        <v>73131765</v>
      </c>
      <c r="B7555" t="s">
        <v>53</v>
      </c>
      <c r="C7555">
        <v>64</v>
      </c>
      <c r="D7555">
        <v>300</v>
      </c>
      <c r="E7555">
        <f t="shared" ref="E7555:E7618" si="118">D7555*C7555</f>
        <v>19200</v>
      </c>
      <c r="F7555" t="s">
        <v>65</v>
      </c>
      <c r="G7555" s="2">
        <v>43455</v>
      </c>
      <c r="H7555" t="s">
        <v>71</v>
      </c>
    </row>
    <row r="7556" spans="1:8" x14ac:dyDescent="0.3">
      <c r="A7556">
        <v>41444647</v>
      </c>
      <c r="B7556" t="s">
        <v>54</v>
      </c>
      <c r="C7556">
        <v>1010</v>
      </c>
      <c r="D7556">
        <v>150</v>
      </c>
      <c r="E7556">
        <f t="shared" si="118"/>
        <v>151500</v>
      </c>
      <c r="F7556" t="s">
        <v>65</v>
      </c>
      <c r="G7556" s="2">
        <v>42441</v>
      </c>
      <c r="H7556" t="s">
        <v>70</v>
      </c>
    </row>
    <row r="7557" spans="1:8" x14ac:dyDescent="0.3">
      <c r="A7557">
        <v>48792442</v>
      </c>
      <c r="B7557" t="s">
        <v>55</v>
      </c>
      <c r="C7557">
        <v>76</v>
      </c>
      <c r="D7557">
        <v>600</v>
      </c>
      <c r="E7557">
        <f t="shared" si="118"/>
        <v>45600</v>
      </c>
      <c r="F7557" t="s">
        <v>65</v>
      </c>
      <c r="G7557" s="2">
        <v>43201</v>
      </c>
      <c r="H7557" t="s">
        <v>72</v>
      </c>
    </row>
    <row r="7558" spans="1:8" x14ac:dyDescent="0.3">
      <c r="A7558">
        <v>41963200</v>
      </c>
      <c r="B7558" t="s">
        <v>56</v>
      </c>
      <c r="C7558">
        <v>102</v>
      </c>
      <c r="D7558">
        <v>380</v>
      </c>
      <c r="E7558">
        <f t="shared" si="118"/>
        <v>38760</v>
      </c>
      <c r="F7558" t="s">
        <v>65</v>
      </c>
      <c r="G7558" s="2">
        <v>42914</v>
      </c>
      <c r="H7558" t="s">
        <v>73</v>
      </c>
    </row>
    <row r="7559" spans="1:8" x14ac:dyDescent="0.3">
      <c r="A7559">
        <v>78682842</v>
      </c>
      <c r="B7559" t="s">
        <v>57</v>
      </c>
      <c r="C7559">
        <v>86</v>
      </c>
      <c r="D7559">
        <v>20</v>
      </c>
      <c r="E7559">
        <f t="shared" si="118"/>
        <v>1720</v>
      </c>
      <c r="F7559" t="s">
        <v>65</v>
      </c>
      <c r="G7559" s="2">
        <v>43247</v>
      </c>
      <c r="H7559" t="s">
        <v>70</v>
      </c>
    </row>
    <row r="7560" spans="1:8" x14ac:dyDescent="0.3">
      <c r="A7560">
        <v>77983445</v>
      </c>
      <c r="B7560" t="s">
        <v>58</v>
      </c>
      <c r="C7560">
        <v>76</v>
      </c>
      <c r="D7560">
        <v>135</v>
      </c>
      <c r="E7560">
        <f t="shared" si="118"/>
        <v>10260</v>
      </c>
      <c r="F7560" t="s">
        <v>65</v>
      </c>
      <c r="G7560" s="2">
        <v>43279</v>
      </c>
      <c r="H7560" t="s">
        <v>69</v>
      </c>
    </row>
    <row r="7561" spans="1:8" x14ac:dyDescent="0.3">
      <c r="A7561">
        <v>39611304</v>
      </c>
      <c r="B7561" t="s">
        <v>59</v>
      </c>
      <c r="C7561">
        <v>46</v>
      </c>
      <c r="D7561">
        <v>180</v>
      </c>
      <c r="E7561">
        <f t="shared" si="118"/>
        <v>8280</v>
      </c>
      <c r="F7561" t="s">
        <v>65</v>
      </c>
      <c r="G7561" s="2">
        <v>42396</v>
      </c>
      <c r="H7561" t="s">
        <v>72</v>
      </c>
    </row>
    <row r="7562" spans="1:8" x14ac:dyDescent="0.3">
      <c r="A7562">
        <v>36134518</v>
      </c>
      <c r="B7562" t="s">
        <v>4</v>
      </c>
      <c r="C7562">
        <v>67</v>
      </c>
      <c r="D7562">
        <v>30</v>
      </c>
      <c r="E7562">
        <f t="shared" si="118"/>
        <v>2010</v>
      </c>
      <c r="F7562" t="s">
        <v>61</v>
      </c>
      <c r="G7562" s="2">
        <v>43226</v>
      </c>
      <c r="H7562" t="s">
        <v>69</v>
      </c>
    </row>
    <row r="7563" spans="1:8" x14ac:dyDescent="0.3">
      <c r="A7563">
        <v>15323182</v>
      </c>
      <c r="B7563" t="s">
        <v>5</v>
      </c>
      <c r="C7563">
        <v>84</v>
      </c>
      <c r="D7563">
        <v>70</v>
      </c>
      <c r="E7563">
        <f t="shared" si="118"/>
        <v>5880</v>
      </c>
      <c r="F7563" t="s">
        <v>61</v>
      </c>
      <c r="G7563" s="2">
        <v>42984</v>
      </c>
      <c r="H7563" t="s">
        <v>72</v>
      </c>
    </row>
    <row r="7564" spans="1:8" x14ac:dyDescent="0.3">
      <c r="A7564">
        <v>13402111</v>
      </c>
      <c r="B7564" t="s">
        <v>6</v>
      </c>
      <c r="C7564">
        <v>48</v>
      </c>
      <c r="D7564">
        <v>230</v>
      </c>
      <c r="E7564">
        <f t="shared" si="118"/>
        <v>11040</v>
      </c>
      <c r="F7564" t="s">
        <v>61</v>
      </c>
      <c r="G7564" s="2">
        <v>42415</v>
      </c>
      <c r="H7564" t="s">
        <v>72</v>
      </c>
    </row>
    <row r="7565" spans="1:8" x14ac:dyDescent="0.3">
      <c r="A7565">
        <v>70461160</v>
      </c>
      <c r="B7565" t="s">
        <v>7</v>
      </c>
      <c r="C7565">
        <v>34</v>
      </c>
      <c r="D7565">
        <v>299</v>
      </c>
      <c r="E7565">
        <f t="shared" si="118"/>
        <v>10166</v>
      </c>
      <c r="F7565" t="s">
        <v>61</v>
      </c>
      <c r="G7565" s="2">
        <v>43318</v>
      </c>
      <c r="H7565" t="s">
        <v>73</v>
      </c>
    </row>
    <row r="7566" spans="1:8" x14ac:dyDescent="0.3">
      <c r="A7566">
        <v>49641695</v>
      </c>
      <c r="B7566" t="s">
        <v>8</v>
      </c>
      <c r="C7566">
        <v>106</v>
      </c>
      <c r="D7566">
        <v>599</v>
      </c>
      <c r="E7566">
        <f t="shared" si="118"/>
        <v>63494</v>
      </c>
      <c r="F7566" t="s">
        <v>61</v>
      </c>
      <c r="G7566" s="2">
        <v>42836</v>
      </c>
      <c r="H7566" t="s">
        <v>71</v>
      </c>
    </row>
    <row r="7567" spans="1:8" x14ac:dyDescent="0.3">
      <c r="A7567">
        <v>24044054</v>
      </c>
      <c r="B7567" t="s">
        <v>9</v>
      </c>
      <c r="C7567">
        <v>43</v>
      </c>
      <c r="D7567">
        <v>280</v>
      </c>
      <c r="E7567">
        <f t="shared" si="118"/>
        <v>12040</v>
      </c>
      <c r="F7567" t="s">
        <v>61</v>
      </c>
      <c r="G7567" s="2">
        <v>43264</v>
      </c>
      <c r="H7567" t="s">
        <v>70</v>
      </c>
    </row>
    <row r="7568" spans="1:8" x14ac:dyDescent="0.3">
      <c r="A7568">
        <v>18184806</v>
      </c>
      <c r="B7568" t="s">
        <v>10</v>
      </c>
      <c r="C7568">
        <v>106</v>
      </c>
      <c r="D7568">
        <v>630</v>
      </c>
      <c r="E7568">
        <f t="shared" si="118"/>
        <v>66780</v>
      </c>
      <c r="F7568" t="s">
        <v>61</v>
      </c>
      <c r="G7568" s="2">
        <v>42908</v>
      </c>
      <c r="H7568" t="s">
        <v>72</v>
      </c>
    </row>
    <row r="7569" spans="1:8" x14ac:dyDescent="0.3">
      <c r="A7569">
        <v>51931976</v>
      </c>
      <c r="B7569" t="s">
        <v>11</v>
      </c>
      <c r="C7569">
        <v>24</v>
      </c>
      <c r="D7569">
        <v>800</v>
      </c>
      <c r="E7569">
        <f t="shared" si="118"/>
        <v>19200</v>
      </c>
      <c r="F7569" t="s">
        <v>61</v>
      </c>
      <c r="G7569" s="2">
        <v>43044</v>
      </c>
      <c r="H7569" t="s">
        <v>73</v>
      </c>
    </row>
    <row r="7570" spans="1:8" x14ac:dyDescent="0.3">
      <c r="A7570">
        <v>62164253</v>
      </c>
      <c r="B7570" t="s">
        <v>12</v>
      </c>
      <c r="C7570">
        <v>52</v>
      </c>
      <c r="D7570">
        <v>400</v>
      </c>
      <c r="E7570">
        <f t="shared" si="118"/>
        <v>20800</v>
      </c>
      <c r="F7570" t="s">
        <v>61</v>
      </c>
      <c r="G7570" s="2">
        <v>42595</v>
      </c>
      <c r="H7570" t="s">
        <v>72</v>
      </c>
    </row>
    <row r="7571" spans="1:8" x14ac:dyDescent="0.3">
      <c r="A7571">
        <v>58743340</v>
      </c>
      <c r="B7571" s="1" t="s">
        <v>13</v>
      </c>
      <c r="C7571">
        <v>87</v>
      </c>
      <c r="D7571">
        <v>345</v>
      </c>
      <c r="E7571">
        <f t="shared" si="118"/>
        <v>30015</v>
      </c>
      <c r="F7571" t="s">
        <v>61</v>
      </c>
      <c r="G7571" s="2">
        <v>42880</v>
      </c>
      <c r="H7571" t="s">
        <v>70</v>
      </c>
    </row>
    <row r="7572" spans="1:8" x14ac:dyDescent="0.3">
      <c r="A7572">
        <v>43064816</v>
      </c>
      <c r="B7572" t="s">
        <v>14</v>
      </c>
      <c r="C7572">
        <v>45</v>
      </c>
      <c r="D7572">
        <v>295</v>
      </c>
      <c r="E7572">
        <f t="shared" si="118"/>
        <v>13275</v>
      </c>
      <c r="F7572" t="s">
        <v>61</v>
      </c>
      <c r="G7572" s="2">
        <v>43292</v>
      </c>
      <c r="H7572" t="s">
        <v>71</v>
      </c>
    </row>
    <row r="7573" spans="1:8" x14ac:dyDescent="0.3">
      <c r="A7573">
        <v>52682025</v>
      </c>
      <c r="B7573" t="s">
        <v>15</v>
      </c>
      <c r="C7573">
        <v>59</v>
      </c>
      <c r="D7573">
        <v>280</v>
      </c>
      <c r="E7573">
        <f t="shared" si="118"/>
        <v>16520</v>
      </c>
      <c r="F7573" t="s">
        <v>61</v>
      </c>
      <c r="G7573" s="2">
        <v>42372</v>
      </c>
      <c r="H7573" t="s">
        <v>70</v>
      </c>
    </row>
    <row r="7574" spans="1:8" x14ac:dyDescent="0.3">
      <c r="A7574">
        <v>72183045</v>
      </c>
      <c r="B7574" t="s">
        <v>16</v>
      </c>
      <c r="C7574">
        <v>410</v>
      </c>
      <c r="D7574">
        <v>90</v>
      </c>
      <c r="E7574">
        <f t="shared" si="118"/>
        <v>36900</v>
      </c>
      <c r="F7574" t="s">
        <v>61</v>
      </c>
      <c r="G7574" s="2">
        <v>43277</v>
      </c>
      <c r="H7574" t="s">
        <v>69</v>
      </c>
    </row>
    <row r="7575" spans="1:8" x14ac:dyDescent="0.3">
      <c r="A7575">
        <v>39892263</v>
      </c>
      <c r="B7575" t="s">
        <v>17</v>
      </c>
      <c r="C7575">
        <v>45</v>
      </c>
      <c r="D7575">
        <v>490</v>
      </c>
      <c r="E7575">
        <f t="shared" si="118"/>
        <v>22050</v>
      </c>
      <c r="F7575" t="s">
        <v>61</v>
      </c>
      <c r="G7575" s="2">
        <v>42924</v>
      </c>
      <c r="H7575" t="s">
        <v>73</v>
      </c>
    </row>
    <row r="7576" spans="1:8" x14ac:dyDescent="0.3">
      <c r="A7576">
        <v>19374896</v>
      </c>
      <c r="B7576" t="s">
        <v>18</v>
      </c>
      <c r="C7576">
        <v>68</v>
      </c>
      <c r="D7576">
        <v>85</v>
      </c>
      <c r="E7576">
        <f t="shared" si="118"/>
        <v>5780</v>
      </c>
      <c r="F7576" t="s">
        <v>61</v>
      </c>
      <c r="G7576" s="2">
        <v>42738</v>
      </c>
      <c r="H7576" t="s">
        <v>72</v>
      </c>
    </row>
    <row r="7577" spans="1:8" x14ac:dyDescent="0.3">
      <c r="A7577">
        <v>51444189</v>
      </c>
      <c r="B7577" t="s">
        <v>19</v>
      </c>
      <c r="C7577">
        <v>48</v>
      </c>
      <c r="D7577">
        <v>400</v>
      </c>
      <c r="E7577">
        <f t="shared" si="118"/>
        <v>19200</v>
      </c>
      <c r="F7577" t="s">
        <v>61</v>
      </c>
      <c r="G7577" s="2">
        <v>43361</v>
      </c>
      <c r="H7577" t="s">
        <v>73</v>
      </c>
    </row>
    <row r="7578" spans="1:8" x14ac:dyDescent="0.3">
      <c r="A7578">
        <v>55641434</v>
      </c>
      <c r="B7578" t="s">
        <v>20</v>
      </c>
      <c r="C7578">
        <v>105</v>
      </c>
      <c r="D7578">
        <v>167</v>
      </c>
      <c r="E7578">
        <f t="shared" si="118"/>
        <v>17535</v>
      </c>
      <c r="F7578" t="s">
        <v>61</v>
      </c>
      <c r="G7578" s="2">
        <v>42862</v>
      </c>
      <c r="H7578" t="s">
        <v>72</v>
      </c>
    </row>
    <row r="7579" spans="1:8" x14ac:dyDescent="0.3">
      <c r="A7579">
        <v>76433969</v>
      </c>
      <c r="B7579" t="s">
        <v>21</v>
      </c>
      <c r="C7579">
        <v>910</v>
      </c>
      <c r="D7579">
        <v>328</v>
      </c>
      <c r="E7579">
        <f t="shared" si="118"/>
        <v>298480</v>
      </c>
      <c r="F7579" t="s">
        <v>61</v>
      </c>
      <c r="G7579" s="2">
        <v>42900</v>
      </c>
      <c r="H7579" t="s">
        <v>69</v>
      </c>
    </row>
    <row r="7580" spans="1:8" x14ac:dyDescent="0.3">
      <c r="A7580">
        <v>53694407</v>
      </c>
      <c r="B7580" t="s">
        <v>22</v>
      </c>
      <c r="C7580">
        <v>79</v>
      </c>
      <c r="D7580">
        <v>692</v>
      </c>
      <c r="E7580">
        <f t="shared" si="118"/>
        <v>54668</v>
      </c>
      <c r="F7580" t="s">
        <v>61</v>
      </c>
      <c r="G7580" s="2">
        <v>42721</v>
      </c>
      <c r="H7580" t="s">
        <v>72</v>
      </c>
    </row>
    <row r="7581" spans="1:8" x14ac:dyDescent="0.3">
      <c r="A7581">
        <v>61322083</v>
      </c>
      <c r="B7581" t="s">
        <v>23</v>
      </c>
      <c r="C7581">
        <v>109</v>
      </c>
      <c r="D7581">
        <v>429</v>
      </c>
      <c r="E7581">
        <f t="shared" si="118"/>
        <v>46761</v>
      </c>
      <c r="F7581" t="s">
        <v>61</v>
      </c>
      <c r="G7581" s="2">
        <v>42534</v>
      </c>
      <c r="H7581" t="s">
        <v>70</v>
      </c>
    </row>
    <row r="7582" spans="1:8" x14ac:dyDescent="0.3">
      <c r="A7582">
        <v>59703274</v>
      </c>
      <c r="B7582" t="s">
        <v>24</v>
      </c>
      <c r="C7582">
        <v>86</v>
      </c>
      <c r="D7582">
        <v>20</v>
      </c>
      <c r="E7582">
        <f t="shared" si="118"/>
        <v>1720</v>
      </c>
      <c r="F7582" t="s">
        <v>61</v>
      </c>
      <c r="G7582" s="2">
        <v>43015</v>
      </c>
      <c r="H7582" t="s">
        <v>69</v>
      </c>
    </row>
    <row r="7583" spans="1:8" x14ac:dyDescent="0.3">
      <c r="A7583">
        <v>87592296</v>
      </c>
      <c r="B7583" t="s">
        <v>25</v>
      </c>
      <c r="C7583">
        <v>1010</v>
      </c>
      <c r="D7583">
        <v>48</v>
      </c>
      <c r="E7583">
        <f t="shared" si="118"/>
        <v>48480</v>
      </c>
      <c r="F7583" t="s">
        <v>61</v>
      </c>
      <c r="G7583" s="2">
        <v>42442</v>
      </c>
      <c r="H7583" t="s">
        <v>69</v>
      </c>
    </row>
    <row r="7584" spans="1:8" x14ac:dyDescent="0.3">
      <c r="A7584">
        <v>52642778</v>
      </c>
      <c r="B7584" t="s">
        <v>26</v>
      </c>
      <c r="C7584">
        <v>77</v>
      </c>
      <c r="D7584">
        <v>43</v>
      </c>
      <c r="E7584">
        <f t="shared" si="118"/>
        <v>3311</v>
      </c>
      <c r="F7584" t="s">
        <v>61</v>
      </c>
      <c r="G7584" s="2">
        <v>42381</v>
      </c>
      <c r="H7584" t="s">
        <v>70</v>
      </c>
    </row>
    <row r="7585" spans="1:8" x14ac:dyDescent="0.3">
      <c r="A7585">
        <v>26874208</v>
      </c>
      <c r="B7585" t="s">
        <v>27</v>
      </c>
      <c r="C7585">
        <v>108</v>
      </c>
      <c r="D7585">
        <v>70</v>
      </c>
      <c r="E7585">
        <f t="shared" si="118"/>
        <v>7560</v>
      </c>
      <c r="F7585" t="s">
        <v>61</v>
      </c>
      <c r="G7585" s="2">
        <v>42475</v>
      </c>
      <c r="H7585" t="s">
        <v>71</v>
      </c>
    </row>
    <row r="7586" spans="1:8" x14ac:dyDescent="0.3">
      <c r="A7586">
        <v>55071356</v>
      </c>
      <c r="B7586" t="s">
        <v>28</v>
      </c>
      <c r="C7586">
        <v>37</v>
      </c>
      <c r="D7586">
        <v>699</v>
      </c>
      <c r="E7586">
        <f t="shared" si="118"/>
        <v>25863</v>
      </c>
      <c r="F7586" t="s">
        <v>61</v>
      </c>
      <c r="G7586" s="2">
        <v>42387</v>
      </c>
      <c r="H7586" t="s">
        <v>70</v>
      </c>
    </row>
    <row r="7587" spans="1:8" x14ac:dyDescent="0.3">
      <c r="A7587">
        <v>41703327</v>
      </c>
      <c r="B7587" t="s">
        <v>29</v>
      </c>
      <c r="C7587">
        <v>310</v>
      </c>
      <c r="D7587">
        <v>600</v>
      </c>
      <c r="E7587">
        <f t="shared" si="118"/>
        <v>186000</v>
      </c>
      <c r="F7587" t="s">
        <v>61</v>
      </c>
      <c r="G7587" s="2">
        <v>42706</v>
      </c>
      <c r="H7587" t="s">
        <v>72</v>
      </c>
    </row>
    <row r="7588" spans="1:8" x14ac:dyDescent="0.3">
      <c r="A7588">
        <v>32792001</v>
      </c>
      <c r="B7588" t="s">
        <v>30</v>
      </c>
      <c r="C7588">
        <v>52</v>
      </c>
      <c r="D7588">
        <v>380</v>
      </c>
      <c r="E7588">
        <f t="shared" si="118"/>
        <v>19760</v>
      </c>
      <c r="F7588" t="s">
        <v>61</v>
      </c>
      <c r="G7588" s="2">
        <v>43379</v>
      </c>
      <c r="H7588" t="s">
        <v>70</v>
      </c>
    </row>
    <row r="7589" spans="1:8" x14ac:dyDescent="0.3">
      <c r="A7589">
        <v>46651687</v>
      </c>
      <c r="B7589" t="s">
        <v>31</v>
      </c>
      <c r="C7589">
        <v>109</v>
      </c>
      <c r="D7589">
        <v>65</v>
      </c>
      <c r="E7589">
        <f t="shared" si="118"/>
        <v>7085</v>
      </c>
      <c r="F7589" t="s">
        <v>61</v>
      </c>
      <c r="G7589" s="2">
        <v>43269</v>
      </c>
      <c r="H7589" t="s">
        <v>73</v>
      </c>
    </row>
    <row r="7590" spans="1:8" x14ac:dyDescent="0.3">
      <c r="A7590">
        <v>40072992</v>
      </c>
      <c r="B7590" t="s">
        <v>32</v>
      </c>
      <c r="C7590">
        <v>103</v>
      </c>
      <c r="D7590">
        <v>392</v>
      </c>
      <c r="E7590">
        <f t="shared" si="118"/>
        <v>40376</v>
      </c>
      <c r="F7590" t="s">
        <v>61</v>
      </c>
      <c r="G7590" s="2">
        <v>43273</v>
      </c>
      <c r="H7590" t="s">
        <v>72</v>
      </c>
    </row>
    <row r="7591" spans="1:8" x14ac:dyDescent="0.3">
      <c r="A7591">
        <v>10261255</v>
      </c>
      <c r="B7591" t="s">
        <v>33</v>
      </c>
      <c r="C7591">
        <v>75</v>
      </c>
      <c r="D7591">
        <v>190</v>
      </c>
      <c r="E7591">
        <f t="shared" si="118"/>
        <v>14250</v>
      </c>
      <c r="F7591" t="s">
        <v>61</v>
      </c>
      <c r="G7591" s="2">
        <v>43393</v>
      </c>
      <c r="H7591" t="s">
        <v>69</v>
      </c>
    </row>
    <row r="7592" spans="1:8" x14ac:dyDescent="0.3">
      <c r="A7592">
        <v>73714885</v>
      </c>
      <c r="B7592" t="s">
        <v>34</v>
      </c>
      <c r="C7592">
        <v>25</v>
      </c>
      <c r="D7592">
        <v>75</v>
      </c>
      <c r="E7592">
        <f t="shared" si="118"/>
        <v>1875</v>
      </c>
      <c r="F7592" t="s">
        <v>61</v>
      </c>
      <c r="G7592" s="2">
        <v>42640</v>
      </c>
      <c r="H7592" t="s">
        <v>73</v>
      </c>
    </row>
    <row r="7593" spans="1:8" x14ac:dyDescent="0.3">
      <c r="A7593">
        <v>89682820</v>
      </c>
      <c r="B7593" t="s">
        <v>35</v>
      </c>
      <c r="C7593">
        <v>89</v>
      </c>
      <c r="D7593">
        <v>3590</v>
      </c>
      <c r="E7593">
        <f t="shared" si="118"/>
        <v>319510</v>
      </c>
      <c r="F7593" t="s">
        <v>61</v>
      </c>
      <c r="G7593" s="2">
        <v>43114</v>
      </c>
      <c r="H7593" t="s">
        <v>73</v>
      </c>
    </row>
    <row r="7594" spans="1:8" x14ac:dyDescent="0.3">
      <c r="A7594">
        <v>26731043</v>
      </c>
      <c r="B7594" t="s">
        <v>36</v>
      </c>
      <c r="C7594">
        <v>25</v>
      </c>
      <c r="D7594">
        <v>80</v>
      </c>
      <c r="E7594">
        <f t="shared" si="118"/>
        <v>2000</v>
      </c>
      <c r="F7594" t="s">
        <v>61</v>
      </c>
      <c r="G7594" s="2">
        <v>42983</v>
      </c>
      <c r="H7594" t="s">
        <v>70</v>
      </c>
    </row>
    <row r="7595" spans="1:8" x14ac:dyDescent="0.3">
      <c r="A7595">
        <v>78803521</v>
      </c>
      <c r="B7595" t="s">
        <v>37</v>
      </c>
      <c r="C7595">
        <v>810</v>
      </c>
      <c r="D7595">
        <v>230</v>
      </c>
      <c r="E7595">
        <f t="shared" si="118"/>
        <v>186300</v>
      </c>
      <c r="F7595" t="s">
        <v>61</v>
      </c>
      <c r="G7595" s="2">
        <v>42828</v>
      </c>
      <c r="H7595" t="s">
        <v>71</v>
      </c>
    </row>
    <row r="7596" spans="1:8" x14ac:dyDescent="0.3">
      <c r="A7596">
        <v>10321737</v>
      </c>
      <c r="B7596" t="s">
        <v>38</v>
      </c>
      <c r="C7596">
        <v>310</v>
      </c>
      <c r="D7596">
        <v>140</v>
      </c>
      <c r="E7596">
        <f t="shared" si="118"/>
        <v>43400</v>
      </c>
      <c r="F7596" t="s">
        <v>61</v>
      </c>
      <c r="G7596" s="2">
        <v>43308</v>
      </c>
      <c r="H7596" t="s">
        <v>72</v>
      </c>
    </row>
    <row r="7597" spans="1:8" x14ac:dyDescent="0.3">
      <c r="A7597">
        <v>50001391</v>
      </c>
      <c r="B7597" t="s">
        <v>39</v>
      </c>
      <c r="C7597">
        <v>26</v>
      </c>
      <c r="D7597">
        <v>289</v>
      </c>
      <c r="E7597">
        <f t="shared" si="118"/>
        <v>7514</v>
      </c>
      <c r="F7597" t="s">
        <v>61</v>
      </c>
      <c r="G7597" s="2">
        <v>43445</v>
      </c>
      <c r="H7597" t="s">
        <v>72</v>
      </c>
    </row>
    <row r="7598" spans="1:8" x14ac:dyDescent="0.3">
      <c r="A7598">
        <v>62173525</v>
      </c>
      <c r="B7598" t="s">
        <v>40</v>
      </c>
      <c r="C7598">
        <v>92</v>
      </c>
      <c r="D7598">
        <v>60</v>
      </c>
      <c r="E7598">
        <f t="shared" si="118"/>
        <v>5520</v>
      </c>
      <c r="F7598" t="s">
        <v>61</v>
      </c>
      <c r="G7598" s="2">
        <v>43277</v>
      </c>
      <c r="H7598" t="s">
        <v>71</v>
      </c>
    </row>
    <row r="7599" spans="1:8" x14ac:dyDescent="0.3">
      <c r="A7599">
        <v>69644390</v>
      </c>
      <c r="B7599" t="s">
        <v>41</v>
      </c>
      <c r="C7599">
        <v>38</v>
      </c>
      <c r="D7599">
        <v>30</v>
      </c>
      <c r="E7599">
        <f t="shared" si="118"/>
        <v>1140</v>
      </c>
      <c r="F7599" t="s">
        <v>61</v>
      </c>
      <c r="G7599" s="2">
        <v>43256</v>
      </c>
      <c r="H7599" t="s">
        <v>69</v>
      </c>
    </row>
    <row r="7600" spans="1:8" x14ac:dyDescent="0.3">
      <c r="A7600">
        <v>12761777</v>
      </c>
      <c r="B7600" t="s">
        <v>43</v>
      </c>
      <c r="C7600">
        <v>65</v>
      </c>
      <c r="D7600">
        <v>40</v>
      </c>
      <c r="E7600">
        <f t="shared" si="118"/>
        <v>2600</v>
      </c>
      <c r="F7600" t="s">
        <v>61</v>
      </c>
      <c r="G7600" s="2">
        <v>43196</v>
      </c>
      <c r="H7600" t="s">
        <v>69</v>
      </c>
    </row>
    <row r="7601" spans="1:8" x14ac:dyDescent="0.3">
      <c r="A7601">
        <v>84783538</v>
      </c>
      <c r="B7601" t="s">
        <v>44</v>
      </c>
      <c r="C7601">
        <v>39</v>
      </c>
      <c r="D7601">
        <v>199</v>
      </c>
      <c r="E7601">
        <f t="shared" si="118"/>
        <v>7761</v>
      </c>
      <c r="F7601" t="s">
        <v>61</v>
      </c>
      <c r="G7601" s="2">
        <v>43244</v>
      </c>
      <c r="H7601" t="s">
        <v>70</v>
      </c>
    </row>
    <row r="7602" spans="1:8" x14ac:dyDescent="0.3">
      <c r="A7602">
        <v>86852351</v>
      </c>
      <c r="B7602" t="s">
        <v>45</v>
      </c>
      <c r="C7602">
        <v>25</v>
      </c>
      <c r="D7602">
        <v>65</v>
      </c>
      <c r="E7602">
        <f t="shared" si="118"/>
        <v>1625</v>
      </c>
      <c r="F7602" t="s">
        <v>61</v>
      </c>
      <c r="G7602" s="2">
        <v>42923</v>
      </c>
      <c r="H7602" t="s">
        <v>70</v>
      </c>
    </row>
    <row r="7603" spans="1:8" x14ac:dyDescent="0.3">
      <c r="A7603">
        <v>41223000</v>
      </c>
      <c r="B7603" t="s">
        <v>46</v>
      </c>
      <c r="C7603">
        <v>44</v>
      </c>
      <c r="D7603">
        <v>120</v>
      </c>
      <c r="E7603">
        <f t="shared" si="118"/>
        <v>5280</v>
      </c>
      <c r="F7603" t="s">
        <v>61</v>
      </c>
      <c r="G7603" s="2">
        <v>43276</v>
      </c>
      <c r="H7603" t="s">
        <v>69</v>
      </c>
    </row>
    <row r="7604" spans="1:8" x14ac:dyDescent="0.3">
      <c r="A7604">
        <v>79682575</v>
      </c>
      <c r="B7604" t="s">
        <v>47</v>
      </c>
      <c r="C7604">
        <v>56</v>
      </c>
      <c r="D7604">
        <v>400</v>
      </c>
      <c r="E7604">
        <f t="shared" si="118"/>
        <v>22400</v>
      </c>
      <c r="F7604" t="s">
        <v>61</v>
      </c>
      <c r="G7604" s="2">
        <v>42384</v>
      </c>
      <c r="H7604" t="s">
        <v>69</v>
      </c>
    </row>
    <row r="7605" spans="1:8" x14ac:dyDescent="0.3">
      <c r="A7605">
        <v>23253403</v>
      </c>
      <c r="B7605" t="s">
        <v>42</v>
      </c>
      <c r="C7605">
        <v>39</v>
      </c>
      <c r="D7605">
        <v>350</v>
      </c>
      <c r="E7605">
        <f t="shared" si="118"/>
        <v>13650</v>
      </c>
      <c r="F7605" t="s">
        <v>61</v>
      </c>
      <c r="G7605" s="2">
        <v>42663</v>
      </c>
      <c r="H7605" t="s">
        <v>70</v>
      </c>
    </row>
    <row r="7606" spans="1:8" x14ac:dyDescent="0.3">
      <c r="A7606">
        <v>30003426</v>
      </c>
      <c r="B7606" t="s">
        <v>48</v>
      </c>
      <c r="C7606">
        <v>32</v>
      </c>
      <c r="D7606">
        <v>105</v>
      </c>
      <c r="E7606">
        <f t="shared" si="118"/>
        <v>3360</v>
      </c>
      <c r="F7606" t="s">
        <v>61</v>
      </c>
      <c r="G7606" s="2">
        <v>42740</v>
      </c>
      <c r="H7606" t="s">
        <v>70</v>
      </c>
    </row>
    <row r="7607" spans="1:8" x14ac:dyDescent="0.3">
      <c r="A7607">
        <v>36034165</v>
      </c>
      <c r="B7607" t="s">
        <v>49</v>
      </c>
      <c r="C7607">
        <v>92</v>
      </c>
      <c r="D7607">
        <v>40</v>
      </c>
      <c r="E7607">
        <f t="shared" si="118"/>
        <v>3680</v>
      </c>
      <c r="F7607" t="s">
        <v>61</v>
      </c>
      <c r="G7607" s="2">
        <v>42661</v>
      </c>
      <c r="H7607" t="s">
        <v>71</v>
      </c>
    </row>
    <row r="7608" spans="1:8" x14ac:dyDescent="0.3">
      <c r="A7608">
        <v>51473949</v>
      </c>
      <c r="B7608" t="s">
        <v>50</v>
      </c>
      <c r="C7608">
        <v>36</v>
      </c>
      <c r="D7608">
        <v>125</v>
      </c>
      <c r="E7608">
        <f t="shared" si="118"/>
        <v>4500</v>
      </c>
      <c r="F7608" t="s">
        <v>61</v>
      </c>
      <c r="G7608" s="2">
        <v>42494</v>
      </c>
      <c r="H7608" t="s">
        <v>70</v>
      </c>
    </row>
    <row r="7609" spans="1:8" x14ac:dyDescent="0.3">
      <c r="A7609">
        <v>65651309</v>
      </c>
      <c r="B7609" t="s">
        <v>51</v>
      </c>
      <c r="C7609">
        <v>23</v>
      </c>
      <c r="D7609">
        <v>125</v>
      </c>
      <c r="E7609">
        <f t="shared" si="118"/>
        <v>2875</v>
      </c>
      <c r="F7609" t="s">
        <v>61</v>
      </c>
      <c r="G7609" s="2">
        <v>42934</v>
      </c>
      <c r="H7609" t="s">
        <v>70</v>
      </c>
    </row>
    <row r="7610" spans="1:8" x14ac:dyDescent="0.3">
      <c r="A7610">
        <v>57841165</v>
      </c>
      <c r="B7610" t="s">
        <v>52</v>
      </c>
      <c r="C7610">
        <v>103</v>
      </c>
      <c r="D7610">
        <v>80</v>
      </c>
      <c r="E7610">
        <f t="shared" si="118"/>
        <v>8240</v>
      </c>
      <c r="F7610" t="s">
        <v>61</v>
      </c>
      <c r="G7610" s="2">
        <v>43248</v>
      </c>
      <c r="H7610" t="s">
        <v>71</v>
      </c>
    </row>
    <row r="7611" spans="1:8" x14ac:dyDescent="0.3">
      <c r="A7611">
        <v>86004202</v>
      </c>
      <c r="B7611" t="s">
        <v>53</v>
      </c>
      <c r="C7611">
        <v>92</v>
      </c>
      <c r="D7611">
        <v>300</v>
      </c>
      <c r="E7611">
        <f t="shared" si="118"/>
        <v>27600</v>
      </c>
      <c r="F7611" t="s">
        <v>61</v>
      </c>
      <c r="G7611" s="2">
        <v>42732</v>
      </c>
      <c r="H7611" t="s">
        <v>71</v>
      </c>
    </row>
    <row r="7612" spans="1:8" x14ac:dyDescent="0.3">
      <c r="A7612">
        <v>69244233</v>
      </c>
      <c r="B7612" t="s">
        <v>54</v>
      </c>
      <c r="C7612">
        <v>74</v>
      </c>
      <c r="D7612">
        <v>150</v>
      </c>
      <c r="E7612">
        <f t="shared" si="118"/>
        <v>11100</v>
      </c>
      <c r="F7612" t="s">
        <v>61</v>
      </c>
      <c r="G7612" s="2">
        <v>42517</v>
      </c>
      <c r="H7612" t="s">
        <v>69</v>
      </c>
    </row>
    <row r="7613" spans="1:8" x14ac:dyDescent="0.3">
      <c r="A7613">
        <v>65183581</v>
      </c>
      <c r="B7613" t="s">
        <v>55</v>
      </c>
      <c r="C7613">
        <v>109</v>
      </c>
      <c r="D7613">
        <v>600</v>
      </c>
      <c r="E7613">
        <f t="shared" si="118"/>
        <v>65400</v>
      </c>
      <c r="F7613" t="s">
        <v>61</v>
      </c>
      <c r="G7613" s="2">
        <v>42602</v>
      </c>
      <c r="H7613" t="s">
        <v>69</v>
      </c>
    </row>
    <row r="7614" spans="1:8" x14ac:dyDescent="0.3">
      <c r="A7614">
        <v>52582949</v>
      </c>
      <c r="B7614" t="s">
        <v>56</v>
      </c>
      <c r="C7614">
        <v>410</v>
      </c>
      <c r="D7614">
        <v>380</v>
      </c>
      <c r="E7614">
        <f t="shared" si="118"/>
        <v>155800</v>
      </c>
      <c r="F7614" t="s">
        <v>61</v>
      </c>
      <c r="G7614" s="2">
        <v>43089</v>
      </c>
      <c r="H7614" t="s">
        <v>71</v>
      </c>
    </row>
    <row r="7615" spans="1:8" x14ac:dyDescent="0.3">
      <c r="A7615">
        <v>25812549</v>
      </c>
      <c r="B7615" t="s">
        <v>57</v>
      </c>
      <c r="C7615">
        <v>106</v>
      </c>
      <c r="D7615">
        <v>20</v>
      </c>
      <c r="E7615">
        <f t="shared" si="118"/>
        <v>2120</v>
      </c>
      <c r="F7615" t="s">
        <v>61</v>
      </c>
      <c r="G7615" s="2">
        <v>42669</v>
      </c>
      <c r="H7615" t="s">
        <v>69</v>
      </c>
    </row>
    <row r="7616" spans="1:8" x14ac:dyDescent="0.3">
      <c r="A7616">
        <v>46252514</v>
      </c>
      <c r="B7616" t="s">
        <v>58</v>
      </c>
      <c r="C7616">
        <v>47</v>
      </c>
      <c r="D7616">
        <v>135</v>
      </c>
      <c r="E7616">
        <f t="shared" si="118"/>
        <v>6345</v>
      </c>
      <c r="F7616" t="s">
        <v>61</v>
      </c>
      <c r="G7616" s="2">
        <v>42997</v>
      </c>
      <c r="H7616" t="s">
        <v>70</v>
      </c>
    </row>
    <row r="7617" spans="1:8" x14ac:dyDescent="0.3">
      <c r="A7617">
        <v>15452143</v>
      </c>
      <c r="B7617" t="s">
        <v>59</v>
      </c>
      <c r="C7617">
        <v>53</v>
      </c>
      <c r="D7617">
        <v>180</v>
      </c>
      <c r="E7617">
        <f t="shared" si="118"/>
        <v>9540</v>
      </c>
      <c r="F7617" t="s">
        <v>61</v>
      </c>
      <c r="G7617" s="2">
        <v>43030</v>
      </c>
      <c r="H7617" t="s">
        <v>71</v>
      </c>
    </row>
    <row r="7618" spans="1:8" x14ac:dyDescent="0.3">
      <c r="A7618">
        <v>63174874</v>
      </c>
      <c r="B7618" t="s">
        <v>4</v>
      </c>
      <c r="C7618">
        <v>45</v>
      </c>
      <c r="D7618">
        <v>30</v>
      </c>
      <c r="E7618">
        <f t="shared" si="118"/>
        <v>1350</v>
      </c>
      <c r="F7618" t="s">
        <v>62</v>
      </c>
      <c r="G7618" s="2">
        <v>43320</v>
      </c>
      <c r="H7618" t="s">
        <v>72</v>
      </c>
    </row>
    <row r="7619" spans="1:8" x14ac:dyDescent="0.3">
      <c r="A7619">
        <v>26984733</v>
      </c>
      <c r="B7619" t="s">
        <v>5</v>
      </c>
      <c r="C7619">
        <v>95</v>
      </c>
      <c r="D7619">
        <v>70</v>
      </c>
      <c r="E7619">
        <f t="shared" ref="E7619:E7682" si="119">D7619*C7619</f>
        <v>6650</v>
      </c>
      <c r="F7619" t="s">
        <v>62</v>
      </c>
      <c r="G7619" s="2">
        <v>42376</v>
      </c>
      <c r="H7619" t="s">
        <v>73</v>
      </c>
    </row>
    <row r="7620" spans="1:8" x14ac:dyDescent="0.3">
      <c r="A7620">
        <v>60043544</v>
      </c>
      <c r="B7620" t="s">
        <v>6</v>
      </c>
      <c r="C7620">
        <v>88</v>
      </c>
      <c r="D7620">
        <v>230</v>
      </c>
      <c r="E7620">
        <f t="shared" si="119"/>
        <v>20240</v>
      </c>
      <c r="F7620" t="s">
        <v>62</v>
      </c>
      <c r="G7620" s="2">
        <v>42907</v>
      </c>
      <c r="H7620" t="s">
        <v>70</v>
      </c>
    </row>
    <row r="7621" spans="1:8" x14ac:dyDescent="0.3">
      <c r="A7621">
        <v>89424830</v>
      </c>
      <c r="B7621" t="s">
        <v>7</v>
      </c>
      <c r="C7621">
        <v>52</v>
      </c>
      <c r="D7621">
        <v>299</v>
      </c>
      <c r="E7621">
        <f t="shared" si="119"/>
        <v>15548</v>
      </c>
      <c r="F7621" t="s">
        <v>62</v>
      </c>
      <c r="G7621" s="2">
        <v>42421</v>
      </c>
      <c r="H7621" t="s">
        <v>69</v>
      </c>
    </row>
    <row r="7622" spans="1:8" x14ac:dyDescent="0.3">
      <c r="A7622">
        <v>46822381</v>
      </c>
      <c r="B7622" t="s">
        <v>8</v>
      </c>
      <c r="C7622">
        <v>69</v>
      </c>
      <c r="D7622">
        <v>599</v>
      </c>
      <c r="E7622">
        <f t="shared" si="119"/>
        <v>41331</v>
      </c>
      <c r="F7622" t="s">
        <v>62</v>
      </c>
      <c r="G7622" s="2">
        <v>43082</v>
      </c>
      <c r="H7622" t="s">
        <v>72</v>
      </c>
    </row>
    <row r="7623" spans="1:8" x14ac:dyDescent="0.3">
      <c r="A7623">
        <v>74952155</v>
      </c>
      <c r="B7623" t="s">
        <v>9</v>
      </c>
      <c r="C7623">
        <v>52</v>
      </c>
      <c r="D7623">
        <v>280</v>
      </c>
      <c r="E7623">
        <f t="shared" si="119"/>
        <v>14560</v>
      </c>
      <c r="F7623" t="s">
        <v>62</v>
      </c>
      <c r="G7623" s="2">
        <v>42382</v>
      </c>
      <c r="H7623" t="s">
        <v>72</v>
      </c>
    </row>
    <row r="7624" spans="1:8" x14ac:dyDescent="0.3">
      <c r="A7624">
        <v>74964060</v>
      </c>
      <c r="B7624" t="s">
        <v>10</v>
      </c>
      <c r="C7624">
        <v>1010</v>
      </c>
      <c r="D7624">
        <v>630</v>
      </c>
      <c r="E7624">
        <f t="shared" si="119"/>
        <v>636300</v>
      </c>
      <c r="F7624" t="s">
        <v>62</v>
      </c>
      <c r="G7624" s="2">
        <v>42386</v>
      </c>
      <c r="H7624" t="s">
        <v>71</v>
      </c>
    </row>
    <row r="7625" spans="1:8" x14ac:dyDescent="0.3">
      <c r="A7625">
        <v>49391288</v>
      </c>
      <c r="B7625" t="s">
        <v>11</v>
      </c>
      <c r="C7625">
        <v>82</v>
      </c>
      <c r="D7625">
        <v>800</v>
      </c>
      <c r="E7625">
        <f t="shared" si="119"/>
        <v>65600</v>
      </c>
      <c r="F7625" t="s">
        <v>62</v>
      </c>
      <c r="G7625" s="2">
        <v>43183</v>
      </c>
      <c r="H7625" t="s">
        <v>70</v>
      </c>
    </row>
    <row r="7626" spans="1:8" x14ac:dyDescent="0.3">
      <c r="A7626">
        <v>75591819</v>
      </c>
      <c r="B7626" t="s">
        <v>12</v>
      </c>
      <c r="C7626">
        <v>23</v>
      </c>
      <c r="D7626">
        <v>400</v>
      </c>
      <c r="E7626">
        <f t="shared" si="119"/>
        <v>9200</v>
      </c>
      <c r="F7626" t="s">
        <v>62</v>
      </c>
      <c r="G7626" s="2">
        <v>42561</v>
      </c>
      <c r="H7626" t="s">
        <v>73</v>
      </c>
    </row>
    <row r="7627" spans="1:8" x14ac:dyDescent="0.3">
      <c r="A7627">
        <v>80371687</v>
      </c>
      <c r="B7627" s="1" t="s">
        <v>13</v>
      </c>
      <c r="C7627">
        <v>86</v>
      </c>
      <c r="D7627">
        <v>345</v>
      </c>
      <c r="E7627">
        <f t="shared" si="119"/>
        <v>29670</v>
      </c>
      <c r="F7627" t="s">
        <v>62</v>
      </c>
      <c r="G7627" s="2">
        <v>43377</v>
      </c>
      <c r="H7627" t="s">
        <v>69</v>
      </c>
    </row>
    <row r="7628" spans="1:8" x14ac:dyDescent="0.3">
      <c r="A7628">
        <v>56151482</v>
      </c>
      <c r="B7628" t="s">
        <v>14</v>
      </c>
      <c r="C7628">
        <v>83</v>
      </c>
      <c r="D7628">
        <v>295</v>
      </c>
      <c r="E7628">
        <f t="shared" si="119"/>
        <v>24485</v>
      </c>
      <c r="F7628" t="s">
        <v>62</v>
      </c>
      <c r="G7628" s="2">
        <v>42387</v>
      </c>
      <c r="H7628" t="s">
        <v>72</v>
      </c>
    </row>
    <row r="7629" spans="1:8" x14ac:dyDescent="0.3">
      <c r="A7629">
        <v>37733727</v>
      </c>
      <c r="B7629" t="s">
        <v>15</v>
      </c>
      <c r="C7629">
        <v>98</v>
      </c>
      <c r="D7629">
        <v>280</v>
      </c>
      <c r="E7629">
        <f t="shared" si="119"/>
        <v>27440</v>
      </c>
      <c r="F7629" t="s">
        <v>62</v>
      </c>
      <c r="G7629" s="2">
        <v>42535</v>
      </c>
      <c r="H7629" t="s">
        <v>73</v>
      </c>
    </row>
    <row r="7630" spans="1:8" x14ac:dyDescent="0.3">
      <c r="A7630">
        <v>11172280</v>
      </c>
      <c r="B7630" t="s">
        <v>16</v>
      </c>
      <c r="C7630">
        <v>74</v>
      </c>
      <c r="D7630">
        <v>90</v>
      </c>
      <c r="E7630">
        <f t="shared" si="119"/>
        <v>6660</v>
      </c>
      <c r="F7630" t="s">
        <v>62</v>
      </c>
      <c r="G7630" s="2">
        <v>43236</v>
      </c>
      <c r="H7630" t="s">
        <v>69</v>
      </c>
    </row>
    <row r="7631" spans="1:8" x14ac:dyDescent="0.3">
      <c r="A7631">
        <v>45243205</v>
      </c>
      <c r="B7631" t="s">
        <v>17</v>
      </c>
      <c r="C7631">
        <v>39</v>
      </c>
      <c r="D7631">
        <v>490</v>
      </c>
      <c r="E7631">
        <f t="shared" si="119"/>
        <v>19110</v>
      </c>
      <c r="F7631" t="s">
        <v>62</v>
      </c>
      <c r="G7631" s="2">
        <v>43025</v>
      </c>
      <c r="H7631" t="s">
        <v>71</v>
      </c>
    </row>
    <row r="7632" spans="1:8" x14ac:dyDescent="0.3">
      <c r="A7632">
        <v>15292261</v>
      </c>
      <c r="B7632" t="s">
        <v>18</v>
      </c>
      <c r="C7632">
        <v>46</v>
      </c>
      <c r="D7632">
        <v>85</v>
      </c>
      <c r="E7632">
        <f t="shared" si="119"/>
        <v>3910</v>
      </c>
      <c r="F7632" t="s">
        <v>62</v>
      </c>
      <c r="G7632" s="2">
        <v>42406</v>
      </c>
      <c r="H7632" t="s">
        <v>73</v>
      </c>
    </row>
    <row r="7633" spans="1:8" x14ac:dyDescent="0.3">
      <c r="A7633">
        <v>67174599</v>
      </c>
      <c r="B7633" t="s">
        <v>19</v>
      </c>
      <c r="C7633">
        <v>910</v>
      </c>
      <c r="D7633">
        <v>400</v>
      </c>
      <c r="E7633">
        <f t="shared" si="119"/>
        <v>364000</v>
      </c>
      <c r="F7633" t="s">
        <v>62</v>
      </c>
      <c r="G7633" s="2">
        <v>43358</v>
      </c>
      <c r="H7633" t="s">
        <v>72</v>
      </c>
    </row>
    <row r="7634" spans="1:8" x14ac:dyDescent="0.3">
      <c r="A7634">
        <v>21903269</v>
      </c>
      <c r="B7634" t="s">
        <v>20</v>
      </c>
      <c r="C7634">
        <v>46</v>
      </c>
      <c r="D7634">
        <v>167</v>
      </c>
      <c r="E7634">
        <f t="shared" si="119"/>
        <v>7682</v>
      </c>
      <c r="F7634" t="s">
        <v>62</v>
      </c>
      <c r="G7634" s="2">
        <v>43024</v>
      </c>
      <c r="H7634" t="s">
        <v>72</v>
      </c>
    </row>
    <row r="7635" spans="1:8" x14ac:dyDescent="0.3">
      <c r="A7635">
        <v>71914420</v>
      </c>
      <c r="B7635" t="s">
        <v>21</v>
      </c>
      <c r="C7635">
        <v>63</v>
      </c>
      <c r="D7635">
        <v>328</v>
      </c>
      <c r="E7635">
        <f t="shared" si="119"/>
        <v>20664</v>
      </c>
      <c r="F7635" t="s">
        <v>62</v>
      </c>
      <c r="G7635" s="2">
        <v>42546</v>
      </c>
      <c r="H7635" t="s">
        <v>70</v>
      </c>
    </row>
    <row r="7636" spans="1:8" x14ac:dyDescent="0.3">
      <c r="A7636">
        <v>86793574</v>
      </c>
      <c r="B7636" t="s">
        <v>22</v>
      </c>
      <c r="C7636">
        <v>49</v>
      </c>
      <c r="D7636">
        <v>692</v>
      </c>
      <c r="E7636">
        <f t="shared" si="119"/>
        <v>33908</v>
      </c>
      <c r="F7636" t="s">
        <v>62</v>
      </c>
      <c r="G7636" s="2">
        <v>42662</v>
      </c>
      <c r="H7636" t="s">
        <v>71</v>
      </c>
    </row>
    <row r="7637" spans="1:8" x14ac:dyDescent="0.3">
      <c r="A7637">
        <v>66654959</v>
      </c>
      <c r="B7637" t="s">
        <v>23</v>
      </c>
      <c r="C7637">
        <v>67</v>
      </c>
      <c r="D7637">
        <v>429</v>
      </c>
      <c r="E7637">
        <f t="shared" si="119"/>
        <v>28743</v>
      </c>
      <c r="F7637" t="s">
        <v>62</v>
      </c>
      <c r="G7637" s="2">
        <v>42407</v>
      </c>
      <c r="H7637" t="s">
        <v>72</v>
      </c>
    </row>
    <row r="7638" spans="1:8" x14ac:dyDescent="0.3">
      <c r="A7638">
        <v>83821690</v>
      </c>
      <c r="B7638" t="s">
        <v>24</v>
      </c>
      <c r="C7638">
        <v>49</v>
      </c>
      <c r="D7638">
        <v>20</v>
      </c>
      <c r="E7638">
        <f t="shared" si="119"/>
        <v>980</v>
      </c>
      <c r="F7638" t="s">
        <v>62</v>
      </c>
      <c r="G7638" s="2">
        <v>43214</v>
      </c>
      <c r="H7638" t="s">
        <v>72</v>
      </c>
    </row>
    <row r="7639" spans="1:8" x14ac:dyDescent="0.3">
      <c r="A7639">
        <v>40712630</v>
      </c>
      <c r="B7639" t="s">
        <v>25</v>
      </c>
      <c r="C7639">
        <v>82</v>
      </c>
      <c r="D7639">
        <v>48</v>
      </c>
      <c r="E7639">
        <f t="shared" si="119"/>
        <v>3936</v>
      </c>
      <c r="F7639" t="s">
        <v>62</v>
      </c>
      <c r="G7639" s="2">
        <v>42896</v>
      </c>
      <c r="H7639" t="s">
        <v>71</v>
      </c>
    </row>
    <row r="7640" spans="1:8" x14ac:dyDescent="0.3">
      <c r="A7640">
        <v>84231925</v>
      </c>
      <c r="B7640" t="s">
        <v>26</v>
      </c>
      <c r="C7640">
        <v>33</v>
      </c>
      <c r="D7640">
        <v>43</v>
      </c>
      <c r="E7640">
        <f t="shared" si="119"/>
        <v>1419</v>
      </c>
      <c r="F7640" t="s">
        <v>62</v>
      </c>
      <c r="G7640" s="2">
        <v>42882</v>
      </c>
      <c r="H7640" t="s">
        <v>70</v>
      </c>
    </row>
    <row r="7641" spans="1:8" x14ac:dyDescent="0.3">
      <c r="A7641">
        <v>39714929</v>
      </c>
      <c r="B7641" t="s">
        <v>27</v>
      </c>
      <c r="C7641">
        <v>26</v>
      </c>
      <c r="D7641">
        <v>70</v>
      </c>
      <c r="E7641">
        <f t="shared" si="119"/>
        <v>1820</v>
      </c>
      <c r="F7641" t="s">
        <v>62</v>
      </c>
      <c r="G7641" s="2">
        <v>43423</v>
      </c>
      <c r="H7641" t="s">
        <v>70</v>
      </c>
    </row>
    <row r="7642" spans="1:8" x14ac:dyDescent="0.3">
      <c r="A7642">
        <v>27993965</v>
      </c>
      <c r="B7642" t="s">
        <v>28</v>
      </c>
      <c r="C7642">
        <v>106</v>
      </c>
      <c r="D7642">
        <v>699</v>
      </c>
      <c r="E7642">
        <f t="shared" si="119"/>
        <v>74094</v>
      </c>
      <c r="F7642" t="s">
        <v>62</v>
      </c>
      <c r="G7642" s="2">
        <v>42371</v>
      </c>
      <c r="H7642" t="s">
        <v>71</v>
      </c>
    </row>
    <row r="7643" spans="1:8" x14ac:dyDescent="0.3">
      <c r="A7643">
        <v>28131872</v>
      </c>
      <c r="B7643" t="s">
        <v>29</v>
      </c>
      <c r="C7643">
        <v>62</v>
      </c>
      <c r="D7643">
        <v>600</v>
      </c>
      <c r="E7643">
        <f t="shared" si="119"/>
        <v>37200</v>
      </c>
      <c r="F7643" t="s">
        <v>62</v>
      </c>
      <c r="G7643" s="2">
        <v>43016</v>
      </c>
      <c r="H7643" t="s">
        <v>71</v>
      </c>
    </row>
    <row r="7644" spans="1:8" x14ac:dyDescent="0.3">
      <c r="A7644">
        <v>20772048</v>
      </c>
      <c r="B7644" t="s">
        <v>30</v>
      </c>
      <c r="C7644">
        <v>310</v>
      </c>
      <c r="D7644">
        <v>380</v>
      </c>
      <c r="E7644">
        <f t="shared" si="119"/>
        <v>117800</v>
      </c>
      <c r="F7644" t="s">
        <v>62</v>
      </c>
      <c r="G7644" s="2">
        <v>43102</v>
      </c>
      <c r="H7644" t="s">
        <v>69</v>
      </c>
    </row>
    <row r="7645" spans="1:8" x14ac:dyDescent="0.3">
      <c r="A7645">
        <v>78522141</v>
      </c>
      <c r="B7645" t="s">
        <v>31</v>
      </c>
      <c r="C7645">
        <v>94</v>
      </c>
      <c r="D7645">
        <v>65</v>
      </c>
      <c r="E7645">
        <f t="shared" si="119"/>
        <v>6110</v>
      </c>
      <c r="F7645" t="s">
        <v>62</v>
      </c>
      <c r="G7645" s="2">
        <v>43024</v>
      </c>
      <c r="H7645" t="s">
        <v>69</v>
      </c>
    </row>
    <row r="7646" spans="1:8" x14ac:dyDescent="0.3">
      <c r="A7646">
        <v>81843616</v>
      </c>
      <c r="B7646" t="s">
        <v>32</v>
      </c>
      <c r="C7646">
        <v>22</v>
      </c>
      <c r="D7646">
        <v>392</v>
      </c>
      <c r="E7646">
        <f t="shared" si="119"/>
        <v>8624</v>
      </c>
      <c r="F7646" t="s">
        <v>62</v>
      </c>
      <c r="G7646" s="2">
        <v>42719</v>
      </c>
      <c r="H7646" t="s">
        <v>71</v>
      </c>
    </row>
    <row r="7647" spans="1:8" x14ac:dyDescent="0.3">
      <c r="A7647">
        <v>26332515</v>
      </c>
      <c r="B7647" t="s">
        <v>33</v>
      </c>
      <c r="C7647">
        <v>410</v>
      </c>
      <c r="D7647">
        <v>190</v>
      </c>
      <c r="E7647">
        <f t="shared" si="119"/>
        <v>77900</v>
      </c>
      <c r="F7647" t="s">
        <v>62</v>
      </c>
      <c r="G7647" s="2">
        <v>42486</v>
      </c>
      <c r="H7647" t="s">
        <v>70</v>
      </c>
    </row>
    <row r="7648" spans="1:8" x14ac:dyDescent="0.3">
      <c r="A7648">
        <v>59511831</v>
      </c>
      <c r="B7648" t="s">
        <v>34</v>
      </c>
      <c r="C7648">
        <v>88</v>
      </c>
      <c r="D7648">
        <v>75</v>
      </c>
      <c r="E7648">
        <f t="shared" si="119"/>
        <v>6600</v>
      </c>
      <c r="F7648" t="s">
        <v>62</v>
      </c>
      <c r="G7648" s="2">
        <v>43290</v>
      </c>
      <c r="H7648" t="s">
        <v>69</v>
      </c>
    </row>
    <row r="7649" spans="1:8" x14ac:dyDescent="0.3">
      <c r="A7649">
        <v>64784394</v>
      </c>
      <c r="B7649" t="s">
        <v>35</v>
      </c>
      <c r="C7649">
        <v>610</v>
      </c>
      <c r="D7649">
        <v>3590</v>
      </c>
      <c r="E7649">
        <f t="shared" si="119"/>
        <v>2189900</v>
      </c>
      <c r="F7649" t="s">
        <v>62</v>
      </c>
      <c r="G7649" s="2">
        <v>43384</v>
      </c>
      <c r="H7649" t="s">
        <v>73</v>
      </c>
    </row>
    <row r="7650" spans="1:8" x14ac:dyDescent="0.3">
      <c r="A7650">
        <v>13881669</v>
      </c>
      <c r="B7650" t="s">
        <v>36</v>
      </c>
      <c r="C7650">
        <v>62</v>
      </c>
      <c r="D7650">
        <v>80</v>
      </c>
      <c r="E7650">
        <f t="shared" si="119"/>
        <v>4960</v>
      </c>
      <c r="F7650" t="s">
        <v>62</v>
      </c>
      <c r="G7650" s="2">
        <v>43331</v>
      </c>
      <c r="H7650" t="s">
        <v>72</v>
      </c>
    </row>
    <row r="7651" spans="1:8" x14ac:dyDescent="0.3">
      <c r="A7651">
        <v>28483790</v>
      </c>
      <c r="B7651" t="s">
        <v>37</v>
      </c>
      <c r="C7651">
        <v>62</v>
      </c>
      <c r="D7651">
        <v>230</v>
      </c>
      <c r="E7651">
        <f t="shared" si="119"/>
        <v>14260</v>
      </c>
      <c r="F7651" t="s">
        <v>62</v>
      </c>
      <c r="G7651" s="2">
        <v>43025</v>
      </c>
      <c r="H7651" t="s">
        <v>70</v>
      </c>
    </row>
    <row r="7652" spans="1:8" x14ac:dyDescent="0.3">
      <c r="A7652">
        <v>38921616</v>
      </c>
      <c r="B7652" t="s">
        <v>38</v>
      </c>
      <c r="C7652">
        <v>59</v>
      </c>
      <c r="D7652">
        <v>140</v>
      </c>
      <c r="E7652">
        <f t="shared" si="119"/>
        <v>8260</v>
      </c>
      <c r="F7652" t="s">
        <v>62</v>
      </c>
      <c r="G7652" s="2">
        <v>43108</v>
      </c>
      <c r="H7652" t="s">
        <v>70</v>
      </c>
    </row>
    <row r="7653" spans="1:8" x14ac:dyDescent="0.3">
      <c r="A7653">
        <v>20621789</v>
      </c>
      <c r="B7653" t="s">
        <v>39</v>
      </c>
      <c r="C7653">
        <v>22</v>
      </c>
      <c r="D7653">
        <v>289</v>
      </c>
      <c r="E7653">
        <f t="shared" si="119"/>
        <v>6358</v>
      </c>
      <c r="F7653" t="s">
        <v>62</v>
      </c>
      <c r="G7653" s="2">
        <v>42919</v>
      </c>
      <c r="H7653" t="s">
        <v>69</v>
      </c>
    </row>
    <row r="7654" spans="1:8" x14ac:dyDescent="0.3">
      <c r="A7654">
        <v>82281082</v>
      </c>
      <c r="B7654" t="s">
        <v>40</v>
      </c>
      <c r="C7654">
        <v>29</v>
      </c>
      <c r="D7654">
        <v>60</v>
      </c>
      <c r="E7654">
        <f t="shared" si="119"/>
        <v>1740</v>
      </c>
      <c r="F7654" t="s">
        <v>62</v>
      </c>
      <c r="G7654" s="2">
        <v>43104</v>
      </c>
      <c r="H7654" t="s">
        <v>73</v>
      </c>
    </row>
    <row r="7655" spans="1:8" x14ac:dyDescent="0.3">
      <c r="A7655">
        <v>87301482</v>
      </c>
      <c r="B7655" t="s">
        <v>41</v>
      </c>
      <c r="C7655">
        <v>109</v>
      </c>
      <c r="D7655">
        <v>30</v>
      </c>
      <c r="E7655">
        <f t="shared" si="119"/>
        <v>3270</v>
      </c>
      <c r="F7655" t="s">
        <v>62</v>
      </c>
      <c r="G7655" s="2">
        <v>42892</v>
      </c>
      <c r="H7655" t="s">
        <v>72</v>
      </c>
    </row>
    <row r="7656" spans="1:8" x14ac:dyDescent="0.3">
      <c r="A7656">
        <v>48874189</v>
      </c>
      <c r="B7656" t="s">
        <v>43</v>
      </c>
      <c r="C7656">
        <v>88</v>
      </c>
      <c r="D7656">
        <v>40</v>
      </c>
      <c r="E7656">
        <f t="shared" si="119"/>
        <v>3520</v>
      </c>
      <c r="F7656" t="s">
        <v>62</v>
      </c>
      <c r="G7656" s="2">
        <v>43019</v>
      </c>
      <c r="H7656" t="s">
        <v>71</v>
      </c>
    </row>
    <row r="7657" spans="1:8" x14ac:dyDescent="0.3">
      <c r="A7657">
        <v>78054698</v>
      </c>
      <c r="B7657" t="s">
        <v>44</v>
      </c>
      <c r="C7657">
        <v>89</v>
      </c>
      <c r="D7657">
        <v>199</v>
      </c>
      <c r="E7657">
        <f t="shared" si="119"/>
        <v>17711</v>
      </c>
      <c r="F7657" t="s">
        <v>62</v>
      </c>
      <c r="G7657" s="2">
        <v>42754</v>
      </c>
      <c r="H7657" t="s">
        <v>71</v>
      </c>
    </row>
    <row r="7658" spans="1:8" x14ac:dyDescent="0.3">
      <c r="A7658">
        <v>18851779</v>
      </c>
      <c r="B7658" t="s">
        <v>45</v>
      </c>
      <c r="C7658">
        <v>48</v>
      </c>
      <c r="D7658">
        <v>65</v>
      </c>
      <c r="E7658">
        <f t="shared" si="119"/>
        <v>3120</v>
      </c>
      <c r="F7658" t="s">
        <v>62</v>
      </c>
      <c r="G7658" s="2">
        <v>43110</v>
      </c>
      <c r="H7658" t="s">
        <v>71</v>
      </c>
    </row>
    <row r="7659" spans="1:8" x14ac:dyDescent="0.3">
      <c r="A7659">
        <v>22453450</v>
      </c>
      <c r="B7659" t="s">
        <v>46</v>
      </c>
      <c r="C7659">
        <v>78</v>
      </c>
      <c r="D7659">
        <v>120</v>
      </c>
      <c r="E7659">
        <f t="shared" si="119"/>
        <v>9360</v>
      </c>
      <c r="F7659" t="s">
        <v>62</v>
      </c>
      <c r="G7659" s="2">
        <v>43175</v>
      </c>
      <c r="H7659" t="s">
        <v>72</v>
      </c>
    </row>
    <row r="7660" spans="1:8" x14ac:dyDescent="0.3">
      <c r="A7660">
        <v>57813091</v>
      </c>
      <c r="B7660" t="s">
        <v>47</v>
      </c>
      <c r="C7660">
        <v>67</v>
      </c>
      <c r="D7660">
        <v>400</v>
      </c>
      <c r="E7660">
        <f t="shared" si="119"/>
        <v>26800</v>
      </c>
      <c r="F7660" t="s">
        <v>62</v>
      </c>
      <c r="G7660" s="2">
        <v>43412</v>
      </c>
      <c r="H7660" t="s">
        <v>70</v>
      </c>
    </row>
    <row r="7661" spans="1:8" x14ac:dyDescent="0.3">
      <c r="A7661">
        <v>12514794</v>
      </c>
      <c r="B7661" t="s">
        <v>42</v>
      </c>
      <c r="C7661">
        <v>57</v>
      </c>
      <c r="D7661">
        <v>350</v>
      </c>
      <c r="E7661">
        <f t="shared" si="119"/>
        <v>19950</v>
      </c>
      <c r="F7661" t="s">
        <v>62</v>
      </c>
      <c r="G7661" s="2">
        <v>43133</v>
      </c>
      <c r="H7661" t="s">
        <v>70</v>
      </c>
    </row>
    <row r="7662" spans="1:8" x14ac:dyDescent="0.3">
      <c r="A7662">
        <v>15752355</v>
      </c>
      <c r="B7662" t="s">
        <v>48</v>
      </c>
      <c r="C7662">
        <v>45</v>
      </c>
      <c r="D7662">
        <v>105</v>
      </c>
      <c r="E7662">
        <f t="shared" si="119"/>
        <v>4725</v>
      </c>
      <c r="F7662" t="s">
        <v>62</v>
      </c>
      <c r="G7662" s="2">
        <v>42684</v>
      </c>
      <c r="H7662" t="s">
        <v>71</v>
      </c>
    </row>
    <row r="7663" spans="1:8" x14ac:dyDescent="0.3">
      <c r="A7663">
        <v>29391689</v>
      </c>
      <c r="B7663" t="s">
        <v>49</v>
      </c>
      <c r="C7663">
        <v>94</v>
      </c>
      <c r="D7663">
        <v>40</v>
      </c>
      <c r="E7663">
        <f t="shared" si="119"/>
        <v>3760</v>
      </c>
      <c r="F7663" t="s">
        <v>62</v>
      </c>
      <c r="G7663" s="2">
        <v>43411</v>
      </c>
      <c r="H7663" t="s">
        <v>70</v>
      </c>
    </row>
    <row r="7664" spans="1:8" x14ac:dyDescent="0.3">
      <c r="A7664">
        <v>50593413</v>
      </c>
      <c r="B7664" t="s">
        <v>50</v>
      </c>
      <c r="C7664">
        <v>63</v>
      </c>
      <c r="D7664">
        <v>125</v>
      </c>
      <c r="E7664">
        <f t="shared" si="119"/>
        <v>7875</v>
      </c>
      <c r="F7664" t="s">
        <v>62</v>
      </c>
      <c r="G7664" s="2">
        <v>42845</v>
      </c>
      <c r="H7664" t="s">
        <v>72</v>
      </c>
    </row>
    <row r="7665" spans="1:8" x14ac:dyDescent="0.3">
      <c r="A7665">
        <v>50054648</v>
      </c>
      <c r="B7665" t="s">
        <v>51</v>
      </c>
      <c r="C7665">
        <v>39</v>
      </c>
      <c r="D7665">
        <v>125</v>
      </c>
      <c r="E7665">
        <f t="shared" si="119"/>
        <v>4875</v>
      </c>
      <c r="F7665" t="s">
        <v>62</v>
      </c>
      <c r="G7665" s="2">
        <v>42454</v>
      </c>
      <c r="H7665" t="s">
        <v>72</v>
      </c>
    </row>
    <row r="7666" spans="1:8" x14ac:dyDescent="0.3">
      <c r="A7666">
        <v>41821847</v>
      </c>
      <c r="B7666" t="s">
        <v>52</v>
      </c>
      <c r="C7666">
        <v>45</v>
      </c>
      <c r="D7666">
        <v>80</v>
      </c>
      <c r="E7666">
        <f t="shared" si="119"/>
        <v>3600</v>
      </c>
      <c r="F7666" t="s">
        <v>62</v>
      </c>
      <c r="G7666" s="2">
        <v>42888</v>
      </c>
      <c r="H7666" t="s">
        <v>73</v>
      </c>
    </row>
    <row r="7667" spans="1:8" x14ac:dyDescent="0.3">
      <c r="A7667">
        <v>29013893</v>
      </c>
      <c r="B7667" t="s">
        <v>53</v>
      </c>
      <c r="C7667">
        <v>63</v>
      </c>
      <c r="D7667">
        <v>300</v>
      </c>
      <c r="E7667">
        <f t="shared" si="119"/>
        <v>18900</v>
      </c>
      <c r="F7667" t="s">
        <v>62</v>
      </c>
      <c r="G7667" s="2">
        <v>43095</v>
      </c>
      <c r="H7667" t="s">
        <v>70</v>
      </c>
    </row>
    <row r="7668" spans="1:8" x14ac:dyDescent="0.3">
      <c r="A7668">
        <v>85211426</v>
      </c>
      <c r="B7668" t="s">
        <v>54</v>
      </c>
      <c r="C7668">
        <v>107</v>
      </c>
      <c r="D7668">
        <v>150</v>
      </c>
      <c r="E7668">
        <f t="shared" si="119"/>
        <v>16050</v>
      </c>
      <c r="F7668" t="s">
        <v>62</v>
      </c>
      <c r="G7668" s="2">
        <v>42878</v>
      </c>
      <c r="H7668" t="s">
        <v>73</v>
      </c>
    </row>
    <row r="7669" spans="1:8" x14ac:dyDescent="0.3">
      <c r="A7669">
        <v>57424442</v>
      </c>
      <c r="B7669" t="s">
        <v>55</v>
      </c>
      <c r="C7669">
        <v>95</v>
      </c>
      <c r="D7669">
        <v>600</v>
      </c>
      <c r="E7669">
        <f t="shared" si="119"/>
        <v>57000</v>
      </c>
      <c r="F7669" t="s">
        <v>62</v>
      </c>
      <c r="G7669" s="2">
        <v>42485</v>
      </c>
      <c r="H7669" t="s">
        <v>73</v>
      </c>
    </row>
    <row r="7670" spans="1:8" x14ac:dyDescent="0.3">
      <c r="A7670">
        <v>15392066</v>
      </c>
      <c r="B7670" t="s">
        <v>56</v>
      </c>
      <c r="C7670">
        <v>73</v>
      </c>
      <c r="D7670">
        <v>380</v>
      </c>
      <c r="E7670">
        <f t="shared" si="119"/>
        <v>27740</v>
      </c>
      <c r="F7670" t="s">
        <v>62</v>
      </c>
      <c r="G7670" s="2">
        <v>43114</v>
      </c>
      <c r="H7670" t="s">
        <v>72</v>
      </c>
    </row>
    <row r="7671" spans="1:8" x14ac:dyDescent="0.3">
      <c r="A7671">
        <v>83213200</v>
      </c>
      <c r="B7671" t="s">
        <v>57</v>
      </c>
      <c r="C7671">
        <v>106</v>
      </c>
      <c r="D7671">
        <v>20</v>
      </c>
      <c r="E7671">
        <f t="shared" si="119"/>
        <v>2120</v>
      </c>
      <c r="F7671" t="s">
        <v>62</v>
      </c>
      <c r="G7671" s="2">
        <v>43405</v>
      </c>
      <c r="H7671" t="s">
        <v>69</v>
      </c>
    </row>
    <row r="7672" spans="1:8" x14ac:dyDescent="0.3">
      <c r="A7672">
        <v>17124092</v>
      </c>
      <c r="B7672" t="s">
        <v>58</v>
      </c>
      <c r="C7672">
        <v>49</v>
      </c>
      <c r="D7672">
        <v>135</v>
      </c>
      <c r="E7672">
        <f t="shared" si="119"/>
        <v>6615</v>
      </c>
      <c r="F7672" t="s">
        <v>62</v>
      </c>
      <c r="G7672" s="2">
        <v>42913</v>
      </c>
      <c r="H7672" t="s">
        <v>69</v>
      </c>
    </row>
    <row r="7673" spans="1:8" x14ac:dyDescent="0.3">
      <c r="A7673">
        <v>19881440</v>
      </c>
      <c r="B7673" t="s">
        <v>59</v>
      </c>
      <c r="C7673">
        <v>109</v>
      </c>
      <c r="D7673">
        <v>180</v>
      </c>
      <c r="E7673">
        <f t="shared" si="119"/>
        <v>19620</v>
      </c>
      <c r="F7673" t="s">
        <v>62</v>
      </c>
      <c r="G7673" s="2">
        <v>42493</v>
      </c>
      <c r="H7673" t="s">
        <v>73</v>
      </c>
    </row>
    <row r="7674" spans="1:8" x14ac:dyDescent="0.3">
      <c r="A7674">
        <v>79042019</v>
      </c>
      <c r="B7674" t="s">
        <v>4</v>
      </c>
      <c r="C7674">
        <v>96</v>
      </c>
      <c r="D7674">
        <v>30</v>
      </c>
      <c r="E7674">
        <f t="shared" si="119"/>
        <v>2880</v>
      </c>
      <c r="F7674" t="s">
        <v>63</v>
      </c>
      <c r="G7674" s="2">
        <v>42426</v>
      </c>
      <c r="H7674" t="s">
        <v>70</v>
      </c>
    </row>
    <row r="7675" spans="1:8" x14ac:dyDescent="0.3">
      <c r="A7675">
        <v>89171204</v>
      </c>
      <c r="B7675" t="s">
        <v>5</v>
      </c>
      <c r="C7675">
        <v>29</v>
      </c>
      <c r="D7675">
        <v>70</v>
      </c>
      <c r="E7675">
        <f t="shared" si="119"/>
        <v>2030</v>
      </c>
      <c r="F7675" t="s">
        <v>63</v>
      </c>
      <c r="G7675" s="2">
        <v>42780</v>
      </c>
      <c r="H7675" t="s">
        <v>69</v>
      </c>
    </row>
    <row r="7676" spans="1:8" x14ac:dyDescent="0.3">
      <c r="A7676">
        <v>48304726</v>
      </c>
      <c r="B7676" t="s">
        <v>6</v>
      </c>
      <c r="C7676">
        <v>24</v>
      </c>
      <c r="D7676">
        <v>230</v>
      </c>
      <c r="E7676">
        <f t="shared" si="119"/>
        <v>5520</v>
      </c>
      <c r="F7676" t="s">
        <v>63</v>
      </c>
      <c r="G7676" s="2">
        <v>42827</v>
      </c>
      <c r="H7676" t="s">
        <v>69</v>
      </c>
    </row>
    <row r="7677" spans="1:8" x14ac:dyDescent="0.3">
      <c r="A7677">
        <v>33411237</v>
      </c>
      <c r="B7677" t="s">
        <v>7</v>
      </c>
      <c r="C7677">
        <v>72</v>
      </c>
      <c r="D7677">
        <v>299</v>
      </c>
      <c r="E7677">
        <f t="shared" si="119"/>
        <v>21528</v>
      </c>
      <c r="F7677" t="s">
        <v>63</v>
      </c>
      <c r="G7677" s="2">
        <v>42387</v>
      </c>
      <c r="H7677" t="s">
        <v>73</v>
      </c>
    </row>
    <row r="7678" spans="1:8" x14ac:dyDescent="0.3">
      <c r="A7678">
        <v>68063787</v>
      </c>
      <c r="B7678" t="s">
        <v>8</v>
      </c>
      <c r="C7678">
        <v>24</v>
      </c>
      <c r="D7678">
        <v>599</v>
      </c>
      <c r="E7678">
        <f t="shared" si="119"/>
        <v>14376</v>
      </c>
      <c r="F7678" t="s">
        <v>63</v>
      </c>
      <c r="G7678" s="2">
        <v>43276</v>
      </c>
      <c r="H7678" t="s">
        <v>73</v>
      </c>
    </row>
    <row r="7679" spans="1:8" x14ac:dyDescent="0.3">
      <c r="A7679">
        <v>56914140</v>
      </c>
      <c r="B7679" t="s">
        <v>9</v>
      </c>
      <c r="C7679">
        <v>510</v>
      </c>
      <c r="D7679">
        <v>280</v>
      </c>
      <c r="E7679">
        <f t="shared" si="119"/>
        <v>142800</v>
      </c>
      <c r="F7679" t="s">
        <v>63</v>
      </c>
      <c r="G7679" s="2">
        <v>42746</v>
      </c>
      <c r="H7679" t="s">
        <v>69</v>
      </c>
    </row>
    <row r="7680" spans="1:8" x14ac:dyDescent="0.3">
      <c r="A7680">
        <v>42151407</v>
      </c>
      <c r="B7680" t="s">
        <v>10</v>
      </c>
      <c r="C7680">
        <v>108</v>
      </c>
      <c r="D7680">
        <v>630</v>
      </c>
      <c r="E7680">
        <f t="shared" si="119"/>
        <v>68040</v>
      </c>
      <c r="F7680" t="s">
        <v>63</v>
      </c>
      <c r="G7680" s="2">
        <v>42862</v>
      </c>
      <c r="H7680" t="s">
        <v>71</v>
      </c>
    </row>
    <row r="7681" spans="1:8" x14ac:dyDescent="0.3">
      <c r="A7681">
        <v>53394277</v>
      </c>
      <c r="B7681" t="s">
        <v>11</v>
      </c>
      <c r="C7681">
        <v>76</v>
      </c>
      <c r="D7681">
        <v>800</v>
      </c>
      <c r="E7681">
        <f t="shared" si="119"/>
        <v>60800</v>
      </c>
      <c r="F7681" t="s">
        <v>63</v>
      </c>
      <c r="G7681" s="2">
        <v>43370</v>
      </c>
      <c r="H7681" t="s">
        <v>73</v>
      </c>
    </row>
    <row r="7682" spans="1:8" x14ac:dyDescent="0.3">
      <c r="A7682">
        <v>30181235</v>
      </c>
      <c r="B7682" t="s">
        <v>12</v>
      </c>
      <c r="C7682">
        <v>102</v>
      </c>
      <c r="D7682">
        <v>400</v>
      </c>
      <c r="E7682">
        <f t="shared" si="119"/>
        <v>40800</v>
      </c>
      <c r="F7682" t="s">
        <v>63</v>
      </c>
      <c r="G7682" s="2">
        <v>42561</v>
      </c>
      <c r="H7682" t="s">
        <v>73</v>
      </c>
    </row>
    <row r="7683" spans="1:8" x14ac:dyDescent="0.3">
      <c r="A7683">
        <v>72251448</v>
      </c>
      <c r="B7683" s="1" t="s">
        <v>13</v>
      </c>
      <c r="C7683">
        <v>86</v>
      </c>
      <c r="D7683">
        <v>345</v>
      </c>
      <c r="E7683">
        <f t="shared" ref="E7683:E7746" si="120">D7683*C7683</f>
        <v>29670</v>
      </c>
      <c r="F7683" t="s">
        <v>63</v>
      </c>
      <c r="G7683" s="2">
        <v>43074</v>
      </c>
      <c r="H7683" t="s">
        <v>72</v>
      </c>
    </row>
    <row r="7684" spans="1:8" x14ac:dyDescent="0.3">
      <c r="A7684">
        <v>63194048</v>
      </c>
      <c r="B7684" t="s">
        <v>14</v>
      </c>
      <c r="C7684">
        <v>42</v>
      </c>
      <c r="D7684">
        <v>295</v>
      </c>
      <c r="E7684">
        <f t="shared" si="120"/>
        <v>12390</v>
      </c>
      <c r="F7684" t="s">
        <v>63</v>
      </c>
      <c r="G7684" s="2">
        <v>43320</v>
      </c>
      <c r="H7684" t="s">
        <v>69</v>
      </c>
    </row>
    <row r="7685" spans="1:8" x14ac:dyDescent="0.3">
      <c r="A7685">
        <v>67072985</v>
      </c>
      <c r="B7685" t="s">
        <v>15</v>
      </c>
      <c r="C7685">
        <v>93</v>
      </c>
      <c r="D7685">
        <v>280</v>
      </c>
      <c r="E7685">
        <f t="shared" si="120"/>
        <v>26040</v>
      </c>
      <c r="F7685" t="s">
        <v>63</v>
      </c>
      <c r="G7685" s="2">
        <v>43396</v>
      </c>
      <c r="H7685" t="s">
        <v>73</v>
      </c>
    </row>
    <row r="7686" spans="1:8" x14ac:dyDescent="0.3">
      <c r="A7686">
        <v>17373526</v>
      </c>
      <c r="B7686" t="s">
        <v>16</v>
      </c>
      <c r="C7686">
        <v>610</v>
      </c>
      <c r="D7686">
        <v>90</v>
      </c>
      <c r="E7686">
        <f t="shared" si="120"/>
        <v>54900</v>
      </c>
      <c r="F7686" t="s">
        <v>63</v>
      </c>
      <c r="G7686" s="2">
        <v>43360</v>
      </c>
      <c r="H7686" t="s">
        <v>71</v>
      </c>
    </row>
    <row r="7687" spans="1:8" x14ac:dyDescent="0.3">
      <c r="A7687">
        <v>84984923</v>
      </c>
      <c r="B7687" t="s">
        <v>17</v>
      </c>
      <c r="C7687">
        <v>1010</v>
      </c>
      <c r="D7687">
        <v>490</v>
      </c>
      <c r="E7687">
        <f t="shared" si="120"/>
        <v>494900</v>
      </c>
      <c r="F7687" t="s">
        <v>63</v>
      </c>
      <c r="G7687" s="2">
        <v>42568</v>
      </c>
      <c r="H7687" t="s">
        <v>70</v>
      </c>
    </row>
    <row r="7688" spans="1:8" x14ac:dyDescent="0.3">
      <c r="A7688">
        <v>64024481</v>
      </c>
      <c r="B7688" t="s">
        <v>18</v>
      </c>
      <c r="C7688">
        <v>57</v>
      </c>
      <c r="D7688">
        <v>85</v>
      </c>
      <c r="E7688">
        <f t="shared" si="120"/>
        <v>4845</v>
      </c>
      <c r="F7688" t="s">
        <v>63</v>
      </c>
      <c r="G7688" s="2">
        <v>42693</v>
      </c>
      <c r="H7688" t="s">
        <v>73</v>
      </c>
    </row>
    <row r="7689" spans="1:8" x14ac:dyDescent="0.3">
      <c r="A7689">
        <v>21352030</v>
      </c>
      <c r="B7689" t="s">
        <v>19</v>
      </c>
      <c r="C7689">
        <v>42</v>
      </c>
      <c r="D7689">
        <v>400</v>
      </c>
      <c r="E7689">
        <f t="shared" si="120"/>
        <v>16800</v>
      </c>
      <c r="F7689" t="s">
        <v>63</v>
      </c>
      <c r="G7689" s="2">
        <v>42922</v>
      </c>
      <c r="H7689" t="s">
        <v>72</v>
      </c>
    </row>
    <row r="7690" spans="1:8" x14ac:dyDescent="0.3">
      <c r="A7690">
        <v>35763162</v>
      </c>
      <c r="B7690" t="s">
        <v>20</v>
      </c>
      <c r="C7690">
        <v>77</v>
      </c>
      <c r="D7690">
        <v>167</v>
      </c>
      <c r="E7690">
        <f t="shared" si="120"/>
        <v>12859</v>
      </c>
      <c r="F7690" t="s">
        <v>63</v>
      </c>
      <c r="G7690" s="2">
        <v>43299</v>
      </c>
      <c r="H7690" t="s">
        <v>73</v>
      </c>
    </row>
    <row r="7691" spans="1:8" x14ac:dyDescent="0.3">
      <c r="A7691">
        <v>86931850</v>
      </c>
      <c r="B7691" t="s">
        <v>21</v>
      </c>
      <c r="C7691">
        <v>53</v>
      </c>
      <c r="D7691">
        <v>328</v>
      </c>
      <c r="E7691">
        <f t="shared" si="120"/>
        <v>17384</v>
      </c>
      <c r="F7691" t="s">
        <v>63</v>
      </c>
      <c r="G7691" s="2">
        <v>43235</v>
      </c>
      <c r="H7691" t="s">
        <v>72</v>
      </c>
    </row>
    <row r="7692" spans="1:8" x14ac:dyDescent="0.3">
      <c r="A7692">
        <v>19921019</v>
      </c>
      <c r="B7692" t="s">
        <v>22</v>
      </c>
      <c r="C7692">
        <v>46</v>
      </c>
      <c r="D7692">
        <v>692</v>
      </c>
      <c r="E7692">
        <f t="shared" si="120"/>
        <v>31832</v>
      </c>
      <c r="F7692" t="s">
        <v>63</v>
      </c>
      <c r="G7692" s="2">
        <v>42472</v>
      </c>
      <c r="H7692" t="s">
        <v>69</v>
      </c>
    </row>
    <row r="7693" spans="1:8" x14ac:dyDescent="0.3">
      <c r="A7693">
        <v>54803797</v>
      </c>
      <c r="B7693" t="s">
        <v>23</v>
      </c>
      <c r="C7693">
        <v>33</v>
      </c>
      <c r="D7693">
        <v>429</v>
      </c>
      <c r="E7693">
        <f t="shared" si="120"/>
        <v>14157</v>
      </c>
      <c r="F7693" t="s">
        <v>63</v>
      </c>
      <c r="G7693" s="2">
        <v>43368</v>
      </c>
      <c r="H7693" t="s">
        <v>70</v>
      </c>
    </row>
    <row r="7694" spans="1:8" x14ac:dyDescent="0.3">
      <c r="A7694">
        <v>82863036</v>
      </c>
      <c r="B7694" t="s">
        <v>24</v>
      </c>
      <c r="C7694">
        <v>310</v>
      </c>
      <c r="D7694">
        <v>20</v>
      </c>
      <c r="E7694">
        <f t="shared" si="120"/>
        <v>6200</v>
      </c>
      <c r="F7694" t="s">
        <v>63</v>
      </c>
      <c r="G7694" s="2">
        <v>42848</v>
      </c>
      <c r="H7694" t="s">
        <v>70</v>
      </c>
    </row>
    <row r="7695" spans="1:8" x14ac:dyDescent="0.3">
      <c r="A7695">
        <v>54093422</v>
      </c>
      <c r="B7695" t="s">
        <v>25</v>
      </c>
      <c r="C7695">
        <v>107</v>
      </c>
      <c r="D7695">
        <v>48</v>
      </c>
      <c r="E7695">
        <f t="shared" si="120"/>
        <v>5136</v>
      </c>
      <c r="F7695" t="s">
        <v>63</v>
      </c>
      <c r="G7695" s="2">
        <v>42475</v>
      </c>
      <c r="H7695" t="s">
        <v>72</v>
      </c>
    </row>
    <row r="7696" spans="1:8" x14ac:dyDescent="0.3">
      <c r="A7696">
        <v>70532719</v>
      </c>
      <c r="B7696" t="s">
        <v>26</v>
      </c>
      <c r="C7696">
        <v>94</v>
      </c>
      <c r="D7696">
        <v>43</v>
      </c>
      <c r="E7696">
        <f t="shared" si="120"/>
        <v>4042</v>
      </c>
      <c r="F7696" t="s">
        <v>63</v>
      </c>
      <c r="G7696" s="2">
        <v>42812</v>
      </c>
      <c r="H7696" t="s">
        <v>73</v>
      </c>
    </row>
    <row r="7697" spans="1:8" x14ac:dyDescent="0.3">
      <c r="A7697">
        <v>32744125</v>
      </c>
      <c r="B7697" t="s">
        <v>27</v>
      </c>
      <c r="C7697">
        <v>77</v>
      </c>
      <c r="D7697">
        <v>70</v>
      </c>
      <c r="E7697">
        <f t="shared" si="120"/>
        <v>5390</v>
      </c>
      <c r="F7697" t="s">
        <v>63</v>
      </c>
      <c r="G7697" s="2">
        <v>42853</v>
      </c>
      <c r="H7697" t="s">
        <v>69</v>
      </c>
    </row>
    <row r="7698" spans="1:8" x14ac:dyDescent="0.3">
      <c r="A7698">
        <v>65452454</v>
      </c>
      <c r="B7698" t="s">
        <v>28</v>
      </c>
      <c r="C7698">
        <v>75</v>
      </c>
      <c r="D7698">
        <v>699</v>
      </c>
      <c r="E7698">
        <f t="shared" si="120"/>
        <v>52425</v>
      </c>
      <c r="F7698" t="s">
        <v>63</v>
      </c>
      <c r="G7698" s="2">
        <v>43390</v>
      </c>
      <c r="H7698" t="s">
        <v>73</v>
      </c>
    </row>
    <row r="7699" spans="1:8" x14ac:dyDescent="0.3">
      <c r="A7699">
        <v>42541617</v>
      </c>
      <c r="B7699" t="s">
        <v>29</v>
      </c>
      <c r="C7699">
        <v>49</v>
      </c>
      <c r="D7699">
        <v>600</v>
      </c>
      <c r="E7699">
        <f t="shared" si="120"/>
        <v>29400</v>
      </c>
      <c r="F7699" t="s">
        <v>63</v>
      </c>
      <c r="G7699" s="2">
        <v>43432</v>
      </c>
      <c r="H7699" t="s">
        <v>69</v>
      </c>
    </row>
    <row r="7700" spans="1:8" x14ac:dyDescent="0.3">
      <c r="A7700">
        <v>49534148</v>
      </c>
      <c r="B7700" t="s">
        <v>30</v>
      </c>
      <c r="C7700">
        <v>108</v>
      </c>
      <c r="D7700">
        <v>380</v>
      </c>
      <c r="E7700">
        <f t="shared" si="120"/>
        <v>41040</v>
      </c>
      <c r="F7700" t="s">
        <v>63</v>
      </c>
      <c r="G7700" s="2">
        <v>42904</v>
      </c>
      <c r="H7700" t="s">
        <v>73</v>
      </c>
    </row>
    <row r="7701" spans="1:8" x14ac:dyDescent="0.3">
      <c r="A7701">
        <v>34901101</v>
      </c>
      <c r="B7701" t="s">
        <v>31</v>
      </c>
      <c r="C7701">
        <v>54</v>
      </c>
      <c r="D7701">
        <v>65</v>
      </c>
      <c r="E7701">
        <f t="shared" si="120"/>
        <v>3510</v>
      </c>
      <c r="F7701" t="s">
        <v>63</v>
      </c>
      <c r="G7701" s="2">
        <v>42707</v>
      </c>
      <c r="H7701" t="s">
        <v>73</v>
      </c>
    </row>
    <row r="7702" spans="1:8" x14ac:dyDescent="0.3">
      <c r="A7702">
        <v>37511888</v>
      </c>
      <c r="B7702" t="s">
        <v>32</v>
      </c>
      <c r="C7702">
        <v>108</v>
      </c>
      <c r="D7702">
        <v>392</v>
      </c>
      <c r="E7702">
        <f t="shared" si="120"/>
        <v>42336</v>
      </c>
      <c r="F7702" t="s">
        <v>63</v>
      </c>
      <c r="G7702" s="2">
        <v>43218</v>
      </c>
      <c r="H7702" t="s">
        <v>73</v>
      </c>
    </row>
    <row r="7703" spans="1:8" x14ac:dyDescent="0.3">
      <c r="A7703">
        <v>46713432</v>
      </c>
      <c r="B7703" t="s">
        <v>33</v>
      </c>
      <c r="C7703">
        <v>55</v>
      </c>
      <c r="D7703">
        <v>190</v>
      </c>
      <c r="E7703">
        <f t="shared" si="120"/>
        <v>10450</v>
      </c>
      <c r="F7703" t="s">
        <v>63</v>
      </c>
      <c r="G7703" s="2">
        <v>43127</v>
      </c>
      <c r="H7703" t="s">
        <v>73</v>
      </c>
    </row>
    <row r="7704" spans="1:8" x14ac:dyDescent="0.3">
      <c r="A7704">
        <v>77341211</v>
      </c>
      <c r="B7704" t="s">
        <v>34</v>
      </c>
      <c r="C7704">
        <v>103</v>
      </c>
      <c r="D7704">
        <v>75</v>
      </c>
      <c r="E7704">
        <f t="shared" si="120"/>
        <v>7725</v>
      </c>
      <c r="F7704" t="s">
        <v>63</v>
      </c>
      <c r="G7704" s="2">
        <v>42986</v>
      </c>
      <c r="H7704" t="s">
        <v>70</v>
      </c>
    </row>
    <row r="7705" spans="1:8" x14ac:dyDescent="0.3">
      <c r="A7705">
        <v>24324082</v>
      </c>
      <c r="B7705" t="s">
        <v>35</v>
      </c>
      <c r="C7705">
        <v>32</v>
      </c>
      <c r="D7705">
        <v>3590</v>
      </c>
      <c r="E7705">
        <f t="shared" si="120"/>
        <v>114880</v>
      </c>
      <c r="F7705" t="s">
        <v>63</v>
      </c>
      <c r="G7705" s="2">
        <v>43214</v>
      </c>
      <c r="H7705" t="s">
        <v>69</v>
      </c>
    </row>
    <row r="7706" spans="1:8" x14ac:dyDescent="0.3">
      <c r="A7706">
        <v>80273141</v>
      </c>
      <c r="B7706" t="s">
        <v>36</v>
      </c>
      <c r="C7706">
        <v>410</v>
      </c>
      <c r="D7706">
        <v>80</v>
      </c>
      <c r="E7706">
        <f t="shared" si="120"/>
        <v>32800</v>
      </c>
      <c r="F7706" t="s">
        <v>63</v>
      </c>
      <c r="G7706" s="2">
        <v>42507</v>
      </c>
      <c r="H7706" t="s">
        <v>70</v>
      </c>
    </row>
    <row r="7707" spans="1:8" x14ac:dyDescent="0.3">
      <c r="A7707">
        <v>46682635</v>
      </c>
      <c r="B7707" t="s">
        <v>37</v>
      </c>
      <c r="C7707">
        <v>89</v>
      </c>
      <c r="D7707">
        <v>230</v>
      </c>
      <c r="E7707">
        <f t="shared" si="120"/>
        <v>20470</v>
      </c>
      <c r="F7707" t="s">
        <v>63</v>
      </c>
      <c r="G7707" s="2">
        <v>42698</v>
      </c>
      <c r="H7707" t="s">
        <v>69</v>
      </c>
    </row>
    <row r="7708" spans="1:8" x14ac:dyDescent="0.3">
      <c r="A7708">
        <v>61322823</v>
      </c>
      <c r="B7708" t="s">
        <v>38</v>
      </c>
      <c r="C7708">
        <v>88</v>
      </c>
      <c r="D7708">
        <v>140</v>
      </c>
      <c r="E7708">
        <f t="shared" si="120"/>
        <v>12320</v>
      </c>
      <c r="F7708" t="s">
        <v>63</v>
      </c>
      <c r="G7708" s="2">
        <v>42905</v>
      </c>
      <c r="H7708" t="s">
        <v>72</v>
      </c>
    </row>
    <row r="7709" spans="1:8" x14ac:dyDescent="0.3">
      <c r="A7709">
        <v>21962647</v>
      </c>
      <c r="B7709" t="s">
        <v>39</v>
      </c>
      <c r="C7709">
        <v>410</v>
      </c>
      <c r="D7709">
        <v>289</v>
      </c>
      <c r="E7709">
        <f t="shared" si="120"/>
        <v>118490</v>
      </c>
      <c r="F7709" t="s">
        <v>63</v>
      </c>
      <c r="G7709" s="2">
        <v>42746</v>
      </c>
      <c r="H7709" t="s">
        <v>73</v>
      </c>
    </row>
    <row r="7710" spans="1:8" x14ac:dyDescent="0.3">
      <c r="A7710">
        <v>80044454</v>
      </c>
      <c r="B7710" t="s">
        <v>40</v>
      </c>
      <c r="C7710">
        <v>79</v>
      </c>
      <c r="D7710">
        <v>60</v>
      </c>
      <c r="E7710">
        <f t="shared" si="120"/>
        <v>4740</v>
      </c>
      <c r="F7710" t="s">
        <v>63</v>
      </c>
      <c r="G7710" s="2">
        <v>42917</v>
      </c>
      <c r="H7710" t="s">
        <v>73</v>
      </c>
    </row>
    <row r="7711" spans="1:8" x14ac:dyDescent="0.3">
      <c r="A7711">
        <v>63792273</v>
      </c>
      <c r="B7711" t="s">
        <v>41</v>
      </c>
      <c r="C7711">
        <v>710</v>
      </c>
      <c r="D7711">
        <v>30</v>
      </c>
      <c r="E7711">
        <f t="shared" si="120"/>
        <v>21300</v>
      </c>
      <c r="F7711" t="s">
        <v>63</v>
      </c>
      <c r="G7711" s="2">
        <v>43122</v>
      </c>
      <c r="H7711" t="s">
        <v>70</v>
      </c>
    </row>
    <row r="7712" spans="1:8" x14ac:dyDescent="0.3">
      <c r="A7712">
        <v>78541744</v>
      </c>
      <c r="B7712" t="s">
        <v>43</v>
      </c>
      <c r="C7712">
        <v>84</v>
      </c>
      <c r="D7712">
        <v>40</v>
      </c>
      <c r="E7712">
        <f t="shared" si="120"/>
        <v>3360</v>
      </c>
      <c r="F7712" t="s">
        <v>63</v>
      </c>
      <c r="G7712" s="2">
        <v>43245</v>
      </c>
      <c r="H7712" t="s">
        <v>72</v>
      </c>
    </row>
    <row r="7713" spans="1:8" x14ac:dyDescent="0.3">
      <c r="A7713">
        <v>55422272</v>
      </c>
      <c r="B7713" t="s">
        <v>44</v>
      </c>
      <c r="C7713">
        <v>87</v>
      </c>
      <c r="D7713">
        <v>199</v>
      </c>
      <c r="E7713">
        <f t="shared" si="120"/>
        <v>17313</v>
      </c>
      <c r="F7713" t="s">
        <v>63</v>
      </c>
      <c r="G7713" s="2">
        <v>43257</v>
      </c>
      <c r="H7713" t="s">
        <v>69</v>
      </c>
    </row>
    <row r="7714" spans="1:8" x14ac:dyDescent="0.3">
      <c r="A7714">
        <v>22971844</v>
      </c>
      <c r="B7714" t="s">
        <v>45</v>
      </c>
      <c r="C7714">
        <v>32</v>
      </c>
      <c r="D7714">
        <v>65</v>
      </c>
      <c r="E7714">
        <f t="shared" si="120"/>
        <v>2080</v>
      </c>
      <c r="F7714" t="s">
        <v>63</v>
      </c>
      <c r="G7714" s="2">
        <v>42679</v>
      </c>
      <c r="H7714" t="s">
        <v>71</v>
      </c>
    </row>
    <row r="7715" spans="1:8" x14ac:dyDescent="0.3">
      <c r="A7715">
        <v>10484320</v>
      </c>
      <c r="B7715" t="s">
        <v>46</v>
      </c>
      <c r="C7715">
        <v>610</v>
      </c>
      <c r="D7715">
        <v>120</v>
      </c>
      <c r="E7715">
        <f t="shared" si="120"/>
        <v>73200</v>
      </c>
      <c r="F7715" t="s">
        <v>63</v>
      </c>
      <c r="G7715" s="2">
        <v>43321</v>
      </c>
      <c r="H7715" t="s">
        <v>73</v>
      </c>
    </row>
    <row r="7716" spans="1:8" x14ac:dyDescent="0.3">
      <c r="A7716">
        <v>47184777</v>
      </c>
      <c r="B7716" t="s">
        <v>47</v>
      </c>
      <c r="C7716">
        <v>47</v>
      </c>
      <c r="D7716">
        <v>400</v>
      </c>
      <c r="E7716">
        <f t="shared" si="120"/>
        <v>18800</v>
      </c>
      <c r="F7716" t="s">
        <v>63</v>
      </c>
      <c r="G7716" s="2">
        <v>43260</v>
      </c>
      <c r="H7716" t="s">
        <v>71</v>
      </c>
    </row>
    <row r="7717" spans="1:8" x14ac:dyDescent="0.3">
      <c r="A7717">
        <v>73141127</v>
      </c>
      <c r="B7717" t="s">
        <v>42</v>
      </c>
      <c r="C7717">
        <v>77</v>
      </c>
      <c r="D7717">
        <v>350</v>
      </c>
      <c r="E7717">
        <f t="shared" si="120"/>
        <v>26950</v>
      </c>
      <c r="F7717" t="s">
        <v>63</v>
      </c>
      <c r="G7717" s="2">
        <v>42559</v>
      </c>
      <c r="H7717" t="s">
        <v>72</v>
      </c>
    </row>
    <row r="7718" spans="1:8" x14ac:dyDescent="0.3">
      <c r="A7718">
        <v>67601991</v>
      </c>
      <c r="B7718" t="s">
        <v>48</v>
      </c>
      <c r="C7718">
        <v>28</v>
      </c>
      <c r="D7718">
        <v>105</v>
      </c>
      <c r="E7718">
        <f t="shared" si="120"/>
        <v>2940</v>
      </c>
      <c r="F7718" t="s">
        <v>63</v>
      </c>
      <c r="G7718" s="2">
        <v>42745</v>
      </c>
      <c r="H7718" t="s">
        <v>70</v>
      </c>
    </row>
    <row r="7719" spans="1:8" x14ac:dyDescent="0.3">
      <c r="A7719">
        <v>78024255</v>
      </c>
      <c r="B7719" t="s">
        <v>49</v>
      </c>
      <c r="C7719">
        <v>77</v>
      </c>
      <c r="D7719">
        <v>40</v>
      </c>
      <c r="E7719">
        <f t="shared" si="120"/>
        <v>3080</v>
      </c>
      <c r="F7719" t="s">
        <v>63</v>
      </c>
      <c r="G7719" s="2">
        <v>43370</v>
      </c>
      <c r="H7719" t="s">
        <v>72</v>
      </c>
    </row>
    <row r="7720" spans="1:8" x14ac:dyDescent="0.3">
      <c r="A7720">
        <v>30003406</v>
      </c>
      <c r="B7720" t="s">
        <v>50</v>
      </c>
      <c r="C7720">
        <v>72</v>
      </c>
      <c r="D7720">
        <v>125</v>
      </c>
      <c r="E7720">
        <f t="shared" si="120"/>
        <v>9000</v>
      </c>
      <c r="F7720" t="s">
        <v>63</v>
      </c>
      <c r="G7720" s="2">
        <v>43427</v>
      </c>
      <c r="H7720" t="s">
        <v>72</v>
      </c>
    </row>
    <row r="7721" spans="1:8" x14ac:dyDescent="0.3">
      <c r="A7721">
        <v>71291822</v>
      </c>
      <c r="B7721" t="s">
        <v>51</v>
      </c>
      <c r="C7721">
        <v>26</v>
      </c>
      <c r="D7721">
        <v>125</v>
      </c>
      <c r="E7721">
        <f t="shared" si="120"/>
        <v>3250</v>
      </c>
      <c r="F7721" t="s">
        <v>63</v>
      </c>
      <c r="G7721" s="2">
        <v>42545</v>
      </c>
      <c r="H7721" t="s">
        <v>72</v>
      </c>
    </row>
    <row r="7722" spans="1:8" x14ac:dyDescent="0.3">
      <c r="A7722">
        <v>11754447</v>
      </c>
      <c r="B7722" t="s">
        <v>52</v>
      </c>
      <c r="C7722">
        <v>43</v>
      </c>
      <c r="D7722">
        <v>80</v>
      </c>
      <c r="E7722">
        <f t="shared" si="120"/>
        <v>3440</v>
      </c>
      <c r="F7722" t="s">
        <v>63</v>
      </c>
      <c r="G7722" s="2">
        <v>42609</v>
      </c>
      <c r="H7722" t="s">
        <v>70</v>
      </c>
    </row>
    <row r="7723" spans="1:8" x14ac:dyDescent="0.3">
      <c r="A7723">
        <v>16551069</v>
      </c>
      <c r="B7723" t="s">
        <v>53</v>
      </c>
      <c r="C7723">
        <v>23</v>
      </c>
      <c r="D7723">
        <v>300</v>
      </c>
      <c r="E7723">
        <f t="shared" si="120"/>
        <v>6900</v>
      </c>
      <c r="F7723" t="s">
        <v>63</v>
      </c>
      <c r="G7723" s="2">
        <v>43134</v>
      </c>
      <c r="H7723" t="s">
        <v>73</v>
      </c>
    </row>
    <row r="7724" spans="1:8" x14ac:dyDescent="0.3">
      <c r="A7724">
        <v>34924851</v>
      </c>
      <c r="B7724" t="s">
        <v>54</v>
      </c>
      <c r="C7724">
        <v>49</v>
      </c>
      <c r="D7724">
        <v>150</v>
      </c>
      <c r="E7724">
        <f t="shared" si="120"/>
        <v>7350</v>
      </c>
      <c r="F7724" t="s">
        <v>63</v>
      </c>
      <c r="G7724" s="2">
        <v>42936</v>
      </c>
      <c r="H7724" t="s">
        <v>73</v>
      </c>
    </row>
    <row r="7725" spans="1:8" x14ac:dyDescent="0.3">
      <c r="A7725">
        <v>38362800</v>
      </c>
      <c r="B7725" t="s">
        <v>55</v>
      </c>
      <c r="C7725">
        <v>98</v>
      </c>
      <c r="D7725">
        <v>600</v>
      </c>
      <c r="E7725">
        <f t="shared" si="120"/>
        <v>58800</v>
      </c>
      <c r="F7725" t="s">
        <v>63</v>
      </c>
      <c r="G7725" s="2">
        <v>43427</v>
      </c>
      <c r="H7725" t="s">
        <v>73</v>
      </c>
    </row>
    <row r="7726" spans="1:8" x14ac:dyDescent="0.3">
      <c r="A7726">
        <v>23791678</v>
      </c>
      <c r="B7726" t="s">
        <v>56</v>
      </c>
      <c r="C7726">
        <v>83</v>
      </c>
      <c r="D7726">
        <v>380</v>
      </c>
      <c r="E7726">
        <f t="shared" si="120"/>
        <v>31540</v>
      </c>
      <c r="F7726" t="s">
        <v>63</v>
      </c>
      <c r="G7726" s="2">
        <v>43005</v>
      </c>
      <c r="H7726" t="s">
        <v>70</v>
      </c>
    </row>
    <row r="7727" spans="1:8" x14ac:dyDescent="0.3">
      <c r="A7727">
        <v>43862410</v>
      </c>
      <c r="B7727" t="s">
        <v>57</v>
      </c>
      <c r="C7727">
        <v>44</v>
      </c>
      <c r="D7727">
        <v>20</v>
      </c>
      <c r="E7727">
        <f t="shared" si="120"/>
        <v>880</v>
      </c>
      <c r="F7727" t="s">
        <v>63</v>
      </c>
      <c r="G7727" s="2">
        <v>42793</v>
      </c>
      <c r="H7727" t="s">
        <v>69</v>
      </c>
    </row>
    <row r="7728" spans="1:8" x14ac:dyDescent="0.3">
      <c r="A7728">
        <v>12604446</v>
      </c>
      <c r="B7728" t="s">
        <v>58</v>
      </c>
      <c r="C7728">
        <v>76</v>
      </c>
      <c r="D7728">
        <v>135</v>
      </c>
      <c r="E7728">
        <f t="shared" si="120"/>
        <v>10260</v>
      </c>
      <c r="F7728" t="s">
        <v>63</v>
      </c>
      <c r="G7728" s="2">
        <v>43093</v>
      </c>
      <c r="H7728" t="s">
        <v>70</v>
      </c>
    </row>
    <row r="7729" spans="1:8" x14ac:dyDescent="0.3">
      <c r="A7729">
        <v>10173919</v>
      </c>
      <c r="B7729" t="s">
        <v>59</v>
      </c>
      <c r="C7729">
        <v>67</v>
      </c>
      <c r="D7729">
        <v>180</v>
      </c>
      <c r="E7729">
        <f t="shared" si="120"/>
        <v>12060</v>
      </c>
      <c r="F7729" t="s">
        <v>63</v>
      </c>
      <c r="G7729" s="2">
        <v>42850</v>
      </c>
      <c r="H7729" t="s">
        <v>70</v>
      </c>
    </row>
    <row r="7730" spans="1:8" x14ac:dyDescent="0.3">
      <c r="A7730">
        <v>73321633</v>
      </c>
      <c r="B7730" t="s">
        <v>4</v>
      </c>
      <c r="C7730">
        <v>54</v>
      </c>
      <c r="D7730">
        <v>30</v>
      </c>
      <c r="E7730">
        <f t="shared" si="120"/>
        <v>1620</v>
      </c>
      <c r="F7730" t="s">
        <v>64</v>
      </c>
      <c r="G7730" s="2">
        <v>42711</v>
      </c>
      <c r="H7730" t="s">
        <v>70</v>
      </c>
    </row>
    <row r="7731" spans="1:8" x14ac:dyDescent="0.3">
      <c r="A7731">
        <v>43262006</v>
      </c>
      <c r="B7731" t="s">
        <v>5</v>
      </c>
      <c r="C7731">
        <v>78</v>
      </c>
      <c r="D7731">
        <v>70</v>
      </c>
      <c r="E7731">
        <f t="shared" si="120"/>
        <v>5460</v>
      </c>
      <c r="F7731" t="s">
        <v>64</v>
      </c>
      <c r="G7731" s="2">
        <v>42869</v>
      </c>
      <c r="H7731" t="s">
        <v>72</v>
      </c>
    </row>
    <row r="7732" spans="1:8" x14ac:dyDescent="0.3">
      <c r="A7732">
        <v>37852746</v>
      </c>
      <c r="B7732" t="s">
        <v>6</v>
      </c>
      <c r="C7732">
        <v>72</v>
      </c>
      <c r="D7732">
        <v>230</v>
      </c>
      <c r="E7732">
        <f t="shared" si="120"/>
        <v>16560</v>
      </c>
      <c r="F7732" t="s">
        <v>64</v>
      </c>
      <c r="G7732" s="2">
        <v>43454</v>
      </c>
      <c r="H7732" t="s">
        <v>70</v>
      </c>
    </row>
    <row r="7733" spans="1:8" x14ac:dyDescent="0.3">
      <c r="A7733">
        <v>41091321</v>
      </c>
      <c r="B7733" t="s">
        <v>7</v>
      </c>
      <c r="C7733">
        <v>66</v>
      </c>
      <c r="D7733">
        <v>299</v>
      </c>
      <c r="E7733">
        <f t="shared" si="120"/>
        <v>19734</v>
      </c>
      <c r="F7733" t="s">
        <v>64</v>
      </c>
      <c r="G7733" s="2">
        <v>42991</v>
      </c>
      <c r="H7733" t="s">
        <v>69</v>
      </c>
    </row>
    <row r="7734" spans="1:8" x14ac:dyDescent="0.3">
      <c r="A7734">
        <v>80671749</v>
      </c>
      <c r="B7734" t="s">
        <v>8</v>
      </c>
      <c r="C7734">
        <v>67</v>
      </c>
      <c r="D7734">
        <v>599</v>
      </c>
      <c r="E7734">
        <f t="shared" si="120"/>
        <v>40133</v>
      </c>
      <c r="F7734" t="s">
        <v>64</v>
      </c>
      <c r="G7734" s="2">
        <v>42578</v>
      </c>
      <c r="H7734" t="s">
        <v>73</v>
      </c>
    </row>
    <row r="7735" spans="1:8" x14ac:dyDescent="0.3">
      <c r="A7735">
        <v>42381348</v>
      </c>
      <c r="B7735" t="s">
        <v>9</v>
      </c>
      <c r="C7735">
        <v>95</v>
      </c>
      <c r="D7735">
        <v>280</v>
      </c>
      <c r="E7735">
        <f t="shared" si="120"/>
        <v>26600</v>
      </c>
      <c r="F7735" t="s">
        <v>64</v>
      </c>
      <c r="G7735" s="2">
        <v>42913</v>
      </c>
      <c r="H7735" t="s">
        <v>72</v>
      </c>
    </row>
    <row r="7736" spans="1:8" x14ac:dyDescent="0.3">
      <c r="A7736">
        <v>69394080</v>
      </c>
      <c r="B7736" t="s">
        <v>10</v>
      </c>
      <c r="C7736">
        <v>88</v>
      </c>
      <c r="D7736">
        <v>630</v>
      </c>
      <c r="E7736">
        <f t="shared" si="120"/>
        <v>55440</v>
      </c>
      <c r="F7736" t="s">
        <v>64</v>
      </c>
      <c r="G7736" s="2">
        <v>42513</v>
      </c>
      <c r="H7736" t="s">
        <v>69</v>
      </c>
    </row>
    <row r="7737" spans="1:8" x14ac:dyDescent="0.3">
      <c r="A7737">
        <v>11331954</v>
      </c>
      <c r="B7737" t="s">
        <v>11</v>
      </c>
      <c r="C7737">
        <v>83</v>
      </c>
      <c r="D7737">
        <v>800</v>
      </c>
      <c r="E7737">
        <f t="shared" si="120"/>
        <v>66400</v>
      </c>
      <c r="F7737" t="s">
        <v>64</v>
      </c>
      <c r="G7737" s="2">
        <v>42842</v>
      </c>
      <c r="H7737" t="s">
        <v>72</v>
      </c>
    </row>
    <row r="7738" spans="1:8" x14ac:dyDescent="0.3">
      <c r="A7738">
        <v>24902007</v>
      </c>
      <c r="B7738" t="s">
        <v>12</v>
      </c>
      <c r="C7738">
        <v>104</v>
      </c>
      <c r="D7738">
        <v>400</v>
      </c>
      <c r="E7738">
        <f t="shared" si="120"/>
        <v>41600</v>
      </c>
      <c r="F7738" t="s">
        <v>64</v>
      </c>
      <c r="G7738" s="2">
        <v>42941</v>
      </c>
      <c r="H7738" t="s">
        <v>69</v>
      </c>
    </row>
    <row r="7739" spans="1:8" x14ac:dyDescent="0.3">
      <c r="A7739">
        <v>27322696</v>
      </c>
      <c r="B7739" s="1" t="s">
        <v>13</v>
      </c>
      <c r="C7739">
        <v>83</v>
      </c>
      <c r="D7739">
        <v>345</v>
      </c>
      <c r="E7739">
        <f t="shared" si="120"/>
        <v>28635</v>
      </c>
      <c r="F7739" t="s">
        <v>64</v>
      </c>
      <c r="G7739" s="2">
        <v>42720</v>
      </c>
      <c r="H7739" t="s">
        <v>69</v>
      </c>
    </row>
    <row r="7740" spans="1:8" x14ac:dyDescent="0.3">
      <c r="A7740">
        <v>40394810</v>
      </c>
      <c r="B7740" t="s">
        <v>14</v>
      </c>
      <c r="C7740">
        <v>44</v>
      </c>
      <c r="D7740">
        <v>295</v>
      </c>
      <c r="E7740">
        <f t="shared" si="120"/>
        <v>12980</v>
      </c>
      <c r="F7740" t="s">
        <v>64</v>
      </c>
      <c r="G7740" s="2">
        <v>42837</v>
      </c>
      <c r="H7740" t="s">
        <v>73</v>
      </c>
    </row>
    <row r="7741" spans="1:8" x14ac:dyDescent="0.3">
      <c r="A7741">
        <v>57012441</v>
      </c>
      <c r="B7741" t="s">
        <v>15</v>
      </c>
      <c r="C7741">
        <v>65</v>
      </c>
      <c r="D7741">
        <v>280</v>
      </c>
      <c r="E7741">
        <f t="shared" si="120"/>
        <v>18200</v>
      </c>
      <c r="F7741" t="s">
        <v>64</v>
      </c>
      <c r="G7741" s="2">
        <v>43029</v>
      </c>
      <c r="H7741" t="s">
        <v>72</v>
      </c>
    </row>
    <row r="7742" spans="1:8" x14ac:dyDescent="0.3">
      <c r="A7742">
        <v>22672125</v>
      </c>
      <c r="B7742" t="s">
        <v>16</v>
      </c>
      <c r="C7742">
        <v>54</v>
      </c>
      <c r="D7742">
        <v>90</v>
      </c>
      <c r="E7742">
        <f t="shared" si="120"/>
        <v>4860</v>
      </c>
      <c r="F7742" t="s">
        <v>64</v>
      </c>
      <c r="G7742" s="2">
        <v>43339</v>
      </c>
      <c r="H7742" t="s">
        <v>69</v>
      </c>
    </row>
    <row r="7743" spans="1:8" x14ac:dyDescent="0.3">
      <c r="A7743">
        <v>55492558</v>
      </c>
      <c r="B7743" t="s">
        <v>17</v>
      </c>
      <c r="C7743">
        <v>49</v>
      </c>
      <c r="D7743">
        <v>490</v>
      </c>
      <c r="E7743">
        <f t="shared" si="120"/>
        <v>24010</v>
      </c>
      <c r="F7743" t="s">
        <v>64</v>
      </c>
      <c r="G7743" s="2">
        <v>43333</v>
      </c>
      <c r="H7743" t="s">
        <v>69</v>
      </c>
    </row>
    <row r="7744" spans="1:8" x14ac:dyDescent="0.3">
      <c r="A7744">
        <v>84432136</v>
      </c>
      <c r="B7744" t="s">
        <v>18</v>
      </c>
      <c r="C7744">
        <v>59</v>
      </c>
      <c r="D7744">
        <v>85</v>
      </c>
      <c r="E7744">
        <f t="shared" si="120"/>
        <v>5015</v>
      </c>
      <c r="F7744" t="s">
        <v>64</v>
      </c>
      <c r="G7744" s="2">
        <v>43272</v>
      </c>
      <c r="H7744" t="s">
        <v>73</v>
      </c>
    </row>
    <row r="7745" spans="1:8" x14ac:dyDescent="0.3">
      <c r="A7745">
        <v>85523776</v>
      </c>
      <c r="B7745" t="s">
        <v>19</v>
      </c>
      <c r="C7745">
        <v>45</v>
      </c>
      <c r="D7745">
        <v>400</v>
      </c>
      <c r="E7745">
        <f t="shared" si="120"/>
        <v>18000</v>
      </c>
      <c r="F7745" t="s">
        <v>64</v>
      </c>
      <c r="G7745" s="2">
        <v>42422</v>
      </c>
      <c r="H7745" t="s">
        <v>70</v>
      </c>
    </row>
    <row r="7746" spans="1:8" x14ac:dyDescent="0.3">
      <c r="A7746">
        <v>67713165</v>
      </c>
      <c r="B7746" t="s">
        <v>20</v>
      </c>
      <c r="C7746">
        <v>59</v>
      </c>
      <c r="D7746">
        <v>167</v>
      </c>
      <c r="E7746">
        <f t="shared" si="120"/>
        <v>9853</v>
      </c>
      <c r="F7746" t="s">
        <v>64</v>
      </c>
      <c r="G7746" s="2">
        <v>42622</v>
      </c>
      <c r="H7746" t="s">
        <v>71</v>
      </c>
    </row>
    <row r="7747" spans="1:8" x14ac:dyDescent="0.3">
      <c r="A7747">
        <v>57284684</v>
      </c>
      <c r="B7747" t="s">
        <v>21</v>
      </c>
      <c r="C7747">
        <v>103</v>
      </c>
      <c r="D7747">
        <v>328</v>
      </c>
      <c r="E7747">
        <f t="shared" ref="E7747:E7810" si="121">D7747*C7747</f>
        <v>33784</v>
      </c>
      <c r="F7747" t="s">
        <v>64</v>
      </c>
      <c r="G7747" s="2">
        <v>43354</v>
      </c>
      <c r="H7747" t="s">
        <v>71</v>
      </c>
    </row>
    <row r="7748" spans="1:8" x14ac:dyDescent="0.3">
      <c r="A7748">
        <v>78062706</v>
      </c>
      <c r="B7748" t="s">
        <v>22</v>
      </c>
      <c r="C7748">
        <v>43</v>
      </c>
      <c r="D7748">
        <v>692</v>
      </c>
      <c r="E7748">
        <f t="shared" si="121"/>
        <v>29756</v>
      </c>
      <c r="F7748" t="s">
        <v>64</v>
      </c>
      <c r="G7748" s="2">
        <v>42687</v>
      </c>
      <c r="H7748" t="s">
        <v>70</v>
      </c>
    </row>
    <row r="7749" spans="1:8" x14ac:dyDescent="0.3">
      <c r="A7749">
        <v>53803053</v>
      </c>
      <c r="B7749" t="s">
        <v>23</v>
      </c>
      <c r="C7749">
        <v>43</v>
      </c>
      <c r="D7749">
        <v>429</v>
      </c>
      <c r="E7749">
        <f t="shared" si="121"/>
        <v>18447</v>
      </c>
      <c r="F7749" t="s">
        <v>64</v>
      </c>
      <c r="G7749" s="2">
        <v>42692</v>
      </c>
      <c r="H7749" t="s">
        <v>72</v>
      </c>
    </row>
    <row r="7750" spans="1:8" x14ac:dyDescent="0.3">
      <c r="A7750">
        <v>22383758</v>
      </c>
      <c r="B7750" t="s">
        <v>24</v>
      </c>
      <c r="C7750">
        <v>710</v>
      </c>
      <c r="D7750">
        <v>20</v>
      </c>
      <c r="E7750">
        <f t="shared" si="121"/>
        <v>14200</v>
      </c>
      <c r="F7750" t="s">
        <v>64</v>
      </c>
      <c r="G7750" s="2">
        <v>42953</v>
      </c>
      <c r="H7750" t="s">
        <v>71</v>
      </c>
    </row>
    <row r="7751" spans="1:8" x14ac:dyDescent="0.3">
      <c r="A7751">
        <v>20191048</v>
      </c>
      <c r="B7751" t="s">
        <v>25</v>
      </c>
      <c r="C7751">
        <v>66</v>
      </c>
      <c r="D7751">
        <v>48</v>
      </c>
      <c r="E7751">
        <f t="shared" si="121"/>
        <v>3168</v>
      </c>
      <c r="F7751" t="s">
        <v>64</v>
      </c>
      <c r="G7751" s="2">
        <v>42722</v>
      </c>
      <c r="H7751" t="s">
        <v>71</v>
      </c>
    </row>
    <row r="7752" spans="1:8" x14ac:dyDescent="0.3">
      <c r="A7752">
        <v>61861875</v>
      </c>
      <c r="B7752" t="s">
        <v>26</v>
      </c>
      <c r="C7752">
        <v>66</v>
      </c>
      <c r="D7752">
        <v>43</v>
      </c>
      <c r="E7752">
        <f t="shared" si="121"/>
        <v>2838</v>
      </c>
      <c r="F7752" t="s">
        <v>64</v>
      </c>
      <c r="G7752" s="2">
        <v>43149</v>
      </c>
      <c r="H7752" t="s">
        <v>73</v>
      </c>
    </row>
    <row r="7753" spans="1:8" x14ac:dyDescent="0.3">
      <c r="A7753">
        <v>56843822</v>
      </c>
      <c r="B7753" t="s">
        <v>27</v>
      </c>
      <c r="C7753">
        <v>74</v>
      </c>
      <c r="D7753">
        <v>70</v>
      </c>
      <c r="E7753">
        <f t="shared" si="121"/>
        <v>5180</v>
      </c>
      <c r="F7753" t="s">
        <v>64</v>
      </c>
      <c r="G7753" s="2">
        <v>42402</v>
      </c>
      <c r="H7753" t="s">
        <v>71</v>
      </c>
    </row>
    <row r="7754" spans="1:8" x14ac:dyDescent="0.3">
      <c r="A7754">
        <v>49854698</v>
      </c>
      <c r="B7754" t="s">
        <v>28</v>
      </c>
      <c r="C7754">
        <v>102</v>
      </c>
      <c r="D7754">
        <v>699</v>
      </c>
      <c r="E7754">
        <f t="shared" si="121"/>
        <v>71298</v>
      </c>
      <c r="F7754" t="s">
        <v>64</v>
      </c>
      <c r="G7754" s="2">
        <v>42528</v>
      </c>
      <c r="H7754" t="s">
        <v>69</v>
      </c>
    </row>
    <row r="7755" spans="1:8" x14ac:dyDescent="0.3">
      <c r="A7755">
        <v>74024898</v>
      </c>
      <c r="B7755" t="s">
        <v>29</v>
      </c>
      <c r="C7755">
        <v>94</v>
      </c>
      <c r="D7755">
        <v>600</v>
      </c>
      <c r="E7755">
        <f t="shared" si="121"/>
        <v>56400</v>
      </c>
      <c r="F7755" t="s">
        <v>64</v>
      </c>
      <c r="G7755" s="2">
        <v>43412</v>
      </c>
      <c r="H7755" t="s">
        <v>71</v>
      </c>
    </row>
    <row r="7756" spans="1:8" x14ac:dyDescent="0.3">
      <c r="A7756">
        <v>65003465</v>
      </c>
      <c r="B7756" t="s">
        <v>30</v>
      </c>
      <c r="C7756">
        <v>22</v>
      </c>
      <c r="D7756">
        <v>380</v>
      </c>
      <c r="E7756">
        <f t="shared" si="121"/>
        <v>8360</v>
      </c>
      <c r="F7756" t="s">
        <v>64</v>
      </c>
      <c r="G7756" s="2">
        <v>42633</v>
      </c>
      <c r="H7756" t="s">
        <v>71</v>
      </c>
    </row>
    <row r="7757" spans="1:8" x14ac:dyDescent="0.3">
      <c r="A7757">
        <v>80433112</v>
      </c>
      <c r="B7757" t="s">
        <v>31</v>
      </c>
      <c r="C7757">
        <v>107</v>
      </c>
      <c r="D7757">
        <v>65</v>
      </c>
      <c r="E7757">
        <f t="shared" si="121"/>
        <v>6955</v>
      </c>
      <c r="F7757" t="s">
        <v>64</v>
      </c>
      <c r="G7757" s="2">
        <v>42931</v>
      </c>
      <c r="H7757" t="s">
        <v>71</v>
      </c>
    </row>
    <row r="7758" spans="1:8" x14ac:dyDescent="0.3">
      <c r="A7758">
        <v>43161040</v>
      </c>
      <c r="B7758" t="s">
        <v>32</v>
      </c>
      <c r="C7758">
        <v>82</v>
      </c>
      <c r="D7758">
        <v>392</v>
      </c>
      <c r="E7758">
        <f t="shared" si="121"/>
        <v>32144</v>
      </c>
      <c r="F7758" t="s">
        <v>64</v>
      </c>
      <c r="G7758" s="2">
        <v>42567</v>
      </c>
      <c r="H7758" t="s">
        <v>70</v>
      </c>
    </row>
    <row r="7759" spans="1:8" x14ac:dyDescent="0.3">
      <c r="A7759">
        <v>57762477</v>
      </c>
      <c r="B7759" t="s">
        <v>33</v>
      </c>
      <c r="C7759">
        <v>44</v>
      </c>
      <c r="D7759">
        <v>190</v>
      </c>
      <c r="E7759">
        <f t="shared" si="121"/>
        <v>8360</v>
      </c>
      <c r="F7759" t="s">
        <v>64</v>
      </c>
      <c r="G7759" s="2">
        <v>42434</v>
      </c>
      <c r="H7759" t="s">
        <v>70</v>
      </c>
    </row>
    <row r="7760" spans="1:8" x14ac:dyDescent="0.3">
      <c r="A7760">
        <v>11254404</v>
      </c>
      <c r="B7760" t="s">
        <v>34</v>
      </c>
      <c r="C7760">
        <v>28</v>
      </c>
      <c r="D7760">
        <v>75</v>
      </c>
      <c r="E7760">
        <f t="shared" si="121"/>
        <v>2100</v>
      </c>
      <c r="F7760" t="s">
        <v>64</v>
      </c>
      <c r="G7760" s="2">
        <v>42438</v>
      </c>
      <c r="H7760" t="s">
        <v>70</v>
      </c>
    </row>
    <row r="7761" spans="1:8" x14ac:dyDescent="0.3">
      <c r="A7761">
        <v>62871037</v>
      </c>
      <c r="B7761" t="s">
        <v>35</v>
      </c>
      <c r="C7761">
        <v>22</v>
      </c>
      <c r="D7761">
        <v>3590</v>
      </c>
      <c r="E7761">
        <f t="shared" si="121"/>
        <v>78980</v>
      </c>
      <c r="F7761" t="s">
        <v>64</v>
      </c>
      <c r="G7761" s="2">
        <v>43370</v>
      </c>
      <c r="H7761" t="s">
        <v>71</v>
      </c>
    </row>
    <row r="7762" spans="1:8" x14ac:dyDescent="0.3">
      <c r="A7762">
        <v>22774144</v>
      </c>
      <c r="B7762" t="s">
        <v>36</v>
      </c>
      <c r="C7762">
        <v>109</v>
      </c>
      <c r="D7762">
        <v>80</v>
      </c>
      <c r="E7762">
        <f t="shared" si="121"/>
        <v>8720</v>
      </c>
      <c r="F7762" t="s">
        <v>64</v>
      </c>
      <c r="G7762" s="2">
        <v>42476</v>
      </c>
      <c r="H7762" t="s">
        <v>71</v>
      </c>
    </row>
    <row r="7763" spans="1:8" x14ac:dyDescent="0.3">
      <c r="A7763">
        <v>78751199</v>
      </c>
      <c r="B7763" t="s">
        <v>37</v>
      </c>
      <c r="C7763">
        <v>72</v>
      </c>
      <c r="D7763">
        <v>230</v>
      </c>
      <c r="E7763">
        <f t="shared" si="121"/>
        <v>16560</v>
      </c>
      <c r="F7763" t="s">
        <v>64</v>
      </c>
      <c r="G7763" s="2">
        <v>42997</v>
      </c>
      <c r="H7763" t="s">
        <v>72</v>
      </c>
    </row>
    <row r="7764" spans="1:8" x14ac:dyDescent="0.3">
      <c r="A7764">
        <v>32062289</v>
      </c>
      <c r="B7764" t="s">
        <v>38</v>
      </c>
      <c r="C7764">
        <v>57</v>
      </c>
      <c r="D7764">
        <v>140</v>
      </c>
      <c r="E7764">
        <f t="shared" si="121"/>
        <v>7980</v>
      </c>
      <c r="F7764" t="s">
        <v>64</v>
      </c>
      <c r="G7764" s="2">
        <v>42461</v>
      </c>
      <c r="H7764" t="s">
        <v>72</v>
      </c>
    </row>
    <row r="7765" spans="1:8" x14ac:dyDescent="0.3">
      <c r="A7765">
        <v>61061047</v>
      </c>
      <c r="B7765" t="s">
        <v>39</v>
      </c>
      <c r="C7765">
        <v>64</v>
      </c>
      <c r="D7765">
        <v>289</v>
      </c>
      <c r="E7765">
        <f t="shared" si="121"/>
        <v>18496</v>
      </c>
      <c r="F7765" t="s">
        <v>64</v>
      </c>
      <c r="G7765" s="2">
        <v>42849</v>
      </c>
      <c r="H7765" t="s">
        <v>69</v>
      </c>
    </row>
    <row r="7766" spans="1:8" x14ac:dyDescent="0.3">
      <c r="A7766">
        <v>45662980</v>
      </c>
      <c r="B7766" t="s">
        <v>40</v>
      </c>
      <c r="C7766">
        <v>210</v>
      </c>
      <c r="D7766">
        <v>60</v>
      </c>
      <c r="E7766">
        <f t="shared" si="121"/>
        <v>12600</v>
      </c>
      <c r="F7766" t="s">
        <v>64</v>
      </c>
      <c r="G7766" s="2">
        <v>43181</v>
      </c>
      <c r="H7766" t="s">
        <v>69</v>
      </c>
    </row>
    <row r="7767" spans="1:8" x14ac:dyDescent="0.3">
      <c r="A7767">
        <v>20041804</v>
      </c>
      <c r="B7767" t="s">
        <v>41</v>
      </c>
      <c r="C7767">
        <v>910</v>
      </c>
      <c r="D7767">
        <v>30</v>
      </c>
      <c r="E7767">
        <f t="shared" si="121"/>
        <v>27300</v>
      </c>
      <c r="F7767" t="s">
        <v>64</v>
      </c>
      <c r="G7767" s="2">
        <v>42675</v>
      </c>
      <c r="H7767" t="s">
        <v>73</v>
      </c>
    </row>
    <row r="7768" spans="1:8" x14ac:dyDescent="0.3">
      <c r="A7768">
        <v>49554560</v>
      </c>
      <c r="B7768" t="s">
        <v>43</v>
      </c>
      <c r="C7768">
        <v>92</v>
      </c>
      <c r="D7768">
        <v>40</v>
      </c>
      <c r="E7768">
        <f t="shared" si="121"/>
        <v>3680</v>
      </c>
      <c r="F7768" t="s">
        <v>64</v>
      </c>
      <c r="G7768" s="2">
        <v>43051</v>
      </c>
      <c r="H7768" t="s">
        <v>71</v>
      </c>
    </row>
    <row r="7769" spans="1:8" x14ac:dyDescent="0.3">
      <c r="A7769">
        <v>85181233</v>
      </c>
      <c r="B7769" t="s">
        <v>44</v>
      </c>
      <c r="C7769">
        <v>105</v>
      </c>
      <c r="D7769">
        <v>199</v>
      </c>
      <c r="E7769">
        <f t="shared" si="121"/>
        <v>20895</v>
      </c>
      <c r="F7769" t="s">
        <v>64</v>
      </c>
      <c r="G7769" s="2">
        <v>42813</v>
      </c>
      <c r="H7769" t="s">
        <v>70</v>
      </c>
    </row>
    <row r="7770" spans="1:8" x14ac:dyDescent="0.3">
      <c r="A7770">
        <v>86973003</v>
      </c>
      <c r="B7770" t="s">
        <v>45</v>
      </c>
      <c r="C7770">
        <v>510</v>
      </c>
      <c r="D7770">
        <v>65</v>
      </c>
      <c r="E7770">
        <f t="shared" si="121"/>
        <v>33150</v>
      </c>
      <c r="F7770" t="s">
        <v>64</v>
      </c>
      <c r="G7770" s="2">
        <v>42918</v>
      </c>
      <c r="H7770" t="s">
        <v>69</v>
      </c>
    </row>
    <row r="7771" spans="1:8" x14ac:dyDescent="0.3">
      <c r="A7771">
        <v>89622659</v>
      </c>
      <c r="B7771" t="s">
        <v>46</v>
      </c>
      <c r="C7771">
        <v>39</v>
      </c>
      <c r="D7771">
        <v>120</v>
      </c>
      <c r="E7771">
        <f t="shared" si="121"/>
        <v>4680</v>
      </c>
      <c r="F7771" t="s">
        <v>64</v>
      </c>
      <c r="G7771" s="2">
        <v>42980</v>
      </c>
      <c r="H7771" t="s">
        <v>69</v>
      </c>
    </row>
    <row r="7772" spans="1:8" x14ac:dyDescent="0.3">
      <c r="A7772">
        <v>16844248</v>
      </c>
      <c r="B7772" t="s">
        <v>47</v>
      </c>
      <c r="C7772">
        <v>49</v>
      </c>
      <c r="D7772">
        <v>400</v>
      </c>
      <c r="E7772">
        <f t="shared" si="121"/>
        <v>19600</v>
      </c>
      <c r="F7772" t="s">
        <v>64</v>
      </c>
      <c r="G7772" s="2">
        <v>42786</v>
      </c>
      <c r="H7772" t="s">
        <v>70</v>
      </c>
    </row>
    <row r="7773" spans="1:8" x14ac:dyDescent="0.3">
      <c r="A7773">
        <v>41953848</v>
      </c>
      <c r="B7773" t="s">
        <v>42</v>
      </c>
      <c r="C7773">
        <v>36</v>
      </c>
      <c r="D7773">
        <v>350</v>
      </c>
      <c r="E7773">
        <f t="shared" si="121"/>
        <v>12600</v>
      </c>
      <c r="F7773" t="s">
        <v>64</v>
      </c>
      <c r="G7773" s="2">
        <v>42563</v>
      </c>
      <c r="H7773" t="s">
        <v>73</v>
      </c>
    </row>
    <row r="7774" spans="1:8" x14ac:dyDescent="0.3">
      <c r="A7774">
        <v>37692777</v>
      </c>
      <c r="B7774" t="s">
        <v>48</v>
      </c>
      <c r="C7774">
        <v>74</v>
      </c>
      <c r="D7774">
        <v>105</v>
      </c>
      <c r="E7774">
        <f t="shared" si="121"/>
        <v>7770</v>
      </c>
      <c r="F7774" t="s">
        <v>64</v>
      </c>
      <c r="G7774" s="2">
        <v>42662</v>
      </c>
      <c r="H7774" t="s">
        <v>73</v>
      </c>
    </row>
    <row r="7775" spans="1:8" x14ac:dyDescent="0.3">
      <c r="A7775">
        <v>75441956</v>
      </c>
      <c r="B7775" t="s">
        <v>49</v>
      </c>
      <c r="C7775">
        <v>310</v>
      </c>
      <c r="D7775">
        <v>40</v>
      </c>
      <c r="E7775">
        <f t="shared" si="121"/>
        <v>12400</v>
      </c>
      <c r="F7775" t="s">
        <v>64</v>
      </c>
      <c r="G7775" s="2">
        <v>42406</v>
      </c>
      <c r="H7775" t="s">
        <v>69</v>
      </c>
    </row>
    <row r="7776" spans="1:8" x14ac:dyDescent="0.3">
      <c r="A7776">
        <v>21591149</v>
      </c>
      <c r="B7776" t="s">
        <v>50</v>
      </c>
      <c r="C7776">
        <v>93</v>
      </c>
      <c r="D7776">
        <v>125</v>
      </c>
      <c r="E7776">
        <f t="shared" si="121"/>
        <v>11625</v>
      </c>
      <c r="F7776" t="s">
        <v>64</v>
      </c>
      <c r="G7776" s="2">
        <v>42542</v>
      </c>
      <c r="H7776" t="s">
        <v>69</v>
      </c>
    </row>
    <row r="7777" spans="1:8" x14ac:dyDescent="0.3">
      <c r="A7777">
        <v>84872263</v>
      </c>
      <c r="B7777" t="s">
        <v>51</v>
      </c>
      <c r="C7777">
        <v>68</v>
      </c>
      <c r="D7777">
        <v>125</v>
      </c>
      <c r="E7777">
        <f t="shared" si="121"/>
        <v>8500</v>
      </c>
      <c r="F7777" t="s">
        <v>64</v>
      </c>
      <c r="G7777" s="2">
        <v>43155</v>
      </c>
      <c r="H7777" t="s">
        <v>69</v>
      </c>
    </row>
    <row r="7778" spans="1:8" x14ac:dyDescent="0.3">
      <c r="A7778">
        <v>23681063</v>
      </c>
      <c r="B7778" t="s">
        <v>52</v>
      </c>
      <c r="C7778">
        <v>98</v>
      </c>
      <c r="D7778">
        <v>80</v>
      </c>
      <c r="E7778">
        <f t="shared" si="121"/>
        <v>7840</v>
      </c>
      <c r="F7778" t="s">
        <v>64</v>
      </c>
      <c r="G7778" s="2">
        <v>42463</v>
      </c>
      <c r="H7778" t="s">
        <v>71</v>
      </c>
    </row>
    <row r="7779" spans="1:8" x14ac:dyDescent="0.3">
      <c r="A7779">
        <v>52803469</v>
      </c>
      <c r="B7779" t="s">
        <v>53</v>
      </c>
      <c r="C7779">
        <v>48</v>
      </c>
      <c r="D7779">
        <v>300</v>
      </c>
      <c r="E7779">
        <f t="shared" si="121"/>
        <v>14400</v>
      </c>
      <c r="F7779" t="s">
        <v>64</v>
      </c>
      <c r="G7779" s="2">
        <v>43445</v>
      </c>
      <c r="H7779" t="s">
        <v>70</v>
      </c>
    </row>
    <row r="7780" spans="1:8" x14ac:dyDescent="0.3">
      <c r="A7780">
        <v>23433882</v>
      </c>
      <c r="B7780" t="s">
        <v>54</v>
      </c>
      <c r="C7780">
        <v>94</v>
      </c>
      <c r="D7780">
        <v>150</v>
      </c>
      <c r="E7780">
        <f t="shared" si="121"/>
        <v>14100</v>
      </c>
      <c r="F7780" t="s">
        <v>64</v>
      </c>
      <c r="G7780" s="2">
        <v>42815</v>
      </c>
      <c r="H7780" t="s">
        <v>73</v>
      </c>
    </row>
    <row r="7781" spans="1:8" x14ac:dyDescent="0.3">
      <c r="A7781">
        <v>52084218</v>
      </c>
      <c r="B7781" t="s">
        <v>55</v>
      </c>
      <c r="C7781">
        <v>48</v>
      </c>
      <c r="D7781">
        <v>600</v>
      </c>
      <c r="E7781">
        <f t="shared" si="121"/>
        <v>28800</v>
      </c>
      <c r="F7781" t="s">
        <v>64</v>
      </c>
      <c r="G7781" s="2">
        <v>43384</v>
      </c>
      <c r="H7781" t="s">
        <v>69</v>
      </c>
    </row>
    <row r="7782" spans="1:8" x14ac:dyDescent="0.3">
      <c r="A7782">
        <v>29132768</v>
      </c>
      <c r="B7782" t="s">
        <v>56</v>
      </c>
      <c r="C7782">
        <v>108</v>
      </c>
      <c r="D7782">
        <v>380</v>
      </c>
      <c r="E7782">
        <f t="shared" si="121"/>
        <v>41040</v>
      </c>
      <c r="F7782" t="s">
        <v>64</v>
      </c>
      <c r="G7782" s="2">
        <v>43228</v>
      </c>
      <c r="H7782" t="s">
        <v>70</v>
      </c>
    </row>
    <row r="7783" spans="1:8" x14ac:dyDescent="0.3">
      <c r="A7783">
        <v>37381823</v>
      </c>
      <c r="B7783" t="s">
        <v>57</v>
      </c>
      <c r="C7783">
        <v>79</v>
      </c>
      <c r="D7783">
        <v>20</v>
      </c>
      <c r="E7783">
        <f t="shared" si="121"/>
        <v>1580</v>
      </c>
      <c r="F7783" t="s">
        <v>64</v>
      </c>
      <c r="G7783" s="2">
        <v>42593</v>
      </c>
      <c r="H7783" t="s">
        <v>72</v>
      </c>
    </row>
    <row r="7784" spans="1:8" x14ac:dyDescent="0.3">
      <c r="A7784">
        <v>20583095</v>
      </c>
      <c r="B7784" t="s">
        <v>58</v>
      </c>
      <c r="C7784">
        <v>95</v>
      </c>
      <c r="D7784">
        <v>135</v>
      </c>
      <c r="E7784">
        <f t="shared" si="121"/>
        <v>12825</v>
      </c>
      <c r="F7784" t="s">
        <v>64</v>
      </c>
      <c r="G7784" s="2">
        <v>42902</v>
      </c>
      <c r="H7784" t="s">
        <v>73</v>
      </c>
    </row>
    <row r="7785" spans="1:8" x14ac:dyDescent="0.3">
      <c r="A7785">
        <v>37664814</v>
      </c>
      <c r="B7785" t="s">
        <v>59</v>
      </c>
      <c r="C7785">
        <v>104</v>
      </c>
      <c r="D7785">
        <v>180</v>
      </c>
      <c r="E7785">
        <f t="shared" si="121"/>
        <v>18720</v>
      </c>
      <c r="F7785" t="s">
        <v>64</v>
      </c>
      <c r="G7785" s="2">
        <v>42988</v>
      </c>
      <c r="H7785" t="s">
        <v>73</v>
      </c>
    </row>
    <row r="7786" spans="1:8" x14ac:dyDescent="0.3">
      <c r="A7786">
        <v>47344223</v>
      </c>
      <c r="B7786" t="s">
        <v>4</v>
      </c>
      <c r="C7786">
        <v>105</v>
      </c>
      <c r="D7786">
        <v>30</v>
      </c>
      <c r="E7786">
        <f t="shared" si="121"/>
        <v>3150</v>
      </c>
      <c r="F7786" t="s">
        <v>65</v>
      </c>
      <c r="G7786" s="2">
        <v>43191</v>
      </c>
      <c r="H7786" t="s">
        <v>73</v>
      </c>
    </row>
    <row r="7787" spans="1:8" x14ac:dyDescent="0.3">
      <c r="A7787">
        <v>37483639</v>
      </c>
      <c r="B7787" t="s">
        <v>5</v>
      </c>
      <c r="C7787">
        <v>710</v>
      </c>
      <c r="D7787">
        <v>70</v>
      </c>
      <c r="E7787">
        <f t="shared" si="121"/>
        <v>49700</v>
      </c>
      <c r="F7787" t="s">
        <v>65</v>
      </c>
      <c r="G7787" s="2">
        <v>42536</v>
      </c>
      <c r="H7787" t="s">
        <v>72</v>
      </c>
    </row>
    <row r="7788" spans="1:8" x14ac:dyDescent="0.3">
      <c r="A7788">
        <v>70884447</v>
      </c>
      <c r="B7788" t="s">
        <v>6</v>
      </c>
      <c r="C7788">
        <v>32</v>
      </c>
      <c r="D7788">
        <v>230</v>
      </c>
      <c r="E7788">
        <f t="shared" si="121"/>
        <v>7360</v>
      </c>
      <c r="F7788" t="s">
        <v>65</v>
      </c>
      <c r="G7788" s="2">
        <v>42836</v>
      </c>
      <c r="H7788" t="s">
        <v>69</v>
      </c>
    </row>
    <row r="7789" spans="1:8" x14ac:dyDescent="0.3">
      <c r="A7789">
        <v>12071345</v>
      </c>
      <c r="B7789" t="s">
        <v>7</v>
      </c>
      <c r="C7789">
        <v>26</v>
      </c>
      <c r="D7789">
        <v>299</v>
      </c>
      <c r="E7789">
        <f t="shared" si="121"/>
        <v>7774</v>
      </c>
      <c r="F7789" t="s">
        <v>65</v>
      </c>
      <c r="G7789" s="2">
        <v>42751</v>
      </c>
      <c r="H7789" t="s">
        <v>72</v>
      </c>
    </row>
    <row r="7790" spans="1:8" x14ac:dyDescent="0.3">
      <c r="A7790">
        <v>51571867</v>
      </c>
      <c r="B7790" t="s">
        <v>8</v>
      </c>
      <c r="C7790">
        <v>69</v>
      </c>
      <c r="D7790">
        <v>599</v>
      </c>
      <c r="E7790">
        <f t="shared" si="121"/>
        <v>41331</v>
      </c>
      <c r="F7790" t="s">
        <v>65</v>
      </c>
      <c r="G7790" s="2">
        <v>42591</v>
      </c>
      <c r="H7790" t="s">
        <v>70</v>
      </c>
    </row>
    <row r="7791" spans="1:8" x14ac:dyDescent="0.3">
      <c r="A7791">
        <v>41923265</v>
      </c>
      <c r="B7791" t="s">
        <v>9</v>
      </c>
      <c r="C7791">
        <v>29</v>
      </c>
      <c r="D7791">
        <v>280</v>
      </c>
      <c r="E7791">
        <f t="shared" si="121"/>
        <v>8120</v>
      </c>
      <c r="F7791" t="s">
        <v>65</v>
      </c>
      <c r="G7791" s="2">
        <v>42909</v>
      </c>
      <c r="H7791" t="s">
        <v>70</v>
      </c>
    </row>
    <row r="7792" spans="1:8" x14ac:dyDescent="0.3">
      <c r="A7792">
        <v>34973161</v>
      </c>
      <c r="B7792" t="s">
        <v>10</v>
      </c>
      <c r="C7792">
        <v>102</v>
      </c>
      <c r="D7792">
        <v>630</v>
      </c>
      <c r="E7792">
        <f t="shared" si="121"/>
        <v>64260</v>
      </c>
      <c r="F7792" t="s">
        <v>65</v>
      </c>
      <c r="G7792" s="2">
        <v>43440</v>
      </c>
      <c r="H7792" t="s">
        <v>69</v>
      </c>
    </row>
    <row r="7793" spans="1:8" x14ac:dyDescent="0.3">
      <c r="A7793">
        <v>52202715</v>
      </c>
      <c r="B7793" t="s">
        <v>11</v>
      </c>
      <c r="C7793">
        <v>84</v>
      </c>
      <c r="D7793">
        <v>800</v>
      </c>
      <c r="E7793">
        <f t="shared" si="121"/>
        <v>67200</v>
      </c>
      <c r="F7793" t="s">
        <v>65</v>
      </c>
      <c r="G7793" s="2">
        <v>42921</v>
      </c>
      <c r="H7793" t="s">
        <v>71</v>
      </c>
    </row>
    <row r="7794" spans="1:8" x14ac:dyDescent="0.3">
      <c r="A7794">
        <v>59013699</v>
      </c>
      <c r="B7794" t="s">
        <v>12</v>
      </c>
      <c r="C7794">
        <v>108</v>
      </c>
      <c r="D7794">
        <v>400</v>
      </c>
      <c r="E7794">
        <f t="shared" si="121"/>
        <v>43200</v>
      </c>
      <c r="F7794" t="s">
        <v>65</v>
      </c>
      <c r="G7794" s="2">
        <v>43241</v>
      </c>
      <c r="H7794" t="s">
        <v>69</v>
      </c>
    </row>
    <row r="7795" spans="1:8" x14ac:dyDescent="0.3">
      <c r="A7795">
        <v>34182175</v>
      </c>
      <c r="B7795" s="1" t="s">
        <v>13</v>
      </c>
      <c r="C7795">
        <v>75</v>
      </c>
      <c r="D7795">
        <v>345</v>
      </c>
      <c r="E7795">
        <f t="shared" si="121"/>
        <v>25875</v>
      </c>
      <c r="F7795" t="s">
        <v>65</v>
      </c>
      <c r="G7795" s="2">
        <v>42890</v>
      </c>
      <c r="H7795" t="s">
        <v>70</v>
      </c>
    </row>
    <row r="7796" spans="1:8" x14ac:dyDescent="0.3">
      <c r="A7796">
        <v>47003793</v>
      </c>
      <c r="B7796" t="s">
        <v>14</v>
      </c>
      <c r="C7796">
        <v>87</v>
      </c>
      <c r="D7796">
        <v>295</v>
      </c>
      <c r="E7796">
        <f t="shared" si="121"/>
        <v>25665</v>
      </c>
      <c r="F7796" t="s">
        <v>65</v>
      </c>
      <c r="G7796" s="2">
        <v>42433</v>
      </c>
      <c r="H7796" t="s">
        <v>72</v>
      </c>
    </row>
    <row r="7797" spans="1:8" x14ac:dyDescent="0.3">
      <c r="A7797">
        <v>25092415</v>
      </c>
      <c r="B7797" t="s">
        <v>15</v>
      </c>
      <c r="C7797">
        <v>29</v>
      </c>
      <c r="D7797">
        <v>280</v>
      </c>
      <c r="E7797">
        <f t="shared" si="121"/>
        <v>8120</v>
      </c>
      <c r="F7797" t="s">
        <v>65</v>
      </c>
      <c r="G7797" s="2">
        <v>42828</v>
      </c>
      <c r="H7797" t="s">
        <v>72</v>
      </c>
    </row>
    <row r="7798" spans="1:8" x14ac:dyDescent="0.3">
      <c r="A7798">
        <v>86481410</v>
      </c>
      <c r="B7798" t="s">
        <v>16</v>
      </c>
      <c r="C7798">
        <v>94</v>
      </c>
      <c r="D7798">
        <v>90</v>
      </c>
      <c r="E7798">
        <f t="shared" si="121"/>
        <v>8460</v>
      </c>
      <c r="F7798" t="s">
        <v>65</v>
      </c>
      <c r="G7798" s="2">
        <v>43237</v>
      </c>
      <c r="H7798" t="s">
        <v>72</v>
      </c>
    </row>
    <row r="7799" spans="1:8" x14ac:dyDescent="0.3">
      <c r="A7799">
        <v>51423886</v>
      </c>
      <c r="B7799" t="s">
        <v>17</v>
      </c>
      <c r="C7799">
        <v>510</v>
      </c>
      <c r="D7799">
        <v>490</v>
      </c>
      <c r="E7799">
        <f t="shared" si="121"/>
        <v>249900</v>
      </c>
      <c r="F7799" t="s">
        <v>65</v>
      </c>
      <c r="G7799" s="2">
        <v>42700</v>
      </c>
      <c r="H7799" t="s">
        <v>71</v>
      </c>
    </row>
    <row r="7800" spans="1:8" x14ac:dyDescent="0.3">
      <c r="A7800">
        <v>54012426</v>
      </c>
      <c r="B7800" t="s">
        <v>18</v>
      </c>
      <c r="C7800">
        <v>53</v>
      </c>
      <c r="D7800">
        <v>85</v>
      </c>
      <c r="E7800">
        <f t="shared" si="121"/>
        <v>4505</v>
      </c>
      <c r="F7800" t="s">
        <v>65</v>
      </c>
      <c r="G7800" s="2">
        <v>43090</v>
      </c>
      <c r="H7800" t="s">
        <v>70</v>
      </c>
    </row>
    <row r="7801" spans="1:8" x14ac:dyDescent="0.3">
      <c r="A7801">
        <v>39414561</v>
      </c>
      <c r="B7801" t="s">
        <v>19</v>
      </c>
      <c r="C7801">
        <v>28</v>
      </c>
      <c r="D7801">
        <v>400</v>
      </c>
      <c r="E7801">
        <f t="shared" si="121"/>
        <v>11200</v>
      </c>
      <c r="F7801" t="s">
        <v>65</v>
      </c>
      <c r="G7801" s="2">
        <v>42862</v>
      </c>
      <c r="H7801" t="s">
        <v>70</v>
      </c>
    </row>
    <row r="7802" spans="1:8" x14ac:dyDescent="0.3">
      <c r="A7802">
        <v>44741668</v>
      </c>
      <c r="B7802" t="s">
        <v>20</v>
      </c>
      <c r="C7802">
        <v>38</v>
      </c>
      <c r="D7802">
        <v>167</v>
      </c>
      <c r="E7802">
        <f t="shared" si="121"/>
        <v>6346</v>
      </c>
      <c r="F7802" t="s">
        <v>65</v>
      </c>
      <c r="G7802" s="2">
        <v>42782</v>
      </c>
      <c r="H7802" t="s">
        <v>72</v>
      </c>
    </row>
    <row r="7803" spans="1:8" x14ac:dyDescent="0.3">
      <c r="A7803">
        <v>74753549</v>
      </c>
      <c r="B7803" t="s">
        <v>21</v>
      </c>
      <c r="C7803">
        <v>49</v>
      </c>
      <c r="D7803">
        <v>328</v>
      </c>
      <c r="E7803">
        <f t="shared" si="121"/>
        <v>16072</v>
      </c>
      <c r="F7803" t="s">
        <v>65</v>
      </c>
      <c r="G7803" s="2">
        <v>43454</v>
      </c>
      <c r="H7803" t="s">
        <v>70</v>
      </c>
    </row>
    <row r="7804" spans="1:8" x14ac:dyDescent="0.3">
      <c r="A7804">
        <v>77384984</v>
      </c>
      <c r="B7804" t="s">
        <v>22</v>
      </c>
      <c r="C7804">
        <v>78</v>
      </c>
      <c r="D7804">
        <v>692</v>
      </c>
      <c r="E7804">
        <f t="shared" si="121"/>
        <v>53976</v>
      </c>
      <c r="F7804" t="s">
        <v>65</v>
      </c>
      <c r="G7804" s="2">
        <v>42382</v>
      </c>
      <c r="H7804" t="s">
        <v>71</v>
      </c>
    </row>
    <row r="7805" spans="1:8" x14ac:dyDescent="0.3">
      <c r="A7805">
        <v>54094966</v>
      </c>
      <c r="B7805" t="s">
        <v>23</v>
      </c>
      <c r="C7805">
        <v>69</v>
      </c>
      <c r="D7805">
        <v>429</v>
      </c>
      <c r="E7805">
        <f t="shared" si="121"/>
        <v>29601</v>
      </c>
      <c r="F7805" t="s">
        <v>65</v>
      </c>
      <c r="G7805" s="2">
        <v>43160</v>
      </c>
      <c r="H7805" t="s">
        <v>70</v>
      </c>
    </row>
    <row r="7806" spans="1:8" x14ac:dyDescent="0.3">
      <c r="A7806">
        <v>32113898</v>
      </c>
      <c r="B7806" t="s">
        <v>24</v>
      </c>
      <c r="C7806">
        <v>52</v>
      </c>
      <c r="D7806">
        <v>20</v>
      </c>
      <c r="E7806">
        <f t="shared" si="121"/>
        <v>1040</v>
      </c>
      <c r="F7806" t="s">
        <v>65</v>
      </c>
      <c r="G7806" s="2">
        <v>42618</v>
      </c>
      <c r="H7806" t="s">
        <v>71</v>
      </c>
    </row>
    <row r="7807" spans="1:8" x14ac:dyDescent="0.3">
      <c r="A7807">
        <v>10723847</v>
      </c>
      <c r="B7807" t="s">
        <v>25</v>
      </c>
      <c r="C7807">
        <v>74</v>
      </c>
      <c r="D7807">
        <v>48</v>
      </c>
      <c r="E7807">
        <f t="shared" si="121"/>
        <v>3552</v>
      </c>
      <c r="F7807" t="s">
        <v>65</v>
      </c>
      <c r="G7807" s="2">
        <v>42646</v>
      </c>
      <c r="H7807" t="s">
        <v>72</v>
      </c>
    </row>
    <row r="7808" spans="1:8" x14ac:dyDescent="0.3">
      <c r="A7808">
        <v>77511343</v>
      </c>
      <c r="B7808" t="s">
        <v>26</v>
      </c>
      <c r="C7808">
        <v>82</v>
      </c>
      <c r="D7808">
        <v>43</v>
      </c>
      <c r="E7808">
        <f t="shared" si="121"/>
        <v>3526</v>
      </c>
      <c r="F7808" t="s">
        <v>65</v>
      </c>
      <c r="G7808" s="2">
        <v>42960</v>
      </c>
      <c r="H7808" t="s">
        <v>73</v>
      </c>
    </row>
    <row r="7809" spans="1:8" x14ac:dyDescent="0.3">
      <c r="A7809">
        <v>52173760</v>
      </c>
      <c r="B7809" t="s">
        <v>27</v>
      </c>
      <c r="C7809">
        <v>105</v>
      </c>
      <c r="D7809">
        <v>70</v>
      </c>
      <c r="E7809">
        <f t="shared" si="121"/>
        <v>7350</v>
      </c>
      <c r="F7809" t="s">
        <v>65</v>
      </c>
      <c r="G7809" s="2">
        <v>42774</v>
      </c>
      <c r="H7809" t="s">
        <v>73</v>
      </c>
    </row>
    <row r="7810" spans="1:8" x14ac:dyDescent="0.3">
      <c r="A7810">
        <v>46251922</v>
      </c>
      <c r="B7810" t="s">
        <v>28</v>
      </c>
      <c r="C7810">
        <v>89</v>
      </c>
      <c r="D7810">
        <v>699</v>
      </c>
      <c r="E7810">
        <f t="shared" si="121"/>
        <v>62211</v>
      </c>
      <c r="F7810" t="s">
        <v>65</v>
      </c>
      <c r="G7810" s="2">
        <v>42999</v>
      </c>
      <c r="H7810" t="s">
        <v>71</v>
      </c>
    </row>
    <row r="7811" spans="1:8" x14ac:dyDescent="0.3">
      <c r="A7811">
        <v>47612021</v>
      </c>
      <c r="B7811" t="s">
        <v>29</v>
      </c>
      <c r="C7811">
        <v>610</v>
      </c>
      <c r="D7811">
        <v>600</v>
      </c>
      <c r="E7811">
        <f t="shared" ref="E7811:E7874" si="122">D7811*C7811</f>
        <v>366000</v>
      </c>
      <c r="F7811" t="s">
        <v>65</v>
      </c>
      <c r="G7811" s="2">
        <v>43256</v>
      </c>
      <c r="H7811" t="s">
        <v>72</v>
      </c>
    </row>
    <row r="7812" spans="1:8" x14ac:dyDescent="0.3">
      <c r="A7812">
        <v>80143856</v>
      </c>
      <c r="B7812" t="s">
        <v>30</v>
      </c>
      <c r="C7812">
        <v>56</v>
      </c>
      <c r="D7812">
        <v>380</v>
      </c>
      <c r="E7812">
        <f t="shared" si="122"/>
        <v>21280</v>
      </c>
      <c r="F7812" t="s">
        <v>65</v>
      </c>
      <c r="G7812" s="2">
        <v>43378</v>
      </c>
      <c r="H7812" t="s">
        <v>69</v>
      </c>
    </row>
    <row r="7813" spans="1:8" x14ac:dyDescent="0.3">
      <c r="A7813">
        <v>71212458</v>
      </c>
      <c r="B7813" t="s">
        <v>31</v>
      </c>
      <c r="C7813">
        <v>33</v>
      </c>
      <c r="D7813">
        <v>65</v>
      </c>
      <c r="E7813">
        <f t="shared" si="122"/>
        <v>2145</v>
      </c>
      <c r="F7813" t="s">
        <v>65</v>
      </c>
      <c r="G7813" s="2">
        <v>42792</v>
      </c>
      <c r="H7813" t="s">
        <v>73</v>
      </c>
    </row>
    <row r="7814" spans="1:8" x14ac:dyDescent="0.3">
      <c r="A7814">
        <v>53914095</v>
      </c>
      <c r="B7814" t="s">
        <v>32</v>
      </c>
      <c r="C7814">
        <v>69</v>
      </c>
      <c r="D7814">
        <v>392</v>
      </c>
      <c r="E7814">
        <f t="shared" si="122"/>
        <v>27048</v>
      </c>
      <c r="F7814" t="s">
        <v>65</v>
      </c>
      <c r="G7814" s="2">
        <v>43141</v>
      </c>
      <c r="H7814" t="s">
        <v>72</v>
      </c>
    </row>
    <row r="7815" spans="1:8" x14ac:dyDescent="0.3">
      <c r="A7815">
        <v>81193942</v>
      </c>
      <c r="B7815" t="s">
        <v>33</v>
      </c>
      <c r="C7815">
        <v>74</v>
      </c>
      <c r="D7815">
        <v>190</v>
      </c>
      <c r="E7815">
        <f t="shared" si="122"/>
        <v>14060</v>
      </c>
      <c r="F7815" t="s">
        <v>65</v>
      </c>
      <c r="G7815" s="2">
        <v>43413</v>
      </c>
      <c r="H7815" t="s">
        <v>69</v>
      </c>
    </row>
    <row r="7816" spans="1:8" x14ac:dyDescent="0.3">
      <c r="A7816">
        <v>11311822</v>
      </c>
      <c r="B7816" t="s">
        <v>34</v>
      </c>
      <c r="C7816">
        <v>106</v>
      </c>
      <c r="D7816">
        <v>75</v>
      </c>
      <c r="E7816">
        <f t="shared" si="122"/>
        <v>7950</v>
      </c>
      <c r="F7816" t="s">
        <v>65</v>
      </c>
      <c r="G7816" s="2">
        <v>42935</v>
      </c>
      <c r="H7816" t="s">
        <v>73</v>
      </c>
    </row>
    <row r="7817" spans="1:8" x14ac:dyDescent="0.3">
      <c r="A7817">
        <v>78812765</v>
      </c>
      <c r="B7817" t="s">
        <v>35</v>
      </c>
      <c r="C7817">
        <v>44</v>
      </c>
      <c r="D7817">
        <v>3590</v>
      </c>
      <c r="E7817">
        <f t="shared" si="122"/>
        <v>157960</v>
      </c>
      <c r="F7817" t="s">
        <v>65</v>
      </c>
      <c r="G7817" s="2">
        <v>43187</v>
      </c>
      <c r="H7817" t="s">
        <v>72</v>
      </c>
    </row>
    <row r="7818" spans="1:8" x14ac:dyDescent="0.3">
      <c r="A7818">
        <v>66024732</v>
      </c>
      <c r="B7818" t="s">
        <v>36</v>
      </c>
      <c r="C7818">
        <v>36</v>
      </c>
      <c r="D7818">
        <v>80</v>
      </c>
      <c r="E7818">
        <f t="shared" si="122"/>
        <v>2880</v>
      </c>
      <c r="F7818" t="s">
        <v>65</v>
      </c>
      <c r="G7818" s="2">
        <v>43382</v>
      </c>
      <c r="H7818" t="s">
        <v>73</v>
      </c>
    </row>
    <row r="7819" spans="1:8" x14ac:dyDescent="0.3">
      <c r="A7819">
        <v>87633055</v>
      </c>
      <c r="B7819" t="s">
        <v>37</v>
      </c>
      <c r="C7819">
        <v>25</v>
      </c>
      <c r="D7819">
        <v>230</v>
      </c>
      <c r="E7819">
        <f t="shared" si="122"/>
        <v>5750</v>
      </c>
      <c r="F7819" t="s">
        <v>65</v>
      </c>
      <c r="G7819" s="2">
        <v>43314</v>
      </c>
      <c r="H7819" t="s">
        <v>71</v>
      </c>
    </row>
    <row r="7820" spans="1:8" x14ac:dyDescent="0.3">
      <c r="A7820">
        <v>31553742</v>
      </c>
      <c r="B7820" t="s">
        <v>38</v>
      </c>
      <c r="C7820">
        <v>82</v>
      </c>
      <c r="D7820">
        <v>140</v>
      </c>
      <c r="E7820">
        <f t="shared" si="122"/>
        <v>11480</v>
      </c>
      <c r="F7820" t="s">
        <v>65</v>
      </c>
      <c r="G7820" s="2">
        <v>42380</v>
      </c>
      <c r="H7820" t="s">
        <v>71</v>
      </c>
    </row>
    <row r="7821" spans="1:8" x14ac:dyDescent="0.3">
      <c r="A7821">
        <v>31882635</v>
      </c>
      <c r="B7821" t="s">
        <v>39</v>
      </c>
      <c r="C7821">
        <v>27</v>
      </c>
      <c r="D7821">
        <v>289</v>
      </c>
      <c r="E7821">
        <f t="shared" si="122"/>
        <v>7803</v>
      </c>
      <c r="F7821" t="s">
        <v>65</v>
      </c>
      <c r="G7821" s="2">
        <v>43114</v>
      </c>
      <c r="H7821" t="s">
        <v>69</v>
      </c>
    </row>
    <row r="7822" spans="1:8" x14ac:dyDescent="0.3">
      <c r="A7822">
        <v>50204657</v>
      </c>
      <c r="B7822" t="s">
        <v>40</v>
      </c>
      <c r="C7822">
        <v>63</v>
      </c>
      <c r="D7822">
        <v>60</v>
      </c>
      <c r="E7822">
        <f t="shared" si="122"/>
        <v>3780</v>
      </c>
      <c r="F7822" t="s">
        <v>65</v>
      </c>
      <c r="G7822" s="2">
        <v>43436</v>
      </c>
      <c r="H7822" t="s">
        <v>71</v>
      </c>
    </row>
    <row r="7823" spans="1:8" x14ac:dyDescent="0.3">
      <c r="A7823">
        <v>88804546</v>
      </c>
      <c r="B7823" t="s">
        <v>41</v>
      </c>
      <c r="C7823">
        <v>108</v>
      </c>
      <c r="D7823">
        <v>30</v>
      </c>
      <c r="E7823">
        <f t="shared" si="122"/>
        <v>3240</v>
      </c>
      <c r="F7823" t="s">
        <v>65</v>
      </c>
      <c r="G7823" s="2">
        <v>43307</v>
      </c>
      <c r="H7823" t="s">
        <v>69</v>
      </c>
    </row>
    <row r="7824" spans="1:8" x14ac:dyDescent="0.3">
      <c r="A7824">
        <v>61361663</v>
      </c>
      <c r="B7824" t="s">
        <v>43</v>
      </c>
      <c r="C7824">
        <v>53</v>
      </c>
      <c r="D7824">
        <v>40</v>
      </c>
      <c r="E7824">
        <f t="shared" si="122"/>
        <v>2120</v>
      </c>
      <c r="F7824" t="s">
        <v>65</v>
      </c>
      <c r="G7824" s="2">
        <v>42483</v>
      </c>
      <c r="H7824" t="s">
        <v>71</v>
      </c>
    </row>
    <row r="7825" spans="1:8" x14ac:dyDescent="0.3">
      <c r="A7825">
        <v>51611885</v>
      </c>
      <c r="B7825" t="s">
        <v>44</v>
      </c>
      <c r="C7825">
        <v>74</v>
      </c>
      <c r="D7825">
        <v>199</v>
      </c>
      <c r="E7825">
        <f t="shared" si="122"/>
        <v>14726</v>
      </c>
      <c r="F7825" t="s">
        <v>65</v>
      </c>
      <c r="G7825" s="2">
        <v>42980</v>
      </c>
      <c r="H7825" t="s">
        <v>70</v>
      </c>
    </row>
    <row r="7826" spans="1:8" x14ac:dyDescent="0.3">
      <c r="A7826">
        <v>35053057</v>
      </c>
      <c r="B7826" t="s">
        <v>45</v>
      </c>
      <c r="C7826">
        <v>57</v>
      </c>
      <c r="D7826">
        <v>65</v>
      </c>
      <c r="E7826">
        <f t="shared" si="122"/>
        <v>3705</v>
      </c>
      <c r="F7826" t="s">
        <v>65</v>
      </c>
      <c r="G7826" s="2">
        <v>43248</v>
      </c>
      <c r="H7826" t="s">
        <v>72</v>
      </c>
    </row>
    <row r="7827" spans="1:8" x14ac:dyDescent="0.3">
      <c r="A7827">
        <v>75512578</v>
      </c>
      <c r="B7827" t="s">
        <v>46</v>
      </c>
      <c r="C7827">
        <v>38</v>
      </c>
      <c r="D7827">
        <v>120</v>
      </c>
      <c r="E7827">
        <f t="shared" si="122"/>
        <v>4560</v>
      </c>
      <c r="F7827" t="s">
        <v>65</v>
      </c>
      <c r="G7827" s="2">
        <v>42631</v>
      </c>
      <c r="H7827" t="s">
        <v>69</v>
      </c>
    </row>
    <row r="7828" spans="1:8" x14ac:dyDescent="0.3">
      <c r="A7828">
        <v>71863683</v>
      </c>
      <c r="B7828" t="s">
        <v>47</v>
      </c>
      <c r="C7828">
        <v>86</v>
      </c>
      <c r="D7828">
        <v>400</v>
      </c>
      <c r="E7828">
        <f t="shared" si="122"/>
        <v>34400</v>
      </c>
      <c r="F7828" t="s">
        <v>65</v>
      </c>
      <c r="G7828" s="2">
        <v>42753</v>
      </c>
      <c r="H7828" t="s">
        <v>70</v>
      </c>
    </row>
    <row r="7829" spans="1:8" x14ac:dyDescent="0.3">
      <c r="A7829">
        <v>55994382</v>
      </c>
      <c r="B7829" t="s">
        <v>42</v>
      </c>
      <c r="C7829">
        <v>89</v>
      </c>
      <c r="D7829">
        <v>350</v>
      </c>
      <c r="E7829">
        <f t="shared" si="122"/>
        <v>31150</v>
      </c>
      <c r="F7829" t="s">
        <v>65</v>
      </c>
      <c r="G7829" s="2">
        <v>42908</v>
      </c>
      <c r="H7829" t="s">
        <v>70</v>
      </c>
    </row>
    <row r="7830" spans="1:8" x14ac:dyDescent="0.3">
      <c r="A7830">
        <v>45364762</v>
      </c>
      <c r="B7830" t="s">
        <v>48</v>
      </c>
      <c r="C7830">
        <v>53</v>
      </c>
      <c r="D7830">
        <v>105</v>
      </c>
      <c r="E7830">
        <f t="shared" si="122"/>
        <v>5565</v>
      </c>
      <c r="F7830" t="s">
        <v>65</v>
      </c>
      <c r="G7830" s="2">
        <v>42666</v>
      </c>
      <c r="H7830" t="s">
        <v>69</v>
      </c>
    </row>
    <row r="7831" spans="1:8" x14ac:dyDescent="0.3">
      <c r="A7831">
        <v>49943119</v>
      </c>
      <c r="B7831" t="s">
        <v>49</v>
      </c>
      <c r="C7831">
        <v>62</v>
      </c>
      <c r="D7831">
        <v>40</v>
      </c>
      <c r="E7831">
        <f t="shared" si="122"/>
        <v>2480</v>
      </c>
      <c r="F7831" t="s">
        <v>65</v>
      </c>
      <c r="G7831" s="2">
        <v>43305</v>
      </c>
      <c r="H7831" t="s">
        <v>73</v>
      </c>
    </row>
    <row r="7832" spans="1:8" x14ac:dyDescent="0.3">
      <c r="A7832">
        <v>14233861</v>
      </c>
      <c r="B7832" t="s">
        <v>50</v>
      </c>
      <c r="C7832">
        <v>99</v>
      </c>
      <c r="D7832">
        <v>125</v>
      </c>
      <c r="E7832">
        <f t="shared" si="122"/>
        <v>12375</v>
      </c>
      <c r="F7832" t="s">
        <v>65</v>
      </c>
      <c r="G7832" s="2">
        <v>42709</v>
      </c>
      <c r="H7832" t="s">
        <v>73</v>
      </c>
    </row>
    <row r="7833" spans="1:8" x14ac:dyDescent="0.3">
      <c r="A7833">
        <v>83704993</v>
      </c>
      <c r="B7833" t="s">
        <v>51</v>
      </c>
      <c r="C7833">
        <v>36</v>
      </c>
      <c r="D7833">
        <v>125</v>
      </c>
      <c r="E7833">
        <f t="shared" si="122"/>
        <v>4500</v>
      </c>
      <c r="F7833" t="s">
        <v>65</v>
      </c>
      <c r="G7833" s="2">
        <v>42820</v>
      </c>
      <c r="H7833" t="s">
        <v>73</v>
      </c>
    </row>
    <row r="7834" spans="1:8" x14ac:dyDescent="0.3">
      <c r="A7834">
        <v>83621985</v>
      </c>
      <c r="B7834" t="s">
        <v>52</v>
      </c>
      <c r="C7834">
        <v>104</v>
      </c>
      <c r="D7834">
        <v>80</v>
      </c>
      <c r="E7834">
        <f t="shared" si="122"/>
        <v>8320</v>
      </c>
      <c r="F7834" t="s">
        <v>65</v>
      </c>
      <c r="G7834" s="2">
        <v>42762</v>
      </c>
      <c r="H7834" t="s">
        <v>69</v>
      </c>
    </row>
    <row r="7835" spans="1:8" x14ac:dyDescent="0.3">
      <c r="A7835">
        <v>78112121</v>
      </c>
      <c r="B7835" t="s">
        <v>53</v>
      </c>
      <c r="C7835">
        <v>710</v>
      </c>
      <c r="D7835">
        <v>300</v>
      </c>
      <c r="E7835">
        <f t="shared" si="122"/>
        <v>213000</v>
      </c>
      <c r="F7835" t="s">
        <v>65</v>
      </c>
      <c r="G7835" s="2">
        <v>42941</v>
      </c>
      <c r="H7835" t="s">
        <v>69</v>
      </c>
    </row>
    <row r="7836" spans="1:8" x14ac:dyDescent="0.3">
      <c r="A7836">
        <v>73722283</v>
      </c>
      <c r="B7836" t="s">
        <v>54</v>
      </c>
      <c r="C7836">
        <v>59</v>
      </c>
      <c r="D7836">
        <v>150</v>
      </c>
      <c r="E7836">
        <f t="shared" si="122"/>
        <v>8850</v>
      </c>
      <c r="F7836" t="s">
        <v>65</v>
      </c>
      <c r="G7836" s="2">
        <v>43290</v>
      </c>
      <c r="H7836" t="s">
        <v>69</v>
      </c>
    </row>
    <row r="7837" spans="1:8" x14ac:dyDescent="0.3">
      <c r="A7837">
        <v>68123775</v>
      </c>
      <c r="B7837" t="s">
        <v>55</v>
      </c>
      <c r="C7837">
        <v>67</v>
      </c>
      <c r="D7837">
        <v>600</v>
      </c>
      <c r="E7837">
        <f t="shared" si="122"/>
        <v>40200</v>
      </c>
      <c r="F7837" t="s">
        <v>65</v>
      </c>
      <c r="G7837" s="2">
        <v>43279</v>
      </c>
      <c r="H7837" t="s">
        <v>70</v>
      </c>
    </row>
    <row r="7838" spans="1:8" x14ac:dyDescent="0.3">
      <c r="A7838">
        <v>80784309</v>
      </c>
      <c r="B7838" t="s">
        <v>56</v>
      </c>
      <c r="C7838">
        <v>36</v>
      </c>
      <c r="D7838">
        <v>380</v>
      </c>
      <c r="E7838">
        <f t="shared" si="122"/>
        <v>13680</v>
      </c>
      <c r="F7838" t="s">
        <v>65</v>
      </c>
      <c r="G7838" s="2">
        <v>43104</v>
      </c>
      <c r="H7838" t="s">
        <v>73</v>
      </c>
    </row>
    <row r="7839" spans="1:8" x14ac:dyDescent="0.3">
      <c r="A7839">
        <v>45913898</v>
      </c>
      <c r="B7839" t="s">
        <v>57</v>
      </c>
      <c r="C7839">
        <v>56</v>
      </c>
      <c r="D7839">
        <v>20</v>
      </c>
      <c r="E7839">
        <f t="shared" si="122"/>
        <v>1120</v>
      </c>
      <c r="F7839" t="s">
        <v>65</v>
      </c>
      <c r="G7839" s="2">
        <v>42610</v>
      </c>
      <c r="H7839" t="s">
        <v>71</v>
      </c>
    </row>
    <row r="7840" spans="1:8" x14ac:dyDescent="0.3">
      <c r="A7840">
        <v>56681110</v>
      </c>
      <c r="B7840" t="s">
        <v>58</v>
      </c>
      <c r="C7840">
        <v>106</v>
      </c>
      <c r="D7840">
        <v>135</v>
      </c>
      <c r="E7840">
        <f t="shared" si="122"/>
        <v>14310</v>
      </c>
      <c r="F7840" t="s">
        <v>65</v>
      </c>
      <c r="G7840" s="2">
        <v>42777</v>
      </c>
      <c r="H7840" t="s">
        <v>73</v>
      </c>
    </row>
    <row r="7841" spans="1:8" x14ac:dyDescent="0.3">
      <c r="A7841">
        <v>45203253</v>
      </c>
      <c r="B7841" t="s">
        <v>59</v>
      </c>
      <c r="C7841">
        <v>510</v>
      </c>
      <c r="D7841">
        <v>180</v>
      </c>
      <c r="E7841">
        <f t="shared" si="122"/>
        <v>91800</v>
      </c>
      <c r="F7841" t="s">
        <v>65</v>
      </c>
      <c r="G7841" s="2">
        <v>43354</v>
      </c>
      <c r="H7841" t="s">
        <v>69</v>
      </c>
    </row>
    <row r="7842" spans="1:8" x14ac:dyDescent="0.3">
      <c r="A7842">
        <v>59153214</v>
      </c>
      <c r="B7842" t="s">
        <v>4</v>
      </c>
      <c r="C7842">
        <v>72</v>
      </c>
      <c r="D7842">
        <v>30</v>
      </c>
      <c r="E7842">
        <f t="shared" si="122"/>
        <v>2160</v>
      </c>
      <c r="F7842" t="s">
        <v>61</v>
      </c>
      <c r="G7842" s="2">
        <v>42905</v>
      </c>
      <c r="H7842" t="s">
        <v>70</v>
      </c>
    </row>
    <row r="7843" spans="1:8" x14ac:dyDescent="0.3">
      <c r="A7843">
        <v>15211266</v>
      </c>
      <c r="B7843" t="s">
        <v>5</v>
      </c>
      <c r="C7843">
        <v>710</v>
      </c>
      <c r="D7843">
        <v>70</v>
      </c>
      <c r="E7843">
        <f t="shared" si="122"/>
        <v>49700</v>
      </c>
      <c r="F7843" t="s">
        <v>61</v>
      </c>
      <c r="G7843" s="2">
        <v>42688</v>
      </c>
      <c r="H7843" t="s">
        <v>73</v>
      </c>
    </row>
    <row r="7844" spans="1:8" x14ac:dyDescent="0.3">
      <c r="A7844">
        <v>21622658</v>
      </c>
      <c r="B7844" t="s">
        <v>6</v>
      </c>
      <c r="C7844">
        <v>610</v>
      </c>
      <c r="D7844">
        <v>230</v>
      </c>
      <c r="E7844">
        <f t="shared" si="122"/>
        <v>140300</v>
      </c>
      <c r="F7844" t="s">
        <v>61</v>
      </c>
      <c r="G7844" s="2">
        <v>43143</v>
      </c>
      <c r="H7844" t="s">
        <v>73</v>
      </c>
    </row>
    <row r="7845" spans="1:8" x14ac:dyDescent="0.3">
      <c r="A7845">
        <v>72501958</v>
      </c>
      <c r="B7845" t="s">
        <v>7</v>
      </c>
      <c r="C7845">
        <v>104</v>
      </c>
      <c r="D7845">
        <v>299</v>
      </c>
      <c r="E7845">
        <f t="shared" si="122"/>
        <v>31096</v>
      </c>
      <c r="F7845" t="s">
        <v>61</v>
      </c>
      <c r="G7845" s="2">
        <v>43297</v>
      </c>
      <c r="H7845" t="s">
        <v>71</v>
      </c>
    </row>
    <row r="7846" spans="1:8" x14ac:dyDescent="0.3">
      <c r="A7846">
        <v>25961032</v>
      </c>
      <c r="B7846" t="s">
        <v>8</v>
      </c>
      <c r="C7846">
        <v>107</v>
      </c>
      <c r="D7846">
        <v>599</v>
      </c>
      <c r="E7846">
        <f t="shared" si="122"/>
        <v>64093</v>
      </c>
      <c r="F7846" t="s">
        <v>61</v>
      </c>
      <c r="G7846" s="2">
        <v>42482</v>
      </c>
      <c r="H7846" t="s">
        <v>72</v>
      </c>
    </row>
    <row r="7847" spans="1:8" x14ac:dyDescent="0.3">
      <c r="A7847">
        <v>54733871</v>
      </c>
      <c r="B7847" t="s">
        <v>9</v>
      </c>
      <c r="C7847">
        <v>78</v>
      </c>
      <c r="D7847">
        <v>280</v>
      </c>
      <c r="E7847">
        <f t="shared" si="122"/>
        <v>21840</v>
      </c>
      <c r="F7847" t="s">
        <v>61</v>
      </c>
      <c r="G7847" s="2">
        <v>42420</v>
      </c>
      <c r="H7847" t="s">
        <v>70</v>
      </c>
    </row>
    <row r="7848" spans="1:8" x14ac:dyDescent="0.3">
      <c r="A7848">
        <v>40014282</v>
      </c>
      <c r="B7848" t="s">
        <v>10</v>
      </c>
      <c r="C7848">
        <v>103</v>
      </c>
      <c r="D7848">
        <v>630</v>
      </c>
      <c r="E7848">
        <f t="shared" si="122"/>
        <v>64890</v>
      </c>
      <c r="F7848" t="s">
        <v>61</v>
      </c>
      <c r="G7848" s="2">
        <v>42827</v>
      </c>
      <c r="H7848" t="s">
        <v>70</v>
      </c>
    </row>
    <row r="7849" spans="1:8" x14ac:dyDescent="0.3">
      <c r="A7849">
        <v>27273730</v>
      </c>
      <c r="B7849" t="s">
        <v>11</v>
      </c>
      <c r="C7849">
        <v>54</v>
      </c>
      <c r="D7849">
        <v>800</v>
      </c>
      <c r="E7849">
        <f t="shared" si="122"/>
        <v>43200</v>
      </c>
      <c r="F7849" t="s">
        <v>61</v>
      </c>
      <c r="G7849" s="2">
        <v>42484</v>
      </c>
      <c r="H7849" t="s">
        <v>73</v>
      </c>
    </row>
    <row r="7850" spans="1:8" x14ac:dyDescent="0.3">
      <c r="A7850">
        <v>32733025</v>
      </c>
      <c r="B7850" t="s">
        <v>12</v>
      </c>
      <c r="C7850">
        <v>710</v>
      </c>
      <c r="D7850">
        <v>400</v>
      </c>
      <c r="E7850">
        <f t="shared" si="122"/>
        <v>284000</v>
      </c>
      <c r="F7850" t="s">
        <v>61</v>
      </c>
      <c r="G7850" s="2">
        <v>43141</v>
      </c>
      <c r="H7850" t="s">
        <v>71</v>
      </c>
    </row>
    <row r="7851" spans="1:8" x14ac:dyDescent="0.3">
      <c r="A7851">
        <v>34864274</v>
      </c>
      <c r="B7851" s="1" t="s">
        <v>13</v>
      </c>
      <c r="C7851">
        <v>84</v>
      </c>
      <c r="D7851">
        <v>345</v>
      </c>
      <c r="E7851">
        <f t="shared" si="122"/>
        <v>28980</v>
      </c>
      <c r="F7851" t="s">
        <v>61</v>
      </c>
      <c r="G7851" s="2">
        <v>42616</v>
      </c>
      <c r="H7851" t="s">
        <v>73</v>
      </c>
    </row>
    <row r="7852" spans="1:8" x14ac:dyDescent="0.3">
      <c r="A7852">
        <v>18994317</v>
      </c>
      <c r="B7852" t="s">
        <v>14</v>
      </c>
      <c r="C7852">
        <v>105</v>
      </c>
      <c r="D7852">
        <v>295</v>
      </c>
      <c r="E7852">
        <f t="shared" si="122"/>
        <v>30975</v>
      </c>
      <c r="F7852" t="s">
        <v>61</v>
      </c>
      <c r="G7852" s="2">
        <v>42439</v>
      </c>
      <c r="H7852" t="s">
        <v>69</v>
      </c>
    </row>
    <row r="7853" spans="1:8" x14ac:dyDescent="0.3">
      <c r="A7853">
        <v>14252714</v>
      </c>
      <c r="B7853" t="s">
        <v>15</v>
      </c>
      <c r="C7853">
        <v>104</v>
      </c>
      <c r="D7853">
        <v>280</v>
      </c>
      <c r="E7853">
        <f t="shared" si="122"/>
        <v>29120</v>
      </c>
      <c r="F7853" t="s">
        <v>61</v>
      </c>
      <c r="G7853" s="2">
        <v>43229</v>
      </c>
      <c r="H7853" t="s">
        <v>71</v>
      </c>
    </row>
    <row r="7854" spans="1:8" x14ac:dyDescent="0.3">
      <c r="A7854">
        <v>46411469</v>
      </c>
      <c r="B7854" t="s">
        <v>16</v>
      </c>
      <c r="C7854">
        <v>99</v>
      </c>
      <c r="D7854">
        <v>90</v>
      </c>
      <c r="E7854">
        <f t="shared" si="122"/>
        <v>8910</v>
      </c>
      <c r="F7854" t="s">
        <v>61</v>
      </c>
      <c r="G7854" s="2">
        <v>43184</v>
      </c>
      <c r="H7854" t="s">
        <v>69</v>
      </c>
    </row>
    <row r="7855" spans="1:8" x14ac:dyDescent="0.3">
      <c r="A7855">
        <v>22504520</v>
      </c>
      <c r="B7855" t="s">
        <v>17</v>
      </c>
      <c r="C7855">
        <v>46</v>
      </c>
      <c r="D7855">
        <v>490</v>
      </c>
      <c r="E7855">
        <f t="shared" si="122"/>
        <v>22540</v>
      </c>
      <c r="F7855" t="s">
        <v>61</v>
      </c>
      <c r="G7855" s="2">
        <v>42566</v>
      </c>
      <c r="H7855" t="s">
        <v>71</v>
      </c>
    </row>
    <row r="7856" spans="1:8" x14ac:dyDescent="0.3">
      <c r="A7856">
        <v>42704582</v>
      </c>
      <c r="B7856" t="s">
        <v>18</v>
      </c>
      <c r="C7856">
        <v>86</v>
      </c>
      <c r="D7856">
        <v>85</v>
      </c>
      <c r="E7856">
        <f t="shared" si="122"/>
        <v>7310</v>
      </c>
      <c r="F7856" t="s">
        <v>61</v>
      </c>
      <c r="G7856" s="2">
        <v>42625</v>
      </c>
      <c r="H7856" t="s">
        <v>73</v>
      </c>
    </row>
    <row r="7857" spans="1:8" x14ac:dyDescent="0.3">
      <c r="A7857">
        <v>55474578</v>
      </c>
      <c r="B7857" t="s">
        <v>19</v>
      </c>
      <c r="C7857">
        <v>310</v>
      </c>
      <c r="D7857">
        <v>400</v>
      </c>
      <c r="E7857">
        <f t="shared" si="122"/>
        <v>124000</v>
      </c>
      <c r="F7857" t="s">
        <v>61</v>
      </c>
      <c r="G7857" s="2">
        <v>42397</v>
      </c>
      <c r="H7857" t="s">
        <v>69</v>
      </c>
    </row>
    <row r="7858" spans="1:8" x14ac:dyDescent="0.3">
      <c r="A7858">
        <v>80094149</v>
      </c>
      <c r="B7858" t="s">
        <v>20</v>
      </c>
      <c r="C7858">
        <v>32</v>
      </c>
      <c r="D7858">
        <v>167</v>
      </c>
      <c r="E7858">
        <f t="shared" si="122"/>
        <v>5344</v>
      </c>
      <c r="F7858" t="s">
        <v>61</v>
      </c>
      <c r="G7858" s="2">
        <v>43348</v>
      </c>
      <c r="H7858" t="s">
        <v>69</v>
      </c>
    </row>
    <row r="7859" spans="1:8" x14ac:dyDescent="0.3">
      <c r="A7859">
        <v>63572954</v>
      </c>
      <c r="B7859" t="s">
        <v>21</v>
      </c>
      <c r="C7859">
        <v>59</v>
      </c>
      <c r="D7859">
        <v>328</v>
      </c>
      <c r="E7859">
        <f t="shared" si="122"/>
        <v>19352</v>
      </c>
      <c r="F7859" t="s">
        <v>61</v>
      </c>
      <c r="G7859" s="2">
        <v>43271</v>
      </c>
      <c r="H7859" t="s">
        <v>69</v>
      </c>
    </row>
    <row r="7860" spans="1:8" x14ac:dyDescent="0.3">
      <c r="A7860">
        <v>21684607</v>
      </c>
      <c r="B7860" t="s">
        <v>22</v>
      </c>
      <c r="C7860">
        <v>55</v>
      </c>
      <c r="D7860">
        <v>692</v>
      </c>
      <c r="E7860">
        <f t="shared" si="122"/>
        <v>38060</v>
      </c>
      <c r="F7860" t="s">
        <v>61</v>
      </c>
      <c r="G7860" s="2">
        <v>42874</v>
      </c>
      <c r="H7860" t="s">
        <v>71</v>
      </c>
    </row>
    <row r="7861" spans="1:8" x14ac:dyDescent="0.3">
      <c r="A7861">
        <v>69304413</v>
      </c>
      <c r="B7861" t="s">
        <v>23</v>
      </c>
      <c r="C7861">
        <v>59</v>
      </c>
      <c r="D7861">
        <v>429</v>
      </c>
      <c r="E7861">
        <f t="shared" si="122"/>
        <v>25311</v>
      </c>
      <c r="F7861" t="s">
        <v>61</v>
      </c>
      <c r="G7861" s="2">
        <v>42797</v>
      </c>
      <c r="H7861" t="s">
        <v>70</v>
      </c>
    </row>
    <row r="7862" spans="1:8" x14ac:dyDescent="0.3">
      <c r="A7862">
        <v>35202674</v>
      </c>
      <c r="B7862" t="s">
        <v>24</v>
      </c>
      <c r="C7862">
        <v>710</v>
      </c>
      <c r="D7862">
        <v>20</v>
      </c>
      <c r="E7862">
        <f t="shared" si="122"/>
        <v>14200</v>
      </c>
      <c r="F7862" t="s">
        <v>61</v>
      </c>
      <c r="G7862" s="2">
        <v>43035</v>
      </c>
      <c r="H7862" t="s">
        <v>70</v>
      </c>
    </row>
    <row r="7863" spans="1:8" x14ac:dyDescent="0.3">
      <c r="A7863">
        <v>40892665</v>
      </c>
      <c r="B7863" t="s">
        <v>25</v>
      </c>
      <c r="C7863">
        <v>97</v>
      </c>
      <c r="D7863">
        <v>48</v>
      </c>
      <c r="E7863">
        <f t="shared" si="122"/>
        <v>4656</v>
      </c>
      <c r="F7863" t="s">
        <v>61</v>
      </c>
      <c r="G7863" s="2">
        <v>42817</v>
      </c>
      <c r="H7863" t="s">
        <v>72</v>
      </c>
    </row>
    <row r="7864" spans="1:8" x14ac:dyDescent="0.3">
      <c r="A7864">
        <v>43062016</v>
      </c>
      <c r="B7864" t="s">
        <v>26</v>
      </c>
      <c r="C7864">
        <v>39</v>
      </c>
      <c r="D7864">
        <v>43</v>
      </c>
      <c r="E7864">
        <f t="shared" si="122"/>
        <v>1677</v>
      </c>
      <c r="F7864" t="s">
        <v>61</v>
      </c>
      <c r="G7864" s="2">
        <v>43444</v>
      </c>
      <c r="H7864" t="s">
        <v>69</v>
      </c>
    </row>
    <row r="7865" spans="1:8" x14ac:dyDescent="0.3">
      <c r="A7865">
        <v>15744723</v>
      </c>
      <c r="B7865" t="s">
        <v>27</v>
      </c>
      <c r="C7865">
        <v>83</v>
      </c>
      <c r="D7865">
        <v>70</v>
      </c>
      <c r="E7865">
        <f t="shared" si="122"/>
        <v>5810</v>
      </c>
      <c r="F7865" t="s">
        <v>61</v>
      </c>
      <c r="G7865" s="2">
        <v>43414</v>
      </c>
      <c r="H7865" t="s">
        <v>70</v>
      </c>
    </row>
    <row r="7866" spans="1:8" x14ac:dyDescent="0.3">
      <c r="A7866">
        <v>38661430</v>
      </c>
      <c r="B7866" t="s">
        <v>28</v>
      </c>
      <c r="C7866">
        <v>88</v>
      </c>
      <c r="D7866">
        <v>699</v>
      </c>
      <c r="E7866">
        <f t="shared" si="122"/>
        <v>61512</v>
      </c>
      <c r="F7866" t="s">
        <v>61</v>
      </c>
      <c r="G7866" s="2">
        <v>42625</v>
      </c>
      <c r="H7866" t="s">
        <v>70</v>
      </c>
    </row>
    <row r="7867" spans="1:8" x14ac:dyDescent="0.3">
      <c r="A7867">
        <v>70024801</v>
      </c>
      <c r="B7867" t="s">
        <v>29</v>
      </c>
      <c r="C7867">
        <v>43</v>
      </c>
      <c r="D7867">
        <v>600</v>
      </c>
      <c r="E7867">
        <f t="shared" si="122"/>
        <v>25800</v>
      </c>
      <c r="F7867" t="s">
        <v>61</v>
      </c>
      <c r="G7867" s="2">
        <v>43293</v>
      </c>
      <c r="H7867" t="s">
        <v>70</v>
      </c>
    </row>
    <row r="7868" spans="1:8" x14ac:dyDescent="0.3">
      <c r="A7868">
        <v>50453744</v>
      </c>
      <c r="B7868" t="s">
        <v>30</v>
      </c>
      <c r="C7868">
        <v>107</v>
      </c>
      <c r="D7868">
        <v>380</v>
      </c>
      <c r="E7868">
        <f t="shared" si="122"/>
        <v>40660</v>
      </c>
      <c r="F7868" t="s">
        <v>61</v>
      </c>
      <c r="G7868" s="2">
        <v>42605</v>
      </c>
      <c r="H7868" t="s">
        <v>73</v>
      </c>
    </row>
    <row r="7869" spans="1:8" x14ac:dyDescent="0.3">
      <c r="A7869">
        <v>79524790</v>
      </c>
      <c r="B7869" t="s">
        <v>31</v>
      </c>
      <c r="C7869">
        <v>910</v>
      </c>
      <c r="D7869">
        <v>65</v>
      </c>
      <c r="E7869">
        <f t="shared" si="122"/>
        <v>59150</v>
      </c>
      <c r="F7869" t="s">
        <v>61</v>
      </c>
      <c r="G7869" s="2">
        <v>43345</v>
      </c>
      <c r="H7869" t="s">
        <v>72</v>
      </c>
    </row>
    <row r="7870" spans="1:8" x14ac:dyDescent="0.3">
      <c r="A7870">
        <v>17494918</v>
      </c>
      <c r="B7870" t="s">
        <v>32</v>
      </c>
      <c r="C7870">
        <v>1010</v>
      </c>
      <c r="D7870">
        <v>392</v>
      </c>
      <c r="E7870">
        <f t="shared" si="122"/>
        <v>395920</v>
      </c>
      <c r="F7870" t="s">
        <v>61</v>
      </c>
      <c r="G7870" s="2">
        <v>42630</v>
      </c>
      <c r="H7870" t="s">
        <v>70</v>
      </c>
    </row>
    <row r="7871" spans="1:8" x14ac:dyDescent="0.3">
      <c r="A7871">
        <v>71064002</v>
      </c>
      <c r="B7871" t="s">
        <v>33</v>
      </c>
      <c r="C7871">
        <v>28</v>
      </c>
      <c r="D7871">
        <v>190</v>
      </c>
      <c r="E7871">
        <f t="shared" si="122"/>
        <v>5320</v>
      </c>
      <c r="F7871" t="s">
        <v>61</v>
      </c>
      <c r="G7871" s="2">
        <v>42965</v>
      </c>
      <c r="H7871" t="s">
        <v>70</v>
      </c>
    </row>
    <row r="7872" spans="1:8" x14ac:dyDescent="0.3">
      <c r="A7872">
        <v>51994674</v>
      </c>
      <c r="B7872" t="s">
        <v>34</v>
      </c>
      <c r="C7872">
        <v>54</v>
      </c>
      <c r="D7872">
        <v>75</v>
      </c>
      <c r="E7872">
        <f t="shared" si="122"/>
        <v>4050</v>
      </c>
      <c r="F7872" t="s">
        <v>61</v>
      </c>
      <c r="G7872" s="2">
        <v>43408</v>
      </c>
      <c r="H7872" t="s">
        <v>71</v>
      </c>
    </row>
    <row r="7873" spans="1:8" x14ac:dyDescent="0.3">
      <c r="A7873">
        <v>85554796</v>
      </c>
      <c r="B7873" t="s">
        <v>35</v>
      </c>
      <c r="C7873">
        <v>77</v>
      </c>
      <c r="D7873">
        <v>3590</v>
      </c>
      <c r="E7873">
        <f t="shared" si="122"/>
        <v>276430</v>
      </c>
      <c r="F7873" t="s">
        <v>61</v>
      </c>
      <c r="G7873" s="2">
        <v>42712</v>
      </c>
      <c r="H7873" t="s">
        <v>69</v>
      </c>
    </row>
    <row r="7874" spans="1:8" x14ac:dyDescent="0.3">
      <c r="A7874">
        <v>76061273</v>
      </c>
      <c r="B7874" t="s">
        <v>36</v>
      </c>
      <c r="C7874">
        <v>34</v>
      </c>
      <c r="D7874">
        <v>80</v>
      </c>
      <c r="E7874">
        <f t="shared" si="122"/>
        <v>2720</v>
      </c>
      <c r="F7874" t="s">
        <v>61</v>
      </c>
      <c r="G7874" s="2">
        <v>42394</v>
      </c>
      <c r="H7874" t="s">
        <v>73</v>
      </c>
    </row>
    <row r="7875" spans="1:8" x14ac:dyDescent="0.3">
      <c r="A7875">
        <v>66821506</v>
      </c>
      <c r="B7875" t="s">
        <v>37</v>
      </c>
      <c r="C7875">
        <v>92</v>
      </c>
      <c r="D7875">
        <v>230</v>
      </c>
      <c r="E7875">
        <f t="shared" ref="E7875:E7938" si="123">D7875*C7875</f>
        <v>21160</v>
      </c>
      <c r="F7875" t="s">
        <v>61</v>
      </c>
      <c r="G7875" s="2">
        <v>43314</v>
      </c>
      <c r="H7875" t="s">
        <v>72</v>
      </c>
    </row>
    <row r="7876" spans="1:8" x14ac:dyDescent="0.3">
      <c r="A7876">
        <v>17262007</v>
      </c>
      <c r="B7876" t="s">
        <v>38</v>
      </c>
      <c r="C7876">
        <v>78</v>
      </c>
      <c r="D7876">
        <v>140</v>
      </c>
      <c r="E7876">
        <f t="shared" si="123"/>
        <v>10920</v>
      </c>
      <c r="F7876" t="s">
        <v>61</v>
      </c>
      <c r="G7876" s="2">
        <v>43120</v>
      </c>
      <c r="H7876" t="s">
        <v>71</v>
      </c>
    </row>
    <row r="7877" spans="1:8" x14ac:dyDescent="0.3">
      <c r="A7877">
        <v>27791526</v>
      </c>
      <c r="B7877" t="s">
        <v>39</v>
      </c>
      <c r="C7877">
        <v>38</v>
      </c>
      <c r="D7877">
        <v>289</v>
      </c>
      <c r="E7877">
        <f t="shared" si="123"/>
        <v>10982</v>
      </c>
      <c r="F7877" t="s">
        <v>61</v>
      </c>
      <c r="G7877" s="2">
        <v>43088</v>
      </c>
      <c r="H7877" t="s">
        <v>72</v>
      </c>
    </row>
    <row r="7878" spans="1:8" x14ac:dyDescent="0.3">
      <c r="A7878">
        <v>68231154</v>
      </c>
      <c r="B7878" t="s">
        <v>40</v>
      </c>
      <c r="C7878">
        <v>97</v>
      </c>
      <c r="D7878">
        <v>60</v>
      </c>
      <c r="E7878">
        <f t="shared" si="123"/>
        <v>5820</v>
      </c>
      <c r="F7878" t="s">
        <v>61</v>
      </c>
      <c r="G7878" s="2">
        <v>42454</v>
      </c>
      <c r="H7878" t="s">
        <v>73</v>
      </c>
    </row>
    <row r="7879" spans="1:8" x14ac:dyDescent="0.3">
      <c r="A7879">
        <v>65831017</v>
      </c>
      <c r="B7879" t="s">
        <v>41</v>
      </c>
      <c r="C7879">
        <v>36</v>
      </c>
      <c r="D7879">
        <v>30</v>
      </c>
      <c r="E7879">
        <f t="shared" si="123"/>
        <v>1080</v>
      </c>
      <c r="F7879" t="s">
        <v>61</v>
      </c>
      <c r="G7879" s="2">
        <v>42635</v>
      </c>
      <c r="H7879" t="s">
        <v>70</v>
      </c>
    </row>
    <row r="7880" spans="1:8" x14ac:dyDescent="0.3">
      <c r="A7880">
        <v>29734919</v>
      </c>
      <c r="B7880" t="s">
        <v>43</v>
      </c>
      <c r="C7880">
        <v>67</v>
      </c>
      <c r="D7880">
        <v>40</v>
      </c>
      <c r="E7880">
        <f t="shared" si="123"/>
        <v>2680</v>
      </c>
      <c r="F7880" t="s">
        <v>61</v>
      </c>
      <c r="G7880" s="2">
        <v>42804</v>
      </c>
      <c r="H7880" t="s">
        <v>72</v>
      </c>
    </row>
    <row r="7881" spans="1:8" x14ac:dyDescent="0.3">
      <c r="A7881">
        <v>36414719</v>
      </c>
      <c r="B7881" t="s">
        <v>44</v>
      </c>
      <c r="C7881">
        <v>52</v>
      </c>
      <c r="D7881">
        <v>199</v>
      </c>
      <c r="E7881">
        <f t="shared" si="123"/>
        <v>10348</v>
      </c>
      <c r="F7881" t="s">
        <v>61</v>
      </c>
      <c r="G7881" s="2">
        <v>42599</v>
      </c>
      <c r="H7881" t="s">
        <v>73</v>
      </c>
    </row>
    <row r="7882" spans="1:8" x14ac:dyDescent="0.3">
      <c r="A7882">
        <v>18733672</v>
      </c>
      <c r="B7882" t="s">
        <v>45</v>
      </c>
      <c r="C7882">
        <v>44</v>
      </c>
      <c r="D7882">
        <v>65</v>
      </c>
      <c r="E7882">
        <f t="shared" si="123"/>
        <v>2860</v>
      </c>
      <c r="F7882" t="s">
        <v>61</v>
      </c>
      <c r="G7882" s="2">
        <v>43029</v>
      </c>
      <c r="H7882" t="s">
        <v>69</v>
      </c>
    </row>
    <row r="7883" spans="1:8" x14ac:dyDescent="0.3">
      <c r="A7883">
        <v>67174399</v>
      </c>
      <c r="B7883" t="s">
        <v>46</v>
      </c>
      <c r="C7883">
        <v>34</v>
      </c>
      <c r="D7883">
        <v>120</v>
      </c>
      <c r="E7883">
        <f t="shared" si="123"/>
        <v>4080</v>
      </c>
      <c r="F7883" t="s">
        <v>61</v>
      </c>
      <c r="G7883" s="2">
        <v>43079</v>
      </c>
      <c r="H7883" t="s">
        <v>71</v>
      </c>
    </row>
    <row r="7884" spans="1:8" x14ac:dyDescent="0.3">
      <c r="A7884">
        <v>19064467</v>
      </c>
      <c r="B7884" t="s">
        <v>47</v>
      </c>
      <c r="C7884">
        <v>84</v>
      </c>
      <c r="D7884">
        <v>400</v>
      </c>
      <c r="E7884">
        <f t="shared" si="123"/>
        <v>33600</v>
      </c>
      <c r="F7884" t="s">
        <v>61</v>
      </c>
      <c r="G7884" s="2">
        <v>43012</v>
      </c>
      <c r="H7884" t="s">
        <v>69</v>
      </c>
    </row>
    <row r="7885" spans="1:8" x14ac:dyDescent="0.3">
      <c r="A7885">
        <v>53402777</v>
      </c>
      <c r="B7885" t="s">
        <v>42</v>
      </c>
      <c r="C7885">
        <v>35</v>
      </c>
      <c r="D7885">
        <v>350</v>
      </c>
      <c r="E7885">
        <f t="shared" si="123"/>
        <v>12250</v>
      </c>
      <c r="F7885" t="s">
        <v>61</v>
      </c>
      <c r="G7885" s="2">
        <v>42544</v>
      </c>
      <c r="H7885" t="s">
        <v>71</v>
      </c>
    </row>
    <row r="7886" spans="1:8" x14ac:dyDescent="0.3">
      <c r="A7886">
        <v>16761212</v>
      </c>
      <c r="B7886" t="s">
        <v>48</v>
      </c>
      <c r="C7886">
        <v>65</v>
      </c>
      <c r="D7886">
        <v>105</v>
      </c>
      <c r="E7886">
        <f t="shared" si="123"/>
        <v>6825</v>
      </c>
      <c r="F7886" t="s">
        <v>61</v>
      </c>
      <c r="G7886" s="2">
        <v>42957</v>
      </c>
      <c r="H7886" t="s">
        <v>71</v>
      </c>
    </row>
    <row r="7887" spans="1:8" x14ac:dyDescent="0.3">
      <c r="A7887">
        <v>52044628</v>
      </c>
      <c r="B7887" t="s">
        <v>49</v>
      </c>
      <c r="C7887">
        <v>52</v>
      </c>
      <c r="D7887">
        <v>40</v>
      </c>
      <c r="E7887">
        <f t="shared" si="123"/>
        <v>2080</v>
      </c>
      <c r="F7887" t="s">
        <v>61</v>
      </c>
      <c r="G7887" s="2">
        <v>42925</v>
      </c>
      <c r="H7887" t="s">
        <v>69</v>
      </c>
    </row>
    <row r="7888" spans="1:8" x14ac:dyDescent="0.3">
      <c r="A7888">
        <v>50501516</v>
      </c>
      <c r="B7888" t="s">
        <v>50</v>
      </c>
      <c r="C7888">
        <v>92</v>
      </c>
      <c r="D7888">
        <v>125</v>
      </c>
      <c r="E7888">
        <f t="shared" si="123"/>
        <v>11500</v>
      </c>
      <c r="F7888" t="s">
        <v>61</v>
      </c>
      <c r="G7888" s="2">
        <v>43413</v>
      </c>
      <c r="H7888" t="s">
        <v>71</v>
      </c>
    </row>
    <row r="7889" spans="1:8" x14ac:dyDescent="0.3">
      <c r="A7889">
        <v>75704595</v>
      </c>
      <c r="B7889" t="s">
        <v>51</v>
      </c>
      <c r="C7889">
        <v>96</v>
      </c>
      <c r="D7889">
        <v>125</v>
      </c>
      <c r="E7889">
        <f t="shared" si="123"/>
        <v>12000</v>
      </c>
      <c r="F7889" t="s">
        <v>61</v>
      </c>
      <c r="G7889" s="2">
        <v>42707</v>
      </c>
      <c r="H7889" t="s">
        <v>72</v>
      </c>
    </row>
    <row r="7890" spans="1:8" x14ac:dyDescent="0.3">
      <c r="A7890">
        <v>46972832</v>
      </c>
      <c r="B7890" t="s">
        <v>52</v>
      </c>
      <c r="C7890">
        <v>23</v>
      </c>
      <c r="D7890">
        <v>80</v>
      </c>
      <c r="E7890">
        <f t="shared" si="123"/>
        <v>1840</v>
      </c>
      <c r="F7890" t="s">
        <v>61</v>
      </c>
      <c r="G7890" s="2">
        <v>42470</v>
      </c>
      <c r="H7890" t="s">
        <v>71</v>
      </c>
    </row>
    <row r="7891" spans="1:8" x14ac:dyDescent="0.3">
      <c r="A7891">
        <v>62102888</v>
      </c>
      <c r="B7891" t="s">
        <v>53</v>
      </c>
      <c r="C7891">
        <v>29</v>
      </c>
      <c r="D7891">
        <v>300</v>
      </c>
      <c r="E7891">
        <f t="shared" si="123"/>
        <v>8700</v>
      </c>
      <c r="F7891" t="s">
        <v>61</v>
      </c>
      <c r="G7891" s="2">
        <v>43149</v>
      </c>
      <c r="H7891" t="s">
        <v>69</v>
      </c>
    </row>
    <row r="7892" spans="1:8" x14ac:dyDescent="0.3">
      <c r="A7892">
        <v>76982142</v>
      </c>
      <c r="B7892" t="s">
        <v>54</v>
      </c>
      <c r="C7892">
        <v>35</v>
      </c>
      <c r="D7892">
        <v>150</v>
      </c>
      <c r="E7892">
        <f t="shared" si="123"/>
        <v>5250</v>
      </c>
      <c r="F7892" t="s">
        <v>61</v>
      </c>
      <c r="G7892" s="2">
        <v>42792</v>
      </c>
      <c r="H7892" t="s">
        <v>71</v>
      </c>
    </row>
    <row r="7893" spans="1:8" x14ac:dyDescent="0.3">
      <c r="A7893">
        <v>83634347</v>
      </c>
      <c r="B7893" t="s">
        <v>55</v>
      </c>
      <c r="C7893">
        <v>106</v>
      </c>
      <c r="D7893">
        <v>600</v>
      </c>
      <c r="E7893">
        <f t="shared" si="123"/>
        <v>63600</v>
      </c>
      <c r="F7893" t="s">
        <v>61</v>
      </c>
      <c r="G7893" s="2">
        <v>43322</v>
      </c>
      <c r="H7893" t="s">
        <v>71</v>
      </c>
    </row>
    <row r="7894" spans="1:8" x14ac:dyDescent="0.3">
      <c r="A7894">
        <v>73384761</v>
      </c>
      <c r="B7894" t="s">
        <v>56</v>
      </c>
      <c r="C7894">
        <v>47</v>
      </c>
      <c r="D7894">
        <v>380</v>
      </c>
      <c r="E7894">
        <f t="shared" si="123"/>
        <v>17860</v>
      </c>
      <c r="F7894" t="s">
        <v>61</v>
      </c>
      <c r="G7894" s="2">
        <v>42715</v>
      </c>
      <c r="H7894" t="s">
        <v>69</v>
      </c>
    </row>
    <row r="7895" spans="1:8" x14ac:dyDescent="0.3">
      <c r="A7895">
        <v>48762431</v>
      </c>
      <c r="B7895" t="s">
        <v>57</v>
      </c>
      <c r="C7895">
        <v>78</v>
      </c>
      <c r="D7895">
        <v>20</v>
      </c>
      <c r="E7895">
        <f t="shared" si="123"/>
        <v>1560</v>
      </c>
      <c r="F7895" t="s">
        <v>61</v>
      </c>
      <c r="G7895" s="2">
        <v>43184</v>
      </c>
      <c r="H7895" t="s">
        <v>71</v>
      </c>
    </row>
    <row r="7896" spans="1:8" x14ac:dyDescent="0.3">
      <c r="A7896">
        <v>66623683</v>
      </c>
      <c r="B7896" t="s">
        <v>58</v>
      </c>
      <c r="C7896">
        <v>210</v>
      </c>
      <c r="D7896">
        <v>135</v>
      </c>
      <c r="E7896">
        <f t="shared" si="123"/>
        <v>28350</v>
      </c>
      <c r="F7896" t="s">
        <v>61</v>
      </c>
      <c r="G7896" s="2">
        <v>42857</v>
      </c>
      <c r="H7896" t="s">
        <v>69</v>
      </c>
    </row>
    <row r="7897" spans="1:8" x14ac:dyDescent="0.3">
      <c r="A7897">
        <v>28701553</v>
      </c>
      <c r="B7897" t="s">
        <v>59</v>
      </c>
      <c r="C7897">
        <v>59</v>
      </c>
      <c r="D7897">
        <v>180</v>
      </c>
      <c r="E7897">
        <f t="shared" si="123"/>
        <v>10620</v>
      </c>
      <c r="F7897" t="s">
        <v>61</v>
      </c>
      <c r="G7897" s="2">
        <v>43120</v>
      </c>
      <c r="H7897" t="s">
        <v>71</v>
      </c>
    </row>
    <row r="7898" spans="1:8" x14ac:dyDescent="0.3">
      <c r="A7898">
        <v>58022836</v>
      </c>
      <c r="B7898" t="s">
        <v>4</v>
      </c>
      <c r="C7898">
        <v>610</v>
      </c>
      <c r="D7898">
        <v>30</v>
      </c>
      <c r="E7898">
        <f t="shared" si="123"/>
        <v>18300</v>
      </c>
      <c r="F7898" t="s">
        <v>62</v>
      </c>
      <c r="G7898" s="2">
        <v>42832</v>
      </c>
      <c r="H7898" t="s">
        <v>70</v>
      </c>
    </row>
    <row r="7899" spans="1:8" x14ac:dyDescent="0.3">
      <c r="A7899">
        <v>15871886</v>
      </c>
      <c r="B7899" t="s">
        <v>5</v>
      </c>
      <c r="C7899">
        <v>25</v>
      </c>
      <c r="D7899">
        <v>70</v>
      </c>
      <c r="E7899">
        <f t="shared" si="123"/>
        <v>1750</v>
      </c>
      <c r="F7899" t="s">
        <v>62</v>
      </c>
      <c r="G7899" s="2">
        <v>42620</v>
      </c>
      <c r="H7899" t="s">
        <v>69</v>
      </c>
    </row>
    <row r="7900" spans="1:8" x14ac:dyDescent="0.3">
      <c r="A7900">
        <v>43382300</v>
      </c>
      <c r="B7900" t="s">
        <v>6</v>
      </c>
      <c r="C7900">
        <v>108</v>
      </c>
      <c r="D7900">
        <v>230</v>
      </c>
      <c r="E7900">
        <f t="shared" si="123"/>
        <v>24840</v>
      </c>
      <c r="F7900" t="s">
        <v>62</v>
      </c>
      <c r="G7900" s="2">
        <v>42750</v>
      </c>
      <c r="H7900" t="s">
        <v>69</v>
      </c>
    </row>
    <row r="7901" spans="1:8" x14ac:dyDescent="0.3">
      <c r="A7901">
        <v>42523049</v>
      </c>
      <c r="B7901" t="s">
        <v>7</v>
      </c>
      <c r="C7901">
        <v>53</v>
      </c>
      <c r="D7901">
        <v>299</v>
      </c>
      <c r="E7901">
        <f t="shared" si="123"/>
        <v>15847</v>
      </c>
      <c r="F7901" t="s">
        <v>62</v>
      </c>
      <c r="G7901" s="2">
        <v>43332</v>
      </c>
      <c r="H7901" t="s">
        <v>70</v>
      </c>
    </row>
    <row r="7902" spans="1:8" x14ac:dyDescent="0.3">
      <c r="A7902">
        <v>72333496</v>
      </c>
      <c r="B7902" t="s">
        <v>8</v>
      </c>
      <c r="C7902">
        <v>49</v>
      </c>
      <c r="D7902">
        <v>599</v>
      </c>
      <c r="E7902">
        <f t="shared" si="123"/>
        <v>29351</v>
      </c>
      <c r="F7902" t="s">
        <v>62</v>
      </c>
      <c r="G7902" s="2">
        <v>42718</v>
      </c>
      <c r="H7902" t="s">
        <v>71</v>
      </c>
    </row>
    <row r="7903" spans="1:8" x14ac:dyDescent="0.3">
      <c r="A7903">
        <v>27433062</v>
      </c>
      <c r="B7903" t="s">
        <v>9</v>
      </c>
      <c r="C7903">
        <v>76</v>
      </c>
      <c r="D7903">
        <v>280</v>
      </c>
      <c r="E7903">
        <f t="shared" si="123"/>
        <v>21280</v>
      </c>
      <c r="F7903" t="s">
        <v>62</v>
      </c>
      <c r="G7903" s="2">
        <v>42763</v>
      </c>
      <c r="H7903" t="s">
        <v>72</v>
      </c>
    </row>
    <row r="7904" spans="1:8" x14ac:dyDescent="0.3">
      <c r="A7904">
        <v>69972408</v>
      </c>
      <c r="B7904" t="s">
        <v>10</v>
      </c>
      <c r="C7904">
        <v>99</v>
      </c>
      <c r="D7904">
        <v>630</v>
      </c>
      <c r="E7904">
        <f t="shared" si="123"/>
        <v>62370</v>
      </c>
      <c r="F7904" t="s">
        <v>62</v>
      </c>
      <c r="G7904" s="2">
        <v>42482</v>
      </c>
      <c r="H7904" t="s">
        <v>69</v>
      </c>
    </row>
    <row r="7905" spans="1:8" x14ac:dyDescent="0.3">
      <c r="A7905">
        <v>67563525</v>
      </c>
      <c r="B7905" t="s">
        <v>11</v>
      </c>
      <c r="C7905">
        <v>24</v>
      </c>
      <c r="D7905">
        <v>800</v>
      </c>
      <c r="E7905">
        <f t="shared" si="123"/>
        <v>19200</v>
      </c>
      <c r="F7905" t="s">
        <v>62</v>
      </c>
      <c r="G7905" s="2">
        <v>42776</v>
      </c>
      <c r="H7905" t="s">
        <v>71</v>
      </c>
    </row>
    <row r="7906" spans="1:8" x14ac:dyDescent="0.3">
      <c r="A7906">
        <v>51232746</v>
      </c>
      <c r="B7906" t="s">
        <v>12</v>
      </c>
      <c r="C7906">
        <v>55</v>
      </c>
      <c r="D7906">
        <v>400</v>
      </c>
      <c r="E7906">
        <f t="shared" si="123"/>
        <v>22000</v>
      </c>
      <c r="F7906" t="s">
        <v>62</v>
      </c>
      <c r="G7906" s="2">
        <v>43336</v>
      </c>
      <c r="H7906" t="s">
        <v>70</v>
      </c>
    </row>
    <row r="7907" spans="1:8" x14ac:dyDescent="0.3">
      <c r="A7907">
        <v>64202470</v>
      </c>
      <c r="B7907" s="1" t="s">
        <v>13</v>
      </c>
      <c r="C7907">
        <v>49</v>
      </c>
      <c r="D7907">
        <v>345</v>
      </c>
      <c r="E7907">
        <f t="shared" si="123"/>
        <v>16905</v>
      </c>
      <c r="F7907" t="s">
        <v>62</v>
      </c>
      <c r="G7907" s="2">
        <v>42513</v>
      </c>
      <c r="H7907" t="s">
        <v>71</v>
      </c>
    </row>
    <row r="7908" spans="1:8" x14ac:dyDescent="0.3">
      <c r="A7908">
        <v>86244852</v>
      </c>
      <c r="B7908" t="s">
        <v>14</v>
      </c>
      <c r="C7908">
        <v>63</v>
      </c>
      <c r="D7908">
        <v>295</v>
      </c>
      <c r="E7908">
        <f t="shared" si="123"/>
        <v>18585</v>
      </c>
      <c r="F7908" t="s">
        <v>62</v>
      </c>
      <c r="G7908" s="2">
        <v>43175</v>
      </c>
      <c r="H7908" t="s">
        <v>69</v>
      </c>
    </row>
    <row r="7909" spans="1:8" x14ac:dyDescent="0.3">
      <c r="A7909">
        <v>11534990</v>
      </c>
      <c r="B7909" t="s">
        <v>15</v>
      </c>
      <c r="C7909">
        <v>57</v>
      </c>
      <c r="D7909">
        <v>280</v>
      </c>
      <c r="E7909">
        <f t="shared" si="123"/>
        <v>15960</v>
      </c>
      <c r="F7909" t="s">
        <v>62</v>
      </c>
      <c r="G7909" s="2">
        <v>43135</v>
      </c>
      <c r="H7909" t="s">
        <v>69</v>
      </c>
    </row>
    <row r="7910" spans="1:8" x14ac:dyDescent="0.3">
      <c r="A7910">
        <v>23413385</v>
      </c>
      <c r="B7910" t="s">
        <v>16</v>
      </c>
      <c r="C7910">
        <v>95</v>
      </c>
      <c r="D7910">
        <v>90</v>
      </c>
      <c r="E7910">
        <f t="shared" si="123"/>
        <v>8550</v>
      </c>
      <c r="F7910" t="s">
        <v>62</v>
      </c>
      <c r="G7910" s="2">
        <v>43030</v>
      </c>
      <c r="H7910" t="s">
        <v>73</v>
      </c>
    </row>
    <row r="7911" spans="1:8" x14ac:dyDescent="0.3">
      <c r="A7911">
        <v>35743832</v>
      </c>
      <c r="B7911" t="s">
        <v>17</v>
      </c>
      <c r="C7911">
        <v>95</v>
      </c>
      <c r="D7911">
        <v>490</v>
      </c>
      <c r="E7911">
        <f t="shared" si="123"/>
        <v>46550</v>
      </c>
      <c r="F7911" t="s">
        <v>62</v>
      </c>
      <c r="G7911" s="2">
        <v>43004</v>
      </c>
      <c r="H7911" t="s">
        <v>69</v>
      </c>
    </row>
    <row r="7912" spans="1:8" x14ac:dyDescent="0.3">
      <c r="A7912">
        <v>49933771</v>
      </c>
      <c r="B7912" t="s">
        <v>18</v>
      </c>
      <c r="C7912">
        <v>88</v>
      </c>
      <c r="D7912">
        <v>85</v>
      </c>
      <c r="E7912">
        <f t="shared" si="123"/>
        <v>7480</v>
      </c>
      <c r="F7912" t="s">
        <v>62</v>
      </c>
      <c r="G7912" s="2">
        <v>42696</v>
      </c>
      <c r="H7912" t="s">
        <v>73</v>
      </c>
    </row>
    <row r="7913" spans="1:8" x14ac:dyDescent="0.3">
      <c r="A7913">
        <v>19993140</v>
      </c>
      <c r="B7913" t="s">
        <v>19</v>
      </c>
      <c r="C7913">
        <v>25</v>
      </c>
      <c r="D7913">
        <v>400</v>
      </c>
      <c r="E7913">
        <f t="shared" si="123"/>
        <v>10000</v>
      </c>
      <c r="F7913" t="s">
        <v>62</v>
      </c>
      <c r="G7913" s="2">
        <v>43442</v>
      </c>
      <c r="H7913" t="s">
        <v>71</v>
      </c>
    </row>
    <row r="7914" spans="1:8" x14ac:dyDescent="0.3">
      <c r="A7914">
        <v>65141382</v>
      </c>
      <c r="B7914" t="s">
        <v>20</v>
      </c>
      <c r="C7914">
        <v>33</v>
      </c>
      <c r="D7914">
        <v>167</v>
      </c>
      <c r="E7914">
        <f t="shared" si="123"/>
        <v>5511</v>
      </c>
      <c r="F7914" t="s">
        <v>62</v>
      </c>
      <c r="G7914" s="2">
        <v>42670</v>
      </c>
      <c r="H7914" t="s">
        <v>69</v>
      </c>
    </row>
    <row r="7915" spans="1:8" x14ac:dyDescent="0.3">
      <c r="A7915">
        <v>46121415</v>
      </c>
      <c r="B7915" t="s">
        <v>21</v>
      </c>
      <c r="C7915">
        <v>23</v>
      </c>
      <c r="D7915">
        <v>328</v>
      </c>
      <c r="E7915">
        <f t="shared" si="123"/>
        <v>7544</v>
      </c>
      <c r="F7915" t="s">
        <v>62</v>
      </c>
      <c r="G7915" s="2">
        <v>43377</v>
      </c>
      <c r="H7915" t="s">
        <v>70</v>
      </c>
    </row>
    <row r="7916" spans="1:8" x14ac:dyDescent="0.3">
      <c r="A7916">
        <v>58091112</v>
      </c>
      <c r="B7916" t="s">
        <v>22</v>
      </c>
      <c r="C7916">
        <v>99</v>
      </c>
      <c r="D7916">
        <v>692</v>
      </c>
      <c r="E7916">
        <f t="shared" si="123"/>
        <v>68508</v>
      </c>
      <c r="F7916" t="s">
        <v>62</v>
      </c>
      <c r="G7916" s="2">
        <v>42637</v>
      </c>
      <c r="H7916" t="s">
        <v>73</v>
      </c>
    </row>
    <row r="7917" spans="1:8" x14ac:dyDescent="0.3">
      <c r="A7917">
        <v>33583396</v>
      </c>
      <c r="B7917" t="s">
        <v>23</v>
      </c>
      <c r="C7917">
        <v>65</v>
      </c>
      <c r="D7917">
        <v>429</v>
      </c>
      <c r="E7917">
        <f t="shared" si="123"/>
        <v>27885</v>
      </c>
      <c r="F7917" t="s">
        <v>62</v>
      </c>
      <c r="G7917" s="2">
        <v>42392</v>
      </c>
      <c r="H7917" t="s">
        <v>70</v>
      </c>
    </row>
    <row r="7918" spans="1:8" x14ac:dyDescent="0.3">
      <c r="A7918">
        <v>27214995</v>
      </c>
      <c r="B7918" t="s">
        <v>24</v>
      </c>
      <c r="C7918">
        <v>42</v>
      </c>
      <c r="D7918">
        <v>20</v>
      </c>
      <c r="E7918">
        <f t="shared" si="123"/>
        <v>840</v>
      </c>
      <c r="F7918" t="s">
        <v>62</v>
      </c>
      <c r="G7918" s="2">
        <v>43444</v>
      </c>
      <c r="H7918" t="s">
        <v>71</v>
      </c>
    </row>
    <row r="7919" spans="1:8" x14ac:dyDescent="0.3">
      <c r="A7919">
        <v>26624996</v>
      </c>
      <c r="B7919" t="s">
        <v>25</v>
      </c>
      <c r="C7919">
        <v>106</v>
      </c>
      <c r="D7919">
        <v>48</v>
      </c>
      <c r="E7919">
        <f t="shared" si="123"/>
        <v>5088</v>
      </c>
      <c r="F7919" t="s">
        <v>62</v>
      </c>
      <c r="G7919" s="2">
        <v>42779</v>
      </c>
      <c r="H7919" t="s">
        <v>72</v>
      </c>
    </row>
    <row r="7920" spans="1:8" x14ac:dyDescent="0.3">
      <c r="A7920">
        <v>64641278</v>
      </c>
      <c r="B7920" t="s">
        <v>26</v>
      </c>
      <c r="C7920">
        <v>49</v>
      </c>
      <c r="D7920">
        <v>43</v>
      </c>
      <c r="E7920">
        <f t="shared" si="123"/>
        <v>2107</v>
      </c>
      <c r="F7920" t="s">
        <v>62</v>
      </c>
      <c r="G7920" s="2">
        <v>42370</v>
      </c>
      <c r="H7920" t="s">
        <v>71</v>
      </c>
    </row>
    <row r="7921" spans="1:8" x14ac:dyDescent="0.3">
      <c r="A7921">
        <v>68984086</v>
      </c>
      <c r="B7921" t="s">
        <v>27</v>
      </c>
      <c r="C7921">
        <v>73</v>
      </c>
      <c r="D7921">
        <v>70</v>
      </c>
      <c r="E7921">
        <f t="shared" si="123"/>
        <v>5110</v>
      </c>
      <c r="F7921" t="s">
        <v>62</v>
      </c>
      <c r="G7921" s="2">
        <v>42474</v>
      </c>
      <c r="H7921" t="s">
        <v>71</v>
      </c>
    </row>
    <row r="7922" spans="1:8" x14ac:dyDescent="0.3">
      <c r="A7922">
        <v>16033143</v>
      </c>
      <c r="B7922" t="s">
        <v>28</v>
      </c>
      <c r="C7922">
        <v>59</v>
      </c>
      <c r="D7922">
        <v>699</v>
      </c>
      <c r="E7922">
        <f t="shared" si="123"/>
        <v>41241</v>
      </c>
      <c r="F7922" t="s">
        <v>62</v>
      </c>
      <c r="G7922" s="2">
        <v>42925</v>
      </c>
      <c r="H7922" t="s">
        <v>71</v>
      </c>
    </row>
    <row r="7923" spans="1:8" x14ac:dyDescent="0.3">
      <c r="A7923">
        <v>11032377</v>
      </c>
      <c r="B7923" t="s">
        <v>29</v>
      </c>
      <c r="C7923">
        <v>33</v>
      </c>
      <c r="D7923">
        <v>600</v>
      </c>
      <c r="E7923">
        <f t="shared" si="123"/>
        <v>19800</v>
      </c>
      <c r="F7923" t="s">
        <v>62</v>
      </c>
      <c r="G7923" s="2">
        <v>42381</v>
      </c>
      <c r="H7923" t="s">
        <v>70</v>
      </c>
    </row>
    <row r="7924" spans="1:8" x14ac:dyDescent="0.3">
      <c r="A7924">
        <v>44443358</v>
      </c>
      <c r="B7924" t="s">
        <v>30</v>
      </c>
      <c r="C7924">
        <v>52</v>
      </c>
      <c r="D7924">
        <v>380</v>
      </c>
      <c r="E7924">
        <f t="shared" si="123"/>
        <v>19760</v>
      </c>
      <c r="F7924" t="s">
        <v>62</v>
      </c>
      <c r="G7924" s="2">
        <v>43347</v>
      </c>
      <c r="H7924" t="s">
        <v>72</v>
      </c>
    </row>
    <row r="7925" spans="1:8" x14ac:dyDescent="0.3">
      <c r="A7925">
        <v>18662987</v>
      </c>
      <c r="B7925" t="s">
        <v>31</v>
      </c>
      <c r="C7925">
        <v>410</v>
      </c>
      <c r="D7925">
        <v>65</v>
      </c>
      <c r="E7925">
        <f t="shared" si="123"/>
        <v>26650</v>
      </c>
      <c r="F7925" t="s">
        <v>62</v>
      </c>
      <c r="G7925" s="2">
        <v>42920</v>
      </c>
      <c r="H7925" t="s">
        <v>70</v>
      </c>
    </row>
    <row r="7926" spans="1:8" x14ac:dyDescent="0.3">
      <c r="A7926">
        <v>75863900</v>
      </c>
      <c r="B7926" t="s">
        <v>32</v>
      </c>
      <c r="C7926">
        <v>24</v>
      </c>
      <c r="D7926">
        <v>392</v>
      </c>
      <c r="E7926">
        <f t="shared" si="123"/>
        <v>9408</v>
      </c>
      <c r="F7926" t="s">
        <v>62</v>
      </c>
      <c r="G7926" s="2">
        <v>42671</v>
      </c>
      <c r="H7926" t="s">
        <v>72</v>
      </c>
    </row>
    <row r="7927" spans="1:8" x14ac:dyDescent="0.3">
      <c r="A7927">
        <v>87752846</v>
      </c>
      <c r="B7927" t="s">
        <v>33</v>
      </c>
      <c r="C7927">
        <v>75</v>
      </c>
      <c r="D7927">
        <v>190</v>
      </c>
      <c r="E7927">
        <f t="shared" si="123"/>
        <v>14250</v>
      </c>
      <c r="F7927" t="s">
        <v>62</v>
      </c>
      <c r="G7927" s="2">
        <v>43044</v>
      </c>
      <c r="H7927" t="s">
        <v>72</v>
      </c>
    </row>
    <row r="7928" spans="1:8" x14ac:dyDescent="0.3">
      <c r="A7928">
        <v>84484944</v>
      </c>
      <c r="B7928" t="s">
        <v>34</v>
      </c>
      <c r="C7928">
        <v>74</v>
      </c>
      <c r="D7928">
        <v>75</v>
      </c>
      <c r="E7928">
        <f t="shared" si="123"/>
        <v>5550</v>
      </c>
      <c r="F7928" t="s">
        <v>62</v>
      </c>
      <c r="G7928" s="2">
        <v>43387</v>
      </c>
      <c r="H7928" t="s">
        <v>70</v>
      </c>
    </row>
    <row r="7929" spans="1:8" x14ac:dyDescent="0.3">
      <c r="A7929">
        <v>65971112</v>
      </c>
      <c r="B7929" t="s">
        <v>35</v>
      </c>
      <c r="C7929">
        <v>99</v>
      </c>
      <c r="D7929">
        <v>3590</v>
      </c>
      <c r="E7929">
        <f t="shared" si="123"/>
        <v>355410</v>
      </c>
      <c r="F7929" t="s">
        <v>62</v>
      </c>
      <c r="G7929" s="2">
        <v>42690</v>
      </c>
      <c r="H7929" t="s">
        <v>72</v>
      </c>
    </row>
    <row r="7930" spans="1:8" x14ac:dyDescent="0.3">
      <c r="A7930">
        <v>40634856</v>
      </c>
      <c r="B7930" t="s">
        <v>36</v>
      </c>
      <c r="C7930">
        <v>28</v>
      </c>
      <c r="D7930">
        <v>80</v>
      </c>
      <c r="E7930">
        <f t="shared" si="123"/>
        <v>2240</v>
      </c>
      <c r="F7930" t="s">
        <v>62</v>
      </c>
      <c r="G7930" s="2">
        <v>42941</v>
      </c>
      <c r="H7930" t="s">
        <v>70</v>
      </c>
    </row>
    <row r="7931" spans="1:8" x14ac:dyDescent="0.3">
      <c r="A7931">
        <v>74252304</v>
      </c>
      <c r="B7931" t="s">
        <v>37</v>
      </c>
      <c r="C7931">
        <v>58</v>
      </c>
      <c r="D7931">
        <v>230</v>
      </c>
      <c r="E7931">
        <f t="shared" si="123"/>
        <v>13340</v>
      </c>
      <c r="F7931" t="s">
        <v>62</v>
      </c>
      <c r="G7931" s="2">
        <v>42693</v>
      </c>
      <c r="H7931" t="s">
        <v>71</v>
      </c>
    </row>
    <row r="7932" spans="1:8" x14ac:dyDescent="0.3">
      <c r="A7932">
        <v>49663453</v>
      </c>
      <c r="B7932" t="s">
        <v>38</v>
      </c>
      <c r="C7932">
        <v>25</v>
      </c>
      <c r="D7932">
        <v>140</v>
      </c>
      <c r="E7932">
        <f t="shared" si="123"/>
        <v>3500</v>
      </c>
      <c r="F7932" t="s">
        <v>62</v>
      </c>
      <c r="G7932" s="2">
        <v>43459</v>
      </c>
      <c r="H7932" t="s">
        <v>71</v>
      </c>
    </row>
    <row r="7933" spans="1:8" x14ac:dyDescent="0.3">
      <c r="A7933">
        <v>39203757</v>
      </c>
      <c r="B7933" t="s">
        <v>39</v>
      </c>
      <c r="C7933">
        <v>34</v>
      </c>
      <c r="D7933">
        <v>289</v>
      </c>
      <c r="E7933">
        <f t="shared" si="123"/>
        <v>9826</v>
      </c>
      <c r="F7933" t="s">
        <v>62</v>
      </c>
      <c r="G7933" s="2">
        <v>43127</v>
      </c>
      <c r="H7933" t="s">
        <v>70</v>
      </c>
    </row>
    <row r="7934" spans="1:8" x14ac:dyDescent="0.3">
      <c r="A7934">
        <v>37964333</v>
      </c>
      <c r="B7934" t="s">
        <v>40</v>
      </c>
      <c r="C7934">
        <v>37</v>
      </c>
      <c r="D7934">
        <v>60</v>
      </c>
      <c r="E7934">
        <f t="shared" si="123"/>
        <v>2220</v>
      </c>
      <c r="F7934" t="s">
        <v>62</v>
      </c>
      <c r="G7934" s="2">
        <v>43447</v>
      </c>
      <c r="H7934" t="s">
        <v>70</v>
      </c>
    </row>
    <row r="7935" spans="1:8" x14ac:dyDescent="0.3">
      <c r="A7935">
        <v>24111243</v>
      </c>
      <c r="B7935" t="s">
        <v>41</v>
      </c>
      <c r="C7935">
        <v>33</v>
      </c>
      <c r="D7935">
        <v>30</v>
      </c>
      <c r="E7935">
        <f t="shared" si="123"/>
        <v>990</v>
      </c>
      <c r="F7935" t="s">
        <v>62</v>
      </c>
      <c r="G7935" s="2">
        <v>42389</v>
      </c>
      <c r="H7935" t="s">
        <v>72</v>
      </c>
    </row>
    <row r="7936" spans="1:8" x14ac:dyDescent="0.3">
      <c r="A7936">
        <v>31674649</v>
      </c>
      <c r="B7936" t="s">
        <v>43</v>
      </c>
      <c r="C7936">
        <v>107</v>
      </c>
      <c r="D7936">
        <v>40</v>
      </c>
      <c r="E7936">
        <f t="shared" si="123"/>
        <v>4280</v>
      </c>
      <c r="F7936" t="s">
        <v>62</v>
      </c>
      <c r="G7936" s="2">
        <v>43423</v>
      </c>
      <c r="H7936" t="s">
        <v>73</v>
      </c>
    </row>
    <row r="7937" spans="1:8" x14ac:dyDescent="0.3">
      <c r="A7937">
        <v>53133391</v>
      </c>
      <c r="B7937" t="s">
        <v>44</v>
      </c>
      <c r="C7937">
        <v>104</v>
      </c>
      <c r="D7937">
        <v>199</v>
      </c>
      <c r="E7937">
        <f t="shared" si="123"/>
        <v>20696</v>
      </c>
      <c r="F7937" t="s">
        <v>62</v>
      </c>
      <c r="G7937" s="2">
        <v>42424</v>
      </c>
      <c r="H7937" t="s">
        <v>69</v>
      </c>
    </row>
    <row r="7938" spans="1:8" x14ac:dyDescent="0.3">
      <c r="A7938">
        <v>87903708</v>
      </c>
      <c r="B7938" t="s">
        <v>45</v>
      </c>
      <c r="C7938">
        <v>63</v>
      </c>
      <c r="D7938">
        <v>65</v>
      </c>
      <c r="E7938">
        <f t="shared" si="123"/>
        <v>4095</v>
      </c>
      <c r="F7938" t="s">
        <v>62</v>
      </c>
      <c r="G7938" s="2">
        <v>42937</v>
      </c>
      <c r="H7938" t="s">
        <v>73</v>
      </c>
    </row>
    <row r="7939" spans="1:8" x14ac:dyDescent="0.3">
      <c r="A7939">
        <v>88032971</v>
      </c>
      <c r="B7939" t="s">
        <v>46</v>
      </c>
      <c r="C7939">
        <v>75</v>
      </c>
      <c r="D7939">
        <v>120</v>
      </c>
      <c r="E7939">
        <f t="shared" ref="E7939:E8002" si="124">D7939*C7939</f>
        <v>9000</v>
      </c>
      <c r="F7939" t="s">
        <v>62</v>
      </c>
      <c r="G7939" s="2">
        <v>42639</v>
      </c>
      <c r="H7939" t="s">
        <v>70</v>
      </c>
    </row>
    <row r="7940" spans="1:8" x14ac:dyDescent="0.3">
      <c r="A7940">
        <v>75723803</v>
      </c>
      <c r="B7940" t="s">
        <v>47</v>
      </c>
      <c r="C7940">
        <v>22</v>
      </c>
      <c r="D7940">
        <v>400</v>
      </c>
      <c r="E7940">
        <f t="shared" si="124"/>
        <v>8800</v>
      </c>
      <c r="F7940" t="s">
        <v>62</v>
      </c>
      <c r="G7940" s="2">
        <v>43429</v>
      </c>
      <c r="H7940" t="s">
        <v>70</v>
      </c>
    </row>
    <row r="7941" spans="1:8" x14ac:dyDescent="0.3">
      <c r="A7941">
        <v>87263831</v>
      </c>
      <c r="B7941" t="s">
        <v>42</v>
      </c>
      <c r="C7941">
        <v>106</v>
      </c>
      <c r="D7941">
        <v>350</v>
      </c>
      <c r="E7941">
        <f t="shared" si="124"/>
        <v>37100</v>
      </c>
      <c r="F7941" t="s">
        <v>62</v>
      </c>
      <c r="G7941" s="2">
        <v>43117</v>
      </c>
      <c r="H7941" t="s">
        <v>71</v>
      </c>
    </row>
    <row r="7942" spans="1:8" x14ac:dyDescent="0.3">
      <c r="A7942">
        <v>70654124</v>
      </c>
      <c r="B7942" t="s">
        <v>48</v>
      </c>
      <c r="C7942">
        <v>82</v>
      </c>
      <c r="D7942">
        <v>105</v>
      </c>
      <c r="E7942">
        <f t="shared" si="124"/>
        <v>8610</v>
      </c>
      <c r="F7942" t="s">
        <v>62</v>
      </c>
      <c r="G7942" s="2">
        <v>43071</v>
      </c>
      <c r="H7942" t="s">
        <v>71</v>
      </c>
    </row>
    <row r="7943" spans="1:8" x14ac:dyDescent="0.3">
      <c r="A7943">
        <v>66604561</v>
      </c>
      <c r="B7943" t="s">
        <v>49</v>
      </c>
      <c r="C7943">
        <v>210</v>
      </c>
      <c r="D7943">
        <v>40</v>
      </c>
      <c r="E7943">
        <f t="shared" si="124"/>
        <v>8400</v>
      </c>
      <c r="F7943" t="s">
        <v>62</v>
      </c>
      <c r="G7943" s="2">
        <v>43166</v>
      </c>
      <c r="H7943" t="s">
        <v>73</v>
      </c>
    </row>
    <row r="7944" spans="1:8" x14ac:dyDescent="0.3">
      <c r="A7944">
        <v>14573268</v>
      </c>
      <c r="B7944" t="s">
        <v>50</v>
      </c>
      <c r="C7944">
        <v>96</v>
      </c>
      <c r="D7944">
        <v>125</v>
      </c>
      <c r="E7944">
        <f t="shared" si="124"/>
        <v>12000</v>
      </c>
      <c r="F7944" t="s">
        <v>62</v>
      </c>
      <c r="G7944" s="2">
        <v>43347</v>
      </c>
      <c r="H7944" t="s">
        <v>70</v>
      </c>
    </row>
    <row r="7945" spans="1:8" x14ac:dyDescent="0.3">
      <c r="A7945">
        <v>56571120</v>
      </c>
      <c r="B7945" t="s">
        <v>51</v>
      </c>
      <c r="C7945">
        <v>38</v>
      </c>
      <c r="D7945">
        <v>125</v>
      </c>
      <c r="E7945">
        <f t="shared" si="124"/>
        <v>4750</v>
      </c>
      <c r="F7945" t="s">
        <v>62</v>
      </c>
      <c r="G7945" s="2">
        <v>42438</v>
      </c>
      <c r="H7945" t="s">
        <v>69</v>
      </c>
    </row>
    <row r="7946" spans="1:8" x14ac:dyDescent="0.3">
      <c r="A7946">
        <v>31711753</v>
      </c>
      <c r="B7946" t="s">
        <v>52</v>
      </c>
      <c r="C7946">
        <v>82</v>
      </c>
      <c r="D7946">
        <v>80</v>
      </c>
      <c r="E7946">
        <f t="shared" si="124"/>
        <v>6560</v>
      </c>
      <c r="F7946" t="s">
        <v>62</v>
      </c>
      <c r="G7946" s="2">
        <v>43106</v>
      </c>
      <c r="H7946" t="s">
        <v>72</v>
      </c>
    </row>
    <row r="7947" spans="1:8" x14ac:dyDescent="0.3">
      <c r="A7947">
        <v>86412818</v>
      </c>
      <c r="B7947" t="s">
        <v>53</v>
      </c>
      <c r="C7947">
        <v>24</v>
      </c>
      <c r="D7947">
        <v>300</v>
      </c>
      <c r="E7947">
        <f t="shared" si="124"/>
        <v>7200</v>
      </c>
      <c r="F7947" t="s">
        <v>62</v>
      </c>
      <c r="G7947" s="2">
        <v>43151</v>
      </c>
      <c r="H7947" t="s">
        <v>72</v>
      </c>
    </row>
    <row r="7948" spans="1:8" x14ac:dyDescent="0.3">
      <c r="A7948">
        <v>60423616</v>
      </c>
      <c r="B7948" t="s">
        <v>54</v>
      </c>
      <c r="C7948">
        <v>86</v>
      </c>
      <c r="D7948">
        <v>150</v>
      </c>
      <c r="E7948">
        <f t="shared" si="124"/>
        <v>12900</v>
      </c>
      <c r="F7948" t="s">
        <v>62</v>
      </c>
      <c r="G7948" s="2">
        <v>43262</v>
      </c>
      <c r="H7948" t="s">
        <v>73</v>
      </c>
    </row>
    <row r="7949" spans="1:8" x14ac:dyDescent="0.3">
      <c r="A7949">
        <v>35501274</v>
      </c>
      <c r="B7949" t="s">
        <v>55</v>
      </c>
      <c r="C7949">
        <v>78</v>
      </c>
      <c r="D7949">
        <v>600</v>
      </c>
      <c r="E7949">
        <f t="shared" si="124"/>
        <v>46800</v>
      </c>
      <c r="F7949" t="s">
        <v>62</v>
      </c>
      <c r="G7949" s="2">
        <v>43128</v>
      </c>
      <c r="H7949" t="s">
        <v>73</v>
      </c>
    </row>
    <row r="7950" spans="1:8" x14ac:dyDescent="0.3">
      <c r="A7950">
        <v>39392336</v>
      </c>
      <c r="B7950" t="s">
        <v>56</v>
      </c>
      <c r="C7950">
        <v>95</v>
      </c>
      <c r="D7950">
        <v>380</v>
      </c>
      <c r="E7950">
        <f t="shared" si="124"/>
        <v>36100</v>
      </c>
      <c r="F7950" t="s">
        <v>62</v>
      </c>
      <c r="G7950" s="2">
        <v>42974</v>
      </c>
      <c r="H7950" t="s">
        <v>72</v>
      </c>
    </row>
    <row r="7951" spans="1:8" x14ac:dyDescent="0.3">
      <c r="A7951">
        <v>19154233</v>
      </c>
      <c r="B7951" t="s">
        <v>57</v>
      </c>
      <c r="C7951">
        <v>35</v>
      </c>
      <c r="D7951">
        <v>20</v>
      </c>
      <c r="E7951">
        <f t="shared" si="124"/>
        <v>700</v>
      </c>
      <c r="F7951" t="s">
        <v>62</v>
      </c>
      <c r="G7951" s="2">
        <v>42506</v>
      </c>
      <c r="H7951" t="s">
        <v>73</v>
      </c>
    </row>
    <row r="7952" spans="1:8" x14ac:dyDescent="0.3">
      <c r="A7952">
        <v>62914955</v>
      </c>
      <c r="B7952" t="s">
        <v>58</v>
      </c>
      <c r="C7952">
        <v>76</v>
      </c>
      <c r="D7952">
        <v>135</v>
      </c>
      <c r="E7952">
        <f t="shared" si="124"/>
        <v>10260</v>
      </c>
      <c r="F7952" t="s">
        <v>62</v>
      </c>
      <c r="G7952" s="2">
        <v>42628</v>
      </c>
      <c r="H7952" t="s">
        <v>71</v>
      </c>
    </row>
    <row r="7953" spans="1:8" x14ac:dyDescent="0.3">
      <c r="A7953">
        <v>55803899</v>
      </c>
      <c r="B7953" t="s">
        <v>59</v>
      </c>
      <c r="C7953">
        <v>610</v>
      </c>
      <c r="D7953">
        <v>180</v>
      </c>
      <c r="E7953">
        <f t="shared" si="124"/>
        <v>109800</v>
      </c>
      <c r="F7953" t="s">
        <v>62</v>
      </c>
      <c r="G7953" s="2">
        <v>42795</v>
      </c>
      <c r="H7953" t="s">
        <v>69</v>
      </c>
    </row>
    <row r="7954" spans="1:8" x14ac:dyDescent="0.3">
      <c r="A7954">
        <v>19851255</v>
      </c>
      <c r="B7954" t="s">
        <v>4</v>
      </c>
      <c r="C7954">
        <v>68</v>
      </c>
      <c r="D7954">
        <v>30</v>
      </c>
      <c r="E7954">
        <f t="shared" si="124"/>
        <v>2040</v>
      </c>
      <c r="F7954" t="s">
        <v>63</v>
      </c>
      <c r="G7954" s="2">
        <v>42777</v>
      </c>
      <c r="H7954" t="s">
        <v>73</v>
      </c>
    </row>
    <row r="7955" spans="1:8" x14ac:dyDescent="0.3">
      <c r="A7955">
        <v>21302774</v>
      </c>
      <c r="B7955" t="s">
        <v>5</v>
      </c>
      <c r="C7955">
        <v>46</v>
      </c>
      <c r="D7955">
        <v>70</v>
      </c>
      <c r="E7955">
        <f t="shared" si="124"/>
        <v>3220</v>
      </c>
      <c r="F7955" t="s">
        <v>63</v>
      </c>
      <c r="G7955" s="2">
        <v>43347</v>
      </c>
      <c r="H7955" t="s">
        <v>70</v>
      </c>
    </row>
    <row r="7956" spans="1:8" x14ac:dyDescent="0.3">
      <c r="A7956">
        <v>66684263</v>
      </c>
      <c r="B7956" t="s">
        <v>6</v>
      </c>
      <c r="C7956">
        <v>26</v>
      </c>
      <c r="D7956">
        <v>230</v>
      </c>
      <c r="E7956">
        <f t="shared" si="124"/>
        <v>5980</v>
      </c>
      <c r="F7956" t="s">
        <v>63</v>
      </c>
      <c r="G7956" s="2">
        <v>43340</v>
      </c>
      <c r="H7956" t="s">
        <v>69</v>
      </c>
    </row>
    <row r="7957" spans="1:8" x14ac:dyDescent="0.3">
      <c r="A7957">
        <v>28453306</v>
      </c>
      <c r="B7957" t="s">
        <v>7</v>
      </c>
      <c r="C7957">
        <v>85</v>
      </c>
      <c r="D7957">
        <v>299</v>
      </c>
      <c r="E7957">
        <f t="shared" si="124"/>
        <v>25415</v>
      </c>
      <c r="F7957" t="s">
        <v>63</v>
      </c>
      <c r="G7957" s="2">
        <v>42405</v>
      </c>
      <c r="H7957" t="s">
        <v>73</v>
      </c>
    </row>
    <row r="7958" spans="1:8" x14ac:dyDescent="0.3">
      <c r="A7958">
        <v>86571570</v>
      </c>
      <c r="B7958" t="s">
        <v>8</v>
      </c>
      <c r="C7958">
        <v>49</v>
      </c>
      <c r="D7958">
        <v>599</v>
      </c>
      <c r="E7958">
        <f t="shared" si="124"/>
        <v>29351</v>
      </c>
      <c r="F7958" t="s">
        <v>63</v>
      </c>
      <c r="G7958" s="2">
        <v>43378</v>
      </c>
      <c r="H7958" t="s">
        <v>73</v>
      </c>
    </row>
    <row r="7959" spans="1:8" x14ac:dyDescent="0.3">
      <c r="A7959">
        <v>84014937</v>
      </c>
      <c r="B7959" t="s">
        <v>9</v>
      </c>
      <c r="C7959">
        <v>39</v>
      </c>
      <c r="D7959">
        <v>280</v>
      </c>
      <c r="E7959">
        <f t="shared" si="124"/>
        <v>10920</v>
      </c>
      <c r="F7959" t="s">
        <v>63</v>
      </c>
      <c r="G7959" s="2">
        <v>43153</v>
      </c>
      <c r="H7959" t="s">
        <v>70</v>
      </c>
    </row>
    <row r="7960" spans="1:8" x14ac:dyDescent="0.3">
      <c r="A7960">
        <v>26302934</v>
      </c>
      <c r="B7960" t="s">
        <v>10</v>
      </c>
      <c r="C7960">
        <v>25</v>
      </c>
      <c r="D7960">
        <v>630</v>
      </c>
      <c r="E7960">
        <f t="shared" si="124"/>
        <v>15750</v>
      </c>
      <c r="F7960" t="s">
        <v>63</v>
      </c>
      <c r="G7960" s="2">
        <v>43330</v>
      </c>
      <c r="H7960" t="s">
        <v>69</v>
      </c>
    </row>
    <row r="7961" spans="1:8" x14ac:dyDescent="0.3">
      <c r="A7961">
        <v>14973886</v>
      </c>
      <c r="B7961" t="s">
        <v>11</v>
      </c>
      <c r="C7961">
        <v>88</v>
      </c>
      <c r="D7961">
        <v>800</v>
      </c>
      <c r="E7961">
        <f t="shared" si="124"/>
        <v>70400</v>
      </c>
      <c r="F7961" t="s">
        <v>63</v>
      </c>
      <c r="G7961" s="2">
        <v>43050</v>
      </c>
      <c r="H7961" t="s">
        <v>72</v>
      </c>
    </row>
    <row r="7962" spans="1:8" x14ac:dyDescent="0.3">
      <c r="A7962">
        <v>30632798</v>
      </c>
      <c r="B7962" t="s">
        <v>12</v>
      </c>
      <c r="C7962">
        <v>99</v>
      </c>
      <c r="D7962">
        <v>400</v>
      </c>
      <c r="E7962">
        <f t="shared" si="124"/>
        <v>39600</v>
      </c>
      <c r="F7962" t="s">
        <v>63</v>
      </c>
      <c r="G7962" s="2">
        <v>43076</v>
      </c>
      <c r="H7962" t="s">
        <v>70</v>
      </c>
    </row>
    <row r="7963" spans="1:8" x14ac:dyDescent="0.3">
      <c r="A7963">
        <v>24441639</v>
      </c>
      <c r="B7963" s="1" t="s">
        <v>13</v>
      </c>
      <c r="C7963">
        <v>96</v>
      </c>
      <c r="D7963">
        <v>345</v>
      </c>
      <c r="E7963">
        <f t="shared" si="124"/>
        <v>33120</v>
      </c>
      <c r="F7963" t="s">
        <v>63</v>
      </c>
      <c r="G7963" s="2">
        <v>43080</v>
      </c>
      <c r="H7963" t="s">
        <v>69</v>
      </c>
    </row>
    <row r="7964" spans="1:8" x14ac:dyDescent="0.3">
      <c r="A7964">
        <v>81881979</v>
      </c>
      <c r="B7964" t="s">
        <v>14</v>
      </c>
      <c r="C7964">
        <v>73</v>
      </c>
      <c r="D7964">
        <v>295</v>
      </c>
      <c r="E7964">
        <f t="shared" si="124"/>
        <v>21535</v>
      </c>
      <c r="F7964" t="s">
        <v>63</v>
      </c>
      <c r="G7964" s="2">
        <v>42530</v>
      </c>
      <c r="H7964" t="s">
        <v>72</v>
      </c>
    </row>
    <row r="7965" spans="1:8" x14ac:dyDescent="0.3">
      <c r="A7965">
        <v>68642857</v>
      </c>
      <c r="B7965" t="s">
        <v>15</v>
      </c>
      <c r="C7965">
        <v>24</v>
      </c>
      <c r="D7965">
        <v>280</v>
      </c>
      <c r="E7965">
        <f t="shared" si="124"/>
        <v>6720</v>
      </c>
      <c r="F7965" t="s">
        <v>63</v>
      </c>
      <c r="G7965" s="2">
        <v>42624</v>
      </c>
      <c r="H7965" t="s">
        <v>72</v>
      </c>
    </row>
    <row r="7966" spans="1:8" x14ac:dyDescent="0.3">
      <c r="A7966">
        <v>64114262</v>
      </c>
      <c r="B7966" t="s">
        <v>16</v>
      </c>
      <c r="C7966">
        <v>710</v>
      </c>
      <c r="D7966">
        <v>90</v>
      </c>
      <c r="E7966">
        <f t="shared" si="124"/>
        <v>63900</v>
      </c>
      <c r="F7966" t="s">
        <v>63</v>
      </c>
      <c r="G7966" s="2">
        <v>43046</v>
      </c>
      <c r="H7966" t="s">
        <v>72</v>
      </c>
    </row>
    <row r="7967" spans="1:8" x14ac:dyDescent="0.3">
      <c r="A7967">
        <v>42951917</v>
      </c>
      <c r="B7967" t="s">
        <v>17</v>
      </c>
      <c r="C7967">
        <v>87</v>
      </c>
      <c r="D7967">
        <v>490</v>
      </c>
      <c r="E7967">
        <f t="shared" si="124"/>
        <v>42630</v>
      </c>
      <c r="F7967" t="s">
        <v>63</v>
      </c>
      <c r="G7967" s="2">
        <v>43397</v>
      </c>
      <c r="H7967" t="s">
        <v>71</v>
      </c>
    </row>
    <row r="7968" spans="1:8" x14ac:dyDescent="0.3">
      <c r="A7968">
        <v>88293451</v>
      </c>
      <c r="B7968" t="s">
        <v>18</v>
      </c>
      <c r="C7968">
        <v>37</v>
      </c>
      <c r="D7968">
        <v>85</v>
      </c>
      <c r="E7968">
        <f t="shared" si="124"/>
        <v>3145</v>
      </c>
      <c r="F7968" t="s">
        <v>63</v>
      </c>
      <c r="G7968" s="2">
        <v>42892</v>
      </c>
      <c r="H7968" t="s">
        <v>73</v>
      </c>
    </row>
    <row r="7969" spans="1:8" x14ac:dyDescent="0.3">
      <c r="A7969">
        <v>61844969</v>
      </c>
      <c r="B7969" t="s">
        <v>19</v>
      </c>
      <c r="C7969">
        <v>62</v>
      </c>
      <c r="D7969">
        <v>400</v>
      </c>
      <c r="E7969">
        <f t="shared" si="124"/>
        <v>24800</v>
      </c>
      <c r="F7969" t="s">
        <v>63</v>
      </c>
      <c r="G7969" s="2">
        <v>43238</v>
      </c>
      <c r="H7969" t="s">
        <v>71</v>
      </c>
    </row>
    <row r="7970" spans="1:8" x14ac:dyDescent="0.3">
      <c r="A7970">
        <v>81032682</v>
      </c>
      <c r="B7970" t="s">
        <v>20</v>
      </c>
      <c r="C7970">
        <v>73</v>
      </c>
      <c r="D7970">
        <v>167</v>
      </c>
      <c r="E7970">
        <f t="shared" si="124"/>
        <v>12191</v>
      </c>
      <c r="F7970" t="s">
        <v>63</v>
      </c>
      <c r="G7970" s="2">
        <v>42675</v>
      </c>
      <c r="H7970" t="s">
        <v>72</v>
      </c>
    </row>
    <row r="7971" spans="1:8" x14ac:dyDescent="0.3">
      <c r="A7971">
        <v>33464508</v>
      </c>
      <c r="B7971" t="s">
        <v>21</v>
      </c>
      <c r="C7971">
        <v>73</v>
      </c>
      <c r="D7971">
        <v>328</v>
      </c>
      <c r="E7971">
        <f t="shared" si="124"/>
        <v>23944</v>
      </c>
      <c r="F7971" t="s">
        <v>63</v>
      </c>
      <c r="G7971" s="2">
        <v>43101</v>
      </c>
      <c r="H7971" t="s">
        <v>70</v>
      </c>
    </row>
    <row r="7972" spans="1:8" x14ac:dyDescent="0.3">
      <c r="A7972">
        <v>29103748</v>
      </c>
      <c r="B7972" t="s">
        <v>22</v>
      </c>
      <c r="C7972">
        <v>109</v>
      </c>
      <c r="D7972">
        <v>692</v>
      </c>
      <c r="E7972">
        <f t="shared" si="124"/>
        <v>75428</v>
      </c>
      <c r="F7972" t="s">
        <v>63</v>
      </c>
      <c r="G7972" s="2">
        <v>42597</v>
      </c>
      <c r="H7972" t="s">
        <v>71</v>
      </c>
    </row>
    <row r="7973" spans="1:8" x14ac:dyDescent="0.3">
      <c r="A7973">
        <v>22841503</v>
      </c>
      <c r="B7973" t="s">
        <v>23</v>
      </c>
      <c r="C7973">
        <v>27</v>
      </c>
      <c r="D7973">
        <v>429</v>
      </c>
      <c r="E7973">
        <f t="shared" si="124"/>
        <v>11583</v>
      </c>
      <c r="F7973" t="s">
        <v>63</v>
      </c>
      <c r="G7973" s="2">
        <v>43082</v>
      </c>
      <c r="H7973" t="s">
        <v>70</v>
      </c>
    </row>
    <row r="7974" spans="1:8" x14ac:dyDescent="0.3">
      <c r="A7974">
        <v>12201779</v>
      </c>
      <c r="B7974" t="s">
        <v>24</v>
      </c>
      <c r="C7974">
        <v>42</v>
      </c>
      <c r="D7974">
        <v>20</v>
      </c>
      <c r="E7974">
        <f t="shared" si="124"/>
        <v>840</v>
      </c>
      <c r="F7974" t="s">
        <v>63</v>
      </c>
      <c r="G7974" s="2">
        <v>42979</v>
      </c>
      <c r="H7974" t="s">
        <v>69</v>
      </c>
    </row>
    <row r="7975" spans="1:8" x14ac:dyDescent="0.3">
      <c r="A7975">
        <v>88584285</v>
      </c>
      <c r="B7975" t="s">
        <v>25</v>
      </c>
      <c r="C7975">
        <v>94</v>
      </c>
      <c r="D7975">
        <v>48</v>
      </c>
      <c r="E7975">
        <f t="shared" si="124"/>
        <v>4512</v>
      </c>
      <c r="F7975" t="s">
        <v>63</v>
      </c>
      <c r="G7975" s="2">
        <v>42812</v>
      </c>
      <c r="H7975" t="s">
        <v>69</v>
      </c>
    </row>
    <row r="7976" spans="1:8" x14ac:dyDescent="0.3">
      <c r="A7976">
        <v>28613673</v>
      </c>
      <c r="B7976" t="s">
        <v>26</v>
      </c>
      <c r="C7976">
        <v>89</v>
      </c>
      <c r="D7976">
        <v>43</v>
      </c>
      <c r="E7976">
        <f t="shared" si="124"/>
        <v>3827</v>
      </c>
      <c r="F7976" t="s">
        <v>63</v>
      </c>
      <c r="G7976" s="2">
        <v>43059</v>
      </c>
      <c r="H7976" t="s">
        <v>69</v>
      </c>
    </row>
    <row r="7977" spans="1:8" x14ac:dyDescent="0.3">
      <c r="A7977">
        <v>11812185</v>
      </c>
      <c r="B7977" t="s">
        <v>27</v>
      </c>
      <c r="C7977">
        <v>810</v>
      </c>
      <c r="D7977">
        <v>70</v>
      </c>
      <c r="E7977">
        <f t="shared" si="124"/>
        <v>56700</v>
      </c>
      <c r="F7977" t="s">
        <v>63</v>
      </c>
      <c r="G7977" s="2">
        <v>42617</v>
      </c>
      <c r="H7977" t="s">
        <v>72</v>
      </c>
    </row>
    <row r="7978" spans="1:8" x14ac:dyDescent="0.3">
      <c r="A7978">
        <v>43534572</v>
      </c>
      <c r="B7978" t="s">
        <v>28</v>
      </c>
      <c r="C7978">
        <v>87</v>
      </c>
      <c r="D7978">
        <v>699</v>
      </c>
      <c r="E7978">
        <f t="shared" si="124"/>
        <v>60813</v>
      </c>
      <c r="F7978" t="s">
        <v>63</v>
      </c>
      <c r="G7978" s="2">
        <v>42914</v>
      </c>
      <c r="H7978" t="s">
        <v>71</v>
      </c>
    </row>
    <row r="7979" spans="1:8" x14ac:dyDescent="0.3">
      <c r="A7979">
        <v>80633164</v>
      </c>
      <c r="B7979" t="s">
        <v>29</v>
      </c>
      <c r="C7979">
        <v>38</v>
      </c>
      <c r="D7979">
        <v>600</v>
      </c>
      <c r="E7979">
        <f t="shared" si="124"/>
        <v>22800</v>
      </c>
      <c r="F7979" t="s">
        <v>63</v>
      </c>
      <c r="G7979" s="2">
        <v>43059</v>
      </c>
      <c r="H7979" t="s">
        <v>71</v>
      </c>
    </row>
    <row r="7980" spans="1:8" x14ac:dyDescent="0.3">
      <c r="A7980">
        <v>17903857</v>
      </c>
      <c r="B7980" t="s">
        <v>30</v>
      </c>
      <c r="C7980">
        <v>42</v>
      </c>
      <c r="D7980">
        <v>380</v>
      </c>
      <c r="E7980">
        <f t="shared" si="124"/>
        <v>15960</v>
      </c>
      <c r="F7980" t="s">
        <v>63</v>
      </c>
      <c r="G7980" s="2">
        <v>42874</v>
      </c>
      <c r="H7980" t="s">
        <v>71</v>
      </c>
    </row>
    <row r="7981" spans="1:8" x14ac:dyDescent="0.3">
      <c r="A7981">
        <v>38943314</v>
      </c>
      <c r="B7981" t="s">
        <v>31</v>
      </c>
      <c r="C7981">
        <v>48</v>
      </c>
      <c r="D7981">
        <v>65</v>
      </c>
      <c r="E7981">
        <f t="shared" si="124"/>
        <v>3120</v>
      </c>
      <c r="F7981" t="s">
        <v>63</v>
      </c>
      <c r="G7981" s="2">
        <v>43176</v>
      </c>
      <c r="H7981" t="s">
        <v>72</v>
      </c>
    </row>
    <row r="7982" spans="1:8" x14ac:dyDescent="0.3">
      <c r="A7982">
        <v>74511451</v>
      </c>
      <c r="B7982" t="s">
        <v>32</v>
      </c>
      <c r="C7982">
        <v>78</v>
      </c>
      <c r="D7982">
        <v>392</v>
      </c>
      <c r="E7982">
        <f t="shared" si="124"/>
        <v>30576</v>
      </c>
      <c r="F7982" t="s">
        <v>63</v>
      </c>
      <c r="G7982" s="2">
        <v>43420</v>
      </c>
      <c r="H7982" t="s">
        <v>73</v>
      </c>
    </row>
    <row r="7983" spans="1:8" x14ac:dyDescent="0.3">
      <c r="A7983">
        <v>57942136</v>
      </c>
      <c r="B7983" t="s">
        <v>33</v>
      </c>
      <c r="C7983">
        <v>210</v>
      </c>
      <c r="D7983">
        <v>190</v>
      </c>
      <c r="E7983">
        <f t="shared" si="124"/>
        <v>39900</v>
      </c>
      <c r="F7983" t="s">
        <v>63</v>
      </c>
      <c r="G7983" s="2">
        <v>42822</v>
      </c>
      <c r="H7983" t="s">
        <v>73</v>
      </c>
    </row>
    <row r="7984" spans="1:8" x14ac:dyDescent="0.3">
      <c r="A7984">
        <v>14052116</v>
      </c>
      <c r="B7984" t="s">
        <v>34</v>
      </c>
      <c r="C7984">
        <v>66</v>
      </c>
      <c r="D7984">
        <v>75</v>
      </c>
      <c r="E7984">
        <f t="shared" si="124"/>
        <v>4950</v>
      </c>
      <c r="F7984" t="s">
        <v>63</v>
      </c>
      <c r="G7984" s="2">
        <v>42547</v>
      </c>
      <c r="H7984" t="s">
        <v>73</v>
      </c>
    </row>
    <row r="7985" spans="1:8" x14ac:dyDescent="0.3">
      <c r="A7985">
        <v>38323121</v>
      </c>
      <c r="B7985" t="s">
        <v>35</v>
      </c>
      <c r="C7985">
        <v>72</v>
      </c>
      <c r="D7985">
        <v>3590</v>
      </c>
      <c r="E7985">
        <f t="shared" si="124"/>
        <v>258480</v>
      </c>
      <c r="F7985" t="s">
        <v>63</v>
      </c>
      <c r="G7985" s="2">
        <v>42933</v>
      </c>
      <c r="H7985" t="s">
        <v>71</v>
      </c>
    </row>
    <row r="7986" spans="1:8" x14ac:dyDescent="0.3">
      <c r="A7986">
        <v>64653151</v>
      </c>
      <c r="B7986" t="s">
        <v>36</v>
      </c>
      <c r="C7986">
        <v>34</v>
      </c>
      <c r="D7986">
        <v>80</v>
      </c>
      <c r="E7986">
        <f t="shared" si="124"/>
        <v>2720</v>
      </c>
      <c r="F7986" t="s">
        <v>63</v>
      </c>
      <c r="G7986" s="2">
        <v>42931</v>
      </c>
      <c r="H7986" t="s">
        <v>73</v>
      </c>
    </row>
    <row r="7987" spans="1:8" x14ac:dyDescent="0.3">
      <c r="A7987">
        <v>42273352</v>
      </c>
      <c r="B7987" t="s">
        <v>37</v>
      </c>
      <c r="C7987">
        <v>106</v>
      </c>
      <c r="D7987">
        <v>230</v>
      </c>
      <c r="E7987">
        <f t="shared" si="124"/>
        <v>24380</v>
      </c>
      <c r="F7987" t="s">
        <v>63</v>
      </c>
      <c r="G7987" s="2">
        <v>42437</v>
      </c>
      <c r="H7987" t="s">
        <v>70</v>
      </c>
    </row>
    <row r="7988" spans="1:8" x14ac:dyDescent="0.3">
      <c r="A7988">
        <v>89252306</v>
      </c>
      <c r="B7988" t="s">
        <v>38</v>
      </c>
      <c r="C7988">
        <v>46</v>
      </c>
      <c r="D7988">
        <v>140</v>
      </c>
      <c r="E7988">
        <f t="shared" si="124"/>
        <v>6440</v>
      </c>
      <c r="F7988" t="s">
        <v>63</v>
      </c>
      <c r="G7988" s="2">
        <v>43256</v>
      </c>
      <c r="H7988" t="s">
        <v>73</v>
      </c>
    </row>
    <row r="7989" spans="1:8" x14ac:dyDescent="0.3">
      <c r="A7989">
        <v>57631131</v>
      </c>
      <c r="B7989" t="s">
        <v>39</v>
      </c>
      <c r="C7989">
        <v>94</v>
      </c>
      <c r="D7989">
        <v>289</v>
      </c>
      <c r="E7989">
        <f t="shared" si="124"/>
        <v>27166</v>
      </c>
      <c r="F7989" t="s">
        <v>63</v>
      </c>
      <c r="G7989" s="2">
        <v>42498</v>
      </c>
      <c r="H7989" t="s">
        <v>70</v>
      </c>
    </row>
    <row r="7990" spans="1:8" x14ac:dyDescent="0.3">
      <c r="A7990">
        <v>64894382</v>
      </c>
      <c r="B7990" t="s">
        <v>40</v>
      </c>
      <c r="C7990">
        <v>310</v>
      </c>
      <c r="D7990">
        <v>60</v>
      </c>
      <c r="E7990">
        <f t="shared" si="124"/>
        <v>18600</v>
      </c>
      <c r="F7990" t="s">
        <v>63</v>
      </c>
      <c r="G7990" s="2">
        <v>42929</v>
      </c>
      <c r="H7990" t="s">
        <v>72</v>
      </c>
    </row>
    <row r="7991" spans="1:8" x14ac:dyDescent="0.3">
      <c r="A7991">
        <v>22244393</v>
      </c>
      <c r="B7991" t="s">
        <v>41</v>
      </c>
      <c r="C7991">
        <v>32</v>
      </c>
      <c r="D7991">
        <v>30</v>
      </c>
      <c r="E7991">
        <f t="shared" si="124"/>
        <v>960</v>
      </c>
      <c r="F7991" t="s">
        <v>63</v>
      </c>
      <c r="G7991" s="2">
        <v>42861</v>
      </c>
      <c r="H7991" t="s">
        <v>71</v>
      </c>
    </row>
    <row r="7992" spans="1:8" x14ac:dyDescent="0.3">
      <c r="A7992">
        <v>12651000</v>
      </c>
      <c r="B7992" t="s">
        <v>43</v>
      </c>
      <c r="C7992">
        <v>62</v>
      </c>
      <c r="D7992">
        <v>40</v>
      </c>
      <c r="E7992">
        <f t="shared" si="124"/>
        <v>2480</v>
      </c>
      <c r="F7992" t="s">
        <v>63</v>
      </c>
      <c r="G7992" s="2">
        <v>43011</v>
      </c>
      <c r="H7992" t="s">
        <v>72</v>
      </c>
    </row>
    <row r="7993" spans="1:8" x14ac:dyDescent="0.3">
      <c r="A7993">
        <v>46133860</v>
      </c>
      <c r="B7993" t="s">
        <v>44</v>
      </c>
      <c r="C7993">
        <v>84</v>
      </c>
      <c r="D7993">
        <v>199</v>
      </c>
      <c r="E7993">
        <f t="shared" si="124"/>
        <v>16716</v>
      </c>
      <c r="F7993" t="s">
        <v>63</v>
      </c>
      <c r="G7993" s="2">
        <v>43313</v>
      </c>
      <c r="H7993" t="s">
        <v>70</v>
      </c>
    </row>
    <row r="7994" spans="1:8" x14ac:dyDescent="0.3">
      <c r="A7994">
        <v>31244638</v>
      </c>
      <c r="B7994" t="s">
        <v>45</v>
      </c>
      <c r="C7994">
        <v>32</v>
      </c>
      <c r="D7994">
        <v>65</v>
      </c>
      <c r="E7994">
        <f t="shared" si="124"/>
        <v>2080</v>
      </c>
      <c r="F7994" t="s">
        <v>63</v>
      </c>
      <c r="G7994" s="2">
        <v>42652</v>
      </c>
      <c r="H7994" t="s">
        <v>73</v>
      </c>
    </row>
    <row r="7995" spans="1:8" x14ac:dyDescent="0.3">
      <c r="A7995">
        <v>66681124</v>
      </c>
      <c r="B7995" t="s">
        <v>46</v>
      </c>
      <c r="C7995">
        <v>310</v>
      </c>
      <c r="D7995">
        <v>120</v>
      </c>
      <c r="E7995">
        <f t="shared" si="124"/>
        <v>37200</v>
      </c>
      <c r="F7995" t="s">
        <v>63</v>
      </c>
      <c r="G7995" s="2">
        <v>43072</v>
      </c>
      <c r="H7995" t="s">
        <v>69</v>
      </c>
    </row>
    <row r="7996" spans="1:8" x14ac:dyDescent="0.3">
      <c r="A7996">
        <v>66603794</v>
      </c>
      <c r="B7996" t="s">
        <v>47</v>
      </c>
      <c r="C7996">
        <v>26</v>
      </c>
      <c r="D7996">
        <v>400</v>
      </c>
      <c r="E7996">
        <f t="shared" si="124"/>
        <v>10400</v>
      </c>
      <c r="F7996" t="s">
        <v>63</v>
      </c>
      <c r="G7996" s="2">
        <v>43034</v>
      </c>
      <c r="H7996" t="s">
        <v>70</v>
      </c>
    </row>
    <row r="7997" spans="1:8" x14ac:dyDescent="0.3">
      <c r="A7997">
        <v>15824883</v>
      </c>
      <c r="B7997" t="s">
        <v>42</v>
      </c>
      <c r="C7997">
        <v>58</v>
      </c>
      <c r="D7997">
        <v>350</v>
      </c>
      <c r="E7997">
        <f t="shared" si="124"/>
        <v>20300</v>
      </c>
      <c r="F7997" t="s">
        <v>63</v>
      </c>
      <c r="G7997" s="2">
        <v>42913</v>
      </c>
      <c r="H7997" t="s">
        <v>69</v>
      </c>
    </row>
    <row r="7998" spans="1:8" x14ac:dyDescent="0.3">
      <c r="A7998">
        <v>74523486</v>
      </c>
      <c r="B7998" t="s">
        <v>48</v>
      </c>
      <c r="C7998">
        <v>910</v>
      </c>
      <c r="D7998">
        <v>105</v>
      </c>
      <c r="E7998">
        <f t="shared" si="124"/>
        <v>95550</v>
      </c>
      <c r="F7998" t="s">
        <v>63</v>
      </c>
      <c r="G7998" s="2">
        <v>42973</v>
      </c>
      <c r="H7998" t="s">
        <v>71</v>
      </c>
    </row>
    <row r="7999" spans="1:8" x14ac:dyDescent="0.3">
      <c r="A7999">
        <v>78931191</v>
      </c>
      <c r="B7999" t="s">
        <v>49</v>
      </c>
      <c r="C7999">
        <v>68</v>
      </c>
      <c r="D7999">
        <v>40</v>
      </c>
      <c r="E7999">
        <f t="shared" si="124"/>
        <v>2720</v>
      </c>
      <c r="F7999" t="s">
        <v>63</v>
      </c>
      <c r="G7999" s="2">
        <v>42817</v>
      </c>
      <c r="H7999" t="s">
        <v>69</v>
      </c>
    </row>
    <row r="8000" spans="1:8" x14ac:dyDescent="0.3">
      <c r="A8000">
        <v>36952511</v>
      </c>
      <c r="B8000" t="s">
        <v>50</v>
      </c>
      <c r="C8000">
        <v>97</v>
      </c>
      <c r="D8000">
        <v>125</v>
      </c>
      <c r="E8000">
        <f t="shared" si="124"/>
        <v>12125</v>
      </c>
      <c r="F8000" t="s">
        <v>63</v>
      </c>
      <c r="G8000" s="2">
        <v>43299</v>
      </c>
      <c r="H8000" t="s">
        <v>72</v>
      </c>
    </row>
    <row r="8001" spans="1:8" x14ac:dyDescent="0.3">
      <c r="A8001">
        <v>43163531</v>
      </c>
      <c r="B8001" t="s">
        <v>51</v>
      </c>
      <c r="C8001">
        <v>89</v>
      </c>
      <c r="D8001">
        <v>125</v>
      </c>
      <c r="E8001">
        <f t="shared" si="124"/>
        <v>11125</v>
      </c>
      <c r="F8001" t="s">
        <v>63</v>
      </c>
      <c r="G8001" s="2">
        <v>43356</v>
      </c>
      <c r="H8001" t="s">
        <v>70</v>
      </c>
    </row>
    <row r="8002" spans="1:8" x14ac:dyDescent="0.3">
      <c r="A8002">
        <v>21211122</v>
      </c>
      <c r="B8002" t="s">
        <v>52</v>
      </c>
      <c r="C8002">
        <v>106</v>
      </c>
      <c r="D8002">
        <v>80</v>
      </c>
      <c r="E8002">
        <f t="shared" si="124"/>
        <v>8480</v>
      </c>
      <c r="F8002" t="s">
        <v>63</v>
      </c>
      <c r="G8002" s="2">
        <v>43285</v>
      </c>
      <c r="H8002" t="s">
        <v>73</v>
      </c>
    </row>
    <row r="8003" spans="1:8" x14ac:dyDescent="0.3">
      <c r="A8003">
        <v>70891129</v>
      </c>
      <c r="B8003" t="s">
        <v>53</v>
      </c>
      <c r="C8003">
        <v>59</v>
      </c>
      <c r="D8003">
        <v>300</v>
      </c>
      <c r="E8003">
        <f t="shared" ref="E8003:E8066" si="125">D8003*C8003</f>
        <v>17700</v>
      </c>
      <c r="F8003" t="s">
        <v>63</v>
      </c>
      <c r="G8003" s="2">
        <v>43408</v>
      </c>
      <c r="H8003" t="s">
        <v>69</v>
      </c>
    </row>
    <row r="8004" spans="1:8" x14ac:dyDescent="0.3">
      <c r="A8004">
        <v>11544337</v>
      </c>
      <c r="B8004" t="s">
        <v>54</v>
      </c>
      <c r="C8004">
        <v>103</v>
      </c>
      <c r="D8004">
        <v>150</v>
      </c>
      <c r="E8004">
        <f t="shared" si="125"/>
        <v>15450</v>
      </c>
      <c r="F8004" t="s">
        <v>63</v>
      </c>
      <c r="G8004" s="2">
        <v>42555</v>
      </c>
      <c r="H8004" t="s">
        <v>72</v>
      </c>
    </row>
    <row r="8005" spans="1:8" x14ac:dyDescent="0.3">
      <c r="A8005">
        <v>29671390</v>
      </c>
      <c r="B8005" t="s">
        <v>55</v>
      </c>
      <c r="C8005">
        <v>78</v>
      </c>
      <c r="D8005">
        <v>600</v>
      </c>
      <c r="E8005">
        <f t="shared" si="125"/>
        <v>46800</v>
      </c>
      <c r="F8005" t="s">
        <v>63</v>
      </c>
      <c r="G8005" s="2">
        <v>43057</v>
      </c>
      <c r="H8005" t="s">
        <v>73</v>
      </c>
    </row>
    <row r="8006" spans="1:8" x14ac:dyDescent="0.3">
      <c r="A8006">
        <v>45551393</v>
      </c>
      <c r="B8006" t="s">
        <v>56</v>
      </c>
      <c r="C8006">
        <v>52</v>
      </c>
      <c r="D8006">
        <v>380</v>
      </c>
      <c r="E8006">
        <f t="shared" si="125"/>
        <v>19760</v>
      </c>
      <c r="F8006" t="s">
        <v>63</v>
      </c>
      <c r="G8006" s="2">
        <v>43208</v>
      </c>
      <c r="H8006" t="s">
        <v>73</v>
      </c>
    </row>
    <row r="8007" spans="1:8" x14ac:dyDescent="0.3">
      <c r="A8007">
        <v>66911872</v>
      </c>
      <c r="B8007" t="s">
        <v>57</v>
      </c>
      <c r="C8007">
        <v>33</v>
      </c>
      <c r="D8007">
        <v>20</v>
      </c>
      <c r="E8007">
        <f t="shared" si="125"/>
        <v>660</v>
      </c>
      <c r="F8007" t="s">
        <v>63</v>
      </c>
      <c r="G8007" s="2">
        <v>42881</v>
      </c>
      <c r="H8007" t="s">
        <v>72</v>
      </c>
    </row>
    <row r="8008" spans="1:8" x14ac:dyDescent="0.3">
      <c r="A8008">
        <v>65003642</v>
      </c>
      <c r="B8008" t="s">
        <v>58</v>
      </c>
      <c r="C8008">
        <v>77</v>
      </c>
      <c r="D8008">
        <v>135</v>
      </c>
      <c r="E8008">
        <f t="shared" si="125"/>
        <v>10395</v>
      </c>
      <c r="F8008" t="s">
        <v>63</v>
      </c>
      <c r="G8008" s="2">
        <v>42688</v>
      </c>
      <c r="H8008" t="s">
        <v>71</v>
      </c>
    </row>
    <row r="8009" spans="1:8" x14ac:dyDescent="0.3">
      <c r="A8009">
        <v>70672539</v>
      </c>
      <c r="B8009" t="s">
        <v>59</v>
      </c>
      <c r="C8009">
        <v>510</v>
      </c>
      <c r="D8009">
        <v>180</v>
      </c>
      <c r="E8009">
        <f t="shared" si="125"/>
        <v>91800</v>
      </c>
      <c r="F8009" t="s">
        <v>63</v>
      </c>
      <c r="G8009" s="2">
        <v>43063</v>
      </c>
      <c r="H8009" t="s">
        <v>69</v>
      </c>
    </row>
    <row r="8010" spans="1:8" x14ac:dyDescent="0.3">
      <c r="A8010">
        <v>10701990</v>
      </c>
      <c r="B8010" t="s">
        <v>4</v>
      </c>
      <c r="C8010">
        <v>105</v>
      </c>
      <c r="D8010">
        <v>30</v>
      </c>
      <c r="E8010">
        <f t="shared" si="125"/>
        <v>3150</v>
      </c>
      <c r="F8010" t="s">
        <v>64</v>
      </c>
      <c r="G8010" s="2">
        <v>42618</v>
      </c>
      <c r="H8010" t="s">
        <v>70</v>
      </c>
    </row>
    <row r="8011" spans="1:8" x14ac:dyDescent="0.3">
      <c r="A8011">
        <v>78843070</v>
      </c>
      <c r="B8011" t="s">
        <v>5</v>
      </c>
      <c r="C8011">
        <v>22</v>
      </c>
      <c r="D8011">
        <v>70</v>
      </c>
      <c r="E8011">
        <f t="shared" si="125"/>
        <v>1540</v>
      </c>
      <c r="F8011" t="s">
        <v>64</v>
      </c>
      <c r="G8011" s="2">
        <v>42648</v>
      </c>
      <c r="H8011" t="s">
        <v>73</v>
      </c>
    </row>
    <row r="8012" spans="1:8" x14ac:dyDescent="0.3">
      <c r="A8012">
        <v>32162937</v>
      </c>
      <c r="B8012" t="s">
        <v>6</v>
      </c>
      <c r="C8012">
        <v>102</v>
      </c>
      <c r="D8012">
        <v>230</v>
      </c>
      <c r="E8012">
        <f t="shared" si="125"/>
        <v>23460</v>
      </c>
      <c r="F8012" t="s">
        <v>64</v>
      </c>
      <c r="G8012" s="2">
        <v>43200</v>
      </c>
      <c r="H8012" t="s">
        <v>69</v>
      </c>
    </row>
    <row r="8013" spans="1:8" x14ac:dyDescent="0.3">
      <c r="A8013">
        <v>43623387</v>
      </c>
      <c r="B8013" t="s">
        <v>7</v>
      </c>
      <c r="C8013">
        <v>62</v>
      </c>
      <c r="D8013">
        <v>299</v>
      </c>
      <c r="E8013">
        <f t="shared" si="125"/>
        <v>18538</v>
      </c>
      <c r="F8013" t="s">
        <v>64</v>
      </c>
      <c r="G8013" s="2">
        <v>43045</v>
      </c>
      <c r="H8013" t="s">
        <v>70</v>
      </c>
    </row>
    <row r="8014" spans="1:8" x14ac:dyDescent="0.3">
      <c r="A8014">
        <v>83891484</v>
      </c>
      <c r="B8014" t="s">
        <v>8</v>
      </c>
      <c r="C8014">
        <v>59</v>
      </c>
      <c r="D8014">
        <v>599</v>
      </c>
      <c r="E8014">
        <f t="shared" si="125"/>
        <v>35341</v>
      </c>
      <c r="F8014" t="s">
        <v>64</v>
      </c>
      <c r="G8014" s="2">
        <v>42883</v>
      </c>
      <c r="H8014" t="s">
        <v>72</v>
      </c>
    </row>
    <row r="8015" spans="1:8" x14ac:dyDescent="0.3">
      <c r="A8015">
        <v>56634928</v>
      </c>
      <c r="B8015" t="s">
        <v>9</v>
      </c>
      <c r="C8015">
        <v>1010</v>
      </c>
      <c r="D8015">
        <v>280</v>
      </c>
      <c r="E8015">
        <f t="shared" si="125"/>
        <v>282800</v>
      </c>
      <c r="F8015" t="s">
        <v>64</v>
      </c>
      <c r="G8015" s="2">
        <v>43121</v>
      </c>
      <c r="H8015" t="s">
        <v>71</v>
      </c>
    </row>
    <row r="8016" spans="1:8" x14ac:dyDescent="0.3">
      <c r="A8016">
        <v>74664941</v>
      </c>
      <c r="B8016" t="s">
        <v>10</v>
      </c>
      <c r="C8016">
        <v>37</v>
      </c>
      <c r="D8016">
        <v>630</v>
      </c>
      <c r="E8016">
        <f t="shared" si="125"/>
        <v>23310</v>
      </c>
      <c r="F8016" t="s">
        <v>64</v>
      </c>
      <c r="G8016" s="2">
        <v>43413</v>
      </c>
      <c r="H8016" t="s">
        <v>70</v>
      </c>
    </row>
    <row r="8017" spans="1:8" x14ac:dyDescent="0.3">
      <c r="A8017">
        <v>53851135</v>
      </c>
      <c r="B8017" t="s">
        <v>11</v>
      </c>
      <c r="C8017">
        <v>85</v>
      </c>
      <c r="D8017">
        <v>800</v>
      </c>
      <c r="E8017">
        <f t="shared" si="125"/>
        <v>68000</v>
      </c>
      <c r="F8017" t="s">
        <v>64</v>
      </c>
      <c r="G8017" s="2">
        <v>43004</v>
      </c>
      <c r="H8017" t="s">
        <v>71</v>
      </c>
    </row>
    <row r="8018" spans="1:8" x14ac:dyDescent="0.3">
      <c r="A8018">
        <v>29704324</v>
      </c>
      <c r="B8018" t="s">
        <v>12</v>
      </c>
      <c r="C8018">
        <v>29</v>
      </c>
      <c r="D8018">
        <v>400</v>
      </c>
      <c r="E8018">
        <f t="shared" si="125"/>
        <v>11600</v>
      </c>
      <c r="F8018" t="s">
        <v>64</v>
      </c>
      <c r="G8018" s="2">
        <v>42637</v>
      </c>
      <c r="H8018" t="s">
        <v>70</v>
      </c>
    </row>
    <row r="8019" spans="1:8" x14ac:dyDescent="0.3">
      <c r="A8019">
        <v>38761882</v>
      </c>
      <c r="B8019" s="1" t="s">
        <v>13</v>
      </c>
      <c r="C8019">
        <v>87</v>
      </c>
      <c r="D8019">
        <v>345</v>
      </c>
      <c r="E8019">
        <f t="shared" si="125"/>
        <v>30015</v>
      </c>
      <c r="F8019" t="s">
        <v>64</v>
      </c>
      <c r="G8019" s="2">
        <v>42814</v>
      </c>
      <c r="H8019" t="s">
        <v>71</v>
      </c>
    </row>
    <row r="8020" spans="1:8" x14ac:dyDescent="0.3">
      <c r="A8020">
        <v>15973432</v>
      </c>
      <c r="B8020" t="s">
        <v>14</v>
      </c>
      <c r="C8020">
        <v>42</v>
      </c>
      <c r="D8020">
        <v>295</v>
      </c>
      <c r="E8020">
        <f t="shared" si="125"/>
        <v>12390</v>
      </c>
      <c r="F8020" t="s">
        <v>64</v>
      </c>
      <c r="G8020" s="2">
        <v>43277</v>
      </c>
      <c r="H8020" t="s">
        <v>72</v>
      </c>
    </row>
    <row r="8021" spans="1:8" x14ac:dyDescent="0.3">
      <c r="A8021">
        <v>20974631</v>
      </c>
      <c r="B8021" t="s">
        <v>15</v>
      </c>
      <c r="C8021">
        <v>88</v>
      </c>
      <c r="D8021">
        <v>280</v>
      </c>
      <c r="E8021">
        <f t="shared" si="125"/>
        <v>24640</v>
      </c>
      <c r="F8021" t="s">
        <v>64</v>
      </c>
      <c r="G8021" s="2">
        <v>43242</v>
      </c>
      <c r="H8021" t="s">
        <v>70</v>
      </c>
    </row>
    <row r="8022" spans="1:8" x14ac:dyDescent="0.3">
      <c r="A8022">
        <v>18263974</v>
      </c>
      <c r="B8022" t="s">
        <v>16</v>
      </c>
      <c r="C8022">
        <v>24</v>
      </c>
      <c r="D8022">
        <v>90</v>
      </c>
      <c r="E8022">
        <f t="shared" si="125"/>
        <v>2160</v>
      </c>
      <c r="F8022" t="s">
        <v>64</v>
      </c>
      <c r="G8022" s="2">
        <v>42688</v>
      </c>
      <c r="H8022" t="s">
        <v>73</v>
      </c>
    </row>
    <row r="8023" spans="1:8" x14ac:dyDescent="0.3">
      <c r="A8023">
        <v>40351241</v>
      </c>
      <c r="B8023" t="s">
        <v>17</v>
      </c>
      <c r="C8023">
        <v>78</v>
      </c>
      <c r="D8023">
        <v>490</v>
      </c>
      <c r="E8023">
        <f t="shared" si="125"/>
        <v>38220</v>
      </c>
      <c r="F8023" t="s">
        <v>64</v>
      </c>
      <c r="G8023" s="2">
        <v>43300</v>
      </c>
      <c r="H8023" t="s">
        <v>69</v>
      </c>
    </row>
    <row r="8024" spans="1:8" x14ac:dyDescent="0.3">
      <c r="A8024">
        <v>23031863</v>
      </c>
      <c r="B8024" t="s">
        <v>18</v>
      </c>
      <c r="C8024">
        <v>102</v>
      </c>
      <c r="D8024">
        <v>85</v>
      </c>
      <c r="E8024">
        <f t="shared" si="125"/>
        <v>8670</v>
      </c>
      <c r="F8024" t="s">
        <v>64</v>
      </c>
      <c r="G8024" s="2">
        <v>42697</v>
      </c>
      <c r="H8024" t="s">
        <v>73</v>
      </c>
    </row>
    <row r="8025" spans="1:8" x14ac:dyDescent="0.3">
      <c r="A8025">
        <v>61974360</v>
      </c>
      <c r="B8025" t="s">
        <v>19</v>
      </c>
      <c r="C8025">
        <v>73</v>
      </c>
      <c r="D8025">
        <v>400</v>
      </c>
      <c r="E8025">
        <f t="shared" si="125"/>
        <v>29200</v>
      </c>
      <c r="F8025" t="s">
        <v>64</v>
      </c>
      <c r="G8025" s="2">
        <v>43070</v>
      </c>
      <c r="H8025" t="s">
        <v>72</v>
      </c>
    </row>
    <row r="8026" spans="1:8" x14ac:dyDescent="0.3">
      <c r="A8026">
        <v>81913054</v>
      </c>
      <c r="B8026" t="s">
        <v>20</v>
      </c>
      <c r="C8026">
        <v>710</v>
      </c>
      <c r="D8026">
        <v>167</v>
      </c>
      <c r="E8026">
        <f t="shared" si="125"/>
        <v>118570</v>
      </c>
      <c r="F8026" t="s">
        <v>64</v>
      </c>
      <c r="G8026" s="2">
        <v>42827</v>
      </c>
      <c r="H8026" t="s">
        <v>69</v>
      </c>
    </row>
    <row r="8027" spans="1:8" x14ac:dyDescent="0.3">
      <c r="A8027">
        <v>10173167</v>
      </c>
      <c r="B8027" t="s">
        <v>21</v>
      </c>
      <c r="C8027">
        <v>33</v>
      </c>
      <c r="D8027">
        <v>328</v>
      </c>
      <c r="E8027">
        <f t="shared" si="125"/>
        <v>10824</v>
      </c>
      <c r="F8027" t="s">
        <v>64</v>
      </c>
      <c r="G8027" s="2">
        <v>42529</v>
      </c>
      <c r="H8027" t="s">
        <v>69</v>
      </c>
    </row>
    <row r="8028" spans="1:8" x14ac:dyDescent="0.3">
      <c r="A8028">
        <v>78602109</v>
      </c>
      <c r="B8028" t="s">
        <v>22</v>
      </c>
      <c r="C8028">
        <v>210</v>
      </c>
      <c r="D8028">
        <v>692</v>
      </c>
      <c r="E8028">
        <f t="shared" si="125"/>
        <v>145320</v>
      </c>
      <c r="F8028" t="s">
        <v>64</v>
      </c>
      <c r="G8028" s="2">
        <v>43093</v>
      </c>
      <c r="H8028" t="s">
        <v>73</v>
      </c>
    </row>
    <row r="8029" spans="1:8" x14ac:dyDescent="0.3">
      <c r="A8029">
        <v>57901111</v>
      </c>
      <c r="B8029" t="s">
        <v>23</v>
      </c>
      <c r="C8029">
        <v>710</v>
      </c>
      <c r="D8029">
        <v>429</v>
      </c>
      <c r="E8029">
        <f t="shared" si="125"/>
        <v>304590</v>
      </c>
      <c r="F8029" t="s">
        <v>64</v>
      </c>
      <c r="G8029" s="2">
        <v>43319</v>
      </c>
      <c r="H8029" t="s">
        <v>70</v>
      </c>
    </row>
    <row r="8030" spans="1:8" x14ac:dyDescent="0.3">
      <c r="A8030">
        <v>42374981</v>
      </c>
      <c r="B8030" t="s">
        <v>24</v>
      </c>
      <c r="C8030">
        <v>108</v>
      </c>
      <c r="D8030">
        <v>20</v>
      </c>
      <c r="E8030">
        <f t="shared" si="125"/>
        <v>2160</v>
      </c>
      <c r="F8030" t="s">
        <v>64</v>
      </c>
      <c r="G8030" s="2">
        <v>42744</v>
      </c>
      <c r="H8030" t="s">
        <v>71</v>
      </c>
    </row>
    <row r="8031" spans="1:8" x14ac:dyDescent="0.3">
      <c r="A8031">
        <v>65851316</v>
      </c>
      <c r="B8031" t="s">
        <v>25</v>
      </c>
      <c r="C8031">
        <v>96</v>
      </c>
      <c r="D8031">
        <v>48</v>
      </c>
      <c r="E8031">
        <f t="shared" si="125"/>
        <v>4608</v>
      </c>
      <c r="F8031" t="s">
        <v>64</v>
      </c>
      <c r="G8031" s="2">
        <v>43285</v>
      </c>
      <c r="H8031" t="s">
        <v>71</v>
      </c>
    </row>
    <row r="8032" spans="1:8" x14ac:dyDescent="0.3">
      <c r="A8032">
        <v>31183317</v>
      </c>
      <c r="B8032" t="s">
        <v>26</v>
      </c>
      <c r="C8032">
        <v>86</v>
      </c>
      <c r="D8032">
        <v>43</v>
      </c>
      <c r="E8032">
        <f t="shared" si="125"/>
        <v>3698</v>
      </c>
      <c r="F8032" t="s">
        <v>64</v>
      </c>
      <c r="G8032" s="2">
        <v>42601</v>
      </c>
      <c r="H8032" t="s">
        <v>69</v>
      </c>
    </row>
    <row r="8033" spans="1:8" x14ac:dyDescent="0.3">
      <c r="A8033">
        <v>71601371</v>
      </c>
      <c r="B8033" t="s">
        <v>27</v>
      </c>
      <c r="C8033">
        <v>35</v>
      </c>
      <c r="D8033">
        <v>70</v>
      </c>
      <c r="E8033">
        <f t="shared" si="125"/>
        <v>2450</v>
      </c>
      <c r="F8033" t="s">
        <v>64</v>
      </c>
      <c r="G8033" s="2">
        <v>43282</v>
      </c>
      <c r="H8033" t="s">
        <v>72</v>
      </c>
    </row>
    <row r="8034" spans="1:8" x14ac:dyDescent="0.3">
      <c r="A8034">
        <v>69313378</v>
      </c>
      <c r="B8034" t="s">
        <v>28</v>
      </c>
      <c r="C8034">
        <v>26</v>
      </c>
      <c r="D8034">
        <v>699</v>
      </c>
      <c r="E8034">
        <f t="shared" si="125"/>
        <v>18174</v>
      </c>
      <c r="F8034" t="s">
        <v>64</v>
      </c>
      <c r="G8034" s="2">
        <v>42441</v>
      </c>
      <c r="H8034" t="s">
        <v>73</v>
      </c>
    </row>
    <row r="8035" spans="1:8" x14ac:dyDescent="0.3">
      <c r="A8035">
        <v>25744756</v>
      </c>
      <c r="B8035" t="s">
        <v>29</v>
      </c>
      <c r="C8035">
        <v>1010</v>
      </c>
      <c r="D8035">
        <v>600</v>
      </c>
      <c r="E8035">
        <f t="shared" si="125"/>
        <v>606000</v>
      </c>
      <c r="F8035" t="s">
        <v>64</v>
      </c>
      <c r="G8035" s="2">
        <v>42866</v>
      </c>
      <c r="H8035" t="s">
        <v>70</v>
      </c>
    </row>
    <row r="8036" spans="1:8" x14ac:dyDescent="0.3">
      <c r="A8036">
        <v>17573656</v>
      </c>
      <c r="B8036" t="s">
        <v>30</v>
      </c>
      <c r="C8036">
        <v>94</v>
      </c>
      <c r="D8036">
        <v>380</v>
      </c>
      <c r="E8036">
        <f t="shared" si="125"/>
        <v>35720</v>
      </c>
      <c r="F8036" t="s">
        <v>64</v>
      </c>
      <c r="G8036" s="2">
        <v>43159</v>
      </c>
      <c r="H8036" t="s">
        <v>70</v>
      </c>
    </row>
    <row r="8037" spans="1:8" x14ac:dyDescent="0.3">
      <c r="A8037">
        <v>35374838</v>
      </c>
      <c r="B8037" t="s">
        <v>31</v>
      </c>
      <c r="C8037">
        <v>56</v>
      </c>
      <c r="D8037">
        <v>65</v>
      </c>
      <c r="E8037">
        <f t="shared" si="125"/>
        <v>3640</v>
      </c>
      <c r="F8037" t="s">
        <v>64</v>
      </c>
      <c r="G8037" s="2">
        <v>42842</v>
      </c>
      <c r="H8037" t="s">
        <v>70</v>
      </c>
    </row>
    <row r="8038" spans="1:8" x14ac:dyDescent="0.3">
      <c r="A8038">
        <v>30161150</v>
      </c>
      <c r="B8038" t="s">
        <v>32</v>
      </c>
      <c r="C8038">
        <v>52</v>
      </c>
      <c r="D8038">
        <v>392</v>
      </c>
      <c r="E8038">
        <f t="shared" si="125"/>
        <v>20384</v>
      </c>
      <c r="F8038" t="s">
        <v>64</v>
      </c>
      <c r="G8038" s="2">
        <v>42975</v>
      </c>
      <c r="H8038" t="s">
        <v>69</v>
      </c>
    </row>
    <row r="8039" spans="1:8" x14ac:dyDescent="0.3">
      <c r="A8039">
        <v>25613224</v>
      </c>
      <c r="B8039" t="s">
        <v>33</v>
      </c>
      <c r="C8039">
        <v>29</v>
      </c>
      <c r="D8039">
        <v>190</v>
      </c>
      <c r="E8039">
        <f t="shared" si="125"/>
        <v>5510</v>
      </c>
      <c r="F8039" t="s">
        <v>64</v>
      </c>
      <c r="G8039" s="2">
        <v>43322</v>
      </c>
      <c r="H8039" t="s">
        <v>73</v>
      </c>
    </row>
    <row r="8040" spans="1:8" x14ac:dyDescent="0.3">
      <c r="A8040">
        <v>62021482</v>
      </c>
      <c r="B8040" t="s">
        <v>34</v>
      </c>
      <c r="C8040">
        <v>96</v>
      </c>
      <c r="D8040">
        <v>75</v>
      </c>
      <c r="E8040">
        <f t="shared" si="125"/>
        <v>7200</v>
      </c>
      <c r="F8040" t="s">
        <v>64</v>
      </c>
      <c r="G8040" s="2">
        <v>42508</v>
      </c>
      <c r="H8040" t="s">
        <v>71</v>
      </c>
    </row>
    <row r="8041" spans="1:8" x14ac:dyDescent="0.3">
      <c r="A8041">
        <v>30882198</v>
      </c>
      <c r="B8041" t="s">
        <v>35</v>
      </c>
      <c r="C8041">
        <v>910</v>
      </c>
      <c r="D8041">
        <v>3590</v>
      </c>
      <c r="E8041">
        <f t="shared" si="125"/>
        <v>3266900</v>
      </c>
      <c r="F8041" t="s">
        <v>64</v>
      </c>
      <c r="G8041" s="2">
        <v>42565</v>
      </c>
      <c r="H8041" t="s">
        <v>71</v>
      </c>
    </row>
    <row r="8042" spans="1:8" x14ac:dyDescent="0.3">
      <c r="A8042">
        <v>26854256</v>
      </c>
      <c r="B8042" t="s">
        <v>36</v>
      </c>
      <c r="C8042">
        <v>66</v>
      </c>
      <c r="D8042">
        <v>80</v>
      </c>
      <c r="E8042">
        <f t="shared" si="125"/>
        <v>5280</v>
      </c>
      <c r="F8042" t="s">
        <v>64</v>
      </c>
      <c r="G8042" s="2">
        <v>42928</v>
      </c>
      <c r="H8042" t="s">
        <v>70</v>
      </c>
    </row>
    <row r="8043" spans="1:8" x14ac:dyDescent="0.3">
      <c r="A8043">
        <v>78873973</v>
      </c>
      <c r="B8043" t="s">
        <v>37</v>
      </c>
      <c r="C8043">
        <v>27</v>
      </c>
      <c r="D8043">
        <v>230</v>
      </c>
      <c r="E8043">
        <f t="shared" si="125"/>
        <v>6210</v>
      </c>
      <c r="F8043" t="s">
        <v>64</v>
      </c>
      <c r="G8043" s="2">
        <v>42485</v>
      </c>
      <c r="H8043" t="s">
        <v>73</v>
      </c>
    </row>
    <row r="8044" spans="1:8" x14ac:dyDescent="0.3">
      <c r="A8044">
        <v>27163369</v>
      </c>
      <c r="B8044" t="s">
        <v>38</v>
      </c>
      <c r="C8044">
        <v>910</v>
      </c>
      <c r="D8044">
        <v>140</v>
      </c>
      <c r="E8044">
        <f t="shared" si="125"/>
        <v>127400</v>
      </c>
      <c r="F8044" t="s">
        <v>64</v>
      </c>
      <c r="G8044" s="2">
        <v>42709</v>
      </c>
      <c r="H8044" t="s">
        <v>70</v>
      </c>
    </row>
    <row r="8045" spans="1:8" x14ac:dyDescent="0.3">
      <c r="A8045">
        <v>24652142</v>
      </c>
      <c r="B8045" t="s">
        <v>39</v>
      </c>
      <c r="C8045">
        <v>32</v>
      </c>
      <c r="D8045">
        <v>289</v>
      </c>
      <c r="E8045">
        <f t="shared" si="125"/>
        <v>9248</v>
      </c>
      <c r="F8045" t="s">
        <v>64</v>
      </c>
      <c r="G8045" s="2">
        <v>43114</v>
      </c>
      <c r="H8045" t="s">
        <v>71</v>
      </c>
    </row>
    <row r="8046" spans="1:8" x14ac:dyDescent="0.3">
      <c r="A8046">
        <v>74851220</v>
      </c>
      <c r="B8046" t="s">
        <v>40</v>
      </c>
      <c r="C8046">
        <v>56</v>
      </c>
      <c r="D8046">
        <v>60</v>
      </c>
      <c r="E8046">
        <f t="shared" si="125"/>
        <v>3360</v>
      </c>
      <c r="F8046" t="s">
        <v>64</v>
      </c>
      <c r="G8046" s="2">
        <v>42431</v>
      </c>
      <c r="H8046" t="s">
        <v>70</v>
      </c>
    </row>
    <row r="8047" spans="1:8" x14ac:dyDescent="0.3">
      <c r="A8047">
        <v>49914316</v>
      </c>
      <c r="B8047" t="s">
        <v>41</v>
      </c>
      <c r="C8047">
        <v>48</v>
      </c>
      <c r="D8047">
        <v>30</v>
      </c>
      <c r="E8047">
        <f t="shared" si="125"/>
        <v>1440</v>
      </c>
      <c r="F8047" t="s">
        <v>64</v>
      </c>
      <c r="G8047" s="2">
        <v>43379</v>
      </c>
      <c r="H8047" t="s">
        <v>72</v>
      </c>
    </row>
    <row r="8048" spans="1:8" x14ac:dyDescent="0.3">
      <c r="A8048">
        <v>65432805</v>
      </c>
      <c r="B8048" t="s">
        <v>43</v>
      </c>
      <c r="C8048">
        <v>92</v>
      </c>
      <c r="D8048">
        <v>40</v>
      </c>
      <c r="E8048">
        <f t="shared" si="125"/>
        <v>3680</v>
      </c>
      <c r="F8048" t="s">
        <v>64</v>
      </c>
      <c r="G8048" s="2">
        <v>42388</v>
      </c>
      <c r="H8048" t="s">
        <v>73</v>
      </c>
    </row>
    <row r="8049" spans="1:8" x14ac:dyDescent="0.3">
      <c r="A8049">
        <v>39181692</v>
      </c>
      <c r="B8049" t="s">
        <v>44</v>
      </c>
      <c r="C8049">
        <v>210</v>
      </c>
      <c r="D8049">
        <v>199</v>
      </c>
      <c r="E8049">
        <f t="shared" si="125"/>
        <v>41790</v>
      </c>
      <c r="F8049" t="s">
        <v>64</v>
      </c>
      <c r="G8049" s="2">
        <v>42752</v>
      </c>
      <c r="H8049" t="s">
        <v>69</v>
      </c>
    </row>
    <row r="8050" spans="1:8" x14ac:dyDescent="0.3">
      <c r="A8050">
        <v>21032984</v>
      </c>
      <c r="B8050" t="s">
        <v>45</v>
      </c>
      <c r="C8050">
        <v>96</v>
      </c>
      <c r="D8050">
        <v>65</v>
      </c>
      <c r="E8050">
        <f t="shared" si="125"/>
        <v>6240</v>
      </c>
      <c r="F8050" t="s">
        <v>64</v>
      </c>
      <c r="G8050" s="2">
        <v>43324</v>
      </c>
      <c r="H8050" t="s">
        <v>72</v>
      </c>
    </row>
    <row r="8051" spans="1:8" x14ac:dyDescent="0.3">
      <c r="A8051">
        <v>23204128</v>
      </c>
      <c r="B8051" t="s">
        <v>46</v>
      </c>
      <c r="C8051">
        <v>43</v>
      </c>
      <c r="D8051">
        <v>120</v>
      </c>
      <c r="E8051">
        <f t="shared" si="125"/>
        <v>5160</v>
      </c>
      <c r="F8051" t="s">
        <v>64</v>
      </c>
      <c r="G8051" s="2">
        <v>42537</v>
      </c>
      <c r="H8051" t="s">
        <v>73</v>
      </c>
    </row>
    <row r="8052" spans="1:8" x14ac:dyDescent="0.3">
      <c r="A8052">
        <v>49721148</v>
      </c>
      <c r="B8052" t="s">
        <v>47</v>
      </c>
      <c r="C8052">
        <v>73</v>
      </c>
      <c r="D8052">
        <v>400</v>
      </c>
      <c r="E8052">
        <f t="shared" si="125"/>
        <v>29200</v>
      </c>
      <c r="F8052" t="s">
        <v>64</v>
      </c>
      <c r="G8052" s="2">
        <v>43443</v>
      </c>
      <c r="H8052" t="s">
        <v>72</v>
      </c>
    </row>
    <row r="8053" spans="1:8" x14ac:dyDescent="0.3">
      <c r="A8053">
        <v>26592332</v>
      </c>
      <c r="B8053" t="s">
        <v>42</v>
      </c>
      <c r="C8053">
        <v>75</v>
      </c>
      <c r="D8053">
        <v>350</v>
      </c>
      <c r="E8053">
        <f t="shared" si="125"/>
        <v>26250</v>
      </c>
      <c r="F8053" t="s">
        <v>64</v>
      </c>
      <c r="G8053" s="2">
        <v>43105</v>
      </c>
      <c r="H8053" t="s">
        <v>69</v>
      </c>
    </row>
    <row r="8054" spans="1:8" x14ac:dyDescent="0.3">
      <c r="A8054">
        <v>86294926</v>
      </c>
      <c r="B8054" t="s">
        <v>48</v>
      </c>
      <c r="C8054">
        <v>710</v>
      </c>
      <c r="D8054">
        <v>105</v>
      </c>
      <c r="E8054">
        <f t="shared" si="125"/>
        <v>74550</v>
      </c>
      <c r="F8054" t="s">
        <v>64</v>
      </c>
      <c r="G8054" s="2">
        <v>42548</v>
      </c>
      <c r="H8054" t="s">
        <v>70</v>
      </c>
    </row>
    <row r="8055" spans="1:8" x14ac:dyDescent="0.3">
      <c r="A8055">
        <v>20984378</v>
      </c>
      <c r="B8055" t="s">
        <v>49</v>
      </c>
      <c r="C8055">
        <v>109</v>
      </c>
      <c r="D8055">
        <v>40</v>
      </c>
      <c r="E8055">
        <f t="shared" si="125"/>
        <v>4360</v>
      </c>
      <c r="F8055" t="s">
        <v>64</v>
      </c>
      <c r="G8055" s="2">
        <v>43123</v>
      </c>
      <c r="H8055" t="s">
        <v>69</v>
      </c>
    </row>
    <row r="8056" spans="1:8" x14ac:dyDescent="0.3">
      <c r="A8056">
        <v>85051504</v>
      </c>
      <c r="B8056" t="s">
        <v>50</v>
      </c>
      <c r="C8056">
        <v>96</v>
      </c>
      <c r="D8056">
        <v>125</v>
      </c>
      <c r="E8056">
        <f t="shared" si="125"/>
        <v>12000</v>
      </c>
      <c r="F8056" t="s">
        <v>64</v>
      </c>
      <c r="G8056" s="2">
        <v>42390</v>
      </c>
      <c r="H8056" t="s">
        <v>72</v>
      </c>
    </row>
    <row r="8057" spans="1:8" x14ac:dyDescent="0.3">
      <c r="A8057">
        <v>40584764</v>
      </c>
      <c r="B8057" t="s">
        <v>51</v>
      </c>
      <c r="C8057">
        <v>34</v>
      </c>
      <c r="D8057">
        <v>125</v>
      </c>
      <c r="E8057">
        <f t="shared" si="125"/>
        <v>4250</v>
      </c>
      <c r="F8057" t="s">
        <v>64</v>
      </c>
      <c r="G8057" s="2">
        <v>42792</v>
      </c>
      <c r="H8057" t="s">
        <v>72</v>
      </c>
    </row>
    <row r="8058" spans="1:8" x14ac:dyDescent="0.3">
      <c r="A8058">
        <v>32603720</v>
      </c>
      <c r="B8058" t="s">
        <v>52</v>
      </c>
      <c r="C8058">
        <v>28</v>
      </c>
      <c r="D8058">
        <v>80</v>
      </c>
      <c r="E8058">
        <f t="shared" si="125"/>
        <v>2240</v>
      </c>
      <c r="F8058" t="s">
        <v>64</v>
      </c>
      <c r="G8058" s="2">
        <v>43323</v>
      </c>
      <c r="H8058" t="s">
        <v>72</v>
      </c>
    </row>
    <row r="8059" spans="1:8" x14ac:dyDescent="0.3">
      <c r="A8059">
        <v>77992811</v>
      </c>
      <c r="B8059" t="s">
        <v>53</v>
      </c>
      <c r="C8059">
        <v>52</v>
      </c>
      <c r="D8059">
        <v>300</v>
      </c>
      <c r="E8059">
        <f t="shared" si="125"/>
        <v>15600</v>
      </c>
      <c r="F8059" t="s">
        <v>64</v>
      </c>
      <c r="G8059" s="2">
        <v>43097</v>
      </c>
      <c r="H8059" t="s">
        <v>71</v>
      </c>
    </row>
    <row r="8060" spans="1:8" x14ac:dyDescent="0.3">
      <c r="A8060">
        <v>39871485</v>
      </c>
      <c r="B8060" t="s">
        <v>54</v>
      </c>
      <c r="C8060">
        <v>38</v>
      </c>
      <c r="D8060">
        <v>150</v>
      </c>
      <c r="E8060">
        <f t="shared" si="125"/>
        <v>5700</v>
      </c>
      <c r="F8060" t="s">
        <v>64</v>
      </c>
      <c r="G8060" s="2">
        <v>42681</v>
      </c>
      <c r="H8060" t="s">
        <v>73</v>
      </c>
    </row>
    <row r="8061" spans="1:8" x14ac:dyDescent="0.3">
      <c r="A8061">
        <v>70984235</v>
      </c>
      <c r="B8061" t="s">
        <v>55</v>
      </c>
      <c r="C8061">
        <v>85</v>
      </c>
      <c r="D8061">
        <v>600</v>
      </c>
      <c r="E8061">
        <f t="shared" si="125"/>
        <v>51000</v>
      </c>
      <c r="F8061" t="s">
        <v>64</v>
      </c>
      <c r="G8061" s="2">
        <v>43077</v>
      </c>
      <c r="H8061" t="s">
        <v>71</v>
      </c>
    </row>
    <row r="8062" spans="1:8" x14ac:dyDescent="0.3">
      <c r="A8062">
        <v>77631612</v>
      </c>
      <c r="B8062" t="s">
        <v>56</v>
      </c>
      <c r="C8062">
        <v>79</v>
      </c>
      <c r="D8062">
        <v>380</v>
      </c>
      <c r="E8062">
        <f t="shared" si="125"/>
        <v>30020</v>
      </c>
      <c r="F8062" t="s">
        <v>64</v>
      </c>
      <c r="G8062" s="2">
        <v>42954</v>
      </c>
      <c r="H8062" t="s">
        <v>72</v>
      </c>
    </row>
    <row r="8063" spans="1:8" x14ac:dyDescent="0.3">
      <c r="A8063">
        <v>10562686</v>
      </c>
      <c r="B8063" t="s">
        <v>57</v>
      </c>
      <c r="C8063">
        <v>98</v>
      </c>
      <c r="D8063">
        <v>20</v>
      </c>
      <c r="E8063">
        <f t="shared" si="125"/>
        <v>1960</v>
      </c>
      <c r="F8063" t="s">
        <v>64</v>
      </c>
      <c r="G8063" s="2">
        <v>42759</v>
      </c>
      <c r="H8063" t="s">
        <v>69</v>
      </c>
    </row>
    <row r="8064" spans="1:8" x14ac:dyDescent="0.3">
      <c r="A8064">
        <v>63632974</v>
      </c>
      <c r="B8064" t="s">
        <v>58</v>
      </c>
      <c r="C8064">
        <v>22</v>
      </c>
      <c r="D8064">
        <v>135</v>
      </c>
      <c r="E8064">
        <f t="shared" si="125"/>
        <v>2970</v>
      </c>
      <c r="F8064" t="s">
        <v>64</v>
      </c>
      <c r="G8064" s="2">
        <v>42644</v>
      </c>
      <c r="H8064" t="s">
        <v>71</v>
      </c>
    </row>
    <row r="8065" spans="1:8" x14ac:dyDescent="0.3">
      <c r="A8065">
        <v>46261354</v>
      </c>
      <c r="B8065" t="s">
        <v>59</v>
      </c>
      <c r="C8065">
        <v>88</v>
      </c>
      <c r="D8065">
        <v>180</v>
      </c>
      <c r="E8065">
        <f t="shared" si="125"/>
        <v>15840</v>
      </c>
      <c r="F8065" t="s">
        <v>64</v>
      </c>
      <c r="G8065" s="2">
        <v>43110</v>
      </c>
      <c r="H8065" t="s">
        <v>72</v>
      </c>
    </row>
    <row r="8066" spans="1:8" x14ac:dyDescent="0.3">
      <c r="A8066">
        <v>69652047</v>
      </c>
      <c r="B8066" t="s">
        <v>4</v>
      </c>
      <c r="C8066">
        <v>37</v>
      </c>
      <c r="D8066">
        <v>30</v>
      </c>
      <c r="E8066">
        <f t="shared" si="125"/>
        <v>1110</v>
      </c>
      <c r="F8066" t="s">
        <v>65</v>
      </c>
      <c r="G8066" s="2">
        <v>43093</v>
      </c>
      <c r="H8066" t="s">
        <v>73</v>
      </c>
    </row>
    <row r="8067" spans="1:8" x14ac:dyDescent="0.3">
      <c r="A8067">
        <v>22062206</v>
      </c>
      <c r="B8067" t="s">
        <v>5</v>
      </c>
      <c r="C8067">
        <v>43</v>
      </c>
      <c r="D8067">
        <v>70</v>
      </c>
      <c r="E8067">
        <f t="shared" ref="E8067:E8130" si="126">D8067*C8067</f>
        <v>3010</v>
      </c>
      <c r="F8067" t="s">
        <v>65</v>
      </c>
      <c r="G8067" s="2">
        <v>42909</v>
      </c>
      <c r="H8067" t="s">
        <v>70</v>
      </c>
    </row>
    <row r="8068" spans="1:8" x14ac:dyDescent="0.3">
      <c r="A8068">
        <v>78664280</v>
      </c>
      <c r="B8068" t="s">
        <v>6</v>
      </c>
      <c r="C8068">
        <v>106</v>
      </c>
      <c r="D8068">
        <v>230</v>
      </c>
      <c r="E8068">
        <f t="shared" si="126"/>
        <v>24380</v>
      </c>
      <c r="F8068" t="s">
        <v>65</v>
      </c>
      <c r="G8068" s="2">
        <v>42516</v>
      </c>
      <c r="H8068" t="s">
        <v>70</v>
      </c>
    </row>
    <row r="8069" spans="1:8" x14ac:dyDescent="0.3">
      <c r="A8069">
        <v>48812140</v>
      </c>
      <c r="B8069" t="s">
        <v>7</v>
      </c>
      <c r="C8069">
        <v>94</v>
      </c>
      <c r="D8069">
        <v>299</v>
      </c>
      <c r="E8069">
        <f t="shared" si="126"/>
        <v>28106</v>
      </c>
      <c r="F8069" t="s">
        <v>65</v>
      </c>
      <c r="G8069" s="2">
        <v>43268</v>
      </c>
      <c r="H8069" t="s">
        <v>72</v>
      </c>
    </row>
    <row r="8070" spans="1:8" x14ac:dyDescent="0.3">
      <c r="A8070">
        <v>70021309</v>
      </c>
      <c r="B8070" t="s">
        <v>8</v>
      </c>
      <c r="C8070">
        <v>83</v>
      </c>
      <c r="D8070">
        <v>599</v>
      </c>
      <c r="E8070">
        <f t="shared" si="126"/>
        <v>49717</v>
      </c>
      <c r="F8070" t="s">
        <v>65</v>
      </c>
      <c r="G8070" s="2">
        <v>43186</v>
      </c>
      <c r="H8070" t="s">
        <v>70</v>
      </c>
    </row>
    <row r="8071" spans="1:8" x14ac:dyDescent="0.3">
      <c r="A8071">
        <v>29154712</v>
      </c>
      <c r="B8071" t="s">
        <v>9</v>
      </c>
      <c r="C8071">
        <v>45</v>
      </c>
      <c r="D8071">
        <v>280</v>
      </c>
      <c r="E8071">
        <f t="shared" si="126"/>
        <v>12600</v>
      </c>
      <c r="F8071" t="s">
        <v>65</v>
      </c>
      <c r="G8071" s="2">
        <v>43060</v>
      </c>
      <c r="H8071" t="s">
        <v>70</v>
      </c>
    </row>
    <row r="8072" spans="1:8" x14ac:dyDescent="0.3">
      <c r="A8072">
        <v>32214065</v>
      </c>
      <c r="B8072" t="s">
        <v>10</v>
      </c>
      <c r="C8072">
        <v>65</v>
      </c>
      <c r="D8072">
        <v>630</v>
      </c>
      <c r="E8072">
        <f t="shared" si="126"/>
        <v>40950</v>
      </c>
      <c r="F8072" t="s">
        <v>65</v>
      </c>
      <c r="G8072" s="2">
        <v>43382</v>
      </c>
      <c r="H8072" t="s">
        <v>73</v>
      </c>
    </row>
    <row r="8073" spans="1:8" x14ac:dyDescent="0.3">
      <c r="A8073">
        <v>69181376</v>
      </c>
      <c r="B8073" t="s">
        <v>11</v>
      </c>
      <c r="C8073">
        <v>26</v>
      </c>
      <c r="D8073">
        <v>800</v>
      </c>
      <c r="E8073">
        <f t="shared" si="126"/>
        <v>20800</v>
      </c>
      <c r="F8073" t="s">
        <v>65</v>
      </c>
      <c r="G8073" s="2">
        <v>43070</v>
      </c>
      <c r="H8073" t="s">
        <v>72</v>
      </c>
    </row>
    <row r="8074" spans="1:8" x14ac:dyDescent="0.3">
      <c r="A8074">
        <v>50472450</v>
      </c>
      <c r="B8074" t="s">
        <v>12</v>
      </c>
      <c r="C8074">
        <v>48</v>
      </c>
      <c r="D8074">
        <v>400</v>
      </c>
      <c r="E8074">
        <f t="shared" si="126"/>
        <v>19200</v>
      </c>
      <c r="F8074" t="s">
        <v>65</v>
      </c>
      <c r="G8074" s="2">
        <v>43214</v>
      </c>
      <c r="H8074" t="s">
        <v>70</v>
      </c>
    </row>
    <row r="8075" spans="1:8" x14ac:dyDescent="0.3">
      <c r="A8075">
        <v>11331204</v>
      </c>
      <c r="B8075" s="1" t="s">
        <v>13</v>
      </c>
      <c r="C8075">
        <v>93</v>
      </c>
      <c r="D8075">
        <v>345</v>
      </c>
      <c r="E8075">
        <f t="shared" si="126"/>
        <v>32085</v>
      </c>
      <c r="F8075" t="s">
        <v>65</v>
      </c>
      <c r="G8075" s="2">
        <v>43375</v>
      </c>
      <c r="H8075" t="s">
        <v>70</v>
      </c>
    </row>
    <row r="8076" spans="1:8" x14ac:dyDescent="0.3">
      <c r="A8076">
        <v>89523301</v>
      </c>
      <c r="B8076" t="s">
        <v>14</v>
      </c>
      <c r="C8076">
        <v>76</v>
      </c>
      <c r="D8076">
        <v>295</v>
      </c>
      <c r="E8076">
        <f t="shared" si="126"/>
        <v>22420</v>
      </c>
      <c r="F8076" t="s">
        <v>65</v>
      </c>
      <c r="G8076" s="2">
        <v>42481</v>
      </c>
      <c r="H8076" t="s">
        <v>71</v>
      </c>
    </row>
    <row r="8077" spans="1:8" x14ac:dyDescent="0.3">
      <c r="A8077">
        <v>57931409</v>
      </c>
      <c r="B8077" t="s">
        <v>15</v>
      </c>
      <c r="C8077">
        <v>56</v>
      </c>
      <c r="D8077">
        <v>280</v>
      </c>
      <c r="E8077">
        <f t="shared" si="126"/>
        <v>15680</v>
      </c>
      <c r="F8077" t="s">
        <v>65</v>
      </c>
      <c r="G8077" s="2">
        <v>42465</v>
      </c>
      <c r="H8077" t="s">
        <v>71</v>
      </c>
    </row>
    <row r="8078" spans="1:8" x14ac:dyDescent="0.3">
      <c r="A8078">
        <v>16602205</v>
      </c>
      <c r="B8078" t="s">
        <v>16</v>
      </c>
      <c r="C8078">
        <v>210</v>
      </c>
      <c r="D8078">
        <v>90</v>
      </c>
      <c r="E8078">
        <f t="shared" si="126"/>
        <v>18900</v>
      </c>
      <c r="F8078" t="s">
        <v>65</v>
      </c>
      <c r="G8078" s="2">
        <v>42421</v>
      </c>
      <c r="H8078" t="s">
        <v>71</v>
      </c>
    </row>
    <row r="8079" spans="1:8" x14ac:dyDescent="0.3">
      <c r="A8079">
        <v>69803989</v>
      </c>
      <c r="B8079" t="s">
        <v>17</v>
      </c>
      <c r="C8079">
        <v>25</v>
      </c>
      <c r="D8079">
        <v>490</v>
      </c>
      <c r="E8079">
        <f t="shared" si="126"/>
        <v>12250</v>
      </c>
      <c r="F8079" t="s">
        <v>65</v>
      </c>
      <c r="G8079" s="2">
        <v>43090</v>
      </c>
      <c r="H8079" t="s">
        <v>70</v>
      </c>
    </row>
    <row r="8080" spans="1:8" x14ac:dyDescent="0.3">
      <c r="A8080">
        <v>28364568</v>
      </c>
      <c r="B8080" t="s">
        <v>18</v>
      </c>
      <c r="C8080">
        <v>410</v>
      </c>
      <c r="D8080">
        <v>85</v>
      </c>
      <c r="E8080">
        <f t="shared" si="126"/>
        <v>34850</v>
      </c>
      <c r="F8080" t="s">
        <v>65</v>
      </c>
      <c r="G8080" s="2">
        <v>42474</v>
      </c>
      <c r="H8080" t="s">
        <v>70</v>
      </c>
    </row>
    <row r="8081" spans="1:8" x14ac:dyDescent="0.3">
      <c r="A8081">
        <v>10902821</v>
      </c>
      <c r="B8081" t="s">
        <v>19</v>
      </c>
      <c r="C8081">
        <v>94</v>
      </c>
      <c r="D8081">
        <v>400</v>
      </c>
      <c r="E8081">
        <f t="shared" si="126"/>
        <v>37600</v>
      </c>
      <c r="F8081" t="s">
        <v>65</v>
      </c>
      <c r="G8081" s="2">
        <v>42542</v>
      </c>
      <c r="H8081" t="s">
        <v>70</v>
      </c>
    </row>
    <row r="8082" spans="1:8" x14ac:dyDescent="0.3">
      <c r="A8082">
        <v>48634729</v>
      </c>
      <c r="B8082" t="s">
        <v>20</v>
      </c>
      <c r="C8082">
        <v>97</v>
      </c>
      <c r="D8082">
        <v>167</v>
      </c>
      <c r="E8082">
        <f t="shared" si="126"/>
        <v>16199</v>
      </c>
      <c r="F8082" t="s">
        <v>65</v>
      </c>
      <c r="G8082" s="2">
        <v>43340</v>
      </c>
      <c r="H8082" t="s">
        <v>71</v>
      </c>
    </row>
    <row r="8083" spans="1:8" x14ac:dyDescent="0.3">
      <c r="A8083">
        <v>43654563</v>
      </c>
      <c r="B8083" t="s">
        <v>21</v>
      </c>
      <c r="C8083">
        <v>83</v>
      </c>
      <c r="D8083">
        <v>328</v>
      </c>
      <c r="E8083">
        <f t="shared" si="126"/>
        <v>27224</v>
      </c>
      <c r="F8083" t="s">
        <v>65</v>
      </c>
      <c r="G8083" s="2">
        <v>42477</v>
      </c>
      <c r="H8083" t="s">
        <v>73</v>
      </c>
    </row>
    <row r="8084" spans="1:8" x14ac:dyDescent="0.3">
      <c r="A8084">
        <v>14823541</v>
      </c>
      <c r="B8084" t="s">
        <v>22</v>
      </c>
      <c r="C8084">
        <v>99</v>
      </c>
      <c r="D8084">
        <v>692</v>
      </c>
      <c r="E8084">
        <f t="shared" si="126"/>
        <v>68508</v>
      </c>
      <c r="F8084" t="s">
        <v>65</v>
      </c>
      <c r="G8084" s="2">
        <v>43415</v>
      </c>
      <c r="H8084" t="s">
        <v>71</v>
      </c>
    </row>
    <row r="8085" spans="1:8" x14ac:dyDescent="0.3">
      <c r="A8085">
        <v>34041136</v>
      </c>
      <c r="B8085" t="s">
        <v>23</v>
      </c>
      <c r="C8085">
        <v>22</v>
      </c>
      <c r="D8085">
        <v>429</v>
      </c>
      <c r="E8085">
        <f t="shared" si="126"/>
        <v>9438</v>
      </c>
      <c r="F8085" t="s">
        <v>65</v>
      </c>
      <c r="G8085" s="2">
        <v>43029</v>
      </c>
      <c r="H8085" t="s">
        <v>70</v>
      </c>
    </row>
    <row r="8086" spans="1:8" x14ac:dyDescent="0.3">
      <c r="A8086">
        <v>50541023</v>
      </c>
      <c r="B8086" t="s">
        <v>24</v>
      </c>
      <c r="C8086">
        <v>39</v>
      </c>
      <c r="D8086">
        <v>20</v>
      </c>
      <c r="E8086">
        <f t="shared" si="126"/>
        <v>780</v>
      </c>
      <c r="F8086" t="s">
        <v>65</v>
      </c>
      <c r="G8086" s="2">
        <v>43211</v>
      </c>
      <c r="H8086" t="s">
        <v>70</v>
      </c>
    </row>
    <row r="8087" spans="1:8" x14ac:dyDescent="0.3">
      <c r="A8087">
        <v>49851157</v>
      </c>
      <c r="B8087" t="s">
        <v>25</v>
      </c>
      <c r="C8087">
        <v>107</v>
      </c>
      <c r="D8087">
        <v>48</v>
      </c>
      <c r="E8087">
        <f t="shared" si="126"/>
        <v>5136</v>
      </c>
      <c r="F8087" t="s">
        <v>65</v>
      </c>
      <c r="G8087" s="2">
        <v>43368</v>
      </c>
      <c r="H8087" t="s">
        <v>71</v>
      </c>
    </row>
    <row r="8088" spans="1:8" x14ac:dyDescent="0.3">
      <c r="A8088">
        <v>46091428</v>
      </c>
      <c r="B8088" t="s">
        <v>26</v>
      </c>
      <c r="C8088">
        <v>510</v>
      </c>
      <c r="D8088">
        <v>43</v>
      </c>
      <c r="E8088">
        <f t="shared" si="126"/>
        <v>21930</v>
      </c>
      <c r="F8088" t="s">
        <v>65</v>
      </c>
      <c r="G8088" s="2">
        <v>42896</v>
      </c>
      <c r="H8088" t="s">
        <v>73</v>
      </c>
    </row>
    <row r="8089" spans="1:8" x14ac:dyDescent="0.3">
      <c r="A8089">
        <v>26983335</v>
      </c>
      <c r="B8089" t="s">
        <v>27</v>
      </c>
      <c r="C8089">
        <v>32</v>
      </c>
      <c r="D8089">
        <v>70</v>
      </c>
      <c r="E8089">
        <f t="shared" si="126"/>
        <v>2240</v>
      </c>
      <c r="F8089" t="s">
        <v>65</v>
      </c>
      <c r="G8089" s="2">
        <v>42833</v>
      </c>
      <c r="H8089" t="s">
        <v>71</v>
      </c>
    </row>
    <row r="8090" spans="1:8" x14ac:dyDescent="0.3">
      <c r="A8090">
        <v>87011610</v>
      </c>
      <c r="B8090" t="s">
        <v>28</v>
      </c>
      <c r="C8090">
        <v>210</v>
      </c>
      <c r="D8090">
        <v>699</v>
      </c>
      <c r="E8090">
        <f t="shared" si="126"/>
        <v>146790</v>
      </c>
      <c r="F8090" t="s">
        <v>65</v>
      </c>
      <c r="G8090" s="2">
        <v>43182</v>
      </c>
      <c r="H8090" t="s">
        <v>72</v>
      </c>
    </row>
    <row r="8091" spans="1:8" x14ac:dyDescent="0.3">
      <c r="A8091">
        <v>25032139</v>
      </c>
      <c r="B8091" t="s">
        <v>29</v>
      </c>
      <c r="C8091">
        <v>76</v>
      </c>
      <c r="D8091">
        <v>600</v>
      </c>
      <c r="E8091">
        <f t="shared" si="126"/>
        <v>45600</v>
      </c>
      <c r="F8091" t="s">
        <v>65</v>
      </c>
      <c r="G8091" s="2">
        <v>43061</v>
      </c>
      <c r="H8091" t="s">
        <v>71</v>
      </c>
    </row>
    <row r="8092" spans="1:8" x14ac:dyDescent="0.3">
      <c r="A8092">
        <v>18403425</v>
      </c>
      <c r="B8092" t="s">
        <v>30</v>
      </c>
      <c r="C8092">
        <v>109</v>
      </c>
      <c r="D8092">
        <v>380</v>
      </c>
      <c r="E8092">
        <f t="shared" si="126"/>
        <v>41420</v>
      </c>
      <c r="F8092" t="s">
        <v>65</v>
      </c>
      <c r="G8092" s="2">
        <v>42905</v>
      </c>
      <c r="H8092" t="s">
        <v>70</v>
      </c>
    </row>
    <row r="8093" spans="1:8" x14ac:dyDescent="0.3">
      <c r="A8093">
        <v>63582792</v>
      </c>
      <c r="B8093" t="s">
        <v>31</v>
      </c>
      <c r="C8093">
        <v>93</v>
      </c>
      <c r="D8093">
        <v>65</v>
      </c>
      <c r="E8093">
        <f t="shared" si="126"/>
        <v>6045</v>
      </c>
      <c r="F8093" t="s">
        <v>65</v>
      </c>
      <c r="G8093" s="2">
        <v>43013</v>
      </c>
      <c r="H8093" t="s">
        <v>72</v>
      </c>
    </row>
    <row r="8094" spans="1:8" x14ac:dyDescent="0.3">
      <c r="A8094">
        <v>35041388</v>
      </c>
      <c r="B8094" t="s">
        <v>32</v>
      </c>
      <c r="C8094">
        <v>86</v>
      </c>
      <c r="D8094">
        <v>392</v>
      </c>
      <c r="E8094">
        <f t="shared" si="126"/>
        <v>33712</v>
      </c>
      <c r="F8094" t="s">
        <v>65</v>
      </c>
      <c r="G8094" s="2">
        <v>43197</v>
      </c>
      <c r="H8094" t="s">
        <v>69</v>
      </c>
    </row>
    <row r="8095" spans="1:8" x14ac:dyDescent="0.3">
      <c r="A8095">
        <v>75122103</v>
      </c>
      <c r="B8095" t="s">
        <v>33</v>
      </c>
      <c r="C8095">
        <v>45</v>
      </c>
      <c r="D8095">
        <v>190</v>
      </c>
      <c r="E8095">
        <f t="shared" si="126"/>
        <v>8550</v>
      </c>
      <c r="F8095" t="s">
        <v>65</v>
      </c>
      <c r="G8095" s="2">
        <v>43133</v>
      </c>
      <c r="H8095" t="s">
        <v>69</v>
      </c>
    </row>
    <row r="8096" spans="1:8" x14ac:dyDescent="0.3">
      <c r="A8096">
        <v>28292943</v>
      </c>
      <c r="B8096" t="s">
        <v>34</v>
      </c>
      <c r="C8096">
        <v>28</v>
      </c>
      <c r="D8096">
        <v>75</v>
      </c>
      <c r="E8096">
        <f t="shared" si="126"/>
        <v>2100</v>
      </c>
      <c r="F8096" t="s">
        <v>65</v>
      </c>
      <c r="G8096" s="2">
        <v>42620</v>
      </c>
      <c r="H8096" t="s">
        <v>70</v>
      </c>
    </row>
    <row r="8097" spans="1:8" x14ac:dyDescent="0.3">
      <c r="A8097">
        <v>58103416</v>
      </c>
      <c r="B8097" t="s">
        <v>35</v>
      </c>
      <c r="C8097">
        <v>108</v>
      </c>
      <c r="D8097">
        <v>3590</v>
      </c>
      <c r="E8097">
        <f t="shared" si="126"/>
        <v>387720</v>
      </c>
      <c r="F8097" t="s">
        <v>65</v>
      </c>
      <c r="G8097" s="2">
        <v>42497</v>
      </c>
      <c r="H8097" t="s">
        <v>73</v>
      </c>
    </row>
    <row r="8098" spans="1:8" x14ac:dyDescent="0.3">
      <c r="A8098">
        <v>51441157</v>
      </c>
      <c r="B8098" t="s">
        <v>36</v>
      </c>
      <c r="C8098">
        <v>65</v>
      </c>
      <c r="D8098">
        <v>80</v>
      </c>
      <c r="E8098">
        <f t="shared" si="126"/>
        <v>5200</v>
      </c>
      <c r="F8098" t="s">
        <v>65</v>
      </c>
      <c r="G8098" s="2">
        <v>42801</v>
      </c>
      <c r="H8098" t="s">
        <v>73</v>
      </c>
    </row>
    <row r="8099" spans="1:8" x14ac:dyDescent="0.3">
      <c r="A8099">
        <v>30633165</v>
      </c>
      <c r="B8099" t="s">
        <v>37</v>
      </c>
      <c r="C8099">
        <v>96</v>
      </c>
      <c r="D8099">
        <v>230</v>
      </c>
      <c r="E8099">
        <f t="shared" si="126"/>
        <v>22080</v>
      </c>
      <c r="F8099" t="s">
        <v>65</v>
      </c>
      <c r="G8099" s="2">
        <v>42515</v>
      </c>
      <c r="H8099" t="s">
        <v>69</v>
      </c>
    </row>
    <row r="8100" spans="1:8" x14ac:dyDescent="0.3">
      <c r="A8100">
        <v>38934830</v>
      </c>
      <c r="B8100" t="s">
        <v>38</v>
      </c>
      <c r="C8100">
        <v>27</v>
      </c>
      <c r="D8100">
        <v>140</v>
      </c>
      <c r="E8100">
        <f t="shared" si="126"/>
        <v>3780</v>
      </c>
      <c r="F8100" t="s">
        <v>65</v>
      </c>
      <c r="G8100" s="2">
        <v>43314</v>
      </c>
      <c r="H8100" t="s">
        <v>71</v>
      </c>
    </row>
    <row r="8101" spans="1:8" x14ac:dyDescent="0.3">
      <c r="A8101">
        <v>86254022</v>
      </c>
      <c r="B8101" t="s">
        <v>39</v>
      </c>
      <c r="C8101">
        <v>32</v>
      </c>
      <c r="D8101">
        <v>289</v>
      </c>
      <c r="E8101">
        <f t="shared" si="126"/>
        <v>9248</v>
      </c>
      <c r="F8101" t="s">
        <v>65</v>
      </c>
      <c r="G8101" s="2">
        <v>42439</v>
      </c>
      <c r="H8101" t="s">
        <v>73</v>
      </c>
    </row>
    <row r="8102" spans="1:8" x14ac:dyDescent="0.3">
      <c r="A8102">
        <v>45381694</v>
      </c>
      <c r="B8102" t="s">
        <v>40</v>
      </c>
      <c r="C8102">
        <v>108</v>
      </c>
      <c r="D8102">
        <v>60</v>
      </c>
      <c r="E8102">
        <f t="shared" si="126"/>
        <v>6480</v>
      </c>
      <c r="F8102" t="s">
        <v>65</v>
      </c>
      <c r="G8102" s="2">
        <v>42878</v>
      </c>
      <c r="H8102" t="s">
        <v>72</v>
      </c>
    </row>
    <row r="8103" spans="1:8" x14ac:dyDescent="0.3">
      <c r="A8103">
        <v>68474237</v>
      </c>
      <c r="B8103" t="s">
        <v>41</v>
      </c>
      <c r="C8103">
        <v>29</v>
      </c>
      <c r="D8103">
        <v>30</v>
      </c>
      <c r="E8103">
        <f t="shared" si="126"/>
        <v>870</v>
      </c>
      <c r="F8103" t="s">
        <v>65</v>
      </c>
      <c r="G8103" s="2">
        <v>42780</v>
      </c>
      <c r="H8103" t="s">
        <v>70</v>
      </c>
    </row>
    <row r="8104" spans="1:8" x14ac:dyDescent="0.3">
      <c r="A8104">
        <v>72203930</v>
      </c>
      <c r="B8104" t="s">
        <v>43</v>
      </c>
      <c r="C8104">
        <v>29</v>
      </c>
      <c r="D8104">
        <v>40</v>
      </c>
      <c r="E8104">
        <f t="shared" si="126"/>
        <v>1160</v>
      </c>
      <c r="F8104" t="s">
        <v>65</v>
      </c>
      <c r="G8104" s="2">
        <v>42604</v>
      </c>
      <c r="H8104" t="s">
        <v>73</v>
      </c>
    </row>
    <row r="8105" spans="1:8" x14ac:dyDescent="0.3">
      <c r="A8105">
        <v>21272814</v>
      </c>
      <c r="B8105" t="s">
        <v>44</v>
      </c>
      <c r="C8105">
        <v>59</v>
      </c>
      <c r="D8105">
        <v>199</v>
      </c>
      <c r="E8105">
        <f t="shared" si="126"/>
        <v>11741</v>
      </c>
      <c r="F8105" t="s">
        <v>65</v>
      </c>
      <c r="G8105" s="2">
        <v>43070</v>
      </c>
      <c r="H8105" t="s">
        <v>72</v>
      </c>
    </row>
    <row r="8106" spans="1:8" x14ac:dyDescent="0.3">
      <c r="A8106">
        <v>57871692</v>
      </c>
      <c r="B8106" t="s">
        <v>45</v>
      </c>
      <c r="C8106">
        <v>910</v>
      </c>
      <c r="D8106">
        <v>65</v>
      </c>
      <c r="E8106">
        <f t="shared" si="126"/>
        <v>59150</v>
      </c>
      <c r="F8106" t="s">
        <v>65</v>
      </c>
      <c r="G8106" s="2">
        <v>42742</v>
      </c>
      <c r="H8106" t="s">
        <v>71</v>
      </c>
    </row>
    <row r="8107" spans="1:8" x14ac:dyDescent="0.3">
      <c r="A8107">
        <v>43752439</v>
      </c>
      <c r="B8107" t="s">
        <v>46</v>
      </c>
      <c r="C8107">
        <v>34</v>
      </c>
      <c r="D8107">
        <v>120</v>
      </c>
      <c r="E8107">
        <f t="shared" si="126"/>
        <v>4080</v>
      </c>
      <c r="F8107" t="s">
        <v>65</v>
      </c>
      <c r="G8107" s="2">
        <v>42655</v>
      </c>
      <c r="H8107" t="s">
        <v>71</v>
      </c>
    </row>
    <row r="8108" spans="1:8" x14ac:dyDescent="0.3">
      <c r="A8108">
        <v>89004867</v>
      </c>
      <c r="B8108" t="s">
        <v>47</v>
      </c>
      <c r="C8108">
        <v>78</v>
      </c>
      <c r="D8108">
        <v>400</v>
      </c>
      <c r="E8108">
        <f t="shared" si="126"/>
        <v>31200</v>
      </c>
      <c r="F8108" t="s">
        <v>65</v>
      </c>
      <c r="G8108" s="2">
        <v>42924</v>
      </c>
      <c r="H8108" t="s">
        <v>72</v>
      </c>
    </row>
    <row r="8109" spans="1:8" x14ac:dyDescent="0.3">
      <c r="A8109">
        <v>22122710</v>
      </c>
      <c r="B8109" t="s">
        <v>42</v>
      </c>
      <c r="C8109">
        <v>35</v>
      </c>
      <c r="D8109">
        <v>350</v>
      </c>
      <c r="E8109">
        <f t="shared" si="126"/>
        <v>12250</v>
      </c>
      <c r="F8109" t="s">
        <v>65</v>
      </c>
      <c r="G8109" s="2">
        <v>43409</v>
      </c>
      <c r="H8109" t="s">
        <v>70</v>
      </c>
    </row>
    <row r="8110" spans="1:8" x14ac:dyDescent="0.3">
      <c r="A8110">
        <v>12822892</v>
      </c>
      <c r="B8110" t="s">
        <v>48</v>
      </c>
      <c r="C8110">
        <v>39</v>
      </c>
      <c r="D8110">
        <v>105</v>
      </c>
      <c r="E8110">
        <f t="shared" si="126"/>
        <v>4095</v>
      </c>
      <c r="F8110" t="s">
        <v>65</v>
      </c>
      <c r="G8110" s="2">
        <v>42522</v>
      </c>
      <c r="H8110" t="s">
        <v>72</v>
      </c>
    </row>
    <row r="8111" spans="1:8" x14ac:dyDescent="0.3">
      <c r="A8111">
        <v>57152424</v>
      </c>
      <c r="B8111" t="s">
        <v>49</v>
      </c>
      <c r="C8111">
        <v>35</v>
      </c>
      <c r="D8111">
        <v>40</v>
      </c>
      <c r="E8111">
        <f t="shared" si="126"/>
        <v>1400</v>
      </c>
      <c r="F8111" t="s">
        <v>65</v>
      </c>
      <c r="G8111" s="2">
        <v>42504</v>
      </c>
      <c r="H8111" t="s">
        <v>70</v>
      </c>
    </row>
    <row r="8112" spans="1:8" x14ac:dyDescent="0.3">
      <c r="A8112">
        <v>34191685</v>
      </c>
      <c r="B8112" t="s">
        <v>50</v>
      </c>
      <c r="C8112">
        <v>24</v>
      </c>
      <c r="D8112">
        <v>125</v>
      </c>
      <c r="E8112">
        <f t="shared" si="126"/>
        <v>3000</v>
      </c>
      <c r="F8112" t="s">
        <v>65</v>
      </c>
      <c r="G8112" s="2">
        <v>42593</v>
      </c>
      <c r="H8112" t="s">
        <v>71</v>
      </c>
    </row>
    <row r="8113" spans="1:8" x14ac:dyDescent="0.3">
      <c r="A8113">
        <v>80661460</v>
      </c>
      <c r="B8113" t="s">
        <v>51</v>
      </c>
      <c r="C8113">
        <v>55</v>
      </c>
      <c r="D8113">
        <v>125</v>
      </c>
      <c r="E8113">
        <f t="shared" si="126"/>
        <v>6875</v>
      </c>
      <c r="F8113" t="s">
        <v>65</v>
      </c>
      <c r="G8113" s="2">
        <v>42780</v>
      </c>
      <c r="H8113" t="s">
        <v>69</v>
      </c>
    </row>
    <row r="8114" spans="1:8" x14ac:dyDescent="0.3">
      <c r="A8114">
        <v>66063210</v>
      </c>
      <c r="B8114" t="s">
        <v>52</v>
      </c>
      <c r="C8114">
        <v>510</v>
      </c>
      <c r="D8114">
        <v>80</v>
      </c>
      <c r="E8114">
        <f t="shared" si="126"/>
        <v>40800</v>
      </c>
      <c r="F8114" t="s">
        <v>65</v>
      </c>
      <c r="G8114" s="2">
        <v>42405</v>
      </c>
      <c r="H8114" t="s">
        <v>71</v>
      </c>
    </row>
    <row r="8115" spans="1:8" x14ac:dyDescent="0.3">
      <c r="A8115">
        <v>32342156</v>
      </c>
      <c r="B8115" t="s">
        <v>53</v>
      </c>
      <c r="C8115">
        <v>73</v>
      </c>
      <c r="D8115">
        <v>300</v>
      </c>
      <c r="E8115">
        <f t="shared" si="126"/>
        <v>21900</v>
      </c>
      <c r="F8115" t="s">
        <v>65</v>
      </c>
      <c r="G8115" s="2">
        <v>43088</v>
      </c>
      <c r="H8115" t="s">
        <v>70</v>
      </c>
    </row>
    <row r="8116" spans="1:8" x14ac:dyDescent="0.3">
      <c r="A8116">
        <v>75643077</v>
      </c>
      <c r="B8116" t="s">
        <v>54</v>
      </c>
      <c r="C8116">
        <v>106</v>
      </c>
      <c r="D8116">
        <v>150</v>
      </c>
      <c r="E8116">
        <f t="shared" si="126"/>
        <v>15900</v>
      </c>
      <c r="F8116" t="s">
        <v>65</v>
      </c>
      <c r="G8116" s="2">
        <v>43177</v>
      </c>
      <c r="H8116" t="s">
        <v>70</v>
      </c>
    </row>
    <row r="8117" spans="1:8" x14ac:dyDescent="0.3">
      <c r="A8117">
        <v>72052422</v>
      </c>
      <c r="B8117" t="s">
        <v>55</v>
      </c>
      <c r="C8117">
        <v>36</v>
      </c>
      <c r="D8117">
        <v>600</v>
      </c>
      <c r="E8117">
        <f t="shared" si="126"/>
        <v>21600</v>
      </c>
      <c r="F8117" t="s">
        <v>65</v>
      </c>
      <c r="G8117" s="2">
        <v>43290</v>
      </c>
      <c r="H8117" t="s">
        <v>71</v>
      </c>
    </row>
    <row r="8118" spans="1:8" x14ac:dyDescent="0.3">
      <c r="A8118">
        <v>20682906</v>
      </c>
      <c r="B8118" t="s">
        <v>56</v>
      </c>
      <c r="C8118">
        <v>107</v>
      </c>
      <c r="D8118">
        <v>380</v>
      </c>
      <c r="E8118">
        <f t="shared" si="126"/>
        <v>40660</v>
      </c>
      <c r="F8118" t="s">
        <v>65</v>
      </c>
      <c r="G8118" s="2">
        <v>42853</v>
      </c>
      <c r="H8118" t="s">
        <v>69</v>
      </c>
    </row>
    <row r="8119" spans="1:8" x14ac:dyDescent="0.3">
      <c r="A8119">
        <v>72513058</v>
      </c>
      <c r="B8119" t="s">
        <v>57</v>
      </c>
      <c r="C8119">
        <v>1010</v>
      </c>
      <c r="D8119">
        <v>20</v>
      </c>
      <c r="E8119">
        <f t="shared" si="126"/>
        <v>20200</v>
      </c>
      <c r="F8119" t="s">
        <v>65</v>
      </c>
      <c r="G8119" s="2">
        <v>43392</v>
      </c>
      <c r="H8119" t="s">
        <v>69</v>
      </c>
    </row>
    <row r="8120" spans="1:8" x14ac:dyDescent="0.3">
      <c r="A8120">
        <v>23634171</v>
      </c>
      <c r="B8120" t="s">
        <v>58</v>
      </c>
      <c r="C8120">
        <v>310</v>
      </c>
      <c r="D8120">
        <v>135</v>
      </c>
      <c r="E8120">
        <f t="shared" si="126"/>
        <v>41850</v>
      </c>
      <c r="F8120" t="s">
        <v>65</v>
      </c>
      <c r="G8120" s="2">
        <v>43363</v>
      </c>
      <c r="H8120" t="s">
        <v>72</v>
      </c>
    </row>
    <row r="8121" spans="1:8" x14ac:dyDescent="0.3">
      <c r="A8121">
        <v>60392005</v>
      </c>
      <c r="B8121" t="s">
        <v>59</v>
      </c>
      <c r="C8121">
        <v>22</v>
      </c>
      <c r="D8121">
        <v>180</v>
      </c>
      <c r="E8121">
        <f t="shared" si="126"/>
        <v>3960</v>
      </c>
      <c r="F8121" t="s">
        <v>65</v>
      </c>
      <c r="G8121" s="2">
        <v>43261</v>
      </c>
      <c r="H8121" t="s">
        <v>71</v>
      </c>
    </row>
    <row r="8122" spans="1:8" x14ac:dyDescent="0.3">
      <c r="A8122">
        <v>34951368</v>
      </c>
      <c r="B8122" t="s">
        <v>4</v>
      </c>
      <c r="C8122">
        <v>62</v>
      </c>
      <c r="D8122">
        <v>30</v>
      </c>
      <c r="E8122">
        <f t="shared" si="126"/>
        <v>1860</v>
      </c>
      <c r="F8122" t="s">
        <v>61</v>
      </c>
      <c r="G8122" s="2">
        <v>42722</v>
      </c>
      <c r="H8122" t="s">
        <v>72</v>
      </c>
    </row>
    <row r="8123" spans="1:8" x14ac:dyDescent="0.3">
      <c r="A8123">
        <v>58781865</v>
      </c>
      <c r="B8123" t="s">
        <v>5</v>
      </c>
      <c r="C8123">
        <v>62</v>
      </c>
      <c r="D8123">
        <v>70</v>
      </c>
      <c r="E8123">
        <f t="shared" si="126"/>
        <v>4340</v>
      </c>
      <c r="F8123" t="s">
        <v>61</v>
      </c>
      <c r="G8123" s="2">
        <v>42900</v>
      </c>
      <c r="H8123" t="s">
        <v>73</v>
      </c>
    </row>
    <row r="8124" spans="1:8" x14ac:dyDescent="0.3">
      <c r="A8124">
        <v>20802931</v>
      </c>
      <c r="B8124" t="s">
        <v>6</v>
      </c>
      <c r="C8124">
        <v>22</v>
      </c>
      <c r="D8124">
        <v>230</v>
      </c>
      <c r="E8124">
        <f t="shared" si="126"/>
        <v>5060</v>
      </c>
      <c r="F8124" t="s">
        <v>61</v>
      </c>
      <c r="G8124" s="2">
        <v>42698</v>
      </c>
      <c r="H8124" t="s">
        <v>69</v>
      </c>
    </row>
    <row r="8125" spans="1:8" x14ac:dyDescent="0.3">
      <c r="A8125">
        <v>31322955</v>
      </c>
      <c r="B8125" t="s">
        <v>7</v>
      </c>
      <c r="C8125">
        <v>62</v>
      </c>
      <c r="D8125">
        <v>299</v>
      </c>
      <c r="E8125">
        <f t="shared" si="126"/>
        <v>18538</v>
      </c>
      <c r="F8125" t="s">
        <v>61</v>
      </c>
      <c r="G8125" s="2">
        <v>42525</v>
      </c>
      <c r="H8125" t="s">
        <v>69</v>
      </c>
    </row>
    <row r="8126" spans="1:8" x14ac:dyDescent="0.3">
      <c r="A8126">
        <v>89474120</v>
      </c>
      <c r="B8126" t="s">
        <v>8</v>
      </c>
      <c r="C8126">
        <v>86</v>
      </c>
      <c r="D8126">
        <v>599</v>
      </c>
      <c r="E8126">
        <f t="shared" si="126"/>
        <v>51514</v>
      </c>
      <c r="F8126" t="s">
        <v>61</v>
      </c>
      <c r="G8126" s="2">
        <v>43097</v>
      </c>
      <c r="H8126" t="s">
        <v>72</v>
      </c>
    </row>
    <row r="8127" spans="1:8" x14ac:dyDescent="0.3">
      <c r="A8127">
        <v>32702925</v>
      </c>
      <c r="B8127" t="s">
        <v>9</v>
      </c>
      <c r="C8127">
        <v>24</v>
      </c>
      <c r="D8127">
        <v>280</v>
      </c>
      <c r="E8127">
        <f t="shared" si="126"/>
        <v>6720</v>
      </c>
      <c r="F8127" t="s">
        <v>61</v>
      </c>
      <c r="G8127" s="2">
        <v>43419</v>
      </c>
      <c r="H8127" t="s">
        <v>72</v>
      </c>
    </row>
    <row r="8128" spans="1:8" x14ac:dyDescent="0.3">
      <c r="A8128">
        <v>54211002</v>
      </c>
      <c r="B8128" t="s">
        <v>10</v>
      </c>
      <c r="C8128">
        <v>510</v>
      </c>
      <c r="D8128">
        <v>630</v>
      </c>
      <c r="E8128">
        <f t="shared" si="126"/>
        <v>321300</v>
      </c>
      <c r="F8128" t="s">
        <v>61</v>
      </c>
      <c r="G8128" s="2">
        <v>43454</v>
      </c>
      <c r="H8128" t="s">
        <v>72</v>
      </c>
    </row>
    <row r="8129" spans="1:8" x14ac:dyDescent="0.3">
      <c r="A8129">
        <v>32352192</v>
      </c>
      <c r="B8129" t="s">
        <v>11</v>
      </c>
      <c r="C8129">
        <v>54</v>
      </c>
      <c r="D8129">
        <v>800</v>
      </c>
      <c r="E8129">
        <f t="shared" si="126"/>
        <v>43200</v>
      </c>
      <c r="F8129" t="s">
        <v>61</v>
      </c>
      <c r="G8129" s="2">
        <v>42840</v>
      </c>
      <c r="H8129" t="s">
        <v>69</v>
      </c>
    </row>
    <row r="8130" spans="1:8" x14ac:dyDescent="0.3">
      <c r="A8130">
        <v>36383764</v>
      </c>
      <c r="B8130" t="s">
        <v>12</v>
      </c>
      <c r="C8130">
        <v>36</v>
      </c>
      <c r="D8130">
        <v>400</v>
      </c>
      <c r="E8130">
        <f t="shared" si="126"/>
        <v>14400</v>
      </c>
      <c r="F8130" t="s">
        <v>61</v>
      </c>
      <c r="G8130" s="2">
        <v>43128</v>
      </c>
      <c r="H8130" t="s">
        <v>73</v>
      </c>
    </row>
    <row r="8131" spans="1:8" x14ac:dyDescent="0.3">
      <c r="A8131">
        <v>84951133</v>
      </c>
      <c r="B8131" s="1" t="s">
        <v>13</v>
      </c>
      <c r="C8131">
        <v>38</v>
      </c>
      <c r="D8131">
        <v>345</v>
      </c>
      <c r="E8131">
        <f t="shared" ref="E8131:E8194" si="127">D8131*C8131</f>
        <v>13110</v>
      </c>
      <c r="F8131" t="s">
        <v>61</v>
      </c>
      <c r="G8131" s="2">
        <v>42555</v>
      </c>
      <c r="H8131" t="s">
        <v>72</v>
      </c>
    </row>
    <row r="8132" spans="1:8" x14ac:dyDescent="0.3">
      <c r="A8132">
        <v>55563450</v>
      </c>
      <c r="B8132" t="s">
        <v>14</v>
      </c>
      <c r="C8132">
        <v>53</v>
      </c>
      <c r="D8132">
        <v>295</v>
      </c>
      <c r="E8132">
        <f t="shared" si="127"/>
        <v>15635</v>
      </c>
      <c r="F8132" t="s">
        <v>61</v>
      </c>
      <c r="G8132" s="2">
        <v>42938</v>
      </c>
      <c r="H8132" t="s">
        <v>73</v>
      </c>
    </row>
    <row r="8133" spans="1:8" x14ac:dyDescent="0.3">
      <c r="A8133">
        <v>85842885</v>
      </c>
      <c r="B8133" t="s">
        <v>15</v>
      </c>
      <c r="C8133">
        <v>62</v>
      </c>
      <c r="D8133">
        <v>280</v>
      </c>
      <c r="E8133">
        <f t="shared" si="127"/>
        <v>17360</v>
      </c>
      <c r="F8133" t="s">
        <v>61</v>
      </c>
      <c r="G8133" s="2">
        <v>42505</v>
      </c>
      <c r="H8133" t="s">
        <v>70</v>
      </c>
    </row>
    <row r="8134" spans="1:8" x14ac:dyDescent="0.3">
      <c r="A8134">
        <v>36581636</v>
      </c>
      <c r="B8134" t="s">
        <v>16</v>
      </c>
      <c r="C8134">
        <v>106</v>
      </c>
      <c r="D8134">
        <v>90</v>
      </c>
      <c r="E8134">
        <f t="shared" si="127"/>
        <v>9540</v>
      </c>
      <c r="F8134" t="s">
        <v>61</v>
      </c>
      <c r="G8134" s="2">
        <v>42887</v>
      </c>
      <c r="H8134" t="s">
        <v>70</v>
      </c>
    </row>
    <row r="8135" spans="1:8" x14ac:dyDescent="0.3">
      <c r="A8135">
        <v>51214666</v>
      </c>
      <c r="B8135" t="s">
        <v>17</v>
      </c>
      <c r="C8135">
        <v>73</v>
      </c>
      <c r="D8135">
        <v>490</v>
      </c>
      <c r="E8135">
        <f t="shared" si="127"/>
        <v>35770</v>
      </c>
      <c r="F8135" t="s">
        <v>61</v>
      </c>
      <c r="G8135" s="2">
        <v>43369</v>
      </c>
      <c r="H8135" t="s">
        <v>73</v>
      </c>
    </row>
    <row r="8136" spans="1:8" x14ac:dyDescent="0.3">
      <c r="A8136">
        <v>87074502</v>
      </c>
      <c r="B8136" t="s">
        <v>18</v>
      </c>
      <c r="C8136">
        <v>97</v>
      </c>
      <c r="D8136">
        <v>85</v>
      </c>
      <c r="E8136">
        <f t="shared" si="127"/>
        <v>8245</v>
      </c>
      <c r="F8136" t="s">
        <v>61</v>
      </c>
      <c r="G8136" s="2">
        <v>42974</v>
      </c>
      <c r="H8136" t="s">
        <v>73</v>
      </c>
    </row>
    <row r="8137" spans="1:8" x14ac:dyDescent="0.3">
      <c r="A8137">
        <v>89213273</v>
      </c>
      <c r="B8137" t="s">
        <v>19</v>
      </c>
      <c r="C8137">
        <v>910</v>
      </c>
      <c r="D8137">
        <v>400</v>
      </c>
      <c r="E8137">
        <f t="shared" si="127"/>
        <v>364000</v>
      </c>
      <c r="F8137" t="s">
        <v>61</v>
      </c>
      <c r="G8137" s="2">
        <v>42541</v>
      </c>
      <c r="H8137" t="s">
        <v>71</v>
      </c>
    </row>
    <row r="8138" spans="1:8" x14ac:dyDescent="0.3">
      <c r="A8138">
        <v>43534065</v>
      </c>
      <c r="B8138" t="s">
        <v>20</v>
      </c>
      <c r="C8138">
        <v>35</v>
      </c>
      <c r="D8138">
        <v>167</v>
      </c>
      <c r="E8138">
        <f t="shared" si="127"/>
        <v>5845</v>
      </c>
      <c r="F8138" t="s">
        <v>61</v>
      </c>
      <c r="G8138" s="2">
        <v>43164</v>
      </c>
      <c r="H8138" t="s">
        <v>70</v>
      </c>
    </row>
    <row r="8139" spans="1:8" x14ac:dyDescent="0.3">
      <c r="A8139">
        <v>19291849</v>
      </c>
      <c r="B8139" t="s">
        <v>21</v>
      </c>
      <c r="C8139">
        <v>106</v>
      </c>
      <c r="D8139">
        <v>328</v>
      </c>
      <c r="E8139">
        <f t="shared" si="127"/>
        <v>34768</v>
      </c>
      <c r="F8139" t="s">
        <v>61</v>
      </c>
      <c r="G8139" s="2">
        <v>42419</v>
      </c>
      <c r="H8139" t="s">
        <v>71</v>
      </c>
    </row>
    <row r="8140" spans="1:8" x14ac:dyDescent="0.3">
      <c r="A8140">
        <v>86941127</v>
      </c>
      <c r="B8140" t="s">
        <v>22</v>
      </c>
      <c r="C8140">
        <v>58</v>
      </c>
      <c r="D8140">
        <v>692</v>
      </c>
      <c r="E8140">
        <f t="shared" si="127"/>
        <v>40136</v>
      </c>
      <c r="F8140" t="s">
        <v>61</v>
      </c>
      <c r="G8140" s="2">
        <v>42998</v>
      </c>
      <c r="H8140" t="s">
        <v>71</v>
      </c>
    </row>
    <row r="8141" spans="1:8" x14ac:dyDescent="0.3">
      <c r="A8141">
        <v>63184385</v>
      </c>
      <c r="B8141" t="s">
        <v>23</v>
      </c>
      <c r="C8141">
        <v>88</v>
      </c>
      <c r="D8141">
        <v>429</v>
      </c>
      <c r="E8141">
        <f t="shared" si="127"/>
        <v>37752</v>
      </c>
      <c r="F8141" t="s">
        <v>61</v>
      </c>
      <c r="G8141" s="2">
        <v>42761</v>
      </c>
      <c r="H8141" t="s">
        <v>72</v>
      </c>
    </row>
    <row r="8142" spans="1:8" x14ac:dyDescent="0.3">
      <c r="A8142">
        <v>55173713</v>
      </c>
      <c r="B8142" t="s">
        <v>24</v>
      </c>
      <c r="C8142">
        <v>73</v>
      </c>
      <c r="D8142">
        <v>20</v>
      </c>
      <c r="E8142">
        <f t="shared" si="127"/>
        <v>1460</v>
      </c>
      <c r="F8142" t="s">
        <v>61</v>
      </c>
      <c r="G8142" s="2">
        <v>42757</v>
      </c>
      <c r="H8142" t="s">
        <v>70</v>
      </c>
    </row>
    <row r="8143" spans="1:8" x14ac:dyDescent="0.3">
      <c r="A8143">
        <v>39774560</v>
      </c>
      <c r="B8143" t="s">
        <v>25</v>
      </c>
      <c r="C8143">
        <v>76</v>
      </c>
      <c r="D8143">
        <v>48</v>
      </c>
      <c r="E8143">
        <f t="shared" si="127"/>
        <v>3648</v>
      </c>
      <c r="F8143" t="s">
        <v>61</v>
      </c>
      <c r="G8143" s="2">
        <v>42403</v>
      </c>
      <c r="H8143" t="s">
        <v>70</v>
      </c>
    </row>
    <row r="8144" spans="1:8" x14ac:dyDescent="0.3">
      <c r="A8144">
        <v>29413424</v>
      </c>
      <c r="B8144" t="s">
        <v>26</v>
      </c>
      <c r="C8144">
        <v>58</v>
      </c>
      <c r="D8144">
        <v>43</v>
      </c>
      <c r="E8144">
        <f t="shared" si="127"/>
        <v>2494</v>
      </c>
      <c r="F8144" t="s">
        <v>61</v>
      </c>
      <c r="G8144" s="2">
        <v>42598</v>
      </c>
      <c r="H8144" t="s">
        <v>70</v>
      </c>
    </row>
    <row r="8145" spans="1:8" x14ac:dyDescent="0.3">
      <c r="A8145">
        <v>82753990</v>
      </c>
      <c r="B8145" t="s">
        <v>27</v>
      </c>
      <c r="C8145">
        <v>68</v>
      </c>
      <c r="D8145">
        <v>70</v>
      </c>
      <c r="E8145">
        <f t="shared" si="127"/>
        <v>4760</v>
      </c>
      <c r="F8145" t="s">
        <v>61</v>
      </c>
      <c r="G8145" s="2">
        <v>42789</v>
      </c>
      <c r="H8145" t="s">
        <v>72</v>
      </c>
    </row>
    <row r="8146" spans="1:8" x14ac:dyDescent="0.3">
      <c r="A8146">
        <v>54362641</v>
      </c>
      <c r="B8146" t="s">
        <v>28</v>
      </c>
      <c r="C8146">
        <v>107</v>
      </c>
      <c r="D8146">
        <v>699</v>
      </c>
      <c r="E8146">
        <f t="shared" si="127"/>
        <v>74793</v>
      </c>
      <c r="F8146" t="s">
        <v>61</v>
      </c>
      <c r="G8146" s="2">
        <v>43273</v>
      </c>
      <c r="H8146" t="s">
        <v>72</v>
      </c>
    </row>
    <row r="8147" spans="1:8" x14ac:dyDescent="0.3">
      <c r="A8147">
        <v>41172680</v>
      </c>
      <c r="B8147" t="s">
        <v>29</v>
      </c>
      <c r="C8147">
        <v>710</v>
      </c>
      <c r="D8147">
        <v>600</v>
      </c>
      <c r="E8147">
        <f t="shared" si="127"/>
        <v>426000</v>
      </c>
      <c r="F8147" t="s">
        <v>61</v>
      </c>
      <c r="G8147" s="2">
        <v>42832</v>
      </c>
      <c r="H8147" t="s">
        <v>69</v>
      </c>
    </row>
    <row r="8148" spans="1:8" x14ac:dyDescent="0.3">
      <c r="A8148">
        <v>22212494</v>
      </c>
      <c r="B8148" t="s">
        <v>30</v>
      </c>
      <c r="C8148">
        <v>210</v>
      </c>
      <c r="D8148">
        <v>380</v>
      </c>
      <c r="E8148">
        <f t="shared" si="127"/>
        <v>79800</v>
      </c>
      <c r="F8148" t="s">
        <v>61</v>
      </c>
      <c r="G8148" s="2">
        <v>43198</v>
      </c>
      <c r="H8148" t="s">
        <v>73</v>
      </c>
    </row>
    <row r="8149" spans="1:8" x14ac:dyDescent="0.3">
      <c r="A8149">
        <v>20054642</v>
      </c>
      <c r="B8149" t="s">
        <v>31</v>
      </c>
      <c r="C8149">
        <v>79</v>
      </c>
      <c r="D8149">
        <v>65</v>
      </c>
      <c r="E8149">
        <f t="shared" si="127"/>
        <v>5135</v>
      </c>
      <c r="F8149" t="s">
        <v>61</v>
      </c>
      <c r="G8149" s="2">
        <v>42511</v>
      </c>
      <c r="H8149" t="s">
        <v>73</v>
      </c>
    </row>
    <row r="8150" spans="1:8" x14ac:dyDescent="0.3">
      <c r="A8150">
        <v>13581067</v>
      </c>
      <c r="B8150" t="s">
        <v>32</v>
      </c>
      <c r="C8150">
        <v>24</v>
      </c>
      <c r="D8150">
        <v>392</v>
      </c>
      <c r="E8150">
        <f t="shared" si="127"/>
        <v>9408</v>
      </c>
      <c r="F8150" t="s">
        <v>61</v>
      </c>
      <c r="G8150" s="2">
        <v>43217</v>
      </c>
      <c r="H8150" t="s">
        <v>71</v>
      </c>
    </row>
    <row r="8151" spans="1:8" x14ac:dyDescent="0.3">
      <c r="A8151">
        <v>10544735</v>
      </c>
      <c r="B8151" t="s">
        <v>33</v>
      </c>
      <c r="C8151">
        <v>56</v>
      </c>
      <c r="D8151">
        <v>190</v>
      </c>
      <c r="E8151">
        <f t="shared" si="127"/>
        <v>10640</v>
      </c>
      <c r="F8151" t="s">
        <v>61</v>
      </c>
      <c r="G8151" s="2">
        <v>43460</v>
      </c>
      <c r="H8151" t="s">
        <v>70</v>
      </c>
    </row>
    <row r="8152" spans="1:8" x14ac:dyDescent="0.3">
      <c r="A8152">
        <v>44212657</v>
      </c>
      <c r="B8152" t="s">
        <v>34</v>
      </c>
      <c r="C8152">
        <v>83</v>
      </c>
      <c r="D8152">
        <v>75</v>
      </c>
      <c r="E8152">
        <f t="shared" si="127"/>
        <v>6225</v>
      </c>
      <c r="F8152" t="s">
        <v>61</v>
      </c>
      <c r="G8152" s="2">
        <v>42406</v>
      </c>
      <c r="H8152" t="s">
        <v>71</v>
      </c>
    </row>
    <row r="8153" spans="1:8" x14ac:dyDescent="0.3">
      <c r="A8153">
        <v>78982230</v>
      </c>
      <c r="B8153" t="s">
        <v>35</v>
      </c>
      <c r="C8153">
        <v>46</v>
      </c>
      <c r="D8153">
        <v>3590</v>
      </c>
      <c r="E8153">
        <f t="shared" si="127"/>
        <v>165140</v>
      </c>
      <c r="F8153" t="s">
        <v>61</v>
      </c>
      <c r="G8153" s="2">
        <v>42641</v>
      </c>
      <c r="H8153" t="s">
        <v>73</v>
      </c>
    </row>
    <row r="8154" spans="1:8" x14ac:dyDescent="0.3">
      <c r="A8154">
        <v>36461921</v>
      </c>
      <c r="B8154" t="s">
        <v>36</v>
      </c>
      <c r="C8154">
        <v>86</v>
      </c>
      <c r="D8154">
        <v>80</v>
      </c>
      <c r="E8154">
        <f t="shared" si="127"/>
        <v>6880</v>
      </c>
      <c r="F8154" t="s">
        <v>61</v>
      </c>
      <c r="G8154" s="2">
        <v>43426</v>
      </c>
      <c r="H8154" t="s">
        <v>70</v>
      </c>
    </row>
    <row r="8155" spans="1:8" x14ac:dyDescent="0.3">
      <c r="A8155">
        <v>41472392</v>
      </c>
      <c r="B8155" t="s">
        <v>37</v>
      </c>
      <c r="C8155">
        <v>22</v>
      </c>
      <c r="D8155">
        <v>230</v>
      </c>
      <c r="E8155">
        <f t="shared" si="127"/>
        <v>5060</v>
      </c>
      <c r="F8155" t="s">
        <v>61</v>
      </c>
      <c r="G8155" s="2">
        <v>42952</v>
      </c>
      <c r="H8155" t="s">
        <v>71</v>
      </c>
    </row>
    <row r="8156" spans="1:8" x14ac:dyDescent="0.3">
      <c r="A8156">
        <v>68194688</v>
      </c>
      <c r="B8156" t="s">
        <v>38</v>
      </c>
      <c r="C8156">
        <v>910</v>
      </c>
      <c r="D8156">
        <v>140</v>
      </c>
      <c r="E8156">
        <f t="shared" si="127"/>
        <v>127400</v>
      </c>
      <c r="F8156" t="s">
        <v>61</v>
      </c>
      <c r="G8156" s="2">
        <v>43453</v>
      </c>
      <c r="H8156" t="s">
        <v>72</v>
      </c>
    </row>
    <row r="8157" spans="1:8" x14ac:dyDescent="0.3">
      <c r="A8157">
        <v>67094959</v>
      </c>
      <c r="B8157" t="s">
        <v>39</v>
      </c>
      <c r="C8157">
        <v>86</v>
      </c>
      <c r="D8157">
        <v>289</v>
      </c>
      <c r="E8157">
        <f t="shared" si="127"/>
        <v>24854</v>
      </c>
      <c r="F8157" t="s">
        <v>61</v>
      </c>
      <c r="G8157" s="2">
        <v>42714</v>
      </c>
      <c r="H8157" t="s">
        <v>71</v>
      </c>
    </row>
    <row r="8158" spans="1:8" x14ac:dyDescent="0.3">
      <c r="A8158">
        <v>45613781</v>
      </c>
      <c r="B8158" t="s">
        <v>40</v>
      </c>
      <c r="C8158">
        <v>38</v>
      </c>
      <c r="D8158">
        <v>60</v>
      </c>
      <c r="E8158">
        <f t="shared" si="127"/>
        <v>2280</v>
      </c>
      <c r="F8158" t="s">
        <v>61</v>
      </c>
      <c r="G8158" s="2">
        <v>42868</v>
      </c>
      <c r="H8158" t="s">
        <v>70</v>
      </c>
    </row>
    <row r="8159" spans="1:8" x14ac:dyDescent="0.3">
      <c r="A8159">
        <v>86143113</v>
      </c>
      <c r="B8159" t="s">
        <v>41</v>
      </c>
      <c r="C8159">
        <v>46</v>
      </c>
      <c r="D8159">
        <v>30</v>
      </c>
      <c r="E8159">
        <f t="shared" si="127"/>
        <v>1380</v>
      </c>
      <c r="F8159" t="s">
        <v>61</v>
      </c>
      <c r="G8159" s="2">
        <v>43010</v>
      </c>
      <c r="H8159" t="s">
        <v>72</v>
      </c>
    </row>
    <row r="8160" spans="1:8" x14ac:dyDescent="0.3">
      <c r="A8160">
        <v>46261594</v>
      </c>
      <c r="B8160" t="s">
        <v>43</v>
      </c>
      <c r="C8160">
        <v>108</v>
      </c>
      <c r="D8160">
        <v>40</v>
      </c>
      <c r="E8160">
        <f t="shared" si="127"/>
        <v>4320</v>
      </c>
      <c r="F8160" t="s">
        <v>61</v>
      </c>
      <c r="G8160" s="2">
        <v>42837</v>
      </c>
      <c r="H8160" t="s">
        <v>69</v>
      </c>
    </row>
    <row r="8161" spans="1:8" x14ac:dyDescent="0.3">
      <c r="A8161">
        <v>39144220</v>
      </c>
      <c r="B8161" t="s">
        <v>44</v>
      </c>
      <c r="C8161">
        <v>24</v>
      </c>
      <c r="D8161">
        <v>199</v>
      </c>
      <c r="E8161">
        <f t="shared" si="127"/>
        <v>4776</v>
      </c>
      <c r="F8161" t="s">
        <v>61</v>
      </c>
      <c r="G8161" s="2">
        <v>42462</v>
      </c>
      <c r="H8161" t="s">
        <v>71</v>
      </c>
    </row>
    <row r="8162" spans="1:8" x14ac:dyDescent="0.3">
      <c r="A8162">
        <v>53772561</v>
      </c>
      <c r="B8162" t="s">
        <v>45</v>
      </c>
      <c r="C8162">
        <v>25</v>
      </c>
      <c r="D8162">
        <v>65</v>
      </c>
      <c r="E8162">
        <f t="shared" si="127"/>
        <v>1625</v>
      </c>
      <c r="F8162" t="s">
        <v>61</v>
      </c>
      <c r="G8162" s="2">
        <v>43442</v>
      </c>
      <c r="H8162" t="s">
        <v>69</v>
      </c>
    </row>
    <row r="8163" spans="1:8" x14ac:dyDescent="0.3">
      <c r="A8163">
        <v>84764522</v>
      </c>
      <c r="B8163" t="s">
        <v>46</v>
      </c>
      <c r="C8163">
        <v>810</v>
      </c>
      <c r="D8163">
        <v>120</v>
      </c>
      <c r="E8163">
        <f t="shared" si="127"/>
        <v>97200</v>
      </c>
      <c r="F8163" t="s">
        <v>61</v>
      </c>
      <c r="G8163" s="2">
        <v>43082</v>
      </c>
      <c r="H8163" t="s">
        <v>71</v>
      </c>
    </row>
    <row r="8164" spans="1:8" x14ac:dyDescent="0.3">
      <c r="A8164">
        <v>68891885</v>
      </c>
      <c r="B8164" t="s">
        <v>47</v>
      </c>
      <c r="C8164">
        <v>22</v>
      </c>
      <c r="D8164">
        <v>400</v>
      </c>
      <c r="E8164">
        <f t="shared" si="127"/>
        <v>8800</v>
      </c>
      <c r="F8164" t="s">
        <v>61</v>
      </c>
      <c r="G8164" s="2">
        <v>42567</v>
      </c>
      <c r="H8164" t="s">
        <v>73</v>
      </c>
    </row>
    <row r="8165" spans="1:8" x14ac:dyDescent="0.3">
      <c r="A8165">
        <v>19721491</v>
      </c>
      <c r="B8165" t="s">
        <v>42</v>
      </c>
      <c r="C8165">
        <v>62</v>
      </c>
      <c r="D8165">
        <v>350</v>
      </c>
      <c r="E8165">
        <f t="shared" si="127"/>
        <v>21700</v>
      </c>
      <c r="F8165" t="s">
        <v>61</v>
      </c>
      <c r="G8165" s="2">
        <v>42872</v>
      </c>
      <c r="H8165" t="s">
        <v>73</v>
      </c>
    </row>
    <row r="8166" spans="1:8" x14ac:dyDescent="0.3">
      <c r="A8166">
        <v>40124729</v>
      </c>
      <c r="B8166" t="s">
        <v>48</v>
      </c>
      <c r="C8166">
        <v>97</v>
      </c>
      <c r="D8166">
        <v>105</v>
      </c>
      <c r="E8166">
        <f t="shared" si="127"/>
        <v>10185</v>
      </c>
      <c r="F8166" t="s">
        <v>61</v>
      </c>
      <c r="G8166" s="2">
        <v>42944</v>
      </c>
      <c r="H8166" t="s">
        <v>72</v>
      </c>
    </row>
    <row r="8167" spans="1:8" x14ac:dyDescent="0.3">
      <c r="A8167">
        <v>18734854</v>
      </c>
      <c r="B8167" t="s">
        <v>49</v>
      </c>
      <c r="C8167">
        <v>74</v>
      </c>
      <c r="D8167">
        <v>40</v>
      </c>
      <c r="E8167">
        <f t="shared" si="127"/>
        <v>2960</v>
      </c>
      <c r="F8167" t="s">
        <v>61</v>
      </c>
      <c r="G8167" s="2">
        <v>43079</v>
      </c>
      <c r="H8167" t="s">
        <v>70</v>
      </c>
    </row>
    <row r="8168" spans="1:8" x14ac:dyDescent="0.3">
      <c r="A8168">
        <v>55602686</v>
      </c>
      <c r="B8168" t="s">
        <v>50</v>
      </c>
      <c r="C8168">
        <v>610</v>
      </c>
      <c r="D8168">
        <v>125</v>
      </c>
      <c r="E8168">
        <f t="shared" si="127"/>
        <v>76250</v>
      </c>
      <c r="F8168" t="s">
        <v>61</v>
      </c>
      <c r="G8168" s="2">
        <v>43385</v>
      </c>
      <c r="H8168" t="s">
        <v>71</v>
      </c>
    </row>
    <row r="8169" spans="1:8" x14ac:dyDescent="0.3">
      <c r="A8169">
        <v>25021703</v>
      </c>
      <c r="B8169" t="s">
        <v>51</v>
      </c>
      <c r="C8169">
        <v>57</v>
      </c>
      <c r="D8169">
        <v>125</v>
      </c>
      <c r="E8169">
        <f t="shared" si="127"/>
        <v>7125</v>
      </c>
      <c r="F8169" t="s">
        <v>61</v>
      </c>
      <c r="G8169" s="2">
        <v>42602</v>
      </c>
      <c r="H8169" t="s">
        <v>69</v>
      </c>
    </row>
    <row r="8170" spans="1:8" x14ac:dyDescent="0.3">
      <c r="A8170">
        <v>62562740</v>
      </c>
      <c r="B8170" t="s">
        <v>52</v>
      </c>
      <c r="C8170">
        <v>24</v>
      </c>
      <c r="D8170">
        <v>80</v>
      </c>
      <c r="E8170">
        <f t="shared" si="127"/>
        <v>1920</v>
      </c>
      <c r="F8170" t="s">
        <v>61</v>
      </c>
      <c r="G8170" s="2">
        <v>43248</v>
      </c>
      <c r="H8170" t="s">
        <v>73</v>
      </c>
    </row>
    <row r="8171" spans="1:8" x14ac:dyDescent="0.3">
      <c r="A8171">
        <v>85733784</v>
      </c>
      <c r="B8171" t="s">
        <v>53</v>
      </c>
      <c r="C8171">
        <v>27</v>
      </c>
      <c r="D8171">
        <v>300</v>
      </c>
      <c r="E8171">
        <f t="shared" si="127"/>
        <v>8100</v>
      </c>
      <c r="F8171" t="s">
        <v>61</v>
      </c>
      <c r="G8171" s="2">
        <v>42594</v>
      </c>
      <c r="H8171" t="s">
        <v>72</v>
      </c>
    </row>
    <row r="8172" spans="1:8" x14ac:dyDescent="0.3">
      <c r="A8172">
        <v>10901704</v>
      </c>
      <c r="B8172" t="s">
        <v>54</v>
      </c>
      <c r="C8172">
        <v>47</v>
      </c>
      <c r="D8172">
        <v>150</v>
      </c>
      <c r="E8172">
        <f t="shared" si="127"/>
        <v>7050</v>
      </c>
      <c r="F8172" t="s">
        <v>61</v>
      </c>
      <c r="G8172" s="2">
        <v>42929</v>
      </c>
      <c r="H8172" t="s">
        <v>72</v>
      </c>
    </row>
    <row r="8173" spans="1:8" x14ac:dyDescent="0.3">
      <c r="A8173">
        <v>60024363</v>
      </c>
      <c r="B8173" t="s">
        <v>55</v>
      </c>
      <c r="C8173">
        <v>32</v>
      </c>
      <c r="D8173">
        <v>600</v>
      </c>
      <c r="E8173">
        <f t="shared" si="127"/>
        <v>19200</v>
      </c>
      <c r="F8173" t="s">
        <v>61</v>
      </c>
      <c r="G8173" s="2">
        <v>43104</v>
      </c>
      <c r="H8173" t="s">
        <v>69</v>
      </c>
    </row>
    <row r="8174" spans="1:8" x14ac:dyDescent="0.3">
      <c r="A8174">
        <v>23931269</v>
      </c>
      <c r="B8174" t="s">
        <v>56</v>
      </c>
      <c r="C8174">
        <v>62</v>
      </c>
      <c r="D8174">
        <v>380</v>
      </c>
      <c r="E8174">
        <f t="shared" si="127"/>
        <v>23560</v>
      </c>
      <c r="F8174" t="s">
        <v>61</v>
      </c>
      <c r="G8174" s="2">
        <v>42689</v>
      </c>
      <c r="H8174" t="s">
        <v>72</v>
      </c>
    </row>
    <row r="8175" spans="1:8" x14ac:dyDescent="0.3">
      <c r="A8175">
        <v>70391819</v>
      </c>
      <c r="B8175" t="s">
        <v>57</v>
      </c>
      <c r="C8175">
        <v>97</v>
      </c>
      <c r="D8175">
        <v>20</v>
      </c>
      <c r="E8175">
        <f t="shared" si="127"/>
        <v>1940</v>
      </c>
      <c r="F8175" t="s">
        <v>61</v>
      </c>
      <c r="G8175" s="2">
        <v>42731</v>
      </c>
      <c r="H8175" t="s">
        <v>71</v>
      </c>
    </row>
    <row r="8176" spans="1:8" x14ac:dyDescent="0.3">
      <c r="A8176">
        <v>82953972</v>
      </c>
      <c r="B8176" t="s">
        <v>58</v>
      </c>
      <c r="C8176">
        <v>103</v>
      </c>
      <c r="D8176">
        <v>135</v>
      </c>
      <c r="E8176">
        <f t="shared" si="127"/>
        <v>13905</v>
      </c>
      <c r="F8176" t="s">
        <v>61</v>
      </c>
      <c r="G8176" s="2">
        <v>42913</v>
      </c>
      <c r="H8176" t="s">
        <v>71</v>
      </c>
    </row>
    <row r="8177" spans="1:8" x14ac:dyDescent="0.3">
      <c r="A8177">
        <v>14071846</v>
      </c>
      <c r="B8177" t="s">
        <v>59</v>
      </c>
      <c r="C8177">
        <v>42</v>
      </c>
      <c r="D8177">
        <v>180</v>
      </c>
      <c r="E8177">
        <f t="shared" si="127"/>
        <v>7560</v>
      </c>
      <c r="F8177" t="s">
        <v>61</v>
      </c>
      <c r="G8177" s="2">
        <v>42982</v>
      </c>
      <c r="H8177" t="s">
        <v>71</v>
      </c>
    </row>
    <row r="8178" spans="1:8" x14ac:dyDescent="0.3">
      <c r="A8178">
        <v>19382288</v>
      </c>
      <c r="B8178" t="s">
        <v>4</v>
      </c>
      <c r="C8178">
        <v>23</v>
      </c>
      <c r="D8178">
        <v>30</v>
      </c>
      <c r="E8178">
        <f t="shared" si="127"/>
        <v>690</v>
      </c>
      <c r="F8178" t="s">
        <v>62</v>
      </c>
      <c r="G8178" s="2">
        <v>43417</v>
      </c>
      <c r="H8178" t="s">
        <v>69</v>
      </c>
    </row>
    <row r="8179" spans="1:8" x14ac:dyDescent="0.3">
      <c r="A8179">
        <v>59884669</v>
      </c>
      <c r="B8179" t="s">
        <v>5</v>
      </c>
      <c r="C8179">
        <v>108</v>
      </c>
      <c r="D8179">
        <v>70</v>
      </c>
      <c r="E8179">
        <f t="shared" si="127"/>
        <v>7560</v>
      </c>
      <c r="F8179" t="s">
        <v>62</v>
      </c>
      <c r="G8179" s="2">
        <v>42476</v>
      </c>
      <c r="H8179" t="s">
        <v>69</v>
      </c>
    </row>
    <row r="8180" spans="1:8" x14ac:dyDescent="0.3">
      <c r="A8180">
        <v>72234438</v>
      </c>
      <c r="B8180" t="s">
        <v>6</v>
      </c>
      <c r="C8180">
        <v>83</v>
      </c>
      <c r="D8180">
        <v>230</v>
      </c>
      <c r="E8180">
        <f t="shared" si="127"/>
        <v>19090</v>
      </c>
      <c r="F8180" t="s">
        <v>62</v>
      </c>
      <c r="G8180" s="2">
        <v>42846</v>
      </c>
      <c r="H8180" t="s">
        <v>71</v>
      </c>
    </row>
    <row r="8181" spans="1:8" x14ac:dyDescent="0.3">
      <c r="A8181">
        <v>46103390</v>
      </c>
      <c r="B8181" t="s">
        <v>7</v>
      </c>
      <c r="C8181">
        <v>83</v>
      </c>
      <c r="D8181">
        <v>299</v>
      </c>
      <c r="E8181">
        <f t="shared" si="127"/>
        <v>24817</v>
      </c>
      <c r="F8181" t="s">
        <v>62</v>
      </c>
      <c r="G8181" s="2">
        <v>42422</v>
      </c>
      <c r="H8181" t="s">
        <v>73</v>
      </c>
    </row>
    <row r="8182" spans="1:8" x14ac:dyDescent="0.3">
      <c r="A8182">
        <v>34212844</v>
      </c>
      <c r="B8182" t="s">
        <v>8</v>
      </c>
      <c r="C8182">
        <v>24</v>
      </c>
      <c r="D8182">
        <v>599</v>
      </c>
      <c r="E8182">
        <f t="shared" si="127"/>
        <v>14376</v>
      </c>
      <c r="F8182" t="s">
        <v>62</v>
      </c>
      <c r="G8182" s="2">
        <v>43197</v>
      </c>
      <c r="H8182" t="s">
        <v>72</v>
      </c>
    </row>
    <row r="8183" spans="1:8" x14ac:dyDescent="0.3">
      <c r="A8183">
        <v>45702575</v>
      </c>
      <c r="B8183" t="s">
        <v>9</v>
      </c>
      <c r="C8183">
        <v>57</v>
      </c>
      <c r="D8183">
        <v>280</v>
      </c>
      <c r="E8183">
        <f t="shared" si="127"/>
        <v>15960</v>
      </c>
      <c r="F8183" t="s">
        <v>62</v>
      </c>
      <c r="G8183" s="2">
        <v>42895</v>
      </c>
      <c r="H8183" t="s">
        <v>70</v>
      </c>
    </row>
    <row r="8184" spans="1:8" x14ac:dyDescent="0.3">
      <c r="A8184">
        <v>71793116</v>
      </c>
      <c r="B8184" t="s">
        <v>10</v>
      </c>
      <c r="C8184">
        <v>62</v>
      </c>
      <c r="D8184">
        <v>630</v>
      </c>
      <c r="E8184">
        <f t="shared" si="127"/>
        <v>39060</v>
      </c>
      <c r="F8184" t="s">
        <v>62</v>
      </c>
      <c r="G8184" s="2">
        <v>42960</v>
      </c>
      <c r="H8184" t="s">
        <v>70</v>
      </c>
    </row>
    <row r="8185" spans="1:8" x14ac:dyDescent="0.3">
      <c r="A8185">
        <v>70562592</v>
      </c>
      <c r="B8185" t="s">
        <v>11</v>
      </c>
      <c r="C8185">
        <v>103</v>
      </c>
      <c r="D8185">
        <v>800</v>
      </c>
      <c r="E8185">
        <f t="shared" si="127"/>
        <v>82400</v>
      </c>
      <c r="F8185" t="s">
        <v>62</v>
      </c>
      <c r="G8185" s="2">
        <v>42616</v>
      </c>
      <c r="H8185" t="s">
        <v>71</v>
      </c>
    </row>
    <row r="8186" spans="1:8" x14ac:dyDescent="0.3">
      <c r="A8186">
        <v>75392788</v>
      </c>
      <c r="B8186" t="s">
        <v>12</v>
      </c>
      <c r="C8186">
        <v>85</v>
      </c>
      <c r="D8186">
        <v>400</v>
      </c>
      <c r="E8186">
        <f t="shared" si="127"/>
        <v>34000</v>
      </c>
      <c r="F8186" t="s">
        <v>62</v>
      </c>
      <c r="G8186" s="2">
        <v>42491</v>
      </c>
      <c r="H8186" t="s">
        <v>73</v>
      </c>
    </row>
    <row r="8187" spans="1:8" x14ac:dyDescent="0.3">
      <c r="A8187">
        <v>36433559</v>
      </c>
      <c r="B8187" s="1" t="s">
        <v>13</v>
      </c>
      <c r="C8187">
        <v>42</v>
      </c>
      <c r="D8187">
        <v>345</v>
      </c>
      <c r="E8187">
        <f t="shared" si="127"/>
        <v>14490</v>
      </c>
      <c r="F8187" t="s">
        <v>62</v>
      </c>
      <c r="G8187" s="2">
        <v>43108</v>
      </c>
      <c r="H8187" t="s">
        <v>72</v>
      </c>
    </row>
    <row r="8188" spans="1:8" x14ac:dyDescent="0.3">
      <c r="A8188">
        <v>58552323</v>
      </c>
      <c r="B8188" t="s">
        <v>14</v>
      </c>
      <c r="C8188">
        <v>29</v>
      </c>
      <c r="D8188">
        <v>295</v>
      </c>
      <c r="E8188">
        <f t="shared" si="127"/>
        <v>8555</v>
      </c>
      <c r="F8188" t="s">
        <v>62</v>
      </c>
      <c r="G8188" s="2">
        <v>43228</v>
      </c>
      <c r="H8188" t="s">
        <v>73</v>
      </c>
    </row>
    <row r="8189" spans="1:8" x14ac:dyDescent="0.3">
      <c r="A8189">
        <v>69514463</v>
      </c>
      <c r="B8189" t="s">
        <v>15</v>
      </c>
      <c r="C8189">
        <v>82</v>
      </c>
      <c r="D8189">
        <v>280</v>
      </c>
      <c r="E8189">
        <f t="shared" si="127"/>
        <v>22960</v>
      </c>
      <c r="F8189" t="s">
        <v>62</v>
      </c>
      <c r="G8189" s="2">
        <v>43242</v>
      </c>
      <c r="H8189" t="s">
        <v>73</v>
      </c>
    </row>
    <row r="8190" spans="1:8" x14ac:dyDescent="0.3">
      <c r="A8190">
        <v>84392155</v>
      </c>
      <c r="B8190" t="s">
        <v>16</v>
      </c>
      <c r="C8190">
        <v>107</v>
      </c>
      <c r="D8190">
        <v>90</v>
      </c>
      <c r="E8190">
        <f t="shared" si="127"/>
        <v>9630</v>
      </c>
      <c r="F8190" t="s">
        <v>62</v>
      </c>
      <c r="G8190" s="2">
        <v>43358</v>
      </c>
      <c r="H8190" t="s">
        <v>73</v>
      </c>
    </row>
    <row r="8191" spans="1:8" x14ac:dyDescent="0.3">
      <c r="A8191">
        <v>52611968</v>
      </c>
      <c r="B8191" t="s">
        <v>17</v>
      </c>
      <c r="C8191">
        <v>56</v>
      </c>
      <c r="D8191">
        <v>490</v>
      </c>
      <c r="E8191">
        <f t="shared" si="127"/>
        <v>27440</v>
      </c>
      <c r="F8191" t="s">
        <v>62</v>
      </c>
      <c r="G8191" s="2">
        <v>42776</v>
      </c>
      <c r="H8191" t="s">
        <v>70</v>
      </c>
    </row>
    <row r="8192" spans="1:8" x14ac:dyDescent="0.3">
      <c r="A8192">
        <v>57713651</v>
      </c>
      <c r="B8192" t="s">
        <v>18</v>
      </c>
      <c r="C8192">
        <v>1010</v>
      </c>
      <c r="D8192">
        <v>85</v>
      </c>
      <c r="E8192">
        <f t="shared" si="127"/>
        <v>85850</v>
      </c>
      <c r="F8192" t="s">
        <v>62</v>
      </c>
      <c r="G8192" s="2">
        <v>42383</v>
      </c>
      <c r="H8192" t="s">
        <v>71</v>
      </c>
    </row>
    <row r="8193" spans="1:8" x14ac:dyDescent="0.3">
      <c r="A8193">
        <v>38964458</v>
      </c>
      <c r="B8193" t="s">
        <v>19</v>
      </c>
      <c r="C8193">
        <v>33</v>
      </c>
      <c r="D8193">
        <v>400</v>
      </c>
      <c r="E8193">
        <f t="shared" si="127"/>
        <v>13200</v>
      </c>
      <c r="F8193" t="s">
        <v>62</v>
      </c>
      <c r="G8193" s="2">
        <v>42934</v>
      </c>
      <c r="H8193" t="s">
        <v>73</v>
      </c>
    </row>
    <row r="8194" spans="1:8" x14ac:dyDescent="0.3">
      <c r="A8194">
        <v>36834403</v>
      </c>
      <c r="B8194" t="s">
        <v>20</v>
      </c>
      <c r="C8194">
        <v>72</v>
      </c>
      <c r="D8194">
        <v>167</v>
      </c>
      <c r="E8194">
        <f t="shared" si="127"/>
        <v>12024</v>
      </c>
      <c r="F8194" t="s">
        <v>62</v>
      </c>
      <c r="G8194" s="2">
        <v>42509</v>
      </c>
      <c r="H8194" t="s">
        <v>69</v>
      </c>
    </row>
    <row r="8195" spans="1:8" x14ac:dyDescent="0.3">
      <c r="A8195">
        <v>82604750</v>
      </c>
      <c r="B8195" t="s">
        <v>21</v>
      </c>
      <c r="C8195">
        <v>35</v>
      </c>
      <c r="D8195">
        <v>328</v>
      </c>
      <c r="E8195">
        <f t="shared" ref="E8195:E8258" si="128">D8195*C8195</f>
        <v>11480</v>
      </c>
      <c r="F8195" t="s">
        <v>62</v>
      </c>
      <c r="G8195" s="2">
        <v>43437</v>
      </c>
      <c r="H8195" t="s">
        <v>73</v>
      </c>
    </row>
    <row r="8196" spans="1:8" x14ac:dyDescent="0.3">
      <c r="A8196">
        <v>81251298</v>
      </c>
      <c r="B8196" t="s">
        <v>22</v>
      </c>
      <c r="C8196">
        <v>43</v>
      </c>
      <c r="D8196">
        <v>692</v>
      </c>
      <c r="E8196">
        <f t="shared" si="128"/>
        <v>29756</v>
      </c>
      <c r="F8196" t="s">
        <v>62</v>
      </c>
      <c r="G8196" s="2">
        <v>42768</v>
      </c>
      <c r="H8196" t="s">
        <v>73</v>
      </c>
    </row>
    <row r="8197" spans="1:8" x14ac:dyDescent="0.3">
      <c r="A8197">
        <v>67491754</v>
      </c>
      <c r="B8197" t="s">
        <v>23</v>
      </c>
      <c r="C8197">
        <v>94</v>
      </c>
      <c r="D8197">
        <v>429</v>
      </c>
      <c r="E8197">
        <f t="shared" si="128"/>
        <v>40326</v>
      </c>
      <c r="F8197" t="s">
        <v>62</v>
      </c>
      <c r="G8197" s="2">
        <v>43423</v>
      </c>
      <c r="H8197" t="s">
        <v>73</v>
      </c>
    </row>
    <row r="8198" spans="1:8" x14ac:dyDescent="0.3">
      <c r="A8198">
        <v>71402756</v>
      </c>
      <c r="B8198" t="s">
        <v>24</v>
      </c>
      <c r="C8198">
        <v>72</v>
      </c>
      <c r="D8198">
        <v>20</v>
      </c>
      <c r="E8198">
        <f t="shared" si="128"/>
        <v>1440</v>
      </c>
      <c r="F8198" t="s">
        <v>62</v>
      </c>
      <c r="G8198" s="2">
        <v>43459</v>
      </c>
      <c r="H8198" t="s">
        <v>70</v>
      </c>
    </row>
    <row r="8199" spans="1:8" x14ac:dyDescent="0.3">
      <c r="A8199">
        <v>86732395</v>
      </c>
      <c r="B8199" t="s">
        <v>25</v>
      </c>
      <c r="C8199">
        <v>37</v>
      </c>
      <c r="D8199">
        <v>48</v>
      </c>
      <c r="E8199">
        <f t="shared" si="128"/>
        <v>1776</v>
      </c>
      <c r="F8199" t="s">
        <v>62</v>
      </c>
      <c r="G8199" s="2">
        <v>42692</v>
      </c>
      <c r="H8199" t="s">
        <v>69</v>
      </c>
    </row>
    <row r="8200" spans="1:8" x14ac:dyDescent="0.3">
      <c r="A8200">
        <v>27951069</v>
      </c>
      <c r="B8200" t="s">
        <v>26</v>
      </c>
      <c r="C8200">
        <v>26</v>
      </c>
      <c r="D8200">
        <v>43</v>
      </c>
      <c r="E8200">
        <f t="shared" si="128"/>
        <v>1118</v>
      </c>
      <c r="F8200" t="s">
        <v>62</v>
      </c>
      <c r="G8200" s="2">
        <v>42955</v>
      </c>
      <c r="H8200" t="s">
        <v>71</v>
      </c>
    </row>
    <row r="8201" spans="1:8" x14ac:dyDescent="0.3">
      <c r="A8201">
        <v>12203873</v>
      </c>
      <c r="B8201" t="s">
        <v>27</v>
      </c>
      <c r="C8201">
        <v>69</v>
      </c>
      <c r="D8201">
        <v>70</v>
      </c>
      <c r="E8201">
        <f t="shared" si="128"/>
        <v>4830</v>
      </c>
      <c r="F8201" t="s">
        <v>62</v>
      </c>
      <c r="G8201" s="2">
        <v>43196</v>
      </c>
      <c r="H8201" t="s">
        <v>69</v>
      </c>
    </row>
    <row r="8202" spans="1:8" x14ac:dyDescent="0.3">
      <c r="A8202">
        <v>21072207</v>
      </c>
      <c r="B8202" t="s">
        <v>28</v>
      </c>
      <c r="C8202">
        <v>510</v>
      </c>
      <c r="D8202">
        <v>699</v>
      </c>
      <c r="E8202">
        <f t="shared" si="128"/>
        <v>356490</v>
      </c>
      <c r="F8202" t="s">
        <v>62</v>
      </c>
      <c r="G8202" s="2">
        <v>42900</v>
      </c>
      <c r="H8202" t="s">
        <v>72</v>
      </c>
    </row>
    <row r="8203" spans="1:8" x14ac:dyDescent="0.3">
      <c r="A8203">
        <v>60354093</v>
      </c>
      <c r="B8203" t="s">
        <v>29</v>
      </c>
      <c r="C8203">
        <v>94</v>
      </c>
      <c r="D8203">
        <v>600</v>
      </c>
      <c r="E8203">
        <f t="shared" si="128"/>
        <v>56400</v>
      </c>
      <c r="F8203" t="s">
        <v>62</v>
      </c>
      <c r="G8203" s="2">
        <v>43392</v>
      </c>
      <c r="H8203" t="s">
        <v>70</v>
      </c>
    </row>
    <row r="8204" spans="1:8" x14ac:dyDescent="0.3">
      <c r="A8204">
        <v>37611496</v>
      </c>
      <c r="B8204" t="s">
        <v>30</v>
      </c>
      <c r="C8204">
        <v>48</v>
      </c>
      <c r="D8204">
        <v>380</v>
      </c>
      <c r="E8204">
        <f t="shared" si="128"/>
        <v>18240</v>
      </c>
      <c r="F8204" t="s">
        <v>62</v>
      </c>
      <c r="G8204" s="2">
        <v>42783</v>
      </c>
      <c r="H8204" t="s">
        <v>71</v>
      </c>
    </row>
    <row r="8205" spans="1:8" x14ac:dyDescent="0.3">
      <c r="A8205">
        <v>24793994</v>
      </c>
      <c r="B8205" t="s">
        <v>31</v>
      </c>
      <c r="C8205">
        <v>39</v>
      </c>
      <c r="D8205">
        <v>65</v>
      </c>
      <c r="E8205">
        <f t="shared" si="128"/>
        <v>2535</v>
      </c>
      <c r="F8205" t="s">
        <v>62</v>
      </c>
      <c r="G8205" s="2">
        <v>42878</v>
      </c>
      <c r="H8205" t="s">
        <v>70</v>
      </c>
    </row>
    <row r="8206" spans="1:8" x14ac:dyDescent="0.3">
      <c r="A8206">
        <v>75384155</v>
      </c>
      <c r="B8206" t="s">
        <v>32</v>
      </c>
      <c r="C8206">
        <v>45</v>
      </c>
      <c r="D8206">
        <v>392</v>
      </c>
      <c r="E8206">
        <f t="shared" si="128"/>
        <v>17640</v>
      </c>
      <c r="F8206" t="s">
        <v>62</v>
      </c>
      <c r="G8206" s="2">
        <v>43458</v>
      </c>
      <c r="H8206" t="s">
        <v>71</v>
      </c>
    </row>
    <row r="8207" spans="1:8" x14ac:dyDescent="0.3">
      <c r="A8207">
        <v>87984364</v>
      </c>
      <c r="B8207" t="s">
        <v>33</v>
      </c>
      <c r="C8207">
        <v>34</v>
      </c>
      <c r="D8207">
        <v>190</v>
      </c>
      <c r="E8207">
        <f t="shared" si="128"/>
        <v>6460</v>
      </c>
      <c r="F8207" t="s">
        <v>62</v>
      </c>
      <c r="G8207" s="2">
        <v>42831</v>
      </c>
      <c r="H8207" t="s">
        <v>72</v>
      </c>
    </row>
    <row r="8208" spans="1:8" x14ac:dyDescent="0.3">
      <c r="A8208">
        <v>50271366</v>
      </c>
      <c r="B8208" t="s">
        <v>34</v>
      </c>
      <c r="C8208">
        <v>79</v>
      </c>
      <c r="D8208">
        <v>75</v>
      </c>
      <c r="E8208">
        <f t="shared" si="128"/>
        <v>5925</v>
      </c>
      <c r="F8208" t="s">
        <v>62</v>
      </c>
      <c r="G8208" s="2">
        <v>43291</v>
      </c>
      <c r="H8208" t="s">
        <v>73</v>
      </c>
    </row>
    <row r="8209" spans="1:8" x14ac:dyDescent="0.3">
      <c r="A8209">
        <v>66611253</v>
      </c>
      <c r="B8209" t="s">
        <v>35</v>
      </c>
      <c r="C8209">
        <v>410</v>
      </c>
      <c r="D8209">
        <v>3590</v>
      </c>
      <c r="E8209">
        <f t="shared" si="128"/>
        <v>1471900</v>
      </c>
      <c r="F8209" t="s">
        <v>62</v>
      </c>
      <c r="G8209" s="2">
        <v>42554</v>
      </c>
      <c r="H8209" t="s">
        <v>73</v>
      </c>
    </row>
    <row r="8210" spans="1:8" x14ac:dyDescent="0.3">
      <c r="A8210">
        <v>56954331</v>
      </c>
      <c r="B8210" t="s">
        <v>36</v>
      </c>
      <c r="C8210">
        <v>93</v>
      </c>
      <c r="D8210">
        <v>80</v>
      </c>
      <c r="E8210">
        <f t="shared" si="128"/>
        <v>7440</v>
      </c>
      <c r="F8210" t="s">
        <v>62</v>
      </c>
      <c r="G8210" s="2">
        <v>42406</v>
      </c>
      <c r="H8210" t="s">
        <v>71</v>
      </c>
    </row>
    <row r="8211" spans="1:8" x14ac:dyDescent="0.3">
      <c r="A8211">
        <v>33243351</v>
      </c>
      <c r="B8211" t="s">
        <v>37</v>
      </c>
      <c r="C8211">
        <v>92</v>
      </c>
      <c r="D8211">
        <v>230</v>
      </c>
      <c r="E8211">
        <f t="shared" si="128"/>
        <v>21160</v>
      </c>
      <c r="F8211" t="s">
        <v>62</v>
      </c>
      <c r="G8211" s="2">
        <v>42622</v>
      </c>
      <c r="H8211" t="s">
        <v>72</v>
      </c>
    </row>
    <row r="8212" spans="1:8" x14ac:dyDescent="0.3">
      <c r="A8212">
        <v>71444676</v>
      </c>
      <c r="B8212" t="s">
        <v>38</v>
      </c>
      <c r="C8212">
        <v>24</v>
      </c>
      <c r="D8212">
        <v>140</v>
      </c>
      <c r="E8212">
        <f t="shared" si="128"/>
        <v>3360</v>
      </c>
      <c r="F8212" t="s">
        <v>62</v>
      </c>
      <c r="G8212" s="2">
        <v>43304</v>
      </c>
      <c r="H8212" t="s">
        <v>73</v>
      </c>
    </row>
    <row r="8213" spans="1:8" x14ac:dyDescent="0.3">
      <c r="A8213">
        <v>82064586</v>
      </c>
      <c r="B8213" t="s">
        <v>39</v>
      </c>
      <c r="C8213">
        <v>610</v>
      </c>
      <c r="D8213">
        <v>289</v>
      </c>
      <c r="E8213">
        <f t="shared" si="128"/>
        <v>176290</v>
      </c>
      <c r="F8213" t="s">
        <v>62</v>
      </c>
      <c r="G8213" s="2">
        <v>42681</v>
      </c>
      <c r="H8213" t="s">
        <v>69</v>
      </c>
    </row>
    <row r="8214" spans="1:8" x14ac:dyDescent="0.3">
      <c r="A8214">
        <v>34151796</v>
      </c>
      <c r="B8214" t="s">
        <v>40</v>
      </c>
      <c r="C8214">
        <v>79</v>
      </c>
      <c r="D8214">
        <v>60</v>
      </c>
      <c r="E8214">
        <f t="shared" si="128"/>
        <v>4740</v>
      </c>
      <c r="F8214" t="s">
        <v>62</v>
      </c>
      <c r="G8214" s="2">
        <v>42876</v>
      </c>
      <c r="H8214" t="s">
        <v>71</v>
      </c>
    </row>
    <row r="8215" spans="1:8" x14ac:dyDescent="0.3">
      <c r="A8215">
        <v>80652353</v>
      </c>
      <c r="B8215" t="s">
        <v>41</v>
      </c>
      <c r="C8215">
        <v>99</v>
      </c>
      <c r="D8215">
        <v>30</v>
      </c>
      <c r="E8215">
        <f t="shared" si="128"/>
        <v>2970</v>
      </c>
      <c r="F8215" t="s">
        <v>62</v>
      </c>
      <c r="G8215" s="2">
        <v>42731</v>
      </c>
      <c r="H8215" t="s">
        <v>71</v>
      </c>
    </row>
    <row r="8216" spans="1:8" x14ac:dyDescent="0.3">
      <c r="A8216">
        <v>59231481</v>
      </c>
      <c r="B8216" t="s">
        <v>43</v>
      </c>
      <c r="C8216">
        <v>99</v>
      </c>
      <c r="D8216">
        <v>40</v>
      </c>
      <c r="E8216">
        <f t="shared" si="128"/>
        <v>3960</v>
      </c>
      <c r="F8216" t="s">
        <v>62</v>
      </c>
      <c r="G8216" s="2">
        <v>42477</v>
      </c>
      <c r="H8216" t="s">
        <v>69</v>
      </c>
    </row>
    <row r="8217" spans="1:8" x14ac:dyDescent="0.3">
      <c r="A8217">
        <v>55473990</v>
      </c>
      <c r="B8217" t="s">
        <v>44</v>
      </c>
      <c r="C8217">
        <v>103</v>
      </c>
      <c r="D8217">
        <v>199</v>
      </c>
      <c r="E8217">
        <f t="shared" si="128"/>
        <v>20497</v>
      </c>
      <c r="F8217" t="s">
        <v>62</v>
      </c>
      <c r="G8217" s="2">
        <v>43391</v>
      </c>
      <c r="H8217" t="s">
        <v>69</v>
      </c>
    </row>
    <row r="8218" spans="1:8" x14ac:dyDescent="0.3">
      <c r="A8218">
        <v>60233035</v>
      </c>
      <c r="B8218" t="s">
        <v>45</v>
      </c>
      <c r="C8218">
        <v>610</v>
      </c>
      <c r="D8218">
        <v>65</v>
      </c>
      <c r="E8218">
        <f t="shared" si="128"/>
        <v>39650</v>
      </c>
      <c r="F8218" t="s">
        <v>62</v>
      </c>
      <c r="G8218" s="2">
        <v>42834</v>
      </c>
      <c r="H8218" t="s">
        <v>70</v>
      </c>
    </row>
    <row r="8219" spans="1:8" x14ac:dyDescent="0.3">
      <c r="A8219">
        <v>45424397</v>
      </c>
      <c r="B8219" t="s">
        <v>46</v>
      </c>
      <c r="C8219">
        <v>97</v>
      </c>
      <c r="D8219">
        <v>120</v>
      </c>
      <c r="E8219">
        <f t="shared" si="128"/>
        <v>11640</v>
      </c>
      <c r="F8219" t="s">
        <v>62</v>
      </c>
      <c r="G8219" s="2">
        <v>43171</v>
      </c>
      <c r="H8219" t="s">
        <v>72</v>
      </c>
    </row>
    <row r="8220" spans="1:8" x14ac:dyDescent="0.3">
      <c r="A8220">
        <v>78443134</v>
      </c>
      <c r="B8220" t="s">
        <v>47</v>
      </c>
      <c r="C8220">
        <v>83</v>
      </c>
      <c r="D8220">
        <v>400</v>
      </c>
      <c r="E8220">
        <f t="shared" si="128"/>
        <v>33200</v>
      </c>
      <c r="F8220" t="s">
        <v>62</v>
      </c>
      <c r="G8220" s="2">
        <v>42485</v>
      </c>
      <c r="H8220" t="s">
        <v>70</v>
      </c>
    </row>
    <row r="8221" spans="1:8" x14ac:dyDescent="0.3">
      <c r="A8221">
        <v>18073848</v>
      </c>
      <c r="B8221" t="s">
        <v>42</v>
      </c>
      <c r="C8221">
        <v>66</v>
      </c>
      <c r="D8221">
        <v>350</v>
      </c>
      <c r="E8221">
        <f t="shared" si="128"/>
        <v>23100</v>
      </c>
      <c r="F8221" t="s">
        <v>62</v>
      </c>
      <c r="G8221" s="2">
        <v>42700</v>
      </c>
      <c r="H8221" t="s">
        <v>72</v>
      </c>
    </row>
    <row r="8222" spans="1:8" x14ac:dyDescent="0.3">
      <c r="A8222">
        <v>72421133</v>
      </c>
      <c r="B8222" t="s">
        <v>48</v>
      </c>
      <c r="C8222">
        <v>103</v>
      </c>
      <c r="D8222">
        <v>105</v>
      </c>
      <c r="E8222">
        <f t="shared" si="128"/>
        <v>10815</v>
      </c>
      <c r="F8222" t="s">
        <v>62</v>
      </c>
      <c r="G8222" s="2">
        <v>43453</v>
      </c>
      <c r="H8222" t="s">
        <v>72</v>
      </c>
    </row>
    <row r="8223" spans="1:8" x14ac:dyDescent="0.3">
      <c r="A8223">
        <v>55561241</v>
      </c>
      <c r="B8223" t="s">
        <v>49</v>
      </c>
      <c r="C8223">
        <v>47</v>
      </c>
      <c r="D8223">
        <v>40</v>
      </c>
      <c r="E8223">
        <f t="shared" si="128"/>
        <v>1880</v>
      </c>
      <c r="F8223" t="s">
        <v>62</v>
      </c>
      <c r="G8223" s="2">
        <v>43446</v>
      </c>
      <c r="H8223" t="s">
        <v>71</v>
      </c>
    </row>
    <row r="8224" spans="1:8" x14ac:dyDescent="0.3">
      <c r="A8224">
        <v>31741093</v>
      </c>
      <c r="B8224" t="s">
        <v>50</v>
      </c>
      <c r="C8224">
        <v>77</v>
      </c>
      <c r="D8224">
        <v>125</v>
      </c>
      <c r="E8224">
        <f t="shared" si="128"/>
        <v>9625</v>
      </c>
      <c r="F8224" t="s">
        <v>62</v>
      </c>
      <c r="G8224" s="2">
        <v>42837</v>
      </c>
      <c r="H8224" t="s">
        <v>70</v>
      </c>
    </row>
    <row r="8225" spans="1:8" x14ac:dyDescent="0.3">
      <c r="A8225">
        <v>20963574</v>
      </c>
      <c r="B8225" t="s">
        <v>51</v>
      </c>
      <c r="C8225">
        <v>64</v>
      </c>
      <c r="D8225">
        <v>125</v>
      </c>
      <c r="E8225">
        <f t="shared" si="128"/>
        <v>8000</v>
      </c>
      <c r="F8225" t="s">
        <v>62</v>
      </c>
      <c r="G8225" s="2">
        <v>42905</v>
      </c>
      <c r="H8225" t="s">
        <v>71</v>
      </c>
    </row>
    <row r="8226" spans="1:8" x14ac:dyDescent="0.3">
      <c r="A8226">
        <v>75252839</v>
      </c>
      <c r="B8226" t="s">
        <v>52</v>
      </c>
      <c r="C8226">
        <v>76</v>
      </c>
      <c r="D8226">
        <v>80</v>
      </c>
      <c r="E8226">
        <f t="shared" si="128"/>
        <v>6080</v>
      </c>
      <c r="F8226" t="s">
        <v>62</v>
      </c>
      <c r="G8226" s="2">
        <v>43439</v>
      </c>
      <c r="H8226" t="s">
        <v>69</v>
      </c>
    </row>
    <row r="8227" spans="1:8" x14ac:dyDescent="0.3">
      <c r="A8227">
        <v>54302077</v>
      </c>
      <c r="B8227" t="s">
        <v>53</v>
      </c>
      <c r="C8227">
        <v>310</v>
      </c>
      <c r="D8227">
        <v>300</v>
      </c>
      <c r="E8227">
        <f t="shared" si="128"/>
        <v>93000</v>
      </c>
      <c r="F8227" t="s">
        <v>62</v>
      </c>
      <c r="G8227" s="2">
        <v>43010</v>
      </c>
      <c r="H8227" t="s">
        <v>73</v>
      </c>
    </row>
    <row r="8228" spans="1:8" x14ac:dyDescent="0.3">
      <c r="A8228">
        <v>41061949</v>
      </c>
      <c r="B8228" t="s">
        <v>54</v>
      </c>
      <c r="C8228">
        <v>107</v>
      </c>
      <c r="D8228">
        <v>150</v>
      </c>
      <c r="E8228">
        <f t="shared" si="128"/>
        <v>16050</v>
      </c>
      <c r="F8228" t="s">
        <v>62</v>
      </c>
      <c r="G8228" s="2">
        <v>43351</v>
      </c>
      <c r="H8228" t="s">
        <v>73</v>
      </c>
    </row>
    <row r="8229" spans="1:8" x14ac:dyDescent="0.3">
      <c r="A8229">
        <v>54964808</v>
      </c>
      <c r="B8229" t="s">
        <v>55</v>
      </c>
      <c r="C8229">
        <v>25</v>
      </c>
      <c r="D8229">
        <v>600</v>
      </c>
      <c r="E8229">
        <f t="shared" si="128"/>
        <v>15000</v>
      </c>
      <c r="F8229" t="s">
        <v>62</v>
      </c>
      <c r="G8229" s="2">
        <v>43393</v>
      </c>
      <c r="H8229" t="s">
        <v>73</v>
      </c>
    </row>
    <row r="8230" spans="1:8" x14ac:dyDescent="0.3">
      <c r="A8230">
        <v>49044179</v>
      </c>
      <c r="B8230" t="s">
        <v>56</v>
      </c>
      <c r="C8230">
        <v>104</v>
      </c>
      <c r="D8230">
        <v>380</v>
      </c>
      <c r="E8230">
        <f t="shared" si="128"/>
        <v>39520</v>
      </c>
      <c r="F8230" t="s">
        <v>62</v>
      </c>
      <c r="G8230" s="2">
        <v>43313</v>
      </c>
      <c r="H8230" t="s">
        <v>73</v>
      </c>
    </row>
    <row r="8231" spans="1:8" x14ac:dyDescent="0.3">
      <c r="A8231">
        <v>46341855</v>
      </c>
      <c r="B8231" t="s">
        <v>57</v>
      </c>
      <c r="C8231">
        <v>97</v>
      </c>
      <c r="D8231">
        <v>20</v>
      </c>
      <c r="E8231">
        <f t="shared" si="128"/>
        <v>1940</v>
      </c>
      <c r="F8231" t="s">
        <v>62</v>
      </c>
      <c r="G8231" s="2">
        <v>42972</v>
      </c>
      <c r="H8231" t="s">
        <v>71</v>
      </c>
    </row>
    <row r="8232" spans="1:8" x14ac:dyDescent="0.3">
      <c r="A8232">
        <v>17931309</v>
      </c>
      <c r="B8232" t="s">
        <v>58</v>
      </c>
      <c r="C8232">
        <v>1010</v>
      </c>
      <c r="D8232">
        <v>135</v>
      </c>
      <c r="E8232">
        <f t="shared" si="128"/>
        <v>136350</v>
      </c>
      <c r="F8232" t="s">
        <v>62</v>
      </c>
      <c r="G8232" s="2">
        <v>42810</v>
      </c>
      <c r="H8232" t="s">
        <v>72</v>
      </c>
    </row>
    <row r="8233" spans="1:8" x14ac:dyDescent="0.3">
      <c r="A8233">
        <v>25463187</v>
      </c>
      <c r="B8233" t="s">
        <v>59</v>
      </c>
      <c r="C8233">
        <v>89</v>
      </c>
      <c r="D8233">
        <v>180</v>
      </c>
      <c r="E8233">
        <f t="shared" si="128"/>
        <v>16020</v>
      </c>
      <c r="F8233" t="s">
        <v>62</v>
      </c>
      <c r="G8233" s="2">
        <v>42742</v>
      </c>
      <c r="H8233" t="s">
        <v>73</v>
      </c>
    </row>
    <row r="8234" spans="1:8" x14ac:dyDescent="0.3">
      <c r="A8234">
        <v>11262917</v>
      </c>
      <c r="B8234" t="s">
        <v>4</v>
      </c>
      <c r="C8234">
        <v>29</v>
      </c>
      <c r="D8234">
        <v>30</v>
      </c>
      <c r="E8234">
        <f t="shared" si="128"/>
        <v>870</v>
      </c>
      <c r="F8234" t="s">
        <v>63</v>
      </c>
      <c r="G8234" s="2">
        <v>42724</v>
      </c>
      <c r="H8234" t="s">
        <v>69</v>
      </c>
    </row>
    <row r="8235" spans="1:8" x14ac:dyDescent="0.3">
      <c r="A8235">
        <v>77853088</v>
      </c>
      <c r="B8235" t="s">
        <v>5</v>
      </c>
      <c r="C8235">
        <v>23</v>
      </c>
      <c r="D8235">
        <v>70</v>
      </c>
      <c r="E8235">
        <f t="shared" si="128"/>
        <v>1610</v>
      </c>
      <c r="F8235" t="s">
        <v>63</v>
      </c>
      <c r="G8235" s="2">
        <v>43425</v>
      </c>
      <c r="H8235" t="s">
        <v>69</v>
      </c>
    </row>
    <row r="8236" spans="1:8" x14ac:dyDescent="0.3">
      <c r="A8236">
        <v>53204670</v>
      </c>
      <c r="B8236" t="s">
        <v>6</v>
      </c>
      <c r="C8236">
        <v>108</v>
      </c>
      <c r="D8236">
        <v>230</v>
      </c>
      <c r="E8236">
        <f t="shared" si="128"/>
        <v>24840</v>
      </c>
      <c r="F8236" t="s">
        <v>63</v>
      </c>
      <c r="G8236" s="2">
        <v>42822</v>
      </c>
      <c r="H8236" t="s">
        <v>69</v>
      </c>
    </row>
    <row r="8237" spans="1:8" x14ac:dyDescent="0.3">
      <c r="A8237">
        <v>24452228</v>
      </c>
      <c r="B8237" t="s">
        <v>7</v>
      </c>
      <c r="C8237">
        <v>98</v>
      </c>
      <c r="D8237">
        <v>299</v>
      </c>
      <c r="E8237">
        <f t="shared" si="128"/>
        <v>29302</v>
      </c>
      <c r="F8237" t="s">
        <v>63</v>
      </c>
      <c r="G8237" s="2">
        <v>43055</v>
      </c>
      <c r="H8237" t="s">
        <v>70</v>
      </c>
    </row>
    <row r="8238" spans="1:8" x14ac:dyDescent="0.3">
      <c r="A8238">
        <v>33274718</v>
      </c>
      <c r="B8238" t="s">
        <v>8</v>
      </c>
      <c r="C8238">
        <v>42</v>
      </c>
      <c r="D8238">
        <v>599</v>
      </c>
      <c r="E8238">
        <f t="shared" si="128"/>
        <v>25158</v>
      </c>
      <c r="F8238" t="s">
        <v>63</v>
      </c>
      <c r="G8238" s="2">
        <v>43395</v>
      </c>
      <c r="H8238" t="s">
        <v>71</v>
      </c>
    </row>
    <row r="8239" spans="1:8" x14ac:dyDescent="0.3">
      <c r="A8239">
        <v>51233564</v>
      </c>
      <c r="B8239" t="s">
        <v>9</v>
      </c>
      <c r="C8239">
        <v>46</v>
      </c>
      <c r="D8239">
        <v>280</v>
      </c>
      <c r="E8239">
        <f t="shared" si="128"/>
        <v>12880</v>
      </c>
      <c r="F8239" t="s">
        <v>63</v>
      </c>
      <c r="G8239" s="2">
        <v>42574</v>
      </c>
      <c r="H8239" t="s">
        <v>73</v>
      </c>
    </row>
    <row r="8240" spans="1:8" x14ac:dyDescent="0.3">
      <c r="A8240">
        <v>53022756</v>
      </c>
      <c r="B8240" t="s">
        <v>10</v>
      </c>
      <c r="C8240">
        <v>42</v>
      </c>
      <c r="D8240">
        <v>630</v>
      </c>
      <c r="E8240">
        <f t="shared" si="128"/>
        <v>26460</v>
      </c>
      <c r="F8240" t="s">
        <v>63</v>
      </c>
      <c r="G8240" s="2">
        <v>42826</v>
      </c>
      <c r="H8240" t="s">
        <v>70</v>
      </c>
    </row>
    <row r="8241" spans="1:8" x14ac:dyDescent="0.3">
      <c r="A8241">
        <v>18184886</v>
      </c>
      <c r="B8241" t="s">
        <v>11</v>
      </c>
      <c r="C8241">
        <v>106</v>
      </c>
      <c r="D8241">
        <v>800</v>
      </c>
      <c r="E8241">
        <f t="shared" si="128"/>
        <v>84800</v>
      </c>
      <c r="F8241" t="s">
        <v>63</v>
      </c>
      <c r="G8241" s="2">
        <v>42791</v>
      </c>
      <c r="H8241" t="s">
        <v>73</v>
      </c>
    </row>
    <row r="8242" spans="1:8" x14ac:dyDescent="0.3">
      <c r="A8242">
        <v>53404090</v>
      </c>
      <c r="B8242" t="s">
        <v>12</v>
      </c>
      <c r="C8242">
        <v>53</v>
      </c>
      <c r="D8242">
        <v>400</v>
      </c>
      <c r="E8242">
        <f t="shared" si="128"/>
        <v>21200</v>
      </c>
      <c r="F8242" t="s">
        <v>63</v>
      </c>
      <c r="G8242" s="2">
        <v>42710</v>
      </c>
      <c r="H8242" t="s">
        <v>70</v>
      </c>
    </row>
    <row r="8243" spans="1:8" x14ac:dyDescent="0.3">
      <c r="A8243">
        <v>73783972</v>
      </c>
      <c r="B8243" s="1" t="s">
        <v>13</v>
      </c>
      <c r="C8243">
        <v>38</v>
      </c>
      <c r="D8243">
        <v>345</v>
      </c>
      <c r="E8243">
        <f t="shared" si="128"/>
        <v>13110</v>
      </c>
      <c r="F8243" t="s">
        <v>63</v>
      </c>
      <c r="G8243" s="2">
        <v>43043</v>
      </c>
      <c r="H8243" t="s">
        <v>72</v>
      </c>
    </row>
    <row r="8244" spans="1:8" x14ac:dyDescent="0.3">
      <c r="A8244">
        <v>15012463</v>
      </c>
      <c r="B8244" t="s">
        <v>14</v>
      </c>
      <c r="C8244">
        <v>78</v>
      </c>
      <c r="D8244">
        <v>295</v>
      </c>
      <c r="E8244">
        <f t="shared" si="128"/>
        <v>23010</v>
      </c>
      <c r="F8244" t="s">
        <v>63</v>
      </c>
      <c r="G8244" s="2">
        <v>43128</v>
      </c>
      <c r="H8244" t="s">
        <v>70</v>
      </c>
    </row>
    <row r="8245" spans="1:8" x14ac:dyDescent="0.3">
      <c r="A8245">
        <v>46474356</v>
      </c>
      <c r="B8245" t="s">
        <v>15</v>
      </c>
      <c r="C8245">
        <v>93</v>
      </c>
      <c r="D8245">
        <v>280</v>
      </c>
      <c r="E8245">
        <f t="shared" si="128"/>
        <v>26040</v>
      </c>
      <c r="F8245" t="s">
        <v>63</v>
      </c>
      <c r="G8245" s="2">
        <v>43432</v>
      </c>
      <c r="H8245" t="s">
        <v>69</v>
      </c>
    </row>
    <row r="8246" spans="1:8" x14ac:dyDescent="0.3">
      <c r="A8246">
        <v>85982143</v>
      </c>
      <c r="B8246" t="s">
        <v>16</v>
      </c>
      <c r="C8246">
        <v>22</v>
      </c>
      <c r="D8246">
        <v>90</v>
      </c>
      <c r="E8246">
        <f t="shared" si="128"/>
        <v>1980</v>
      </c>
      <c r="F8246" t="s">
        <v>63</v>
      </c>
      <c r="G8246" s="2">
        <v>42668</v>
      </c>
      <c r="H8246" t="s">
        <v>73</v>
      </c>
    </row>
    <row r="8247" spans="1:8" x14ac:dyDescent="0.3">
      <c r="A8247">
        <v>77973051</v>
      </c>
      <c r="B8247" t="s">
        <v>17</v>
      </c>
      <c r="C8247">
        <v>210</v>
      </c>
      <c r="D8247">
        <v>490</v>
      </c>
      <c r="E8247">
        <f t="shared" si="128"/>
        <v>102900</v>
      </c>
      <c r="F8247" t="s">
        <v>63</v>
      </c>
      <c r="G8247" s="2">
        <v>43270</v>
      </c>
      <c r="H8247" t="s">
        <v>70</v>
      </c>
    </row>
    <row r="8248" spans="1:8" x14ac:dyDescent="0.3">
      <c r="A8248">
        <v>85212763</v>
      </c>
      <c r="B8248" t="s">
        <v>18</v>
      </c>
      <c r="C8248">
        <v>54</v>
      </c>
      <c r="D8248">
        <v>85</v>
      </c>
      <c r="E8248">
        <f t="shared" si="128"/>
        <v>4590</v>
      </c>
      <c r="F8248" t="s">
        <v>63</v>
      </c>
      <c r="G8248" s="2">
        <v>43218</v>
      </c>
      <c r="H8248" t="s">
        <v>69</v>
      </c>
    </row>
    <row r="8249" spans="1:8" x14ac:dyDescent="0.3">
      <c r="A8249">
        <v>13584883</v>
      </c>
      <c r="B8249" t="s">
        <v>19</v>
      </c>
      <c r="C8249">
        <v>107</v>
      </c>
      <c r="D8249">
        <v>400</v>
      </c>
      <c r="E8249">
        <f t="shared" si="128"/>
        <v>42800</v>
      </c>
      <c r="F8249" t="s">
        <v>63</v>
      </c>
      <c r="G8249" s="2">
        <v>42807</v>
      </c>
      <c r="H8249" t="s">
        <v>69</v>
      </c>
    </row>
    <row r="8250" spans="1:8" x14ac:dyDescent="0.3">
      <c r="A8250">
        <v>31074384</v>
      </c>
      <c r="B8250" t="s">
        <v>20</v>
      </c>
      <c r="C8250">
        <v>25</v>
      </c>
      <c r="D8250">
        <v>167</v>
      </c>
      <c r="E8250">
        <f t="shared" si="128"/>
        <v>4175</v>
      </c>
      <c r="F8250" t="s">
        <v>63</v>
      </c>
      <c r="G8250" s="2">
        <v>43247</v>
      </c>
      <c r="H8250" t="s">
        <v>73</v>
      </c>
    </row>
    <row r="8251" spans="1:8" x14ac:dyDescent="0.3">
      <c r="A8251">
        <v>66864818</v>
      </c>
      <c r="B8251" t="s">
        <v>21</v>
      </c>
      <c r="C8251">
        <v>88</v>
      </c>
      <c r="D8251">
        <v>328</v>
      </c>
      <c r="E8251">
        <f t="shared" si="128"/>
        <v>28864</v>
      </c>
      <c r="F8251" t="s">
        <v>63</v>
      </c>
      <c r="G8251" s="2">
        <v>42452</v>
      </c>
      <c r="H8251" t="s">
        <v>71</v>
      </c>
    </row>
    <row r="8252" spans="1:8" x14ac:dyDescent="0.3">
      <c r="A8252">
        <v>71083216</v>
      </c>
      <c r="B8252" t="s">
        <v>22</v>
      </c>
      <c r="C8252">
        <v>34</v>
      </c>
      <c r="D8252">
        <v>692</v>
      </c>
      <c r="E8252">
        <f t="shared" si="128"/>
        <v>23528</v>
      </c>
      <c r="F8252" t="s">
        <v>63</v>
      </c>
      <c r="G8252" s="2">
        <v>43267</v>
      </c>
      <c r="H8252" t="s">
        <v>73</v>
      </c>
    </row>
    <row r="8253" spans="1:8" x14ac:dyDescent="0.3">
      <c r="A8253">
        <v>15714119</v>
      </c>
      <c r="B8253" t="s">
        <v>23</v>
      </c>
      <c r="C8253">
        <v>104</v>
      </c>
      <c r="D8253">
        <v>429</v>
      </c>
      <c r="E8253">
        <f t="shared" si="128"/>
        <v>44616</v>
      </c>
      <c r="F8253" t="s">
        <v>63</v>
      </c>
      <c r="G8253" s="2">
        <v>42393</v>
      </c>
      <c r="H8253" t="s">
        <v>69</v>
      </c>
    </row>
    <row r="8254" spans="1:8" x14ac:dyDescent="0.3">
      <c r="A8254">
        <v>47761092</v>
      </c>
      <c r="B8254" t="s">
        <v>24</v>
      </c>
      <c r="C8254">
        <v>85</v>
      </c>
      <c r="D8254">
        <v>20</v>
      </c>
      <c r="E8254">
        <f t="shared" si="128"/>
        <v>1700</v>
      </c>
      <c r="F8254" t="s">
        <v>63</v>
      </c>
      <c r="G8254" s="2">
        <v>43150</v>
      </c>
      <c r="H8254" t="s">
        <v>70</v>
      </c>
    </row>
    <row r="8255" spans="1:8" x14ac:dyDescent="0.3">
      <c r="A8255">
        <v>40052551</v>
      </c>
      <c r="B8255" t="s">
        <v>25</v>
      </c>
      <c r="C8255">
        <v>84</v>
      </c>
      <c r="D8255">
        <v>48</v>
      </c>
      <c r="E8255">
        <f t="shared" si="128"/>
        <v>4032</v>
      </c>
      <c r="F8255" t="s">
        <v>63</v>
      </c>
      <c r="G8255" s="2">
        <v>43231</v>
      </c>
      <c r="H8255" t="s">
        <v>70</v>
      </c>
    </row>
    <row r="8256" spans="1:8" x14ac:dyDescent="0.3">
      <c r="A8256">
        <v>63022777</v>
      </c>
      <c r="B8256" t="s">
        <v>26</v>
      </c>
      <c r="C8256">
        <v>99</v>
      </c>
      <c r="D8256">
        <v>43</v>
      </c>
      <c r="E8256">
        <f t="shared" si="128"/>
        <v>4257</v>
      </c>
      <c r="F8256" t="s">
        <v>63</v>
      </c>
      <c r="G8256" s="2">
        <v>42859</v>
      </c>
      <c r="H8256" t="s">
        <v>69</v>
      </c>
    </row>
    <row r="8257" spans="1:8" x14ac:dyDescent="0.3">
      <c r="A8257">
        <v>42162965</v>
      </c>
      <c r="B8257" t="s">
        <v>27</v>
      </c>
      <c r="C8257">
        <v>53</v>
      </c>
      <c r="D8257">
        <v>70</v>
      </c>
      <c r="E8257">
        <f t="shared" si="128"/>
        <v>3710</v>
      </c>
      <c r="F8257" t="s">
        <v>63</v>
      </c>
      <c r="G8257" s="2">
        <v>43094</v>
      </c>
      <c r="H8257" t="s">
        <v>73</v>
      </c>
    </row>
    <row r="8258" spans="1:8" x14ac:dyDescent="0.3">
      <c r="A8258">
        <v>53791641</v>
      </c>
      <c r="B8258" t="s">
        <v>28</v>
      </c>
      <c r="C8258">
        <v>42</v>
      </c>
      <c r="D8258">
        <v>699</v>
      </c>
      <c r="E8258">
        <f t="shared" si="128"/>
        <v>29358</v>
      </c>
      <c r="F8258" t="s">
        <v>63</v>
      </c>
      <c r="G8258" s="2">
        <v>43368</v>
      </c>
      <c r="H8258" t="s">
        <v>69</v>
      </c>
    </row>
    <row r="8259" spans="1:8" x14ac:dyDescent="0.3">
      <c r="A8259">
        <v>25903438</v>
      </c>
      <c r="B8259" t="s">
        <v>29</v>
      </c>
      <c r="C8259">
        <v>63</v>
      </c>
      <c r="D8259">
        <v>600</v>
      </c>
      <c r="E8259">
        <f t="shared" ref="E8259:E8322" si="129">D8259*C8259</f>
        <v>37800</v>
      </c>
      <c r="F8259" t="s">
        <v>63</v>
      </c>
      <c r="G8259" s="2">
        <v>42948</v>
      </c>
      <c r="H8259" t="s">
        <v>70</v>
      </c>
    </row>
    <row r="8260" spans="1:8" x14ac:dyDescent="0.3">
      <c r="A8260">
        <v>22122291</v>
      </c>
      <c r="B8260" t="s">
        <v>30</v>
      </c>
      <c r="C8260">
        <v>23</v>
      </c>
      <c r="D8260">
        <v>380</v>
      </c>
      <c r="E8260">
        <f t="shared" si="129"/>
        <v>8740</v>
      </c>
      <c r="F8260" t="s">
        <v>63</v>
      </c>
      <c r="G8260" s="2">
        <v>43147</v>
      </c>
      <c r="H8260" t="s">
        <v>70</v>
      </c>
    </row>
    <row r="8261" spans="1:8" x14ac:dyDescent="0.3">
      <c r="A8261">
        <v>65563450</v>
      </c>
      <c r="B8261" t="s">
        <v>31</v>
      </c>
      <c r="C8261">
        <v>23</v>
      </c>
      <c r="D8261">
        <v>65</v>
      </c>
      <c r="E8261">
        <f t="shared" si="129"/>
        <v>1495</v>
      </c>
      <c r="F8261" t="s">
        <v>63</v>
      </c>
      <c r="G8261" s="2">
        <v>43041</v>
      </c>
      <c r="H8261" t="s">
        <v>69</v>
      </c>
    </row>
    <row r="8262" spans="1:8" x14ac:dyDescent="0.3">
      <c r="A8262">
        <v>52233960</v>
      </c>
      <c r="B8262" t="s">
        <v>32</v>
      </c>
      <c r="C8262">
        <v>63</v>
      </c>
      <c r="D8262">
        <v>392</v>
      </c>
      <c r="E8262">
        <f t="shared" si="129"/>
        <v>24696</v>
      </c>
      <c r="F8262" t="s">
        <v>63</v>
      </c>
      <c r="G8262" s="2">
        <v>42793</v>
      </c>
      <c r="H8262" t="s">
        <v>73</v>
      </c>
    </row>
    <row r="8263" spans="1:8" x14ac:dyDescent="0.3">
      <c r="A8263">
        <v>25194550</v>
      </c>
      <c r="B8263" t="s">
        <v>33</v>
      </c>
      <c r="C8263">
        <v>36</v>
      </c>
      <c r="D8263">
        <v>190</v>
      </c>
      <c r="E8263">
        <f t="shared" si="129"/>
        <v>6840</v>
      </c>
      <c r="F8263" t="s">
        <v>63</v>
      </c>
      <c r="G8263" s="2">
        <v>43351</v>
      </c>
      <c r="H8263" t="s">
        <v>70</v>
      </c>
    </row>
    <row r="8264" spans="1:8" x14ac:dyDescent="0.3">
      <c r="A8264">
        <v>81683005</v>
      </c>
      <c r="B8264" t="s">
        <v>34</v>
      </c>
      <c r="C8264">
        <v>66</v>
      </c>
      <c r="D8264">
        <v>75</v>
      </c>
      <c r="E8264">
        <f t="shared" si="129"/>
        <v>4950</v>
      </c>
      <c r="F8264" t="s">
        <v>63</v>
      </c>
      <c r="G8264" s="2">
        <v>43318</v>
      </c>
      <c r="H8264" t="s">
        <v>73</v>
      </c>
    </row>
    <row r="8265" spans="1:8" x14ac:dyDescent="0.3">
      <c r="A8265">
        <v>89773187</v>
      </c>
      <c r="B8265" t="s">
        <v>35</v>
      </c>
      <c r="C8265">
        <v>810</v>
      </c>
      <c r="D8265">
        <v>3590</v>
      </c>
      <c r="E8265">
        <f t="shared" si="129"/>
        <v>2907900</v>
      </c>
      <c r="F8265" t="s">
        <v>63</v>
      </c>
      <c r="G8265" s="2">
        <v>43258</v>
      </c>
      <c r="H8265" t="s">
        <v>71</v>
      </c>
    </row>
    <row r="8266" spans="1:8" x14ac:dyDescent="0.3">
      <c r="A8266">
        <v>41232979</v>
      </c>
      <c r="B8266" t="s">
        <v>36</v>
      </c>
      <c r="C8266">
        <v>52</v>
      </c>
      <c r="D8266">
        <v>80</v>
      </c>
      <c r="E8266">
        <f t="shared" si="129"/>
        <v>4160</v>
      </c>
      <c r="F8266" t="s">
        <v>63</v>
      </c>
      <c r="G8266" s="2">
        <v>42895</v>
      </c>
      <c r="H8266" t="s">
        <v>72</v>
      </c>
    </row>
    <row r="8267" spans="1:8" x14ac:dyDescent="0.3">
      <c r="A8267">
        <v>62502340</v>
      </c>
      <c r="B8267" t="s">
        <v>37</v>
      </c>
      <c r="C8267">
        <v>55</v>
      </c>
      <c r="D8267">
        <v>230</v>
      </c>
      <c r="E8267">
        <f t="shared" si="129"/>
        <v>12650</v>
      </c>
      <c r="F8267" t="s">
        <v>63</v>
      </c>
      <c r="G8267" s="2">
        <v>42975</v>
      </c>
      <c r="H8267" t="s">
        <v>73</v>
      </c>
    </row>
    <row r="8268" spans="1:8" x14ac:dyDescent="0.3">
      <c r="A8268">
        <v>62602563</v>
      </c>
      <c r="B8268" t="s">
        <v>38</v>
      </c>
      <c r="C8268">
        <v>104</v>
      </c>
      <c r="D8268">
        <v>140</v>
      </c>
      <c r="E8268">
        <f t="shared" si="129"/>
        <v>14560</v>
      </c>
      <c r="F8268" t="s">
        <v>63</v>
      </c>
      <c r="G8268" s="2">
        <v>43218</v>
      </c>
      <c r="H8268" t="s">
        <v>69</v>
      </c>
    </row>
    <row r="8269" spans="1:8" x14ac:dyDescent="0.3">
      <c r="A8269">
        <v>47774763</v>
      </c>
      <c r="B8269" t="s">
        <v>39</v>
      </c>
      <c r="C8269">
        <v>69</v>
      </c>
      <c r="D8269">
        <v>289</v>
      </c>
      <c r="E8269">
        <f t="shared" si="129"/>
        <v>19941</v>
      </c>
      <c r="F8269" t="s">
        <v>63</v>
      </c>
      <c r="G8269" s="2">
        <v>42856</v>
      </c>
      <c r="H8269" t="s">
        <v>70</v>
      </c>
    </row>
    <row r="8270" spans="1:8" x14ac:dyDescent="0.3">
      <c r="A8270">
        <v>80923882</v>
      </c>
      <c r="B8270" t="s">
        <v>40</v>
      </c>
      <c r="C8270">
        <v>87</v>
      </c>
      <c r="D8270">
        <v>60</v>
      </c>
      <c r="E8270">
        <f t="shared" si="129"/>
        <v>5220</v>
      </c>
      <c r="F8270" t="s">
        <v>63</v>
      </c>
      <c r="G8270" s="2">
        <v>42387</v>
      </c>
      <c r="H8270" t="s">
        <v>69</v>
      </c>
    </row>
    <row r="8271" spans="1:8" x14ac:dyDescent="0.3">
      <c r="A8271">
        <v>68193407</v>
      </c>
      <c r="B8271" t="s">
        <v>41</v>
      </c>
      <c r="C8271">
        <v>88</v>
      </c>
      <c r="D8271">
        <v>30</v>
      </c>
      <c r="E8271">
        <f t="shared" si="129"/>
        <v>2640</v>
      </c>
      <c r="F8271" t="s">
        <v>63</v>
      </c>
      <c r="G8271" s="2">
        <v>42569</v>
      </c>
      <c r="H8271" t="s">
        <v>71</v>
      </c>
    </row>
    <row r="8272" spans="1:8" x14ac:dyDescent="0.3">
      <c r="A8272">
        <v>63731106</v>
      </c>
      <c r="B8272" t="s">
        <v>43</v>
      </c>
      <c r="C8272">
        <v>64</v>
      </c>
      <c r="D8272">
        <v>40</v>
      </c>
      <c r="E8272">
        <f t="shared" si="129"/>
        <v>2560</v>
      </c>
      <c r="F8272" t="s">
        <v>63</v>
      </c>
      <c r="G8272" s="2">
        <v>42795</v>
      </c>
      <c r="H8272" t="s">
        <v>71</v>
      </c>
    </row>
    <row r="8273" spans="1:8" x14ac:dyDescent="0.3">
      <c r="A8273">
        <v>53953835</v>
      </c>
      <c r="B8273" t="s">
        <v>44</v>
      </c>
      <c r="C8273">
        <v>44</v>
      </c>
      <c r="D8273">
        <v>199</v>
      </c>
      <c r="E8273">
        <f t="shared" si="129"/>
        <v>8756</v>
      </c>
      <c r="F8273" t="s">
        <v>63</v>
      </c>
      <c r="G8273" s="2">
        <v>43297</v>
      </c>
      <c r="H8273" t="s">
        <v>70</v>
      </c>
    </row>
    <row r="8274" spans="1:8" x14ac:dyDescent="0.3">
      <c r="A8274">
        <v>73434610</v>
      </c>
      <c r="B8274" t="s">
        <v>45</v>
      </c>
      <c r="C8274">
        <v>24</v>
      </c>
      <c r="D8274">
        <v>65</v>
      </c>
      <c r="E8274">
        <f t="shared" si="129"/>
        <v>1560</v>
      </c>
      <c r="F8274" t="s">
        <v>63</v>
      </c>
      <c r="G8274" s="2">
        <v>43195</v>
      </c>
      <c r="H8274" t="s">
        <v>70</v>
      </c>
    </row>
    <row r="8275" spans="1:8" x14ac:dyDescent="0.3">
      <c r="A8275">
        <v>79043542</v>
      </c>
      <c r="B8275" t="s">
        <v>46</v>
      </c>
      <c r="C8275">
        <v>99</v>
      </c>
      <c r="D8275">
        <v>120</v>
      </c>
      <c r="E8275">
        <f t="shared" si="129"/>
        <v>11880</v>
      </c>
      <c r="F8275" t="s">
        <v>63</v>
      </c>
      <c r="G8275" s="2">
        <v>42940</v>
      </c>
      <c r="H8275" t="s">
        <v>69</v>
      </c>
    </row>
    <row r="8276" spans="1:8" x14ac:dyDescent="0.3">
      <c r="A8276">
        <v>51623463</v>
      </c>
      <c r="B8276" t="s">
        <v>47</v>
      </c>
      <c r="C8276">
        <v>95</v>
      </c>
      <c r="D8276">
        <v>400</v>
      </c>
      <c r="E8276">
        <f t="shared" si="129"/>
        <v>38000</v>
      </c>
      <c r="F8276" t="s">
        <v>63</v>
      </c>
      <c r="G8276" s="2">
        <v>42559</v>
      </c>
      <c r="H8276" t="s">
        <v>69</v>
      </c>
    </row>
    <row r="8277" spans="1:8" x14ac:dyDescent="0.3">
      <c r="A8277">
        <v>53713505</v>
      </c>
      <c r="B8277" t="s">
        <v>42</v>
      </c>
      <c r="C8277">
        <v>82</v>
      </c>
      <c r="D8277">
        <v>350</v>
      </c>
      <c r="E8277">
        <f t="shared" si="129"/>
        <v>28700</v>
      </c>
      <c r="F8277" t="s">
        <v>63</v>
      </c>
      <c r="G8277" s="2">
        <v>43076</v>
      </c>
      <c r="H8277" t="s">
        <v>73</v>
      </c>
    </row>
    <row r="8278" spans="1:8" x14ac:dyDescent="0.3">
      <c r="A8278">
        <v>80622643</v>
      </c>
      <c r="B8278" t="s">
        <v>48</v>
      </c>
      <c r="C8278">
        <v>68</v>
      </c>
      <c r="D8278">
        <v>105</v>
      </c>
      <c r="E8278">
        <f t="shared" si="129"/>
        <v>7140</v>
      </c>
      <c r="F8278" t="s">
        <v>63</v>
      </c>
      <c r="G8278" s="2">
        <v>43368</v>
      </c>
      <c r="H8278" t="s">
        <v>69</v>
      </c>
    </row>
    <row r="8279" spans="1:8" x14ac:dyDescent="0.3">
      <c r="A8279">
        <v>33862785</v>
      </c>
      <c r="B8279" t="s">
        <v>49</v>
      </c>
      <c r="C8279">
        <v>84</v>
      </c>
      <c r="D8279">
        <v>40</v>
      </c>
      <c r="E8279">
        <f t="shared" si="129"/>
        <v>3360</v>
      </c>
      <c r="F8279" t="s">
        <v>63</v>
      </c>
      <c r="G8279" s="2">
        <v>42495</v>
      </c>
      <c r="H8279" t="s">
        <v>69</v>
      </c>
    </row>
    <row r="8280" spans="1:8" x14ac:dyDescent="0.3">
      <c r="A8280">
        <v>80652469</v>
      </c>
      <c r="B8280" t="s">
        <v>50</v>
      </c>
      <c r="C8280">
        <v>75</v>
      </c>
      <c r="D8280">
        <v>125</v>
      </c>
      <c r="E8280">
        <f t="shared" si="129"/>
        <v>9375</v>
      </c>
      <c r="F8280" t="s">
        <v>63</v>
      </c>
      <c r="G8280" s="2">
        <v>43149</v>
      </c>
      <c r="H8280" t="s">
        <v>72</v>
      </c>
    </row>
    <row r="8281" spans="1:8" x14ac:dyDescent="0.3">
      <c r="A8281">
        <v>75621098</v>
      </c>
      <c r="B8281" t="s">
        <v>51</v>
      </c>
      <c r="C8281">
        <v>55</v>
      </c>
      <c r="D8281">
        <v>125</v>
      </c>
      <c r="E8281">
        <f t="shared" si="129"/>
        <v>6875</v>
      </c>
      <c r="F8281" t="s">
        <v>63</v>
      </c>
      <c r="G8281" s="2">
        <v>42527</v>
      </c>
      <c r="H8281" t="s">
        <v>69</v>
      </c>
    </row>
    <row r="8282" spans="1:8" x14ac:dyDescent="0.3">
      <c r="A8282">
        <v>66822557</v>
      </c>
      <c r="B8282" t="s">
        <v>52</v>
      </c>
      <c r="C8282">
        <v>97</v>
      </c>
      <c r="D8282">
        <v>80</v>
      </c>
      <c r="E8282">
        <f t="shared" si="129"/>
        <v>7760</v>
      </c>
      <c r="F8282" t="s">
        <v>63</v>
      </c>
      <c r="G8282" s="2">
        <v>42822</v>
      </c>
      <c r="H8282" t="s">
        <v>73</v>
      </c>
    </row>
    <row r="8283" spans="1:8" x14ac:dyDescent="0.3">
      <c r="A8283">
        <v>44434404</v>
      </c>
      <c r="B8283" t="s">
        <v>53</v>
      </c>
      <c r="C8283">
        <v>28</v>
      </c>
      <c r="D8283">
        <v>300</v>
      </c>
      <c r="E8283">
        <f t="shared" si="129"/>
        <v>8400</v>
      </c>
      <c r="F8283" t="s">
        <v>63</v>
      </c>
      <c r="G8283" s="2">
        <v>42788</v>
      </c>
      <c r="H8283" t="s">
        <v>69</v>
      </c>
    </row>
    <row r="8284" spans="1:8" x14ac:dyDescent="0.3">
      <c r="A8284">
        <v>46074411</v>
      </c>
      <c r="B8284" t="s">
        <v>54</v>
      </c>
      <c r="C8284">
        <v>106</v>
      </c>
      <c r="D8284">
        <v>150</v>
      </c>
      <c r="E8284">
        <f t="shared" si="129"/>
        <v>15900</v>
      </c>
      <c r="F8284" t="s">
        <v>63</v>
      </c>
      <c r="G8284" s="2">
        <v>42811</v>
      </c>
      <c r="H8284" t="s">
        <v>69</v>
      </c>
    </row>
    <row r="8285" spans="1:8" x14ac:dyDescent="0.3">
      <c r="A8285">
        <v>17163749</v>
      </c>
      <c r="B8285" t="s">
        <v>55</v>
      </c>
      <c r="C8285">
        <v>710</v>
      </c>
      <c r="D8285">
        <v>600</v>
      </c>
      <c r="E8285">
        <f t="shared" si="129"/>
        <v>426000</v>
      </c>
      <c r="F8285" t="s">
        <v>63</v>
      </c>
      <c r="G8285" s="2">
        <v>42772</v>
      </c>
      <c r="H8285" t="s">
        <v>69</v>
      </c>
    </row>
    <row r="8286" spans="1:8" x14ac:dyDescent="0.3">
      <c r="A8286">
        <v>74532234</v>
      </c>
      <c r="B8286" t="s">
        <v>56</v>
      </c>
      <c r="C8286">
        <v>56</v>
      </c>
      <c r="D8286">
        <v>380</v>
      </c>
      <c r="E8286">
        <f t="shared" si="129"/>
        <v>21280</v>
      </c>
      <c r="F8286" t="s">
        <v>63</v>
      </c>
      <c r="G8286" s="2">
        <v>42813</v>
      </c>
      <c r="H8286" t="s">
        <v>73</v>
      </c>
    </row>
    <row r="8287" spans="1:8" x14ac:dyDescent="0.3">
      <c r="A8287">
        <v>81931156</v>
      </c>
      <c r="B8287" t="s">
        <v>57</v>
      </c>
      <c r="C8287">
        <v>46</v>
      </c>
      <c r="D8287">
        <v>20</v>
      </c>
      <c r="E8287">
        <f t="shared" si="129"/>
        <v>920</v>
      </c>
      <c r="F8287" t="s">
        <v>63</v>
      </c>
      <c r="G8287" s="2">
        <v>42790</v>
      </c>
      <c r="H8287" t="s">
        <v>70</v>
      </c>
    </row>
    <row r="8288" spans="1:8" x14ac:dyDescent="0.3">
      <c r="A8288">
        <v>37251644</v>
      </c>
      <c r="B8288" t="s">
        <v>58</v>
      </c>
      <c r="C8288">
        <v>33</v>
      </c>
      <c r="D8288">
        <v>135</v>
      </c>
      <c r="E8288">
        <f t="shared" si="129"/>
        <v>4455</v>
      </c>
      <c r="F8288" t="s">
        <v>63</v>
      </c>
      <c r="G8288" s="2">
        <v>43014</v>
      </c>
      <c r="H8288" t="s">
        <v>72</v>
      </c>
    </row>
    <row r="8289" spans="1:8" x14ac:dyDescent="0.3">
      <c r="A8289">
        <v>49422257</v>
      </c>
      <c r="B8289" t="s">
        <v>59</v>
      </c>
      <c r="C8289">
        <v>67</v>
      </c>
      <c r="D8289">
        <v>180</v>
      </c>
      <c r="E8289">
        <f t="shared" si="129"/>
        <v>12060</v>
      </c>
      <c r="F8289" t="s">
        <v>63</v>
      </c>
      <c r="G8289" s="2">
        <v>43169</v>
      </c>
      <c r="H8289" t="s">
        <v>72</v>
      </c>
    </row>
    <row r="8290" spans="1:8" x14ac:dyDescent="0.3">
      <c r="A8290">
        <v>57601906</v>
      </c>
      <c r="B8290" t="s">
        <v>4</v>
      </c>
      <c r="C8290">
        <v>1010</v>
      </c>
      <c r="D8290">
        <v>30</v>
      </c>
      <c r="E8290">
        <f t="shared" si="129"/>
        <v>30300</v>
      </c>
      <c r="F8290" t="s">
        <v>64</v>
      </c>
      <c r="G8290" s="2">
        <v>43298</v>
      </c>
      <c r="H8290" t="s">
        <v>70</v>
      </c>
    </row>
    <row r="8291" spans="1:8" x14ac:dyDescent="0.3">
      <c r="A8291">
        <v>77503039</v>
      </c>
      <c r="B8291" t="s">
        <v>5</v>
      </c>
      <c r="C8291">
        <v>86</v>
      </c>
      <c r="D8291">
        <v>70</v>
      </c>
      <c r="E8291">
        <f t="shared" si="129"/>
        <v>6020</v>
      </c>
      <c r="F8291" t="s">
        <v>64</v>
      </c>
      <c r="G8291" s="2">
        <v>42637</v>
      </c>
      <c r="H8291" t="s">
        <v>73</v>
      </c>
    </row>
    <row r="8292" spans="1:8" x14ac:dyDescent="0.3">
      <c r="A8292">
        <v>83991467</v>
      </c>
      <c r="B8292" t="s">
        <v>6</v>
      </c>
      <c r="C8292">
        <v>103</v>
      </c>
      <c r="D8292">
        <v>230</v>
      </c>
      <c r="E8292">
        <f t="shared" si="129"/>
        <v>23690</v>
      </c>
      <c r="F8292" t="s">
        <v>64</v>
      </c>
      <c r="G8292" s="2">
        <v>43160</v>
      </c>
      <c r="H8292" t="s">
        <v>69</v>
      </c>
    </row>
    <row r="8293" spans="1:8" x14ac:dyDescent="0.3">
      <c r="A8293">
        <v>38204834</v>
      </c>
      <c r="B8293" t="s">
        <v>7</v>
      </c>
      <c r="C8293">
        <v>75</v>
      </c>
      <c r="D8293">
        <v>299</v>
      </c>
      <c r="E8293">
        <f t="shared" si="129"/>
        <v>22425</v>
      </c>
      <c r="F8293" t="s">
        <v>64</v>
      </c>
      <c r="G8293" s="2">
        <v>42542</v>
      </c>
      <c r="H8293" t="s">
        <v>70</v>
      </c>
    </row>
    <row r="8294" spans="1:8" x14ac:dyDescent="0.3">
      <c r="A8294">
        <v>49384973</v>
      </c>
      <c r="B8294" t="s">
        <v>8</v>
      </c>
      <c r="C8294">
        <v>26</v>
      </c>
      <c r="D8294">
        <v>599</v>
      </c>
      <c r="E8294">
        <f t="shared" si="129"/>
        <v>15574</v>
      </c>
      <c r="F8294" t="s">
        <v>64</v>
      </c>
      <c r="G8294" s="2">
        <v>42578</v>
      </c>
      <c r="H8294" t="s">
        <v>71</v>
      </c>
    </row>
    <row r="8295" spans="1:8" x14ac:dyDescent="0.3">
      <c r="A8295">
        <v>19932375</v>
      </c>
      <c r="B8295" t="s">
        <v>9</v>
      </c>
      <c r="C8295">
        <v>37</v>
      </c>
      <c r="D8295">
        <v>280</v>
      </c>
      <c r="E8295">
        <f t="shared" si="129"/>
        <v>10360</v>
      </c>
      <c r="F8295" t="s">
        <v>64</v>
      </c>
      <c r="G8295" s="2">
        <v>43060</v>
      </c>
      <c r="H8295" t="s">
        <v>73</v>
      </c>
    </row>
    <row r="8296" spans="1:8" x14ac:dyDescent="0.3">
      <c r="A8296">
        <v>51913057</v>
      </c>
      <c r="B8296" t="s">
        <v>10</v>
      </c>
      <c r="C8296">
        <v>1010</v>
      </c>
      <c r="D8296">
        <v>630</v>
      </c>
      <c r="E8296">
        <f t="shared" si="129"/>
        <v>636300</v>
      </c>
      <c r="F8296" t="s">
        <v>64</v>
      </c>
      <c r="G8296" s="2">
        <v>42876</v>
      </c>
      <c r="H8296" t="s">
        <v>70</v>
      </c>
    </row>
    <row r="8297" spans="1:8" x14ac:dyDescent="0.3">
      <c r="A8297">
        <v>75493755</v>
      </c>
      <c r="B8297" t="s">
        <v>11</v>
      </c>
      <c r="C8297">
        <v>47</v>
      </c>
      <c r="D8297">
        <v>800</v>
      </c>
      <c r="E8297">
        <f t="shared" si="129"/>
        <v>37600</v>
      </c>
      <c r="F8297" t="s">
        <v>64</v>
      </c>
      <c r="G8297" s="2">
        <v>42652</v>
      </c>
      <c r="H8297" t="s">
        <v>70</v>
      </c>
    </row>
    <row r="8298" spans="1:8" x14ac:dyDescent="0.3">
      <c r="A8298">
        <v>24612572</v>
      </c>
      <c r="B8298" t="s">
        <v>12</v>
      </c>
      <c r="C8298">
        <v>43</v>
      </c>
      <c r="D8298">
        <v>400</v>
      </c>
      <c r="E8298">
        <f t="shared" si="129"/>
        <v>17200</v>
      </c>
      <c r="F8298" t="s">
        <v>64</v>
      </c>
      <c r="G8298" s="2">
        <v>42908</v>
      </c>
      <c r="H8298" t="s">
        <v>69</v>
      </c>
    </row>
    <row r="8299" spans="1:8" x14ac:dyDescent="0.3">
      <c r="A8299">
        <v>60433812</v>
      </c>
      <c r="B8299" s="1" t="s">
        <v>13</v>
      </c>
      <c r="C8299">
        <v>102</v>
      </c>
      <c r="D8299">
        <v>345</v>
      </c>
      <c r="E8299">
        <f t="shared" si="129"/>
        <v>35190</v>
      </c>
      <c r="F8299" t="s">
        <v>64</v>
      </c>
      <c r="G8299" s="2">
        <v>43424</v>
      </c>
      <c r="H8299" t="s">
        <v>71</v>
      </c>
    </row>
    <row r="8300" spans="1:8" x14ac:dyDescent="0.3">
      <c r="A8300">
        <v>74491469</v>
      </c>
      <c r="B8300" t="s">
        <v>14</v>
      </c>
      <c r="C8300">
        <v>99</v>
      </c>
      <c r="D8300">
        <v>295</v>
      </c>
      <c r="E8300">
        <f t="shared" si="129"/>
        <v>29205</v>
      </c>
      <c r="F8300" t="s">
        <v>64</v>
      </c>
      <c r="G8300" s="2">
        <v>42409</v>
      </c>
      <c r="H8300" t="s">
        <v>70</v>
      </c>
    </row>
    <row r="8301" spans="1:8" x14ac:dyDescent="0.3">
      <c r="A8301">
        <v>15063313</v>
      </c>
      <c r="B8301" t="s">
        <v>15</v>
      </c>
      <c r="C8301">
        <v>94</v>
      </c>
      <c r="D8301">
        <v>280</v>
      </c>
      <c r="E8301">
        <f t="shared" si="129"/>
        <v>26320</v>
      </c>
      <c r="F8301" t="s">
        <v>64</v>
      </c>
      <c r="G8301" s="2">
        <v>42387</v>
      </c>
      <c r="H8301" t="s">
        <v>69</v>
      </c>
    </row>
    <row r="8302" spans="1:8" x14ac:dyDescent="0.3">
      <c r="A8302">
        <v>40493924</v>
      </c>
      <c r="B8302" t="s">
        <v>16</v>
      </c>
      <c r="C8302">
        <v>65</v>
      </c>
      <c r="D8302">
        <v>90</v>
      </c>
      <c r="E8302">
        <f t="shared" si="129"/>
        <v>5850</v>
      </c>
      <c r="F8302" t="s">
        <v>64</v>
      </c>
      <c r="G8302" s="2">
        <v>43359</v>
      </c>
      <c r="H8302" t="s">
        <v>70</v>
      </c>
    </row>
    <row r="8303" spans="1:8" x14ac:dyDescent="0.3">
      <c r="A8303">
        <v>33252199</v>
      </c>
      <c r="B8303" t="s">
        <v>17</v>
      </c>
      <c r="C8303">
        <v>86</v>
      </c>
      <c r="D8303">
        <v>490</v>
      </c>
      <c r="E8303">
        <f t="shared" si="129"/>
        <v>42140</v>
      </c>
      <c r="F8303" t="s">
        <v>64</v>
      </c>
      <c r="G8303" s="2">
        <v>42887</v>
      </c>
      <c r="H8303" t="s">
        <v>72</v>
      </c>
    </row>
    <row r="8304" spans="1:8" x14ac:dyDescent="0.3">
      <c r="A8304">
        <v>29311650</v>
      </c>
      <c r="B8304" t="s">
        <v>18</v>
      </c>
      <c r="C8304">
        <v>48</v>
      </c>
      <c r="D8304">
        <v>85</v>
      </c>
      <c r="E8304">
        <f t="shared" si="129"/>
        <v>4080</v>
      </c>
      <c r="F8304" t="s">
        <v>64</v>
      </c>
      <c r="G8304" s="2">
        <v>43137</v>
      </c>
      <c r="H8304" t="s">
        <v>71</v>
      </c>
    </row>
    <row r="8305" spans="1:8" x14ac:dyDescent="0.3">
      <c r="A8305">
        <v>20114720</v>
      </c>
      <c r="B8305" t="s">
        <v>19</v>
      </c>
      <c r="C8305">
        <v>89</v>
      </c>
      <c r="D8305">
        <v>400</v>
      </c>
      <c r="E8305">
        <f t="shared" si="129"/>
        <v>35600</v>
      </c>
      <c r="F8305" t="s">
        <v>64</v>
      </c>
      <c r="G8305" s="2">
        <v>43198</v>
      </c>
      <c r="H8305" t="s">
        <v>71</v>
      </c>
    </row>
    <row r="8306" spans="1:8" x14ac:dyDescent="0.3">
      <c r="A8306">
        <v>84591242</v>
      </c>
      <c r="B8306" t="s">
        <v>20</v>
      </c>
      <c r="C8306">
        <v>29</v>
      </c>
      <c r="D8306">
        <v>167</v>
      </c>
      <c r="E8306">
        <f t="shared" si="129"/>
        <v>4843</v>
      </c>
      <c r="F8306" t="s">
        <v>64</v>
      </c>
      <c r="G8306" s="2">
        <v>42726</v>
      </c>
      <c r="H8306" t="s">
        <v>70</v>
      </c>
    </row>
    <row r="8307" spans="1:8" x14ac:dyDescent="0.3">
      <c r="A8307">
        <v>69622575</v>
      </c>
      <c r="B8307" t="s">
        <v>21</v>
      </c>
      <c r="C8307">
        <v>78</v>
      </c>
      <c r="D8307">
        <v>328</v>
      </c>
      <c r="E8307">
        <f t="shared" si="129"/>
        <v>25584</v>
      </c>
      <c r="F8307" t="s">
        <v>64</v>
      </c>
      <c r="G8307" s="2">
        <v>42477</v>
      </c>
      <c r="H8307" t="s">
        <v>73</v>
      </c>
    </row>
    <row r="8308" spans="1:8" x14ac:dyDescent="0.3">
      <c r="A8308">
        <v>42104055</v>
      </c>
      <c r="B8308" t="s">
        <v>22</v>
      </c>
      <c r="C8308">
        <v>103</v>
      </c>
      <c r="D8308">
        <v>692</v>
      </c>
      <c r="E8308">
        <f t="shared" si="129"/>
        <v>71276</v>
      </c>
      <c r="F8308" t="s">
        <v>64</v>
      </c>
      <c r="G8308" s="2">
        <v>43279</v>
      </c>
      <c r="H8308" t="s">
        <v>71</v>
      </c>
    </row>
    <row r="8309" spans="1:8" x14ac:dyDescent="0.3">
      <c r="A8309">
        <v>62624763</v>
      </c>
      <c r="B8309" t="s">
        <v>23</v>
      </c>
      <c r="C8309">
        <v>102</v>
      </c>
      <c r="D8309">
        <v>429</v>
      </c>
      <c r="E8309">
        <f t="shared" si="129"/>
        <v>43758</v>
      </c>
      <c r="F8309" t="s">
        <v>64</v>
      </c>
      <c r="G8309" s="2">
        <v>43155</v>
      </c>
      <c r="H8309" t="s">
        <v>72</v>
      </c>
    </row>
    <row r="8310" spans="1:8" x14ac:dyDescent="0.3">
      <c r="A8310">
        <v>71872573</v>
      </c>
      <c r="B8310" t="s">
        <v>24</v>
      </c>
      <c r="C8310">
        <v>73</v>
      </c>
      <c r="D8310">
        <v>20</v>
      </c>
      <c r="E8310">
        <f t="shared" si="129"/>
        <v>1460</v>
      </c>
      <c r="F8310" t="s">
        <v>64</v>
      </c>
      <c r="G8310" s="2">
        <v>42667</v>
      </c>
      <c r="H8310" t="s">
        <v>70</v>
      </c>
    </row>
    <row r="8311" spans="1:8" x14ac:dyDescent="0.3">
      <c r="A8311">
        <v>65822581</v>
      </c>
      <c r="B8311" t="s">
        <v>25</v>
      </c>
      <c r="C8311">
        <v>55</v>
      </c>
      <c r="D8311">
        <v>48</v>
      </c>
      <c r="E8311">
        <f t="shared" si="129"/>
        <v>2640</v>
      </c>
      <c r="F8311" t="s">
        <v>64</v>
      </c>
      <c r="G8311" s="2">
        <v>43458</v>
      </c>
      <c r="H8311" t="s">
        <v>72</v>
      </c>
    </row>
    <row r="8312" spans="1:8" x14ac:dyDescent="0.3">
      <c r="A8312">
        <v>50781975</v>
      </c>
      <c r="B8312" t="s">
        <v>26</v>
      </c>
      <c r="C8312">
        <v>108</v>
      </c>
      <c r="D8312">
        <v>43</v>
      </c>
      <c r="E8312">
        <f t="shared" si="129"/>
        <v>4644</v>
      </c>
      <c r="F8312" t="s">
        <v>64</v>
      </c>
      <c r="G8312" s="2">
        <v>42517</v>
      </c>
      <c r="H8312" t="s">
        <v>71</v>
      </c>
    </row>
    <row r="8313" spans="1:8" x14ac:dyDescent="0.3">
      <c r="A8313">
        <v>46421454</v>
      </c>
      <c r="B8313" t="s">
        <v>27</v>
      </c>
      <c r="C8313">
        <v>35</v>
      </c>
      <c r="D8313">
        <v>70</v>
      </c>
      <c r="E8313">
        <f t="shared" si="129"/>
        <v>2450</v>
      </c>
      <c r="F8313" t="s">
        <v>64</v>
      </c>
      <c r="G8313" s="2">
        <v>43040</v>
      </c>
      <c r="H8313" t="s">
        <v>71</v>
      </c>
    </row>
    <row r="8314" spans="1:8" x14ac:dyDescent="0.3">
      <c r="A8314">
        <v>55412265</v>
      </c>
      <c r="B8314" t="s">
        <v>28</v>
      </c>
      <c r="C8314">
        <v>67</v>
      </c>
      <c r="D8314">
        <v>699</v>
      </c>
      <c r="E8314">
        <f t="shared" si="129"/>
        <v>46833</v>
      </c>
      <c r="F8314" t="s">
        <v>64</v>
      </c>
      <c r="G8314" s="2">
        <v>43391</v>
      </c>
      <c r="H8314" t="s">
        <v>72</v>
      </c>
    </row>
    <row r="8315" spans="1:8" x14ac:dyDescent="0.3">
      <c r="A8315">
        <v>62031411</v>
      </c>
      <c r="B8315" t="s">
        <v>29</v>
      </c>
      <c r="C8315">
        <v>49</v>
      </c>
      <c r="D8315">
        <v>600</v>
      </c>
      <c r="E8315">
        <f t="shared" si="129"/>
        <v>29400</v>
      </c>
      <c r="F8315" t="s">
        <v>64</v>
      </c>
      <c r="G8315" s="2">
        <v>42544</v>
      </c>
      <c r="H8315" t="s">
        <v>71</v>
      </c>
    </row>
    <row r="8316" spans="1:8" x14ac:dyDescent="0.3">
      <c r="A8316">
        <v>75984139</v>
      </c>
      <c r="B8316" t="s">
        <v>30</v>
      </c>
      <c r="C8316">
        <v>28</v>
      </c>
      <c r="D8316">
        <v>380</v>
      </c>
      <c r="E8316">
        <f t="shared" si="129"/>
        <v>10640</v>
      </c>
      <c r="F8316" t="s">
        <v>64</v>
      </c>
      <c r="G8316" s="2">
        <v>42996</v>
      </c>
      <c r="H8316" t="s">
        <v>72</v>
      </c>
    </row>
    <row r="8317" spans="1:8" x14ac:dyDescent="0.3">
      <c r="A8317">
        <v>52303932</v>
      </c>
      <c r="B8317" t="s">
        <v>31</v>
      </c>
      <c r="C8317">
        <v>58</v>
      </c>
      <c r="D8317">
        <v>65</v>
      </c>
      <c r="E8317">
        <f t="shared" si="129"/>
        <v>3770</v>
      </c>
      <c r="F8317" t="s">
        <v>64</v>
      </c>
      <c r="G8317" s="2">
        <v>43265</v>
      </c>
      <c r="H8317" t="s">
        <v>70</v>
      </c>
    </row>
    <row r="8318" spans="1:8" x14ac:dyDescent="0.3">
      <c r="A8318">
        <v>35544615</v>
      </c>
      <c r="B8318" t="s">
        <v>32</v>
      </c>
      <c r="C8318">
        <v>83</v>
      </c>
      <c r="D8318">
        <v>392</v>
      </c>
      <c r="E8318">
        <f t="shared" si="129"/>
        <v>32536</v>
      </c>
      <c r="F8318" t="s">
        <v>64</v>
      </c>
      <c r="G8318" s="2">
        <v>43133</v>
      </c>
      <c r="H8318" t="s">
        <v>72</v>
      </c>
    </row>
    <row r="8319" spans="1:8" x14ac:dyDescent="0.3">
      <c r="A8319">
        <v>59422994</v>
      </c>
      <c r="B8319" t="s">
        <v>33</v>
      </c>
      <c r="C8319">
        <v>710</v>
      </c>
      <c r="D8319">
        <v>190</v>
      </c>
      <c r="E8319">
        <f t="shared" si="129"/>
        <v>134900</v>
      </c>
      <c r="F8319" t="s">
        <v>64</v>
      </c>
      <c r="G8319" s="2">
        <v>43029</v>
      </c>
      <c r="H8319" t="s">
        <v>72</v>
      </c>
    </row>
    <row r="8320" spans="1:8" x14ac:dyDescent="0.3">
      <c r="A8320">
        <v>31641095</v>
      </c>
      <c r="B8320" t="s">
        <v>34</v>
      </c>
      <c r="C8320">
        <v>510</v>
      </c>
      <c r="D8320">
        <v>75</v>
      </c>
      <c r="E8320">
        <f t="shared" si="129"/>
        <v>38250</v>
      </c>
      <c r="F8320" t="s">
        <v>64</v>
      </c>
      <c r="G8320" s="2">
        <v>42471</v>
      </c>
      <c r="H8320" t="s">
        <v>70</v>
      </c>
    </row>
    <row r="8321" spans="1:8" x14ac:dyDescent="0.3">
      <c r="A8321">
        <v>44341137</v>
      </c>
      <c r="B8321" t="s">
        <v>35</v>
      </c>
      <c r="C8321">
        <v>33</v>
      </c>
      <c r="D8321">
        <v>3590</v>
      </c>
      <c r="E8321">
        <f t="shared" si="129"/>
        <v>118470</v>
      </c>
      <c r="F8321" t="s">
        <v>64</v>
      </c>
      <c r="G8321" s="2">
        <v>42655</v>
      </c>
      <c r="H8321" t="s">
        <v>71</v>
      </c>
    </row>
    <row r="8322" spans="1:8" x14ac:dyDescent="0.3">
      <c r="A8322">
        <v>49043941</v>
      </c>
      <c r="B8322" t="s">
        <v>36</v>
      </c>
      <c r="C8322">
        <v>46</v>
      </c>
      <c r="D8322">
        <v>80</v>
      </c>
      <c r="E8322">
        <f t="shared" si="129"/>
        <v>3680</v>
      </c>
      <c r="F8322" t="s">
        <v>64</v>
      </c>
      <c r="G8322" s="2">
        <v>42690</v>
      </c>
      <c r="H8322" t="s">
        <v>73</v>
      </c>
    </row>
    <row r="8323" spans="1:8" x14ac:dyDescent="0.3">
      <c r="A8323">
        <v>42381809</v>
      </c>
      <c r="B8323" t="s">
        <v>37</v>
      </c>
      <c r="C8323">
        <v>84</v>
      </c>
      <c r="D8323">
        <v>230</v>
      </c>
      <c r="E8323">
        <f t="shared" ref="E8323:E8386" si="130">D8323*C8323</f>
        <v>19320</v>
      </c>
      <c r="F8323" t="s">
        <v>64</v>
      </c>
      <c r="G8323" s="2">
        <v>42830</v>
      </c>
      <c r="H8323" t="s">
        <v>69</v>
      </c>
    </row>
    <row r="8324" spans="1:8" x14ac:dyDescent="0.3">
      <c r="A8324">
        <v>65942984</v>
      </c>
      <c r="B8324" t="s">
        <v>38</v>
      </c>
      <c r="C8324">
        <v>108</v>
      </c>
      <c r="D8324">
        <v>140</v>
      </c>
      <c r="E8324">
        <f t="shared" si="130"/>
        <v>15120</v>
      </c>
      <c r="F8324" t="s">
        <v>64</v>
      </c>
      <c r="G8324" s="2">
        <v>43097</v>
      </c>
      <c r="H8324" t="s">
        <v>71</v>
      </c>
    </row>
    <row r="8325" spans="1:8" x14ac:dyDescent="0.3">
      <c r="A8325">
        <v>72133636</v>
      </c>
      <c r="B8325" t="s">
        <v>39</v>
      </c>
      <c r="C8325">
        <v>510</v>
      </c>
      <c r="D8325">
        <v>289</v>
      </c>
      <c r="E8325">
        <f t="shared" si="130"/>
        <v>147390</v>
      </c>
      <c r="F8325" t="s">
        <v>64</v>
      </c>
      <c r="G8325" s="2">
        <v>42859</v>
      </c>
      <c r="H8325" t="s">
        <v>69</v>
      </c>
    </row>
    <row r="8326" spans="1:8" x14ac:dyDescent="0.3">
      <c r="A8326">
        <v>82061877</v>
      </c>
      <c r="B8326" t="s">
        <v>40</v>
      </c>
      <c r="C8326">
        <v>95</v>
      </c>
      <c r="D8326">
        <v>60</v>
      </c>
      <c r="E8326">
        <f t="shared" si="130"/>
        <v>5700</v>
      </c>
      <c r="F8326" t="s">
        <v>64</v>
      </c>
      <c r="G8326" s="2">
        <v>42401</v>
      </c>
      <c r="H8326" t="s">
        <v>71</v>
      </c>
    </row>
    <row r="8327" spans="1:8" x14ac:dyDescent="0.3">
      <c r="A8327">
        <v>16462780</v>
      </c>
      <c r="B8327" t="s">
        <v>41</v>
      </c>
      <c r="C8327">
        <v>59</v>
      </c>
      <c r="D8327">
        <v>30</v>
      </c>
      <c r="E8327">
        <f t="shared" si="130"/>
        <v>1770</v>
      </c>
      <c r="F8327" t="s">
        <v>64</v>
      </c>
      <c r="G8327" s="2">
        <v>42770</v>
      </c>
      <c r="H8327" t="s">
        <v>69</v>
      </c>
    </row>
    <row r="8328" spans="1:8" x14ac:dyDescent="0.3">
      <c r="A8328">
        <v>21731283</v>
      </c>
      <c r="B8328" t="s">
        <v>43</v>
      </c>
      <c r="C8328">
        <v>1010</v>
      </c>
      <c r="D8328">
        <v>40</v>
      </c>
      <c r="E8328">
        <f t="shared" si="130"/>
        <v>40400</v>
      </c>
      <c r="F8328" t="s">
        <v>64</v>
      </c>
      <c r="G8328" s="2">
        <v>42789</v>
      </c>
      <c r="H8328" t="s">
        <v>73</v>
      </c>
    </row>
    <row r="8329" spans="1:8" x14ac:dyDescent="0.3">
      <c r="A8329">
        <v>89691622</v>
      </c>
      <c r="B8329" t="s">
        <v>44</v>
      </c>
      <c r="C8329">
        <v>65</v>
      </c>
      <c r="D8329">
        <v>199</v>
      </c>
      <c r="E8329">
        <f t="shared" si="130"/>
        <v>12935</v>
      </c>
      <c r="F8329" t="s">
        <v>64</v>
      </c>
      <c r="G8329" s="2">
        <v>42649</v>
      </c>
      <c r="H8329" t="s">
        <v>72</v>
      </c>
    </row>
    <row r="8330" spans="1:8" x14ac:dyDescent="0.3">
      <c r="A8330">
        <v>57593545</v>
      </c>
      <c r="B8330" t="s">
        <v>45</v>
      </c>
      <c r="C8330">
        <v>34</v>
      </c>
      <c r="D8330">
        <v>65</v>
      </c>
      <c r="E8330">
        <f t="shared" si="130"/>
        <v>2210</v>
      </c>
      <c r="F8330" t="s">
        <v>64</v>
      </c>
      <c r="G8330" s="2">
        <v>42770</v>
      </c>
      <c r="H8330" t="s">
        <v>70</v>
      </c>
    </row>
    <row r="8331" spans="1:8" x14ac:dyDescent="0.3">
      <c r="A8331">
        <v>26931519</v>
      </c>
      <c r="B8331" t="s">
        <v>46</v>
      </c>
      <c r="C8331">
        <v>92</v>
      </c>
      <c r="D8331">
        <v>120</v>
      </c>
      <c r="E8331">
        <f t="shared" si="130"/>
        <v>11040</v>
      </c>
      <c r="F8331" t="s">
        <v>64</v>
      </c>
      <c r="G8331" s="2">
        <v>42907</v>
      </c>
      <c r="H8331" t="s">
        <v>69</v>
      </c>
    </row>
    <row r="8332" spans="1:8" x14ac:dyDescent="0.3">
      <c r="A8332">
        <v>14662126</v>
      </c>
      <c r="B8332" t="s">
        <v>47</v>
      </c>
      <c r="C8332">
        <v>47</v>
      </c>
      <c r="D8332">
        <v>400</v>
      </c>
      <c r="E8332">
        <f t="shared" si="130"/>
        <v>18800</v>
      </c>
      <c r="F8332" t="s">
        <v>64</v>
      </c>
      <c r="G8332" s="2">
        <v>42748</v>
      </c>
      <c r="H8332" t="s">
        <v>69</v>
      </c>
    </row>
    <row r="8333" spans="1:8" x14ac:dyDescent="0.3">
      <c r="A8333">
        <v>88302635</v>
      </c>
      <c r="B8333" t="s">
        <v>42</v>
      </c>
      <c r="C8333">
        <v>410</v>
      </c>
      <c r="D8333">
        <v>350</v>
      </c>
      <c r="E8333">
        <f t="shared" si="130"/>
        <v>143500</v>
      </c>
      <c r="F8333" t="s">
        <v>64</v>
      </c>
      <c r="G8333" s="2">
        <v>43438</v>
      </c>
      <c r="H8333" t="s">
        <v>73</v>
      </c>
    </row>
    <row r="8334" spans="1:8" x14ac:dyDescent="0.3">
      <c r="A8334">
        <v>51454426</v>
      </c>
      <c r="B8334" t="s">
        <v>48</v>
      </c>
      <c r="C8334">
        <v>48</v>
      </c>
      <c r="D8334">
        <v>105</v>
      </c>
      <c r="E8334">
        <f t="shared" si="130"/>
        <v>5040</v>
      </c>
      <c r="F8334" t="s">
        <v>64</v>
      </c>
      <c r="G8334" s="2">
        <v>42503</v>
      </c>
      <c r="H8334" t="s">
        <v>69</v>
      </c>
    </row>
    <row r="8335" spans="1:8" x14ac:dyDescent="0.3">
      <c r="A8335">
        <v>21303429</v>
      </c>
      <c r="B8335" t="s">
        <v>49</v>
      </c>
      <c r="C8335">
        <v>35</v>
      </c>
      <c r="D8335">
        <v>40</v>
      </c>
      <c r="E8335">
        <f t="shared" si="130"/>
        <v>1400</v>
      </c>
      <c r="F8335" t="s">
        <v>64</v>
      </c>
      <c r="G8335" s="2">
        <v>42473</v>
      </c>
      <c r="H8335" t="s">
        <v>73</v>
      </c>
    </row>
    <row r="8336" spans="1:8" x14ac:dyDescent="0.3">
      <c r="A8336">
        <v>55873007</v>
      </c>
      <c r="B8336" t="s">
        <v>50</v>
      </c>
      <c r="C8336">
        <v>210</v>
      </c>
      <c r="D8336">
        <v>125</v>
      </c>
      <c r="E8336">
        <f t="shared" si="130"/>
        <v>26250</v>
      </c>
      <c r="F8336" t="s">
        <v>64</v>
      </c>
      <c r="G8336" s="2">
        <v>43218</v>
      </c>
      <c r="H8336" t="s">
        <v>71</v>
      </c>
    </row>
    <row r="8337" spans="1:8" x14ac:dyDescent="0.3">
      <c r="A8337">
        <v>75723234</v>
      </c>
      <c r="B8337" t="s">
        <v>51</v>
      </c>
      <c r="C8337">
        <v>67</v>
      </c>
      <c r="D8337">
        <v>125</v>
      </c>
      <c r="E8337">
        <f t="shared" si="130"/>
        <v>8375</v>
      </c>
      <c r="F8337" t="s">
        <v>64</v>
      </c>
      <c r="G8337" s="2">
        <v>43071</v>
      </c>
      <c r="H8337" t="s">
        <v>73</v>
      </c>
    </row>
    <row r="8338" spans="1:8" x14ac:dyDescent="0.3">
      <c r="A8338">
        <v>44843494</v>
      </c>
      <c r="B8338" t="s">
        <v>52</v>
      </c>
      <c r="C8338">
        <v>88</v>
      </c>
      <c r="D8338">
        <v>80</v>
      </c>
      <c r="E8338">
        <f t="shared" si="130"/>
        <v>7040</v>
      </c>
      <c r="F8338" t="s">
        <v>64</v>
      </c>
      <c r="G8338" s="2">
        <v>43224</v>
      </c>
      <c r="H8338" t="s">
        <v>70</v>
      </c>
    </row>
    <row r="8339" spans="1:8" x14ac:dyDescent="0.3">
      <c r="A8339">
        <v>56092526</v>
      </c>
      <c r="B8339" t="s">
        <v>53</v>
      </c>
      <c r="C8339">
        <v>28</v>
      </c>
      <c r="D8339">
        <v>300</v>
      </c>
      <c r="E8339">
        <f t="shared" si="130"/>
        <v>8400</v>
      </c>
      <c r="F8339" t="s">
        <v>64</v>
      </c>
      <c r="G8339" s="2">
        <v>42787</v>
      </c>
      <c r="H8339" t="s">
        <v>72</v>
      </c>
    </row>
    <row r="8340" spans="1:8" x14ac:dyDescent="0.3">
      <c r="A8340">
        <v>53424386</v>
      </c>
      <c r="B8340" t="s">
        <v>54</v>
      </c>
      <c r="C8340">
        <v>77</v>
      </c>
      <c r="D8340">
        <v>150</v>
      </c>
      <c r="E8340">
        <f t="shared" si="130"/>
        <v>11550</v>
      </c>
      <c r="F8340" t="s">
        <v>64</v>
      </c>
      <c r="G8340" s="2">
        <v>43244</v>
      </c>
      <c r="H8340" t="s">
        <v>70</v>
      </c>
    </row>
    <row r="8341" spans="1:8" x14ac:dyDescent="0.3">
      <c r="A8341">
        <v>62324618</v>
      </c>
      <c r="B8341" t="s">
        <v>55</v>
      </c>
      <c r="C8341">
        <v>95</v>
      </c>
      <c r="D8341">
        <v>600</v>
      </c>
      <c r="E8341">
        <f t="shared" si="130"/>
        <v>57000</v>
      </c>
      <c r="F8341" t="s">
        <v>64</v>
      </c>
      <c r="G8341" s="2">
        <v>43163</v>
      </c>
      <c r="H8341" t="s">
        <v>70</v>
      </c>
    </row>
    <row r="8342" spans="1:8" x14ac:dyDescent="0.3">
      <c r="A8342">
        <v>73781421</v>
      </c>
      <c r="B8342" t="s">
        <v>56</v>
      </c>
      <c r="C8342">
        <v>77</v>
      </c>
      <c r="D8342">
        <v>380</v>
      </c>
      <c r="E8342">
        <f t="shared" si="130"/>
        <v>29260</v>
      </c>
      <c r="F8342" t="s">
        <v>64</v>
      </c>
      <c r="G8342" s="2">
        <v>43379</v>
      </c>
      <c r="H8342" t="s">
        <v>73</v>
      </c>
    </row>
    <row r="8343" spans="1:8" x14ac:dyDescent="0.3">
      <c r="A8343">
        <v>59073645</v>
      </c>
      <c r="B8343" t="s">
        <v>57</v>
      </c>
      <c r="C8343">
        <v>85</v>
      </c>
      <c r="D8343">
        <v>20</v>
      </c>
      <c r="E8343">
        <f t="shared" si="130"/>
        <v>1700</v>
      </c>
      <c r="F8343" t="s">
        <v>64</v>
      </c>
      <c r="G8343" s="2">
        <v>43329</v>
      </c>
      <c r="H8343" t="s">
        <v>71</v>
      </c>
    </row>
    <row r="8344" spans="1:8" x14ac:dyDescent="0.3">
      <c r="A8344">
        <v>20672153</v>
      </c>
      <c r="B8344" t="s">
        <v>58</v>
      </c>
      <c r="C8344">
        <v>107</v>
      </c>
      <c r="D8344">
        <v>135</v>
      </c>
      <c r="E8344">
        <f t="shared" si="130"/>
        <v>14445</v>
      </c>
      <c r="F8344" t="s">
        <v>64</v>
      </c>
      <c r="G8344" s="2">
        <v>43157</v>
      </c>
      <c r="H8344" t="s">
        <v>71</v>
      </c>
    </row>
    <row r="8345" spans="1:8" x14ac:dyDescent="0.3">
      <c r="A8345">
        <v>34071344</v>
      </c>
      <c r="B8345" t="s">
        <v>59</v>
      </c>
      <c r="C8345">
        <v>77</v>
      </c>
      <c r="D8345">
        <v>180</v>
      </c>
      <c r="E8345">
        <f t="shared" si="130"/>
        <v>13860</v>
      </c>
      <c r="F8345" t="s">
        <v>64</v>
      </c>
      <c r="G8345" s="2">
        <v>42373</v>
      </c>
      <c r="H8345" t="s">
        <v>73</v>
      </c>
    </row>
    <row r="8346" spans="1:8" x14ac:dyDescent="0.3">
      <c r="A8346">
        <v>12254233</v>
      </c>
      <c r="B8346" t="s">
        <v>4</v>
      </c>
      <c r="C8346">
        <v>56</v>
      </c>
      <c r="D8346">
        <v>30</v>
      </c>
      <c r="E8346">
        <f t="shared" si="130"/>
        <v>1680</v>
      </c>
      <c r="F8346" t="s">
        <v>65</v>
      </c>
      <c r="G8346" s="2">
        <v>42993</v>
      </c>
      <c r="H8346" t="s">
        <v>73</v>
      </c>
    </row>
    <row r="8347" spans="1:8" x14ac:dyDescent="0.3">
      <c r="A8347">
        <v>71211269</v>
      </c>
      <c r="B8347" t="s">
        <v>5</v>
      </c>
      <c r="C8347">
        <v>109</v>
      </c>
      <c r="D8347">
        <v>70</v>
      </c>
      <c r="E8347">
        <f t="shared" si="130"/>
        <v>7630</v>
      </c>
      <c r="F8347" t="s">
        <v>65</v>
      </c>
      <c r="G8347" s="2">
        <v>43142</v>
      </c>
      <c r="H8347" t="s">
        <v>72</v>
      </c>
    </row>
    <row r="8348" spans="1:8" x14ac:dyDescent="0.3">
      <c r="A8348">
        <v>74884401</v>
      </c>
      <c r="B8348" t="s">
        <v>6</v>
      </c>
      <c r="C8348">
        <v>39</v>
      </c>
      <c r="D8348">
        <v>230</v>
      </c>
      <c r="E8348">
        <f t="shared" si="130"/>
        <v>8970</v>
      </c>
      <c r="F8348" t="s">
        <v>65</v>
      </c>
      <c r="G8348" s="2">
        <v>43383</v>
      </c>
      <c r="H8348" t="s">
        <v>70</v>
      </c>
    </row>
    <row r="8349" spans="1:8" x14ac:dyDescent="0.3">
      <c r="A8349">
        <v>85353909</v>
      </c>
      <c r="B8349" t="s">
        <v>7</v>
      </c>
      <c r="C8349">
        <v>34</v>
      </c>
      <c r="D8349">
        <v>299</v>
      </c>
      <c r="E8349">
        <f t="shared" si="130"/>
        <v>10166</v>
      </c>
      <c r="F8349" t="s">
        <v>65</v>
      </c>
      <c r="G8349" s="2">
        <v>43150</v>
      </c>
      <c r="H8349" t="s">
        <v>72</v>
      </c>
    </row>
    <row r="8350" spans="1:8" x14ac:dyDescent="0.3">
      <c r="A8350">
        <v>80204670</v>
      </c>
      <c r="B8350" t="s">
        <v>8</v>
      </c>
      <c r="C8350">
        <v>88</v>
      </c>
      <c r="D8350">
        <v>599</v>
      </c>
      <c r="E8350">
        <f t="shared" si="130"/>
        <v>52712</v>
      </c>
      <c r="F8350" t="s">
        <v>65</v>
      </c>
      <c r="G8350" s="2">
        <v>43446</v>
      </c>
      <c r="H8350" t="s">
        <v>71</v>
      </c>
    </row>
    <row r="8351" spans="1:8" x14ac:dyDescent="0.3">
      <c r="A8351">
        <v>68562342</v>
      </c>
      <c r="B8351" t="s">
        <v>9</v>
      </c>
      <c r="C8351">
        <v>62</v>
      </c>
      <c r="D8351">
        <v>280</v>
      </c>
      <c r="E8351">
        <f t="shared" si="130"/>
        <v>17360</v>
      </c>
      <c r="F8351" t="s">
        <v>65</v>
      </c>
      <c r="G8351" s="2">
        <v>43454</v>
      </c>
      <c r="H8351" t="s">
        <v>72</v>
      </c>
    </row>
    <row r="8352" spans="1:8" x14ac:dyDescent="0.3">
      <c r="A8352">
        <v>34533270</v>
      </c>
      <c r="B8352" t="s">
        <v>10</v>
      </c>
      <c r="C8352">
        <v>810</v>
      </c>
      <c r="D8352">
        <v>630</v>
      </c>
      <c r="E8352">
        <f t="shared" si="130"/>
        <v>510300</v>
      </c>
      <c r="F8352" t="s">
        <v>65</v>
      </c>
      <c r="G8352" s="2">
        <v>42527</v>
      </c>
      <c r="H8352" t="s">
        <v>69</v>
      </c>
    </row>
    <row r="8353" spans="1:8" x14ac:dyDescent="0.3">
      <c r="A8353">
        <v>14742632</v>
      </c>
      <c r="B8353" t="s">
        <v>11</v>
      </c>
      <c r="C8353">
        <v>46</v>
      </c>
      <c r="D8353">
        <v>800</v>
      </c>
      <c r="E8353">
        <f t="shared" si="130"/>
        <v>36800</v>
      </c>
      <c r="F8353" t="s">
        <v>65</v>
      </c>
      <c r="G8353" s="2">
        <v>42768</v>
      </c>
      <c r="H8353" t="s">
        <v>69</v>
      </c>
    </row>
    <row r="8354" spans="1:8" x14ac:dyDescent="0.3">
      <c r="A8354">
        <v>21944833</v>
      </c>
      <c r="B8354" t="s">
        <v>12</v>
      </c>
      <c r="C8354">
        <v>74</v>
      </c>
      <c r="D8354">
        <v>400</v>
      </c>
      <c r="E8354">
        <f t="shared" si="130"/>
        <v>29600</v>
      </c>
      <c r="F8354" t="s">
        <v>65</v>
      </c>
      <c r="G8354" s="2">
        <v>42723</v>
      </c>
      <c r="H8354" t="s">
        <v>69</v>
      </c>
    </row>
    <row r="8355" spans="1:8" x14ac:dyDescent="0.3">
      <c r="A8355">
        <v>54204841</v>
      </c>
      <c r="B8355" s="1" t="s">
        <v>13</v>
      </c>
      <c r="C8355">
        <v>48</v>
      </c>
      <c r="D8355">
        <v>345</v>
      </c>
      <c r="E8355">
        <f t="shared" si="130"/>
        <v>16560</v>
      </c>
      <c r="F8355" t="s">
        <v>65</v>
      </c>
      <c r="G8355" s="2">
        <v>42839</v>
      </c>
      <c r="H8355" t="s">
        <v>73</v>
      </c>
    </row>
    <row r="8356" spans="1:8" x14ac:dyDescent="0.3">
      <c r="A8356">
        <v>64054714</v>
      </c>
      <c r="B8356" t="s">
        <v>14</v>
      </c>
      <c r="C8356">
        <v>37</v>
      </c>
      <c r="D8356">
        <v>295</v>
      </c>
      <c r="E8356">
        <f t="shared" si="130"/>
        <v>10915</v>
      </c>
      <c r="F8356" t="s">
        <v>65</v>
      </c>
      <c r="G8356" s="2">
        <v>43426</v>
      </c>
      <c r="H8356" t="s">
        <v>69</v>
      </c>
    </row>
    <row r="8357" spans="1:8" x14ac:dyDescent="0.3">
      <c r="A8357">
        <v>69514303</v>
      </c>
      <c r="B8357" t="s">
        <v>15</v>
      </c>
      <c r="C8357">
        <v>103</v>
      </c>
      <c r="D8357">
        <v>280</v>
      </c>
      <c r="E8357">
        <f t="shared" si="130"/>
        <v>28840</v>
      </c>
      <c r="F8357" t="s">
        <v>65</v>
      </c>
      <c r="G8357" s="2">
        <v>42843</v>
      </c>
      <c r="H8357" t="s">
        <v>70</v>
      </c>
    </row>
    <row r="8358" spans="1:8" x14ac:dyDescent="0.3">
      <c r="A8358">
        <v>70251917</v>
      </c>
      <c r="B8358" t="s">
        <v>16</v>
      </c>
      <c r="C8358">
        <v>93</v>
      </c>
      <c r="D8358">
        <v>90</v>
      </c>
      <c r="E8358">
        <f t="shared" si="130"/>
        <v>8370</v>
      </c>
      <c r="F8358" t="s">
        <v>65</v>
      </c>
      <c r="G8358" s="2">
        <v>43455</v>
      </c>
      <c r="H8358" t="s">
        <v>71</v>
      </c>
    </row>
    <row r="8359" spans="1:8" x14ac:dyDescent="0.3">
      <c r="A8359">
        <v>40882778</v>
      </c>
      <c r="B8359" t="s">
        <v>17</v>
      </c>
      <c r="C8359">
        <v>77</v>
      </c>
      <c r="D8359">
        <v>490</v>
      </c>
      <c r="E8359">
        <f t="shared" si="130"/>
        <v>37730</v>
      </c>
      <c r="F8359" t="s">
        <v>65</v>
      </c>
      <c r="G8359" s="2">
        <v>42827</v>
      </c>
      <c r="H8359" t="s">
        <v>72</v>
      </c>
    </row>
    <row r="8360" spans="1:8" x14ac:dyDescent="0.3">
      <c r="A8360">
        <v>67894555</v>
      </c>
      <c r="B8360" t="s">
        <v>18</v>
      </c>
      <c r="C8360">
        <v>410</v>
      </c>
      <c r="D8360">
        <v>85</v>
      </c>
      <c r="E8360">
        <f t="shared" si="130"/>
        <v>34850</v>
      </c>
      <c r="F8360" t="s">
        <v>65</v>
      </c>
      <c r="G8360" s="2">
        <v>43235</v>
      </c>
      <c r="H8360" t="s">
        <v>69</v>
      </c>
    </row>
    <row r="8361" spans="1:8" x14ac:dyDescent="0.3">
      <c r="A8361">
        <v>18354649</v>
      </c>
      <c r="B8361" t="s">
        <v>19</v>
      </c>
      <c r="C8361">
        <v>36</v>
      </c>
      <c r="D8361">
        <v>400</v>
      </c>
      <c r="E8361">
        <f t="shared" si="130"/>
        <v>14400</v>
      </c>
      <c r="F8361" t="s">
        <v>65</v>
      </c>
      <c r="G8361" s="2">
        <v>43178</v>
      </c>
      <c r="H8361" t="s">
        <v>72</v>
      </c>
    </row>
    <row r="8362" spans="1:8" x14ac:dyDescent="0.3">
      <c r="A8362">
        <v>45031187</v>
      </c>
      <c r="B8362" t="s">
        <v>20</v>
      </c>
      <c r="C8362">
        <v>910</v>
      </c>
      <c r="D8362">
        <v>167</v>
      </c>
      <c r="E8362">
        <f t="shared" si="130"/>
        <v>151970</v>
      </c>
      <c r="F8362" t="s">
        <v>65</v>
      </c>
      <c r="G8362" s="2">
        <v>43024</v>
      </c>
      <c r="H8362" t="s">
        <v>69</v>
      </c>
    </row>
    <row r="8363" spans="1:8" x14ac:dyDescent="0.3">
      <c r="A8363">
        <v>64853099</v>
      </c>
      <c r="B8363" t="s">
        <v>21</v>
      </c>
      <c r="C8363">
        <v>103</v>
      </c>
      <c r="D8363">
        <v>328</v>
      </c>
      <c r="E8363">
        <f t="shared" si="130"/>
        <v>33784</v>
      </c>
      <c r="F8363" t="s">
        <v>65</v>
      </c>
      <c r="G8363" s="2">
        <v>43331</v>
      </c>
      <c r="H8363" t="s">
        <v>69</v>
      </c>
    </row>
    <row r="8364" spans="1:8" x14ac:dyDescent="0.3">
      <c r="A8364">
        <v>21594143</v>
      </c>
      <c r="B8364" t="s">
        <v>22</v>
      </c>
      <c r="C8364">
        <v>99</v>
      </c>
      <c r="D8364">
        <v>692</v>
      </c>
      <c r="E8364">
        <f t="shared" si="130"/>
        <v>68508</v>
      </c>
      <c r="F8364" t="s">
        <v>65</v>
      </c>
      <c r="G8364" s="2">
        <v>43452</v>
      </c>
      <c r="H8364" t="s">
        <v>69</v>
      </c>
    </row>
    <row r="8365" spans="1:8" x14ac:dyDescent="0.3">
      <c r="A8365">
        <v>85351835</v>
      </c>
      <c r="B8365" t="s">
        <v>23</v>
      </c>
      <c r="C8365">
        <v>92</v>
      </c>
      <c r="D8365">
        <v>429</v>
      </c>
      <c r="E8365">
        <f t="shared" si="130"/>
        <v>39468</v>
      </c>
      <c r="F8365" t="s">
        <v>65</v>
      </c>
      <c r="G8365" s="2">
        <v>42719</v>
      </c>
      <c r="H8365" t="s">
        <v>71</v>
      </c>
    </row>
    <row r="8366" spans="1:8" x14ac:dyDescent="0.3">
      <c r="A8366">
        <v>25292073</v>
      </c>
      <c r="B8366" t="s">
        <v>24</v>
      </c>
      <c r="C8366">
        <v>54</v>
      </c>
      <c r="D8366">
        <v>20</v>
      </c>
      <c r="E8366">
        <f t="shared" si="130"/>
        <v>1080</v>
      </c>
      <c r="F8366" t="s">
        <v>65</v>
      </c>
      <c r="G8366" s="2">
        <v>43279</v>
      </c>
      <c r="H8366" t="s">
        <v>71</v>
      </c>
    </row>
    <row r="8367" spans="1:8" x14ac:dyDescent="0.3">
      <c r="A8367">
        <v>26883962</v>
      </c>
      <c r="B8367" t="s">
        <v>25</v>
      </c>
      <c r="C8367">
        <v>72</v>
      </c>
      <c r="D8367">
        <v>48</v>
      </c>
      <c r="E8367">
        <f t="shared" si="130"/>
        <v>3456</v>
      </c>
      <c r="F8367" t="s">
        <v>65</v>
      </c>
      <c r="G8367" s="2">
        <v>42567</v>
      </c>
      <c r="H8367" t="s">
        <v>69</v>
      </c>
    </row>
    <row r="8368" spans="1:8" x14ac:dyDescent="0.3">
      <c r="A8368">
        <v>84512327</v>
      </c>
      <c r="B8368" t="s">
        <v>26</v>
      </c>
      <c r="C8368">
        <v>66</v>
      </c>
      <c r="D8368">
        <v>43</v>
      </c>
      <c r="E8368">
        <f t="shared" si="130"/>
        <v>2838</v>
      </c>
      <c r="F8368" t="s">
        <v>65</v>
      </c>
      <c r="G8368" s="2">
        <v>43461</v>
      </c>
      <c r="H8368" t="s">
        <v>72</v>
      </c>
    </row>
    <row r="8369" spans="1:8" x14ac:dyDescent="0.3">
      <c r="A8369">
        <v>87652754</v>
      </c>
      <c r="B8369" t="s">
        <v>27</v>
      </c>
      <c r="C8369">
        <v>74</v>
      </c>
      <c r="D8369">
        <v>70</v>
      </c>
      <c r="E8369">
        <f t="shared" si="130"/>
        <v>5180</v>
      </c>
      <c r="F8369" t="s">
        <v>65</v>
      </c>
      <c r="G8369" s="2">
        <v>42663</v>
      </c>
      <c r="H8369" t="s">
        <v>71</v>
      </c>
    </row>
    <row r="8370" spans="1:8" x14ac:dyDescent="0.3">
      <c r="A8370">
        <v>81324487</v>
      </c>
      <c r="B8370" t="s">
        <v>28</v>
      </c>
      <c r="C8370">
        <v>58</v>
      </c>
      <c r="D8370">
        <v>699</v>
      </c>
      <c r="E8370">
        <f t="shared" si="130"/>
        <v>40542</v>
      </c>
      <c r="F8370" t="s">
        <v>65</v>
      </c>
      <c r="G8370" s="2">
        <v>43013</v>
      </c>
      <c r="H8370" t="s">
        <v>71</v>
      </c>
    </row>
    <row r="8371" spans="1:8" x14ac:dyDescent="0.3">
      <c r="A8371">
        <v>88473337</v>
      </c>
      <c r="B8371" t="s">
        <v>29</v>
      </c>
      <c r="C8371">
        <v>45</v>
      </c>
      <c r="D8371">
        <v>600</v>
      </c>
      <c r="E8371">
        <f t="shared" si="130"/>
        <v>27000</v>
      </c>
      <c r="F8371" t="s">
        <v>65</v>
      </c>
      <c r="G8371" s="2">
        <v>42483</v>
      </c>
      <c r="H8371" t="s">
        <v>71</v>
      </c>
    </row>
    <row r="8372" spans="1:8" x14ac:dyDescent="0.3">
      <c r="A8372">
        <v>55944785</v>
      </c>
      <c r="B8372" t="s">
        <v>30</v>
      </c>
      <c r="C8372">
        <v>25</v>
      </c>
      <c r="D8372">
        <v>380</v>
      </c>
      <c r="E8372">
        <f t="shared" si="130"/>
        <v>9500</v>
      </c>
      <c r="F8372" t="s">
        <v>65</v>
      </c>
      <c r="G8372" s="2">
        <v>42878</v>
      </c>
      <c r="H8372" t="s">
        <v>72</v>
      </c>
    </row>
    <row r="8373" spans="1:8" x14ac:dyDescent="0.3">
      <c r="A8373">
        <v>43832026</v>
      </c>
      <c r="B8373" t="s">
        <v>31</v>
      </c>
      <c r="C8373">
        <v>79</v>
      </c>
      <c r="D8373">
        <v>65</v>
      </c>
      <c r="E8373">
        <f t="shared" si="130"/>
        <v>5135</v>
      </c>
      <c r="F8373" t="s">
        <v>65</v>
      </c>
      <c r="G8373" s="2">
        <v>42592</v>
      </c>
      <c r="H8373" t="s">
        <v>70</v>
      </c>
    </row>
    <row r="8374" spans="1:8" x14ac:dyDescent="0.3">
      <c r="A8374">
        <v>80753176</v>
      </c>
      <c r="B8374" t="s">
        <v>32</v>
      </c>
      <c r="C8374">
        <v>32</v>
      </c>
      <c r="D8374">
        <v>392</v>
      </c>
      <c r="E8374">
        <f t="shared" si="130"/>
        <v>12544</v>
      </c>
      <c r="F8374" t="s">
        <v>65</v>
      </c>
      <c r="G8374" s="2">
        <v>42590</v>
      </c>
      <c r="H8374" t="s">
        <v>73</v>
      </c>
    </row>
    <row r="8375" spans="1:8" x14ac:dyDescent="0.3">
      <c r="A8375">
        <v>89991098</v>
      </c>
      <c r="B8375" t="s">
        <v>33</v>
      </c>
      <c r="C8375">
        <v>22</v>
      </c>
      <c r="D8375">
        <v>190</v>
      </c>
      <c r="E8375">
        <f t="shared" si="130"/>
        <v>4180</v>
      </c>
      <c r="F8375" t="s">
        <v>65</v>
      </c>
      <c r="G8375" s="2">
        <v>43005</v>
      </c>
      <c r="H8375" t="s">
        <v>73</v>
      </c>
    </row>
    <row r="8376" spans="1:8" x14ac:dyDescent="0.3">
      <c r="A8376">
        <v>38704021</v>
      </c>
      <c r="B8376" t="s">
        <v>34</v>
      </c>
      <c r="C8376">
        <v>58</v>
      </c>
      <c r="D8376">
        <v>75</v>
      </c>
      <c r="E8376">
        <f t="shared" si="130"/>
        <v>4350</v>
      </c>
      <c r="F8376" t="s">
        <v>65</v>
      </c>
      <c r="G8376" s="2">
        <v>43324</v>
      </c>
      <c r="H8376" t="s">
        <v>69</v>
      </c>
    </row>
    <row r="8377" spans="1:8" x14ac:dyDescent="0.3">
      <c r="A8377">
        <v>66154593</v>
      </c>
      <c r="B8377" t="s">
        <v>35</v>
      </c>
      <c r="C8377">
        <v>102</v>
      </c>
      <c r="D8377">
        <v>3590</v>
      </c>
      <c r="E8377">
        <f t="shared" si="130"/>
        <v>366180</v>
      </c>
      <c r="F8377" t="s">
        <v>65</v>
      </c>
      <c r="G8377" s="2">
        <v>42957</v>
      </c>
      <c r="H8377" t="s">
        <v>73</v>
      </c>
    </row>
    <row r="8378" spans="1:8" x14ac:dyDescent="0.3">
      <c r="A8378">
        <v>41582060</v>
      </c>
      <c r="B8378" t="s">
        <v>36</v>
      </c>
      <c r="C8378">
        <v>42</v>
      </c>
      <c r="D8378">
        <v>80</v>
      </c>
      <c r="E8378">
        <f t="shared" si="130"/>
        <v>3360</v>
      </c>
      <c r="F8378" t="s">
        <v>65</v>
      </c>
      <c r="G8378" s="2">
        <v>43368</v>
      </c>
      <c r="H8378" t="s">
        <v>71</v>
      </c>
    </row>
    <row r="8379" spans="1:8" x14ac:dyDescent="0.3">
      <c r="A8379">
        <v>47653604</v>
      </c>
      <c r="B8379" t="s">
        <v>37</v>
      </c>
      <c r="C8379">
        <v>104</v>
      </c>
      <c r="D8379">
        <v>230</v>
      </c>
      <c r="E8379">
        <f t="shared" si="130"/>
        <v>23920</v>
      </c>
      <c r="F8379" t="s">
        <v>65</v>
      </c>
      <c r="G8379" s="2">
        <v>43001</v>
      </c>
      <c r="H8379" t="s">
        <v>73</v>
      </c>
    </row>
    <row r="8380" spans="1:8" x14ac:dyDescent="0.3">
      <c r="A8380">
        <v>21054140</v>
      </c>
      <c r="B8380" t="s">
        <v>38</v>
      </c>
      <c r="C8380">
        <v>36</v>
      </c>
      <c r="D8380">
        <v>140</v>
      </c>
      <c r="E8380">
        <f t="shared" si="130"/>
        <v>5040</v>
      </c>
      <c r="F8380" t="s">
        <v>65</v>
      </c>
      <c r="G8380" s="2">
        <v>42814</v>
      </c>
      <c r="H8380" t="s">
        <v>71</v>
      </c>
    </row>
    <row r="8381" spans="1:8" x14ac:dyDescent="0.3">
      <c r="A8381">
        <v>83294332</v>
      </c>
      <c r="B8381" t="s">
        <v>39</v>
      </c>
      <c r="C8381">
        <v>79</v>
      </c>
      <c r="D8381">
        <v>289</v>
      </c>
      <c r="E8381">
        <f t="shared" si="130"/>
        <v>22831</v>
      </c>
      <c r="F8381" t="s">
        <v>65</v>
      </c>
      <c r="G8381" s="2">
        <v>42469</v>
      </c>
      <c r="H8381" t="s">
        <v>71</v>
      </c>
    </row>
    <row r="8382" spans="1:8" x14ac:dyDescent="0.3">
      <c r="A8382">
        <v>49053600</v>
      </c>
      <c r="B8382" t="s">
        <v>40</v>
      </c>
      <c r="C8382">
        <v>74</v>
      </c>
      <c r="D8382">
        <v>60</v>
      </c>
      <c r="E8382">
        <f t="shared" si="130"/>
        <v>4440</v>
      </c>
      <c r="F8382" t="s">
        <v>65</v>
      </c>
      <c r="G8382" s="2">
        <v>43253</v>
      </c>
      <c r="H8382" t="s">
        <v>73</v>
      </c>
    </row>
    <row r="8383" spans="1:8" x14ac:dyDescent="0.3">
      <c r="A8383">
        <v>84154338</v>
      </c>
      <c r="B8383" t="s">
        <v>41</v>
      </c>
      <c r="C8383">
        <v>210</v>
      </c>
      <c r="D8383">
        <v>30</v>
      </c>
      <c r="E8383">
        <f t="shared" si="130"/>
        <v>6300</v>
      </c>
      <c r="F8383" t="s">
        <v>65</v>
      </c>
      <c r="G8383" s="2">
        <v>43382</v>
      </c>
      <c r="H8383" t="s">
        <v>73</v>
      </c>
    </row>
    <row r="8384" spans="1:8" x14ac:dyDescent="0.3">
      <c r="A8384">
        <v>89184943</v>
      </c>
      <c r="B8384" t="s">
        <v>43</v>
      </c>
      <c r="C8384">
        <v>32</v>
      </c>
      <c r="D8384">
        <v>40</v>
      </c>
      <c r="E8384">
        <f t="shared" si="130"/>
        <v>1280</v>
      </c>
      <c r="F8384" t="s">
        <v>65</v>
      </c>
      <c r="G8384" s="2">
        <v>42900</v>
      </c>
      <c r="H8384" t="s">
        <v>70</v>
      </c>
    </row>
    <row r="8385" spans="1:8" x14ac:dyDescent="0.3">
      <c r="A8385">
        <v>59961256</v>
      </c>
      <c r="B8385" t="s">
        <v>44</v>
      </c>
      <c r="C8385">
        <v>28</v>
      </c>
      <c r="D8385">
        <v>199</v>
      </c>
      <c r="E8385">
        <f t="shared" si="130"/>
        <v>5572</v>
      </c>
      <c r="F8385" t="s">
        <v>65</v>
      </c>
      <c r="G8385" s="2">
        <v>43293</v>
      </c>
      <c r="H8385" t="s">
        <v>70</v>
      </c>
    </row>
    <row r="8386" spans="1:8" x14ac:dyDescent="0.3">
      <c r="A8386">
        <v>77311551</v>
      </c>
      <c r="B8386" t="s">
        <v>45</v>
      </c>
      <c r="C8386">
        <v>810</v>
      </c>
      <c r="D8386">
        <v>65</v>
      </c>
      <c r="E8386">
        <f t="shared" si="130"/>
        <v>52650</v>
      </c>
      <c r="F8386" t="s">
        <v>65</v>
      </c>
      <c r="G8386" s="2">
        <v>43146</v>
      </c>
      <c r="H8386" t="s">
        <v>73</v>
      </c>
    </row>
    <row r="8387" spans="1:8" x14ac:dyDescent="0.3">
      <c r="A8387">
        <v>71643422</v>
      </c>
      <c r="B8387" t="s">
        <v>46</v>
      </c>
      <c r="C8387">
        <v>106</v>
      </c>
      <c r="D8387">
        <v>120</v>
      </c>
      <c r="E8387">
        <f t="shared" ref="E8387:E8450" si="131">D8387*C8387</f>
        <v>12720</v>
      </c>
      <c r="F8387" t="s">
        <v>65</v>
      </c>
      <c r="G8387" s="2">
        <v>42485</v>
      </c>
      <c r="H8387" t="s">
        <v>69</v>
      </c>
    </row>
    <row r="8388" spans="1:8" x14ac:dyDescent="0.3">
      <c r="A8388">
        <v>61873139</v>
      </c>
      <c r="B8388" t="s">
        <v>47</v>
      </c>
      <c r="C8388">
        <v>810</v>
      </c>
      <c r="D8388">
        <v>400</v>
      </c>
      <c r="E8388">
        <f t="shared" si="131"/>
        <v>324000</v>
      </c>
      <c r="F8388" t="s">
        <v>65</v>
      </c>
      <c r="G8388" s="2">
        <v>43193</v>
      </c>
      <c r="H8388" t="s">
        <v>73</v>
      </c>
    </row>
    <row r="8389" spans="1:8" x14ac:dyDescent="0.3">
      <c r="A8389">
        <v>75271115</v>
      </c>
      <c r="B8389" t="s">
        <v>42</v>
      </c>
      <c r="C8389">
        <v>105</v>
      </c>
      <c r="D8389">
        <v>350</v>
      </c>
      <c r="E8389">
        <f t="shared" si="131"/>
        <v>36750</v>
      </c>
      <c r="F8389" t="s">
        <v>65</v>
      </c>
      <c r="G8389" s="2">
        <v>43413</v>
      </c>
      <c r="H8389" t="s">
        <v>69</v>
      </c>
    </row>
    <row r="8390" spans="1:8" x14ac:dyDescent="0.3">
      <c r="A8390">
        <v>17142609</v>
      </c>
      <c r="B8390" t="s">
        <v>48</v>
      </c>
      <c r="C8390">
        <v>37</v>
      </c>
      <c r="D8390">
        <v>105</v>
      </c>
      <c r="E8390">
        <f t="shared" si="131"/>
        <v>3885</v>
      </c>
      <c r="F8390" t="s">
        <v>65</v>
      </c>
      <c r="G8390" s="2">
        <v>42630</v>
      </c>
      <c r="H8390" t="s">
        <v>70</v>
      </c>
    </row>
    <row r="8391" spans="1:8" x14ac:dyDescent="0.3">
      <c r="A8391">
        <v>74981445</v>
      </c>
      <c r="B8391" t="s">
        <v>49</v>
      </c>
      <c r="C8391">
        <v>29</v>
      </c>
      <c r="D8391">
        <v>40</v>
      </c>
      <c r="E8391">
        <f t="shared" si="131"/>
        <v>1160</v>
      </c>
      <c r="F8391" t="s">
        <v>65</v>
      </c>
      <c r="G8391" s="2">
        <v>42455</v>
      </c>
      <c r="H8391" t="s">
        <v>70</v>
      </c>
    </row>
    <row r="8392" spans="1:8" x14ac:dyDescent="0.3">
      <c r="A8392">
        <v>41801771</v>
      </c>
      <c r="B8392" t="s">
        <v>50</v>
      </c>
      <c r="C8392">
        <v>88</v>
      </c>
      <c r="D8392">
        <v>125</v>
      </c>
      <c r="E8392">
        <f t="shared" si="131"/>
        <v>11000</v>
      </c>
      <c r="F8392" t="s">
        <v>65</v>
      </c>
      <c r="G8392" s="2">
        <v>42517</v>
      </c>
      <c r="H8392" t="s">
        <v>71</v>
      </c>
    </row>
    <row r="8393" spans="1:8" x14ac:dyDescent="0.3">
      <c r="A8393">
        <v>25432997</v>
      </c>
      <c r="B8393" t="s">
        <v>51</v>
      </c>
      <c r="C8393">
        <v>87</v>
      </c>
      <c r="D8393">
        <v>125</v>
      </c>
      <c r="E8393">
        <f t="shared" si="131"/>
        <v>10875</v>
      </c>
      <c r="F8393" t="s">
        <v>65</v>
      </c>
      <c r="G8393" s="2">
        <v>42552</v>
      </c>
      <c r="H8393" t="s">
        <v>69</v>
      </c>
    </row>
    <row r="8394" spans="1:8" x14ac:dyDescent="0.3">
      <c r="A8394">
        <v>81933864</v>
      </c>
      <c r="B8394" t="s">
        <v>52</v>
      </c>
      <c r="C8394">
        <v>109</v>
      </c>
      <c r="D8394">
        <v>80</v>
      </c>
      <c r="E8394">
        <f t="shared" si="131"/>
        <v>8720</v>
      </c>
      <c r="F8394" t="s">
        <v>65</v>
      </c>
      <c r="G8394" s="2">
        <v>42503</v>
      </c>
      <c r="H8394" t="s">
        <v>70</v>
      </c>
    </row>
    <row r="8395" spans="1:8" x14ac:dyDescent="0.3">
      <c r="A8395">
        <v>43211511</v>
      </c>
      <c r="B8395" t="s">
        <v>53</v>
      </c>
      <c r="C8395">
        <v>75</v>
      </c>
      <c r="D8395">
        <v>300</v>
      </c>
      <c r="E8395">
        <f t="shared" si="131"/>
        <v>22500</v>
      </c>
      <c r="F8395" t="s">
        <v>65</v>
      </c>
      <c r="G8395" s="2">
        <v>42956</v>
      </c>
      <c r="H8395" t="s">
        <v>71</v>
      </c>
    </row>
    <row r="8396" spans="1:8" x14ac:dyDescent="0.3">
      <c r="A8396">
        <v>53162808</v>
      </c>
      <c r="B8396" t="s">
        <v>54</v>
      </c>
      <c r="C8396">
        <v>67</v>
      </c>
      <c r="D8396">
        <v>150</v>
      </c>
      <c r="E8396">
        <f t="shared" si="131"/>
        <v>10050</v>
      </c>
      <c r="F8396" t="s">
        <v>65</v>
      </c>
      <c r="G8396" s="2">
        <v>43064</v>
      </c>
      <c r="H8396" t="s">
        <v>72</v>
      </c>
    </row>
    <row r="8397" spans="1:8" x14ac:dyDescent="0.3">
      <c r="A8397">
        <v>21552708</v>
      </c>
      <c r="B8397" t="s">
        <v>55</v>
      </c>
      <c r="C8397">
        <v>24</v>
      </c>
      <c r="D8397">
        <v>600</v>
      </c>
      <c r="E8397">
        <f t="shared" si="131"/>
        <v>14400</v>
      </c>
      <c r="F8397" t="s">
        <v>65</v>
      </c>
      <c r="G8397" s="2">
        <v>42840</v>
      </c>
      <c r="H8397" t="s">
        <v>69</v>
      </c>
    </row>
    <row r="8398" spans="1:8" x14ac:dyDescent="0.3">
      <c r="A8398">
        <v>59401459</v>
      </c>
      <c r="B8398" t="s">
        <v>56</v>
      </c>
      <c r="C8398">
        <v>29</v>
      </c>
      <c r="D8398">
        <v>380</v>
      </c>
      <c r="E8398">
        <f t="shared" si="131"/>
        <v>11020</v>
      </c>
      <c r="F8398" t="s">
        <v>65</v>
      </c>
      <c r="G8398" s="2">
        <v>42697</v>
      </c>
      <c r="H8398" t="s">
        <v>71</v>
      </c>
    </row>
    <row r="8399" spans="1:8" x14ac:dyDescent="0.3">
      <c r="A8399">
        <v>67212821</v>
      </c>
      <c r="B8399" t="s">
        <v>57</v>
      </c>
      <c r="C8399">
        <v>26</v>
      </c>
      <c r="D8399">
        <v>20</v>
      </c>
      <c r="E8399">
        <f t="shared" si="131"/>
        <v>520</v>
      </c>
      <c r="F8399" t="s">
        <v>65</v>
      </c>
      <c r="G8399" s="2">
        <v>42881</v>
      </c>
      <c r="H8399" t="s">
        <v>72</v>
      </c>
    </row>
    <row r="8400" spans="1:8" x14ac:dyDescent="0.3">
      <c r="A8400">
        <v>16693642</v>
      </c>
      <c r="B8400" t="s">
        <v>58</v>
      </c>
      <c r="C8400">
        <v>26</v>
      </c>
      <c r="D8400">
        <v>135</v>
      </c>
      <c r="E8400">
        <f t="shared" si="131"/>
        <v>3510</v>
      </c>
      <c r="F8400" t="s">
        <v>65</v>
      </c>
      <c r="G8400" s="2">
        <v>43340</v>
      </c>
      <c r="H8400" t="s">
        <v>73</v>
      </c>
    </row>
    <row r="8401" spans="1:8" x14ac:dyDescent="0.3">
      <c r="A8401">
        <v>79863592</v>
      </c>
      <c r="B8401" t="s">
        <v>59</v>
      </c>
      <c r="C8401">
        <v>52</v>
      </c>
      <c r="D8401">
        <v>180</v>
      </c>
      <c r="E8401">
        <f t="shared" si="131"/>
        <v>9360</v>
      </c>
      <c r="F8401" t="s">
        <v>65</v>
      </c>
      <c r="G8401" s="2">
        <v>42942</v>
      </c>
      <c r="H8401" t="s">
        <v>70</v>
      </c>
    </row>
    <row r="8402" spans="1:8" x14ac:dyDescent="0.3">
      <c r="A8402">
        <v>28583661</v>
      </c>
      <c r="B8402" t="s">
        <v>4</v>
      </c>
      <c r="C8402">
        <v>85</v>
      </c>
      <c r="D8402">
        <v>30</v>
      </c>
      <c r="E8402">
        <f t="shared" si="131"/>
        <v>2550</v>
      </c>
      <c r="F8402" t="s">
        <v>61</v>
      </c>
      <c r="G8402" s="2">
        <v>43171</v>
      </c>
      <c r="H8402" t="s">
        <v>72</v>
      </c>
    </row>
    <row r="8403" spans="1:8" x14ac:dyDescent="0.3">
      <c r="A8403">
        <v>35752932</v>
      </c>
      <c r="B8403" t="s">
        <v>5</v>
      </c>
      <c r="C8403">
        <v>39</v>
      </c>
      <c r="D8403">
        <v>70</v>
      </c>
      <c r="E8403">
        <f t="shared" si="131"/>
        <v>2730</v>
      </c>
      <c r="F8403" t="s">
        <v>61</v>
      </c>
      <c r="G8403" s="2">
        <v>43076</v>
      </c>
      <c r="H8403" t="s">
        <v>72</v>
      </c>
    </row>
    <row r="8404" spans="1:8" x14ac:dyDescent="0.3">
      <c r="A8404">
        <v>73973077</v>
      </c>
      <c r="B8404" t="s">
        <v>6</v>
      </c>
      <c r="C8404">
        <v>56</v>
      </c>
      <c r="D8404">
        <v>230</v>
      </c>
      <c r="E8404">
        <f t="shared" si="131"/>
        <v>12880</v>
      </c>
      <c r="F8404" t="s">
        <v>61</v>
      </c>
      <c r="G8404" s="2">
        <v>42604</v>
      </c>
      <c r="H8404" t="s">
        <v>71</v>
      </c>
    </row>
    <row r="8405" spans="1:8" x14ac:dyDescent="0.3">
      <c r="A8405">
        <v>57211561</v>
      </c>
      <c r="B8405" t="s">
        <v>7</v>
      </c>
      <c r="C8405">
        <v>75</v>
      </c>
      <c r="D8405">
        <v>299</v>
      </c>
      <c r="E8405">
        <f t="shared" si="131"/>
        <v>22425</v>
      </c>
      <c r="F8405" t="s">
        <v>61</v>
      </c>
      <c r="G8405" s="2">
        <v>42682</v>
      </c>
      <c r="H8405" t="s">
        <v>72</v>
      </c>
    </row>
    <row r="8406" spans="1:8" x14ac:dyDescent="0.3">
      <c r="A8406">
        <v>24841824</v>
      </c>
      <c r="B8406" t="s">
        <v>8</v>
      </c>
      <c r="C8406">
        <v>65</v>
      </c>
      <c r="D8406">
        <v>599</v>
      </c>
      <c r="E8406">
        <f t="shared" si="131"/>
        <v>38935</v>
      </c>
      <c r="F8406" t="s">
        <v>61</v>
      </c>
      <c r="G8406" s="2">
        <v>43340</v>
      </c>
      <c r="H8406" t="s">
        <v>70</v>
      </c>
    </row>
    <row r="8407" spans="1:8" x14ac:dyDescent="0.3">
      <c r="A8407">
        <v>36323847</v>
      </c>
      <c r="B8407" t="s">
        <v>9</v>
      </c>
      <c r="C8407">
        <v>55</v>
      </c>
      <c r="D8407">
        <v>280</v>
      </c>
      <c r="E8407">
        <f t="shared" si="131"/>
        <v>15400</v>
      </c>
      <c r="F8407" t="s">
        <v>61</v>
      </c>
      <c r="G8407" s="2">
        <v>43205</v>
      </c>
      <c r="H8407" t="s">
        <v>72</v>
      </c>
    </row>
    <row r="8408" spans="1:8" x14ac:dyDescent="0.3">
      <c r="A8408">
        <v>55114377</v>
      </c>
      <c r="B8408" t="s">
        <v>10</v>
      </c>
      <c r="C8408">
        <v>92</v>
      </c>
      <c r="D8408">
        <v>630</v>
      </c>
      <c r="E8408">
        <f t="shared" si="131"/>
        <v>57960</v>
      </c>
      <c r="F8408" t="s">
        <v>61</v>
      </c>
      <c r="G8408" s="2">
        <v>42664</v>
      </c>
      <c r="H8408" t="s">
        <v>73</v>
      </c>
    </row>
    <row r="8409" spans="1:8" x14ac:dyDescent="0.3">
      <c r="A8409">
        <v>16952074</v>
      </c>
      <c r="B8409" t="s">
        <v>11</v>
      </c>
      <c r="C8409">
        <v>78</v>
      </c>
      <c r="D8409">
        <v>800</v>
      </c>
      <c r="E8409">
        <f t="shared" si="131"/>
        <v>62400</v>
      </c>
      <c r="F8409" t="s">
        <v>61</v>
      </c>
      <c r="G8409" s="2">
        <v>42989</v>
      </c>
      <c r="H8409" t="s">
        <v>71</v>
      </c>
    </row>
    <row r="8410" spans="1:8" x14ac:dyDescent="0.3">
      <c r="A8410">
        <v>79502482</v>
      </c>
      <c r="B8410" t="s">
        <v>12</v>
      </c>
      <c r="C8410">
        <v>86</v>
      </c>
      <c r="D8410">
        <v>400</v>
      </c>
      <c r="E8410">
        <f t="shared" si="131"/>
        <v>34400</v>
      </c>
      <c r="F8410" t="s">
        <v>61</v>
      </c>
      <c r="G8410" s="2">
        <v>42992</v>
      </c>
      <c r="H8410" t="s">
        <v>71</v>
      </c>
    </row>
    <row r="8411" spans="1:8" x14ac:dyDescent="0.3">
      <c r="A8411">
        <v>82643389</v>
      </c>
      <c r="B8411" s="1" t="s">
        <v>13</v>
      </c>
      <c r="C8411">
        <v>45</v>
      </c>
      <c r="D8411">
        <v>345</v>
      </c>
      <c r="E8411">
        <f t="shared" si="131"/>
        <v>15525</v>
      </c>
      <c r="F8411" t="s">
        <v>61</v>
      </c>
      <c r="G8411" s="2">
        <v>42404</v>
      </c>
      <c r="H8411" t="s">
        <v>71</v>
      </c>
    </row>
    <row r="8412" spans="1:8" x14ac:dyDescent="0.3">
      <c r="A8412">
        <v>32544957</v>
      </c>
      <c r="B8412" t="s">
        <v>14</v>
      </c>
      <c r="C8412">
        <v>84</v>
      </c>
      <c r="D8412">
        <v>295</v>
      </c>
      <c r="E8412">
        <f t="shared" si="131"/>
        <v>24780</v>
      </c>
      <c r="F8412" t="s">
        <v>61</v>
      </c>
      <c r="G8412" s="2">
        <v>43141</v>
      </c>
      <c r="H8412" t="s">
        <v>69</v>
      </c>
    </row>
    <row r="8413" spans="1:8" x14ac:dyDescent="0.3">
      <c r="A8413">
        <v>24201041</v>
      </c>
      <c r="B8413" t="s">
        <v>15</v>
      </c>
      <c r="C8413">
        <v>37</v>
      </c>
      <c r="D8413">
        <v>280</v>
      </c>
      <c r="E8413">
        <f t="shared" si="131"/>
        <v>10360</v>
      </c>
      <c r="F8413" t="s">
        <v>61</v>
      </c>
      <c r="G8413" s="2">
        <v>42959</v>
      </c>
      <c r="H8413" t="s">
        <v>70</v>
      </c>
    </row>
    <row r="8414" spans="1:8" x14ac:dyDescent="0.3">
      <c r="A8414">
        <v>61403308</v>
      </c>
      <c r="B8414" t="s">
        <v>16</v>
      </c>
      <c r="C8414">
        <v>67</v>
      </c>
      <c r="D8414">
        <v>90</v>
      </c>
      <c r="E8414">
        <f t="shared" si="131"/>
        <v>6030</v>
      </c>
      <c r="F8414" t="s">
        <v>61</v>
      </c>
      <c r="G8414" s="2">
        <v>42487</v>
      </c>
      <c r="H8414" t="s">
        <v>69</v>
      </c>
    </row>
    <row r="8415" spans="1:8" x14ac:dyDescent="0.3">
      <c r="A8415">
        <v>11033450</v>
      </c>
      <c r="B8415" t="s">
        <v>17</v>
      </c>
      <c r="C8415">
        <v>510</v>
      </c>
      <c r="D8415">
        <v>490</v>
      </c>
      <c r="E8415">
        <f t="shared" si="131"/>
        <v>249900</v>
      </c>
      <c r="F8415" t="s">
        <v>61</v>
      </c>
      <c r="G8415" s="2">
        <v>42698</v>
      </c>
      <c r="H8415" t="s">
        <v>70</v>
      </c>
    </row>
    <row r="8416" spans="1:8" x14ac:dyDescent="0.3">
      <c r="A8416">
        <v>10991854</v>
      </c>
      <c r="B8416" t="s">
        <v>18</v>
      </c>
      <c r="C8416">
        <v>104</v>
      </c>
      <c r="D8416">
        <v>85</v>
      </c>
      <c r="E8416">
        <f t="shared" si="131"/>
        <v>8840</v>
      </c>
      <c r="F8416" t="s">
        <v>61</v>
      </c>
      <c r="G8416" s="2">
        <v>43442</v>
      </c>
      <c r="H8416" t="s">
        <v>73</v>
      </c>
    </row>
    <row r="8417" spans="1:8" x14ac:dyDescent="0.3">
      <c r="A8417">
        <v>26562705</v>
      </c>
      <c r="B8417" t="s">
        <v>19</v>
      </c>
      <c r="C8417">
        <v>52</v>
      </c>
      <c r="D8417">
        <v>400</v>
      </c>
      <c r="E8417">
        <f t="shared" si="131"/>
        <v>20800</v>
      </c>
      <c r="F8417" t="s">
        <v>61</v>
      </c>
      <c r="G8417" s="2">
        <v>43240</v>
      </c>
      <c r="H8417" t="s">
        <v>71</v>
      </c>
    </row>
    <row r="8418" spans="1:8" x14ac:dyDescent="0.3">
      <c r="A8418">
        <v>25641757</v>
      </c>
      <c r="B8418" t="s">
        <v>20</v>
      </c>
      <c r="C8418">
        <v>54</v>
      </c>
      <c r="D8418">
        <v>167</v>
      </c>
      <c r="E8418">
        <f t="shared" si="131"/>
        <v>9018</v>
      </c>
      <c r="F8418" t="s">
        <v>61</v>
      </c>
      <c r="G8418" s="2">
        <v>42923</v>
      </c>
      <c r="H8418" t="s">
        <v>70</v>
      </c>
    </row>
    <row r="8419" spans="1:8" x14ac:dyDescent="0.3">
      <c r="A8419">
        <v>35274759</v>
      </c>
      <c r="B8419" t="s">
        <v>21</v>
      </c>
      <c r="C8419">
        <v>83</v>
      </c>
      <c r="D8419">
        <v>328</v>
      </c>
      <c r="E8419">
        <f t="shared" si="131"/>
        <v>27224</v>
      </c>
      <c r="F8419" t="s">
        <v>61</v>
      </c>
      <c r="G8419" s="2">
        <v>43246</v>
      </c>
      <c r="H8419" t="s">
        <v>69</v>
      </c>
    </row>
    <row r="8420" spans="1:8" x14ac:dyDescent="0.3">
      <c r="A8420">
        <v>44283061</v>
      </c>
      <c r="B8420" t="s">
        <v>22</v>
      </c>
      <c r="C8420">
        <v>55</v>
      </c>
      <c r="D8420">
        <v>692</v>
      </c>
      <c r="E8420">
        <f t="shared" si="131"/>
        <v>38060</v>
      </c>
      <c r="F8420" t="s">
        <v>61</v>
      </c>
      <c r="G8420" s="2">
        <v>42806</v>
      </c>
      <c r="H8420" t="s">
        <v>72</v>
      </c>
    </row>
    <row r="8421" spans="1:8" x14ac:dyDescent="0.3">
      <c r="A8421">
        <v>24114081</v>
      </c>
      <c r="B8421" t="s">
        <v>23</v>
      </c>
      <c r="C8421">
        <v>24</v>
      </c>
      <c r="D8421">
        <v>429</v>
      </c>
      <c r="E8421">
        <f t="shared" si="131"/>
        <v>10296</v>
      </c>
      <c r="F8421" t="s">
        <v>61</v>
      </c>
      <c r="G8421" s="2">
        <v>43166</v>
      </c>
      <c r="H8421" t="s">
        <v>72</v>
      </c>
    </row>
    <row r="8422" spans="1:8" x14ac:dyDescent="0.3">
      <c r="A8422">
        <v>40243422</v>
      </c>
      <c r="B8422" t="s">
        <v>24</v>
      </c>
      <c r="C8422">
        <v>96</v>
      </c>
      <c r="D8422">
        <v>20</v>
      </c>
      <c r="E8422">
        <f t="shared" si="131"/>
        <v>1920</v>
      </c>
      <c r="F8422" t="s">
        <v>61</v>
      </c>
      <c r="G8422" s="2">
        <v>43162</v>
      </c>
      <c r="H8422" t="s">
        <v>71</v>
      </c>
    </row>
    <row r="8423" spans="1:8" x14ac:dyDescent="0.3">
      <c r="A8423">
        <v>89673441</v>
      </c>
      <c r="B8423" t="s">
        <v>25</v>
      </c>
      <c r="C8423">
        <v>54</v>
      </c>
      <c r="D8423">
        <v>48</v>
      </c>
      <c r="E8423">
        <f t="shared" si="131"/>
        <v>2592</v>
      </c>
      <c r="F8423" t="s">
        <v>61</v>
      </c>
      <c r="G8423" s="2">
        <v>42835</v>
      </c>
      <c r="H8423" t="s">
        <v>71</v>
      </c>
    </row>
    <row r="8424" spans="1:8" x14ac:dyDescent="0.3">
      <c r="A8424">
        <v>49324445</v>
      </c>
      <c r="B8424" t="s">
        <v>26</v>
      </c>
      <c r="C8424">
        <v>73</v>
      </c>
      <c r="D8424">
        <v>43</v>
      </c>
      <c r="E8424">
        <f t="shared" si="131"/>
        <v>3139</v>
      </c>
      <c r="F8424" t="s">
        <v>61</v>
      </c>
      <c r="G8424" s="2">
        <v>43150</v>
      </c>
      <c r="H8424" t="s">
        <v>69</v>
      </c>
    </row>
    <row r="8425" spans="1:8" x14ac:dyDescent="0.3">
      <c r="A8425">
        <v>50643434</v>
      </c>
      <c r="B8425" t="s">
        <v>27</v>
      </c>
      <c r="C8425">
        <v>75</v>
      </c>
      <c r="D8425">
        <v>70</v>
      </c>
      <c r="E8425">
        <f t="shared" si="131"/>
        <v>5250</v>
      </c>
      <c r="F8425" t="s">
        <v>61</v>
      </c>
      <c r="G8425" s="2">
        <v>43442</v>
      </c>
      <c r="H8425" t="s">
        <v>72</v>
      </c>
    </row>
    <row r="8426" spans="1:8" x14ac:dyDescent="0.3">
      <c r="A8426">
        <v>37563280</v>
      </c>
      <c r="B8426" t="s">
        <v>28</v>
      </c>
      <c r="C8426">
        <v>79</v>
      </c>
      <c r="D8426">
        <v>699</v>
      </c>
      <c r="E8426">
        <f t="shared" si="131"/>
        <v>55221</v>
      </c>
      <c r="F8426" t="s">
        <v>61</v>
      </c>
      <c r="G8426" s="2">
        <v>42935</v>
      </c>
      <c r="H8426" t="s">
        <v>73</v>
      </c>
    </row>
    <row r="8427" spans="1:8" x14ac:dyDescent="0.3">
      <c r="A8427">
        <v>63281292</v>
      </c>
      <c r="B8427" t="s">
        <v>29</v>
      </c>
      <c r="C8427">
        <v>108</v>
      </c>
      <c r="D8427">
        <v>600</v>
      </c>
      <c r="E8427">
        <f t="shared" si="131"/>
        <v>64800</v>
      </c>
      <c r="F8427" t="s">
        <v>61</v>
      </c>
      <c r="G8427" s="2">
        <v>43362</v>
      </c>
      <c r="H8427" t="s">
        <v>70</v>
      </c>
    </row>
    <row r="8428" spans="1:8" x14ac:dyDescent="0.3">
      <c r="A8428">
        <v>45262247</v>
      </c>
      <c r="B8428" t="s">
        <v>30</v>
      </c>
      <c r="C8428">
        <v>99</v>
      </c>
      <c r="D8428">
        <v>380</v>
      </c>
      <c r="E8428">
        <f t="shared" si="131"/>
        <v>37620</v>
      </c>
      <c r="F8428" t="s">
        <v>61</v>
      </c>
      <c r="G8428" s="2">
        <v>42636</v>
      </c>
      <c r="H8428" t="s">
        <v>69</v>
      </c>
    </row>
    <row r="8429" spans="1:8" x14ac:dyDescent="0.3">
      <c r="A8429">
        <v>81341922</v>
      </c>
      <c r="B8429" t="s">
        <v>31</v>
      </c>
      <c r="C8429">
        <v>78</v>
      </c>
      <c r="D8429">
        <v>65</v>
      </c>
      <c r="E8429">
        <f t="shared" si="131"/>
        <v>5070</v>
      </c>
      <c r="F8429" t="s">
        <v>61</v>
      </c>
      <c r="G8429" s="2">
        <v>42496</v>
      </c>
      <c r="H8429" t="s">
        <v>70</v>
      </c>
    </row>
    <row r="8430" spans="1:8" x14ac:dyDescent="0.3">
      <c r="A8430">
        <v>31873364</v>
      </c>
      <c r="B8430" t="s">
        <v>32</v>
      </c>
      <c r="C8430">
        <v>47</v>
      </c>
      <c r="D8430">
        <v>392</v>
      </c>
      <c r="E8430">
        <f t="shared" si="131"/>
        <v>18424</v>
      </c>
      <c r="F8430" t="s">
        <v>61</v>
      </c>
      <c r="G8430" s="2">
        <v>42589</v>
      </c>
      <c r="H8430" t="s">
        <v>73</v>
      </c>
    </row>
    <row r="8431" spans="1:8" x14ac:dyDescent="0.3">
      <c r="A8431">
        <v>81212409</v>
      </c>
      <c r="B8431" t="s">
        <v>33</v>
      </c>
      <c r="C8431">
        <v>93</v>
      </c>
      <c r="D8431">
        <v>190</v>
      </c>
      <c r="E8431">
        <f t="shared" si="131"/>
        <v>17670</v>
      </c>
      <c r="F8431" t="s">
        <v>61</v>
      </c>
      <c r="G8431" s="2">
        <v>42954</v>
      </c>
      <c r="H8431" t="s">
        <v>72</v>
      </c>
    </row>
    <row r="8432" spans="1:8" x14ac:dyDescent="0.3">
      <c r="A8432">
        <v>25403766</v>
      </c>
      <c r="B8432" t="s">
        <v>34</v>
      </c>
      <c r="C8432">
        <v>93</v>
      </c>
      <c r="D8432">
        <v>75</v>
      </c>
      <c r="E8432">
        <f t="shared" si="131"/>
        <v>6975</v>
      </c>
      <c r="F8432" t="s">
        <v>61</v>
      </c>
      <c r="G8432" s="2">
        <v>43155</v>
      </c>
      <c r="H8432" t="s">
        <v>72</v>
      </c>
    </row>
    <row r="8433" spans="1:8" x14ac:dyDescent="0.3">
      <c r="A8433">
        <v>88021135</v>
      </c>
      <c r="B8433" t="s">
        <v>35</v>
      </c>
      <c r="C8433">
        <v>910</v>
      </c>
      <c r="D8433">
        <v>3590</v>
      </c>
      <c r="E8433">
        <f t="shared" si="131"/>
        <v>3266900</v>
      </c>
      <c r="F8433" t="s">
        <v>61</v>
      </c>
      <c r="G8433" s="2">
        <v>42757</v>
      </c>
      <c r="H8433" t="s">
        <v>71</v>
      </c>
    </row>
    <row r="8434" spans="1:8" x14ac:dyDescent="0.3">
      <c r="A8434">
        <v>23333366</v>
      </c>
      <c r="B8434" t="s">
        <v>36</v>
      </c>
      <c r="C8434">
        <v>56</v>
      </c>
      <c r="D8434">
        <v>80</v>
      </c>
      <c r="E8434">
        <f t="shared" si="131"/>
        <v>4480</v>
      </c>
      <c r="F8434" t="s">
        <v>61</v>
      </c>
      <c r="G8434" s="2">
        <v>42870</v>
      </c>
      <c r="H8434" t="s">
        <v>73</v>
      </c>
    </row>
    <row r="8435" spans="1:8" x14ac:dyDescent="0.3">
      <c r="A8435">
        <v>43244595</v>
      </c>
      <c r="B8435" t="s">
        <v>37</v>
      </c>
      <c r="C8435">
        <v>103</v>
      </c>
      <c r="D8435">
        <v>230</v>
      </c>
      <c r="E8435">
        <f t="shared" si="131"/>
        <v>23690</v>
      </c>
      <c r="F8435" t="s">
        <v>61</v>
      </c>
      <c r="G8435" s="2">
        <v>42507</v>
      </c>
      <c r="H8435" t="s">
        <v>70</v>
      </c>
    </row>
    <row r="8436" spans="1:8" x14ac:dyDescent="0.3">
      <c r="A8436">
        <v>81122604</v>
      </c>
      <c r="B8436" t="s">
        <v>38</v>
      </c>
      <c r="C8436">
        <v>25</v>
      </c>
      <c r="D8436">
        <v>140</v>
      </c>
      <c r="E8436">
        <f t="shared" si="131"/>
        <v>3500</v>
      </c>
      <c r="F8436" t="s">
        <v>61</v>
      </c>
      <c r="G8436" s="2">
        <v>42957</v>
      </c>
      <c r="H8436" t="s">
        <v>69</v>
      </c>
    </row>
    <row r="8437" spans="1:8" x14ac:dyDescent="0.3">
      <c r="A8437">
        <v>62974081</v>
      </c>
      <c r="B8437" t="s">
        <v>39</v>
      </c>
      <c r="C8437">
        <v>93</v>
      </c>
      <c r="D8437">
        <v>289</v>
      </c>
      <c r="E8437">
        <f t="shared" si="131"/>
        <v>26877</v>
      </c>
      <c r="F8437" t="s">
        <v>61</v>
      </c>
      <c r="G8437" s="2">
        <v>43296</v>
      </c>
      <c r="H8437" t="s">
        <v>72</v>
      </c>
    </row>
    <row r="8438" spans="1:8" x14ac:dyDescent="0.3">
      <c r="A8438">
        <v>13411507</v>
      </c>
      <c r="B8438" t="s">
        <v>40</v>
      </c>
      <c r="C8438">
        <v>410</v>
      </c>
      <c r="D8438">
        <v>60</v>
      </c>
      <c r="E8438">
        <f t="shared" si="131"/>
        <v>24600</v>
      </c>
      <c r="F8438" t="s">
        <v>61</v>
      </c>
      <c r="G8438" s="2">
        <v>42377</v>
      </c>
      <c r="H8438" t="s">
        <v>69</v>
      </c>
    </row>
    <row r="8439" spans="1:8" x14ac:dyDescent="0.3">
      <c r="A8439">
        <v>21881773</v>
      </c>
      <c r="B8439" t="s">
        <v>41</v>
      </c>
      <c r="C8439">
        <v>39</v>
      </c>
      <c r="D8439">
        <v>30</v>
      </c>
      <c r="E8439">
        <f t="shared" si="131"/>
        <v>1170</v>
      </c>
      <c r="F8439" t="s">
        <v>61</v>
      </c>
      <c r="G8439" s="2">
        <v>42442</v>
      </c>
      <c r="H8439" t="s">
        <v>73</v>
      </c>
    </row>
    <row r="8440" spans="1:8" x14ac:dyDescent="0.3">
      <c r="A8440">
        <v>73664737</v>
      </c>
      <c r="B8440" t="s">
        <v>43</v>
      </c>
      <c r="C8440">
        <v>98</v>
      </c>
      <c r="D8440">
        <v>40</v>
      </c>
      <c r="E8440">
        <f t="shared" si="131"/>
        <v>3920</v>
      </c>
      <c r="F8440" t="s">
        <v>61</v>
      </c>
      <c r="G8440" s="2">
        <v>42562</v>
      </c>
      <c r="H8440" t="s">
        <v>71</v>
      </c>
    </row>
    <row r="8441" spans="1:8" x14ac:dyDescent="0.3">
      <c r="A8441">
        <v>10994323</v>
      </c>
      <c r="B8441" t="s">
        <v>44</v>
      </c>
      <c r="C8441">
        <v>24</v>
      </c>
      <c r="D8441">
        <v>199</v>
      </c>
      <c r="E8441">
        <f t="shared" si="131"/>
        <v>4776</v>
      </c>
      <c r="F8441" t="s">
        <v>61</v>
      </c>
      <c r="G8441" s="2">
        <v>42728</v>
      </c>
      <c r="H8441" t="s">
        <v>70</v>
      </c>
    </row>
    <row r="8442" spans="1:8" x14ac:dyDescent="0.3">
      <c r="A8442">
        <v>42801790</v>
      </c>
      <c r="B8442" t="s">
        <v>45</v>
      </c>
      <c r="C8442">
        <v>47</v>
      </c>
      <c r="D8442">
        <v>65</v>
      </c>
      <c r="E8442">
        <f t="shared" si="131"/>
        <v>3055</v>
      </c>
      <c r="F8442" t="s">
        <v>61</v>
      </c>
      <c r="G8442" s="2">
        <v>43375</v>
      </c>
      <c r="H8442" t="s">
        <v>69</v>
      </c>
    </row>
    <row r="8443" spans="1:8" x14ac:dyDescent="0.3">
      <c r="A8443">
        <v>43081960</v>
      </c>
      <c r="B8443" t="s">
        <v>46</v>
      </c>
      <c r="C8443">
        <v>102</v>
      </c>
      <c r="D8443">
        <v>120</v>
      </c>
      <c r="E8443">
        <f t="shared" si="131"/>
        <v>12240</v>
      </c>
      <c r="F8443" t="s">
        <v>61</v>
      </c>
      <c r="G8443" s="2">
        <v>42973</v>
      </c>
      <c r="H8443" t="s">
        <v>73</v>
      </c>
    </row>
    <row r="8444" spans="1:8" x14ac:dyDescent="0.3">
      <c r="A8444">
        <v>51562623</v>
      </c>
      <c r="B8444" t="s">
        <v>47</v>
      </c>
      <c r="C8444">
        <v>58</v>
      </c>
      <c r="D8444">
        <v>400</v>
      </c>
      <c r="E8444">
        <f t="shared" si="131"/>
        <v>23200</v>
      </c>
      <c r="F8444" t="s">
        <v>61</v>
      </c>
      <c r="G8444" s="2">
        <v>43132</v>
      </c>
      <c r="H8444" t="s">
        <v>69</v>
      </c>
    </row>
    <row r="8445" spans="1:8" x14ac:dyDescent="0.3">
      <c r="A8445">
        <v>87551399</v>
      </c>
      <c r="B8445" t="s">
        <v>42</v>
      </c>
      <c r="C8445">
        <v>77</v>
      </c>
      <c r="D8445">
        <v>350</v>
      </c>
      <c r="E8445">
        <f t="shared" si="131"/>
        <v>26950</v>
      </c>
      <c r="F8445" t="s">
        <v>61</v>
      </c>
      <c r="G8445" s="2">
        <v>43246</v>
      </c>
      <c r="H8445" t="s">
        <v>69</v>
      </c>
    </row>
    <row r="8446" spans="1:8" x14ac:dyDescent="0.3">
      <c r="A8446">
        <v>30453733</v>
      </c>
      <c r="B8446" t="s">
        <v>48</v>
      </c>
      <c r="C8446">
        <v>103</v>
      </c>
      <c r="D8446">
        <v>105</v>
      </c>
      <c r="E8446">
        <f t="shared" si="131"/>
        <v>10815</v>
      </c>
      <c r="F8446" t="s">
        <v>61</v>
      </c>
      <c r="G8446" s="2">
        <v>43003</v>
      </c>
      <c r="H8446" t="s">
        <v>73</v>
      </c>
    </row>
    <row r="8447" spans="1:8" x14ac:dyDescent="0.3">
      <c r="A8447">
        <v>44464043</v>
      </c>
      <c r="B8447" t="s">
        <v>49</v>
      </c>
      <c r="C8447">
        <v>82</v>
      </c>
      <c r="D8447">
        <v>40</v>
      </c>
      <c r="E8447">
        <f t="shared" si="131"/>
        <v>3280</v>
      </c>
      <c r="F8447" t="s">
        <v>61</v>
      </c>
      <c r="G8447" s="2">
        <v>43424</v>
      </c>
      <c r="H8447" t="s">
        <v>71</v>
      </c>
    </row>
    <row r="8448" spans="1:8" x14ac:dyDescent="0.3">
      <c r="A8448">
        <v>84312194</v>
      </c>
      <c r="B8448" t="s">
        <v>50</v>
      </c>
      <c r="C8448">
        <v>29</v>
      </c>
      <c r="D8448">
        <v>125</v>
      </c>
      <c r="E8448">
        <f t="shared" si="131"/>
        <v>3625</v>
      </c>
      <c r="F8448" t="s">
        <v>61</v>
      </c>
      <c r="G8448" s="2">
        <v>42537</v>
      </c>
      <c r="H8448" t="s">
        <v>69</v>
      </c>
    </row>
    <row r="8449" spans="1:8" x14ac:dyDescent="0.3">
      <c r="A8449">
        <v>80732345</v>
      </c>
      <c r="B8449" t="s">
        <v>51</v>
      </c>
      <c r="C8449">
        <v>78</v>
      </c>
      <c r="D8449">
        <v>125</v>
      </c>
      <c r="E8449">
        <f t="shared" si="131"/>
        <v>9750</v>
      </c>
      <c r="F8449" t="s">
        <v>61</v>
      </c>
      <c r="G8449" s="2">
        <v>43187</v>
      </c>
      <c r="H8449" t="s">
        <v>71</v>
      </c>
    </row>
    <row r="8450" spans="1:8" x14ac:dyDescent="0.3">
      <c r="A8450">
        <v>47091056</v>
      </c>
      <c r="B8450" t="s">
        <v>52</v>
      </c>
      <c r="C8450">
        <v>25</v>
      </c>
      <c r="D8450">
        <v>80</v>
      </c>
      <c r="E8450">
        <f t="shared" si="131"/>
        <v>2000</v>
      </c>
      <c r="F8450" t="s">
        <v>61</v>
      </c>
      <c r="G8450" s="2">
        <v>42788</v>
      </c>
      <c r="H8450" t="s">
        <v>72</v>
      </c>
    </row>
    <row r="8451" spans="1:8" x14ac:dyDescent="0.3">
      <c r="A8451">
        <v>88812581</v>
      </c>
      <c r="B8451" t="s">
        <v>53</v>
      </c>
      <c r="C8451">
        <v>25</v>
      </c>
      <c r="D8451">
        <v>300</v>
      </c>
      <c r="E8451">
        <f t="shared" ref="E8451:E8514" si="132">D8451*C8451</f>
        <v>7500</v>
      </c>
      <c r="F8451" t="s">
        <v>61</v>
      </c>
      <c r="G8451" s="2">
        <v>43299</v>
      </c>
      <c r="H8451" t="s">
        <v>69</v>
      </c>
    </row>
    <row r="8452" spans="1:8" x14ac:dyDescent="0.3">
      <c r="A8452">
        <v>14972706</v>
      </c>
      <c r="B8452" t="s">
        <v>54</v>
      </c>
      <c r="C8452">
        <v>62</v>
      </c>
      <c r="D8452">
        <v>150</v>
      </c>
      <c r="E8452">
        <f t="shared" si="132"/>
        <v>9300</v>
      </c>
      <c r="F8452" t="s">
        <v>61</v>
      </c>
      <c r="G8452" s="2">
        <v>42500</v>
      </c>
      <c r="H8452" t="s">
        <v>71</v>
      </c>
    </row>
    <row r="8453" spans="1:8" x14ac:dyDescent="0.3">
      <c r="A8453">
        <v>75032371</v>
      </c>
      <c r="B8453" t="s">
        <v>55</v>
      </c>
      <c r="C8453">
        <v>107</v>
      </c>
      <c r="D8453">
        <v>600</v>
      </c>
      <c r="E8453">
        <f t="shared" si="132"/>
        <v>64200</v>
      </c>
      <c r="F8453" t="s">
        <v>61</v>
      </c>
      <c r="G8453" s="2">
        <v>42595</v>
      </c>
      <c r="H8453" t="s">
        <v>70</v>
      </c>
    </row>
    <row r="8454" spans="1:8" x14ac:dyDescent="0.3">
      <c r="A8454">
        <v>49063960</v>
      </c>
      <c r="B8454" t="s">
        <v>56</v>
      </c>
      <c r="C8454">
        <v>24</v>
      </c>
      <c r="D8454">
        <v>380</v>
      </c>
      <c r="E8454">
        <f t="shared" si="132"/>
        <v>9120</v>
      </c>
      <c r="F8454" t="s">
        <v>61</v>
      </c>
      <c r="G8454" s="2">
        <v>42996</v>
      </c>
      <c r="H8454" t="s">
        <v>72</v>
      </c>
    </row>
    <row r="8455" spans="1:8" x14ac:dyDescent="0.3">
      <c r="A8455">
        <v>84903680</v>
      </c>
      <c r="B8455" t="s">
        <v>57</v>
      </c>
      <c r="C8455">
        <v>65</v>
      </c>
      <c r="D8455">
        <v>20</v>
      </c>
      <c r="E8455">
        <f t="shared" si="132"/>
        <v>1300</v>
      </c>
      <c r="F8455" t="s">
        <v>61</v>
      </c>
      <c r="G8455" s="2">
        <v>43157</v>
      </c>
      <c r="H8455" t="s">
        <v>70</v>
      </c>
    </row>
    <row r="8456" spans="1:8" x14ac:dyDescent="0.3">
      <c r="A8456">
        <v>79591531</v>
      </c>
      <c r="B8456" t="s">
        <v>58</v>
      </c>
      <c r="C8456">
        <v>93</v>
      </c>
      <c r="D8456">
        <v>135</v>
      </c>
      <c r="E8456">
        <f t="shared" si="132"/>
        <v>12555</v>
      </c>
      <c r="F8456" t="s">
        <v>61</v>
      </c>
      <c r="G8456" s="2">
        <v>43328</v>
      </c>
      <c r="H8456" t="s">
        <v>73</v>
      </c>
    </row>
    <row r="8457" spans="1:8" x14ac:dyDescent="0.3">
      <c r="A8457">
        <v>40422794</v>
      </c>
      <c r="B8457" t="s">
        <v>59</v>
      </c>
      <c r="C8457">
        <v>36</v>
      </c>
      <c r="D8457">
        <v>180</v>
      </c>
      <c r="E8457">
        <f t="shared" si="132"/>
        <v>6480</v>
      </c>
      <c r="F8457" t="s">
        <v>61</v>
      </c>
      <c r="G8457" s="2">
        <v>42779</v>
      </c>
      <c r="H8457" t="s">
        <v>73</v>
      </c>
    </row>
    <row r="8458" spans="1:8" x14ac:dyDescent="0.3">
      <c r="A8458">
        <v>10124900</v>
      </c>
      <c r="B8458" t="s">
        <v>4</v>
      </c>
      <c r="C8458">
        <v>42</v>
      </c>
      <c r="D8458">
        <v>30</v>
      </c>
      <c r="E8458">
        <f t="shared" si="132"/>
        <v>1260</v>
      </c>
      <c r="F8458" t="s">
        <v>62</v>
      </c>
      <c r="G8458" s="2">
        <v>42983</v>
      </c>
      <c r="H8458" t="s">
        <v>73</v>
      </c>
    </row>
    <row r="8459" spans="1:8" x14ac:dyDescent="0.3">
      <c r="A8459">
        <v>26393215</v>
      </c>
      <c r="B8459" t="s">
        <v>5</v>
      </c>
      <c r="C8459">
        <v>23</v>
      </c>
      <c r="D8459">
        <v>70</v>
      </c>
      <c r="E8459">
        <f t="shared" si="132"/>
        <v>1610</v>
      </c>
      <c r="F8459" t="s">
        <v>62</v>
      </c>
      <c r="G8459" s="2">
        <v>42502</v>
      </c>
      <c r="H8459" t="s">
        <v>72</v>
      </c>
    </row>
    <row r="8460" spans="1:8" x14ac:dyDescent="0.3">
      <c r="A8460">
        <v>83501757</v>
      </c>
      <c r="B8460" t="s">
        <v>6</v>
      </c>
      <c r="C8460">
        <v>57</v>
      </c>
      <c r="D8460">
        <v>230</v>
      </c>
      <c r="E8460">
        <f t="shared" si="132"/>
        <v>13110</v>
      </c>
      <c r="F8460" t="s">
        <v>62</v>
      </c>
      <c r="G8460" s="2">
        <v>42717</v>
      </c>
      <c r="H8460" t="s">
        <v>73</v>
      </c>
    </row>
    <row r="8461" spans="1:8" x14ac:dyDescent="0.3">
      <c r="A8461">
        <v>66023933</v>
      </c>
      <c r="B8461" t="s">
        <v>7</v>
      </c>
      <c r="C8461">
        <v>93</v>
      </c>
      <c r="D8461">
        <v>299</v>
      </c>
      <c r="E8461">
        <f t="shared" si="132"/>
        <v>27807</v>
      </c>
      <c r="F8461" t="s">
        <v>62</v>
      </c>
      <c r="G8461" s="2">
        <v>42927</v>
      </c>
      <c r="H8461" t="s">
        <v>73</v>
      </c>
    </row>
    <row r="8462" spans="1:8" x14ac:dyDescent="0.3">
      <c r="A8462">
        <v>60974367</v>
      </c>
      <c r="B8462" t="s">
        <v>8</v>
      </c>
      <c r="C8462">
        <v>63</v>
      </c>
      <c r="D8462">
        <v>599</v>
      </c>
      <c r="E8462">
        <f t="shared" si="132"/>
        <v>37737</v>
      </c>
      <c r="F8462" t="s">
        <v>62</v>
      </c>
      <c r="G8462" s="2">
        <v>42932</v>
      </c>
      <c r="H8462" t="s">
        <v>69</v>
      </c>
    </row>
    <row r="8463" spans="1:8" x14ac:dyDescent="0.3">
      <c r="A8463">
        <v>86902520</v>
      </c>
      <c r="B8463" t="s">
        <v>9</v>
      </c>
      <c r="C8463">
        <v>37</v>
      </c>
      <c r="D8463">
        <v>280</v>
      </c>
      <c r="E8463">
        <f t="shared" si="132"/>
        <v>10360</v>
      </c>
      <c r="F8463" t="s">
        <v>62</v>
      </c>
      <c r="G8463" s="2">
        <v>43401</v>
      </c>
      <c r="H8463" t="s">
        <v>71</v>
      </c>
    </row>
    <row r="8464" spans="1:8" x14ac:dyDescent="0.3">
      <c r="A8464">
        <v>30124723</v>
      </c>
      <c r="B8464" t="s">
        <v>10</v>
      </c>
      <c r="C8464">
        <v>92</v>
      </c>
      <c r="D8464">
        <v>630</v>
      </c>
      <c r="E8464">
        <f t="shared" si="132"/>
        <v>57960</v>
      </c>
      <c r="F8464" t="s">
        <v>62</v>
      </c>
      <c r="G8464" s="2">
        <v>42932</v>
      </c>
      <c r="H8464" t="s">
        <v>73</v>
      </c>
    </row>
    <row r="8465" spans="1:8" x14ac:dyDescent="0.3">
      <c r="A8465">
        <v>78394348</v>
      </c>
      <c r="B8465" t="s">
        <v>11</v>
      </c>
      <c r="C8465">
        <v>86</v>
      </c>
      <c r="D8465">
        <v>800</v>
      </c>
      <c r="E8465">
        <f t="shared" si="132"/>
        <v>68800</v>
      </c>
      <c r="F8465" t="s">
        <v>62</v>
      </c>
      <c r="G8465" s="2">
        <v>42846</v>
      </c>
      <c r="H8465" t="s">
        <v>71</v>
      </c>
    </row>
    <row r="8466" spans="1:8" x14ac:dyDescent="0.3">
      <c r="A8466">
        <v>88102480</v>
      </c>
      <c r="B8466" t="s">
        <v>12</v>
      </c>
      <c r="C8466">
        <v>68</v>
      </c>
      <c r="D8466">
        <v>400</v>
      </c>
      <c r="E8466">
        <f t="shared" si="132"/>
        <v>27200</v>
      </c>
      <c r="F8466" t="s">
        <v>62</v>
      </c>
      <c r="G8466" s="2">
        <v>42820</v>
      </c>
      <c r="H8466" t="s">
        <v>70</v>
      </c>
    </row>
    <row r="8467" spans="1:8" x14ac:dyDescent="0.3">
      <c r="A8467">
        <v>54851805</v>
      </c>
      <c r="B8467" s="1" t="s">
        <v>13</v>
      </c>
      <c r="C8467">
        <v>107</v>
      </c>
      <c r="D8467">
        <v>345</v>
      </c>
      <c r="E8467">
        <f t="shared" si="132"/>
        <v>36915</v>
      </c>
      <c r="F8467" t="s">
        <v>62</v>
      </c>
      <c r="G8467" s="2">
        <v>42744</v>
      </c>
      <c r="H8467" t="s">
        <v>70</v>
      </c>
    </row>
    <row r="8468" spans="1:8" x14ac:dyDescent="0.3">
      <c r="A8468">
        <v>50674592</v>
      </c>
      <c r="B8468" t="s">
        <v>14</v>
      </c>
      <c r="C8468">
        <v>67</v>
      </c>
      <c r="D8468">
        <v>295</v>
      </c>
      <c r="E8468">
        <f t="shared" si="132"/>
        <v>19765</v>
      </c>
      <c r="F8468" t="s">
        <v>62</v>
      </c>
      <c r="G8468" s="2">
        <v>43273</v>
      </c>
      <c r="H8468" t="s">
        <v>69</v>
      </c>
    </row>
    <row r="8469" spans="1:8" x14ac:dyDescent="0.3">
      <c r="A8469">
        <v>11132018</v>
      </c>
      <c r="B8469" t="s">
        <v>15</v>
      </c>
      <c r="C8469">
        <v>29</v>
      </c>
      <c r="D8469">
        <v>280</v>
      </c>
      <c r="E8469">
        <f t="shared" si="132"/>
        <v>8120</v>
      </c>
      <c r="F8469" t="s">
        <v>62</v>
      </c>
      <c r="G8469" s="2">
        <v>42372</v>
      </c>
      <c r="H8469" t="s">
        <v>70</v>
      </c>
    </row>
    <row r="8470" spans="1:8" x14ac:dyDescent="0.3">
      <c r="A8470">
        <v>83943018</v>
      </c>
      <c r="B8470" t="s">
        <v>16</v>
      </c>
      <c r="C8470">
        <v>55</v>
      </c>
      <c r="D8470">
        <v>90</v>
      </c>
      <c r="E8470">
        <f t="shared" si="132"/>
        <v>4950</v>
      </c>
      <c r="F8470" t="s">
        <v>62</v>
      </c>
      <c r="G8470" s="2">
        <v>42524</v>
      </c>
      <c r="H8470" t="s">
        <v>71</v>
      </c>
    </row>
    <row r="8471" spans="1:8" x14ac:dyDescent="0.3">
      <c r="A8471">
        <v>27813489</v>
      </c>
      <c r="B8471" t="s">
        <v>17</v>
      </c>
      <c r="C8471">
        <v>33</v>
      </c>
      <c r="D8471">
        <v>490</v>
      </c>
      <c r="E8471">
        <f t="shared" si="132"/>
        <v>16170</v>
      </c>
      <c r="F8471" t="s">
        <v>62</v>
      </c>
      <c r="G8471" s="2">
        <v>43161</v>
      </c>
      <c r="H8471" t="s">
        <v>71</v>
      </c>
    </row>
    <row r="8472" spans="1:8" x14ac:dyDescent="0.3">
      <c r="A8472">
        <v>22962713</v>
      </c>
      <c r="B8472" t="s">
        <v>18</v>
      </c>
      <c r="C8472">
        <v>99</v>
      </c>
      <c r="D8472">
        <v>85</v>
      </c>
      <c r="E8472">
        <f t="shared" si="132"/>
        <v>8415</v>
      </c>
      <c r="F8472" t="s">
        <v>62</v>
      </c>
      <c r="G8472" s="2">
        <v>43122</v>
      </c>
      <c r="H8472" t="s">
        <v>72</v>
      </c>
    </row>
    <row r="8473" spans="1:8" x14ac:dyDescent="0.3">
      <c r="A8473">
        <v>78861601</v>
      </c>
      <c r="B8473" t="s">
        <v>19</v>
      </c>
      <c r="C8473">
        <v>53</v>
      </c>
      <c r="D8473">
        <v>400</v>
      </c>
      <c r="E8473">
        <f t="shared" si="132"/>
        <v>21200</v>
      </c>
      <c r="F8473" t="s">
        <v>62</v>
      </c>
      <c r="G8473" s="2">
        <v>42871</v>
      </c>
      <c r="H8473" t="s">
        <v>71</v>
      </c>
    </row>
    <row r="8474" spans="1:8" x14ac:dyDescent="0.3">
      <c r="A8474">
        <v>28002171</v>
      </c>
      <c r="B8474" t="s">
        <v>20</v>
      </c>
      <c r="C8474">
        <v>75</v>
      </c>
      <c r="D8474">
        <v>167</v>
      </c>
      <c r="E8474">
        <f t="shared" si="132"/>
        <v>12525</v>
      </c>
      <c r="F8474" t="s">
        <v>62</v>
      </c>
      <c r="G8474" s="2">
        <v>42522</v>
      </c>
      <c r="H8474" t="s">
        <v>72</v>
      </c>
    </row>
    <row r="8475" spans="1:8" x14ac:dyDescent="0.3">
      <c r="A8475">
        <v>15154680</v>
      </c>
      <c r="B8475" t="s">
        <v>21</v>
      </c>
      <c r="C8475">
        <v>48</v>
      </c>
      <c r="D8475">
        <v>328</v>
      </c>
      <c r="E8475">
        <f t="shared" si="132"/>
        <v>15744</v>
      </c>
      <c r="F8475" t="s">
        <v>62</v>
      </c>
      <c r="G8475" s="2">
        <v>43296</v>
      </c>
      <c r="H8475" t="s">
        <v>69</v>
      </c>
    </row>
    <row r="8476" spans="1:8" x14ac:dyDescent="0.3">
      <c r="A8476">
        <v>24881439</v>
      </c>
      <c r="B8476" t="s">
        <v>22</v>
      </c>
      <c r="C8476">
        <v>89</v>
      </c>
      <c r="D8476">
        <v>692</v>
      </c>
      <c r="E8476">
        <f t="shared" si="132"/>
        <v>61588</v>
      </c>
      <c r="F8476" t="s">
        <v>62</v>
      </c>
      <c r="G8476" s="2">
        <v>42925</v>
      </c>
      <c r="H8476" t="s">
        <v>72</v>
      </c>
    </row>
    <row r="8477" spans="1:8" x14ac:dyDescent="0.3">
      <c r="A8477">
        <v>84432989</v>
      </c>
      <c r="B8477" t="s">
        <v>23</v>
      </c>
      <c r="C8477">
        <v>210</v>
      </c>
      <c r="D8477">
        <v>429</v>
      </c>
      <c r="E8477">
        <f t="shared" si="132"/>
        <v>90090</v>
      </c>
      <c r="F8477" t="s">
        <v>62</v>
      </c>
      <c r="G8477" s="2">
        <v>43051</v>
      </c>
      <c r="H8477" t="s">
        <v>69</v>
      </c>
    </row>
    <row r="8478" spans="1:8" x14ac:dyDescent="0.3">
      <c r="A8478">
        <v>81304174</v>
      </c>
      <c r="B8478" t="s">
        <v>24</v>
      </c>
      <c r="C8478">
        <v>75</v>
      </c>
      <c r="D8478">
        <v>20</v>
      </c>
      <c r="E8478">
        <f t="shared" si="132"/>
        <v>1500</v>
      </c>
      <c r="F8478" t="s">
        <v>62</v>
      </c>
      <c r="G8478" s="2">
        <v>43076</v>
      </c>
      <c r="H8478" t="s">
        <v>72</v>
      </c>
    </row>
    <row r="8479" spans="1:8" x14ac:dyDescent="0.3">
      <c r="A8479">
        <v>78421887</v>
      </c>
      <c r="B8479" t="s">
        <v>25</v>
      </c>
      <c r="C8479">
        <v>107</v>
      </c>
      <c r="D8479">
        <v>48</v>
      </c>
      <c r="E8479">
        <f t="shared" si="132"/>
        <v>5136</v>
      </c>
      <c r="F8479" t="s">
        <v>62</v>
      </c>
      <c r="G8479" s="2">
        <v>43127</v>
      </c>
      <c r="H8479" t="s">
        <v>71</v>
      </c>
    </row>
    <row r="8480" spans="1:8" x14ac:dyDescent="0.3">
      <c r="A8480">
        <v>24981587</v>
      </c>
      <c r="B8480" t="s">
        <v>26</v>
      </c>
      <c r="C8480">
        <v>27</v>
      </c>
      <c r="D8480">
        <v>43</v>
      </c>
      <c r="E8480">
        <f t="shared" si="132"/>
        <v>1161</v>
      </c>
      <c r="F8480" t="s">
        <v>62</v>
      </c>
      <c r="G8480" s="2">
        <v>43364</v>
      </c>
      <c r="H8480" t="s">
        <v>72</v>
      </c>
    </row>
    <row r="8481" spans="1:8" x14ac:dyDescent="0.3">
      <c r="A8481">
        <v>27442338</v>
      </c>
      <c r="B8481" t="s">
        <v>27</v>
      </c>
      <c r="C8481">
        <v>53</v>
      </c>
      <c r="D8481">
        <v>70</v>
      </c>
      <c r="E8481">
        <f t="shared" si="132"/>
        <v>3710</v>
      </c>
      <c r="F8481" t="s">
        <v>62</v>
      </c>
      <c r="G8481" s="2">
        <v>42515</v>
      </c>
      <c r="H8481" t="s">
        <v>72</v>
      </c>
    </row>
    <row r="8482" spans="1:8" x14ac:dyDescent="0.3">
      <c r="A8482">
        <v>10871874</v>
      </c>
      <c r="B8482" t="s">
        <v>28</v>
      </c>
      <c r="C8482">
        <v>59</v>
      </c>
      <c r="D8482">
        <v>699</v>
      </c>
      <c r="E8482">
        <f t="shared" si="132"/>
        <v>41241</v>
      </c>
      <c r="F8482" t="s">
        <v>62</v>
      </c>
      <c r="G8482" s="2">
        <v>42388</v>
      </c>
      <c r="H8482" t="s">
        <v>72</v>
      </c>
    </row>
    <row r="8483" spans="1:8" x14ac:dyDescent="0.3">
      <c r="A8483">
        <v>83182597</v>
      </c>
      <c r="B8483" t="s">
        <v>29</v>
      </c>
      <c r="C8483">
        <v>910</v>
      </c>
      <c r="D8483">
        <v>600</v>
      </c>
      <c r="E8483">
        <f t="shared" si="132"/>
        <v>546000</v>
      </c>
      <c r="F8483" t="s">
        <v>62</v>
      </c>
      <c r="G8483" s="2">
        <v>42728</v>
      </c>
      <c r="H8483" t="s">
        <v>69</v>
      </c>
    </row>
    <row r="8484" spans="1:8" x14ac:dyDescent="0.3">
      <c r="A8484">
        <v>17452497</v>
      </c>
      <c r="B8484" t="s">
        <v>30</v>
      </c>
      <c r="C8484">
        <v>34</v>
      </c>
      <c r="D8484">
        <v>380</v>
      </c>
      <c r="E8484">
        <f t="shared" si="132"/>
        <v>12920</v>
      </c>
      <c r="F8484" t="s">
        <v>62</v>
      </c>
      <c r="G8484" s="2">
        <v>43084</v>
      </c>
      <c r="H8484" t="s">
        <v>70</v>
      </c>
    </row>
    <row r="8485" spans="1:8" x14ac:dyDescent="0.3">
      <c r="A8485">
        <v>24333626</v>
      </c>
      <c r="B8485" t="s">
        <v>31</v>
      </c>
      <c r="C8485">
        <v>77</v>
      </c>
      <c r="D8485">
        <v>65</v>
      </c>
      <c r="E8485">
        <f t="shared" si="132"/>
        <v>5005</v>
      </c>
      <c r="F8485" t="s">
        <v>62</v>
      </c>
      <c r="G8485" s="2">
        <v>43347</v>
      </c>
      <c r="H8485" t="s">
        <v>71</v>
      </c>
    </row>
    <row r="8486" spans="1:8" x14ac:dyDescent="0.3">
      <c r="A8486">
        <v>77384288</v>
      </c>
      <c r="B8486" t="s">
        <v>32</v>
      </c>
      <c r="C8486">
        <v>84</v>
      </c>
      <c r="D8486">
        <v>392</v>
      </c>
      <c r="E8486">
        <f t="shared" si="132"/>
        <v>32928</v>
      </c>
      <c r="F8486" t="s">
        <v>62</v>
      </c>
      <c r="G8486" s="2">
        <v>43070</v>
      </c>
      <c r="H8486" t="s">
        <v>72</v>
      </c>
    </row>
    <row r="8487" spans="1:8" x14ac:dyDescent="0.3">
      <c r="A8487">
        <v>20521853</v>
      </c>
      <c r="B8487" t="s">
        <v>33</v>
      </c>
      <c r="C8487">
        <v>109</v>
      </c>
      <c r="D8487">
        <v>190</v>
      </c>
      <c r="E8487">
        <f t="shared" si="132"/>
        <v>20710</v>
      </c>
      <c r="F8487" t="s">
        <v>62</v>
      </c>
      <c r="G8487" s="2">
        <v>43061</v>
      </c>
      <c r="H8487" t="s">
        <v>69</v>
      </c>
    </row>
    <row r="8488" spans="1:8" x14ac:dyDescent="0.3">
      <c r="A8488">
        <v>75763088</v>
      </c>
      <c r="B8488" t="s">
        <v>34</v>
      </c>
      <c r="C8488">
        <v>510</v>
      </c>
      <c r="D8488">
        <v>75</v>
      </c>
      <c r="E8488">
        <f t="shared" si="132"/>
        <v>38250</v>
      </c>
      <c r="F8488" t="s">
        <v>62</v>
      </c>
      <c r="G8488" s="2">
        <v>42527</v>
      </c>
      <c r="H8488" t="s">
        <v>73</v>
      </c>
    </row>
    <row r="8489" spans="1:8" x14ac:dyDescent="0.3">
      <c r="A8489">
        <v>11193038</v>
      </c>
      <c r="B8489" t="s">
        <v>35</v>
      </c>
      <c r="C8489">
        <v>62</v>
      </c>
      <c r="D8489">
        <v>3590</v>
      </c>
      <c r="E8489">
        <f t="shared" si="132"/>
        <v>222580</v>
      </c>
      <c r="F8489" t="s">
        <v>62</v>
      </c>
      <c r="G8489" s="2">
        <v>43449</v>
      </c>
      <c r="H8489" t="s">
        <v>73</v>
      </c>
    </row>
    <row r="8490" spans="1:8" x14ac:dyDescent="0.3">
      <c r="A8490">
        <v>21194369</v>
      </c>
      <c r="B8490" t="s">
        <v>36</v>
      </c>
      <c r="C8490">
        <v>72</v>
      </c>
      <c r="D8490">
        <v>80</v>
      </c>
      <c r="E8490">
        <f t="shared" si="132"/>
        <v>5760</v>
      </c>
      <c r="F8490" t="s">
        <v>62</v>
      </c>
      <c r="G8490" s="2">
        <v>43294</v>
      </c>
      <c r="H8490" t="s">
        <v>69</v>
      </c>
    </row>
    <row r="8491" spans="1:8" x14ac:dyDescent="0.3">
      <c r="A8491">
        <v>33481585</v>
      </c>
      <c r="B8491" t="s">
        <v>37</v>
      </c>
      <c r="C8491">
        <v>102</v>
      </c>
      <c r="D8491">
        <v>230</v>
      </c>
      <c r="E8491">
        <f t="shared" si="132"/>
        <v>23460</v>
      </c>
      <c r="F8491" t="s">
        <v>62</v>
      </c>
      <c r="G8491" s="2">
        <v>43333</v>
      </c>
      <c r="H8491" t="s">
        <v>70</v>
      </c>
    </row>
    <row r="8492" spans="1:8" x14ac:dyDescent="0.3">
      <c r="A8492">
        <v>64823217</v>
      </c>
      <c r="B8492" t="s">
        <v>38</v>
      </c>
      <c r="C8492">
        <v>48</v>
      </c>
      <c r="D8492">
        <v>140</v>
      </c>
      <c r="E8492">
        <f t="shared" si="132"/>
        <v>6720</v>
      </c>
      <c r="F8492" t="s">
        <v>62</v>
      </c>
      <c r="G8492" s="2">
        <v>42891</v>
      </c>
      <c r="H8492" t="s">
        <v>72</v>
      </c>
    </row>
    <row r="8493" spans="1:8" x14ac:dyDescent="0.3">
      <c r="A8493">
        <v>38024095</v>
      </c>
      <c r="B8493" t="s">
        <v>39</v>
      </c>
      <c r="C8493">
        <v>99</v>
      </c>
      <c r="D8493">
        <v>289</v>
      </c>
      <c r="E8493">
        <f t="shared" si="132"/>
        <v>28611</v>
      </c>
      <c r="F8493" t="s">
        <v>62</v>
      </c>
      <c r="G8493" s="2">
        <v>42483</v>
      </c>
      <c r="H8493" t="s">
        <v>70</v>
      </c>
    </row>
    <row r="8494" spans="1:8" x14ac:dyDescent="0.3">
      <c r="A8494">
        <v>45134211</v>
      </c>
      <c r="B8494" t="s">
        <v>40</v>
      </c>
      <c r="C8494">
        <v>27</v>
      </c>
      <c r="D8494">
        <v>60</v>
      </c>
      <c r="E8494">
        <f t="shared" si="132"/>
        <v>1620</v>
      </c>
      <c r="F8494" t="s">
        <v>62</v>
      </c>
      <c r="G8494" s="2">
        <v>42383</v>
      </c>
      <c r="H8494" t="s">
        <v>72</v>
      </c>
    </row>
    <row r="8495" spans="1:8" x14ac:dyDescent="0.3">
      <c r="A8495">
        <v>82491998</v>
      </c>
      <c r="B8495" t="s">
        <v>41</v>
      </c>
      <c r="C8495">
        <v>85</v>
      </c>
      <c r="D8495">
        <v>30</v>
      </c>
      <c r="E8495">
        <f t="shared" si="132"/>
        <v>2550</v>
      </c>
      <c r="F8495" t="s">
        <v>62</v>
      </c>
      <c r="G8495" s="2">
        <v>42589</v>
      </c>
      <c r="H8495" t="s">
        <v>71</v>
      </c>
    </row>
    <row r="8496" spans="1:8" x14ac:dyDescent="0.3">
      <c r="A8496">
        <v>59842068</v>
      </c>
      <c r="B8496" t="s">
        <v>43</v>
      </c>
      <c r="C8496">
        <v>36</v>
      </c>
      <c r="D8496">
        <v>40</v>
      </c>
      <c r="E8496">
        <f t="shared" si="132"/>
        <v>1440</v>
      </c>
      <c r="F8496" t="s">
        <v>62</v>
      </c>
      <c r="G8496" s="2">
        <v>42440</v>
      </c>
      <c r="H8496" t="s">
        <v>70</v>
      </c>
    </row>
    <row r="8497" spans="1:8" x14ac:dyDescent="0.3">
      <c r="A8497">
        <v>25173290</v>
      </c>
      <c r="B8497" t="s">
        <v>44</v>
      </c>
      <c r="C8497">
        <v>28</v>
      </c>
      <c r="D8497">
        <v>199</v>
      </c>
      <c r="E8497">
        <f t="shared" si="132"/>
        <v>5572</v>
      </c>
      <c r="F8497" t="s">
        <v>62</v>
      </c>
      <c r="G8497" s="2">
        <v>42619</v>
      </c>
      <c r="H8497" t="s">
        <v>70</v>
      </c>
    </row>
    <row r="8498" spans="1:8" x14ac:dyDescent="0.3">
      <c r="A8498">
        <v>65904124</v>
      </c>
      <c r="B8498" t="s">
        <v>45</v>
      </c>
      <c r="C8498">
        <v>107</v>
      </c>
      <c r="D8498">
        <v>65</v>
      </c>
      <c r="E8498">
        <f t="shared" si="132"/>
        <v>6955</v>
      </c>
      <c r="F8498" t="s">
        <v>62</v>
      </c>
      <c r="G8498" s="2">
        <v>43115</v>
      </c>
      <c r="H8498" t="s">
        <v>69</v>
      </c>
    </row>
    <row r="8499" spans="1:8" x14ac:dyDescent="0.3">
      <c r="A8499">
        <v>29374251</v>
      </c>
      <c r="B8499" t="s">
        <v>46</v>
      </c>
      <c r="C8499">
        <v>76</v>
      </c>
      <c r="D8499">
        <v>120</v>
      </c>
      <c r="E8499">
        <f t="shared" si="132"/>
        <v>9120</v>
      </c>
      <c r="F8499" t="s">
        <v>62</v>
      </c>
      <c r="G8499" s="2">
        <v>42465</v>
      </c>
      <c r="H8499" t="s">
        <v>71</v>
      </c>
    </row>
    <row r="8500" spans="1:8" x14ac:dyDescent="0.3">
      <c r="A8500">
        <v>47283525</v>
      </c>
      <c r="B8500" t="s">
        <v>47</v>
      </c>
      <c r="C8500">
        <v>79</v>
      </c>
      <c r="D8500">
        <v>400</v>
      </c>
      <c r="E8500">
        <f t="shared" si="132"/>
        <v>31600</v>
      </c>
      <c r="F8500" t="s">
        <v>62</v>
      </c>
      <c r="G8500" s="2">
        <v>42821</v>
      </c>
      <c r="H8500" t="s">
        <v>69</v>
      </c>
    </row>
    <row r="8501" spans="1:8" x14ac:dyDescent="0.3">
      <c r="A8501">
        <v>45992929</v>
      </c>
      <c r="B8501" t="s">
        <v>42</v>
      </c>
      <c r="C8501">
        <v>37</v>
      </c>
      <c r="D8501">
        <v>350</v>
      </c>
      <c r="E8501">
        <f t="shared" si="132"/>
        <v>12950</v>
      </c>
      <c r="F8501" t="s">
        <v>62</v>
      </c>
      <c r="G8501" s="2">
        <v>42668</v>
      </c>
      <c r="H8501" t="s">
        <v>72</v>
      </c>
    </row>
    <row r="8502" spans="1:8" x14ac:dyDescent="0.3">
      <c r="A8502">
        <v>33074735</v>
      </c>
      <c r="B8502" t="s">
        <v>48</v>
      </c>
      <c r="C8502">
        <v>97</v>
      </c>
      <c r="D8502">
        <v>105</v>
      </c>
      <c r="E8502">
        <f t="shared" si="132"/>
        <v>10185</v>
      </c>
      <c r="F8502" t="s">
        <v>62</v>
      </c>
      <c r="G8502" s="2">
        <v>43031</v>
      </c>
      <c r="H8502" t="s">
        <v>70</v>
      </c>
    </row>
    <row r="8503" spans="1:8" x14ac:dyDescent="0.3">
      <c r="A8503">
        <v>15233580</v>
      </c>
      <c r="B8503" t="s">
        <v>49</v>
      </c>
      <c r="C8503">
        <v>43</v>
      </c>
      <c r="D8503">
        <v>40</v>
      </c>
      <c r="E8503">
        <f t="shared" si="132"/>
        <v>1720</v>
      </c>
      <c r="F8503" t="s">
        <v>62</v>
      </c>
      <c r="G8503" s="2">
        <v>42831</v>
      </c>
      <c r="H8503" t="s">
        <v>73</v>
      </c>
    </row>
    <row r="8504" spans="1:8" x14ac:dyDescent="0.3">
      <c r="A8504">
        <v>16622795</v>
      </c>
      <c r="B8504" t="s">
        <v>50</v>
      </c>
      <c r="C8504">
        <v>25</v>
      </c>
      <c r="D8504">
        <v>125</v>
      </c>
      <c r="E8504">
        <f t="shared" si="132"/>
        <v>3125</v>
      </c>
      <c r="F8504" t="s">
        <v>62</v>
      </c>
      <c r="G8504" s="2">
        <v>42438</v>
      </c>
      <c r="H8504" t="s">
        <v>70</v>
      </c>
    </row>
    <row r="8505" spans="1:8" x14ac:dyDescent="0.3">
      <c r="A8505">
        <v>73092170</v>
      </c>
      <c r="B8505" t="s">
        <v>51</v>
      </c>
      <c r="C8505">
        <v>310</v>
      </c>
      <c r="D8505">
        <v>125</v>
      </c>
      <c r="E8505">
        <f t="shared" si="132"/>
        <v>38750</v>
      </c>
      <c r="F8505" t="s">
        <v>62</v>
      </c>
      <c r="G8505" s="2">
        <v>42682</v>
      </c>
      <c r="H8505" t="s">
        <v>72</v>
      </c>
    </row>
    <row r="8506" spans="1:8" x14ac:dyDescent="0.3">
      <c r="A8506">
        <v>23851162</v>
      </c>
      <c r="B8506" t="s">
        <v>52</v>
      </c>
      <c r="C8506">
        <v>39</v>
      </c>
      <c r="D8506">
        <v>80</v>
      </c>
      <c r="E8506">
        <f t="shared" si="132"/>
        <v>3120</v>
      </c>
      <c r="F8506" t="s">
        <v>62</v>
      </c>
      <c r="G8506" s="2">
        <v>43202</v>
      </c>
      <c r="H8506" t="s">
        <v>71</v>
      </c>
    </row>
    <row r="8507" spans="1:8" x14ac:dyDescent="0.3">
      <c r="A8507">
        <v>39421290</v>
      </c>
      <c r="B8507" t="s">
        <v>53</v>
      </c>
      <c r="C8507">
        <v>105</v>
      </c>
      <c r="D8507">
        <v>300</v>
      </c>
      <c r="E8507">
        <f t="shared" si="132"/>
        <v>31500</v>
      </c>
      <c r="F8507" t="s">
        <v>62</v>
      </c>
      <c r="G8507" s="2">
        <v>42433</v>
      </c>
      <c r="H8507" t="s">
        <v>73</v>
      </c>
    </row>
    <row r="8508" spans="1:8" x14ac:dyDescent="0.3">
      <c r="A8508">
        <v>41253133</v>
      </c>
      <c r="B8508" t="s">
        <v>54</v>
      </c>
      <c r="C8508">
        <v>29</v>
      </c>
      <c r="D8508">
        <v>150</v>
      </c>
      <c r="E8508">
        <f t="shared" si="132"/>
        <v>4350</v>
      </c>
      <c r="F8508" t="s">
        <v>62</v>
      </c>
      <c r="G8508" s="2">
        <v>42872</v>
      </c>
      <c r="H8508" t="s">
        <v>71</v>
      </c>
    </row>
    <row r="8509" spans="1:8" x14ac:dyDescent="0.3">
      <c r="A8509">
        <v>80051769</v>
      </c>
      <c r="B8509" t="s">
        <v>55</v>
      </c>
      <c r="C8509">
        <v>29</v>
      </c>
      <c r="D8509">
        <v>600</v>
      </c>
      <c r="E8509">
        <f t="shared" si="132"/>
        <v>17400</v>
      </c>
      <c r="F8509" t="s">
        <v>62</v>
      </c>
      <c r="G8509" s="2">
        <v>42381</v>
      </c>
      <c r="H8509" t="s">
        <v>70</v>
      </c>
    </row>
    <row r="8510" spans="1:8" x14ac:dyDescent="0.3">
      <c r="A8510">
        <v>83343472</v>
      </c>
      <c r="B8510" t="s">
        <v>56</v>
      </c>
      <c r="C8510">
        <v>25</v>
      </c>
      <c r="D8510">
        <v>380</v>
      </c>
      <c r="E8510">
        <f t="shared" si="132"/>
        <v>9500</v>
      </c>
      <c r="F8510" t="s">
        <v>62</v>
      </c>
      <c r="G8510" s="2">
        <v>42482</v>
      </c>
      <c r="H8510" t="s">
        <v>69</v>
      </c>
    </row>
    <row r="8511" spans="1:8" x14ac:dyDescent="0.3">
      <c r="A8511">
        <v>59641101</v>
      </c>
      <c r="B8511" t="s">
        <v>57</v>
      </c>
      <c r="C8511">
        <v>79</v>
      </c>
      <c r="D8511">
        <v>20</v>
      </c>
      <c r="E8511">
        <f t="shared" si="132"/>
        <v>1580</v>
      </c>
      <c r="F8511" t="s">
        <v>62</v>
      </c>
      <c r="G8511" s="2">
        <v>43344</v>
      </c>
      <c r="H8511" t="s">
        <v>70</v>
      </c>
    </row>
    <row r="8512" spans="1:8" x14ac:dyDescent="0.3">
      <c r="A8512">
        <v>39273706</v>
      </c>
      <c r="B8512" t="s">
        <v>58</v>
      </c>
      <c r="C8512">
        <v>69</v>
      </c>
      <c r="D8512">
        <v>135</v>
      </c>
      <c r="E8512">
        <f t="shared" si="132"/>
        <v>9315</v>
      </c>
      <c r="F8512" t="s">
        <v>62</v>
      </c>
      <c r="G8512" s="2">
        <v>42390</v>
      </c>
      <c r="H8512" t="s">
        <v>69</v>
      </c>
    </row>
    <row r="8513" spans="1:8" x14ac:dyDescent="0.3">
      <c r="A8513">
        <v>22634955</v>
      </c>
      <c r="B8513" t="s">
        <v>59</v>
      </c>
      <c r="C8513">
        <v>102</v>
      </c>
      <c r="D8513">
        <v>180</v>
      </c>
      <c r="E8513">
        <f t="shared" si="132"/>
        <v>18360</v>
      </c>
      <c r="F8513" t="s">
        <v>62</v>
      </c>
      <c r="G8513" s="2">
        <v>42950</v>
      </c>
      <c r="H8513" t="s">
        <v>70</v>
      </c>
    </row>
    <row r="8514" spans="1:8" x14ac:dyDescent="0.3">
      <c r="A8514">
        <v>23603123</v>
      </c>
      <c r="B8514" t="s">
        <v>4</v>
      </c>
      <c r="C8514">
        <v>74</v>
      </c>
      <c r="D8514">
        <v>30</v>
      </c>
      <c r="E8514">
        <f t="shared" si="132"/>
        <v>2220</v>
      </c>
      <c r="F8514" t="s">
        <v>63</v>
      </c>
      <c r="G8514" s="2">
        <v>43407</v>
      </c>
      <c r="H8514" t="s">
        <v>72</v>
      </c>
    </row>
    <row r="8515" spans="1:8" x14ac:dyDescent="0.3">
      <c r="A8515">
        <v>44892184</v>
      </c>
      <c r="B8515" t="s">
        <v>5</v>
      </c>
      <c r="C8515">
        <v>87</v>
      </c>
      <c r="D8515">
        <v>70</v>
      </c>
      <c r="E8515">
        <f t="shared" ref="E8515:E8578" si="133">D8515*C8515</f>
        <v>6090</v>
      </c>
      <c r="F8515" t="s">
        <v>63</v>
      </c>
      <c r="G8515" s="2">
        <v>42670</v>
      </c>
      <c r="H8515" t="s">
        <v>69</v>
      </c>
    </row>
    <row r="8516" spans="1:8" x14ac:dyDescent="0.3">
      <c r="A8516">
        <v>87604385</v>
      </c>
      <c r="B8516" t="s">
        <v>6</v>
      </c>
      <c r="C8516">
        <v>32</v>
      </c>
      <c r="D8516">
        <v>230</v>
      </c>
      <c r="E8516">
        <f t="shared" si="133"/>
        <v>7360</v>
      </c>
      <c r="F8516" t="s">
        <v>63</v>
      </c>
      <c r="G8516" s="2">
        <v>42955</v>
      </c>
      <c r="H8516" t="s">
        <v>72</v>
      </c>
    </row>
    <row r="8517" spans="1:8" x14ac:dyDescent="0.3">
      <c r="A8517">
        <v>37153564</v>
      </c>
      <c r="B8517" t="s">
        <v>7</v>
      </c>
      <c r="C8517">
        <v>96</v>
      </c>
      <c r="D8517">
        <v>299</v>
      </c>
      <c r="E8517">
        <f t="shared" si="133"/>
        <v>28704</v>
      </c>
      <c r="F8517" t="s">
        <v>63</v>
      </c>
      <c r="G8517" s="2">
        <v>43026</v>
      </c>
      <c r="H8517" t="s">
        <v>71</v>
      </c>
    </row>
    <row r="8518" spans="1:8" x14ac:dyDescent="0.3">
      <c r="A8518">
        <v>56121646</v>
      </c>
      <c r="B8518" t="s">
        <v>8</v>
      </c>
      <c r="C8518">
        <v>810</v>
      </c>
      <c r="D8518">
        <v>599</v>
      </c>
      <c r="E8518">
        <f t="shared" si="133"/>
        <v>485190</v>
      </c>
      <c r="F8518" t="s">
        <v>63</v>
      </c>
      <c r="G8518" s="2">
        <v>42384</v>
      </c>
      <c r="H8518" t="s">
        <v>72</v>
      </c>
    </row>
    <row r="8519" spans="1:8" x14ac:dyDescent="0.3">
      <c r="A8519">
        <v>13381456</v>
      </c>
      <c r="B8519" t="s">
        <v>9</v>
      </c>
      <c r="C8519">
        <v>106</v>
      </c>
      <c r="D8519">
        <v>280</v>
      </c>
      <c r="E8519">
        <f t="shared" si="133"/>
        <v>29680</v>
      </c>
      <c r="F8519" t="s">
        <v>63</v>
      </c>
      <c r="G8519" s="2">
        <v>43186</v>
      </c>
      <c r="H8519" t="s">
        <v>69</v>
      </c>
    </row>
    <row r="8520" spans="1:8" x14ac:dyDescent="0.3">
      <c r="A8520">
        <v>52154566</v>
      </c>
      <c r="B8520" t="s">
        <v>10</v>
      </c>
      <c r="C8520">
        <v>98</v>
      </c>
      <c r="D8520">
        <v>630</v>
      </c>
      <c r="E8520">
        <f t="shared" si="133"/>
        <v>61740</v>
      </c>
      <c r="F8520" t="s">
        <v>63</v>
      </c>
      <c r="G8520" s="2">
        <v>42627</v>
      </c>
      <c r="H8520" t="s">
        <v>70</v>
      </c>
    </row>
    <row r="8521" spans="1:8" x14ac:dyDescent="0.3">
      <c r="A8521">
        <v>56441460</v>
      </c>
      <c r="B8521" t="s">
        <v>11</v>
      </c>
      <c r="C8521">
        <v>93</v>
      </c>
      <c r="D8521">
        <v>800</v>
      </c>
      <c r="E8521">
        <f t="shared" si="133"/>
        <v>74400</v>
      </c>
      <c r="F8521" t="s">
        <v>63</v>
      </c>
      <c r="G8521" s="2">
        <v>43125</v>
      </c>
      <c r="H8521" t="s">
        <v>72</v>
      </c>
    </row>
    <row r="8522" spans="1:8" x14ac:dyDescent="0.3">
      <c r="A8522">
        <v>87124874</v>
      </c>
      <c r="B8522" t="s">
        <v>12</v>
      </c>
      <c r="C8522">
        <v>810</v>
      </c>
      <c r="D8522">
        <v>400</v>
      </c>
      <c r="E8522">
        <f t="shared" si="133"/>
        <v>324000</v>
      </c>
      <c r="F8522" t="s">
        <v>63</v>
      </c>
      <c r="G8522" s="2">
        <v>43145</v>
      </c>
      <c r="H8522" t="s">
        <v>69</v>
      </c>
    </row>
    <row r="8523" spans="1:8" x14ac:dyDescent="0.3">
      <c r="A8523">
        <v>23212015</v>
      </c>
      <c r="B8523" s="1" t="s">
        <v>13</v>
      </c>
      <c r="C8523">
        <v>99</v>
      </c>
      <c r="D8523">
        <v>345</v>
      </c>
      <c r="E8523">
        <f t="shared" si="133"/>
        <v>34155</v>
      </c>
      <c r="F8523" t="s">
        <v>63</v>
      </c>
      <c r="G8523" s="2">
        <v>42990</v>
      </c>
      <c r="H8523" t="s">
        <v>73</v>
      </c>
    </row>
    <row r="8524" spans="1:8" x14ac:dyDescent="0.3">
      <c r="A8524">
        <v>45654018</v>
      </c>
      <c r="B8524" t="s">
        <v>14</v>
      </c>
      <c r="C8524">
        <v>86</v>
      </c>
      <c r="D8524">
        <v>295</v>
      </c>
      <c r="E8524">
        <f t="shared" si="133"/>
        <v>25370</v>
      </c>
      <c r="F8524" t="s">
        <v>63</v>
      </c>
      <c r="G8524" s="2">
        <v>43012</v>
      </c>
      <c r="H8524" t="s">
        <v>73</v>
      </c>
    </row>
    <row r="8525" spans="1:8" x14ac:dyDescent="0.3">
      <c r="A8525">
        <v>47491101</v>
      </c>
      <c r="B8525" t="s">
        <v>15</v>
      </c>
      <c r="C8525">
        <v>42</v>
      </c>
      <c r="D8525">
        <v>280</v>
      </c>
      <c r="E8525">
        <f t="shared" si="133"/>
        <v>11760</v>
      </c>
      <c r="F8525" t="s">
        <v>63</v>
      </c>
      <c r="G8525" s="2">
        <v>42720</v>
      </c>
      <c r="H8525" t="s">
        <v>73</v>
      </c>
    </row>
    <row r="8526" spans="1:8" x14ac:dyDescent="0.3">
      <c r="A8526">
        <v>83432532</v>
      </c>
      <c r="B8526" t="s">
        <v>16</v>
      </c>
      <c r="C8526">
        <v>79</v>
      </c>
      <c r="D8526">
        <v>90</v>
      </c>
      <c r="E8526">
        <f t="shared" si="133"/>
        <v>7110</v>
      </c>
      <c r="F8526" t="s">
        <v>63</v>
      </c>
      <c r="G8526" s="2">
        <v>42374</v>
      </c>
      <c r="H8526" t="s">
        <v>69</v>
      </c>
    </row>
    <row r="8527" spans="1:8" x14ac:dyDescent="0.3">
      <c r="A8527">
        <v>80673589</v>
      </c>
      <c r="B8527" t="s">
        <v>17</v>
      </c>
      <c r="C8527">
        <v>68</v>
      </c>
      <c r="D8527">
        <v>490</v>
      </c>
      <c r="E8527">
        <f t="shared" si="133"/>
        <v>33320</v>
      </c>
      <c r="F8527" t="s">
        <v>63</v>
      </c>
      <c r="G8527" s="2">
        <v>42965</v>
      </c>
      <c r="H8527" t="s">
        <v>70</v>
      </c>
    </row>
    <row r="8528" spans="1:8" x14ac:dyDescent="0.3">
      <c r="A8528">
        <v>12802591</v>
      </c>
      <c r="B8528" t="s">
        <v>18</v>
      </c>
      <c r="C8528">
        <v>98</v>
      </c>
      <c r="D8528">
        <v>85</v>
      </c>
      <c r="E8528">
        <f t="shared" si="133"/>
        <v>8330</v>
      </c>
      <c r="F8528" t="s">
        <v>63</v>
      </c>
      <c r="G8528" s="2">
        <v>42747</v>
      </c>
      <c r="H8528" t="s">
        <v>70</v>
      </c>
    </row>
    <row r="8529" spans="1:8" x14ac:dyDescent="0.3">
      <c r="A8529">
        <v>42763973</v>
      </c>
      <c r="B8529" t="s">
        <v>19</v>
      </c>
      <c r="C8529">
        <v>610</v>
      </c>
      <c r="D8529">
        <v>400</v>
      </c>
      <c r="E8529">
        <f t="shared" si="133"/>
        <v>244000</v>
      </c>
      <c r="F8529" t="s">
        <v>63</v>
      </c>
      <c r="G8529" s="2">
        <v>42523</v>
      </c>
      <c r="H8529" t="s">
        <v>72</v>
      </c>
    </row>
    <row r="8530" spans="1:8" x14ac:dyDescent="0.3">
      <c r="A8530">
        <v>32484026</v>
      </c>
      <c r="B8530" t="s">
        <v>20</v>
      </c>
      <c r="C8530">
        <v>37</v>
      </c>
      <c r="D8530">
        <v>167</v>
      </c>
      <c r="E8530">
        <f t="shared" si="133"/>
        <v>6179</v>
      </c>
      <c r="F8530" t="s">
        <v>63</v>
      </c>
      <c r="G8530" s="2">
        <v>42849</v>
      </c>
      <c r="H8530" t="s">
        <v>70</v>
      </c>
    </row>
    <row r="8531" spans="1:8" x14ac:dyDescent="0.3">
      <c r="A8531">
        <v>56712081</v>
      </c>
      <c r="B8531" t="s">
        <v>21</v>
      </c>
      <c r="C8531">
        <v>99</v>
      </c>
      <c r="D8531">
        <v>328</v>
      </c>
      <c r="E8531">
        <f t="shared" si="133"/>
        <v>32472</v>
      </c>
      <c r="F8531" t="s">
        <v>63</v>
      </c>
      <c r="G8531" s="2">
        <v>42606</v>
      </c>
      <c r="H8531" t="s">
        <v>69</v>
      </c>
    </row>
    <row r="8532" spans="1:8" x14ac:dyDescent="0.3">
      <c r="A8532">
        <v>28373926</v>
      </c>
      <c r="B8532" t="s">
        <v>22</v>
      </c>
      <c r="C8532">
        <v>26</v>
      </c>
      <c r="D8532">
        <v>692</v>
      </c>
      <c r="E8532">
        <f t="shared" si="133"/>
        <v>17992</v>
      </c>
      <c r="F8532" t="s">
        <v>63</v>
      </c>
      <c r="G8532" s="2">
        <v>42418</v>
      </c>
      <c r="H8532" t="s">
        <v>72</v>
      </c>
    </row>
    <row r="8533" spans="1:8" x14ac:dyDescent="0.3">
      <c r="A8533">
        <v>11941769</v>
      </c>
      <c r="B8533" t="s">
        <v>23</v>
      </c>
      <c r="C8533">
        <v>57</v>
      </c>
      <c r="D8533">
        <v>429</v>
      </c>
      <c r="E8533">
        <f t="shared" si="133"/>
        <v>24453</v>
      </c>
      <c r="F8533" t="s">
        <v>63</v>
      </c>
      <c r="G8533" s="2">
        <v>42557</v>
      </c>
      <c r="H8533" t="s">
        <v>70</v>
      </c>
    </row>
    <row r="8534" spans="1:8" x14ac:dyDescent="0.3">
      <c r="A8534">
        <v>79642531</v>
      </c>
      <c r="B8534" t="s">
        <v>24</v>
      </c>
      <c r="C8534">
        <v>22</v>
      </c>
      <c r="D8534">
        <v>20</v>
      </c>
      <c r="E8534">
        <f t="shared" si="133"/>
        <v>440</v>
      </c>
      <c r="F8534" t="s">
        <v>63</v>
      </c>
      <c r="G8534" s="2">
        <v>42769</v>
      </c>
      <c r="H8534" t="s">
        <v>72</v>
      </c>
    </row>
    <row r="8535" spans="1:8" x14ac:dyDescent="0.3">
      <c r="A8535">
        <v>12272085</v>
      </c>
      <c r="B8535" t="s">
        <v>25</v>
      </c>
      <c r="C8535">
        <v>63</v>
      </c>
      <c r="D8535">
        <v>48</v>
      </c>
      <c r="E8535">
        <f t="shared" si="133"/>
        <v>3024</v>
      </c>
      <c r="F8535" t="s">
        <v>63</v>
      </c>
      <c r="G8535" s="2">
        <v>43246</v>
      </c>
      <c r="H8535" t="s">
        <v>70</v>
      </c>
    </row>
    <row r="8536" spans="1:8" x14ac:dyDescent="0.3">
      <c r="A8536">
        <v>78144334</v>
      </c>
      <c r="B8536" t="s">
        <v>26</v>
      </c>
      <c r="C8536">
        <v>910</v>
      </c>
      <c r="D8536">
        <v>43</v>
      </c>
      <c r="E8536">
        <f t="shared" si="133"/>
        <v>39130</v>
      </c>
      <c r="F8536" t="s">
        <v>63</v>
      </c>
      <c r="G8536" s="2">
        <v>42492</v>
      </c>
      <c r="H8536" t="s">
        <v>71</v>
      </c>
    </row>
    <row r="8537" spans="1:8" x14ac:dyDescent="0.3">
      <c r="A8537">
        <v>48901515</v>
      </c>
      <c r="B8537" t="s">
        <v>27</v>
      </c>
      <c r="C8537">
        <v>94</v>
      </c>
      <c r="D8537">
        <v>70</v>
      </c>
      <c r="E8537">
        <f t="shared" si="133"/>
        <v>6580</v>
      </c>
      <c r="F8537" t="s">
        <v>63</v>
      </c>
      <c r="G8537" s="2">
        <v>43154</v>
      </c>
      <c r="H8537" t="s">
        <v>72</v>
      </c>
    </row>
    <row r="8538" spans="1:8" x14ac:dyDescent="0.3">
      <c r="A8538">
        <v>33204821</v>
      </c>
      <c r="B8538" t="s">
        <v>28</v>
      </c>
      <c r="C8538">
        <v>85</v>
      </c>
      <c r="D8538">
        <v>699</v>
      </c>
      <c r="E8538">
        <f t="shared" si="133"/>
        <v>59415</v>
      </c>
      <c r="F8538" t="s">
        <v>63</v>
      </c>
      <c r="G8538" s="2">
        <v>43056</v>
      </c>
      <c r="H8538" t="s">
        <v>72</v>
      </c>
    </row>
    <row r="8539" spans="1:8" x14ac:dyDescent="0.3">
      <c r="A8539">
        <v>35881182</v>
      </c>
      <c r="B8539" t="s">
        <v>29</v>
      </c>
      <c r="C8539">
        <v>72</v>
      </c>
      <c r="D8539">
        <v>600</v>
      </c>
      <c r="E8539">
        <f t="shared" si="133"/>
        <v>43200</v>
      </c>
      <c r="F8539" t="s">
        <v>63</v>
      </c>
      <c r="G8539" s="2">
        <v>43061</v>
      </c>
      <c r="H8539" t="s">
        <v>73</v>
      </c>
    </row>
    <row r="8540" spans="1:8" x14ac:dyDescent="0.3">
      <c r="A8540">
        <v>10313800</v>
      </c>
      <c r="B8540" t="s">
        <v>30</v>
      </c>
      <c r="C8540">
        <v>510</v>
      </c>
      <c r="D8540">
        <v>380</v>
      </c>
      <c r="E8540">
        <f t="shared" si="133"/>
        <v>193800</v>
      </c>
      <c r="F8540" t="s">
        <v>63</v>
      </c>
      <c r="G8540" s="2">
        <v>42842</v>
      </c>
      <c r="H8540" t="s">
        <v>70</v>
      </c>
    </row>
    <row r="8541" spans="1:8" x14ac:dyDescent="0.3">
      <c r="A8541">
        <v>70992037</v>
      </c>
      <c r="B8541" t="s">
        <v>31</v>
      </c>
      <c r="C8541">
        <v>93</v>
      </c>
      <c r="D8541">
        <v>65</v>
      </c>
      <c r="E8541">
        <f t="shared" si="133"/>
        <v>6045</v>
      </c>
      <c r="F8541" t="s">
        <v>63</v>
      </c>
      <c r="G8541" s="2">
        <v>43262</v>
      </c>
      <c r="H8541" t="s">
        <v>69</v>
      </c>
    </row>
    <row r="8542" spans="1:8" x14ac:dyDescent="0.3">
      <c r="A8542">
        <v>54121317</v>
      </c>
      <c r="B8542" t="s">
        <v>32</v>
      </c>
      <c r="C8542">
        <v>810</v>
      </c>
      <c r="D8542">
        <v>392</v>
      </c>
      <c r="E8542">
        <f t="shared" si="133"/>
        <v>317520</v>
      </c>
      <c r="F8542" t="s">
        <v>63</v>
      </c>
      <c r="G8542" s="2">
        <v>42745</v>
      </c>
      <c r="H8542" t="s">
        <v>73</v>
      </c>
    </row>
    <row r="8543" spans="1:8" x14ac:dyDescent="0.3">
      <c r="A8543">
        <v>10961447</v>
      </c>
      <c r="B8543" t="s">
        <v>33</v>
      </c>
      <c r="C8543">
        <v>26</v>
      </c>
      <c r="D8543">
        <v>190</v>
      </c>
      <c r="E8543">
        <f t="shared" si="133"/>
        <v>4940</v>
      </c>
      <c r="F8543" t="s">
        <v>63</v>
      </c>
      <c r="G8543" s="2">
        <v>42561</v>
      </c>
      <c r="H8543" t="s">
        <v>71</v>
      </c>
    </row>
    <row r="8544" spans="1:8" x14ac:dyDescent="0.3">
      <c r="A8544">
        <v>64314763</v>
      </c>
      <c r="B8544" t="s">
        <v>34</v>
      </c>
      <c r="C8544">
        <v>27</v>
      </c>
      <c r="D8544">
        <v>75</v>
      </c>
      <c r="E8544">
        <f t="shared" si="133"/>
        <v>2025</v>
      </c>
      <c r="F8544" t="s">
        <v>63</v>
      </c>
      <c r="G8544" s="2">
        <v>42757</v>
      </c>
      <c r="H8544" t="s">
        <v>71</v>
      </c>
    </row>
    <row r="8545" spans="1:8" x14ac:dyDescent="0.3">
      <c r="A8545">
        <v>74312771</v>
      </c>
      <c r="B8545" t="s">
        <v>35</v>
      </c>
      <c r="C8545">
        <v>1010</v>
      </c>
      <c r="D8545">
        <v>3590</v>
      </c>
      <c r="E8545">
        <f t="shared" si="133"/>
        <v>3625900</v>
      </c>
      <c r="F8545" t="s">
        <v>63</v>
      </c>
      <c r="G8545" s="2">
        <v>43432</v>
      </c>
      <c r="H8545" t="s">
        <v>71</v>
      </c>
    </row>
    <row r="8546" spans="1:8" x14ac:dyDescent="0.3">
      <c r="A8546">
        <v>86854332</v>
      </c>
      <c r="B8546" t="s">
        <v>36</v>
      </c>
      <c r="C8546">
        <v>87</v>
      </c>
      <c r="D8546">
        <v>80</v>
      </c>
      <c r="E8546">
        <f t="shared" si="133"/>
        <v>6960</v>
      </c>
      <c r="F8546" t="s">
        <v>63</v>
      </c>
      <c r="G8546" s="2">
        <v>42982</v>
      </c>
      <c r="H8546" t="s">
        <v>73</v>
      </c>
    </row>
    <row r="8547" spans="1:8" x14ac:dyDescent="0.3">
      <c r="A8547">
        <v>16934947</v>
      </c>
      <c r="B8547" t="s">
        <v>37</v>
      </c>
      <c r="C8547">
        <v>610</v>
      </c>
      <c r="D8547">
        <v>230</v>
      </c>
      <c r="E8547">
        <f t="shared" si="133"/>
        <v>140300</v>
      </c>
      <c r="F8547" t="s">
        <v>63</v>
      </c>
      <c r="G8547" s="2">
        <v>43384</v>
      </c>
      <c r="H8547" t="s">
        <v>69</v>
      </c>
    </row>
    <row r="8548" spans="1:8" x14ac:dyDescent="0.3">
      <c r="A8548">
        <v>69854404</v>
      </c>
      <c r="B8548" t="s">
        <v>38</v>
      </c>
      <c r="C8548">
        <v>34</v>
      </c>
      <c r="D8548">
        <v>140</v>
      </c>
      <c r="E8548">
        <f t="shared" si="133"/>
        <v>4760</v>
      </c>
      <c r="F8548" t="s">
        <v>63</v>
      </c>
      <c r="G8548" s="2">
        <v>43296</v>
      </c>
      <c r="H8548" t="s">
        <v>73</v>
      </c>
    </row>
    <row r="8549" spans="1:8" x14ac:dyDescent="0.3">
      <c r="A8549">
        <v>64103693</v>
      </c>
      <c r="B8549" t="s">
        <v>39</v>
      </c>
      <c r="C8549">
        <v>65</v>
      </c>
      <c r="D8549">
        <v>289</v>
      </c>
      <c r="E8549">
        <f t="shared" si="133"/>
        <v>18785</v>
      </c>
      <c r="F8549" t="s">
        <v>63</v>
      </c>
      <c r="G8549" s="2">
        <v>42650</v>
      </c>
      <c r="H8549" t="s">
        <v>73</v>
      </c>
    </row>
    <row r="8550" spans="1:8" x14ac:dyDescent="0.3">
      <c r="A8550">
        <v>35653827</v>
      </c>
      <c r="B8550" t="s">
        <v>40</v>
      </c>
      <c r="C8550">
        <v>36</v>
      </c>
      <c r="D8550">
        <v>60</v>
      </c>
      <c r="E8550">
        <f t="shared" si="133"/>
        <v>2160</v>
      </c>
      <c r="F8550" t="s">
        <v>63</v>
      </c>
      <c r="G8550" s="2">
        <v>43097</v>
      </c>
      <c r="H8550" t="s">
        <v>69</v>
      </c>
    </row>
    <row r="8551" spans="1:8" x14ac:dyDescent="0.3">
      <c r="A8551">
        <v>34421456</v>
      </c>
      <c r="B8551" t="s">
        <v>41</v>
      </c>
      <c r="C8551">
        <v>44</v>
      </c>
      <c r="D8551">
        <v>30</v>
      </c>
      <c r="E8551">
        <f t="shared" si="133"/>
        <v>1320</v>
      </c>
      <c r="F8551" t="s">
        <v>63</v>
      </c>
      <c r="G8551" s="2">
        <v>42894</v>
      </c>
      <c r="H8551" t="s">
        <v>73</v>
      </c>
    </row>
    <row r="8552" spans="1:8" x14ac:dyDescent="0.3">
      <c r="A8552">
        <v>24663452</v>
      </c>
      <c r="B8552" t="s">
        <v>43</v>
      </c>
      <c r="C8552">
        <v>74</v>
      </c>
      <c r="D8552">
        <v>40</v>
      </c>
      <c r="E8552">
        <f t="shared" si="133"/>
        <v>2960</v>
      </c>
      <c r="F8552" t="s">
        <v>63</v>
      </c>
      <c r="G8552" s="2">
        <v>43256</v>
      </c>
      <c r="H8552" t="s">
        <v>70</v>
      </c>
    </row>
    <row r="8553" spans="1:8" x14ac:dyDescent="0.3">
      <c r="A8553">
        <v>34583134</v>
      </c>
      <c r="B8553" t="s">
        <v>44</v>
      </c>
      <c r="C8553">
        <v>104</v>
      </c>
      <c r="D8553">
        <v>199</v>
      </c>
      <c r="E8553">
        <f t="shared" si="133"/>
        <v>20696</v>
      </c>
      <c r="F8553" t="s">
        <v>63</v>
      </c>
      <c r="G8553" s="2">
        <v>42498</v>
      </c>
      <c r="H8553" t="s">
        <v>73</v>
      </c>
    </row>
    <row r="8554" spans="1:8" x14ac:dyDescent="0.3">
      <c r="A8554">
        <v>76554324</v>
      </c>
      <c r="B8554" t="s">
        <v>45</v>
      </c>
      <c r="C8554">
        <v>22</v>
      </c>
      <c r="D8554">
        <v>65</v>
      </c>
      <c r="E8554">
        <f t="shared" si="133"/>
        <v>1430</v>
      </c>
      <c r="F8554" t="s">
        <v>63</v>
      </c>
      <c r="G8554" s="2">
        <v>43112</v>
      </c>
      <c r="H8554" t="s">
        <v>73</v>
      </c>
    </row>
    <row r="8555" spans="1:8" x14ac:dyDescent="0.3">
      <c r="A8555">
        <v>11944065</v>
      </c>
      <c r="B8555" t="s">
        <v>46</v>
      </c>
      <c r="C8555">
        <v>84</v>
      </c>
      <c r="D8555">
        <v>120</v>
      </c>
      <c r="E8555">
        <f t="shared" si="133"/>
        <v>10080</v>
      </c>
      <c r="F8555" t="s">
        <v>63</v>
      </c>
      <c r="G8555" s="2">
        <v>42796</v>
      </c>
      <c r="H8555" t="s">
        <v>72</v>
      </c>
    </row>
    <row r="8556" spans="1:8" x14ac:dyDescent="0.3">
      <c r="A8556">
        <v>76083177</v>
      </c>
      <c r="B8556" t="s">
        <v>47</v>
      </c>
      <c r="C8556">
        <v>46</v>
      </c>
      <c r="D8556">
        <v>400</v>
      </c>
      <c r="E8556">
        <f t="shared" si="133"/>
        <v>18400</v>
      </c>
      <c r="F8556" t="s">
        <v>63</v>
      </c>
      <c r="G8556" s="2">
        <v>43242</v>
      </c>
      <c r="H8556" t="s">
        <v>72</v>
      </c>
    </row>
    <row r="8557" spans="1:8" x14ac:dyDescent="0.3">
      <c r="A8557">
        <v>41811938</v>
      </c>
      <c r="B8557" t="s">
        <v>42</v>
      </c>
      <c r="C8557">
        <v>107</v>
      </c>
      <c r="D8557">
        <v>350</v>
      </c>
      <c r="E8557">
        <f t="shared" si="133"/>
        <v>37450</v>
      </c>
      <c r="F8557" t="s">
        <v>63</v>
      </c>
      <c r="G8557" s="2">
        <v>43444</v>
      </c>
      <c r="H8557" t="s">
        <v>71</v>
      </c>
    </row>
    <row r="8558" spans="1:8" x14ac:dyDescent="0.3">
      <c r="A8558">
        <v>60852008</v>
      </c>
      <c r="B8558" t="s">
        <v>48</v>
      </c>
      <c r="C8558">
        <v>73</v>
      </c>
      <c r="D8558">
        <v>105</v>
      </c>
      <c r="E8558">
        <f t="shared" si="133"/>
        <v>7665</v>
      </c>
      <c r="F8558" t="s">
        <v>63</v>
      </c>
      <c r="G8558" s="2">
        <v>42919</v>
      </c>
      <c r="H8558" t="s">
        <v>71</v>
      </c>
    </row>
    <row r="8559" spans="1:8" x14ac:dyDescent="0.3">
      <c r="A8559">
        <v>73582254</v>
      </c>
      <c r="B8559" t="s">
        <v>49</v>
      </c>
      <c r="C8559">
        <v>410</v>
      </c>
      <c r="D8559">
        <v>40</v>
      </c>
      <c r="E8559">
        <f t="shared" si="133"/>
        <v>16400</v>
      </c>
      <c r="F8559" t="s">
        <v>63</v>
      </c>
      <c r="G8559" s="2">
        <v>42512</v>
      </c>
      <c r="H8559" t="s">
        <v>73</v>
      </c>
    </row>
    <row r="8560" spans="1:8" x14ac:dyDescent="0.3">
      <c r="A8560">
        <v>31844298</v>
      </c>
      <c r="B8560" t="s">
        <v>50</v>
      </c>
      <c r="C8560">
        <v>36</v>
      </c>
      <c r="D8560">
        <v>125</v>
      </c>
      <c r="E8560">
        <f t="shared" si="133"/>
        <v>4500</v>
      </c>
      <c r="F8560" t="s">
        <v>63</v>
      </c>
      <c r="G8560" s="2">
        <v>42387</v>
      </c>
      <c r="H8560" t="s">
        <v>72</v>
      </c>
    </row>
    <row r="8561" spans="1:8" x14ac:dyDescent="0.3">
      <c r="A8561">
        <v>85071056</v>
      </c>
      <c r="B8561" t="s">
        <v>51</v>
      </c>
      <c r="C8561">
        <v>88</v>
      </c>
      <c r="D8561">
        <v>125</v>
      </c>
      <c r="E8561">
        <f t="shared" si="133"/>
        <v>11000</v>
      </c>
      <c r="F8561" t="s">
        <v>63</v>
      </c>
      <c r="G8561" s="2">
        <v>42670</v>
      </c>
      <c r="H8561" t="s">
        <v>71</v>
      </c>
    </row>
    <row r="8562" spans="1:8" x14ac:dyDescent="0.3">
      <c r="A8562">
        <v>57263471</v>
      </c>
      <c r="B8562" t="s">
        <v>52</v>
      </c>
      <c r="C8562">
        <v>96</v>
      </c>
      <c r="D8562">
        <v>80</v>
      </c>
      <c r="E8562">
        <f t="shared" si="133"/>
        <v>7680</v>
      </c>
      <c r="F8562" t="s">
        <v>63</v>
      </c>
      <c r="G8562" s="2">
        <v>42596</v>
      </c>
      <c r="H8562" t="s">
        <v>73</v>
      </c>
    </row>
    <row r="8563" spans="1:8" x14ac:dyDescent="0.3">
      <c r="A8563">
        <v>52201070</v>
      </c>
      <c r="B8563" t="s">
        <v>53</v>
      </c>
      <c r="C8563">
        <v>65</v>
      </c>
      <c r="D8563">
        <v>300</v>
      </c>
      <c r="E8563">
        <f t="shared" si="133"/>
        <v>19500</v>
      </c>
      <c r="F8563" t="s">
        <v>63</v>
      </c>
      <c r="G8563" s="2">
        <v>42491</v>
      </c>
      <c r="H8563" t="s">
        <v>73</v>
      </c>
    </row>
    <row r="8564" spans="1:8" x14ac:dyDescent="0.3">
      <c r="A8564">
        <v>21284796</v>
      </c>
      <c r="B8564" t="s">
        <v>54</v>
      </c>
      <c r="C8564">
        <v>27</v>
      </c>
      <c r="D8564">
        <v>150</v>
      </c>
      <c r="E8564">
        <f t="shared" si="133"/>
        <v>4050</v>
      </c>
      <c r="F8564" t="s">
        <v>63</v>
      </c>
      <c r="G8564" s="2">
        <v>42387</v>
      </c>
      <c r="H8564" t="s">
        <v>72</v>
      </c>
    </row>
    <row r="8565" spans="1:8" x14ac:dyDescent="0.3">
      <c r="A8565">
        <v>11144018</v>
      </c>
      <c r="B8565" t="s">
        <v>55</v>
      </c>
      <c r="C8565">
        <v>97</v>
      </c>
      <c r="D8565">
        <v>600</v>
      </c>
      <c r="E8565">
        <f t="shared" si="133"/>
        <v>58200</v>
      </c>
      <c r="F8565" t="s">
        <v>63</v>
      </c>
      <c r="G8565" s="2">
        <v>43016</v>
      </c>
      <c r="H8565" t="s">
        <v>72</v>
      </c>
    </row>
    <row r="8566" spans="1:8" x14ac:dyDescent="0.3">
      <c r="A8566">
        <v>56193081</v>
      </c>
      <c r="B8566" t="s">
        <v>56</v>
      </c>
      <c r="C8566">
        <v>44</v>
      </c>
      <c r="D8566">
        <v>380</v>
      </c>
      <c r="E8566">
        <f t="shared" si="133"/>
        <v>16720</v>
      </c>
      <c r="F8566" t="s">
        <v>63</v>
      </c>
      <c r="G8566" s="2">
        <v>43442</v>
      </c>
      <c r="H8566" t="s">
        <v>71</v>
      </c>
    </row>
    <row r="8567" spans="1:8" x14ac:dyDescent="0.3">
      <c r="A8567">
        <v>30292390</v>
      </c>
      <c r="B8567" t="s">
        <v>57</v>
      </c>
      <c r="C8567">
        <v>46</v>
      </c>
      <c r="D8567">
        <v>20</v>
      </c>
      <c r="E8567">
        <f t="shared" si="133"/>
        <v>920</v>
      </c>
      <c r="F8567" t="s">
        <v>63</v>
      </c>
      <c r="G8567" s="2">
        <v>42779</v>
      </c>
      <c r="H8567" t="s">
        <v>72</v>
      </c>
    </row>
    <row r="8568" spans="1:8" x14ac:dyDescent="0.3">
      <c r="A8568">
        <v>40974913</v>
      </c>
      <c r="B8568" t="s">
        <v>58</v>
      </c>
      <c r="C8568">
        <v>610</v>
      </c>
      <c r="D8568">
        <v>135</v>
      </c>
      <c r="E8568">
        <f t="shared" si="133"/>
        <v>82350</v>
      </c>
      <c r="F8568" t="s">
        <v>63</v>
      </c>
      <c r="G8568" s="2">
        <v>42711</v>
      </c>
      <c r="H8568" t="s">
        <v>71</v>
      </c>
    </row>
    <row r="8569" spans="1:8" x14ac:dyDescent="0.3">
      <c r="A8569">
        <v>59753514</v>
      </c>
      <c r="B8569" t="s">
        <v>59</v>
      </c>
      <c r="C8569">
        <v>310</v>
      </c>
      <c r="D8569">
        <v>180</v>
      </c>
      <c r="E8569">
        <f t="shared" si="133"/>
        <v>55800</v>
      </c>
      <c r="F8569" t="s">
        <v>63</v>
      </c>
      <c r="G8569" s="2">
        <v>42535</v>
      </c>
      <c r="H8569" t="s">
        <v>73</v>
      </c>
    </row>
    <row r="8570" spans="1:8" x14ac:dyDescent="0.3">
      <c r="A8570">
        <v>44724675</v>
      </c>
      <c r="B8570" t="s">
        <v>4</v>
      </c>
      <c r="C8570">
        <v>76</v>
      </c>
      <c r="D8570">
        <v>30</v>
      </c>
      <c r="E8570">
        <f t="shared" si="133"/>
        <v>2280</v>
      </c>
      <c r="F8570" t="s">
        <v>64</v>
      </c>
      <c r="G8570" s="2">
        <v>42690</v>
      </c>
      <c r="H8570" t="s">
        <v>72</v>
      </c>
    </row>
    <row r="8571" spans="1:8" x14ac:dyDescent="0.3">
      <c r="A8571">
        <v>45791370</v>
      </c>
      <c r="B8571" t="s">
        <v>5</v>
      </c>
      <c r="C8571">
        <v>103</v>
      </c>
      <c r="D8571">
        <v>70</v>
      </c>
      <c r="E8571">
        <f t="shared" si="133"/>
        <v>7210</v>
      </c>
      <c r="F8571" t="s">
        <v>64</v>
      </c>
      <c r="G8571" s="2">
        <v>43046</v>
      </c>
      <c r="H8571" t="s">
        <v>72</v>
      </c>
    </row>
    <row r="8572" spans="1:8" x14ac:dyDescent="0.3">
      <c r="A8572">
        <v>79541620</v>
      </c>
      <c r="B8572" t="s">
        <v>6</v>
      </c>
      <c r="C8572">
        <v>32</v>
      </c>
      <c r="D8572">
        <v>230</v>
      </c>
      <c r="E8572">
        <f t="shared" si="133"/>
        <v>7360</v>
      </c>
      <c r="F8572" t="s">
        <v>64</v>
      </c>
      <c r="G8572" s="2">
        <v>43132</v>
      </c>
      <c r="H8572" t="s">
        <v>70</v>
      </c>
    </row>
    <row r="8573" spans="1:8" x14ac:dyDescent="0.3">
      <c r="A8573">
        <v>24014788</v>
      </c>
      <c r="B8573" t="s">
        <v>7</v>
      </c>
      <c r="C8573">
        <v>75</v>
      </c>
      <c r="D8573">
        <v>299</v>
      </c>
      <c r="E8573">
        <f t="shared" si="133"/>
        <v>22425</v>
      </c>
      <c r="F8573" t="s">
        <v>64</v>
      </c>
      <c r="G8573" s="2">
        <v>42980</v>
      </c>
      <c r="H8573" t="s">
        <v>69</v>
      </c>
    </row>
    <row r="8574" spans="1:8" x14ac:dyDescent="0.3">
      <c r="A8574">
        <v>47022192</v>
      </c>
      <c r="B8574" t="s">
        <v>8</v>
      </c>
      <c r="C8574">
        <v>39</v>
      </c>
      <c r="D8574">
        <v>599</v>
      </c>
      <c r="E8574">
        <f t="shared" si="133"/>
        <v>23361</v>
      </c>
      <c r="F8574" t="s">
        <v>64</v>
      </c>
      <c r="G8574" s="2">
        <v>42761</v>
      </c>
      <c r="H8574" t="s">
        <v>71</v>
      </c>
    </row>
    <row r="8575" spans="1:8" x14ac:dyDescent="0.3">
      <c r="A8575">
        <v>89952495</v>
      </c>
      <c r="B8575" t="s">
        <v>9</v>
      </c>
      <c r="C8575">
        <v>72</v>
      </c>
      <c r="D8575">
        <v>280</v>
      </c>
      <c r="E8575">
        <f t="shared" si="133"/>
        <v>20160</v>
      </c>
      <c r="F8575" t="s">
        <v>64</v>
      </c>
      <c r="G8575" s="2">
        <v>42468</v>
      </c>
      <c r="H8575" t="s">
        <v>69</v>
      </c>
    </row>
    <row r="8576" spans="1:8" x14ac:dyDescent="0.3">
      <c r="A8576">
        <v>64771160</v>
      </c>
      <c r="B8576" t="s">
        <v>10</v>
      </c>
      <c r="C8576">
        <v>32</v>
      </c>
      <c r="D8576">
        <v>630</v>
      </c>
      <c r="E8576">
        <f t="shared" si="133"/>
        <v>20160</v>
      </c>
      <c r="F8576" t="s">
        <v>64</v>
      </c>
      <c r="G8576" s="2">
        <v>42553</v>
      </c>
      <c r="H8576" t="s">
        <v>73</v>
      </c>
    </row>
    <row r="8577" spans="1:8" x14ac:dyDescent="0.3">
      <c r="A8577">
        <v>82563667</v>
      </c>
      <c r="B8577" t="s">
        <v>11</v>
      </c>
      <c r="C8577">
        <v>82</v>
      </c>
      <c r="D8577">
        <v>800</v>
      </c>
      <c r="E8577">
        <f t="shared" si="133"/>
        <v>65600</v>
      </c>
      <c r="F8577" t="s">
        <v>64</v>
      </c>
      <c r="G8577" s="2">
        <v>42913</v>
      </c>
      <c r="H8577" t="s">
        <v>72</v>
      </c>
    </row>
    <row r="8578" spans="1:8" x14ac:dyDescent="0.3">
      <c r="A8578">
        <v>83553492</v>
      </c>
      <c r="B8578" t="s">
        <v>12</v>
      </c>
      <c r="C8578">
        <v>910</v>
      </c>
      <c r="D8578">
        <v>400</v>
      </c>
      <c r="E8578">
        <f t="shared" si="133"/>
        <v>364000</v>
      </c>
      <c r="F8578" t="s">
        <v>64</v>
      </c>
      <c r="G8578" s="2">
        <v>42987</v>
      </c>
      <c r="H8578" t="s">
        <v>70</v>
      </c>
    </row>
    <row r="8579" spans="1:8" x14ac:dyDescent="0.3">
      <c r="A8579">
        <v>40033072</v>
      </c>
      <c r="B8579" s="1" t="s">
        <v>13</v>
      </c>
      <c r="C8579">
        <v>57</v>
      </c>
      <c r="D8579">
        <v>345</v>
      </c>
      <c r="E8579">
        <f t="shared" ref="E8579:E8642" si="134">D8579*C8579</f>
        <v>19665</v>
      </c>
      <c r="F8579" t="s">
        <v>64</v>
      </c>
      <c r="G8579" s="2">
        <v>43065</v>
      </c>
      <c r="H8579" t="s">
        <v>73</v>
      </c>
    </row>
    <row r="8580" spans="1:8" x14ac:dyDescent="0.3">
      <c r="A8580">
        <v>36103299</v>
      </c>
      <c r="B8580" t="s">
        <v>14</v>
      </c>
      <c r="C8580">
        <v>62</v>
      </c>
      <c r="D8580">
        <v>295</v>
      </c>
      <c r="E8580">
        <f t="shared" si="134"/>
        <v>18290</v>
      </c>
      <c r="F8580" t="s">
        <v>64</v>
      </c>
      <c r="G8580" s="2">
        <v>43337</v>
      </c>
      <c r="H8580" t="s">
        <v>72</v>
      </c>
    </row>
    <row r="8581" spans="1:8" x14ac:dyDescent="0.3">
      <c r="A8581">
        <v>74304011</v>
      </c>
      <c r="B8581" t="s">
        <v>15</v>
      </c>
      <c r="C8581">
        <v>44</v>
      </c>
      <c r="D8581">
        <v>280</v>
      </c>
      <c r="E8581">
        <f t="shared" si="134"/>
        <v>12320</v>
      </c>
      <c r="F8581" t="s">
        <v>64</v>
      </c>
      <c r="G8581" s="2">
        <v>42508</v>
      </c>
      <c r="H8581" t="s">
        <v>72</v>
      </c>
    </row>
    <row r="8582" spans="1:8" x14ac:dyDescent="0.3">
      <c r="A8582">
        <v>55243097</v>
      </c>
      <c r="B8582" t="s">
        <v>16</v>
      </c>
      <c r="C8582">
        <v>34</v>
      </c>
      <c r="D8582">
        <v>90</v>
      </c>
      <c r="E8582">
        <f t="shared" si="134"/>
        <v>3060</v>
      </c>
      <c r="F8582" t="s">
        <v>64</v>
      </c>
      <c r="G8582" s="2">
        <v>42957</v>
      </c>
      <c r="H8582" t="s">
        <v>73</v>
      </c>
    </row>
    <row r="8583" spans="1:8" x14ac:dyDescent="0.3">
      <c r="A8583">
        <v>70731079</v>
      </c>
      <c r="B8583" t="s">
        <v>17</v>
      </c>
      <c r="C8583">
        <v>410</v>
      </c>
      <c r="D8583">
        <v>490</v>
      </c>
      <c r="E8583">
        <f t="shared" si="134"/>
        <v>200900</v>
      </c>
      <c r="F8583" t="s">
        <v>64</v>
      </c>
      <c r="G8583" s="2">
        <v>42859</v>
      </c>
      <c r="H8583" t="s">
        <v>71</v>
      </c>
    </row>
    <row r="8584" spans="1:8" x14ac:dyDescent="0.3">
      <c r="A8584">
        <v>70824717</v>
      </c>
      <c r="B8584" t="s">
        <v>18</v>
      </c>
      <c r="C8584">
        <v>85</v>
      </c>
      <c r="D8584">
        <v>85</v>
      </c>
      <c r="E8584">
        <f t="shared" si="134"/>
        <v>7225</v>
      </c>
      <c r="F8584" t="s">
        <v>64</v>
      </c>
      <c r="G8584" s="2">
        <v>42548</v>
      </c>
      <c r="H8584" t="s">
        <v>72</v>
      </c>
    </row>
    <row r="8585" spans="1:8" x14ac:dyDescent="0.3">
      <c r="A8585">
        <v>50854522</v>
      </c>
      <c r="B8585" t="s">
        <v>19</v>
      </c>
      <c r="C8585">
        <v>59</v>
      </c>
      <c r="D8585">
        <v>400</v>
      </c>
      <c r="E8585">
        <f t="shared" si="134"/>
        <v>23600</v>
      </c>
      <c r="F8585" t="s">
        <v>64</v>
      </c>
      <c r="G8585" s="2">
        <v>42434</v>
      </c>
      <c r="H8585" t="s">
        <v>70</v>
      </c>
    </row>
    <row r="8586" spans="1:8" x14ac:dyDescent="0.3">
      <c r="A8586">
        <v>49292601</v>
      </c>
      <c r="B8586" t="s">
        <v>20</v>
      </c>
      <c r="C8586">
        <v>105</v>
      </c>
      <c r="D8586">
        <v>167</v>
      </c>
      <c r="E8586">
        <f t="shared" si="134"/>
        <v>17535</v>
      </c>
      <c r="F8586" t="s">
        <v>64</v>
      </c>
      <c r="G8586" s="2">
        <v>43202</v>
      </c>
      <c r="H8586" t="s">
        <v>70</v>
      </c>
    </row>
    <row r="8587" spans="1:8" x14ac:dyDescent="0.3">
      <c r="A8587">
        <v>65323199</v>
      </c>
      <c r="B8587" t="s">
        <v>21</v>
      </c>
      <c r="C8587">
        <v>108</v>
      </c>
      <c r="D8587">
        <v>328</v>
      </c>
      <c r="E8587">
        <f t="shared" si="134"/>
        <v>35424</v>
      </c>
      <c r="F8587" t="s">
        <v>64</v>
      </c>
      <c r="G8587" s="2">
        <v>43132</v>
      </c>
      <c r="H8587" t="s">
        <v>72</v>
      </c>
    </row>
    <row r="8588" spans="1:8" x14ac:dyDescent="0.3">
      <c r="A8588">
        <v>29672850</v>
      </c>
      <c r="B8588" t="s">
        <v>22</v>
      </c>
      <c r="C8588">
        <v>22</v>
      </c>
      <c r="D8588">
        <v>692</v>
      </c>
      <c r="E8588">
        <f t="shared" si="134"/>
        <v>15224</v>
      </c>
      <c r="F8588" t="s">
        <v>64</v>
      </c>
      <c r="G8588" s="2">
        <v>43195</v>
      </c>
      <c r="H8588" t="s">
        <v>71</v>
      </c>
    </row>
    <row r="8589" spans="1:8" x14ac:dyDescent="0.3">
      <c r="A8589">
        <v>43754253</v>
      </c>
      <c r="B8589" t="s">
        <v>23</v>
      </c>
      <c r="C8589">
        <v>86</v>
      </c>
      <c r="D8589">
        <v>429</v>
      </c>
      <c r="E8589">
        <f t="shared" si="134"/>
        <v>36894</v>
      </c>
      <c r="F8589" t="s">
        <v>64</v>
      </c>
      <c r="G8589" s="2">
        <v>42411</v>
      </c>
      <c r="H8589" t="s">
        <v>72</v>
      </c>
    </row>
    <row r="8590" spans="1:8" x14ac:dyDescent="0.3">
      <c r="A8590">
        <v>46154436</v>
      </c>
      <c r="B8590" t="s">
        <v>24</v>
      </c>
      <c r="C8590">
        <v>65</v>
      </c>
      <c r="D8590">
        <v>20</v>
      </c>
      <c r="E8590">
        <f t="shared" si="134"/>
        <v>1300</v>
      </c>
      <c r="F8590" t="s">
        <v>64</v>
      </c>
      <c r="G8590" s="2">
        <v>43097</v>
      </c>
      <c r="H8590" t="s">
        <v>73</v>
      </c>
    </row>
    <row r="8591" spans="1:8" x14ac:dyDescent="0.3">
      <c r="A8591">
        <v>40774902</v>
      </c>
      <c r="B8591" t="s">
        <v>25</v>
      </c>
      <c r="C8591">
        <v>58</v>
      </c>
      <c r="D8591">
        <v>48</v>
      </c>
      <c r="E8591">
        <f t="shared" si="134"/>
        <v>2784</v>
      </c>
      <c r="F8591" t="s">
        <v>64</v>
      </c>
      <c r="G8591" s="2">
        <v>43152</v>
      </c>
      <c r="H8591" t="s">
        <v>73</v>
      </c>
    </row>
    <row r="8592" spans="1:8" x14ac:dyDescent="0.3">
      <c r="A8592">
        <v>42234276</v>
      </c>
      <c r="B8592" t="s">
        <v>26</v>
      </c>
      <c r="C8592">
        <v>55</v>
      </c>
      <c r="D8592">
        <v>43</v>
      </c>
      <c r="E8592">
        <f t="shared" si="134"/>
        <v>2365</v>
      </c>
      <c r="F8592" t="s">
        <v>64</v>
      </c>
      <c r="G8592" s="2">
        <v>42895</v>
      </c>
      <c r="H8592" t="s">
        <v>70</v>
      </c>
    </row>
    <row r="8593" spans="1:8" x14ac:dyDescent="0.3">
      <c r="A8593">
        <v>39084870</v>
      </c>
      <c r="B8593" t="s">
        <v>27</v>
      </c>
      <c r="C8593">
        <v>96</v>
      </c>
      <c r="D8593">
        <v>70</v>
      </c>
      <c r="E8593">
        <f t="shared" si="134"/>
        <v>6720</v>
      </c>
      <c r="F8593" t="s">
        <v>64</v>
      </c>
      <c r="G8593" s="2">
        <v>42852</v>
      </c>
      <c r="H8593" t="s">
        <v>71</v>
      </c>
    </row>
    <row r="8594" spans="1:8" x14ac:dyDescent="0.3">
      <c r="A8594">
        <v>40712364</v>
      </c>
      <c r="B8594" t="s">
        <v>28</v>
      </c>
      <c r="C8594">
        <v>59</v>
      </c>
      <c r="D8594">
        <v>699</v>
      </c>
      <c r="E8594">
        <f t="shared" si="134"/>
        <v>41241</v>
      </c>
      <c r="F8594" t="s">
        <v>64</v>
      </c>
      <c r="G8594" s="2">
        <v>42759</v>
      </c>
      <c r="H8594" t="s">
        <v>70</v>
      </c>
    </row>
    <row r="8595" spans="1:8" x14ac:dyDescent="0.3">
      <c r="A8595">
        <v>62233486</v>
      </c>
      <c r="B8595" t="s">
        <v>29</v>
      </c>
      <c r="C8595">
        <v>104</v>
      </c>
      <c r="D8595">
        <v>600</v>
      </c>
      <c r="E8595">
        <f t="shared" si="134"/>
        <v>62400</v>
      </c>
      <c r="F8595" t="s">
        <v>64</v>
      </c>
      <c r="G8595" s="2">
        <v>42531</v>
      </c>
      <c r="H8595" t="s">
        <v>72</v>
      </c>
    </row>
    <row r="8596" spans="1:8" x14ac:dyDescent="0.3">
      <c r="A8596">
        <v>66042229</v>
      </c>
      <c r="B8596" t="s">
        <v>30</v>
      </c>
      <c r="C8596">
        <v>98</v>
      </c>
      <c r="D8596">
        <v>380</v>
      </c>
      <c r="E8596">
        <f t="shared" si="134"/>
        <v>37240</v>
      </c>
      <c r="F8596" t="s">
        <v>64</v>
      </c>
      <c r="G8596" s="2">
        <v>43287</v>
      </c>
      <c r="H8596" t="s">
        <v>72</v>
      </c>
    </row>
    <row r="8597" spans="1:8" x14ac:dyDescent="0.3">
      <c r="A8597">
        <v>29851966</v>
      </c>
      <c r="B8597" t="s">
        <v>31</v>
      </c>
      <c r="C8597">
        <v>25</v>
      </c>
      <c r="D8597">
        <v>65</v>
      </c>
      <c r="E8597">
        <f t="shared" si="134"/>
        <v>1625</v>
      </c>
      <c r="F8597" t="s">
        <v>64</v>
      </c>
      <c r="G8597" s="2">
        <v>43242</v>
      </c>
      <c r="H8597" t="s">
        <v>72</v>
      </c>
    </row>
    <row r="8598" spans="1:8" x14ac:dyDescent="0.3">
      <c r="A8598">
        <v>19483941</v>
      </c>
      <c r="B8598" t="s">
        <v>32</v>
      </c>
      <c r="C8598">
        <v>510</v>
      </c>
      <c r="D8598">
        <v>392</v>
      </c>
      <c r="E8598">
        <f t="shared" si="134"/>
        <v>199920</v>
      </c>
      <c r="F8598" t="s">
        <v>64</v>
      </c>
      <c r="G8598" s="2">
        <v>43408</v>
      </c>
      <c r="H8598" t="s">
        <v>73</v>
      </c>
    </row>
    <row r="8599" spans="1:8" x14ac:dyDescent="0.3">
      <c r="A8599">
        <v>83044925</v>
      </c>
      <c r="B8599" t="s">
        <v>33</v>
      </c>
      <c r="C8599">
        <v>75</v>
      </c>
      <c r="D8599">
        <v>190</v>
      </c>
      <c r="E8599">
        <f t="shared" si="134"/>
        <v>14250</v>
      </c>
      <c r="F8599" t="s">
        <v>64</v>
      </c>
      <c r="G8599" s="2">
        <v>42870</v>
      </c>
      <c r="H8599" t="s">
        <v>72</v>
      </c>
    </row>
    <row r="8600" spans="1:8" x14ac:dyDescent="0.3">
      <c r="A8600">
        <v>33262696</v>
      </c>
      <c r="B8600" t="s">
        <v>34</v>
      </c>
      <c r="C8600">
        <v>85</v>
      </c>
      <c r="D8600">
        <v>75</v>
      </c>
      <c r="E8600">
        <f t="shared" si="134"/>
        <v>6375</v>
      </c>
      <c r="F8600" t="s">
        <v>64</v>
      </c>
      <c r="G8600" s="2">
        <v>42927</v>
      </c>
      <c r="H8600" t="s">
        <v>70</v>
      </c>
    </row>
    <row r="8601" spans="1:8" x14ac:dyDescent="0.3">
      <c r="A8601">
        <v>37123291</v>
      </c>
      <c r="B8601" t="s">
        <v>35</v>
      </c>
      <c r="C8601">
        <v>97</v>
      </c>
      <c r="D8601">
        <v>3590</v>
      </c>
      <c r="E8601">
        <f t="shared" si="134"/>
        <v>348230</v>
      </c>
      <c r="F8601" t="s">
        <v>64</v>
      </c>
      <c r="G8601" s="2">
        <v>42412</v>
      </c>
      <c r="H8601" t="s">
        <v>72</v>
      </c>
    </row>
    <row r="8602" spans="1:8" x14ac:dyDescent="0.3">
      <c r="A8602">
        <v>45374911</v>
      </c>
      <c r="B8602" t="s">
        <v>36</v>
      </c>
      <c r="C8602">
        <v>47</v>
      </c>
      <c r="D8602">
        <v>80</v>
      </c>
      <c r="E8602">
        <f t="shared" si="134"/>
        <v>3760</v>
      </c>
      <c r="F8602" t="s">
        <v>64</v>
      </c>
      <c r="G8602" s="2">
        <v>42457</v>
      </c>
      <c r="H8602" t="s">
        <v>69</v>
      </c>
    </row>
    <row r="8603" spans="1:8" x14ac:dyDescent="0.3">
      <c r="A8603">
        <v>21933764</v>
      </c>
      <c r="B8603" t="s">
        <v>37</v>
      </c>
      <c r="C8603">
        <v>34</v>
      </c>
      <c r="D8603">
        <v>230</v>
      </c>
      <c r="E8603">
        <f t="shared" si="134"/>
        <v>7820</v>
      </c>
      <c r="F8603" t="s">
        <v>64</v>
      </c>
      <c r="G8603" s="2">
        <v>42654</v>
      </c>
      <c r="H8603" t="s">
        <v>73</v>
      </c>
    </row>
    <row r="8604" spans="1:8" x14ac:dyDescent="0.3">
      <c r="A8604">
        <v>39743989</v>
      </c>
      <c r="B8604" t="s">
        <v>38</v>
      </c>
      <c r="C8604">
        <v>29</v>
      </c>
      <c r="D8604">
        <v>140</v>
      </c>
      <c r="E8604">
        <f t="shared" si="134"/>
        <v>4060</v>
      </c>
      <c r="F8604" t="s">
        <v>64</v>
      </c>
      <c r="G8604" s="2">
        <v>42492</v>
      </c>
      <c r="H8604" t="s">
        <v>70</v>
      </c>
    </row>
    <row r="8605" spans="1:8" x14ac:dyDescent="0.3">
      <c r="A8605">
        <v>16751294</v>
      </c>
      <c r="B8605" t="s">
        <v>39</v>
      </c>
      <c r="C8605">
        <v>88</v>
      </c>
      <c r="D8605">
        <v>289</v>
      </c>
      <c r="E8605">
        <f t="shared" si="134"/>
        <v>25432</v>
      </c>
      <c r="F8605" t="s">
        <v>64</v>
      </c>
      <c r="G8605" s="2">
        <v>42480</v>
      </c>
      <c r="H8605" t="s">
        <v>72</v>
      </c>
    </row>
    <row r="8606" spans="1:8" x14ac:dyDescent="0.3">
      <c r="A8606">
        <v>57384129</v>
      </c>
      <c r="B8606" t="s">
        <v>40</v>
      </c>
      <c r="C8606">
        <v>63</v>
      </c>
      <c r="D8606">
        <v>60</v>
      </c>
      <c r="E8606">
        <f t="shared" si="134"/>
        <v>3780</v>
      </c>
      <c r="F8606" t="s">
        <v>64</v>
      </c>
      <c r="G8606" s="2">
        <v>42705</v>
      </c>
      <c r="H8606" t="s">
        <v>69</v>
      </c>
    </row>
    <row r="8607" spans="1:8" x14ac:dyDescent="0.3">
      <c r="A8607">
        <v>89654664</v>
      </c>
      <c r="B8607" t="s">
        <v>41</v>
      </c>
      <c r="C8607">
        <v>69</v>
      </c>
      <c r="D8607">
        <v>30</v>
      </c>
      <c r="E8607">
        <f t="shared" si="134"/>
        <v>2070</v>
      </c>
      <c r="F8607" t="s">
        <v>64</v>
      </c>
      <c r="G8607" s="2">
        <v>43333</v>
      </c>
      <c r="H8607" t="s">
        <v>72</v>
      </c>
    </row>
    <row r="8608" spans="1:8" x14ac:dyDescent="0.3">
      <c r="A8608">
        <v>86884967</v>
      </c>
      <c r="B8608" t="s">
        <v>43</v>
      </c>
      <c r="C8608">
        <v>26</v>
      </c>
      <c r="D8608">
        <v>40</v>
      </c>
      <c r="E8608">
        <f t="shared" si="134"/>
        <v>1040</v>
      </c>
      <c r="F8608" t="s">
        <v>64</v>
      </c>
      <c r="G8608" s="2">
        <v>42454</v>
      </c>
      <c r="H8608" t="s">
        <v>69</v>
      </c>
    </row>
    <row r="8609" spans="1:8" x14ac:dyDescent="0.3">
      <c r="A8609">
        <v>76144962</v>
      </c>
      <c r="B8609" t="s">
        <v>44</v>
      </c>
      <c r="C8609">
        <v>86</v>
      </c>
      <c r="D8609">
        <v>199</v>
      </c>
      <c r="E8609">
        <f t="shared" si="134"/>
        <v>17114</v>
      </c>
      <c r="F8609" t="s">
        <v>64</v>
      </c>
      <c r="G8609" s="2">
        <v>43295</v>
      </c>
      <c r="H8609" t="s">
        <v>72</v>
      </c>
    </row>
    <row r="8610" spans="1:8" x14ac:dyDescent="0.3">
      <c r="A8610">
        <v>72334664</v>
      </c>
      <c r="B8610" t="s">
        <v>45</v>
      </c>
      <c r="C8610">
        <v>82</v>
      </c>
      <c r="D8610">
        <v>65</v>
      </c>
      <c r="E8610">
        <f t="shared" si="134"/>
        <v>5330</v>
      </c>
      <c r="F8610" t="s">
        <v>64</v>
      </c>
      <c r="G8610" s="2">
        <v>42844</v>
      </c>
      <c r="H8610" t="s">
        <v>69</v>
      </c>
    </row>
    <row r="8611" spans="1:8" x14ac:dyDescent="0.3">
      <c r="A8611">
        <v>49844688</v>
      </c>
      <c r="B8611" t="s">
        <v>46</v>
      </c>
      <c r="C8611">
        <v>77</v>
      </c>
      <c r="D8611">
        <v>120</v>
      </c>
      <c r="E8611">
        <f t="shared" si="134"/>
        <v>9240</v>
      </c>
      <c r="F8611" t="s">
        <v>64</v>
      </c>
      <c r="G8611" s="2">
        <v>42975</v>
      </c>
      <c r="H8611" t="s">
        <v>71</v>
      </c>
    </row>
    <row r="8612" spans="1:8" x14ac:dyDescent="0.3">
      <c r="A8612">
        <v>53903173</v>
      </c>
      <c r="B8612" t="s">
        <v>47</v>
      </c>
      <c r="C8612">
        <v>44</v>
      </c>
      <c r="D8612">
        <v>400</v>
      </c>
      <c r="E8612">
        <f t="shared" si="134"/>
        <v>17600</v>
      </c>
      <c r="F8612" t="s">
        <v>64</v>
      </c>
      <c r="G8612" s="2">
        <v>42732</v>
      </c>
      <c r="H8612" t="s">
        <v>72</v>
      </c>
    </row>
    <row r="8613" spans="1:8" x14ac:dyDescent="0.3">
      <c r="A8613">
        <v>83651420</v>
      </c>
      <c r="B8613" t="s">
        <v>42</v>
      </c>
      <c r="C8613">
        <v>610</v>
      </c>
      <c r="D8613">
        <v>350</v>
      </c>
      <c r="E8613">
        <f t="shared" si="134"/>
        <v>213500</v>
      </c>
      <c r="F8613" t="s">
        <v>64</v>
      </c>
      <c r="G8613" s="2">
        <v>43089</v>
      </c>
      <c r="H8613" t="s">
        <v>73</v>
      </c>
    </row>
    <row r="8614" spans="1:8" x14ac:dyDescent="0.3">
      <c r="A8614">
        <v>43902727</v>
      </c>
      <c r="B8614" t="s">
        <v>48</v>
      </c>
      <c r="C8614">
        <v>48</v>
      </c>
      <c r="D8614">
        <v>105</v>
      </c>
      <c r="E8614">
        <f t="shared" si="134"/>
        <v>5040</v>
      </c>
      <c r="F8614" t="s">
        <v>64</v>
      </c>
      <c r="G8614" s="2">
        <v>42965</v>
      </c>
      <c r="H8614" t="s">
        <v>69</v>
      </c>
    </row>
    <row r="8615" spans="1:8" x14ac:dyDescent="0.3">
      <c r="A8615">
        <v>65062995</v>
      </c>
      <c r="B8615" t="s">
        <v>49</v>
      </c>
      <c r="C8615">
        <v>94</v>
      </c>
      <c r="D8615">
        <v>40</v>
      </c>
      <c r="E8615">
        <f t="shared" si="134"/>
        <v>3760</v>
      </c>
      <c r="F8615" t="s">
        <v>64</v>
      </c>
      <c r="G8615" s="2">
        <v>42431</v>
      </c>
      <c r="H8615" t="s">
        <v>69</v>
      </c>
    </row>
    <row r="8616" spans="1:8" x14ac:dyDescent="0.3">
      <c r="A8616">
        <v>87664727</v>
      </c>
      <c r="B8616" t="s">
        <v>50</v>
      </c>
      <c r="C8616">
        <v>410</v>
      </c>
      <c r="D8616">
        <v>125</v>
      </c>
      <c r="E8616">
        <f t="shared" si="134"/>
        <v>51250</v>
      </c>
      <c r="F8616" t="s">
        <v>64</v>
      </c>
      <c r="G8616" s="2">
        <v>43006</v>
      </c>
      <c r="H8616" t="s">
        <v>73</v>
      </c>
    </row>
    <row r="8617" spans="1:8" x14ac:dyDescent="0.3">
      <c r="A8617">
        <v>43512652</v>
      </c>
      <c r="B8617" t="s">
        <v>51</v>
      </c>
      <c r="C8617">
        <v>210</v>
      </c>
      <c r="D8617">
        <v>125</v>
      </c>
      <c r="E8617">
        <f t="shared" si="134"/>
        <v>26250</v>
      </c>
      <c r="F8617" t="s">
        <v>64</v>
      </c>
      <c r="G8617" s="2">
        <v>43406</v>
      </c>
      <c r="H8617" t="s">
        <v>73</v>
      </c>
    </row>
    <row r="8618" spans="1:8" x14ac:dyDescent="0.3">
      <c r="A8618">
        <v>48951619</v>
      </c>
      <c r="B8618" t="s">
        <v>52</v>
      </c>
      <c r="C8618">
        <v>410</v>
      </c>
      <c r="D8618">
        <v>80</v>
      </c>
      <c r="E8618">
        <f t="shared" si="134"/>
        <v>32800</v>
      </c>
      <c r="F8618" t="s">
        <v>64</v>
      </c>
      <c r="G8618" s="2">
        <v>43113</v>
      </c>
      <c r="H8618" t="s">
        <v>73</v>
      </c>
    </row>
    <row r="8619" spans="1:8" x14ac:dyDescent="0.3">
      <c r="A8619">
        <v>49272425</v>
      </c>
      <c r="B8619" t="s">
        <v>53</v>
      </c>
      <c r="C8619">
        <v>99</v>
      </c>
      <c r="D8619">
        <v>300</v>
      </c>
      <c r="E8619">
        <f t="shared" si="134"/>
        <v>29700</v>
      </c>
      <c r="F8619" t="s">
        <v>64</v>
      </c>
      <c r="G8619" s="2">
        <v>42599</v>
      </c>
      <c r="H8619" t="s">
        <v>69</v>
      </c>
    </row>
    <row r="8620" spans="1:8" x14ac:dyDescent="0.3">
      <c r="A8620">
        <v>47201708</v>
      </c>
      <c r="B8620" t="s">
        <v>54</v>
      </c>
      <c r="C8620">
        <v>75</v>
      </c>
      <c r="D8620">
        <v>150</v>
      </c>
      <c r="E8620">
        <f t="shared" si="134"/>
        <v>11250</v>
      </c>
      <c r="F8620" t="s">
        <v>64</v>
      </c>
      <c r="G8620" s="2">
        <v>42669</v>
      </c>
      <c r="H8620" t="s">
        <v>70</v>
      </c>
    </row>
    <row r="8621" spans="1:8" x14ac:dyDescent="0.3">
      <c r="A8621">
        <v>26204409</v>
      </c>
      <c r="B8621" t="s">
        <v>55</v>
      </c>
      <c r="C8621">
        <v>210</v>
      </c>
      <c r="D8621">
        <v>600</v>
      </c>
      <c r="E8621">
        <f t="shared" si="134"/>
        <v>126000</v>
      </c>
      <c r="F8621" t="s">
        <v>64</v>
      </c>
      <c r="G8621" s="2">
        <v>42445</v>
      </c>
      <c r="H8621" t="s">
        <v>70</v>
      </c>
    </row>
    <row r="8622" spans="1:8" x14ac:dyDescent="0.3">
      <c r="A8622">
        <v>74074525</v>
      </c>
      <c r="B8622" t="s">
        <v>56</v>
      </c>
      <c r="C8622">
        <v>62</v>
      </c>
      <c r="D8622">
        <v>380</v>
      </c>
      <c r="E8622">
        <f t="shared" si="134"/>
        <v>23560</v>
      </c>
      <c r="F8622" t="s">
        <v>64</v>
      </c>
      <c r="G8622" s="2">
        <v>43350</v>
      </c>
      <c r="H8622" t="s">
        <v>69</v>
      </c>
    </row>
    <row r="8623" spans="1:8" x14ac:dyDescent="0.3">
      <c r="A8623">
        <v>51951020</v>
      </c>
      <c r="B8623" t="s">
        <v>57</v>
      </c>
      <c r="C8623">
        <v>23</v>
      </c>
      <c r="D8623">
        <v>20</v>
      </c>
      <c r="E8623">
        <f t="shared" si="134"/>
        <v>460</v>
      </c>
      <c r="F8623" t="s">
        <v>64</v>
      </c>
      <c r="G8623" s="2">
        <v>43021</v>
      </c>
      <c r="H8623" t="s">
        <v>71</v>
      </c>
    </row>
    <row r="8624" spans="1:8" x14ac:dyDescent="0.3">
      <c r="A8624">
        <v>49742320</v>
      </c>
      <c r="B8624" t="s">
        <v>58</v>
      </c>
      <c r="C8624">
        <v>92</v>
      </c>
      <c r="D8624">
        <v>135</v>
      </c>
      <c r="E8624">
        <f t="shared" si="134"/>
        <v>12420</v>
      </c>
      <c r="F8624" t="s">
        <v>64</v>
      </c>
      <c r="G8624" s="2">
        <v>42970</v>
      </c>
      <c r="H8624" t="s">
        <v>72</v>
      </c>
    </row>
    <row r="8625" spans="1:8" x14ac:dyDescent="0.3">
      <c r="A8625">
        <v>64381586</v>
      </c>
      <c r="B8625" t="s">
        <v>59</v>
      </c>
      <c r="C8625">
        <v>83</v>
      </c>
      <c r="D8625">
        <v>180</v>
      </c>
      <c r="E8625">
        <f t="shared" si="134"/>
        <v>14940</v>
      </c>
      <c r="F8625" t="s">
        <v>64</v>
      </c>
      <c r="G8625" s="2">
        <v>42890</v>
      </c>
      <c r="H8625" t="s">
        <v>72</v>
      </c>
    </row>
    <row r="8626" spans="1:8" x14ac:dyDescent="0.3">
      <c r="A8626">
        <v>62501707</v>
      </c>
      <c r="B8626" t="s">
        <v>4</v>
      </c>
      <c r="C8626">
        <v>25</v>
      </c>
      <c r="D8626">
        <v>30</v>
      </c>
      <c r="E8626">
        <f t="shared" si="134"/>
        <v>750</v>
      </c>
      <c r="F8626" t="s">
        <v>65</v>
      </c>
      <c r="G8626" s="2">
        <v>42416</v>
      </c>
      <c r="H8626" t="s">
        <v>71</v>
      </c>
    </row>
    <row r="8627" spans="1:8" x14ac:dyDescent="0.3">
      <c r="A8627">
        <v>19281254</v>
      </c>
      <c r="B8627" t="s">
        <v>5</v>
      </c>
      <c r="C8627">
        <v>1010</v>
      </c>
      <c r="D8627">
        <v>70</v>
      </c>
      <c r="E8627">
        <f t="shared" si="134"/>
        <v>70700</v>
      </c>
      <c r="F8627" t="s">
        <v>65</v>
      </c>
      <c r="G8627" s="2">
        <v>43126</v>
      </c>
      <c r="H8627" t="s">
        <v>69</v>
      </c>
    </row>
    <row r="8628" spans="1:8" x14ac:dyDescent="0.3">
      <c r="A8628">
        <v>40683233</v>
      </c>
      <c r="B8628" t="s">
        <v>6</v>
      </c>
      <c r="C8628">
        <v>98</v>
      </c>
      <c r="D8628">
        <v>230</v>
      </c>
      <c r="E8628">
        <f t="shared" si="134"/>
        <v>22540</v>
      </c>
      <c r="F8628" t="s">
        <v>65</v>
      </c>
      <c r="G8628" s="2">
        <v>43289</v>
      </c>
      <c r="H8628" t="s">
        <v>72</v>
      </c>
    </row>
    <row r="8629" spans="1:8" x14ac:dyDescent="0.3">
      <c r="A8629">
        <v>57193814</v>
      </c>
      <c r="B8629" t="s">
        <v>7</v>
      </c>
      <c r="C8629">
        <v>68</v>
      </c>
      <c r="D8629">
        <v>299</v>
      </c>
      <c r="E8629">
        <f t="shared" si="134"/>
        <v>20332</v>
      </c>
      <c r="F8629" t="s">
        <v>65</v>
      </c>
      <c r="G8629" s="2">
        <v>42466</v>
      </c>
      <c r="H8629" t="s">
        <v>73</v>
      </c>
    </row>
    <row r="8630" spans="1:8" x14ac:dyDescent="0.3">
      <c r="A8630">
        <v>88783534</v>
      </c>
      <c r="B8630" t="s">
        <v>8</v>
      </c>
      <c r="C8630">
        <v>39</v>
      </c>
      <c r="D8630">
        <v>599</v>
      </c>
      <c r="E8630">
        <f t="shared" si="134"/>
        <v>23361</v>
      </c>
      <c r="F8630" t="s">
        <v>65</v>
      </c>
      <c r="G8630" s="2">
        <v>42413</v>
      </c>
      <c r="H8630" t="s">
        <v>71</v>
      </c>
    </row>
    <row r="8631" spans="1:8" x14ac:dyDescent="0.3">
      <c r="A8631">
        <v>37973544</v>
      </c>
      <c r="B8631" t="s">
        <v>9</v>
      </c>
      <c r="C8631">
        <v>55</v>
      </c>
      <c r="D8631">
        <v>280</v>
      </c>
      <c r="E8631">
        <f t="shared" si="134"/>
        <v>15400</v>
      </c>
      <c r="F8631" t="s">
        <v>65</v>
      </c>
      <c r="G8631" s="2">
        <v>42759</v>
      </c>
      <c r="H8631" t="s">
        <v>70</v>
      </c>
    </row>
    <row r="8632" spans="1:8" x14ac:dyDescent="0.3">
      <c r="A8632">
        <v>55414705</v>
      </c>
      <c r="B8632" t="s">
        <v>10</v>
      </c>
      <c r="C8632">
        <v>73</v>
      </c>
      <c r="D8632">
        <v>630</v>
      </c>
      <c r="E8632">
        <f t="shared" si="134"/>
        <v>45990</v>
      </c>
      <c r="F8632" t="s">
        <v>65</v>
      </c>
      <c r="G8632" s="2">
        <v>43004</v>
      </c>
      <c r="H8632" t="s">
        <v>69</v>
      </c>
    </row>
    <row r="8633" spans="1:8" x14ac:dyDescent="0.3">
      <c r="A8633">
        <v>25051667</v>
      </c>
      <c r="B8633" t="s">
        <v>11</v>
      </c>
      <c r="C8633">
        <v>610</v>
      </c>
      <c r="D8633">
        <v>800</v>
      </c>
      <c r="E8633">
        <f t="shared" si="134"/>
        <v>488000</v>
      </c>
      <c r="F8633" t="s">
        <v>65</v>
      </c>
      <c r="G8633" s="2">
        <v>42939</v>
      </c>
      <c r="H8633" t="s">
        <v>72</v>
      </c>
    </row>
    <row r="8634" spans="1:8" x14ac:dyDescent="0.3">
      <c r="A8634">
        <v>67244835</v>
      </c>
      <c r="B8634" t="s">
        <v>12</v>
      </c>
      <c r="C8634">
        <v>35</v>
      </c>
      <c r="D8634">
        <v>400</v>
      </c>
      <c r="E8634">
        <f t="shared" si="134"/>
        <v>14000</v>
      </c>
      <c r="F8634" t="s">
        <v>65</v>
      </c>
      <c r="G8634" s="2">
        <v>42387</v>
      </c>
      <c r="H8634" t="s">
        <v>69</v>
      </c>
    </row>
    <row r="8635" spans="1:8" x14ac:dyDescent="0.3">
      <c r="A8635">
        <v>64241619</v>
      </c>
      <c r="B8635" s="1" t="s">
        <v>13</v>
      </c>
      <c r="C8635">
        <v>63</v>
      </c>
      <c r="D8635">
        <v>345</v>
      </c>
      <c r="E8635">
        <f t="shared" si="134"/>
        <v>21735</v>
      </c>
      <c r="F8635" t="s">
        <v>65</v>
      </c>
      <c r="G8635" s="2">
        <v>43228</v>
      </c>
      <c r="H8635" t="s">
        <v>71</v>
      </c>
    </row>
    <row r="8636" spans="1:8" x14ac:dyDescent="0.3">
      <c r="A8636">
        <v>82321076</v>
      </c>
      <c r="B8636" t="s">
        <v>14</v>
      </c>
      <c r="C8636">
        <v>78</v>
      </c>
      <c r="D8636">
        <v>295</v>
      </c>
      <c r="E8636">
        <f t="shared" si="134"/>
        <v>23010</v>
      </c>
      <c r="F8636" t="s">
        <v>65</v>
      </c>
      <c r="G8636" s="2">
        <v>43073</v>
      </c>
      <c r="H8636" t="s">
        <v>73</v>
      </c>
    </row>
    <row r="8637" spans="1:8" x14ac:dyDescent="0.3">
      <c r="A8637">
        <v>15751959</v>
      </c>
      <c r="B8637" t="s">
        <v>15</v>
      </c>
      <c r="C8637">
        <v>33</v>
      </c>
      <c r="D8637">
        <v>280</v>
      </c>
      <c r="E8637">
        <f t="shared" si="134"/>
        <v>9240</v>
      </c>
      <c r="F8637" t="s">
        <v>65</v>
      </c>
      <c r="G8637" s="2">
        <v>42499</v>
      </c>
      <c r="H8637" t="s">
        <v>72</v>
      </c>
    </row>
    <row r="8638" spans="1:8" x14ac:dyDescent="0.3">
      <c r="A8638">
        <v>12592597</v>
      </c>
      <c r="B8638" t="s">
        <v>16</v>
      </c>
      <c r="C8638">
        <v>98</v>
      </c>
      <c r="D8638">
        <v>90</v>
      </c>
      <c r="E8638">
        <f t="shared" si="134"/>
        <v>8820</v>
      </c>
      <c r="F8638" t="s">
        <v>65</v>
      </c>
      <c r="G8638" s="2">
        <v>43214</v>
      </c>
      <c r="H8638" t="s">
        <v>72</v>
      </c>
    </row>
    <row r="8639" spans="1:8" x14ac:dyDescent="0.3">
      <c r="A8639">
        <v>37914206</v>
      </c>
      <c r="B8639" t="s">
        <v>17</v>
      </c>
      <c r="C8639">
        <v>92</v>
      </c>
      <c r="D8639">
        <v>490</v>
      </c>
      <c r="E8639">
        <f t="shared" si="134"/>
        <v>45080</v>
      </c>
      <c r="F8639" t="s">
        <v>65</v>
      </c>
      <c r="G8639" s="2">
        <v>42989</v>
      </c>
      <c r="H8639" t="s">
        <v>71</v>
      </c>
    </row>
    <row r="8640" spans="1:8" x14ac:dyDescent="0.3">
      <c r="A8640">
        <v>49481565</v>
      </c>
      <c r="B8640" t="s">
        <v>18</v>
      </c>
      <c r="C8640">
        <v>84</v>
      </c>
      <c r="D8640">
        <v>85</v>
      </c>
      <c r="E8640">
        <f t="shared" si="134"/>
        <v>7140</v>
      </c>
      <c r="F8640" t="s">
        <v>65</v>
      </c>
      <c r="G8640" s="2">
        <v>42993</v>
      </c>
      <c r="H8640" t="s">
        <v>72</v>
      </c>
    </row>
    <row r="8641" spans="1:8" x14ac:dyDescent="0.3">
      <c r="A8641">
        <v>25794320</v>
      </c>
      <c r="B8641" t="s">
        <v>19</v>
      </c>
      <c r="C8641">
        <v>28</v>
      </c>
      <c r="D8641">
        <v>400</v>
      </c>
      <c r="E8641">
        <f t="shared" si="134"/>
        <v>11200</v>
      </c>
      <c r="F8641" t="s">
        <v>65</v>
      </c>
      <c r="G8641" s="2">
        <v>42465</v>
      </c>
      <c r="H8641" t="s">
        <v>71</v>
      </c>
    </row>
    <row r="8642" spans="1:8" x14ac:dyDescent="0.3">
      <c r="A8642">
        <v>72222273</v>
      </c>
      <c r="B8642" t="s">
        <v>20</v>
      </c>
      <c r="C8642">
        <v>89</v>
      </c>
      <c r="D8642">
        <v>167</v>
      </c>
      <c r="E8642">
        <f t="shared" si="134"/>
        <v>14863</v>
      </c>
      <c r="F8642" t="s">
        <v>65</v>
      </c>
      <c r="G8642" s="2">
        <v>43267</v>
      </c>
      <c r="H8642" t="s">
        <v>73</v>
      </c>
    </row>
    <row r="8643" spans="1:8" x14ac:dyDescent="0.3">
      <c r="A8643">
        <v>33712504</v>
      </c>
      <c r="B8643" t="s">
        <v>21</v>
      </c>
      <c r="C8643">
        <v>32</v>
      </c>
      <c r="D8643">
        <v>328</v>
      </c>
      <c r="E8643">
        <f t="shared" ref="E8643:E8706" si="135">D8643*C8643</f>
        <v>10496</v>
      </c>
      <c r="F8643" t="s">
        <v>65</v>
      </c>
      <c r="G8643" s="2">
        <v>42660</v>
      </c>
      <c r="H8643" t="s">
        <v>70</v>
      </c>
    </row>
    <row r="8644" spans="1:8" x14ac:dyDescent="0.3">
      <c r="A8644">
        <v>23451144</v>
      </c>
      <c r="B8644" t="s">
        <v>22</v>
      </c>
      <c r="C8644">
        <v>92</v>
      </c>
      <c r="D8644">
        <v>692</v>
      </c>
      <c r="E8644">
        <f t="shared" si="135"/>
        <v>63664</v>
      </c>
      <c r="F8644" t="s">
        <v>65</v>
      </c>
      <c r="G8644" s="2">
        <v>42695</v>
      </c>
      <c r="H8644" t="s">
        <v>73</v>
      </c>
    </row>
    <row r="8645" spans="1:8" x14ac:dyDescent="0.3">
      <c r="A8645">
        <v>40474261</v>
      </c>
      <c r="B8645" t="s">
        <v>23</v>
      </c>
      <c r="C8645">
        <v>106</v>
      </c>
      <c r="D8645">
        <v>429</v>
      </c>
      <c r="E8645">
        <f t="shared" si="135"/>
        <v>45474</v>
      </c>
      <c r="F8645" t="s">
        <v>65</v>
      </c>
      <c r="G8645" s="2">
        <v>42530</v>
      </c>
      <c r="H8645" t="s">
        <v>70</v>
      </c>
    </row>
    <row r="8646" spans="1:8" x14ac:dyDescent="0.3">
      <c r="A8646">
        <v>54084802</v>
      </c>
      <c r="B8646" t="s">
        <v>24</v>
      </c>
      <c r="C8646">
        <v>29</v>
      </c>
      <c r="D8646">
        <v>20</v>
      </c>
      <c r="E8646">
        <f t="shared" si="135"/>
        <v>580</v>
      </c>
      <c r="F8646" t="s">
        <v>65</v>
      </c>
      <c r="G8646" s="2">
        <v>43212</v>
      </c>
      <c r="H8646" t="s">
        <v>72</v>
      </c>
    </row>
    <row r="8647" spans="1:8" x14ac:dyDescent="0.3">
      <c r="A8647">
        <v>43004249</v>
      </c>
      <c r="B8647" t="s">
        <v>25</v>
      </c>
      <c r="C8647">
        <v>102</v>
      </c>
      <c r="D8647">
        <v>48</v>
      </c>
      <c r="E8647">
        <f t="shared" si="135"/>
        <v>4896</v>
      </c>
      <c r="F8647" t="s">
        <v>65</v>
      </c>
      <c r="G8647" s="2">
        <v>42553</v>
      </c>
      <c r="H8647" t="s">
        <v>70</v>
      </c>
    </row>
    <row r="8648" spans="1:8" x14ac:dyDescent="0.3">
      <c r="A8648">
        <v>76373297</v>
      </c>
      <c r="B8648" t="s">
        <v>26</v>
      </c>
      <c r="C8648">
        <v>45</v>
      </c>
      <c r="D8648">
        <v>43</v>
      </c>
      <c r="E8648">
        <f t="shared" si="135"/>
        <v>1935</v>
      </c>
      <c r="F8648" t="s">
        <v>65</v>
      </c>
      <c r="G8648" s="2">
        <v>42767</v>
      </c>
      <c r="H8648" t="s">
        <v>70</v>
      </c>
    </row>
    <row r="8649" spans="1:8" x14ac:dyDescent="0.3">
      <c r="A8649">
        <v>58754714</v>
      </c>
      <c r="B8649" t="s">
        <v>27</v>
      </c>
      <c r="C8649">
        <v>106</v>
      </c>
      <c r="D8649">
        <v>70</v>
      </c>
      <c r="E8649">
        <f t="shared" si="135"/>
        <v>7420</v>
      </c>
      <c r="F8649" t="s">
        <v>65</v>
      </c>
      <c r="G8649" s="2">
        <v>42792</v>
      </c>
      <c r="H8649" t="s">
        <v>71</v>
      </c>
    </row>
    <row r="8650" spans="1:8" x14ac:dyDescent="0.3">
      <c r="A8650">
        <v>42952041</v>
      </c>
      <c r="B8650" t="s">
        <v>28</v>
      </c>
      <c r="C8650">
        <v>64</v>
      </c>
      <c r="D8650">
        <v>699</v>
      </c>
      <c r="E8650">
        <f t="shared" si="135"/>
        <v>44736</v>
      </c>
      <c r="F8650" t="s">
        <v>65</v>
      </c>
      <c r="G8650" s="2">
        <v>42896</v>
      </c>
      <c r="H8650" t="s">
        <v>72</v>
      </c>
    </row>
    <row r="8651" spans="1:8" x14ac:dyDescent="0.3">
      <c r="A8651">
        <v>69562142</v>
      </c>
      <c r="B8651" t="s">
        <v>29</v>
      </c>
      <c r="C8651">
        <v>58</v>
      </c>
      <c r="D8651">
        <v>600</v>
      </c>
      <c r="E8651">
        <f t="shared" si="135"/>
        <v>34800</v>
      </c>
      <c r="F8651" t="s">
        <v>65</v>
      </c>
      <c r="G8651" s="2">
        <v>42529</v>
      </c>
      <c r="H8651" t="s">
        <v>69</v>
      </c>
    </row>
    <row r="8652" spans="1:8" x14ac:dyDescent="0.3">
      <c r="A8652">
        <v>31233036</v>
      </c>
      <c r="B8652" t="s">
        <v>30</v>
      </c>
      <c r="C8652">
        <v>55</v>
      </c>
      <c r="D8652">
        <v>380</v>
      </c>
      <c r="E8652">
        <f t="shared" si="135"/>
        <v>20900</v>
      </c>
      <c r="F8652" t="s">
        <v>65</v>
      </c>
      <c r="G8652" s="2">
        <v>43165</v>
      </c>
      <c r="H8652" t="s">
        <v>69</v>
      </c>
    </row>
    <row r="8653" spans="1:8" x14ac:dyDescent="0.3">
      <c r="A8653">
        <v>38562128</v>
      </c>
      <c r="B8653" t="s">
        <v>31</v>
      </c>
      <c r="C8653">
        <v>56</v>
      </c>
      <c r="D8653">
        <v>65</v>
      </c>
      <c r="E8653">
        <f t="shared" si="135"/>
        <v>3640</v>
      </c>
      <c r="F8653" t="s">
        <v>65</v>
      </c>
      <c r="G8653" s="2">
        <v>42786</v>
      </c>
      <c r="H8653" t="s">
        <v>72</v>
      </c>
    </row>
    <row r="8654" spans="1:8" x14ac:dyDescent="0.3">
      <c r="A8654">
        <v>79344367</v>
      </c>
      <c r="B8654" t="s">
        <v>32</v>
      </c>
      <c r="C8654">
        <v>43</v>
      </c>
      <c r="D8654">
        <v>392</v>
      </c>
      <c r="E8654">
        <f t="shared" si="135"/>
        <v>16856</v>
      </c>
      <c r="F8654" t="s">
        <v>65</v>
      </c>
      <c r="G8654" s="2">
        <v>42914</v>
      </c>
      <c r="H8654" t="s">
        <v>72</v>
      </c>
    </row>
    <row r="8655" spans="1:8" x14ac:dyDescent="0.3">
      <c r="A8655">
        <v>44501748</v>
      </c>
      <c r="B8655" t="s">
        <v>33</v>
      </c>
      <c r="C8655">
        <v>810</v>
      </c>
      <c r="D8655">
        <v>190</v>
      </c>
      <c r="E8655">
        <f t="shared" si="135"/>
        <v>153900</v>
      </c>
      <c r="F8655" t="s">
        <v>65</v>
      </c>
      <c r="G8655" s="2">
        <v>43169</v>
      </c>
      <c r="H8655" t="s">
        <v>73</v>
      </c>
    </row>
    <row r="8656" spans="1:8" x14ac:dyDescent="0.3">
      <c r="A8656">
        <v>44542008</v>
      </c>
      <c r="B8656" t="s">
        <v>34</v>
      </c>
      <c r="C8656">
        <v>27</v>
      </c>
      <c r="D8656">
        <v>75</v>
      </c>
      <c r="E8656">
        <f t="shared" si="135"/>
        <v>2025</v>
      </c>
      <c r="F8656" t="s">
        <v>65</v>
      </c>
      <c r="G8656" s="2">
        <v>42656</v>
      </c>
      <c r="H8656" t="s">
        <v>70</v>
      </c>
    </row>
    <row r="8657" spans="1:8" x14ac:dyDescent="0.3">
      <c r="A8657">
        <v>45881923</v>
      </c>
      <c r="B8657" t="s">
        <v>35</v>
      </c>
      <c r="C8657">
        <v>104</v>
      </c>
      <c r="D8657">
        <v>3590</v>
      </c>
      <c r="E8657">
        <f t="shared" si="135"/>
        <v>373360</v>
      </c>
      <c r="F8657" t="s">
        <v>65</v>
      </c>
      <c r="G8657" s="2">
        <v>42478</v>
      </c>
      <c r="H8657" t="s">
        <v>73</v>
      </c>
    </row>
    <row r="8658" spans="1:8" x14ac:dyDescent="0.3">
      <c r="A8658">
        <v>56744268</v>
      </c>
      <c r="B8658" t="s">
        <v>36</v>
      </c>
      <c r="C8658">
        <v>99</v>
      </c>
      <c r="D8658">
        <v>80</v>
      </c>
      <c r="E8658">
        <f t="shared" si="135"/>
        <v>7920</v>
      </c>
      <c r="F8658" t="s">
        <v>65</v>
      </c>
      <c r="G8658" s="2">
        <v>42794</v>
      </c>
      <c r="H8658" t="s">
        <v>70</v>
      </c>
    </row>
    <row r="8659" spans="1:8" x14ac:dyDescent="0.3">
      <c r="A8659">
        <v>44064309</v>
      </c>
      <c r="B8659" t="s">
        <v>37</v>
      </c>
      <c r="C8659">
        <v>74</v>
      </c>
      <c r="D8659">
        <v>230</v>
      </c>
      <c r="E8659">
        <f t="shared" si="135"/>
        <v>17020</v>
      </c>
      <c r="F8659" t="s">
        <v>65</v>
      </c>
      <c r="G8659" s="2">
        <v>42748</v>
      </c>
      <c r="H8659" t="s">
        <v>69</v>
      </c>
    </row>
    <row r="8660" spans="1:8" x14ac:dyDescent="0.3">
      <c r="A8660">
        <v>43791818</v>
      </c>
      <c r="B8660" t="s">
        <v>38</v>
      </c>
      <c r="C8660">
        <v>88</v>
      </c>
      <c r="D8660">
        <v>140</v>
      </c>
      <c r="E8660">
        <f t="shared" si="135"/>
        <v>12320</v>
      </c>
      <c r="F8660" t="s">
        <v>65</v>
      </c>
      <c r="G8660" s="2">
        <v>43170</v>
      </c>
      <c r="H8660" t="s">
        <v>69</v>
      </c>
    </row>
    <row r="8661" spans="1:8" x14ac:dyDescent="0.3">
      <c r="A8661">
        <v>22833887</v>
      </c>
      <c r="B8661" t="s">
        <v>39</v>
      </c>
      <c r="C8661">
        <v>64</v>
      </c>
      <c r="D8661">
        <v>289</v>
      </c>
      <c r="E8661">
        <f t="shared" si="135"/>
        <v>18496</v>
      </c>
      <c r="F8661" t="s">
        <v>65</v>
      </c>
      <c r="G8661" s="2">
        <v>42536</v>
      </c>
      <c r="H8661" t="s">
        <v>71</v>
      </c>
    </row>
    <row r="8662" spans="1:8" x14ac:dyDescent="0.3">
      <c r="A8662">
        <v>80511039</v>
      </c>
      <c r="B8662" t="s">
        <v>40</v>
      </c>
      <c r="C8662">
        <v>68</v>
      </c>
      <c r="D8662">
        <v>60</v>
      </c>
      <c r="E8662">
        <f t="shared" si="135"/>
        <v>4080</v>
      </c>
      <c r="F8662" t="s">
        <v>65</v>
      </c>
      <c r="G8662" s="2">
        <v>43308</v>
      </c>
      <c r="H8662" t="s">
        <v>69</v>
      </c>
    </row>
    <row r="8663" spans="1:8" x14ac:dyDescent="0.3">
      <c r="A8663">
        <v>88053775</v>
      </c>
      <c r="B8663" t="s">
        <v>41</v>
      </c>
      <c r="C8663">
        <v>52</v>
      </c>
      <c r="D8663">
        <v>30</v>
      </c>
      <c r="E8663">
        <f t="shared" si="135"/>
        <v>1560</v>
      </c>
      <c r="F8663" t="s">
        <v>65</v>
      </c>
      <c r="G8663" s="2">
        <v>43381</v>
      </c>
      <c r="H8663" t="s">
        <v>73</v>
      </c>
    </row>
    <row r="8664" spans="1:8" x14ac:dyDescent="0.3">
      <c r="A8664">
        <v>37253009</v>
      </c>
      <c r="B8664" t="s">
        <v>43</v>
      </c>
      <c r="C8664">
        <v>43</v>
      </c>
      <c r="D8664">
        <v>40</v>
      </c>
      <c r="E8664">
        <f t="shared" si="135"/>
        <v>1720</v>
      </c>
      <c r="F8664" t="s">
        <v>65</v>
      </c>
      <c r="G8664" s="2">
        <v>42770</v>
      </c>
      <c r="H8664" t="s">
        <v>71</v>
      </c>
    </row>
    <row r="8665" spans="1:8" x14ac:dyDescent="0.3">
      <c r="A8665">
        <v>49363403</v>
      </c>
      <c r="B8665" t="s">
        <v>44</v>
      </c>
      <c r="C8665">
        <v>95</v>
      </c>
      <c r="D8665">
        <v>199</v>
      </c>
      <c r="E8665">
        <f t="shared" si="135"/>
        <v>18905</v>
      </c>
      <c r="F8665" t="s">
        <v>65</v>
      </c>
      <c r="G8665" s="2">
        <v>42438</v>
      </c>
      <c r="H8665" t="s">
        <v>69</v>
      </c>
    </row>
    <row r="8666" spans="1:8" x14ac:dyDescent="0.3">
      <c r="A8666">
        <v>61904623</v>
      </c>
      <c r="B8666" t="s">
        <v>45</v>
      </c>
      <c r="C8666">
        <v>107</v>
      </c>
      <c r="D8666">
        <v>65</v>
      </c>
      <c r="E8666">
        <f t="shared" si="135"/>
        <v>6955</v>
      </c>
      <c r="F8666" t="s">
        <v>65</v>
      </c>
      <c r="G8666" s="2">
        <v>43424</v>
      </c>
      <c r="H8666" t="s">
        <v>69</v>
      </c>
    </row>
    <row r="8667" spans="1:8" x14ac:dyDescent="0.3">
      <c r="A8667">
        <v>49152529</v>
      </c>
      <c r="B8667" t="s">
        <v>46</v>
      </c>
      <c r="C8667">
        <v>710</v>
      </c>
      <c r="D8667">
        <v>120</v>
      </c>
      <c r="E8667">
        <f t="shared" si="135"/>
        <v>85200</v>
      </c>
      <c r="F8667" t="s">
        <v>65</v>
      </c>
      <c r="G8667" s="2">
        <v>42882</v>
      </c>
      <c r="H8667" t="s">
        <v>69</v>
      </c>
    </row>
    <row r="8668" spans="1:8" x14ac:dyDescent="0.3">
      <c r="A8668">
        <v>59184671</v>
      </c>
      <c r="B8668" t="s">
        <v>47</v>
      </c>
      <c r="C8668">
        <v>97</v>
      </c>
      <c r="D8668">
        <v>400</v>
      </c>
      <c r="E8668">
        <f t="shared" si="135"/>
        <v>38800</v>
      </c>
      <c r="F8668" t="s">
        <v>65</v>
      </c>
      <c r="G8668" s="2">
        <v>43453</v>
      </c>
      <c r="H8668" t="s">
        <v>70</v>
      </c>
    </row>
    <row r="8669" spans="1:8" x14ac:dyDescent="0.3">
      <c r="A8669">
        <v>34344754</v>
      </c>
      <c r="B8669" t="s">
        <v>42</v>
      </c>
      <c r="C8669">
        <v>108</v>
      </c>
      <c r="D8669">
        <v>350</v>
      </c>
      <c r="E8669">
        <f t="shared" si="135"/>
        <v>37800</v>
      </c>
      <c r="F8669" t="s">
        <v>65</v>
      </c>
      <c r="G8669" s="2">
        <v>43201</v>
      </c>
      <c r="H8669" t="s">
        <v>71</v>
      </c>
    </row>
    <row r="8670" spans="1:8" x14ac:dyDescent="0.3">
      <c r="A8670">
        <v>48782403</v>
      </c>
      <c r="B8670" t="s">
        <v>48</v>
      </c>
      <c r="C8670">
        <v>39</v>
      </c>
      <c r="D8670">
        <v>105</v>
      </c>
      <c r="E8670">
        <f t="shared" si="135"/>
        <v>4095</v>
      </c>
      <c r="F8670" t="s">
        <v>65</v>
      </c>
      <c r="G8670" s="2">
        <v>43282</v>
      </c>
      <c r="H8670" t="s">
        <v>73</v>
      </c>
    </row>
    <row r="8671" spans="1:8" x14ac:dyDescent="0.3">
      <c r="A8671">
        <v>63701232</v>
      </c>
      <c r="B8671" t="s">
        <v>49</v>
      </c>
      <c r="C8671">
        <v>32</v>
      </c>
      <c r="D8671">
        <v>40</v>
      </c>
      <c r="E8671">
        <f t="shared" si="135"/>
        <v>1280</v>
      </c>
      <c r="F8671" t="s">
        <v>65</v>
      </c>
      <c r="G8671" s="2">
        <v>42994</v>
      </c>
      <c r="H8671" t="s">
        <v>73</v>
      </c>
    </row>
    <row r="8672" spans="1:8" x14ac:dyDescent="0.3">
      <c r="A8672">
        <v>46371363</v>
      </c>
      <c r="B8672" t="s">
        <v>50</v>
      </c>
      <c r="C8672">
        <v>56</v>
      </c>
      <c r="D8672">
        <v>125</v>
      </c>
      <c r="E8672">
        <f t="shared" si="135"/>
        <v>7000</v>
      </c>
      <c r="F8672" t="s">
        <v>65</v>
      </c>
      <c r="G8672" s="2">
        <v>43029</v>
      </c>
      <c r="H8672" t="s">
        <v>70</v>
      </c>
    </row>
    <row r="8673" spans="1:8" x14ac:dyDescent="0.3">
      <c r="A8673">
        <v>81002325</v>
      </c>
      <c r="B8673" t="s">
        <v>51</v>
      </c>
      <c r="C8673">
        <v>82</v>
      </c>
      <c r="D8673">
        <v>125</v>
      </c>
      <c r="E8673">
        <f t="shared" si="135"/>
        <v>10250</v>
      </c>
      <c r="F8673" t="s">
        <v>65</v>
      </c>
      <c r="G8673" s="2">
        <v>42614</v>
      </c>
      <c r="H8673" t="s">
        <v>73</v>
      </c>
    </row>
    <row r="8674" spans="1:8" x14ac:dyDescent="0.3">
      <c r="A8674">
        <v>45192346</v>
      </c>
      <c r="B8674" t="s">
        <v>52</v>
      </c>
      <c r="C8674">
        <v>89</v>
      </c>
      <c r="D8674">
        <v>80</v>
      </c>
      <c r="E8674">
        <f t="shared" si="135"/>
        <v>7120</v>
      </c>
      <c r="F8674" t="s">
        <v>65</v>
      </c>
      <c r="G8674" s="2">
        <v>43211</v>
      </c>
      <c r="H8674" t="s">
        <v>69</v>
      </c>
    </row>
    <row r="8675" spans="1:8" x14ac:dyDescent="0.3">
      <c r="A8675">
        <v>37341586</v>
      </c>
      <c r="B8675" t="s">
        <v>53</v>
      </c>
      <c r="C8675">
        <v>39</v>
      </c>
      <c r="D8675">
        <v>300</v>
      </c>
      <c r="E8675">
        <f t="shared" si="135"/>
        <v>11700</v>
      </c>
      <c r="F8675" t="s">
        <v>65</v>
      </c>
      <c r="G8675" s="2">
        <v>42707</v>
      </c>
      <c r="H8675" t="s">
        <v>71</v>
      </c>
    </row>
    <row r="8676" spans="1:8" x14ac:dyDescent="0.3">
      <c r="A8676">
        <v>13833838</v>
      </c>
      <c r="B8676" t="s">
        <v>54</v>
      </c>
      <c r="C8676">
        <v>79</v>
      </c>
      <c r="D8676">
        <v>150</v>
      </c>
      <c r="E8676">
        <f t="shared" si="135"/>
        <v>11850</v>
      </c>
      <c r="F8676" t="s">
        <v>65</v>
      </c>
      <c r="G8676" s="2">
        <v>43191</v>
      </c>
      <c r="H8676" t="s">
        <v>69</v>
      </c>
    </row>
    <row r="8677" spans="1:8" x14ac:dyDescent="0.3">
      <c r="A8677">
        <v>12731306</v>
      </c>
      <c r="B8677" t="s">
        <v>55</v>
      </c>
      <c r="C8677">
        <v>710</v>
      </c>
      <c r="D8677">
        <v>600</v>
      </c>
      <c r="E8677">
        <f t="shared" si="135"/>
        <v>426000</v>
      </c>
      <c r="F8677" t="s">
        <v>65</v>
      </c>
      <c r="G8677" s="2">
        <v>42595</v>
      </c>
      <c r="H8677" t="s">
        <v>73</v>
      </c>
    </row>
    <row r="8678" spans="1:8" x14ac:dyDescent="0.3">
      <c r="A8678">
        <v>61961332</v>
      </c>
      <c r="B8678" t="s">
        <v>56</v>
      </c>
      <c r="C8678">
        <v>32</v>
      </c>
      <c r="D8678">
        <v>380</v>
      </c>
      <c r="E8678">
        <f t="shared" si="135"/>
        <v>12160</v>
      </c>
      <c r="F8678" t="s">
        <v>65</v>
      </c>
      <c r="G8678" s="2">
        <v>43229</v>
      </c>
      <c r="H8678" t="s">
        <v>69</v>
      </c>
    </row>
    <row r="8679" spans="1:8" x14ac:dyDescent="0.3">
      <c r="A8679">
        <v>60741246</v>
      </c>
      <c r="B8679" t="s">
        <v>57</v>
      </c>
      <c r="C8679">
        <v>810</v>
      </c>
      <c r="D8679">
        <v>20</v>
      </c>
      <c r="E8679">
        <f t="shared" si="135"/>
        <v>16200</v>
      </c>
      <c r="F8679" t="s">
        <v>65</v>
      </c>
      <c r="G8679" s="2">
        <v>43352</v>
      </c>
      <c r="H8679" t="s">
        <v>72</v>
      </c>
    </row>
    <row r="8680" spans="1:8" x14ac:dyDescent="0.3">
      <c r="A8680">
        <v>45162992</v>
      </c>
      <c r="B8680" t="s">
        <v>58</v>
      </c>
      <c r="C8680">
        <v>29</v>
      </c>
      <c r="D8680">
        <v>135</v>
      </c>
      <c r="E8680">
        <f t="shared" si="135"/>
        <v>3915</v>
      </c>
      <c r="F8680" t="s">
        <v>65</v>
      </c>
      <c r="G8680" s="2">
        <v>42731</v>
      </c>
      <c r="H8680" t="s">
        <v>69</v>
      </c>
    </row>
    <row r="8681" spans="1:8" x14ac:dyDescent="0.3">
      <c r="A8681">
        <v>11852673</v>
      </c>
      <c r="B8681" t="s">
        <v>59</v>
      </c>
      <c r="C8681">
        <v>89</v>
      </c>
      <c r="D8681">
        <v>180</v>
      </c>
      <c r="E8681">
        <f t="shared" si="135"/>
        <v>16020</v>
      </c>
      <c r="F8681" t="s">
        <v>65</v>
      </c>
      <c r="G8681" s="2">
        <v>43400</v>
      </c>
      <c r="H8681" t="s">
        <v>71</v>
      </c>
    </row>
    <row r="8682" spans="1:8" x14ac:dyDescent="0.3">
      <c r="A8682">
        <v>25191784</v>
      </c>
      <c r="B8682" t="s">
        <v>4</v>
      </c>
      <c r="C8682">
        <v>34</v>
      </c>
      <c r="D8682">
        <v>30</v>
      </c>
      <c r="E8682">
        <f t="shared" si="135"/>
        <v>1020</v>
      </c>
      <c r="F8682" t="s">
        <v>61</v>
      </c>
      <c r="G8682" s="2">
        <v>42961</v>
      </c>
      <c r="H8682" t="s">
        <v>71</v>
      </c>
    </row>
    <row r="8683" spans="1:8" x14ac:dyDescent="0.3">
      <c r="A8683">
        <v>30991725</v>
      </c>
      <c r="B8683" t="s">
        <v>5</v>
      </c>
      <c r="C8683">
        <v>510</v>
      </c>
      <c r="D8683">
        <v>70</v>
      </c>
      <c r="E8683">
        <f t="shared" si="135"/>
        <v>35700</v>
      </c>
      <c r="F8683" t="s">
        <v>61</v>
      </c>
      <c r="G8683" s="2">
        <v>42496</v>
      </c>
      <c r="H8683" t="s">
        <v>73</v>
      </c>
    </row>
    <row r="8684" spans="1:8" x14ac:dyDescent="0.3">
      <c r="A8684">
        <v>54584781</v>
      </c>
      <c r="B8684" t="s">
        <v>6</v>
      </c>
      <c r="C8684">
        <v>85</v>
      </c>
      <c r="D8684">
        <v>230</v>
      </c>
      <c r="E8684">
        <f t="shared" si="135"/>
        <v>19550</v>
      </c>
      <c r="F8684" t="s">
        <v>61</v>
      </c>
      <c r="G8684" s="2">
        <v>42828</v>
      </c>
      <c r="H8684" t="s">
        <v>69</v>
      </c>
    </row>
    <row r="8685" spans="1:8" x14ac:dyDescent="0.3">
      <c r="A8685">
        <v>71551943</v>
      </c>
      <c r="B8685" t="s">
        <v>7</v>
      </c>
      <c r="C8685">
        <v>78</v>
      </c>
      <c r="D8685">
        <v>299</v>
      </c>
      <c r="E8685">
        <f t="shared" si="135"/>
        <v>23322</v>
      </c>
      <c r="F8685" t="s">
        <v>61</v>
      </c>
      <c r="G8685" s="2">
        <v>42401</v>
      </c>
      <c r="H8685" t="s">
        <v>70</v>
      </c>
    </row>
    <row r="8686" spans="1:8" x14ac:dyDescent="0.3">
      <c r="A8686">
        <v>79161985</v>
      </c>
      <c r="B8686" t="s">
        <v>8</v>
      </c>
      <c r="C8686">
        <v>65</v>
      </c>
      <c r="D8686">
        <v>599</v>
      </c>
      <c r="E8686">
        <f t="shared" si="135"/>
        <v>38935</v>
      </c>
      <c r="F8686" t="s">
        <v>61</v>
      </c>
      <c r="G8686" s="2">
        <v>43029</v>
      </c>
      <c r="H8686" t="s">
        <v>70</v>
      </c>
    </row>
    <row r="8687" spans="1:8" x14ac:dyDescent="0.3">
      <c r="A8687">
        <v>75242498</v>
      </c>
      <c r="B8687" t="s">
        <v>9</v>
      </c>
      <c r="C8687">
        <v>56</v>
      </c>
      <c r="D8687">
        <v>280</v>
      </c>
      <c r="E8687">
        <f t="shared" si="135"/>
        <v>15680</v>
      </c>
      <c r="F8687" t="s">
        <v>61</v>
      </c>
      <c r="G8687" s="2">
        <v>42616</v>
      </c>
      <c r="H8687" t="s">
        <v>72</v>
      </c>
    </row>
    <row r="8688" spans="1:8" x14ac:dyDescent="0.3">
      <c r="A8688">
        <v>84273589</v>
      </c>
      <c r="B8688" t="s">
        <v>10</v>
      </c>
      <c r="C8688">
        <v>53</v>
      </c>
      <c r="D8688">
        <v>630</v>
      </c>
      <c r="E8688">
        <f t="shared" si="135"/>
        <v>33390</v>
      </c>
      <c r="F8688" t="s">
        <v>61</v>
      </c>
      <c r="G8688" s="2">
        <v>42386</v>
      </c>
      <c r="H8688" t="s">
        <v>70</v>
      </c>
    </row>
    <row r="8689" spans="1:8" x14ac:dyDescent="0.3">
      <c r="A8689">
        <v>35951875</v>
      </c>
      <c r="B8689" t="s">
        <v>11</v>
      </c>
      <c r="C8689">
        <v>57</v>
      </c>
      <c r="D8689">
        <v>800</v>
      </c>
      <c r="E8689">
        <f t="shared" si="135"/>
        <v>45600</v>
      </c>
      <c r="F8689" t="s">
        <v>61</v>
      </c>
      <c r="G8689" s="2">
        <v>42585</v>
      </c>
      <c r="H8689" t="s">
        <v>73</v>
      </c>
    </row>
    <row r="8690" spans="1:8" x14ac:dyDescent="0.3">
      <c r="A8690">
        <v>37832540</v>
      </c>
      <c r="B8690" t="s">
        <v>12</v>
      </c>
      <c r="C8690">
        <v>97</v>
      </c>
      <c r="D8690">
        <v>400</v>
      </c>
      <c r="E8690">
        <f t="shared" si="135"/>
        <v>38800</v>
      </c>
      <c r="F8690" t="s">
        <v>61</v>
      </c>
      <c r="G8690" s="2">
        <v>42899</v>
      </c>
      <c r="H8690" t="s">
        <v>73</v>
      </c>
    </row>
    <row r="8691" spans="1:8" x14ac:dyDescent="0.3">
      <c r="A8691">
        <v>53673455</v>
      </c>
      <c r="B8691" s="1" t="s">
        <v>13</v>
      </c>
      <c r="C8691">
        <v>610</v>
      </c>
      <c r="D8691">
        <v>345</v>
      </c>
      <c r="E8691">
        <f t="shared" si="135"/>
        <v>210450</v>
      </c>
      <c r="F8691" t="s">
        <v>61</v>
      </c>
      <c r="G8691" s="2">
        <v>42970</v>
      </c>
      <c r="H8691" t="s">
        <v>71</v>
      </c>
    </row>
    <row r="8692" spans="1:8" x14ac:dyDescent="0.3">
      <c r="A8692">
        <v>11582150</v>
      </c>
      <c r="B8692" t="s">
        <v>14</v>
      </c>
      <c r="C8692">
        <v>67</v>
      </c>
      <c r="D8692">
        <v>295</v>
      </c>
      <c r="E8692">
        <f t="shared" si="135"/>
        <v>19765</v>
      </c>
      <c r="F8692" t="s">
        <v>61</v>
      </c>
      <c r="G8692" s="2">
        <v>42534</v>
      </c>
      <c r="H8692" t="s">
        <v>70</v>
      </c>
    </row>
    <row r="8693" spans="1:8" x14ac:dyDescent="0.3">
      <c r="A8693">
        <v>73603197</v>
      </c>
      <c r="B8693" t="s">
        <v>15</v>
      </c>
      <c r="C8693">
        <v>38</v>
      </c>
      <c r="D8693">
        <v>280</v>
      </c>
      <c r="E8693">
        <f t="shared" si="135"/>
        <v>10640</v>
      </c>
      <c r="F8693" t="s">
        <v>61</v>
      </c>
      <c r="G8693" s="2">
        <v>42848</v>
      </c>
      <c r="H8693" t="s">
        <v>73</v>
      </c>
    </row>
    <row r="8694" spans="1:8" x14ac:dyDescent="0.3">
      <c r="A8694">
        <v>53433818</v>
      </c>
      <c r="B8694" t="s">
        <v>16</v>
      </c>
      <c r="C8694">
        <v>66</v>
      </c>
      <c r="D8694">
        <v>90</v>
      </c>
      <c r="E8694">
        <f t="shared" si="135"/>
        <v>5940</v>
      </c>
      <c r="F8694" t="s">
        <v>61</v>
      </c>
      <c r="G8694" s="2">
        <v>42988</v>
      </c>
      <c r="H8694" t="s">
        <v>70</v>
      </c>
    </row>
    <row r="8695" spans="1:8" x14ac:dyDescent="0.3">
      <c r="A8695">
        <v>27774310</v>
      </c>
      <c r="B8695" t="s">
        <v>17</v>
      </c>
      <c r="C8695">
        <v>63</v>
      </c>
      <c r="D8695">
        <v>490</v>
      </c>
      <c r="E8695">
        <f t="shared" si="135"/>
        <v>30870</v>
      </c>
      <c r="F8695" t="s">
        <v>61</v>
      </c>
      <c r="G8695" s="2">
        <v>43154</v>
      </c>
      <c r="H8695" t="s">
        <v>70</v>
      </c>
    </row>
    <row r="8696" spans="1:8" x14ac:dyDescent="0.3">
      <c r="A8696">
        <v>30074973</v>
      </c>
      <c r="B8696" t="s">
        <v>18</v>
      </c>
      <c r="C8696">
        <v>25</v>
      </c>
      <c r="D8696">
        <v>85</v>
      </c>
      <c r="E8696">
        <f t="shared" si="135"/>
        <v>2125</v>
      </c>
      <c r="F8696" t="s">
        <v>61</v>
      </c>
      <c r="G8696" s="2">
        <v>42546</v>
      </c>
      <c r="H8696" t="s">
        <v>70</v>
      </c>
    </row>
    <row r="8697" spans="1:8" x14ac:dyDescent="0.3">
      <c r="A8697">
        <v>21562106</v>
      </c>
      <c r="B8697" t="s">
        <v>19</v>
      </c>
      <c r="C8697">
        <v>46</v>
      </c>
      <c r="D8697">
        <v>400</v>
      </c>
      <c r="E8697">
        <f t="shared" si="135"/>
        <v>18400</v>
      </c>
      <c r="F8697" t="s">
        <v>61</v>
      </c>
      <c r="G8697" s="2">
        <v>42637</v>
      </c>
      <c r="H8697" t="s">
        <v>73</v>
      </c>
    </row>
    <row r="8698" spans="1:8" x14ac:dyDescent="0.3">
      <c r="A8698">
        <v>28611711</v>
      </c>
      <c r="B8698" t="s">
        <v>20</v>
      </c>
      <c r="C8698">
        <v>69</v>
      </c>
      <c r="D8698">
        <v>167</v>
      </c>
      <c r="E8698">
        <f t="shared" si="135"/>
        <v>11523</v>
      </c>
      <c r="F8698" t="s">
        <v>61</v>
      </c>
      <c r="G8698" s="2">
        <v>42498</v>
      </c>
      <c r="H8698" t="s">
        <v>69</v>
      </c>
    </row>
    <row r="8699" spans="1:8" x14ac:dyDescent="0.3">
      <c r="A8699">
        <v>24081115</v>
      </c>
      <c r="B8699" t="s">
        <v>21</v>
      </c>
      <c r="C8699">
        <v>48</v>
      </c>
      <c r="D8699">
        <v>328</v>
      </c>
      <c r="E8699">
        <f t="shared" si="135"/>
        <v>15744</v>
      </c>
      <c r="F8699" t="s">
        <v>61</v>
      </c>
      <c r="G8699" s="2">
        <v>43414</v>
      </c>
      <c r="H8699" t="s">
        <v>69</v>
      </c>
    </row>
    <row r="8700" spans="1:8" x14ac:dyDescent="0.3">
      <c r="A8700">
        <v>48271549</v>
      </c>
      <c r="B8700" t="s">
        <v>22</v>
      </c>
      <c r="C8700">
        <v>88</v>
      </c>
      <c r="D8700">
        <v>692</v>
      </c>
      <c r="E8700">
        <f t="shared" si="135"/>
        <v>60896</v>
      </c>
      <c r="F8700" t="s">
        <v>61</v>
      </c>
      <c r="G8700" s="2">
        <v>42879</v>
      </c>
      <c r="H8700" t="s">
        <v>70</v>
      </c>
    </row>
    <row r="8701" spans="1:8" x14ac:dyDescent="0.3">
      <c r="A8701">
        <v>32662328</v>
      </c>
      <c r="B8701" t="s">
        <v>23</v>
      </c>
      <c r="C8701">
        <v>46</v>
      </c>
      <c r="D8701">
        <v>429</v>
      </c>
      <c r="E8701">
        <f t="shared" si="135"/>
        <v>19734</v>
      </c>
      <c r="F8701" t="s">
        <v>61</v>
      </c>
      <c r="G8701" s="2">
        <v>43265</v>
      </c>
      <c r="H8701" t="s">
        <v>69</v>
      </c>
    </row>
    <row r="8702" spans="1:8" x14ac:dyDescent="0.3">
      <c r="A8702">
        <v>71354942</v>
      </c>
      <c r="B8702" t="s">
        <v>24</v>
      </c>
      <c r="C8702">
        <v>102</v>
      </c>
      <c r="D8702">
        <v>20</v>
      </c>
      <c r="E8702">
        <f t="shared" si="135"/>
        <v>2040</v>
      </c>
      <c r="F8702" t="s">
        <v>61</v>
      </c>
      <c r="G8702" s="2">
        <v>42856</v>
      </c>
      <c r="H8702" t="s">
        <v>71</v>
      </c>
    </row>
    <row r="8703" spans="1:8" x14ac:dyDescent="0.3">
      <c r="A8703">
        <v>47114021</v>
      </c>
      <c r="B8703" t="s">
        <v>25</v>
      </c>
      <c r="C8703">
        <v>84</v>
      </c>
      <c r="D8703">
        <v>48</v>
      </c>
      <c r="E8703">
        <f t="shared" si="135"/>
        <v>4032</v>
      </c>
      <c r="F8703" t="s">
        <v>61</v>
      </c>
      <c r="G8703" s="2">
        <v>42523</v>
      </c>
      <c r="H8703" t="s">
        <v>71</v>
      </c>
    </row>
    <row r="8704" spans="1:8" x14ac:dyDescent="0.3">
      <c r="A8704">
        <v>44532509</v>
      </c>
      <c r="B8704" t="s">
        <v>26</v>
      </c>
      <c r="C8704">
        <v>97</v>
      </c>
      <c r="D8704">
        <v>43</v>
      </c>
      <c r="E8704">
        <f t="shared" si="135"/>
        <v>4171</v>
      </c>
      <c r="F8704" t="s">
        <v>61</v>
      </c>
      <c r="G8704" s="2">
        <v>43383</v>
      </c>
      <c r="H8704" t="s">
        <v>72</v>
      </c>
    </row>
    <row r="8705" spans="1:8" x14ac:dyDescent="0.3">
      <c r="A8705">
        <v>37502385</v>
      </c>
      <c r="B8705" t="s">
        <v>27</v>
      </c>
      <c r="C8705">
        <v>45</v>
      </c>
      <c r="D8705">
        <v>70</v>
      </c>
      <c r="E8705">
        <f t="shared" si="135"/>
        <v>3150</v>
      </c>
      <c r="F8705" t="s">
        <v>61</v>
      </c>
      <c r="G8705" s="2">
        <v>43348</v>
      </c>
      <c r="H8705" t="s">
        <v>72</v>
      </c>
    </row>
    <row r="8706" spans="1:8" x14ac:dyDescent="0.3">
      <c r="A8706">
        <v>51644875</v>
      </c>
      <c r="B8706" t="s">
        <v>28</v>
      </c>
      <c r="C8706">
        <v>210</v>
      </c>
      <c r="D8706">
        <v>699</v>
      </c>
      <c r="E8706">
        <f t="shared" si="135"/>
        <v>146790</v>
      </c>
      <c r="F8706" t="s">
        <v>61</v>
      </c>
      <c r="G8706" s="2">
        <v>43405</v>
      </c>
      <c r="H8706" t="s">
        <v>71</v>
      </c>
    </row>
    <row r="8707" spans="1:8" x14ac:dyDescent="0.3">
      <c r="A8707">
        <v>30474823</v>
      </c>
      <c r="B8707" t="s">
        <v>29</v>
      </c>
      <c r="C8707">
        <v>22</v>
      </c>
      <c r="D8707">
        <v>600</v>
      </c>
      <c r="E8707">
        <f t="shared" ref="E8707:E8770" si="136">D8707*C8707</f>
        <v>13200</v>
      </c>
      <c r="F8707" t="s">
        <v>61</v>
      </c>
      <c r="G8707" s="2">
        <v>43276</v>
      </c>
      <c r="H8707" t="s">
        <v>70</v>
      </c>
    </row>
    <row r="8708" spans="1:8" x14ac:dyDescent="0.3">
      <c r="A8708">
        <v>74694176</v>
      </c>
      <c r="B8708" t="s">
        <v>30</v>
      </c>
      <c r="C8708">
        <v>77</v>
      </c>
      <c r="D8708">
        <v>380</v>
      </c>
      <c r="E8708">
        <f t="shared" si="136"/>
        <v>29260</v>
      </c>
      <c r="F8708" t="s">
        <v>61</v>
      </c>
      <c r="G8708" s="2">
        <v>43082</v>
      </c>
      <c r="H8708" t="s">
        <v>72</v>
      </c>
    </row>
    <row r="8709" spans="1:8" x14ac:dyDescent="0.3">
      <c r="A8709">
        <v>25312006</v>
      </c>
      <c r="B8709" t="s">
        <v>31</v>
      </c>
      <c r="C8709">
        <v>52</v>
      </c>
      <c r="D8709">
        <v>65</v>
      </c>
      <c r="E8709">
        <f t="shared" si="136"/>
        <v>3380</v>
      </c>
      <c r="F8709" t="s">
        <v>61</v>
      </c>
      <c r="G8709" s="2">
        <v>42503</v>
      </c>
      <c r="H8709" t="s">
        <v>69</v>
      </c>
    </row>
    <row r="8710" spans="1:8" x14ac:dyDescent="0.3">
      <c r="A8710">
        <v>38052557</v>
      </c>
      <c r="B8710" t="s">
        <v>32</v>
      </c>
      <c r="C8710">
        <v>83</v>
      </c>
      <c r="D8710">
        <v>392</v>
      </c>
      <c r="E8710">
        <f t="shared" si="136"/>
        <v>32536</v>
      </c>
      <c r="F8710" t="s">
        <v>61</v>
      </c>
      <c r="G8710" s="2">
        <v>42992</v>
      </c>
      <c r="H8710" t="s">
        <v>73</v>
      </c>
    </row>
    <row r="8711" spans="1:8" x14ac:dyDescent="0.3">
      <c r="A8711">
        <v>82484265</v>
      </c>
      <c r="B8711" t="s">
        <v>33</v>
      </c>
      <c r="C8711">
        <v>1010</v>
      </c>
      <c r="D8711">
        <v>190</v>
      </c>
      <c r="E8711">
        <f t="shared" si="136"/>
        <v>191900</v>
      </c>
      <c r="F8711" t="s">
        <v>61</v>
      </c>
      <c r="G8711" s="2">
        <v>42564</v>
      </c>
      <c r="H8711" t="s">
        <v>73</v>
      </c>
    </row>
    <row r="8712" spans="1:8" x14ac:dyDescent="0.3">
      <c r="A8712">
        <v>69041591</v>
      </c>
      <c r="B8712" t="s">
        <v>34</v>
      </c>
      <c r="C8712">
        <v>85</v>
      </c>
      <c r="D8712">
        <v>75</v>
      </c>
      <c r="E8712">
        <f t="shared" si="136"/>
        <v>6375</v>
      </c>
      <c r="F8712" t="s">
        <v>61</v>
      </c>
      <c r="G8712" s="2">
        <v>42469</v>
      </c>
      <c r="H8712" t="s">
        <v>70</v>
      </c>
    </row>
    <row r="8713" spans="1:8" x14ac:dyDescent="0.3">
      <c r="A8713">
        <v>54054731</v>
      </c>
      <c r="B8713" t="s">
        <v>35</v>
      </c>
      <c r="C8713">
        <v>53</v>
      </c>
      <c r="D8713">
        <v>3590</v>
      </c>
      <c r="E8713">
        <f t="shared" si="136"/>
        <v>190270</v>
      </c>
      <c r="F8713" t="s">
        <v>61</v>
      </c>
      <c r="G8713" s="2">
        <v>43112</v>
      </c>
      <c r="H8713" t="s">
        <v>72</v>
      </c>
    </row>
    <row r="8714" spans="1:8" x14ac:dyDescent="0.3">
      <c r="A8714">
        <v>77004036</v>
      </c>
      <c r="B8714" t="s">
        <v>36</v>
      </c>
      <c r="C8714">
        <v>64</v>
      </c>
      <c r="D8714">
        <v>80</v>
      </c>
      <c r="E8714">
        <f t="shared" si="136"/>
        <v>5120</v>
      </c>
      <c r="F8714" t="s">
        <v>61</v>
      </c>
      <c r="G8714" s="2">
        <v>42450</v>
      </c>
      <c r="H8714" t="s">
        <v>70</v>
      </c>
    </row>
    <row r="8715" spans="1:8" x14ac:dyDescent="0.3">
      <c r="A8715">
        <v>53261481</v>
      </c>
      <c r="B8715" t="s">
        <v>37</v>
      </c>
      <c r="C8715">
        <v>69</v>
      </c>
      <c r="D8715">
        <v>230</v>
      </c>
      <c r="E8715">
        <f t="shared" si="136"/>
        <v>15870</v>
      </c>
      <c r="F8715" t="s">
        <v>61</v>
      </c>
      <c r="G8715" s="2">
        <v>42663</v>
      </c>
      <c r="H8715" t="s">
        <v>69</v>
      </c>
    </row>
    <row r="8716" spans="1:8" x14ac:dyDescent="0.3">
      <c r="A8716">
        <v>45431159</v>
      </c>
      <c r="B8716" t="s">
        <v>38</v>
      </c>
      <c r="C8716">
        <v>87</v>
      </c>
      <c r="D8716">
        <v>140</v>
      </c>
      <c r="E8716">
        <f t="shared" si="136"/>
        <v>12180</v>
      </c>
      <c r="F8716" t="s">
        <v>61</v>
      </c>
      <c r="G8716" s="2">
        <v>42738</v>
      </c>
      <c r="H8716" t="s">
        <v>72</v>
      </c>
    </row>
    <row r="8717" spans="1:8" x14ac:dyDescent="0.3">
      <c r="A8717">
        <v>41931551</v>
      </c>
      <c r="B8717" t="s">
        <v>39</v>
      </c>
      <c r="C8717">
        <v>79</v>
      </c>
      <c r="D8717">
        <v>289</v>
      </c>
      <c r="E8717">
        <f t="shared" si="136"/>
        <v>22831</v>
      </c>
      <c r="F8717" t="s">
        <v>61</v>
      </c>
      <c r="G8717" s="2">
        <v>42406</v>
      </c>
      <c r="H8717" t="s">
        <v>71</v>
      </c>
    </row>
    <row r="8718" spans="1:8" x14ac:dyDescent="0.3">
      <c r="A8718">
        <v>50943313</v>
      </c>
      <c r="B8718" t="s">
        <v>40</v>
      </c>
      <c r="C8718">
        <v>24</v>
      </c>
      <c r="D8718">
        <v>60</v>
      </c>
      <c r="E8718">
        <f t="shared" si="136"/>
        <v>1440</v>
      </c>
      <c r="F8718" t="s">
        <v>61</v>
      </c>
      <c r="G8718" s="2">
        <v>42493</v>
      </c>
      <c r="H8718" t="s">
        <v>73</v>
      </c>
    </row>
    <row r="8719" spans="1:8" x14ac:dyDescent="0.3">
      <c r="A8719">
        <v>47114703</v>
      </c>
      <c r="B8719" t="s">
        <v>41</v>
      </c>
      <c r="C8719">
        <v>22</v>
      </c>
      <c r="D8719">
        <v>30</v>
      </c>
      <c r="E8719">
        <f t="shared" si="136"/>
        <v>660</v>
      </c>
      <c r="F8719" t="s">
        <v>61</v>
      </c>
      <c r="G8719" s="2">
        <v>42966</v>
      </c>
      <c r="H8719" t="s">
        <v>70</v>
      </c>
    </row>
    <row r="8720" spans="1:8" x14ac:dyDescent="0.3">
      <c r="A8720">
        <v>21773468</v>
      </c>
      <c r="B8720" t="s">
        <v>43</v>
      </c>
      <c r="C8720">
        <v>78</v>
      </c>
      <c r="D8720">
        <v>40</v>
      </c>
      <c r="E8720">
        <f t="shared" si="136"/>
        <v>3120</v>
      </c>
      <c r="F8720" t="s">
        <v>61</v>
      </c>
      <c r="G8720" s="2">
        <v>42419</v>
      </c>
      <c r="H8720" t="s">
        <v>69</v>
      </c>
    </row>
    <row r="8721" spans="1:8" x14ac:dyDescent="0.3">
      <c r="A8721">
        <v>11623138</v>
      </c>
      <c r="B8721" t="s">
        <v>44</v>
      </c>
      <c r="C8721">
        <v>22</v>
      </c>
      <c r="D8721">
        <v>199</v>
      </c>
      <c r="E8721">
        <f t="shared" si="136"/>
        <v>4378</v>
      </c>
      <c r="F8721" t="s">
        <v>61</v>
      </c>
      <c r="G8721" s="2">
        <v>43420</v>
      </c>
      <c r="H8721" t="s">
        <v>70</v>
      </c>
    </row>
    <row r="8722" spans="1:8" x14ac:dyDescent="0.3">
      <c r="A8722">
        <v>40222783</v>
      </c>
      <c r="B8722" t="s">
        <v>45</v>
      </c>
      <c r="C8722">
        <v>109</v>
      </c>
      <c r="D8722">
        <v>65</v>
      </c>
      <c r="E8722">
        <f t="shared" si="136"/>
        <v>7085</v>
      </c>
      <c r="F8722" t="s">
        <v>61</v>
      </c>
      <c r="G8722" s="2">
        <v>42781</v>
      </c>
      <c r="H8722" t="s">
        <v>69</v>
      </c>
    </row>
    <row r="8723" spans="1:8" x14ac:dyDescent="0.3">
      <c r="A8723">
        <v>48312192</v>
      </c>
      <c r="B8723" t="s">
        <v>46</v>
      </c>
      <c r="C8723">
        <v>28</v>
      </c>
      <c r="D8723">
        <v>120</v>
      </c>
      <c r="E8723">
        <f t="shared" si="136"/>
        <v>3360</v>
      </c>
      <c r="F8723" t="s">
        <v>61</v>
      </c>
      <c r="G8723" s="2">
        <v>42424</v>
      </c>
      <c r="H8723" t="s">
        <v>73</v>
      </c>
    </row>
    <row r="8724" spans="1:8" x14ac:dyDescent="0.3">
      <c r="A8724">
        <v>89471375</v>
      </c>
      <c r="B8724" t="s">
        <v>47</v>
      </c>
      <c r="C8724">
        <v>69</v>
      </c>
      <c r="D8724">
        <v>400</v>
      </c>
      <c r="E8724">
        <f t="shared" si="136"/>
        <v>27600</v>
      </c>
      <c r="F8724" t="s">
        <v>61</v>
      </c>
      <c r="G8724" s="2">
        <v>42683</v>
      </c>
      <c r="H8724" t="s">
        <v>72</v>
      </c>
    </row>
    <row r="8725" spans="1:8" x14ac:dyDescent="0.3">
      <c r="A8725">
        <v>82181889</v>
      </c>
      <c r="B8725" t="s">
        <v>42</v>
      </c>
      <c r="C8725">
        <v>105</v>
      </c>
      <c r="D8725">
        <v>350</v>
      </c>
      <c r="E8725">
        <f t="shared" si="136"/>
        <v>36750</v>
      </c>
      <c r="F8725" t="s">
        <v>61</v>
      </c>
      <c r="G8725" s="2">
        <v>42839</v>
      </c>
      <c r="H8725" t="s">
        <v>72</v>
      </c>
    </row>
    <row r="8726" spans="1:8" x14ac:dyDescent="0.3">
      <c r="A8726">
        <v>83133542</v>
      </c>
      <c r="B8726" t="s">
        <v>48</v>
      </c>
      <c r="C8726">
        <v>810</v>
      </c>
      <c r="D8726">
        <v>105</v>
      </c>
      <c r="E8726">
        <f t="shared" si="136"/>
        <v>85050</v>
      </c>
      <c r="F8726" t="s">
        <v>61</v>
      </c>
      <c r="G8726" s="2">
        <v>43191</v>
      </c>
      <c r="H8726" t="s">
        <v>71</v>
      </c>
    </row>
    <row r="8727" spans="1:8" x14ac:dyDescent="0.3">
      <c r="A8727">
        <v>77033978</v>
      </c>
      <c r="B8727" t="s">
        <v>49</v>
      </c>
      <c r="C8727">
        <v>77</v>
      </c>
      <c r="D8727">
        <v>40</v>
      </c>
      <c r="E8727">
        <f t="shared" si="136"/>
        <v>3080</v>
      </c>
      <c r="F8727" t="s">
        <v>61</v>
      </c>
      <c r="G8727" s="2">
        <v>42651</v>
      </c>
      <c r="H8727" t="s">
        <v>69</v>
      </c>
    </row>
    <row r="8728" spans="1:8" x14ac:dyDescent="0.3">
      <c r="A8728">
        <v>68332224</v>
      </c>
      <c r="B8728" t="s">
        <v>50</v>
      </c>
      <c r="C8728">
        <v>22</v>
      </c>
      <c r="D8728">
        <v>125</v>
      </c>
      <c r="E8728">
        <f t="shared" si="136"/>
        <v>2750</v>
      </c>
      <c r="F8728" t="s">
        <v>61</v>
      </c>
      <c r="G8728" s="2">
        <v>43412</v>
      </c>
      <c r="H8728" t="s">
        <v>71</v>
      </c>
    </row>
    <row r="8729" spans="1:8" x14ac:dyDescent="0.3">
      <c r="A8729">
        <v>26983447</v>
      </c>
      <c r="B8729" t="s">
        <v>51</v>
      </c>
      <c r="C8729">
        <v>65</v>
      </c>
      <c r="D8729">
        <v>125</v>
      </c>
      <c r="E8729">
        <f t="shared" si="136"/>
        <v>8125</v>
      </c>
      <c r="F8729" t="s">
        <v>61</v>
      </c>
      <c r="G8729" s="2">
        <v>42881</v>
      </c>
      <c r="H8729" t="s">
        <v>69</v>
      </c>
    </row>
    <row r="8730" spans="1:8" x14ac:dyDescent="0.3">
      <c r="A8730">
        <v>57213904</v>
      </c>
      <c r="B8730" t="s">
        <v>52</v>
      </c>
      <c r="C8730">
        <v>94</v>
      </c>
      <c r="D8730">
        <v>80</v>
      </c>
      <c r="E8730">
        <f t="shared" si="136"/>
        <v>7520</v>
      </c>
      <c r="F8730" t="s">
        <v>61</v>
      </c>
      <c r="G8730" s="2">
        <v>42820</v>
      </c>
      <c r="H8730" t="s">
        <v>72</v>
      </c>
    </row>
    <row r="8731" spans="1:8" x14ac:dyDescent="0.3">
      <c r="A8731">
        <v>86731561</v>
      </c>
      <c r="B8731" t="s">
        <v>53</v>
      </c>
      <c r="C8731">
        <v>23</v>
      </c>
      <c r="D8731">
        <v>300</v>
      </c>
      <c r="E8731">
        <f t="shared" si="136"/>
        <v>6900</v>
      </c>
      <c r="F8731" t="s">
        <v>61</v>
      </c>
      <c r="G8731" s="2">
        <v>43265</v>
      </c>
      <c r="H8731" t="s">
        <v>72</v>
      </c>
    </row>
    <row r="8732" spans="1:8" x14ac:dyDescent="0.3">
      <c r="A8732">
        <v>50844402</v>
      </c>
      <c r="B8732" t="s">
        <v>54</v>
      </c>
      <c r="C8732">
        <v>87</v>
      </c>
      <c r="D8732">
        <v>150</v>
      </c>
      <c r="E8732">
        <f t="shared" si="136"/>
        <v>13050</v>
      </c>
      <c r="F8732" t="s">
        <v>61</v>
      </c>
      <c r="G8732" s="2">
        <v>43388</v>
      </c>
      <c r="H8732" t="s">
        <v>72</v>
      </c>
    </row>
    <row r="8733" spans="1:8" x14ac:dyDescent="0.3">
      <c r="A8733">
        <v>23153753</v>
      </c>
      <c r="B8733" t="s">
        <v>55</v>
      </c>
      <c r="C8733">
        <v>93</v>
      </c>
      <c r="D8733">
        <v>600</v>
      </c>
      <c r="E8733">
        <f t="shared" si="136"/>
        <v>55800</v>
      </c>
      <c r="F8733" t="s">
        <v>61</v>
      </c>
      <c r="G8733" s="2">
        <v>42726</v>
      </c>
      <c r="H8733" t="s">
        <v>70</v>
      </c>
    </row>
    <row r="8734" spans="1:8" x14ac:dyDescent="0.3">
      <c r="A8734">
        <v>16384566</v>
      </c>
      <c r="B8734" t="s">
        <v>56</v>
      </c>
      <c r="C8734">
        <v>98</v>
      </c>
      <c r="D8734">
        <v>380</v>
      </c>
      <c r="E8734">
        <f t="shared" si="136"/>
        <v>37240</v>
      </c>
      <c r="F8734" t="s">
        <v>61</v>
      </c>
      <c r="G8734" s="2">
        <v>43005</v>
      </c>
      <c r="H8734" t="s">
        <v>69</v>
      </c>
    </row>
    <row r="8735" spans="1:8" x14ac:dyDescent="0.3">
      <c r="A8735">
        <v>86724949</v>
      </c>
      <c r="B8735" t="s">
        <v>57</v>
      </c>
      <c r="C8735">
        <v>105</v>
      </c>
      <c r="D8735">
        <v>20</v>
      </c>
      <c r="E8735">
        <f t="shared" si="136"/>
        <v>2100</v>
      </c>
      <c r="F8735" t="s">
        <v>61</v>
      </c>
      <c r="G8735" s="2">
        <v>42483</v>
      </c>
      <c r="H8735" t="s">
        <v>73</v>
      </c>
    </row>
    <row r="8736" spans="1:8" x14ac:dyDescent="0.3">
      <c r="A8736">
        <v>81801995</v>
      </c>
      <c r="B8736" t="s">
        <v>58</v>
      </c>
      <c r="C8736">
        <v>54</v>
      </c>
      <c r="D8736">
        <v>135</v>
      </c>
      <c r="E8736">
        <f t="shared" si="136"/>
        <v>7290</v>
      </c>
      <c r="F8736" t="s">
        <v>61</v>
      </c>
      <c r="G8736" s="2">
        <v>42711</v>
      </c>
      <c r="H8736" t="s">
        <v>71</v>
      </c>
    </row>
    <row r="8737" spans="1:8" x14ac:dyDescent="0.3">
      <c r="A8737">
        <v>76202643</v>
      </c>
      <c r="B8737" t="s">
        <v>59</v>
      </c>
      <c r="C8737">
        <v>44</v>
      </c>
      <c r="D8737">
        <v>180</v>
      </c>
      <c r="E8737">
        <f t="shared" si="136"/>
        <v>7920</v>
      </c>
      <c r="F8737" t="s">
        <v>61</v>
      </c>
      <c r="G8737" s="2">
        <v>42374</v>
      </c>
      <c r="H8737" t="s">
        <v>70</v>
      </c>
    </row>
    <row r="8738" spans="1:8" x14ac:dyDescent="0.3">
      <c r="A8738">
        <v>62031901</v>
      </c>
      <c r="B8738" t="s">
        <v>4</v>
      </c>
      <c r="C8738">
        <v>97</v>
      </c>
      <c r="D8738">
        <v>30</v>
      </c>
      <c r="E8738">
        <f t="shared" si="136"/>
        <v>2910</v>
      </c>
      <c r="F8738" t="s">
        <v>62</v>
      </c>
      <c r="G8738" s="2">
        <v>42739</v>
      </c>
      <c r="H8738" t="s">
        <v>70</v>
      </c>
    </row>
    <row r="8739" spans="1:8" x14ac:dyDescent="0.3">
      <c r="A8739">
        <v>33903439</v>
      </c>
      <c r="B8739" t="s">
        <v>5</v>
      </c>
      <c r="C8739">
        <v>43</v>
      </c>
      <c r="D8739">
        <v>70</v>
      </c>
      <c r="E8739">
        <f t="shared" si="136"/>
        <v>3010</v>
      </c>
      <c r="F8739" t="s">
        <v>62</v>
      </c>
      <c r="G8739" s="2">
        <v>42798</v>
      </c>
      <c r="H8739" t="s">
        <v>71</v>
      </c>
    </row>
    <row r="8740" spans="1:8" x14ac:dyDescent="0.3">
      <c r="A8740">
        <v>75141703</v>
      </c>
      <c r="B8740" t="s">
        <v>6</v>
      </c>
      <c r="C8740">
        <v>48</v>
      </c>
      <c r="D8740">
        <v>230</v>
      </c>
      <c r="E8740">
        <f t="shared" si="136"/>
        <v>11040</v>
      </c>
      <c r="F8740" t="s">
        <v>62</v>
      </c>
      <c r="G8740" s="2">
        <v>43042</v>
      </c>
      <c r="H8740" t="s">
        <v>71</v>
      </c>
    </row>
    <row r="8741" spans="1:8" x14ac:dyDescent="0.3">
      <c r="A8741">
        <v>23032767</v>
      </c>
      <c r="B8741" t="s">
        <v>7</v>
      </c>
      <c r="C8741">
        <v>104</v>
      </c>
      <c r="D8741">
        <v>299</v>
      </c>
      <c r="E8741">
        <f t="shared" si="136"/>
        <v>31096</v>
      </c>
      <c r="F8741" t="s">
        <v>62</v>
      </c>
      <c r="G8741" s="2">
        <v>43169</v>
      </c>
      <c r="H8741" t="s">
        <v>70</v>
      </c>
    </row>
    <row r="8742" spans="1:8" x14ac:dyDescent="0.3">
      <c r="A8742">
        <v>19083075</v>
      </c>
      <c r="B8742" t="s">
        <v>8</v>
      </c>
      <c r="C8742">
        <v>27</v>
      </c>
      <c r="D8742">
        <v>599</v>
      </c>
      <c r="E8742">
        <f t="shared" si="136"/>
        <v>16173</v>
      </c>
      <c r="F8742" t="s">
        <v>62</v>
      </c>
      <c r="G8742" s="2">
        <v>43414</v>
      </c>
      <c r="H8742" t="s">
        <v>71</v>
      </c>
    </row>
    <row r="8743" spans="1:8" x14ac:dyDescent="0.3">
      <c r="A8743">
        <v>25334916</v>
      </c>
      <c r="B8743" t="s">
        <v>9</v>
      </c>
      <c r="C8743">
        <v>710</v>
      </c>
      <c r="D8743">
        <v>280</v>
      </c>
      <c r="E8743">
        <f t="shared" si="136"/>
        <v>198800</v>
      </c>
      <c r="F8743" t="s">
        <v>62</v>
      </c>
      <c r="G8743" s="2">
        <v>42743</v>
      </c>
      <c r="H8743" t="s">
        <v>72</v>
      </c>
    </row>
    <row r="8744" spans="1:8" x14ac:dyDescent="0.3">
      <c r="A8744">
        <v>73433192</v>
      </c>
      <c r="B8744" t="s">
        <v>10</v>
      </c>
      <c r="C8744">
        <v>84</v>
      </c>
      <c r="D8744">
        <v>630</v>
      </c>
      <c r="E8744">
        <f t="shared" si="136"/>
        <v>52920</v>
      </c>
      <c r="F8744" t="s">
        <v>62</v>
      </c>
      <c r="G8744" s="2">
        <v>43306</v>
      </c>
      <c r="H8744" t="s">
        <v>69</v>
      </c>
    </row>
    <row r="8745" spans="1:8" x14ac:dyDescent="0.3">
      <c r="A8745">
        <v>40803617</v>
      </c>
      <c r="B8745" t="s">
        <v>11</v>
      </c>
      <c r="C8745">
        <v>43</v>
      </c>
      <c r="D8745">
        <v>800</v>
      </c>
      <c r="E8745">
        <f t="shared" si="136"/>
        <v>34400</v>
      </c>
      <c r="F8745" t="s">
        <v>62</v>
      </c>
      <c r="G8745" s="2">
        <v>43133</v>
      </c>
      <c r="H8745" t="s">
        <v>71</v>
      </c>
    </row>
    <row r="8746" spans="1:8" x14ac:dyDescent="0.3">
      <c r="A8746">
        <v>83421668</v>
      </c>
      <c r="B8746" t="s">
        <v>12</v>
      </c>
      <c r="C8746">
        <v>85</v>
      </c>
      <c r="D8746">
        <v>400</v>
      </c>
      <c r="E8746">
        <f t="shared" si="136"/>
        <v>34000</v>
      </c>
      <c r="F8746" t="s">
        <v>62</v>
      </c>
      <c r="G8746" s="2">
        <v>43432</v>
      </c>
      <c r="H8746" t="s">
        <v>71</v>
      </c>
    </row>
    <row r="8747" spans="1:8" x14ac:dyDescent="0.3">
      <c r="A8747">
        <v>23634721</v>
      </c>
      <c r="B8747" s="1" t="s">
        <v>13</v>
      </c>
      <c r="C8747">
        <v>104</v>
      </c>
      <c r="D8747">
        <v>345</v>
      </c>
      <c r="E8747">
        <f t="shared" si="136"/>
        <v>35880</v>
      </c>
      <c r="F8747" t="s">
        <v>62</v>
      </c>
      <c r="G8747" s="2">
        <v>42625</v>
      </c>
      <c r="H8747" t="s">
        <v>70</v>
      </c>
    </row>
    <row r="8748" spans="1:8" x14ac:dyDescent="0.3">
      <c r="A8748">
        <v>24321988</v>
      </c>
      <c r="B8748" t="s">
        <v>14</v>
      </c>
      <c r="C8748">
        <v>94</v>
      </c>
      <c r="D8748">
        <v>295</v>
      </c>
      <c r="E8748">
        <f t="shared" si="136"/>
        <v>27730</v>
      </c>
      <c r="F8748" t="s">
        <v>62</v>
      </c>
      <c r="G8748" s="2">
        <v>43392</v>
      </c>
      <c r="H8748" t="s">
        <v>72</v>
      </c>
    </row>
    <row r="8749" spans="1:8" x14ac:dyDescent="0.3">
      <c r="A8749">
        <v>21022792</v>
      </c>
      <c r="B8749" t="s">
        <v>15</v>
      </c>
      <c r="C8749">
        <v>22</v>
      </c>
      <c r="D8749">
        <v>280</v>
      </c>
      <c r="E8749">
        <f t="shared" si="136"/>
        <v>6160</v>
      </c>
      <c r="F8749" t="s">
        <v>62</v>
      </c>
      <c r="G8749" s="2">
        <v>42393</v>
      </c>
      <c r="H8749" t="s">
        <v>71</v>
      </c>
    </row>
    <row r="8750" spans="1:8" x14ac:dyDescent="0.3">
      <c r="A8750">
        <v>85703108</v>
      </c>
      <c r="B8750" t="s">
        <v>16</v>
      </c>
      <c r="C8750">
        <v>103</v>
      </c>
      <c r="D8750">
        <v>90</v>
      </c>
      <c r="E8750">
        <f t="shared" si="136"/>
        <v>9270</v>
      </c>
      <c r="F8750" t="s">
        <v>62</v>
      </c>
      <c r="G8750" s="2">
        <v>43028</v>
      </c>
      <c r="H8750" t="s">
        <v>69</v>
      </c>
    </row>
    <row r="8751" spans="1:8" x14ac:dyDescent="0.3">
      <c r="A8751">
        <v>82322150</v>
      </c>
      <c r="B8751" t="s">
        <v>17</v>
      </c>
      <c r="C8751">
        <v>67</v>
      </c>
      <c r="D8751">
        <v>490</v>
      </c>
      <c r="E8751">
        <f t="shared" si="136"/>
        <v>32830</v>
      </c>
      <c r="F8751" t="s">
        <v>62</v>
      </c>
      <c r="G8751" s="2">
        <v>43291</v>
      </c>
      <c r="H8751" t="s">
        <v>71</v>
      </c>
    </row>
    <row r="8752" spans="1:8" x14ac:dyDescent="0.3">
      <c r="A8752">
        <v>40924345</v>
      </c>
      <c r="B8752" t="s">
        <v>18</v>
      </c>
      <c r="C8752">
        <v>95</v>
      </c>
      <c r="D8752">
        <v>85</v>
      </c>
      <c r="E8752">
        <f t="shared" si="136"/>
        <v>8075</v>
      </c>
      <c r="F8752" t="s">
        <v>62</v>
      </c>
      <c r="G8752" s="2">
        <v>42963</v>
      </c>
      <c r="H8752" t="s">
        <v>73</v>
      </c>
    </row>
    <row r="8753" spans="1:8" x14ac:dyDescent="0.3">
      <c r="A8753">
        <v>53413719</v>
      </c>
      <c r="B8753" t="s">
        <v>19</v>
      </c>
      <c r="C8753">
        <v>74</v>
      </c>
      <c r="D8753">
        <v>400</v>
      </c>
      <c r="E8753">
        <f t="shared" si="136"/>
        <v>29600</v>
      </c>
      <c r="F8753" t="s">
        <v>62</v>
      </c>
      <c r="G8753" s="2">
        <v>43410</v>
      </c>
      <c r="H8753" t="s">
        <v>72</v>
      </c>
    </row>
    <row r="8754" spans="1:8" x14ac:dyDescent="0.3">
      <c r="A8754">
        <v>28124463</v>
      </c>
      <c r="B8754" t="s">
        <v>20</v>
      </c>
      <c r="C8754">
        <v>103</v>
      </c>
      <c r="D8754">
        <v>167</v>
      </c>
      <c r="E8754">
        <f t="shared" si="136"/>
        <v>17201</v>
      </c>
      <c r="F8754" t="s">
        <v>62</v>
      </c>
      <c r="G8754" s="2">
        <v>43264</v>
      </c>
      <c r="H8754" t="s">
        <v>69</v>
      </c>
    </row>
    <row r="8755" spans="1:8" x14ac:dyDescent="0.3">
      <c r="A8755">
        <v>56583511</v>
      </c>
      <c r="B8755" t="s">
        <v>21</v>
      </c>
      <c r="C8755">
        <v>106</v>
      </c>
      <c r="D8755">
        <v>328</v>
      </c>
      <c r="E8755">
        <f t="shared" si="136"/>
        <v>34768</v>
      </c>
      <c r="F8755" t="s">
        <v>62</v>
      </c>
      <c r="G8755" s="2">
        <v>42838</v>
      </c>
      <c r="H8755" t="s">
        <v>69</v>
      </c>
    </row>
    <row r="8756" spans="1:8" x14ac:dyDescent="0.3">
      <c r="A8756">
        <v>83824300</v>
      </c>
      <c r="B8756" t="s">
        <v>22</v>
      </c>
      <c r="C8756">
        <v>87</v>
      </c>
      <c r="D8756">
        <v>692</v>
      </c>
      <c r="E8756">
        <f t="shared" si="136"/>
        <v>60204</v>
      </c>
      <c r="F8756" t="s">
        <v>62</v>
      </c>
      <c r="G8756" s="2">
        <v>42803</v>
      </c>
      <c r="H8756" t="s">
        <v>70</v>
      </c>
    </row>
    <row r="8757" spans="1:8" x14ac:dyDescent="0.3">
      <c r="A8757">
        <v>66973565</v>
      </c>
      <c r="B8757" t="s">
        <v>23</v>
      </c>
      <c r="C8757">
        <v>43</v>
      </c>
      <c r="D8757">
        <v>429</v>
      </c>
      <c r="E8757">
        <f t="shared" si="136"/>
        <v>18447</v>
      </c>
      <c r="F8757" t="s">
        <v>62</v>
      </c>
      <c r="G8757" s="2">
        <v>42384</v>
      </c>
      <c r="H8757" t="s">
        <v>69</v>
      </c>
    </row>
    <row r="8758" spans="1:8" x14ac:dyDescent="0.3">
      <c r="A8758">
        <v>59663946</v>
      </c>
      <c r="B8758" t="s">
        <v>24</v>
      </c>
      <c r="C8758">
        <v>38</v>
      </c>
      <c r="D8758">
        <v>20</v>
      </c>
      <c r="E8758">
        <f t="shared" si="136"/>
        <v>760</v>
      </c>
      <c r="F8758" t="s">
        <v>62</v>
      </c>
      <c r="G8758" s="2">
        <v>43394</v>
      </c>
      <c r="H8758" t="s">
        <v>69</v>
      </c>
    </row>
    <row r="8759" spans="1:8" x14ac:dyDescent="0.3">
      <c r="A8759">
        <v>89581109</v>
      </c>
      <c r="B8759" t="s">
        <v>25</v>
      </c>
      <c r="C8759">
        <v>83</v>
      </c>
      <c r="D8759">
        <v>48</v>
      </c>
      <c r="E8759">
        <f t="shared" si="136"/>
        <v>3984</v>
      </c>
      <c r="F8759" t="s">
        <v>62</v>
      </c>
      <c r="G8759" s="2">
        <v>42748</v>
      </c>
      <c r="H8759" t="s">
        <v>70</v>
      </c>
    </row>
    <row r="8760" spans="1:8" x14ac:dyDescent="0.3">
      <c r="A8760">
        <v>57573931</v>
      </c>
      <c r="B8760" t="s">
        <v>26</v>
      </c>
      <c r="C8760">
        <v>82</v>
      </c>
      <c r="D8760">
        <v>43</v>
      </c>
      <c r="E8760">
        <f t="shared" si="136"/>
        <v>3526</v>
      </c>
      <c r="F8760" t="s">
        <v>62</v>
      </c>
      <c r="G8760" s="2">
        <v>42593</v>
      </c>
      <c r="H8760" t="s">
        <v>69</v>
      </c>
    </row>
    <row r="8761" spans="1:8" x14ac:dyDescent="0.3">
      <c r="A8761">
        <v>65433879</v>
      </c>
      <c r="B8761" t="s">
        <v>27</v>
      </c>
      <c r="C8761">
        <v>108</v>
      </c>
      <c r="D8761">
        <v>70</v>
      </c>
      <c r="E8761">
        <f t="shared" si="136"/>
        <v>7560</v>
      </c>
      <c r="F8761" t="s">
        <v>62</v>
      </c>
      <c r="G8761" s="2">
        <v>43447</v>
      </c>
      <c r="H8761" t="s">
        <v>72</v>
      </c>
    </row>
    <row r="8762" spans="1:8" x14ac:dyDescent="0.3">
      <c r="A8762">
        <v>11863141</v>
      </c>
      <c r="B8762" t="s">
        <v>28</v>
      </c>
      <c r="C8762">
        <v>22</v>
      </c>
      <c r="D8762">
        <v>699</v>
      </c>
      <c r="E8762">
        <f t="shared" si="136"/>
        <v>15378</v>
      </c>
      <c r="F8762" t="s">
        <v>62</v>
      </c>
      <c r="G8762" s="2">
        <v>42893</v>
      </c>
      <c r="H8762" t="s">
        <v>72</v>
      </c>
    </row>
    <row r="8763" spans="1:8" x14ac:dyDescent="0.3">
      <c r="A8763">
        <v>58191566</v>
      </c>
      <c r="B8763" t="s">
        <v>29</v>
      </c>
      <c r="C8763">
        <v>98</v>
      </c>
      <c r="D8763">
        <v>600</v>
      </c>
      <c r="E8763">
        <f t="shared" si="136"/>
        <v>58800</v>
      </c>
      <c r="F8763" t="s">
        <v>62</v>
      </c>
      <c r="G8763" s="2">
        <v>42921</v>
      </c>
      <c r="H8763" t="s">
        <v>69</v>
      </c>
    </row>
    <row r="8764" spans="1:8" x14ac:dyDescent="0.3">
      <c r="A8764">
        <v>20804200</v>
      </c>
      <c r="B8764" t="s">
        <v>30</v>
      </c>
      <c r="C8764">
        <v>74</v>
      </c>
      <c r="D8764">
        <v>380</v>
      </c>
      <c r="E8764">
        <f t="shared" si="136"/>
        <v>28120</v>
      </c>
      <c r="F8764" t="s">
        <v>62</v>
      </c>
      <c r="G8764" s="2">
        <v>42650</v>
      </c>
      <c r="H8764" t="s">
        <v>70</v>
      </c>
    </row>
    <row r="8765" spans="1:8" x14ac:dyDescent="0.3">
      <c r="A8765">
        <v>66864349</v>
      </c>
      <c r="B8765" t="s">
        <v>31</v>
      </c>
      <c r="C8765">
        <v>22</v>
      </c>
      <c r="D8765">
        <v>65</v>
      </c>
      <c r="E8765">
        <f t="shared" si="136"/>
        <v>1430</v>
      </c>
      <c r="F8765" t="s">
        <v>62</v>
      </c>
      <c r="G8765" s="2">
        <v>43279</v>
      </c>
      <c r="H8765" t="s">
        <v>69</v>
      </c>
    </row>
    <row r="8766" spans="1:8" x14ac:dyDescent="0.3">
      <c r="A8766">
        <v>77994921</v>
      </c>
      <c r="B8766" t="s">
        <v>32</v>
      </c>
      <c r="C8766">
        <v>29</v>
      </c>
      <c r="D8766">
        <v>392</v>
      </c>
      <c r="E8766">
        <f t="shared" si="136"/>
        <v>11368</v>
      </c>
      <c r="F8766" t="s">
        <v>62</v>
      </c>
      <c r="G8766" s="2">
        <v>42395</v>
      </c>
      <c r="H8766" t="s">
        <v>70</v>
      </c>
    </row>
    <row r="8767" spans="1:8" x14ac:dyDescent="0.3">
      <c r="A8767">
        <v>49954334</v>
      </c>
      <c r="B8767" t="s">
        <v>33</v>
      </c>
      <c r="C8767">
        <v>42</v>
      </c>
      <c r="D8767">
        <v>190</v>
      </c>
      <c r="E8767">
        <f t="shared" si="136"/>
        <v>7980</v>
      </c>
      <c r="F8767" t="s">
        <v>62</v>
      </c>
      <c r="G8767" s="2">
        <v>42846</v>
      </c>
      <c r="H8767" t="s">
        <v>69</v>
      </c>
    </row>
    <row r="8768" spans="1:8" x14ac:dyDescent="0.3">
      <c r="A8768">
        <v>71521474</v>
      </c>
      <c r="B8768" t="s">
        <v>34</v>
      </c>
      <c r="C8768">
        <v>86</v>
      </c>
      <c r="D8768">
        <v>75</v>
      </c>
      <c r="E8768">
        <f t="shared" si="136"/>
        <v>6450</v>
      </c>
      <c r="F8768" t="s">
        <v>62</v>
      </c>
      <c r="G8768" s="2">
        <v>42702</v>
      </c>
      <c r="H8768" t="s">
        <v>73</v>
      </c>
    </row>
    <row r="8769" spans="1:8" x14ac:dyDescent="0.3">
      <c r="A8769">
        <v>69192404</v>
      </c>
      <c r="B8769" t="s">
        <v>35</v>
      </c>
      <c r="C8769">
        <v>65</v>
      </c>
      <c r="D8769">
        <v>3590</v>
      </c>
      <c r="E8769">
        <f t="shared" si="136"/>
        <v>233350</v>
      </c>
      <c r="F8769" t="s">
        <v>62</v>
      </c>
      <c r="G8769" s="2">
        <v>42924</v>
      </c>
      <c r="H8769" t="s">
        <v>69</v>
      </c>
    </row>
    <row r="8770" spans="1:8" x14ac:dyDescent="0.3">
      <c r="A8770">
        <v>62582433</v>
      </c>
      <c r="B8770" t="s">
        <v>36</v>
      </c>
      <c r="C8770">
        <v>73</v>
      </c>
      <c r="D8770">
        <v>80</v>
      </c>
      <c r="E8770">
        <f t="shared" si="136"/>
        <v>5840</v>
      </c>
      <c r="F8770" t="s">
        <v>62</v>
      </c>
      <c r="G8770" s="2">
        <v>43065</v>
      </c>
      <c r="H8770" t="s">
        <v>71</v>
      </c>
    </row>
    <row r="8771" spans="1:8" x14ac:dyDescent="0.3">
      <c r="A8771">
        <v>67353572</v>
      </c>
      <c r="B8771" t="s">
        <v>37</v>
      </c>
      <c r="C8771">
        <v>35</v>
      </c>
      <c r="D8771">
        <v>230</v>
      </c>
      <c r="E8771">
        <f t="shared" ref="E8771:E8834" si="137">D8771*C8771</f>
        <v>8050</v>
      </c>
      <c r="F8771" t="s">
        <v>62</v>
      </c>
      <c r="G8771" s="2">
        <v>43412</v>
      </c>
      <c r="H8771" t="s">
        <v>71</v>
      </c>
    </row>
    <row r="8772" spans="1:8" x14ac:dyDescent="0.3">
      <c r="A8772">
        <v>47491037</v>
      </c>
      <c r="B8772" t="s">
        <v>38</v>
      </c>
      <c r="C8772">
        <v>23</v>
      </c>
      <c r="D8772">
        <v>140</v>
      </c>
      <c r="E8772">
        <f t="shared" si="137"/>
        <v>3220</v>
      </c>
      <c r="F8772" t="s">
        <v>62</v>
      </c>
      <c r="G8772" s="2">
        <v>43059</v>
      </c>
      <c r="H8772" t="s">
        <v>69</v>
      </c>
    </row>
    <row r="8773" spans="1:8" x14ac:dyDescent="0.3">
      <c r="A8773">
        <v>87673427</v>
      </c>
      <c r="B8773" t="s">
        <v>39</v>
      </c>
      <c r="C8773">
        <v>78</v>
      </c>
      <c r="D8773">
        <v>289</v>
      </c>
      <c r="E8773">
        <f t="shared" si="137"/>
        <v>22542</v>
      </c>
      <c r="F8773" t="s">
        <v>62</v>
      </c>
      <c r="G8773" s="2">
        <v>43118</v>
      </c>
      <c r="H8773" t="s">
        <v>73</v>
      </c>
    </row>
    <row r="8774" spans="1:8" x14ac:dyDescent="0.3">
      <c r="A8774">
        <v>11103255</v>
      </c>
      <c r="B8774" t="s">
        <v>40</v>
      </c>
      <c r="C8774">
        <v>82</v>
      </c>
      <c r="D8774">
        <v>60</v>
      </c>
      <c r="E8774">
        <f t="shared" si="137"/>
        <v>4920</v>
      </c>
      <c r="F8774" t="s">
        <v>62</v>
      </c>
      <c r="G8774" s="2">
        <v>42420</v>
      </c>
      <c r="H8774" t="s">
        <v>70</v>
      </c>
    </row>
    <row r="8775" spans="1:8" x14ac:dyDescent="0.3">
      <c r="A8775">
        <v>40321152</v>
      </c>
      <c r="B8775" t="s">
        <v>41</v>
      </c>
      <c r="C8775">
        <v>106</v>
      </c>
      <c r="D8775">
        <v>30</v>
      </c>
      <c r="E8775">
        <f t="shared" si="137"/>
        <v>3180</v>
      </c>
      <c r="F8775" t="s">
        <v>62</v>
      </c>
      <c r="G8775" s="2">
        <v>43418</v>
      </c>
      <c r="H8775" t="s">
        <v>70</v>
      </c>
    </row>
    <row r="8776" spans="1:8" x14ac:dyDescent="0.3">
      <c r="A8776">
        <v>22444433</v>
      </c>
      <c r="B8776" t="s">
        <v>43</v>
      </c>
      <c r="C8776">
        <v>42</v>
      </c>
      <c r="D8776">
        <v>40</v>
      </c>
      <c r="E8776">
        <f t="shared" si="137"/>
        <v>1680</v>
      </c>
      <c r="F8776" t="s">
        <v>62</v>
      </c>
      <c r="G8776" s="2">
        <v>42453</v>
      </c>
      <c r="H8776" t="s">
        <v>69</v>
      </c>
    </row>
    <row r="8777" spans="1:8" x14ac:dyDescent="0.3">
      <c r="A8777">
        <v>69321894</v>
      </c>
      <c r="B8777" t="s">
        <v>44</v>
      </c>
      <c r="C8777">
        <v>47</v>
      </c>
      <c r="D8777">
        <v>199</v>
      </c>
      <c r="E8777">
        <f t="shared" si="137"/>
        <v>9353</v>
      </c>
      <c r="F8777" t="s">
        <v>62</v>
      </c>
      <c r="G8777" s="2">
        <v>43420</v>
      </c>
      <c r="H8777" t="s">
        <v>71</v>
      </c>
    </row>
    <row r="8778" spans="1:8" x14ac:dyDescent="0.3">
      <c r="A8778">
        <v>89092101</v>
      </c>
      <c r="B8778" t="s">
        <v>45</v>
      </c>
      <c r="C8778">
        <v>36</v>
      </c>
      <c r="D8778">
        <v>65</v>
      </c>
      <c r="E8778">
        <f t="shared" si="137"/>
        <v>2340</v>
      </c>
      <c r="F8778" t="s">
        <v>62</v>
      </c>
      <c r="G8778" s="2">
        <v>42763</v>
      </c>
      <c r="H8778" t="s">
        <v>73</v>
      </c>
    </row>
    <row r="8779" spans="1:8" x14ac:dyDescent="0.3">
      <c r="A8779">
        <v>46643597</v>
      </c>
      <c r="B8779" t="s">
        <v>46</v>
      </c>
      <c r="C8779">
        <v>62</v>
      </c>
      <c r="D8779">
        <v>120</v>
      </c>
      <c r="E8779">
        <f t="shared" si="137"/>
        <v>7440</v>
      </c>
      <c r="F8779" t="s">
        <v>62</v>
      </c>
      <c r="G8779" s="2">
        <v>43056</v>
      </c>
      <c r="H8779" t="s">
        <v>69</v>
      </c>
    </row>
    <row r="8780" spans="1:8" x14ac:dyDescent="0.3">
      <c r="A8780">
        <v>55771819</v>
      </c>
      <c r="B8780" t="s">
        <v>47</v>
      </c>
      <c r="C8780">
        <v>45</v>
      </c>
      <c r="D8780">
        <v>400</v>
      </c>
      <c r="E8780">
        <f t="shared" si="137"/>
        <v>18000</v>
      </c>
      <c r="F8780" t="s">
        <v>62</v>
      </c>
      <c r="G8780" s="2">
        <v>43065</v>
      </c>
      <c r="H8780" t="s">
        <v>72</v>
      </c>
    </row>
    <row r="8781" spans="1:8" x14ac:dyDescent="0.3">
      <c r="A8781">
        <v>37903423</v>
      </c>
      <c r="B8781" t="s">
        <v>42</v>
      </c>
      <c r="C8781">
        <v>56</v>
      </c>
      <c r="D8781">
        <v>350</v>
      </c>
      <c r="E8781">
        <f t="shared" si="137"/>
        <v>19600</v>
      </c>
      <c r="F8781" t="s">
        <v>62</v>
      </c>
      <c r="G8781" s="2">
        <v>42630</v>
      </c>
      <c r="H8781" t="s">
        <v>73</v>
      </c>
    </row>
    <row r="8782" spans="1:8" x14ac:dyDescent="0.3">
      <c r="A8782">
        <v>26631881</v>
      </c>
      <c r="B8782" t="s">
        <v>48</v>
      </c>
      <c r="C8782">
        <v>55</v>
      </c>
      <c r="D8782">
        <v>105</v>
      </c>
      <c r="E8782">
        <f t="shared" si="137"/>
        <v>5775</v>
      </c>
      <c r="F8782" t="s">
        <v>62</v>
      </c>
      <c r="G8782" s="2">
        <v>42755</v>
      </c>
      <c r="H8782" t="s">
        <v>71</v>
      </c>
    </row>
    <row r="8783" spans="1:8" x14ac:dyDescent="0.3">
      <c r="A8783">
        <v>65534858</v>
      </c>
      <c r="B8783" t="s">
        <v>49</v>
      </c>
      <c r="C8783">
        <v>64</v>
      </c>
      <c r="D8783">
        <v>40</v>
      </c>
      <c r="E8783">
        <f t="shared" si="137"/>
        <v>2560</v>
      </c>
      <c r="F8783" t="s">
        <v>62</v>
      </c>
      <c r="G8783" s="2">
        <v>43210</v>
      </c>
      <c r="H8783" t="s">
        <v>73</v>
      </c>
    </row>
    <row r="8784" spans="1:8" x14ac:dyDescent="0.3">
      <c r="A8784">
        <v>55183498</v>
      </c>
      <c r="B8784" t="s">
        <v>50</v>
      </c>
      <c r="C8784">
        <v>84</v>
      </c>
      <c r="D8784">
        <v>125</v>
      </c>
      <c r="E8784">
        <f t="shared" si="137"/>
        <v>10500</v>
      </c>
      <c r="F8784" t="s">
        <v>62</v>
      </c>
      <c r="G8784" s="2">
        <v>43317</v>
      </c>
      <c r="H8784" t="s">
        <v>72</v>
      </c>
    </row>
    <row r="8785" spans="1:8" x14ac:dyDescent="0.3">
      <c r="A8785">
        <v>75703203</v>
      </c>
      <c r="B8785" t="s">
        <v>51</v>
      </c>
      <c r="C8785">
        <v>36</v>
      </c>
      <c r="D8785">
        <v>125</v>
      </c>
      <c r="E8785">
        <f t="shared" si="137"/>
        <v>4500</v>
      </c>
      <c r="F8785" t="s">
        <v>62</v>
      </c>
      <c r="G8785" s="2">
        <v>42892</v>
      </c>
      <c r="H8785" t="s">
        <v>73</v>
      </c>
    </row>
    <row r="8786" spans="1:8" x14ac:dyDescent="0.3">
      <c r="A8786">
        <v>14514200</v>
      </c>
      <c r="B8786" t="s">
        <v>52</v>
      </c>
      <c r="C8786">
        <v>32</v>
      </c>
      <c r="D8786">
        <v>80</v>
      </c>
      <c r="E8786">
        <f t="shared" si="137"/>
        <v>2560</v>
      </c>
      <c r="F8786" t="s">
        <v>62</v>
      </c>
      <c r="G8786" s="2">
        <v>42709</v>
      </c>
      <c r="H8786" t="s">
        <v>71</v>
      </c>
    </row>
    <row r="8787" spans="1:8" x14ac:dyDescent="0.3">
      <c r="A8787">
        <v>49322037</v>
      </c>
      <c r="B8787" t="s">
        <v>53</v>
      </c>
      <c r="C8787">
        <v>210</v>
      </c>
      <c r="D8787">
        <v>300</v>
      </c>
      <c r="E8787">
        <f t="shared" si="137"/>
        <v>63000</v>
      </c>
      <c r="F8787" t="s">
        <v>62</v>
      </c>
      <c r="G8787" s="2">
        <v>42777</v>
      </c>
      <c r="H8787" t="s">
        <v>72</v>
      </c>
    </row>
    <row r="8788" spans="1:8" x14ac:dyDescent="0.3">
      <c r="A8788">
        <v>15661151</v>
      </c>
      <c r="B8788" t="s">
        <v>54</v>
      </c>
      <c r="C8788">
        <v>32</v>
      </c>
      <c r="D8788">
        <v>150</v>
      </c>
      <c r="E8788">
        <f t="shared" si="137"/>
        <v>4800</v>
      </c>
      <c r="F8788" t="s">
        <v>62</v>
      </c>
      <c r="G8788" s="2">
        <v>42984</v>
      </c>
      <c r="H8788" t="s">
        <v>73</v>
      </c>
    </row>
    <row r="8789" spans="1:8" x14ac:dyDescent="0.3">
      <c r="A8789">
        <v>26123920</v>
      </c>
      <c r="B8789" t="s">
        <v>55</v>
      </c>
      <c r="C8789">
        <v>310</v>
      </c>
      <c r="D8789">
        <v>600</v>
      </c>
      <c r="E8789">
        <f t="shared" si="137"/>
        <v>186000</v>
      </c>
      <c r="F8789" t="s">
        <v>62</v>
      </c>
      <c r="G8789" s="2">
        <v>42836</v>
      </c>
      <c r="H8789" t="s">
        <v>69</v>
      </c>
    </row>
    <row r="8790" spans="1:8" x14ac:dyDescent="0.3">
      <c r="A8790">
        <v>41813574</v>
      </c>
      <c r="B8790" t="s">
        <v>56</v>
      </c>
      <c r="C8790">
        <v>86</v>
      </c>
      <c r="D8790">
        <v>380</v>
      </c>
      <c r="E8790">
        <f t="shared" si="137"/>
        <v>32680</v>
      </c>
      <c r="F8790" t="s">
        <v>62</v>
      </c>
      <c r="G8790" s="2">
        <v>42910</v>
      </c>
      <c r="H8790" t="s">
        <v>69</v>
      </c>
    </row>
    <row r="8791" spans="1:8" x14ac:dyDescent="0.3">
      <c r="A8791">
        <v>55972712</v>
      </c>
      <c r="B8791" t="s">
        <v>57</v>
      </c>
      <c r="C8791">
        <v>45</v>
      </c>
      <c r="D8791">
        <v>20</v>
      </c>
      <c r="E8791">
        <f t="shared" si="137"/>
        <v>900</v>
      </c>
      <c r="F8791" t="s">
        <v>62</v>
      </c>
      <c r="G8791" s="2">
        <v>43135</v>
      </c>
      <c r="H8791" t="s">
        <v>71</v>
      </c>
    </row>
    <row r="8792" spans="1:8" x14ac:dyDescent="0.3">
      <c r="A8792">
        <v>72861404</v>
      </c>
      <c r="B8792" t="s">
        <v>58</v>
      </c>
      <c r="C8792">
        <v>54</v>
      </c>
      <c r="D8792">
        <v>135</v>
      </c>
      <c r="E8792">
        <f t="shared" si="137"/>
        <v>7290</v>
      </c>
      <c r="F8792" t="s">
        <v>62</v>
      </c>
      <c r="G8792" s="2">
        <v>43079</v>
      </c>
      <c r="H8792" t="s">
        <v>71</v>
      </c>
    </row>
    <row r="8793" spans="1:8" x14ac:dyDescent="0.3">
      <c r="A8793">
        <v>77243234</v>
      </c>
      <c r="B8793" t="s">
        <v>59</v>
      </c>
      <c r="C8793">
        <v>22</v>
      </c>
      <c r="D8793">
        <v>180</v>
      </c>
      <c r="E8793">
        <f t="shared" si="137"/>
        <v>3960</v>
      </c>
      <c r="F8793" t="s">
        <v>62</v>
      </c>
      <c r="G8793" s="2">
        <v>42635</v>
      </c>
      <c r="H8793" t="s">
        <v>71</v>
      </c>
    </row>
    <row r="8794" spans="1:8" x14ac:dyDescent="0.3">
      <c r="A8794">
        <v>26423631</v>
      </c>
      <c r="B8794" t="s">
        <v>4</v>
      </c>
      <c r="C8794">
        <v>76</v>
      </c>
      <c r="D8794">
        <v>30</v>
      </c>
      <c r="E8794">
        <f t="shared" si="137"/>
        <v>2280</v>
      </c>
      <c r="F8794" t="s">
        <v>63</v>
      </c>
      <c r="G8794" s="2">
        <v>43356</v>
      </c>
      <c r="H8794" t="s">
        <v>70</v>
      </c>
    </row>
    <row r="8795" spans="1:8" x14ac:dyDescent="0.3">
      <c r="A8795">
        <v>12051447</v>
      </c>
      <c r="B8795" t="s">
        <v>5</v>
      </c>
      <c r="C8795">
        <v>68</v>
      </c>
      <c r="D8795">
        <v>70</v>
      </c>
      <c r="E8795">
        <f t="shared" si="137"/>
        <v>4760</v>
      </c>
      <c r="F8795" t="s">
        <v>63</v>
      </c>
      <c r="G8795" s="2">
        <v>42696</v>
      </c>
      <c r="H8795" t="s">
        <v>73</v>
      </c>
    </row>
    <row r="8796" spans="1:8" x14ac:dyDescent="0.3">
      <c r="A8796">
        <v>42661829</v>
      </c>
      <c r="B8796" t="s">
        <v>6</v>
      </c>
      <c r="C8796">
        <v>49</v>
      </c>
      <c r="D8796">
        <v>230</v>
      </c>
      <c r="E8796">
        <f t="shared" si="137"/>
        <v>11270</v>
      </c>
      <c r="F8796" t="s">
        <v>63</v>
      </c>
      <c r="G8796" s="2">
        <v>42938</v>
      </c>
      <c r="H8796" t="s">
        <v>72</v>
      </c>
    </row>
    <row r="8797" spans="1:8" x14ac:dyDescent="0.3">
      <c r="A8797">
        <v>41132203</v>
      </c>
      <c r="B8797" t="s">
        <v>7</v>
      </c>
      <c r="C8797">
        <v>86</v>
      </c>
      <c r="D8797">
        <v>299</v>
      </c>
      <c r="E8797">
        <f t="shared" si="137"/>
        <v>25714</v>
      </c>
      <c r="F8797" t="s">
        <v>63</v>
      </c>
      <c r="G8797" s="2">
        <v>43327</v>
      </c>
      <c r="H8797" t="s">
        <v>73</v>
      </c>
    </row>
    <row r="8798" spans="1:8" x14ac:dyDescent="0.3">
      <c r="A8798">
        <v>56814272</v>
      </c>
      <c r="B8798" t="s">
        <v>8</v>
      </c>
      <c r="C8798">
        <v>47</v>
      </c>
      <c r="D8798">
        <v>599</v>
      </c>
      <c r="E8798">
        <f t="shared" si="137"/>
        <v>28153</v>
      </c>
      <c r="F8798" t="s">
        <v>63</v>
      </c>
      <c r="G8798" s="2">
        <v>42680</v>
      </c>
      <c r="H8798" t="s">
        <v>73</v>
      </c>
    </row>
    <row r="8799" spans="1:8" x14ac:dyDescent="0.3">
      <c r="A8799">
        <v>44192470</v>
      </c>
      <c r="B8799" t="s">
        <v>9</v>
      </c>
      <c r="C8799">
        <v>75</v>
      </c>
      <c r="D8799">
        <v>280</v>
      </c>
      <c r="E8799">
        <f t="shared" si="137"/>
        <v>21000</v>
      </c>
      <c r="F8799" t="s">
        <v>63</v>
      </c>
      <c r="G8799" s="2">
        <v>42466</v>
      </c>
      <c r="H8799" t="s">
        <v>72</v>
      </c>
    </row>
    <row r="8800" spans="1:8" x14ac:dyDescent="0.3">
      <c r="A8800">
        <v>15824298</v>
      </c>
      <c r="B8800" t="s">
        <v>10</v>
      </c>
      <c r="C8800">
        <v>104</v>
      </c>
      <c r="D8800">
        <v>630</v>
      </c>
      <c r="E8800">
        <f t="shared" si="137"/>
        <v>65520</v>
      </c>
      <c r="F8800" t="s">
        <v>63</v>
      </c>
      <c r="G8800" s="2">
        <v>43254</v>
      </c>
      <c r="H8800" t="s">
        <v>72</v>
      </c>
    </row>
    <row r="8801" spans="1:8" x14ac:dyDescent="0.3">
      <c r="A8801">
        <v>48884612</v>
      </c>
      <c r="B8801" t="s">
        <v>11</v>
      </c>
      <c r="C8801">
        <v>33</v>
      </c>
      <c r="D8801">
        <v>800</v>
      </c>
      <c r="E8801">
        <f t="shared" si="137"/>
        <v>26400</v>
      </c>
      <c r="F8801" t="s">
        <v>63</v>
      </c>
      <c r="G8801" s="2">
        <v>43228</v>
      </c>
      <c r="H8801" t="s">
        <v>71</v>
      </c>
    </row>
    <row r="8802" spans="1:8" x14ac:dyDescent="0.3">
      <c r="A8802">
        <v>59711940</v>
      </c>
      <c r="B8802" t="s">
        <v>12</v>
      </c>
      <c r="C8802">
        <v>28</v>
      </c>
      <c r="D8802">
        <v>400</v>
      </c>
      <c r="E8802">
        <f t="shared" si="137"/>
        <v>11200</v>
      </c>
      <c r="F8802" t="s">
        <v>63</v>
      </c>
      <c r="G8802" s="2">
        <v>42785</v>
      </c>
      <c r="H8802" t="s">
        <v>73</v>
      </c>
    </row>
    <row r="8803" spans="1:8" x14ac:dyDescent="0.3">
      <c r="A8803">
        <v>41791176</v>
      </c>
      <c r="B8803" s="1" t="s">
        <v>13</v>
      </c>
      <c r="C8803">
        <v>39</v>
      </c>
      <c r="D8803">
        <v>345</v>
      </c>
      <c r="E8803">
        <f t="shared" si="137"/>
        <v>13455</v>
      </c>
      <c r="F8803" t="s">
        <v>63</v>
      </c>
      <c r="G8803" s="2">
        <v>42675</v>
      </c>
      <c r="H8803" t="s">
        <v>70</v>
      </c>
    </row>
    <row r="8804" spans="1:8" x14ac:dyDescent="0.3">
      <c r="A8804">
        <v>28763380</v>
      </c>
      <c r="B8804" t="s">
        <v>14</v>
      </c>
      <c r="C8804">
        <v>55</v>
      </c>
      <c r="D8804">
        <v>295</v>
      </c>
      <c r="E8804">
        <f t="shared" si="137"/>
        <v>16225</v>
      </c>
      <c r="F8804" t="s">
        <v>63</v>
      </c>
      <c r="G8804" s="2">
        <v>42771</v>
      </c>
      <c r="H8804" t="s">
        <v>70</v>
      </c>
    </row>
    <row r="8805" spans="1:8" x14ac:dyDescent="0.3">
      <c r="A8805">
        <v>67144600</v>
      </c>
      <c r="B8805" t="s">
        <v>15</v>
      </c>
      <c r="C8805">
        <v>108</v>
      </c>
      <c r="D8805">
        <v>280</v>
      </c>
      <c r="E8805">
        <f t="shared" si="137"/>
        <v>30240</v>
      </c>
      <c r="F8805" t="s">
        <v>63</v>
      </c>
      <c r="G8805" s="2">
        <v>42732</v>
      </c>
      <c r="H8805" t="s">
        <v>72</v>
      </c>
    </row>
    <row r="8806" spans="1:8" x14ac:dyDescent="0.3">
      <c r="A8806">
        <v>50713921</v>
      </c>
      <c r="B8806" t="s">
        <v>16</v>
      </c>
      <c r="C8806">
        <v>27</v>
      </c>
      <c r="D8806">
        <v>90</v>
      </c>
      <c r="E8806">
        <f t="shared" si="137"/>
        <v>2430</v>
      </c>
      <c r="F8806" t="s">
        <v>63</v>
      </c>
      <c r="G8806" s="2">
        <v>42578</v>
      </c>
      <c r="H8806" t="s">
        <v>73</v>
      </c>
    </row>
    <row r="8807" spans="1:8" x14ac:dyDescent="0.3">
      <c r="A8807">
        <v>75984598</v>
      </c>
      <c r="B8807" t="s">
        <v>17</v>
      </c>
      <c r="C8807">
        <v>86</v>
      </c>
      <c r="D8807">
        <v>490</v>
      </c>
      <c r="E8807">
        <f t="shared" si="137"/>
        <v>42140</v>
      </c>
      <c r="F8807" t="s">
        <v>63</v>
      </c>
      <c r="G8807" s="2">
        <v>43275</v>
      </c>
      <c r="H8807" t="s">
        <v>73</v>
      </c>
    </row>
    <row r="8808" spans="1:8" x14ac:dyDescent="0.3">
      <c r="A8808">
        <v>80943464</v>
      </c>
      <c r="B8808" t="s">
        <v>18</v>
      </c>
      <c r="C8808">
        <v>95</v>
      </c>
      <c r="D8808">
        <v>85</v>
      </c>
      <c r="E8808">
        <f t="shared" si="137"/>
        <v>8075</v>
      </c>
      <c r="F8808" t="s">
        <v>63</v>
      </c>
      <c r="G8808" s="2">
        <v>43390</v>
      </c>
      <c r="H8808" t="s">
        <v>72</v>
      </c>
    </row>
    <row r="8809" spans="1:8" x14ac:dyDescent="0.3">
      <c r="A8809">
        <v>24924152</v>
      </c>
      <c r="B8809" t="s">
        <v>19</v>
      </c>
      <c r="C8809">
        <v>89</v>
      </c>
      <c r="D8809">
        <v>400</v>
      </c>
      <c r="E8809">
        <f t="shared" si="137"/>
        <v>35600</v>
      </c>
      <c r="F8809" t="s">
        <v>63</v>
      </c>
      <c r="G8809" s="2">
        <v>43169</v>
      </c>
      <c r="H8809" t="s">
        <v>73</v>
      </c>
    </row>
    <row r="8810" spans="1:8" x14ac:dyDescent="0.3">
      <c r="A8810">
        <v>50592982</v>
      </c>
      <c r="B8810" t="s">
        <v>20</v>
      </c>
      <c r="C8810">
        <v>26</v>
      </c>
      <c r="D8810">
        <v>167</v>
      </c>
      <c r="E8810">
        <f t="shared" si="137"/>
        <v>4342</v>
      </c>
      <c r="F8810" t="s">
        <v>63</v>
      </c>
      <c r="G8810" s="2">
        <v>43452</v>
      </c>
      <c r="H8810" t="s">
        <v>72</v>
      </c>
    </row>
    <row r="8811" spans="1:8" x14ac:dyDescent="0.3">
      <c r="A8811">
        <v>19714422</v>
      </c>
      <c r="B8811" t="s">
        <v>21</v>
      </c>
      <c r="C8811">
        <v>48</v>
      </c>
      <c r="D8811">
        <v>328</v>
      </c>
      <c r="E8811">
        <f t="shared" si="137"/>
        <v>15744</v>
      </c>
      <c r="F8811" t="s">
        <v>63</v>
      </c>
      <c r="G8811" s="2">
        <v>42420</v>
      </c>
      <c r="H8811" t="s">
        <v>73</v>
      </c>
    </row>
    <row r="8812" spans="1:8" x14ac:dyDescent="0.3">
      <c r="A8812">
        <v>48343897</v>
      </c>
      <c r="B8812" t="s">
        <v>22</v>
      </c>
      <c r="C8812">
        <v>72</v>
      </c>
      <c r="D8812">
        <v>692</v>
      </c>
      <c r="E8812">
        <f t="shared" si="137"/>
        <v>49824</v>
      </c>
      <c r="F8812" t="s">
        <v>63</v>
      </c>
      <c r="G8812" s="2">
        <v>43169</v>
      </c>
      <c r="H8812" t="s">
        <v>72</v>
      </c>
    </row>
    <row r="8813" spans="1:8" x14ac:dyDescent="0.3">
      <c r="A8813">
        <v>75782511</v>
      </c>
      <c r="B8813" t="s">
        <v>23</v>
      </c>
      <c r="C8813">
        <v>32</v>
      </c>
      <c r="D8813">
        <v>429</v>
      </c>
      <c r="E8813">
        <f t="shared" si="137"/>
        <v>13728</v>
      </c>
      <c r="F8813" t="s">
        <v>63</v>
      </c>
      <c r="G8813" s="2">
        <v>43047</v>
      </c>
      <c r="H8813" t="s">
        <v>70</v>
      </c>
    </row>
    <row r="8814" spans="1:8" x14ac:dyDescent="0.3">
      <c r="A8814">
        <v>51154259</v>
      </c>
      <c r="B8814" t="s">
        <v>24</v>
      </c>
      <c r="C8814">
        <v>39</v>
      </c>
      <c r="D8814">
        <v>20</v>
      </c>
      <c r="E8814">
        <f t="shared" si="137"/>
        <v>780</v>
      </c>
      <c r="F8814" t="s">
        <v>63</v>
      </c>
      <c r="G8814" s="2">
        <v>42378</v>
      </c>
      <c r="H8814" t="s">
        <v>73</v>
      </c>
    </row>
    <row r="8815" spans="1:8" x14ac:dyDescent="0.3">
      <c r="A8815">
        <v>35774309</v>
      </c>
      <c r="B8815" t="s">
        <v>25</v>
      </c>
      <c r="C8815">
        <v>103</v>
      </c>
      <c r="D8815">
        <v>48</v>
      </c>
      <c r="E8815">
        <f t="shared" si="137"/>
        <v>4944</v>
      </c>
      <c r="F8815" t="s">
        <v>63</v>
      </c>
      <c r="G8815" s="2">
        <v>43357</v>
      </c>
      <c r="H8815" t="s">
        <v>70</v>
      </c>
    </row>
    <row r="8816" spans="1:8" x14ac:dyDescent="0.3">
      <c r="A8816">
        <v>53963636</v>
      </c>
      <c r="B8816" t="s">
        <v>26</v>
      </c>
      <c r="C8816">
        <v>73</v>
      </c>
      <c r="D8816">
        <v>43</v>
      </c>
      <c r="E8816">
        <f t="shared" si="137"/>
        <v>3139</v>
      </c>
      <c r="F8816" t="s">
        <v>63</v>
      </c>
      <c r="G8816" s="2">
        <v>42917</v>
      </c>
      <c r="H8816" t="s">
        <v>69</v>
      </c>
    </row>
    <row r="8817" spans="1:8" x14ac:dyDescent="0.3">
      <c r="A8817">
        <v>57134000</v>
      </c>
      <c r="B8817" t="s">
        <v>27</v>
      </c>
      <c r="C8817">
        <v>25</v>
      </c>
      <c r="D8817">
        <v>70</v>
      </c>
      <c r="E8817">
        <f t="shared" si="137"/>
        <v>1750</v>
      </c>
      <c r="F8817" t="s">
        <v>63</v>
      </c>
      <c r="G8817" s="2">
        <v>43365</v>
      </c>
      <c r="H8817" t="s">
        <v>70</v>
      </c>
    </row>
    <row r="8818" spans="1:8" x14ac:dyDescent="0.3">
      <c r="A8818">
        <v>36191840</v>
      </c>
      <c r="B8818" t="s">
        <v>28</v>
      </c>
      <c r="C8818">
        <v>410</v>
      </c>
      <c r="D8818">
        <v>699</v>
      </c>
      <c r="E8818">
        <f t="shared" si="137"/>
        <v>286590</v>
      </c>
      <c r="F8818" t="s">
        <v>63</v>
      </c>
      <c r="G8818" s="2">
        <v>42636</v>
      </c>
      <c r="H8818" t="s">
        <v>70</v>
      </c>
    </row>
    <row r="8819" spans="1:8" x14ac:dyDescent="0.3">
      <c r="A8819">
        <v>59601381</v>
      </c>
      <c r="B8819" t="s">
        <v>29</v>
      </c>
      <c r="C8819">
        <v>310</v>
      </c>
      <c r="D8819">
        <v>600</v>
      </c>
      <c r="E8819">
        <f t="shared" si="137"/>
        <v>186000</v>
      </c>
      <c r="F8819" t="s">
        <v>63</v>
      </c>
      <c r="G8819" s="2">
        <v>42534</v>
      </c>
      <c r="H8819" t="s">
        <v>73</v>
      </c>
    </row>
    <row r="8820" spans="1:8" x14ac:dyDescent="0.3">
      <c r="A8820">
        <v>76444050</v>
      </c>
      <c r="B8820" t="s">
        <v>30</v>
      </c>
      <c r="C8820">
        <v>910</v>
      </c>
      <c r="D8820">
        <v>380</v>
      </c>
      <c r="E8820">
        <f t="shared" si="137"/>
        <v>345800</v>
      </c>
      <c r="F8820" t="s">
        <v>63</v>
      </c>
      <c r="G8820" s="2">
        <v>43043</v>
      </c>
      <c r="H8820" t="s">
        <v>72</v>
      </c>
    </row>
    <row r="8821" spans="1:8" x14ac:dyDescent="0.3">
      <c r="A8821">
        <v>49282399</v>
      </c>
      <c r="B8821" t="s">
        <v>31</v>
      </c>
      <c r="C8821">
        <v>52</v>
      </c>
      <c r="D8821">
        <v>65</v>
      </c>
      <c r="E8821">
        <f t="shared" si="137"/>
        <v>3380</v>
      </c>
      <c r="F8821" t="s">
        <v>63</v>
      </c>
      <c r="G8821" s="2">
        <v>43394</v>
      </c>
      <c r="H8821" t="s">
        <v>73</v>
      </c>
    </row>
    <row r="8822" spans="1:8" x14ac:dyDescent="0.3">
      <c r="A8822">
        <v>23411578</v>
      </c>
      <c r="B8822" t="s">
        <v>32</v>
      </c>
      <c r="C8822">
        <v>43</v>
      </c>
      <c r="D8822">
        <v>392</v>
      </c>
      <c r="E8822">
        <f t="shared" si="137"/>
        <v>16856</v>
      </c>
      <c r="F8822" t="s">
        <v>63</v>
      </c>
      <c r="G8822" s="2">
        <v>42422</v>
      </c>
      <c r="H8822" t="s">
        <v>71</v>
      </c>
    </row>
    <row r="8823" spans="1:8" x14ac:dyDescent="0.3">
      <c r="A8823">
        <v>24511271</v>
      </c>
      <c r="B8823" t="s">
        <v>33</v>
      </c>
      <c r="C8823">
        <v>34</v>
      </c>
      <c r="D8823">
        <v>190</v>
      </c>
      <c r="E8823">
        <f t="shared" si="137"/>
        <v>6460</v>
      </c>
      <c r="F8823" t="s">
        <v>63</v>
      </c>
      <c r="G8823" s="2">
        <v>42955</v>
      </c>
      <c r="H8823" t="s">
        <v>70</v>
      </c>
    </row>
    <row r="8824" spans="1:8" x14ac:dyDescent="0.3">
      <c r="A8824">
        <v>11504460</v>
      </c>
      <c r="B8824" t="s">
        <v>34</v>
      </c>
      <c r="C8824">
        <v>22</v>
      </c>
      <c r="D8824">
        <v>75</v>
      </c>
      <c r="E8824">
        <f t="shared" si="137"/>
        <v>1650</v>
      </c>
      <c r="F8824" t="s">
        <v>63</v>
      </c>
      <c r="G8824" s="2">
        <v>43364</v>
      </c>
      <c r="H8824" t="s">
        <v>73</v>
      </c>
    </row>
    <row r="8825" spans="1:8" x14ac:dyDescent="0.3">
      <c r="A8825">
        <v>35602605</v>
      </c>
      <c r="B8825" t="s">
        <v>35</v>
      </c>
      <c r="C8825">
        <v>23</v>
      </c>
      <c r="D8825">
        <v>3590</v>
      </c>
      <c r="E8825">
        <f t="shared" si="137"/>
        <v>82570</v>
      </c>
      <c r="F8825" t="s">
        <v>63</v>
      </c>
      <c r="G8825" s="2">
        <v>43308</v>
      </c>
      <c r="H8825" t="s">
        <v>70</v>
      </c>
    </row>
    <row r="8826" spans="1:8" x14ac:dyDescent="0.3">
      <c r="A8826">
        <v>60954977</v>
      </c>
      <c r="B8826" t="s">
        <v>36</v>
      </c>
      <c r="C8826">
        <v>54</v>
      </c>
      <c r="D8826">
        <v>80</v>
      </c>
      <c r="E8826">
        <f t="shared" si="137"/>
        <v>4320</v>
      </c>
      <c r="F8826" t="s">
        <v>63</v>
      </c>
      <c r="G8826" s="2">
        <v>42407</v>
      </c>
      <c r="H8826" t="s">
        <v>71</v>
      </c>
    </row>
    <row r="8827" spans="1:8" x14ac:dyDescent="0.3">
      <c r="A8827">
        <v>89622313</v>
      </c>
      <c r="B8827" t="s">
        <v>37</v>
      </c>
      <c r="C8827">
        <v>107</v>
      </c>
      <c r="D8827">
        <v>230</v>
      </c>
      <c r="E8827">
        <f t="shared" si="137"/>
        <v>24610</v>
      </c>
      <c r="F8827" t="s">
        <v>63</v>
      </c>
      <c r="G8827" s="2">
        <v>42404</v>
      </c>
      <c r="H8827" t="s">
        <v>73</v>
      </c>
    </row>
    <row r="8828" spans="1:8" x14ac:dyDescent="0.3">
      <c r="A8828">
        <v>63784630</v>
      </c>
      <c r="B8828" t="s">
        <v>38</v>
      </c>
      <c r="C8828">
        <v>75</v>
      </c>
      <c r="D8828">
        <v>140</v>
      </c>
      <c r="E8828">
        <f t="shared" si="137"/>
        <v>10500</v>
      </c>
      <c r="F8828" t="s">
        <v>63</v>
      </c>
      <c r="G8828" s="2">
        <v>43102</v>
      </c>
      <c r="H8828" t="s">
        <v>70</v>
      </c>
    </row>
    <row r="8829" spans="1:8" x14ac:dyDescent="0.3">
      <c r="A8829">
        <v>54811041</v>
      </c>
      <c r="B8829" t="s">
        <v>39</v>
      </c>
      <c r="C8829">
        <v>44</v>
      </c>
      <c r="D8829">
        <v>289</v>
      </c>
      <c r="E8829">
        <f t="shared" si="137"/>
        <v>12716</v>
      </c>
      <c r="F8829" t="s">
        <v>63</v>
      </c>
      <c r="G8829" s="2">
        <v>43126</v>
      </c>
      <c r="H8829" t="s">
        <v>69</v>
      </c>
    </row>
    <row r="8830" spans="1:8" x14ac:dyDescent="0.3">
      <c r="A8830">
        <v>59163705</v>
      </c>
      <c r="B8830" t="s">
        <v>40</v>
      </c>
      <c r="C8830">
        <v>94</v>
      </c>
      <c r="D8830">
        <v>60</v>
      </c>
      <c r="E8830">
        <f t="shared" si="137"/>
        <v>5640</v>
      </c>
      <c r="F8830" t="s">
        <v>63</v>
      </c>
      <c r="G8830" s="2">
        <v>43167</v>
      </c>
      <c r="H8830" t="s">
        <v>71</v>
      </c>
    </row>
    <row r="8831" spans="1:8" x14ac:dyDescent="0.3">
      <c r="A8831">
        <v>33933691</v>
      </c>
      <c r="B8831" t="s">
        <v>41</v>
      </c>
      <c r="C8831">
        <v>105</v>
      </c>
      <c r="D8831">
        <v>30</v>
      </c>
      <c r="E8831">
        <f t="shared" si="137"/>
        <v>3150</v>
      </c>
      <c r="F8831" t="s">
        <v>63</v>
      </c>
      <c r="G8831" s="2">
        <v>42861</v>
      </c>
      <c r="H8831" t="s">
        <v>73</v>
      </c>
    </row>
    <row r="8832" spans="1:8" x14ac:dyDescent="0.3">
      <c r="A8832">
        <v>17191787</v>
      </c>
      <c r="B8832" t="s">
        <v>43</v>
      </c>
      <c r="C8832">
        <v>510</v>
      </c>
      <c r="D8832">
        <v>40</v>
      </c>
      <c r="E8832">
        <f t="shared" si="137"/>
        <v>20400</v>
      </c>
      <c r="F8832" t="s">
        <v>63</v>
      </c>
      <c r="G8832" s="2">
        <v>43396</v>
      </c>
      <c r="H8832" t="s">
        <v>70</v>
      </c>
    </row>
    <row r="8833" spans="1:8" x14ac:dyDescent="0.3">
      <c r="A8833">
        <v>87503232</v>
      </c>
      <c r="B8833" t="s">
        <v>44</v>
      </c>
      <c r="C8833">
        <v>34</v>
      </c>
      <c r="D8833">
        <v>199</v>
      </c>
      <c r="E8833">
        <f t="shared" si="137"/>
        <v>6766</v>
      </c>
      <c r="F8833" t="s">
        <v>63</v>
      </c>
      <c r="G8833" s="2">
        <v>43329</v>
      </c>
      <c r="H8833" t="s">
        <v>73</v>
      </c>
    </row>
    <row r="8834" spans="1:8" x14ac:dyDescent="0.3">
      <c r="A8834">
        <v>88812891</v>
      </c>
      <c r="B8834" t="s">
        <v>45</v>
      </c>
      <c r="C8834">
        <v>25</v>
      </c>
      <c r="D8834">
        <v>65</v>
      </c>
      <c r="E8834">
        <f t="shared" si="137"/>
        <v>1625</v>
      </c>
      <c r="F8834" t="s">
        <v>63</v>
      </c>
      <c r="G8834" s="2">
        <v>43090</v>
      </c>
      <c r="H8834" t="s">
        <v>73</v>
      </c>
    </row>
    <row r="8835" spans="1:8" x14ac:dyDescent="0.3">
      <c r="A8835">
        <v>79623960</v>
      </c>
      <c r="B8835" t="s">
        <v>46</v>
      </c>
      <c r="C8835">
        <v>35</v>
      </c>
      <c r="D8835">
        <v>120</v>
      </c>
      <c r="E8835">
        <f t="shared" ref="E8835:E8898" si="138">D8835*C8835</f>
        <v>4200</v>
      </c>
      <c r="F8835" t="s">
        <v>63</v>
      </c>
      <c r="G8835" s="2">
        <v>42404</v>
      </c>
      <c r="H8835" t="s">
        <v>72</v>
      </c>
    </row>
    <row r="8836" spans="1:8" x14ac:dyDescent="0.3">
      <c r="A8836">
        <v>47784407</v>
      </c>
      <c r="B8836" t="s">
        <v>47</v>
      </c>
      <c r="C8836">
        <v>105</v>
      </c>
      <c r="D8836">
        <v>400</v>
      </c>
      <c r="E8836">
        <f t="shared" si="138"/>
        <v>42000</v>
      </c>
      <c r="F8836" t="s">
        <v>63</v>
      </c>
      <c r="G8836" s="2">
        <v>43227</v>
      </c>
      <c r="H8836" t="s">
        <v>69</v>
      </c>
    </row>
    <row r="8837" spans="1:8" x14ac:dyDescent="0.3">
      <c r="A8837">
        <v>49902237</v>
      </c>
      <c r="B8837" t="s">
        <v>42</v>
      </c>
      <c r="C8837">
        <v>88</v>
      </c>
      <c r="D8837">
        <v>350</v>
      </c>
      <c r="E8837">
        <f t="shared" si="138"/>
        <v>30800</v>
      </c>
      <c r="F8837" t="s">
        <v>63</v>
      </c>
      <c r="G8837" s="2">
        <v>43438</v>
      </c>
      <c r="H8837" t="s">
        <v>73</v>
      </c>
    </row>
    <row r="8838" spans="1:8" x14ac:dyDescent="0.3">
      <c r="A8838">
        <v>68682760</v>
      </c>
      <c r="B8838" t="s">
        <v>48</v>
      </c>
      <c r="C8838">
        <v>58</v>
      </c>
      <c r="D8838">
        <v>105</v>
      </c>
      <c r="E8838">
        <f t="shared" si="138"/>
        <v>6090</v>
      </c>
      <c r="F8838" t="s">
        <v>63</v>
      </c>
      <c r="G8838" s="2">
        <v>43019</v>
      </c>
      <c r="H8838" t="s">
        <v>72</v>
      </c>
    </row>
    <row r="8839" spans="1:8" x14ac:dyDescent="0.3">
      <c r="A8839">
        <v>30604467</v>
      </c>
      <c r="B8839" t="s">
        <v>49</v>
      </c>
      <c r="C8839">
        <v>45</v>
      </c>
      <c r="D8839">
        <v>40</v>
      </c>
      <c r="E8839">
        <f t="shared" si="138"/>
        <v>1800</v>
      </c>
      <c r="F8839" t="s">
        <v>63</v>
      </c>
      <c r="G8839" s="2">
        <v>42610</v>
      </c>
      <c r="H8839" t="s">
        <v>70</v>
      </c>
    </row>
    <row r="8840" spans="1:8" x14ac:dyDescent="0.3">
      <c r="A8840">
        <v>30453065</v>
      </c>
      <c r="B8840" t="s">
        <v>50</v>
      </c>
      <c r="C8840">
        <v>32</v>
      </c>
      <c r="D8840">
        <v>125</v>
      </c>
      <c r="E8840">
        <f t="shared" si="138"/>
        <v>4000</v>
      </c>
      <c r="F8840" t="s">
        <v>63</v>
      </c>
      <c r="G8840" s="2">
        <v>43318</v>
      </c>
      <c r="H8840" t="s">
        <v>73</v>
      </c>
    </row>
    <row r="8841" spans="1:8" x14ac:dyDescent="0.3">
      <c r="A8841">
        <v>88391834</v>
      </c>
      <c r="B8841" t="s">
        <v>51</v>
      </c>
      <c r="C8841">
        <v>102</v>
      </c>
      <c r="D8841">
        <v>125</v>
      </c>
      <c r="E8841">
        <f t="shared" si="138"/>
        <v>12750</v>
      </c>
      <c r="F8841" t="s">
        <v>63</v>
      </c>
      <c r="G8841" s="2">
        <v>42833</v>
      </c>
      <c r="H8841" t="s">
        <v>70</v>
      </c>
    </row>
    <row r="8842" spans="1:8" x14ac:dyDescent="0.3">
      <c r="A8842">
        <v>40354965</v>
      </c>
      <c r="B8842" t="s">
        <v>52</v>
      </c>
      <c r="C8842">
        <v>26</v>
      </c>
      <c r="D8842">
        <v>80</v>
      </c>
      <c r="E8842">
        <f t="shared" si="138"/>
        <v>2080</v>
      </c>
      <c r="F8842" t="s">
        <v>63</v>
      </c>
      <c r="G8842" s="2">
        <v>43244</v>
      </c>
      <c r="H8842" t="s">
        <v>71</v>
      </c>
    </row>
    <row r="8843" spans="1:8" x14ac:dyDescent="0.3">
      <c r="A8843">
        <v>26671178</v>
      </c>
      <c r="B8843" t="s">
        <v>53</v>
      </c>
      <c r="C8843">
        <v>45</v>
      </c>
      <c r="D8843">
        <v>300</v>
      </c>
      <c r="E8843">
        <f t="shared" si="138"/>
        <v>13500</v>
      </c>
      <c r="F8843" t="s">
        <v>63</v>
      </c>
      <c r="G8843" s="2">
        <v>42910</v>
      </c>
      <c r="H8843" t="s">
        <v>69</v>
      </c>
    </row>
    <row r="8844" spans="1:8" x14ac:dyDescent="0.3">
      <c r="A8844">
        <v>30143800</v>
      </c>
      <c r="B8844" t="s">
        <v>54</v>
      </c>
      <c r="C8844">
        <v>103</v>
      </c>
      <c r="D8844">
        <v>150</v>
      </c>
      <c r="E8844">
        <f t="shared" si="138"/>
        <v>15450</v>
      </c>
      <c r="F8844" t="s">
        <v>63</v>
      </c>
      <c r="G8844" s="2">
        <v>42554</v>
      </c>
      <c r="H8844" t="s">
        <v>72</v>
      </c>
    </row>
    <row r="8845" spans="1:8" x14ac:dyDescent="0.3">
      <c r="A8845">
        <v>60131297</v>
      </c>
      <c r="B8845" t="s">
        <v>55</v>
      </c>
      <c r="C8845">
        <v>36</v>
      </c>
      <c r="D8845">
        <v>600</v>
      </c>
      <c r="E8845">
        <f t="shared" si="138"/>
        <v>21600</v>
      </c>
      <c r="F8845" t="s">
        <v>63</v>
      </c>
      <c r="G8845" s="2">
        <v>42895</v>
      </c>
      <c r="H8845" t="s">
        <v>70</v>
      </c>
    </row>
    <row r="8846" spans="1:8" x14ac:dyDescent="0.3">
      <c r="A8846">
        <v>60692997</v>
      </c>
      <c r="B8846" t="s">
        <v>56</v>
      </c>
      <c r="C8846">
        <v>107</v>
      </c>
      <c r="D8846">
        <v>380</v>
      </c>
      <c r="E8846">
        <f t="shared" si="138"/>
        <v>40660</v>
      </c>
      <c r="F8846" t="s">
        <v>63</v>
      </c>
      <c r="G8846" s="2">
        <v>42901</v>
      </c>
      <c r="H8846" t="s">
        <v>72</v>
      </c>
    </row>
    <row r="8847" spans="1:8" x14ac:dyDescent="0.3">
      <c r="A8847">
        <v>60584493</v>
      </c>
      <c r="B8847" t="s">
        <v>57</v>
      </c>
      <c r="C8847">
        <v>106</v>
      </c>
      <c r="D8847">
        <v>20</v>
      </c>
      <c r="E8847">
        <f t="shared" si="138"/>
        <v>2120</v>
      </c>
      <c r="F8847" t="s">
        <v>63</v>
      </c>
      <c r="G8847" s="2">
        <v>42574</v>
      </c>
      <c r="H8847" t="s">
        <v>70</v>
      </c>
    </row>
    <row r="8848" spans="1:8" x14ac:dyDescent="0.3">
      <c r="A8848">
        <v>24061708</v>
      </c>
      <c r="B8848" t="s">
        <v>58</v>
      </c>
      <c r="C8848">
        <v>42</v>
      </c>
      <c r="D8848">
        <v>135</v>
      </c>
      <c r="E8848">
        <f t="shared" si="138"/>
        <v>5670</v>
      </c>
      <c r="F8848" t="s">
        <v>63</v>
      </c>
      <c r="G8848" s="2">
        <v>42605</v>
      </c>
      <c r="H8848" t="s">
        <v>69</v>
      </c>
    </row>
    <row r="8849" spans="1:8" x14ac:dyDescent="0.3">
      <c r="A8849">
        <v>13023180</v>
      </c>
      <c r="B8849" t="s">
        <v>59</v>
      </c>
      <c r="C8849">
        <v>78</v>
      </c>
      <c r="D8849">
        <v>180</v>
      </c>
      <c r="E8849">
        <f t="shared" si="138"/>
        <v>14040</v>
      </c>
      <c r="F8849" t="s">
        <v>63</v>
      </c>
      <c r="G8849" s="2">
        <v>43418</v>
      </c>
      <c r="H8849" t="s">
        <v>72</v>
      </c>
    </row>
    <row r="8850" spans="1:8" x14ac:dyDescent="0.3">
      <c r="A8850">
        <v>75954467</v>
      </c>
      <c r="B8850" t="s">
        <v>4</v>
      </c>
      <c r="C8850">
        <v>53</v>
      </c>
      <c r="D8850">
        <v>30</v>
      </c>
      <c r="E8850">
        <f t="shared" si="138"/>
        <v>1590</v>
      </c>
      <c r="F8850" t="s">
        <v>64</v>
      </c>
      <c r="G8850" s="2">
        <v>42985</v>
      </c>
      <c r="H8850" t="s">
        <v>72</v>
      </c>
    </row>
    <row r="8851" spans="1:8" x14ac:dyDescent="0.3">
      <c r="A8851">
        <v>88412311</v>
      </c>
      <c r="B8851" t="s">
        <v>5</v>
      </c>
      <c r="C8851">
        <v>27</v>
      </c>
      <c r="D8851">
        <v>70</v>
      </c>
      <c r="E8851">
        <f t="shared" si="138"/>
        <v>1890</v>
      </c>
      <c r="F8851" t="s">
        <v>64</v>
      </c>
      <c r="G8851" s="2">
        <v>42694</v>
      </c>
      <c r="H8851" t="s">
        <v>70</v>
      </c>
    </row>
    <row r="8852" spans="1:8" x14ac:dyDescent="0.3">
      <c r="A8852">
        <v>74181133</v>
      </c>
      <c r="B8852" t="s">
        <v>6</v>
      </c>
      <c r="C8852">
        <v>610</v>
      </c>
      <c r="D8852">
        <v>230</v>
      </c>
      <c r="E8852">
        <f t="shared" si="138"/>
        <v>140300</v>
      </c>
      <c r="F8852" t="s">
        <v>64</v>
      </c>
      <c r="G8852" s="2">
        <v>43051</v>
      </c>
      <c r="H8852" t="s">
        <v>72</v>
      </c>
    </row>
    <row r="8853" spans="1:8" x14ac:dyDescent="0.3">
      <c r="A8853">
        <v>22213262</v>
      </c>
      <c r="B8853" t="s">
        <v>7</v>
      </c>
      <c r="C8853">
        <v>37</v>
      </c>
      <c r="D8853">
        <v>299</v>
      </c>
      <c r="E8853">
        <f t="shared" si="138"/>
        <v>11063</v>
      </c>
      <c r="F8853" t="s">
        <v>64</v>
      </c>
      <c r="G8853" s="2">
        <v>43367</v>
      </c>
      <c r="H8853" t="s">
        <v>71</v>
      </c>
    </row>
    <row r="8854" spans="1:8" x14ac:dyDescent="0.3">
      <c r="A8854">
        <v>75794299</v>
      </c>
      <c r="B8854" t="s">
        <v>8</v>
      </c>
      <c r="C8854">
        <v>87</v>
      </c>
      <c r="D8854">
        <v>599</v>
      </c>
      <c r="E8854">
        <f t="shared" si="138"/>
        <v>52113</v>
      </c>
      <c r="F8854" t="s">
        <v>64</v>
      </c>
      <c r="G8854" s="2">
        <v>42838</v>
      </c>
      <c r="H8854" t="s">
        <v>70</v>
      </c>
    </row>
    <row r="8855" spans="1:8" x14ac:dyDescent="0.3">
      <c r="A8855">
        <v>42622293</v>
      </c>
      <c r="B8855" t="s">
        <v>9</v>
      </c>
      <c r="C8855">
        <v>45</v>
      </c>
      <c r="D8855">
        <v>280</v>
      </c>
      <c r="E8855">
        <f t="shared" si="138"/>
        <v>12600</v>
      </c>
      <c r="F8855" t="s">
        <v>64</v>
      </c>
      <c r="G8855" s="2">
        <v>43183</v>
      </c>
      <c r="H8855" t="s">
        <v>72</v>
      </c>
    </row>
    <row r="8856" spans="1:8" x14ac:dyDescent="0.3">
      <c r="A8856">
        <v>89814299</v>
      </c>
      <c r="B8856" t="s">
        <v>10</v>
      </c>
      <c r="C8856">
        <v>29</v>
      </c>
      <c r="D8856">
        <v>630</v>
      </c>
      <c r="E8856">
        <f t="shared" si="138"/>
        <v>18270</v>
      </c>
      <c r="F8856" t="s">
        <v>64</v>
      </c>
      <c r="G8856" s="2">
        <v>42552</v>
      </c>
      <c r="H8856" t="s">
        <v>72</v>
      </c>
    </row>
    <row r="8857" spans="1:8" x14ac:dyDescent="0.3">
      <c r="A8857">
        <v>76762777</v>
      </c>
      <c r="B8857" t="s">
        <v>11</v>
      </c>
      <c r="C8857">
        <v>25</v>
      </c>
      <c r="D8857">
        <v>800</v>
      </c>
      <c r="E8857">
        <f t="shared" si="138"/>
        <v>20000</v>
      </c>
      <c r="F8857" t="s">
        <v>64</v>
      </c>
      <c r="G8857" s="2">
        <v>43053</v>
      </c>
      <c r="H8857" t="s">
        <v>72</v>
      </c>
    </row>
    <row r="8858" spans="1:8" x14ac:dyDescent="0.3">
      <c r="A8858">
        <v>74713080</v>
      </c>
      <c r="B8858" t="s">
        <v>12</v>
      </c>
      <c r="C8858">
        <v>1010</v>
      </c>
      <c r="D8858">
        <v>400</v>
      </c>
      <c r="E8858">
        <f t="shared" si="138"/>
        <v>404000</v>
      </c>
      <c r="F8858" t="s">
        <v>64</v>
      </c>
      <c r="G8858" s="2">
        <v>42623</v>
      </c>
      <c r="H8858" t="s">
        <v>70</v>
      </c>
    </row>
    <row r="8859" spans="1:8" x14ac:dyDescent="0.3">
      <c r="A8859">
        <v>47312369</v>
      </c>
      <c r="B8859" s="1" t="s">
        <v>13</v>
      </c>
      <c r="C8859">
        <v>25</v>
      </c>
      <c r="D8859">
        <v>345</v>
      </c>
      <c r="E8859">
        <f t="shared" si="138"/>
        <v>8625</v>
      </c>
      <c r="F8859" t="s">
        <v>64</v>
      </c>
      <c r="G8859" s="2">
        <v>42858</v>
      </c>
      <c r="H8859" t="s">
        <v>71</v>
      </c>
    </row>
    <row r="8860" spans="1:8" x14ac:dyDescent="0.3">
      <c r="A8860">
        <v>75294019</v>
      </c>
      <c r="B8860" t="s">
        <v>14</v>
      </c>
      <c r="C8860">
        <v>68</v>
      </c>
      <c r="D8860">
        <v>295</v>
      </c>
      <c r="E8860">
        <f t="shared" si="138"/>
        <v>20060</v>
      </c>
      <c r="F8860" t="s">
        <v>64</v>
      </c>
      <c r="G8860" s="2">
        <v>43418</v>
      </c>
      <c r="H8860" t="s">
        <v>70</v>
      </c>
    </row>
    <row r="8861" spans="1:8" x14ac:dyDescent="0.3">
      <c r="A8861">
        <v>36774395</v>
      </c>
      <c r="B8861" t="s">
        <v>15</v>
      </c>
      <c r="C8861">
        <v>84</v>
      </c>
      <c r="D8861">
        <v>280</v>
      </c>
      <c r="E8861">
        <f t="shared" si="138"/>
        <v>23520</v>
      </c>
      <c r="F8861" t="s">
        <v>64</v>
      </c>
      <c r="G8861" s="2">
        <v>42387</v>
      </c>
      <c r="H8861" t="s">
        <v>70</v>
      </c>
    </row>
    <row r="8862" spans="1:8" x14ac:dyDescent="0.3">
      <c r="A8862">
        <v>87491528</v>
      </c>
      <c r="B8862" t="s">
        <v>16</v>
      </c>
      <c r="C8862">
        <v>52</v>
      </c>
      <c r="D8862">
        <v>90</v>
      </c>
      <c r="E8862">
        <f t="shared" si="138"/>
        <v>4680</v>
      </c>
      <c r="F8862" t="s">
        <v>64</v>
      </c>
      <c r="G8862" s="2">
        <v>42696</v>
      </c>
      <c r="H8862" t="s">
        <v>72</v>
      </c>
    </row>
    <row r="8863" spans="1:8" x14ac:dyDescent="0.3">
      <c r="A8863">
        <v>10453419</v>
      </c>
      <c r="B8863" t="s">
        <v>17</v>
      </c>
      <c r="C8863">
        <v>56</v>
      </c>
      <c r="D8863">
        <v>490</v>
      </c>
      <c r="E8863">
        <f t="shared" si="138"/>
        <v>27440</v>
      </c>
      <c r="F8863" t="s">
        <v>64</v>
      </c>
      <c r="G8863" s="2">
        <v>42905</v>
      </c>
      <c r="H8863" t="s">
        <v>73</v>
      </c>
    </row>
    <row r="8864" spans="1:8" x14ac:dyDescent="0.3">
      <c r="A8864">
        <v>74033086</v>
      </c>
      <c r="B8864" t="s">
        <v>18</v>
      </c>
      <c r="C8864">
        <v>46</v>
      </c>
      <c r="D8864">
        <v>85</v>
      </c>
      <c r="E8864">
        <f t="shared" si="138"/>
        <v>3910</v>
      </c>
      <c r="F8864" t="s">
        <v>64</v>
      </c>
      <c r="G8864" s="2">
        <v>43146</v>
      </c>
      <c r="H8864" t="s">
        <v>72</v>
      </c>
    </row>
    <row r="8865" spans="1:8" x14ac:dyDescent="0.3">
      <c r="A8865">
        <v>25731865</v>
      </c>
      <c r="B8865" t="s">
        <v>19</v>
      </c>
      <c r="C8865">
        <v>66</v>
      </c>
      <c r="D8865">
        <v>400</v>
      </c>
      <c r="E8865">
        <f t="shared" si="138"/>
        <v>26400</v>
      </c>
      <c r="F8865" t="s">
        <v>64</v>
      </c>
      <c r="G8865" s="2">
        <v>42821</v>
      </c>
      <c r="H8865" t="s">
        <v>70</v>
      </c>
    </row>
    <row r="8866" spans="1:8" x14ac:dyDescent="0.3">
      <c r="A8866">
        <v>32851635</v>
      </c>
      <c r="B8866" t="s">
        <v>20</v>
      </c>
      <c r="C8866">
        <v>28</v>
      </c>
      <c r="D8866">
        <v>167</v>
      </c>
      <c r="E8866">
        <f t="shared" si="138"/>
        <v>4676</v>
      </c>
      <c r="F8866" t="s">
        <v>64</v>
      </c>
      <c r="G8866" s="2">
        <v>42575</v>
      </c>
      <c r="H8866" t="s">
        <v>70</v>
      </c>
    </row>
    <row r="8867" spans="1:8" x14ac:dyDescent="0.3">
      <c r="A8867">
        <v>73841973</v>
      </c>
      <c r="B8867" t="s">
        <v>21</v>
      </c>
      <c r="C8867">
        <v>24</v>
      </c>
      <c r="D8867">
        <v>328</v>
      </c>
      <c r="E8867">
        <f t="shared" si="138"/>
        <v>7872</v>
      </c>
      <c r="F8867" t="s">
        <v>64</v>
      </c>
      <c r="G8867" s="2">
        <v>43321</v>
      </c>
      <c r="H8867" t="s">
        <v>70</v>
      </c>
    </row>
    <row r="8868" spans="1:8" x14ac:dyDescent="0.3">
      <c r="A8868">
        <v>47251836</v>
      </c>
      <c r="B8868" t="s">
        <v>22</v>
      </c>
      <c r="C8868">
        <v>96</v>
      </c>
      <c r="D8868">
        <v>692</v>
      </c>
      <c r="E8868">
        <f t="shared" si="138"/>
        <v>66432</v>
      </c>
      <c r="F8868" t="s">
        <v>64</v>
      </c>
      <c r="G8868" s="2">
        <v>42758</v>
      </c>
      <c r="H8868" t="s">
        <v>71</v>
      </c>
    </row>
    <row r="8869" spans="1:8" x14ac:dyDescent="0.3">
      <c r="A8869">
        <v>78212468</v>
      </c>
      <c r="B8869" t="s">
        <v>23</v>
      </c>
      <c r="C8869">
        <v>27</v>
      </c>
      <c r="D8869">
        <v>429</v>
      </c>
      <c r="E8869">
        <f t="shared" si="138"/>
        <v>11583</v>
      </c>
      <c r="F8869" t="s">
        <v>64</v>
      </c>
      <c r="G8869" s="2">
        <v>42929</v>
      </c>
      <c r="H8869" t="s">
        <v>73</v>
      </c>
    </row>
    <row r="8870" spans="1:8" x14ac:dyDescent="0.3">
      <c r="A8870">
        <v>81952553</v>
      </c>
      <c r="B8870" t="s">
        <v>24</v>
      </c>
      <c r="C8870">
        <v>84</v>
      </c>
      <c r="D8870">
        <v>20</v>
      </c>
      <c r="E8870">
        <f t="shared" si="138"/>
        <v>1680</v>
      </c>
      <c r="F8870" t="s">
        <v>64</v>
      </c>
      <c r="G8870" s="2">
        <v>42957</v>
      </c>
      <c r="H8870" t="s">
        <v>69</v>
      </c>
    </row>
    <row r="8871" spans="1:8" x14ac:dyDescent="0.3">
      <c r="A8871">
        <v>72142582</v>
      </c>
      <c r="B8871" t="s">
        <v>25</v>
      </c>
      <c r="C8871">
        <v>76</v>
      </c>
      <c r="D8871">
        <v>48</v>
      </c>
      <c r="E8871">
        <f t="shared" si="138"/>
        <v>3648</v>
      </c>
      <c r="F8871" t="s">
        <v>64</v>
      </c>
      <c r="G8871" s="2">
        <v>42811</v>
      </c>
      <c r="H8871" t="s">
        <v>71</v>
      </c>
    </row>
    <row r="8872" spans="1:8" x14ac:dyDescent="0.3">
      <c r="A8872">
        <v>67154158</v>
      </c>
      <c r="B8872" t="s">
        <v>26</v>
      </c>
      <c r="C8872">
        <v>39</v>
      </c>
      <c r="D8872">
        <v>43</v>
      </c>
      <c r="E8872">
        <f t="shared" si="138"/>
        <v>1677</v>
      </c>
      <c r="F8872" t="s">
        <v>64</v>
      </c>
      <c r="G8872" s="2">
        <v>43388</v>
      </c>
      <c r="H8872" t="s">
        <v>69</v>
      </c>
    </row>
    <row r="8873" spans="1:8" x14ac:dyDescent="0.3">
      <c r="A8873">
        <v>68494739</v>
      </c>
      <c r="B8873" t="s">
        <v>27</v>
      </c>
      <c r="C8873">
        <v>74</v>
      </c>
      <c r="D8873">
        <v>70</v>
      </c>
      <c r="E8873">
        <f t="shared" si="138"/>
        <v>5180</v>
      </c>
      <c r="F8873" t="s">
        <v>64</v>
      </c>
      <c r="G8873" s="2">
        <v>43216</v>
      </c>
      <c r="H8873" t="s">
        <v>72</v>
      </c>
    </row>
    <row r="8874" spans="1:8" x14ac:dyDescent="0.3">
      <c r="A8874">
        <v>65321938</v>
      </c>
      <c r="B8874" t="s">
        <v>28</v>
      </c>
      <c r="C8874">
        <v>99</v>
      </c>
      <c r="D8874">
        <v>699</v>
      </c>
      <c r="E8874">
        <f t="shared" si="138"/>
        <v>69201</v>
      </c>
      <c r="F8874" t="s">
        <v>64</v>
      </c>
      <c r="G8874" s="2">
        <v>42422</v>
      </c>
      <c r="H8874" t="s">
        <v>72</v>
      </c>
    </row>
    <row r="8875" spans="1:8" x14ac:dyDescent="0.3">
      <c r="A8875">
        <v>25123015</v>
      </c>
      <c r="B8875" t="s">
        <v>29</v>
      </c>
      <c r="C8875">
        <v>89</v>
      </c>
      <c r="D8875">
        <v>600</v>
      </c>
      <c r="E8875">
        <f t="shared" si="138"/>
        <v>53400</v>
      </c>
      <c r="F8875" t="s">
        <v>64</v>
      </c>
      <c r="G8875" s="2">
        <v>42430</v>
      </c>
      <c r="H8875" t="s">
        <v>73</v>
      </c>
    </row>
    <row r="8876" spans="1:8" x14ac:dyDescent="0.3">
      <c r="A8876">
        <v>52163370</v>
      </c>
      <c r="B8876" t="s">
        <v>30</v>
      </c>
      <c r="C8876">
        <v>27</v>
      </c>
      <c r="D8876">
        <v>380</v>
      </c>
      <c r="E8876">
        <f t="shared" si="138"/>
        <v>10260</v>
      </c>
      <c r="F8876" t="s">
        <v>64</v>
      </c>
      <c r="G8876" s="2">
        <v>42697</v>
      </c>
      <c r="H8876" t="s">
        <v>72</v>
      </c>
    </row>
    <row r="8877" spans="1:8" x14ac:dyDescent="0.3">
      <c r="A8877">
        <v>59911981</v>
      </c>
      <c r="B8877" t="s">
        <v>31</v>
      </c>
      <c r="C8877">
        <v>27</v>
      </c>
      <c r="D8877">
        <v>65</v>
      </c>
      <c r="E8877">
        <f t="shared" si="138"/>
        <v>1755</v>
      </c>
      <c r="F8877" t="s">
        <v>64</v>
      </c>
      <c r="G8877" s="2">
        <v>43028</v>
      </c>
      <c r="H8877" t="s">
        <v>69</v>
      </c>
    </row>
    <row r="8878" spans="1:8" x14ac:dyDescent="0.3">
      <c r="A8878">
        <v>86914600</v>
      </c>
      <c r="B8878" t="s">
        <v>32</v>
      </c>
      <c r="C8878">
        <v>83</v>
      </c>
      <c r="D8878">
        <v>392</v>
      </c>
      <c r="E8878">
        <f t="shared" si="138"/>
        <v>32536</v>
      </c>
      <c r="F8878" t="s">
        <v>64</v>
      </c>
      <c r="G8878" s="2">
        <v>43017</v>
      </c>
      <c r="H8878" t="s">
        <v>72</v>
      </c>
    </row>
    <row r="8879" spans="1:8" x14ac:dyDescent="0.3">
      <c r="A8879">
        <v>51023524</v>
      </c>
      <c r="B8879" t="s">
        <v>33</v>
      </c>
      <c r="C8879">
        <v>24</v>
      </c>
      <c r="D8879">
        <v>190</v>
      </c>
      <c r="E8879">
        <f t="shared" si="138"/>
        <v>4560</v>
      </c>
      <c r="F8879" t="s">
        <v>64</v>
      </c>
      <c r="G8879" s="2">
        <v>43074</v>
      </c>
      <c r="H8879" t="s">
        <v>69</v>
      </c>
    </row>
    <row r="8880" spans="1:8" x14ac:dyDescent="0.3">
      <c r="A8880">
        <v>71081666</v>
      </c>
      <c r="B8880" t="s">
        <v>34</v>
      </c>
      <c r="C8880">
        <v>810</v>
      </c>
      <c r="D8880">
        <v>75</v>
      </c>
      <c r="E8880">
        <f t="shared" si="138"/>
        <v>60750</v>
      </c>
      <c r="F8880" t="s">
        <v>64</v>
      </c>
      <c r="G8880" s="2">
        <v>43195</v>
      </c>
      <c r="H8880" t="s">
        <v>71</v>
      </c>
    </row>
    <row r="8881" spans="1:8" x14ac:dyDescent="0.3">
      <c r="A8881">
        <v>57073800</v>
      </c>
      <c r="B8881" t="s">
        <v>35</v>
      </c>
      <c r="C8881">
        <v>92</v>
      </c>
      <c r="D8881">
        <v>3590</v>
      </c>
      <c r="E8881">
        <f t="shared" si="138"/>
        <v>330280</v>
      </c>
      <c r="F8881" t="s">
        <v>64</v>
      </c>
      <c r="G8881" s="2">
        <v>43086</v>
      </c>
      <c r="H8881" t="s">
        <v>71</v>
      </c>
    </row>
    <row r="8882" spans="1:8" x14ac:dyDescent="0.3">
      <c r="A8882">
        <v>50834284</v>
      </c>
      <c r="B8882" t="s">
        <v>36</v>
      </c>
      <c r="C8882">
        <v>75</v>
      </c>
      <c r="D8882">
        <v>80</v>
      </c>
      <c r="E8882">
        <f t="shared" si="138"/>
        <v>6000</v>
      </c>
      <c r="F8882" t="s">
        <v>64</v>
      </c>
      <c r="G8882" s="2">
        <v>42628</v>
      </c>
      <c r="H8882" t="s">
        <v>69</v>
      </c>
    </row>
    <row r="8883" spans="1:8" x14ac:dyDescent="0.3">
      <c r="A8883">
        <v>88244187</v>
      </c>
      <c r="B8883" t="s">
        <v>37</v>
      </c>
      <c r="C8883">
        <v>43</v>
      </c>
      <c r="D8883">
        <v>230</v>
      </c>
      <c r="E8883">
        <f t="shared" si="138"/>
        <v>9890</v>
      </c>
      <c r="F8883" t="s">
        <v>64</v>
      </c>
      <c r="G8883" s="2">
        <v>43329</v>
      </c>
      <c r="H8883" t="s">
        <v>70</v>
      </c>
    </row>
    <row r="8884" spans="1:8" x14ac:dyDescent="0.3">
      <c r="A8884">
        <v>26891755</v>
      </c>
      <c r="B8884" t="s">
        <v>38</v>
      </c>
      <c r="C8884">
        <v>310</v>
      </c>
      <c r="D8884">
        <v>140</v>
      </c>
      <c r="E8884">
        <f t="shared" si="138"/>
        <v>43400</v>
      </c>
      <c r="F8884" t="s">
        <v>64</v>
      </c>
      <c r="G8884" s="2">
        <v>42574</v>
      </c>
      <c r="H8884" t="s">
        <v>70</v>
      </c>
    </row>
    <row r="8885" spans="1:8" x14ac:dyDescent="0.3">
      <c r="A8885">
        <v>82193022</v>
      </c>
      <c r="B8885" t="s">
        <v>39</v>
      </c>
      <c r="C8885">
        <v>53</v>
      </c>
      <c r="D8885">
        <v>289</v>
      </c>
      <c r="E8885">
        <f t="shared" si="138"/>
        <v>15317</v>
      </c>
      <c r="F8885" t="s">
        <v>64</v>
      </c>
      <c r="G8885" s="2">
        <v>42985</v>
      </c>
      <c r="H8885" t="s">
        <v>71</v>
      </c>
    </row>
    <row r="8886" spans="1:8" x14ac:dyDescent="0.3">
      <c r="A8886">
        <v>17753067</v>
      </c>
      <c r="B8886" t="s">
        <v>40</v>
      </c>
      <c r="C8886">
        <v>44</v>
      </c>
      <c r="D8886">
        <v>60</v>
      </c>
      <c r="E8886">
        <f t="shared" si="138"/>
        <v>2640</v>
      </c>
      <c r="F8886" t="s">
        <v>64</v>
      </c>
      <c r="G8886" s="2">
        <v>42655</v>
      </c>
      <c r="H8886" t="s">
        <v>69</v>
      </c>
    </row>
    <row r="8887" spans="1:8" x14ac:dyDescent="0.3">
      <c r="A8887">
        <v>53681826</v>
      </c>
      <c r="B8887" t="s">
        <v>41</v>
      </c>
      <c r="C8887">
        <v>64</v>
      </c>
      <c r="D8887">
        <v>30</v>
      </c>
      <c r="E8887">
        <f t="shared" si="138"/>
        <v>1920</v>
      </c>
      <c r="F8887" t="s">
        <v>64</v>
      </c>
      <c r="G8887" s="2">
        <v>43348</v>
      </c>
      <c r="H8887" t="s">
        <v>69</v>
      </c>
    </row>
    <row r="8888" spans="1:8" x14ac:dyDescent="0.3">
      <c r="A8888">
        <v>56252292</v>
      </c>
      <c r="B8888" t="s">
        <v>43</v>
      </c>
      <c r="C8888">
        <v>52</v>
      </c>
      <c r="D8888">
        <v>40</v>
      </c>
      <c r="E8888">
        <f t="shared" si="138"/>
        <v>2080</v>
      </c>
      <c r="F8888" t="s">
        <v>64</v>
      </c>
      <c r="G8888" s="2">
        <v>42893</v>
      </c>
      <c r="H8888" t="s">
        <v>73</v>
      </c>
    </row>
    <row r="8889" spans="1:8" x14ac:dyDescent="0.3">
      <c r="A8889">
        <v>62382602</v>
      </c>
      <c r="B8889" t="s">
        <v>44</v>
      </c>
      <c r="C8889">
        <v>74</v>
      </c>
      <c r="D8889">
        <v>199</v>
      </c>
      <c r="E8889">
        <f t="shared" si="138"/>
        <v>14726</v>
      </c>
      <c r="F8889" t="s">
        <v>64</v>
      </c>
      <c r="G8889" s="2">
        <v>42661</v>
      </c>
      <c r="H8889" t="s">
        <v>69</v>
      </c>
    </row>
    <row r="8890" spans="1:8" x14ac:dyDescent="0.3">
      <c r="A8890">
        <v>70262750</v>
      </c>
      <c r="B8890" t="s">
        <v>45</v>
      </c>
      <c r="C8890">
        <v>109</v>
      </c>
      <c r="D8890">
        <v>65</v>
      </c>
      <c r="E8890">
        <f t="shared" si="138"/>
        <v>7085</v>
      </c>
      <c r="F8890" t="s">
        <v>64</v>
      </c>
      <c r="G8890" s="2">
        <v>42541</v>
      </c>
      <c r="H8890" t="s">
        <v>70</v>
      </c>
    </row>
    <row r="8891" spans="1:8" x14ac:dyDescent="0.3">
      <c r="A8891">
        <v>22272357</v>
      </c>
      <c r="B8891" t="s">
        <v>46</v>
      </c>
      <c r="C8891">
        <v>44</v>
      </c>
      <c r="D8891">
        <v>120</v>
      </c>
      <c r="E8891">
        <f t="shared" si="138"/>
        <v>5280</v>
      </c>
      <c r="F8891" t="s">
        <v>64</v>
      </c>
      <c r="G8891" s="2">
        <v>43366</v>
      </c>
      <c r="H8891" t="s">
        <v>71</v>
      </c>
    </row>
    <row r="8892" spans="1:8" x14ac:dyDescent="0.3">
      <c r="A8892">
        <v>47132458</v>
      </c>
      <c r="B8892" t="s">
        <v>47</v>
      </c>
      <c r="C8892">
        <v>72</v>
      </c>
      <c r="D8892">
        <v>400</v>
      </c>
      <c r="E8892">
        <f t="shared" si="138"/>
        <v>28800</v>
      </c>
      <c r="F8892" t="s">
        <v>64</v>
      </c>
      <c r="G8892" s="2">
        <v>42501</v>
      </c>
      <c r="H8892" t="s">
        <v>71</v>
      </c>
    </row>
    <row r="8893" spans="1:8" x14ac:dyDescent="0.3">
      <c r="A8893">
        <v>88643488</v>
      </c>
      <c r="B8893" t="s">
        <v>42</v>
      </c>
      <c r="C8893">
        <v>102</v>
      </c>
      <c r="D8893">
        <v>350</v>
      </c>
      <c r="E8893">
        <f t="shared" si="138"/>
        <v>35700</v>
      </c>
      <c r="F8893" t="s">
        <v>64</v>
      </c>
      <c r="G8893" s="2">
        <v>43263</v>
      </c>
      <c r="H8893" t="s">
        <v>70</v>
      </c>
    </row>
    <row r="8894" spans="1:8" x14ac:dyDescent="0.3">
      <c r="A8894">
        <v>20274665</v>
      </c>
      <c r="B8894" t="s">
        <v>48</v>
      </c>
      <c r="C8894">
        <v>86</v>
      </c>
      <c r="D8894">
        <v>105</v>
      </c>
      <c r="E8894">
        <f t="shared" si="138"/>
        <v>9030</v>
      </c>
      <c r="F8894" t="s">
        <v>64</v>
      </c>
      <c r="G8894" s="2">
        <v>43399</v>
      </c>
      <c r="H8894" t="s">
        <v>73</v>
      </c>
    </row>
    <row r="8895" spans="1:8" x14ac:dyDescent="0.3">
      <c r="A8895">
        <v>29841721</v>
      </c>
      <c r="B8895" t="s">
        <v>49</v>
      </c>
      <c r="C8895">
        <v>68</v>
      </c>
      <c r="D8895">
        <v>40</v>
      </c>
      <c r="E8895">
        <f t="shared" si="138"/>
        <v>2720</v>
      </c>
      <c r="F8895" t="s">
        <v>64</v>
      </c>
      <c r="G8895" s="2">
        <v>42994</v>
      </c>
      <c r="H8895" t="s">
        <v>70</v>
      </c>
    </row>
    <row r="8896" spans="1:8" x14ac:dyDescent="0.3">
      <c r="A8896">
        <v>64124972</v>
      </c>
      <c r="B8896" t="s">
        <v>50</v>
      </c>
      <c r="C8896">
        <v>36</v>
      </c>
      <c r="D8896">
        <v>125</v>
      </c>
      <c r="E8896">
        <f t="shared" si="138"/>
        <v>4500</v>
      </c>
      <c r="F8896" t="s">
        <v>64</v>
      </c>
      <c r="G8896" s="2">
        <v>43405</v>
      </c>
      <c r="H8896" t="s">
        <v>72</v>
      </c>
    </row>
    <row r="8897" spans="1:8" x14ac:dyDescent="0.3">
      <c r="A8897">
        <v>37693831</v>
      </c>
      <c r="B8897" t="s">
        <v>51</v>
      </c>
      <c r="C8897">
        <v>33</v>
      </c>
      <c r="D8897">
        <v>125</v>
      </c>
      <c r="E8897">
        <f t="shared" si="138"/>
        <v>4125</v>
      </c>
      <c r="F8897" t="s">
        <v>64</v>
      </c>
      <c r="G8897" s="2">
        <v>43076</v>
      </c>
      <c r="H8897" t="s">
        <v>70</v>
      </c>
    </row>
    <row r="8898" spans="1:8" x14ac:dyDescent="0.3">
      <c r="A8898">
        <v>38743409</v>
      </c>
      <c r="B8898" t="s">
        <v>52</v>
      </c>
      <c r="C8898">
        <v>107</v>
      </c>
      <c r="D8898">
        <v>80</v>
      </c>
      <c r="E8898">
        <f t="shared" si="138"/>
        <v>8560</v>
      </c>
      <c r="F8898" t="s">
        <v>64</v>
      </c>
      <c r="G8898" s="2">
        <v>43390</v>
      </c>
      <c r="H8898" t="s">
        <v>72</v>
      </c>
    </row>
    <row r="8899" spans="1:8" x14ac:dyDescent="0.3">
      <c r="A8899">
        <v>14372123</v>
      </c>
      <c r="B8899" t="s">
        <v>53</v>
      </c>
      <c r="C8899">
        <v>32</v>
      </c>
      <c r="D8899">
        <v>300</v>
      </c>
      <c r="E8899">
        <f t="shared" ref="E8899:E8962" si="139">D8899*C8899</f>
        <v>9600</v>
      </c>
      <c r="F8899" t="s">
        <v>64</v>
      </c>
      <c r="G8899" s="2">
        <v>43144</v>
      </c>
      <c r="H8899" t="s">
        <v>69</v>
      </c>
    </row>
    <row r="8900" spans="1:8" x14ac:dyDescent="0.3">
      <c r="A8900">
        <v>52604513</v>
      </c>
      <c r="B8900" t="s">
        <v>54</v>
      </c>
      <c r="C8900">
        <v>95</v>
      </c>
      <c r="D8900">
        <v>150</v>
      </c>
      <c r="E8900">
        <f t="shared" si="139"/>
        <v>14250</v>
      </c>
      <c r="F8900" t="s">
        <v>64</v>
      </c>
      <c r="G8900" s="2">
        <v>42996</v>
      </c>
      <c r="H8900" t="s">
        <v>70</v>
      </c>
    </row>
    <row r="8901" spans="1:8" x14ac:dyDescent="0.3">
      <c r="A8901">
        <v>49003402</v>
      </c>
      <c r="B8901" t="s">
        <v>55</v>
      </c>
      <c r="C8901">
        <v>92</v>
      </c>
      <c r="D8901">
        <v>600</v>
      </c>
      <c r="E8901">
        <f t="shared" si="139"/>
        <v>55200</v>
      </c>
      <c r="F8901" t="s">
        <v>64</v>
      </c>
      <c r="G8901" s="2">
        <v>42502</v>
      </c>
      <c r="H8901" t="s">
        <v>72</v>
      </c>
    </row>
    <row r="8902" spans="1:8" x14ac:dyDescent="0.3">
      <c r="A8902">
        <v>14151023</v>
      </c>
      <c r="B8902" t="s">
        <v>56</v>
      </c>
      <c r="C8902">
        <v>98</v>
      </c>
      <c r="D8902">
        <v>380</v>
      </c>
      <c r="E8902">
        <f t="shared" si="139"/>
        <v>37240</v>
      </c>
      <c r="F8902" t="s">
        <v>64</v>
      </c>
      <c r="G8902" s="2">
        <v>42516</v>
      </c>
      <c r="H8902" t="s">
        <v>69</v>
      </c>
    </row>
    <row r="8903" spans="1:8" x14ac:dyDescent="0.3">
      <c r="A8903">
        <v>21383969</v>
      </c>
      <c r="B8903" t="s">
        <v>57</v>
      </c>
      <c r="C8903">
        <v>610</v>
      </c>
      <c r="D8903">
        <v>20</v>
      </c>
      <c r="E8903">
        <f t="shared" si="139"/>
        <v>12200</v>
      </c>
      <c r="F8903" t="s">
        <v>64</v>
      </c>
      <c r="G8903" s="2">
        <v>42786</v>
      </c>
      <c r="H8903" t="s">
        <v>72</v>
      </c>
    </row>
    <row r="8904" spans="1:8" x14ac:dyDescent="0.3">
      <c r="A8904">
        <v>65222587</v>
      </c>
      <c r="B8904" t="s">
        <v>58</v>
      </c>
      <c r="C8904">
        <v>310</v>
      </c>
      <c r="D8904">
        <v>135</v>
      </c>
      <c r="E8904">
        <f t="shared" si="139"/>
        <v>41850</v>
      </c>
      <c r="F8904" t="s">
        <v>64</v>
      </c>
      <c r="G8904" s="2">
        <v>43298</v>
      </c>
      <c r="H8904" t="s">
        <v>72</v>
      </c>
    </row>
    <row r="8905" spans="1:8" x14ac:dyDescent="0.3">
      <c r="A8905">
        <v>11904344</v>
      </c>
      <c r="B8905" t="s">
        <v>59</v>
      </c>
      <c r="C8905">
        <v>52</v>
      </c>
      <c r="D8905">
        <v>180</v>
      </c>
      <c r="E8905">
        <f t="shared" si="139"/>
        <v>9360</v>
      </c>
      <c r="F8905" t="s">
        <v>64</v>
      </c>
      <c r="G8905" s="2">
        <v>43246</v>
      </c>
      <c r="H8905" t="s">
        <v>71</v>
      </c>
    </row>
    <row r="8906" spans="1:8" x14ac:dyDescent="0.3">
      <c r="A8906">
        <v>75281856</v>
      </c>
      <c r="B8906" t="s">
        <v>4</v>
      </c>
      <c r="C8906">
        <v>97</v>
      </c>
      <c r="D8906">
        <v>30</v>
      </c>
      <c r="E8906">
        <f t="shared" si="139"/>
        <v>2910</v>
      </c>
      <c r="F8906" t="s">
        <v>65</v>
      </c>
      <c r="G8906" s="2">
        <v>42753</v>
      </c>
      <c r="H8906" t="s">
        <v>72</v>
      </c>
    </row>
    <row r="8907" spans="1:8" x14ac:dyDescent="0.3">
      <c r="A8907">
        <v>86223606</v>
      </c>
      <c r="B8907" t="s">
        <v>5</v>
      </c>
      <c r="C8907">
        <v>910</v>
      </c>
      <c r="D8907">
        <v>70</v>
      </c>
      <c r="E8907">
        <f t="shared" si="139"/>
        <v>63700</v>
      </c>
      <c r="F8907" t="s">
        <v>65</v>
      </c>
      <c r="G8907" s="2">
        <v>43328</v>
      </c>
      <c r="H8907" t="s">
        <v>73</v>
      </c>
    </row>
    <row r="8908" spans="1:8" x14ac:dyDescent="0.3">
      <c r="A8908">
        <v>35274788</v>
      </c>
      <c r="B8908" t="s">
        <v>6</v>
      </c>
      <c r="C8908">
        <v>62</v>
      </c>
      <c r="D8908">
        <v>230</v>
      </c>
      <c r="E8908">
        <f t="shared" si="139"/>
        <v>14260</v>
      </c>
      <c r="F8908" t="s">
        <v>65</v>
      </c>
      <c r="G8908" s="2">
        <v>42779</v>
      </c>
      <c r="H8908" t="s">
        <v>72</v>
      </c>
    </row>
    <row r="8909" spans="1:8" x14ac:dyDescent="0.3">
      <c r="A8909">
        <v>82531967</v>
      </c>
      <c r="B8909" t="s">
        <v>7</v>
      </c>
      <c r="C8909">
        <v>96</v>
      </c>
      <c r="D8909">
        <v>299</v>
      </c>
      <c r="E8909">
        <f t="shared" si="139"/>
        <v>28704</v>
      </c>
      <c r="F8909" t="s">
        <v>65</v>
      </c>
      <c r="G8909" s="2">
        <v>43445</v>
      </c>
      <c r="H8909" t="s">
        <v>71</v>
      </c>
    </row>
    <row r="8910" spans="1:8" x14ac:dyDescent="0.3">
      <c r="A8910">
        <v>16652612</v>
      </c>
      <c r="B8910" t="s">
        <v>8</v>
      </c>
      <c r="C8910">
        <v>86</v>
      </c>
      <c r="D8910">
        <v>599</v>
      </c>
      <c r="E8910">
        <f t="shared" si="139"/>
        <v>51514</v>
      </c>
      <c r="F8910" t="s">
        <v>65</v>
      </c>
      <c r="G8910" s="2">
        <v>42681</v>
      </c>
      <c r="H8910" t="s">
        <v>72</v>
      </c>
    </row>
    <row r="8911" spans="1:8" x14ac:dyDescent="0.3">
      <c r="A8911">
        <v>77993206</v>
      </c>
      <c r="B8911" t="s">
        <v>9</v>
      </c>
      <c r="C8911">
        <v>62</v>
      </c>
      <c r="D8911">
        <v>280</v>
      </c>
      <c r="E8911">
        <f t="shared" si="139"/>
        <v>17360</v>
      </c>
      <c r="F8911" t="s">
        <v>65</v>
      </c>
      <c r="G8911" s="2">
        <v>43136</v>
      </c>
      <c r="H8911" t="s">
        <v>70</v>
      </c>
    </row>
    <row r="8912" spans="1:8" x14ac:dyDescent="0.3">
      <c r="A8912">
        <v>64882557</v>
      </c>
      <c r="B8912" t="s">
        <v>10</v>
      </c>
      <c r="C8912">
        <v>85</v>
      </c>
      <c r="D8912">
        <v>630</v>
      </c>
      <c r="E8912">
        <f t="shared" si="139"/>
        <v>53550</v>
      </c>
      <c r="F8912" t="s">
        <v>65</v>
      </c>
      <c r="G8912" s="2">
        <v>42897</v>
      </c>
      <c r="H8912" t="s">
        <v>72</v>
      </c>
    </row>
    <row r="8913" spans="1:8" x14ac:dyDescent="0.3">
      <c r="A8913">
        <v>27374577</v>
      </c>
      <c r="B8913" t="s">
        <v>11</v>
      </c>
      <c r="C8913">
        <v>74</v>
      </c>
      <c r="D8913">
        <v>800</v>
      </c>
      <c r="E8913">
        <f t="shared" si="139"/>
        <v>59200</v>
      </c>
      <c r="F8913" t="s">
        <v>65</v>
      </c>
      <c r="G8913" s="2">
        <v>43187</v>
      </c>
      <c r="H8913" t="s">
        <v>72</v>
      </c>
    </row>
    <row r="8914" spans="1:8" x14ac:dyDescent="0.3">
      <c r="A8914">
        <v>44771386</v>
      </c>
      <c r="B8914" t="s">
        <v>12</v>
      </c>
      <c r="C8914">
        <v>210</v>
      </c>
      <c r="D8914">
        <v>400</v>
      </c>
      <c r="E8914">
        <f t="shared" si="139"/>
        <v>84000</v>
      </c>
      <c r="F8914" t="s">
        <v>65</v>
      </c>
      <c r="G8914" s="2">
        <v>43419</v>
      </c>
      <c r="H8914" t="s">
        <v>73</v>
      </c>
    </row>
    <row r="8915" spans="1:8" x14ac:dyDescent="0.3">
      <c r="A8915">
        <v>24452034</v>
      </c>
      <c r="B8915" s="1" t="s">
        <v>13</v>
      </c>
      <c r="C8915">
        <v>410</v>
      </c>
      <c r="D8915">
        <v>345</v>
      </c>
      <c r="E8915">
        <f t="shared" si="139"/>
        <v>141450</v>
      </c>
      <c r="F8915" t="s">
        <v>65</v>
      </c>
      <c r="G8915" s="2">
        <v>42890</v>
      </c>
      <c r="H8915" t="s">
        <v>72</v>
      </c>
    </row>
    <row r="8916" spans="1:8" x14ac:dyDescent="0.3">
      <c r="A8916">
        <v>15244395</v>
      </c>
      <c r="B8916" t="s">
        <v>14</v>
      </c>
      <c r="C8916">
        <v>104</v>
      </c>
      <c r="D8916">
        <v>295</v>
      </c>
      <c r="E8916">
        <f t="shared" si="139"/>
        <v>30680</v>
      </c>
      <c r="F8916" t="s">
        <v>65</v>
      </c>
      <c r="G8916" s="2">
        <v>42783</v>
      </c>
      <c r="H8916" t="s">
        <v>70</v>
      </c>
    </row>
    <row r="8917" spans="1:8" x14ac:dyDescent="0.3">
      <c r="A8917">
        <v>85621689</v>
      </c>
      <c r="B8917" t="s">
        <v>15</v>
      </c>
      <c r="C8917">
        <v>910</v>
      </c>
      <c r="D8917">
        <v>280</v>
      </c>
      <c r="E8917">
        <f t="shared" si="139"/>
        <v>254800</v>
      </c>
      <c r="F8917" t="s">
        <v>65</v>
      </c>
      <c r="G8917" s="2">
        <v>42881</v>
      </c>
      <c r="H8917" t="s">
        <v>70</v>
      </c>
    </row>
    <row r="8918" spans="1:8" x14ac:dyDescent="0.3">
      <c r="A8918">
        <v>42464616</v>
      </c>
      <c r="B8918" t="s">
        <v>16</v>
      </c>
      <c r="C8918">
        <v>49</v>
      </c>
      <c r="D8918">
        <v>90</v>
      </c>
      <c r="E8918">
        <f t="shared" si="139"/>
        <v>4410</v>
      </c>
      <c r="F8918" t="s">
        <v>65</v>
      </c>
      <c r="G8918" s="2">
        <v>42848</v>
      </c>
      <c r="H8918" t="s">
        <v>71</v>
      </c>
    </row>
    <row r="8919" spans="1:8" x14ac:dyDescent="0.3">
      <c r="A8919">
        <v>68134246</v>
      </c>
      <c r="B8919" t="s">
        <v>17</v>
      </c>
      <c r="C8919">
        <v>75</v>
      </c>
      <c r="D8919">
        <v>490</v>
      </c>
      <c r="E8919">
        <f t="shared" si="139"/>
        <v>36750</v>
      </c>
      <c r="F8919" t="s">
        <v>65</v>
      </c>
      <c r="G8919" s="2">
        <v>42731</v>
      </c>
      <c r="H8919" t="s">
        <v>71</v>
      </c>
    </row>
    <row r="8920" spans="1:8" x14ac:dyDescent="0.3">
      <c r="A8920">
        <v>63991232</v>
      </c>
      <c r="B8920" t="s">
        <v>18</v>
      </c>
      <c r="C8920">
        <v>98</v>
      </c>
      <c r="D8920">
        <v>85</v>
      </c>
      <c r="E8920">
        <f t="shared" si="139"/>
        <v>8330</v>
      </c>
      <c r="F8920" t="s">
        <v>65</v>
      </c>
      <c r="G8920" s="2">
        <v>42554</v>
      </c>
      <c r="H8920" t="s">
        <v>73</v>
      </c>
    </row>
    <row r="8921" spans="1:8" x14ac:dyDescent="0.3">
      <c r="A8921">
        <v>49933036</v>
      </c>
      <c r="B8921" t="s">
        <v>19</v>
      </c>
      <c r="C8921">
        <v>1010</v>
      </c>
      <c r="D8921">
        <v>400</v>
      </c>
      <c r="E8921">
        <f t="shared" si="139"/>
        <v>404000</v>
      </c>
      <c r="F8921" t="s">
        <v>65</v>
      </c>
      <c r="G8921" s="2">
        <v>43185</v>
      </c>
      <c r="H8921" t="s">
        <v>73</v>
      </c>
    </row>
    <row r="8922" spans="1:8" x14ac:dyDescent="0.3">
      <c r="A8922">
        <v>39074566</v>
      </c>
      <c r="B8922" t="s">
        <v>20</v>
      </c>
      <c r="C8922">
        <v>910</v>
      </c>
      <c r="D8922">
        <v>167</v>
      </c>
      <c r="E8922">
        <f t="shared" si="139"/>
        <v>151970</v>
      </c>
      <c r="F8922" t="s">
        <v>65</v>
      </c>
      <c r="G8922" s="2">
        <v>42502</v>
      </c>
      <c r="H8922" t="s">
        <v>73</v>
      </c>
    </row>
    <row r="8923" spans="1:8" x14ac:dyDescent="0.3">
      <c r="A8923">
        <v>83881367</v>
      </c>
      <c r="B8923" t="s">
        <v>21</v>
      </c>
      <c r="C8923">
        <v>65</v>
      </c>
      <c r="D8923">
        <v>328</v>
      </c>
      <c r="E8923">
        <f t="shared" si="139"/>
        <v>21320</v>
      </c>
      <c r="F8923" t="s">
        <v>65</v>
      </c>
      <c r="G8923" s="2">
        <v>42722</v>
      </c>
      <c r="H8923" t="s">
        <v>72</v>
      </c>
    </row>
    <row r="8924" spans="1:8" x14ac:dyDescent="0.3">
      <c r="A8924">
        <v>26542029</v>
      </c>
      <c r="B8924" t="s">
        <v>22</v>
      </c>
      <c r="C8924">
        <v>72</v>
      </c>
      <c r="D8924">
        <v>692</v>
      </c>
      <c r="E8924">
        <f t="shared" si="139"/>
        <v>49824</v>
      </c>
      <c r="F8924" t="s">
        <v>65</v>
      </c>
      <c r="G8924" s="2">
        <v>42392</v>
      </c>
      <c r="H8924" t="s">
        <v>70</v>
      </c>
    </row>
    <row r="8925" spans="1:8" x14ac:dyDescent="0.3">
      <c r="A8925">
        <v>75453982</v>
      </c>
      <c r="B8925" t="s">
        <v>23</v>
      </c>
      <c r="C8925">
        <v>96</v>
      </c>
      <c r="D8925">
        <v>429</v>
      </c>
      <c r="E8925">
        <f t="shared" si="139"/>
        <v>41184</v>
      </c>
      <c r="F8925" t="s">
        <v>65</v>
      </c>
      <c r="G8925" s="2">
        <v>42633</v>
      </c>
      <c r="H8925" t="s">
        <v>71</v>
      </c>
    </row>
    <row r="8926" spans="1:8" x14ac:dyDescent="0.3">
      <c r="A8926">
        <v>40644410</v>
      </c>
      <c r="B8926" t="s">
        <v>24</v>
      </c>
      <c r="C8926">
        <v>25</v>
      </c>
      <c r="D8926">
        <v>20</v>
      </c>
      <c r="E8926">
        <f t="shared" si="139"/>
        <v>500</v>
      </c>
      <c r="F8926" t="s">
        <v>65</v>
      </c>
      <c r="G8926" s="2">
        <v>43019</v>
      </c>
      <c r="H8926" t="s">
        <v>69</v>
      </c>
    </row>
    <row r="8927" spans="1:8" x14ac:dyDescent="0.3">
      <c r="A8927">
        <v>81602323</v>
      </c>
      <c r="B8927" t="s">
        <v>25</v>
      </c>
      <c r="C8927">
        <v>27</v>
      </c>
      <c r="D8927">
        <v>48</v>
      </c>
      <c r="E8927">
        <f t="shared" si="139"/>
        <v>1296</v>
      </c>
      <c r="F8927" t="s">
        <v>65</v>
      </c>
      <c r="G8927" s="2">
        <v>43204</v>
      </c>
      <c r="H8927" t="s">
        <v>73</v>
      </c>
    </row>
    <row r="8928" spans="1:8" x14ac:dyDescent="0.3">
      <c r="A8928">
        <v>17584027</v>
      </c>
      <c r="B8928" t="s">
        <v>26</v>
      </c>
      <c r="C8928">
        <v>39</v>
      </c>
      <c r="D8928">
        <v>43</v>
      </c>
      <c r="E8928">
        <f t="shared" si="139"/>
        <v>1677</v>
      </c>
      <c r="F8928" t="s">
        <v>65</v>
      </c>
      <c r="G8928" s="2">
        <v>42974</v>
      </c>
      <c r="H8928" t="s">
        <v>70</v>
      </c>
    </row>
    <row r="8929" spans="1:8" x14ac:dyDescent="0.3">
      <c r="A8929">
        <v>51152431</v>
      </c>
      <c r="B8929" t="s">
        <v>27</v>
      </c>
      <c r="C8929">
        <v>32</v>
      </c>
      <c r="D8929">
        <v>70</v>
      </c>
      <c r="E8929">
        <f t="shared" si="139"/>
        <v>2240</v>
      </c>
      <c r="F8929" t="s">
        <v>65</v>
      </c>
      <c r="G8929" s="2">
        <v>42562</v>
      </c>
      <c r="H8929" t="s">
        <v>72</v>
      </c>
    </row>
    <row r="8930" spans="1:8" x14ac:dyDescent="0.3">
      <c r="A8930">
        <v>57963025</v>
      </c>
      <c r="B8930" t="s">
        <v>28</v>
      </c>
      <c r="C8930">
        <v>410</v>
      </c>
      <c r="D8930">
        <v>699</v>
      </c>
      <c r="E8930">
        <f t="shared" si="139"/>
        <v>286590</v>
      </c>
      <c r="F8930" t="s">
        <v>65</v>
      </c>
      <c r="G8930" s="2">
        <v>42539</v>
      </c>
      <c r="H8930" t="s">
        <v>73</v>
      </c>
    </row>
    <row r="8931" spans="1:8" x14ac:dyDescent="0.3">
      <c r="A8931">
        <v>41792456</v>
      </c>
      <c r="B8931" t="s">
        <v>29</v>
      </c>
      <c r="C8931">
        <v>72</v>
      </c>
      <c r="D8931">
        <v>600</v>
      </c>
      <c r="E8931">
        <f t="shared" si="139"/>
        <v>43200</v>
      </c>
      <c r="F8931" t="s">
        <v>65</v>
      </c>
      <c r="G8931" s="2">
        <v>42972</v>
      </c>
      <c r="H8931" t="s">
        <v>69</v>
      </c>
    </row>
    <row r="8932" spans="1:8" x14ac:dyDescent="0.3">
      <c r="A8932">
        <v>26684218</v>
      </c>
      <c r="B8932" t="s">
        <v>30</v>
      </c>
      <c r="C8932">
        <v>73</v>
      </c>
      <c r="D8932">
        <v>380</v>
      </c>
      <c r="E8932">
        <f t="shared" si="139"/>
        <v>27740</v>
      </c>
      <c r="F8932" t="s">
        <v>65</v>
      </c>
      <c r="G8932" s="2">
        <v>42565</v>
      </c>
      <c r="H8932" t="s">
        <v>70</v>
      </c>
    </row>
    <row r="8933" spans="1:8" x14ac:dyDescent="0.3">
      <c r="A8933">
        <v>74202804</v>
      </c>
      <c r="B8933" t="s">
        <v>31</v>
      </c>
      <c r="C8933">
        <v>310</v>
      </c>
      <c r="D8933">
        <v>65</v>
      </c>
      <c r="E8933">
        <f t="shared" si="139"/>
        <v>20150</v>
      </c>
      <c r="F8933" t="s">
        <v>65</v>
      </c>
      <c r="G8933" s="2">
        <v>43235</v>
      </c>
      <c r="H8933" t="s">
        <v>73</v>
      </c>
    </row>
    <row r="8934" spans="1:8" x14ac:dyDescent="0.3">
      <c r="A8934">
        <v>76463385</v>
      </c>
      <c r="B8934" t="s">
        <v>32</v>
      </c>
      <c r="C8934">
        <v>75</v>
      </c>
      <c r="D8934">
        <v>392</v>
      </c>
      <c r="E8934">
        <f t="shared" si="139"/>
        <v>29400</v>
      </c>
      <c r="F8934" t="s">
        <v>65</v>
      </c>
      <c r="G8934" s="2">
        <v>43026</v>
      </c>
      <c r="H8934" t="s">
        <v>70</v>
      </c>
    </row>
    <row r="8935" spans="1:8" x14ac:dyDescent="0.3">
      <c r="A8935">
        <v>10314321</v>
      </c>
      <c r="B8935" t="s">
        <v>33</v>
      </c>
      <c r="C8935">
        <v>105</v>
      </c>
      <c r="D8935">
        <v>190</v>
      </c>
      <c r="E8935">
        <f t="shared" si="139"/>
        <v>19950</v>
      </c>
      <c r="F8935" t="s">
        <v>65</v>
      </c>
      <c r="G8935" s="2">
        <v>43324</v>
      </c>
      <c r="H8935" t="s">
        <v>69</v>
      </c>
    </row>
    <row r="8936" spans="1:8" x14ac:dyDescent="0.3">
      <c r="A8936">
        <v>46692597</v>
      </c>
      <c r="B8936" t="s">
        <v>34</v>
      </c>
      <c r="C8936">
        <v>67</v>
      </c>
      <c r="D8936">
        <v>75</v>
      </c>
      <c r="E8936">
        <f t="shared" si="139"/>
        <v>5025</v>
      </c>
      <c r="F8936" t="s">
        <v>65</v>
      </c>
      <c r="G8936" s="2">
        <v>43145</v>
      </c>
      <c r="H8936" t="s">
        <v>72</v>
      </c>
    </row>
    <row r="8937" spans="1:8" x14ac:dyDescent="0.3">
      <c r="A8937">
        <v>58742460</v>
      </c>
      <c r="B8937" t="s">
        <v>35</v>
      </c>
      <c r="C8937">
        <v>105</v>
      </c>
      <c r="D8937">
        <v>3590</v>
      </c>
      <c r="E8937">
        <f t="shared" si="139"/>
        <v>376950</v>
      </c>
      <c r="F8937" t="s">
        <v>65</v>
      </c>
      <c r="G8937" s="2">
        <v>43345</v>
      </c>
      <c r="H8937" t="s">
        <v>73</v>
      </c>
    </row>
    <row r="8938" spans="1:8" x14ac:dyDescent="0.3">
      <c r="A8938">
        <v>55051288</v>
      </c>
      <c r="B8938" t="s">
        <v>36</v>
      </c>
      <c r="C8938">
        <v>85</v>
      </c>
      <c r="D8938">
        <v>80</v>
      </c>
      <c r="E8938">
        <f t="shared" si="139"/>
        <v>6800</v>
      </c>
      <c r="F8938" t="s">
        <v>65</v>
      </c>
      <c r="G8938" s="2">
        <v>43231</v>
      </c>
      <c r="H8938" t="s">
        <v>69</v>
      </c>
    </row>
    <row r="8939" spans="1:8" x14ac:dyDescent="0.3">
      <c r="A8939">
        <v>16104533</v>
      </c>
      <c r="B8939" t="s">
        <v>37</v>
      </c>
      <c r="C8939">
        <v>52</v>
      </c>
      <c r="D8939">
        <v>230</v>
      </c>
      <c r="E8939">
        <f t="shared" si="139"/>
        <v>11960</v>
      </c>
      <c r="F8939" t="s">
        <v>65</v>
      </c>
      <c r="G8939" s="2">
        <v>42962</v>
      </c>
      <c r="H8939" t="s">
        <v>71</v>
      </c>
    </row>
    <row r="8940" spans="1:8" x14ac:dyDescent="0.3">
      <c r="A8940">
        <v>19743016</v>
      </c>
      <c r="B8940" t="s">
        <v>38</v>
      </c>
      <c r="C8940">
        <v>36</v>
      </c>
      <c r="D8940">
        <v>140</v>
      </c>
      <c r="E8940">
        <f t="shared" si="139"/>
        <v>5040</v>
      </c>
      <c r="F8940" t="s">
        <v>65</v>
      </c>
      <c r="G8940" s="2">
        <v>42498</v>
      </c>
      <c r="H8940" t="s">
        <v>72</v>
      </c>
    </row>
    <row r="8941" spans="1:8" x14ac:dyDescent="0.3">
      <c r="A8941">
        <v>78474815</v>
      </c>
      <c r="B8941" t="s">
        <v>39</v>
      </c>
      <c r="C8941">
        <v>28</v>
      </c>
      <c r="D8941">
        <v>289</v>
      </c>
      <c r="E8941">
        <f t="shared" si="139"/>
        <v>8092</v>
      </c>
      <c r="F8941" t="s">
        <v>65</v>
      </c>
      <c r="G8941" s="2">
        <v>42942</v>
      </c>
      <c r="H8941" t="s">
        <v>73</v>
      </c>
    </row>
    <row r="8942" spans="1:8" x14ac:dyDescent="0.3">
      <c r="A8942">
        <v>25844820</v>
      </c>
      <c r="B8942" t="s">
        <v>40</v>
      </c>
      <c r="C8942">
        <v>55</v>
      </c>
      <c r="D8942">
        <v>60</v>
      </c>
      <c r="E8942">
        <f t="shared" si="139"/>
        <v>3300</v>
      </c>
      <c r="F8942" t="s">
        <v>65</v>
      </c>
      <c r="G8942" s="2">
        <v>42713</v>
      </c>
      <c r="H8942" t="s">
        <v>70</v>
      </c>
    </row>
    <row r="8943" spans="1:8" x14ac:dyDescent="0.3">
      <c r="A8943">
        <v>21922260</v>
      </c>
      <c r="B8943" t="s">
        <v>41</v>
      </c>
      <c r="C8943">
        <v>84</v>
      </c>
      <c r="D8943">
        <v>30</v>
      </c>
      <c r="E8943">
        <f t="shared" si="139"/>
        <v>2520</v>
      </c>
      <c r="F8943" t="s">
        <v>65</v>
      </c>
      <c r="G8943" s="2">
        <v>42941</v>
      </c>
      <c r="H8943" t="s">
        <v>70</v>
      </c>
    </row>
    <row r="8944" spans="1:8" x14ac:dyDescent="0.3">
      <c r="A8944">
        <v>35401981</v>
      </c>
      <c r="B8944" t="s">
        <v>43</v>
      </c>
      <c r="C8944">
        <v>106</v>
      </c>
      <c r="D8944">
        <v>40</v>
      </c>
      <c r="E8944">
        <f t="shared" si="139"/>
        <v>4240</v>
      </c>
      <c r="F8944" t="s">
        <v>65</v>
      </c>
      <c r="G8944" s="2">
        <v>42985</v>
      </c>
      <c r="H8944" t="s">
        <v>70</v>
      </c>
    </row>
    <row r="8945" spans="1:8" x14ac:dyDescent="0.3">
      <c r="A8945">
        <v>32761467</v>
      </c>
      <c r="B8945" t="s">
        <v>44</v>
      </c>
      <c r="C8945">
        <v>37</v>
      </c>
      <c r="D8945">
        <v>199</v>
      </c>
      <c r="E8945">
        <f t="shared" si="139"/>
        <v>7363</v>
      </c>
      <c r="F8945" t="s">
        <v>65</v>
      </c>
      <c r="G8945" s="2">
        <v>42949</v>
      </c>
      <c r="H8945" t="s">
        <v>70</v>
      </c>
    </row>
    <row r="8946" spans="1:8" x14ac:dyDescent="0.3">
      <c r="A8946">
        <v>22921482</v>
      </c>
      <c r="B8946" t="s">
        <v>45</v>
      </c>
      <c r="C8946">
        <v>94</v>
      </c>
      <c r="D8946">
        <v>65</v>
      </c>
      <c r="E8946">
        <f t="shared" si="139"/>
        <v>6110</v>
      </c>
      <c r="F8946" t="s">
        <v>65</v>
      </c>
      <c r="G8946" s="2">
        <v>42839</v>
      </c>
      <c r="H8946" t="s">
        <v>69</v>
      </c>
    </row>
    <row r="8947" spans="1:8" x14ac:dyDescent="0.3">
      <c r="A8947">
        <v>84791376</v>
      </c>
      <c r="B8947" t="s">
        <v>46</v>
      </c>
      <c r="C8947">
        <v>76</v>
      </c>
      <c r="D8947">
        <v>120</v>
      </c>
      <c r="E8947">
        <f t="shared" si="139"/>
        <v>9120</v>
      </c>
      <c r="F8947" t="s">
        <v>65</v>
      </c>
      <c r="G8947" s="2">
        <v>42904</v>
      </c>
      <c r="H8947" t="s">
        <v>73</v>
      </c>
    </row>
    <row r="8948" spans="1:8" x14ac:dyDescent="0.3">
      <c r="A8948">
        <v>27853950</v>
      </c>
      <c r="B8948" t="s">
        <v>47</v>
      </c>
      <c r="C8948">
        <v>104</v>
      </c>
      <c r="D8948">
        <v>400</v>
      </c>
      <c r="E8948">
        <f t="shared" si="139"/>
        <v>41600</v>
      </c>
      <c r="F8948" t="s">
        <v>65</v>
      </c>
      <c r="G8948" s="2">
        <v>42629</v>
      </c>
      <c r="H8948" t="s">
        <v>70</v>
      </c>
    </row>
    <row r="8949" spans="1:8" x14ac:dyDescent="0.3">
      <c r="A8949">
        <v>41482682</v>
      </c>
      <c r="B8949" t="s">
        <v>42</v>
      </c>
      <c r="C8949">
        <v>24</v>
      </c>
      <c r="D8949">
        <v>350</v>
      </c>
      <c r="E8949">
        <f t="shared" si="139"/>
        <v>8400</v>
      </c>
      <c r="F8949" t="s">
        <v>65</v>
      </c>
      <c r="G8949" s="2">
        <v>42395</v>
      </c>
      <c r="H8949" t="s">
        <v>71</v>
      </c>
    </row>
    <row r="8950" spans="1:8" x14ac:dyDescent="0.3">
      <c r="A8950">
        <v>65323304</v>
      </c>
      <c r="B8950" t="s">
        <v>48</v>
      </c>
      <c r="C8950">
        <v>103</v>
      </c>
      <c r="D8950">
        <v>105</v>
      </c>
      <c r="E8950">
        <f t="shared" si="139"/>
        <v>10815</v>
      </c>
      <c r="F8950" t="s">
        <v>65</v>
      </c>
      <c r="G8950" s="2">
        <v>42850</v>
      </c>
      <c r="H8950" t="s">
        <v>69</v>
      </c>
    </row>
    <row r="8951" spans="1:8" x14ac:dyDescent="0.3">
      <c r="A8951">
        <v>26903289</v>
      </c>
      <c r="B8951" t="s">
        <v>49</v>
      </c>
      <c r="C8951">
        <v>22</v>
      </c>
      <c r="D8951">
        <v>40</v>
      </c>
      <c r="E8951">
        <f t="shared" si="139"/>
        <v>880</v>
      </c>
      <c r="F8951" t="s">
        <v>65</v>
      </c>
      <c r="G8951" s="2">
        <v>43231</v>
      </c>
      <c r="H8951" t="s">
        <v>72</v>
      </c>
    </row>
    <row r="8952" spans="1:8" x14ac:dyDescent="0.3">
      <c r="A8952">
        <v>48701046</v>
      </c>
      <c r="B8952" t="s">
        <v>50</v>
      </c>
      <c r="C8952">
        <v>34</v>
      </c>
      <c r="D8952">
        <v>125</v>
      </c>
      <c r="E8952">
        <f t="shared" si="139"/>
        <v>4250</v>
      </c>
      <c r="F8952" t="s">
        <v>65</v>
      </c>
      <c r="G8952" s="2">
        <v>43049</v>
      </c>
      <c r="H8952" t="s">
        <v>69</v>
      </c>
    </row>
    <row r="8953" spans="1:8" x14ac:dyDescent="0.3">
      <c r="A8953">
        <v>17334541</v>
      </c>
      <c r="B8953" t="s">
        <v>51</v>
      </c>
      <c r="C8953">
        <v>93</v>
      </c>
      <c r="D8953">
        <v>125</v>
      </c>
      <c r="E8953">
        <f t="shared" si="139"/>
        <v>11625</v>
      </c>
      <c r="F8953" t="s">
        <v>65</v>
      </c>
      <c r="G8953" s="2">
        <v>43017</v>
      </c>
      <c r="H8953" t="s">
        <v>69</v>
      </c>
    </row>
    <row r="8954" spans="1:8" x14ac:dyDescent="0.3">
      <c r="A8954">
        <v>23312509</v>
      </c>
      <c r="B8954" t="s">
        <v>52</v>
      </c>
      <c r="C8954">
        <v>55</v>
      </c>
      <c r="D8954">
        <v>80</v>
      </c>
      <c r="E8954">
        <f t="shared" si="139"/>
        <v>4400</v>
      </c>
      <c r="F8954" t="s">
        <v>65</v>
      </c>
      <c r="G8954" s="2">
        <v>42432</v>
      </c>
      <c r="H8954" t="s">
        <v>73</v>
      </c>
    </row>
    <row r="8955" spans="1:8" x14ac:dyDescent="0.3">
      <c r="A8955">
        <v>33164049</v>
      </c>
      <c r="B8955" t="s">
        <v>53</v>
      </c>
      <c r="C8955">
        <v>96</v>
      </c>
      <c r="D8955">
        <v>300</v>
      </c>
      <c r="E8955">
        <f t="shared" si="139"/>
        <v>28800</v>
      </c>
      <c r="F8955" t="s">
        <v>65</v>
      </c>
      <c r="G8955" s="2">
        <v>43448</v>
      </c>
      <c r="H8955" t="s">
        <v>71</v>
      </c>
    </row>
    <row r="8956" spans="1:8" x14ac:dyDescent="0.3">
      <c r="A8956">
        <v>44833696</v>
      </c>
      <c r="B8956" t="s">
        <v>54</v>
      </c>
      <c r="C8956">
        <v>94</v>
      </c>
      <c r="D8956">
        <v>150</v>
      </c>
      <c r="E8956">
        <f t="shared" si="139"/>
        <v>14100</v>
      </c>
      <c r="F8956" t="s">
        <v>65</v>
      </c>
      <c r="G8956" s="2">
        <v>43024</v>
      </c>
      <c r="H8956" t="s">
        <v>69</v>
      </c>
    </row>
    <row r="8957" spans="1:8" x14ac:dyDescent="0.3">
      <c r="A8957">
        <v>51081653</v>
      </c>
      <c r="B8957" t="s">
        <v>55</v>
      </c>
      <c r="C8957">
        <v>75</v>
      </c>
      <c r="D8957">
        <v>600</v>
      </c>
      <c r="E8957">
        <f t="shared" si="139"/>
        <v>45000</v>
      </c>
      <c r="F8957" t="s">
        <v>65</v>
      </c>
      <c r="G8957" s="2">
        <v>42572</v>
      </c>
      <c r="H8957" t="s">
        <v>71</v>
      </c>
    </row>
    <row r="8958" spans="1:8" x14ac:dyDescent="0.3">
      <c r="A8958">
        <v>55353995</v>
      </c>
      <c r="B8958" t="s">
        <v>56</v>
      </c>
      <c r="C8958">
        <v>85</v>
      </c>
      <c r="D8958">
        <v>380</v>
      </c>
      <c r="E8958">
        <f t="shared" si="139"/>
        <v>32300</v>
      </c>
      <c r="F8958" t="s">
        <v>65</v>
      </c>
      <c r="G8958" s="2">
        <v>43252</v>
      </c>
      <c r="H8958" t="s">
        <v>69</v>
      </c>
    </row>
    <row r="8959" spans="1:8" x14ac:dyDescent="0.3">
      <c r="A8959">
        <v>88464858</v>
      </c>
      <c r="B8959" t="s">
        <v>57</v>
      </c>
      <c r="C8959">
        <v>27</v>
      </c>
      <c r="D8959">
        <v>20</v>
      </c>
      <c r="E8959">
        <f t="shared" si="139"/>
        <v>540</v>
      </c>
      <c r="F8959" t="s">
        <v>65</v>
      </c>
      <c r="G8959" s="2">
        <v>42962</v>
      </c>
      <c r="H8959" t="s">
        <v>72</v>
      </c>
    </row>
    <row r="8960" spans="1:8" x14ac:dyDescent="0.3">
      <c r="A8960">
        <v>88521134</v>
      </c>
      <c r="B8960" t="s">
        <v>58</v>
      </c>
      <c r="C8960">
        <v>24</v>
      </c>
      <c r="D8960">
        <v>135</v>
      </c>
      <c r="E8960">
        <f t="shared" si="139"/>
        <v>3240</v>
      </c>
      <c r="F8960" t="s">
        <v>65</v>
      </c>
      <c r="G8960" s="2">
        <v>42608</v>
      </c>
      <c r="H8960" t="s">
        <v>73</v>
      </c>
    </row>
    <row r="8961" spans="1:8" x14ac:dyDescent="0.3">
      <c r="A8961">
        <v>59363861</v>
      </c>
      <c r="B8961" t="s">
        <v>59</v>
      </c>
      <c r="C8961">
        <v>83</v>
      </c>
      <c r="D8961">
        <v>180</v>
      </c>
      <c r="E8961">
        <f t="shared" si="139"/>
        <v>14940</v>
      </c>
      <c r="F8961" t="s">
        <v>65</v>
      </c>
      <c r="G8961" s="2">
        <v>43237</v>
      </c>
      <c r="H8961" t="s">
        <v>69</v>
      </c>
    </row>
    <row r="8962" spans="1:8" x14ac:dyDescent="0.3">
      <c r="A8962">
        <v>34191770</v>
      </c>
      <c r="B8962" t="s">
        <v>4</v>
      </c>
      <c r="C8962">
        <v>1010</v>
      </c>
      <c r="D8962">
        <v>30</v>
      </c>
      <c r="E8962">
        <f t="shared" si="139"/>
        <v>30300</v>
      </c>
      <c r="F8962" t="s">
        <v>61</v>
      </c>
      <c r="G8962" s="2">
        <v>43448</v>
      </c>
      <c r="H8962" t="s">
        <v>73</v>
      </c>
    </row>
    <row r="8963" spans="1:8" x14ac:dyDescent="0.3">
      <c r="A8963">
        <v>44693240</v>
      </c>
      <c r="B8963" t="s">
        <v>5</v>
      </c>
      <c r="C8963">
        <v>26</v>
      </c>
      <c r="D8963">
        <v>70</v>
      </c>
      <c r="E8963">
        <f t="shared" ref="E8963:E9026" si="140">D8963*C8963</f>
        <v>1820</v>
      </c>
      <c r="F8963" t="s">
        <v>61</v>
      </c>
      <c r="G8963" s="2">
        <v>42706</v>
      </c>
      <c r="H8963" t="s">
        <v>70</v>
      </c>
    </row>
    <row r="8964" spans="1:8" x14ac:dyDescent="0.3">
      <c r="A8964">
        <v>77911864</v>
      </c>
      <c r="B8964" t="s">
        <v>6</v>
      </c>
      <c r="C8964">
        <v>87</v>
      </c>
      <c r="D8964">
        <v>230</v>
      </c>
      <c r="E8964">
        <f t="shared" si="140"/>
        <v>20010</v>
      </c>
      <c r="F8964" t="s">
        <v>61</v>
      </c>
      <c r="G8964" s="2">
        <v>43149</v>
      </c>
      <c r="H8964" t="s">
        <v>70</v>
      </c>
    </row>
    <row r="8965" spans="1:8" x14ac:dyDescent="0.3">
      <c r="A8965">
        <v>38861728</v>
      </c>
      <c r="B8965" t="s">
        <v>7</v>
      </c>
      <c r="C8965">
        <v>98</v>
      </c>
      <c r="D8965">
        <v>299</v>
      </c>
      <c r="E8965">
        <f t="shared" si="140"/>
        <v>29302</v>
      </c>
      <c r="F8965" t="s">
        <v>61</v>
      </c>
      <c r="G8965" s="2">
        <v>42379</v>
      </c>
      <c r="H8965" t="s">
        <v>71</v>
      </c>
    </row>
    <row r="8966" spans="1:8" x14ac:dyDescent="0.3">
      <c r="A8966">
        <v>37394123</v>
      </c>
      <c r="B8966" t="s">
        <v>8</v>
      </c>
      <c r="C8966">
        <v>42</v>
      </c>
      <c r="D8966">
        <v>599</v>
      </c>
      <c r="E8966">
        <f t="shared" si="140"/>
        <v>25158</v>
      </c>
      <c r="F8966" t="s">
        <v>61</v>
      </c>
      <c r="G8966" s="2">
        <v>43081</v>
      </c>
      <c r="H8966" t="s">
        <v>72</v>
      </c>
    </row>
    <row r="8967" spans="1:8" x14ac:dyDescent="0.3">
      <c r="A8967">
        <v>59553563</v>
      </c>
      <c r="B8967" t="s">
        <v>9</v>
      </c>
      <c r="C8967">
        <v>55</v>
      </c>
      <c r="D8967">
        <v>280</v>
      </c>
      <c r="E8967">
        <f t="shared" si="140"/>
        <v>15400</v>
      </c>
      <c r="F8967" t="s">
        <v>61</v>
      </c>
      <c r="G8967" s="2">
        <v>43057</v>
      </c>
      <c r="H8967" t="s">
        <v>70</v>
      </c>
    </row>
    <row r="8968" spans="1:8" x14ac:dyDescent="0.3">
      <c r="A8968">
        <v>74243433</v>
      </c>
      <c r="B8968" t="s">
        <v>10</v>
      </c>
      <c r="C8968">
        <v>910</v>
      </c>
      <c r="D8968">
        <v>630</v>
      </c>
      <c r="E8968">
        <f t="shared" si="140"/>
        <v>573300</v>
      </c>
      <c r="F8968" t="s">
        <v>61</v>
      </c>
      <c r="G8968" s="2">
        <v>42449</v>
      </c>
      <c r="H8968" t="s">
        <v>70</v>
      </c>
    </row>
    <row r="8969" spans="1:8" x14ac:dyDescent="0.3">
      <c r="A8969">
        <v>48673053</v>
      </c>
      <c r="B8969" t="s">
        <v>11</v>
      </c>
      <c r="C8969">
        <v>62</v>
      </c>
      <c r="D8969">
        <v>800</v>
      </c>
      <c r="E8969">
        <f t="shared" si="140"/>
        <v>49600</v>
      </c>
      <c r="F8969" t="s">
        <v>61</v>
      </c>
      <c r="G8969" s="2">
        <v>42877</v>
      </c>
      <c r="H8969" t="s">
        <v>70</v>
      </c>
    </row>
    <row r="8970" spans="1:8" x14ac:dyDescent="0.3">
      <c r="A8970">
        <v>80414660</v>
      </c>
      <c r="B8970" t="s">
        <v>12</v>
      </c>
      <c r="C8970">
        <v>59</v>
      </c>
      <c r="D8970">
        <v>400</v>
      </c>
      <c r="E8970">
        <f t="shared" si="140"/>
        <v>23600</v>
      </c>
      <c r="F8970" t="s">
        <v>61</v>
      </c>
      <c r="G8970" s="2">
        <v>43214</v>
      </c>
      <c r="H8970" t="s">
        <v>70</v>
      </c>
    </row>
    <row r="8971" spans="1:8" x14ac:dyDescent="0.3">
      <c r="A8971">
        <v>68191935</v>
      </c>
      <c r="B8971" s="1" t="s">
        <v>13</v>
      </c>
      <c r="C8971">
        <v>310</v>
      </c>
      <c r="D8971">
        <v>345</v>
      </c>
      <c r="E8971">
        <f t="shared" si="140"/>
        <v>106950</v>
      </c>
      <c r="F8971" t="s">
        <v>61</v>
      </c>
      <c r="G8971" s="2">
        <v>42434</v>
      </c>
      <c r="H8971" t="s">
        <v>72</v>
      </c>
    </row>
    <row r="8972" spans="1:8" x14ac:dyDescent="0.3">
      <c r="A8972">
        <v>62464093</v>
      </c>
      <c r="B8972" t="s">
        <v>14</v>
      </c>
      <c r="C8972">
        <v>23</v>
      </c>
      <c r="D8972">
        <v>295</v>
      </c>
      <c r="E8972">
        <f t="shared" si="140"/>
        <v>6785</v>
      </c>
      <c r="F8972" t="s">
        <v>61</v>
      </c>
      <c r="G8972" s="2">
        <v>42836</v>
      </c>
      <c r="H8972" t="s">
        <v>72</v>
      </c>
    </row>
    <row r="8973" spans="1:8" x14ac:dyDescent="0.3">
      <c r="A8973">
        <v>43301758</v>
      </c>
      <c r="B8973" t="s">
        <v>15</v>
      </c>
      <c r="C8973">
        <v>105</v>
      </c>
      <c r="D8973">
        <v>280</v>
      </c>
      <c r="E8973">
        <f t="shared" si="140"/>
        <v>29400</v>
      </c>
      <c r="F8973" t="s">
        <v>61</v>
      </c>
      <c r="G8973" s="2">
        <v>43346</v>
      </c>
      <c r="H8973" t="s">
        <v>71</v>
      </c>
    </row>
    <row r="8974" spans="1:8" x14ac:dyDescent="0.3">
      <c r="A8974">
        <v>47102048</v>
      </c>
      <c r="B8974" t="s">
        <v>16</v>
      </c>
      <c r="C8974">
        <v>36</v>
      </c>
      <c r="D8974">
        <v>90</v>
      </c>
      <c r="E8974">
        <f t="shared" si="140"/>
        <v>3240</v>
      </c>
      <c r="F8974" t="s">
        <v>61</v>
      </c>
      <c r="G8974" s="2">
        <v>42558</v>
      </c>
      <c r="H8974" t="s">
        <v>71</v>
      </c>
    </row>
    <row r="8975" spans="1:8" x14ac:dyDescent="0.3">
      <c r="A8975">
        <v>63291004</v>
      </c>
      <c r="B8975" t="s">
        <v>17</v>
      </c>
      <c r="C8975">
        <v>22</v>
      </c>
      <c r="D8975">
        <v>490</v>
      </c>
      <c r="E8975">
        <f t="shared" si="140"/>
        <v>10780</v>
      </c>
      <c r="F8975" t="s">
        <v>61</v>
      </c>
      <c r="G8975" s="2">
        <v>43058</v>
      </c>
      <c r="H8975" t="s">
        <v>70</v>
      </c>
    </row>
    <row r="8976" spans="1:8" x14ac:dyDescent="0.3">
      <c r="A8976">
        <v>72922548</v>
      </c>
      <c r="B8976" t="s">
        <v>18</v>
      </c>
      <c r="C8976">
        <v>76</v>
      </c>
      <c r="D8976">
        <v>85</v>
      </c>
      <c r="E8976">
        <f t="shared" si="140"/>
        <v>6460</v>
      </c>
      <c r="F8976" t="s">
        <v>61</v>
      </c>
      <c r="G8976" s="2">
        <v>43436</v>
      </c>
      <c r="H8976" t="s">
        <v>69</v>
      </c>
    </row>
    <row r="8977" spans="1:8" x14ac:dyDescent="0.3">
      <c r="A8977">
        <v>19092999</v>
      </c>
      <c r="B8977" t="s">
        <v>19</v>
      </c>
      <c r="C8977">
        <v>24</v>
      </c>
      <c r="D8977">
        <v>400</v>
      </c>
      <c r="E8977">
        <f t="shared" si="140"/>
        <v>9600</v>
      </c>
      <c r="F8977" t="s">
        <v>61</v>
      </c>
      <c r="G8977" s="2">
        <v>42919</v>
      </c>
      <c r="H8977" t="s">
        <v>73</v>
      </c>
    </row>
    <row r="8978" spans="1:8" x14ac:dyDescent="0.3">
      <c r="A8978">
        <v>29601199</v>
      </c>
      <c r="B8978" t="s">
        <v>20</v>
      </c>
      <c r="C8978">
        <v>66</v>
      </c>
      <c r="D8978">
        <v>167</v>
      </c>
      <c r="E8978">
        <f t="shared" si="140"/>
        <v>11022</v>
      </c>
      <c r="F8978" t="s">
        <v>61</v>
      </c>
      <c r="G8978" s="2">
        <v>42621</v>
      </c>
      <c r="H8978" t="s">
        <v>71</v>
      </c>
    </row>
    <row r="8979" spans="1:8" x14ac:dyDescent="0.3">
      <c r="A8979">
        <v>51494137</v>
      </c>
      <c r="B8979" t="s">
        <v>21</v>
      </c>
      <c r="C8979">
        <v>62</v>
      </c>
      <c r="D8979">
        <v>328</v>
      </c>
      <c r="E8979">
        <f t="shared" si="140"/>
        <v>20336</v>
      </c>
      <c r="F8979" t="s">
        <v>61</v>
      </c>
      <c r="G8979" s="2">
        <v>42952</v>
      </c>
      <c r="H8979" t="s">
        <v>73</v>
      </c>
    </row>
    <row r="8980" spans="1:8" x14ac:dyDescent="0.3">
      <c r="A8980">
        <v>73482192</v>
      </c>
      <c r="B8980" t="s">
        <v>22</v>
      </c>
      <c r="C8980">
        <v>43</v>
      </c>
      <c r="D8980">
        <v>692</v>
      </c>
      <c r="E8980">
        <f t="shared" si="140"/>
        <v>29756</v>
      </c>
      <c r="F8980" t="s">
        <v>61</v>
      </c>
      <c r="G8980" s="2">
        <v>43020</v>
      </c>
      <c r="H8980" t="s">
        <v>70</v>
      </c>
    </row>
    <row r="8981" spans="1:8" x14ac:dyDescent="0.3">
      <c r="A8981">
        <v>71271711</v>
      </c>
      <c r="B8981" t="s">
        <v>23</v>
      </c>
      <c r="C8981">
        <v>69</v>
      </c>
      <c r="D8981">
        <v>429</v>
      </c>
      <c r="E8981">
        <f t="shared" si="140"/>
        <v>29601</v>
      </c>
      <c r="F8981" t="s">
        <v>61</v>
      </c>
      <c r="G8981" s="2">
        <v>43255</v>
      </c>
      <c r="H8981" t="s">
        <v>71</v>
      </c>
    </row>
    <row r="8982" spans="1:8" x14ac:dyDescent="0.3">
      <c r="A8982">
        <v>31154548</v>
      </c>
      <c r="B8982" t="s">
        <v>24</v>
      </c>
      <c r="C8982">
        <v>67</v>
      </c>
      <c r="D8982">
        <v>20</v>
      </c>
      <c r="E8982">
        <f t="shared" si="140"/>
        <v>1340</v>
      </c>
      <c r="F8982" t="s">
        <v>61</v>
      </c>
      <c r="G8982" s="2">
        <v>42575</v>
      </c>
      <c r="H8982" t="s">
        <v>72</v>
      </c>
    </row>
    <row r="8983" spans="1:8" x14ac:dyDescent="0.3">
      <c r="A8983">
        <v>78152635</v>
      </c>
      <c r="B8983" t="s">
        <v>25</v>
      </c>
      <c r="C8983">
        <v>108</v>
      </c>
      <c r="D8983">
        <v>48</v>
      </c>
      <c r="E8983">
        <f t="shared" si="140"/>
        <v>5184</v>
      </c>
      <c r="F8983" t="s">
        <v>61</v>
      </c>
      <c r="G8983" s="2">
        <v>42373</v>
      </c>
      <c r="H8983" t="s">
        <v>70</v>
      </c>
    </row>
    <row r="8984" spans="1:8" x14ac:dyDescent="0.3">
      <c r="A8984">
        <v>75364670</v>
      </c>
      <c r="B8984" t="s">
        <v>26</v>
      </c>
      <c r="C8984">
        <v>38</v>
      </c>
      <c r="D8984">
        <v>43</v>
      </c>
      <c r="E8984">
        <f t="shared" si="140"/>
        <v>1634</v>
      </c>
      <c r="F8984" t="s">
        <v>61</v>
      </c>
      <c r="G8984" s="2">
        <v>42763</v>
      </c>
      <c r="H8984" t="s">
        <v>73</v>
      </c>
    </row>
    <row r="8985" spans="1:8" x14ac:dyDescent="0.3">
      <c r="A8985">
        <v>34233504</v>
      </c>
      <c r="B8985" t="s">
        <v>27</v>
      </c>
      <c r="C8985">
        <v>46</v>
      </c>
      <c r="D8985">
        <v>70</v>
      </c>
      <c r="E8985">
        <f t="shared" si="140"/>
        <v>3220</v>
      </c>
      <c r="F8985" t="s">
        <v>61</v>
      </c>
      <c r="G8985" s="2">
        <v>43110</v>
      </c>
      <c r="H8985" t="s">
        <v>69</v>
      </c>
    </row>
    <row r="8986" spans="1:8" x14ac:dyDescent="0.3">
      <c r="A8986">
        <v>72263969</v>
      </c>
      <c r="B8986" t="s">
        <v>28</v>
      </c>
      <c r="C8986">
        <v>49</v>
      </c>
      <c r="D8986">
        <v>699</v>
      </c>
      <c r="E8986">
        <f t="shared" si="140"/>
        <v>34251</v>
      </c>
      <c r="F8986" t="s">
        <v>61</v>
      </c>
      <c r="G8986" s="2">
        <v>42493</v>
      </c>
      <c r="H8986" t="s">
        <v>73</v>
      </c>
    </row>
    <row r="8987" spans="1:8" x14ac:dyDescent="0.3">
      <c r="A8987">
        <v>57882050</v>
      </c>
      <c r="B8987" t="s">
        <v>29</v>
      </c>
      <c r="C8987">
        <v>95</v>
      </c>
      <c r="D8987">
        <v>600</v>
      </c>
      <c r="E8987">
        <f t="shared" si="140"/>
        <v>57000</v>
      </c>
      <c r="F8987" t="s">
        <v>61</v>
      </c>
      <c r="G8987" s="2">
        <v>43057</v>
      </c>
      <c r="H8987" t="s">
        <v>70</v>
      </c>
    </row>
    <row r="8988" spans="1:8" x14ac:dyDescent="0.3">
      <c r="A8988">
        <v>33651206</v>
      </c>
      <c r="B8988" t="s">
        <v>30</v>
      </c>
      <c r="C8988">
        <v>47</v>
      </c>
      <c r="D8988">
        <v>380</v>
      </c>
      <c r="E8988">
        <f t="shared" si="140"/>
        <v>17860</v>
      </c>
      <c r="F8988" t="s">
        <v>61</v>
      </c>
      <c r="G8988" s="2">
        <v>43091</v>
      </c>
      <c r="H8988" t="s">
        <v>70</v>
      </c>
    </row>
    <row r="8989" spans="1:8" x14ac:dyDescent="0.3">
      <c r="A8989">
        <v>71022665</v>
      </c>
      <c r="B8989" t="s">
        <v>31</v>
      </c>
      <c r="C8989">
        <v>34</v>
      </c>
      <c r="D8989">
        <v>65</v>
      </c>
      <c r="E8989">
        <f t="shared" si="140"/>
        <v>2210</v>
      </c>
      <c r="F8989" t="s">
        <v>61</v>
      </c>
      <c r="G8989" s="2">
        <v>42952</v>
      </c>
      <c r="H8989" t="s">
        <v>73</v>
      </c>
    </row>
    <row r="8990" spans="1:8" x14ac:dyDescent="0.3">
      <c r="A8990">
        <v>51353179</v>
      </c>
      <c r="B8990" t="s">
        <v>32</v>
      </c>
      <c r="C8990">
        <v>103</v>
      </c>
      <c r="D8990">
        <v>392</v>
      </c>
      <c r="E8990">
        <f t="shared" si="140"/>
        <v>40376</v>
      </c>
      <c r="F8990" t="s">
        <v>61</v>
      </c>
      <c r="G8990" s="2">
        <v>43136</v>
      </c>
      <c r="H8990" t="s">
        <v>73</v>
      </c>
    </row>
    <row r="8991" spans="1:8" x14ac:dyDescent="0.3">
      <c r="A8991">
        <v>57324971</v>
      </c>
      <c r="B8991" t="s">
        <v>33</v>
      </c>
      <c r="C8991">
        <v>44</v>
      </c>
      <c r="D8991">
        <v>190</v>
      </c>
      <c r="E8991">
        <f t="shared" si="140"/>
        <v>8360</v>
      </c>
      <c r="F8991" t="s">
        <v>61</v>
      </c>
      <c r="G8991" s="2">
        <v>42564</v>
      </c>
      <c r="H8991" t="s">
        <v>70</v>
      </c>
    </row>
    <row r="8992" spans="1:8" x14ac:dyDescent="0.3">
      <c r="A8992">
        <v>51792760</v>
      </c>
      <c r="B8992" t="s">
        <v>34</v>
      </c>
      <c r="C8992">
        <v>98</v>
      </c>
      <c r="D8992">
        <v>75</v>
      </c>
      <c r="E8992">
        <f t="shared" si="140"/>
        <v>7350</v>
      </c>
      <c r="F8992" t="s">
        <v>61</v>
      </c>
      <c r="G8992" s="2">
        <v>43455</v>
      </c>
      <c r="H8992" t="s">
        <v>71</v>
      </c>
    </row>
    <row r="8993" spans="1:8" x14ac:dyDescent="0.3">
      <c r="A8993">
        <v>29282612</v>
      </c>
      <c r="B8993" t="s">
        <v>35</v>
      </c>
      <c r="C8993">
        <v>48</v>
      </c>
      <c r="D8993">
        <v>3590</v>
      </c>
      <c r="E8993">
        <f t="shared" si="140"/>
        <v>172320</v>
      </c>
      <c r="F8993" t="s">
        <v>61</v>
      </c>
      <c r="G8993" s="2">
        <v>42850</v>
      </c>
      <c r="H8993" t="s">
        <v>72</v>
      </c>
    </row>
    <row r="8994" spans="1:8" x14ac:dyDescent="0.3">
      <c r="A8994">
        <v>77214463</v>
      </c>
      <c r="B8994" t="s">
        <v>36</v>
      </c>
      <c r="C8994">
        <v>66</v>
      </c>
      <c r="D8994">
        <v>80</v>
      </c>
      <c r="E8994">
        <f t="shared" si="140"/>
        <v>5280</v>
      </c>
      <c r="F8994" t="s">
        <v>61</v>
      </c>
      <c r="G8994" s="2">
        <v>43256</v>
      </c>
      <c r="H8994" t="s">
        <v>69</v>
      </c>
    </row>
    <row r="8995" spans="1:8" x14ac:dyDescent="0.3">
      <c r="A8995">
        <v>17561012</v>
      </c>
      <c r="B8995" t="s">
        <v>37</v>
      </c>
      <c r="C8995">
        <v>96</v>
      </c>
      <c r="D8995">
        <v>230</v>
      </c>
      <c r="E8995">
        <f t="shared" si="140"/>
        <v>22080</v>
      </c>
      <c r="F8995" t="s">
        <v>61</v>
      </c>
      <c r="G8995" s="2">
        <v>42373</v>
      </c>
      <c r="H8995" t="s">
        <v>71</v>
      </c>
    </row>
    <row r="8996" spans="1:8" x14ac:dyDescent="0.3">
      <c r="A8996">
        <v>87022157</v>
      </c>
      <c r="B8996" t="s">
        <v>38</v>
      </c>
      <c r="C8996">
        <v>810</v>
      </c>
      <c r="D8996">
        <v>140</v>
      </c>
      <c r="E8996">
        <f t="shared" si="140"/>
        <v>113400</v>
      </c>
      <c r="F8996" t="s">
        <v>61</v>
      </c>
      <c r="G8996" s="2">
        <v>43279</v>
      </c>
      <c r="H8996" t="s">
        <v>71</v>
      </c>
    </row>
    <row r="8997" spans="1:8" x14ac:dyDescent="0.3">
      <c r="A8997">
        <v>82813566</v>
      </c>
      <c r="B8997" t="s">
        <v>39</v>
      </c>
      <c r="C8997">
        <v>65</v>
      </c>
      <c r="D8997">
        <v>289</v>
      </c>
      <c r="E8997">
        <f t="shared" si="140"/>
        <v>18785</v>
      </c>
      <c r="F8997" t="s">
        <v>61</v>
      </c>
      <c r="G8997" s="2">
        <v>42690</v>
      </c>
      <c r="H8997" t="s">
        <v>69</v>
      </c>
    </row>
    <row r="8998" spans="1:8" x14ac:dyDescent="0.3">
      <c r="A8998">
        <v>36464711</v>
      </c>
      <c r="B8998" t="s">
        <v>40</v>
      </c>
      <c r="C8998">
        <v>72</v>
      </c>
      <c r="D8998">
        <v>60</v>
      </c>
      <c r="E8998">
        <f t="shared" si="140"/>
        <v>4320</v>
      </c>
      <c r="F8998" t="s">
        <v>61</v>
      </c>
      <c r="G8998" s="2">
        <v>43283</v>
      </c>
      <c r="H8998" t="s">
        <v>71</v>
      </c>
    </row>
    <row r="8999" spans="1:8" x14ac:dyDescent="0.3">
      <c r="A8999">
        <v>77242745</v>
      </c>
      <c r="B8999" t="s">
        <v>41</v>
      </c>
      <c r="C8999">
        <v>93</v>
      </c>
      <c r="D8999">
        <v>30</v>
      </c>
      <c r="E8999">
        <f t="shared" si="140"/>
        <v>2790</v>
      </c>
      <c r="F8999" t="s">
        <v>61</v>
      </c>
      <c r="G8999" s="2">
        <v>42555</v>
      </c>
      <c r="H8999" t="s">
        <v>72</v>
      </c>
    </row>
    <row r="9000" spans="1:8" x14ac:dyDescent="0.3">
      <c r="A9000">
        <v>40831269</v>
      </c>
      <c r="B9000" t="s">
        <v>43</v>
      </c>
      <c r="C9000">
        <v>57</v>
      </c>
      <c r="D9000">
        <v>40</v>
      </c>
      <c r="E9000">
        <f t="shared" si="140"/>
        <v>2280</v>
      </c>
      <c r="F9000" t="s">
        <v>61</v>
      </c>
      <c r="G9000" s="2">
        <v>43272</v>
      </c>
      <c r="H9000" t="s">
        <v>71</v>
      </c>
    </row>
    <row r="9001" spans="1:8" x14ac:dyDescent="0.3">
      <c r="A9001">
        <v>63661899</v>
      </c>
      <c r="B9001" t="s">
        <v>44</v>
      </c>
      <c r="C9001">
        <v>59</v>
      </c>
      <c r="D9001">
        <v>199</v>
      </c>
      <c r="E9001">
        <f t="shared" si="140"/>
        <v>11741</v>
      </c>
      <c r="F9001" t="s">
        <v>61</v>
      </c>
      <c r="G9001" s="2">
        <v>43451</v>
      </c>
      <c r="H9001" t="s">
        <v>70</v>
      </c>
    </row>
    <row r="9002" spans="1:8" x14ac:dyDescent="0.3">
      <c r="A9002">
        <v>77902765</v>
      </c>
      <c r="B9002" t="s">
        <v>45</v>
      </c>
      <c r="C9002">
        <v>78</v>
      </c>
      <c r="D9002">
        <v>65</v>
      </c>
      <c r="E9002">
        <f t="shared" si="140"/>
        <v>5070</v>
      </c>
      <c r="F9002" t="s">
        <v>61</v>
      </c>
      <c r="G9002" s="2">
        <v>43179</v>
      </c>
      <c r="H9002" t="s">
        <v>70</v>
      </c>
    </row>
    <row r="9003" spans="1:8" x14ac:dyDescent="0.3">
      <c r="A9003">
        <v>68031615</v>
      </c>
      <c r="B9003" t="s">
        <v>46</v>
      </c>
      <c r="C9003">
        <v>1010</v>
      </c>
      <c r="D9003">
        <v>120</v>
      </c>
      <c r="E9003">
        <f t="shared" si="140"/>
        <v>121200</v>
      </c>
      <c r="F9003" t="s">
        <v>61</v>
      </c>
      <c r="G9003" s="2">
        <v>42843</v>
      </c>
      <c r="H9003" t="s">
        <v>70</v>
      </c>
    </row>
    <row r="9004" spans="1:8" x14ac:dyDescent="0.3">
      <c r="A9004">
        <v>20733062</v>
      </c>
      <c r="B9004" t="s">
        <v>47</v>
      </c>
      <c r="C9004">
        <v>79</v>
      </c>
      <c r="D9004">
        <v>400</v>
      </c>
      <c r="E9004">
        <f t="shared" si="140"/>
        <v>31600</v>
      </c>
      <c r="F9004" t="s">
        <v>61</v>
      </c>
      <c r="G9004" s="2">
        <v>42424</v>
      </c>
      <c r="H9004" t="s">
        <v>72</v>
      </c>
    </row>
    <row r="9005" spans="1:8" x14ac:dyDescent="0.3">
      <c r="A9005">
        <v>55762378</v>
      </c>
      <c r="B9005" t="s">
        <v>42</v>
      </c>
      <c r="C9005">
        <v>73</v>
      </c>
      <c r="D9005">
        <v>350</v>
      </c>
      <c r="E9005">
        <f t="shared" si="140"/>
        <v>25550</v>
      </c>
      <c r="F9005" t="s">
        <v>61</v>
      </c>
      <c r="G9005" s="2">
        <v>42917</v>
      </c>
      <c r="H9005" t="s">
        <v>73</v>
      </c>
    </row>
    <row r="9006" spans="1:8" x14ac:dyDescent="0.3">
      <c r="A9006">
        <v>37933368</v>
      </c>
      <c r="B9006" t="s">
        <v>48</v>
      </c>
      <c r="C9006">
        <v>64</v>
      </c>
      <c r="D9006">
        <v>105</v>
      </c>
      <c r="E9006">
        <f t="shared" si="140"/>
        <v>6720</v>
      </c>
      <c r="F9006" t="s">
        <v>61</v>
      </c>
      <c r="G9006" s="2">
        <v>42681</v>
      </c>
      <c r="H9006" t="s">
        <v>70</v>
      </c>
    </row>
    <row r="9007" spans="1:8" x14ac:dyDescent="0.3">
      <c r="A9007">
        <v>32702952</v>
      </c>
      <c r="B9007" t="s">
        <v>49</v>
      </c>
      <c r="C9007">
        <v>66</v>
      </c>
      <c r="D9007">
        <v>40</v>
      </c>
      <c r="E9007">
        <f t="shared" si="140"/>
        <v>2640</v>
      </c>
      <c r="F9007" t="s">
        <v>61</v>
      </c>
      <c r="G9007" s="2">
        <v>42409</v>
      </c>
      <c r="H9007" t="s">
        <v>73</v>
      </c>
    </row>
    <row r="9008" spans="1:8" x14ac:dyDescent="0.3">
      <c r="A9008">
        <v>14042193</v>
      </c>
      <c r="B9008" t="s">
        <v>50</v>
      </c>
      <c r="C9008">
        <v>78</v>
      </c>
      <c r="D9008">
        <v>125</v>
      </c>
      <c r="E9008">
        <f t="shared" si="140"/>
        <v>9750</v>
      </c>
      <c r="F9008" t="s">
        <v>61</v>
      </c>
      <c r="G9008" s="2">
        <v>42661</v>
      </c>
      <c r="H9008" t="s">
        <v>70</v>
      </c>
    </row>
    <row r="9009" spans="1:8" x14ac:dyDescent="0.3">
      <c r="A9009">
        <v>60652625</v>
      </c>
      <c r="B9009" t="s">
        <v>51</v>
      </c>
      <c r="C9009">
        <v>44</v>
      </c>
      <c r="D9009">
        <v>125</v>
      </c>
      <c r="E9009">
        <f t="shared" si="140"/>
        <v>5500</v>
      </c>
      <c r="F9009" t="s">
        <v>61</v>
      </c>
      <c r="G9009" s="2">
        <v>42687</v>
      </c>
      <c r="H9009" t="s">
        <v>71</v>
      </c>
    </row>
    <row r="9010" spans="1:8" x14ac:dyDescent="0.3">
      <c r="A9010">
        <v>18311263</v>
      </c>
      <c r="B9010" t="s">
        <v>52</v>
      </c>
      <c r="C9010">
        <v>79</v>
      </c>
      <c r="D9010">
        <v>80</v>
      </c>
      <c r="E9010">
        <f t="shared" si="140"/>
        <v>6320</v>
      </c>
      <c r="F9010" t="s">
        <v>61</v>
      </c>
      <c r="G9010" s="2">
        <v>43439</v>
      </c>
      <c r="H9010" t="s">
        <v>69</v>
      </c>
    </row>
    <row r="9011" spans="1:8" x14ac:dyDescent="0.3">
      <c r="A9011">
        <v>20281889</v>
      </c>
      <c r="B9011" t="s">
        <v>53</v>
      </c>
      <c r="C9011">
        <v>46</v>
      </c>
      <c r="D9011">
        <v>300</v>
      </c>
      <c r="E9011">
        <f t="shared" si="140"/>
        <v>13800</v>
      </c>
      <c r="F9011" t="s">
        <v>61</v>
      </c>
      <c r="G9011" s="2">
        <v>42567</v>
      </c>
      <c r="H9011" t="s">
        <v>72</v>
      </c>
    </row>
    <row r="9012" spans="1:8" x14ac:dyDescent="0.3">
      <c r="A9012">
        <v>48792730</v>
      </c>
      <c r="B9012" t="s">
        <v>54</v>
      </c>
      <c r="C9012">
        <v>610</v>
      </c>
      <c r="D9012">
        <v>150</v>
      </c>
      <c r="E9012">
        <f t="shared" si="140"/>
        <v>91500</v>
      </c>
      <c r="F9012" t="s">
        <v>61</v>
      </c>
      <c r="G9012" s="2">
        <v>42913</v>
      </c>
      <c r="H9012" t="s">
        <v>73</v>
      </c>
    </row>
    <row r="9013" spans="1:8" x14ac:dyDescent="0.3">
      <c r="A9013">
        <v>54203561</v>
      </c>
      <c r="B9013" t="s">
        <v>55</v>
      </c>
      <c r="C9013">
        <v>98</v>
      </c>
      <c r="D9013">
        <v>600</v>
      </c>
      <c r="E9013">
        <f t="shared" si="140"/>
        <v>58800</v>
      </c>
      <c r="F9013" t="s">
        <v>61</v>
      </c>
      <c r="G9013" s="2">
        <v>43145</v>
      </c>
      <c r="H9013" t="s">
        <v>69</v>
      </c>
    </row>
    <row r="9014" spans="1:8" x14ac:dyDescent="0.3">
      <c r="A9014">
        <v>25232951</v>
      </c>
      <c r="B9014" t="s">
        <v>56</v>
      </c>
      <c r="C9014">
        <v>63</v>
      </c>
      <c r="D9014">
        <v>380</v>
      </c>
      <c r="E9014">
        <f t="shared" si="140"/>
        <v>23940</v>
      </c>
      <c r="F9014" t="s">
        <v>61</v>
      </c>
      <c r="G9014" s="2">
        <v>42812</v>
      </c>
      <c r="H9014" t="s">
        <v>70</v>
      </c>
    </row>
    <row r="9015" spans="1:8" x14ac:dyDescent="0.3">
      <c r="A9015">
        <v>26364848</v>
      </c>
      <c r="B9015" t="s">
        <v>57</v>
      </c>
      <c r="C9015">
        <v>23</v>
      </c>
      <c r="D9015">
        <v>20</v>
      </c>
      <c r="E9015">
        <f t="shared" si="140"/>
        <v>460</v>
      </c>
      <c r="F9015" t="s">
        <v>61</v>
      </c>
      <c r="G9015" s="2">
        <v>42816</v>
      </c>
      <c r="H9015" t="s">
        <v>73</v>
      </c>
    </row>
    <row r="9016" spans="1:8" x14ac:dyDescent="0.3">
      <c r="A9016">
        <v>49351137</v>
      </c>
      <c r="B9016" t="s">
        <v>58</v>
      </c>
      <c r="C9016">
        <v>34</v>
      </c>
      <c r="D9016">
        <v>135</v>
      </c>
      <c r="E9016">
        <f t="shared" si="140"/>
        <v>4590</v>
      </c>
      <c r="F9016" t="s">
        <v>61</v>
      </c>
      <c r="G9016" s="2">
        <v>43224</v>
      </c>
      <c r="H9016" t="s">
        <v>71</v>
      </c>
    </row>
    <row r="9017" spans="1:8" x14ac:dyDescent="0.3">
      <c r="A9017">
        <v>62382735</v>
      </c>
      <c r="B9017" t="s">
        <v>59</v>
      </c>
      <c r="C9017">
        <v>54</v>
      </c>
      <c r="D9017">
        <v>180</v>
      </c>
      <c r="E9017">
        <f t="shared" si="140"/>
        <v>9720</v>
      </c>
      <c r="F9017" t="s">
        <v>61</v>
      </c>
      <c r="G9017" s="2">
        <v>42415</v>
      </c>
      <c r="H9017" t="s">
        <v>72</v>
      </c>
    </row>
    <row r="9018" spans="1:8" x14ac:dyDescent="0.3">
      <c r="A9018">
        <v>56853192</v>
      </c>
      <c r="B9018" t="s">
        <v>4</v>
      </c>
      <c r="C9018">
        <v>73</v>
      </c>
      <c r="D9018">
        <v>30</v>
      </c>
      <c r="E9018">
        <f t="shared" si="140"/>
        <v>2190</v>
      </c>
      <c r="F9018" t="s">
        <v>62</v>
      </c>
      <c r="G9018" s="2">
        <v>42800</v>
      </c>
      <c r="H9018" t="s">
        <v>73</v>
      </c>
    </row>
    <row r="9019" spans="1:8" x14ac:dyDescent="0.3">
      <c r="A9019">
        <v>64171858</v>
      </c>
      <c r="B9019" t="s">
        <v>5</v>
      </c>
      <c r="C9019">
        <v>108</v>
      </c>
      <c r="D9019">
        <v>70</v>
      </c>
      <c r="E9019">
        <f t="shared" si="140"/>
        <v>7560</v>
      </c>
      <c r="F9019" t="s">
        <v>62</v>
      </c>
      <c r="G9019" s="2">
        <v>42678</v>
      </c>
      <c r="H9019" t="s">
        <v>71</v>
      </c>
    </row>
    <row r="9020" spans="1:8" x14ac:dyDescent="0.3">
      <c r="A9020">
        <v>45874664</v>
      </c>
      <c r="B9020" t="s">
        <v>6</v>
      </c>
      <c r="C9020">
        <v>43</v>
      </c>
      <c r="D9020">
        <v>230</v>
      </c>
      <c r="E9020">
        <f t="shared" si="140"/>
        <v>9890</v>
      </c>
      <c r="F9020" t="s">
        <v>62</v>
      </c>
      <c r="G9020" s="2">
        <v>42498</v>
      </c>
      <c r="H9020" t="s">
        <v>72</v>
      </c>
    </row>
    <row r="9021" spans="1:8" x14ac:dyDescent="0.3">
      <c r="A9021">
        <v>24482283</v>
      </c>
      <c r="B9021" t="s">
        <v>7</v>
      </c>
      <c r="C9021">
        <v>109</v>
      </c>
      <c r="D9021">
        <v>299</v>
      </c>
      <c r="E9021">
        <f t="shared" si="140"/>
        <v>32591</v>
      </c>
      <c r="F9021" t="s">
        <v>62</v>
      </c>
      <c r="G9021" s="2">
        <v>43302</v>
      </c>
      <c r="H9021" t="s">
        <v>72</v>
      </c>
    </row>
    <row r="9022" spans="1:8" x14ac:dyDescent="0.3">
      <c r="A9022">
        <v>49081622</v>
      </c>
      <c r="B9022" t="s">
        <v>8</v>
      </c>
      <c r="C9022">
        <v>56</v>
      </c>
      <c r="D9022">
        <v>599</v>
      </c>
      <c r="E9022">
        <f t="shared" si="140"/>
        <v>33544</v>
      </c>
      <c r="F9022" t="s">
        <v>62</v>
      </c>
      <c r="G9022" s="2">
        <v>42576</v>
      </c>
      <c r="H9022" t="s">
        <v>71</v>
      </c>
    </row>
    <row r="9023" spans="1:8" x14ac:dyDescent="0.3">
      <c r="A9023">
        <v>84621204</v>
      </c>
      <c r="B9023" t="s">
        <v>9</v>
      </c>
      <c r="C9023">
        <v>66</v>
      </c>
      <c r="D9023">
        <v>280</v>
      </c>
      <c r="E9023">
        <f t="shared" si="140"/>
        <v>18480</v>
      </c>
      <c r="F9023" t="s">
        <v>62</v>
      </c>
      <c r="G9023" s="2">
        <v>43359</v>
      </c>
      <c r="H9023" t="s">
        <v>72</v>
      </c>
    </row>
    <row r="9024" spans="1:8" x14ac:dyDescent="0.3">
      <c r="A9024">
        <v>58743915</v>
      </c>
      <c r="B9024" t="s">
        <v>10</v>
      </c>
      <c r="C9024">
        <v>106</v>
      </c>
      <c r="D9024">
        <v>630</v>
      </c>
      <c r="E9024">
        <f t="shared" si="140"/>
        <v>66780</v>
      </c>
      <c r="F9024" t="s">
        <v>62</v>
      </c>
      <c r="G9024" s="2">
        <v>43276</v>
      </c>
      <c r="H9024" t="s">
        <v>71</v>
      </c>
    </row>
    <row r="9025" spans="1:8" x14ac:dyDescent="0.3">
      <c r="A9025">
        <v>49894398</v>
      </c>
      <c r="B9025" t="s">
        <v>11</v>
      </c>
      <c r="C9025">
        <v>94</v>
      </c>
      <c r="D9025">
        <v>800</v>
      </c>
      <c r="E9025">
        <f t="shared" si="140"/>
        <v>75200</v>
      </c>
      <c r="F9025" t="s">
        <v>62</v>
      </c>
      <c r="G9025" s="2">
        <v>42610</v>
      </c>
      <c r="H9025" t="s">
        <v>72</v>
      </c>
    </row>
    <row r="9026" spans="1:8" x14ac:dyDescent="0.3">
      <c r="A9026">
        <v>25561816</v>
      </c>
      <c r="B9026" t="s">
        <v>12</v>
      </c>
      <c r="C9026">
        <v>107</v>
      </c>
      <c r="D9026">
        <v>400</v>
      </c>
      <c r="E9026">
        <f t="shared" si="140"/>
        <v>42800</v>
      </c>
      <c r="F9026" t="s">
        <v>62</v>
      </c>
      <c r="G9026" s="2">
        <v>42984</v>
      </c>
      <c r="H9026" t="s">
        <v>73</v>
      </c>
    </row>
    <row r="9027" spans="1:8" x14ac:dyDescent="0.3">
      <c r="A9027">
        <v>69672724</v>
      </c>
      <c r="B9027" s="1" t="s">
        <v>13</v>
      </c>
      <c r="C9027">
        <v>89</v>
      </c>
      <c r="D9027">
        <v>345</v>
      </c>
      <c r="E9027">
        <f t="shared" ref="E9027:E9090" si="141">D9027*C9027</f>
        <v>30705</v>
      </c>
      <c r="F9027" t="s">
        <v>62</v>
      </c>
      <c r="G9027" s="2">
        <v>42404</v>
      </c>
      <c r="H9027" t="s">
        <v>70</v>
      </c>
    </row>
    <row r="9028" spans="1:8" x14ac:dyDescent="0.3">
      <c r="A9028">
        <v>23724839</v>
      </c>
      <c r="B9028" t="s">
        <v>14</v>
      </c>
      <c r="C9028">
        <v>87</v>
      </c>
      <c r="D9028">
        <v>295</v>
      </c>
      <c r="E9028">
        <f t="shared" si="141"/>
        <v>25665</v>
      </c>
      <c r="F9028" t="s">
        <v>62</v>
      </c>
      <c r="G9028" s="2">
        <v>42853</v>
      </c>
      <c r="H9028" t="s">
        <v>70</v>
      </c>
    </row>
    <row r="9029" spans="1:8" x14ac:dyDescent="0.3">
      <c r="A9029">
        <v>55994038</v>
      </c>
      <c r="B9029" t="s">
        <v>15</v>
      </c>
      <c r="C9029">
        <v>62</v>
      </c>
      <c r="D9029">
        <v>280</v>
      </c>
      <c r="E9029">
        <f t="shared" si="141"/>
        <v>17360</v>
      </c>
      <c r="F9029" t="s">
        <v>62</v>
      </c>
      <c r="G9029" s="2">
        <v>43135</v>
      </c>
      <c r="H9029" t="s">
        <v>73</v>
      </c>
    </row>
    <row r="9030" spans="1:8" x14ac:dyDescent="0.3">
      <c r="A9030">
        <v>19973908</v>
      </c>
      <c r="B9030" t="s">
        <v>16</v>
      </c>
      <c r="C9030">
        <v>65</v>
      </c>
      <c r="D9030">
        <v>90</v>
      </c>
      <c r="E9030">
        <f t="shared" si="141"/>
        <v>5850</v>
      </c>
      <c r="F9030" t="s">
        <v>62</v>
      </c>
      <c r="G9030" s="2">
        <v>43053</v>
      </c>
      <c r="H9030" t="s">
        <v>71</v>
      </c>
    </row>
    <row r="9031" spans="1:8" x14ac:dyDescent="0.3">
      <c r="A9031">
        <v>43462060</v>
      </c>
      <c r="B9031" t="s">
        <v>17</v>
      </c>
      <c r="C9031">
        <v>39</v>
      </c>
      <c r="D9031">
        <v>490</v>
      </c>
      <c r="E9031">
        <f t="shared" si="141"/>
        <v>19110</v>
      </c>
      <c r="F9031" t="s">
        <v>62</v>
      </c>
      <c r="G9031" s="2">
        <v>42839</v>
      </c>
      <c r="H9031" t="s">
        <v>70</v>
      </c>
    </row>
    <row r="9032" spans="1:8" x14ac:dyDescent="0.3">
      <c r="A9032">
        <v>72501809</v>
      </c>
      <c r="B9032" t="s">
        <v>18</v>
      </c>
      <c r="C9032">
        <v>42</v>
      </c>
      <c r="D9032">
        <v>85</v>
      </c>
      <c r="E9032">
        <f t="shared" si="141"/>
        <v>3570</v>
      </c>
      <c r="F9032" t="s">
        <v>62</v>
      </c>
      <c r="G9032" s="2">
        <v>42901</v>
      </c>
      <c r="H9032" t="s">
        <v>70</v>
      </c>
    </row>
    <row r="9033" spans="1:8" x14ac:dyDescent="0.3">
      <c r="A9033">
        <v>36833543</v>
      </c>
      <c r="B9033" t="s">
        <v>19</v>
      </c>
      <c r="C9033">
        <v>59</v>
      </c>
      <c r="D9033">
        <v>400</v>
      </c>
      <c r="E9033">
        <f t="shared" si="141"/>
        <v>23600</v>
      </c>
      <c r="F9033" t="s">
        <v>62</v>
      </c>
      <c r="G9033" s="2">
        <v>43303</v>
      </c>
      <c r="H9033" t="s">
        <v>71</v>
      </c>
    </row>
    <row r="9034" spans="1:8" x14ac:dyDescent="0.3">
      <c r="A9034">
        <v>52801558</v>
      </c>
      <c r="B9034" t="s">
        <v>20</v>
      </c>
      <c r="C9034">
        <v>66</v>
      </c>
      <c r="D9034">
        <v>167</v>
      </c>
      <c r="E9034">
        <f t="shared" si="141"/>
        <v>11022</v>
      </c>
      <c r="F9034" t="s">
        <v>62</v>
      </c>
      <c r="G9034" s="2">
        <v>42727</v>
      </c>
      <c r="H9034" t="s">
        <v>72</v>
      </c>
    </row>
    <row r="9035" spans="1:8" x14ac:dyDescent="0.3">
      <c r="A9035">
        <v>71003955</v>
      </c>
      <c r="B9035" t="s">
        <v>21</v>
      </c>
      <c r="C9035">
        <v>83</v>
      </c>
      <c r="D9035">
        <v>328</v>
      </c>
      <c r="E9035">
        <f t="shared" si="141"/>
        <v>27224</v>
      </c>
      <c r="F9035" t="s">
        <v>62</v>
      </c>
      <c r="G9035" s="2">
        <v>42421</v>
      </c>
      <c r="H9035" t="s">
        <v>73</v>
      </c>
    </row>
    <row r="9036" spans="1:8" x14ac:dyDescent="0.3">
      <c r="A9036">
        <v>21384800</v>
      </c>
      <c r="B9036" t="s">
        <v>22</v>
      </c>
      <c r="C9036">
        <v>22</v>
      </c>
      <c r="D9036">
        <v>692</v>
      </c>
      <c r="E9036">
        <f t="shared" si="141"/>
        <v>15224</v>
      </c>
      <c r="F9036" t="s">
        <v>62</v>
      </c>
      <c r="G9036" s="2">
        <v>42664</v>
      </c>
      <c r="H9036" t="s">
        <v>73</v>
      </c>
    </row>
    <row r="9037" spans="1:8" x14ac:dyDescent="0.3">
      <c r="A9037">
        <v>17891868</v>
      </c>
      <c r="B9037" t="s">
        <v>23</v>
      </c>
      <c r="C9037">
        <v>95</v>
      </c>
      <c r="D9037">
        <v>429</v>
      </c>
      <c r="E9037">
        <f t="shared" si="141"/>
        <v>40755</v>
      </c>
      <c r="F9037" t="s">
        <v>62</v>
      </c>
      <c r="G9037" s="2">
        <v>42937</v>
      </c>
      <c r="H9037" t="s">
        <v>72</v>
      </c>
    </row>
    <row r="9038" spans="1:8" x14ac:dyDescent="0.3">
      <c r="A9038">
        <v>39541538</v>
      </c>
      <c r="B9038" t="s">
        <v>24</v>
      </c>
      <c r="C9038">
        <v>22</v>
      </c>
      <c r="D9038">
        <v>20</v>
      </c>
      <c r="E9038">
        <f t="shared" si="141"/>
        <v>440</v>
      </c>
      <c r="F9038" t="s">
        <v>62</v>
      </c>
      <c r="G9038" s="2">
        <v>42443</v>
      </c>
      <c r="H9038" t="s">
        <v>71</v>
      </c>
    </row>
    <row r="9039" spans="1:8" x14ac:dyDescent="0.3">
      <c r="A9039">
        <v>53454615</v>
      </c>
      <c r="B9039" t="s">
        <v>25</v>
      </c>
      <c r="C9039">
        <v>54</v>
      </c>
      <c r="D9039">
        <v>48</v>
      </c>
      <c r="E9039">
        <f t="shared" si="141"/>
        <v>2592</v>
      </c>
      <c r="F9039" t="s">
        <v>62</v>
      </c>
      <c r="G9039" s="2">
        <v>43396</v>
      </c>
      <c r="H9039" t="s">
        <v>69</v>
      </c>
    </row>
    <row r="9040" spans="1:8" x14ac:dyDescent="0.3">
      <c r="A9040">
        <v>62722740</v>
      </c>
      <c r="B9040" t="s">
        <v>26</v>
      </c>
      <c r="C9040">
        <v>105</v>
      </c>
      <c r="D9040">
        <v>43</v>
      </c>
      <c r="E9040">
        <f t="shared" si="141"/>
        <v>4515</v>
      </c>
      <c r="F9040" t="s">
        <v>62</v>
      </c>
      <c r="G9040" s="2">
        <v>43200</v>
      </c>
      <c r="H9040" t="s">
        <v>72</v>
      </c>
    </row>
    <row r="9041" spans="1:8" x14ac:dyDescent="0.3">
      <c r="A9041">
        <v>80094326</v>
      </c>
      <c r="B9041" t="s">
        <v>27</v>
      </c>
      <c r="C9041">
        <v>65</v>
      </c>
      <c r="D9041">
        <v>70</v>
      </c>
      <c r="E9041">
        <f t="shared" si="141"/>
        <v>4550</v>
      </c>
      <c r="F9041" t="s">
        <v>62</v>
      </c>
      <c r="G9041" s="2">
        <v>42627</v>
      </c>
      <c r="H9041" t="s">
        <v>73</v>
      </c>
    </row>
    <row r="9042" spans="1:8" x14ac:dyDescent="0.3">
      <c r="A9042">
        <v>68283145</v>
      </c>
      <c r="B9042" t="s">
        <v>28</v>
      </c>
      <c r="C9042">
        <v>73</v>
      </c>
      <c r="D9042">
        <v>699</v>
      </c>
      <c r="E9042">
        <f t="shared" si="141"/>
        <v>51027</v>
      </c>
      <c r="F9042" t="s">
        <v>62</v>
      </c>
      <c r="G9042" s="2">
        <v>43034</v>
      </c>
      <c r="H9042" t="s">
        <v>73</v>
      </c>
    </row>
    <row r="9043" spans="1:8" x14ac:dyDescent="0.3">
      <c r="A9043">
        <v>63644478</v>
      </c>
      <c r="B9043" t="s">
        <v>29</v>
      </c>
      <c r="C9043">
        <v>34</v>
      </c>
      <c r="D9043">
        <v>600</v>
      </c>
      <c r="E9043">
        <f t="shared" si="141"/>
        <v>20400</v>
      </c>
      <c r="F9043" t="s">
        <v>62</v>
      </c>
      <c r="G9043" s="2">
        <v>43085</v>
      </c>
      <c r="H9043" t="s">
        <v>70</v>
      </c>
    </row>
    <row r="9044" spans="1:8" x14ac:dyDescent="0.3">
      <c r="A9044">
        <v>21813393</v>
      </c>
      <c r="B9044" t="s">
        <v>30</v>
      </c>
      <c r="C9044">
        <v>44</v>
      </c>
      <c r="D9044">
        <v>380</v>
      </c>
      <c r="E9044">
        <f t="shared" si="141"/>
        <v>16720</v>
      </c>
      <c r="F9044" t="s">
        <v>62</v>
      </c>
      <c r="G9044" s="2">
        <v>42994</v>
      </c>
      <c r="H9044" t="s">
        <v>70</v>
      </c>
    </row>
    <row r="9045" spans="1:8" x14ac:dyDescent="0.3">
      <c r="A9045">
        <v>38244355</v>
      </c>
      <c r="B9045" t="s">
        <v>31</v>
      </c>
      <c r="C9045">
        <v>105</v>
      </c>
      <c r="D9045">
        <v>65</v>
      </c>
      <c r="E9045">
        <f t="shared" si="141"/>
        <v>6825</v>
      </c>
      <c r="F9045" t="s">
        <v>62</v>
      </c>
      <c r="G9045" s="2">
        <v>42758</v>
      </c>
      <c r="H9045" t="s">
        <v>69</v>
      </c>
    </row>
    <row r="9046" spans="1:8" x14ac:dyDescent="0.3">
      <c r="A9046">
        <v>27431512</v>
      </c>
      <c r="B9046" t="s">
        <v>32</v>
      </c>
      <c r="C9046">
        <v>66</v>
      </c>
      <c r="D9046">
        <v>392</v>
      </c>
      <c r="E9046">
        <f t="shared" si="141"/>
        <v>25872</v>
      </c>
      <c r="F9046" t="s">
        <v>62</v>
      </c>
      <c r="G9046" s="2">
        <v>43382</v>
      </c>
      <c r="H9046" t="s">
        <v>72</v>
      </c>
    </row>
    <row r="9047" spans="1:8" x14ac:dyDescent="0.3">
      <c r="A9047">
        <v>35643257</v>
      </c>
      <c r="B9047" t="s">
        <v>33</v>
      </c>
      <c r="C9047">
        <v>1010</v>
      </c>
      <c r="D9047">
        <v>190</v>
      </c>
      <c r="E9047">
        <f t="shared" si="141"/>
        <v>191900</v>
      </c>
      <c r="F9047" t="s">
        <v>62</v>
      </c>
      <c r="G9047" s="2">
        <v>42882</v>
      </c>
      <c r="H9047" t="s">
        <v>73</v>
      </c>
    </row>
    <row r="9048" spans="1:8" x14ac:dyDescent="0.3">
      <c r="A9048">
        <v>53834587</v>
      </c>
      <c r="B9048" t="s">
        <v>34</v>
      </c>
      <c r="C9048">
        <v>57</v>
      </c>
      <c r="D9048">
        <v>75</v>
      </c>
      <c r="E9048">
        <f t="shared" si="141"/>
        <v>4275</v>
      </c>
      <c r="F9048" t="s">
        <v>62</v>
      </c>
      <c r="G9048" s="2">
        <v>43286</v>
      </c>
      <c r="H9048" t="s">
        <v>70</v>
      </c>
    </row>
    <row r="9049" spans="1:8" x14ac:dyDescent="0.3">
      <c r="A9049">
        <v>68533804</v>
      </c>
      <c r="B9049" t="s">
        <v>35</v>
      </c>
      <c r="C9049">
        <v>84</v>
      </c>
      <c r="D9049">
        <v>3590</v>
      </c>
      <c r="E9049">
        <f t="shared" si="141"/>
        <v>301560</v>
      </c>
      <c r="F9049" t="s">
        <v>62</v>
      </c>
      <c r="G9049" s="2">
        <v>42859</v>
      </c>
      <c r="H9049" t="s">
        <v>73</v>
      </c>
    </row>
    <row r="9050" spans="1:8" x14ac:dyDescent="0.3">
      <c r="A9050">
        <v>45372567</v>
      </c>
      <c r="B9050" t="s">
        <v>36</v>
      </c>
      <c r="C9050">
        <v>67</v>
      </c>
      <c r="D9050">
        <v>80</v>
      </c>
      <c r="E9050">
        <f t="shared" si="141"/>
        <v>5360</v>
      </c>
      <c r="F9050" t="s">
        <v>62</v>
      </c>
      <c r="G9050" s="2">
        <v>43248</v>
      </c>
      <c r="H9050" t="s">
        <v>69</v>
      </c>
    </row>
    <row r="9051" spans="1:8" x14ac:dyDescent="0.3">
      <c r="A9051">
        <v>18263633</v>
      </c>
      <c r="B9051" t="s">
        <v>37</v>
      </c>
      <c r="C9051">
        <v>54</v>
      </c>
      <c r="D9051">
        <v>230</v>
      </c>
      <c r="E9051">
        <f t="shared" si="141"/>
        <v>12420</v>
      </c>
      <c r="F9051" t="s">
        <v>62</v>
      </c>
      <c r="G9051" s="2">
        <v>43432</v>
      </c>
      <c r="H9051" t="s">
        <v>70</v>
      </c>
    </row>
    <row r="9052" spans="1:8" x14ac:dyDescent="0.3">
      <c r="A9052">
        <v>42134228</v>
      </c>
      <c r="B9052" t="s">
        <v>38</v>
      </c>
      <c r="C9052">
        <v>47</v>
      </c>
      <c r="D9052">
        <v>140</v>
      </c>
      <c r="E9052">
        <f t="shared" si="141"/>
        <v>6580</v>
      </c>
      <c r="F9052" t="s">
        <v>62</v>
      </c>
      <c r="G9052" s="2">
        <v>42421</v>
      </c>
      <c r="H9052" t="s">
        <v>71</v>
      </c>
    </row>
    <row r="9053" spans="1:8" x14ac:dyDescent="0.3">
      <c r="A9053">
        <v>66894099</v>
      </c>
      <c r="B9053" t="s">
        <v>39</v>
      </c>
      <c r="C9053">
        <v>67</v>
      </c>
      <c r="D9053">
        <v>289</v>
      </c>
      <c r="E9053">
        <f t="shared" si="141"/>
        <v>19363</v>
      </c>
      <c r="F9053" t="s">
        <v>62</v>
      </c>
      <c r="G9053" s="2">
        <v>42432</v>
      </c>
      <c r="H9053" t="s">
        <v>71</v>
      </c>
    </row>
    <row r="9054" spans="1:8" x14ac:dyDescent="0.3">
      <c r="A9054">
        <v>22202890</v>
      </c>
      <c r="B9054" t="s">
        <v>40</v>
      </c>
      <c r="C9054">
        <v>102</v>
      </c>
      <c r="D9054">
        <v>60</v>
      </c>
      <c r="E9054">
        <f t="shared" si="141"/>
        <v>6120</v>
      </c>
      <c r="F9054" t="s">
        <v>62</v>
      </c>
      <c r="G9054" s="2">
        <v>42836</v>
      </c>
      <c r="H9054" t="s">
        <v>71</v>
      </c>
    </row>
    <row r="9055" spans="1:8" x14ac:dyDescent="0.3">
      <c r="A9055">
        <v>62461016</v>
      </c>
      <c r="B9055" t="s">
        <v>41</v>
      </c>
      <c r="C9055">
        <v>610</v>
      </c>
      <c r="D9055">
        <v>30</v>
      </c>
      <c r="E9055">
        <f t="shared" si="141"/>
        <v>18300</v>
      </c>
      <c r="F9055" t="s">
        <v>62</v>
      </c>
      <c r="G9055" s="2">
        <v>43207</v>
      </c>
      <c r="H9055" t="s">
        <v>73</v>
      </c>
    </row>
    <row r="9056" spans="1:8" x14ac:dyDescent="0.3">
      <c r="A9056">
        <v>83692608</v>
      </c>
      <c r="B9056" t="s">
        <v>43</v>
      </c>
      <c r="C9056">
        <v>107</v>
      </c>
      <c r="D9056">
        <v>40</v>
      </c>
      <c r="E9056">
        <f t="shared" si="141"/>
        <v>4280</v>
      </c>
      <c r="F9056" t="s">
        <v>62</v>
      </c>
      <c r="G9056" s="2">
        <v>43460</v>
      </c>
      <c r="H9056" t="s">
        <v>71</v>
      </c>
    </row>
    <row r="9057" spans="1:8" x14ac:dyDescent="0.3">
      <c r="A9057">
        <v>86804913</v>
      </c>
      <c r="B9057" t="s">
        <v>44</v>
      </c>
      <c r="C9057">
        <v>48</v>
      </c>
      <c r="D9057">
        <v>199</v>
      </c>
      <c r="E9057">
        <f t="shared" si="141"/>
        <v>9552</v>
      </c>
      <c r="F9057" t="s">
        <v>62</v>
      </c>
      <c r="G9057" s="2">
        <v>42614</v>
      </c>
      <c r="H9057" t="s">
        <v>69</v>
      </c>
    </row>
    <row r="9058" spans="1:8" x14ac:dyDescent="0.3">
      <c r="A9058">
        <v>58934986</v>
      </c>
      <c r="B9058" t="s">
        <v>45</v>
      </c>
      <c r="C9058">
        <v>46</v>
      </c>
      <c r="D9058">
        <v>65</v>
      </c>
      <c r="E9058">
        <f t="shared" si="141"/>
        <v>2990</v>
      </c>
      <c r="F9058" t="s">
        <v>62</v>
      </c>
      <c r="G9058" s="2">
        <v>42861</v>
      </c>
      <c r="H9058" t="s">
        <v>72</v>
      </c>
    </row>
    <row r="9059" spans="1:8" x14ac:dyDescent="0.3">
      <c r="A9059">
        <v>14602255</v>
      </c>
      <c r="B9059" t="s">
        <v>46</v>
      </c>
      <c r="C9059">
        <v>89</v>
      </c>
      <c r="D9059">
        <v>120</v>
      </c>
      <c r="E9059">
        <f t="shared" si="141"/>
        <v>10680</v>
      </c>
      <c r="F9059" t="s">
        <v>62</v>
      </c>
      <c r="G9059" s="2">
        <v>42744</v>
      </c>
      <c r="H9059" t="s">
        <v>71</v>
      </c>
    </row>
    <row r="9060" spans="1:8" x14ac:dyDescent="0.3">
      <c r="A9060">
        <v>74771205</v>
      </c>
      <c r="B9060" t="s">
        <v>47</v>
      </c>
      <c r="C9060">
        <v>65</v>
      </c>
      <c r="D9060">
        <v>400</v>
      </c>
      <c r="E9060">
        <f t="shared" si="141"/>
        <v>26000</v>
      </c>
      <c r="F9060" t="s">
        <v>62</v>
      </c>
      <c r="G9060" s="2">
        <v>42514</v>
      </c>
      <c r="H9060" t="s">
        <v>72</v>
      </c>
    </row>
    <row r="9061" spans="1:8" x14ac:dyDescent="0.3">
      <c r="A9061">
        <v>41133735</v>
      </c>
      <c r="B9061" t="s">
        <v>42</v>
      </c>
      <c r="C9061">
        <v>108</v>
      </c>
      <c r="D9061">
        <v>350</v>
      </c>
      <c r="E9061">
        <f t="shared" si="141"/>
        <v>37800</v>
      </c>
      <c r="F9061" t="s">
        <v>62</v>
      </c>
      <c r="G9061" s="2">
        <v>42709</v>
      </c>
      <c r="H9061" t="s">
        <v>71</v>
      </c>
    </row>
    <row r="9062" spans="1:8" x14ac:dyDescent="0.3">
      <c r="A9062">
        <v>14431013</v>
      </c>
      <c r="B9062" t="s">
        <v>48</v>
      </c>
      <c r="C9062">
        <v>77</v>
      </c>
      <c r="D9062">
        <v>105</v>
      </c>
      <c r="E9062">
        <f t="shared" si="141"/>
        <v>8085</v>
      </c>
      <c r="F9062" t="s">
        <v>62</v>
      </c>
      <c r="G9062" s="2">
        <v>42462</v>
      </c>
      <c r="H9062" t="s">
        <v>73</v>
      </c>
    </row>
    <row r="9063" spans="1:8" x14ac:dyDescent="0.3">
      <c r="A9063">
        <v>79401102</v>
      </c>
      <c r="B9063" t="s">
        <v>49</v>
      </c>
      <c r="C9063">
        <v>23</v>
      </c>
      <c r="D9063">
        <v>40</v>
      </c>
      <c r="E9063">
        <f t="shared" si="141"/>
        <v>920</v>
      </c>
      <c r="F9063" t="s">
        <v>62</v>
      </c>
      <c r="G9063" s="2">
        <v>42384</v>
      </c>
      <c r="H9063" t="s">
        <v>71</v>
      </c>
    </row>
    <row r="9064" spans="1:8" x14ac:dyDescent="0.3">
      <c r="A9064">
        <v>82662832</v>
      </c>
      <c r="B9064" t="s">
        <v>50</v>
      </c>
      <c r="C9064">
        <v>52</v>
      </c>
      <c r="D9064">
        <v>125</v>
      </c>
      <c r="E9064">
        <f t="shared" si="141"/>
        <v>6500</v>
      </c>
      <c r="F9064" t="s">
        <v>62</v>
      </c>
      <c r="G9064" s="2">
        <v>42432</v>
      </c>
      <c r="H9064" t="s">
        <v>73</v>
      </c>
    </row>
    <row r="9065" spans="1:8" x14ac:dyDescent="0.3">
      <c r="A9065">
        <v>48333420</v>
      </c>
      <c r="B9065" t="s">
        <v>51</v>
      </c>
      <c r="C9065">
        <v>35</v>
      </c>
      <c r="D9065">
        <v>125</v>
      </c>
      <c r="E9065">
        <f t="shared" si="141"/>
        <v>4375</v>
      </c>
      <c r="F9065" t="s">
        <v>62</v>
      </c>
      <c r="G9065" s="2">
        <v>42668</v>
      </c>
      <c r="H9065" t="s">
        <v>69</v>
      </c>
    </row>
    <row r="9066" spans="1:8" x14ac:dyDescent="0.3">
      <c r="A9066">
        <v>55831277</v>
      </c>
      <c r="B9066" t="s">
        <v>52</v>
      </c>
      <c r="C9066">
        <v>65</v>
      </c>
      <c r="D9066">
        <v>80</v>
      </c>
      <c r="E9066">
        <f t="shared" si="141"/>
        <v>5200</v>
      </c>
      <c r="F9066" t="s">
        <v>62</v>
      </c>
      <c r="G9066" s="2">
        <v>42910</v>
      </c>
      <c r="H9066" t="s">
        <v>72</v>
      </c>
    </row>
    <row r="9067" spans="1:8" x14ac:dyDescent="0.3">
      <c r="A9067">
        <v>69773628</v>
      </c>
      <c r="B9067" t="s">
        <v>53</v>
      </c>
      <c r="C9067">
        <v>47</v>
      </c>
      <c r="D9067">
        <v>300</v>
      </c>
      <c r="E9067">
        <f t="shared" si="141"/>
        <v>14100</v>
      </c>
      <c r="F9067" t="s">
        <v>62</v>
      </c>
      <c r="G9067" s="2">
        <v>43262</v>
      </c>
      <c r="H9067" t="s">
        <v>72</v>
      </c>
    </row>
    <row r="9068" spans="1:8" x14ac:dyDescent="0.3">
      <c r="A9068">
        <v>46714566</v>
      </c>
      <c r="B9068" t="s">
        <v>54</v>
      </c>
      <c r="C9068">
        <v>510</v>
      </c>
      <c r="D9068">
        <v>150</v>
      </c>
      <c r="E9068">
        <f t="shared" si="141"/>
        <v>76500</v>
      </c>
      <c r="F9068" t="s">
        <v>62</v>
      </c>
      <c r="G9068" s="2">
        <v>43266</v>
      </c>
      <c r="H9068" t="s">
        <v>72</v>
      </c>
    </row>
    <row r="9069" spans="1:8" x14ac:dyDescent="0.3">
      <c r="A9069">
        <v>23081852</v>
      </c>
      <c r="B9069" t="s">
        <v>55</v>
      </c>
      <c r="C9069">
        <v>73</v>
      </c>
      <c r="D9069">
        <v>600</v>
      </c>
      <c r="E9069">
        <f t="shared" si="141"/>
        <v>43800</v>
      </c>
      <c r="F9069" t="s">
        <v>62</v>
      </c>
      <c r="G9069" s="2">
        <v>42677</v>
      </c>
      <c r="H9069" t="s">
        <v>70</v>
      </c>
    </row>
    <row r="9070" spans="1:8" x14ac:dyDescent="0.3">
      <c r="A9070">
        <v>80284310</v>
      </c>
      <c r="B9070" t="s">
        <v>56</v>
      </c>
      <c r="C9070">
        <v>37</v>
      </c>
      <c r="D9070">
        <v>380</v>
      </c>
      <c r="E9070">
        <f t="shared" si="141"/>
        <v>14060</v>
      </c>
      <c r="F9070" t="s">
        <v>62</v>
      </c>
      <c r="G9070" s="2">
        <v>42538</v>
      </c>
      <c r="H9070" t="s">
        <v>71</v>
      </c>
    </row>
    <row r="9071" spans="1:8" x14ac:dyDescent="0.3">
      <c r="A9071">
        <v>19671057</v>
      </c>
      <c r="B9071" t="s">
        <v>57</v>
      </c>
      <c r="C9071">
        <v>38</v>
      </c>
      <c r="D9071">
        <v>20</v>
      </c>
      <c r="E9071">
        <f t="shared" si="141"/>
        <v>760</v>
      </c>
      <c r="F9071" t="s">
        <v>62</v>
      </c>
      <c r="G9071" s="2">
        <v>42715</v>
      </c>
      <c r="H9071" t="s">
        <v>71</v>
      </c>
    </row>
    <row r="9072" spans="1:8" x14ac:dyDescent="0.3">
      <c r="A9072">
        <v>69884891</v>
      </c>
      <c r="B9072" t="s">
        <v>58</v>
      </c>
      <c r="C9072">
        <v>56</v>
      </c>
      <c r="D9072">
        <v>135</v>
      </c>
      <c r="E9072">
        <f t="shared" si="141"/>
        <v>7560</v>
      </c>
      <c r="F9072" t="s">
        <v>62</v>
      </c>
      <c r="G9072" s="2">
        <v>43405</v>
      </c>
      <c r="H9072" t="s">
        <v>69</v>
      </c>
    </row>
    <row r="9073" spans="1:8" x14ac:dyDescent="0.3">
      <c r="A9073">
        <v>70331015</v>
      </c>
      <c r="B9073" t="s">
        <v>59</v>
      </c>
      <c r="C9073">
        <v>108</v>
      </c>
      <c r="D9073">
        <v>180</v>
      </c>
      <c r="E9073">
        <f t="shared" si="141"/>
        <v>19440</v>
      </c>
      <c r="F9073" t="s">
        <v>62</v>
      </c>
      <c r="G9073" s="2">
        <v>43377</v>
      </c>
      <c r="H9073" t="s">
        <v>71</v>
      </c>
    </row>
    <row r="9074" spans="1:8" x14ac:dyDescent="0.3">
      <c r="A9074">
        <v>80134551</v>
      </c>
      <c r="B9074" t="s">
        <v>4</v>
      </c>
      <c r="C9074">
        <v>34</v>
      </c>
      <c r="D9074">
        <v>30</v>
      </c>
      <c r="E9074">
        <f t="shared" si="141"/>
        <v>1020</v>
      </c>
      <c r="F9074" t="s">
        <v>63</v>
      </c>
      <c r="G9074" s="2">
        <v>42650</v>
      </c>
      <c r="H9074" t="s">
        <v>72</v>
      </c>
    </row>
    <row r="9075" spans="1:8" x14ac:dyDescent="0.3">
      <c r="A9075">
        <v>13191899</v>
      </c>
      <c r="B9075" t="s">
        <v>5</v>
      </c>
      <c r="C9075">
        <v>77</v>
      </c>
      <c r="D9075">
        <v>70</v>
      </c>
      <c r="E9075">
        <f t="shared" si="141"/>
        <v>5390</v>
      </c>
      <c r="F9075" t="s">
        <v>63</v>
      </c>
      <c r="G9075" s="2">
        <v>43363</v>
      </c>
      <c r="H9075" t="s">
        <v>70</v>
      </c>
    </row>
    <row r="9076" spans="1:8" x14ac:dyDescent="0.3">
      <c r="A9076">
        <v>13142426</v>
      </c>
      <c r="B9076" t="s">
        <v>6</v>
      </c>
      <c r="C9076">
        <v>610</v>
      </c>
      <c r="D9076">
        <v>230</v>
      </c>
      <c r="E9076">
        <f t="shared" si="141"/>
        <v>140300</v>
      </c>
      <c r="F9076" t="s">
        <v>63</v>
      </c>
      <c r="G9076" s="2">
        <v>42439</v>
      </c>
      <c r="H9076" t="s">
        <v>70</v>
      </c>
    </row>
    <row r="9077" spans="1:8" x14ac:dyDescent="0.3">
      <c r="A9077">
        <v>15762979</v>
      </c>
      <c r="B9077" t="s">
        <v>7</v>
      </c>
      <c r="C9077">
        <v>58</v>
      </c>
      <c r="D9077">
        <v>299</v>
      </c>
      <c r="E9077">
        <f t="shared" si="141"/>
        <v>17342</v>
      </c>
      <c r="F9077" t="s">
        <v>63</v>
      </c>
      <c r="G9077" s="2">
        <v>43081</v>
      </c>
      <c r="H9077" t="s">
        <v>69</v>
      </c>
    </row>
    <row r="9078" spans="1:8" x14ac:dyDescent="0.3">
      <c r="A9078">
        <v>54143211</v>
      </c>
      <c r="B9078" t="s">
        <v>8</v>
      </c>
      <c r="C9078">
        <v>63</v>
      </c>
      <c r="D9078">
        <v>599</v>
      </c>
      <c r="E9078">
        <f t="shared" si="141"/>
        <v>37737</v>
      </c>
      <c r="F9078" t="s">
        <v>63</v>
      </c>
      <c r="G9078" s="2">
        <v>43277</v>
      </c>
      <c r="H9078" t="s">
        <v>72</v>
      </c>
    </row>
    <row r="9079" spans="1:8" x14ac:dyDescent="0.3">
      <c r="A9079">
        <v>79382143</v>
      </c>
      <c r="B9079" t="s">
        <v>9</v>
      </c>
      <c r="C9079">
        <v>79</v>
      </c>
      <c r="D9079">
        <v>280</v>
      </c>
      <c r="E9079">
        <f t="shared" si="141"/>
        <v>22120</v>
      </c>
      <c r="F9079" t="s">
        <v>63</v>
      </c>
      <c r="G9079" s="2">
        <v>43424</v>
      </c>
      <c r="H9079" t="s">
        <v>69</v>
      </c>
    </row>
    <row r="9080" spans="1:8" x14ac:dyDescent="0.3">
      <c r="A9080">
        <v>72962330</v>
      </c>
      <c r="B9080" t="s">
        <v>10</v>
      </c>
      <c r="C9080">
        <v>87</v>
      </c>
      <c r="D9080">
        <v>630</v>
      </c>
      <c r="E9080">
        <f t="shared" si="141"/>
        <v>54810</v>
      </c>
      <c r="F9080" t="s">
        <v>63</v>
      </c>
      <c r="G9080" s="2">
        <v>42892</v>
      </c>
      <c r="H9080" t="s">
        <v>72</v>
      </c>
    </row>
    <row r="9081" spans="1:8" x14ac:dyDescent="0.3">
      <c r="A9081">
        <v>10974337</v>
      </c>
      <c r="B9081" t="s">
        <v>11</v>
      </c>
      <c r="C9081">
        <v>84</v>
      </c>
      <c r="D9081">
        <v>800</v>
      </c>
      <c r="E9081">
        <f t="shared" si="141"/>
        <v>67200</v>
      </c>
      <c r="F9081" t="s">
        <v>63</v>
      </c>
      <c r="G9081" s="2">
        <v>42406</v>
      </c>
      <c r="H9081" t="s">
        <v>71</v>
      </c>
    </row>
    <row r="9082" spans="1:8" x14ac:dyDescent="0.3">
      <c r="A9082">
        <v>13912432</v>
      </c>
      <c r="B9082" t="s">
        <v>12</v>
      </c>
      <c r="C9082">
        <v>23</v>
      </c>
      <c r="D9082">
        <v>400</v>
      </c>
      <c r="E9082">
        <f t="shared" si="141"/>
        <v>9200</v>
      </c>
      <c r="F9082" t="s">
        <v>63</v>
      </c>
      <c r="G9082" s="2">
        <v>42819</v>
      </c>
      <c r="H9082" t="s">
        <v>69</v>
      </c>
    </row>
    <row r="9083" spans="1:8" x14ac:dyDescent="0.3">
      <c r="A9083">
        <v>75742115</v>
      </c>
      <c r="B9083" s="1" t="s">
        <v>13</v>
      </c>
      <c r="C9083">
        <v>39</v>
      </c>
      <c r="D9083">
        <v>345</v>
      </c>
      <c r="E9083">
        <f t="shared" si="141"/>
        <v>13455</v>
      </c>
      <c r="F9083" t="s">
        <v>63</v>
      </c>
      <c r="G9083" s="2">
        <v>43185</v>
      </c>
      <c r="H9083" t="s">
        <v>72</v>
      </c>
    </row>
    <row r="9084" spans="1:8" x14ac:dyDescent="0.3">
      <c r="A9084">
        <v>73962250</v>
      </c>
      <c r="B9084" t="s">
        <v>14</v>
      </c>
      <c r="C9084">
        <v>68</v>
      </c>
      <c r="D9084">
        <v>295</v>
      </c>
      <c r="E9084">
        <f t="shared" si="141"/>
        <v>20060</v>
      </c>
      <c r="F9084" t="s">
        <v>63</v>
      </c>
      <c r="G9084" s="2">
        <v>43158</v>
      </c>
      <c r="H9084" t="s">
        <v>69</v>
      </c>
    </row>
    <row r="9085" spans="1:8" x14ac:dyDescent="0.3">
      <c r="A9085">
        <v>10813952</v>
      </c>
      <c r="B9085" t="s">
        <v>15</v>
      </c>
      <c r="C9085">
        <v>86</v>
      </c>
      <c r="D9085">
        <v>280</v>
      </c>
      <c r="E9085">
        <f t="shared" si="141"/>
        <v>24080</v>
      </c>
      <c r="F9085" t="s">
        <v>63</v>
      </c>
      <c r="G9085" s="2">
        <v>42544</v>
      </c>
      <c r="H9085" t="s">
        <v>70</v>
      </c>
    </row>
    <row r="9086" spans="1:8" x14ac:dyDescent="0.3">
      <c r="A9086">
        <v>75354860</v>
      </c>
      <c r="B9086" t="s">
        <v>16</v>
      </c>
      <c r="C9086">
        <v>95</v>
      </c>
      <c r="D9086">
        <v>90</v>
      </c>
      <c r="E9086">
        <f t="shared" si="141"/>
        <v>8550</v>
      </c>
      <c r="F9086" t="s">
        <v>63</v>
      </c>
      <c r="G9086" s="2">
        <v>42726</v>
      </c>
      <c r="H9086" t="s">
        <v>73</v>
      </c>
    </row>
    <row r="9087" spans="1:8" x14ac:dyDescent="0.3">
      <c r="A9087">
        <v>57021849</v>
      </c>
      <c r="B9087" t="s">
        <v>17</v>
      </c>
      <c r="C9087">
        <v>39</v>
      </c>
      <c r="D9087">
        <v>490</v>
      </c>
      <c r="E9087">
        <f t="shared" si="141"/>
        <v>19110</v>
      </c>
      <c r="F9087" t="s">
        <v>63</v>
      </c>
      <c r="G9087" s="2">
        <v>43301</v>
      </c>
      <c r="H9087" t="s">
        <v>73</v>
      </c>
    </row>
    <row r="9088" spans="1:8" x14ac:dyDescent="0.3">
      <c r="A9088">
        <v>86001535</v>
      </c>
      <c r="B9088" t="s">
        <v>18</v>
      </c>
      <c r="C9088">
        <v>64</v>
      </c>
      <c r="D9088">
        <v>85</v>
      </c>
      <c r="E9088">
        <f t="shared" si="141"/>
        <v>5440</v>
      </c>
      <c r="F9088" t="s">
        <v>63</v>
      </c>
      <c r="G9088" s="2">
        <v>43195</v>
      </c>
      <c r="H9088" t="s">
        <v>73</v>
      </c>
    </row>
    <row r="9089" spans="1:8" x14ac:dyDescent="0.3">
      <c r="A9089">
        <v>78041212</v>
      </c>
      <c r="B9089" t="s">
        <v>19</v>
      </c>
      <c r="C9089">
        <v>73</v>
      </c>
      <c r="D9089">
        <v>400</v>
      </c>
      <c r="E9089">
        <f t="shared" si="141"/>
        <v>29200</v>
      </c>
      <c r="F9089" t="s">
        <v>63</v>
      </c>
      <c r="G9089" s="2">
        <v>43391</v>
      </c>
      <c r="H9089" t="s">
        <v>72</v>
      </c>
    </row>
    <row r="9090" spans="1:8" x14ac:dyDescent="0.3">
      <c r="A9090">
        <v>39921178</v>
      </c>
      <c r="B9090" t="s">
        <v>20</v>
      </c>
      <c r="C9090">
        <v>97</v>
      </c>
      <c r="D9090">
        <v>167</v>
      </c>
      <c r="E9090">
        <f t="shared" si="141"/>
        <v>16199</v>
      </c>
      <c r="F9090" t="s">
        <v>63</v>
      </c>
      <c r="G9090" s="2">
        <v>43031</v>
      </c>
      <c r="H9090" t="s">
        <v>72</v>
      </c>
    </row>
    <row r="9091" spans="1:8" x14ac:dyDescent="0.3">
      <c r="A9091">
        <v>70952081</v>
      </c>
      <c r="B9091" t="s">
        <v>21</v>
      </c>
      <c r="C9091">
        <v>56</v>
      </c>
      <c r="D9091">
        <v>328</v>
      </c>
      <c r="E9091">
        <f t="shared" ref="E9091:E9154" si="142">D9091*C9091</f>
        <v>18368</v>
      </c>
      <c r="F9091" t="s">
        <v>63</v>
      </c>
      <c r="G9091" s="2">
        <v>43187</v>
      </c>
      <c r="H9091" t="s">
        <v>73</v>
      </c>
    </row>
    <row r="9092" spans="1:8" x14ac:dyDescent="0.3">
      <c r="A9092">
        <v>80072620</v>
      </c>
      <c r="B9092" t="s">
        <v>22</v>
      </c>
      <c r="C9092">
        <v>44</v>
      </c>
      <c r="D9092">
        <v>692</v>
      </c>
      <c r="E9092">
        <f t="shared" si="142"/>
        <v>30448</v>
      </c>
      <c r="F9092" t="s">
        <v>63</v>
      </c>
      <c r="G9092" s="2">
        <v>42608</v>
      </c>
      <c r="H9092" t="s">
        <v>71</v>
      </c>
    </row>
    <row r="9093" spans="1:8" x14ac:dyDescent="0.3">
      <c r="A9093">
        <v>20052069</v>
      </c>
      <c r="B9093" t="s">
        <v>23</v>
      </c>
      <c r="C9093">
        <v>74</v>
      </c>
      <c r="D9093">
        <v>429</v>
      </c>
      <c r="E9093">
        <f t="shared" si="142"/>
        <v>31746</v>
      </c>
      <c r="F9093" t="s">
        <v>63</v>
      </c>
      <c r="G9093" s="2">
        <v>42750</v>
      </c>
      <c r="H9093" t="s">
        <v>71</v>
      </c>
    </row>
    <row r="9094" spans="1:8" x14ac:dyDescent="0.3">
      <c r="A9094">
        <v>47251178</v>
      </c>
      <c r="B9094" t="s">
        <v>24</v>
      </c>
      <c r="C9094">
        <v>310</v>
      </c>
      <c r="D9094">
        <v>20</v>
      </c>
      <c r="E9094">
        <f t="shared" si="142"/>
        <v>6200</v>
      </c>
      <c r="F9094" t="s">
        <v>63</v>
      </c>
      <c r="G9094" s="2">
        <v>42835</v>
      </c>
      <c r="H9094" t="s">
        <v>72</v>
      </c>
    </row>
    <row r="9095" spans="1:8" x14ac:dyDescent="0.3">
      <c r="A9095">
        <v>13224680</v>
      </c>
      <c r="B9095" t="s">
        <v>25</v>
      </c>
      <c r="C9095">
        <v>52</v>
      </c>
      <c r="D9095">
        <v>48</v>
      </c>
      <c r="E9095">
        <f t="shared" si="142"/>
        <v>2496</v>
      </c>
      <c r="F9095" t="s">
        <v>63</v>
      </c>
      <c r="G9095" s="2">
        <v>42853</v>
      </c>
      <c r="H9095" t="s">
        <v>70</v>
      </c>
    </row>
    <row r="9096" spans="1:8" x14ac:dyDescent="0.3">
      <c r="A9096">
        <v>68051036</v>
      </c>
      <c r="B9096" t="s">
        <v>26</v>
      </c>
      <c r="C9096">
        <v>94</v>
      </c>
      <c r="D9096">
        <v>43</v>
      </c>
      <c r="E9096">
        <f t="shared" si="142"/>
        <v>4042</v>
      </c>
      <c r="F9096" t="s">
        <v>63</v>
      </c>
      <c r="G9096" s="2">
        <v>43293</v>
      </c>
      <c r="H9096" t="s">
        <v>70</v>
      </c>
    </row>
    <row r="9097" spans="1:8" x14ac:dyDescent="0.3">
      <c r="A9097">
        <v>43193596</v>
      </c>
      <c r="B9097" t="s">
        <v>27</v>
      </c>
      <c r="C9097">
        <v>66</v>
      </c>
      <c r="D9097">
        <v>70</v>
      </c>
      <c r="E9097">
        <f t="shared" si="142"/>
        <v>4620</v>
      </c>
      <c r="F9097" t="s">
        <v>63</v>
      </c>
      <c r="G9097" s="2">
        <v>43109</v>
      </c>
      <c r="H9097" t="s">
        <v>71</v>
      </c>
    </row>
    <row r="9098" spans="1:8" x14ac:dyDescent="0.3">
      <c r="A9098">
        <v>17311899</v>
      </c>
      <c r="B9098" t="s">
        <v>28</v>
      </c>
      <c r="C9098">
        <v>63</v>
      </c>
      <c r="D9098">
        <v>699</v>
      </c>
      <c r="E9098">
        <f t="shared" si="142"/>
        <v>44037</v>
      </c>
      <c r="F9098" t="s">
        <v>63</v>
      </c>
      <c r="G9098" s="2">
        <v>42415</v>
      </c>
      <c r="H9098" t="s">
        <v>71</v>
      </c>
    </row>
    <row r="9099" spans="1:8" x14ac:dyDescent="0.3">
      <c r="A9099">
        <v>86502410</v>
      </c>
      <c r="B9099" t="s">
        <v>29</v>
      </c>
      <c r="C9099">
        <v>66</v>
      </c>
      <c r="D9099">
        <v>600</v>
      </c>
      <c r="E9099">
        <f t="shared" si="142"/>
        <v>39600</v>
      </c>
      <c r="F9099" t="s">
        <v>63</v>
      </c>
      <c r="G9099" s="2">
        <v>43284</v>
      </c>
      <c r="H9099" t="s">
        <v>70</v>
      </c>
    </row>
    <row r="9100" spans="1:8" x14ac:dyDescent="0.3">
      <c r="A9100">
        <v>85034027</v>
      </c>
      <c r="B9100" t="s">
        <v>30</v>
      </c>
      <c r="C9100">
        <v>26</v>
      </c>
      <c r="D9100">
        <v>380</v>
      </c>
      <c r="E9100">
        <f t="shared" si="142"/>
        <v>9880</v>
      </c>
      <c r="F9100" t="s">
        <v>63</v>
      </c>
      <c r="G9100" s="2">
        <v>43255</v>
      </c>
      <c r="H9100" t="s">
        <v>70</v>
      </c>
    </row>
    <row r="9101" spans="1:8" x14ac:dyDescent="0.3">
      <c r="A9101">
        <v>20973196</v>
      </c>
      <c r="B9101" t="s">
        <v>31</v>
      </c>
      <c r="C9101">
        <v>74</v>
      </c>
      <c r="D9101">
        <v>65</v>
      </c>
      <c r="E9101">
        <f t="shared" si="142"/>
        <v>4810</v>
      </c>
      <c r="F9101" t="s">
        <v>63</v>
      </c>
      <c r="G9101" s="2">
        <v>43053</v>
      </c>
      <c r="H9101" t="s">
        <v>73</v>
      </c>
    </row>
    <row r="9102" spans="1:8" x14ac:dyDescent="0.3">
      <c r="A9102">
        <v>48884157</v>
      </c>
      <c r="B9102" t="s">
        <v>32</v>
      </c>
      <c r="C9102">
        <v>39</v>
      </c>
      <c r="D9102">
        <v>392</v>
      </c>
      <c r="E9102">
        <f t="shared" si="142"/>
        <v>15288</v>
      </c>
      <c r="F9102" t="s">
        <v>63</v>
      </c>
      <c r="G9102" s="2">
        <v>43376</v>
      </c>
      <c r="H9102" t="s">
        <v>69</v>
      </c>
    </row>
    <row r="9103" spans="1:8" x14ac:dyDescent="0.3">
      <c r="A9103">
        <v>45272887</v>
      </c>
      <c r="B9103" t="s">
        <v>33</v>
      </c>
      <c r="C9103">
        <v>48</v>
      </c>
      <c r="D9103">
        <v>190</v>
      </c>
      <c r="E9103">
        <f t="shared" si="142"/>
        <v>9120</v>
      </c>
      <c r="F9103" t="s">
        <v>63</v>
      </c>
      <c r="G9103" s="2">
        <v>43252</v>
      </c>
      <c r="H9103" t="s">
        <v>73</v>
      </c>
    </row>
    <row r="9104" spans="1:8" x14ac:dyDescent="0.3">
      <c r="A9104">
        <v>43203358</v>
      </c>
      <c r="B9104" t="s">
        <v>34</v>
      </c>
      <c r="C9104">
        <v>710</v>
      </c>
      <c r="D9104">
        <v>75</v>
      </c>
      <c r="E9104">
        <f t="shared" si="142"/>
        <v>53250</v>
      </c>
      <c r="F9104" t="s">
        <v>63</v>
      </c>
      <c r="G9104" s="2">
        <v>42961</v>
      </c>
      <c r="H9104" t="s">
        <v>71</v>
      </c>
    </row>
    <row r="9105" spans="1:8" x14ac:dyDescent="0.3">
      <c r="A9105">
        <v>42821434</v>
      </c>
      <c r="B9105" t="s">
        <v>35</v>
      </c>
      <c r="C9105">
        <v>1010</v>
      </c>
      <c r="D9105">
        <v>3590</v>
      </c>
      <c r="E9105">
        <f t="shared" si="142"/>
        <v>3625900</v>
      </c>
      <c r="F9105" t="s">
        <v>63</v>
      </c>
      <c r="G9105" s="2">
        <v>42818</v>
      </c>
      <c r="H9105" t="s">
        <v>71</v>
      </c>
    </row>
    <row r="9106" spans="1:8" x14ac:dyDescent="0.3">
      <c r="A9106">
        <v>19741960</v>
      </c>
      <c r="B9106" t="s">
        <v>36</v>
      </c>
      <c r="C9106">
        <v>25</v>
      </c>
      <c r="D9106">
        <v>80</v>
      </c>
      <c r="E9106">
        <f t="shared" si="142"/>
        <v>2000</v>
      </c>
      <c r="F9106" t="s">
        <v>63</v>
      </c>
      <c r="G9106" s="2">
        <v>43296</v>
      </c>
      <c r="H9106" t="s">
        <v>73</v>
      </c>
    </row>
    <row r="9107" spans="1:8" x14ac:dyDescent="0.3">
      <c r="A9107">
        <v>60121321</v>
      </c>
      <c r="B9107" t="s">
        <v>37</v>
      </c>
      <c r="C9107">
        <v>94</v>
      </c>
      <c r="D9107">
        <v>230</v>
      </c>
      <c r="E9107">
        <f t="shared" si="142"/>
        <v>21620</v>
      </c>
      <c r="F9107" t="s">
        <v>63</v>
      </c>
      <c r="G9107" s="2">
        <v>42934</v>
      </c>
      <c r="H9107" t="s">
        <v>70</v>
      </c>
    </row>
    <row r="9108" spans="1:8" x14ac:dyDescent="0.3">
      <c r="A9108">
        <v>21392229</v>
      </c>
      <c r="B9108" t="s">
        <v>38</v>
      </c>
      <c r="C9108">
        <v>63</v>
      </c>
      <c r="D9108">
        <v>140</v>
      </c>
      <c r="E9108">
        <f t="shared" si="142"/>
        <v>8820</v>
      </c>
      <c r="F9108" t="s">
        <v>63</v>
      </c>
      <c r="G9108" s="2">
        <v>43162</v>
      </c>
      <c r="H9108" t="s">
        <v>69</v>
      </c>
    </row>
    <row r="9109" spans="1:8" x14ac:dyDescent="0.3">
      <c r="A9109">
        <v>34233783</v>
      </c>
      <c r="B9109" t="s">
        <v>39</v>
      </c>
      <c r="C9109">
        <v>93</v>
      </c>
      <c r="D9109">
        <v>289</v>
      </c>
      <c r="E9109">
        <f t="shared" si="142"/>
        <v>26877</v>
      </c>
      <c r="F9109" t="s">
        <v>63</v>
      </c>
      <c r="G9109" s="2">
        <v>43421</v>
      </c>
      <c r="H9109" t="s">
        <v>73</v>
      </c>
    </row>
    <row r="9110" spans="1:8" x14ac:dyDescent="0.3">
      <c r="A9110">
        <v>83552009</v>
      </c>
      <c r="B9110" t="s">
        <v>40</v>
      </c>
      <c r="C9110">
        <v>87</v>
      </c>
      <c r="D9110">
        <v>60</v>
      </c>
      <c r="E9110">
        <f t="shared" si="142"/>
        <v>5220</v>
      </c>
      <c r="F9110" t="s">
        <v>63</v>
      </c>
      <c r="G9110" s="2">
        <v>43262</v>
      </c>
      <c r="H9110" t="s">
        <v>69</v>
      </c>
    </row>
    <row r="9111" spans="1:8" x14ac:dyDescent="0.3">
      <c r="A9111">
        <v>71933763</v>
      </c>
      <c r="B9111" t="s">
        <v>41</v>
      </c>
      <c r="C9111">
        <v>94</v>
      </c>
      <c r="D9111">
        <v>30</v>
      </c>
      <c r="E9111">
        <f t="shared" si="142"/>
        <v>2820</v>
      </c>
      <c r="F9111" t="s">
        <v>63</v>
      </c>
      <c r="G9111" s="2">
        <v>42744</v>
      </c>
      <c r="H9111" t="s">
        <v>71</v>
      </c>
    </row>
    <row r="9112" spans="1:8" x14ac:dyDescent="0.3">
      <c r="A9112">
        <v>20762368</v>
      </c>
      <c r="B9112" t="s">
        <v>43</v>
      </c>
      <c r="C9112">
        <v>29</v>
      </c>
      <c r="D9112">
        <v>40</v>
      </c>
      <c r="E9112">
        <f t="shared" si="142"/>
        <v>1160</v>
      </c>
      <c r="F9112" t="s">
        <v>63</v>
      </c>
      <c r="G9112" s="2">
        <v>43012</v>
      </c>
      <c r="H9112" t="s">
        <v>71</v>
      </c>
    </row>
    <row r="9113" spans="1:8" x14ac:dyDescent="0.3">
      <c r="A9113">
        <v>50092741</v>
      </c>
      <c r="B9113" t="s">
        <v>44</v>
      </c>
      <c r="C9113">
        <v>95</v>
      </c>
      <c r="D9113">
        <v>199</v>
      </c>
      <c r="E9113">
        <f t="shared" si="142"/>
        <v>18905</v>
      </c>
      <c r="F9113" t="s">
        <v>63</v>
      </c>
      <c r="G9113" s="2">
        <v>42882</v>
      </c>
      <c r="H9113" t="s">
        <v>69</v>
      </c>
    </row>
    <row r="9114" spans="1:8" x14ac:dyDescent="0.3">
      <c r="A9114">
        <v>76102449</v>
      </c>
      <c r="B9114" t="s">
        <v>45</v>
      </c>
      <c r="C9114">
        <v>98</v>
      </c>
      <c r="D9114">
        <v>65</v>
      </c>
      <c r="E9114">
        <f t="shared" si="142"/>
        <v>6370</v>
      </c>
      <c r="F9114" t="s">
        <v>63</v>
      </c>
      <c r="G9114" s="2">
        <v>42799</v>
      </c>
      <c r="H9114" t="s">
        <v>73</v>
      </c>
    </row>
    <row r="9115" spans="1:8" x14ac:dyDescent="0.3">
      <c r="A9115">
        <v>16461905</v>
      </c>
      <c r="B9115" t="s">
        <v>46</v>
      </c>
      <c r="C9115">
        <v>75</v>
      </c>
      <c r="D9115">
        <v>120</v>
      </c>
      <c r="E9115">
        <f t="shared" si="142"/>
        <v>9000</v>
      </c>
      <c r="F9115" t="s">
        <v>63</v>
      </c>
      <c r="G9115" s="2">
        <v>43060</v>
      </c>
      <c r="H9115" t="s">
        <v>72</v>
      </c>
    </row>
    <row r="9116" spans="1:8" x14ac:dyDescent="0.3">
      <c r="A9116">
        <v>56212969</v>
      </c>
      <c r="B9116" t="s">
        <v>47</v>
      </c>
      <c r="C9116">
        <v>76</v>
      </c>
      <c r="D9116">
        <v>400</v>
      </c>
      <c r="E9116">
        <f t="shared" si="142"/>
        <v>30400</v>
      </c>
      <c r="F9116" t="s">
        <v>63</v>
      </c>
      <c r="G9116" s="2">
        <v>42860</v>
      </c>
      <c r="H9116" t="s">
        <v>70</v>
      </c>
    </row>
    <row r="9117" spans="1:8" x14ac:dyDescent="0.3">
      <c r="A9117">
        <v>69141186</v>
      </c>
      <c r="B9117" t="s">
        <v>42</v>
      </c>
      <c r="C9117">
        <v>310</v>
      </c>
      <c r="D9117">
        <v>350</v>
      </c>
      <c r="E9117">
        <f t="shared" si="142"/>
        <v>108500</v>
      </c>
      <c r="F9117" t="s">
        <v>63</v>
      </c>
      <c r="G9117" s="2">
        <v>42747</v>
      </c>
      <c r="H9117" t="s">
        <v>73</v>
      </c>
    </row>
    <row r="9118" spans="1:8" x14ac:dyDescent="0.3">
      <c r="A9118">
        <v>28121148</v>
      </c>
      <c r="B9118" t="s">
        <v>48</v>
      </c>
      <c r="C9118">
        <v>62</v>
      </c>
      <c r="D9118">
        <v>105</v>
      </c>
      <c r="E9118">
        <f t="shared" si="142"/>
        <v>6510</v>
      </c>
      <c r="F9118" t="s">
        <v>63</v>
      </c>
      <c r="G9118" s="2">
        <v>42671</v>
      </c>
      <c r="H9118" t="s">
        <v>71</v>
      </c>
    </row>
    <row r="9119" spans="1:8" x14ac:dyDescent="0.3">
      <c r="A9119">
        <v>52081210</v>
      </c>
      <c r="B9119" t="s">
        <v>49</v>
      </c>
      <c r="C9119">
        <v>67</v>
      </c>
      <c r="D9119">
        <v>40</v>
      </c>
      <c r="E9119">
        <f t="shared" si="142"/>
        <v>2680</v>
      </c>
      <c r="F9119" t="s">
        <v>63</v>
      </c>
      <c r="G9119" s="2">
        <v>43324</v>
      </c>
      <c r="H9119" t="s">
        <v>70</v>
      </c>
    </row>
    <row r="9120" spans="1:8" x14ac:dyDescent="0.3">
      <c r="A9120">
        <v>58553360</v>
      </c>
      <c r="B9120" t="s">
        <v>50</v>
      </c>
      <c r="C9120">
        <v>63</v>
      </c>
      <c r="D9120">
        <v>125</v>
      </c>
      <c r="E9120">
        <f t="shared" si="142"/>
        <v>7875</v>
      </c>
      <c r="F9120" t="s">
        <v>63</v>
      </c>
      <c r="G9120" s="2">
        <v>43340</v>
      </c>
      <c r="H9120" t="s">
        <v>72</v>
      </c>
    </row>
    <row r="9121" spans="1:8" x14ac:dyDescent="0.3">
      <c r="A9121">
        <v>45394385</v>
      </c>
      <c r="B9121" t="s">
        <v>51</v>
      </c>
      <c r="C9121">
        <v>98</v>
      </c>
      <c r="D9121">
        <v>125</v>
      </c>
      <c r="E9121">
        <f t="shared" si="142"/>
        <v>12250</v>
      </c>
      <c r="F9121" t="s">
        <v>63</v>
      </c>
      <c r="G9121" s="2">
        <v>43411</v>
      </c>
      <c r="H9121" t="s">
        <v>72</v>
      </c>
    </row>
    <row r="9122" spans="1:8" x14ac:dyDescent="0.3">
      <c r="A9122">
        <v>33761345</v>
      </c>
      <c r="B9122" t="s">
        <v>52</v>
      </c>
      <c r="C9122">
        <v>92</v>
      </c>
      <c r="D9122">
        <v>80</v>
      </c>
      <c r="E9122">
        <f t="shared" si="142"/>
        <v>7360</v>
      </c>
      <c r="F9122" t="s">
        <v>63</v>
      </c>
      <c r="G9122" s="2">
        <v>43380</v>
      </c>
      <c r="H9122" t="s">
        <v>70</v>
      </c>
    </row>
    <row r="9123" spans="1:8" x14ac:dyDescent="0.3">
      <c r="A9123">
        <v>35901520</v>
      </c>
      <c r="B9123" t="s">
        <v>53</v>
      </c>
      <c r="C9123">
        <v>76</v>
      </c>
      <c r="D9123">
        <v>300</v>
      </c>
      <c r="E9123">
        <f t="shared" si="142"/>
        <v>22800</v>
      </c>
      <c r="F9123" t="s">
        <v>63</v>
      </c>
      <c r="G9123" s="2">
        <v>42497</v>
      </c>
      <c r="H9123" t="s">
        <v>73</v>
      </c>
    </row>
    <row r="9124" spans="1:8" x14ac:dyDescent="0.3">
      <c r="A9124">
        <v>49083796</v>
      </c>
      <c r="B9124" t="s">
        <v>54</v>
      </c>
      <c r="C9124">
        <v>77</v>
      </c>
      <c r="D9124">
        <v>150</v>
      </c>
      <c r="E9124">
        <f t="shared" si="142"/>
        <v>11550</v>
      </c>
      <c r="F9124" t="s">
        <v>63</v>
      </c>
      <c r="G9124" s="2">
        <v>43104</v>
      </c>
      <c r="H9124" t="s">
        <v>72</v>
      </c>
    </row>
    <row r="9125" spans="1:8" x14ac:dyDescent="0.3">
      <c r="A9125">
        <v>81264702</v>
      </c>
      <c r="B9125" t="s">
        <v>55</v>
      </c>
      <c r="C9125">
        <v>27</v>
      </c>
      <c r="D9125">
        <v>600</v>
      </c>
      <c r="E9125">
        <f t="shared" si="142"/>
        <v>16200</v>
      </c>
      <c r="F9125" t="s">
        <v>63</v>
      </c>
      <c r="G9125" s="2">
        <v>43214</v>
      </c>
      <c r="H9125" t="s">
        <v>69</v>
      </c>
    </row>
    <row r="9126" spans="1:8" x14ac:dyDescent="0.3">
      <c r="A9126">
        <v>20031565</v>
      </c>
      <c r="B9126" t="s">
        <v>56</v>
      </c>
      <c r="C9126">
        <v>29</v>
      </c>
      <c r="D9126">
        <v>380</v>
      </c>
      <c r="E9126">
        <f t="shared" si="142"/>
        <v>11020</v>
      </c>
      <c r="F9126" t="s">
        <v>63</v>
      </c>
      <c r="G9126" s="2">
        <v>42707</v>
      </c>
      <c r="H9126" t="s">
        <v>73</v>
      </c>
    </row>
    <row r="9127" spans="1:8" x14ac:dyDescent="0.3">
      <c r="A9127">
        <v>14272978</v>
      </c>
      <c r="B9127" t="s">
        <v>57</v>
      </c>
      <c r="C9127">
        <v>56</v>
      </c>
      <c r="D9127">
        <v>20</v>
      </c>
      <c r="E9127">
        <f t="shared" si="142"/>
        <v>1120</v>
      </c>
      <c r="F9127" t="s">
        <v>63</v>
      </c>
      <c r="G9127" s="2">
        <v>43385</v>
      </c>
      <c r="H9127" t="s">
        <v>70</v>
      </c>
    </row>
    <row r="9128" spans="1:8" x14ac:dyDescent="0.3">
      <c r="A9128">
        <v>13361431</v>
      </c>
      <c r="B9128" t="s">
        <v>58</v>
      </c>
      <c r="C9128">
        <v>28</v>
      </c>
      <c r="D9128">
        <v>135</v>
      </c>
      <c r="E9128">
        <f t="shared" si="142"/>
        <v>3780</v>
      </c>
      <c r="F9128" t="s">
        <v>63</v>
      </c>
      <c r="G9128" s="2">
        <v>43033</v>
      </c>
      <c r="H9128" t="s">
        <v>73</v>
      </c>
    </row>
    <row r="9129" spans="1:8" x14ac:dyDescent="0.3">
      <c r="A9129">
        <v>39691588</v>
      </c>
      <c r="B9129" t="s">
        <v>59</v>
      </c>
      <c r="C9129">
        <v>76</v>
      </c>
      <c r="D9129">
        <v>180</v>
      </c>
      <c r="E9129">
        <f t="shared" si="142"/>
        <v>13680</v>
      </c>
      <c r="F9129" t="s">
        <v>63</v>
      </c>
      <c r="G9129" s="2">
        <v>42745</v>
      </c>
      <c r="H9129" t="s">
        <v>69</v>
      </c>
    </row>
    <row r="9130" spans="1:8" x14ac:dyDescent="0.3">
      <c r="A9130">
        <v>26463873</v>
      </c>
      <c r="B9130" t="s">
        <v>4</v>
      </c>
      <c r="C9130">
        <v>28</v>
      </c>
      <c r="D9130">
        <v>30</v>
      </c>
      <c r="E9130">
        <f t="shared" si="142"/>
        <v>840</v>
      </c>
      <c r="F9130" t="s">
        <v>64</v>
      </c>
      <c r="G9130" s="2">
        <v>43387</v>
      </c>
      <c r="H9130" t="s">
        <v>69</v>
      </c>
    </row>
    <row r="9131" spans="1:8" x14ac:dyDescent="0.3">
      <c r="A9131">
        <v>57351419</v>
      </c>
      <c r="B9131" t="s">
        <v>5</v>
      </c>
      <c r="C9131">
        <v>87</v>
      </c>
      <c r="D9131">
        <v>70</v>
      </c>
      <c r="E9131">
        <f t="shared" si="142"/>
        <v>6090</v>
      </c>
      <c r="F9131" t="s">
        <v>64</v>
      </c>
      <c r="G9131" s="2">
        <v>42426</v>
      </c>
      <c r="H9131" t="s">
        <v>72</v>
      </c>
    </row>
    <row r="9132" spans="1:8" x14ac:dyDescent="0.3">
      <c r="A9132">
        <v>28522780</v>
      </c>
      <c r="B9132" t="s">
        <v>6</v>
      </c>
      <c r="C9132">
        <v>67</v>
      </c>
      <c r="D9132">
        <v>230</v>
      </c>
      <c r="E9132">
        <f t="shared" si="142"/>
        <v>15410</v>
      </c>
      <c r="F9132" t="s">
        <v>64</v>
      </c>
      <c r="G9132" s="2">
        <v>42736</v>
      </c>
      <c r="H9132" t="s">
        <v>71</v>
      </c>
    </row>
    <row r="9133" spans="1:8" x14ac:dyDescent="0.3">
      <c r="A9133">
        <v>41391370</v>
      </c>
      <c r="B9133" t="s">
        <v>7</v>
      </c>
      <c r="C9133">
        <v>93</v>
      </c>
      <c r="D9133">
        <v>299</v>
      </c>
      <c r="E9133">
        <f t="shared" si="142"/>
        <v>27807</v>
      </c>
      <c r="F9133" t="s">
        <v>64</v>
      </c>
      <c r="G9133" s="2">
        <v>42922</v>
      </c>
      <c r="H9133" t="s">
        <v>69</v>
      </c>
    </row>
    <row r="9134" spans="1:8" x14ac:dyDescent="0.3">
      <c r="A9134">
        <v>24401951</v>
      </c>
      <c r="B9134" t="s">
        <v>8</v>
      </c>
      <c r="C9134">
        <v>69</v>
      </c>
      <c r="D9134">
        <v>599</v>
      </c>
      <c r="E9134">
        <f t="shared" si="142"/>
        <v>41331</v>
      </c>
      <c r="F9134" t="s">
        <v>64</v>
      </c>
      <c r="G9134" s="2">
        <v>42948</v>
      </c>
      <c r="H9134" t="s">
        <v>70</v>
      </c>
    </row>
    <row r="9135" spans="1:8" x14ac:dyDescent="0.3">
      <c r="A9135">
        <v>17152065</v>
      </c>
      <c r="B9135" t="s">
        <v>9</v>
      </c>
      <c r="C9135">
        <v>88</v>
      </c>
      <c r="D9135">
        <v>280</v>
      </c>
      <c r="E9135">
        <f t="shared" si="142"/>
        <v>24640</v>
      </c>
      <c r="F9135" t="s">
        <v>64</v>
      </c>
      <c r="G9135" s="2">
        <v>42686</v>
      </c>
      <c r="H9135" t="s">
        <v>69</v>
      </c>
    </row>
    <row r="9136" spans="1:8" x14ac:dyDescent="0.3">
      <c r="A9136">
        <v>27522069</v>
      </c>
      <c r="B9136" t="s">
        <v>10</v>
      </c>
      <c r="C9136">
        <v>106</v>
      </c>
      <c r="D9136">
        <v>630</v>
      </c>
      <c r="E9136">
        <f t="shared" si="142"/>
        <v>66780</v>
      </c>
      <c r="F9136" t="s">
        <v>64</v>
      </c>
      <c r="G9136" s="2">
        <v>42888</v>
      </c>
      <c r="H9136" t="s">
        <v>70</v>
      </c>
    </row>
    <row r="9137" spans="1:8" x14ac:dyDescent="0.3">
      <c r="A9137">
        <v>57832522</v>
      </c>
      <c r="B9137" t="s">
        <v>11</v>
      </c>
      <c r="C9137">
        <v>79</v>
      </c>
      <c r="D9137">
        <v>800</v>
      </c>
      <c r="E9137">
        <f t="shared" si="142"/>
        <v>63200</v>
      </c>
      <c r="F9137" t="s">
        <v>64</v>
      </c>
      <c r="G9137" s="2">
        <v>43412</v>
      </c>
      <c r="H9137" t="s">
        <v>69</v>
      </c>
    </row>
    <row r="9138" spans="1:8" x14ac:dyDescent="0.3">
      <c r="A9138">
        <v>47133083</v>
      </c>
      <c r="B9138" t="s">
        <v>12</v>
      </c>
      <c r="C9138">
        <v>83</v>
      </c>
      <c r="D9138">
        <v>400</v>
      </c>
      <c r="E9138">
        <f t="shared" si="142"/>
        <v>33200</v>
      </c>
      <c r="F9138" t="s">
        <v>64</v>
      </c>
      <c r="G9138" s="2">
        <v>42822</v>
      </c>
      <c r="H9138" t="s">
        <v>72</v>
      </c>
    </row>
    <row r="9139" spans="1:8" x14ac:dyDescent="0.3">
      <c r="A9139">
        <v>85523477</v>
      </c>
      <c r="B9139" s="1" t="s">
        <v>13</v>
      </c>
      <c r="C9139">
        <v>46</v>
      </c>
      <c r="D9139">
        <v>345</v>
      </c>
      <c r="E9139">
        <f t="shared" si="142"/>
        <v>15870</v>
      </c>
      <c r="F9139" t="s">
        <v>64</v>
      </c>
      <c r="G9139" s="2">
        <v>43329</v>
      </c>
      <c r="H9139" t="s">
        <v>72</v>
      </c>
    </row>
    <row r="9140" spans="1:8" x14ac:dyDescent="0.3">
      <c r="A9140">
        <v>57723519</v>
      </c>
      <c r="B9140" t="s">
        <v>14</v>
      </c>
      <c r="C9140">
        <v>83</v>
      </c>
      <c r="D9140">
        <v>295</v>
      </c>
      <c r="E9140">
        <f t="shared" si="142"/>
        <v>24485</v>
      </c>
      <c r="F9140" t="s">
        <v>64</v>
      </c>
      <c r="G9140" s="2">
        <v>42716</v>
      </c>
      <c r="H9140" t="s">
        <v>69</v>
      </c>
    </row>
    <row r="9141" spans="1:8" x14ac:dyDescent="0.3">
      <c r="A9141">
        <v>29991787</v>
      </c>
      <c r="B9141" t="s">
        <v>15</v>
      </c>
      <c r="C9141">
        <v>25</v>
      </c>
      <c r="D9141">
        <v>280</v>
      </c>
      <c r="E9141">
        <f t="shared" si="142"/>
        <v>7000</v>
      </c>
      <c r="F9141" t="s">
        <v>64</v>
      </c>
      <c r="G9141" s="2">
        <v>43141</v>
      </c>
      <c r="H9141" t="s">
        <v>69</v>
      </c>
    </row>
    <row r="9142" spans="1:8" x14ac:dyDescent="0.3">
      <c r="A9142">
        <v>50654954</v>
      </c>
      <c r="B9142" t="s">
        <v>16</v>
      </c>
      <c r="C9142">
        <v>52</v>
      </c>
      <c r="D9142">
        <v>90</v>
      </c>
      <c r="E9142">
        <f t="shared" si="142"/>
        <v>4680</v>
      </c>
      <c r="F9142" t="s">
        <v>64</v>
      </c>
      <c r="G9142" s="2">
        <v>42659</v>
      </c>
      <c r="H9142" t="s">
        <v>73</v>
      </c>
    </row>
    <row r="9143" spans="1:8" x14ac:dyDescent="0.3">
      <c r="A9143">
        <v>76022657</v>
      </c>
      <c r="B9143" t="s">
        <v>17</v>
      </c>
      <c r="C9143">
        <v>66</v>
      </c>
      <c r="D9143">
        <v>490</v>
      </c>
      <c r="E9143">
        <f t="shared" si="142"/>
        <v>32340</v>
      </c>
      <c r="F9143" t="s">
        <v>64</v>
      </c>
      <c r="G9143" s="2">
        <v>42891</v>
      </c>
      <c r="H9143" t="s">
        <v>73</v>
      </c>
    </row>
    <row r="9144" spans="1:8" x14ac:dyDescent="0.3">
      <c r="A9144">
        <v>50692780</v>
      </c>
      <c r="B9144" t="s">
        <v>18</v>
      </c>
      <c r="C9144">
        <v>97</v>
      </c>
      <c r="D9144">
        <v>85</v>
      </c>
      <c r="E9144">
        <f t="shared" si="142"/>
        <v>8245</v>
      </c>
      <c r="F9144" t="s">
        <v>64</v>
      </c>
      <c r="G9144" s="2">
        <v>42602</v>
      </c>
      <c r="H9144" t="s">
        <v>73</v>
      </c>
    </row>
    <row r="9145" spans="1:8" x14ac:dyDescent="0.3">
      <c r="A9145">
        <v>33061573</v>
      </c>
      <c r="B9145" t="s">
        <v>19</v>
      </c>
      <c r="C9145">
        <v>64</v>
      </c>
      <c r="D9145">
        <v>400</v>
      </c>
      <c r="E9145">
        <f t="shared" si="142"/>
        <v>25600</v>
      </c>
      <c r="F9145" t="s">
        <v>64</v>
      </c>
      <c r="G9145" s="2">
        <v>42576</v>
      </c>
      <c r="H9145" t="s">
        <v>70</v>
      </c>
    </row>
    <row r="9146" spans="1:8" x14ac:dyDescent="0.3">
      <c r="A9146">
        <v>76231454</v>
      </c>
      <c r="B9146" t="s">
        <v>20</v>
      </c>
      <c r="C9146">
        <v>94</v>
      </c>
      <c r="D9146">
        <v>167</v>
      </c>
      <c r="E9146">
        <f t="shared" si="142"/>
        <v>15698</v>
      </c>
      <c r="F9146" t="s">
        <v>64</v>
      </c>
      <c r="G9146" s="2">
        <v>43144</v>
      </c>
      <c r="H9146" t="s">
        <v>72</v>
      </c>
    </row>
    <row r="9147" spans="1:8" x14ac:dyDescent="0.3">
      <c r="A9147">
        <v>52812608</v>
      </c>
      <c r="B9147" t="s">
        <v>21</v>
      </c>
      <c r="C9147">
        <v>36</v>
      </c>
      <c r="D9147">
        <v>328</v>
      </c>
      <c r="E9147">
        <f t="shared" si="142"/>
        <v>11808</v>
      </c>
      <c r="F9147" t="s">
        <v>64</v>
      </c>
      <c r="G9147" s="2">
        <v>43448</v>
      </c>
      <c r="H9147" t="s">
        <v>70</v>
      </c>
    </row>
    <row r="9148" spans="1:8" x14ac:dyDescent="0.3">
      <c r="A9148">
        <v>31683157</v>
      </c>
      <c r="B9148" t="s">
        <v>22</v>
      </c>
      <c r="C9148">
        <v>95</v>
      </c>
      <c r="D9148">
        <v>692</v>
      </c>
      <c r="E9148">
        <f t="shared" si="142"/>
        <v>65740</v>
      </c>
      <c r="F9148" t="s">
        <v>64</v>
      </c>
      <c r="G9148" s="2">
        <v>42804</v>
      </c>
      <c r="H9148" t="s">
        <v>71</v>
      </c>
    </row>
    <row r="9149" spans="1:8" x14ac:dyDescent="0.3">
      <c r="A9149">
        <v>45694094</v>
      </c>
      <c r="B9149" t="s">
        <v>23</v>
      </c>
      <c r="C9149">
        <v>64</v>
      </c>
      <c r="D9149">
        <v>429</v>
      </c>
      <c r="E9149">
        <f t="shared" si="142"/>
        <v>27456</v>
      </c>
      <c r="F9149" t="s">
        <v>64</v>
      </c>
      <c r="G9149" s="2">
        <v>43106</v>
      </c>
      <c r="H9149" t="s">
        <v>70</v>
      </c>
    </row>
    <row r="9150" spans="1:8" x14ac:dyDescent="0.3">
      <c r="A9150">
        <v>75162633</v>
      </c>
      <c r="B9150" t="s">
        <v>24</v>
      </c>
      <c r="C9150">
        <v>99</v>
      </c>
      <c r="D9150">
        <v>20</v>
      </c>
      <c r="E9150">
        <f t="shared" si="142"/>
        <v>1980</v>
      </c>
      <c r="F9150" t="s">
        <v>64</v>
      </c>
      <c r="G9150" s="2">
        <v>42679</v>
      </c>
      <c r="H9150" t="s">
        <v>71</v>
      </c>
    </row>
    <row r="9151" spans="1:8" x14ac:dyDescent="0.3">
      <c r="A9151">
        <v>84312129</v>
      </c>
      <c r="B9151" t="s">
        <v>25</v>
      </c>
      <c r="C9151">
        <v>103</v>
      </c>
      <c r="D9151">
        <v>48</v>
      </c>
      <c r="E9151">
        <f t="shared" si="142"/>
        <v>4944</v>
      </c>
      <c r="F9151" t="s">
        <v>64</v>
      </c>
      <c r="G9151" s="2">
        <v>43187</v>
      </c>
      <c r="H9151" t="s">
        <v>72</v>
      </c>
    </row>
    <row r="9152" spans="1:8" x14ac:dyDescent="0.3">
      <c r="A9152">
        <v>43561374</v>
      </c>
      <c r="B9152" t="s">
        <v>26</v>
      </c>
      <c r="C9152">
        <v>710</v>
      </c>
      <c r="D9152">
        <v>43</v>
      </c>
      <c r="E9152">
        <f t="shared" si="142"/>
        <v>30530</v>
      </c>
      <c r="F9152" t="s">
        <v>64</v>
      </c>
      <c r="G9152" s="2">
        <v>42686</v>
      </c>
      <c r="H9152" t="s">
        <v>72</v>
      </c>
    </row>
    <row r="9153" spans="1:8" x14ac:dyDescent="0.3">
      <c r="A9153">
        <v>65561533</v>
      </c>
      <c r="B9153" t="s">
        <v>27</v>
      </c>
      <c r="C9153">
        <v>54</v>
      </c>
      <c r="D9153">
        <v>70</v>
      </c>
      <c r="E9153">
        <f t="shared" si="142"/>
        <v>3780</v>
      </c>
      <c r="F9153" t="s">
        <v>64</v>
      </c>
      <c r="G9153" s="2">
        <v>42385</v>
      </c>
      <c r="H9153" t="s">
        <v>69</v>
      </c>
    </row>
    <row r="9154" spans="1:8" x14ac:dyDescent="0.3">
      <c r="A9154">
        <v>29502190</v>
      </c>
      <c r="B9154" t="s">
        <v>28</v>
      </c>
      <c r="C9154">
        <v>79</v>
      </c>
      <c r="D9154">
        <v>699</v>
      </c>
      <c r="E9154">
        <f t="shared" si="142"/>
        <v>55221</v>
      </c>
      <c r="F9154" t="s">
        <v>64</v>
      </c>
      <c r="G9154" s="2">
        <v>42926</v>
      </c>
      <c r="H9154" t="s">
        <v>73</v>
      </c>
    </row>
    <row r="9155" spans="1:8" x14ac:dyDescent="0.3">
      <c r="A9155">
        <v>28631153</v>
      </c>
      <c r="B9155" t="s">
        <v>29</v>
      </c>
      <c r="C9155">
        <v>57</v>
      </c>
      <c r="D9155">
        <v>600</v>
      </c>
      <c r="E9155">
        <f t="shared" ref="E9155:E9218" si="143">D9155*C9155</f>
        <v>34200</v>
      </c>
      <c r="F9155" t="s">
        <v>64</v>
      </c>
      <c r="G9155" s="2">
        <v>42790</v>
      </c>
      <c r="H9155" t="s">
        <v>69</v>
      </c>
    </row>
    <row r="9156" spans="1:8" x14ac:dyDescent="0.3">
      <c r="A9156">
        <v>47481505</v>
      </c>
      <c r="B9156" t="s">
        <v>30</v>
      </c>
      <c r="C9156">
        <v>53</v>
      </c>
      <c r="D9156">
        <v>380</v>
      </c>
      <c r="E9156">
        <f t="shared" si="143"/>
        <v>20140</v>
      </c>
      <c r="F9156" t="s">
        <v>64</v>
      </c>
      <c r="G9156" s="2">
        <v>42723</v>
      </c>
      <c r="H9156" t="s">
        <v>71</v>
      </c>
    </row>
    <row r="9157" spans="1:8" x14ac:dyDescent="0.3">
      <c r="A9157">
        <v>57233335</v>
      </c>
      <c r="B9157" t="s">
        <v>31</v>
      </c>
      <c r="C9157">
        <v>810</v>
      </c>
      <c r="D9157">
        <v>65</v>
      </c>
      <c r="E9157">
        <f t="shared" si="143"/>
        <v>52650</v>
      </c>
      <c r="F9157" t="s">
        <v>64</v>
      </c>
      <c r="G9157" s="2">
        <v>42912</v>
      </c>
      <c r="H9157" t="s">
        <v>73</v>
      </c>
    </row>
    <row r="9158" spans="1:8" x14ac:dyDescent="0.3">
      <c r="A9158">
        <v>37354461</v>
      </c>
      <c r="B9158" t="s">
        <v>32</v>
      </c>
      <c r="C9158">
        <v>22</v>
      </c>
      <c r="D9158">
        <v>392</v>
      </c>
      <c r="E9158">
        <f t="shared" si="143"/>
        <v>8624</v>
      </c>
      <c r="F9158" t="s">
        <v>64</v>
      </c>
      <c r="G9158" s="2">
        <v>42737</v>
      </c>
      <c r="H9158" t="s">
        <v>69</v>
      </c>
    </row>
    <row r="9159" spans="1:8" x14ac:dyDescent="0.3">
      <c r="A9159">
        <v>14824762</v>
      </c>
      <c r="B9159" t="s">
        <v>33</v>
      </c>
      <c r="C9159">
        <v>79</v>
      </c>
      <c r="D9159">
        <v>190</v>
      </c>
      <c r="E9159">
        <f t="shared" si="143"/>
        <v>15010</v>
      </c>
      <c r="F9159" t="s">
        <v>64</v>
      </c>
      <c r="G9159" s="2">
        <v>43217</v>
      </c>
      <c r="H9159" t="s">
        <v>70</v>
      </c>
    </row>
    <row r="9160" spans="1:8" x14ac:dyDescent="0.3">
      <c r="A9160">
        <v>78022001</v>
      </c>
      <c r="B9160" t="s">
        <v>34</v>
      </c>
      <c r="C9160">
        <v>59</v>
      </c>
      <c r="D9160">
        <v>75</v>
      </c>
      <c r="E9160">
        <f t="shared" si="143"/>
        <v>4425</v>
      </c>
      <c r="F9160" t="s">
        <v>64</v>
      </c>
      <c r="G9160" s="2">
        <v>43304</v>
      </c>
      <c r="H9160" t="s">
        <v>72</v>
      </c>
    </row>
    <row r="9161" spans="1:8" x14ac:dyDescent="0.3">
      <c r="A9161">
        <v>25833961</v>
      </c>
      <c r="B9161" t="s">
        <v>35</v>
      </c>
      <c r="C9161">
        <v>83</v>
      </c>
      <c r="D9161">
        <v>3590</v>
      </c>
      <c r="E9161">
        <f t="shared" si="143"/>
        <v>297970</v>
      </c>
      <c r="F9161" t="s">
        <v>64</v>
      </c>
      <c r="G9161" s="2">
        <v>43454</v>
      </c>
      <c r="H9161" t="s">
        <v>69</v>
      </c>
    </row>
    <row r="9162" spans="1:8" x14ac:dyDescent="0.3">
      <c r="A9162">
        <v>61214524</v>
      </c>
      <c r="B9162" t="s">
        <v>36</v>
      </c>
      <c r="C9162">
        <v>107</v>
      </c>
      <c r="D9162">
        <v>80</v>
      </c>
      <c r="E9162">
        <f t="shared" si="143"/>
        <v>8560</v>
      </c>
      <c r="F9162" t="s">
        <v>64</v>
      </c>
      <c r="G9162" s="2">
        <v>43146</v>
      </c>
      <c r="H9162" t="s">
        <v>73</v>
      </c>
    </row>
    <row r="9163" spans="1:8" x14ac:dyDescent="0.3">
      <c r="A9163">
        <v>44684879</v>
      </c>
      <c r="B9163" t="s">
        <v>37</v>
      </c>
      <c r="C9163">
        <v>79</v>
      </c>
      <c r="D9163">
        <v>230</v>
      </c>
      <c r="E9163">
        <f t="shared" si="143"/>
        <v>18170</v>
      </c>
      <c r="F9163" t="s">
        <v>64</v>
      </c>
      <c r="G9163" s="2">
        <v>43179</v>
      </c>
      <c r="H9163" t="s">
        <v>73</v>
      </c>
    </row>
    <row r="9164" spans="1:8" x14ac:dyDescent="0.3">
      <c r="A9164">
        <v>37434841</v>
      </c>
      <c r="B9164" t="s">
        <v>38</v>
      </c>
      <c r="C9164">
        <v>33</v>
      </c>
      <c r="D9164">
        <v>140</v>
      </c>
      <c r="E9164">
        <f t="shared" si="143"/>
        <v>4620</v>
      </c>
      <c r="F9164" t="s">
        <v>64</v>
      </c>
      <c r="G9164" s="2">
        <v>42502</v>
      </c>
      <c r="H9164" t="s">
        <v>72</v>
      </c>
    </row>
    <row r="9165" spans="1:8" x14ac:dyDescent="0.3">
      <c r="A9165">
        <v>22481164</v>
      </c>
      <c r="B9165" t="s">
        <v>39</v>
      </c>
      <c r="C9165">
        <v>35</v>
      </c>
      <c r="D9165">
        <v>289</v>
      </c>
      <c r="E9165">
        <f t="shared" si="143"/>
        <v>10115</v>
      </c>
      <c r="F9165" t="s">
        <v>64</v>
      </c>
      <c r="G9165" s="2">
        <v>42830</v>
      </c>
      <c r="H9165" t="s">
        <v>72</v>
      </c>
    </row>
    <row r="9166" spans="1:8" x14ac:dyDescent="0.3">
      <c r="A9166">
        <v>62551815</v>
      </c>
      <c r="B9166" t="s">
        <v>40</v>
      </c>
      <c r="C9166">
        <v>75</v>
      </c>
      <c r="D9166">
        <v>60</v>
      </c>
      <c r="E9166">
        <f t="shared" si="143"/>
        <v>4500</v>
      </c>
      <c r="F9166" t="s">
        <v>64</v>
      </c>
      <c r="G9166" s="2">
        <v>42773</v>
      </c>
      <c r="H9166" t="s">
        <v>73</v>
      </c>
    </row>
    <row r="9167" spans="1:8" x14ac:dyDescent="0.3">
      <c r="A9167">
        <v>31722118</v>
      </c>
      <c r="B9167" t="s">
        <v>41</v>
      </c>
      <c r="C9167">
        <v>86</v>
      </c>
      <c r="D9167">
        <v>30</v>
      </c>
      <c r="E9167">
        <f t="shared" si="143"/>
        <v>2580</v>
      </c>
      <c r="F9167" t="s">
        <v>64</v>
      </c>
      <c r="G9167" s="2">
        <v>42880</v>
      </c>
      <c r="H9167" t="s">
        <v>73</v>
      </c>
    </row>
    <row r="9168" spans="1:8" x14ac:dyDescent="0.3">
      <c r="A9168">
        <v>27973911</v>
      </c>
      <c r="B9168" t="s">
        <v>43</v>
      </c>
      <c r="C9168">
        <v>95</v>
      </c>
      <c r="D9168">
        <v>40</v>
      </c>
      <c r="E9168">
        <f t="shared" si="143"/>
        <v>3800</v>
      </c>
      <c r="F9168" t="s">
        <v>64</v>
      </c>
      <c r="G9168" s="2">
        <v>42836</v>
      </c>
      <c r="H9168" t="s">
        <v>69</v>
      </c>
    </row>
    <row r="9169" spans="1:8" x14ac:dyDescent="0.3">
      <c r="A9169">
        <v>23803282</v>
      </c>
      <c r="B9169" t="s">
        <v>44</v>
      </c>
      <c r="C9169">
        <v>52</v>
      </c>
      <c r="D9169">
        <v>199</v>
      </c>
      <c r="E9169">
        <f t="shared" si="143"/>
        <v>10348</v>
      </c>
      <c r="F9169" t="s">
        <v>64</v>
      </c>
      <c r="G9169" s="2">
        <v>42802</v>
      </c>
      <c r="H9169" t="s">
        <v>69</v>
      </c>
    </row>
    <row r="9170" spans="1:8" x14ac:dyDescent="0.3">
      <c r="A9170">
        <v>68051752</v>
      </c>
      <c r="B9170" t="s">
        <v>45</v>
      </c>
      <c r="C9170">
        <v>46</v>
      </c>
      <c r="D9170">
        <v>65</v>
      </c>
      <c r="E9170">
        <f t="shared" si="143"/>
        <v>2990</v>
      </c>
      <c r="F9170" t="s">
        <v>64</v>
      </c>
      <c r="G9170" s="2">
        <v>43020</v>
      </c>
      <c r="H9170" t="s">
        <v>70</v>
      </c>
    </row>
    <row r="9171" spans="1:8" x14ac:dyDescent="0.3">
      <c r="A9171">
        <v>57264623</v>
      </c>
      <c r="B9171" t="s">
        <v>46</v>
      </c>
      <c r="C9171">
        <v>88</v>
      </c>
      <c r="D9171">
        <v>120</v>
      </c>
      <c r="E9171">
        <f t="shared" si="143"/>
        <v>10560</v>
      </c>
      <c r="F9171" t="s">
        <v>64</v>
      </c>
      <c r="G9171" s="2">
        <v>42959</v>
      </c>
      <c r="H9171" t="s">
        <v>72</v>
      </c>
    </row>
    <row r="9172" spans="1:8" x14ac:dyDescent="0.3">
      <c r="A9172">
        <v>40544106</v>
      </c>
      <c r="B9172" t="s">
        <v>47</v>
      </c>
      <c r="C9172">
        <v>32</v>
      </c>
      <c r="D9172">
        <v>400</v>
      </c>
      <c r="E9172">
        <f t="shared" si="143"/>
        <v>12800</v>
      </c>
      <c r="F9172" t="s">
        <v>64</v>
      </c>
      <c r="G9172" s="2">
        <v>42988</v>
      </c>
      <c r="H9172" t="s">
        <v>72</v>
      </c>
    </row>
    <row r="9173" spans="1:8" x14ac:dyDescent="0.3">
      <c r="A9173">
        <v>14092433</v>
      </c>
      <c r="B9173" t="s">
        <v>42</v>
      </c>
      <c r="C9173">
        <v>77</v>
      </c>
      <c r="D9173">
        <v>350</v>
      </c>
      <c r="E9173">
        <f t="shared" si="143"/>
        <v>26950</v>
      </c>
      <c r="F9173" t="s">
        <v>64</v>
      </c>
      <c r="G9173" s="2">
        <v>42718</v>
      </c>
      <c r="H9173" t="s">
        <v>73</v>
      </c>
    </row>
    <row r="9174" spans="1:8" x14ac:dyDescent="0.3">
      <c r="A9174">
        <v>83761318</v>
      </c>
      <c r="B9174" t="s">
        <v>48</v>
      </c>
      <c r="C9174">
        <v>105</v>
      </c>
      <c r="D9174">
        <v>105</v>
      </c>
      <c r="E9174">
        <f t="shared" si="143"/>
        <v>11025</v>
      </c>
      <c r="F9174" t="s">
        <v>64</v>
      </c>
      <c r="G9174" s="2">
        <v>43344</v>
      </c>
      <c r="H9174" t="s">
        <v>72</v>
      </c>
    </row>
    <row r="9175" spans="1:8" x14ac:dyDescent="0.3">
      <c r="A9175">
        <v>49333733</v>
      </c>
      <c r="B9175" t="s">
        <v>49</v>
      </c>
      <c r="C9175">
        <v>105</v>
      </c>
      <c r="D9175">
        <v>40</v>
      </c>
      <c r="E9175">
        <f t="shared" si="143"/>
        <v>4200</v>
      </c>
      <c r="F9175" t="s">
        <v>64</v>
      </c>
      <c r="G9175" s="2">
        <v>43194</v>
      </c>
      <c r="H9175" t="s">
        <v>71</v>
      </c>
    </row>
    <row r="9176" spans="1:8" x14ac:dyDescent="0.3">
      <c r="A9176">
        <v>13271838</v>
      </c>
      <c r="B9176" t="s">
        <v>50</v>
      </c>
      <c r="C9176">
        <v>93</v>
      </c>
      <c r="D9176">
        <v>125</v>
      </c>
      <c r="E9176">
        <f t="shared" si="143"/>
        <v>11625</v>
      </c>
      <c r="F9176" t="s">
        <v>64</v>
      </c>
      <c r="G9176" s="2">
        <v>43194</v>
      </c>
      <c r="H9176" t="s">
        <v>70</v>
      </c>
    </row>
    <row r="9177" spans="1:8" x14ac:dyDescent="0.3">
      <c r="A9177">
        <v>16183705</v>
      </c>
      <c r="B9177" t="s">
        <v>51</v>
      </c>
      <c r="C9177">
        <v>47</v>
      </c>
      <c r="D9177">
        <v>125</v>
      </c>
      <c r="E9177">
        <f t="shared" si="143"/>
        <v>5875</v>
      </c>
      <c r="F9177" t="s">
        <v>64</v>
      </c>
      <c r="G9177" s="2">
        <v>42907</v>
      </c>
      <c r="H9177" t="s">
        <v>71</v>
      </c>
    </row>
    <row r="9178" spans="1:8" x14ac:dyDescent="0.3">
      <c r="A9178">
        <v>15213208</v>
      </c>
      <c r="B9178" t="s">
        <v>52</v>
      </c>
      <c r="C9178">
        <v>38</v>
      </c>
      <c r="D9178">
        <v>80</v>
      </c>
      <c r="E9178">
        <f t="shared" si="143"/>
        <v>3040</v>
      </c>
      <c r="F9178" t="s">
        <v>64</v>
      </c>
      <c r="G9178" s="2">
        <v>42572</v>
      </c>
      <c r="H9178" t="s">
        <v>71</v>
      </c>
    </row>
    <row r="9179" spans="1:8" x14ac:dyDescent="0.3">
      <c r="A9179">
        <v>48013039</v>
      </c>
      <c r="B9179" t="s">
        <v>53</v>
      </c>
      <c r="C9179">
        <v>26</v>
      </c>
      <c r="D9179">
        <v>300</v>
      </c>
      <c r="E9179">
        <f t="shared" si="143"/>
        <v>7800</v>
      </c>
      <c r="F9179" t="s">
        <v>64</v>
      </c>
      <c r="G9179" s="2">
        <v>42523</v>
      </c>
      <c r="H9179" t="s">
        <v>72</v>
      </c>
    </row>
    <row r="9180" spans="1:8" x14ac:dyDescent="0.3">
      <c r="A9180">
        <v>64751829</v>
      </c>
      <c r="B9180" t="s">
        <v>54</v>
      </c>
      <c r="C9180">
        <v>99</v>
      </c>
      <c r="D9180">
        <v>150</v>
      </c>
      <c r="E9180">
        <f t="shared" si="143"/>
        <v>14850</v>
      </c>
      <c r="F9180" t="s">
        <v>64</v>
      </c>
      <c r="G9180" s="2">
        <v>43202</v>
      </c>
      <c r="H9180" t="s">
        <v>70</v>
      </c>
    </row>
    <row r="9181" spans="1:8" x14ac:dyDescent="0.3">
      <c r="A9181">
        <v>35603583</v>
      </c>
      <c r="B9181" t="s">
        <v>55</v>
      </c>
      <c r="C9181">
        <v>63</v>
      </c>
      <c r="D9181">
        <v>600</v>
      </c>
      <c r="E9181">
        <f t="shared" si="143"/>
        <v>37800</v>
      </c>
      <c r="F9181" t="s">
        <v>64</v>
      </c>
      <c r="G9181" s="2">
        <v>43043</v>
      </c>
      <c r="H9181" t="s">
        <v>73</v>
      </c>
    </row>
    <row r="9182" spans="1:8" x14ac:dyDescent="0.3">
      <c r="A9182">
        <v>44932999</v>
      </c>
      <c r="B9182" t="s">
        <v>56</v>
      </c>
      <c r="C9182">
        <v>83</v>
      </c>
      <c r="D9182">
        <v>380</v>
      </c>
      <c r="E9182">
        <f t="shared" si="143"/>
        <v>31540</v>
      </c>
      <c r="F9182" t="s">
        <v>64</v>
      </c>
      <c r="G9182" s="2">
        <v>42718</v>
      </c>
      <c r="H9182" t="s">
        <v>73</v>
      </c>
    </row>
    <row r="9183" spans="1:8" x14ac:dyDescent="0.3">
      <c r="A9183">
        <v>61922331</v>
      </c>
      <c r="B9183" t="s">
        <v>57</v>
      </c>
      <c r="C9183">
        <v>69</v>
      </c>
      <c r="D9183">
        <v>20</v>
      </c>
      <c r="E9183">
        <f t="shared" si="143"/>
        <v>1380</v>
      </c>
      <c r="F9183" t="s">
        <v>64</v>
      </c>
      <c r="G9183" s="2">
        <v>42705</v>
      </c>
      <c r="H9183" t="s">
        <v>73</v>
      </c>
    </row>
    <row r="9184" spans="1:8" x14ac:dyDescent="0.3">
      <c r="A9184">
        <v>35373481</v>
      </c>
      <c r="B9184" t="s">
        <v>58</v>
      </c>
      <c r="C9184">
        <v>95</v>
      </c>
      <c r="D9184">
        <v>135</v>
      </c>
      <c r="E9184">
        <f t="shared" si="143"/>
        <v>12825</v>
      </c>
      <c r="F9184" t="s">
        <v>64</v>
      </c>
      <c r="G9184" s="2">
        <v>43455</v>
      </c>
      <c r="H9184" t="s">
        <v>72</v>
      </c>
    </row>
    <row r="9185" spans="1:8" x14ac:dyDescent="0.3">
      <c r="A9185">
        <v>65801454</v>
      </c>
      <c r="B9185" t="s">
        <v>59</v>
      </c>
      <c r="C9185">
        <v>74</v>
      </c>
      <c r="D9185">
        <v>180</v>
      </c>
      <c r="E9185">
        <f t="shared" si="143"/>
        <v>13320</v>
      </c>
      <c r="F9185" t="s">
        <v>64</v>
      </c>
      <c r="G9185" s="2">
        <v>42412</v>
      </c>
      <c r="H9185" t="s">
        <v>69</v>
      </c>
    </row>
    <row r="9186" spans="1:8" x14ac:dyDescent="0.3">
      <c r="A9186">
        <v>40894247</v>
      </c>
      <c r="B9186" t="s">
        <v>4</v>
      </c>
      <c r="C9186">
        <v>98</v>
      </c>
      <c r="D9186">
        <v>30</v>
      </c>
      <c r="E9186">
        <f t="shared" si="143"/>
        <v>2940</v>
      </c>
      <c r="F9186" t="s">
        <v>65</v>
      </c>
      <c r="G9186" s="2">
        <v>42788</v>
      </c>
      <c r="H9186" t="s">
        <v>73</v>
      </c>
    </row>
    <row r="9187" spans="1:8" x14ac:dyDescent="0.3">
      <c r="A9187">
        <v>15991420</v>
      </c>
      <c r="B9187" t="s">
        <v>5</v>
      </c>
      <c r="C9187">
        <v>53</v>
      </c>
      <c r="D9187">
        <v>70</v>
      </c>
      <c r="E9187">
        <f t="shared" si="143"/>
        <v>3710</v>
      </c>
      <c r="F9187" t="s">
        <v>65</v>
      </c>
      <c r="G9187" s="2">
        <v>43183</v>
      </c>
      <c r="H9187" t="s">
        <v>70</v>
      </c>
    </row>
    <row r="9188" spans="1:8" x14ac:dyDescent="0.3">
      <c r="A9188">
        <v>15494521</v>
      </c>
      <c r="B9188" t="s">
        <v>6</v>
      </c>
      <c r="C9188">
        <v>25</v>
      </c>
      <c r="D9188">
        <v>230</v>
      </c>
      <c r="E9188">
        <f t="shared" si="143"/>
        <v>5750</v>
      </c>
      <c r="F9188" t="s">
        <v>65</v>
      </c>
      <c r="G9188" s="2">
        <v>42888</v>
      </c>
      <c r="H9188" t="s">
        <v>70</v>
      </c>
    </row>
    <row r="9189" spans="1:8" x14ac:dyDescent="0.3">
      <c r="A9189">
        <v>67594394</v>
      </c>
      <c r="B9189" t="s">
        <v>7</v>
      </c>
      <c r="C9189">
        <v>310</v>
      </c>
      <c r="D9189">
        <v>299</v>
      </c>
      <c r="E9189">
        <f t="shared" si="143"/>
        <v>92690</v>
      </c>
      <c r="F9189" t="s">
        <v>65</v>
      </c>
      <c r="G9189" s="2">
        <v>42930</v>
      </c>
      <c r="H9189" t="s">
        <v>70</v>
      </c>
    </row>
    <row r="9190" spans="1:8" x14ac:dyDescent="0.3">
      <c r="A9190">
        <v>57123466</v>
      </c>
      <c r="B9190" t="s">
        <v>8</v>
      </c>
      <c r="C9190">
        <v>65</v>
      </c>
      <c r="D9190">
        <v>599</v>
      </c>
      <c r="E9190">
        <f t="shared" si="143"/>
        <v>38935</v>
      </c>
      <c r="F9190" t="s">
        <v>65</v>
      </c>
      <c r="G9190" s="2">
        <v>43454</v>
      </c>
      <c r="H9190" t="s">
        <v>69</v>
      </c>
    </row>
    <row r="9191" spans="1:8" x14ac:dyDescent="0.3">
      <c r="A9191">
        <v>70592839</v>
      </c>
      <c r="B9191" t="s">
        <v>9</v>
      </c>
      <c r="C9191">
        <v>65</v>
      </c>
      <c r="D9191">
        <v>280</v>
      </c>
      <c r="E9191">
        <f t="shared" si="143"/>
        <v>18200</v>
      </c>
      <c r="F9191" t="s">
        <v>65</v>
      </c>
      <c r="G9191" s="2">
        <v>43398</v>
      </c>
      <c r="H9191" t="s">
        <v>71</v>
      </c>
    </row>
    <row r="9192" spans="1:8" x14ac:dyDescent="0.3">
      <c r="A9192">
        <v>50712166</v>
      </c>
      <c r="B9192" t="s">
        <v>10</v>
      </c>
      <c r="C9192">
        <v>53</v>
      </c>
      <c r="D9192">
        <v>630</v>
      </c>
      <c r="E9192">
        <f t="shared" si="143"/>
        <v>33390</v>
      </c>
      <c r="F9192" t="s">
        <v>65</v>
      </c>
      <c r="G9192" s="2">
        <v>43169</v>
      </c>
      <c r="H9192" t="s">
        <v>70</v>
      </c>
    </row>
    <row r="9193" spans="1:8" x14ac:dyDescent="0.3">
      <c r="A9193">
        <v>51593251</v>
      </c>
      <c r="B9193" t="s">
        <v>11</v>
      </c>
      <c r="C9193">
        <v>76</v>
      </c>
      <c r="D9193">
        <v>800</v>
      </c>
      <c r="E9193">
        <f t="shared" si="143"/>
        <v>60800</v>
      </c>
      <c r="F9193" t="s">
        <v>65</v>
      </c>
      <c r="G9193" s="2">
        <v>43388</v>
      </c>
      <c r="H9193" t="s">
        <v>71</v>
      </c>
    </row>
    <row r="9194" spans="1:8" x14ac:dyDescent="0.3">
      <c r="A9194">
        <v>74083630</v>
      </c>
      <c r="B9194" t="s">
        <v>12</v>
      </c>
      <c r="C9194">
        <v>98</v>
      </c>
      <c r="D9194">
        <v>400</v>
      </c>
      <c r="E9194">
        <f t="shared" si="143"/>
        <v>39200</v>
      </c>
      <c r="F9194" t="s">
        <v>65</v>
      </c>
      <c r="G9194" s="2">
        <v>42373</v>
      </c>
      <c r="H9194" t="s">
        <v>72</v>
      </c>
    </row>
    <row r="9195" spans="1:8" x14ac:dyDescent="0.3">
      <c r="A9195">
        <v>37462297</v>
      </c>
      <c r="B9195" s="1" t="s">
        <v>13</v>
      </c>
      <c r="C9195">
        <v>93</v>
      </c>
      <c r="D9195">
        <v>345</v>
      </c>
      <c r="E9195">
        <f t="shared" si="143"/>
        <v>32085</v>
      </c>
      <c r="F9195" t="s">
        <v>65</v>
      </c>
      <c r="G9195" s="2">
        <v>43441</v>
      </c>
      <c r="H9195" t="s">
        <v>71</v>
      </c>
    </row>
    <row r="9196" spans="1:8" x14ac:dyDescent="0.3">
      <c r="A9196">
        <v>18464194</v>
      </c>
      <c r="B9196" t="s">
        <v>14</v>
      </c>
      <c r="C9196">
        <v>22</v>
      </c>
      <c r="D9196">
        <v>295</v>
      </c>
      <c r="E9196">
        <f t="shared" si="143"/>
        <v>6490</v>
      </c>
      <c r="F9196" t="s">
        <v>65</v>
      </c>
      <c r="G9196" s="2">
        <v>42652</v>
      </c>
      <c r="H9196" t="s">
        <v>71</v>
      </c>
    </row>
    <row r="9197" spans="1:8" x14ac:dyDescent="0.3">
      <c r="A9197">
        <v>53213456</v>
      </c>
      <c r="B9197" t="s">
        <v>15</v>
      </c>
      <c r="C9197">
        <v>84</v>
      </c>
      <c r="D9197">
        <v>280</v>
      </c>
      <c r="E9197">
        <f t="shared" si="143"/>
        <v>23520</v>
      </c>
      <c r="F9197" t="s">
        <v>65</v>
      </c>
      <c r="G9197" s="2">
        <v>42999</v>
      </c>
      <c r="H9197" t="s">
        <v>71</v>
      </c>
    </row>
    <row r="9198" spans="1:8" x14ac:dyDescent="0.3">
      <c r="A9198">
        <v>18764264</v>
      </c>
      <c r="B9198" t="s">
        <v>16</v>
      </c>
      <c r="C9198">
        <v>57</v>
      </c>
      <c r="D9198">
        <v>90</v>
      </c>
      <c r="E9198">
        <f t="shared" si="143"/>
        <v>5130</v>
      </c>
      <c r="F9198" t="s">
        <v>65</v>
      </c>
      <c r="G9198" s="2">
        <v>42705</v>
      </c>
      <c r="H9198" t="s">
        <v>71</v>
      </c>
    </row>
    <row r="9199" spans="1:8" x14ac:dyDescent="0.3">
      <c r="A9199">
        <v>65984785</v>
      </c>
      <c r="B9199" t="s">
        <v>17</v>
      </c>
      <c r="C9199">
        <v>38</v>
      </c>
      <c r="D9199">
        <v>490</v>
      </c>
      <c r="E9199">
        <f t="shared" si="143"/>
        <v>18620</v>
      </c>
      <c r="F9199" t="s">
        <v>65</v>
      </c>
      <c r="G9199" s="2">
        <v>42701</v>
      </c>
      <c r="H9199" t="s">
        <v>73</v>
      </c>
    </row>
    <row r="9200" spans="1:8" x14ac:dyDescent="0.3">
      <c r="A9200">
        <v>78102148</v>
      </c>
      <c r="B9200" t="s">
        <v>18</v>
      </c>
      <c r="C9200">
        <v>28</v>
      </c>
      <c r="D9200">
        <v>85</v>
      </c>
      <c r="E9200">
        <f t="shared" si="143"/>
        <v>2380</v>
      </c>
      <c r="F9200" t="s">
        <v>65</v>
      </c>
      <c r="G9200" s="2">
        <v>42873</v>
      </c>
      <c r="H9200" t="s">
        <v>71</v>
      </c>
    </row>
    <row r="9201" spans="1:8" x14ac:dyDescent="0.3">
      <c r="A9201">
        <v>81082919</v>
      </c>
      <c r="B9201" t="s">
        <v>19</v>
      </c>
      <c r="C9201">
        <v>67</v>
      </c>
      <c r="D9201">
        <v>400</v>
      </c>
      <c r="E9201">
        <f t="shared" si="143"/>
        <v>26800</v>
      </c>
      <c r="F9201" t="s">
        <v>65</v>
      </c>
      <c r="G9201" s="2">
        <v>42514</v>
      </c>
      <c r="H9201" t="s">
        <v>73</v>
      </c>
    </row>
    <row r="9202" spans="1:8" x14ac:dyDescent="0.3">
      <c r="A9202">
        <v>48713813</v>
      </c>
      <c r="B9202" t="s">
        <v>20</v>
      </c>
      <c r="C9202">
        <v>62</v>
      </c>
      <c r="D9202">
        <v>167</v>
      </c>
      <c r="E9202">
        <f t="shared" si="143"/>
        <v>10354</v>
      </c>
      <c r="F9202" t="s">
        <v>65</v>
      </c>
      <c r="G9202" s="2">
        <v>42659</v>
      </c>
      <c r="H9202" t="s">
        <v>73</v>
      </c>
    </row>
    <row r="9203" spans="1:8" x14ac:dyDescent="0.3">
      <c r="A9203">
        <v>62202686</v>
      </c>
      <c r="B9203" t="s">
        <v>21</v>
      </c>
      <c r="C9203">
        <v>82</v>
      </c>
      <c r="D9203">
        <v>328</v>
      </c>
      <c r="E9203">
        <f t="shared" si="143"/>
        <v>26896</v>
      </c>
      <c r="F9203" t="s">
        <v>65</v>
      </c>
      <c r="G9203" s="2">
        <v>42759</v>
      </c>
      <c r="H9203" t="s">
        <v>72</v>
      </c>
    </row>
    <row r="9204" spans="1:8" x14ac:dyDescent="0.3">
      <c r="A9204">
        <v>27864746</v>
      </c>
      <c r="B9204" t="s">
        <v>22</v>
      </c>
      <c r="C9204">
        <v>68</v>
      </c>
      <c r="D9204">
        <v>692</v>
      </c>
      <c r="E9204">
        <f t="shared" si="143"/>
        <v>47056</v>
      </c>
      <c r="F9204" t="s">
        <v>65</v>
      </c>
      <c r="G9204" s="2">
        <v>43401</v>
      </c>
      <c r="H9204" t="s">
        <v>71</v>
      </c>
    </row>
    <row r="9205" spans="1:8" x14ac:dyDescent="0.3">
      <c r="A9205">
        <v>40122541</v>
      </c>
      <c r="B9205" t="s">
        <v>23</v>
      </c>
      <c r="C9205">
        <v>23</v>
      </c>
      <c r="D9205">
        <v>429</v>
      </c>
      <c r="E9205">
        <f t="shared" si="143"/>
        <v>9867</v>
      </c>
      <c r="F9205" t="s">
        <v>65</v>
      </c>
      <c r="G9205" s="2">
        <v>42958</v>
      </c>
      <c r="H9205" t="s">
        <v>73</v>
      </c>
    </row>
    <row r="9206" spans="1:8" x14ac:dyDescent="0.3">
      <c r="A9206">
        <v>38271411</v>
      </c>
      <c r="B9206" t="s">
        <v>24</v>
      </c>
      <c r="C9206">
        <v>82</v>
      </c>
      <c r="D9206">
        <v>20</v>
      </c>
      <c r="E9206">
        <f t="shared" si="143"/>
        <v>1640</v>
      </c>
      <c r="F9206" t="s">
        <v>65</v>
      </c>
      <c r="G9206" s="2">
        <v>43096</v>
      </c>
      <c r="H9206" t="s">
        <v>69</v>
      </c>
    </row>
    <row r="9207" spans="1:8" x14ac:dyDescent="0.3">
      <c r="A9207">
        <v>81233624</v>
      </c>
      <c r="B9207" t="s">
        <v>25</v>
      </c>
      <c r="C9207">
        <v>102</v>
      </c>
      <c r="D9207">
        <v>48</v>
      </c>
      <c r="E9207">
        <f t="shared" si="143"/>
        <v>4896</v>
      </c>
      <c r="F9207" t="s">
        <v>65</v>
      </c>
      <c r="G9207" s="2">
        <v>42484</v>
      </c>
      <c r="H9207" t="s">
        <v>73</v>
      </c>
    </row>
    <row r="9208" spans="1:8" x14ac:dyDescent="0.3">
      <c r="A9208">
        <v>80273576</v>
      </c>
      <c r="B9208" t="s">
        <v>26</v>
      </c>
      <c r="C9208">
        <v>48</v>
      </c>
      <c r="D9208">
        <v>43</v>
      </c>
      <c r="E9208">
        <f t="shared" si="143"/>
        <v>2064</v>
      </c>
      <c r="F9208" t="s">
        <v>65</v>
      </c>
      <c r="G9208" s="2">
        <v>42477</v>
      </c>
      <c r="H9208" t="s">
        <v>69</v>
      </c>
    </row>
    <row r="9209" spans="1:8" x14ac:dyDescent="0.3">
      <c r="A9209">
        <v>63823279</v>
      </c>
      <c r="B9209" t="s">
        <v>27</v>
      </c>
      <c r="C9209">
        <v>47</v>
      </c>
      <c r="D9209">
        <v>70</v>
      </c>
      <c r="E9209">
        <f t="shared" si="143"/>
        <v>3290</v>
      </c>
      <c r="F9209" t="s">
        <v>65</v>
      </c>
      <c r="G9209" s="2">
        <v>42524</v>
      </c>
      <c r="H9209" t="s">
        <v>72</v>
      </c>
    </row>
    <row r="9210" spans="1:8" x14ac:dyDescent="0.3">
      <c r="A9210">
        <v>31414668</v>
      </c>
      <c r="B9210" t="s">
        <v>28</v>
      </c>
      <c r="C9210">
        <v>78</v>
      </c>
      <c r="D9210">
        <v>699</v>
      </c>
      <c r="E9210">
        <f t="shared" si="143"/>
        <v>54522</v>
      </c>
      <c r="F9210" t="s">
        <v>65</v>
      </c>
      <c r="G9210" s="2">
        <v>42770</v>
      </c>
      <c r="H9210" t="s">
        <v>72</v>
      </c>
    </row>
    <row r="9211" spans="1:8" x14ac:dyDescent="0.3">
      <c r="A9211">
        <v>48003078</v>
      </c>
      <c r="B9211" t="s">
        <v>29</v>
      </c>
      <c r="C9211">
        <v>55</v>
      </c>
      <c r="D9211">
        <v>600</v>
      </c>
      <c r="E9211">
        <f t="shared" si="143"/>
        <v>33000</v>
      </c>
      <c r="F9211" t="s">
        <v>65</v>
      </c>
      <c r="G9211" s="2">
        <v>43347</v>
      </c>
      <c r="H9211" t="s">
        <v>69</v>
      </c>
    </row>
    <row r="9212" spans="1:8" x14ac:dyDescent="0.3">
      <c r="A9212">
        <v>54314088</v>
      </c>
      <c r="B9212" t="s">
        <v>30</v>
      </c>
      <c r="C9212">
        <v>96</v>
      </c>
      <c r="D9212">
        <v>380</v>
      </c>
      <c r="E9212">
        <f t="shared" si="143"/>
        <v>36480</v>
      </c>
      <c r="F9212" t="s">
        <v>65</v>
      </c>
      <c r="G9212" s="2">
        <v>42485</v>
      </c>
      <c r="H9212" t="s">
        <v>69</v>
      </c>
    </row>
    <row r="9213" spans="1:8" x14ac:dyDescent="0.3">
      <c r="A9213">
        <v>60592101</v>
      </c>
      <c r="B9213" t="s">
        <v>31</v>
      </c>
      <c r="C9213">
        <v>83</v>
      </c>
      <c r="D9213">
        <v>65</v>
      </c>
      <c r="E9213">
        <f t="shared" si="143"/>
        <v>5395</v>
      </c>
      <c r="F9213" t="s">
        <v>65</v>
      </c>
      <c r="G9213" s="2">
        <v>43136</v>
      </c>
      <c r="H9213" t="s">
        <v>73</v>
      </c>
    </row>
    <row r="9214" spans="1:8" x14ac:dyDescent="0.3">
      <c r="A9214">
        <v>45723539</v>
      </c>
      <c r="B9214" t="s">
        <v>32</v>
      </c>
      <c r="C9214">
        <v>47</v>
      </c>
      <c r="D9214">
        <v>392</v>
      </c>
      <c r="E9214">
        <f t="shared" si="143"/>
        <v>18424</v>
      </c>
      <c r="F9214" t="s">
        <v>65</v>
      </c>
      <c r="G9214" s="2">
        <v>42453</v>
      </c>
      <c r="H9214" t="s">
        <v>72</v>
      </c>
    </row>
    <row r="9215" spans="1:8" x14ac:dyDescent="0.3">
      <c r="A9215">
        <v>23233939</v>
      </c>
      <c r="B9215" t="s">
        <v>33</v>
      </c>
      <c r="C9215">
        <v>69</v>
      </c>
      <c r="D9215">
        <v>190</v>
      </c>
      <c r="E9215">
        <f t="shared" si="143"/>
        <v>13110</v>
      </c>
      <c r="F9215" t="s">
        <v>65</v>
      </c>
      <c r="G9215" s="2">
        <v>43301</v>
      </c>
      <c r="H9215" t="s">
        <v>72</v>
      </c>
    </row>
    <row r="9216" spans="1:8" x14ac:dyDescent="0.3">
      <c r="A9216">
        <v>24173888</v>
      </c>
      <c r="B9216" t="s">
        <v>34</v>
      </c>
      <c r="C9216">
        <v>47</v>
      </c>
      <c r="D9216">
        <v>75</v>
      </c>
      <c r="E9216">
        <f t="shared" si="143"/>
        <v>3525</v>
      </c>
      <c r="F9216" t="s">
        <v>65</v>
      </c>
      <c r="G9216" s="2">
        <v>43160</v>
      </c>
      <c r="H9216" t="s">
        <v>70</v>
      </c>
    </row>
    <row r="9217" spans="1:8" x14ac:dyDescent="0.3">
      <c r="A9217">
        <v>37024982</v>
      </c>
      <c r="B9217" t="s">
        <v>35</v>
      </c>
      <c r="C9217">
        <v>88</v>
      </c>
      <c r="D9217">
        <v>3590</v>
      </c>
      <c r="E9217">
        <f t="shared" si="143"/>
        <v>315920</v>
      </c>
      <c r="F9217" t="s">
        <v>65</v>
      </c>
      <c r="G9217" s="2">
        <v>42631</v>
      </c>
      <c r="H9217" t="s">
        <v>72</v>
      </c>
    </row>
    <row r="9218" spans="1:8" x14ac:dyDescent="0.3">
      <c r="A9218">
        <v>33674655</v>
      </c>
      <c r="B9218" t="s">
        <v>36</v>
      </c>
      <c r="C9218">
        <v>103</v>
      </c>
      <c r="D9218">
        <v>80</v>
      </c>
      <c r="E9218">
        <f t="shared" si="143"/>
        <v>8240</v>
      </c>
      <c r="F9218" t="s">
        <v>65</v>
      </c>
      <c r="G9218" s="2">
        <v>43243</v>
      </c>
      <c r="H9218" t="s">
        <v>69</v>
      </c>
    </row>
    <row r="9219" spans="1:8" x14ac:dyDescent="0.3">
      <c r="A9219">
        <v>29082907</v>
      </c>
      <c r="B9219" t="s">
        <v>37</v>
      </c>
      <c r="C9219">
        <v>710</v>
      </c>
      <c r="D9219">
        <v>230</v>
      </c>
      <c r="E9219">
        <f t="shared" ref="E9219:E9282" si="144">D9219*C9219</f>
        <v>163300</v>
      </c>
      <c r="F9219" t="s">
        <v>65</v>
      </c>
      <c r="G9219" s="2">
        <v>43337</v>
      </c>
      <c r="H9219" t="s">
        <v>71</v>
      </c>
    </row>
    <row r="9220" spans="1:8" x14ac:dyDescent="0.3">
      <c r="A9220">
        <v>12194841</v>
      </c>
      <c r="B9220" t="s">
        <v>38</v>
      </c>
      <c r="C9220">
        <v>510</v>
      </c>
      <c r="D9220">
        <v>140</v>
      </c>
      <c r="E9220">
        <f t="shared" si="144"/>
        <v>71400</v>
      </c>
      <c r="F9220" t="s">
        <v>65</v>
      </c>
      <c r="G9220" s="2">
        <v>43143</v>
      </c>
      <c r="H9220" t="s">
        <v>72</v>
      </c>
    </row>
    <row r="9221" spans="1:8" x14ac:dyDescent="0.3">
      <c r="A9221">
        <v>76464191</v>
      </c>
      <c r="B9221" t="s">
        <v>39</v>
      </c>
      <c r="C9221">
        <v>210</v>
      </c>
      <c r="D9221">
        <v>289</v>
      </c>
      <c r="E9221">
        <f t="shared" si="144"/>
        <v>60690</v>
      </c>
      <c r="F9221" t="s">
        <v>65</v>
      </c>
      <c r="G9221" s="2">
        <v>42997</v>
      </c>
      <c r="H9221" t="s">
        <v>71</v>
      </c>
    </row>
    <row r="9222" spans="1:8" x14ac:dyDescent="0.3">
      <c r="A9222">
        <v>76673896</v>
      </c>
      <c r="B9222" t="s">
        <v>40</v>
      </c>
      <c r="C9222">
        <v>39</v>
      </c>
      <c r="D9222">
        <v>60</v>
      </c>
      <c r="E9222">
        <f t="shared" si="144"/>
        <v>2340</v>
      </c>
      <c r="F9222" t="s">
        <v>65</v>
      </c>
      <c r="G9222" s="2">
        <v>42782</v>
      </c>
      <c r="H9222" t="s">
        <v>72</v>
      </c>
    </row>
    <row r="9223" spans="1:8" x14ac:dyDescent="0.3">
      <c r="A9223">
        <v>50422896</v>
      </c>
      <c r="B9223" t="s">
        <v>41</v>
      </c>
      <c r="C9223">
        <v>97</v>
      </c>
      <c r="D9223">
        <v>30</v>
      </c>
      <c r="E9223">
        <f t="shared" si="144"/>
        <v>2910</v>
      </c>
      <c r="F9223" t="s">
        <v>65</v>
      </c>
      <c r="G9223" s="2">
        <v>42432</v>
      </c>
      <c r="H9223" t="s">
        <v>70</v>
      </c>
    </row>
    <row r="9224" spans="1:8" x14ac:dyDescent="0.3">
      <c r="A9224">
        <v>86264790</v>
      </c>
      <c r="B9224" t="s">
        <v>43</v>
      </c>
      <c r="C9224">
        <v>47</v>
      </c>
      <c r="D9224">
        <v>40</v>
      </c>
      <c r="E9224">
        <f t="shared" si="144"/>
        <v>1880</v>
      </c>
      <c r="F9224" t="s">
        <v>65</v>
      </c>
      <c r="G9224" s="2">
        <v>42474</v>
      </c>
      <c r="H9224" t="s">
        <v>69</v>
      </c>
    </row>
    <row r="9225" spans="1:8" x14ac:dyDescent="0.3">
      <c r="A9225">
        <v>15333414</v>
      </c>
      <c r="B9225" t="s">
        <v>44</v>
      </c>
      <c r="C9225">
        <v>65</v>
      </c>
      <c r="D9225">
        <v>199</v>
      </c>
      <c r="E9225">
        <f t="shared" si="144"/>
        <v>12935</v>
      </c>
      <c r="F9225" t="s">
        <v>65</v>
      </c>
      <c r="G9225" s="2">
        <v>43096</v>
      </c>
      <c r="H9225" t="s">
        <v>73</v>
      </c>
    </row>
    <row r="9226" spans="1:8" x14ac:dyDescent="0.3">
      <c r="A9226">
        <v>75264518</v>
      </c>
      <c r="B9226" t="s">
        <v>45</v>
      </c>
      <c r="C9226">
        <v>45</v>
      </c>
      <c r="D9226">
        <v>65</v>
      </c>
      <c r="E9226">
        <f t="shared" si="144"/>
        <v>2925</v>
      </c>
      <c r="F9226" t="s">
        <v>65</v>
      </c>
      <c r="G9226" s="2">
        <v>42585</v>
      </c>
      <c r="H9226" t="s">
        <v>72</v>
      </c>
    </row>
    <row r="9227" spans="1:8" x14ac:dyDescent="0.3">
      <c r="A9227">
        <v>22353060</v>
      </c>
      <c r="B9227" t="s">
        <v>46</v>
      </c>
      <c r="C9227">
        <v>74</v>
      </c>
      <c r="D9227">
        <v>120</v>
      </c>
      <c r="E9227">
        <f t="shared" si="144"/>
        <v>8880</v>
      </c>
      <c r="F9227" t="s">
        <v>65</v>
      </c>
      <c r="G9227" s="2">
        <v>42781</v>
      </c>
      <c r="H9227" t="s">
        <v>72</v>
      </c>
    </row>
    <row r="9228" spans="1:8" x14ac:dyDescent="0.3">
      <c r="A9228">
        <v>37343881</v>
      </c>
      <c r="B9228" t="s">
        <v>47</v>
      </c>
      <c r="C9228">
        <v>27</v>
      </c>
      <c r="D9228">
        <v>400</v>
      </c>
      <c r="E9228">
        <f t="shared" si="144"/>
        <v>10800</v>
      </c>
      <c r="F9228" t="s">
        <v>65</v>
      </c>
      <c r="G9228" s="2">
        <v>42736</v>
      </c>
      <c r="H9228" t="s">
        <v>73</v>
      </c>
    </row>
    <row r="9229" spans="1:8" x14ac:dyDescent="0.3">
      <c r="A9229">
        <v>88431479</v>
      </c>
      <c r="B9229" t="s">
        <v>42</v>
      </c>
      <c r="C9229">
        <v>910</v>
      </c>
      <c r="D9229">
        <v>350</v>
      </c>
      <c r="E9229">
        <f t="shared" si="144"/>
        <v>318500</v>
      </c>
      <c r="F9229" t="s">
        <v>65</v>
      </c>
      <c r="G9229" s="2">
        <v>43400</v>
      </c>
      <c r="H9229" t="s">
        <v>69</v>
      </c>
    </row>
    <row r="9230" spans="1:8" x14ac:dyDescent="0.3">
      <c r="A9230">
        <v>20831891</v>
      </c>
      <c r="B9230" t="s">
        <v>48</v>
      </c>
      <c r="C9230">
        <v>210</v>
      </c>
      <c r="D9230">
        <v>105</v>
      </c>
      <c r="E9230">
        <f t="shared" si="144"/>
        <v>22050</v>
      </c>
      <c r="F9230" t="s">
        <v>65</v>
      </c>
      <c r="G9230" s="2">
        <v>43351</v>
      </c>
      <c r="H9230" t="s">
        <v>69</v>
      </c>
    </row>
    <row r="9231" spans="1:8" x14ac:dyDescent="0.3">
      <c r="A9231">
        <v>38983993</v>
      </c>
      <c r="B9231" t="s">
        <v>49</v>
      </c>
      <c r="C9231">
        <v>410</v>
      </c>
      <c r="D9231">
        <v>40</v>
      </c>
      <c r="E9231">
        <f t="shared" si="144"/>
        <v>16400</v>
      </c>
      <c r="F9231" t="s">
        <v>65</v>
      </c>
      <c r="G9231" s="2">
        <v>42681</v>
      </c>
      <c r="H9231" t="s">
        <v>71</v>
      </c>
    </row>
    <row r="9232" spans="1:8" x14ac:dyDescent="0.3">
      <c r="A9232">
        <v>42951549</v>
      </c>
      <c r="B9232" t="s">
        <v>50</v>
      </c>
      <c r="C9232">
        <v>24</v>
      </c>
      <c r="D9232">
        <v>125</v>
      </c>
      <c r="E9232">
        <f t="shared" si="144"/>
        <v>3000</v>
      </c>
      <c r="F9232" t="s">
        <v>65</v>
      </c>
      <c r="G9232" s="2">
        <v>43179</v>
      </c>
      <c r="H9232" t="s">
        <v>73</v>
      </c>
    </row>
    <row r="9233" spans="1:8" x14ac:dyDescent="0.3">
      <c r="A9233">
        <v>70072355</v>
      </c>
      <c r="B9233" t="s">
        <v>51</v>
      </c>
      <c r="C9233">
        <v>310</v>
      </c>
      <c r="D9233">
        <v>125</v>
      </c>
      <c r="E9233">
        <f t="shared" si="144"/>
        <v>38750</v>
      </c>
      <c r="F9233" t="s">
        <v>65</v>
      </c>
      <c r="G9233" s="2">
        <v>42900</v>
      </c>
      <c r="H9233" t="s">
        <v>72</v>
      </c>
    </row>
    <row r="9234" spans="1:8" x14ac:dyDescent="0.3">
      <c r="A9234">
        <v>69002804</v>
      </c>
      <c r="B9234" t="s">
        <v>52</v>
      </c>
      <c r="C9234">
        <v>43</v>
      </c>
      <c r="D9234">
        <v>80</v>
      </c>
      <c r="E9234">
        <f t="shared" si="144"/>
        <v>3440</v>
      </c>
      <c r="F9234" t="s">
        <v>65</v>
      </c>
      <c r="G9234" s="2">
        <v>43108</v>
      </c>
      <c r="H9234" t="s">
        <v>70</v>
      </c>
    </row>
    <row r="9235" spans="1:8" x14ac:dyDescent="0.3">
      <c r="A9235">
        <v>41113157</v>
      </c>
      <c r="B9235" t="s">
        <v>53</v>
      </c>
      <c r="C9235">
        <v>710</v>
      </c>
      <c r="D9235">
        <v>300</v>
      </c>
      <c r="E9235">
        <f t="shared" si="144"/>
        <v>213000</v>
      </c>
      <c r="F9235" t="s">
        <v>65</v>
      </c>
      <c r="G9235" s="2">
        <v>42740</v>
      </c>
      <c r="H9235" t="s">
        <v>72</v>
      </c>
    </row>
    <row r="9236" spans="1:8" x14ac:dyDescent="0.3">
      <c r="A9236">
        <v>44344484</v>
      </c>
      <c r="B9236" t="s">
        <v>54</v>
      </c>
      <c r="C9236">
        <v>64</v>
      </c>
      <c r="D9236">
        <v>150</v>
      </c>
      <c r="E9236">
        <f t="shared" si="144"/>
        <v>9600</v>
      </c>
      <c r="F9236" t="s">
        <v>65</v>
      </c>
      <c r="G9236" s="2">
        <v>42602</v>
      </c>
      <c r="H9236" t="s">
        <v>73</v>
      </c>
    </row>
    <row r="9237" spans="1:8" x14ac:dyDescent="0.3">
      <c r="A9237">
        <v>18794960</v>
      </c>
      <c r="B9237" t="s">
        <v>55</v>
      </c>
      <c r="C9237">
        <v>77</v>
      </c>
      <c r="D9237">
        <v>600</v>
      </c>
      <c r="E9237">
        <f t="shared" si="144"/>
        <v>46200</v>
      </c>
      <c r="F9237" t="s">
        <v>65</v>
      </c>
      <c r="G9237" s="2">
        <v>43458</v>
      </c>
      <c r="H9237" t="s">
        <v>72</v>
      </c>
    </row>
    <row r="9238" spans="1:8" x14ac:dyDescent="0.3">
      <c r="A9238">
        <v>13843276</v>
      </c>
      <c r="B9238" t="s">
        <v>56</v>
      </c>
      <c r="C9238">
        <v>310</v>
      </c>
      <c r="D9238">
        <v>380</v>
      </c>
      <c r="E9238">
        <f t="shared" si="144"/>
        <v>117800</v>
      </c>
      <c r="F9238" t="s">
        <v>65</v>
      </c>
      <c r="G9238" s="2">
        <v>42951</v>
      </c>
      <c r="H9238" t="s">
        <v>69</v>
      </c>
    </row>
    <row r="9239" spans="1:8" x14ac:dyDescent="0.3">
      <c r="A9239">
        <v>59624901</v>
      </c>
      <c r="B9239" t="s">
        <v>57</v>
      </c>
      <c r="C9239">
        <v>810</v>
      </c>
      <c r="D9239">
        <v>20</v>
      </c>
      <c r="E9239">
        <f t="shared" si="144"/>
        <v>16200</v>
      </c>
      <c r="F9239" t="s">
        <v>65</v>
      </c>
      <c r="G9239" s="2">
        <v>43303</v>
      </c>
      <c r="H9239" t="s">
        <v>72</v>
      </c>
    </row>
    <row r="9240" spans="1:8" x14ac:dyDescent="0.3">
      <c r="A9240">
        <v>33181135</v>
      </c>
      <c r="B9240" t="s">
        <v>58</v>
      </c>
      <c r="C9240">
        <v>25</v>
      </c>
      <c r="D9240">
        <v>135</v>
      </c>
      <c r="E9240">
        <f t="shared" si="144"/>
        <v>3375</v>
      </c>
      <c r="F9240" t="s">
        <v>65</v>
      </c>
      <c r="G9240" s="2">
        <v>43089</v>
      </c>
      <c r="H9240" t="s">
        <v>73</v>
      </c>
    </row>
    <row r="9241" spans="1:8" x14ac:dyDescent="0.3">
      <c r="A9241">
        <v>25341136</v>
      </c>
      <c r="B9241" t="s">
        <v>59</v>
      </c>
      <c r="C9241">
        <v>86</v>
      </c>
      <c r="D9241">
        <v>180</v>
      </c>
      <c r="E9241">
        <f t="shared" si="144"/>
        <v>15480</v>
      </c>
      <c r="F9241" t="s">
        <v>65</v>
      </c>
      <c r="G9241" s="2">
        <v>43363</v>
      </c>
      <c r="H9241" t="s">
        <v>73</v>
      </c>
    </row>
    <row r="9242" spans="1:8" x14ac:dyDescent="0.3">
      <c r="A9242">
        <v>78282368</v>
      </c>
      <c r="B9242" t="s">
        <v>4</v>
      </c>
      <c r="C9242">
        <v>73</v>
      </c>
      <c r="D9242">
        <v>30</v>
      </c>
      <c r="E9242">
        <f t="shared" si="144"/>
        <v>2190</v>
      </c>
      <c r="F9242" t="s">
        <v>61</v>
      </c>
      <c r="G9242" s="2">
        <v>43142</v>
      </c>
      <c r="H9242" t="s">
        <v>73</v>
      </c>
    </row>
    <row r="9243" spans="1:8" x14ac:dyDescent="0.3">
      <c r="A9243">
        <v>28914806</v>
      </c>
      <c r="B9243" t="s">
        <v>5</v>
      </c>
      <c r="C9243">
        <v>92</v>
      </c>
      <c r="D9243">
        <v>70</v>
      </c>
      <c r="E9243">
        <f t="shared" si="144"/>
        <v>6440</v>
      </c>
      <c r="F9243" t="s">
        <v>61</v>
      </c>
      <c r="G9243" s="2">
        <v>42407</v>
      </c>
      <c r="H9243" t="s">
        <v>73</v>
      </c>
    </row>
    <row r="9244" spans="1:8" x14ac:dyDescent="0.3">
      <c r="A9244">
        <v>19201150</v>
      </c>
      <c r="B9244" t="s">
        <v>6</v>
      </c>
      <c r="C9244">
        <v>58</v>
      </c>
      <c r="D9244">
        <v>230</v>
      </c>
      <c r="E9244">
        <f t="shared" si="144"/>
        <v>13340</v>
      </c>
      <c r="F9244" t="s">
        <v>61</v>
      </c>
      <c r="G9244" s="2">
        <v>43041</v>
      </c>
      <c r="H9244" t="s">
        <v>73</v>
      </c>
    </row>
    <row r="9245" spans="1:8" x14ac:dyDescent="0.3">
      <c r="A9245">
        <v>11821921</v>
      </c>
      <c r="B9245" t="s">
        <v>7</v>
      </c>
      <c r="C9245">
        <v>87</v>
      </c>
      <c r="D9245">
        <v>299</v>
      </c>
      <c r="E9245">
        <f t="shared" si="144"/>
        <v>26013</v>
      </c>
      <c r="F9245" t="s">
        <v>61</v>
      </c>
      <c r="G9245" s="2">
        <v>42843</v>
      </c>
      <c r="H9245" t="s">
        <v>73</v>
      </c>
    </row>
    <row r="9246" spans="1:8" x14ac:dyDescent="0.3">
      <c r="A9246">
        <v>50031996</v>
      </c>
      <c r="B9246" t="s">
        <v>8</v>
      </c>
      <c r="C9246">
        <v>52</v>
      </c>
      <c r="D9246">
        <v>599</v>
      </c>
      <c r="E9246">
        <f t="shared" si="144"/>
        <v>31148</v>
      </c>
      <c r="F9246" t="s">
        <v>61</v>
      </c>
      <c r="G9246" s="2">
        <v>42565</v>
      </c>
      <c r="H9246" t="s">
        <v>70</v>
      </c>
    </row>
    <row r="9247" spans="1:8" x14ac:dyDescent="0.3">
      <c r="A9247">
        <v>50343620</v>
      </c>
      <c r="B9247" t="s">
        <v>9</v>
      </c>
      <c r="C9247">
        <v>54</v>
      </c>
      <c r="D9247">
        <v>280</v>
      </c>
      <c r="E9247">
        <f t="shared" si="144"/>
        <v>15120</v>
      </c>
      <c r="F9247" t="s">
        <v>61</v>
      </c>
      <c r="G9247" s="2">
        <v>43149</v>
      </c>
      <c r="H9247" t="s">
        <v>72</v>
      </c>
    </row>
    <row r="9248" spans="1:8" x14ac:dyDescent="0.3">
      <c r="A9248">
        <v>25772642</v>
      </c>
      <c r="B9248" t="s">
        <v>10</v>
      </c>
      <c r="C9248">
        <v>103</v>
      </c>
      <c r="D9248">
        <v>630</v>
      </c>
      <c r="E9248">
        <f t="shared" si="144"/>
        <v>64890</v>
      </c>
      <c r="F9248" t="s">
        <v>61</v>
      </c>
      <c r="G9248" s="2">
        <v>42375</v>
      </c>
      <c r="H9248" t="s">
        <v>71</v>
      </c>
    </row>
    <row r="9249" spans="1:8" x14ac:dyDescent="0.3">
      <c r="A9249">
        <v>77131499</v>
      </c>
      <c r="B9249" t="s">
        <v>11</v>
      </c>
      <c r="C9249">
        <v>22</v>
      </c>
      <c r="D9249">
        <v>800</v>
      </c>
      <c r="E9249">
        <f t="shared" si="144"/>
        <v>17600</v>
      </c>
      <c r="F9249" t="s">
        <v>61</v>
      </c>
      <c r="G9249" s="2">
        <v>42754</v>
      </c>
      <c r="H9249" t="s">
        <v>69</v>
      </c>
    </row>
    <row r="9250" spans="1:8" x14ac:dyDescent="0.3">
      <c r="A9250">
        <v>81944911</v>
      </c>
      <c r="B9250" t="s">
        <v>12</v>
      </c>
      <c r="C9250">
        <v>29</v>
      </c>
      <c r="D9250">
        <v>400</v>
      </c>
      <c r="E9250">
        <f t="shared" si="144"/>
        <v>11600</v>
      </c>
      <c r="F9250" t="s">
        <v>61</v>
      </c>
      <c r="G9250" s="2">
        <v>42909</v>
      </c>
      <c r="H9250" t="s">
        <v>69</v>
      </c>
    </row>
    <row r="9251" spans="1:8" x14ac:dyDescent="0.3">
      <c r="A9251">
        <v>23442260</v>
      </c>
      <c r="B9251" s="1" t="s">
        <v>13</v>
      </c>
      <c r="C9251">
        <v>103</v>
      </c>
      <c r="D9251">
        <v>345</v>
      </c>
      <c r="E9251">
        <f t="shared" si="144"/>
        <v>35535</v>
      </c>
      <c r="F9251" t="s">
        <v>61</v>
      </c>
      <c r="G9251" s="2">
        <v>43023</v>
      </c>
      <c r="H9251" t="s">
        <v>70</v>
      </c>
    </row>
    <row r="9252" spans="1:8" x14ac:dyDescent="0.3">
      <c r="A9252">
        <v>33023722</v>
      </c>
      <c r="B9252" t="s">
        <v>14</v>
      </c>
      <c r="C9252">
        <v>27</v>
      </c>
      <c r="D9252">
        <v>295</v>
      </c>
      <c r="E9252">
        <f t="shared" si="144"/>
        <v>7965</v>
      </c>
      <c r="F9252" t="s">
        <v>61</v>
      </c>
      <c r="G9252" s="2">
        <v>43197</v>
      </c>
      <c r="H9252" t="s">
        <v>72</v>
      </c>
    </row>
    <row r="9253" spans="1:8" x14ac:dyDescent="0.3">
      <c r="A9253">
        <v>52551375</v>
      </c>
      <c r="B9253" t="s">
        <v>15</v>
      </c>
      <c r="C9253">
        <v>83</v>
      </c>
      <c r="D9253">
        <v>280</v>
      </c>
      <c r="E9253">
        <f t="shared" si="144"/>
        <v>23240</v>
      </c>
      <c r="F9253" t="s">
        <v>61</v>
      </c>
      <c r="G9253" s="2">
        <v>43157</v>
      </c>
      <c r="H9253" t="s">
        <v>71</v>
      </c>
    </row>
    <row r="9254" spans="1:8" x14ac:dyDescent="0.3">
      <c r="A9254">
        <v>64454678</v>
      </c>
      <c r="B9254" t="s">
        <v>16</v>
      </c>
      <c r="C9254">
        <v>63</v>
      </c>
      <c r="D9254">
        <v>90</v>
      </c>
      <c r="E9254">
        <f t="shared" si="144"/>
        <v>5670</v>
      </c>
      <c r="F9254" t="s">
        <v>61</v>
      </c>
      <c r="G9254" s="2">
        <v>42590</v>
      </c>
      <c r="H9254" t="s">
        <v>69</v>
      </c>
    </row>
    <row r="9255" spans="1:8" x14ac:dyDescent="0.3">
      <c r="A9255">
        <v>66204670</v>
      </c>
      <c r="B9255" t="s">
        <v>17</v>
      </c>
      <c r="C9255">
        <v>57</v>
      </c>
      <c r="D9255">
        <v>490</v>
      </c>
      <c r="E9255">
        <f t="shared" si="144"/>
        <v>27930</v>
      </c>
      <c r="F9255" t="s">
        <v>61</v>
      </c>
      <c r="G9255" s="2">
        <v>43255</v>
      </c>
      <c r="H9255" t="s">
        <v>71</v>
      </c>
    </row>
    <row r="9256" spans="1:8" x14ac:dyDescent="0.3">
      <c r="A9256">
        <v>34591694</v>
      </c>
      <c r="B9256" t="s">
        <v>18</v>
      </c>
      <c r="C9256">
        <v>73</v>
      </c>
      <c r="D9256">
        <v>85</v>
      </c>
      <c r="E9256">
        <f t="shared" si="144"/>
        <v>6205</v>
      </c>
      <c r="F9256" t="s">
        <v>61</v>
      </c>
      <c r="G9256" s="2">
        <v>43201</v>
      </c>
      <c r="H9256" t="s">
        <v>71</v>
      </c>
    </row>
    <row r="9257" spans="1:8" x14ac:dyDescent="0.3">
      <c r="A9257">
        <v>88093563</v>
      </c>
      <c r="B9257" t="s">
        <v>19</v>
      </c>
      <c r="C9257">
        <v>410</v>
      </c>
      <c r="D9257">
        <v>400</v>
      </c>
      <c r="E9257">
        <f t="shared" si="144"/>
        <v>164000</v>
      </c>
      <c r="F9257" t="s">
        <v>61</v>
      </c>
      <c r="G9257" s="2">
        <v>43262</v>
      </c>
      <c r="H9257" t="s">
        <v>71</v>
      </c>
    </row>
    <row r="9258" spans="1:8" x14ac:dyDescent="0.3">
      <c r="A9258">
        <v>78342681</v>
      </c>
      <c r="B9258" t="s">
        <v>20</v>
      </c>
      <c r="C9258">
        <v>64</v>
      </c>
      <c r="D9258">
        <v>167</v>
      </c>
      <c r="E9258">
        <f t="shared" si="144"/>
        <v>10688</v>
      </c>
      <c r="F9258" t="s">
        <v>61</v>
      </c>
      <c r="G9258" s="2">
        <v>43151</v>
      </c>
      <c r="H9258" t="s">
        <v>70</v>
      </c>
    </row>
    <row r="9259" spans="1:8" x14ac:dyDescent="0.3">
      <c r="A9259">
        <v>47723213</v>
      </c>
      <c r="B9259" t="s">
        <v>21</v>
      </c>
      <c r="C9259">
        <v>74</v>
      </c>
      <c r="D9259">
        <v>328</v>
      </c>
      <c r="E9259">
        <f t="shared" si="144"/>
        <v>24272</v>
      </c>
      <c r="F9259" t="s">
        <v>61</v>
      </c>
      <c r="G9259" s="2">
        <v>43411</v>
      </c>
      <c r="H9259" t="s">
        <v>71</v>
      </c>
    </row>
    <row r="9260" spans="1:8" x14ac:dyDescent="0.3">
      <c r="A9260">
        <v>44621632</v>
      </c>
      <c r="B9260" t="s">
        <v>22</v>
      </c>
      <c r="C9260">
        <v>76</v>
      </c>
      <c r="D9260">
        <v>692</v>
      </c>
      <c r="E9260">
        <f t="shared" si="144"/>
        <v>52592</v>
      </c>
      <c r="F9260" t="s">
        <v>61</v>
      </c>
      <c r="G9260" s="2">
        <v>43213</v>
      </c>
      <c r="H9260" t="s">
        <v>71</v>
      </c>
    </row>
    <row r="9261" spans="1:8" x14ac:dyDescent="0.3">
      <c r="A9261">
        <v>75074600</v>
      </c>
      <c r="B9261" t="s">
        <v>23</v>
      </c>
      <c r="C9261">
        <v>55</v>
      </c>
      <c r="D9261">
        <v>429</v>
      </c>
      <c r="E9261">
        <f t="shared" si="144"/>
        <v>23595</v>
      </c>
      <c r="F9261" t="s">
        <v>61</v>
      </c>
      <c r="G9261" s="2">
        <v>42432</v>
      </c>
      <c r="H9261" t="s">
        <v>71</v>
      </c>
    </row>
    <row r="9262" spans="1:8" x14ac:dyDescent="0.3">
      <c r="A9262">
        <v>57713230</v>
      </c>
      <c r="B9262" t="s">
        <v>24</v>
      </c>
      <c r="C9262">
        <v>46</v>
      </c>
      <c r="D9262">
        <v>20</v>
      </c>
      <c r="E9262">
        <f t="shared" si="144"/>
        <v>920</v>
      </c>
      <c r="F9262" t="s">
        <v>61</v>
      </c>
      <c r="G9262" s="2">
        <v>42681</v>
      </c>
      <c r="H9262" t="s">
        <v>71</v>
      </c>
    </row>
    <row r="9263" spans="1:8" x14ac:dyDescent="0.3">
      <c r="A9263">
        <v>59514025</v>
      </c>
      <c r="B9263" t="s">
        <v>25</v>
      </c>
      <c r="C9263">
        <v>32</v>
      </c>
      <c r="D9263">
        <v>48</v>
      </c>
      <c r="E9263">
        <f t="shared" si="144"/>
        <v>1536</v>
      </c>
      <c r="F9263" t="s">
        <v>61</v>
      </c>
      <c r="G9263" s="2">
        <v>42861</v>
      </c>
      <c r="H9263" t="s">
        <v>72</v>
      </c>
    </row>
    <row r="9264" spans="1:8" x14ac:dyDescent="0.3">
      <c r="A9264">
        <v>74682780</v>
      </c>
      <c r="B9264" t="s">
        <v>26</v>
      </c>
      <c r="C9264">
        <v>76</v>
      </c>
      <c r="D9264">
        <v>43</v>
      </c>
      <c r="E9264">
        <f t="shared" si="144"/>
        <v>3268</v>
      </c>
      <c r="F9264" t="s">
        <v>61</v>
      </c>
      <c r="G9264" s="2">
        <v>42848</v>
      </c>
      <c r="H9264" t="s">
        <v>73</v>
      </c>
    </row>
    <row r="9265" spans="1:8" x14ac:dyDescent="0.3">
      <c r="A9265">
        <v>71062191</v>
      </c>
      <c r="B9265" t="s">
        <v>27</v>
      </c>
      <c r="C9265">
        <v>86</v>
      </c>
      <c r="D9265">
        <v>70</v>
      </c>
      <c r="E9265">
        <f t="shared" si="144"/>
        <v>6020</v>
      </c>
      <c r="F9265" t="s">
        <v>61</v>
      </c>
      <c r="G9265" s="2">
        <v>43230</v>
      </c>
      <c r="H9265" t="s">
        <v>73</v>
      </c>
    </row>
    <row r="9266" spans="1:8" x14ac:dyDescent="0.3">
      <c r="A9266">
        <v>16924420</v>
      </c>
      <c r="B9266" t="s">
        <v>28</v>
      </c>
      <c r="C9266">
        <v>97</v>
      </c>
      <c r="D9266">
        <v>699</v>
      </c>
      <c r="E9266">
        <f t="shared" si="144"/>
        <v>67803</v>
      </c>
      <c r="F9266" t="s">
        <v>61</v>
      </c>
      <c r="G9266" s="2">
        <v>43054</v>
      </c>
      <c r="H9266" t="s">
        <v>71</v>
      </c>
    </row>
    <row r="9267" spans="1:8" x14ac:dyDescent="0.3">
      <c r="A9267">
        <v>23543320</v>
      </c>
      <c r="B9267" t="s">
        <v>29</v>
      </c>
      <c r="C9267">
        <v>94</v>
      </c>
      <c r="D9267">
        <v>600</v>
      </c>
      <c r="E9267">
        <f t="shared" si="144"/>
        <v>56400</v>
      </c>
      <c r="F9267" t="s">
        <v>61</v>
      </c>
      <c r="G9267" s="2">
        <v>43050</v>
      </c>
      <c r="H9267" t="s">
        <v>72</v>
      </c>
    </row>
    <row r="9268" spans="1:8" x14ac:dyDescent="0.3">
      <c r="A9268">
        <v>32912979</v>
      </c>
      <c r="B9268" t="s">
        <v>30</v>
      </c>
      <c r="C9268">
        <v>77</v>
      </c>
      <c r="D9268">
        <v>380</v>
      </c>
      <c r="E9268">
        <f t="shared" si="144"/>
        <v>29260</v>
      </c>
      <c r="F9268" t="s">
        <v>61</v>
      </c>
      <c r="G9268" s="2">
        <v>42514</v>
      </c>
      <c r="H9268" t="s">
        <v>71</v>
      </c>
    </row>
    <row r="9269" spans="1:8" x14ac:dyDescent="0.3">
      <c r="A9269">
        <v>58474672</v>
      </c>
      <c r="B9269" t="s">
        <v>31</v>
      </c>
      <c r="C9269">
        <v>57</v>
      </c>
      <c r="D9269">
        <v>65</v>
      </c>
      <c r="E9269">
        <f t="shared" si="144"/>
        <v>3705</v>
      </c>
      <c r="F9269" t="s">
        <v>61</v>
      </c>
      <c r="G9269" s="2">
        <v>43444</v>
      </c>
      <c r="H9269" t="s">
        <v>71</v>
      </c>
    </row>
    <row r="9270" spans="1:8" x14ac:dyDescent="0.3">
      <c r="A9270">
        <v>69571665</v>
      </c>
      <c r="B9270" t="s">
        <v>32</v>
      </c>
      <c r="C9270">
        <v>59</v>
      </c>
      <c r="D9270">
        <v>392</v>
      </c>
      <c r="E9270">
        <f t="shared" si="144"/>
        <v>23128</v>
      </c>
      <c r="F9270" t="s">
        <v>61</v>
      </c>
      <c r="G9270" s="2">
        <v>42591</v>
      </c>
      <c r="H9270" t="s">
        <v>70</v>
      </c>
    </row>
    <row r="9271" spans="1:8" x14ac:dyDescent="0.3">
      <c r="A9271">
        <v>85741161</v>
      </c>
      <c r="B9271" t="s">
        <v>33</v>
      </c>
      <c r="C9271">
        <v>96</v>
      </c>
      <c r="D9271">
        <v>190</v>
      </c>
      <c r="E9271">
        <f t="shared" si="144"/>
        <v>18240</v>
      </c>
      <c r="F9271" t="s">
        <v>61</v>
      </c>
      <c r="G9271" s="2">
        <v>42638</v>
      </c>
      <c r="H9271" t="s">
        <v>70</v>
      </c>
    </row>
    <row r="9272" spans="1:8" x14ac:dyDescent="0.3">
      <c r="A9272">
        <v>78082957</v>
      </c>
      <c r="B9272" t="s">
        <v>34</v>
      </c>
      <c r="C9272">
        <v>95</v>
      </c>
      <c r="D9272">
        <v>75</v>
      </c>
      <c r="E9272">
        <f t="shared" si="144"/>
        <v>7125</v>
      </c>
      <c r="F9272" t="s">
        <v>61</v>
      </c>
      <c r="G9272" s="2">
        <v>42536</v>
      </c>
      <c r="H9272" t="s">
        <v>71</v>
      </c>
    </row>
    <row r="9273" spans="1:8" x14ac:dyDescent="0.3">
      <c r="A9273">
        <v>59912181</v>
      </c>
      <c r="B9273" t="s">
        <v>35</v>
      </c>
      <c r="C9273">
        <v>52</v>
      </c>
      <c r="D9273">
        <v>3590</v>
      </c>
      <c r="E9273">
        <f t="shared" si="144"/>
        <v>186680</v>
      </c>
      <c r="F9273" t="s">
        <v>61</v>
      </c>
      <c r="G9273" s="2">
        <v>42598</v>
      </c>
      <c r="H9273" t="s">
        <v>71</v>
      </c>
    </row>
    <row r="9274" spans="1:8" x14ac:dyDescent="0.3">
      <c r="A9274">
        <v>49441141</v>
      </c>
      <c r="B9274" t="s">
        <v>36</v>
      </c>
      <c r="C9274">
        <v>108</v>
      </c>
      <c r="D9274">
        <v>80</v>
      </c>
      <c r="E9274">
        <f t="shared" si="144"/>
        <v>8640</v>
      </c>
      <c r="F9274" t="s">
        <v>61</v>
      </c>
      <c r="G9274" s="2">
        <v>43205</v>
      </c>
      <c r="H9274" t="s">
        <v>73</v>
      </c>
    </row>
    <row r="9275" spans="1:8" x14ac:dyDescent="0.3">
      <c r="A9275">
        <v>39794416</v>
      </c>
      <c r="B9275" t="s">
        <v>37</v>
      </c>
      <c r="C9275">
        <v>104</v>
      </c>
      <c r="D9275">
        <v>230</v>
      </c>
      <c r="E9275">
        <f t="shared" si="144"/>
        <v>23920</v>
      </c>
      <c r="F9275" t="s">
        <v>61</v>
      </c>
      <c r="G9275" s="2">
        <v>42949</v>
      </c>
      <c r="H9275" t="s">
        <v>73</v>
      </c>
    </row>
    <row r="9276" spans="1:8" x14ac:dyDescent="0.3">
      <c r="A9276">
        <v>70773381</v>
      </c>
      <c r="B9276" t="s">
        <v>38</v>
      </c>
      <c r="C9276">
        <v>104</v>
      </c>
      <c r="D9276">
        <v>140</v>
      </c>
      <c r="E9276">
        <f t="shared" si="144"/>
        <v>14560</v>
      </c>
      <c r="F9276" t="s">
        <v>61</v>
      </c>
      <c r="G9276" s="2">
        <v>43017</v>
      </c>
      <c r="H9276" t="s">
        <v>73</v>
      </c>
    </row>
    <row r="9277" spans="1:8" x14ac:dyDescent="0.3">
      <c r="A9277">
        <v>69822987</v>
      </c>
      <c r="B9277" t="s">
        <v>39</v>
      </c>
      <c r="C9277">
        <v>56</v>
      </c>
      <c r="D9277">
        <v>289</v>
      </c>
      <c r="E9277">
        <f t="shared" si="144"/>
        <v>16184</v>
      </c>
      <c r="F9277" t="s">
        <v>61</v>
      </c>
      <c r="G9277" s="2">
        <v>42755</v>
      </c>
      <c r="H9277" t="s">
        <v>71</v>
      </c>
    </row>
    <row r="9278" spans="1:8" x14ac:dyDescent="0.3">
      <c r="A9278">
        <v>62142020</v>
      </c>
      <c r="B9278" t="s">
        <v>40</v>
      </c>
      <c r="C9278">
        <v>210</v>
      </c>
      <c r="D9278">
        <v>60</v>
      </c>
      <c r="E9278">
        <f t="shared" si="144"/>
        <v>12600</v>
      </c>
      <c r="F9278" t="s">
        <v>61</v>
      </c>
      <c r="G9278" s="2">
        <v>43091</v>
      </c>
      <c r="H9278" t="s">
        <v>72</v>
      </c>
    </row>
    <row r="9279" spans="1:8" x14ac:dyDescent="0.3">
      <c r="A9279">
        <v>53892262</v>
      </c>
      <c r="B9279" t="s">
        <v>41</v>
      </c>
      <c r="C9279">
        <v>28</v>
      </c>
      <c r="D9279">
        <v>30</v>
      </c>
      <c r="E9279">
        <f t="shared" si="144"/>
        <v>840</v>
      </c>
      <c r="F9279" t="s">
        <v>61</v>
      </c>
      <c r="G9279" s="2">
        <v>43120</v>
      </c>
      <c r="H9279" t="s">
        <v>69</v>
      </c>
    </row>
    <row r="9280" spans="1:8" x14ac:dyDescent="0.3">
      <c r="A9280">
        <v>88044039</v>
      </c>
      <c r="B9280" t="s">
        <v>43</v>
      </c>
      <c r="C9280">
        <v>38</v>
      </c>
      <c r="D9280">
        <v>40</v>
      </c>
      <c r="E9280">
        <f t="shared" si="144"/>
        <v>1520</v>
      </c>
      <c r="F9280" t="s">
        <v>61</v>
      </c>
      <c r="G9280" s="2">
        <v>43212</v>
      </c>
      <c r="H9280" t="s">
        <v>72</v>
      </c>
    </row>
    <row r="9281" spans="1:8" x14ac:dyDescent="0.3">
      <c r="A9281">
        <v>63564962</v>
      </c>
      <c r="B9281" t="s">
        <v>44</v>
      </c>
      <c r="C9281">
        <v>310</v>
      </c>
      <c r="D9281">
        <v>199</v>
      </c>
      <c r="E9281">
        <f t="shared" si="144"/>
        <v>61690</v>
      </c>
      <c r="F9281" t="s">
        <v>61</v>
      </c>
      <c r="G9281" s="2">
        <v>43440</v>
      </c>
      <c r="H9281" t="s">
        <v>73</v>
      </c>
    </row>
    <row r="9282" spans="1:8" x14ac:dyDescent="0.3">
      <c r="A9282">
        <v>88172798</v>
      </c>
      <c r="B9282" t="s">
        <v>45</v>
      </c>
      <c r="C9282">
        <v>95</v>
      </c>
      <c r="D9282">
        <v>65</v>
      </c>
      <c r="E9282">
        <f t="shared" si="144"/>
        <v>6175</v>
      </c>
      <c r="F9282" t="s">
        <v>61</v>
      </c>
      <c r="G9282" s="2">
        <v>42851</v>
      </c>
      <c r="H9282" t="s">
        <v>70</v>
      </c>
    </row>
    <row r="9283" spans="1:8" x14ac:dyDescent="0.3">
      <c r="A9283">
        <v>39224803</v>
      </c>
      <c r="B9283" t="s">
        <v>46</v>
      </c>
      <c r="C9283">
        <v>46</v>
      </c>
      <c r="D9283">
        <v>120</v>
      </c>
      <c r="E9283">
        <f t="shared" ref="E9283:E9346" si="145">D9283*C9283</f>
        <v>5520</v>
      </c>
      <c r="F9283" t="s">
        <v>61</v>
      </c>
      <c r="G9283" s="2">
        <v>42775</v>
      </c>
      <c r="H9283" t="s">
        <v>70</v>
      </c>
    </row>
    <row r="9284" spans="1:8" x14ac:dyDescent="0.3">
      <c r="A9284">
        <v>47592816</v>
      </c>
      <c r="B9284" t="s">
        <v>47</v>
      </c>
      <c r="C9284">
        <v>77</v>
      </c>
      <c r="D9284">
        <v>400</v>
      </c>
      <c r="E9284">
        <f t="shared" si="145"/>
        <v>30800</v>
      </c>
      <c r="F9284" t="s">
        <v>61</v>
      </c>
      <c r="G9284" s="2">
        <v>42750</v>
      </c>
      <c r="H9284" t="s">
        <v>70</v>
      </c>
    </row>
    <row r="9285" spans="1:8" x14ac:dyDescent="0.3">
      <c r="A9285">
        <v>43052821</v>
      </c>
      <c r="B9285" t="s">
        <v>42</v>
      </c>
      <c r="C9285">
        <v>49</v>
      </c>
      <c r="D9285">
        <v>350</v>
      </c>
      <c r="E9285">
        <f t="shared" si="145"/>
        <v>17150</v>
      </c>
      <c r="F9285" t="s">
        <v>61</v>
      </c>
      <c r="G9285" s="2">
        <v>43125</v>
      </c>
      <c r="H9285" t="s">
        <v>69</v>
      </c>
    </row>
    <row r="9286" spans="1:8" x14ac:dyDescent="0.3">
      <c r="A9286">
        <v>74611439</v>
      </c>
      <c r="B9286" t="s">
        <v>48</v>
      </c>
      <c r="C9286">
        <v>77</v>
      </c>
      <c r="D9286">
        <v>105</v>
      </c>
      <c r="E9286">
        <f t="shared" si="145"/>
        <v>8085</v>
      </c>
      <c r="F9286" t="s">
        <v>61</v>
      </c>
      <c r="G9286" s="2">
        <v>43231</v>
      </c>
      <c r="H9286" t="s">
        <v>70</v>
      </c>
    </row>
    <row r="9287" spans="1:8" x14ac:dyDescent="0.3">
      <c r="A9287">
        <v>76354382</v>
      </c>
      <c r="B9287" t="s">
        <v>49</v>
      </c>
      <c r="C9287">
        <v>63</v>
      </c>
      <c r="D9287">
        <v>40</v>
      </c>
      <c r="E9287">
        <f t="shared" si="145"/>
        <v>2520</v>
      </c>
      <c r="F9287" t="s">
        <v>61</v>
      </c>
      <c r="G9287" s="2">
        <v>42687</v>
      </c>
      <c r="H9287" t="s">
        <v>70</v>
      </c>
    </row>
    <row r="9288" spans="1:8" x14ac:dyDescent="0.3">
      <c r="A9288">
        <v>23531478</v>
      </c>
      <c r="B9288" t="s">
        <v>50</v>
      </c>
      <c r="C9288">
        <v>410</v>
      </c>
      <c r="D9288">
        <v>125</v>
      </c>
      <c r="E9288">
        <f t="shared" si="145"/>
        <v>51250</v>
      </c>
      <c r="F9288" t="s">
        <v>61</v>
      </c>
      <c r="G9288" s="2">
        <v>42714</v>
      </c>
      <c r="H9288" t="s">
        <v>71</v>
      </c>
    </row>
    <row r="9289" spans="1:8" x14ac:dyDescent="0.3">
      <c r="A9289">
        <v>58094317</v>
      </c>
      <c r="B9289" t="s">
        <v>51</v>
      </c>
      <c r="C9289">
        <v>610</v>
      </c>
      <c r="D9289">
        <v>125</v>
      </c>
      <c r="E9289">
        <f t="shared" si="145"/>
        <v>76250</v>
      </c>
      <c r="F9289" t="s">
        <v>61</v>
      </c>
      <c r="G9289" s="2">
        <v>42954</v>
      </c>
      <c r="H9289" t="s">
        <v>73</v>
      </c>
    </row>
    <row r="9290" spans="1:8" x14ac:dyDescent="0.3">
      <c r="A9290">
        <v>38673555</v>
      </c>
      <c r="B9290" t="s">
        <v>52</v>
      </c>
      <c r="C9290">
        <v>76</v>
      </c>
      <c r="D9290">
        <v>80</v>
      </c>
      <c r="E9290">
        <f t="shared" si="145"/>
        <v>6080</v>
      </c>
      <c r="F9290" t="s">
        <v>61</v>
      </c>
      <c r="G9290" s="2">
        <v>42942</v>
      </c>
      <c r="H9290" t="s">
        <v>73</v>
      </c>
    </row>
    <row r="9291" spans="1:8" x14ac:dyDescent="0.3">
      <c r="A9291">
        <v>44911266</v>
      </c>
      <c r="B9291" t="s">
        <v>53</v>
      </c>
      <c r="C9291">
        <v>75</v>
      </c>
      <c r="D9291">
        <v>300</v>
      </c>
      <c r="E9291">
        <f t="shared" si="145"/>
        <v>22500</v>
      </c>
      <c r="F9291" t="s">
        <v>61</v>
      </c>
      <c r="G9291" s="2">
        <v>43200</v>
      </c>
      <c r="H9291" t="s">
        <v>71</v>
      </c>
    </row>
    <row r="9292" spans="1:8" x14ac:dyDescent="0.3">
      <c r="A9292">
        <v>45552006</v>
      </c>
      <c r="B9292" t="s">
        <v>54</v>
      </c>
      <c r="C9292">
        <v>910</v>
      </c>
      <c r="D9292">
        <v>150</v>
      </c>
      <c r="E9292">
        <f t="shared" si="145"/>
        <v>136500</v>
      </c>
      <c r="F9292" t="s">
        <v>61</v>
      </c>
      <c r="G9292" s="2">
        <v>43195</v>
      </c>
      <c r="H9292" t="s">
        <v>73</v>
      </c>
    </row>
    <row r="9293" spans="1:8" x14ac:dyDescent="0.3">
      <c r="A9293">
        <v>15121379</v>
      </c>
      <c r="B9293" t="s">
        <v>55</v>
      </c>
      <c r="C9293">
        <v>65</v>
      </c>
      <c r="D9293">
        <v>600</v>
      </c>
      <c r="E9293">
        <f t="shared" si="145"/>
        <v>39000</v>
      </c>
      <c r="F9293" t="s">
        <v>61</v>
      </c>
      <c r="G9293" s="2">
        <v>42470</v>
      </c>
      <c r="H9293" t="s">
        <v>70</v>
      </c>
    </row>
    <row r="9294" spans="1:8" x14ac:dyDescent="0.3">
      <c r="A9294">
        <v>33634047</v>
      </c>
      <c r="B9294" t="s">
        <v>56</v>
      </c>
      <c r="C9294">
        <v>510</v>
      </c>
      <c r="D9294">
        <v>380</v>
      </c>
      <c r="E9294">
        <f t="shared" si="145"/>
        <v>193800</v>
      </c>
      <c r="F9294" t="s">
        <v>61</v>
      </c>
      <c r="G9294" s="2">
        <v>42531</v>
      </c>
      <c r="H9294" t="s">
        <v>69</v>
      </c>
    </row>
    <row r="9295" spans="1:8" x14ac:dyDescent="0.3">
      <c r="A9295">
        <v>27841328</v>
      </c>
      <c r="B9295" t="s">
        <v>57</v>
      </c>
      <c r="C9295">
        <v>1010</v>
      </c>
      <c r="D9295">
        <v>20</v>
      </c>
      <c r="E9295">
        <f t="shared" si="145"/>
        <v>20200</v>
      </c>
      <c r="F9295" t="s">
        <v>61</v>
      </c>
      <c r="G9295" s="2">
        <v>42466</v>
      </c>
      <c r="H9295" t="s">
        <v>72</v>
      </c>
    </row>
    <row r="9296" spans="1:8" x14ac:dyDescent="0.3">
      <c r="A9296">
        <v>78654741</v>
      </c>
      <c r="B9296" t="s">
        <v>58</v>
      </c>
      <c r="C9296">
        <v>44</v>
      </c>
      <c r="D9296">
        <v>135</v>
      </c>
      <c r="E9296">
        <f t="shared" si="145"/>
        <v>5940</v>
      </c>
      <c r="F9296" t="s">
        <v>61</v>
      </c>
      <c r="G9296" s="2">
        <v>42599</v>
      </c>
      <c r="H9296" t="s">
        <v>69</v>
      </c>
    </row>
    <row r="9297" spans="1:8" x14ac:dyDescent="0.3">
      <c r="A9297">
        <v>67082769</v>
      </c>
      <c r="B9297" t="s">
        <v>59</v>
      </c>
      <c r="C9297">
        <v>87</v>
      </c>
      <c r="D9297">
        <v>180</v>
      </c>
      <c r="E9297">
        <f t="shared" si="145"/>
        <v>15660</v>
      </c>
      <c r="F9297" t="s">
        <v>61</v>
      </c>
      <c r="G9297" s="2">
        <v>43086</v>
      </c>
      <c r="H9297" t="s">
        <v>70</v>
      </c>
    </row>
    <row r="9298" spans="1:8" x14ac:dyDescent="0.3">
      <c r="A9298">
        <v>60452508</v>
      </c>
      <c r="B9298" t="s">
        <v>4</v>
      </c>
      <c r="C9298">
        <v>54</v>
      </c>
      <c r="D9298">
        <v>30</v>
      </c>
      <c r="E9298">
        <f t="shared" si="145"/>
        <v>1620</v>
      </c>
      <c r="F9298" t="s">
        <v>62</v>
      </c>
      <c r="G9298" s="2">
        <v>43315</v>
      </c>
      <c r="H9298" t="s">
        <v>71</v>
      </c>
    </row>
    <row r="9299" spans="1:8" x14ac:dyDescent="0.3">
      <c r="A9299">
        <v>48133353</v>
      </c>
      <c r="B9299" t="s">
        <v>5</v>
      </c>
      <c r="C9299">
        <v>93</v>
      </c>
      <c r="D9299">
        <v>70</v>
      </c>
      <c r="E9299">
        <f t="shared" si="145"/>
        <v>6510</v>
      </c>
      <c r="F9299" t="s">
        <v>62</v>
      </c>
      <c r="G9299" s="2">
        <v>42897</v>
      </c>
      <c r="H9299" t="s">
        <v>72</v>
      </c>
    </row>
    <row r="9300" spans="1:8" x14ac:dyDescent="0.3">
      <c r="A9300">
        <v>25124198</v>
      </c>
      <c r="B9300" t="s">
        <v>6</v>
      </c>
      <c r="C9300">
        <v>310</v>
      </c>
      <c r="D9300">
        <v>230</v>
      </c>
      <c r="E9300">
        <f t="shared" si="145"/>
        <v>71300</v>
      </c>
      <c r="F9300" t="s">
        <v>62</v>
      </c>
      <c r="G9300" s="2">
        <v>43206</v>
      </c>
      <c r="H9300" t="s">
        <v>71</v>
      </c>
    </row>
    <row r="9301" spans="1:8" x14ac:dyDescent="0.3">
      <c r="A9301">
        <v>38554974</v>
      </c>
      <c r="B9301" t="s">
        <v>7</v>
      </c>
      <c r="C9301">
        <v>78</v>
      </c>
      <c r="D9301">
        <v>299</v>
      </c>
      <c r="E9301">
        <f t="shared" si="145"/>
        <v>23322</v>
      </c>
      <c r="F9301" t="s">
        <v>62</v>
      </c>
      <c r="G9301" s="2">
        <v>42790</v>
      </c>
      <c r="H9301" t="s">
        <v>70</v>
      </c>
    </row>
    <row r="9302" spans="1:8" x14ac:dyDescent="0.3">
      <c r="A9302">
        <v>44773295</v>
      </c>
      <c r="B9302" t="s">
        <v>8</v>
      </c>
      <c r="C9302">
        <v>78</v>
      </c>
      <c r="D9302">
        <v>599</v>
      </c>
      <c r="E9302">
        <f t="shared" si="145"/>
        <v>46722</v>
      </c>
      <c r="F9302" t="s">
        <v>62</v>
      </c>
      <c r="G9302" s="2">
        <v>42964</v>
      </c>
      <c r="H9302" t="s">
        <v>73</v>
      </c>
    </row>
    <row r="9303" spans="1:8" x14ac:dyDescent="0.3">
      <c r="A9303">
        <v>39203166</v>
      </c>
      <c r="B9303" t="s">
        <v>9</v>
      </c>
      <c r="C9303">
        <v>29</v>
      </c>
      <c r="D9303">
        <v>280</v>
      </c>
      <c r="E9303">
        <f t="shared" si="145"/>
        <v>8120</v>
      </c>
      <c r="F9303" t="s">
        <v>62</v>
      </c>
      <c r="G9303" s="2">
        <v>43216</v>
      </c>
      <c r="H9303" t="s">
        <v>72</v>
      </c>
    </row>
    <row r="9304" spans="1:8" x14ac:dyDescent="0.3">
      <c r="A9304">
        <v>26644596</v>
      </c>
      <c r="B9304" t="s">
        <v>10</v>
      </c>
      <c r="C9304">
        <v>97</v>
      </c>
      <c r="D9304">
        <v>630</v>
      </c>
      <c r="E9304">
        <f t="shared" si="145"/>
        <v>61110</v>
      </c>
      <c r="F9304" t="s">
        <v>62</v>
      </c>
      <c r="G9304" s="2">
        <v>43274</v>
      </c>
      <c r="H9304" t="s">
        <v>69</v>
      </c>
    </row>
    <row r="9305" spans="1:8" x14ac:dyDescent="0.3">
      <c r="A9305">
        <v>37112462</v>
      </c>
      <c r="B9305" t="s">
        <v>11</v>
      </c>
      <c r="C9305">
        <v>104</v>
      </c>
      <c r="D9305">
        <v>800</v>
      </c>
      <c r="E9305">
        <f t="shared" si="145"/>
        <v>83200</v>
      </c>
      <c r="F9305" t="s">
        <v>62</v>
      </c>
      <c r="G9305" s="2">
        <v>42661</v>
      </c>
      <c r="H9305" t="s">
        <v>70</v>
      </c>
    </row>
    <row r="9306" spans="1:8" x14ac:dyDescent="0.3">
      <c r="A9306">
        <v>10772705</v>
      </c>
      <c r="B9306" t="s">
        <v>12</v>
      </c>
      <c r="C9306">
        <v>96</v>
      </c>
      <c r="D9306">
        <v>400</v>
      </c>
      <c r="E9306">
        <f t="shared" si="145"/>
        <v>38400</v>
      </c>
      <c r="F9306" t="s">
        <v>62</v>
      </c>
      <c r="G9306" s="2">
        <v>42879</v>
      </c>
      <c r="H9306" t="s">
        <v>69</v>
      </c>
    </row>
    <row r="9307" spans="1:8" x14ac:dyDescent="0.3">
      <c r="A9307">
        <v>14134843</v>
      </c>
      <c r="B9307" s="1" t="s">
        <v>13</v>
      </c>
      <c r="C9307">
        <v>810</v>
      </c>
      <c r="D9307">
        <v>345</v>
      </c>
      <c r="E9307">
        <f t="shared" si="145"/>
        <v>279450</v>
      </c>
      <c r="F9307" t="s">
        <v>62</v>
      </c>
      <c r="G9307" s="2">
        <v>42923</v>
      </c>
      <c r="H9307" t="s">
        <v>71</v>
      </c>
    </row>
    <row r="9308" spans="1:8" x14ac:dyDescent="0.3">
      <c r="A9308">
        <v>36773343</v>
      </c>
      <c r="B9308" t="s">
        <v>14</v>
      </c>
      <c r="C9308">
        <v>68</v>
      </c>
      <c r="D9308">
        <v>295</v>
      </c>
      <c r="E9308">
        <f t="shared" si="145"/>
        <v>20060</v>
      </c>
      <c r="F9308" t="s">
        <v>62</v>
      </c>
      <c r="G9308" s="2">
        <v>42553</v>
      </c>
      <c r="H9308" t="s">
        <v>72</v>
      </c>
    </row>
    <row r="9309" spans="1:8" x14ac:dyDescent="0.3">
      <c r="A9309">
        <v>19292760</v>
      </c>
      <c r="B9309" t="s">
        <v>15</v>
      </c>
      <c r="C9309">
        <v>34</v>
      </c>
      <c r="D9309">
        <v>280</v>
      </c>
      <c r="E9309">
        <f t="shared" si="145"/>
        <v>9520</v>
      </c>
      <c r="F9309" t="s">
        <v>62</v>
      </c>
      <c r="G9309" s="2">
        <v>42448</v>
      </c>
      <c r="H9309" t="s">
        <v>69</v>
      </c>
    </row>
    <row r="9310" spans="1:8" x14ac:dyDescent="0.3">
      <c r="A9310">
        <v>28282508</v>
      </c>
      <c r="B9310" t="s">
        <v>16</v>
      </c>
      <c r="C9310">
        <v>33</v>
      </c>
      <c r="D9310">
        <v>90</v>
      </c>
      <c r="E9310">
        <f t="shared" si="145"/>
        <v>2970</v>
      </c>
      <c r="F9310" t="s">
        <v>62</v>
      </c>
      <c r="G9310" s="2">
        <v>43145</v>
      </c>
      <c r="H9310" t="s">
        <v>72</v>
      </c>
    </row>
    <row r="9311" spans="1:8" x14ac:dyDescent="0.3">
      <c r="A9311">
        <v>29591833</v>
      </c>
      <c r="B9311" t="s">
        <v>17</v>
      </c>
      <c r="C9311">
        <v>47</v>
      </c>
      <c r="D9311">
        <v>490</v>
      </c>
      <c r="E9311">
        <f t="shared" si="145"/>
        <v>23030</v>
      </c>
      <c r="F9311" t="s">
        <v>62</v>
      </c>
      <c r="G9311" s="2">
        <v>42508</v>
      </c>
      <c r="H9311" t="s">
        <v>69</v>
      </c>
    </row>
    <row r="9312" spans="1:8" x14ac:dyDescent="0.3">
      <c r="A9312">
        <v>50904951</v>
      </c>
      <c r="B9312" t="s">
        <v>18</v>
      </c>
      <c r="C9312">
        <v>74</v>
      </c>
      <c r="D9312">
        <v>85</v>
      </c>
      <c r="E9312">
        <f t="shared" si="145"/>
        <v>6290</v>
      </c>
      <c r="F9312" t="s">
        <v>62</v>
      </c>
      <c r="G9312" s="2">
        <v>43210</v>
      </c>
      <c r="H9312" t="s">
        <v>70</v>
      </c>
    </row>
    <row r="9313" spans="1:8" x14ac:dyDescent="0.3">
      <c r="A9313">
        <v>51993845</v>
      </c>
      <c r="B9313" t="s">
        <v>19</v>
      </c>
      <c r="C9313">
        <v>54</v>
      </c>
      <c r="D9313">
        <v>400</v>
      </c>
      <c r="E9313">
        <f t="shared" si="145"/>
        <v>21600</v>
      </c>
      <c r="F9313" t="s">
        <v>62</v>
      </c>
      <c r="G9313" s="2">
        <v>43438</v>
      </c>
      <c r="H9313" t="s">
        <v>70</v>
      </c>
    </row>
    <row r="9314" spans="1:8" x14ac:dyDescent="0.3">
      <c r="A9314">
        <v>88831894</v>
      </c>
      <c r="B9314" t="s">
        <v>20</v>
      </c>
      <c r="C9314">
        <v>87</v>
      </c>
      <c r="D9314">
        <v>167</v>
      </c>
      <c r="E9314">
        <f t="shared" si="145"/>
        <v>14529</v>
      </c>
      <c r="F9314" t="s">
        <v>62</v>
      </c>
      <c r="G9314" s="2">
        <v>42621</v>
      </c>
      <c r="H9314" t="s">
        <v>73</v>
      </c>
    </row>
    <row r="9315" spans="1:8" x14ac:dyDescent="0.3">
      <c r="A9315">
        <v>18642893</v>
      </c>
      <c r="B9315" t="s">
        <v>21</v>
      </c>
      <c r="C9315">
        <v>96</v>
      </c>
      <c r="D9315">
        <v>328</v>
      </c>
      <c r="E9315">
        <f t="shared" si="145"/>
        <v>31488</v>
      </c>
      <c r="F9315" t="s">
        <v>62</v>
      </c>
      <c r="G9315" s="2">
        <v>42769</v>
      </c>
      <c r="H9315" t="s">
        <v>70</v>
      </c>
    </row>
    <row r="9316" spans="1:8" x14ac:dyDescent="0.3">
      <c r="A9316">
        <v>89513213</v>
      </c>
      <c r="B9316" t="s">
        <v>22</v>
      </c>
      <c r="C9316">
        <v>37</v>
      </c>
      <c r="D9316">
        <v>692</v>
      </c>
      <c r="E9316">
        <f t="shared" si="145"/>
        <v>25604</v>
      </c>
      <c r="F9316" t="s">
        <v>62</v>
      </c>
      <c r="G9316" s="2">
        <v>42844</v>
      </c>
      <c r="H9316" t="s">
        <v>70</v>
      </c>
    </row>
    <row r="9317" spans="1:8" x14ac:dyDescent="0.3">
      <c r="A9317">
        <v>86241079</v>
      </c>
      <c r="B9317" t="s">
        <v>23</v>
      </c>
      <c r="C9317">
        <v>82</v>
      </c>
      <c r="D9317">
        <v>429</v>
      </c>
      <c r="E9317">
        <f t="shared" si="145"/>
        <v>35178</v>
      </c>
      <c r="F9317" t="s">
        <v>62</v>
      </c>
      <c r="G9317" s="2">
        <v>43044</v>
      </c>
      <c r="H9317" t="s">
        <v>69</v>
      </c>
    </row>
    <row r="9318" spans="1:8" x14ac:dyDescent="0.3">
      <c r="A9318">
        <v>57164336</v>
      </c>
      <c r="B9318" t="s">
        <v>24</v>
      </c>
      <c r="C9318">
        <v>109</v>
      </c>
      <c r="D9318">
        <v>20</v>
      </c>
      <c r="E9318">
        <f t="shared" si="145"/>
        <v>2180</v>
      </c>
      <c r="F9318" t="s">
        <v>62</v>
      </c>
      <c r="G9318" s="2">
        <v>42640</v>
      </c>
      <c r="H9318" t="s">
        <v>70</v>
      </c>
    </row>
    <row r="9319" spans="1:8" x14ac:dyDescent="0.3">
      <c r="A9319">
        <v>40314316</v>
      </c>
      <c r="B9319" t="s">
        <v>25</v>
      </c>
      <c r="C9319">
        <v>94</v>
      </c>
      <c r="D9319">
        <v>48</v>
      </c>
      <c r="E9319">
        <f t="shared" si="145"/>
        <v>4512</v>
      </c>
      <c r="F9319" t="s">
        <v>62</v>
      </c>
      <c r="G9319" s="2">
        <v>42681</v>
      </c>
      <c r="H9319" t="s">
        <v>72</v>
      </c>
    </row>
    <row r="9320" spans="1:8" x14ac:dyDescent="0.3">
      <c r="A9320">
        <v>39414059</v>
      </c>
      <c r="B9320" t="s">
        <v>26</v>
      </c>
      <c r="C9320">
        <v>67</v>
      </c>
      <c r="D9320">
        <v>43</v>
      </c>
      <c r="E9320">
        <f t="shared" si="145"/>
        <v>2881</v>
      </c>
      <c r="F9320" t="s">
        <v>62</v>
      </c>
      <c r="G9320" s="2">
        <v>42542</v>
      </c>
      <c r="H9320" t="s">
        <v>73</v>
      </c>
    </row>
    <row r="9321" spans="1:8" x14ac:dyDescent="0.3">
      <c r="A9321">
        <v>61803085</v>
      </c>
      <c r="B9321" t="s">
        <v>27</v>
      </c>
      <c r="C9321">
        <v>27</v>
      </c>
      <c r="D9321">
        <v>70</v>
      </c>
      <c r="E9321">
        <f t="shared" si="145"/>
        <v>1890</v>
      </c>
      <c r="F9321" t="s">
        <v>62</v>
      </c>
      <c r="G9321" s="2">
        <v>43407</v>
      </c>
      <c r="H9321" t="s">
        <v>71</v>
      </c>
    </row>
    <row r="9322" spans="1:8" x14ac:dyDescent="0.3">
      <c r="A9322">
        <v>51442184</v>
      </c>
      <c r="B9322" t="s">
        <v>28</v>
      </c>
      <c r="C9322">
        <v>89</v>
      </c>
      <c r="D9322">
        <v>699</v>
      </c>
      <c r="E9322">
        <f t="shared" si="145"/>
        <v>62211</v>
      </c>
      <c r="F9322" t="s">
        <v>62</v>
      </c>
      <c r="G9322" s="2">
        <v>43052</v>
      </c>
      <c r="H9322" t="s">
        <v>70</v>
      </c>
    </row>
    <row r="9323" spans="1:8" x14ac:dyDescent="0.3">
      <c r="A9323">
        <v>68471727</v>
      </c>
      <c r="B9323" t="s">
        <v>29</v>
      </c>
      <c r="C9323">
        <v>210</v>
      </c>
      <c r="D9323">
        <v>600</v>
      </c>
      <c r="E9323">
        <f t="shared" si="145"/>
        <v>126000</v>
      </c>
      <c r="F9323" t="s">
        <v>62</v>
      </c>
      <c r="G9323" s="2">
        <v>42906</v>
      </c>
      <c r="H9323" t="s">
        <v>70</v>
      </c>
    </row>
    <row r="9324" spans="1:8" x14ac:dyDescent="0.3">
      <c r="A9324">
        <v>61663582</v>
      </c>
      <c r="B9324" t="s">
        <v>30</v>
      </c>
      <c r="C9324">
        <v>46</v>
      </c>
      <c r="D9324">
        <v>380</v>
      </c>
      <c r="E9324">
        <f t="shared" si="145"/>
        <v>17480</v>
      </c>
      <c r="F9324" t="s">
        <v>62</v>
      </c>
      <c r="G9324" s="2">
        <v>43269</v>
      </c>
      <c r="H9324" t="s">
        <v>72</v>
      </c>
    </row>
    <row r="9325" spans="1:8" x14ac:dyDescent="0.3">
      <c r="A9325">
        <v>26143235</v>
      </c>
      <c r="B9325" t="s">
        <v>31</v>
      </c>
      <c r="C9325">
        <v>79</v>
      </c>
      <c r="D9325">
        <v>65</v>
      </c>
      <c r="E9325">
        <f t="shared" si="145"/>
        <v>5135</v>
      </c>
      <c r="F9325" t="s">
        <v>62</v>
      </c>
      <c r="G9325" s="2">
        <v>42882</v>
      </c>
      <c r="H9325" t="s">
        <v>70</v>
      </c>
    </row>
    <row r="9326" spans="1:8" x14ac:dyDescent="0.3">
      <c r="A9326">
        <v>36543317</v>
      </c>
      <c r="B9326" t="s">
        <v>32</v>
      </c>
      <c r="C9326">
        <v>52</v>
      </c>
      <c r="D9326">
        <v>392</v>
      </c>
      <c r="E9326">
        <f t="shared" si="145"/>
        <v>20384</v>
      </c>
      <c r="F9326" t="s">
        <v>62</v>
      </c>
      <c r="G9326" s="2">
        <v>42907</v>
      </c>
      <c r="H9326" t="s">
        <v>73</v>
      </c>
    </row>
    <row r="9327" spans="1:8" x14ac:dyDescent="0.3">
      <c r="A9327">
        <v>30701469</v>
      </c>
      <c r="B9327" t="s">
        <v>33</v>
      </c>
      <c r="C9327">
        <v>72</v>
      </c>
      <c r="D9327">
        <v>190</v>
      </c>
      <c r="E9327">
        <f t="shared" si="145"/>
        <v>13680</v>
      </c>
      <c r="F9327" t="s">
        <v>62</v>
      </c>
      <c r="G9327" s="2">
        <v>43239</v>
      </c>
      <c r="H9327" t="s">
        <v>73</v>
      </c>
    </row>
    <row r="9328" spans="1:8" x14ac:dyDescent="0.3">
      <c r="A9328">
        <v>63293145</v>
      </c>
      <c r="B9328" t="s">
        <v>34</v>
      </c>
      <c r="C9328">
        <v>48</v>
      </c>
      <c r="D9328">
        <v>75</v>
      </c>
      <c r="E9328">
        <f t="shared" si="145"/>
        <v>3600</v>
      </c>
      <c r="F9328" t="s">
        <v>62</v>
      </c>
      <c r="G9328" s="2">
        <v>42657</v>
      </c>
      <c r="H9328" t="s">
        <v>72</v>
      </c>
    </row>
    <row r="9329" spans="1:8" x14ac:dyDescent="0.3">
      <c r="A9329">
        <v>32874279</v>
      </c>
      <c r="B9329" t="s">
        <v>35</v>
      </c>
      <c r="C9329">
        <v>27</v>
      </c>
      <c r="D9329">
        <v>3590</v>
      </c>
      <c r="E9329">
        <f t="shared" si="145"/>
        <v>96930</v>
      </c>
      <c r="F9329" t="s">
        <v>62</v>
      </c>
      <c r="G9329" s="2">
        <v>43442</v>
      </c>
      <c r="H9329" t="s">
        <v>72</v>
      </c>
    </row>
    <row r="9330" spans="1:8" x14ac:dyDescent="0.3">
      <c r="A9330">
        <v>33203169</v>
      </c>
      <c r="B9330" t="s">
        <v>36</v>
      </c>
      <c r="C9330">
        <v>22</v>
      </c>
      <c r="D9330">
        <v>80</v>
      </c>
      <c r="E9330">
        <f t="shared" si="145"/>
        <v>1760</v>
      </c>
      <c r="F9330" t="s">
        <v>62</v>
      </c>
      <c r="G9330" s="2">
        <v>43020</v>
      </c>
      <c r="H9330" t="s">
        <v>73</v>
      </c>
    </row>
    <row r="9331" spans="1:8" x14ac:dyDescent="0.3">
      <c r="A9331">
        <v>63582619</v>
      </c>
      <c r="B9331" t="s">
        <v>37</v>
      </c>
      <c r="C9331">
        <v>82</v>
      </c>
      <c r="D9331">
        <v>230</v>
      </c>
      <c r="E9331">
        <f t="shared" si="145"/>
        <v>18860</v>
      </c>
      <c r="F9331" t="s">
        <v>62</v>
      </c>
      <c r="G9331" s="2">
        <v>43009</v>
      </c>
      <c r="H9331" t="s">
        <v>72</v>
      </c>
    </row>
    <row r="9332" spans="1:8" x14ac:dyDescent="0.3">
      <c r="A9332">
        <v>64032745</v>
      </c>
      <c r="B9332" t="s">
        <v>38</v>
      </c>
      <c r="C9332">
        <v>1010</v>
      </c>
      <c r="D9332">
        <v>140</v>
      </c>
      <c r="E9332">
        <f t="shared" si="145"/>
        <v>141400</v>
      </c>
      <c r="F9332" t="s">
        <v>62</v>
      </c>
      <c r="G9332" s="2">
        <v>42993</v>
      </c>
      <c r="H9332" t="s">
        <v>69</v>
      </c>
    </row>
    <row r="9333" spans="1:8" x14ac:dyDescent="0.3">
      <c r="A9333">
        <v>42823202</v>
      </c>
      <c r="B9333" t="s">
        <v>39</v>
      </c>
      <c r="C9333">
        <v>39</v>
      </c>
      <c r="D9333">
        <v>289</v>
      </c>
      <c r="E9333">
        <f t="shared" si="145"/>
        <v>11271</v>
      </c>
      <c r="F9333" t="s">
        <v>62</v>
      </c>
      <c r="G9333" s="2">
        <v>42678</v>
      </c>
      <c r="H9333" t="s">
        <v>73</v>
      </c>
    </row>
    <row r="9334" spans="1:8" x14ac:dyDescent="0.3">
      <c r="A9334">
        <v>89862892</v>
      </c>
      <c r="B9334" t="s">
        <v>40</v>
      </c>
      <c r="C9334">
        <v>103</v>
      </c>
      <c r="D9334">
        <v>60</v>
      </c>
      <c r="E9334">
        <f t="shared" si="145"/>
        <v>6180</v>
      </c>
      <c r="F9334" t="s">
        <v>62</v>
      </c>
      <c r="G9334" s="2">
        <v>42424</v>
      </c>
      <c r="H9334" t="s">
        <v>73</v>
      </c>
    </row>
    <row r="9335" spans="1:8" x14ac:dyDescent="0.3">
      <c r="A9335">
        <v>50951835</v>
      </c>
      <c r="B9335" t="s">
        <v>41</v>
      </c>
      <c r="C9335">
        <v>108</v>
      </c>
      <c r="D9335">
        <v>30</v>
      </c>
      <c r="E9335">
        <f t="shared" si="145"/>
        <v>3240</v>
      </c>
      <c r="F9335" t="s">
        <v>62</v>
      </c>
      <c r="G9335" s="2">
        <v>42964</v>
      </c>
      <c r="H9335" t="s">
        <v>72</v>
      </c>
    </row>
    <row r="9336" spans="1:8" x14ac:dyDescent="0.3">
      <c r="A9336">
        <v>55701728</v>
      </c>
      <c r="B9336" t="s">
        <v>43</v>
      </c>
      <c r="C9336">
        <v>54</v>
      </c>
      <c r="D9336">
        <v>40</v>
      </c>
      <c r="E9336">
        <f t="shared" si="145"/>
        <v>2160</v>
      </c>
      <c r="F9336" t="s">
        <v>62</v>
      </c>
      <c r="G9336" s="2">
        <v>43283</v>
      </c>
      <c r="H9336" t="s">
        <v>71</v>
      </c>
    </row>
    <row r="9337" spans="1:8" x14ac:dyDescent="0.3">
      <c r="A9337">
        <v>40042686</v>
      </c>
      <c r="B9337" t="s">
        <v>44</v>
      </c>
      <c r="C9337">
        <v>107</v>
      </c>
      <c r="D9337">
        <v>199</v>
      </c>
      <c r="E9337">
        <f t="shared" si="145"/>
        <v>21293</v>
      </c>
      <c r="F9337" t="s">
        <v>62</v>
      </c>
      <c r="G9337" s="2">
        <v>42718</v>
      </c>
      <c r="H9337" t="s">
        <v>70</v>
      </c>
    </row>
    <row r="9338" spans="1:8" x14ac:dyDescent="0.3">
      <c r="A9338">
        <v>34714054</v>
      </c>
      <c r="B9338" t="s">
        <v>45</v>
      </c>
      <c r="C9338">
        <v>39</v>
      </c>
      <c r="D9338">
        <v>65</v>
      </c>
      <c r="E9338">
        <f t="shared" si="145"/>
        <v>2535</v>
      </c>
      <c r="F9338" t="s">
        <v>62</v>
      </c>
      <c r="G9338" s="2">
        <v>42832</v>
      </c>
      <c r="H9338" t="s">
        <v>73</v>
      </c>
    </row>
    <row r="9339" spans="1:8" x14ac:dyDescent="0.3">
      <c r="A9339">
        <v>53972280</v>
      </c>
      <c r="B9339" t="s">
        <v>46</v>
      </c>
      <c r="C9339">
        <v>27</v>
      </c>
      <c r="D9339">
        <v>120</v>
      </c>
      <c r="E9339">
        <f t="shared" si="145"/>
        <v>3240</v>
      </c>
      <c r="F9339" t="s">
        <v>62</v>
      </c>
      <c r="G9339" s="2">
        <v>42650</v>
      </c>
      <c r="H9339" t="s">
        <v>69</v>
      </c>
    </row>
    <row r="9340" spans="1:8" x14ac:dyDescent="0.3">
      <c r="A9340">
        <v>75722424</v>
      </c>
      <c r="B9340" t="s">
        <v>47</v>
      </c>
      <c r="C9340">
        <v>37</v>
      </c>
      <c r="D9340">
        <v>400</v>
      </c>
      <c r="E9340">
        <f t="shared" si="145"/>
        <v>14800</v>
      </c>
      <c r="F9340" t="s">
        <v>62</v>
      </c>
      <c r="G9340" s="2">
        <v>43212</v>
      </c>
      <c r="H9340" t="s">
        <v>73</v>
      </c>
    </row>
    <row r="9341" spans="1:8" x14ac:dyDescent="0.3">
      <c r="A9341">
        <v>16063281</v>
      </c>
      <c r="B9341" t="s">
        <v>42</v>
      </c>
      <c r="C9341">
        <v>55</v>
      </c>
      <c r="D9341">
        <v>350</v>
      </c>
      <c r="E9341">
        <f t="shared" si="145"/>
        <v>19250</v>
      </c>
      <c r="F9341" t="s">
        <v>62</v>
      </c>
      <c r="G9341" s="2">
        <v>43077</v>
      </c>
      <c r="H9341" t="s">
        <v>73</v>
      </c>
    </row>
    <row r="9342" spans="1:8" x14ac:dyDescent="0.3">
      <c r="A9342">
        <v>54991581</v>
      </c>
      <c r="B9342" t="s">
        <v>48</v>
      </c>
      <c r="C9342">
        <v>45</v>
      </c>
      <c r="D9342">
        <v>105</v>
      </c>
      <c r="E9342">
        <f t="shared" si="145"/>
        <v>4725</v>
      </c>
      <c r="F9342" t="s">
        <v>62</v>
      </c>
      <c r="G9342" s="2">
        <v>42738</v>
      </c>
      <c r="H9342" t="s">
        <v>73</v>
      </c>
    </row>
    <row r="9343" spans="1:8" x14ac:dyDescent="0.3">
      <c r="A9343">
        <v>45221508</v>
      </c>
      <c r="B9343" t="s">
        <v>49</v>
      </c>
      <c r="C9343">
        <v>44</v>
      </c>
      <c r="D9343">
        <v>40</v>
      </c>
      <c r="E9343">
        <f t="shared" si="145"/>
        <v>1760</v>
      </c>
      <c r="F9343" t="s">
        <v>62</v>
      </c>
      <c r="G9343" s="2">
        <v>43294</v>
      </c>
      <c r="H9343" t="s">
        <v>71</v>
      </c>
    </row>
    <row r="9344" spans="1:8" x14ac:dyDescent="0.3">
      <c r="A9344">
        <v>19053677</v>
      </c>
      <c r="B9344" t="s">
        <v>50</v>
      </c>
      <c r="C9344">
        <v>88</v>
      </c>
      <c r="D9344">
        <v>125</v>
      </c>
      <c r="E9344">
        <f t="shared" si="145"/>
        <v>11000</v>
      </c>
      <c r="F9344" t="s">
        <v>62</v>
      </c>
      <c r="G9344" s="2">
        <v>42769</v>
      </c>
      <c r="H9344" t="s">
        <v>73</v>
      </c>
    </row>
    <row r="9345" spans="1:8" x14ac:dyDescent="0.3">
      <c r="A9345">
        <v>72283838</v>
      </c>
      <c r="B9345" t="s">
        <v>51</v>
      </c>
      <c r="C9345">
        <v>25</v>
      </c>
      <c r="D9345">
        <v>125</v>
      </c>
      <c r="E9345">
        <f t="shared" si="145"/>
        <v>3125</v>
      </c>
      <c r="F9345" t="s">
        <v>62</v>
      </c>
      <c r="G9345" s="2">
        <v>43264</v>
      </c>
      <c r="H9345" t="s">
        <v>73</v>
      </c>
    </row>
    <row r="9346" spans="1:8" x14ac:dyDescent="0.3">
      <c r="A9346">
        <v>79624112</v>
      </c>
      <c r="B9346" t="s">
        <v>52</v>
      </c>
      <c r="C9346">
        <v>108</v>
      </c>
      <c r="D9346">
        <v>80</v>
      </c>
      <c r="E9346">
        <f t="shared" si="145"/>
        <v>8640</v>
      </c>
      <c r="F9346" t="s">
        <v>62</v>
      </c>
      <c r="G9346" s="2">
        <v>43444</v>
      </c>
      <c r="H9346" t="s">
        <v>69</v>
      </c>
    </row>
    <row r="9347" spans="1:8" x14ac:dyDescent="0.3">
      <c r="A9347">
        <v>11114088</v>
      </c>
      <c r="B9347" t="s">
        <v>53</v>
      </c>
      <c r="C9347">
        <v>36</v>
      </c>
      <c r="D9347">
        <v>300</v>
      </c>
      <c r="E9347">
        <f t="shared" ref="E9347:E9410" si="146">D9347*C9347</f>
        <v>10800</v>
      </c>
      <c r="F9347" t="s">
        <v>62</v>
      </c>
      <c r="G9347" s="2">
        <v>43358</v>
      </c>
      <c r="H9347" t="s">
        <v>69</v>
      </c>
    </row>
    <row r="9348" spans="1:8" x14ac:dyDescent="0.3">
      <c r="A9348">
        <v>82123748</v>
      </c>
      <c r="B9348" t="s">
        <v>54</v>
      </c>
      <c r="C9348">
        <v>27</v>
      </c>
      <c r="D9348">
        <v>150</v>
      </c>
      <c r="E9348">
        <f t="shared" si="146"/>
        <v>4050</v>
      </c>
      <c r="F9348" t="s">
        <v>62</v>
      </c>
      <c r="G9348" s="2">
        <v>43449</v>
      </c>
      <c r="H9348" t="s">
        <v>71</v>
      </c>
    </row>
    <row r="9349" spans="1:8" x14ac:dyDescent="0.3">
      <c r="A9349">
        <v>20293689</v>
      </c>
      <c r="B9349" t="s">
        <v>55</v>
      </c>
      <c r="C9349">
        <v>710</v>
      </c>
      <c r="D9349">
        <v>600</v>
      </c>
      <c r="E9349">
        <f t="shared" si="146"/>
        <v>426000</v>
      </c>
      <c r="F9349" t="s">
        <v>62</v>
      </c>
      <c r="G9349" s="2">
        <v>43335</v>
      </c>
      <c r="H9349" t="s">
        <v>70</v>
      </c>
    </row>
    <row r="9350" spans="1:8" x14ac:dyDescent="0.3">
      <c r="A9350">
        <v>32711155</v>
      </c>
      <c r="B9350" t="s">
        <v>56</v>
      </c>
      <c r="C9350">
        <v>62</v>
      </c>
      <c r="D9350">
        <v>380</v>
      </c>
      <c r="E9350">
        <f t="shared" si="146"/>
        <v>23560</v>
      </c>
      <c r="F9350" t="s">
        <v>62</v>
      </c>
      <c r="G9350" s="2">
        <v>43301</v>
      </c>
      <c r="H9350" t="s">
        <v>70</v>
      </c>
    </row>
    <row r="9351" spans="1:8" x14ac:dyDescent="0.3">
      <c r="A9351">
        <v>49871815</v>
      </c>
      <c r="B9351" t="s">
        <v>57</v>
      </c>
      <c r="C9351">
        <v>84</v>
      </c>
      <c r="D9351">
        <v>20</v>
      </c>
      <c r="E9351">
        <f t="shared" si="146"/>
        <v>1680</v>
      </c>
      <c r="F9351" t="s">
        <v>62</v>
      </c>
      <c r="G9351" s="2">
        <v>43031</v>
      </c>
      <c r="H9351" t="s">
        <v>70</v>
      </c>
    </row>
    <row r="9352" spans="1:8" x14ac:dyDescent="0.3">
      <c r="A9352">
        <v>21613504</v>
      </c>
      <c r="B9352" t="s">
        <v>58</v>
      </c>
      <c r="C9352">
        <v>102</v>
      </c>
      <c r="D9352">
        <v>135</v>
      </c>
      <c r="E9352">
        <f t="shared" si="146"/>
        <v>13770</v>
      </c>
      <c r="F9352" t="s">
        <v>62</v>
      </c>
      <c r="G9352" s="2">
        <v>43096</v>
      </c>
      <c r="H9352" t="s">
        <v>70</v>
      </c>
    </row>
    <row r="9353" spans="1:8" x14ac:dyDescent="0.3">
      <c r="A9353">
        <v>17972298</v>
      </c>
      <c r="B9353" t="s">
        <v>59</v>
      </c>
      <c r="C9353">
        <v>67</v>
      </c>
      <c r="D9353">
        <v>180</v>
      </c>
      <c r="E9353">
        <f t="shared" si="146"/>
        <v>12060</v>
      </c>
      <c r="F9353" t="s">
        <v>62</v>
      </c>
      <c r="G9353" s="2">
        <v>42696</v>
      </c>
      <c r="H9353" t="s">
        <v>73</v>
      </c>
    </row>
    <row r="9354" spans="1:8" x14ac:dyDescent="0.3">
      <c r="A9354">
        <v>18051274</v>
      </c>
      <c r="B9354" t="s">
        <v>4</v>
      </c>
      <c r="C9354">
        <v>63</v>
      </c>
      <c r="D9354">
        <v>30</v>
      </c>
      <c r="E9354">
        <f t="shared" si="146"/>
        <v>1890</v>
      </c>
      <c r="F9354" t="s">
        <v>63</v>
      </c>
      <c r="G9354" s="2">
        <v>42970</v>
      </c>
      <c r="H9354" t="s">
        <v>69</v>
      </c>
    </row>
    <row r="9355" spans="1:8" x14ac:dyDescent="0.3">
      <c r="A9355">
        <v>57931133</v>
      </c>
      <c r="B9355" t="s">
        <v>5</v>
      </c>
      <c r="C9355">
        <v>57</v>
      </c>
      <c r="D9355">
        <v>70</v>
      </c>
      <c r="E9355">
        <f t="shared" si="146"/>
        <v>3990</v>
      </c>
      <c r="F9355" t="s">
        <v>63</v>
      </c>
      <c r="G9355" s="2">
        <v>42516</v>
      </c>
      <c r="H9355" t="s">
        <v>70</v>
      </c>
    </row>
    <row r="9356" spans="1:8" x14ac:dyDescent="0.3">
      <c r="A9356">
        <v>84871143</v>
      </c>
      <c r="B9356" t="s">
        <v>6</v>
      </c>
      <c r="C9356">
        <v>44</v>
      </c>
      <c r="D9356">
        <v>230</v>
      </c>
      <c r="E9356">
        <f t="shared" si="146"/>
        <v>10120</v>
      </c>
      <c r="F9356" t="s">
        <v>63</v>
      </c>
      <c r="G9356" s="2">
        <v>43399</v>
      </c>
      <c r="H9356" t="s">
        <v>69</v>
      </c>
    </row>
    <row r="9357" spans="1:8" x14ac:dyDescent="0.3">
      <c r="A9357">
        <v>72972275</v>
      </c>
      <c r="B9357" t="s">
        <v>7</v>
      </c>
      <c r="C9357">
        <v>46</v>
      </c>
      <c r="D9357">
        <v>299</v>
      </c>
      <c r="E9357">
        <f t="shared" si="146"/>
        <v>13754</v>
      </c>
      <c r="F9357" t="s">
        <v>63</v>
      </c>
      <c r="G9357" s="2">
        <v>42923</v>
      </c>
      <c r="H9357" t="s">
        <v>70</v>
      </c>
    </row>
    <row r="9358" spans="1:8" x14ac:dyDescent="0.3">
      <c r="A9358">
        <v>33014350</v>
      </c>
      <c r="B9358" t="s">
        <v>8</v>
      </c>
      <c r="C9358">
        <v>87</v>
      </c>
      <c r="D9358">
        <v>599</v>
      </c>
      <c r="E9358">
        <f t="shared" si="146"/>
        <v>52113</v>
      </c>
      <c r="F9358" t="s">
        <v>63</v>
      </c>
      <c r="G9358" s="2">
        <v>43055</v>
      </c>
      <c r="H9358" t="s">
        <v>69</v>
      </c>
    </row>
    <row r="9359" spans="1:8" x14ac:dyDescent="0.3">
      <c r="A9359">
        <v>42424254</v>
      </c>
      <c r="B9359" t="s">
        <v>9</v>
      </c>
      <c r="C9359">
        <v>103</v>
      </c>
      <c r="D9359">
        <v>280</v>
      </c>
      <c r="E9359">
        <f t="shared" si="146"/>
        <v>28840</v>
      </c>
      <c r="F9359" t="s">
        <v>63</v>
      </c>
      <c r="G9359" s="2">
        <v>42769</v>
      </c>
      <c r="H9359" t="s">
        <v>70</v>
      </c>
    </row>
    <row r="9360" spans="1:8" x14ac:dyDescent="0.3">
      <c r="A9360">
        <v>39964525</v>
      </c>
      <c r="B9360" t="s">
        <v>10</v>
      </c>
      <c r="C9360">
        <v>94</v>
      </c>
      <c r="D9360">
        <v>630</v>
      </c>
      <c r="E9360">
        <f t="shared" si="146"/>
        <v>59220</v>
      </c>
      <c r="F9360" t="s">
        <v>63</v>
      </c>
      <c r="G9360" s="2">
        <v>43057</v>
      </c>
      <c r="H9360" t="s">
        <v>70</v>
      </c>
    </row>
    <row r="9361" spans="1:8" x14ac:dyDescent="0.3">
      <c r="A9361">
        <v>23792245</v>
      </c>
      <c r="B9361" t="s">
        <v>11</v>
      </c>
      <c r="C9361">
        <v>83</v>
      </c>
      <c r="D9361">
        <v>800</v>
      </c>
      <c r="E9361">
        <f t="shared" si="146"/>
        <v>66400</v>
      </c>
      <c r="F9361" t="s">
        <v>63</v>
      </c>
      <c r="G9361" s="2">
        <v>42628</v>
      </c>
      <c r="H9361" t="s">
        <v>71</v>
      </c>
    </row>
    <row r="9362" spans="1:8" x14ac:dyDescent="0.3">
      <c r="A9362">
        <v>27653606</v>
      </c>
      <c r="B9362" t="s">
        <v>12</v>
      </c>
      <c r="C9362">
        <v>37</v>
      </c>
      <c r="D9362">
        <v>400</v>
      </c>
      <c r="E9362">
        <f t="shared" si="146"/>
        <v>14800</v>
      </c>
      <c r="F9362" t="s">
        <v>63</v>
      </c>
      <c r="G9362" s="2">
        <v>43358</v>
      </c>
      <c r="H9362" t="s">
        <v>72</v>
      </c>
    </row>
    <row r="9363" spans="1:8" x14ac:dyDescent="0.3">
      <c r="A9363">
        <v>25303478</v>
      </c>
      <c r="B9363" s="1" t="s">
        <v>13</v>
      </c>
      <c r="C9363">
        <v>107</v>
      </c>
      <c r="D9363">
        <v>345</v>
      </c>
      <c r="E9363">
        <f t="shared" si="146"/>
        <v>36915</v>
      </c>
      <c r="F9363" t="s">
        <v>63</v>
      </c>
      <c r="G9363" s="2">
        <v>43093</v>
      </c>
      <c r="H9363" t="s">
        <v>71</v>
      </c>
    </row>
    <row r="9364" spans="1:8" x14ac:dyDescent="0.3">
      <c r="A9364">
        <v>29783452</v>
      </c>
      <c r="B9364" t="s">
        <v>14</v>
      </c>
      <c r="C9364">
        <v>42</v>
      </c>
      <c r="D9364">
        <v>295</v>
      </c>
      <c r="E9364">
        <f t="shared" si="146"/>
        <v>12390</v>
      </c>
      <c r="F9364" t="s">
        <v>63</v>
      </c>
      <c r="G9364" s="2">
        <v>43166</v>
      </c>
      <c r="H9364" t="s">
        <v>72</v>
      </c>
    </row>
    <row r="9365" spans="1:8" x14ac:dyDescent="0.3">
      <c r="A9365">
        <v>39622829</v>
      </c>
      <c r="B9365" t="s">
        <v>15</v>
      </c>
      <c r="C9365">
        <v>82</v>
      </c>
      <c r="D9365">
        <v>280</v>
      </c>
      <c r="E9365">
        <f t="shared" si="146"/>
        <v>22960</v>
      </c>
      <c r="F9365" t="s">
        <v>63</v>
      </c>
      <c r="G9365" s="2">
        <v>43105</v>
      </c>
      <c r="H9365" t="s">
        <v>69</v>
      </c>
    </row>
    <row r="9366" spans="1:8" x14ac:dyDescent="0.3">
      <c r="A9366">
        <v>88633015</v>
      </c>
      <c r="B9366" t="s">
        <v>16</v>
      </c>
      <c r="C9366">
        <v>510</v>
      </c>
      <c r="D9366">
        <v>90</v>
      </c>
      <c r="E9366">
        <f t="shared" si="146"/>
        <v>45900</v>
      </c>
      <c r="F9366" t="s">
        <v>63</v>
      </c>
      <c r="G9366" s="2">
        <v>43115</v>
      </c>
      <c r="H9366" t="s">
        <v>72</v>
      </c>
    </row>
    <row r="9367" spans="1:8" x14ac:dyDescent="0.3">
      <c r="A9367">
        <v>31434418</v>
      </c>
      <c r="B9367" t="s">
        <v>17</v>
      </c>
      <c r="C9367">
        <v>85</v>
      </c>
      <c r="D9367">
        <v>490</v>
      </c>
      <c r="E9367">
        <f t="shared" si="146"/>
        <v>41650</v>
      </c>
      <c r="F9367" t="s">
        <v>63</v>
      </c>
      <c r="G9367" s="2">
        <v>42639</v>
      </c>
      <c r="H9367" t="s">
        <v>71</v>
      </c>
    </row>
    <row r="9368" spans="1:8" x14ac:dyDescent="0.3">
      <c r="A9368">
        <v>46572650</v>
      </c>
      <c r="B9368" t="s">
        <v>18</v>
      </c>
      <c r="C9368">
        <v>58</v>
      </c>
      <c r="D9368">
        <v>85</v>
      </c>
      <c r="E9368">
        <f t="shared" si="146"/>
        <v>4930</v>
      </c>
      <c r="F9368" t="s">
        <v>63</v>
      </c>
      <c r="G9368" s="2">
        <v>42455</v>
      </c>
      <c r="H9368" t="s">
        <v>72</v>
      </c>
    </row>
    <row r="9369" spans="1:8" x14ac:dyDescent="0.3">
      <c r="A9369">
        <v>19481198</v>
      </c>
      <c r="B9369" t="s">
        <v>19</v>
      </c>
      <c r="C9369">
        <v>78</v>
      </c>
      <c r="D9369">
        <v>400</v>
      </c>
      <c r="E9369">
        <f t="shared" si="146"/>
        <v>31200</v>
      </c>
      <c r="F9369" t="s">
        <v>63</v>
      </c>
      <c r="G9369" s="2">
        <v>43056</v>
      </c>
      <c r="H9369" t="s">
        <v>73</v>
      </c>
    </row>
    <row r="9370" spans="1:8" x14ac:dyDescent="0.3">
      <c r="A9370">
        <v>41354193</v>
      </c>
      <c r="B9370" t="s">
        <v>20</v>
      </c>
      <c r="C9370">
        <v>38</v>
      </c>
      <c r="D9370">
        <v>167</v>
      </c>
      <c r="E9370">
        <f t="shared" si="146"/>
        <v>6346</v>
      </c>
      <c r="F9370" t="s">
        <v>63</v>
      </c>
      <c r="G9370" s="2">
        <v>42451</v>
      </c>
      <c r="H9370" t="s">
        <v>70</v>
      </c>
    </row>
    <row r="9371" spans="1:8" x14ac:dyDescent="0.3">
      <c r="A9371">
        <v>84144765</v>
      </c>
      <c r="B9371" t="s">
        <v>21</v>
      </c>
      <c r="C9371">
        <v>37</v>
      </c>
      <c r="D9371">
        <v>328</v>
      </c>
      <c r="E9371">
        <f t="shared" si="146"/>
        <v>12136</v>
      </c>
      <c r="F9371" t="s">
        <v>63</v>
      </c>
      <c r="G9371" s="2">
        <v>43111</v>
      </c>
      <c r="H9371" t="s">
        <v>73</v>
      </c>
    </row>
    <row r="9372" spans="1:8" x14ac:dyDescent="0.3">
      <c r="A9372">
        <v>50552617</v>
      </c>
      <c r="B9372" t="s">
        <v>22</v>
      </c>
      <c r="C9372">
        <v>29</v>
      </c>
      <c r="D9372">
        <v>692</v>
      </c>
      <c r="E9372">
        <f t="shared" si="146"/>
        <v>20068</v>
      </c>
      <c r="F9372" t="s">
        <v>63</v>
      </c>
      <c r="G9372" s="2">
        <v>43185</v>
      </c>
      <c r="H9372" t="s">
        <v>73</v>
      </c>
    </row>
    <row r="9373" spans="1:8" x14ac:dyDescent="0.3">
      <c r="A9373">
        <v>32541876</v>
      </c>
      <c r="B9373" t="s">
        <v>23</v>
      </c>
      <c r="C9373">
        <v>64</v>
      </c>
      <c r="D9373">
        <v>429</v>
      </c>
      <c r="E9373">
        <f t="shared" si="146"/>
        <v>27456</v>
      </c>
      <c r="F9373" t="s">
        <v>63</v>
      </c>
      <c r="G9373" s="2">
        <v>42656</v>
      </c>
      <c r="H9373" t="s">
        <v>69</v>
      </c>
    </row>
    <row r="9374" spans="1:8" x14ac:dyDescent="0.3">
      <c r="A9374">
        <v>16203357</v>
      </c>
      <c r="B9374" t="s">
        <v>24</v>
      </c>
      <c r="C9374">
        <v>97</v>
      </c>
      <c r="D9374">
        <v>20</v>
      </c>
      <c r="E9374">
        <f t="shared" si="146"/>
        <v>1940</v>
      </c>
      <c r="F9374" t="s">
        <v>63</v>
      </c>
      <c r="G9374" s="2">
        <v>42788</v>
      </c>
      <c r="H9374" t="s">
        <v>70</v>
      </c>
    </row>
    <row r="9375" spans="1:8" x14ac:dyDescent="0.3">
      <c r="A9375">
        <v>77381716</v>
      </c>
      <c r="B9375" t="s">
        <v>25</v>
      </c>
      <c r="C9375">
        <v>34</v>
      </c>
      <c r="D9375">
        <v>48</v>
      </c>
      <c r="E9375">
        <f t="shared" si="146"/>
        <v>1632</v>
      </c>
      <c r="F9375" t="s">
        <v>63</v>
      </c>
      <c r="G9375" s="2">
        <v>43242</v>
      </c>
      <c r="H9375" t="s">
        <v>73</v>
      </c>
    </row>
    <row r="9376" spans="1:8" x14ac:dyDescent="0.3">
      <c r="A9376">
        <v>16322115</v>
      </c>
      <c r="B9376" t="s">
        <v>26</v>
      </c>
      <c r="C9376">
        <v>89</v>
      </c>
      <c r="D9376">
        <v>43</v>
      </c>
      <c r="E9376">
        <f t="shared" si="146"/>
        <v>3827</v>
      </c>
      <c r="F9376" t="s">
        <v>63</v>
      </c>
      <c r="G9376" s="2">
        <v>42439</v>
      </c>
      <c r="H9376" t="s">
        <v>69</v>
      </c>
    </row>
    <row r="9377" spans="1:8" x14ac:dyDescent="0.3">
      <c r="A9377">
        <v>52763589</v>
      </c>
      <c r="B9377" t="s">
        <v>27</v>
      </c>
      <c r="C9377">
        <v>73</v>
      </c>
      <c r="D9377">
        <v>70</v>
      </c>
      <c r="E9377">
        <f t="shared" si="146"/>
        <v>5110</v>
      </c>
      <c r="F9377" t="s">
        <v>63</v>
      </c>
      <c r="G9377" s="2">
        <v>43021</v>
      </c>
      <c r="H9377" t="s">
        <v>72</v>
      </c>
    </row>
    <row r="9378" spans="1:8" x14ac:dyDescent="0.3">
      <c r="A9378">
        <v>71133249</v>
      </c>
      <c r="B9378" t="s">
        <v>28</v>
      </c>
      <c r="C9378">
        <v>65</v>
      </c>
      <c r="D9378">
        <v>699</v>
      </c>
      <c r="E9378">
        <f t="shared" si="146"/>
        <v>45435</v>
      </c>
      <c r="F9378" t="s">
        <v>63</v>
      </c>
      <c r="G9378" s="2">
        <v>43443</v>
      </c>
      <c r="H9378" t="s">
        <v>71</v>
      </c>
    </row>
    <row r="9379" spans="1:8" x14ac:dyDescent="0.3">
      <c r="A9379">
        <v>13172170</v>
      </c>
      <c r="B9379" t="s">
        <v>29</v>
      </c>
      <c r="C9379">
        <v>43</v>
      </c>
      <c r="D9379">
        <v>600</v>
      </c>
      <c r="E9379">
        <f t="shared" si="146"/>
        <v>25800</v>
      </c>
      <c r="F9379" t="s">
        <v>63</v>
      </c>
      <c r="G9379" s="2">
        <v>42969</v>
      </c>
      <c r="H9379" t="s">
        <v>69</v>
      </c>
    </row>
    <row r="9380" spans="1:8" x14ac:dyDescent="0.3">
      <c r="A9380">
        <v>21813898</v>
      </c>
      <c r="B9380" t="s">
        <v>30</v>
      </c>
      <c r="C9380">
        <v>49</v>
      </c>
      <c r="D9380">
        <v>380</v>
      </c>
      <c r="E9380">
        <f t="shared" si="146"/>
        <v>18620</v>
      </c>
      <c r="F9380" t="s">
        <v>63</v>
      </c>
      <c r="G9380" s="2">
        <v>43236</v>
      </c>
      <c r="H9380" t="s">
        <v>69</v>
      </c>
    </row>
    <row r="9381" spans="1:8" x14ac:dyDescent="0.3">
      <c r="A9381">
        <v>55092217</v>
      </c>
      <c r="B9381" t="s">
        <v>31</v>
      </c>
      <c r="C9381">
        <v>23</v>
      </c>
      <c r="D9381">
        <v>65</v>
      </c>
      <c r="E9381">
        <f t="shared" si="146"/>
        <v>1495</v>
      </c>
      <c r="F9381" t="s">
        <v>63</v>
      </c>
      <c r="G9381" s="2">
        <v>43221</v>
      </c>
      <c r="H9381" t="s">
        <v>73</v>
      </c>
    </row>
    <row r="9382" spans="1:8" x14ac:dyDescent="0.3">
      <c r="A9382">
        <v>10134579</v>
      </c>
      <c r="B9382" t="s">
        <v>32</v>
      </c>
      <c r="C9382">
        <v>83</v>
      </c>
      <c r="D9382">
        <v>392</v>
      </c>
      <c r="E9382">
        <f t="shared" si="146"/>
        <v>32536</v>
      </c>
      <c r="F9382" t="s">
        <v>63</v>
      </c>
      <c r="G9382" s="2">
        <v>42507</v>
      </c>
      <c r="H9382" t="s">
        <v>69</v>
      </c>
    </row>
    <row r="9383" spans="1:8" x14ac:dyDescent="0.3">
      <c r="A9383">
        <v>59143416</v>
      </c>
      <c r="B9383" t="s">
        <v>33</v>
      </c>
      <c r="C9383">
        <v>82</v>
      </c>
      <c r="D9383">
        <v>190</v>
      </c>
      <c r="E9383">
        <f t="shared" si="146"/>
        <v>15580</v>
      </c>
      <c r="F9383" t="s">
        <v>63</v>
      </c>
      <c r="G9383" s="2">
        <v>43335</v>
      </c>
      <c r="H9383" t="s">
        <v>73</v>
      </c>
    </row>
    <row r="9384" spans="1:8" x14ac:dyDescent="0.3">
      <c r="A9384">
        <v>64833396</v>
      </c>
      <c r="B9384" t="s">
        <v>34</v>
      </c>
      <c r="C9384">
        <v>56</v>
      </c>
      <c r="D9384">
        <v>75</v>
      </c>
      <c r="E9384">
        <f t="shared" si="146"/>
        <v>4200</v>
      </c>
      <c r="F9384" t="s">
        <v>63</v>
      </c>
      <c r="G9384" s="2">
        <v>43062</v>
      </c>
      <c r="H9384" t="s">
        <v>72</v>
      </c>
    </row>
    <row r="9385" spans="1:8" x14ac:dyDescent="0.3">
      <c r="A9385">
        <v>85404177</v>
      </c>
      <c r="B9385" t="s">
        <v>35</v>
      </c>
      <c r="C9385">
        <v>49</v>
      </c>
      <c r="D9385">
        <v>3590</v>
      </c>
      <c r="E9385">
        <f t="shared" si="146"/>
        <v>175910</v>
      </c>
      <c r="F9385" t="s">
        <v>63</v>
      </c>
      <c r="G9385" s="2">
        <v>42637</v>
      </c>
      <c r="H9385" t="s">
        <v>72</v>
      </c>
    </row>
    <row r="9386" spans="1:8" x14ac:dyDescent="0.3">
      <c r="A9386">
        <v>44162709</v>
      </c>
      <c r="B9386" t="s">
        <v>36</v>
      </c>
      <c r="C9386">
        <v>52</v>
      </c>
      <c r="D9386">
        <v>80</v>
      </c>
      <c r="E9386">
        <f t="shared" si="146"/>
        <v>4160</v>
      </c>
      <c r="F9386" t="s">
        <v>63</v>
      </c>
      <c r="G9386" s="2">
        <v>42952</v>
      </c>
      <c r="H9386" t="s">
        <v>69</v>
      </c>
    </row>
    <row r="9387" spans="1:8" x14ac:dyDescent="0.3">
      <c r="A9387">
        <v>84463606</v>
      </c>
      <c r="B9387" t="s">
        <v>37</v>
      </c>
      <c r="C9387">
        <v>55</v>
      </c>
      <c r="D9387">
        <v>230</v>
      </c>
      <c r="E9387">
        <f t="shared" si="146"/>
        <v>12650</v>
      </c>
      <c r="F9387" t="s">
        <v>63</v>
      </c>
      <c r="G9387" s="2">
        <v>42524</v>
      </c>
      <c r="H9387" t="s">
        <v>69</v>
      </c>
    </row>
    <row r="9388" spans="1:8" x14ac:dyDescent="0.3">
      <c r="A9388">
        <v>34302592</v>
      </c>
      <c r="B9388" t="s">
        <v>38</v>
      </c>
      <c r="C9388">
        <v>43</v>
      </c>
      <c r="D9388">
        <v>140</v>
      </c>
      <c r="E9388">
        <f t="shared" si="146"/>
        <v>6020</v>
      </c>
      <c r="F9388" t="s">
        <v>63</v>
      </c>
      <c r="G9388" s="2">
        <v>43048</v>
      </c>
      <c r="H9388" t="s">
        <v>69</v>
      </c>
    </row>
    <row r="9389" spans="1:8" x14ac:dyDescent="0.3">
      <c r="A9389">
        <v>26131117</v>
      </c>
      <c r="B9389" t="s">
        <v>39</v>
      </c>
      <c r="C9389">
        <v>104</v>
      </c>
      <c r="D9389">
        <v>289</v>
      </c>
      <c r="E9389">
        <f t="shared" si="146"/>
        <v>30056</v>
      </c>
      <c r="F9389" t="s">
        <v>63</v>
      </c>
      <c r="G9389" s="2">
        <v>42758</v>
      </c>
      <c r="H9389" t="s">
        <v>73</v>
      </c>
    </row>
    <row r="9390" spans="1:8" x14ac:dyDescent="0.3">
      <c r="A9390">
        <v>38612857</v>
      </c>
      <c r="B9390" t="s">
        <v>40</v>
      </c>
      <c r="C9390">
        <v>610</v>
      </c>
      <c r="D9390">
        <v>60</v>
      </c>
      <c r="E9390">
        <f t="shared" si="146"/>
        <v>36600</v>
      </c>
      <c r="F9390" t="s">
        <v>63</v>
      </c>
      <c r="G9390" s="2">
        <v>43143</v>
      </c>
      <c r="H9390" t="s">
        <v>69</v>
      </c>
    </row>
    <row r="9391" spans="1:8" x14ac:dyDescent="0.3">
      <c r="A9391">
        <v>41773943</v>
      </c>
      <c r="B9391" t="s">
        <v>41</v>
      </c>
      <c r="C9391">
        <v>32</v>
      </c>
      <c r="D9391">
        <v>30</v>
      </c>
      <c r="E9391">
        <f t="shared" si="146"/>
        <v>960</v>
      </c>
      <c r="F9391" t="s">
        <v>63</v>
      </c>
      <c r="G9391" s="2">
        <v>42998</v>
      </c>
      <c r="H9391" t="s">
        <v>71</v>
      </c>
    </row>
    <row r="9392" spans="1:8" x14ac:dyDescent="0.3">
      <c r="A9392">
        <v>59414013</v>
      </c>
      <c r="B9392" t="s">
        <v>43</v>
      </c>
      <c r="C9392">
        <v>53</v>
      </c>
      <c r="D9392">
        <v>40</v>
      </c>
      <c r="E9392">
        <f t="shared" si="146"/>
        <v>2120</v>
      </c>
      <c r="F9392" t="s">
        <v>63</v>
      </c>
      <c r="G9392" s="2">
        <v>42904</v>
      </c>
      <c r="H9392" t="s">
        <v>72</v>
      </c>
    </row>
    <row r="9393" spans="1:8" x14ac:dyDescent="0.3">
      <c r="A9393">
        <v>21553052</v>
      </c>
      <c r="B9393" t="s">
        <v>44</v>
      </c>
      <c r="C9393">
        <v>66</v>
      </c>
      <c r="D9393">
        <v>199</v>
      </c>
      <c r="E9393">
        <f t="shared" si="146"/>
        <v>13134</v>
      </c>
      <c r="F9393" t="s">
        <v>63</v>
      </c>
      <c r="G9393" s="2">
        <v>43053</v>
      </c>
      <c r="H9393" t="s">
        <v>71</v>
      </c>
    </row>
    <row r="9394" spans="1:8" x14ac:dyDescent="0.3">
      <c r="A9394">
        <v>14563968</v>
      </c>
      <c r="B9394" t="s">
        <v>45</v>
      </c>
      <c r="C9394">
        <v>59</v>
      </c>
      <c r="D9394">
        <v>65</v>
      </c>
      <c r="E9394">
        <f t="shared" si="146"/>
        <v>3835</v>
      </c>
      <c r="F9394" t="s">
        <v>63</v>
      </c>
      <c r="G9394" s="2">
        <v>43109</v>
      </c>
      <c r="H9394" t="s">
        <v>73</v>
      </c>
    </row>
    <row r="9395" spans="1:8" x14ac:dyDescent="0.3">
      <c r="A9395">
        <v>18914907</v>
      </c>
      <c r="B9395" t="s">
        <v>46</v>
      </c>
      <c r="C9395">
        <v>46</v>
      </c>
      <c r="D9395">
        <v>120</v>
      </c>
      <c r="E9395">
        <f t="shared" si="146"/>
        <v>5520</v>
      </c>
      <c r="F9395" t="s">
        <v>63</v>
      </c>
      <c r="G9395" s="2">
        <v>43276</v>
      </c>
      <c r="H9395" t="s">
        <v>72</v>
      </c>
    </row>
    <row r="9396" spans="1:8" x14ac:dyDescent="0.3">
      <c r="A9396">
        <v>22914190</v>
      </c>
      <c r="B9396" t="s">
        <v>47</v>
      </c>
      <c r="C9396">
        <v>83</v>
      </c>
      <c r="D9396">
        <v>400</v>
      </c>
      <c r="E9396">
        <f t="shared" si="146"/>
        <v>33200</v>
      </c>
      <c r="F9396" t="s">
        <v>63</v>
      </c>
      <c r="G9396" s="2">
        <v>43175</v>
      </c>
      <c r="H9396" t="s">
        <v>70</v>
      </c>
    </row>
    <row r="9397" spans="1:8" x14ac:dyDescent="0.3">
      <c r="A9397">
        <v>21741304</v>
      </c>
      <c r="B9397" t="s">
        <v>42</v>
      </c>
      <c r="C9397">
        <v>32</v>
      </c>
      <c r="D9397">
        <v>350</v>
      </c>
      <c r="E9397">
        <f t="shared" si="146"/>
        <v>11200</v>
      </c>
      <c r="F9397" t="s">
        <v>63</v>
      </c>
      <c r="G9397" s="2">
        <v>42693</v>
      </c>
      <c r="H9397" t="s">
        <v>72</v>
      </c>
    </row>
    <row r="9398" spans="1:8" x14ac:dyDescent="0.3">
      <c r="A9398">
        <v>41913131</v>
      </c>
      <c r="B9398" t="s">
        <v>48</v>
      </c>
      <c r="C9398">
        <v>53</v>
      </c>
      <c r="D9398">
        <v>105</v>
      </c>
      <c r="E9398">
        <f t="shared" si="146"/>
        <v>5565</v>
      </c>
      <c r="F9398" t="s">
        <v>63</v>
      </c>
      <c r="G9398" s="2">
        <v>43109</v>
      </c>
      <c r="H9398" t="s">
        <v>70</v>
      </c>
    </row>
    <row r="9399" spans="1:8" x14ac:dyDescent="0.3">
      <c r="A9399">
        <v>43802805</v>
      </c>
      <c r="B9399" t="s">
        <v>49</v>
      </c>
      <c r="C9399">
        <v>410</v>
      </c>
      <c r="D9399">
        <v>40</v>
      </c>
      <c r="E9399">
        <f t="shared" si="146"/>
        <v>16400</v>
      </c>
      <c r="F9399" t="s">
        <v>63</v>
      </c>
      <c r="G9399" s="2">
        <v>43048</v>
      </c>
      <c r="H9399" t="s">
        <v>73</v>
      </c>
    </row>
    <row r="9400" spans="1:8" x14ac:dyDescent="0.3">
      <c r="A9400">
        <v>76161346</v>
      </c>
      <c r="B9400" t="s">
        <v>50</v>
      </c>
      <c r="C9400">
        <v>102</v>
      </c>
      <c r="D9400">
        <v>125</v>
      </c>
      <c r="E9400">
        <f t="shared" si="146"/>
        <v>12750</v>
      </c>
      <c r="F9400" t="s">
        <v>63</v>
      </c>
      <c r="G9400" s="2">
        <v>43458</v>
      </c>
      <c r="H9400" t="s">
        <v>72</v>
      </c>
    </row>
    <row r="9401" spans="1:8" x14ac:dyDescent="0.3">
      <c r="A9401">
        <v>52411914</v>
      </c>
      <c r="B9401" t="s">
        <v>51</v>
      </c>
      <c r="C9401">
        <v>26</v>
      </c>
      <c r="D9401">
        <v>125</v>
      </c>
      <c r="E9401">
        <f t="shared" si="146"/>
        <v>3250</v>
      </c>
      <c r="F9401" t="s">
        <v>63</v>
      </c>
      <c r="G9401" s="2">
        <v>43398</v>
      </c>
      <c r="H9401" t="s">
        <v>69</v>
      </c>
    </row>
    <row r="9402" spans="1:8" x14ac:dyDescent="0.3">
      <c r="A9402">
        <v>27981205</v>
      </c>
      <c r="B9402" t="s">
        <v>52</v>
      </c>
      <c r="C9402">
        <v>32</v>
      </c>
      <c r="D9402">
        <v>80</v>
      </c>
      <c r="E9402">
        <f t="shared" si="146"/>
        <v>2560</v>
      </c>
      <c r="F9402" t="s">
        <v>63</v>
      </c>
      <c r="G9402" s="2">
        <v>42621</v>
      </c>
      <c r="H9402" t="s">
        <v>72</v>
      </c>
    </row>
    <row r="9403" spans="1:8" x14ac:dyDescent="0.3">
      <c r="A9403">
        <v>48391294</v>
      </c>
      <c r="B9403" t="s">
        <v>53</v>
      </c>
      <c r="C9403">
        <v>47</v>
      </c>
      <c r="D9403">
        <v>300</v>
      </c>
      <c r="E9403">
        <f t="shared" si="146"/>
        <v>14100</v>
      </c>
      <c r="F9403" t="s">
        <v>63</v>
      </c>
      <c r="G9403" s="2">
        <v>42949</v>
      </c>
      <c r="H9403" t="s">
        <v>69</v>
      </c>
    </row>
    <row r="9404" spans="1:8" x14ac:dyDescent="0.3">
      <c r="A9404">
        <v>51114110</v>
      </c>
      <c r="B9404" t="s">
        <v>54</v>
      </c>
      <c r="C9404">
        <v>29</v>
      </c>
      <c r="D9404">
        <v>150</v>
      </c>
      <c r="E9404">
        <f t="shared" si="146"/>
        <v>4350</v>
      </c>
      <c r="F9404" t="s">
        <v>63</v>
      </c>
      <c r="G9404" s="2">
        <v>42979</v>
      </c>
      <c r="H9404" t="s">
        <v>70</v>
      </c>
    </row>
    <row r="9405" spans="1:8" x14ac:dyDescent="0.3">
      <c r="A9405">
        <v>54504777</v>
      </c>
      <c r="B9405" t="s">
        <v>55</v>
      </c>
      <c r="C9405">
        <v>85</v>
      </c>
      <c r="D9405">
        <v>600</v>
      </c>
      <c r="E9405">
        <f t="shared" si="146"/>
        <v>51000</v>
      </c>
      <c r="F9405" t="s">
        <v>63</v>
      </c>
      <c r="G9405" s="2">
        <v>42626</v>
      </c>
      <c r="H9405" t="s">
        <v>73</v>
      </c>
    </row>
    <row r="9406" spans="1:8" x14ac:dyDescent="0.3">
      <c r="A9406">
        <v>86271032</v>
      </c>
      <c r="B9406" t="s">
        <v>56</v>
      </c>
      <c r="C9406">
        <v>710</v>
      </c>
      <c r="D9406">
        <v>380</v>
      </c>
      <c r="E9406">
        <f t="shared" si="146"/>
        <v>269800</v>
      </c>
      <c r="F9406" t="s">
        <v>63</v>
      </c>
      <c r="G9406" s="2">
        <v>42423</v>
      </c>
      <c r="H9406" t="s">
        <v>69</v>
      </c>
    </row>
    <row r="9407" spans="1:8" x14ac:dyDescent="0.3">
      <c r="A9407">
        <v>43344751</v>
      </c>
      <c r="B9407" t="s">
        <v>57</v>
      </c>
      <c r="C9407">
        <v>47</v>
      </c>
      <c r="D9407">
        <v>20</v>
      </c>
      <c r="E9407">
        <f t="shared" si="146"/>
        <v>940</v>
      </c>
      <c r="F9407" t="s">
        <v>63</v>
      </c>
      <c r="G9407" s="2">
        <v>43272</v>
      </c>
      <c r="H9407" t="s">
        <v>69</v>
      </c>
    </row>
    <row r="9408" spans="1:8" x14ac:dyDescent="0.3">
      <c r="A9408">
        <v>55262740</v>
      </c>
      <c r="B9408" t="s">
        <v>58</v>
      </c>
      <c r="C9408">
        <v>410</v>
      </c>
      <c r="D9408">
        <v>135</v>
      </c>
      <c r="E9408">
        <f t="shared" si="146"/>
        <v>55350</v>
      </c>
      <c r="F9408" t="s">
        <v>63</v>
      </c>
      <c r="G9408" s="2">
        <v>42492</v>
      </c>
      <c r="H9408" t="s">
        <v>70</v>
      </c>
    </row>
    <row r="9409" spans="1:8" x14ac:dyDescent="0.3">
      <c r="A9409">
        <v>28313886</v>
      </c>
      <c r="B9409" t="s">
        <v>59</v>
      </c>
      <c r="C9409">
        <v>24</v>
      </c>
      <c r="D9409">
        <v>180</v>
      </c>
      <c r="E9409">
        <f t="shared" si="146"/>
        <v>4320</v>
      </c>
      <c r="F9409" t="s">
        <v>63</v>
      </c>
      <c r="G9409" s="2">
        <v>42810</v>
      </c>
      <c r="H9409" t="s">
        <v>70</v>
      </c>
    </row>
    <row r="9410" spans="1:8" x14ac:dyDescent="0.3">
      <c r="A9410">
        <v>50043374</v>
      </c>
      <c r="B9410" t="s">
        <v>4</v>
      </c>
      <c r="C9410">
        <v>103</v>
      </c>
      <c r="D9410">
        <v>30</v>
      </c>
      <c r="E9410">
        <f t="shared" si="146"/>
        <v>3090</v>
      </c>
      <c r="F9410" t="s">
        <v>64</v>
      </c>
      <c r="G9410" s="2">
        <v>42777</v>
      </c>
      <c r="H9410" t="s">
        <v>70</v>
      </c>
    </row>
    <row r="9411" spans="1:8" x14ac:dyDescent="0.3">
      <c r="A9411">
        <v>34262702</v>
      </c>
      <c r="B9411" t="s">
        <v>5</v>
      </c>
      <c r="C9411">
        <v>96</v>
      </c>
      <c r="D9411">
        <v>70</v>
      </c>
      <c r="E9411">
        <f t="shared" ref="E9411:E9474" si="147">D9411*C9411</f>
        <v>6720</v>
      </c>
      <c r="F9411" t="s">
        <v>64</v>
      </c>
      <c r="G9411" s="2">
        <v>42996</v>
      </c>
      <c r="H9411" t="s">
        <v>72</v>
      </c>
    </row>
    <row r="9412" spans="1:8" x14ac:dyDescent="0.3">
      <c r="A9412">
        <v>60702734</v>
      </c>
      <c r="B9412" t="s">
        <v>6</v>
      </c>
      <c r="C9412">
        <v>910</v>
      </c>
      <c r="D9412">
        <v>230</v>
      </c>
      <c r="E9412">
        <f t="shared" si="147"/>
        <v>209300</v>
      </c>
      <c r="F9412" t="s">
        <v>64</v>
      </c>
      <c r="G9412" s="2">
        <v>42681</v>
      </c>
      <c r="H9412" t="s">
        <v>72</v>
      </c>
    </row>
    <row r="9413" spans="1:8" x14ac:dyDescent="0.3">
      <c r="A9413">
        <v>29723288</v>
      </c>
      <c r="B9413" t="s">
        <v>7</v>
      </c>
      <c r="C9413">
        <v>79</v>
      </c>
      <c r="D9413">
        <v>299</v>
      </c>
      <c r="E9413">
        <f t="shared" si="147"/>
        <v>23621</v>
      </c>
      <c r="F9413" t="s">
        <v>64</v>
      </c>
      <c r="G9413" s="2">
        <v>43175</v>
      </c>
      <c r="H9413" t="s">
        <v>71</v>
      </c>
    </row>
    <row r="9414" spans="1:8" x14ac:dyDescent="0.3">
      <c r="A9414">
        <v>84191165</v>
      </c>
      <c r="B9414" t="s">
        <v>8</v>
      </c>
      <c r="C9414">
        <v>76</v>
      </c>
      <c r="D9414">
        <v>599</v>
      </c>
      <c r="E9414">
        <f t="shared" si="147"/>
        <v>45524</v>
      </c>
      <c r="F9414" t="s">
        <v>64</v>
      </c>
      <c r="G9414" s="2">
        <v>42709</v>
      </c>
      <c r="H9414" t="s">
        <v>73</v>
      </c>
    </row>
    <row r="9415" spans="1:8" x14ac:dyDescent="0.3">
      <c r="A9415">
        <v>44253783</v>
      </c>
      <c r="B9415" t="s">
        <v>9</v>
      </c>
      <c r="C9415">
        <v>44</v>
      </c>
      <c r="D9415">
        <v>280</v>
      </c>
      <c r="E9415">
        <f t="shared" si="147"/>
        <v>12320</v>
      </c>
      <c r="F9415" t="s">
        <v>64</v>
      </c>
      <c r="G9415" s="2">
        <v>43214</v>
      </c>
      <c r="H9415" t="s">
        <v>69</v>
      </c>
    </row>
    <row r="9416" spans="1:8" x14ac:dyDescent="0.3">
      <c r="A9416">
        <v>30204315</v>
      </c>
      <c r="B9416" t="s">
        <v>10</v>
      </c>
      <c r="C9416">
        <v>87</v>
      </c>
      <c r="D9416">
        <v>630</v>
      </c>
      <c r="E9416">
        <f t="shared" si="147"/>
        <v>54810</v>
      </c>
      <c r="F9416" t="s">
        <v>64</v>
      </c>
      <c r="G9416" s="2">
        <v>42952</v>
      </c>
      <c r="H9416" t="s">
        <v>72</v>
      </c>
    </row>
    <row r="9417" spans="1:8" x14ac:dyDescent="0.3">
      <c r="A9417">
        <v>88832319</v>
      </c>
      <c r="B9417" t="s">
        <v>11</v>
      </c>
      <c r="C9417">
        <v>46</v>
      </c>
      <c r="D9417">
        <v>800</v>
      </c>
      <c r="E9417">
        <f t="shared" si="147"/>
        <v>36800</v>
      </c>
      <c r="F9417" t="s">
        <v>64</v>
      </c>
      <c r="G9417" s="2">
        <v>42768</v>
      </c>
      <c r="H9417" t="s">
        <v>73</v>
      </c>
    </row>
    <row r="9418" spans="1:8" x14ac:dyDescent="0.3">
      <c r="A9418">
        <v>63122804</v>
      </c>
      <c r="B9418" t="s">
        <v>12</v>
      </c>
      <c r="C9418">
        <v>33</v>
      </c>
      <c r="D9418">
        <v>400</v>
      </c>
      <c r="E9418">
        <f t="shared" si="147"/>
        <v>13200</v>
      </c>
      <c r="F9418" t="s">
        <v>64</v>
      </c>
      <c r="G9418" s="2">
        <v>42888</v>
      </c>
      <c r="H9418" t="s">
        <v>71</v>
      </c>
    </row>
    <row r="9419" spans="1:8" x14ac:dyDescent="0.3">
      <c r="A9419">
        <v>74761580</v>
      </c>
      <c r="B9419" s="1" t="s">
        <v>13</v>
      </c>
      <c r="C9419">
        <v>32</v>
      </c>
      <c r="D9419">
        <v>345</v>
      </c>
      <c r="E9419">
        <f t="shared" si="147"/>
        <v>11040</v>
      </c>
      <c r="F9419" t="s">
        <v>64</v>
      </c>
      <c r="G9419" s="2">
        <v>42746</v>
      </c>
      <c r="H9419" t="s">
        <v>73</v>
      </c>
    </row>
    <row r="9420" spans="1:8" x14ac:dyDescent="0.3">
      <c r="A9420">
        <v>66462514</v>
      </c>
      <c r="B9420" t="s">
        <v>14</v>
      </c>
      <c r="C9420">
        <v>510</v>
      </c>
      <c r="D9420">
        <v>295</v>
      </c>
      <c r="E9420">
        <f t="shared" si="147"/>
        <v>150450</v>
      </c>
      <c r="F9420" t="s">
        <v>64</v>
      </c>
      <c r="G9420" s="2">
        <v>43164</v>
      </c>
      <c r="H9420" t="s">
        <v>71</v>
      </c>
    </row>
    <row r="9421" spans="1:8" x14ac:dyDescent="0.3">
      <c r="A9421">
        <v>16194504</v>
      </c>
      <c r="B9421" t="s">
        <v>15</v>
      </c>
      <c r="C9421">
        <v>79</v>
      </c>
      <c r="D9421">
        <v>280</v>
      </c>
      <c r="E9421">
        <f t="shared" si="147"/>
        <v>22120</v>
      </c>
      <c r="F9421" t="s">
        <v>64</v>
      </c>
      <c r="G9421" s="2">
        <v>42690</v>
      </c>
      <c r="H9421" t="s">
        <v>73</v>
      </c>
    </row>
    <row r="9422" spans="1:8" x14ac:dyDescent="0.3">
      <c r="A9422">
        <v>14254709</v>
      </c>
      <c r="B9422" t="s">
        <v>16</v>
      </c>
      <c r="C9422">
        <v>93</v>
      </c>
      <c r="D9422">
        <v>90</v>
      </c>
      <c r="E9422">
        <f t="shared" si="147"/>
        <v>8370</v>
      </c>
      <c r="F9422" t="s">
        <v>64</v>
      </c>
      <c r="G9422" s="2">
        <v>42714</v>
      </c>
      <c r="H9422" t="s">
        <v>72</v>
      </c>
    </row>
    <row r="9423" spans="1:8" x14ac:dyDescent="0.3">
      <c r="A9423">
        <v>54664931</v>
      </c>
      <c r="B9423" t="s">
        <v>17</v>
      </c>
      <c r="C9423">
        <v>102</v>
      </c>
      <c r="D9423">
        <v>490</v>
      </c>
      <c r="E9423">
        <f t="shared" si="147"/>
        <v>49980</v>
      </c>
      <c r="F9423" t="s">
        <v>64</v>
      </c>
      <c r="G9423" s="2">
        <v>42762</v>
      </c>
      <c r="H9423" t="s">
        <v>73</v>
      </c>
    </row>
    <row r="9424" spans="1:8" x14ac:dyDescent="0.3">
      <c r="A9424">
        <v>18102881</v>
      </c>
      <c r="B9424" t="s">
        <v>18</v>
      </c>
      <c r="C9424">
        <v>66</v>
      </c>
      <c r="D9424">
        <v>85</v>
      </c>
      <c r="E9424">
        <f t="shared" si="147"/>
        <v>5610</v>
      </c>
      <c r="F9424" t="s">
        <v>64</v>
      </c>
      <c r="G9424" s="2">
        <v>43376</v>
      </c>
      <c r="H9424" t="s">
        <v>69</v>
      </c>
    </row>
    <row r="9425" spans="1:8" x14ac:dyDescent="0.3">
      <c r="A9425">
        <v>83973462</v>
      </c>
      <c r="B9425" t="s">
        <v>19</v>
      </c>
      <c r="C9425">
        <v>510</v>
      </c>
      <c r="D9425">
        <v>400</v>
      </c>
      <c r="E9425">
        <f t="shared" si="147"/>
        <v>204000</v>
      </c>
      <c r="F9425" t="s">
        <v>64</v>
      </c>
      <c r="G9425" s="2">
        <v>42621</v>
      </c>
      <c r="H9425" t="s">
        <v>72</v>
      </c>
    </row>
    <row r="9426" spans="1:8" x14ac:dyDescent="0.3">
      <c r="A9426">
        <v>50701229</v>
      </c>
      <c r="B9426" t="s">
        <v>20</v>
      </c>
      <c r="C9426">
        <v>85</v>
      </c>
      <c r="D9426">
        <v>167</v>
      </c>
      <c r="E9426">
        <f t="shared" si="147"/>
        <v>14195</v>
      </c>
      <c r="F9426" t="s">
        <v>64</v>
      </c>
      <c r="G9426" s="2">
        <v>42421</v>
      </c>
      <c r="H9426" t="s">
        <v>71</v>
      </c>
    </row>
    <row r="9427" spans="1:8" x14ac:dyDescent="0.3">
      <c r="A9427">
        <v>31612645</v>
      </c>
      <c r="B9427" t="s">
        <v>21</v>
      </c>
      <c r="C9427">
        <v>55</v>
      </c>
      <c r="D9427">
        <v>328</v>
      </c>
      <c r="E9427">
        <f t="shared" si="147"/>
        <v>18040</v>
      </c>
      <c r="F9427" t="s">
        <v>64</v>
      </c>
      <c r="G9427" s="2">
        <v>42694</v>
      </c>
      <c r="H9427" t="s">
        <v>71</v>
      </c>
    </row>
    <row r="9428" spans="1:8" x14ac:dyDescent="0.3">
      <c r="A9428">
        <v>61933118</v>
      </c>
      <c r="B9428" t="s">
        <v>22</v>
      </c>
      <c r="C9428">
        <v>34</v>
      </c>
      <c r="D9428">
        <v>692</v>
      </c>
      <c r="E9428">
        <f t="shared" si="147"/>
        <v>23528</v>
      </c>
      <c r="F9428" t="s">
        <v>64</v>
      </c>
      <c r="G9428" s="2">
        <v>43113</v>
      </c>
      <c r="H9428" t="s">
        <v>69</v>
      </c>
    </row>
    <row r="9429" spans="1:8" x14ac:dyDescent="0.3">
      <c r="A9429">
        <v>51394678</v>
      </c>
      <c r="B9429" t="s">
        <v>23</v>
      </c>
      <c r="C9429">
        <v>29</v>
      </c>
      <c r="D9429">
        <v>429</v>
      </c>
      <c r="E9429">
        <f t="shared" si="147"/>
        <v>12441</v>
      </c>
      <c r="F9429" t="s">
        <v>64</v>
      </c>
      <c r="G9429" s="2">
        <v>42776</v>
      </c>
      <c r="H9429" t="s">
        <v>73</v>
      </c>
    </row>
    <row r="9430" spans="1:8" x14ac:dyDescent="0.3">
      <c r="A9430">
        <v>34241253</v>
      </c>
      <c r="B9430" t="s">
        <v>24</v>
      </c>
      <c r="C9430">
        <v>310</v>
      </c>
      <c r="D9430">
        <v>20</v>
      </c>
      <c r="E9430">
        <f t="shared" si="147"/>
        <v>6200</v>
      </c>
      <c r="F9430" t="s">
        <v>64</v>
      </c>
      <c r="G9430" s="2">
        <v>42579</v>
      </c>
      <c r="H9430" t="s">
        <v>71</v>
      </c>
    </row>
    <row r="9431" spans="1:8" x14ac:dyDescent="0.3">
      <c r="A9431">
        <v>80343968</v>
      </c>
      <c r="B9431" t="s">
        <v>25</v>
      </c>
      <c r="C9431">
        <v>102</v>
      </c>
      <c r="D9431">
        <v>48</v>
      </c>
      <c r="E9431">
        <f t="shared" si="147"/>
        <v>4896</v>
      </c>
      <c r="F9431" t="s">
        <v>64</v>
      </c>
      <c r="G9431" s="2">
        <v>42636</v>
      </c>
      <c r="H9431" t="s">
        <v>71</v>
      </c>
    </row>
    <row r="9432" spans="1:8" x14ac:dyDescent="0.3">
      <c r="A9432">
        <v>49152176</v>
      </c>
      <c r="B9432" t="s">
        <v>26</v>
      </c>
      <c r="C9432">
        <v>42</v>
      </c>
      <c r="D9432">
        <v>43</v>
      </c>
      <c r="E9432">
        <f t="shared" si="147"/>
        <v>1806</v>
      </c>
      <c r="F9432" t="s">
        <v>64</v>
      </c>
      <c r="G9432" s="2">
        <v>42895</v>
      </c>
      <c r="H9432" t="s">
        <v>71</v>
      </c>
    </row>
    <row r="9433" spans="1:8" x14ac:dyDescent="0.3">
      <c r="A9433">
        <v>49764101</v>
      </c>
      <c r="B9433" t="s">
        <v>27</v>
      </c>
      <c r="C9433">
        <v>84</v>
      </c>
      <c r="D9433">
        <v>70</v>
      </c>
      <c r="E9433">
        <f t="shared" si="147"/>
        <v>5880</v>
      </c>
      <c r="F9433" t="s">
        <v>64</v>
      </c>
      <c r="G9433" s="2">
        <v>43146</v>
      </c>
      <c r="H9433" t="s">
        <v>71</v>
      </c>
    </row>
    <row r="9434" spans="1:8" x14ac:dyDescent="0.3">
      <c r="A9434">
        <v>62533846</v>
      </c>
      <c r="B9434" t="s">
        <v>28</v>
      </c>
      <c r="C9434">
        <v>75</v>
      </c>
      <c r="D9434">
        <v>699</v>
      </c>
      <c r="E9434">
        <f t="shared" si="147"/>
        <v>52425</v>
      </c>
      <c r="F9434" t="s">
        <v>64</v>
      </c>
      <c r="G9434" s="2">
        <v>42434</v>
      </c>
      <c r="H9434" t="s">
        <v>70</v>
      </c>
    </row>
    <row r="9435" spans="1:8" x14ac:dyDescent="0.3">
      <c r="A9435">
        <v>68332507</v>
      </c>
      <c r="B9435" t="s">
        <v>29</v>
      </c>
      <c r="C9435">
        <v>96</v>
      </c>
      <c r="D9435">
        <v>600</v>
      </c>
      <c r="E9435">
        <f t="shared" si="147"/>
        <v>57600</v>
      </c>
      <c r="F9435" t="s">
        <v>64</v>
      </c>
      <c r="G9435" s="2">
        <v>42575</v>
      </c>
      <c r="H9435" t="s">
        <v>70</v>
      </c>
    </row>
    <row r="9436" spans="1:8" x14ac:dyDescent="0.3">
      <c r="A9436">
        <v>31303223</v>
      </c>
      <c r="B9436" t="s">
        <v>30</v>
      </c>
      <c r="C9436">
        <v>78</v>
      </c>
      <c r="D9436">
        <v>380</v>
      </c>
      <c r="E9436">
        <f t="shared" si="147"/>
        <v>29640</v>
      </c>
      <c r="F9436" t="s">
        <v>64</v>
      </c>
      <c r="G9436" s="2">
        <v>42464</v>
      </c>
      <c r="H9436" t="s">
        <v>70</v>
      </c>
    </row>
    <row r="9437" spans="1:8" x14ac:dyDescent="0.3">
      <c r="A9437">
        <v>10724948</v>
      </c>
      <c r="B9437" t="s">
        <v>31</v>
      </c>
      <c r="C9437">
        <v>98</v>
      </c>
      <c r="D9437">
        <v>65</v>
      </c>
      <c r="E9437">
        <f t="shared" si="147"/>
        <v>6370</v>
      </c>
      <c r="F9437" t="s">
        <v>64</v>
      </c>
      <c r="G9437" s="2">
        <v>42930</v>
      </c>
      <c r="H9437" t="s">
        <v>69</v>
      </c>
    </row>
    <row r="9438" spans="1:8" x14ac:dyDescent="0.3">
      <c r="A9438">
        <v>36792310</v>
      </c>
      <c r="B9438" t="s">
        <v>32</v>
      </c>
      <c r="C9438">
        <v>25</v>
      </c>
      <c r="D9438">
        <v>392</v>
      </c>
      <c r="E9438">
        <f t="shared" si="147"/>
        <v>9800</v>
      </c>
      <c r="F9438" t="s">
        <v>64</v>
      </c>
      <c r="G9438" s="2">
        <v>42555</v>
      </c>
      <c r="H9438" t="s">
        <v>72</v>
      </c>
    </row>
    <row r="9439" spans="1:8" x14ac:dyDescent="0.3">
      <c r="A9439">
        <v>51854676</v>
      </c>
      <c r="B9439" t="s">
        <v>33</v>
      </c>
      <c r="C9439">
        <v>93</v>
      </c>
      <c r="D9439">
        <v>190</v>
      </c>
      <c r="E9439">
        <f t="shared" si="147"/>
        <v>17670</v>
      </c>
      <c r="F9439" t="s">
        <v>64</v>
      </c>
      <c r="G9439" s="2">
        <v>42955</v>
      </c>
      <c r="H9439" t="s">
        <v>71</v>
      </c>
    </row>
    <row r="9440" spans="1:8" x14ac:dyDescent="0.3">
      <c r="A9440">
        <v>47663237</v>
      </c>
      <c r="B9440" t="s">
        <v>34</v>
      </c>
      <c r="C9440">
        <v>72</v>
      </c>
      <c r="D9440">
        <v>75</v>
      </c>
      <c r="E9440">
        <f t="shared" si="147"/>
        <v>5400</v>
      </c>
      <c r="F9440" t="s">
        <v>64</v>
      </c>
      <c r="G9440" s="2">
        <v>43059</v>
      </c>
      <c r="H9440" t="s">
        <v>70</v>
      </c>
    </row>
    <row r="9441" spans="1:8" x14ac:dyDescent="0.3">
      <c r="A9441">
        <v>77523964</v>
      </c>
      <c r="B9441" t="s">
        <v>35</v>
      </c>
      <c r="C9441">
        <v>33</v>
      </c>
      <c r="D9441">
        <v>3590</v>
      </c>
      <c r="E9441">
        <f t="shared" si="147"/>
        <v>118470</v>
      </c>
      <c r="F9441" t="s">
        <v>64</v>
      </c>
      <c r="G9441" s="2">
        <v>43230</v>
      </c>
      <c r="H9441" t="s">
        <v>72</v>
      </c>
    </row>
    <row r="9442" spans="1:8" x14ac:dyDescent="0.3">
      <c r="A9442">
        <v>34882911</v>
      </c>
      <c r="B9442" t="s">
        <v>36</v>
      </c>
      <c r="C9442">
        <v>82</v>
      </c>
      <c r="D9442">
        <v>80</v>
      </c>
      <c r="E9442">
        <f t="shared" si="147"/>
        <v>6560</v>
      </c>
      <c r="F9442" t="s">
        <v>64</v>
      </c>
      <c r="G9442" s="2">
        <v>43354</v>
      </c>
      <c r="H9442" t="s">
        <v>69</v>
      </c>
    </row>
    <row r="9443" spans="1:8" x14ac:dyDescent="0.3">
      <c r="A9443">
        <v>35974475</v>
      </c>
      <c r="B9443" t="s">
        <v>37</v>
      </c>
      <c r="C9443">
        <v>46</v>
      </c>
      <c r="D9443">
        <v>230</v>
      </c>
      <c r="E9443">
        <f t="shared" si="147"/>
        <v>10580</v>
      </c>
      <c r="F9443" t="s">
        <v>64</v>
      </c>
      <c r="G9443" s="2">
        <v>43455</v>
      </c>
      <c r="H9443" t="s">
        <v>72</v>
      </c>
    </row>
    <row r="9444" spans="1:8" x14ac:dyDescent="0.3">
      <c r="A9444">
        <v>84283469</v>
      </c>
      <c r="B9444" t="s">
        <v>38</v>
      </c>
      <c r="C9444">
        <v>24</v>
      </c>
      <c r="D9444">
        <v>140</v>
      </c>
      <c r="E9444">
        <f t="shared" si="147"/>
        <v>3360</v>
      </c>
      <c r="F9444" t="s">
        <v>64</v>
      </c>
      <c r="G9444" s="2">
        <v>42603</v>
      </c>
      <c r="H9444" t="s">
        <v>70</v>
      </c>
    </row>
    <row r="9445" spans="1:8" x14ac:dyDescent="0.3">
      <c r="A9445">
        <v>81794520</v>
      </c>
      <c r="B9445" t="s">
        <v>39</v>
      </c>
      <c r="C9445">
        <v>108</v>
      </c>
      <c r="D9445">
        <v>289</v>
      </c>
      <c r="E9445">
        <f t="shared" si="147"/>
        <v>31212</v>
      </c>
      <c r="F9445" t="s">
        <v>64</v>
      </c>
      <c r="G9445" s="2">
        <v>42648</v>
      </c>
      <c r="H9445" t="s">
        <v>72</v>
      </c>
    </row>
    <row r="9446" spans="1:8" x14ac:dyDescent="0.3">
      <c r="A9446">
        <v>86042560</v>
      </c>
      <c r="B9446" t="s">
        <v>40</v>
      </c>
      <c r="C9446">
        <v>109</v>
      </c>
      <c r="D9446">
        <v>60</v>
      </c>
      <c r="E9446">
        <f t="shared" si="147"/>
        <v>6540</v>
      </c>
      <c r="F9446" t="s">
        <v>64</v>
      </c>
      <c r="G9446" s="2">
        <v>42892</v>
      </c>
      <c r="H9446" t="s">
        <v>71</v>
      </c>
    </row>
    <row r="9447" spans="1:8" x14ac:dyDescent="0.3">
      <c r="A9447">
        <v>64322596</v>
      </c>
      <c r="B9447" t="s">
        <v>41</v>
      </c>
      <c r="C9447">
        <v>33</v>
      </c>
      <c r="D9447">
        <v>30</v>
      </c>
      <c r="E9447">
        <f t="shared" si="147"/>
        <v>990</v>
      </c>
      <c r="F9447" t="s">
        <v>64</v>
      </c>
      <c r="G9447" s="2">
        <v>43208</v>
      </c>
      <c r="H9447" t="s">
        <v>69</v>
      </c>
    </row>
    <row r="9448" spans="1:8" x14ac:dyDescent="0.3">
      <c r="A9448">
        <v>77421550</v>
      </c>
      <c r="B9448" t="s">
        <v>43</v>
      </c>
      <c r="C9448">
        <v>36</v>
      </c>
      <c r="D9448">
        <v>40</v>
      </c>
      <c r="E9448">
        <f t="shared" si="147"/>
        <v>1440</v>
      </c>
      <c r="F9448" t="s">
        <v>64</v>
      </c>
      <c r="G9448" s="2">
        <v>42758</v>
      </c>
      <c r="H9448" t="s">
        <v>69</v>
      </c>
    </row>
    <row r="9449" spans="1:8" x14ac:dyDescent="0.3">
      <c r="A9449">
        <v>66741736</v>
      </c>
      <c r="B9449" t="s">
        <v>44</v>
      </c>
      <c r="C9449">
        <v>56</v>
      </c>
      <c r="D9449">
        <v>199</v>
      </c>
      <c r="E9449">
        <f t="shared" si="147"/>
        <v>11144</v>
      </c>
      <c r="F9449" t="s">
        <v>64</v>
      </c>
      <c r="G9449" s="2">
        <v>43223</v>
      </c>
      <c r="H9449" t="s">
        <v>70</v>
      </c>
    </row>
    <row r="9450" spans="1:8" x14ac:dyDescent="0.3">
      <c r="A9450">
        <v>71452581</v>
      </c>
      <c r="B9450" t="s">
        <v>45</v>
      </c>
      <c r="C9450">
        <v>49</v>
      </c>
      <c r="D9450">
        <v>65</v>
      </c>
      <c r="E9450">
        <f t="shared" si="147"/>
        <v>3185</v>
      </c>
      <c r="F9450" t="s">
        <v>64</v>
      </c>
      <c r="G9450" s="2">
        <v>43176</v>
      </c>
      <c r="H9450" t="s">
        <v>70</v>
      </c>
    </row>
    <row r="9451" spans="1:8" x14ac:dyDescent="0.3">
      <c r="A9451">
        <v>75974713</v>
      </c>
      <c r="B9451" t="s">
        <v>46</v>
      </c>
      <c r="C9451">
        <v>85</v>
      </c>
      <c r="D9451">
        <v>120</v>
      </c>
      <c r="E9451">
        <f t="shared" si="147"/>
        <v>10200</v>
      </c>
      <c r="F9451" t="s">
        <v>64</v>
      </c>
      <c r="G9451" s="2">
        <v>42965</v>
      </c>
      <c r="H9451" t="s">
        <v>73</v>
      </c>
    </row>
    <row r="9452" spans="1:8" x14ac:dyDescent="0.3">
      <c r="A9452">
        <v>14274576</v>
      </c>
      <c r="B9452" t="s">
        <v>47</v>
      </c>
      <c r="C9452">
        <v>68</v>
      </c>
      <c r="D9452">
        <v>400</v>
      </c>
      <c r="E9452">
        <f t="shared" si="147"/>
        <v>27200</v>
      </c>
      <c r="F9452" t="s">
        <v>64</v>
      </c>
      <c r="G9452" s="2">
        <v>42821</v>
      </c>
      <c r="H9452" t="s">
        <v>71</v>
      </c>
    </row>
    <row r="9453" spans="1:8" x14ac:dyDescent="0.3">
      <c r="A9453">
        <v>69183935</v>
      </c>
      <c r="B9453" t="s">
        <v>42</v>
      </c>
      <c r="C9453">
        <v>210</v>
      </c>
      <c r="D9453">
        <v>350</v>
      </c>
      <c r="E9453">
        <f t="shared" si="147"/>
        <v>73500</v>
      </c>
      <c r="F9453" t="s">
        <v>64</v>
      </c>
      <c r="G9453" s="2">
        <v>42524</v>
      </c>
      <c r="H9453" t="s">
        <v>69</v>
      </c>
    </row>
    <row r="9454" spans="1:8" x14ac:dyDescent="0.3">
      <c r="A9454">
        <v>44563337</v>
      </c>
      <c r="B9454" t="s">
        <v>48</v>
      </c>
      <c r="C9454">
        <v>72</v>
      </c>
      <c r="D9454">
        <v>105</v>
      </c>
      <c r="E9454">
        <f t="shared" si="147"/>
        <v>7560</v>
      </c>
      <c r="F9454" t="s">
        <v>64</v>
      </c>
      <c r="G9454" s="2">
        <v>42971</v>
      </c>
      <c r="H9454" t="s">
        <v>72</v>
      </c>
    </row>
    <row r="9455" spans="1:8" x14ac:dyDescent="0.3">
      <c r="A9455">
        <v>52701287</v>
      </c>
      <c r="B9455" t="s">
        <v>49</v>
      </c>
      <c r="C9455">
        <v>42</v>
      </c>
      <c r="D9455">
        <v>40</v>
      </c>
      <c r="E9455">
        <f t="shared" si="147"/>
        <v>1680</v>
      </c>
      <c r="F9455" t="s">
        <v>64</v>
      </c>
      <c r="G9455" s="2">
        <v>42492</v>
      </c>
      <c r="H9455" t="s">
        <v>72</v>
      </c>
    </row>
    <row r="9456" spans="1:8" x14ac:dyDescent="0.3">
      <c r="A9456">
        <v>39864391</v>
      </c>
      <c r="B9456" t="s">
        <v>50</v>
      </c>
      <c r="C9456">
        <v>26</v>
      </c>
      <c r="D9456">
        <v>125</v>
      </c>
      <c r="E9456">
        <f t="shared" si="147"/>
        <v>3250</v>
      </c>
      <c r="F9456" t="s">
        <v>64</v>
      </c>
      <c r="G9456" s="2">
        <v>42585</v>
      </c>
      <c r="H9456" t="s">
        <v>71</v>
      </c>
    </row>
    <row r="9457" spans="1:8" x14ac:dyDescent="0.3">
      <c r="A9457">
        <v>61872141</v>
      </c>
      <c r="B9457" t="s">
        <v>51</v>
      </c>
      <c r="C9457">
        <v>43</v>
      </c>
      <c r="D9457">
        <v>125</v>
      </c>
      <c r="E9457">
        <f t="shared" si="147"/>
        <v>5375</v>
      </c>
      <c r="F9457" t="s">
        <v>64</v>
      </c>
      <c r="G9457" s="2">
        <v>43261</v>
      </c>
      <c r="H9457" t="s">
        <v>69</v>
      </c>
    </row>
    <row r="9458" spans="1:8" x14ac:dyDescent="0.3">
      <c r="A9458">
        <v>86212366</v>
      </c>
      <c r="B9458" t="s">
        <v>52</v>
      </c>
      <c r="C9458">
        <v>65</v>
      </c>
      <c r="D9458">
        <v>80</v>
      </c>
      <c r="E9458">
        <f t="shared" si="147"/>
        <v>5200</v>
      </c>
      <c r="F9458" t="s">
        <v>64</v>
      </c>
      <c r="G9458" s="2">
        <v>42600</v>
      </c>
      <c r="H9458" t="s">
        <v>69</v>
      </c>
    </row>
    <row r="9459" spans="1:8" x14ac:dyDescent="0.3">
      <c r="A9459">
        <v>66372433</v>
      </c>
      <c r="B9459" t="s">
        <v>53</v>
      </c>
      <c r="C9459">
        <v>33</v>
      </c>
      <c r="D9459">
        <v>300</v>
      </c>
      <c r="E9459">
        <f t="shared" si="147"/>
        <v>9900</v>
      </c>
      <c r="F9459" t="s">
        <v>64</v>
      </c>
      <c r="G9459" s="2">
        <v>42878</v>
      </c>
      <c r="H9459" t="s">
        <v>69</v>
      </c>
    </row>
    <row r="9460" spans="1:8" x14ac:dyDescent="0.3">
      <c r="A9460">
        <v>74534912</v>
      </c>
      <c r="B9460" t="s">
        <v>54</v>
      </c>
      <c r="C9460">
        <v>67</v>
      </c>
      <c r="D9460">
        <v>150</v>
      </c>
      <c r="E9460">
        <f t="shared" si="147"/>
        <v>10050</v>
      </c>
      <c r="F9460" t="s">
        <v>64</v>
      </c>
      <c r="G9460" s="2">
        <v>43106</v>
      </c>
      <c r="H9460" t="s">
        <v>69</v>
      </c>
    </row>
    <row r="9461" spans="1:8" x14ac:dyDescent="0.3">
      <c r="A9461">
        <v>46332311</v>
      </c>
      <c r="B9461" t="s">
        <v>55</v>
      </c>
      <c r="C9461">
        <v>54</v>
      </c>
      <c r="D9461">
        <v>600</v>
      </c>
      <c r="E9461">
        <f t="shared" si="147"/>
        <v>32400</v>
      </c>
      <c r="F9461" t="s">
        <v>64</v>
      </c>
      <c r="G9461" s="2">
        <v>43179</v>
      </c>
      <c r="H9461" t="s">
        <v>71</v>
      </c>
    </row>
    <row r="9462" spans="1:8" x14ac:dyDescent="0.3">
      <c r="A9462">
        <v>71532538</v>
      </c>
      <c r="B9462" t="s">
        <v>56</v>
      </c>
      <c r="C9462">
        <v>46</v>
      </c>
      <c r="D9462">
        <v>380</v>
      </c>
      <c r="E9462">
        <f t="shared" si="147"/>
        <v>17480</v>
      </c>
      <c r="F9462" t="s">
        <v>64</v>
      </c>
      <c r="G9462" s="2">
        <v>42954</v>
      </c>
      <c r="H9462" t="s">
        <v>71</v>
      </c>
    </row>
    <row r="9463" spans="1:8" x14ac:dyDescent="0.3">
      <c r="A9463">
        <v>67463235</v>
      </c>
      <c r="B9463" t="s">
        <v>57</v>
      </c>
      <c r="C9463">
        <v>97</v>
      </c>
      <c r="D9463">
        <v>20</v>
      </c>
      <c r="E9463">
        <f t="shared" si="147"/>
        <v>1940</v>
      </c>
      <c r="F9463" t="s">
        <v>64</v>
      </c>
      <c r="G9463" s="2">
        <v>42900</v>
      </c>
      <c r="H9463" t="s">
        <v>69</v>
      </c>
    </row>
    <row r="9464" spans="1:8" x14ac:dyDescent="0.3">
      <c r="A9464">
        <v>53873669</v>
      </c>
      <c r="B9464" t="s">
        <v>58</v>
      </c>
      <c r="C9464">
        <v>68</v>
      </c>
      <c r="D9464">
        <v>135</v>
      </c>
      <c r="E9464">
        <f t="shared" si="147"/>
        <v>9180</v>
      </c>
      <c r="F9464" t="s">
        <v>64</v>
      </c>
      <c r="G9464" s="2">
        <v>42536</v>
      </c>
      <c r="H9464" t="s">
        <v>72</v>
      </c>
    </row>
    <row r="9465" spans="1:8" x14ac:dyDescent="0.3">
      <c r="A9465">
        <v>15914258</v>
      </c>
      <c r="B9465" t="s">
        <v>59</v>
      </c>
      <c r="C9465">
        <v>93</v>
      </c>
      <c r="D9465">
        <v>180</v>
      </c>
      <c r="E9465">
        <f t="shared" si="147"/>
        <v>16740</v>
      </c>
      <c r="F9465" t="s">
        <v>64</v>
      </c>
      <c r="G9465" s="2">
        <v>42957</v>
      </c>
      <c r="H9465" t="s">
        <v>71</v>
      </c>
    </row>
    <row r="9466" spans="1:8" x14ac:dyDescent="0.3">
      <c r="A9466">
        <v>68043792</v>
      </c>
      <c r="B9466" t="s">
        <v>4</v>
      </c>
      <c r="C9466">
        <v>32</v>
      </c>
      <c r="D9466">
        <v>30</v>
      </c>
      <c r="E9466">
        <f t="shared" si="147"/>
        <v>960</v>
      </c>
      <c r="F9466" t="s">
        <v>65</v>
      </c>
      <c r="G9466" s="2">
        <v>42741</v>
      </c>
      <c r="H9466" t="s">
        <v>69</v>
      </c>
    </row>
    <row r="9467" spans="1:8" x14ac:dyDescent="0.3">
      <c r="A9467">
        <v>78723307</v>
      </c>
      <c r="B9467" t="s">
        <v>5</v>
      </c>
      <c r="C9467">
        <v>84</v>
      </c>
      <c r="D9467">
        <v>70</v>
      </c>
      <c r="E9467">
        <f t="shared" si="147"/>
        <v>5880</v>
      </c>
      <c r="F9467" t="s">
        <v>65</v>
      </c>
      <c r="G9467" s="2">
        <v>42795</v>
      </c>
      <c r="H9467" t="s">
        <v>70</v>
      </c>
    </row>
    <row r="9468" spans="1:8" x14ac:dyDescent="0.3">
      <c r="A9468">
        <v>33973235</v>
      </c>
      <c r="B9468" t="s">
        <v>6</v>
      </c>
      <c r="C9468">
        <v>53</v>
      </c>
      <c r="D9468">
        <v>230</v>
      </c>
      <c r="E9468">
        <f t="shared" si="147"/>
        <v>12190</v>
      </c>
      <c r="F9468" t="s">
        <v>65</v>
      </c>
      <c r="G9468" s="2">
        <v>42560</v>
      </c>
      <c r="H9468" t="s">
        <v>71</v>
      </c>
    </row>
    <row r="9469" spans="1:8" x14ac:dyDescent="0.3">
      <c r="A9469">
        <v>15251469</v>
      </c>
      <c r="B9469" t="s">
        <v>7</v>
      </c>
      <c r="C9469">
        <v>49</v>
      </c>
      <c r="D9469">
        <v>299</v>
      </c>
      <c r="E9469">
        <f t="shared" si="147"/>
        <v>14651</v>
      </c>
      <c r="F9469" t="s">
        <v>65</v>
      </c>
      <c r="G9469" s="2">
        <v>42648</v>
      </c>
      <c r="H9469" t="s">
        <v>70</v>
      </c>
    </row>
    <row r="9470" spans="1:8" x14ac:dyDescent="0.3">
      <c r="A9470">
        <v>55081822</v>
      </c>
      <c r="B9470" t="s">
        <v>8</v>
      </c>
      <c r="C9470">
        <v>109</v>
      </c>
      <c r="D9470">
        <v>599</v>
      </c>
      <c r="E9470">
        <f t="shared" si="147"/>
        <v>65291</v>
      </c>
      <c r="F9470" t="s">
        <v>65</v>
      </c>
      <c r="G9470" s="2">
        <v>42620</v>
      </c>
      <c r="H9470" t="s">
        <v>70</v>
      </c>
    </row>
    <row r="9471" spans="1:8" x14ac:dyDescent="0.3">
      <c r="A9471">
        <v>31734896</v>
      </c>
      <c r="B9471" t="s">
        <v>9</v>
      </c>
      <c r="C9471">
        <v>55</v>
      </c>
      <c r="D9471">
        <v>280</v>
      </c>
      <c r="E9471">
        <f t="shared" si="147"/>
        <v>15400</v>
      </c>
      <c r="F9471" t="s">
        <v>65</v>
      </c>
      <c r="G9471" s="2">
        <v>42622</v>
      </c>
      <c r="H9471" t="s">
        <v>69</v>
      </c>
    </row>
    <row r="9472" spans="1:8" x14ac:dyDescent="0.3">
      <c r="A9472">
        <v>14393785</v>
      </c>
      <c r="B9472" t="s">
        <v>10</v>
      </c>
      <c r="C9472">
        <v>910</v>
      </c>
      <c r="D9472">
        <v>630</v>
      </c>
      <c r="E9472">
        <f t="shared" si="147"/>
        <v>573300</v>
      </c>
      <c r="F9472" t="s">
        <v>65</v>
      </c>
      <c r="G9472" s="2">
        <v>43224</v>
      </c>
      <c r="H9472" t="s">
        <v>73</v>
      </c>
    </row>
    <row r="9473" spans="1:8" x14ac:dyDescent="0.3">
      <c r="A9473">
        <v>50653280</v>
      </c>
      <c r="B9473" t="s">
        <v>11</v>
      </c>
      <c r="C9473">
        <v>28</v>
      </c>
      <c r="D9473">
        <v>800</v>
      </c>
      <c r="E9473">
        <f t="shared" si="147"/>
        <v>22400</v>
      </c>
      <c r="F9473" t="s">
        <v>65</v>
      </c>
      <c r="G9473" s="2">
        <v>42973</v>
      </c>
      <c r="H9473" t="s">
        <v>72</v>
      </c>
    </row>
    <row r="9474" spans="1:8" x14ac:dyDescent="0.3">
      <c r="A9474">
        <v>70622722</v>
      </c>
      <c r="B9474" t="s">
        <v>12</v>
      </c>
      <c r="C9474">
        <v>78</v>
      </c>
      <c r="D9474">
        <v>400</v>
      </c>
      <c r="E9474">
        <f t="shared" si="147"/>
        <v>31200</v>
      </c>
      <c r="F9474" t="s">
        <v>65</v>
      </c>
      <c r="G9474" s="2">
        <v>43262</v>
      </c>
      <c r="H9474" t="s">
        <v>73</v>
      </c>
    </row>
    <row r="9475" spans="1:8" x14ac:dyDescent="0.3">
      <c r="A9475">
        <v>71804316</v>
      </c>
      <c r="B9475" s="1" t="s">
        <v>13</v>
      </c>
      <c r="C9475">
        <v>310</v>
      </c>
      <c r="D9475">
        <v>345</v>
      </c>
      <c r="E9475">
        <f t="shared" ref="E9475:E9538" si="148">D9475*C9475</f>
        <v>106950</v>
      </c>
      <c r="F9475" t="s">
        <v>65</v>
      </c>
      <c r="G9475" s="2">
        <v>42418</v>
      </c>
      <c r="H9475" t="s">
        <v>70</v>
      </c>
    </row>
    <row r="9476" spans="1:8" x14ac:dyDescent="0.3">
      <c r="A9476">
        <v>71484344</v>
      </c>
      <c r="B9476" t="s">
        <v>14</v>
      </c>
      <c r="C9476">
        <v>410</v>
      </c>
      <c r="D9476">
        <v>295</v>
      </c>
      <c r="E9476">
        <f t="shared" si="148"/>
        <v>120950</v>
      </c>
      <c r="F9476" t="s">
        <v>65</v>
      </c>
      <c r="G9476" s="2">
        <v>42806</v>
      </c>
      <c r="H9476" t="s">
        <v>69</v>
      </c>
    </row>
    <row r="9477" spans="1:8" x14ac:dyDescent="0.3">
      <c r="A9477">
        <v>54923256</v>
      </c>
      <c r="B9477" t="s">
        <v>15</v>
      </c>
      <c r="C9477">
        <v>65</v>
      </c>
      <c r="D9477">
        <v>280</v>
      </c>
      <c r="E9477">
        <f t="shared" si="148"/>
        <v>18200</v>
      </c>
      <c r="F9477" t="s">
        <v>65</v>
      </c>
      <c r="G9477" s="2">
        <v>43453</v>
      </c>
      <c r="H9477" t="s">
        <v>73</v>
      </c>
    </row>
    <row r="9478" spans="1:8" x14ac:dyDescent="0.3">
      <c r="A9478">
        <v>55874501</v>
      </c>
      <c r="B9478" t="s">
        <v>16</v>
      </c>
      <c r="C9478">
        <v>210</v>
      </c>
      <c r="D9478">
        <v>90</v>
      </c>
      <c r="E9478">
        <f t="shared" si="148"/>
        <v>18900</v>
      </c>
      <c r="F9478" t="s">
        <v>65</v>
      </c>
      <c r="G9478" s="2">
        <v>43063</v>
      </c>
      <c r="H9478" t="s">
        <v>71</v>
      </c>
    </row>
    <row r="9479" spans="1:8" x14ac:dyDescent="0.3">
      <c r="A9479">
        <v>52914606</v>
      </c>
      <c r="B9479" t="s">
        <v>17</v>
      </c>
      <c r="C9479">
        <v>96</v>
      </c>
      <c r="D9479">
        <v>490</v>
      </c>
      <c r="E9479">
        <f t="shared" si="148"/>
        <v>47040</v>
      </c>
      <c r="F9479" t="s">
        <v>65</v>
      </c>
      <c r="G9479" s="2">
        <v>43460</v>
      </c>
      <c r="H9479" t="s">
        <v>71</v>
      </c>
    </row>
    <row r="9480" spans="1:8" x14ac:dyDescent="0.3">
      <c r="A9480">
        <v>64171346</v>
      </c>
      <c r="B9480" t="s">
        <v>18</v>
      </c>
      <c r="C9480">
        <v>92</v>
      </c>
      <c r="D9480">
        <v>85</v>
      </c>
      <c r="E9480">
        <f t="shared" si="148"/>
        <v>7820</v>
      </c>
      <c r="F9480" t="s">
        <v>65</v>
      </c>
      <c r="G9480" s="2">
        <v>43167</v>
      </c>
      <c r="H9480" t="s">
        <v>70</v>
      </c>
    </row>
    <row r="9481" spans="1:8" x14ac:dyDescent="0.3">
      <c r="A9481">
        <v>44951050</v>
      </c>
      <c r="B9481" t="s">
        <v>19</v>
      </c>
      <c r="C9481">
        <v>67</v>
      </c>
      <c r="D9481">
        <v>400</v>
      </c>
      <c r="E9481">
        <f t="shared" si="148"/>
        <v>26800</v>
      </c>
      <c r="F9481" t="s">
        <v>65</v>
      </c>
      <c r="G9481" s="2">
        <v>42608</v>
      </c>
      <c r="H9481" t="s">
        <v>72</v>
      </c>
    </row>
    <row r="9482" spans="1:8" x14ac:dyDescent="0.3">
      <c r="A9482">
        <v>39002375</v>
      </c>
      <c r="B9482" t="s">
        <v>20</v>
      </c>
      <c r="C9482">
        <v>27</v>
      </c>
      <c r="D9482">
        <v>167</v>
      </c>
      <c r="E9482">
        <f t="shared" si="148"/>
        <v>4509</v>
      </c>
      <c r="F9482" t="s">
        <v>65</v>
      </c>
      <c r="G9482" s="2">
        <v>42935</v>
      </c>
      <c r="H9482" t="s">
        <v>69</v>
      </c>
    </row>
    <row r="9483" spans="1:8" x14ac:dyDescent="0.3">
      <c r="A9483">
        <v>35483540</v>
      </c>
      <c r="B9483" t="s">
        <v>21</v>
      </c>
      <c r="C9483">
        <v>69</v>
      </c>
      <c r="D9483">
        <v>328</v>
      </c>
      <c r="E9483">
        <f t="shared" si="148"/>
        <v>22632</v>
      </c>
      <c r="F9483" t="s">
        <v>65</v>
      </c>
      <c r="G9483" s="2">
        <v>42654</v>
      </c>
      <c r="H9483" t="s">
        <v>69</v>
      </c>
    </row>
    <row r="9484" spans="1:8" x14ac:dyDescent="0.3">
      <c r="A9484">
        <v>32192519</v>
      </c>
      <c r="B9484" t="s">
        <v>22</v>
      </c>
      <c r="C9484">
        <v>49</v>
      </c>
      <c r="D9484">
        <v>692</v>
      </c>
      <c r="E9484">
        <f t="shared" si="148"/>
        <v>33908</v>
      </c>
      <c r="F9484" t="s">
        <v>65</v>
      </c>
      <c r="G9484" s="2">
        <v>43046</v>
      </c>
      <c r="H9484" t="s">
        <v>72</v>
      </c>
    </row>
    <row r="9485" spans="1:8" x14ac:dyDescent="0.3">
      <c r="A9485">
        <v>69992976</v>
      </c>
      <c r="B9485" t="s">
        <v>23</v>
      </c>
      <c r="C9485">
        <v>56</v>
      </c>
      <c r="D9485">
        <v>429</v>
      </c>
      <c r="E9485">
        <f t="shared" si="148"/>
        <v>24024</v>
      </c>
      <c r="F9485" t="s">
        <v>65</v>
      </c>
      <c r="G9485" s="2">
        <v>43228</v>
      </c>
      <c r="H9485" t="s">
        <v>69</v>
      </c>
    </row>
    <row r="9486" spans="1:8" x14ac:dyDescent="0.3">
      <c r="A9486">
        <v>76572027</v>
      </c>
      <c r="B9486" t="s">
        <v>24</v>
      </c>
      <c r="C9486">
        <v>76</v>
      </c>
      <c r="D9486">
        <v>20</v>
      </c>
      <c r="E9486">
        <f t="shared" si="148"/>
        <v>1520</v>
      </c>
      <c r="F9486" t="s">
        <v>65</v>
      </c>
      <c r="G9486" s="2">
        <v>42973</v>
      </c>
      <c r="H9486" t="s">
        <v>73</v>
      </c>
    </row>
    <row r="9487" spans="1:8" x14ac:dyDescent="0.3">
      <c r="A9487">
        <v>84953395</v>
      </c>
      <c r="B9487" t="s">
        <v>25</v>
      </c>
      <c r="C9487">
        <v>95</v>
      </c>
      <c r="D9487">
        <v>48</v>
      </c>
      <c r="E9487">
        <f t="shared" si="148"/>
        <v>4560</v>
      </c>
      <c r="F9487" t="s">
        <v>65</v>
      </c>
      <c r="G9487" s="2">
        <v>43395</v>
      </c>
      <c r="H9487" t="s">
        <v>69</v>
      </c>
    </row>
    <row r="9488" spans="1:8" x14ac:dyDescent="0.3">
      <c r="A9488">
        <v>82613128</v>
      </c>
      <c r="B9488" t="s">
        <v>26</v>
      </c>
      <c r="C9488">
        <v>72</v>
      </c>
      <c r="D9488">
        <v>43</v>
      </c>
      <c r="E9488">
        <f t="shared" si="148"/>
        <v>3096</v>
      </c>
      <c r="F9488" t="s">
        <v>65</v>
      </c>
      <c r="G9488" s="2">
        <v>43052</v>
      </c>
      <c r="H9488" t="s">
        <v>70</v>
      </c>
    </row>
    <row r="9489" spans="1:8" x14ac:dyDescent="0.3">
      <c r="A9489">
        <v>17222969</v>
      </c>
      <c r="B9489" t="s">
        <v>27</v>
      </c>
      <c r="C9489">
        <v>103</v>
      </c>
      <c r="D9489">
        <v>70</v>
      </c>
      <c r="E9489">
        <f t="shared" si="148"/>
        <v>7210</v>
      </c>
      <c r="F9489" t="s">
        <v>65</v>
      </c>
      <c r="G9489" s="2">
        <v>43333</v>
      </c>
      <c r="H9489" t="s">
        <v>72</v>
      </c>
    </row>
    <row r="9490" spans="1:8" x14ac:dyDescent="0.3">
      <c r="A9490">
        <v>47932098</v>
      </c>
      <c r="B9490" t="s">
        <v>28</v>
      </c>
      <c r="C9490">
        <v>33</v>
      </c>
      <c r="D9490">
        <v>699</v>
      </c>
      <c r="E9490">
        <f t="shared" si="148"/>
        <v>23067</v>
      </c>
      <c r="F9490" t="s">
        <v>65</v>
      </c>
      <c r="G9490" s="2">
        <v>42619</v>
      </c>
      <c r="H9490" t="s">
        <v>72</v>
      </c>
    </row>
    <row r="9491" spans="1:8" x14ac:dyDescent="0.3">
      <c r="A9491">
        <v>83411687</v>
      </c>
      <c r="B9491" t="s">
        <v>29</v>
      </c>
      <c r="C9491">
        <v>65</v>
      </c>
      <c r="D9491">
        <v>600</v>
      </c>
      <c r="E9491">
        <f t="shared" si="148"/>
        <v>39000</v>
      </c>
      <c r="F9491" t="s">
        <v>65</v>
      </c>
      <c r="G9491" s="2">
        <v>42664</v>
      </c>
      <c r="H9491" t="s">
        <v>71</v>
      </c>
    </row>
    <row r="9492" spans="1:8" x14ac:dyDescent="0.3">
      <c r="A9492">
        <v>71641630</v>
      </c>
      <c r="B9492" t="s">
        <v>30</v>
      </c>
      <c r="C9492">
        <v>44</v>
      </c>
      <c r="D9492">
        <v>380</v>
      </c>
      <c r="E9492">
        <f t="shared" si="148"/>
        <v>16720</v>
      </c>
      <c r="F9492" t="s">
        <v>65</v>
      </c>
      <c r="G9492" s="2">
        <v>43348</v>
      </c>
      <c r="H9492" t="s">
        <v>73</v>
      </c>
    </row>
    <row r="9493" spans="1:8" x14ac:dyDescent="0.3">
      <c r="A9493">
        <v>36184243</v>
      </c>
      <c r="B9493" t="s">
        <v>31</v>
      </c>
      <c r="C9493">
        <v>78</v>
      </c>
      <c r="D9493">
        <v>65</v>
      </c>
      <c r="E9493">
        <f t="shared" si="148"/>
        <v>5070</v>
      </c>
      <c r="F9493" t="s">
        <v>65</v>
      </c>
      <c r="G9493" s="2">
        <v>42759</v>
      </c>
      <c r="H9493" t="s">
        <v>71</v>
      </c>
    </row>
    <row r="9494" spans="1:8" x14ac:dyDescent="0.3">
      <c r="A9494">
        <v>68772743</v>
      </c>
      <c r="B9494" t="s">
        <v>32</v>
      </c>
      <c r="C9494">
        <v>98</v>
      </c>
      <c r="D9494">
        <v>392</v>
      </c>
      <c r="E9494">
        <f t="shared" si="148"/>
        <v>38416</v>
      </c>
      <c r="F9494" t="s">
        <v>65</v>
      </c>
      <c r="G9494" s="2">
        <v>42921</v>
      </c>
      <c r="H9494" t="s">
        <v>73</v>
      </c>
    </row>
    <row r="9495" spans="1:8" x14ac:dyDescent="0.3">
      <c r="A9495">
        <v>24231798</v>
      </c>
      <c r="B9495" t="s">
        <v>33</v>
      </c>
      <c r="C9495">
        <v>102</v>
      </c>
      <c r="D9495">
        <v>190</v>
      </c>
      <c r="E9495">
        <f t="shared" si="148"/>
        <v>19380</v>
      </c>
      <c r="F9495" t="s">
        <v>65</v>
      </c>
      <c r="G9495" s="2">
        <v>42992</v>
      </c>
      <c r="H9495" t="s">
        <v>69</v>
      </c>
    </row>
    <row r="9496" spans="1:8" x14ac:dyDescent="0.3">
      <c r="A9496">
        <v>50982973</v>
      </c>
      <c r="B9496" t="s">
        <v>34</v>
      </c>
      <c r="C9496">
        <v>68</v>
      </c>
      <c r="D9496">
        <v>75</v>
      </c>
      <c r="E9496">
        <f t="shared" si="148"/>
        <v>5100</v>
      </c>
      <c r="F9496" t="s">
        <v>65</v>
      </c>
      <c r="G9496" s="2">
        <v>42836</v>
      </c>
      <c r="H9496" t="s">
        <v>69</v>
      </c>
    </row>
    <row r="9497" spans="1:8" x14ac:dyDescent="0.3">
      <c r="A9497">
        <v>29341594</v>
      </c>
      <c r="B9497" t="s">
        <v>35</v>
      </c>
      <c r="C9497">
        <v>36</v>
      </c>
      <c r="D9497">
        <v>3590</v>
      </c>
      <c r="E9497">
        <f t="shared" si="148"/>
        <v>129240</v>
      </c>
      <c r="F9497" t="s">
        <v>65</v>
      </c>
      <c r="G9497" s="2">
        <v>42436</v>
      </c>
      <c r="H9497" t="s">
        <v>73</v>
      </c>
    </row>
    <row r="9498" spans="1:8" x14ac:dyDescent="0.3">
      <c r="A9498">
        <v>16183923</v>
      </c>
      <c r="B9498" t="s">
        <v>36</v>
      </c>
      <c r="C9498">
        <v>67</v>
      </c>
      <c r="D9498">
        <v>80</v>
      </c>
      <c r="E9498">
        <f t="shared" si="148"/>
        <v>5360</v>
      </c>
      <c r="F9498" t="s">
        <v>65</v>
      </c>
      <c r="G9498" s="2">
        <v>42908</v>
      </c>
      <c r="H9498" t="s">
        <v>73</v>
      </c>
    </row>
    <row r="9499" spans="1:8" x14ac:dyDescent="0.3">
      <c r="A9499">
        <v>26541409</v>
      </c>
      <c r="B9499" t="s">
        <v>37</v>
      </c>
      <c r="C9499">
        <v>95</v>
      </c>
      <c r="D9499">
        <v>230</v>
      </c>
      <c r="E9499">
        <f t="shared" si="148"/>
        <v>21850</v>
      </c>
      <c r="F9499" t="s">
        <v>65</v>
      </c>
      <c r="G9499" s="2">
        <v>42652</v>
      </c>
      <c r="H9499" t="s">
        <v>73</v>
      </c>
    </row>
    <row r="9500" spans="1:8" x14ac:dyDescent="0.3">
      <c r="A9500">
        <v>61821969</v>
      </c>
      <c r="B9500" t="s">
        <v>38</v>
      </c>
      <c r="C9500">
        <v>22</v>
      </c>
      <c r="D9500">
        <v>140</v>
      </c>
      <c r="E9500">
        <f t="shared" si="148"/>
        <v>3080</v>
      </c>
      <c r="F9500" t="s">
        <v>65</v>
      </c>
      <c r="G9500" s="2">
        <v>43111</v>
      </c>
      <c r="H9500" t="s">
        <v>73</v>
      </c>
    </row>
    <row r="9501" spans="1:8" x14ac:dyDescent="0.3">
      <c r="A9501">
        <v>53712465</v>
      </c>
      <c r="B9501" t="s">
        <v>39</v>
      </c>
      <c r="C9501">
        <v>26</v>
      </c>
      <c r="D9501">
        <v>289</v>
      </c>
      <c r="E9501">
        <f t="shared" si="148"/>
        <v>7514</v>
      </c>
      <c r="F9501" t="s">
        <v>65</v>
      </c>
      <c r="G9501" s="2">
        <v>42960</v>
      </c>
      <c r="H9501" t="s">
        <v>72</v>
      </c>
    </row>
    <row r="9502" spans="1:8" x14ac:dyDescent="0.3">
      <c r="A9502">
        <v>10281877</v>
      </c>
      <c r="B9502" t="s">
        <v>40</v>
      </c>
      <c r="C9502">
        <v>38</v>
      </c>
      <c r="D9502">
        <v>60</v>
      </c>
      <c r="E9502">
        <f t="shared" si="148"/>
        <v>2280</v>
      </c>
      <c r="F9502" t="s">
        <v>65</v>
      </c>
      <c r="G9502" s="2">
        <v>43279</v>
      </c>
      <c r="H9502" t="s">
        <v>69</v>
      </c>
    </row>
    <row r="9503" spans="1:8" x14ac:dyDescent="0.3">
      <c r="A9503">
        <v>50344437</v>
      </c>
      <c r="B9503" t="s">
        <v>41</v>
      </c>
      <c r="C9503">
        <v>64</v>
      </c>
      <c r="D9503">
        <v>30</v>
      </c>
      <c r="E9503">
        <f t="shared" si="148"/>
        <v>1920</v>
      </c>
      <c r="F9503" t="s">
        <v>65</v>
      </c>
      <c r="G9503" s="2">
        <v>42378</v>
      </c>
      <c r="H9503" t="s">
        <v>71</v>
      </c>
    </row>
    <row r="9504" spans="1:8" x14ac:dyDescent="0.3">
      <c r="A9504">
        <v>85732224</v>
      </c>
      <c r="B9504" t="s">
        <v>43</v>
      </c>
      <c r="C9504">
        <v>82</v>
      </c>
      <c r="D9504">
        <v>40</v>
      </c>
      <c r="E9504">
        <f t="shared" si="148"/>
        <v>3280</v>
      </c>
      <c r="F9504" t="s">
        <v>65</v>
      </c>
      <c r="G9504" s="2">
        <v>43155</v>
      </c>
      <c r="H9504" t="s">
        <v>70</v>
      </c>
    </row>
    <row r="9505" spans="1:8" x14ac:dyDescent="0.3">
      <c r="A9505">
        <v>82584264</v>
      </c>
      <c r="B9505" t="s">
        <v>44</v>
      </c>
      <c r="C9505">
        <v>46</v>
      </c>
      <c r="D9505">
        <v>199</v>
      </c>
      <c r="E9505">
        <f t="shared" si="148"/>
        <v>9154</v>
      </c>
      <c r="F9505" t="s">
        <v>65</v>
      </c>
      <c r="G9505" s="2">
        <v>43022</v>
      </c>
      <c r="H9505" t="s">
        <v>69</v>
      </c>
    </row>
    <row r="9506" spans="1:8" x14ac:dyDescent="0.3">
      <c r="A9506">
        <v>31852107</v>
      </c>
      <c r="B9506" t="s">
        <v>45</v>
      </c>
      <c r="C9506">
        <v>109</v>
      </c>
      <c r="D9506">
        <v>65</v>
      </c>
      <c r="E9506">
        <f t="shared" si="148"/>
        <v>7085</v>
      </c>
      <c r="F9506" t="s">
        <v>65</v>
      </c>
      <c r="G9506" s="2">
        <v>42436</v>
      </c>
      <c r="H9506" t="s">
        <v>71</v>
      </c>
    </row>
    <row r="9507" spans="1:8" x14ac:dyDescent="0.3">
      <c r="A9507">
        <v>74294833</v>
      </c>
      <c r="B9507" t="s">
        <v>46</v>
      </c>
      <c r="C9507">
        <v>76</v>
      </c>
      <c r="D9507">
        <v>120</v>
      </c>
      <c r="E9507">
        <f t="shared" si="148"/>
        <v>9120</v>
      </c>
      <c r="F9507" t="s">
        <v>65</v>
      </c>
      <c r="G9507" s="2">
        <v>43205</v>
      </c>
      <c r="H9507" t="s">
        <v>69</v>
      </c>
    </row>
    <row r="9508" spans="1:8" x14ac:dyDescent="0.3">
      <c r="A9508">
        <v>86621408</v>
      </c>
      <c r="B9508" t="s">
        <v>47</v>
      </c>
      <c r="C9508">
        <v>103</v>
      </c>
      <c r="D9508">
        <v>400</v>
      </c>
      <c r="E9508">
        <f t="shared" si="148"/>
        <v>41200</v>
      </c>
      <c r="F9508" t="s">
        <v>65</v>
      </c>
      <c r="G9508" s="2">
        <v>43399</v>
      </c>
      <c r="H9508" t="s">
        <v>70</v>
      </c>
    </row>
    <row r="9509" spans="1:8" x14ac:dyDescent="0.3">
      <c r="A9509">
        <v>77483438</v>
      </c>
      <c r="B9509" t="s">
        <v>42</v>
      </c>
      <c r="C9509">
        <v>710</v>
      </c>
      <c r="D9509">
        <v>350</v>
      </c>
      <c r="E9509">
        <f t="shared" si="148"/>
        <v>248500</v>
      </c>
      <c r="F9509" t="s">
        <v>65</v>
      </c>
      <c r="G9509" s="2">
        <v>42710</v>
      </c>
      <c r="H9509" t="s">
        <v>72</v>
      </c>
    </row>
    <row r="9510" spans="1:8" x14ac:dyDescent="0.3">
      <c r="A9510">
        <v>67122999</v>
      </c>
      <c r="B9510" t="s">
        <v>48</v>
      </c>
      <c r="C9510">
        <v>44</v>
      </c>
      <c r="D9510">
        <v>105</v>
      </c>
      <c r="E9510">
        <f t="shared" si="148"/>
        <v>4620</v>
      </c>
      <c r="F9510" t="s">
        <v>65</v>
      </c>
      <c r="G9510" s="2">
        <v>42662</v>
      </c>
      <c r="H9510" t="s">
        <v>71</v>
      </c>
    </row>
    <row r="9511" spans="1:8" x14ac:dyDescent="0.3">
      <c r="A9511">
        <v>49533703</v>
      </c>
      <c r="B9511" t="s">
        <v>49</v>
      </c>
      <c r="C9511">
        <v>69</v>
      </c>
      <c r="D9511">
        <v>40</v>
      </c>
      <c r="E9511">
        <f t="shared" si="148"/>
        <v>2760</v>
      </c>
      <c r="F9511" t="s">
        <v>65</v>
      </c>
      <c r="G9511" s="2">
        <v>42662</v>
      </c>
      <c r="H9511" t="s">
        <v>72</v>
      </c>
    </row>
    <row r="9512" spans="1:8" x14ac:dyDescent="0.3">
      <c r="A9512">
        <v>35943857</v>
      </c>
      <c r="B9512" t="s">
        <v>50</v>
      </c>
      <c r="C9512">
        <v>33</v>
      </c>
      <c r="D9512">
        <v>125</v>
      </c>
      <c r="E9512">
        <f t="shared" si="148"/>
        <v>4125</v>
      </c>
      <c r="F9512" t="s">
        <v>65</v>
      </c>
      <c r="G9512" s="2">
        <v>43169</v>
      </c>
      <c r="H9512" t="s">
        <v>69</v>
      </c>
    </row>
    <row r="9513" spans="1:8" x14ac:dyDescent="0.3">
      <c r="A9513">
        <v>25734419</v>
      </c>
      <c r="B9513" t="s">
        <v>51</v>
      </c>
      <c r="C9513">
        <v>1010</v>
      </c>
      <c r="D9513">
        <v>125</v>
      </c>
      <c r="E9513">
        <f t="shared" si="148"/>
        <v>126250</v>
      </c>
      <c r="F9513" t="s">
        <v>65</v>
      </c>
      <c r="G9513" s="2">
        <v>42449</v>
      </c>
      <c r="H9513" t="s">
        <v>73</v>
      </c>
    </row>
    <row r="9514" spans="1:8" x14ac:dyDescent="0.3">
      <c r="A9514">
        <v>71673113</v>
      </c>
      <c r="B9514" t="s">
        <v>52</v>
      </c>
      <c r="C9514">
        <v>58</v>
      </c>
      <c r="D9514">
        <v>80</v>
      </c>
      <c r="E9514">
        <f t="shared" si="148"/>
        <v>4640</v>
      </c>
      <c r="F9514" t="s">
        <v>65</v>
      </c>
      <c r="G9514" s="2">
        <v>42818</v>
      </c>
      <c r="H9514" t="s">
        <v>72</v>
      </c>
    </row>
    <row r="9515" spans="1:8" x14ac:dyDescent="0.3">
      <c r="A9515">
        <v>44053484</v>
      </c>
      <c r="B9515" t="s">
        <v>53</v>
      </c>
      <c r="C9515">
        <v>83</v>
      </c>
      <c r="D9515">
        <v>300</v>
      </c>
      <c r="E9515">
        <f t="shared" si="148"/>
        <v>24900</v>
      </c>
      <c r="F9515" t="s">
        <v>65</v>
      </c>
      <c r="G9515" s="2">
        <v>42549</v>
      </c>
      <c r="H9515" t="s">
        <v>72</v>
      </c>
    </row>
    <row r="9516" spans="1:8" x14ac:dyDescent="0.3">
      <c r="A9516">
        <v>24192910</v>
      </c>
      <c r="B9516" t="s">
        <v>54</v>
      </c>
      <c r="C9516">
        <v>62</v>
      </c>
      <c r="D9516">
        <v>150</v>
      </c>
      <c r="E9516">
        <f t="shared" si="148"/>
        <v>9300</v>
      </c>
      <c r="F9516" t="s">
        <v>65</v>
      </c>
      <c r="G9516" s="2">
        <v>42761</v>
      </c>
      <c r="H9516" t="s">
        <v>71</v>
      </c>
    </row>
    <row r="9517" spans="1:8" x14ac:dyDescent="0.3">
      <c r="A9517">
        <v>82302219</v>
      </c>
      <c r="B9517" t="s">
        <v>55</v>
      </c>
      <c r="C9517">
        <v>44</v>
      </c>
      <c r="D9517">
        <v>600</v>
      </c>
      <c r="E9517">
        <f t="shared" si="148"/>
        <v>26400</v>
      </c>
      <c r="F9517" t="s">
        <v>65</v>
      </c>
      <c r="G9517" s="2">
        <v>43199</v>
      </c>
      <c r="H9517" t="s">
        <v>72</v>
      </c>
    </row>
    <row r="9518" spans="1:8" x14ac:dyDescent="0.3">
      <c r="A9518">
        <v>57782528</v>
      </c>
      <c r="B9518" t="s">
        <v>56</v>
      </c>
      <c r="C9518">
        <v>510</v>
      </c>
      <c r="D9518">
        <v>380</v>
      </c>
      <c r="E9518">
        <f t="shared" si="148"/>
        <v>193800</v>
      </c>
      <c r="F9518" t="s">
        <v>65</v>
      </c>
      <c r="G9518" s="2">
        <v>43187</v>
      </c>
      <c r="H9518" t="s">
        <v>73</v>
      </c>
    </row>
    <row r="9519" spans="1:8" x14ac:dyDescent="0.3">
      <c r="A9519">
        <v>63611379</v>
      </c>
      <c r="B9519" t="s">
        <v>57</v>
      </c>
      <c r="C9519">
        <v>25</v>
      </c>
      <c r="D9519">
        <v>20</v>
      </c>
      <c r="E9519">
        <f t="shared" si="148"/>
        <v>500</v>
      </c>
      <c r="F9519" t="s">
        <v>65</v>
      </c>
      <c r="G9519" s="2">
        <v>43075</v>
      </c>
      <c r="H9519" t="s">
        <v>73</v>
      </c>
    </row>
    <row r="9520" spans="1:8" x14ac:dyDescent="0.3">
      <c r="A9520">
        <v>41634886</v>
      </c>
      <c r="B9520" t="s">
        <v>58</v>
      </c>
      <c r="C9520">
        <v>37</v>
      </c>
      <c r="D9520">
        <v>135</v>
      </c>
      <c r="E9520">
        <f t="shared" si="148"/>
        <v>4995</v>
      </c>
      <c r="F9520" t="s">
        <v>65</v>
      </c>
      <c r="G9520" s="2">
        <v>43313</v>
      </c>
      <c r="H9520" t="s">
        <v>73</v>
      </c>
    </row>
    <row r="9521" spans="1:8" x14ac:dyDescent="0.3">
      <c r="A9521">
        <v>59762222</v>
      </c>
      <c r="B9521" t="s">
        <v>59</v>
      </c>
      <c r="C9521">
        <v>75</v>
      </c>
      <c r="D9521">
        <v>180</v>
      </c>
      <c r="E9521">
        <f t="shared" si="148"/>
        <v>13500</v>
      </c>
      <c r="F9521" t="s">
        <v>65</v>
      </c>
      <c r="G9521" s="2">
        <v>42684</v>
      </c>
      <c r="H9521" t="s">
        <v>71</v>
      </c>
    </row>
    <row r="9522" spans="1:8" x14ac:dyDescent="0.3">
      <c r="A9522">
        <v>67761864</v>
      </c>
      <c r="B9522" t="s">
        <v>4</v>
      </c>
      <c r="C9522">
        <v>210</v>
      </c>
      <c r="D9522">
        <v>30</v>
      </c>
      <c r="E9522">
        <f t="shared" si="148"/>
        <v>6300</v>
      </c>
      <c r="F9522" t="s">
        <v>61</v>
      </c>
      <c r="G9522" s="2">
        <v>42524</v>
      </c>
      <c r="H9522" t="s">
        <v>72</v>
      </c>
    </row>
    <row r="9523" spans="1:8" x14ac:dyDescent="0.3">
      <c r="A9523">
        <v>78904686</v>
      </c>
      <c r="B9523" t="s">
        <v>5</v>
      </c>
      <c r="C9523">
        <v>75</v>
      </c>
      <c r="D9523">
        <v>70</v>
      </c>
      <c r="E9523">
        <f t="shared" si="148"/>
        <v>5250</v>
      </c>
      <c r="F9523" t="s">
        <v>61</v>
      </c>
      <c r="G9523" s="2">
        <v>42880</v>
      </c>
      <c r="H9523" t="s">
        <v>70</v>
      </c>
    </row>
    <row r="9524" spans="1:8" x14ac:dyDescent="0.3">
      <c r="A9524">
        <v>80471643</v>
      </c>
      <c r="B9524" t="s">
        <v>6</v>
      </c>
      <c r="C9524">
        <v>22</v>
      </c>
      <c r="D9524">
        <v>230</v>
      </c>
      <c r="E9524">
        <f t="shared" si="148"/>
        <v>5060</v>
      </c>
      <c r="F9524" t="s">
        <v>61</v>
      </c>
      <c r="G9524" s="2">
        <v>43263</v>
      </c>
      <c r="H9524" t="s">
        <v>73</v>
      </c>
    </row>
    <row r="9525" spans="1:8" x14ac:dyDescent="0.3">
      <c r="A9525">
        <v>88634385</v>
      </c>
      <c r="B9525" t="s">
        <v>7</v>
      </c>
      <c r="C9525">
        <v>55</v>
      </c>
      <c r="D9525">
        <v>299</v>
      </c>
      <c r="E9525">
        <f t="shared" si="148"/>
        <v>16445</v>
      </c>
      <c r="F9525" t="s">
        <v>61</v>
      </c>
      <c r="G9525" s="2">
        <v>42558</v>
      </c>
      <c r="H9525" t="s">
        <v>70</v>
      </c>
    </row>
    <row r="9526" spans="1:8" x14ac:dyDescent="0.3">
      <c r="A9526">
        <v>82834097</v>
      </c>
      <c r="B9526" t="s">
        <v>8</v>
      </c>
      <c r="C9526">
        <v>24</v>
      </c>
      <c r="D9526">
        <v>599</v>
      </c>
      <c r="E9526">
        <f t="shared" si="148"/>
        <v>14376</v>
      </c>
      <c r="F9526" t="s">
        <v>61</v>
      </c>
      <c r="G9526" s="2">
        <v>42899</v>
      </c>
      <c r="H9526" t="s">
        <v>70</v>
      </c>
    </row>
    <row r="9527" spans="1:8" x14ac:dyDescent="0.3">
      <c r="A9527">
        <v>69423009</v>
      </c>
      <c r="B9527" t="s">
        <v>9</v>
      </c>
      <c r="C9527">
        <v>22</v>
      </c>
      <c r="D9527">
        <v>280</v>
      </c>
      <c r="E9527">
        <f t="shared" si="148"/>
        <v>6160</v>
      </c>
      <c r="F9527" t="s">
        <v>61</v>
      </c>
      <c r="G9527" s="2">
        <v>42730</v>
      </c>
      <c r="H9527" t="s">
        <v>72</v>
      </c>
    </row>
    <row r="9528" spans="1:8" x14ac:dyDescent="0.3">
      <c r="A9528">
        <v>63172721</v>
      </c>
      <c r="B9528" t="s">
        <v>10</v>
      </c>
      <c r="C9528">
        <v>95</v>
      </c>
      <c r="D9528">
        <v>630</v>
      </c>
      <c r="E9528">
        <f t="shared" si="148"/>
        <v>59850</v>
      </c>
      <c r="F9528" t="s">
        <v>61</v>
      </c>
      <c r="G9528" s="2">
        <v>42500</v>
      </c>
      <c r="H9528" t="s">
        <v>73</v>
      </c>
    </row>
    <row r="9529" spans="1:8" x14ac:dyDescent="0.3">
      <c r="A9529">
        <v>63752942</v>
      </c>
      <c r="B9529" t="s">
        <v>11</v>
      </c>
      <c r="C9529">
        <v>78</v>
      </c>
      <c r="D9529">
        <v>800</v>
      </c>
      <c r="E9529">
        <f t="shared" si="148"/>
        <v>62400</v>
      </c>
      <c r="F9529" t="s">
        <v>61</v>
      </c>
      <c r="G9529" s="2">
        <v>42661</v>
      </c>
      <c r="H9529" t="s">
        <v>72</v>
      </c>
    </row>
    <row r="9530" spans="1:8" x14ac:dyDescent="0.3">
      <c r="A9530">
        <v>69364328</v>
      </c>
      <c r="B9530" t="s">
        <v>12</v>
      </c>
      <c r="C9530">
        <v>85</v>
      </c>
      <c r="D9530">
        <v>400</v>
      </c>
      <c r="E9530">
        <f t="shared" si="148"/>
        <v>34000</v>
      </c>
      <c r="F9530" t="s">
        <v>61</v>
      </c>
      <c r="G9530" s="2">
        <v>42826</v>
      </c>
      <c r="H9530" t="s">
        <v>70</v>
      </c>
    </row>
    <row r="9531" spans="1:8" x14ac:dyDescent="0.3">
      <c r="A9531">
        <v>52411892</v>
      </c>
      <c r="B9531" s="1" t="s">
        <v>13</v>
      </c>
      <c r="C9531">
        <v>47</v>
      </c>
      <c r="D9531">
        <v>345</v>
      </c>
      <c r="E9531">
        <f t="shared" si="148"/>
        <v>16215</v>
      </c>
      <c r="F9531" t="s">
        <v>61</v>
      </c>
      <c r="G9531" s="2">
        <v>42419</v>
      </c>
      <c r="H9531" t="s">
        <v>73</v>
      </c>
    </row>
    <row r="9532" spans="1:8" x14ac:dyDescent="0.3">
      <c r="A9532">
        <v>47284203</v>
      </c>
      <c r="B9532" t="s">
        <v>14</v>
      </c>
      <c r="C9532">
        <v>24</v>
      </c>
      <c r="D9532">
        <v>295</v>
      </c>
      <c r="E9532">
        <f t="shared" si="148"/>
        <v>7080</v>
      </c>
      <c r="F9532" t="s">
        <v>61</v>
      </c>
      <c r="G9532" s="2">
        <v>42499</v>
      </c>
      <c r="H9532" t="s">
        <v>73</v>
      </c>
    </row>
    <row r="9533" spans="1:8" x14ac:dyDescent="0.3">
      <c r="A9533">
        <v>74732357</v>
      </c>
      <c r="B9533" t="s">
        <v>15</v>
      </c>
      <c r="C9533">
        <v>28</v>
      </c>
      <c r="D9533">
        <v>280</v>
      </c>
      <c r="E9533">
        <f t="shared" si="148"/>
        <v>7840</v>
      </c>
      <c r="F9533" t="s">
        <v>61</v>
      </c>
      <c r="G9533" s="2">
        <v>42879</v>
      </c>
      <c r="H9533" t="s">
        <v>72</v>
      </c>
    </row>
    <row r="9534" spans="1:8" x14ac:dyDescent="0.3">
      <c r="A9534">
        <v>36113579</v>
      </c>
      <c r="B9534" t="s">
        <v>16</v>
      </c>
      <c r="C9534">
        <v>105</v>
      </c>
      <c r="D9534">
        <v>90</v>
      </c>
      <c r="E9534">
        <f t="shared" si="148"/>
        <v>9450</v>
      </c>
      <c r="F9534" t="s">
        <v>61</v>
      </c>
      <c r="G9534" s="2">
        <v>43087</v>
      </c>
      <c r="H9534" t="s">
        <v>71</v>
      </c>
    </row>
    <row r="9535" spans="1:8" x14ac:dyDescent="0.3">
      <c r="A9535">
        <v>63162694</v>
      </c>
      <c r="B9535" t="s">
        <v>17</v>
      </c>
      <c r="C9535">
        <v>89</v>
      </c>
      <c r="D9535">
        <v>490</v>
      </c>
      <c r="E9535">
        <f t="shared" si="148"/>
        <v>43610</v>
      </c>
      <c r="F9535" t="s">
        <v>61</v>
      </c>
      <c r="G9535" s="2">
        <v>43358</v>
      </c>
      <c r="H9535" t="s">
        <v>70</v>
      </c>
    </row>
    <row r="9536" spans="1:8" x14ac:dyDescent="0.3">
      <c r="A9536">
        <v>33294632</v>
      </c>
      <c r="B9536" t="s">
        <v>18</v>
      </c>
      <c r="C9536">
        <v>79</v>
      </c>
      <c r="D9536">
        <v>85</v>
      </c>
      <c r="E9536">
        <f t="shared" si="148"/>
        <v>6715</v>
      </c>
      <c r="F9536" t="s">
        <v>61</v>
      </c>
      <c r="G9536" s="2">
        <v>42882</v>
      </c>
      <c r="H9536" t="s">
        <v>71</v>
      </c>
    </row>
    <row r="9537" spans="1:8" x14ac:dyDescent="0.3">
      <c r="A9537">
        <v>66304531</v>
      </c>
      <c r="B9537" t="s">
        <v>19</v>
      </c>
      <c r="C9537">
        <v>910</v>
      </c>
      <c r="D9537">
        <v>400</v>
      </c>
      <c r="E9537">
        <f t="shared" si="148"/>
        <v>364000</v>
      </c>
      <c r="F9537" t="s">
        <v>61</v>
      </c>
      <c r="G9537" s="2">
        <v>43075</v>
      </c>
      <c r="H9537" t="s">
        <v>71</v>
      </c>
    </row>
    <row r="9538" spans="1:8" x14ac:dyDescent="0.3">
      <c r="A9538">
        <v>43681623</v>
      </c>
      <c r="B9538" t="s">
        <v>20</v>
      </c>
      <c r="C9538">
        <v>22</v>
      </c>
      <c r="D9538">
        <v>167</v>
      </c>
      <c r="E9538">
        <f t="shared" si="148"/>
        <v>3674</v>
      </c>
      <c r="F9538" t="s">
        <v>61</v>
      </c>
      <c r="G9538" s="2">
        <v>42496</v>
      </c>
      <c r="H9538" t="s">
        <v>70</v>
      </c>
    </row>
    <row r="9539" spans="1:8" x14ac:dyDescent="0.3">
      <c r="A9539">
        <v>41951650</v>
      </c>
      <c r="B9539" t="s">
        <v>21</v>
      </c>
      <c r="C9539">
        <v>1010</v>
      </c>
      <c r="D9539">
        <v>328</v>
      </c>
      <c r="E9539">
        <f t="shared" ref="E9539:E9602" si="149">D9539*C9539</f>
        <v>331280</v>
      </c>
      <c r="F9539" t="s">
        <v>61</v>
      </c>
      <c r="G9539" s="2">
        <v>42681</v>
      </c>
      <c r="H9539" t="s">
        <v>71</v>
      </c>
    </row>
    <row r="9540" spans="1:8" x14ac:dyDescent="0.3">
      <c r="A9540">
        <v>19874424</v>
      </c>
      <c r="B9540" t="s">
        <v>22</v>
      </c>
      <c r="C9540">
        <v>62</v>
      </c>
      <c r="D9540">
        <v>692</v>
      </c>
      <c r="E9540">
        <f t="shared" si="149"/>
        <v>42904</v>
      </c>
      <c r="F9540" t="s">
        <v>61</v>
      </c>
      <c r="G9540" s="2">
        <v>42979</v>
      </c>
      <c r="H9540" t="s">
        <v>69</v>
      </c>
    </row>
    <row r="9541" spans="1:8" x14ac:dyDescent="0.3">
      <c r="A9541">
        <v>42484675</v>
      </c>
      <c r="B9541" t="s">
        <v>23</v>
      </c>
      <c r="C9541">
        <v>67</v>
      </c>
      <c r="D9541">
        <v>429</v>
      </c>
      <c r="E9541">
        <f t="shared" si="149"/>
        <v>28743</v>
      </c>
      <c r="F9541" t="s">
        <v>61</v>
      </c>
      <c r="G9541" s="2">
        <v>43202</v>
      </c>
      <c r="H9541" t="s">
        <v>73</v>
      </c>
    </row>
    <row r="9542" spans="1:8" x14ac:dyDescent="0.3">
      <c r="A9542">
        <v>72342802</v>
      </c>
      <c r="B9542" t="s">
        <v>24</v>
      </c>
      <c r="C9542">
        <v>49</v>
      </c>
      <c r="D9542">
        <v>20</v>
      </c>
      <c r="E9542">
        <f t="shared" si="149"/>
        <v>980</v>
      </c>
      <c r="F9542" t="s">
        <v>61</v>
      </c>
      <c r="G9542" s="2">
        <v>42820</v>
      </c>
      <c r="H9542" t="s">
        <v>73</v>
      </c>
    </row>
    <row r="9543" spans="1:8" x14ac:dyDescent="0.3">
      <c r="A9543">
        <v>36151556</v>
      </c>
      <c r="B9543" t="s">
        <v>25</v>
      </c>
      <c r="C9543">
        <v>104</v>
      </c>
      <c r="D9543">
        <v>48</v>
      </c>
      <c r="E9543">
        <f t="shared" si="149"/>
        <v>4992</v>
      </c>
      <c r="F9543" t="s">
        <v>61</v>
      </c>
      <c r="G9543" s="2">
        <v>43139</v>
      </c>
      <c r="H9543" t="s">
        <v>73</v>
      </c>
    </row>
    <row r="9544" spans="1:8" x14ac:dyDescent="0.3">
      <c r="A9544">
        <v>40851068</v>
      </c>
      <c r="B9544" t="s">
        <v>26</v>
      </c>
      <c r="C9544">
        <v>95</v>
      </c>
      <c r="D9544">
        <v>43</v>
      </c>
      <c r="E9544">
        <f t="shared" si="149"/>
        <v>4085</v>
      </c>
      <c r="F9544" t="s">
        <v>61</v>
      </c>
      <c r="G9544" s="2">
        <v>42806</v>
      </c>
      <c r="H9544" t="s">
        <v>73</v>
      </c>
    </row>
    <row r="9545" spans="1:8" x14ac:dyDescent="0.3">
      <c r="A9545">
        <v>11694702</v>
      </c>
      <c r="B9545" t="s">
        <v>27</v>
      </c>
      <c r="C9545">
        <v>36</v>
      </c>
      <c r="D9545">
        <v>70</v>
      </c>
      <c r="E9545">
        <f t="shared" si="149"/>
        <v>2520</v>
      </c>
      <c r="F9545" t="s">
        <v>61</v>
      </c>
      <c r="G9545" s="2">
        <v>43077</v>
      </c>
      <c r="H9545" t="s">
        <v>72</v>
      </c>
    </row>
    <row r="9546" spans="1:8" x14ac:dyDescent="0.3">
      <c r="A9546">
        <v>21233963</v>
      </c>
      <c r="B9546" t="s">
        <v>28</v>
      </c>
      <c r="C9546">
        <v>210</v>
      </c>
      <c r="D9546">
        <v>699</v>
      </c>
      <c r="E9546">
        <f t="shared" si="149"/>
        <v>146790</v>
      </c>
      <c r="F9546" t="s">
        <v>61</v>
      </c>
      <c r="G9546" s="2">
        <v>43198</v>
      </c>
      <c r="H9546" t="s">
        <v>73</v>
      </c>
    </row>
    <row r="9547" spans="1:8" x14ac:dyDescent="0.3">
      <c r="A9547">
        <v>11992216</v>
      </c>
      <c r="B9547" t="s">
        <v>29</v>
      </c>
      <c r="C9547">
        <v>35</v>
      </c>
      <c r="D9547">
        <v>600</v>
      </c>
      <c r="E9547">
        <f t="shared" si="149"/>
        <v>21000</v>
      </c>
      <c r="F9547" t="s">
        <v>61</v>
      </c>
      <c r="G9547" s="2">
        <v>43019</v>
      </c>
      <c r="H9547" t="s">
        <v>72</v>
      </c>
    </row>
    <row r="9548" spans="1:8" x14ac:dyDescent="0.3">
      <c r="A9548">
        <v>51061408</v>
      </c>
      <c r="B9548" t="s">
        <v>30</v>
      </c>
      <c r="C9548">
        <v>42</v>
      </c>
      <c r="D9548">
        <v>380</v>
      </c>
      <c r="E9548">
        <f t="shared" si="149"/>
        <v>15960</v>
      </c>
      <c r="F9548" t="s">
        <v>61</v>
      </c>
      <c r="G9548" s="2">
        <v>43241</v>
      </c>
      <c r="H9548" t="s">
        <v>72</v>
      </c>
    </row>
    <row r="9549" spans="1:8" x14ac:dyDescent="0.3">
      <c r="A9549">
        <v>12372872</v>
      </c>
      <c r="B9549" t="s">
        <v>31</v>
      </c>
      <c r="C9549">
        <v>94</v>
      </c>
      <c r="D9549">
        <v>65</v>
      </c>
      <c r="E9549">
        <f t="shared" si="149"/>
        <v>6110</v>
      </c>
      <c r="F9549" t="s">
        <v>61</v>
      </c>
      <c r="G9549" s="2">
        <v>42797</v>
      </c>
      <c r="H9549" t="s">
        <v>73</v>
      </c>
    </row>
    <row r="9550" spans="1:8" x14ac:dyDescent="0.3">
      <c r="A9550">
        <v>24351269</v>
      </c>
      <c r="B9550" t="s">
        <v>32</v>
      </c>
      <c r="C9550">
        <v>49</v>
      </c>
      <c r="D9550">
        <v>392</v>
      </c>
      <c r="E9550">
        <f t="shared" si="149"/>
        <v>19208</v>
      </c>
      <c r="F9550" t="s">
        <v>61</v>
      </c>
      <c r="G9550" s="2">
        <v>43192</v>
      </c>
      <c r="H9550" t="s">
        <v>70</v>
      </c>
    </row>
    <row r="9551" spans="1:8" x14ac:dyDescent="0.3">
      <c r="A9551">
        <v>48781671</v>
      </c>
      <c r="B9551" t="s">
        <v>33</v>
      </c>
      <c r="C9551">
        <v>78</v>
      </c>
      <c r="D9551">
        <v>190</v>
      </c>
      <c r="E9551">
        <f t="shared" si="149"/>
        <v>14820</v>
      </c>
      <c r="F9551" t="s">
        <v>61</v>
      </c>
      <c r="G9551" s="2">
        <v>43444</v>
      </c>
      <c r="H9551" t="s">
        <v>69</v>
      </c>
    </row>
    <row r="9552" spans="1:8" x14ac:dyDescent="0.3">
      <c r="A9552">
        <v>37473736</v>
      </c>
      <c r="B9552" t="s">
        <v>34</v>
      </c>
      <c r="C9552">
        <v>49</v>
      </c>
      <c r="D9552">
        <v>75</v>
      </c>
      <c r="E9552">
        <f t="shared" si="149"/>
        <v>3675</v>
      </c>
      <c r="F9552" t="s">
        <v>61</v>
      </c>
      <c r="G9552" s="2">
        <v>42873</v>
      </c>
      <c r="H9552" t="s">
        <v>71</v>
      </c>
    </row>
    <row r="9553" spans="1:8" x14ac:dyDescent="0.3">
      <c r="A9553">
        <v>53892661</v>
      </c>
      <c r="B9553" t="s">
        <v>35</v>
      </c>
      <c r="C9553">
        <v>74</v>
      </c>
      <c r="D9553">
        <v>3590</v>
      </c>
      <c r="E9553">
        <f t="shared" si="149"/>
        <v>265660</v>
      </c>
      <c r="F9553" t="s">
        <v>61</v>
      </c>
      <c r="G9553" s="2">
        <v>43138</v>
      </c>
      <c r="H9553" t="s">
        <v>73</v>
      </c>
    </row>
    <row r="9554" spans="1:8" x14ac:dyDescent="0.3">
      <c r="A9554">
        <v>64443798</v>
      </c>
      <c r="B9554" t="s">
        <v>36</v>
      </c>
      <c r="C9554">
        <v>29</v>
      </c>
      <c r="D9554">
        <v>80</v>
      </c>
      <c r="E9554">
        <f t="shared" si="149"/>
        <v>2320</v>
      </c>
      <c r="F9554" t="s">
        <v>61</v>
      </c>
      <c r="G9554" s="2">
        <v>43270</v>
      </c>
      <c r="H9554" t="s">
        <v>71</v>
      </c>
    </row>
    <row r="9555" spans="1:8" x14ac:dyDescent="0.3">
      <c r="A9555">
        <v>47931926</v>
      </c>
      <c r="B9555" t="s">
        <v>37</v>
      </c>
      <c r="C9555">
        <v>710</v>
      </c>
      <c r="D9555">
        <v>230</v>
      </c>
      <c r="E9555">
        <f t="shared" si="149"/>
        <v>163300</v>
      </c>
      <c r="F9555" t="s">
        <v>61</v>
      </c>
      <c r="G9555" s="2">
        <v>42895</v>
      </c>
      <c r="H9555" t="s">
        <v>72</v>
      </c>
    </row>
    <row r="9556" spans="1:8" x14ac:dyDescent="0.3">
      <c r="A9556">
        <v>29154947</v>
      </c>
      <c r="B9556" t="s">
        <v>38</v>
      </c>
      <c r="C9556">
        <v>410</v>
      </c>
      <c r="D9556">
        <v>140</v>
      </c>
      <c r="E9556">
        <f t="shared" si="149"/>
        <v>57400</v>
      </c>
      <c r="F9556" t="s">
        <v>61</v>
      </c>
      <c r="G9556" s="2">
        <v>43354</v>
      </c>
      <c r="H9556" t="s">
        <v>71</v>
      </c>
    </row>
    <row r="9557" spans="1:8" x14ac:dyDescent="0.3">
      <c r="A9557">
        <v>83031552</v>
      </c>
      <c r="B9557" t="s">
        <v>39</v>
      </c>
      <c r="C9557">
        <v>82</v>
      </c>
      <c r="D9557">
        <v>289</v>
      </c>
      <c r="E9557">
        <f t="shared" si="149"/>
        <v>23698</v>
      </c>
      <c r="F9557" t="s">
        <v>61</v>
      </c>
      <c r="G9557" s="2">
        <v>42617</v>
      </c>
      <c r="H9557" t="s">
        <v>72</v>
      </c>
    </row>
    <row r="9558" spans="1:8" x14ac:dyDescent="0.3">
      <c r="A9558">
        <v>74524736</v>
      </c>
      <c r="B9558" t="s">
        <v>40</v>
      </c>
      <c r="C9558">
        <v>48</v>
      </c>
      <c r="D9558">
        <v>60</v>
      </c>
      <c r="E9558">
        <f t="shared" si="149"/>
        <v>2880</v>
      </c>
      <c r="F9558" t="s">
        <v>61</v>
      </c>
      <c r="G9558" s="2">
        <v>42634</v>
      </c>
      <c r="H9558" t="s">
        <v>73</v>
      </c>
    </row>
    <row r="9559" spans="1:8" x14ac:dyDescent="0.3">
      <c r="A9559">
        <v>18792141</v>
      </c>
      <c r="B9559" t="s">
        <v>41</v>
      </c>
      <c r="C9559">
        <v>45</v>
      </c>
      <c r="D9559">
        <v>30</v>
      </c>
      <c r="E9559">
        <f t="shared" si="149"/>
        <v>1350</v>
      </c>
      <c r="F9559" t="s">
        <v>61</v>
      </c>
      <c r="G9559" s="2">
        <v>42457</v>
      </c>
      <c r="H9559" t="s">
        <v>71</v>
      </c>
    </row>
    <row r="9560" spans="1:8" x14ac:dyDescent="0.3">
      <c r="A9560">
        <v>55674138</v>
      </c>
      <c r="B9560" t="s">
        <v>43</v>
      </c>
      <c r="C9560">
        <v>64</v>
      </c>
      <c r="D9560">
        <v>40</v>
      </c>
      <c r="E9560">
        <f t="shared" si="149"/>
        <v>2560</v>
      </c>
      <c r="F9560" t="s">
        <v>61</v>
      </c>
      <c r="G9560" s="2">
        <v>42711</v>
      </c>
      <c r="H9560" t="s">
        <v>73</v>
      </c>
    </row>
    <row r="9561" spans="1:8" x14ac:dyDescent="0.3">
      <c r="A9561">
        <v>63681734</v>
      </c>
      <c r="B9561" t="s">
        <v>44</v>
      </c>
      <c r="C9561">
        <v>910</v>
      </c>
      <c r="D9561">
        <v>199</v>
      </c>
      <c r="E9561">
        <f t="shared" si="149"/>
        <v>181090</v>
      </c>
      <c r="F9561" t="s">
        <v>61</v>
      </c>
      <c r="G9561" s="2">
        <v>42523</v>
      </c>
      <c r="H9561" t="s">
        <v>69</v>
      </c>
    </row>
    <row r="9562" spans="1:8" x14ac:dyDescent="0.3">
      <c r="A9562">
        <v>53923898</v>
      </c>
      <c r="B9562" t="s">
        <v>45</v>
      </c>
      <c r="C9562">
        <v>55</v>
      </c>
      <c r="D9562">
        <v>65</v>
      </c>
      <c r="E9562">
        <f t="shared" si="149"/>
        <v>3575</v>
      </c>
      <c r="F9562" t="s">
        <v>61</v>
      </c>
      <c r="G9562" s="2">
        <v>43446</v>
      </c>
      <c r="H9562" t="s">
        <v>69</v>
      </c>
    </row>
    <row r="9563" spans="1:8" x14ac:dyDescent="0.3">
      <c r="A9563">
        <v>47043953</v>
      </c>
      <c r="B9563" t="s">
        <v>46</v>
      </c>
      <c r="C9563">
        <v>56</v>
      </c>
      <c r="D9563">
        <v>120</v>
      </c>
      <c r="E9563">
        <f t="shared" si="149"/>
        <v>6720</v>
      </c>
      <c r="F9563" t="s">
        <v>61</v>
      </c>
      <c r="G9563" s="2">
        <v>42448</v>
      </c>
      <c r="H9563" t="s">
        <v>73</v>
      </c>
    </row>
    <row r="9564" spans="1:8" x14ac:dyDescent="0.3">
      <c r="A9564">
        <v>14532732</v>
      </c>
      <c r="B9564" t="s">
        <v>47</v>
      </c>
      <c r="C9564">
        <v>510</v>
      </c>
      <c r="D9564">
        <v>400</v>
      </c>
      <c r="E9564">
        <f t="shared" si="149"/>
        <v>204000</v>
      </c>
      <c r="F9564" t="s">
        <v>61</v>
      </c>
      <c r="G9564" s="2">
        <v>42417</v>
      </c>
      <c r="H9564" t="s">
        <v>72</v>
      </c>
    </row>
    <row r="9565" spans="1:8" x14ac:dyDescent="0.3">
      <c r="A9565">
        <v>30884055</v>
      </c>
      <c r="B9565" t="s">
        <v>42</v>
      </c>
      <c r="C9565">
        <v>35</v>
      </c>
      <c r="D9565">
        <v>350</v>
      </c>
      <c r="E9565">
        <f t="shared" si="149"/>
        <v>12250</v>
      </c>
      <c r="F9565" t="s">
        <v>61</v>
      </c>
      <c r="G9565" s="2">
        <v>42931</v>
      </c>
      <c r="H9565" t="s">
        <v>70</v>
      </c>
    </row>
    <row r="9566" spans="1:8" x14ac:dyDescent="0.3">
      <c r="A9566">
        <v>68794915</v>
      </c>
      <c r="B9566" t="s">
        <v>48</v>
      </c>
      <c r="C9566">
        <v>87</v>
      </c>
      <c r="D9566">
        <v>105</v>
      </c>
      <c r="E9566">
        <f t="shared" si="149"/>
        <v>9135</v>
      </c>
      <c r="F9566" t="s">
        <v>61</v>
      </c>
      <c r="G9566" s="2">
        <v>43301</v>
      </c>
      <c r="H9566" t="s">
        <v>71</v>
      </c>
    </row>
    <row r="9567" spans="1:8" x14ac:dyDescent="0.3">
      <c r="A9567">
        <v>52974911</v>
      </c>
      <c r="B9567" t="s">
        <v>49</v>
      </c>
      <c r="C9567">
        <v>72</v>
      </c>
      <c r="D9567">
        <v>40</v>
      </c>
      <c r="E9567">
        <f t="shared" si="149"/>
        <v>2880</v>
      </c>
      <c r="F9567" t="s">
        <v>61</v>
      </c>
      <c r="G9567" s="2">
        <v>43449</v>
      </c>
      <c r="H9567" t="s">
        <v>70</v>
      </c>
    </row>
    <row r="9568" spans="1:8" x14ac:dyDescent="0.3">
      <c r="A9568">
        <v>39653542</v>
      </c>
      <c r="B9568" t="s">
        <v>50</v>
      </c>
      <c r="C9568">
        <v>510</v>
      </c>
      <c r="D9568">
        <v>125</v>
      </c>
      <c r="E9568">
        <f t="shared" si="149"/>
        <v>63750</v>
      </c>
      <c r="F9568" t="s">
        <v>61</v>
      </c>
      <c r="G9568" s="2">
        <v>43026</v>
      </c>
      <c r="H9568" t="s">
        <v>70</v>
      </c>
    </row>
    <row r="9569" spans="1:8" x14ac:dyDescent="0.3">
      <c r="A9569">
        <v>26943343</v>
      </c>
      <c r="B9569" t="s">
        <v>51</v>
      </c>
      <c r="C9569">
        <v>36</v>
      </c>
      <c r="D9569">
        <v>125</v>
      </c>
      <c r="E9569">
        <f t="shared" si="149"/>
        <v>4500</v>
      </c>
      <c r="F9569" t="s">
        <v>61</v>
      </c>
      <c r="G9569" s="2">
        <v>43315</v>
      </c>
      <c r="H9569" t="s">
        <v>69</v>
      </c>
    </row>
    <row r="9570" spans="1:8" x14ac:dyDescent="0.3">
      <c r="A9570">
        <v>52461030</v>
      </c>
      <c r="B9570" t="s">
        <v>52</v>
      </c>
      <c r="C9570">
        <v>96</v>
      </c>
      <c r="D9570">
        <v>80</v>
      </c>
      <c r="E9570">
        <f t="shared" si="149"/>
        <v>7680</v>
      </c>
      <c r="F9570" t="s">
        <v>61</v>
      </c>
      <c r="G9570" s="2">
        <v>43195</v>
      </c>
      <c r="H9570" t="s">
        <v>70</v>
      </c>
    </row>
    <row r="9571" spans="1:8" x14ac:dyDescent="0.3">
      <c r="A9571">
        <v>17192226</v>
      </c>
      <c r="B9571" t="s">
        <v>53</v>
      </c>
      <c r="C9571">
        <v>108</v>
      </c>
      <c r="D9571">
        <v>300</v>
      </c>
      <c r="E9571">
        <f t="shared" si="149"/>
        <v>32400</v>
      </c>
      <c r="F9571" t="s">
        <v>61</v>
      </c>
      <c r="G9571" s="2">
        <v>42402</v>
      </c>
      <c r="H9571" t="s">
        <v>73</v>
      </c>
    </row>
    <row r="9572" spans="1:8" x14ac:dyDescent="0.3">
      <c r="A9572">
        <v>22631231</v>
      </c>
      <c r="B9572" t="s">
        <v>54</v>
      </c>
      <c r="C9572">
        <v>57</v>
      </c>
      <c r="D9572">
        <v>150</v>
      </c>
      <c r="E9572">
        <f t="shared" si="149"/>
        <v>8550</v>
      </c>
      <c r="F9572" t="s">
        <v>61</v>
      </c>
      <c r="G9572" s="2">
        <v>43057</v>
      </c>
      <c r="H9572" t="s">
        <v>72</v>
      </c>
    </row>
    <row r="9573" spans="1:8" x14ac:dyDescent="0.3">
      <c r="A9573">
        <v>79981202</v>
      </c>
      <c r="B9573" t="s">
        <v>55</v>
      </c>
      <c r="C9573">
        <v>105</v>
      </c>
      <c r="D9573">
        <v>600</v>
      </c>
      <c r="E9573">
        <f t="shared" si="149"/>
        <v>63000</v>
      </c>
      <c r="F9573" t="s">
        <v>61</v>
      </c>
      <c r="G9573" s="2">
        <v>43093</v>
      </c>
      <c r="H9573" t="s">
        <v>73</v>
      </c>
    </row>
    <row r="9574" spans="1:8" x14ac:dyDescent="0.3">
      <c r="A9574">
        <v>49922031</v>
      </c>
      <c r="B9574" t="s">
        <v>56</v>
      </c>
      <c r="C9574">
        <v>79</v>
      </c>
      <c r="D9574">
        <v>380</v>
      </c>
      <c r="E9574">
        <f t="shared" si="149"/>
        <v>30020</v>
      </c>
      <c r="F9574" t="s">
        <v>61</v>
      </c>
      <c r="G9574" s="2">
        <v>42544</v>
      </c>
      <c r="H9574" t="s">
        <v>69</v>
      </c>
    </row>
    <row r="9575" spans="1:8" x14ac:dyDescent="0.3">
      <c r="A9575">
        <v>30482720</v>
      </c>
      <c r="B9575" t="s">
        <v>57</v>
      </c>
      <c r="C9575">
        <v>108</v>
      </c>
      <c r="D9575">
        <v>20</v>
      </c>
      <c r="E9575">
        <f t="shared" si="149"/>
        <v>2160</v>
      </c>
      <c r="F9575" t="s">
        <v>61</v>
      </c>
      <c r="G9575" s="2">
        <v>42655</v>
      </c>
      <c r="H9575" t="s">
        <v>72</v>
      </c>
    </row>
    <row r="9576" spans="1:8" x14ac:dyDescent="0.3">
      <c r="A9576">
        <v>82083329</v>
      </c>
      <c r="B9576" t="s">
        <v>58</v>
      </c>
      <c r="C9576">
        <v>210</v>
      </c>
      <c r="D9576">
        <v>135</v>
      </c>
      <c r="E9576">
        <f t="shared" si="149"/>
        <v>28350</v>
      </c>
      <c r="F9576" t="s">
        <v>61</v>
      </c>
      <c r="G9576" s="2">
        <v>42684</v>
      </c>
      <c r="H9576" t="s">
        <v>72</v>
      </c>
    </row>
    <row r="9577" spans="1:8" x14ac:dyDescent="0.3">
      <c r="A9577">
        <v>40754486</v>
      </c>
      <c r="B9577" t="s">
        <v>59</v>
      </c>
      <c r="C9577">
        <v>77</v>
      </c>
      <c r="D9577">
        <v>180</v>
      </c>
      <c r="E9577">
        <f t="shared" si="149"/>
        <v>13860</v>
      </c>
      <c r="F9577" t="s">
        <v>61</v>
      </c>
      <c r="G9577" s="2">
        <v>43340</v>
      </c>
      <c r="H9577" t="s">
        <v>69</v>
      </c>
    </row>
    <row r="9578" spans="1:8" x14ac:dyDescent="0.3">
      <c r="A9578">
        <v>25151622</v>
      </c>
      <c r="B9578" t="s">
        <v>4</v>
      </c>
      <c r="C9578">
        <v>103</v>
      </c>
      <c r="D9578">
        <v>30</v>
      </c>
      <c r="E9578">
        <f t="shared" si="149"/>
        <v>3090</v>
      </c>
      <c r="F9578" t="s">
        <v>62</v>
      </c>
      <c r="G9578" s="2">
        <v>43049</v>
      </c>
      <c r="H9578" t="s">
        <v>71</v>
      </c>
    </row>
    <row r="9579" spans="1:8" x14ac:dyDescent="0.3">
      <c r="A9579">
        <v>79322497</v>
      </c>
      <c r="B9579" t="s">
        <v>5</v>
      </c>
      <c r="C9579">
        <v>106</v>
      </c>
      <c r="D9579">
        <v>70</v>
      </c>
      <c r="E9579">
        <f t="shared" si="149"/>
        <v>7420</v>
      </c>
      <c r="F9579" t="s">
        <v>62</v>
      </c>
      <c r="G9579" s="2">
        <v>43040</v>
      </c>
      <c r="H9579" t="s">
        <v>71</v>
      </c>
    </row>
    <row r="9580" spans="1:8" x14ac:dyDescent="0.3">
      <c r="A9580">
        <v>57524601</v>
      </c>
      <c r="B9580" t="s">
        <v>6</v>
      </c>
      <c r="C9580">
        <v>26</v>
      </c>
      <c r="D9580">
        <v>230</v>
      </c>
      <c r="E9580">
        <f t="shared" si="149"/>
        <v>5980</v>
      </c>
      <c r="F9580" t="s">
        <v>62</v>
      </c>
      <c r="G9580" s="2">
        <v>42548</v>
      </c>
      <c r="H9580" t="s">
        <v>71</v>
      </c>
    </row>
    <row r="9581" spans="1:8" x14ac:dyDescent="0.3">
      <c r="A9581">
        <v>36763504</v>
      </c>
      <c r="B9581" t="s">
        <v>7</v>
      </c>
      <c r="C9581">
        <v>37</v>
      </c>
      <c r="D9581">
        <v>299</v>
      </c>
      <c r="E9581">
        <f t="shared" si="149"/>
        <v>11063</v>
      </c>
      <c r="F9581" t="s">
        <v>62</v>
      </c>
      <c r="G9581" s="2">
        <v>43215</v>
      </c>
      <c r="H9581" t="s">
        <v>70</v>
      </c>
    </row>
    <row r="9582" spans="1:8" x14ac:dyDescent="0.3">
      <c r="A9582">
        <v>15001205</v>
      </c>
      <c r="B9582" t="s">
        <v>8</v>
      </c>
      <c r="C9582">
        <v>108</v>
      </c>
      <c r="D9582">
        <v>599</v>
      </c>
      <c r="E9582">
        <f t="shared" si="149"/>
        <v>64692</v>
      </c>
      <c r="F9582" t="s">
        <v>62</v>
      </c>
      <c r="G9582" s="2">
        <v>43332</v>
      </c>
      <c r="H9582" t="s">
        <v>73</v>
      </c>
    </row>
    <row r="9583" spans="1:8" x14ac:dyDescent="0.3">
      <c r="A9583">
        <v>16583108</v>
      </c>
      <c r="B9583" t="s">
        <v>9</v>
      </c>
      <c r="C9583">
        <v>58</v>
      </c>
      <c r="D9583">
        <v>280</v>
      </c>
      <c r="E9583">
        <f t="shared" si="149"/>
        <v>16240</v>
      </c>
      <c r="F9583" t="s">
        <v>62</v>
      </c>
      <c r="G9583" s="2">
        <v>42816</v>
      </c>
      <c r="H9583" t="s">
        <v>70</v>
      </c>
    </row>
    <row r="9584" spans="1:8" x14ac:dyDescent="0.3">
      <c r="A9584">
        <v>26091244</v>
      </c>
      <c r="B9584" t="s">
        <v>10</v>
      </c>
      <c r="C9584">
        <v>42</v>
      </c>
      <c r="D9584">
        <v>630</v>
      </c>
      <c r="E9584">
        <f t="shared" si="149"/>
        <v>26460</v>
      </c>
      <c r="F9584" t="s">
        <v>62</v>
      </c>
      <c r="G9584" s="2">
        <v>43217</v>
      </c>
      <c r="H9584" t="s">
        <v>70</v>
      </c>
    </row>
    <row r="9585" spans="1:8" x14ac:dyDescent="0.3">
      <c r="A9585">
        <v>24454785</v>
      </c>
      <c r="B9585" t="s">
        <v>11</v>
      </c>
      <c r="C9585">
        <v>53</v>
      </c>
      <c r="D9585">
        <v>800</v>
      </c>
      <c r="E9585">
        <f t="shared" si="149"/>
        <v>42400</v>
      </c>
      <c r="F9585" t="s">
        <v>62</v>
      </c>
      <c r="G9585" s="2">
        <v>42975</v>
      </c>
      <c r="H9585" t="s">
        <v>71</v>
      </c>
    </row>
    <row r="9586" spans="1:8" x14ac:dyDescent="0.3">
      <c r="A9586">
        <v>45881887</v>
      </c>
      <c r="B9586" t="s">
        <v>12</v>
      </c>
      <c r="C9586">
        <v>108</v>
      </c>
      <c r="D9586">
        <v>400</v>
      </c>
      <c r="E9586">
        <f t="shared" si="149"/>
        <v>43200</v>
      </c>
      <c r="F9586" t="s">
        <v>62</v>
      </c>
      <c r="G9586" s="2">
        <v>43018</v>
      </c>
      <c r="H9586" t="s">
        <v>73</v>
      </c>
    </row>
    <row r="9587" spans="1:8" x14ac:dyDescent="0.3">
      <c r="A9587">
        <v>50342622</v>
      </c>
      <c r="B9587" s="1" t="s">
        <v>13</v>
      </c>
      <c r="C9587">
        <v>105</v>
      </c>
      <c r="D9587">
        <v>345</v>
      </c>
      <c r="E9587">
        <f t="shared" si="149"/>
        <v>36225</v>
      </c>
      <c r="F9587" t="s">
        <v>62</v>
      </c>
      <c r="G9587" s="2">
        <v>43365</v>
      </c>
      <c r="H9587" t="s">
        <v>72</v>
      </c>
    </row>
    <row r="9588" spans="1:8" x14ac:dyDescent="0.3">
      <c r="A9588">
        <v>35761903</v>
      </c>
      <c r="B9588" t="s">
        <v>14</v>
      </c>
      <c r="C9588">
        <v>310</v>
      </c>
      <c r="D9588">
        <v>295</v>
      </c>
      <c r="E9588">
        <f t="shared" si="149"/>
        <v>91450</v>
      </c>
      <c r="F9588" t="s">
        <v>62</v>
      </c>
      <c r="G9588" s="2">
        <v>43319</v>
      </c>
      <c r="H9588" t="s">
        <v>70</v>
      </c>
    </row>
    <row r="9589" spans="1:8" x14ac:dyDescent="0.3">
      <c r="A9589">
        <v>48151662</v>
      </c>
      <c r="B9589" t="s">
        <v>15</v>
      </c>
      <c r="C9589">
        <v>89</v>
      </c>
      <c r="D9589">
        <v>280</v>
      </c>
      <c r="E9589">
        <f t="shared" si="149"/>
        <v>24920</v>
      </c>
      <c r="F9589" t="s">
        <v>62</v>
      </c>
      <c r="G9589" s="2">
        <v>43016</v>
      </c>
      <c r="H9589" t="s">
        <v>72</v>
      </c>
    </row>
    <row r="9590" spans="1:8" x14ac:dyDescent="0.3">
      <c r="A9590">
        <v>86762629</v>
      </c>
      <c r="B9590" t="s">
        <v>16</v>
      </c>
      <c r="C9590">
        <v>410</v>
      </c>
      <c r="D9590">
        <v>90</v>
      </c>
      <c r="E9590">
        <f t="shared" si="149"/>
        <v>36900</v>
      </c>
      <c r="F9590" t="s">
        <v>62</v>
      </c>
      <c r="G9590" s="2">
        <v>42757</v>
      </c>
      <c r="H9590" t="s">
        <v>70</v>
      </c>
    </row>
    <row r="9591" spans="1:8" x14ac:dyDescent="0.3">
      <c r="A9591">
        <v>66021661</v>
      </c>
      <c r="B9591" t="s">
        <v>17</v>
      </c>
      <c r="C9591">
        <v>77</v>
      </c>
      <c r="D9591">
        <v>490</v>
      </c>
      <c r="E9591">
        <f t="shared" si="149"/>
        <v>37730</v>
      </c>
      <c r="F9591" t="s">
        <v>62</v>
      </c>
      <c r="G9591" s="2">
        <v>42667</v>
      </c>
      <c r="H9591" t="s">
        <v>72</v>
      </c>
    </row>
    <row r="9592" spans="1:8" x14ac:dyDescent="0.3">
      <c r="A9592">
        <v>80102541</v>
      </c>
      <c r="B9592" t="s">
        <v>18</v>
      </c>
      <c r="C9592">
        <v>1010</v>
      </c>
      <c r="D9592">
        <v>85</v>
      </c>
      <c r="E9592">
        <f t="shared" si="149"/>
        <v>85850</v>
      </c>
      <c r="F9592" t="s">
        <v>62</v>
      </c>
      <c r="G9592" s="2">
        <v>42573</v>
      </c>
      <c r="H9592" t="s">
        <v>71</v>
      </c>
    </row>
    <row r="9593" spans="1:8" x14ac:dyDescent="0.3">
      <c r="A9593">
        <v>15031479</v>
      </c>
      <c r="B9593" t="s">
        <v>19</v>
      </c>
      <c r="C9593">
        <v>106</v>
      </c>
      <c r="D9593">
        <v>400</v>
      </c>
      <c r="E9593">
        <f t="shared" si="149"/>
        <v>42400</v>
      </c>
      <c r="F9593" t="s">
        <v>62</v>
      </c>
      <c r="G9593" s="2">
        <v>42960</v>
      </c>
      <c r="H9593" t="s">
        <v>71</v>
      </c>
    </row>
    <row r="9594" spans="1:8" x14ac:dyDescent="0.3">
      <c r="A9594">
        <v>17301113</v>
      </c>
      <c r="B9594" t="s">
        <v>20</v>
      </c>
      <c r="C9594">
        <v>75</v>
      </c>
      <c r="D9594">
        <v>167</v>
      </c>
      <c r="E9594">
        <f t="shared" si="149"/>
        <v>12525</v>
      </c>
      <c r="F9594" t="s">
        <v>62</v>
      </c>
      <c r="G9594" s="2">
        <v>43184</v>
      </c>
      <c r="H9594" t="s">
        <v>73</v>
      </c>
    </row>
    <row r="9595" spans="1:8" x14ac:dyDescent="0.3">
      <c r="A9595">
        <v>88984733</v>
      </c>
      <c r="B9595" t="s">
        <v>21</v>
      </c>
      <c r="C9595">
        <v>32</v>
      </c>
      <c r="D9595">
        <v>328</v>
      </c>
      <c r="E9595">
        <f t="shared" si="149"/>
        <v>10496</v>
      </c>
      <c r="F9595" t="s">
        <v>62</v>
      </c>
      <c r="G9595" s="2">
        <v>43395</v>
      </c>
      <c r="H9595" t="s">
        <v>72</v>
      </c>
    </row>
    <row r="9596" spans="1:8" x14ac:dyDescent="0.3">
      <c r="A9596">
        <v>54024413</v>
      </c>
      <c r="B9596" t="s">
        <v>22</v>
      </c>
      <c r="C9596">
        <v>68</v>
      </c>
      <c r="D9596">
        <v>692</v>
      </c>
      <c r="E9596">
        <f t="shared" si="149"/>
        <v>47056</v>
      </c>
      <c r="F9596" t="s">
        <v>62</v>
      </c>
      <c r="G9596" s="2">
        <v>42514</v>
      </c>
      <c r="H9596" t="s">
        <v>70</v>
      </c>
    </row>
    <row r="9597" spans="1:8" x14ac:dyDescent="0.3">
      <c r="A9597">
        <v>62911149</v>
      </c>
      <c r="B9597" t="s">
        <v>23</v>
      </c>
      <c r="C9597">
        <v>99</v>
      </c>
      <c r="D9597">
        <v>429</v>
      </c>
      <c r="E9597">
        <f t="shared" si="149"/>
        <v>42471</v>
      </c>
      <c r="F9597" t="s">
        <v>62</v>
      </c>
      <c r="G9597" s="2">
        <v>42638</v>
      </c>
      <c r="H9597" t="s">
        <v>69</v>
      </c>
    </row>
    <row r="9598" spans="1:8" x14ac:dyDescent="0.3">
      <c r="A9598">
        <v>81661326</v>
      </c>
      <c r="B9598" t="s">
        <v>24</v>
      </c>
      <c r="C9598">
        <v>96</v>
      </c>
      <c r="D9598">
        <v>20</v>
      </c>
      <c r="E9598">
        <f t="shared" si="149"/>
        <v>1920</v>
      </c>
      <c r="F9598" t="s">
        <v>62</v>
      </c>
      <c r="G9598" s="2">
        <v>43429</v>
      </c>
      <c r="H9598" t="s">
        <v>73</v>
      </c>
    </row>
    <row r="9599" spans="1:8" x14ac:dyDescent="0.3">
      <c r="A9599">
        <v>29314644</v>
      </c>
      <c r="B9599" t="s">
        <v>25</v>
      </c>
      <c r="C9599">
        <v>44</v>
      </c>
      <c r="D9599">
        <v>48</v>
      </c>
      <c r="E9599">
        <f t="shared" si="149"/>
        <v>2112</v>
      </c>
      <c r="F9599" t="s">
        <v>62</v>
      </c>
      <c r="G9599" s="2">
        <v>42848</v>
      </c>
      <c r="H9599" t="s">
        <v>73</v>
      </c>
    </row>
    <row r="9600" spans="1:8" x14ac:dyDescent="0.3">
      <c r="A9600">
        <v>30933071</v>
      </c>
      <c r="B9600" t="s">
        <v>26</v>
      </c>
      <c r="C9600">
        <v>103</v>
      </c>
      <c r="D9600">
        <v>43</v>
      </c>
      <c r="E9600">
        <f t="shared" si="149"/>
        <v>4429</v>
      </c>
      <c r="F9600" t="s">
        <v>62</v>
      </c>
      <c r="G9600" s="2">
        <v>42961</v>
      </c>
      <c r="H9600" t="s">
        <v>73</v>
      </c>
    </row>
    <row r="9601" spans="1:8" x14ac:dyDescent="0.3">
      <c r="A9601">
        <v>53622551</v>
      </c>
      <c r="B9601" t="s">
        <v>27</v>
      </c>
      <c r="C9601">
        <v>68</v>
      </c>
      <c r="D9601">
        <v>70</v>
      </c>
      <c r="E9601">
        <f t="shared" si="149"/>
        <v>4760</v>
      </c>
      <c r="F9601" t="s">
        <v>62</v>
      </c>
      <c r="G9601" s="2">
        <v>43375</v>
      </c>
      <c r="H9601" t="s">
        <v>71</v>
      </c>
    </row>
    <row r="9602" spans="1:8" x14ac:dyDescent="0.3">
      <c r="A9602">
        <v>87404174</v>
      </c>
      <c r="B9602" t="s">
        <v>28</v>
      </c>
      <c r="C9602">
        <v>23</v>
      </c>
      <c r="D9602">
        <v>699</v>
      </c>
      <c r="E9602">
        <f t="shared" si="149"/>
        <v>16077</v>
      </c>
      <c r="F9602" t="s">
        <v>62</v>
      </c>
      <c r="G9602" s="2">
        <v>43454</v>
      </c>
      <c r="H9602" t="s">
        <v>70</v>
      </c>
    </row>
    <row r="9603" spans="1:8" x14ac:dyDescent="0.3">
      <c r="A9603">
        <v>54561763</v>
      </c>
      <c r="B9603" t="s">
        <v>29</v>
      </c>
      <c r="C9603">
        <v>49</v>
      </c>
      <c r="D9603">
        <v>600</v>
      </c>
      <c r="E9603">
        <f t="shared" ref="E9603:E9666" si="150">D9603*C9603</f>
        <v>29400</v>
      </c>
      <c r="F9603" t="s">
        <v>62</v>
      </c>
      <c r="G9603" s="2">
        <v>42598</v>
      </c>
      <c r="H9603" t="s">
        <v>72</v>
      </c>
    </row>
    <row r="9604" spans="1:8" x14ac:dyDescent="0.3">
      <c r="A9604">
        <v>17583405</v>
      </c>
      <c r="B9604" t="s">
        <v>30</v>
      </c>
      <c r="C9604">
        <v>66</v>
      </c>
      <c r="D9604">
        <v>380</v>
      </c>
      <c r="E9604">
        <f t="shared" si="150"/>
        <v>25080</v>
      </c>
      <c r="F9604" t="s">
        <v>62</v>
      </c>
      <c r="G9604" s="2">
        <v>42849</v>
      </c>
      <c r="H9604" t="s">
        <v>70</v>
      </c>
    </row>
    <row r="9605" spans="1:8" x14ac:dyDescent="0.3">
      <c r="A9605">
        <v>75132848</v>
      </c>
      <c r="B9605" t="s">
        <v>31</v>
      </c>
      <c r="C9605">
        <v>910</v>
      </c>
      <c r="D9605">
        <v>65</v>
      </c>
      <c r="E9605">
        <f t="shared" si="150"/>
        <v>59150</v>
      </c>
      <c r="F9605" t="s">
        <v>62</v>
      </c>
      <c r="G9605" s="2">
        <v>43291</v>
      </c>
      <c r="H9605" t="s">
        <v>70</v>
      </c>
    </row>
    <row r="9606" spans="1:8" x14ac:dyDescent="0.3">
      <c r="A9606">
        <v>88434160</v>
      </c>
      <c r="B9606" t="s">
        <v>32</v>
      </c>
      <c r="C9606">
        <v>87</v>
      </c>
      <c r="D9606">
        <v>392</v>
      </c>
      <c r="E9606">
        <f t="shared" si="150"/>
        <v>34104</v>
      </c>
      <c r="F9606" t="s">
        <v>62</v>
      </c>
      <c r="G9606" s="2">
        <v>42966</v>
      </c>
      <c r="H9606" t="s">
        <v>72</v>
      </c>
    </row>
    <row r="9607" spans="1:8" x14ac:dyDescent="0.3">
      <c r="A9607">
        <v>82611983</v>
      </c>
      <c r="B9607" t="s">
        <v>33</v>
      </c>
      <c r="C9607">
        <v>68</v>
      </c>
      <c r="D9607">
        <v>190</v>
      </c>
      <c r="E9607">
        <f t="shared" si="150"/>
        <v>12920</v>
      </c>
      <c r="F9607" t="s">
        <v>62</v>
      </c>
      <c r="G9607" s="2">
        <v>43450</v>
      </c>
      <c r="H9607" t="s">
        <v>69</v>
      </c>
    </row>
    <row r="9608" spans="1:8" x14ac:dyDescent="0.3">
      <c r="A9608">
        <v>54811913</v>
      </c>
      <c r="B9608" t="s">
        <v>34</v>
      </c>
      <c r="C9608">
        <v>84</v>
      </c>
      <c r="D9608">
        <v>75</v>
      </c>
      <c r="E9608">
        <f t="shared" si="150"/>
        <v>6300</v>
      </c>
      <c r="F9608" t="s">
        <v>62</v>
      </c>
      <c r="G9608" s="2">
        <v>43455</v>
      </c>
      <c r="H9608" t="s">
        <v>72</v>
      </c>
    </row>
    <row r="9609" spans="1:8" x14ac:dyDescent="0.3">
      <c r="A9609">
        <v>35511913</v>
      </c>
      <c r="B9609" t="s">
        <v>35</v>
      </c>
      <c r="C9609">
        <v>59</v>
      </c>
      <c r="D9609">
        <v>3590</v>
      </c>
      <c r="E9609">
        <f t="shared" si="150"/>
        <v>211810</v>
      </c>
      <c r="F9609" t="s">
        <v>62</v>
      </c>
      <c r="G9609" s="2">
        <v>42652</v>
      </c>
      <c r="H9609" t="s">
        <v>71</v>
      </c>
    </row>
    <row r="9610" spans="1:8" x14ac:dyDescent="0.3">
      <c r="A9610">
        <v>63004022</v>
      </c>
      <c r="B9610" t="s">
        <v>36</v>
      </c>
      <c r="C9610">
        <v>107</v>
      </c>
      <c r="D9610">
        <v>80</v>
      </c>
      <c r="E9610">
        <f t="shared" si="150"/>
        <v>8560</v>
      </c>
      <c r="F9610" t="s">
        <v>62</v>
      </c>
      <c r="G9610" s="2">
        <v>42891</v>
      </c>
      <c r="H9610" t="s">
        <v>70</v>
      </c>
    </row>
    <row r="9611" spans="1:8" x14ac:dyDescent="0.3">
      <c r="A9611">
        <v>59504829</v>
      </c>
      <c r="B9611" t="s">
        <v>37</v>
      </c>
      <c r="C9611">
        <v>28</v>
      </c>
      <c r="D9611">
        <v>230</v>
      </c>
      <c r="E9611">
        <f t="shared" si="150"/>
        <v>6440</v>
      </c>
      <c r="F9611" t="s">
        <v>62</v>
      </c>
      <c r="G9611" s="2">
        <v>42675</v>
      </c>
      <c r="H9611" t="s">
        <v>69</v>
      </c>
    </row>
    <row r="9612" spans="1:8" x14ac:dyDescent="0.3">
      <c r="A9612">
        <v>70061982</v>
      </c>
      <c r="B9612" t="s">
        <v>38</v>
      </c>
      <c r="C9612">
        <v>83</v>
      </c>
      <c r="D9612">
        <v>140</v>
      </c>
      <c r="E9612">
        <f t="shared" si="150"/>
        <v>11620</v>
      </c>
      <c r="F9612" t="s">
        <v>62</v>
      </c>
      <c r="G9612" s="2">
        <v>42603</v>
      </c>
      <c r="H9612" t="s">
        <v>72</v>
      </c>
    </row>
    <row r="9613" spans="1:8" x14ac:dyDescent="0.3">
      <c r="A9613">
        <v>63332030</v>
      </c>
      <c r="B9613" t="s">
        <v>39</v>
      </c>
      <c r="C9613">
        <v>102</v>
      </c>
      <c r="D9613">
        <v>289</v>
      </c>
      <c r="E9613">
        <f t="shared" si="150"/>
        <v>29478</v>
      </c>
      <c r="F9613" t="s">
        <v>62</v>
      </c>
      <c r="G9613" s="2">
        <v>43172</v>
      </c>
      <c r="H9613" t="s">
        <v>69</v>
      </c>
    </row>
    <row r="9614" spans="1:8" x14ac:dyDescent="0.3">
      <c r="A9614">
        <v>26274099</v>
      </c>
      <c r="B9614" t="s">
        <v>40</v>
      </c>
      <c r="C9614">
        <v>510</v>
      </c>
      <c r="D9614">
        <v>60</v>
      </c>
      <c r="E9614">
        <f t="shared" si="150"/>
        <v>30600</v>
      </c>
      <c r="F9614" t="s">
        <v>62</v>
      </c>
      <c r="G9614" s="2">
        <v>42771</v>
      </c>
      <c r="H9614" t="s">
        <v>72</v>
      </c>
    </row>
    <row r="9615" spans="1:8" x14ac:dyDescent="0.3">
      <c r="A9615">
        <v>43243313</v>
      </c>
      <c r="B9615" t="s">
        <v>41</v>
      </c>
      <c r="C9615">
        <v>88</v>
      </c>
      <c r="D9615">
        <v>30</v>
      </c>
      <c r="E9615">
        <f t="shared" si="150"/>
        <v>2640</v>
      </c>
      <c r="F9615" t="s">
        <v>62</v>
      </c>
      <c r="G9615" s="2">
        <v>43461</v>
      </c>
      <c r="H9615" t="s">
        <v>71</v>
      </c>
    </row>
    <row r="9616" spans="1:8" x14ac:dyDescent="0.3">
      <c r="A9616">
        <v>23202590</v>
      </c>
      <c r="B9616" t="s">
        <v>43</v>
      </c>
      <c r="C9616">
        <v>63</v>
      </c>
      <c r="D9616">
        <v>40</v>
      </c>
      <c r="E9616">
        <f t="shared" si="150"/>
        <v>2520</v>
      </c>
      <c r="F9616" t="s">
        <v>62</v>
      </c>
      <c r="G9616" s="2">
        <v>42420</v>
      </c>
      <c r="H9616" t="s">
        <v>70</v>
      </c>
    </row>
    <row r="9617" spans="1:8" x14ac:dyDescent="0.3">
      <c r="A9617">
        <v>47844920</v>
      </c>
      <c r="B9617" t="s">
        <v>44</v>
      </c>
      <c r="C9617">
        <v>82</v>
      </c>
      <c r="D9617">
        <v>199</v>
      </c>
      <c r="E9617">
        <f t="shared" si="150"/>
        <v>16318</v>
      </c>
      <c r="F9617" t="s">
        <v>62</v>
      </c>
      <c r="G9617" s="2">
        <v>42941</v>
      </c>
      <c r="H9617" t="s">
        <v>69</v>
      </c>
    </row>
    <row r="9618" spans="1:8" x14ac:dyDescent="0.3">
      <c r="A9618">
        <v>57424914</v>
      </c>
      <c r="B9618" t="s">
        <v>45</v>
      </c>
      <c r="C9618">
        <v>104</v>
      </c>
      <c r="D9618">
        <v>65</v>
      </c>
      <c r="E9618">
        <f t="shared" si="150"/>
        <v>6760</v>
      </c>
      <c r="F9618" t="s">
        <v>62</v>
      </c>
      <c r="G9618" s="2">
        <v>42595</v>
      </c>
      <c r="H9618" t="s">
        <v>70</v>
      </c>
    </row>
    <row r="9619" spans="1:8" x14ac:dyDescent="0.3">
      <c r="A9619">
        <v>66091902</v>
      </c>
      <c r="B9619" t="s">
        <v>46</v>
      </c>
      <c r="C9619">
        <v>49</v>
      </c>
      <c r="D9619">
        <v>120</v>
      </c>
      <c r="E9619">
        <f t="shared" si="150"/>
        <v>5880</v>
      </c>
      <c r="F9619" t="s">
        <v>62</v>
      </c>
      <c r="G9619" s="2">
        <v>42446</v>
      </c>
      <c r="H9619" t="s">
        <v>73</v>
      </c>
    </row>
    <row r="9620" spans="1:8" x14ac:dyDescent="0.3">
      <c r="A9620">
        <v>51392459</v>
      </c>
      <c r="B9620" t="s">
        <v>47</v>
      </c>
      <c r="C9620">
        <v>68</v>
      </c>
      <c r="D9620">
        <v>400</v>
      </c>
      <c r="E9620">
        <f t="shared" si="150"/>
        <v>27200</v>
      </c>
      <c r="F9620" t="s">
        <v>62</v>
      </c>
      <c r="G9620" s="2">
        <v>43065</v>
      </c>
      <c r="H9620" t="s">
        <v>72</v>
      </c>
    </row>
    <row r="9621" spans="1:8" x14ac:dyDescent="0.3">
      <c r="A9621">
        <v>23611576</v>
      </c>
      <c r="B9621" t="s">
        <v>42</v>
      </c>
      <c r="C9621">
        <v>82</v>
      </c>
      <c r="D9621">
        <v>350</v>
      </c>
      <c r="E9621">
        <f t="shared" si="150"/>
        <v>28700</v>
      </c>
      <c r="F9621" t="s">
        <v>62</v>
      </c>
      <c r="G9621" s="2">
        <v>42918</v>
      </c>
      <c r="H9621" t="s">
        <v>73</v>
      </c>
    </row>
    <row r="9622" spans="1:8" x14ac:dyDescent="0.3">
      <c r="A9622">
        <v>16681236</v>
      </c>
      <c r="B9622" t="s">
        <v>48</v>
      </c>
      <c r="C9622">
        <v>97</v>
      </c>
      <c r="D9622">
        <v>105</v>
      </c>
      <c r="E9622">
        <f t="shared" si="150"/>
        <v>10185</v>
      </c>
      <c r="F9622" t="s">
        <v>62</v>
      </c>
      <c r="G9622" s="2">
        <v>42943</v>
      </c>
      <c r="H9622" t="s">
        <v>69</v>
      </c>
    </row>
    <row r="9623" spans="1:8" x14ac:dyDescent="0.3">
      <c r="A9623">
        <v>30233908</v>
      </c>
      <c r="B9623" t="s">
        <v>49</v>
      </c>
      <c r="C9623">
        <v>27</v>
      </c>
      <c r="D9623">
        <v>40</v>
      </c>
      <c r="E9623">
        <f t="shared" si="150"/>
        <v>1080</v>
      </c>
      <c r="F9623" t="s">
        <v>62</v>
      </c>
      <c r="G9623" s="2">
        <v>42496</v>
      </c>
      <c r="H9623" t="s">
        <v>73</v>
      </c>
    </row>
    <row r="9624" spans="1:8" x14ac:dyDescent="0.3">
      <c r="A9624">
        <v>34552976</v>
      </c>
      <c r="B9624" t="s">
        <v>50</v>
      </c>
      <c r="C9624">
        <v>95</v>
      </c>
      <c r="D9624">
        <v>125</v>
      </c>
      <c r="E9624">
        <f t="shared" si="150"/>
        <v>11875</v>
      </c>
      <c r="F9624" t="s">
        <v>62</v>
      </c>
      <c r="G9624" s="2">
        <v>42564</v>
      </c>
      <c r="H9624" t="s">
        <v>69</v>
      </c>
    </row>
    <row r="9625" spans="1:8" x14ac:dyDescent="0.3">
      <c r="A9625">
        <v>86222971</v>
      </c>
      <c r="B9625" t="s">
        <v>51</v>
      </c>
      <c r="C9625">
        <v>104</v>
      </c>
      <c r="D9625">
        <v>125</v>
      </c>
      <c r="E9625">
        <f t="shared" si="150"/>
        <v>13000</v>
      </c>
      <c r="F9625" t="s">
        <v>62</v>
      </c>
      <c r="G9625" s="2">
        <v>42958</v>
      </c>
      <c r="H9625" t="s">
        <v>69</v>
      </c>
    </row>
    <row r="9626" spans="1:8" x14ac:dyDescent="0.3">
      <c r="A9626">
        <v>65323789</v>
      </c>
      <c r="B9626" t="s">
        <v>52</v>
      </c>
      <c r="C9626">
        <v>93</v>
      </c>
      <c r="D9626">
        <v>80</v>
      </c>
      <c r="E9626">
        <f t="shared" si="150"/>
        <v>7440</v>
      </c>
      <c r="F9626" t="s">
        <v>62</v>
      </c>
      <c r="G9626" s="2">
        <v>42499</v>
      </c>
      <c r="H9626" t="s">
        <v>69</v>
      </c>
    </row>
    <row r="9627" spans="1:8" x14ac:dyDescent="0.3">
      <c r="A9627">
        <v>40931053</v>
      </c>
      <c r="B9627" t="s">
        <v>53</v>
      </c>
      <c r="C9627">
        <v>103</v>
      </c>
      <c r="D9627">
        <v>300</v>
      </c>
      <c r="E9627">
        <f t="shared" si="150"/>
        <v>30900</v>
      </c>
      <c r="F9627" t="s">
        <v>62</v>
      </c>
      <c r="G9627" s="2">
        <v>43377</v>
      </c>
      <c r="H9627" t="s">
        <v>73</v>
      </c>
    </row>
    <row r="9628" spans="1:8" x14ac:dyDescent="0.3">
      <c r="A9628">
        <v>28273053</v>
      </c>
      <c r="B9628" t="s">
        <v>54</v>
      </c>
      <c r="C9628">
        <v>74</v>
      </c>
      <c r="D9628">
        <v>150</v>
      </c>
      <c r="E9628">
        <f t="shared" si="150"/>
        <v>11100</v>
      </c>
      <c r="F9628" t="s">
        <v>62</v>
      </c>
      <c r="G9628" s="2">
        <v>42790</v>
      </c>
      <c r="H9628" t="s">
        <v>71</v>
      </c>
    </row>
    <row r="9629" spans="1:8" x14ac:dyDescent="0.3">
      <c r="A9629">
        <v>15413663</v>
      </c>
      <c r="B9629" t="s">
        <v>55</v>
      </c>
      <c r="C9629">
        <v>610</v>
      </c>
      <c r="D9629">
        <v>600</v>
      </c>
      <c r="E9629">
        <f t="shared" si="150"/>
        <v>366000</v>
      </c>
      <c r="F9629" t="s">
        <v>62</v>
      </c>
      <c r="G9629" s="2">
        <v>43204</v>
      </c>
      <c r="H9629" t="s">
        <v>73</v>
      </c>
    </row>
    <row r="9630" spans="1:8" x14ac:dyDescent="0.3">
      <c r="A9630">
        <v>49053903</v>
      </c>
      <c r="B9630" t="s">
        <v>56</v>
      </c>
      <c r="C9630">
        <v>58</v>
      </c>
      <c r="D9630">
        <v>380</v>
      </c>
      <c r="E9630">
        <f t="shared" si="150"/>
        <v>22040</v>
      </c>
      <c r="F9630" t="s">
        <v>62</v>
      </c>
      <c r="G9630" s="2">
        <v>42375</v>
      </c>
      <c r="H9630" t="s">
        <v>69</v>
      </c>
    </row>
    <row r="9631" spans="1:8" x14ac:dyDescent="0.3">
      <c r="A9631">
        <v>87891109</v>
      </c>
      <c r="B9631" t="s">
        <v>57</v>
      </c>
      <c r="C9631">
        <v>104</v>
      </c>
      <c r="D9631">
        <v>20</v>
      </c>
      <c r="E9631">
        <f t="shared" si="150"/>
        <v>2080</v>
      </c>
      <c r="F9631" t="s">
        <v>62</v>
      </c>
      <c r="G9631" s="2">
        <v>43415</v>
      </c>
      <c r="H9631" t="s">
        <v>70</v>
      </c>
    </row>
    <row r="9632" spans="1:8" x14ac:dyDescent="0.3">
      <c r="A9632">
        <v>78641934</v>
      </c>
      <c r="B9632" t="s">
        <v>58</v>
      </c>
      <c r="C9632">
        <v>62</v>
      </c>
      <c r="D9632">
        <v>135</v>
      </c>
      <c r="E9632">
        <f t="shared" si="150"/>
        <v>8370</v>
      </c>
      <c r="F9632" t="s">
        <v>62</v>
      </c>
      <c r="G9632" s="2">
        <v>42785</v>
      </c>
      <c r="H9632" t="s">
        <v>73</v>
      </c>
    </row>
    <row r="9633" spans="1:8" x14ac:dyDescent="0.3">
      <c r="A9633">
        <v>37741943</v>
      </c>
      <c r="B9633" t="s">
        <v>59</v>
      </c>
      <c r="C9633">
        <v>92</v>
      </c>
      <c r="D9633">
        <v>180</v>
      </c>
      <c r="E9633">
        <f t="shared" si="150"/>
        <v>16560</v>
      </c>
      <c r="F9633" t="s">
        <v>62</v>
      </c>
      <c r="G9633" s="2">
        <v>42619</v>
      </c>
      <c r="H9633" t="s">
        <v>72</v>
      </c>
    </row>
    <row r="9634" spans="1:8" x14ac:dyDescent="0.3">
      <c r="A9634">
        <v>26174686</v>
      </c>
      <c r="B9634" t="s">
        <v>4</v>
      </c>
      <c r="C9634">
        <v>78</v>
      </c>
      <c r="D9634">
        <v>30</v>
      </c>
      <c r="E9634">
        <f t="shared" si="150"/>
        <v>2340</v>
      </c>
      <c r="F9634" t="s">
        <v>63</v>
      </c>
      <c r="G9634" s="2">
        <v>42822</v>
      </c>
      <c r="H9634" t="s">
        <v>71</v>
      </c>
    </row>
    <row r="9635" spans="1:8" x14ac:dyDescent="0.3">
      <c r="A9635">
        <v>28111891</v>
      </c>
      <c r="B9635" t="s">
        <v>5</v>
      </c>
      <c r="C9635">
        <v>910</v>
      </c>
      <c r="D9635">
        <v>70</v>
      </c>
      <c r="E9635">
        <f t="shared" si="150"/>
        <v>63700</v>
      </c>
      <c r="F9635" t="s">
        <v>63</v>
      </c>
      <c r="G9635" s="2">
        <v>42738</v>
      </c>
      <c r="H9635" t="s">
        <v>71</v>
      </c>
    </row>
    <row r="9636" spans="1:8" x14ac:dyDescent="0.3">
      <c r="A9636">
        <v>80031334</v>
      </c>
      <c r="B9636" t="s">
        <v>6</v>
      </c>
      <c r="C9636">
        <v>37</v>
      </c>
      <c r="D9636">
        <v>230</v>
      </c>
      <c r="E9636">
        <f t="shared" si="150"/>
        <v>8510</v>
      </c>
      <c r="F9636" t="s">
        <v>63</v>
      </c>
      <c r="G9636" s="2">
        <v>42505</v>
      </c>
      <c r="H9636" t="s">
        <v>72</v>
      </c>
    </row>
    <row r="9637" spans="1:8" x14ac:dyDescent="0.3">
      <c r="A9637">
        <v>29502349</v>
      </c>
      <c r="B9637" t="s">
        <v>7</v>
      </c>
      <c r="C9637">
        <v>33</v>
      </c>
      <c r="D9637">
        <v>299</v>
      </c>
      <c r="E9637">
        <f t="shared" si="150"/>
        <v>9867</v>
      </c>
      <c r="F9637" t="s">
        <v>63</v>
      </c>
      <c r="G9637" s="2">
        <v>42957</v>
      </c>
      <c r="H9637" t="s">
        <v>72</v>
      </c>
    </row>
    <row r="9638" spans="1:8" x14ac:dyDescent="0.3">
      <c r="A9638">
        <v>68953676</v>
      </c>
      <c r="B9638" t="s">
        <v>8</v>
      </c>
      <c r="C9638">
        <v>94</v>
      </c>
      <c r="D9638">
        <v>599</v>
      </c>
      <c r="E9638">
        <f t="shared" si="150"/>
        <v>56306</v>
      </c>
      <c r="F9638" t="s">
        <v>63</v>
      </c>
      <c r="G9638" s="2">
        <v>42943</v>
      </c>
      <c r="H9638" t="s">
        <v>71</v>
      </c>
    </row>
    <row r="9639" spans="1:8" x14ac:dyDescent="0.3">
      <c r="A9639">
        <v>68073812</v>
      </c>
      <c r="B9639" t="s">
        <v>9</v>
      </c>
      <c r="C9639">
        <v>107</v>
      </c>
      <c r="D9639">
        <v>280</v>
      </c>
      <c r="E9639">
        <f t="shared" si="150"/>
        <v>29960</v>
      </c>
      <c r="F9639" t="s">
        <v>63</v>
      </c>
      <c r="G9639" s="2">
        <v>42680</v>
      </c>
      <c r="H9639" t="s">
        <v>69</v>
      </c>
    </row>
    <row r="9640" spans="1:8" x14ac:dyDescent="0.3">
      <c r="A9640">
        <v>74551390</v>
      </c>
      <c r="B9640" t="s">
        <v>10</v>
      </c>
      <c r="C9640">
        <v>104</v>
      </c>
      <c r="D9640">
        <v>630</v>
      </c>
      <c r="E9640">
        <f t="shared" si="150"/>
        <v>65520</v>
      </c>
      <c r="F9640" t="s">
        <v>63</v>
      </c>
      <c r="G9640" s="2">
        <v>42387</v>
      </c>
      <c r="H9640" t="s">
        <v>72</v>
      </c>
    </row>
    <row r="9641" spans="1:8" x14ac:dyDescent="0.3">
      <c r="A9641">
        <v>30262278</v>
      </c>
      <c r="B9641" t="s">
        <v>11</v>
      </c>
      <c r="C9641">
        <v>68</v>
      </c>
      <c r="D9641">
        <v>800</v>
      </c>
      <c r="E9641">
        <f t="shared" si="150"/>
        <v>54400</v>
      </c>
      <c r="F9641" t="s">
        <v>63</v>
      </c>
      <c r="G9641" s="2">
        <v>42856</v>
      </c>
      <c r="H9641" t="s">
        <v>73</v>
      </c>
    </row>
    <row r="9642" spans="1:8" x14ac:dyDescent="0.3">
      <c r="A9642">
        <v>54062476</v>
      </c>
      <c r="B9642" t="s">
        <v>12</v>
      </c>
      <c r="C9642">
        <v>310</v>
      </c>
      <c r="D9642">
        <v>400</v>
      </c>
      <c r="E9642">
        <f t="shared" si="150"/>
        <v>124000</v>
      </c>
      <c r="F9642" t="s">
        <v>63</v>
      </c>
      <c r="G9642" s="2">
        <v>42468</v>
      </c>
      <c r="H9642" t="s">
        <v>71</v>
      </c>
    </row>
    <row r="9643" spans="1:8" x14ac:dyDescent="0.3">
      <c r="A9643">
        <v>48553755</v>
      </c>
      <c r="B9643" s="1" t="s">
        <v>13</v>
      </c>
      <c r="C9643">
        <v>42</v>
      </c>
      <c r="D9643">
        <v>345</v>
      </c>
      <c r="E9643">
        <f t="shared" si="150"/>
        <v>14490</v>
      </c>
      <c r="F9643" t="s">
        <v>63</v>
      </c>
      <c r="G9643" s="2">
        <v>42484</v>
      </c>
      <c r="H9643" t="s">
        <v>69</v>
      </c>
    </row>
    <row r="9644" spans="1:8" x14ac:dyDescent="0.3">
      <c r="A9644">
        <v>47982976</v>
      </c>
      <c r="B9644" t="s">
        <v>14</v>
      </c>
      <c r="C9644">
        <v>76</v>
      </c>
      <c r="D9644">
        <v>295</v>
      </c>
      <c r="E9644">
        <f t="shared" si="150"/>
        <v>22420</v>
      </c>
      <c r="F9644" t="s">
        <v>63</v>
      </c>
      <c r="G9644" s="2">
        <v>42759</v>
      </c>
      <c r="H9644" t="s">
        <v>73</v>
      </c>
    </row>
    <row r="9645" spans="1:8" x14ac:dyDescent="0.3">
      <c r="A9645">
        <v>54253912</v>
      </c>
      <c r="B9645" t="s">
        <v>15</v>
      </c>
      <c r="C9645">
        <v>37</v>
      </c>
      <c r="D9645">
        <v>280</v>
      </c>
      <c r="E9645">
        <f t="shared" si="150"/>
        <v>10360</v>
      </c>
      <c r="F9645" t="s">
        <v>63</v>
      </c>
      <c r="G9645" s="2">
        <v>42647</v>
      </c>
      <c r="H9645" t="s">
        <v>71</v>
      </c>
    </row>
    <row r="9646" spans="1:8" x14ac:dyDescent="0.3">
      <c r="A9646">
        <v>46834800</v>
      </c>
      <c r="B9646" t="s">
        <v>16</v>
      </c>
      <c r="C9646">
        <v>62</v>
      </c>
      <c r="D9646">
        <v>90</v>
      </c>
      <c r="E9646">
        <f t="shared" si="150"/>
        <v>5580</v>
      </c>
      <c r="F9646" t="s">
        <v>63</v>
      </c>
      <c r="G9646" s="2">
        <v>43337</v>
      </c>
      <c r="H9646" t="s">
        <v>73</v>
      </c>
    </row>
    <row r="9647" spans="1:8" x14ac:dyDescent="0.3">
      <c r="A9647">
        <v>41893290</v>
      </c>
      <c r="B9647" t="s">
        <v>17</v>
      </c>
      <c r="C9647">
        <v>22</v>
      </c>
      <c r="D9647">
        <v>490</v>
      </c>
      <c r="E9647">
        <f t="shared" si="150"/>
        <v>10780</v>
      </c>
      <c r="F9647" t="s">
        <v>63</v>
      </c>
      <c r="G9647" s="2">
        <v>42382</v>
      </c>
      <c r="H9647" t="s">
        <v>70</v>
      </c>
    </row>
    <row r="9648" spans="1:8" x14ac:dyDescent="0.3">
      <c r="A9648">
        <v>23232955</v>
      </c>
      <c r="B9648" t="s">
        <v>18</v>
      </c>
      <c r="C9648">
        <v>34</v>
      </c>
      <c r="D9648">
        <v>85</v>
      </c>
      <c r="E9648">
        <f t="shared" si="150"/>
        <v>2890</v>
      </c>
      <c r="F9648" t="s">
        <v>63</v>
      </c>
      <c r="G9648" s="2">
        <v>42688</v>
      </c>
      <c r="H9648" t="s">
        <v>69</v>
      </c>
    </row>
    <row r="9649" spans="1:8" x14ac:dyDescent="0.3">
      <c r="A9649">
        <v>67781164</v>
      </c>
      <c r="B9649" t="s">
        <v>19</v>
      </c>
      <c r="C9649">
        <v>107</v>
      </c>
      <c r="D9649">
        <v>400</v>
      </c>
      <c r="E9649">
        <f t="shared" si="150"/>
        <v>42800</v>
      </c>
      <c r="F9649" t="s">
        <v>63</v>
      </c>
      <c r="G9649" s="2">
        <v>43418</v>
      </c>
      <c r="H9649" t="s">
        <v>73</v>
      </c>
    </row>
    <row r="9650" spans="1:8" x14ac:dyDescent="0.3">
      <c r="A9650">
        <v>20404040</v>
      </c>
      <c r="B9650" t="s">
        <v>20</v>
      </c>
      <c r="C9650">
        <v>29</v>
      </c>
      <c r="D9650">
        <v>167</v>
      </c>
      <c r="E9650">
        <f t="shared" si="150"/>
        <v>4843</v>
      </c>
      <c r="F9650" t="s">
        <v>63</v>
      </c>
      <c r="G9650" s="2">
        <v>43128</v>
      </c>
      <c r="H9650" t="s">
        <v>69</v>
      </c>
    </row>
    <row r="9651" spans="1:8" x14ac:dyDescent="0.3">
      <c r="A9651">
        <v>25673880</v>
      </c>
      <c r="B9651" t="s">
        <v>21</v>
      </c>
      <c r="C9651">
        <v>109</v>
      </c>
      <c r="D9651">
        <v>328</v>
      </c>
      <c r="E9651">
        <f t="shared" si="150"/>
        <v>35752</v>
      </c>
      <c r="F9651" t="s">
        <v>63</v>
      </c>
      <c r="G9651" s="2">
        <v>42422</v>
      </c>
      <c r="H9651" t="s">
        <v>71</v>
      </c>
    </row>
    <row r="9652" spans="1:8" x14ac:dyDescent="0.3">
      <c r="A9652">
        <v>75031102</v>
      </c>
      <c r="B9652" t="s">
        <v>22</v>
      </c>
      <c r="C9652">
        <v>38</v>
      </c>
      <c r="D9652">
        <v>692</v>
      </c>
      <c r="E9652">
        <f t="shared" si="150"/>
        <v>26296</v>
      </c>
      <c r="F9652" t="s">
        <v>63</v>
      </c>
      <c r="G9652" s="2">
        <v>43169</v>
      </c>
      <c r="H9652" t="s">
        <v>70</v>
      </c>
    </row>
    <row r="9653" spans="1:8" x14ac:dyDescent="0.3">
      <c r="A9653">
        <v>23021656</v>
      </c>
      <c r="B9653" t="s">
        <v>23</v>
      </c>
      <c r="C9653">
        <v>510</v>
      </c>
      <c r="D9653">
        <v>429</v>
      </c>
      <c r="E9653">
        <f t="shared" si="150"/>
        <v>218790</v>
      </c>
      <c r="F9653" t="s">
        <v>63</v>
      </c>
      <c r="G9653" s="2">
        <v>43026</v>
      </c>
      <c r="H9653" t="s">
        <v>73</v>
      </c>
    </row>
    <row r="9654" spans="1:8" x14ac:dyDescent="0.3">
      <c r="A9654">
        <v>73054812</v>
      </c>
      <c r="B9654" t="s">
        <v>24</v>
      </c>
      <c r="C9654">
        <v>69</v>
      </c>
      <c r="D9654">
        <v>20</v>
      </c>
      <c r="E9654">
        <f t="shared" si="150"/>
        <v>1380</v>
      </c>
      <c r="F9654" t="s">
        <v>63</v>
      </c>
      <c r="G9654" s="2">
        <v>43239</v>
      </c>
      <c r="H9654" t="s">
        <v>69</v>
      </c>
    </row>
    <row r="9655" spans="1:8" x14ac:dyDescent="0.3">
      <c r="A9655">
        <v>33951111</v>
      </c>
      <c r="B9655" t="s">
        <v>25</v>
      </c>
      <c r="C9655">
        <v>37</v>
      </c>
      <c r="D9655">
        <v>48</v>
      </c>
      <c r="E9655">
        <f t="shared" si="150"/>
        <v>1776</v>
      </c>
      <c r="F9655" t="s">
        <v>63</v>
      </c>
      <c r="G9655" s="2">
        <v>43421</v>
      </c>
      <c r="H9655" t="s">
        <v>69</v>
      </c>
    </row>
    <row r="9656" spans="1:8" x14ac:dyDescent="0.3">
      <c r="A9656">
        <v>25101459</v>
      </c>
      <c r="B9656" t="s">
        <v>26</v>
      </c>
      <c r="C9656">
        <v>94</v>
      </c>
      <c r="D9656">
        <v>43</v>
      </c>
      <c r="E9656">
        <f t="shared" si="150"/>
        <v>4042</v>
      </c>
      <c r="F9656" t="s">
        <v>63</v>
      </c>
      <c r="G9656" s="2">
        <v>42544</v>
      </c>
      <c r="H9656" t="s">
        <v>72</v>
      </c>
    </row>
    <row r="9657" spans="1:8" x14ac:dyDescent="0.3">
      <c r="A9657">
        <v>79044246</v>
      </c>
      <c r="B9657" t="s">
        <v>27</v>
      </c>
      <c r="C9657">
        <v>89</v>
      </c>
      <c r="D9657">
        <v>70</v>
      </c>
      <c r="E9657">
        <f t="shared" si="150"/>
        <v>6230</v>
      </c>
      <c r="F9657" t="s">
        <v>63</v>
      </c>
      <c r="G9657" s="2">
        <v>42630</v>
      </c>
      <c r="H9657" t="s">
        <v>69</v>
      </c>
    </row>
    <row r="9658" spans="1:8" x14ac:dyDescent="0.3">
      <c r="A9658">
        <v>81423883</v>
      </c>
      <c r="B9658" t="s">
        <v>28</v>
      </c>
      <c r="C9658">
        <v>65</v>
      </c>
      <c r="D9658">
        <v>699</v>
      </c>
      <c r="E9658">
        <f t="shared" si="150"/>
        <v>45435</v>
      </c>
      <c r="F9658" t="s">
        <v>63</v>
      </c>
      <c r="G9658" s="2">
        <v>42730</v>
      </c>
      <c r="H9658" t="s">
        <v>73</v>
      </c>
    </row>
    <row r="9659" spans="1:8" x14ac:dyDescent="0.3">
      <c r="A9659">
        <v>77963026</v>
      </c>
      <c r="B9659" t="s">
        <v>29</v>
      </c>
      <c r="C9659">
        <v>910</v>
      </c>
      <c r="D9659">
        <v>600</v>
      </c>
      <c r="E9659">
        <f t="shared" si="150"/>
        <v>546000</v>
      </c>
      <c r="F9659" t="s">
        <v>63</v>
      </c>
      <c r="G9659" s="2">
        <v>42439</v>
      </c>
      <c r="H9659" t="s">
        <v>70</v>
      </c>
    </row>
    <row r="9660" spans="1:8" x14ac:dyDescent="0.3">
      <c r="A9660">
        <v>43034843</v>
      </c>
      <c r="B9660" t="s">
        <v>30</v>
      </c>
      <c r="C9660">
        <v>89</v>
      </c>
      <c r="D9660">
        <v>380</v>
      </c>
      <c r="E9660">
        <f t="shared" si="150"/>
        <v>33820</v>
      </c>
      <c r="F9660" t="s">
        <v>63</v>
      </c>
      <c r="G9660" s="2">
        <v>42553</v>
      </c>
      <c r="H9660" t="s">
        <v>69</v>
      </c>
    </row>
    <row r="9661" spans="1:8" x14ac:dyDescent="0.3">
      <c r="A9661">
        <v>71443897</v>
      </c>
      <c r="B9661" t="s">
        <v>31</v>
      </c>
      <c r="C9661">
        <v>45</v>
      </c>
      <c r="D9661">
        <v>65</v>
      </c>
      <c r="E9661">
        <f t="shared" si="150"/>
        <v>2925</v>
      </c>
      <c r="F9661" t="s">
        <v>63</v>
      </c>
      <c r="G9661" s="2">
        <v>43091</v>
      </c>
      <c r="H9661" t="s">
        <v>72</v>
      </c>
    </row>
    <row r="9662" spans="1:8" x14ac:dyDescent="0.3">
      <c r="A9662">
        <v>14353571</v>
      </c>
      <c r="B9662" t="s">
        <v>32</v>
      </c>
      <c r="C9662">
        <v>43</v>
      </c>
      <c r="D9662">
        <v>392</v>
      </c>
      <c r="E9662">
        <f t="shared" si="150"/>
        <v>16856</v>
      </c>
      <c r="F9662" t="s">
        <v>63</v>
      </c>
      <c r="G9662" s="2">
        <v>43139</v>
      </c>
      <c r="H9662" t="s">
        <v>69</v>
      </c>
    </row>
    <row r="9663" spans="1:8" x14ac:dyDescent="0.3">
      <c r="A9663">
        <v>45843471</v>
      </c>
      <c r="B9663" t="s">
        <v>33</v>
      </c>
      <c r="C9663">
        <v>97</v>
      </c>
      <c r="D9663">
        <v>190</v>
      </c>
      <c r="E9663">
        <f t="shared" si="150"/>
        <v>18430</v>
      </c>
      <c r="F9663" t="s">
        <v>63</v>
      </c>
      <c r="G9663" s="2">
        <v>42991</v>
      </c>
      <c r="H9663" t="s">
        <v>69</v>
      </c>
    </row>
    <row r="9664" spans="1:8" x14ac:dyDescent="0.3">
      <c r="A9664">
        <v>16654044</v>
      </c>
      <c r="B9664" t="s">
        <v>34</v>
      </c>
      <c r="C9664">
        <v>34</v>
      </c>
      <c r="D9664">
        <v>75</v>
      </c>
      <c r="E9664">
        <f t="shared" si="150"/>
        <v>2550</v>
      </c>
      <c r="F9664" t="s">
        <v>63</v>
      </c>
      <c r="G9664" s="2">
        <v>42573</v>
      </c>
      <c r="H9664" t="s">
        <v>69</v>
      </c>
    </row>
    <row r="9665" spans="1:8" x14ac:dyDescent="0.3">
      <c r="A9665">
        <v>22883137</v>
      </c>
      <c r="B9665" t="s">
        <v>35</v>
      </c>
      <c r="C9665">
        <v>1010</v>
      </c>
      <c r="D9665">
        <v>3590</v>
      </c>
      <c r="E9665">
        <f t="shared" si="150"/>
        <v>3625900</v>
      </c>
      <c r="F9665" t="s">
        <v>63</v>
      </c>
      <c r="G9665" s="2">
        <v>42573</v>
      </c>
      <c r="H9665" t="s">
        <v>70</v>
      </c>
    </row>
    <row r="9666" spans="1:8" x14ac:dyDescent="0.3">
      <c r="A9666">
        <v>22412232</v>
      </c>
      <c r="B9666" t="s">
        <v>36</v>
      </c>
      <c r="C9666">
        <v>67</v>
      </c>
      <c r="D9666">
        <v>80</v>
      </c>
      <c r="E9666">
        <f t="shared" si="150"/>
        <v>5360</v>
      </c>
      <c r="F9666" t="s">
        <v>63</v>
      </c>
      <c r="G9666" s="2">
        <v>42607</v>
      </c>
      <c r="H9666" t="s">
        <v>71</v>
      </c>
    </row>
    <row r="9667" spans="1:8" x14ac:dyDescent="0.3">
      <c r="A9667">
        <v>15114021</v>
      </c>
      <c r="B9667" t="s">
        <v>37</v>
      </c>
      <c r="C9667">
        <v>46</v>
      </c>
      <c r="D9667">
        <v>230</v>
      </c>
      <c r="E9667">
        <f t="shared" ref="E9667:E9730" si="151">D9667*C9667</f>
        <v>10580</v>
      </c>
      <c r="F9667" t="s">
        <v>63</v>
      </c>
      <c r="G9667" s="2">
        <v>43201</v>
      </c>
      <c r="H9667" t="s">
        <v>69</v>
      </c>
    </row>
    <row r="9668" spans="1:8" x14ac:dyDescent="0.3">
      <c r="A9668">
        <v>11763823</v>
      </c>
      <c r="B9668" t="s">
        <v>38</v>
      </c>
      <c r="C9668">
        <v>92</v>
      </c>
      <c r="D9668">
        <v>140</v>
      </c>
      <c r="E9668">
        <f t="shared" si="151"/>
        <v>12880</v>
      </c>
      <c r="F9668" t="s">
        <v>63</v>
      </c>
      <c r="G9668" s="2">
        <v>43246</v>
      </c>
      <c r="H9668" t="s">
        <v>72</v>
      </c>
    </row>
    <row r="9669" spans="1:8" x14ac:dyDescent="0.3">
      <c r="A9669">
        <v>11991252</v>
      </c>
      <c r="B9669" t="s">
        <v>39</v>
      </c>
      <c r="C9669">
        <v>46</v>
      </c>
      <c r="D9669">
        <v>289</v>
      </c>
      <c r="E9669">
        <f t="shared" si="151"/>
        <v>13294</v>
      </c>
      <c r="F9669" t="s">
        <v>63</v>
      </c>
      <c r="G9669" s="2">
        <v>42951</v>
      </c>
      <c r="H9669" t="s">
        <v>71</v>
      </c>
    </row>
    <row r="9670" spans="1:8" x14ac:dyDescent="0.3">
      <c r="A9670">
        <v>60611342</v>
      </c>
      <c r="B9670" t="s">
        <v>40</v>
      </c>
      <c r="C9670">
        <v>27</v>
      </c>
      <c r="D9670">
        <v>60</v>
      </c>
      <c r="E9670">
        <f t="shared" si="151"/>
        <v>1620</v>
      </c>
      <c r="F9670" t="s">
        <v>63</v>
      </c>
      <c r="G9670" s="2">
        <v>42656</v>
      </c>
      <c r="H9670" t="s">
        <v>69</v>
      </c>
    </row>
    <row r="9671" spans="1:8" x14ac:dyDescent="0.3">
      <c r="A9671">
        <v>82633492</v>
      </c>
      <c r="B9671" t="s">
        <v>41</v>
      </c>
      <c r="C9671">
        <v>85</v>
      </c>
      <c r="D9671">
        <v>30</v>
      </c>
      <c r="E9671">
        <f t="shared" si="151"/>
        <v>2550</v>
      </c>
      <c r="F9671" t="s">
        <v>63</v>
      </c>
      <c r="G9671" s="2">
        <v>43103</v>
      </c>
      <c r="H9671" t="s">
        <v>72</v>
      </c>
    </row>
    <row r="9672" spans="1:8" x14ac:dyDescent="0.3">
      <c r="A9672">
        <v>48362130</v>
      </c>
      <c r="B9672" t="s">
        <v>43</v>
      </c>
      <c r="C9672">
        <v>103</v>
      </c>
      <c r="D9672">
        <v>40</v>
      </c>
      <c r="E9672">
        <f t="shared" si="151"/>
        <v>4120</v>
      </c>
      <c r="F9672" t="s">
        <v>63</v>
      </c>
      <c r="G9672" s="2">
        <v>42993</v>
      </c>
      <c r="H9672" t="s">
        <v>72</v>
      </c>
    </row>
    <row r="9673" spans="1:8" x14ac:dyDescent="0.3">
      <c r="A9673">
        <v>87682461</v>
      </c>
      <c r="B9673" t="s">
        <v>44</v>
      </c>
      <c r="C9673">
        <v>98</v>
      </c>
      <c r="D9673">
        <v>199</v>
      </c>
      <c r="E9673">
        <f t="shared" si="151"/>
        <v>19502</v>
      </c>
      <c r="F9673" t="s">
        <v>63</v>
      </c>
      <c r="G9673" s="2">
        <v>42810</v>
      </c>
      <c r="H9673" t="s">
        <v>72</v>
      </c>
    </row>
    <row r="9674" spans="1:8" x14ac:dyDescent="0.3">
      <c r="A9674">
        <v>58824383</v>
      </c>
      <c r="B9674" t="s">
        <v>45</v>
      </c>
      <c r="C9674">
        <v>56</v>
      </c>
      <c r="D9674">
        <v>65</v>
      </c>
      <c r="E9674">
        <f t="shared" si="151"/>
        <v>3640</v>
      </c>
      <c r="F9674" t="s">
        <v>63</v>
      </c>
      <c r="G9674" s="2">
        <v>42606</v>
      </c>
      <c r="H9674" t="s">
        <v>72</v>
      </c>
    </row>
    <row r="9675" spans="1:8" x14ac:dyDescent="0.3">
      <c r="A9675">
        <v>68703475</v>
      </c>
      <c r="B9675" t="s">
        <v>46</v>
      </c>
      <c r="C9675">
        <v>44</v>
      </c>
      <c r="D9675">
        <v>120</v>
      </c>
      <c r="E9675">
        <f t="shared" si="151"/>
        <v>5280</v>
      </c>
      <c r="F9675" t="s">
        <v>63</v>
      </c>
      <c r="G9675" s="2">
        <v>43314</v>
      </c>
      <c r="H9675" t="s">
        <v>69</v>
      </c>
    </row>
    <row r="9676" spans="1:8" x14ac:dyDescent="0.3">
      <c r="A9676">
        <v>18913855</v>
      </c>
      <c r="B9676" t="s">
        <v>47</v>
      </c>
      <c r="C9676">
        <v>22</v>
      </c>
      <c r="D9676">
        <v>400</v>
      </c>
      <c r="E9676">
        <f t="shared" si="151"/>
        <v>8800</v>
      </c>
      <c r="F9676" t="s">
        <v>63</v>
      </c>
      <c r="G9676" s="2">
        <v>42537</v>
      </c>
      <c r="H9676" t="s">
        <v>73</v>
      </c>
    </row>
    <row r="9677" spans="1:8" x14ac:dyDescent="0.3">
      <c r="A9677">
        <v>86302370</v>
      </c>
      <c r="B9677" t="s">
        <v>42</v>
      </c>
      <c r="C9677">
        <v>106</v>
      </c>
      <c r="D9677">
        <v>350</v>
      </c>
      <c r="E9677">
        <f t="shared" si="151"/>
        <v>37100</v>
      </c>
      <c r="F9677" t="s">
        <v>63</v>
      </c>
      <c r="G9677" s="2">
        <v>43388</v>
      </c>
      <c r="H9677" t="s">
        <v>72</v>
      </c>
    </row>
    <row r="9678" spans="1:8" x14ac:dyDescent="0.3">
      <c r="A9678">
        <v>81171645</v>
      </c>
      <c r="B9678" t="s">
        <v>48</v>
      </c>
      <c r="C9678">
        <v>89</v>
      </c>
      <c r="D9678">
        <v>105</v>
      </c>
      <c r="E9678">
        <f t="shared" si="151"/>
        <v>9345</v>
      </c>
      <c r="F9678" t="s">
        <v>63</v>
      </c>
      <c r="G9678" s="2">
        <v>43183</v>
      </c>
      <c r="H9678" t="s">
        <v>69</v>
      </c>
    </row>
    <row r="9679" spans="1:8" x14ac:dyDescent="0.3">
      <c r="A9679">
        <v>19362132</v>
      </c>
      <c r="B9679" t="s">
        <v>49</v>
      </c>
      <c r="C9679">
        <v>53</v>
      </c>
      <c r="D9679">
        <v>40</v>
      </c>
      <c r="E9679">
        <f t="shared" si="151"/>
        <v>2120</v>
      </c>
      <c r="F9679" t="s">
        <v>63</v>
      </c>
      <c r="G9679" s="2">
        <v>43392</v>
      </c>
      <c r="H9679" t="s">
        <v>69</v>
      </c>
    </row>
    <row r="9680" spans="1:8" x14ac:dyDescent="0.3">
      <c r="A9680">
        <v>67532739</v>
      </c>
      <c r="B9680" t="s">
        <v>50</v>
      </c>
      <c r="C9680">
        <v>76</v>
      </c>
      <c r="D9680">
        <v>125</v>
      </c>
      <c r="E9680">
        <f t="shared" si="151"/>
        <v>9500</v>
      </c>
      <c r="F9680" t="s">
        <v>63</v>
      </c>
      <c r="G9680" s="2">
        <v>42389</v>
      </c>
      <c r="H9680" t="s">
        <v>73</v>
      </c>
    </row>
    <row r="9681" spans="1:8" x14ac:dyDescent="0.3">
      <c r="A9681">
        <v>39862433</v>
      </c>
      <c r="B9681" t="s">
        <v>51</v>
      </c>
      <c r="C9681">
        <v>76</v>
      </c>
      <c r="D9681">
        <v>125</v>
      </c>
      <c r="E9681">
        <f t="shared" si="151"/>
        <v>9500</v>
      </c>
      <c r="F9681" t="s">
        <v>63</v>
      </c>
      <c r="G9681" s="2">
        <v>43229</v>
      </c>
      <c r="H9681" t="s">
        <v>73</v>
      </c>
    </row>
    <row r="9682" spans="1:8" x14ac:dyDescent="0.3">
      <c r="A9682">
        <v>75484844</v>
      </c>
      <c r="B9682" t="s">
        <v>52</v>
      </c>
      <c r="C9682">
        <v>108</v>
      </c>
      <c r="D9682">
        <v>80</v>
      </c>
      <c r="E9682">
        <f t="shared" si="151"/>
        <v>8640</v>
      </c>
      <c r="F9682" t="s">
        <v>63</v>
      </c>
      <c r="G9682" s="2">
        <v>42920</v>
      </c>
      <c r="H9682" t="s">
        <v>72</v>
      </c>
    </row>
    <row r="9683" spans="1:8" x14ac:dyDescent="0.3">
      <c r="A9683">
        <v>70863107</v>
      </c>
      <c r="B9683" t="s">
        <v>53</v>
      </c>
      <c r="C9683">
        <v>48</v>
      </c>
      <c r="D9683">
        <v>300</v>
      </c>
      <c r="E9683">
        <f t="shared" si="151"/>
        <v>14400</v>
      </c>
      <c r="F9683" t="s">
        <v>63</v>
      </c>
      <c r="G9683" s="2">
        <v>43186</v>
      </c>
      <c r="H9683" t="s">
        <v>71</v>
      </c>
    </row>
    <row r="9684" spans="1:8" x14ac:dyDescent="0.3">
      <c r="A9684">
        <v>57854913</v>
      </c>
      <c r="B9684" t="s">
        <v>54</v>
      </c>
      <c r="C9684">
        <v>810</v>
      </c>
      <c r="D9684">
        <v>150</v>
      </c>
      <c r="E9684">
        <f t="shared" si="151"/>
        <v>121500</v>
      </c>
      <c r="F9684" t="s">
        <v>63</v>
      </c>
      <c r="G9684" s="2">
        <v>42725</v>
      </c>
      <c r="H9684" t="s">
        <v>69</v>
      </c>
    </row>
    <row r="9685" spans="1:8" x14ac:dyDescent="0.3">
      <c r="A9685">
        <v>16574193</v>
      </c>
      <c r="B9685" t="s">
        <v>55</v>
      </c>
      <c r="C9685">
        <v>74</v>
      </c>
      <c r="D9685">
        <v>600</v>
      </c>
      <c r="E9685">
        <f t="shared" si="151"/>
        <v>44400</v>
      </c>
      <c r="F9685" t="s">
        <v>63</v>
      </c>
      <c r="G9685" s="2">
        <v>43151</v>
      </c>
      <c r="H9685" t="s">
        <v>70</v>
      </c>
    </row>
    <row r="9686" spans="1:8" x14ac:dyDescent="0.3">
      <c r="A9686">
        <v>84541497</v>
      </c>
      <c r="B9686" t="s">
        <v>56</v>
      </c>
      <c r="C9686">
        <v>38</v>
      </c>
      <c r="D9686">
        <v>380</v>
      </c>
      <c r="E9686">
        <f t="shared" si="151"/>
        <v>14440</v>
      </c>
      <c r="F9686" t="s">
        <v>63</v>
      </c>
      <c r="G9686" s="2">
        <v>42568</v>
      </c>
      <c r="H9686" t="s">
        <v>69</v>
      </c>
    </row>
    <row r="9687" spans="1:8" x14ac:dyDescent="0.3">
      <c r="A9687">
        <v>62701146</v>
      </c>
      <c r="B9687" t="s">
        <v>57</v>
      </c>
      <c r="C9687">
        <v>210</v>
      </c>
      <c r="D9687">
        <v>20</v>
      </c>
      <c r="E9687">
        <f t="shared" si="151"/>
        <v>4200</v>
      </c>
      <c r="F9687" t="s">
        <v>63</v>
      </c>
      <c r="G9687" s="2">
        <v>43327</v>
      </c>
      <c r="H9687" t="s">
        <v>69</v>
      </c>
    </row>
    <row r="9688" spans="1:8" x14ac:dyDescent="0.3">
      <c r="A9688">
        <v>45451374</v>
      </c>
      <c r="B9688" t="s">
        <v>58</v>
      </c>
      <c r="C9688">
        <v>59</v>
      </c>
      <c r="D9688">
        <v>135</v>
      </c>
      <c r="E9688">
        <f t="shared" si="151"/>
        <v>7965</v>
      </c>
      <c r="F9688" t="s">
        <v>63</v>
      </c>
      <c r="G9688" s="2">
        <v>42608</v>
      </c>
      <c r="H9688" t="s">
        <v>71</v>
      </c>
    </row>
    <row r="9689" spans="1:8" x14ac:dyDescent="0.3">
      <c r="A9689">
        <v>83131519</v>
      </c>
      <c r="B9689" t="s">
        <v>59</v>
      </c>
      <c r="C9689">
        <v>78</v>
      </c>
      <c r="D9689">
        <v>180</v>
      </c>
      <c r="E9689">
        <f t="shared" si="151"/>
        <v>14040</v>
      </c>
      <c r="F9689" t="s">
        <v>63</v>
      </c>
      <c r="G9689" s="2">
        <v>42635</v>
      </c>
      <c r="H9689" t="s">
        <v>70</v>
      </c>
    </row>
    <row r="9690" spans="1:8" x14ac:dyDescent="0.3">
      <c r="A9690">
        <v>57773068</v>
      </c>
      <c r="B9690" t="s">
        <v>4</v>
      </c>
      <c r="C9690">
        <v>93</v>
      </c>
      <c r="D9690">
        <v>30</v>
      </c>
      <c r="E9690">
        <f t="shared" si="151"/>
        <v>2790</v>
      </c>
      <c r="F9690" t="s">
        <v>64</v>
      </c>
      <c r="G9690" s="2">
        <v>43094</v>
      </c>
      <c r="H9690" t="s">
        <v>71</v>
      </c>
    </row>
    <row r="9691" spans="1:8" x14ac:dyDescent="0.3">
      <c r="A9691">
        <v>36094789</v>
      </c>
      <c r="B9691" t="s">
        <v>5</v>
      </c>
      <c r="C9691">
        <v>55</v>
      </c>
      <c r="D9691">
        <v>70</v>
      </c>
      <c r="E9691">
        <f t="shared" si="151"/>
        <v>3850</v>
      </c>
      <c r="F9691" t="s">
        <v>64</v>
      </c>
      <c r="G9691" s="2">
        <v>42890</v>
      </c>
      <c r="H9691" t="s">
        <v>72</v>
      </c>
    </row>
    <row r="9692" spans="1:8" x14ac:dyDescent="0.3">
      <c r="A9692">
        <v>85273092</v>
      </c>
      <c r="B9692" t="s">
        <v>6</v>
      </c>
      <c r="C9692">
        <v>34</v>
      </c>
      <c r="D9692">
        <v>230</v>
      </c>
      <c r="E9692">
        <f t="shared" si="151"/>
        <v>7820</v>
      </c>
      <c r="F9692" t="s">
        <v>64</v>
      </c>
      <c r="G9692" s="2">
        <v>43253</v>
      </c>
      <c r="H9692" t="s">
        <v>73</v>
      </c>
    </row>
    <row r="9693" spans="1:8" x14ac:dyDescent="0.3">
      <c r="A9693">
        <v>36212470</v>
      </c>
      <c r="B9693" t="s">
        <v>7</v>
      </c>
      <c r="C9693">
        <v>28</v>
      </c>
      <c r="D9693">
        <v>299</v>
      </c>
      <c r="E9693">
        <f t="shared" si="151"/>
        <v>8372</v>
      </c>
      <c r="F9693" t="s">
        <v>64</v>
      </c>
      <c r="G9693" s="2">
        <v>42851</v>
      </c>
      <c r="H9693" t="s">
        <v>71</v>
      </c>
    </row>
    <row r="9694" spans="1:8" x14ac:dyDescent="0.3">
      <c r="A9694">
        <v>19871840</v>
      </c>
      <c r="B9694" t="s">
        <v>8</v>
      </c>
      <c r="C9694">
        <v>46</v>
      </c>
      <c r="D9694">
        <v>599</v>
      </c>
      <c r="E9694">
        <f t="shared" si="151"/>
        <v>27554</v>
      </c>
      <c r="F9694" t="s">
        <v>64</v>
      </c>
      <c r="G9694" s="2">
        <v>43330</v>
      </c>
      <c r="H9694" t="s">
        <v>69</v>
      </c>
    </row>
    <row r="9695" spans="1:8" x14ac:dyDescent="0.3">
      <c r="A9695">
        <v>53271582</v>
      </c>
      <c r="B9695" t="s">
        <v>9</v>
      </c>
      <c r="C9695">
        <v>48</v>
      </c>
      <c r="D9695">
        <v>280</v>
      </c>
      <c r="E9695">
        <f t="shared" si="151"/>
        <v>13440</v>
      </c>
      <c r="F9695" t="s">
        <v>64</v>
      </c>
      <c r="G9695" s="2">
        <v>43330</v>
      </c>
      <c r="H9695" t="s">
        <v>69</v>
      </c>
    </row>
    <row r="9696" spans="1:8" x14ac:dyDescent="0.3">
      <c r="A9696">
        <v>40174790</v>
      </c>
      <c r="B9696" t="s">
        <v>10</v>
      </c>
      <c r="C9696">
        <v>210</v>
      </c>
      <c r="D9696">
        <v>630</v>
      </c>
      <c r="E9696">
        <f t="shared" si="151"/>
        <v>132300</v>
      </c>
      <c r="F9696" t="s">
        <v>64</v>
      </c>
      <c r="G9696" s="2">
        <v>43293</v>
      </c>
      <c r="H9696" t="s">
        <v>69</v>
      </c>
    </row>
    <row r="9697" spans="1:8" x14ac:dyDescent="0.3">
      <c r="A9697">
        <v>33224354</v>
      </c>
      <c r="B9697" t="s">
        <v>11</v>
      </c>
      <c r="C9697">
        <v>68</v>
      </c>
      <c r="D9697">
        <v>800</v>
      </c>
      <c r="E9697">
        <f t="shared" si="151"/>
        <v>54400</v>
      </c>
      <c r="F9697" t="s">
        <v>64</v>
      </c>
      <c r="G9697" s="2">
        <v>42424</v>
      </c>
      <c r="H9697" t="s">
        <v>70</v>
      </c>
    </row>
    <row r="9698" spans="1:8" x14ac:dyDescent="0.3">
      <c r="A9698">
        <v>72552234</v>
      </c>
      <c r="B9698" t="s">
        <v>12</v>
      </c>
      <c r="C9698">
        <v>810</v>
      </c>
      <c r="D9698">
        <v>400</v>
      </c>
      <c r="E9698">
        <f t="shared" si="151"/>
        <v>324000</v>
      </c>
      <c r="F9698" t="s">
        <v>64</v>
      </c>
      <c r="G9698" s="2">
        <v>43124</v>
      </c>
      <c r="H9698" t="s">
        <v>72</v>
      </c>
    </row>
    <row r="9699" spans="1:8" x14ac:dyDescent="0.3">
      <c r="A9699">
        <v>60121102</v>
      </c>
      <c r="B9699" s="1" t="s">
        <v>13</v>
      </c>
      <c r="C9699">
        <v>66</v>
      </c>
      <c r="D9699">
        <v>345</v>
      </c>
      <c r="E9699">
        <f t="shared" si="151"/>
        <v>22770</v>
      </c>
      <c r="F9699" t="s">
        <v>64</v>
      </c>
      <c r="G9699" s="2">
        <v>43152</v>
      </c>
      <c r="H9699" t="s">
        <v>69</v>
      </c>
    </row>
    <row r="9700" spans="1:8" x14ac:dyDescent="0.3">
      <c r="A9700">
        <v>31343881</v>
      </c>
      <c r="B9700" t="s">
        <v>14</v>
      </c>
      <c r="C9700">
        <v>64</v>
      </c>
      <c r="D9700">
        <v>295</v>
      </c>
      <c r="E9700">
        <f t="shared" si="151"/>
        <v>18880</v>
      </c>
      <c r="F9700" t="s">
        <v>64</v>
      </c>
      <c r="G9700" s="2">
        <v>42815</v>
      </c>
      <c r="H9700" t="s">
        <v>69</v>
      </c>
    </row>
    <row r="9701" spans="1:8" x14ac:dyDescent="0.3">
      <c r="A9701">
        <v>85342254</v>
      </c>
      <c r="B9701" t="s">
        <v>15</v>
      </c>
      <c r="C9701">
        <v>94</v>
      </c>
      <c r="D9701">
        <v>280</v>
      </c>
      <c r="E9701">
        <f t="shared" si="151"/>
        <v>26320</v>
      </c>
      <c r="F9701" t="s">
        <v>64</v>
      </c>
      <c r="G9701" s="2">
        <v>43012</v>
      </c>
      <c r="H9701" t="s">
        <v>72</v>
      </c>
    </row>
    <row r="9702" spans="1:8" x14ac:dyDescent="0.3">
      <c r="A9702">
        <v>40544336</v>
      </c>
      <c r="B9702" t="s">
        <v>16</v>
      </c>
      <c r="C9702">
        <v>44</v>
      </c>
      <c r="D9702">
        <v>90</v>
      </c>
      <c r="E9702">
        <f t="shared" si="151"/>
        <v>3960</v>
      </c>
      <c r="F9702" t="s">
        <v>64</v>
      </c>
      <c r="G9702" s="2">
        <v>42867</v>
      </c>
      <c r="H9702" t="s">
        <v>69</v>
      </c>
    </row>
    <row r="9703" spans="1:8" x14ac:dyDescent="0.3">
      <c r="A9703">
        <v>42612228</v>
      </c>
      <c r="B9703" t="s">
        <v>17</v>
      </c>
      <c r="C9703">
        <v>92</v>
      </c>
      <c r="D9703">
        <v>490</v>
      </c>
      <c r="E9703">
        <f t="shared" si="151"/>
        <v>45080</v>
      </c>
      <c r="F9703" t="s">
        <v>64</v>
      </c>
      <c r="G9703" s="2">
        <v>42414</v>
      </c>
      <c r="H9703" t="s">
        <v>70</v>
      </c>
    </row>
    <row r="9704" spans="1:8" x14ac:dyDescent="0.3">
      <c r="A9704">
        <v>49674824</v>
      </c>
      <c r="B9704" t="s">
        <v>18</v>
      </c>
      <c r="C9704">
        <v>32</v>
      </c>
      <c r="D9704">
        <v>85</v>
      </c>
      <c r="E9704">
        <f t="shared" si="151"/>
        <v>2720</v>
      </c>
      <c r="F9704" t="s">
        <v>64</v>
      </c>
      <c r="G9704" s="2">
        <v>42465</v>
      </c>
      <c r="H9704" t="s">
        <v>73</v>
      </c>
    </row>
    <row r="9705" spans="1:8" x14ac:dyDescent="0.3">
      <c r="A9705">
        <v>32014957</v>
      </c>
      <c r="B9705" t="s">
        <v>19</v>
      </c>
      <c r="C9705">
        <v>54</v>
      </c>
      <c r="D9705">
        <v>400</v>
      </c>
      <c r="E9705">
        <f t="shared" si="151"/>
        <v>21600</v>
      </c>
      <c r="F9705" t="s">
        <v>64</v>
      </c>
      <c r="G9705" s="2">
        <v>42639</v>
      </c>
      <c r="H9705" t="s">
        <v>70</v>
      </c>
    </row>
    <row r="9706" spans="1:8" x14ac:dyDescent="0.3">
      <c r="A9706">
        <v>24821509</v>
      </c>
      <c r="B9706" t="s">
        <v>20</v>
      </c>
      <c r="C9706">
        <v>89</v>
      </c>
      <c r="D9706">
        <v>167</v>
      </c>
      <c r="E9706">
        <f t="shared" si="151"/>
        <v>14863</v>
      </c>
      <c r="F9706" t="s">
        <v>64</v>
      </c>
      <c r="G9706" s="2">
        <v>43088</v>
      </c>
      <c r="H9706" t="s">
        <v>71</v>
      </c>
    </row>
    <row r="9707" spans="1:8" x14ac:dyDescent="0.3">
      <c r="A9707">
        <v>17914788</v>
      </c>
      <c r="B9707" t="s">
        <v>21</v>
      </c>
      <c r="C9707">
        <v>710</v>
      </c>
      <c r="D9707">
        <v>328</v>
      </c>
      <c r="E9707">
        <f t="shared" si="151"/>
        <v>232880</v>
      </c>
      <c r="F9707" t="s">
        <v>64</v>
      </c>
      <c r="G9707" s="2">
        <v>42850</v>
      </c>
      <c r="H9707" t="s">
        <v>73</v>
      </c>
    </row>
    <row r="9708" spans="1:8" x14ac:dyDescent="0.3">
      <c r="A9708">
        <v>35082369</v>
      </c>
      <c r="B9708" t="s">
        <v>22</v>
      </c>
      <c r="C9708">
        <v>73</v>
      </c>
      <c r="D9708">
        <v>692</v>
      </c>
      <c r="E9708">
        <f t="shared" si="151"/>
        <v>50516</v>
      </c>
      <c r="F9708" t="s">
        <v>64</v>
      </c>
      <c r="G9708" s="2">
        <v>42973</v>
      </c>
      <c r="H9708" t="s">
        <v>72</v>
      </c>
    </row>
    <row r="9709" spans="1:8" x14ac:dyDescent="0.3">
      <c r="A9709">
        <v>57851012</v>
      </c>
      <c r="B9709" t="s">
        <v>23</v>
      </c>
      <c r="C9709">
        <v>87</v>
      </c>
      <c r="D9709">
        <v>429</v>
      </c>
      <c r="E9709">
        <f t="shared" si="151"/>
        <v>37323</v>
      </c>
      <c r="F9709" t="s">
        <v>64</v>
      </c>
      <c r="G9709" s="2">
        <v>42740</v>
      </c>
      <c r="H9709" t="s">
        <v>73</v>
      </c>
    </row>
    <row r="9710" spans="1:8" x14ac:dyDescent="0.3">
      <c r="A9710">
        <v>48963964</v>
      </c>
      <c r="B9710" t="s">
        <v>24</v>
      </c>
      <c r="C9710">
        <v>43</v>
      </c>
      <c r="D9710">
        <v>20</v>
      </c>
      <c r="E9710">
        <f t="shared" si="151"/>
        <v>860</v>
      </c>
      <c r="F9710" t="s">
        <v>64</v>
      </c>
      <c r="G9710" s="2">
        <v>42716</v>
      </c>
      <c r="H9710" t="s">
        <v>72</v>
      </c>
    </row>
    <row r="9711" spans="1:8" x14ac:dyDescent="0.3">
      <c r="A9711">
        <v>10534930</v>
      </c>
      <c r="B9711" t="s">
        <v>25</v>
      </c>
      <c r="C9711">
        <v>77</v>
      </c>
      <c r="D9711">
        <v>48</v>
      </c>
      <c r="E9711">
        <f t="shared" si="151"/>
        <v>3696</v>
      </c>
      <c r="F9711" t="s">
        <v>64</v>
      </c>
      <c r="G9711" s="2">
        <v>42456</v>
      </c>
      <c r="H9711" t="s">
        <v>69</v>
      </c>
    </row>
    <row r="9712" spans="1:8" x14ac:dyDescent="0.3">
      <c r="A9712">
        <v>81971579</v>
      </c>
      <c r="B9712" t="s">
        <v>26</v>
      </c>
      <c r="C9712">
        <v>65</v>
      </c>
      <c r="D9712">
        <v>43</v>
      </c>
      <c r="E9712">
        <f t="shared" si="151"/>
        <v>2795</v>
      </c>
      <c r="F9712" t="s">
        <v>64</v>
      </c>
      <c r="G9712" s="2">
        <v>42723</v>
      </c>
      <c r="H9712" t="s">
        <v>73</v>
      </c>
    </row>
    <row r="9713" spans="1:8" x14ac:dyDescent="0.3">
      <c r="A9713">
        <v>37691306</v>
      </c>
      <c r="B9713" t="s">
        <v>27</v>
      </c>
      <c r="C9713">
        <v>104</v>
      </c>
      <c r="D9713">
        <v>70</v>
      </c>
      <c r="E9713">
        <f t="shared" si="151"/>
        <v>7280</v>
      </c>
      <c r="F9713" t="s">
        <v>64</v>
      </c>
      <c r="G9713" s="2">
        <v>43378</v>
      </c>
      <c r="H9713" t="s">
        <v>69</v>
      </c>
    </row>
    <row r="9714" spans="1:8" x14ac:dyDescent="0.3">
      <c r="A9714">
        <v>64224839</v>
      </c>
      <c r="B9714" t="s">
        <v>28</v>
      </c>
      <c r="C9714">
        <v>42</v>
      </c>
      <c r="D9714">
        <v>699</v>
      </c>
      <c r="E9714">
        <f t="shared" si="151"/>
        <v>29358</v>
      </c>
      <c r="F9714" t="s">
        <v>64</v>
      </c>
      <c r="G9714" s="2">
        <v>42860</v>
      </c>
      <c r="H9714" t="s">
        <v>73</v>
      </c>
    </row>
    <row r="9715" spans="1:8" x14ac:dyDescent="0.3">
      <c r="A9715">
        <v>27021060</v>
      </c>
      <c r="B9715" t="s">
        <v>29</v>
      </c>
      <c r="C9715">
        <v>1010</v>
      </c>
      <c r="D9715">
        <v>600</v>
      </c>
      <c r="E9715">
        <f t="shared" si="151"/>
        <v>606000</v>
      </c>
      <c r="F9715" t="s">
        <v>64</v>
      </c>
      <c r="G9715" s="2">
        <v>43446</v>
      </c>
      <c r="H9715" t="s">
        <v>70</v>
      </c>
    </row>
    <row r="9716" spans="1:8" x14ac:dyDescent="0.3">
      <c r="A9716">
        <v>48082806</v>
      </c>
      <c r="B9716" t="s">
        <v>30</v>
      </c>
      <c r="C9716">
        <v>103</v>
      </c>
      <c r="D9716">
        <v>380</v>
      </c>
      <c r="E9716">
        <f t="shared" si="151"/>
        <v>39140</v>
      </c>
      <c r="F9716" t="s">
        <v>64</v>
      </c>
      <c r="G9716" s="2">
        <v>42756</v>
      </c>
      <c r="H9716" t="s">
        <v>73</v>
      </c>
    </row>
    <row r="9717" spans="1:8" x14ac:dyDescent="0.3">
      <c r="A9717">
        <v>32621615</v>
      </c>
      <c r="B9717" t="s">
        <v>31</v>
      </c>
      <c r="C9717">
        <v>52</v>
      </c>
      <c r="D9717">
        <v>65</v>
      </c>
      <c r="E9717">
        <f t="shared" si="151"/>
        <v>3380</v>
      </c>
      <c r="F9717" t="s">
        <v>64</v>
      </c>
      <c r="G9717" s="2">
        <v>42826</v>
      </c>
      <c r="H9717" t="s">
        <v>71</v>
      </c>
    </row>
    <row r="9718" spans="1:8" x14ac:dyDescent="0.3">
      <c r="A9718">
        <v>70342094</v>
      </c>
      <c r="B9718" t="s">
        <v>32</v>
      </c>
      <c r="C9718">
        <v>68</v>
      </c>
      <c r="D9718">
        <v>392</v>
      </c>
      <c r="E9718">
        <f t="shared" si="151"/>
        <v>26656</v>
      </c>
      <c r="F9718" t="s">
        <v>64</v>
      </c>
      <c r="G9718" s="2">
        <v>42540</v>
      </c>
      <c r="H9718" t="s">
        <v>72</v>
      </c>
    </row>
    <row r="9719" spans="1:8" x14ac:dyDescent="0.3">
      <c r="A9719">
        <v>23931482</v>
      </c>
      <c r="B9719" t="s">
        <v>33</v>
      </c>
      <c r="C9719">
        <v>42</v>
      </c>
      <c r="D9719">
        <v>190</v>
      </c>
      <c r="E9719">
        <f t="shared" si="151"/>
        <v>7980</v>
      </c>
      <c r="F9719" t="s">
        <v>64</v>
      </c>
      <c r="G9719" s="2">
        <v>43236</v>
      </c>
      <c r="H9719" t="s">
        <v>73</v>
      </c>
    </row>
    <row r="9720" spans="1:8" x14ac:dyDescent="0.3">
      <c r="A9720">
        <v>47213876</v>
      </c>
      <c r="B9720" t="s">
        <v>34</v>
      </c>
      <c r="C9720">
        <v>55</v>
      </c>
      <c r="D9720">
        <v>75</v>
      </c>
      <c r="E9720">
        <f t="shared" si="151"/>
        <v>4125</v>
      </c>
      <c r="F9720" t="s">
        <v>64</v>
      </c>
      <c r="G9720" s="2">
        <v>42597</v>
      </c>
      <c r="H9720" t="s">
        <v>73</v>
      </c>
    </row>
    <row r="9721" spans="1:8" x14ac:dyDescent="0.3">
      <c r="A9721">
        <v>89963541</v>
      </c>
      <c r="B9721" t="s">
        <v>35</v>
      </c>
      <c r="C9721">
        <v>107</v>
      </c>
      <c r="D9721">
        <v>3590</v>
      </c>
      <c r="E9721">
        <f t="shared" si="151"/>
        <v>384130</v>
      </c>
      <c r="F9721" t="s">
        <v>64</v>
      </c>
      <c r="G9721" s="2">
        <v>42865</v>
      </c>
      <c r="H9721" t="s">
        <v>73</v>
      </c>
    </row>
    <row r="9722" spans="1:8" x14ac:dyDescent="0.3">
      <c r="A9722">
        <v>49882009</v>
      </c>
      <c r="B9722" t="s">
        <v>36</v>
      </c>
      <c r="C9722">
        <v>42</v>
      </c>
      <c r="D9722">
        <v>80</v>
      </c>
      <c r="E9722">
        <f t="shared" si="151"/>
        <v>3360</v>
      </c>
      <c r="F9722" t="s">
        <v>64</v>
      </c>
      <c r="G9722" s="2">
        <v>42702</v>
      </c>
      <c r="H9722" t="s">
        <v>72</v>
      </c>
    </row>
    <row r="9723" spans="1:8" x14ac:dyDescent="0.3">
      <c r="A9723">
        <v>69873418</v>
      </c>
      <c r="B9723" t="s">
        <v>37</v>
      </c>
      <c r="C9723">
        <v>67</v>
      </c>
      <c r="D9723">
        <v>230</v>
      </c>
      <c r="E9723">
        <f t="shared" si="151"/>
        <v>15410</v>
      </c>
      <c r="F9723" t="s">
        <v>64</v>
      </c>
      <c r="G9723" s="2">
        <v>43060</v>
      </c>
      <c r="H9723" t="s">
        <v>73</v>
      </c>
    </row>
    <row r="9724" spans="1:8" x14ac:dyDescent="0.3">
      <c r="A9724">
        <v>73842528</v>
      </c>
      <c r="B9724" t="s">
        <v>38</v>
      </c>
      <c r="C9724">
        <v>25</v>
      </c>
      <c r="D9724">
        <v>140</v>
      </c>
      <c r="E9724">
        <f t="shared" si="151"/>
        <v>3500</v>
      </c>
      <c r="F9724" t="s">
        <v>64</v>
      </c>
      <c r="G9724" s="2">
        <v>42563</v>
      </c>
      <c r="H9724" t="s">
        <v>73</v>
      </c>
    </row>
    <row r="9725" spans="1:8" x14ac:dyDescent="0.3">
      <c r="A9725">
        <v>60612478</v>
      </c>
      <c r="B9725" t="s">
        <v>39</v>
      </c>
      <c r="C9725">
        <v>23</v>
      </c>
      <c r="D9725">
        <v>289</v>
      </c>
      <c r="E9725">
        <f t="shared" si="151"/>
        <v>6647</v>
      </c>
      <c r="F9725" t="s">
        <v>64</v>
      </c>
      <c r="G9725" s="2">
        <v>42926</v>
      </c>
      <c r="H9725" t="s">
        <v>72</v>
      </c>
    </row>
    <row r="9726" spans="1:8" x14ac:dyDescent="0.3">
      <c r="A9726">
        <v>21792180</v>
      </c>
      <c r="B9726" t="s">
        <v>40</v>
      </c>
      <c r="C9726">
        <v>25</v>
      </c>
      <c r="D9726">
        <v>60</v>
      </c>
      <c r="E9726">
        <f t="shared" si="151"/>
        <v>1500</v>
      </c>
      <c r="F9726" t="s">
        <v>64</v>
      </c>
      <c r="G9726" s="2">
        <v>43074</v>
      </c>
      <c r="H9726" t="s">
        <v>72</v>
      </c>
    </row>
    <row r="9727" spans="1:8" x14ac:dyDescent="0.3">
      <c r="A9727">
        <v>61412219</v>
      </c>
      <c r="B9727" t="s">
        <v>41</v>
      </c>
      <c r="C9727">
        <v>210</v>
      </c>
      <c r="D9727">
        <v>30</v>
      </c>
      <c r="E9727">
        <f t="shared" si="151"/>
        <v>6300</v>
      </c>
      <c r="F9727" t="s">
        <v>64</v>
      </c>
      <c r="G9727" s="2">
        <v>42526</v>
      </c>
      <c r="H9727" t="s">
        <v>70</v>
      </c>
    </row>
    <row r="9728" spans="1:8" x14ac:dyDescent="0.3">
      <c r="A9728">
        <v>88251118</v>
      </c>
      <c r="B9728" t="s">
        <v>43</v>
      </c>
      <c r="C9728">
        <v>710</v>
      </c>
      <c r="D9728">
        <v>40</v>
      </c>
      <c r="E9728">
        <f t="shared" si="151"/>
        <v>28400</v>
      </c>
      <c r="F9728" t="s">
        <v>64</v>
      </c>
      <c r="G9728" s="2">
        <v>42877</v>
      </c>
      <c r="H9728" t="s">
        <v>71</v>
      </c>
    </row>
    <row r="9729" spans="1:8" x14ac:dyDescent="0.3">
      <c r="A9729">
        <v>78391452</v>
      </c>
      <c r="B9729" t="s">
        <v>44</v>
      </c>
      <c r="C9729">
        <v>47</v>
      </c>
      <c r="D9729">
        <v>199</v>
      </c>
      <c r="E9729">
        <f t="shared" si="151"/>
        <v>9353</v>
      </c>
      <c r="F9729" t="s">
        <v>64</v>
      </c>
      <c r="G9729" s="2">
        <v>42525</v>
      </c>
      <c r="H9729" t="s">
        <v>69</v>
      </c>
    </row>
    <row r="9730" spans="1:8" x14ac:dyDescent="0.3">
      <c r="A9730">
        <v>66322487</v>
      </c>
      <c r="B9730" t="s">
        <v>45</v>
      </c>
      <c r="C9730">
        <v>57</v>
      </c>
      <c r="D9730">
        <v>65</v>
      </c>
      <c r="E9730">
        <f t="shared" si="151"/>
        <v>3705</v>
      </c>
      <c r="F9730" t="s">
        <v>64</v>
      </c>
      <c r="G9730" s="2">
        <v>42876</v>
      </c>
      <c r="H9730" t="s">
        <v>70</v>
      </c>
    </row>
    <row r="9731" spans="1:8" x14ac:dyDescent="0.3">
      <c r="A9731">
        <v>79073789</v>
      </c>
      <c r="B9731" t="s">
        <v>46</v>
      </c>
      <c r="C9731">
        <v>104</v>
      </c>
      <c r="D9731">
        <v>120</v>
      </c>
      <c r="E9731">
        <f t="shared" ref="E9731:E9794" si="152">D9731*C9731</f>
        <v>12480</v>
      </c>
      <c r="F9731" t="s">
        <v>64</v>
      </c>
      <c r="G9731" s="2">
        <v>43187</v>
      </c>
      <c r="H9731" t="s">
        <v>72</v>
      </c>
    </row>
    <row r="9732" spans="1:8" x14ac:dyDescent="0.3">
      <c r="A9732">
        <v>76312488</v>
      </c>
      <c r="B9732" t="s">
        <v>47</v>
      </c>
      <c r="C9732">
        <v>43</v>
      </c>
      <c r="D9732">
        <v>400</v>
      </c>
      <c r="E9732">
        <f t="shared" si="152"/>
        <v>17200</v>
      </c>
      <c r="F9732" t="s">
        <v>64</v>
      </c>
      <c r="G9732" s="2">
        <v>43391</v>
      </c>
      <c r="H9732" t="s">
        <v>73</v>
      </c>
    </row>
    <row r="9733" spans="1:8" x14ac:dyDescent="0.3">
      <c r="A9733">
        <v>88342663</v>
      </c>
      <c r="B9733" t="s">
        <v>42</v>
      </c>
      <c r="C9733">
        <v>54</v>
      </c>
      <c r="D9733">
        <v>350</v>
      </c>
      <c r="E9733">
        <f t="shared" si="152"/>
        <v>18900</v>
      </c>
      <c r="F9733" t="s">
        <v>64</v>
      </c>
      <c r="G9733" s="2">
        <v>42501</v>
      </c>
      <c r="H9733" t="s">
        <v>69</v>
      </c>
    </row>
    <row r="9734" spans="1:8" x14ac:dyDescent="0.3">
      <c r="A9734">
        <v>70352182</v>
      </c>
      <c r="B9734" t="s">
        <v>48</v>
      </c>
      <c r="C9734">
        <v>93</v>
      </c>
      <c r="D9734">
        <v>105</v>
      </c>
      <c r="E9734">
        <f t="shared" si="152"/>
        <v>9765</v>
      </c>
      <c r="F9734" t="s">
        <v>64</v>
      </c>
      <c r="G9734" s="2">
        <v>42430</v>
      </c>
      <c r="H9734" t="s">
        <v>71</v>
      </c>
    </row>
    <row r="9735" spans="1:8" x14ac:dyDescent="0.3">
      <c r="A9735">
        <v>73692759</v>
      </c>
      <c r="B9735" t="s">
        <v>49</v>
      </c>
      <c r="C9735">
        <v>610</v>
      </c>
      <c r="D9735">
        <v>40</v>
      </c>
      <c r="E9735">
        <f t="shared" si="152"/>
        <v>24400</v>
      </c>
      <c r="F9735" t="s">
        <v>64</v>
      </c>
      <c r="G9735" s="2">
        <v>42701</v>
      </c>
      <c r="H9735" t="s">
        <v>73</v>
      </c>
    </row>
    <row r="9736" spans="1:8" x14ac:dyDescent="0.3">
      <c r="A9736">
        <v>25143048</v>
      </c>
      <c r="B9736" t="s">
        <v>50</v>
      </c>
      <c r="C9736">
        <v>89</v>
      </c>
      <c r="D9736">
        <v>125</v>
      </c>
      <c r="E9736">
        <f t="shared" si="152"/>
        <v>11125</v>
      </c>
      <c r="F9736" t="s">
        <v>64</v>
      </c>
      <c r="G9736" s="2">
        <v>42456</v>
      </c>
      <c r="H9736" t="s">
        <v>72</v>
      </c>
    </row>
    <row r="9737" spans="1:8" x14ac:dyDescent="0.3">
      <c r="A9737">
        <v>62571628</v>
      </c>
      <c r="B9737" t="s">
        <v>51</v>
      </c>
      <c r="C9737">
        <v>63</v>
      </c>
      <c r="D9737">
        <v>125</v>
      </c>
      <c r="E9737">
        <f t="shared" si="152"/>
        <v>7875</v>
      </c>
      <c r="F9737" t="s">
        <v>64</v>
      </c>
      <c r="G9737" s="2">
        <v>42493</v>
      </c>
      <c r="H9737" t="s">
        <v>71</v>
      </c>
    </row>
    <row r="9738" spans="1:8" x14ac:dyDescent="0.3">
      <c r="A9738">
        <v>33421396</v>
      </c>
      <c r="B9738" t="s">
        <v>52</v>
      </c>
      <c r="C9738">
        <v>103</v>
      </c>
      <c r="D9738">
        <v>80</v>
      </c>
      <c r="E9738">
        <f t="shared" si="152"/>
        <v>8240</v>
      </c>
      <c r="F9738" t="s">
        <v>64</v>
      </c>
      <c r="G9738" s="2">
        <v>42397</v>
      </c>
      <c r="H9738" t="s">
        <v>73</v>
      </c>
    </row>
    <row r="9739" spans="1:8" x14ac:dyDescent="0.3">
      <c r="A9739">
        <v>78851581</v>
      </c>
      <c r="B9739" t="s">
        <v>53</v>
      </c>
      <c r="C9739">
        <v>34</v>
      </c>
      <c r="D9739">
        <v>300</v>
      </c>
      <c r="E9739">
        <f t="shared" si="152"/>
        <v>10200</v>
      </c>
      <c r="F9739" t="s">
        <v>64</v>
      </c>
      <c r="G9739" s="2">
        <v>43330</v>
      </c>
      <c r="H9739" t="s">
        <v>70</v>
      </c>
    </row>
    <row r="9740" spans="1:8" x14ac:dyDescent="0.3">
      <c r="A9740">
        <v>66932911</v>
      </c>
      <c r="B9740" t="s">
        <v>54</v>
      </c>
      <c r="C9740">
        <v>68</v>
      </c>
      <c r="D9740">
        <v>150</v>
      </c>
      <c r="E9740">
        <f t="shared" si="152"/>
        <v>10200</v>
      </c>
      <c r="F9740" t="s">
        <v>64</v>
      </c>
      <c r="G9740" s="2">
        <v>43108</v>
      </c>
      <c r="H9740" t="s">
        <v>73</v>
      </c>
    </row>
    <row r="9741" spans="1:8" x14ac:dyDescent="0.3">
      <c r="A9741">
        <v>18411471</v>
      </c>
      <c r="B9741" t="s">
        <v>55</v>
      </c>
      <c r="C9741">
        <v>97</v>
      </c>
      <c r="D9741">
        <v>600</v>
      </c>
      <c r="E9741">
        <f t="shared" si="152"/>
        <v>58200</v>
      </c>
      <c r="F9741" t="s">
        <v>64</v>
      </c>
      <c r="G9741" s="2">
        <v>42955</v>
      </c>
      <c r="H9741" t="s">
        <v>71</v>
      </c>
    </row>
    <row r="9742" spans="1:8" x14ac:dyDescent="0.3">
      <c r="A9742">
        <v>58762304</v>
      </c>
      <c r="B9742" t="s">
        <v>56</v>
      </c>
      <c r="C9742">
        <v>104</v>
      </c>
      <c r="D9742">
        <v>380</v>
      </c>
      <c r="E9742">
        <f t="shared" si="152"/>
        <v>39520</v>
      </c>
      <c r="F9742" t="s">
        <v>64</v>
      </c>
      <c r="G9742" s="2">
        <v>42432</v>
      </c>
      <c r="H9742" t="s">
        <v>72</v>
      </c>
    </row>
    <row r="9743" spans="1:8" x14ac:dyDescent="0.3">
      <c r="A9743">
        <v>55322140</v>
      </c>
      <c r="B9743" t="s">
        <v>57</v>
      </c>
      <c r="C9743">
        <v>42</v>
      </c>
      <c r="D9743">
        <v>20</v>
      </c>
      <c r="E9743">
        <f t="shared" si="152"/>
        <v>840</v>
      </c>
      <c r="F9743" t="s">
        <v>64</v>
      </c>
      <c r="G9743" s="2">
        <v>43020</v>
      </c>
      <c r="H9743" t="s">
        <v>73</v>
      </c>
    </row>
    <row r="9744" spans="1:8" x14ac:dyDescent="0.3">
      <c r="A9744">
        <v>11494036</v>
      </c>
      <c r="B9744" t="s">
        <v>58</v>
      </c>
      <c r="C9744">
        <v>210</v>
      </c>
      <c r="D9744">
        <v>135</v>
      </c>
      <c r="E9744">
        <f t="shared" si="152"/>
        <v>28350</v>
      </c>
      <c r="F9744" t="s">
        <v>64</v>
      </c>
      <c r="G9744" s="2">
        <v>42713</v>
      </c>
      <c r="H9744" t="s">
        <v>70</v>
      </c>
    </row>
    <row r="9745" spans="1:8" x14ac:dyDescent="0.3">
      <c r="A9745">
        <v>21632217</v>
      </c>
      <c r="B9745" t="s">
        <v>59</v>
      </c>
      <c r="C9745">
        <v>107</v>
      </c>
      <c r="D9745">
        <v>180</v>
      </c>
      <c r="E9745">
        <f t="shared" si="152"/>
        <v>19260</v>
      </c>
      <c r="F9745" t="s">
        <v>64</v>
      </c>
      <c r="G9745" s="2">
        <v>42593</v>
      </c>
      <c r="H9745" t="s">
        <v>73</v>
      </c>
    </row>
    <row r="9746" spans="1:8" x14ac:dyDescent="0.3">
      <c r="A9746">
        <v>57223668</v>
      </c>
      <c r="B9746" t="s">
        <v>4</v>
      </c>
      <c r="C9746">
        <v>107</v>
      </c>
      <c r="D9746">
        <v>30</v>
      </c>
      <c r="E9746">
        <f t="shared" si="152"/>
        <v>3210</v>
      </c>
      <c r="F9746" t="s">
        <v>65</v>
      </c>
      <c r="G9746" s="2">
        <v>42967</v>
      </c>
      <c r="H9746" t="s">
        <v>70</v>
      </c>
    </row>
    <row r="9747" spans="1:8" x14ac:dyDescent="0.3">
      <c r="A9747">
        <v>83673477</v>
      </c>
      <c r="B9747" t="s">
        <v>5</v>
      </c>
      <c r="C9747">
        <v>102</v>
      </c>
      <c r="D9747">
        <v>70</v>
      </c>
      <c r="E9747">
        <f t="shared" si="152"/>
        <v>7140</v>
      </c>
      <c r="F9747" t="s">
        <v>65</v>
      </c>
      <c r="G9747" s="2">
        <v>42647</v>
      </c>
      <c r="H9747" t="s">
        <v>73</v>
      </c>
    </row>
    <row r="9748" spans="1:8" x14ac:dyDescent="0.3">
      <c r="A9748">
        <v>88541506</v>
      </c>
      <c r="B9748" t="s">
        <v>6</v>
      </c>
      <c r="C9748">
        <v>610</v>
      </c>
      <c r="D9748">
        <v>230</v>
      </c>
      <c r="E9748">
        <f t="shared" si="152"/>
        <v>140300</v>
      </c>
      <c r="F9748" t="s">
        <v>65</v>
      </c>
      <c r="G9748" s="2">
        <v>42431</v>
      </c>
      <c r="H9748" t="s">
        <v>71</v>
      </c>
    </row>
    <row r="9749" spans="1:8" x14ac:dyDescent="0.3">
      <c r="A9749">
        <v>23382822</v>
      </c>
      <c r="B9749" t="s">
        <v>7</v>
      </c>
      <c r="C9749">
        <v>510</v>
      </c>
      <c r="D9749">
        <v>299</v>
      </c>
      <c r="E9749">
        <f t="shared" si="152"/>
        <v>152490</v>
      </c>
      <c r="F9749" t="s">
        <v>65</v>
      </c>
      <c r="G9749" s="2">
        <v>43430</v>
      </c>
      <c r="H9749" t="s">
        <v>73</v>
      </c>
    </row>
    <row r="9750" spans="1:8" x14ac:dyDescent="0.3">
      <c r="A9750">
        <v>35403092</v>
      </c>
      <c r="B9750" t="s">
        <v>8</v>
      </c>
      <c r="C9750">
        <v>67</v>
      </c>
      <c r="D9750">
        <v>599</v>
      </c>
      <c r="E9750">
        <f t="shared" si="152"/>
        <v>40133</v>
      </c>
      <c r="F9750" t="s">
        <v>65</v>
      </c>
      <c r="G9750" s="2">
        <v>42481</v>
      </c>
      <c r="H9750" t="s">
        <v>71</v>
      </c>
    </row>
    <row r="9751" spans="1:8" x14ac:dyDescent="0.3">
      <c r="A9751">
        <v>27204986</v>
      </c>
      <c r="B9751" t="s">
        <v>9</v>
      </c>
      <c r="C9751">
        <v>810</v>
      </c>
      <c r="D9751">
        <v>280</v>
      </c>
      <c r="E9751">
        <f t="shared" si="152"/>
        <v>226800</v>
      </c>
      <c r="F9751" t="s">
        <v>65</v>
      </c>
      <c r="G9751" s="2">
        <v>42608</v>
      </c>
      <c r="H9751" t="s">
        <v>71</v>
      </c>
    </row>
    <row r="9752" spans="1:8" x14ac:dyDescent="0.3">
      <c r="A9752">
        <v>37731629</v>
      </c>
      <c r="B9752" t="s">
        <v>10</v>
      </c>
      <c r="C9752">
        <v>77</v>
      </c>
      <c r="D9752">
        <v>630</v>
      </c>
      <c r="E9752">
        <f t="shared" si="152"/>
        <v>48510</v>
      </c>
      <c r="F9752" t="s">
        <v>65</v>
      </c>
      <c r="G9752" s="2">
        <v>43454</v>
      </c>
      <c r="H9752" t="s">
        <v>69</v>
      </c>
    </row>
    <row r="9753" spans="1:8" x14ac:dyDescent="0.3">
      <c r="A9753">
        <v>34081982</v>
      </c>
      <c r="B9753" t="s">
        <v>11</v>
      </c>
      <c r="C9753">
        <v>78</v>
      </c>
      <c r="D9753">
        <v>800</v>
      </c>
      <c r="E9753">
        <f t="shared" si="152"/>
        <v>62400</v>
      </c>
      <c r="F9753" t="s">
        <v>65</v>
      </c>
      <c r="G9753" s="2">
        <v>42859</v>
      </c>
      <c r="H9753" t="s">
        <v>70</v>
      </c>
    </row>
    <row r="9754" spans="1:8" x14ac:dyDescent="0.3">
      <c r="A9754">
        <v>60692608</v>
      </c>
      <c r="B9754" t="s">
        <v>12</v>
      </c>
      <c r="C9754">
        <v>77</v>
      </c>
      <c r="D9754">
        <v>400</v>
      </c>
      <c r="E9754">
        <f t="shared" si="152"/>
        <v>30800</v>
      </c>
      <c r="F9754" t="s">
        <v>65</v>
      </c>
      <c r="G9754" s="2">
        <v>42804</v>
      </c>
      <c r="H9754" t="s">
        <v>70</v>
      </c>
    </row>
    <row r="9755" spans="1:8" x14ac:dyDescent="0.3">
      <c r="A9755">
        <v>45861845</v>
      </c>
      <c r="B9755" s="1" t="s">
        <v>13</v>
      </c>
      <c r="C9755">
        <v>35</v>
      </c>
      <c r="D9755">
        <v>345</v>
      </c>
      <c r="E9755">
        <f t="shared" si="152"/>
        <v>12075</v>
      </c>
      <c r="F9755" t="s">
        <v>65</v>
      </c>
      <c r="G9755" s="2">
        <v>43263</v>
      </c>
      <c r="H9755" t="s">
        <v>73</v>
      </c>
    </row>
    <row r="9756" spans="1:8" x14ac:dyDescent="0.3">
      <c r="A9756">
        <v>31722599</v>
      </c>
      <c r="B9756" t="s">
        <v>14</v>
      </c>
      <c r="C9756">
        <v>105</v>
      </c>
      <c r="D9756">
        <v>295</v>
      </c>
      <c r="E9756">
        <f t="shared" si="152"/>
        <v>30975</v>
      </c>
      <c r="F9756" t="s">
        <v>65</v>
      </c>
      <c r="G9756" s="2">
        <v>43123</v>
      </c>
      <c r="H9756" t="s">
        <v>73</v>
      </c>
    </row>
    <row r="9757" spans="1:8" x14ac:dyDescent="0.3">
      <c r="A9757">
        <v>78571784</v>
      </c>
      <c r="B9757" t="s">
        <v>15</v>
      </c>
      <c r="C9757">
        <v>105</v>
      </c>
      <c r="D9757">
        <v>280</v>
      </c>
      <c r="E9757">
        <f t="shared" si="152"/>
        <v>29400</v>
      </c>
      <c r="F9757" t="s">
        <v>65</v>
      </c>
      <c r="G9757" s="2">
        <v>42701</v>
      </c>
      <c r="H9757" t="s">
        <v>72</v>
      </c>
    </row>
    <row r="9758" spans="1:8" x14ac:dyDescent="0.3">
      <c r="A9758">
        <v>43964028</v>
      </c>
      <c r="B9758" t="s">
        <v>16</v>
      </c>
      <c r="C9758">
        <v>32</v>
      </c>
      <c r="D9758">
        <v>90</v>
      </c>
      <c r="E9758">
        <f t="shared" si="152"/>
        <v>2880</v>
      </c>
      <c r="F9758" t="s">
        <v>65</v>
      </c>
      <c r="G9758" s="2">
        <v>42693</v>
      </c>
      <c r="H9758" t="s">
        <v>70</v>
      </c>
    </row>
    <row r="9759" spans="1:8" x14ac:dyDescent="0.3">
      <c r="A9759">
        <v>77824392</v>
      </c>
      <c r="B9759" t="s">
        <v>17</v>
      </c>
      <c r="C9759">
        <v>910</v>
      </c>
      <c r="D9759">
        <v>490</v>
      </c>
      <c r="E9759">
        <f t="shared" si="152"/>
        <v>445900</v>
      </c>
      <c r="F9759" t="s">
        <v>65</v>
      </c>
      <c r="G9759" s="2">
        <v>43006</v>
      </c>
      <c r="H9759" t="s">
        <v>69</v>
      </c>
    </row>
    <row r="9760" spans="1:8" x14ac:dyDescent="0.3">
      <c r="A9760">
        <v>39341928</v>
      </c>
      <c r="B9760" t="s">
        <v>18</v>
      </c>
      <c r="C9760">
        <v>99</v>
      </c>
      <c r="D9760">
        <v>85</v>
      </c>
      <c r="E9760">
        <f t="shared" si="152"/>
        <v>8415</v>
      </c>
      <c r="F9760" t="s">
        <v>65</v>
      </c>
      <c r="G9760" s="2">
        <v>43114</v>
      </c>
      <c r="H9760" t="s">
        <v>72</v>
      </c>
    </row>
    <row r="9761" spans="1:8" x14ac:dyDescent="0.3">
      <c r="A9761">
        <v>72813309</v>
      </c>
      <c r="B9761" t="s">
        <v>19</v>
      </c>
      <c r="C9761">
        <v>22</v>
      </c>
      <c r="D9761">
        <v>400</v>
      </c>
      <c r="E9761">
        <f t="shared" si="152"/>
        <v>8800</v>
      </c>
      <c r="F9761" t="s">
        <v>65</v>
      </c>
      <c r="G9761" s="2">
        <v>42659</v>
      </c>
      <c r="H9761" t="s">
        <v>69</v>
      </c>
    </row>
    <row r="9762" spans="1:8" x14ac:dyDescent="0.3">
      <c r="A9762">
        <v>58553467</v>
      </c>
      <c r="B9762" t="s">
        <v>20</v>
      </c>
      <c r="C9762">
        <v>64</v>
      </c>
      <c r="D9762">
        <v>167</v>
      </c>
      <c r="E9762">
        <f t="shared" si="152"/>
        <v>10688</v>
      </c>
      <c r="F9762" t="s">
        <v>65</v>
      </c>
      <c r="G9762" s="2">
        <v>42480</v>
      </c>
      <c r="H9762" t="s">
        <v>72</v>
      </c>
    </row>
    <row r="9763" spans="1:8" x14ac:dyDescent="0.3">
      <c r="A9763">
        <v>70793990</v>
      </c>
      <c r="B9763" t="s">
        <v>21</v>
      </c>
      <c r="C9763">
        <v>44</v>
      </c>
      <c r="D9763">
        <v>328</v>
      </c>
      <c r="E9763">
        <f t="shared" si="152"/>
        <v>14432</v>
      </c>
      <c r="F9763" t="s">
        <v>65</v>
      </c>
      <c r="G9763" s="2">
        <v>42464</v>
      </c>
      <c r="H9763" t="s">
        <v>73</v>
      </c>
    </row>
    <row r="9764" spans="1:8" x14ac:dyDescent="0.3">
      <c r="A9764">
        <v>49682084</v>
      </c>
      <c r="B9764" t="s">
        <v>22</v>
      </c>
      <c r="C9764">
        <v>59</v>
      </c>
      <c r="D9764">
        <v>692</v>
      </c>
      <c r="E9764">
        <f t="shared" si="152"/>
        <v>40828</v>
      </c>
      <c r="F9764" t="s">
        <v>65</v>
      </c>
      <c r="G9764" s="2">
        <v>42552</v>
      </c>
      <c r="H9764" t="s">
        <v>70</v>
      </c>
    </row>
    <row r="9765" spans="1:8" x14ac:dyDescent="0.3">
      <c r="A9765">
        <v>53214170</v>
      </c>
      <c r="B9765" t="s">
        <v>23</v>
      </c>
      <c r="C9765">
        <v>87</v>
      </c>
      <c r="D9765">
        <v>429</v>
      </c>
      <c r="E9765">
        <f t="shared" si="152"/>
        <v>37323</v>
      </c>
      <c r="F9765" t="s">
        <v>65</v>
      </c>
      <c r="G9765" s="2">
        <v>43301</v>
      </c>
      <c r="H9765" t="s">
        <v>71</v>
      </c>
    </row>
    <row r="9766" spans="1:8" x14ac:dyDescent="0.3">
      <c r="A9766">
        <v>83654231</v>
      </c>
      <c r="B9766" t="s">
        <v>24</v>
      </c>
      <c r="C9766">
        <v>73</v>
      </c>
      <c r="D9766">
        <v>20</v>
      </c>
      <c r="E9766">
        <f t="shared" si="152"/>
        <v>1460</v>
      </c>
      <c r="F9766" t="s">
        <v>65</v>
      </c>
      <c r="G9766" s="2">
        <v>42457</v>
      </c>
      <c r="H9766" t="s">
        <v>69</v>
      </c>
    </row>
    <row r="9767" spans="1:8" x14ac:dyDescent="0.3">
      <c r="A9767">
        <v>54653265</v>
      </c>
      <c r="B9767" t="s">
        <v>25</v>
      </c>
      <c r="C9767">
        <v>24</v>
      </c>
      <c r="D9767">
        <v>48</v>
      </c>
      <c r="E9767">
        <f t="shared" si="152"/>
        <v>1152</v>
      </c>
      <c r="F9767" t="s">
        <v>65</v>
      </c>
      <c r="G9767" s="2">
        <v>42971</v>
      </c>
      <c r="H9767" t="s">
        <v>71</v>
      </c>
    </row>
    <row r="9768" spans="1:8" x14ac:dyDescent="0.3">
      <c r="A9768">
        <v>50321161</v>
      </c>
      <c r="B9768" t="s">
        <v>26</v>
      </c>
      <c r="C9768">
        <v>104</v>
      </c>
      <c r="D9768">
        <v>43</v>
      </c>
      <c r="E9768">
        <f t="shared" si="152"/>
        <v>4472</v>
      </c>
      <c r="F9768" t="s">
        <v>65</v>
      </c>
      <c r="G9768" s="2">
        <v>43146</v>
      </c>
      <c r="H9768" t="s">
        <v>69</v>
      </c>
    </row>
    <row r="9769" spans="1:8" x14ac:dyDescent="0.3">
      <c r="A9769">
        <v>20634480</v>
      </c>
      <c r="B9769" t="s">
        <v>27</v>
      </c>
      <c r="C9769">
        <v>38</v>
      </c>
      <c r="D9769">
        <v>70</v>
      </c>
      <c r="E9769">
        <f t="shared" si="152"/>
        <v>2660</v>
      </c>
      <c r="F9769" t="s">
        <v>65</v>
      </c>
      <c r="G9769" s="2">
        <v>43072</v>
      </c>
      <c r="H9769" t="s">
        <v>70</v>
      </c>
    </row>
    <row r="9770" spans="1:8" x14ac:dyDescent="0.3">
      <c r="A9770">
        <v>52122031</v>
      </c>
      <c r="B9770" t="s">
        <v>28</v>
      </c>
      <c r="C9770">
        <v>22</v>
      </c>
      <c r="D9770">
        <v>699</v>
      </c>
      <c r="E9770">
        <f t="shared" si="152"/>
        <v>15378</v>
      </c>
      <c r="F9770" t="s">
        <v>65</v>
      </c>
      <c r="G9770" s="2">
        <v>42413</v>
      </c>
      <c r="H9770" t="s">
        <v>72</v>
      </c>
    </row>
    <row r="9771" spans="1:8" x14ac:dyDescent="0.3">
      <c r="A9771">
        <v>66622196</v>
      </c>
      <c r="B9771" t="s">
        <v>29</v>
      </c>
      <c r="C9771">
        <v>95</v>
      </c>
      <c r="D9771">
        <v>600</v>
      </c>
      <c r="E9771">
        <f t="shared" si="152"/>
        <v>57000</v>
      </c>
      <c r="F9771" t="s">
        <v>65</v>
      </c>
      <c r="G9771" s="2">
        <v>43263</v>
      </c>
      <c r="H9771" t="s">
        <v>69</v>
      </c>
    </row>
    <row r="9772" spans="1:8" x14ac:dyDescent="0.3">
      <c r="A9772">
        <v>14131612</v>
      </c>
      <c r="B9772" t="s">
        <v>30</v>
      </c>
      <c r="C9772">
        <v>53</v>
      </c>
      <c r="D9772">
        <v>380</v>
      </c>
      <c r="E9772">
        <f t="shared" si="152"/>
        <v>20140</v>
      </c>
      <c r="F9772" t="s">
        <v>65</v>
      </c>
      <c r="G9772" s="2">
        <v>43059</v>
      </c>
      <c r="H9772" t="s">
        <v>72</v>
      </c>
    </row>
    <row r="9773" spans="1:8" x14ac:dyDescent="0.3">
      <c r="A9773">
        <v>11894962</v>
      </c>
      <c r="B9773" t="s">
        <v>31</v>
      </c>
      <c r="C9773">
        <v>76</v>
      </c>
      <c r="D9773">
        <v>65</v>
      </c>
      <c r="E9773">
        <f t="shared" si="152"/>
        <v>4940</v>
      </c>
      <c r="F9773" t="s">
        <v>65</v>
      </c>
      <c r="G9773" s="2">
        <v>43346</v>
      </c>
      <c r="H9773" t="s">
        <v>70</v>
      </c>
    </row>
    <row r="9774" spans="1:8" x14ac:dyDescent="0.3">
      <c r="A9774">
        <v>83513820</v>
      </c>
      <c r="B9774" t="s">
        <v>32</v>
      </c>
      <c r="C9774">
        <v>58</v>
      </c>
      <c r="D9774">
        <v>392</v>
      </c>
      <c r="E9774">
        <f t="shared" si="152"/>
        <v>22736</v>
      </c>
      <c r="F9774" t="s">
        <v>65</v>
      </c>
      <c r="G9774" s="2">
        <v>43285</v>
      </c>
      <c r="H9774" t="s">
        <v>70</v>
      </c>
    </row>
    <row r="9775" spans="1:8" x14ac:dyDescent="0.3">
      <c r="A9775">
        <v>51962104</v>
      </c>
      <c r="B9775" t="s">
        <v>33</v>
      </c>
      <c r="C9775">
        <v>410</v>
      </c>
      <c r="D9775">
        <v>190</v>
      </c>
      <c r="E9775">
        <f t="shared" si="152"/>
        <v>77900</v>
      </c>
      <c r="F9775" t="s">
        <v>65</v>
      </c>
      <c r="G9775" s="2">
        <v>43246</v>
      </c>
      <c r="H9775" t="s">
        <v>70</v>
      </c>
    </row>
    <row r="9776" spans="1:8" x14ac:dyDescent="0.3">
      <c r="A9776">
        <v>75982797</v>
      </c>
      <c r="B9776" t="s">
        <v>34</v>
      </c>
      <c r="C9776">
        <v>510</v>
      </c>
      <c r="D9776">
        <v>75</v>
      </c>
      <c r="E9776">
        <f t="shared" si="152"/>
        <v>38250</v>
      </c>
      <c r="F9776" t="s">
        <v>65</v>
      </c>
      <c r="G9776" s="2">
        <v>43120</v>
      </c>
      <c r="H9776" t="s">
        <v>72</v>
      </c>
    </row>
    <row r="9777" spans="1:8" x14ac:dyDescent="0.3">
      <c r="A9777">
        <v>10103678</v>
      </c>
      <c r="B9777" t="s">
        <v>35</v>
      </c>
      <c r="C9777">
        <v>310</v>
      </c>
      <c r="D9777">
        <v>3590</v>
      </c>
      <c r="E9777">
        <f t="shared" si="152"/>
        <v>1112900</v>
      </c>
      <c r="F9777" t="s">
        <v>65</v>
      </c>
      <c r="G9777" s="2">
        <v>42960</v>
      </c>
      <c r="H9777" t="s">
        <v>70</v>
      </c>
    </row>
    <row r="9778" spans="1:8" x14ac:dyDescent="0.3">
      <c r="A9778">
        <v>67272308</v>
      </c>
      <c r="B9778" t="s">
        <v>36</v>
      </c>
      <c r="C9778">
        <v>68</v>
      </c>
      <c r="D9778">
        <v>80</v>
      </c>
      <c r="E9778">
        <f t="shared" si="152"/>
        <v>5440</v>
      </c>
      <c r="F9778" t="s">
        <v>65</v>
      </c>
      <c r="G9778" s="2">
        <v>43211</v>
      </c>
      <c r="H9778" t="s">
        <v>72</v>
      </c>
    </row>
    <row r="9779" spans="1:8" x14ac:dyDescent="0.3">
      <c r="A9779">
        <v>48332581</v>
      </c>
      <c r="B9779" t="s">
        <v>37</v>
      </c>
      <c r="C9779">
        <v>62</v>
      </c>
      <c r="D9779">
        <v>230</v>
      </c>
      <c r="E9779">
        <f t="shared" si="152"/>
        <v>14260</v>
      </c>
      <c r="F9779" t="s">
        <v>65</v>
      </c>
      <c r="G9779" s="2">
        <v>42621</v>
      </c>
      <c r="H9779" t="s">
        <v>70</v>
      </c>
    </row>
    <row r="9780" spans="1:8" x14ac:dyDescent="0.3">
      <c r="A9780">
        <v>82274307</v>
      </c>
      <c r="B9780" t="s">
        <v>38</v>
      </c>
      <c r="C9780">
        <v>52</v>
      </c>
      <c r="D9780">
        <v>140</v>
      </c>
      <c r="E9780">
        <f t="shared" si="152"/>
        <v>7280</v>
      </c>
      <c r="F9780" t="s">
        <v>65</v>
      </c>
      <c r="G9780" s="2">
        <v>42553</v>
      </c>
      <c r="H9780" t="s">
        <v>70</v>
      </c>
    </row>
    <row r="9781" spans="1:8" x14ac:dyDescent="0.3">
      <c r="A9781">
        <v>19042164</v>
      </c>
      <c r="B9781" t="s">
        <v>39</v>
      </c>
      <c r="C9781">
        <v>94</v>
      </c>
      <c r="D9781">
        <v>289</v>
      </c>
      <c r="E9781">
        <f t="shared" si="152"/>
        <v>27166</v>
      </c>
      <c r="F9781" t="s">
        <v>65</v>
      </c>
      <c r="G9781" s="2">
        <v>43112</v>
      </c>
      <c r="H9781" t="s">
        <v>72</v>
      </c>
    </row>
    <row r="9782" spans="1:8" x14ac:dyDescent="0.3">
      <c r="A9782">
        <v>24411149</v>
      </c>
      <c r="B9782" t="s">
        <v>40</v>
      </c>
      <c r="C9782">
        <v>59</v>
      </c>
      <c r="D9782">
        <v>60</v>
      </c>
      <c r="E9782">
        <f t="shared" si="152"/>
        <v>3540</v>
      </c>
      <c r="F9782" t="s">
        <v>65</v>
      </c>
      <c r="G9782" s="2">
        <v>43259</v>
      </c>
      <c r="H9782" t="s">
        <v>70</v>
      </c>
    </row>
    <row r="9783" spans="1:8" x14ac:dyDescent="0.3">
      <c r="A9783">
        <v>51242919</v>
      </c>
      <c r="B9783" t="s">
        <v>41</v>
      </c>
      <c r="C9783">
        <v>56</v>
      </c>
      <c r="D9783">
        <v>30</v>
      </c>
      <c r="E9783">
        <f t="shared" si="152"/>
        <v>1680</v>
      </c>
      <c r="F9783" t="s">
        <v>65</v>
      </c>
      <c r="G9783" s="2">
        <v>43274</v>
      </c>
      <c r="H9783" t="s">
        <v>73</v>
      </c>
    </row>
    <row r="9784" spans="1:8" x14ac:dyDescent="0.3">
      <c r="A9784">
        <v>76881189</v>
      </c>
      <c r="B9784" t="s">
        <v>43</v>
      </c>
      <c r="C9784">
        <v>55</v>
      </c>
      <c r="D9784">
        <v>40</v>
      </c>
      <c r="E9784">
        <f t="shared" si="152"/>
        <v>2200</v>
      </c>
      <c r="F9784" t="s">
        <v>65</v>
      </c>
      <c r="G9784" s="2">
        <v>42408</v>
      </c>
      <c r="H9784" t="s">
        <v>69</v>
      </c>
    </row>
    <row r="9785" spans="1:8" x14ac:dyDescent="0.3">
      <c r="A9785">
        <v>45642739</v>
      </c>
      <c r="B9785" t="s">
        <v>44</v>
      </c>
      <c r="C9785">
        <v>310</v>
      </c>
      <c r="D9785">
        <v>199</v>
      </c>
      <c r="E9785">
        <f t="shared" si="152"/>
        <v>61690</v>
      </c>
      <c r="F9785" t="s">
        <v>65</v>
      </c>
      <c r="G9785" s="2">
        <v>43111</v>
      </c>
      <c r="H9785" t="s">
        <v>70</v>
      </c>
    </row>
    <row r="9786" spans="1:8" x14ac:dyDescent="0.3">
      <c r="A9786">
        <v>18523313</v>
      </c>
      <c r="B9786" t="s">
        <v>45</v>
      </c>
      <c r="C9786">
        <v>910</v>
      </c>
      <c r="D9786">
        <v>65</v>
      </c>
      <c r="E9786">
        <f t="shared" si="152"/>
        <v>59150</v>
      </c>
      <c r="F9786" t="s">
        <v>65</v>
      </c>
      <c r="G9786" s="2">
        <v>42600</v>
      </c>
      <c r="H9786" t="s">
        <v>70</v>
      </c>
    </row>
    <row r="9787" spans="1:8" x14ac:dyDescent="0.3">
      <c r="A9787">
        <v>68692022</v>
      </c>
      <c r="B9787" t="s">
        <v>46</v>
      </c>
      <c r="C9787">
        <v>87</v>
      </c>
      <c r="D9787">
        <v>120</v>
      </c>
      <c r="E9787">
        <f t="shared" si="152"/>
        <v>10440</v>
      </c>
      <c r="F9787" t="s">
        <v>65</v>
      </c>
      <c r="G9787" s="2">
        <v>43235</v>
      </c>
      <c r="H9787" t="s">
        <v>72</v>
      </c>
    </row>
    <row r="9788" spans="1:8" x14ac:dyDescent="0.3">
      <c r="A9788">
        <v>84873914</v>
      </c>
      <c r="B9788" t="s">
        <v>47</v>
      </c>
      <c r="C9788">
        <v>59</v>
      </c>
      <c r="D9788">
        <v>400</v>
      </c>
      <c r="E9788">
        <f t="shared" si="152"/>
        <v>23600</v>
      </c>
      <c r="F9788" t="s">
        <v>65</v>
      </c>
      <c r="G9788" s="2">
        <v>42723</v>
      </c>
      <c r="H9788" t="s">
        <v>69</v>
      </c>
    </row>
    <row r="9789" spans="1:8" x14ac:dyDescent="0.3">
      <c r="A9789">
        <v>53383770</v>
      </c>
      <c r="B9789" t="s">
        <v>42</v>
      </c>
      <c r="C9789">
        <v>98</v>
      </c>
      <c r="D9789">
        <v>350</v>
      </c>
      <c r="E9789">
        <f t="shared" si="152"/>
        <v>34300</v>
      </c>
      <c r="F9789" t="s">
        <v>65</v>
      </c>
      <c r="G9789" s="2">
        <v>43233</v>
      </c>
      <c r="H9789" t="s">
        <v>69</v>
      </c>
    </row>
    <row r="9790" spans="1:8" x14ac:dyDescent="0.3">
      <c r="A9790">
        <v>11102303</v>
      </c>
      <c r="B9790" t="s">
        <v>48</v>
      </c>
      <c r="C9790">
        <v>1010</v>
      </c>
      <c r="D9790">
        <v>105</v>
      </c>
      <c r="E9790">
        <f t="shared" si="152"/>
        <v>106050</v>
      </c>
      <c r="F9790" t="s">
        <v>65</v>
      </c>
      <c r="G9790" s="2">
        <v>42626</v>
      </c>
      <c r="H9790" t="s">
        <v>69</v>
      </c>
    </row>
    <row r="9791" spans="1:8" x14ac:dyDescent="0.3">
      <c r="A9791">
        <v>43593770</v>
      </c>
      <c r="B9791" t="s">
        <v>49</v>
      </c>
      <c r="C9791">
        <v>54</v>
      </c>
      <c r="D9791">
        <v>40</v>
      </c>
      <c r="E9791">
        <f t="shared" si="152"/>
        <v>2160</v>
      </c>
      <c r="F9791" t="s">
        <v>65</v>
      </c>
      <c r="G9791" s="2">
        <v>42681</v>
      </c>
      <c r="H9791" t="s">
        <v>73</v>
      </c>
    </row>
    <row r="9792" spans="1:8" x14ac:dyDescent="0.3">
      <c r="A9792">
        <v>79413520</v>
      </c>
      <c r="B9792" t="s">
        <v>50</v>
      </c>
      <c r="C9792">
        <v>310</v>
      </c>
      <c r="D9792">
        <v>125</v>
      </c>
      <c r="E9792">
        <f t="shared" si="152"/>
        <v>38750</v>
      </c>
      <c r="F9792" t="s">
        <v>65</v>
      </c>
      <c r="G9792" s="2">
        <v>43358</v>
      </c>
      <c r="H9792" t="s">
        <v>72</v>
      </c>
    </row>
    <row r="9793" spans="1:8" x14ac:dyDescent="0.3">
      <c r="A9793">
        <v>14144236</v>
      </c>
      <c r="B9793" t="s">
        <v>51</v>
      </c>
      <c r="C9793">
        <v>86</v>
      </c>
      <c r="D9793">
        <v>125</v>
      </c>
      <c r="E9793">
        <f t="shared" si="152"/>
        <v>10750</v>
      </c>
      <c r="F9793" t="s">
        <v>65</v>
      </c>
      <c r="G9793" s="2">
        <v>42618</v>
      </c>
      <c r="H9793" t="s">
        <v>70</v>
      </c>
    </row>
    <row r="9794" spans="1:8" x14ac:dyDescent="0.3">
      <c r="A9794">
        <v>31764687</v>
      </c>
      <c r="B9794" t="s">
        <v>52</v>
      </c>
      <c r="C9794">
        <v>93</v>
      </c>
      <c r="D9794">
        <v>80</v>
      </c>
      <c r="E9794">
        <f t="shared" si="152"/>
        <v>7440</v>
      </c>
      <c r="F9794" t="s">
        <v>65</v>
      </c>
      <c r="G9794" s="2">
        <v>42970</v>
      </c>
      <c r="H9794" t="s">
        <v>73</v>
      </c>
    </row>
    <row r="9795" spans="1:8" x14ac:dyDescent="0.3">
      <c r="A9795">
        <v>35752544</v>
      </c>
      <c r="B9795" t="s">
        <v>53</v>
      </c>
      <c r="C9795">
        <v>23</v>
      </c>
      <c r="D9795">
        <v>300</v>
      </c>
      <c r="E9795">
        <f t="shared" ref="E9795:E9858" si="153">D9795*C9795</f>
        <v>6900</v>
      </c>
      <c r="F9795" t="s">
        <v>65</v>
      </c>
      <c r="G9795" s="2">
        <v>42671</v>
      </c>
      <c r="H9795" t="s">
        <v>73</v>
      </c>
    </row>
    <row r="9796" spans="1:8" x14ac:dyDescent="0.3">
      <c r="A9796">
        <v>50452836</v>
      </c>
      <c r="B9796" t="s">
        <v>54</v>
      </c>
      <c r="C9796">
        <v>87</v>
      </c>
      <c r="D9796">
        <v>150</v>
      </c>
      <c r="E9796">
        <f t="shared" si="153"/>
        <v>13050</v>
      </c>
      <c r="F9796" t="s">
        <v>65</v>
      </c>
      <c r="G9796" s="2">
        <v>42753</v>
      </c>
      <c r="H9796" t="s">
        <v>71</v>
      </c>
    </row>
    <row r="9797" spans="1:8" x14ac:dyDescent="0.3">
      <c r="A9797">
        <v>82562491</v>
      </c>
      <c r="B9797" t="s">
        <v>55</v>
      </c>
      <c r="C9797">
        <v>67</v>
      </c>
      <c r="D9797">
        <v>600</v>
      </c>
      <c r="E9797">
        <f t="shared" si="153"/>
        <v>40200</v>
      </c>
      <c r="F9797" t="s">
        <v>65</v>
      </c>
      <c r="G9797" s="2">
        <v>42776</v>
      </c>
      <c r="H9797" t="s">
        <v>72</v>
      </c>
    </row>
    <row r="9798" spans="1:8" x14ac:dyDescent="0.3">
      <c r="A9798">
        <v>63443389</v>
      </c>
      <c r="B9798" t="s">
        <v>56</v>
      </c>
      <c r="C9798">
        <v>39</v>
      </c>
      <c r="D9798">
        <v>380</v>
      </c>
      <c r="E9798">
        <f t="shared" si="153"/>
        <v>14820</v>
      </c>
      <c r="F9798" t="s">
        <v>65</v>
      </c>
      <c r="G9798" s="2">
        <v>42461</v>
      </c>
      <c r="H9798" t="s">
        <v>70</v>
      </c>
    </row>
    <row r="9799" spans="1:8" x14ac:dyDescent="0.3">
      <c r="A9799">
        <v>83751868</v>
      </c>
      <c r="B9799" t="s">
        <v>57</v>
      </c>
      <c r="C9799">
        <v>64</v>
      </c>
      <c r="D9799">
        <v>20</v>
      </c>
      <c r="E9799">
        <f t="shared" si="153"/>
        <v>1280</v>
      </c>
      <c r="F9799" t="s">
        <v>65</v>
      </c>
      <c r="G9799" s="2">
        <v>42890</v>
      </c>
      <c r="H9799" t="s">
        <v>69</v>
      </c>
    </row>
    <row r="9800" spans="1:8" x14ac:dyDescent="0.3">
      <c r="A9800">
        <v>56162098</v>
      </c>
      <c r="B9800" t="s">
        <v>58</v>
      </c>
      <c r="C9800">
        <v>54</v>
      </c>
      <c r="D9800">
        <v>135</v>
      </c>
      <c r="E9800">
        <f t="shared" si="153"/>
        <v>7290</v>
      </c>
      <c r="F9800" t="s">
        <v>65</v>
      </c>
      <c r="G9800" s="2">
        <v>42889</v>
      </c>
      <c r="H9800" t="s">
        <v>72</v>
      </c>
    </row>
    <row r="9801" spans="1:8" x14ac:dyDescent="0.3">
      <c r="A9801">
        <v>37674163</v>
      </c>
      <c r="B9801" t="s">
        <v>59</v>
      </c>
      <c r="C9801">
        <v>25</v>
      </c>
      <c r="D9801">
        <v>180</v>
      </c>
      <c r="E9801">
        <f t="shared" si="153"/>
        <v>4500</v>
      </c>
      <c r="F9801" t="s">
        <v>65</v>
      </c>
      <c r="G9801" s="2">
        <v>43336</v>
      </c>
      <c r="H9801" t="s">
        <v>71</v>
      </c>
    </row>
    <row r="9802" spans="1:8" x14ac:dyDescent="0.3">
      <c r="A9802">
        <v>12121922</v>
      </c>
      <c r="B9802" t="s">
        <v>4</v>
      </c>
      <c r="C9802">
        <v>65</v>
      </c>
      <c r="D9802">
        <v>30</v>
      </c>
      <c r="E9802">
        <f t="shared" si="153"/>
        <v>1950</v>
      </c>
      <c r="F9802" t="s">
        <v>61</v>
      </c>
      <c r="G9802" s="2">
        <v>42998</v>
      </c>
      <c r="H9802" t="s">
        <v>73</v>
      </c>
    </row>
    <row r="9803" spans="1:8" x14ac:dyDescent="0.3">
      <c r="A9803">
        <v>54834114</v>
      </c>
      <c r="B9803" t="s">
        <v>5</v>
      </c>
      <c r="C9803">
        <v>107</v>
      </c>
      <c r="D9803">
        <v>70</v>
      </c>
      <c r="E9803">
        <f t="shared" si="153"/>
        <v>7490</v>
      </c>
      <c r="F9803" t="s">
        <v>61</v>
      </c>
      <c r="G9803" s="2">
        <v>43111</v>
      </c>
      <c r="H9803" t="s">
        <v>70</v>
      </c>
    </row>
    <row r="9804" spans="1:8" x14ac:dyDescent="0.3">
      <c r="A9804">
        <v>31213242</v>
      </c>
      <c r="B9804" t="s">
        <v>6</v>
      </c>
      <c r="C9804">
        <v>106</v>
      </c>
      <c r="D9804">
        <v>230</v>
      </c>
      <c r="E9804">
        <f t="shared" si="153"/>
        <v>24380</v>
      </c>
      <c r="F9804" t="s">
        <v>61</v>
      </c>
      <c r="G9804" s="2">
        <v>43159</v>
      </c>
      <c r="H9804" t="s">
        <v>69</v>
      </c>
    </row>
    <row r="9805" spans="1:8" x14ac:dyDescent="0.3">
      <c r="A9805">
        <v>26451972</v>
      </c>
      <c r="B9805" t="s">
        <v>7</v>
      </c>
      <c r="C9805">
        <v>72</v>
      </c>
      <c r="D9805">
        <v>299</v>
      </c>
      <c r="E9805">
        <f t="shared" si="153"/>
        <v>21528</v>
      </c>
      <c r="F9805" t="s">
        <v>61</v>
      </c>
      <c r="G9805" s="2">
        <v>43284</v>
      </c>
      <c r="H9805" t="s">
        <v>70</v>
      </c>
    </row>
    <row r="9806" spans="1:8" x14ac:dyDescent="0.3">
      <c r="A9806">
        <v>66983134</v>
      </c>
      <c r="B9806" t="s">
        <v>8</v>
      </c>
      <c r="C9806">
        <v>26</v>
      </c>
      <c r="D9806">
        <v>599</v>
      </c>
      <c r="E9806">
        <f t="shared" si="153"/>
        <v>15574</v>
      </c>
      <c r="F9806" t="s">
        <v>61</v>
      </c>
      <c r="G9806" s="2">
        <v>42656</v>
      </c>
      <c r="H9806" t="s">
        <v>70</v>
      </c>
    </row>
    <row r="9807" spans="1:8" x14ac:dyDescent="0.3">
      <c r="A9807">
        <v>11303171</v>
      </c>
      <c r="B9807" t="s">
        <v>9</v>
      </c>
      <c r="C9807">
        <v>26</v>
      </c>
      <c r="D9807">
        <v>280</v>
      </c>
      <c r="E9807">
        <f t="shared" si="153"/>
        <v>7280</v>
      </c>
      <c r="F9807" t="s">
        <v>61</v>
      </c>
      <c r="G9807" s="2">
        <v>42693</v>
      </c>
      <c r="H9807" t="s">
        <v>69</v>
      </c>
    </row>
    <row r="9808" spans="1:8" x14ac:dyDescent="0.3">
      <c r="A9808">
        <v>10603125</v>
      </c>
      <c r="B9808" t="s">
        <v>10</v>
      </c>
      <c r="C9808">
        <v>68</v>
      </c>
      <c r="D9808">
        <v>630</v>
      </c>
      <c r="E9808">
        <f t="shared" si="153"/>
        <v>42840</v>
      </c>
      <c r="F9808" t="s">
        <v>61</v>
      </c>
      <c r="G9808" s="2">
        <v>42536</v>
      </c>
      <c r="H9808" t="s">
        <v>71</v>
      </c>
    </row>
    <row r="9809" spans="1:8" x14ac:dyDescent="0.3">
      <c r="A9809">
        <v>86574503</v>
      </c>
      <c r="B9809" t="s">
        <v>11</v>
      </c>
      <c r="C9809">
        <v>86</v>
      </c>
      <c r="D9809">
        <v>800</v>
      </c>
      <c r="E9809">
        <f t="shared" si="153"/>
        <v>68800</v>
      </c>
      <c r="F9809" t="s">
        <v>61</v>
      </c>
      <c r="G9809" s="2">
        <v>42745</v>
      </c>
      <c r="H9809" t="s">
        <v>73</v>
      </c>
    </row>
    <row r="9810" spans="1:8" x14ac:dyDescent="0.3">
      <c r="A9810">
        <v>74074361</v>
      </c>
      <c r="B9810" t="s">
        <v>12</v>
      </c>
      <c r="C9810">
        <v>45</v>
      </c>
      <c r="D9810">
        <v>400</v>
      </c>
      <c r="E9810">
        <f t="shared" si="153"/>
        <v>18000</v>
      </c>
      <c r="F9810" t="s">
        <v>61</v>
      </c>
      <c r="G9810" s="2">
        <v>43386</v>
      </c>
      <c r="H9810" t="s">
        <v>69</v>
      </c>
    </row>
    <row r="9811" spans="1:8" x14ac:dyDescent="0.3">
      <c r="A9811">
        <v>73871762</v>
      </c>
      <c r="B9811" s="1" t="s">
        <v>13</v>
      </c>
      <c r="C9811">
        <v>210</v>
      </c>
      <c r="D9811">
        <v>345</v>
      </c>
      <c r="E9811">
        <f t="shared" si="153"/>
        <v>72450</v>
      </c>
      <c r="F9811" t="s">
        <v>61</v>
      </c>
      <c r="G9811" s="2">
        <v>43237</v>
      </c>
      <c r="H9811" t="s">
        <v>73</v>
      </c>
    </row>
    <row r="9812" spans="1:8" x14ac:dyDescent="0.3">
      <c r="A9812">
        <v>27642127</v>
      </c>
      <c r="B9812" t="s">
        <v>14</v>
      </c>
      <c r="C9812">
        <v>34</v>
      </c>
      <c r="D9812">
        <v>295</v>
      </c>
      <c r="E9812">
        <f t="shared" si="153"/>
        <v>10030</v>
      </c>
      <c r="F9812" t="s">
        <v>61</v>
      </c>
      <c r="G9812" s="2">
        <v>42637</v>
      </c>
      <c r="H9812" t="s">
        <v>71</v>
      </c>
    </row>
    <row r="9813" spans="1:8" x14ac:dyDescent="0.3">
      <c r="A9813">
        <v>40513180</v>
      </c>
      <c r="B9813" t="s">
        <v>15</v>
      </c>
      <c r="C9813">
        <v>64</v>
      </c>
      <c r="D9813">
        <v>280</v>
      </c>
      <c r="E9813">
        <f t="shared" si="153"/>
        <v>17920</v>
      </c>
      <c r="F9813" t="s">
        <v>61</v>
      </c>
      <c r="G9813" s="2">
        <v>43168</v>
      </c>
      <c r="H9813" t="s">
        <v>72</v>
      </c>
    </row>
    <row r="9814" spans="1:8" x14ac:dyDescent="0.3">
      <c r="A9814">
        <v>29033419</v>
      </c>
      <c r="B9814" t="s">
        <v>16</v>
      </c>
      <c r="C9814">
        <v>45</v>
      </c>
      <c r="D9814">
        <v>90</v>
      </c>
      <c r="E9814">
        <f t="shared" si="153"/>
        <v>4050</v>
      </c>
      <c r="F9814" t="s">
        <v>61</v>
      </c>
      <c r="G9814" s="2">
        <v>42834</v>
      </c>
      <c r="H9814" t="s">
        <v>70</v>
      </c>
    </row>
    <row r="9815" spans="1:8" x14ac:dyDescent="0.3">
      <c r="A9815">
        <v>57824351</v>
      </c>
      <c r="B9815" t="s">
        <v>17</v>
      </c>
      <c r="C9815">
        <v>97</v>
      </c>
      <c r="D9815">
        <v>490</v>
      </c>
      <c r="E9815">
        <f t="shared" si="153"/>
        <v>47530</v>
      </c>
      <c r="F9815" t="s">
        <v>61</v>
      </c>
      <c r="G9815" s="2">
        <v>42842</v>
      </c>
      <c r="H9815" t="s">
        <v>72</v>
      </c>
    </row>
    <row r="9816" spans="1:8" x14ac:dyDescent="0.3">
      <c r="A9816">
        <v>89904643</v>
      </c>
      <c r="B9816" t="s">
        <v>18</v>
      </c>
      <c r="C9816">
        <v>87</v>
      </c>
      <c r="D9816">
        <v>85</v>
      </c>
      <c r="E9816">
        <f t="shared" si="153"/>
        <v>7395</v>
      </c>
      <c r="F9816" t="s">
        <v>61</v>
      </c>
      <c r="G9816" s="2">
        <v>42383</v>
      </c>
      <c r="H9816" t="s">
        <v>69</v>
      </c>
    </row>
    <row r="9817" spans="1:8" x14ac:dyDescent="0.3">
      <c r="A9817">
        <v>67584819</v>
      </c>
      <c r="B9817" t="s">
        <v>19</v>
      </c>
      <c r="C9817">
        <v>44</v>
      </c>
      <c r="D9817">
        <v>400</v>
      </c>
      <c r="E9817">
        <f t="shared" si="153"/>
        <v>17600</v>
      </c>
      <c r="F9817" t="s">
        <v>61</v>
      </c>
      <c r="G9817" s="2">
        <v>42638</v>
      </c>
      <c r="H9817" t="s">
        <v>71</v>
      </c>
    </row>
    <row r="9818" spans="1:8" x14ac:dyDescent="0.3">
      <c r="A9818">
        <v>24392560</v>
      </c>
      <c r="B9818" t="s">
        <v>20</v>
      </c>
      <c r="C9818">
        <v>103</v>
      </c>
      <c r="D9818">
        <v>167</v>
      </c>
      <c r="E9818">
        <f t="shared" si="153"/>
        <v>17201</v>
      </c>
      <c r="F9818" t="s">
        <v>61</v>
      </c>
      <c r="G9818" s="2">
        <v>42901</v>
      </c>
      <c r="H9818" t="s">
        <v>73</v>
      </c>
    </row>
    <row r="9819" spans="1:8" x14ac:dyDescent="0.3">
      <c r="A9819">
        <v>65981356</v>
      </c>
      <c r="B9819" t="s">
        <v>21</v>
      </c>
      <c r="C9819">
        <v>23</v>
      </c>
      <c r="D9819">
        <v>328</v>
      </c>
      <c r="E9819">
        <f t="shared" si="153"/>
        <v>7544</v>
      </c>
      <c r="F9819" t="s">
        <v>61</v>
      </c>
      <c r="G9819" s="2">
        <v>43439</v>
      </c>
      <c r="H9819" t="s">
        <v>69</v>
      </c>
    </row>
    <row r="9820" spans="1:8" x14ac:dyDescent="0.3">
      <c r="A9820">
        <v>50822424</v>
      </c>
      <c r="B9820" t="s">
        <v>22</v>
      </c>
      <c r="C9820">
        <v>610</v>
      </c>
      <c r="D9820">
        <v>692</v>
      </c>
      <c r="E9820">
        <f t="shared" si="153"/>
        <v>422120</v>
      </c>
      <c r="F9820" t="s">
        <v>61</v>
      </c>
      <c r="G9820" s="2">
        <v>42648</v>
      </c>
      <c r="H9820" t="s">
        <v>70</v>
      </c>
    </row>
    <row r="9821" spans="1:8" x14ac:dyDescent="0.3">
      <c r="A9821">
        <v>25094108</v>
      </c>
      <c r="B9821" t="s">
        <v>23</v>
      </c>
      <c r="C9821">
        <v>65</v>
      </c>
      <c r="D9821">
        <v>429</v>
      </c>
      <c r="E9821">
        <f t="shared" si="153"/>
        <v>27885</v>
      </c>
      <c r="F9821" t="s">
        <v>61</v>
      </c>
      <c r="G9821" s="2">
        <v>42857</v>
      </c>
      <c r="H9821" t="s">
        <v>69</v>
      </c>
    </row>
    <row r="9822" spans="1:8" x14ac:dyDescent="0.3">
      <c r="A9822">
        <v>64033403</v>
      </c>
      <c r="B9822" t="s">
        <v>24</v>
      </c>
      <c r="C9822">
        <v>46</v>
      </c>
      <c r="D9822">
        <v>20</v>
      </c>
      <c r="E9822">
        <f t="shared" si="153"/>
        <v>920</v>
      </c>
      <c r="F9822" t="s">
        <v>61</v>
      </c>
      <c r="G9822" s="2">
        <v>42847</v>
      </c>
      <c r="H9822" t="s">
        <v>73</v>
      </c>
    </row>
    <row r="9823" spans="1:8" x14ac:dyDescent="0.3">
      <c r="A9823">
        <v>13542254</v>
      </c>
      <c r="B9823" t="s">
        <v>25</v>
      </c>
      <c r="C9823">
        <v>55</v>
      </c>
      <c r="D9823">
        <v>48</v>
      </c>
      <c r="E9823">
        <f t="shared" si="153"/>
        <v>2640</v>
      </c>
      <c r="F9823" t="s">
        <v>61</v>
      </c>
      <c r="G9823" s="2">
        <v>42956</v>
      </c>
      <c r="H9823" t="s">
        <v>71</v>
      </c>
    </row>
    <row r="9824" spans="1:8" x14ac:dyDescent="0.3">
      <c r="A9824">
        <v>58863052</v>
      </c>
      <c r="B9824" t="s">
        <v>26</v>
      </c>
      <c r="C9824">
        <v>82</v>
      </c>
      <c r="D9824">
        <v>43</v>
      </c>
      <c r="E9824">
        <f t="shared" si="153"/>
        <v>3526</v>
      </c>
      <c r="F9824" t="s">
        <v>61</v>
      </c>
      <c r="G9824" s="2">
        <v>42912</v>
      </c>
      <c r="H9824" t="s">
        <v>69</v>
      </c>
    </row>
    <row r="9825" spans="1:8" x14ac:dyDescent="0.3">
      <c r="A9825">
        <v>25163509</v>
      </c>
      <c r="B9825" t="s">
        <v>27</v>
      </c>
      <c r="C9825">
        <v>54</v>
      </c>
      <c r="D9825">
        <v>70</v>
      </c>
      <c r="E9825">
        <f t="shared" si="153"/>
        <v>3780</v>
      </c>
      <c r="F9825" t="s">
        <v>61</v>
      </c>
      <c r="G9825" s="2">
        <v>42951</v>
      </c>
      <c r="H9825" t="s">
        <v>69</v>
      </c>
    </row>
    <row r="9826" spans="1:8" x14ac:dyDescent="0.3">
      <c r="A9826">
        <v>60314617</v>
      </c>
      <c r="B9826" t="s">
        <v>28</v>
      </c>
      <c r="C9826">
        <v>95</v>
      </c>
      <c r="D9826">
        <v>699</v>
      </c>
      <c r="E9826">
        <f t="shared" si="153"/>
        <v>66405</v>
      </c>
      <c r="F9826" t="s">
        <v>61</v>
      </c>
      <c r="G9826" s="2">
        <v>42959</v>
      </c>
      <c r="H9826" t="s">
        <v>72</v>
      </c>
    </row>
    <row r="9827" spans="1:8" x14ac:dyDescent="0.3">
      <c r="A9827">
        <v>22132913</v>
      </c>
      <c r="B9827" t="s">
        <v>29</v>
      </c>
      <c r="C9827">
        <v>29</v>
      </c>
      <c r="D9827">
        <v>600</v>
      </c>
      <c r="E9827">
        <f t="shared" si="153"/>
        <v>17400</v>
      </c>
      <c r="F9827" t="s">
        <v>61</v>
      </c>
      <c r="G9827" s="2">
        <v>43255</v>
      </c>
      <c r="H9827" t="s">
        <v>70</v>
      </c>
    </row>
    <row r="9828" spans="1:8" x14ac:dyDescent="0.3">
      <c r="A9828">
        <v>67902338</v>
      </c>
      <c r="B9828" t="s">
        <v>30</v>
      </c>
      <c r="C9828">
        <v>34</v>
      </c>
      <c r="D9828">
        <v>380</v>
      </c>
      <c r="E9828">
        <f t="shared" si="153"/>
        <v>12920</v>
      </c>
      <c r="F9828" t="s">
        <v>61</v>
      </c>
      <c r="G9828" s="2">
        <v>42666</v>
      </c>
      <c r="H9828" t="s">
        <v>71</v>
      </c>
    </row>
    <row r="9829" spans="1:8" x14ac:dyDescent="0.3">
      <c r="A9829">
        <v>64603372</v>
      </c>
      <c r="B9829" t="s">
        <v>31</v>
      </c>
      <c r="C9829">
        <v>57</v>
      </c>
      <c r="D9829">
        <v>65</v>
      </c>
      <c r="E9829">
        <f t="shared" si="153"/>
        <v>3705</v>
      </c>
      <c r="F9829" t="s">
        <v>61</v>
      </c>
      <c r="G9829" s="2">
        <v>43063</v>
      </c>
      <c r="H9829" t="s">
        <v>69</v>
      </c>
    </row>
    <row r="9830" spans="1:8" x14ac:dyDescent="0.3">
      <c r="A9830">
        <v>85743020</v>
      </c>
      <c r="B9830" t="s">
        <v>32</v>
      </c>
      <c r="C9830">
        <v>38</v>
      </c>
      <c r="D9830">
        <v>392</v>
      </c>
      <c r="E9830">
        <f t="shared" si="153"/>
        <v>14896</v>
      </c>
      <c r="F9830" t="s">
        <v>61</v>
      </c>
      <c r="G9830" s="2">
        <v>42545</v>
      </c>
      <c r="H9830" t="s">
        <v>72</v>
      </c>
    </row>
    <row r="9831" spans="1:8" x14ac:dyDescent="0.3">
      <c r="A9831">
        <v>59431412</v>
      </c>
      <c r="B9831" t="s">
        <v>33</v>
      </c>
      <c r="C9831">
        <v>52</v>
      </c>
      <c r="D9831">
        <v>190</v>
      </c>
      <c r="E9831">
        <f t="shared" si="153"/>
        <v>9880</v>
      </c>
      <c r="F9831" t="s">
        <v>61</v>
      </c>
      <c r="G9831" s="2">
        <v>42844</v>
      </c>
      <c r="H9831" t="s">
        <v>69</v>
      </c>
    </row>
    <row r="9832" spans="1:8" x14ac:dyDescent="0.3">
      <c r="A9832">
        <v>77301379</v>
      </c>
      <c r="B9832" t="s">
        <v>34</v>
      </c>
      <c r="C9832">
        <v>38</v>
      </c>
      <c r="D9832">
        <v>75</v>
      </c>
      <c r="E9832">
        <f t="shared" si="153"/>
        <v>2850</v>
      </c>
      <c r="F9832" t="s">
        <v>61</v>
      </c>
      <c r="G9832" s="2">
        <v>42853</v>
      </c>
      <c r="H9832" t="s">
        <v>73</v>
      </c>
    </row>
    <row r="9833" spans="1:8" x14ac:dyDescent="0.3">
      <c r="A9833">
        <v>23203660</v>
      </c>
      <c r="B9833" t="s">
        <v>35</v>
      </c>
      <c r="C9833">
        <v>99</v>
      </c>
      <c r="D9833">
        <v>3590</v>
      </c>
      <c r="E9833">
        <f t="shared" si="153"/>
        <v>355410</v>
      </c>
      <c r="F9833" t="s">
        <v>61</v>
      </c>
      <c r="G9833" s="2">
        <v>42681</v>
      </c>
      <c r="H9833" t="s">
        <v>69</v>
      </c>
    </row>
    <row r="9834" spans="1:8" x14ac:dyDescent="0.3">
      <c r="A9834">
        <v>85454716</v>
      </c>
      <c r="B9834" t="s">
        <v>36</v>
      </c>
      <c r="C9834">
        <v>210</v>
      </c>
      <c r="D9834">
        <v>80</v>
      </c>
      <c r="E9834">
        <f t="shared" si="153"/>
        <v>16800</v>
      </c>
      <c r="F9834" t="s">
        <v>61</v>
      </c>
      <c r="G9834" s="2">
        <v>42396</v>
      </c>
      <c r="H9834" t="s">
        <v>72</v>
      </c>
    </row>
    <row r="9835" spans="1:8" x14ac:dyDescent="0.3">
      <c r="A9835">
        <v>68974570</v>
      </c>
      <c r="B9835" t="s">
        <v>37</v>
      </c>
      <c r="C9835">
        <v>85</v>
      </c>
      <c r="D9835">
        <v>230</v>
      </c>
      <c r="E9835">
        <f t="shared" si="153"/>
        <v>19550</v>
      </c>
      <c r="F9835" t="s">
        <v>61</v>
      </c>
      <c r="G9835" s="2">
        <v>42806</v>
      </c>
      <c r="H9835" t="s">
        <v>70</v>
      </c>
    </row>
    <row r="9836" spans="1:8" x14ac:dyDescent="0.3">
      <c r="A9836">
        <v>20071679</v>
      </c>
      <c r="B9836" t="s">
        <v>38</v>
      </c>
      <c r="C9836">
        <v>44</v>
      </c>
      <c r="D9836">
        <v>140</v>
      </c>
      <c r="E9836">
        <f t="shared" si="153"/>
        <v>6160</v>
      </c>
      <c r="F9836" t="s">
        <v>61</v>
      </c>
      <c r="G9836" s="2">
        <v>42853</v>
      </c>
      <c r="H9836" t="s">
        <v>69</v>
      </c>
    </row>
    <row r="9837" spans="1:8" x14ac:dyDescent="0.3">
      <c r="A9837">
        <v>88261204</v>
      </c>
      <c r="B9837" t="s">
        <v>39</v>
      </c>
      <c r="C9837">
        <v>76</v>
      </c>
      <c r="D9837">
        <v>289</v>
      </c>
      <c r="E9837">
        <f t="shared" si="153"/>
        <v>21964</v>
      </c>
      <c r="F9837" t="s">
        <v>61</v>
      </c>
      <c r="G9837" s="2">
        <v>42796</v>
      </c>
      <c r="H9837" t="s">
        <v>72</v>
      </c>
    </row>
    <row r="9838" spans="1:8" x14ac:dyDescent="0.3">
      <c r="A9838">
        <v>85284660</v>
      </c>
      <c r="B9838" t="s">
        <v>40</v>
      </c>
      <c r="C9838">
        <v>98</v>
      </c>
      <c r="D9838">
        <v>60</v>
      </c>
      <c r="E9838">
        <f t="shared" si="153"/>
        <v>5880</v>
      </c>
      <c r="F9838" t="s">
        <v>61</v>
      </c>
      <c r="G9838" s="2">
        <v>42514</v>
      </c>
      <c r="H9838" t="s">
        <v>70</v>
      </c>
    </row>
    <row r="9839" spans="1:8" x14ac:dyDescent="0.3">
      <c r="A9839">
        <v>55184738</v>
      </c>
      <c r="B9839" t="s">
        <v>41</v>
      </c>
      <c r="C9839">
        <v>106</v>
      </c>
      <c r="D9839">
        <v>30</v>
      </c>
      <c r="E9839">
        <f t="shared" si="153"/>
        <v>3180</v>
      </c>
      <c r="F9839" t="s">
        <v>61</v>
      </c>
      <c r="G9839" s="2">
        <v>43454</v>
      </c>
      <c r="H9839" t="s">
        <v>72</v>
      </c>
    </row>
    <row r="9840" spans="1:8" x14ac:dyDescent="0.3">
      <c r="A9840">
        <v>75342926</v>
      </c>
      <c r="B9840" t="s">
        <v>43</v>
      </c>
      <c r="C9840">
        <v>85</v>
      </c>
      <c r="D9840">
        <v>40</v>
      </c>
      <c r="E9840">
        <f t="shared" si="153"/>
        <v>3400</v>
      </c>
      <c r="F9840" t="s">
        <v>61</v>
      </c>
      <c r="G9840" s="2">
        <v>43137</v>
      </c>
      <c r="H9840" t="s">
        <v>70</v>
      </c>
    </row>
    <row r="9841" spans="1:8" x14ac:dyDescent="0.3">
      <c r="A9841">
        <v>75853920</v>
      </c>
      <c r="B9841" t="s">
        <v>44</v>
      </c>
      <c r="C9841">
        <v>85</v>
      </c>
      <c r="D9841">
        <v>199</v>
      </c>
      <c r="E9841">
        <f t="shared" si="153"/>
        <v>16915</v>
      </c>
      <c r="F9841" t="s">
        <v>61</v>
      </c>
      <c r="G9841" s="2">
        <v>42654</v>
      </c>
      <c r="H9841" t="s">
        <v>73</v>
      </c>
    </row>
    <row r="9842" spans="1:8" x14ac:dyDescent="0.3">
      <c r="A9842">
        <v>32864914</v>
      </c>
      <c r="B9842" t="s">
        <v>45</v>
      </c>
      <c r="C9842">
        <v>35</v>
      </c>
      <c r="D9842">
        <v>65</v>
      </c>
      <c r="E9842">
        <f t="shared" si="153"/>
        <v>2275</v>
      </c>
      <c r="F9842" t="s">
        <v>61</v>
      </c>
      <c r="G9842" s="2">
        <v>42780</v>
      </c>
      <c r="H9842" t="s">
        <v>73</v>
      </c>
    </row>
    <row r="9843" spans="1:8" x14ac:dyDescent="0.3">
      <c r="A9843">
        <v>47711245</v>
      </c>
      <c r="B9843" t="s">
        <v>46</v>
      </c>
      <c r="C9843">
        <v>85</v>
      </c>
      <c r="D9843">
        <v>120</v>
      </c>
      <c r="E9843">
        <f t="shared" si="153"/>
        <v>10200</v>
      </c>
      <c r="F9843" t="s">
        <v>61</v>
      </c>
      <c r="G9843" s="2">
        <v>42960</v>
      </c>
      <c r="H9843" t="s">
        <v>69</v>
      </c>
    </row>
    <row r="9844" spans="1:8" x14ac:dyDescent="0.3">
      <c r="A9844">
        <v>58172211</v>
      </c>
      <c r="B9844" t="s">
        <v>47</v>
      </c>
      <c r="C9844">
        <v>410</v>
      </c>
      <c r="D9844">
        <v>400</v>
      </c>
      <c r="E9844">
        <f t="shared" si="153"/>
        <v>164000</v>
      </c>
      <c r="F9844" t="s">
        <v>61</v>
      </c>
      <c r="G9844" s="2">
        <v>43331</v>
      </c>
      <c r="H9844" t="s">
        <v>72</v>
      </c>
    </row>
    <row r="9845" spans="1:8" x14ac:dyDescent="0.3">
      <c r="A9845">
        <v>18521151</v>
      </c>
      <c r="B9845" t="s">
        <v>42</v>
      </c>
      <c r="C9845">
        <v>77</v>
      </c>
      <c r="D9845">
        <v>350</v>
      </c>
      <c r="E9845">
        <f t="shared" si="153"/>
        <v>26950</v>
      </c>
      <c r="F9845" t="s">
        <v>61</v>
      </c>
      <c r="G9845" s="2">
        <v>42889</v>
      </c>
      <c r="H9845" t="s">
        <v>71</v>
      </c>
    </row>
    <row r="9846" spans="1:8" x14ac:dyDescent="0.3">
      <c r="A9846">
        <v>23553757</v>
      </c>
      <c r="B9846" t="s">
        <v>48</v>
      </c>
      <c r="C9846">
        <v>310</v>
      </c>
      <c r="D9846">
        <v>105</v>
      </c>
      <c r="E9846">
        <f t="shared" si="153"/>
        <v>32550</v>
      </c>
      <c r="F9846" t="s">
        <v>61</v>
      </c>
      <c r="G9846" s="2">
        <v>42759</v>
      </c>
      <c r="H9846" t="s">
        <v>70</v>
      </c>
    </row>
    <row r="9847" spans="1:8" x14ac:dyDescent="0.3">
      <c r="A9847">
        <v>42634188</v>
      </c>
      <c r="B9847" t="s">
        <v>49</v>
      </c>
      <c r="C9847">
        <v>49</v>
      </c>
      <c r="D9847">
        <v>40</v>
      </c>
      <c r="E9847">
        <f t="shared" si="153"/>
        <v>1960</v>
      </c>
      <c r="F9847" t="s">
        <v>61</v>
      </c>
      <c r="G9847" s="2">
        <v>42577</v>
      </c>
      <c r="H9847" t="s">
        <v>70</v>
      </c>
    </row>
    <row r="9848" spans="1:8" x14ac:dyDescent="0.3">
      <c r="A9848">
        <v>21121510</v>
      </c>
      <c r="B9848" t="s">
        <v>50</v>
      </c>
      <c r="C9848">
        <v>99</v>
      </c>
      <c r="D9848">
        <v>125</v>
      </c>
      <c r="E9848">
        <f t="shared" si="153"/>
        <v>12375</v>
      </c>
      <c r="F9848" t="s">
        <v>61</v>
      </c>
      <c r="G9848" s="2">
        <v>43160</v>
      </c>
      <c r="H9848" t="s">
        <v>71</v>
      </c>
    </row>
    <row r="9849" spans="1:8" x14ac:dyDescent="0.3">
      <c r="A9849">
        <v>19784634</v>
      </c>
      <c r="B9849" t="s">
        <v>51</v>
      </c>
      <c r="C9849">
        <v>310</v>
      </c>
      <c r="D9849">
        <v>125</v>
      </c>
      <c r="E9849">
        <f t="shared" si="153"/>
        <v>38750</v>
      </c>
      <c r="F9849" t="s">
        <v>61</v>
      </c>
      <c r="G9849" s="2">
        <v>43435</v>
      </c>
      <c r="H9849" t="s">
        <v>73</v>
      </c>
    </row>
    <row r="9850" spans="1:8" x14ac:dyDescent="0.3">
      <c r="A9850">
        <v>67621450</v>
      </c>
      <c r="B9850" t="s">
        <v>52</v>
      </c>
      <c r="C9850">
        <v>38</v>
      </c>
      <c r="D9850">
        <v>80</v>
      </c>
      <c r="E9850">
        <f t="shared" si="153"/>
        <v>3040</v>
      </c>
      <c r="F9850" t="s">
        <v>61</v>
      </c>
      <c r="G9850" s="2">
        <v>43022</v>
      </c>
      <c r="H9850" t="s">
        <v>73</v>
      </c>
    </row>
    <row r="9851" spans="1:8" x14ac:dyDescent="0.3">
      <c r="A9851">
        <v>85742045</v>
      </c>
      <c r="B9851" t="s">
        <v>53</v>
      </c>
      <c r="C9851">
        <v>68</v>
      </c>
      <c r="D9851">
        <v>300</v>
      </c>
      <c r="E9851">
        <f t="shared" si="153"/>
        <v>20400</v>
      </c>
      <c r="F9851" t="s">
        <v>61</v>
      </c>
      <c r="G9851" s="2">
        <v>43299</v>
      </c>
      <c r="H9851" t="s">
        <v>72</v>
      </c>
    </row>
    <row r="9852" spans="1:8" x14ac:dyDescent="0.3">
      <c r="A9852">
        <v>67201078</v>
      </c>
      <c r="B9852" t="s">
        <v>54</v>
      </c>
      <c r="C9852">
        <v>75</v>
      </c>
      <c r="D9852">
        <v>150</v>
      </c>
      <c r="E9852">
        <f t="shared" si="153"/>
        <v>11250</v>
      </c>
      <c r="F9852" t="s">
        <v>61</v>
      </c>
      <c r="G9852" s="2">
        <v>43186</v>
      </c>
      <c r="H9852" t="s">
        <v>69</v>
      </c>
    </row>
    <row r="9853" spans="1:8" x14ac:dyDescent="0.3">
      <c r="A9853">
        <v>60811816</v>
      </c>
      <c r="B9853" t="s">
        <v>55</v>
      </c>
      <c r="C9853">
        <v>38</v>
      </c>
      <c r="D9853">
        <v>600</v>
      </c>
      <c r="E9853">
        <f t="shared" si="153"/>
        <v>22800</v>
      </c>
      <c r="F9853" t="s">
        <v>61</v>
      </c>
      <c r="G9853" s="2">
        <v>43358</v>
      </c>
      <c r="H9853" t="s">
        <v>71</v>
      </c>
    </row>
    <row r="9854" spans="1:8" x14ac:dyDescent="0.3">
      <c r="A9854">
        <v>45094904</v>
      </c>
      <c r="B9854" t="s">
        <v>56</v>
      </c>
      <c r="C9854">
        <v>310</v>
      </c>
      <c r="D9854">
        <v>380</v>
      </c>
      <c r="E9854">
        <f t="shared" si="153"/>
        <v>117800</v>
      </c>
      <c r="F9854" t="s">
        <v>61</v>
      </c>
      <c r="G9854" s="2">
        <v>42423</v>
      </c>
      <c r="H9854" t="s">
        <v>72</v>
      </c>
    </row>
    <row r="9855" spans="1:8" x14ac:dyDescent="0.3">
      <c r="A9855">
        <v>40173988</v>
      </c>
      <c r="B9855" t="s">
        <v>57</v>
      </c>
      <c r="C9855">
        <v>83</v>
      </c>
      <c r="D9855">
        <v>20</v>
      </c>
      <c r="E9855">
        <f t="shared" si="153"/>
        <v>1660</v>
      </c>
      <c r="F9855" t="s">
        <v>61</v>
      </c>
      <c r="G9855" s="2">
        <v>43224</v>
      </c>
      <c r="H9855" t="s">
        <v>72</v>
      </c>
    </row>
    <row r="9856" spans="1:8" x14ac:dyDescent="0.3">
      <c r="A9856">
        <v>83954066</v>
      </c>
      <c r="B9856" t="s">
        <v>58</v>
      </c>
      <c r="C9856">
        <v>68</v>
      </c>
      <c r="D9856">
        <v>135</v>
      </c>
      <c r="E9856">
        <f t="shared" si="153"/>
        <v>9180</v>
      </c>
      <c r="F9856" t="s">
        <v>61</v>
      </c>
      <c r="G9856" s="2">
        <v>43229</v>
      </c>
      <c r="H9856" t="s">
        <v>70</v>
      </c>
    </row>
    <row r="9857" spans="1:8" x14ac:dyDescent="0.3">
      <c r="A9857">
        <v>48984549</v>
      </c>
      <c r="B9857" t="s">
        <v>59</v>
      </c>
      <c r="C9857">
        <v>83</v>
      </c>
      <c r="D9857">
        <v>180</v>
      </c>
      <c r="E9857">
        <f t="shared" si="153"/>
        <v>14940</v>
      </c>
      <c r="F9857" t="s">
        <v>61</v>
      </c>
      <c r="G9857" s="2">
        <v>43029</v>
      </c>
      <c r="H9857" t="s">
        <v>73</v>
      </c>
    </row>
    <row r="9858" spans="1:8" x14ac:dyDescent="0.3">
      <c r="A9858">
        <v>65784075</v>
      </c>
      <c r="B9858" t="s">
        <v>4</v>
      </c>
      <c r="C9858">
        <v>72</v>
      </c>
      <c r="D9858">
        <v>30</v>
      </c>
      <c r="E9858">
        <f t="shared" si="153"/>
        <v>2160</v>
      </c>
      <c r="F9858" t="s">
        <v>62</v>
      </c>
      <c r="G9858" s="2">
        <v>42591</v>
      </c>
      <c r="H9858" t="s">
        <v>70</v>
      </c>
    </row>
    <row r="9859" spans="1:8" x14ac:dyDescent="0.3">
      <c r="A9859">
        <v>57922779</v>
      </c>
      <c r="B9859" t="s">
        <v>5</v>
      </c>
      <c r="C9859">
        <v>46</v>
      </c>
      <c r="D9859">
        <v>70</v>
      </c>
      <c r="E9859">
        <f t="shared" ref="E9859:E9922" si="154">D9859*C9859</f>
        <v>3220</v>
      </c>
      <c r="F9859" t="s">
        <v>62</v>
      </c>
      <c r="G9859" s="2">
        <v>43085</v>
      </c>
      <c r="H9859" t="s">
        <v>73</v>
      </c>
    </row>
    <row r="9860" spans="1:8" x14ac:dyDescent="0.3">
      <c r="A9860">
        <v>71533410</v>
      </c>
      <c r="B9860" t="s">
        <v>6</v>
      </c>
      <c r="C9860">
        <v>77</v>
      </c>
      <c r="D9860">
        <v>230</v>
      </c>
      <c r="E9860">
        <f t="shared" si="154"/>
        <v>17710</v>
      </c>
      <c r="F9860" t="s">
        <v>62</v>
      </c>
      <c r="G9860" s="2">
        <v>43292</v>
      </c>
      <c r="H9860" t="s">
        <v>73</v>
      </c>
    </row>
    <row r="9861" spans="1:8" x14ac:dyDescent="0.3">
      <c r="A9861">
        <v>87883301</v>
      </c>
      <c r="B9861" t="s">
        <v>7</v>
      </c>
      <c r="C9861">
        <v>710</v>
      </c>
      <c r="D9861">
        <v>299</v>
      </c>
      <c r="E9861">
        <f t="shared" si="154"/>
        <v>212290</v>
      </c>
      <c r="F9861" t="s">
        <v>62</v>
      </c>
      <c r="G9861" s="2">
        <v>42849</v>
      </c>
      <c r="H9861" t="s">
        <v>70</v>
      </c>
    </row>
    <row r="9862" spans="1:8" x14ac:dyDescent="0.3">
      <c r="A9862">
        <v>28931178</v>
      </c>
      <c r="B9862" t="s">
        <v>8</v>
      </c>
      <c r="C9862">
        <v>95</v>
      </c>
      <c r="D9862">
        <v>599</v>
      </c>
      <c r="E9862">
        <f t="shared" si="154"/>
        <v>56905</v>
      </c>
      <c r="F9862" t="s">
        <v>62</v>
      </c>
      <c r="G9862" s="2">
        <v>42633</v>
      </c>
      <c r="H9862" t="s">
        <v>72</v>
      </c>
    </row>
    <row r="9863" spans="1:8" x14ac:dyDescent="0.3">
      <c r="A9863">
        <v>18624682</v>
      </c>
      <c r="B9863" t="s">
        <v>9</v>
      </c>
      <c r="C9863">
        <v>210</v>
      </c>
      <c r="D9863">
        <v>280</v>
      </c>
      <c r="E9863">
        <f t="shared" si="154"/>
        <v>58800</v>
      </c>
      <c r="F9863" t="s">
        <v>62</v>
      </c>
      <c r="G9863" s="2">
        <v>42955</v>
      </c>
      <c r="H9863" t="s">
        <v>72</v>
      </c>
    </row>
    <row r="9864" spans="1:8" x14ac:dyDescent="0.3">
      <c r="A9864">
        <v>56834886</v>
      </c>
      <c r="B9864" t="s">
        <v>10</v>
      </c>
      <c r="C9864">
        <v>42</v>
      </c>
      <c r="D9864">
        <v>630</v>
      </c>
      <c r="E9864">
        <f t="shared" si="154"/>
        <v>26460</v>
      </c>
      <c r="F9864" t="s">
        <v>62</v>
      </c>
      <c r="G9864" s="2">
        <v>42435</v>
      </c>
      <c r="H9864" t="s">
        <v>70</v>
      </c>
    </row>
    <row r="9865" spans="1:8" x14ac:dyDescent="0.3">
      <c r="A9865">
        <v>60433651</v>
      </c>
      <c r="B9865" t="s">
        <v>11</v>
      </c>
      <c r="C9865">
        <v>102</v>
      </c>
      <c r="D9865">
        <v>800</v>
      </c>
      <c r="E9865">
        <f t="shared" si="154"/>
        <v>81600</v>
      </c>
      <c r="F9865" t="s">
        <v>62</v>
      </c>
      <c r="G9865" s="2">
        <v>42469</v>
      </c>
      <c r="H9865" t="s">
        <v>72</v>
      </c>
    </row>
    <row r="9866" spans="1:8" x14ac:dyDescent="0.3">
      <c r="A9866">
        <v>42884841</v>
      </c>
      <c r="B9866" t="s">
        <v>12</v>
      </c>
      <c r="C9866">
        <v>73</v>
      </c>
      <c r="D9866">
        <v>400</v>
      </c>
      <c r="E9866">
        <f t="shared" si="154"/>
        <v>29200</v>
      </c>
      <c r="F9866" t="s">
        <v>62</v>
      </c>
      <c r="G9866" s="2">
        <v>43266</v>
      </c>
      <c r="H9866" t="s">
        <v>73</v>
      </c>
    </row>
    <row r="9867" spans="1:8" x14ac:dyDescent="0.3">
      <c r="A9867">
        <v>11772925</v>
      </c>
      <c r="B9867" s="1" t="s">
        <v>13</v>
      </c>
      <c r="C9867">
        <v>89</v>
      </c>
      <c r="D9867">
        <v>345</v>
      </c>
      <c r="E9867">
        <f t="shared" si="154"/>
        <v>30705</v>
      </c>
      <c r="F9867" t="s">
        <v>62</v>
      </c>
      <c r="G9867" s="2">
        <v>43299</v>
      </c>
      <c r="H9867" t="s">
        <v>71</v>
      </c>
    </row>
    <row r="9868" spans="1:8" x14ac:dyDescent="0.3">
      <c r="A9868">
        <v>59001531</v>
      </c>
      <c r="B9868" t="s">
        <v>14</v>
      </c>
      <c r="C9868">
        <v>510</v>
      </c>
      <c r="D9868">
        <v>295</v>
      </c>
      <c r="E9868">
        <f t="shared" si="154"/>
        <v>150450</v>
      </c>
      <c r="F9868" t="s">
        <v>62</v>
      </c>
      <c r="G9868" s="2">
        <v>42544</v>
      </c>
      <c r="H9868" t="s">
        <v>70</v>
      </c>
    </row>
    <row r="9869" spans="1:8" x14ac:dyDescent="0.3">
      <c r="A9869">
        <v>61211058</v>
      </c>
      <c r="B9869" t="s">
        <v>15</v>
      </c>
      <c r="C9869">
        <v>107</v>
      </c>
      <c r="D9869">
        <v>280</v>
      </c>
      <c r="E9869">
        <f t="shared" si="154"/>
        <v>29960</v>
      </c>
      <c r="F9869" t="s">
        <v>62</v>
      </c>
      <c r="G9869" s="2">
        <v>42876</v>
      </c>
      <c r="H9869" t="s">
        <v>72</v>
      </c>
    </row>
    <row r="9870" spans="1:8" x14ac:dyDescent="0.3">
      <c r="A9870">
        <v>64933023</v>
      </c>
      <c r="B9870" t="s">
        <v>16</v>
      </c>
      <c r="C9870">
        <v>79</v>
      </c>
      <c r="D9870">
        <v>90</v>
      </c>
      <c r="E9870">
        <f t="shared" si="154"/>
        <v>7110</v>
      </c>
      <c r="F9870" t="s">
        <v>62</v>
      </c>
      <c r="G9870" s="2">
        <v>43171</v>
      </c>
      <c r="H9870" t="s">
        <v>70</v>
      </c>
    </row>
    <row r="9871" spans="1:8" x14ac:dyDescent="0.3">
      <c r="A9871">
        <v>21543107</v>
      </c>
      <c r="B9871" t="s">
        <v>17</v>
      </c>
      <c r="C9871">
        <v>78</v>
      </c>
      <c r="D9871">
        <v>490</v>
      </c>
      <c r="E9871">
        <f t="shared" si="154"/>
        <v>38220</v>
      </c>
      <c r="F9871" t="s">
        <v>62</v>
      </c>
      <c r="G9871" s="2">
        <v>42949</v>
      </c>
      <c r="H9871" t="s">
        <v>69</v>
      </c>
    </row>
    <row r="9872" spans="1:8" x14ac:dyDescent="0.3">
      <c r="A9872">
        <v>10521320</v>
      </c>
      <c r="B9872" t="s">
        <v>18</v>
      </c>
      <c r="C9872">
        <v>43</v>
      </c>
      <c r="D9872">
        <v>85</v>
      </c>
      <c r="E9872">
        <f t="shared" si="154"/>
        <v>3655</v>
      </c>
      <c r="F9872" t="s">
        <v>62</v>
      </c>
      <c r="G9872" s="2">
        <v>42555</v>
      </c>
      <c r="H9872" t="s">
        <v>69</v>
      </c>
    </row>
    <row r="9873" spans="1:8" x14ac:dyDescent="0.3">
      <c r="A9873">
        <v>20874743</v>
      </c>
      <c r="B9873" t="s">
        <v>19</v>
      </c>
      <c r="C9873">
        <v>74</v>
      </c>
      <c r="D9873">
        <v>400</v>
      </c>
      <c r="E9873">
        <f t="shared" si="154"/>
        <v>29600</v>
      </c>
      <c r="F9873" t="s">
        <v>62</v>
      </c>
      <c r="G9873" s="2">
        <v>42702</v>
      </c>
      <c r="H9873" t="s">
        <v>70</v>
      </c>
    </row>
    <row r="9874" spans="1:8" x14ac:dyDescent="0.3">
      <c r="A9874">
        <v>11664838</v>
      </c>
      <c r="B9874" t="s">
        <v>20</v>
      </c>
      <c r="C9874">
        <v>72</v>
      </c>
      <c r="D9874">
        <v>167</v>
      </c>
      <c r="E9874">
        <f t="shared" si="154"/>
        <v>12024</v>
      </c>
      <c r="F9874" t="s">
        <v>62</v>
      </c>
      <c r="G9874" s="2">
        <v>42670</v>
      </c>
      <c r="H9874" t="s">
        <v>69</v>
      </c>
    </row>
    <row r="9875" spans="1:8" x14ac:dyDescent="0.3">
      <c r="A9875">
        <v>18104007</v>
      </c>
      <c r="B9875" t="s">
        <v>21</v>
      </c>
      <c r="C9875">
        <v>86</v>
      </c>
      <c r="D9875">
        <v>328</v>
      </c>
      <c r="E9875">
        <f t="shared" si="154"/>
        <v>28208</v>
      </c>
      <c r="F9875" t="s">
        <v>62</v>
      </c>
      <c r="G9875" s="2">
        <v>42793</v>
      </c>
      <c r="H9875" t="s">
        <v>71</v>
      </c>
    </row>
    <row r="9876" spans="1:8" x14ac:dyDescent="0.3">
      <c r="A9876">
        <v>84211200</v>
      </c>
      <c r="B9876" t="s">
        <v>22</v>
      </c>
      <c r="C9876">
        <v>93</v>
      </c>
      <c r="D9876">
        <v>692</v>
      </c>
      <c r="E9876">
        <f t="shared" si="154"/>
        <v>64356</v>
      </c>
      <c r="F9876" t="s">
        <v>62</v>
      </c>
      <c r="G9876" s="2">
        <v>43050</v>
      </c>
      <c r="H9876" t="s">
        <v>70</v>
      </c>
    </row>
    <row r="9877" spans="1:8" x14ac:dyDescent="0.3">
      <c r="A9877">
        <v>27171503</v>
      </c>
      <c r="B9877" t="s">
        <v>23</v>
      </c>
      <c r="C9877">
        <v>710</v>
      </c>
      <c r="D9877">
        <v>429</v>
      </c>
      <c r="E9877">
        <f t="shared" si="154"/>
        <v>304590</v>
      </c>
      <c r="F9877" t="s">
        <v>62</v>
      </c>
      <c r="G9877" s="2">
        <v>42486</v>
      </c>
      <c r="H9877" t="s">
        <v>71</v>
      </c>
    </row>
    <row r="9878" spans="1:8" x14ac:dyDescent="0.3">
      <c r="A9878">
        <v>31462279</v>
      </c>
      <c r="B9878" t="s">
        <v>24</v>
      </c>
      <c r="C9878">
        <v>48</v>
      </c>
      <c r="D9878">
        <v>20</v>
      </c>
      <c r="E9878">
        <f t="shared" si="154"/>
        <v>960</v>
      </c>
      <c r="F9878" t="s">
        <v>62</v>
      </c>
      <c r="G9878" s="2">
        <v>42959</v>
      </c>
      <c r="H9878" t="s">
        <v>71</v>
      </c>
    </row>
    <row r="9879" spans="1:8" x14ac:dyDescent="0.3">
      <c r="A9879">
        <v>89934111</v>
      </c>
      <c r="B9879" t="s">
        <v>25</v>
      </c>
      <c r="C9879">
        <v>23</v>
      </c>
      <c r="D9879">
        <v>48</v>
      </c>
      <c r="E9879">
        <f t="shared" si="154"/>
        <v>1104</v>
      </c>
      <c r="F9879" t="s">
        <v>62</v>
      </c>
      <c r="G9879" s="2">
        <v>42596</v>
      </c>
      <c r="H9879" t="s">
        <v>70</v>
      </c>
    </row>
    <row r="9880" spans="1:8" x14ac:dyDescent="0.3">
      <c r="A9880">
        <v>55193326</v>
      </c>
      <c r="B9880" t="s">
        <v>26</v>
      </c>
      <c r="C9880">
        <v>72</v>
      </c>
      <c r="D9880">
        <v>43</v>
      </c>
      <c r="E9880">
        <f t="shared" si="154"/>
        <v>3096</v>
      </c>
      <c r="F9880" t="s">
        <v>62</v>
      </c>
      <c r="G9880" s="2">
        <v>43191</v>
      </c>
      <c r="H9880" t="s">
        <v>73</v>
      </c>
    </row>
    <row r="9881" spans="1:8" x14ac:dyDescent="0.3">
      <c r="A9881">
        <v>60553145</v>
      </c>
      <c r="B9881" t="s">
        <v>27</v>
      </c>
      <c r="C9881">
        <v>39</v>
      </c>
      <c r="D9881">
        <v>70</v>
      </c>
      <c r="E9881">
        <f t="shared" si="154"/>
        <v>2730</v>
      </c>
      <c r="F9881" t="s">
        <v>62</v>
      </c>
      <c r="G9881" s="2">
        <v>43077</v>
      </c>
      <c r="H9881" t="s">
        <v>70</v>
      </c>
    </row>
    <row r="9882" spans="1:8" x14ac:dyDescent="0.3">
      <c r="A9882">
        <v>33943471</v>
      </c>
      <c r="B9882" t="s">
        <v>28</v>
      </c>
      <c r="C9882">
        <v>810</v>
      </c>
      <c r="D9882">
        <v>699</v>
      </c>
      <c r="E9882">
        <f t="shared" si="154"/>
        <v>566190</v>
      </c>
      <c r="F9882" t="s">
        <v>62</v>
      </c>
      <c r="G9882" s="2">
        <v>42931</v>
      </c>
      <c r="H9882" t="s">
        <v>71</v>
      </c>
    </row>
    <row r="9883" spans="1:8" x14ac:dyDescent="0.3">
      <c r="A9883">
        <v>68492667</v>
      </c>
      <c r="B9883" t="s">
        <v>29</v>
      </c>
      <c r="C9883">
        <v>35</v>
      </c>
      <c r="D9883">
        <v>600</v>
      </c>
      <c r="E9883">
        <f t="shared" si="154"/>
        <v>21000</v>
      </c>
      <c r="F9883" t="s">
        <v>62</v>
      </c>
      <c r="G9883" s="2">
        <v>42470</v>
      </c>
      <c r="H9883" t="s">
        <v>70</v>
      </c>
    </row>
    <row r="9884" spans="1:8" x14ac:dyDescent="0.3">
      <c r="A9884">
        <v>72044832</v>
      </c>
      <c r="B9884" t="s">
        <v>30</v>
      </c>
      <c r="C9884">
        <v>67</v>
      </c>
      <c r="D9884">
        <v>380</v>
      </c>
      <c r="E9884">
        <f t="shared" si="154"/>
        <v>25460</v>
      </c>
      <c r="F9884" t="s">
        <v>62</v>
      </c>
      <c r="G9884" s="2">
        <v>43002</v>
      </c>
      <c r="H9884" t="s">
        <v>69</v>
      </c>
    </row>
    <row r="9885" spans="1:8" x14ac:dyDescent="0.3">
      <c r="A9885">
        <v>22023032</v>
      </c>
      <c r="B9885" t="s">
        <v>31</v>
      </c>
      <c r="C9885">
        <v>44</v>
      </c>
      <c r="D9885">
        <v>65</v>
      </c>
      <c r="E9885">
        <f t="shared" si="154"/>
        <v>2860</v>
      </c>
      <c r="F9885" t="s">
        <v>62</v>
      </c>
      <c r="G9885" s="2">
        <v>42742</v>
      </c>
      <c r="H9885" t="s">
        <v>73</v>
      </c>
    </row>
    <row r="9886" spans="1:8" x14ac:dyDescent="0.3">
      <c r="A9886">
        <v>77251978</v>
      </c>
      <c r="B9886" t="s">
        <v>32</v>
      </c>
      <c r="C9886">
        <v>410</v>
      </c>
      <c r="D9886">
        <v>392</v>
      </c>
      <c r="E9886">
        <f t="shared" si="154"/>
        <v>160720</v>
      </c>
      <c r="F9886" t="s">
        <v>62</v>
      </c>
      <c r="G9886" s="2">
        <v>43375</v>
      </c>
      <c r="H9886" t="s">
        <v>69</v>
      </c>
    </row>
    <row r="9887" spans="1:8" x14ac:dyDescent="0.3">
      <c r="A9887">
        <v>37044069</v>
      </c>
      <c r="B9887" t="s">
        <v>33</v>
      </c>
      <c r="C9887">
        <v>42</v>
      </c>
      <c r="D9887">
        <v>190</v>
      </c>
      <c r="E9887">
        <f t="shared" si="154"/>
        <v>7980</v>
      </c>
      <c r="F9887" t="s">
        <v>62</v>
      </c>
      <c r="G9887" s="2">
        <v>42503</v>
      </c>
      <c r="H9887" t="s">
        <v>71</v>
      </c>
    </row>
    <row r="9888" spans="1:8" x14ac:dyDescent="0.3">
      <c r="A9888">
        <v>23701816</v>
      </c>
      <c r="B9888" t="s">
        <v>34</v>
      </c>
      <c r="C9888">
        <v>107</v>
      </c>
      <c r="D9888">
        <v>75</v>
      </c>
      <c r="E9888">
        <f t="shared" si="154"/>
        <v>8025</v>
      </c>
      <c r="F9888" t="s">
        <v>62</v>
      </c>
      <c r="G9888" s="2">
        <v>42529</v>
      </c>
      <c r="H9888" t="s">
        <v>73</v>
      </c>
    </row>
    <row r="9889" spans="1:8" x14ac:dyDescent="0.3">
      <c r="A9889">
        <v>85963079</v>
      </c>
      <c r="B9889" t="s">
        <v>35</v>
      </c>
      <c r="C9889">
        <v>25</v>
      </c>
      <c r="D9889">
        <v>3590</v>
      </c>
      <c r="E9889">
        <f t="shared" si="154"/>
        <v>89750</v>
      </c>
      <c r="F9889" t="s">
        <v>62</v>
      </c>
      <c r="G9889" s="2">
        <v>43258</v>
      </c>
      <c r="H9889" t="s">
        <v>73</v>
      </c>
    </row>
    <row r="9890" spans="1:8" x14ac:dyDescent="0.3">
      <c r="A9890">
        <v>28301894</v>
      </c>
      <c r="B9890" t="s">
        <v>36</v>
      </c>
      <c r="C9890">
        <v>77</v>
      </c>
      <c r="D9890">
        <v>80</v>
      </c>
      <c r="E9890">
        <f t="shared" si="154"/>
        <v>6160</v>
      </c>
      <c r="F9890" t="s">
        <v>62</v>
      </c>
      <c r="G9890" s="2">
        <v>43296</v>
      </c>
      <c r="H9890" t="s">
        <v>72</v>
      </c>
    </row>
    <row r="9891" spans="1:8" x14ac:dyDescent="0.3">
      <c r="A9891">
        <v>24633518</v>
      </c>
      <c r="B9891" t="s">
        <v>37</v>
      </c>
      <c r="C9891">
        <v>87</v>
      </c>
      <c r="D9891">
        <v>230</v>
      </c>
      <c r="E9891">
        <f t="shared" si="154"/>
        <v>20010</v>
      </c>
      <c r="F9891" t="s">
        <v>62</v>
      </c>
      <c r="G9891" s="2">
        <v>42636</v>
      </c>
      <c r="H9891" t="s">
        <v>72</v>
      </c>
    </row>
    <row r="9892" spans="1:8" x14ac:dyDescent="0.3">
      <c r="A9892">
        <v>47733539</v>
      </c>
      <c r="B9892" t="s">
        <v>38</v>
      </c>
      <c r="C9892">
        <v>26</v>
      </c>
      <c r="D9892">
        <v>140</v>
      </c>
      <c r="E9892">
        <f t="shared" si="154"/>
        <v>3640</v>
      </c>
      <c r="F9892" t="s">
        <v>62</v>
      </c>
      <c r="G9892" s="2">
        <v>43290</v>
      </c>
      <c r="H9892" t="s">
        <v>71</v>
      </c>
    </row>
    <row r="9893" spans="1:8" x14ac:dyDescent="0.3">
      <c r="A9893">
        <v>58364936</v>
      </c>
      <c r="B9893" t="s">
        <v>39</v>
      </c>
      <c r="C9893">
        <v>65</v>
      </c>
      <c r="D9893">
        <v>289</v>
      </c>
      <c r="E9893">
        <f t="shared" si="154"/>
        <v>18785</v>
      </c>
      <c r="F9893" t="s">
        <v>62</v>
      </c>
      <c r="G9893" s="2">
        <v>43378</v>
      </c>
      <c r="H9893" t="s">
        <v>73</v>
      </c>
    </row>
    <row r="9894" spans="1:8" x14ac:dyDescent="0.3">
      <c r="A9894">
        <v>29483978</v>
      </c>
      <c r="B9894" t="s">
        <v>40</v>
      </c>
      <c r="C9894">
        <v>89</v>
      </c>
      <c r="D9894">
        <v>60</v>
      </c>
      <c r="E9894">
        <f t="shared" si="154"/>
        <v>5340</v>
      </c>
      <c r="F9894" t="s">
        <v>62</v>
      </c>
      <c r="G9894" s="2">
        <v>43384</v>
      </c>
      <c r="H9894" t="s">
        <v>70</v>
      </c>
    </row>
    <row r="9895" spans="1:8" x14ac:dyDescent="0.3">
      <c r="A9895">
        <v>76394235</v>
      </c>
      <c r="B9895" t="s">
        <v>41</v>
      </c>
      <c r="C9895">
        <v>39</v>
      </c>
      <c r="D9895">
        <v>30</v>
      </c>
      <c r="E9895">
        <f t="shared" si="154"/>
        <v>1170</v>
      </c>
      <c r="F9895" t="s">
        <v>62</v>
      </c>
      <c r="G9895" s="2">
        <v>43335</v>
      </c>
      <c r="H9895" t="s">
        <v>73</v>
      </c>
    </row>
    <row r="9896" spans="1:8" x14ac:dyDescent="0.3">
      <c r="A9896">
        <v>80074256</v>
      </c>
      <c r="B9896" t="s">
        <v>43</v>
      </c>
      <c r="C9896">
        <v>810</v>
      </c>
      <c r="D9896">
        <v>40</v>
      </c>
      <c r="E9896">
        <f t="shared" si="154"/>
        <v>32400</v>
      </c>
      <c r="F9896" t="s">
        <v>62</v>
      </c>
      <c r="G9896" s="2">
        <v>42563</v>
      </c>
      <c r="H9896" t="s">
        <v>69</v>
      </c>
    </row>
    <row r="9897" spans="1:8" x14ac:dyDescent="0.3">
      <c r="A9897">
        <v>55413151</v>
      </c>
      <c r="B9897" t="s">
        <v>44</v>
      </c>
      <c r="C9897">
        <v>35</v>
      </c>
      <c r="D9897">
        <v>199</v>
      </c>
      <c r="E9897">
        <f t="shared" si="154"/>
        <v>6965</v>
      </c>
      <c r="F9897" t="s">
        <v>62</v>
      </c>
      <c r="G9897" s="2">
        <v>42433</v>
      </c>
      <c r="H9897" t="s">
        <v>70</v>
      </c>
    </row>
    <row r="9898" spans="1:8" x14ac:dyDescent="0.3">
      <c r="A9898">
        <v>52951544</v>
      </c>
      <c r="B9898" t="s">
        <v>45</v>
      </c>
      <c r="C9898">
        <v>62</v>
      </c>
      <c r="D9898">
        <v>65</v>
      </c>
      <c r="E9898">
        <f t="shared" si="154"/>
        <v>4030</v>
      </c>
      <c r="F9898" t="s">
        <v>62</v>
      </c>
      <c r="G9898" s="2">
        <v>42995</v>
      </c>
      <c r="H9898" t="s">
        <v>69</v>
      </c>
    </row>
    <row r="9899" spans="1:8" x14ac:dyDescent="0.3">
      <c r="A9899">
        <v>43962827</v>
      </c>
      <c r="B9899" t="s">
        <v>46</v>
      </c>
      <c r="C9899">
        <v>34</v>
      </c>
      <c r="D9899">
        <v>120</v>
      </c>
      <c r="E9899">
        <f t="shared" si="154"/>
        <v>4080</v>
      </c>
      <c r="F9899" t="s">
        <v>62</v>
      </c>
      <c r="G9899" s="2">
        <v>43097</v>
      </c>
      <c r="H9899" t="s">
        <v>73</v>
      </c>
    </row>
    <row r="9900" spans="1:8" x14ac:dyDescent="0.3">
      <c r="A9900">
        <v>45014744</v>
      </c>
      <c r="B9900" t="s">
        <v>47</v>
      </c>
      <c r="C9900">
        <v>68</v>
      </c>
      <c r="D9900">
        <v>400</v>
      </c>
      <c r="E9900">
        <f t="shared" si="154"/>
        <v>27200</v>
      </c>
      <c r="F9900" t="s">
        <v>62</v>
      </c>
      <c r="G9900" s="2">
        <v>42669</v>
      </c>
      <c r="H9900" t="s">
        <v>72</v>
      </c>
    </row>
    <row r="9901" spans="1:8" x14ac:dyDescent="0.3">
      <c r="A9901">
        <v>38223929</v>
      </c>
      <c r="B9901" t="s">
        <v>42</v>
      </c>
      <c r="C9901">
        <v>310</v>
      </c>
      <c r="D9901">
        <v>350</v>
      </c>
      <c r="E9901">
        <f t="shared" si="154"/>
        <v>108500</v>
      </c>
      <c r="F9901" t="s">
        <v>62</v>
      </c>
      <c r="G9901" s="2">
        <v>43021</v>
      </c>
      <c r="H9901" t="s">
        <v>72</v>
      </c>
    </row>
    <row r="9902" spans="1:8" x14ac:dyDescent="0.3">
      <c r="A9902">
        <v>56424915</v>
      </c>
      <c r="B9902" t="s">
        <v>48</v>
      </c>
      <c r="C9902">
        <v>83</v>
      </c>
      <c r="D9902">
        <v>105</v>
      </c>
      <c r="E9902">
        <f t="shared" si="154"/>
        <v>8715</v>
      </c>
      <c r="F9902" t="s">
        <v>62</v>
      </c>
      <c r="G9902" s="2">
        <v>43368</v>
      </c>
      <c r="H9902" t="s">
        <v>70</v>
      </c>
    </row>
    <row r="9903" spans="1:8" x14ac:dyDescent="0.3">
      <c r="A9903">
        <v>83984428</v>
      </c>
      <c r="B9903" t="s">
        <v>49</v>
      </c>
      <c r="C9903">
        <v>74</v>
      </c>
      <c r="D9903">
        <v>40</v>
      </c>
      <c r="E9903">
        <f t="shared" si="154"/>
        <v>2960</v>
      </c>
      <c r="F9903" t="s">
        <v>62</v>
      </c>
      <c r="G9903" s="2">
        <v>42688</v>
      </c>
      <c r="H9903" t="s">
        <v>69</v>
      </c>
    </row>
    <row r="9904" spans="1:8" x14ac:dyDescent="0.3">
      <c r="A9904">
        <v>10682164</v>
      </c>
      <c r="B9904" t="s">
        <v>50</v>
      </c>
      <c r="C9904">
        <v>45</v>
      </c>
      <c r="D9904">
        <v>125</v>
      </c>
      <c r="E9904">
        <f t="shared" si="154"/>
        <v>5625</v>
      </c>
      <c r="F9904" t="s">
        <v>62</v>
      </c>
      <c r="G9904" s="2">
        <v>43462</v>
      </c>
      <c r="H9904" t="s">
        <v>70</v>
      </c>
    </row>
    <row r="9905" spans="1:8" x14ac:dyDescent="0.3">
      <c r="A9905">
        <v>81132301</v>
      </c>
      <c r="B9905" t="s">
        <v>51</v>
      </c>
      <c r="C9905">
        <v>72</v>
      </c>
      <c r="D9905">
        <v>125</v>
      </c>
      <c r="E9905">
        <f t="shared" si="154"/>
        <v>9000</v>
      </c>
      <c r="F9905" t="s">
        <v>62</v>
      </c>
      <c r="G9905" s="2">
        <v>43243</v>
      </c>
      <c r="H9905" t="s">
        <v>69</v>
      </c>
    </row>
    <row r="9906" spans="1:8" x14ac:dyDescent="0.3">
      <c r="A9906">
        <v>13984080</v>
      </c>
      <c r="B9906" t="s">
        <v>52</v>
      </c>
      <c r="C9906">
        <v>44</v>
      </c>
      <c r="D9906">
        <v>80</v>
      </c>
      <c r="E9906">
        <f t="shared" si="154"/>
        <v>3520</v>
      </c>
      <c r="F9906" t="s">
        <v>62</v>
      </c>
      <c r="G9906" s="2">
        <v>43266</v>
      </c>
      <c r="H9906" t="s">
        <v>71</v>
      </c>
    </row>
    <row r="9907" spans="1:8" x14ac:dyDescent="0.3">
      <c r="A9907">
        <v>10113923</v>
      </c>
      <c r="B9907" t="s">
        <v>53</v>
      </c>
      <c r="C9907">
        <v>106</v>
      </c>
      <c r="D9907">
        <v>300</v>
      </c>
      <c r="E9907">
        <f t="shared" si="154"/>
        <v>31800</v>
      </c>
      <c r="F9907" t="s">
        <v>62</v>
      </c>
      <c r="G9907" s="2">
        <v>43221</v>
      </c>
      <c r="H9907" t="s">
        <v>71</v>
      </c>
    </row>
    <row r="9908" spans="1:8" x14ac:dyDescent="0.3">
      <c r="A9908">
        <v>23953706</v>
      </c>
      <c r="B9908" t="s">
        <v>54</v>
      </c>
      <c r="C9908">
        <v>48</v>
      </c>
      <c r="D9908">
        <v>150</v>
      </c>
      <c r="E9908">
        <f t="shared" si="154"/>
        <v>7200</v>
      </c>
      <c r="F9908" t="s">
        <v>62</v>
      </c>
      <c r="G9908" s="2">
        <v>43029</v>
      </c>
      <c r="H9908" t="s">
        <v>70</v>
      </c>
    </row>
    <row r="9909" spans="1:8" x14ac:dyDescent="0.3">
      <c r="A9909">
        <v>78351436</v>
      </c>
      <c r="B9909" t="s">
        <v>55</v>
      </c>
      <c r="C9909">
        <v>610</v>
      </c>
      <c r="D9909">
        <v>600</v>
      </c>
      <c r="E9909">
        <f t="shared" si="154"/>
        <v>366000</v>
      </c>
      <c r="F9909" t="s">
        <v>62</v>
      </c>
      <c r="G9909" s="2">
        <v>42443</v>
      </c>
      <c r="H9909" t="s">
        <v>72</v>
      </c>
    </row>
    <row r="9910" spans="1:8" x14ac:dyDescent="0.3">
      <c r="A9910">
        <v>76061610</v>
      </c>
      <c r="B9910" t="s">
        <v>56</v>
      </c>
      <c r="C9910">
        <v>36</v>
      </c>
      <c r="D9910">
        <v>380</v>
      </c>
      <c r="E9910">
        <f t="shared" si="154"/>
        <v>13680</v>
      </c>
      <c r="F9910" t="s">
        <v>62</v>
      </c>
      <c r="G9910" s="2">
        <v>42388</v>
      </c>
      <c r="H9910" t="s">
        <v>71</v>
      </c>
    </row>
    <row r="9911" spans="1:8" x14ac:dyDescent="0.3">
      <c r="A9911">
        <v>61083370</v>
      </c>
      <c r="B9911" t="s">
        <v>57</v>
      </c>
      <c r="C9911">
        <v>76</v>
      </c>
      <c r="D9911">
        <v>20</v>
      </c>
      <c r="E9911">
        <f t="shared" si="154"/>
        <v>1520</v>
      </c>
      <c r="F9911" t="s">
        <v>62</v>
      </c>
      <c r="G9911" s="2">
        <v>42756</v>
      </c>
      <c r="H9911" t="s">
        <v>69</v>
      </c>
    </row>
    <row r="9912" spans="1:8" x14ac:dyDescent="0.3">
      <c r="A9912">
        <v>66444908</v>
      </c>
      <c r="B9912" t="s">
        <v>58</v>
      </c>
      <c r="C9912">
        <v>29</v>
      </c>
      <c r="D9912">
        <v>135</v>
      </c>
      <c r="E9912">
        <f t="shared" si="154"/>
        <v>3915</v>
      </c>
      <c r="F9912" t="s">
        <v>62</v>
      </c>
      <c r="G9912" s="2">
        <v>42949</v>
      </c>
      <c r="H9912" t="s">
        <v>69</v>
      </c>
    </row>
    <row r="9913" spans="1:8" x14ac:dyDescent="0.3">
      <c r="A9913">
        <v>14843044</v>
      </c>
      <c r="B9913" t="s">
        <v>59</v>
      </c>
      <c r="C9913">
        <v>42</v>
      </c>
      <c r="D9913">
        <v>180</v>
      </c>
      <c r="E9913">
        <f t="shared" si="154"/>
        <v>7560</v>
      </c>
      <c r="F9913" t="s">
        <v>62</v>
      </c>
      <c r="G9913" s="2">
        <v>43058</v>
      </c>
      <c r="H9913" t="s">
        <v>71</v>
      </c>
    </row>
    <row r="9914" spans="1:8" x14ac:dyDescent="0.3">
      <c r="A9914">
        <v>82421045</v>
      </c>
      <c r="B9914" t="s">
        <v>4</v>
      </c>
      <c r="C9914">
        <v>87</v>
      </c>
      <c r="D9914">
        <v>30</v>
      </c>
      <c r="E9914">
        <f t="shared" si="154"/>
        <v>2610</v>
      </c>
      <c r="F9914" t="s">
        <v>63</v>
      </c>
      <c r="G9914" s="2">
        <v>43010</v>
      </c>
      <c r="H9914" t="s">
        <v>70</v>
      </c>
    </row>
    <row r="9915" spans="1:8" x14ac:dyDescent="0.3">
      <c r="A9915">
        <v>40954066</v>
      </c>
      <c r="B9915" t="s">
        <v>5</v>
      </c>
      <c r="C9915">
        <v>23</v>
      </c>
      <c r="D9915">
        <v>70</v>
      </c>
      <c r="E9915">
        <f t="shared" si="154"/>
        <v>1610</v>
      </c>
      <c r="F9915" t="s">
        <v>63</v>
      </c>
      <c r="G9915" s="2">
        <v>42484</v>
      </c>
      <c r="H9915" t="s">
        <v>70</v>
      </c>
    </row>
    <row r="9916" spans="1:8" x14ac:dyDescent="0.3">
      <c r="A9916">
        <v>78174858</v>
      </c>
      <c r="B9916" t="s">
        <v>6</v>
      </c>
      <c r="C9916">
        <v>42</v>
      </c>
      <c r="D9916">
        <v>230</v>
      </c>
      <c r="E9916">
        <f t="shared" si="154"/>
        <v>9660</v>
      </c>
      <c r="F9916" t="s">
        <v>63</v>
      </c>
      <c r="G9916" s="2">
        <v>43199</v>
      </c>
      <c r="H9916" t="s">
        <v>69</v>
      </c>
    </row>
    <row r="9917" spans="1:8" x14ac:dyDescent="0.3">
      <c r="A9917">
        <v>35464138</v>
      </c>
      <c r="B9917" t="s">
        <v>7</v>
      </c>
      <c r="C9917">
        <v>47</v>
      </c>
      <c r="D9917">
        <v>299</v>
      </c>
      <c r="E9917">
        <f t="shared" si="154"/>
        <v>14053</v>
      </c>
      <c r="F9917" t="s">
        <v>63</v>
      </c>
      <c r="G9917" s="2">
        <v>42421</v>
      </c>
      <c r="H9917" t="s">
        <v>70</v>
      </c>
    </row>
    <row r="9918" spans="1:8" x14ac:dyDescent="0.3">
      <c r="A9918">
        <v>83314855</v>
      </c>
      <c r="B9918" t="s">
        <v>8</v>
      </c>
      <c r="C9918">
        <v>210</v>
      </c>
      <c r="D9918">
        <v>599</v>
      </c>
      <c r="E9918">
        <f t="shared" si="154"/>
        <v>125790</v>
      </c>
      <c r="F9918" t="s">
        <v>63</v>
      </c>
      <c r="G9918" s="2">
        <v>42753</v>
      </c>
      <c r="H9918" t="s">
        <v>70</v>
      </c>
    </row>
    <row r="9919" spans="1:8" x14ac:dyDescent="0.3">
      <c r="A9919">
        <v>46293156</v>
      </c>
      <c r="B9919" t="s">
        <v>9</v>
      </c>
      <c r="C9919">
        <v>57</v>
      </c>
      <c r="D9919">
        <v>280</v>
      </c>
      <c r="E9919">
        <f t="shared" si="154"/>
        <v>15960</v>
      </c>
      <c r="F9919" t="s">
        <v>63</v>
      </c>
      <c r="G9919" s="2">
        <v>42390</v>
      </c>
      <c r="H9919" t="s">
        <v>70</v>
      </c>
    </row>
    <row r="9920" spans="1:8" x14ac:dyDescent="0.3">
      <c r="A9920">
        <v>85664859</v>
      </c>
      <c r="B9920" t="s">
        <v>10</v>
      </c>
      <c r="C9920">
        <v>92</v>
      </c>
      <c r="D9920">
        <v>630</v>
      </c>
      <c r="E9920">
        <f t="shared" si="154"/>
        <v>57960</v>
      </c>
      <c r="F9920" t="s">
        <v>63</v>
      </c>
      <c r="G9920" s="2">
        <v>43195</v>
      </c>
      <c r="H9920" t="s">
        <v>73</v>
      </c>
    </row>
    <row r="9921" spans="1:8" x14ac:dyDescent="0.3">
      <c r="A9921">
        <v>65623338</v>
      </c>
      <c r="B9921" t="s">
        <v>11</v>
      </c>
      <c r="C9921">
        <v>38</v>
      </c>
      <c r="D9921">
        <v>800</v>
      </c>
      <c r="E9921">
        <f t="shared" si="154"/>
        <v>30400</v>
      </c>
      <c r="F9921" t="s">
        <v>63</v>
      </c>
      <c r="G9921" s="2">
        <v>43340</v>
      </c>
      <c r="H9921" t="s">
        <v>71</v>
      </c>
    </row>
    <row r="9922" spans="1:8" x14ac:dyDescent="0.3">
      <c r="A9922">
        <v>65453844</v>
      </c>
      <c r="B9922" t="s">
        <v>12</v>
      </c>
      <c r="C9922">
        <v>210</v>
      </c>
      <c r="D9922">
        <v>400</v>
      </c>
      <c r="E9922">
        <f t="shared" si="154"/>
        <v>84000</v>
      </c>
      <c r="F9922" t="s">
        <v>63</v>
      </c>
      <c r="G9922" s="2">
        <v>42448</v>
      </c>
      <c r="H9922" t="s">
        <v>72</v>
      </c>
    </row>
    <row r="9923" spans="1:8" x14ac:dyDescent="0.3">
      <c r="A9923">
        <v>78574925</v>
      </c>
      <c r="B9923" s="1" t="s">
        <v>13</v>
      </c>
      <c r="C9923">
        <v>48</v>
      </c>
      <c r="D9923">
        <v>345</v>
      </c>
      <c r="E9923">
        <f t="shared" ref="E9923:E9986" si="155">D9923*C9923</f>
        <v>16560</v>
      </c>
      <c r="F9923" t="s">
        <v>63</v>
      </c>
      <c r="G9923" s="2">
        <v>42992</v>
      </c>
      <c r="H9923" t="s">
        <v>70</v>
      </c>
    </row>
    <row r="9924" spans="1:8" x14ac:dyDescent="0.3">
      <c r="A9924">
        <v>55172793</v>
      </c>
      <c r="B9924" t="s">
        <v>14</v>
      </c>
      <c r="C9924">
        <v>76</v>
      </c>
      <c r="D9924">
        <v>295</v>
      </c>
      <c r="E9924">
        <f t="shared" si="155"/>
        <v>22420</v>
      </c>
      <c r="F9924" t="s">
        <v>63</v>
      </c>
      <c r="G9924" s="2">
        <v>43124</v>
      </c>
      <c r="H9924" t="s">
        <v>71</v>
      </c>
    </row>
    <row r="9925" spans="1:8" x14ac:dyDescent="0.3">
      <c r="A9925">
        <v>77784763</v>
      </c>
      <c r="B9925" t="s">
        <v>15</v>
      </c>
      <c r="C9925">
        <v>102</v>
      </c>
      <c r="D9925">
        <v>280</v>
      </c>
      <c r="E9925">
        <f t="shared" si="155"/>
        <v>28560</v>
      </c>
      <c r="F9925" t="s">
        <v>63</v>
      </c>
      <c r="G9925" s="2">
        <v>42403</v>
      </c>
      <c r="H9925" t="s">
        <v>70</v>
      </c>
    </row>
    <row r="9926" spans="1:8" x14ac:dyDescent="0.3">
      <c r="A9926">
        <v>64414216</v>
      </c>
      <c r="B9926" t="s">
        <v>16</v>
      </c>
      <c r="C9926">
        <v>104</v>
      </c>
      <c r="D9926">
        <v>90</v>
      </c>
      <c r="E9926">
        <f t="shared" si="155"/>
        <v>9360</v>
      </c>
      <c r="F9926" t="s">
        <v>63</v>
      </c>
      <c r="G9926" s="2">
        <v>43197</v>
      </c>
      <c r="H9926" t="s">
        <v>73</v>
      </c>
    </row>
    <row r="9927" spans="1:8" x14ac:dyDescent="0.3">
      <c r="A9927">
        <v>43404868</v>
      </c>
      <c r="B9927" t="s">
        <v>17</v>
      </c>
      <c r="C9927">
        <v>72</v>
      </c>
      <c r="D9927">
        <v>490</v>
      </c>
      <c r="E9927">
        <f t="shared" si="155"/>
        <v>35280</v>
      </c>
      <c r="F9927" t="s">
        <v>63</v>
      </c>
      <c r="G9927" s="2">
        <v>42895</v>
      </c>
      <c r="H9927" t="s">
        <v>69</v>
      </c>
    </row>
    <row r="9928" spans="1:8" x14ac:dyDescent="0.3">
      <c r="A9928">
        <v>18491607</v>
      </c>
      <c r="B9928" t="s">
        <v>18</v>
      </c>
      <c r="C9928">
        <v>35</v>
      </c>
      <c r="D9928">
        <v>85</v>
      </c>
      <c r="E9928">
        <f t="shared" si="155"/>
        <v>2975</v>
      </c>
      <c r="F9928" t="s">
        <v>63</v>
      </c>
      <c r="G9928" s="2">
        <v>43299</v>
      </c>
      <c r="H9928" t="s">
        <v>71</v>
      </c>
    </row>
    <row r="9929" spans="1:8" x14ac:dyDescent="0.3">
      <c r="A9929">
        <v>10492224</v>
      </c>
      <c r="B9929" t="s">
        <v>19</v>
      </c>
      <c r="C9929">
        <v>74</v>
      </c>
      <c r="D9929">
        <v>400</v>
      </c>
      <c r="E9929">
        <f t="shared" si="155"/>
        <v>29600</v>
      </c>
      <c r="F9929" t="s">
        <v>63</v>
      </c>
      <c r="G9929" s="2">
        <v>43139</v>
      </c>
      <c r="H9929" t="s">
        <v>72</v>
      </c>
    </row>
    <row r="9930" spans="1:8" x14ac:dyDescent="0.3">
      <c r="A9930">
        <v>81954298</v>
      </c>
      <c r="B9930" t="s">
        <v>20</v>
      </c>
      <c r="C9930">
        <v>510</v>
      </c>
      <c r="D9930">
        <v>167</v>
      </c>
      <c r="E9930">
        <f t="shared" si="155"/>
        <v>85170</v>
      </c>
      <c r="F9930" t="s">
        <v>63</v>
      </c>
      <c r="G9930" s="2">
        <v>43382</v>
      </c>
      <c r="H9930" t="s">
        <v>70</v>
      </c>
    </row>
    <row r="9931" spans="1:8" x14ac:dyDescent="0.3">
      <c r="A9931">
        <v>80341625</v>
      </c>
      <c r="B9931" t="s">
        <v>21</v>
      </c>
      <c r="C9931">
        <v>88</v>
      </c>
      <c r="D9931">
        <v>328</v>
      </c>
      <c r="E9931">
        <f t="shared" si="155"/>
        <v>28864</v>
      </c>
      <c r="F9931" t="s">
        <v>63</v>
      </c>
      <c r="G9931" s="2">
        <v>42882</v>
      </c>
      <c r="H9931" t="s">
        <v>71</v>
      </c>
    </row>
    <row r="9932" spans="1:8" x14ac:dyDescent="0.3">
      <c r="A9932">
        <v>28183765</v>
      </c>
      <c r="B9932" t="s">
        <v>22</v>
      </c>
      <c r="C9932">
        <v>89</v>
      </c>
      <c r="D9932">
        <v>692</v>
      </c>
      <c r="E9932">
        <f t="shared" si="155"/>
        <v>61588</v>
      </c>
      <c r="F9932" t="s">
        <v>63</v>
      </c>
      <c r="G9932" s="2">
        <v>42707</v>
      </c>
      <c r="H9932" t="s">
        <v>73</v>
      </c>
    </row>
    <row r="9933" spans="1:8" x14ac:dyDescent="0.3">
      <c r="A9933">
        <v>50721642</v>
      </c>
      <c r="B9933" t="s">
        <v>23</v>
      </c>
      <c r="C9933">
        <v>410</v>
      </c>
      <c r="D9933">
        <v>429</v>
      </c>
      <c r="E9933">
        <f t="shared" si="155"/>
        <v>175890</v>
      </c>
      <c r="F9933" t="s">
        <v>63</v>
      </c>
      <c r="G9933" s="2">
        <v>43381</v>
      </c>
      <c r="H9933" t="s">
        <v>70</v>
      </c>
    </row>
    <row r="9934" spans="1:8" x14ac:dyDescent="0.3">
      <c r="A9934">
        <v>64272695</v>
      </c>
      <c r="B9934" t="s">
        <v>24</v>
      </c>
      <c r="C9934">
        <v>99</v>
      </c>
      <c r="D9934">
        <v>20</v>
      </c>
      <c r="E9934">
        <f t="shared" si="155"/>
        <v>1980</v>
      </c>
      <c r="F9934" t="s">
        <v>63</v>
      </c>
      <c r="G9934" s="2">
        <v>42739</v>
      </c>
      <c r="H9934" t="s">
        <v>71</v>
      </c>
    </row>
    <row r="9935" spans="1:8" x14ac:dyDescent="0.3">
      <c r="A9935">
        <v>33323223</v>
      </c>
      <c r="B9935" t="s">
        <v>25</v>
      </c>
      <c r="C9935">
        <v>63</v>
      </c>
      <c r="D9935">
        <v>48</v>
      </c>
      <c r="E9935">
        <f t="shared" si="155"/>
        <v>3024</v>
      </c>
      <c r="F9935" t="s">
        <v>63</v>
      </c>
      <c r="G9935" s="2">
        <v>42485</v>
      </c>
      <c r="H9935" t="s">
        <v>72</v>
      </c>
    </row>
    <row r="9936" spans="1:8" x14ac:dyDescent="0.3">
      <c r="A9936">
        <v>60242352</v>
      </c>
      <c r="B9936" t="s">
        <v>26</v>
      </c>
      <c r="C9936">
        <v>23</v>
      </c>
      <c r="D9936">
        <v>43</v>
      </c>
      <c r="E9936">
        <f t="shared" si="155"/>
        <v>989</v>
      </c>
      <c r="F9936" t="s">
        <v>63</v>
      </c>
      <c r="G9936" s="2">
        <v>43430</v>
      </c>
      <c r="H9936" t="s">
        <v>70</v>
      </c>
    </row>
    <row r="9937" spans="1:8" x14ac:dyDescent="0.3">
      <c r="A9937">
        <v>35411340</v>
      </c>
      <c r="B9937" t="s">
        <v>27</v>
      </c>
      <c r="C9937">
        <v>109</v>
      </c>
      <c r="D9937">
        <v>70</v>
      </c>
      <c r="E9937">
        <f t="shared" si="155"/>
        <v>7630</v>
      </c>
      <c r="F9937" t="s">
        <v>63</v>
      </c>
      <c r="G9937" s="2">
        <v>42658</v>
      </c>
      <c r="H9937" t="s">
        <v>70</v>
      </c>
    </row>
    <row r="9938" spans="1:8" x14ac:dyDescent="0.3">
      <c r="A9938">
        <v>81121492</v>
      </c>
      <c r="B9938" t="s">
        <v>28</v>
      </c>
      <c r="C9938">
        <v>73</v>
      </c>
      <c r="D9938">
        <v>699</v>
      </c>
      <c r="E9938">
        <f t="shared" si="155"/>
        <v>51027</v>
      </c>
      <c r="F9938" t="s">
        <v>63</v>
      </c>
      <c r="G9938" s="2">
        <v>42578</v>
      </c>
      <c r="H9938" t="s">
        <v>71</v>
      </c>
    </row>
    <row r="9939" spans="1:8" x14ac:dyDescent="0.3">
      <c r="A9939">
        <v>10062718</v>
      </c>
      <c r="B9939" t="s">
        <v>29</v>
      </c>
      <c r="C9939">
        <v>72</v>
      </c>
      <c r="D9939">
        <v>600</v>
      </c>
      <c r="E9939">
        <f t="shared" si="155"/>
        <v>43200</v>
      </c>
      <c r="F9939" t="s">
        <v>63</v>
      </c>
      <c r="G9939" s="2">
        <v>42984</v>
      </c>
      <c r="H9939" t="s">
        <v>70</v>
      </c>
    </row>
    <row r="9940" spans="1:8" x14ac:dyDescent="0.3">
      <c r="A9940">
        <v>77063330</v>
      </c>
      <c r="B9940" t="s">
        <v>30</v>
      </c>
      <c r="C9940">
        <v>23</v>
      </c>
      <c r="D9940">
        <v>380</v>
      </c>
      <c r="E9940">
        <f t="shared" si="155"/>
        <v>8740</v>
      </c>
      <c r="F9940" t="s">
        <v>63</v>
      </c>
      <c r="G9940" s="2">
        <v>42988</v>
      </c>
      <c r="H9940" t="s">
        <v>70</v>
      </c>
    </row>
    <row r="9941" spans="1:8" x14ac:dyDescent="0.3">
      <c r="A9941">
        <v>30684427</v>
      </c>
      <c r="B9941" t="s">
        <v>31</v>
      </c>
      <c r="C9941">
        <v>94</v>
      </c>
      <c r="D9941">
        <v>65</v>
      </c>
      <c r="E9941">
        <f t="shared" si="155"/>
        <v>6110</v>
      </c>
      <c r="F9941" t="s">
        <v>63</v>
      </c>
      <c r="G9941" s="2">
        <v>43266</v>
      </c>
      <c r="H9941" t="s">
        <v>69</v>
      </c>
    </row>
    <row r="9942" spans="1:8" x14ac:dyDescent="0.3">
      <c r="A9942">
        <v>12674043</v>
      </c>
      <c r="B9942" t="s">
        <v>32</v>
      </c>
      <c r="C9942">
        <v>26</v>
      </c>
      <c r="D9942">
        <v>392</v>
      </c>
      <c r="E9942">
        <f t="shared" si="155"/>
        <v>10192</v>
      </c>
      <c r="F9942" t="s">
        <v>63</v>
      </c>
      <c r="G9942" s="2">
        <v>43309</v>
      </c>
      <c r="H9942" t="s">
        <v>73</v>
      </c>
    </row>
    <row r="9943" spans="1:8" x14ac:dyDescent="0.3">
      <c r="A9943">
        <v>32874690</v>
      </c>
      <c r="B9943" t="s">
        <v>33</v>
      </c>
      <c r="C9943">
        <v>52</v>
      </c>
      <c r="D9943">
        <v>190</v>
      </c>
      <c r="E9943">
        <f t="shared" si="155"/>
        <v>9880</v>
      </c>
      <c r="F9943" t="s">
        <v>63</v>
      </c>
      <c r="G9943" s="2">
        <v>43279</v>
      </c>
      <c r="H9943" t="s">
        <v>73</v>
      </c>
    </row>
    <row r="9944" spans="1:8" x14ac:dyDescent="0.3">
      <c r="A9944">
        <v>75514839</v>
      </c>
      <c r="B9944" t="s">
        <v>34</v>
      </c>
      <c r="C9944">
        <v>25</v>
      </c>
      <c r="D9944">
        <v>75</v>
      </c>
      <c r="E9944">
        <f t="shared" si="155"/>
        <v>1875</v>
      </c>
      <c r="F9944" t="s">
        <v>63</v>
      </c>
      <c r="G9944" s="2">
        <v>42888</v>
      </c>
      <c r="H9944" t="s">
        <v>69</v>
      </c>
    </row>
    <row r="9945" spans="1:8" x14ac:dyDescent="0.3">
      <c r="A9945">
        <v>48174370</v>
      </c>
      <c r="B9945" t="s">
        <v>35</v>
      </c>
      <c r="C9945">
        <v>48</v>
      </c>
      <c r="D9945">
        <v>3590</v>
      </c>
      <c r="E9945">
        <f t="shared" si="155"/>
        <v>172320</v>
      </c>
      <c r="F9945" t="s">
        <v>63</v>
      </c>
      <c r="G9945" s="2">
        <v>42380</v>
      </c>
      <c r="H9945" t="s">
        <v>72</v>
      </c>
    </row>
    <row r="9946" spans="1:8" x14ac:dyDescent="0.3">
      <c r="A9946">
        <v>35443182</v>
      </c>
      <c r="B9946" t="s">
        <v>36</v>
      </c>
      <c r="C9946">
        <v>76</v>
      </c>
      <c r="D9946">
        <v>80</v>
      </c>
      <c r="E9946">
        <f t="shared" si="155"/>
        <v>6080</v>
      </c>
      <c r="F9946" t="s">
        <v>63</v>
      </c>
      <c r="G9946" s="2">
        <v>43222</v>
      </c>
      <c r="H9946" t="s">
        <v>71</v>
      </c>
    </row>
    <row r="9947" spans="1:8" x14ac:dyDescent="0.3">
      <c r="A9947">
        <v>82733671</v>
      </c>
      <c r="B9947" t="s">
        <v>37</v>
      </c>
      <c r="C9947">
        <v>1010</v>
      </c>
      <c r="D9947">
        <v>230</v>
      </c>
      <c r="E9947">
        <f t="shared" si="155"/>
        <v>232300</v>
      </c>
      <c r="F9947" t="s">
        <v>63</v>
      </c>
      <c r="G9947" s="2">
        <v>42394</v>
      </c>
      <c r="H9947" t="s">
        <v>69</v>
      </c>
    </row>
    <row r="9948" spans="1:8" x14ac:dyDescent="0.3">
      <c r="A9948">
        <v>56071089</v>
      </c>
      <c r="B9948" t="s">
        <v>38</v>
      </c>
      <c r="C9948">
        <v>69</v>
      </c>
      <c r="D9948">
        <v>140</v>
      </c>
      <c r="E9948">
        <f t="shared" si="155"/>
        <v>9660</v>
      </c>
      <c r="F9948" t="s">
        <v>63</v>
      </c>
      <c r="G9948" s="2">
        <v>43267</v>
      </c>
      <c r="H9948" t="s">
        <v>72</v>
      </c>
    </row>
    <row r="9949" spans="1:8" x14ac:dyDescent="0.3">
      <c r="A9949">
        <v>21201013</v>
      </c>
      <c r="B9949" t="s">
        <v>39</v>
      </c>
      <c r="C9949">
        <v>102</v>
      </c>
      <c r="D9949">
        <v>289</v>
      </c>
      <c r="E9949">
        <f t="shared" si="155"/>
        <v>29478</v>
      </c>
      <c r="F9949" t="s">
        <v>63</v>
      </c>
      <c r="G9949" s="2">
        <v>43035</v>
      </c>
      <c r="H9949" t="s">
        <v>69</v>
      </c>
    </row>
    <row r="9950" spans="1:8" x14ac:dyDescent="0.3">
      <c r="A9950">
        <v>82091356</v>
      </c>
      <c r="B9950" t="s">
        <v>40</v>
      </c>
      <c r="C9950">
        <v>92</v>
      </c>
      <c r="D9950">
        <v>60</v>
      </c>
      <c r="E9950">
        <f t="shared" si="155"/>
        <v>5520</v>
      </c>
      <c r="F9950" t="s">
        <v>63</v>
      </c>
      <c r="G9950" s="2">
        <v>42472</v>
      </c>
      <c r="H9950" t="s">
        <v>70</v>
      </c>
    </row>
    <row r="9951" spans="1:8" x14ac:dyDescent="0.3">
      <c r="A9951">
        <v>24444168</v>
      </c>
      <c r="B9951" t="s">
        <v>41</v>
      </c>
      <c r="C9951">
        <v>94</v>
      </c>
      <c r="D9951">
        <v>30</v>
      </c>
      <c r="E9951">
        <f t="shared" si="155"/>
        <v>2820</v>
      </c>
      <c r="F9951" t="s">
        <v>63</v>
      </c>
      <c r="G9951" s="2">
        <v>42637</v>
      </c>
      <c r="H9951" t="s">
        <v>72</v>
      </c>
    </row>
    <row r="9952" spans="1:8" x14ac:dyDescent="0.3">
      <c r="A9952">
        <v>15543538</v>
      </c>
      <c r="B9952" t="s">
        <v>43</v>
      </c>
      <c r="C9952">
        <v>92</v>
      </c>
      <c r="D9952">
        <v>40</v>
      </c>
      <c r="E9952">
        <f t="shared" si="155"/>
        <v>3680</v>
      </c>
      <c r="F9952" t="s">
        <v>63</v>
      </c>
      <c r="G9952" s="2">
        <v>42512</v>
      </c>
      <c r="H9952" t="s">
        <v>73</v>
      </c>
    </row>
    <row r="9953" spans="1:8" x14ac:dyDescent="0.3">
      <c r="A9953">
        <v>61892184</v>
      </c>
      <c r="B9953" t="s">
        <v>44</v>
      </c>
      <c r="C9953">
        <v>56</v>
      </c>
      <c r="D9953">
        <v>199</v>
      </c>
      <c r="E9953">
        <f t="shared" si="155"/>
        <v>11144</v>
      </c>
      <c r="F9953" t="s">
        <v>63</v>
      </c>
      <c r="G9953" s="2">
        <v>42634</v>
      </c>
      <c r="H9953" t="s">
        <v>71</v>
      </c>
    </row>
    <row r="9954" spans="1:8" x14ac:dyDescent="0.3">
      <c r="A9954">
        <v>22841605</v>
      </c>
      <c r="B9954" t="s">
        <v>45</v>
      </c>
      <c r="C9954">
        <v>66</v>
      </c>
      <c r="D9954">
        <v>65</v>
      </c>
      <c r="E9954">
        <f t="shared" si="155"/>
        <v>4290</v>
      </c>
      <c r="F9954" t="s">
        <v>63</v>
      </c>
      <c r="G9954" s="2">
        <v>43111</v>
      </c>
      <c r="H9954" t="s">
        <v>72</v>
      </c>
    </row>
    <row r="9955" spans="1:8" x14ac:dyDescent="0.3">
      <c r="A9955">
        <v>51222824</v>
      </c>
      <c r="B9955" t="s">
        <v>46</v>
      </c>
      <c r="C9955">
        <v>82</v>
      </c>
      <c r="D9955">
        <v>120</v>
      </c>
      <c r="E9955">
        <f t="shared" si="155"/>
        <v>9840</v>
      </c>
      <c r="F9955" t="s">
        <v>63</v>
      </c>
      <c r="G9955" s="2">
        <v>42719</v>
      </c>
      <c r="H9955" t="s">
        <v>69</v>
      </c>
    </row>
    <row r="9956" spans="1:8" x14ac:dyDescent="0.3">
      <c r="A9956">
        <v>17113233</v>
      </c>
      <c r="B9956" t="s">
        <v>47</v>
      </c>
      <c r="C9956">
        <v>97</v>
      </c>
      <c r="D9956">
        <v>400</v>
      </c>
      <c r="E9956">
        <f t="shared" si="155"/>
        <v>38800</v>
      </c>
      <c r="F9956" t="s">
        <v>63</v>
      </c>
      <c r="G9956" s="2">
        <v>43339</v>
      </c>
      <c r="H9956" t="s">
        <v>71</v>
      </c>
    </row>
    <row r="9957" spans="1:8" x14ac:dyDescent="0.3">
      <c r="A9957">
        <v>20354727</v>
      </c>
      <c r="B9957" t="s">
        <v>42</v>
      </c>
      <c r="C9957">
        <v>43</v>
      </c>
      <c r="D9957">
        <v>350</v>
      </c>
      <c r="E9957">
        <f t="shared" si="155"/>
        <v>15050</v>
      </c>
      <c r="F9957" t="s">
        <v>63</v>
      </c>
      <c r="G9957" s="2">
        <v>43204</v>
      </c>
      <c r="H9957" t="s">
        <v>71</v>
      </c>
    </row>
    <row r="9958" spans="1:8" x14ac:dyDescent="0.3">
      <c r="A9958">
        <v>89451158</v>
      </c>
      <c r="B9958" t="s">
        <v>48</v>
      </c>
      <c r="C9958">
        <v>79</v>
      </c>
      <c r="D9958">
        <v>105</v>
      </c>
      <c r="E9958">
        <f t="shared" si="155"/>
        <v>8295</v>
      </c>
      <c r="F9958" t="s">
        <v>63</v>
      </c>
      <c r="G9958" s="2">
        <v>42506</v>
      </c>
      <c r="H9958" t="s">
        <v>71</v>
      </c>
    </row>
    <row r="9959" spans="1:8" x14ac:dyDescent="0.3">
      <c r="A9959">
        <v>67672985</v>
      </c>
      <c r="B9959" t="s">
        <v>49</v>
      </c>
      <c r="C9959">
        <v>57</v>
      </c>
      <c r="D9959">
        <v>40</v>
      </c>
      <c r="E9959">
        <f t="shared" si="155"/>
        <v>2280</v>
      </c>
      <c r="F9959" t="s">
        <v>63</v>
      </c>
      <c r="G9959" s="2">
        <v>42863</v>
      </c>
      <c r="H9959" t="s">
        <v>70</v>
      </c>
    </row>
    <row r="9960" spans="1:8" x14ac:dyDescent="0.3">
      <c r="A9960">
        <v>30761321</v>
      </c>
      <c r="B9960" t="s">
        <v>50</v>
      </c>
      <c r="C9960">
        <v>109</v>
      </c>
      <c r="D9960">
        <v>125</v>
      </c>
      <c r="E9960">
        <f t="shared" si="155"/>
        <v>13625</v>
      </c>
      <c r="F9960" t="s">
        <v>63</v>
      </c>
      <c r="G9960" s="2">
        <v>43170</v>
      </c>
      <c r="H9960" t="s">
        <v>70</v>
      </c>
    </row>
    <row r="9961" spans="1:8" x14ac:dyDescent="0.3">
      <c r="A9961">
        <v>26071847</v>
      </c>
      <c r="B9961" t="s">
        <v>51</v>
      </c>
      <c r="C9961">
        <v>94</v>
      </c>
      <c r="D9961">
        <v>125</v>
      </c>
      <c r="E9961">
        <f t="shared" si="155"/>
        <v>11750</v>
      </c>
      <c r="F9961" t="s">
        <v>63</v>
      </c>
      <c r="G9961" s="2">
        <v>43010</v>
      </c>
      <c r="H9961" t="s">
        <v>69</v>
      </c>
    </row>
    <row r="9962" spans="1:8" x14ac:dyDescent="0.3">
      <c r="A9962">
        <v>55602489</v>
      </c>
      <c r="B9962" t="s">
        <v>52</v>
      </c>
      <c r="C9962">
        <v>22</v>
      </c>
      <c r="D9962">
        <v>80</v>
      </c>
      <c r="E9962">
        <f t="shared" si="155"/>
        <v>1760</v>
      </c>
      <c r="F9962" t="s">
        <v>63</v>
      </c>
      <c r="G9962" s="2">
        <v>43034</v>
      </c>
      <c r="H9962" t="s">
        <v>73</v>
      </c>
    </row>
    <row r="9963" spans="1:8" x14ac:dyDescent="0.3">
      <c r="A9963">
        <v>33262580</v>
      </c>
      <c r="B9963" t="s">
        <v>53</v>
      </c>
      <c r="C9963">
        <v>82</v>
      </c>
      <c r="D9963">
        <v>300</v>
      </c>
      <c r="E9963">
        <f t="shared" si="155"/>
        <v>24600</v>
      </c>
      <c r="F9963" t="s">
        <v>63</v>
      </c>
      <c r="G9963" s="2">
        <v>42475</v>
      </c>
      <c r="H9963" t="s">
        <v>72</v>
      </c>
    </row>
    <row r="9964" spans="1:8" x14ac:dyDescent="0.3">
      <c r="A9964">
        <v>78752087</v>
      </c>
      <c r="B9964" t="s">
        <v>54</v>
      </c>
      <c r="C9964">
        <v>107</v>
      </c>
      <c r="D9964">
        <v>150</v>
      </c>
      <c r="E9964">
        <f t="shared" si="155"/>
        <v>16050</v>
      </c>
      <c r="F9964" t="s">
        <v>63</v>
      </c>
      <c r="G9964" s="2">
        <v>42602</v>
      </c>
      <c r="H9964" t="s">
        <v>73</v>
      </c>
    </row>
    <row r="9965" spans="1:8" x14ac:dyDescent="0.3">
      <c r="A9965">
        <v>54362820</v>
      </c>
      <c r="B9965" t="s">
        <v>55</v>
      </c>
      <c r="C9965">
        <v>510</v>
      </c>
      <c r="D9965">
        <v>600</v>
      </c>
      <c r="E9965">
        <f t="shared" si="155"/>
        <v>306000</v>
      </c>
      <c r="F9965" t="s">
        <v>63</v>
      </c>
      <c r="G9965" s="2">
        <v>42736</v>
      </c>
      <c r="H9965" t="s">
        <v>73</v>
      </c>
    </row>
    <row r="9966" spans="1:8" x14ac:dyDescent="0.3">
      <c r="A9966">
        <v>13753653</v>
      </c>
      <c r="B9966" t="s">
        <v>56</v>
      </c>
      <c r="C9966">
        <v>109</v>
      </c>
      <c r="D9966">
        <v>380</v>
      </c>
      <c r="E9966">
        <f t="shared" si="155"/>
        <v>41420</v>
      </c>
      <c r="F9966" t="s">
        <v>63</v>
      </c>
      <c r="G9966" s="2">
        <v>42763</v>
      </c>
      <c r="H9966" t="s">
        <v>70</v>
      </c>
    </row>
    <row r="9967" spans="1:8" x14ac:dyDescent="0.3">
      <c r="A9967">
        <v>83214682</v>
      </c>
      <c r="B9967" t="s">
        <v>57</v>
      </c>
      <c r="C9967">
        <v>48</v>
      </c>
      <c r="D9967">
        <v>20</v>
      </c>
      <c r="E9967">
        <f t="shared" si="155"/>
        <v>960</v>
      </c>
      <c r="F9967" t="s">
        <v>63</v>
      </c>
      <c r="G9967" s="2">
        <v>43064</v>
      </c>
      <c r="H9967" t="s">
        <v>69</v>
      </c>
    </row>
    <row r="9968" spans="1:8" x14ac:dyDescent="0.3">
      <c r="A9968">
        <v>19992148</v>
      </c>
      <c r="B9968" t="s">
        <v>58</v>
      </c>
      <c r="C9968">
        <v>36</v>
      </c>
      <c r="D9968">
        <v>135</v>
      </c>
      <c r="E9968">
        <f t="shared" si="155"/>
        <v>4860</v>
      </c>
      <c r="F9968" t="s">
        <v>63</v>
      </c>
      <c r="G9968" s="2">
        <v>42658</v>
      </c>
      <c r="H9968" t="s">
        <v>69</v>
      </c>
    </row>
    <row r="9969" spans="1:8" x14ac:dyDescent="0.3">
      <c r="A9969">
        <v>12131317</v>
      </c>
      <c r="B9969" t="s">
        <v>59</v>
      </c>
      <c r="C9969">
        <v>74</v>
      </c>
      <c r="D9969">
        <v>180</v>
      </c>
      <c r="E9969">
        <f t="shared" si="155"/>
        <v>13320</v>
      </c>
      <c r="F9969" t="s">
        <v>63</v>
      </c>
      <c r="G9969" s="2">
        <v>42831</v>
      </c>
      <c r="H9969" t="s">
        <v>70</v>
      </c>
    </row>
    <row r="9970" spans="1:8" x14ac:dyDescent="0.3">
      <c r="A9970">
        <v>32752786</v>
      </c>
      <c r="B9970" t="s">
        <v>4</v>
      </c>
      <c r="C9970">
        <v>23</v>
      </c>
      <c r="D9970">
        <v>30</v>
      </c>
      <c r="E9970">
        <f t="shared" si="155"/>
        <v>690</v>
      </c>
      <c r="F9970" t="s">
        <v>64</v>
      </c>
      <c r="G9970" s="2">
        <v>43101</v>
      </c>
      <c r="H9970" t="s">
        <v>69</v>
      </c>
    </row>
    <row r="9971" spans="1:8" x14ac:dyDescent="0.3">
      <c r="A9971">
        <v>35733749</v>
      </c>
      <c r="B9971" t="s">
        <v>5</v>
      </c>
      <c r="C9971">
        <v>810</v>
      </c>
      <c r="D9971">
        <v>70</v>
      </c>
      <c r="E9971">
        <f t="shared" si="155"/>
        <v>56700</v>
      </c>
      <c r="F9971" t="s">
        <v>64</v>
      </c>
      <c r="G9971" s="2">
        <v>42536</v>
      </c>
      <c r="H9971" t="s">
        <v>72</v>
      </c>
    </row>
    <row r="9972" spans="1:8" x14ac:dyDescent="0.3">
      <c r="A9972">
        <v>24293977</v>
      </c>
      <c r="B9972" t="s">
        <v>6</v>
      </c>
      <c r="C9972">
        <v>96</v>
      </c>
      <c r="D9972">
        <v>230</v>
      </c>
      <c r="E9972">
        <f t="shared" si="155"/>
        <v>22080</v>
      </c>
      <c r="F9972" t="s">
        <v>64</v>
      </c>
      <c r="G9972" s="2">
        <v>42939</v>
      </c>
      <c r="H9972" t="s">
        <v>72</v>
      </c>
    </row>
    <row r="9973" spans="1:8" x14ac:dyDescent="0.3">
      <c r="A9973">
        <v>24794875</v>
      </c>
      <c r="B9973" t="s">
        <v>7</v>
      </c>
      <c r="C9973">
        <v>210</v>
      </c>
      <c r="D9973">
        <v>299</v>
      </c>
      <c r="E9973">
        <f t="shared" si="155"/>
        <v>62790</v>
      </c>
      <c r="F9973" t="s">
        <v>64</v>
      </c>
      <c r="G9973" s="2">
        <v>43297</v>
      </c>
      <c r="H9973" t="s">
        <v>72</v>
      </c>
    </row>
    <row r="9974" spans="1:8" x14ac:dyDescent="0.3">
      <c r="A9974">
        <v>40771993</v>
      </c>
      <c r="B9974" t="s">
        <v>8</v>
      </c>
      <c r="C9974">
        <v>28</v>
      </c>
      <c r="D9974">
        <v>599</v>
      </c>
      <c r="E9974">
        <f t="shared" si="155"/>
        <v>16772</v>
      </c>
      <c r="F9974" t="s">
        <v>64</v>
      </c>
      <c r="G9974" s="2">
        <v>42863</v>
      </c>
      <c r="H9974" t="s">
        <v>70</v>
      </c>
    </row>
    <row r="9975" spans="1:8" x14ac:dyDescent="0.3">
      <c r="A9975">
        <v>76892305</v>
      </c>
      <c r="B9975" t="s">
        <v>9</v>
      </c>
      <c r="C9975">
        <v>710</v>
      </c>
      <c r="D9975">
        <v>280</v>
      </c>
      <c r="E9975">
        <f t="shared" si="155"/>
        <v>198800</v>
      </c>
      <c r="F9975" t="s">
        <v>64</v>
      </c>
      <c r="G9975" s="2">
        <v>42954</v>
      </c>
      <c r="H9975" t="s">
        <v>69</v>
      </c>
    </row>
    <row r="9976" spans="1:8" x14ac:dyDescent="0.3">
      <c r="A9976">
        <v>81482355</v>
      </c>
      <c r="B9976" t="s">
        <v>10</v>
      </c>
      <c r="C9976">
        <v>42</v>
      </c>
      <c r="D9976">
        <v>630</v>
      </c>
      <c r="E9976">
        <f t="shared" si="155"/>
        <v>26460</v>
      </c>
      <c r="F9976" t="s">
        <v>64</v>
      </c>
      <c r="G9976" s="2">
        <v>42819</v>
      </c>
      <c r="H9976" t="s">
        <v>72</v>
      </c>
    </row>
    <row r="9977" spans="1:8" x14ac:dyDescent="0.3">
      <c r="A9977">
        <v>69122038</v>
      </c>
      <c r="B9977" t="s">
        <v>11</v>
      </c>
      <c r="C9977">
        <v>73</v>
      </c>
      <c r="D9977">
        <v>800</v>
      </c>
      <c r="E9977">
        <f t="shared" si="155"/>
        <v>58400</v>
      </c>
      <c r="F9977" t="s">
        <v>64</v>
      </c>
      <c r="G9977" s="2">
        <v>42932</v>
      </c>
      <c r="H9977" t="s">
        <v>72</v>
      </c>
    </row>
    <row r="9978" spans="1:8" x14ac:dyDescent="0.3">
      <c r="A9978">
        <v>61572304</v>
      </c>
      <c r="B9978" t="s">
        <v>12</v>
      </c>
      <c r="C9978">
        <v>310</v>
      </c>
      <c r="D9978">
        <v>400</v>
      </c>
      <c r="E9978">
        <f t="shared" si="155"/>
        <v>124000</v>
      </c>
      <c r="F9978" t="s">
        <v>64</v>
      </c>
      <c r="G9978" s="2">
        <v>43375</v>
      </c>
      <c r="H9978" t="s">
        <v>71</v>
      </c>
    </row>
    <row r="9979" spans="1:8" x14ac:dyDescent="0.3">
      <c r="A9979">
        <v>34403760</v>
      </c>
      <c r="B9979" s="1" t="s">
        <v>13</v>
      </c>
      <c r="C9979">
        <v>92</v>
      </c>
      <c r="D9979">
        <v>345</v>
      </c>
      <c r="E9979">
        <f t="shared" si="155"/>
        <v>31740</v>
      </c>
      <c r="F9979" t="s">
        <v>64</v>
      </c>
      <c r="G9979" s="2">
        <v>43146</v>
      </c>
      <c r="H9979" t="s">
        <v>70</v>
      </c>
    </row>
    <row r="9980" spans="1:8" x14ac:dyDescent="0.3">
      <c r="A9980">
        <v>19631812</v>
      </c>
      <c r="B9980" t="s">
        <v>14</v>
      </c>
      <c r="C9980">
        <v>310</v>
      </c>
      <c r="D9980">
        <v>295</v>
      </c>
      <c r="E9980">
        <f t="shared" si="155"/>
        <v>91450</v>
      </c>
      <c r="F9980" t="s">
        <v>64</v>
      </c>
      <c r="G9980" s="2">
        <v>42461</v>
      </c>
      <c r="H9980" t="s">
        <v>69</v>
      </c>
    </row>
    <row r="9981" spans="1:8" x14ac:dyDescent="0.3">
      <c r="A9981">
        <v>55833063</v>
      </c>
      <c r="B9981" t="s">
        <v>15</v>
      </c>
      <c r="C9981">
        <v>97</v>
      </c>
      <c r="D9981">
        <v>280</v>
      </c>
      <c r="E9981">
        <f t="shared" si="155"/>
        <v>27160</v>
      </c>
      <c r="F9981" t="s">
        <v>64</v>
      </c>
      <c r="G9981" s="2">
        <v>42785</v>
      </c>
      <c r="H9981" t="s">
        <v>72</v>
      </c>
    </row>
    <row r="9982" spans="1:8" x14ac:dyDescent="0.3">
      <c r="A9982">
        <v>21434239</v>
      </c>
      <c r="B9982" t="s">
        <v>16</v>
      </c>
      <c r="C9982">
        <v>710</v>
      </c>
      <c r="D9982">
        <v>90</v>
      </c>
      <c r="E9982">
        <f t="shared" si="155"/>
        <v>63900</v>
      </c>
      <c r="F9982" t="s">
        <v>64</v>
      </c>
      <c r="G9982" s="2">
        <v>42653</v>
      </c>
      <c r="H9982" t="s">
        <v>71</v>
      </c>
    </row>
    <row r="9983" spans="1:8" x14ac:dyDescent="0.3">
      <c r="A9983">
        <v>28214235</v>
      </c>
      <c r="B9983" t="s">
        <v>17</v>
      </c>
      <c r="C9983">
        <v>29</v>
      </c>
      <c r="D9983">
        <v>490</v>
      </c>
      <c r="E9983">
        <f t="shared" si="155"/>
        <v>14210</v>
      </c>
      <c r="F9983" t="s">
        <v>64</v>
      </c>
      <c r="G9983" s="2">
        <v>43287</v>
      </c>
      <c r="H9983" t="s">
        <v>72</v>
      </c>
    </row>
    <row r="9984" spans="1:8" x14ac:dyDescent="0.3">
      <c r="A9984">
        <v>53074782</v>
      </c>
      <c r="B9984" t="s">
        <v>18</v>
      </c>
      <c r="C9984">
        <v>810</v>
      </c>
      <c r="D9984">
        <v>85</v>
      </c>
      <c r="E9984">
        <f t="shared" si="155"/>
        <v>68850</v>
      </c>
      <c r="F9984" t="s">
        <v>64</v>
      </c>
      <c r="G9984" s="2">
        <v>42570</v>
      </c>
      <c r="H9984" t="s">
        <v>72</v>
      </c>
    </row>
    <row r="9985" spans="1:8" x14ac:dyDescent="0.3">
      <c r="A9985">
        <v>36822412</v>
      </c>
      <c r="B9985" t="s">
        <v>19</v>
      </c>
      <c r="C9985">
        <v>68</v>
      </c>
      <c r="D9985">
        <v>400</v>
      </c>
      <c r="E9985">
        <f t="shared" si="155"/>
        <v>27200</v>
      </c>
      <c r="F9985" t="s">
        <v>64</v>
      </c>
      <c r="G9985" s="2">
        <v>42924</v>
      </c>
      <c r="H9985" t="s">
        <v>73</v>
      </c>
    </row>
    <row r="9986" spans="1:8" x14ac:dyDescent="0.3">
      <c r="A9986">
        <v>42792633</v>
      </c>
      <c r="B9986" t="s">
        <v>20</v>
      </c>
      <c r="C9986">
        <v>92</v>
      </c>
      <c r="D9986">
        <v>167</v>
      </c>
      <c r="E9986">
        <f t="shared" si="155"/>
        <v>15364</v>
      </c>
      <c r="F9986" t="s">
        <v>64</v>
      </c>
      <c r="G9986" s="2">
        <v>43460</v>
      </c>
      <c r="H9986" t="s">
        <v>72</v>
      </c>
    </row>
    <row r="9987" spans="1:8" x14ac:dyDescent="0.3">
      <c r="A9987">
        <v>84203430</v>
      </c>
      <c r="B9987" t="s">
        <v>21</v>
      </c>
      <c r="C9987">
        <v>65</v>
      </c>
      <c r="D9987">
        <v>328</v>
      </c>
      <c r="E9987">
        <f t="shared" ref="E9987:E10050" si="156">D9987*C9987</f>
        <v>21320</v>
      </c>
      <c r="F9987" t="s">
        <v>64</v>
      </c>
      <c r="G9987" s="2">
        <v>43365</v>
      </c>
      <c r="H9987" t="s">
        <v>71</v>
      </c>
    </row>
    <row r="9988" spans="1:8" x14ac:dyDescent="0.3">
      <c r="A9988">
        <v>29772555</v>
      </c>
      <c r="B9988" t="s">
        <v>22</v>
      </c>
      <c r="C9988">
        <v>68</v>
      </c>
      <c r="D9988">
        <v>692</v>
      </c>
      <c r="E9988">
        <f t="shared" si="156"/>
        <v>47056</v>
      </c>
      <c r="F9988" t="s">
        <v>64</v>
      </c>
      <c r="G9988" s="2">
        <v>42819</v>
      </c>
      <c r="H9988" t="s">
        <v>72</v>
      </c>
    </row>
    <row r="9989" spans="1:8" x14ac:dyDescent="0.3">
      <c r="A9989">
        <v>54052744</v>
      </c>
      <c r="B9989" t="s">
        <v>23</v>
      </c>
      <c r="C9989">
        <v>72</v>
      </c>
      <c r="D9989">
        <v>429</v>
      </c>
      <c r="E9989">
        <f t="shared" si="156"/>
        <v>30888</v>
      </c>
      <c r="F9989" t="s">
        <v>64</v>
      </c>
      <c r="G9989" s="2">
        <v>42604</v>
      </c>
      <c r="H9989" t="s">
        <v>73</v>
      </c>
    </row>
    <row r="9990" spans="1:8" x14ac:dyDescent="0.3">
      <c r="A9990">
        <v>14294146</v>
      </c>
      <c r="B9990" t="s">
        <v>24</v>
      </c>
      <c r="C9990">
        <v>54</v>
      </c>
      <c r="D9990">
        <v>20</v>
      </c>
      <c r="E9990">
        <f t="shared" si="156"/>
        <v>1080</v>
      </c>
      <c r="F9990" t="s">
        <v>64</v>
      </c>
      <c r="G9990" s="2">
        <v>42562</v>
      </c>
      <c r="H9990" t="s">
        <v>72</v>
      </c>
    </row>
    <row r="9991" spans="1:8" x14ac:dyDescent="0.3">
      <c r="A9991">
        <v>26192597</v>
      </c>
      <c r="B9991" t="s">
        <v>25</v>
      </c>
      <c r="C9991">
        <v>25</v>
      </c>
      <c r="D9991">
        <v>48</v>
      </c>
      <c r="E9991">
        <f t="shared" si="156"/>
        <v>1200</v>
      </c>
      <c r="F9991" t="s">
        <v>64</v>
      </c>
      <c r="G9991" s="2">
        <v>42603</v>
      </c>
      <c r="H9991" t="s">
        <v>73</v>
      </c>
    </row>
    <row r="9992" spans="1:8" x14ac:dyDescent="0.3">
      <c r="A9992">
        <v>28474065</v>
      </c>
      <c r="B9992" t="s">
        <v>26</v>
      </c>
      <c r="C9992">
        <v>96</v>
      </c>
      <c r="D9992">
        <v>43</v>
      </c>
      <c r="E9992">
        <f t="shared" si="156"/>
        <v>4128</v>
      </c>
      <c r="F9992" t="s">
        <v>64</v>
      </c>
      <c r="G9992" s="2">
        <v>42907</v>
      </c>
      <c r="H9992" t="s">
        <v>72</v>
      </c>
    </row>
    <row r="9993" spans="1:8" x14ac:dyDescent="0.3">
      <c r="A9993">
        <v>88611821</v>
      </c>
      <c r="B9993" t="s">
        <v>27</v>
      </c>
      <c r="C9993">
        <v>34</v>
      </c>
      <c r="D9993">
        <v>70</v>
      </c>
      <c r="E9993">
        <f t="shared" si="156"/>
        <v>2380</v>
      </c>
      <c r="F9993" t="s">
        <v>64</v>
      </c>
      <c r="G9993" s="2">
        <v>43071</v>
      </c>
      <c r="H9993" t="s">
        <v>71</v>
      </c>
    </row>
    <row r="9994" spans="1:8" x14ac:dyDescent="0.3">
      <c r="A9994">
        <v>21022615</v>
      </c>
      <c r="B9994" t="s">
        <v>28</v>
      </c>
      <c r="C9994">
        <v>38</v>
      </c>
      <c r="D9994">
        <v>699</v>
      </c>
      <c r="E9994">
        <f t="shared" si="156"/>
        <v>26562</v>
      </c>
      <c r="F9994" t="s">
        <v>64</v>
      </c>
      <c r="G9994" s="2">
        <v>42873</v>
      </c>
      <c r="H9994" t="s">
        <v>69</v>
      </c>
    </row>
    <row r="9995" spans="1:8" x14ac:dyDescent="0.3">
      <c r="A9995">
        <v>58264101</v>
      </c>
      <c r="B9995" t="s">
        <v>29</v>
      </c>
      <c r="C9995">
        <v>45</v>
      </c>
      <c r="D9995">
        <v>600</v>
      </c>
      <c r="E9995">
        <f t="shared" si="156"/>
        <v>27000</v>
      </c>
      <c r="F9995" t="s">
        <v>64</v>
      </c>
      <c r="G9995" s="2">
        <v>43324</v>
      </c>
      <c r="H9995" t="s">
        <v>73</v>
      </c>
    </row>
    <row r="9996" spans="1:8" x14ac:dyDescent="0.3">
      <c r="A9996">
        <v>41064629</v>
      </c>
      <c r="B9996" t="s">
        <v>30</v>
      </c>
      <c r="C9996">
        <v>26</v>
      </c>
      <c r="D9996">
        <v>380</v>
      </c>
      <c r="E9996">
        <f t="shared" si="156"/>
        <v>9880</v>
      </c>
      <c r="F9996" t="s">
        <v>64</v>
      </c>
      <c r="G9996" s="2">
        <v>43419</v>
      </c>
      <c r="H9996" t="s">
        <v>70</v>
      </c>
    </row>
    <row r="9997" spans="1:8" x14ac:dyDescent="0.3">
      <c r="A9997">
        <v>41522530</v>
      </c>
      <c r="B9997" t="s">
        <v>31</v>
      </c>
      <c r="C9997">
        <v>34</v>
      </c>
      <c r="D9997">
        <v>65</v>
      </c>
      <c r="E9997">
        <f t="shared" si="156"/>
        <v>2210</v>
      </c>
      <c r="F9997" t="s">
        <v>64</v>
      </c>
      <c r="G9997" s="2">
        <v>42583</v>
      </c>
      <c r="H9997" t="s">
        <v>71</v>
      </c>
    </row>
    <row r="9998" spans="1:8" x14ac:dyDescent="0.3">
      <c r="A9998">
        <v>48521404</v>
      </c>
      <c r="B9998" t="s">
        <v>32</v>
      </c>
      <c r="C9998">
        <v>79</v>
      </c>
      <c r="D9998">
        <v>392</v>
      </c>
      <c r="E9998">
        <f t="shared" si="156"/>
        <v>30968</v>
      </c>
      <c r="F9998" t="s">
        <v>64</v>
      </c>
      <c r="G9998" s="2">
        <v>42988</v>
      </c>
      <c r="H9998" t="s">
        <v>71</v>
      </c>
    </row>
    <row r="9999" spans="1:8" x14ac:dyDescent="0.3">
      <c r="A9999">
        <v>18652099</v>
      </c>
      <c r="B9999" t="s">
        <v>33</v>
      </c>
      <c r="C9999">
        <v>106</v>
      </c>
      <c r="D9999">
        <v>190</v>
      </c>
      <c r="E9999">
        <f t="shared" si="156"/>
        <v>20140</v>
      </c>
      <c r="F9999" t="s">
        <v>64</v>
      </c>
      <c r="G9999" s="2">
        <v>43123</v>
      </c>
      <c r="H9999" t="s">
        <v>73</v>
      </c>
    </row>
    <row r="10000" spans="1:8" x14ac:dyDescent="0.3">
      <c r="A10000">
        <v>76963198</v>
      </c>
      <c r="B10000" t="s">
        <v>34</v>
      </c>
      <c r="C10000">
        <v>89</v>
      </c>
      <c r="D10000">
        <v>75</v>
      </c>
      <c r="E10000">
        <f t="shared" si="156"/>
        <v>6675</v>
      </c>
      <c r="F10000" t="s">
        <v>64</v>
      </c>
      <c r="G10000" s="2">
        <v>42411</v>
      </c>
      <c r="H10000" t="s">
        <v>71</v>
      </c>
    </row>
    <row r="10001" spans="1:8" x14ac:dyDescent="0.3">
      <c r="A10001">
        <v>84754123</v>
      </c>
      <c r="B10001" t="s">
        <v>35</v>
      </c>
      <c r="C10001">
        <v>96</v>
      </c>
      <c r="D10001">
        <v>3590</v>
      </c>
      <c r="E10001">
        <f t="shared" si="156"/>
        <v>344640</v>
      </c>
      <c r="F10001" t="s">
        <v>64</v>
      </c>
      <c r="G10001" s="2">
        <v>42407</v>
      </c>
      <c r="H10001" t="s">
        <v>72</v>
      </c>
    </row>
    <row r="10002" spans="1:8" x14ac:dyDescent="0.3">
      <c r="A10002">
        <v>40272858</v>
      </c>
      <c r="B10002" t="s">
        <v>36</v>
      </c>
      <c r="C10002">
        <v>79</v>
      </c>
      <c r="D10002">
        <v>80</v>
      </c>
      <c r="E10002">
        <f t="shared" si="156"/>
        <v>6320</v>
      </c>
      <c r="F10002" t="s">
        <v>64</v>
      </c>
      <c r="G10002" s="2">
        <v>42721</v>
      </c>
      <c r="H10002" t="s">
        <v>71</v>
      </c>
    </row>
    <row r="10003" spans="1:8" x14ac:dyDescent="0.3">
      <c r="A10003">
        <v>82063666</v>
      </c>
      <c r="B10003" t="s">
        <v>37</v>
      </c>
      <c r="C10003">
        <v>47</v>
      </c>
      <c r="D10003">
        <v>230</v>
      </c>
      <c r="E10003">
        <f t="shared" si="156"/>
        <v>10810</v>
      </c>
      <c r="F10003" t="s">
        <v>64</v>
      </c>
      <c r="G10003" s="2">
        <v>43125</v>
      </c>
      <c r="H10003" t="s">
        <v>72</v>
      </c>
    </row>
    <row r="10004" spans="1:8" x14ac:dyDescent="0.3">
      <c r="A10004">
        <v>52392784</v>
      </c>
      <c r="B10004" t="s">
        <v>38</v>
      </c>
      <c r="C10004">
        <v>1010</v>
      </c>
      <c r="D10004">
        <v>140</v>
      </c>
      <c r="E10004">
        <f t="shared" si="156"/>
        <v>141400</v>
      </c>
      <c r="F10004" t="s">
        <v>64</v>
      </c>
      <c r="G10004" s="2">
        <v>43282</v>
      </c>
      <c r="H10004" t="s">
        <v>72</v>
      </c>
    </row>
    <row r="10005" spans="1:8" x14ac:dyDescent="0.3">
      <c r="A10005">
        <v>77654822</v>
      </c>
      <c r="B10005" t="s">
        <v>39</v>
      </c>
      <c r="C10005">
        <v>37</v>
      </c>
      <c r="D10005">
        <v>289</v>
      </c>
      <c r="E10005">
        <f t="shared" si="156"/>
        <v>10693</v>
      </c>
      <c r="F10005" t="s">
        <v>64</v>
      </c>
      <c r="G10005" s="2">
        <v>42663</v>
      </c>
      <c r="H10005" t="s">
        <v>69</v>
      </c>
    </row>
    <row r="10006" spans="1:8" x14ac:dyDescent="0.3">
      <c r="A10006">
        <v>67372496</v>
      </c>
      <c r="B10006" t="s">
        <v>40</v>
      </c>
      <c r="C10006">
        <v>87</v>
      </c>
      <c r="D10006">
        <v>60</v>
      </c>
      <c r="E10006">
        <f t="shared" si="156"/>
        <v>5220</v>
      </c>
      <c r="F10006" t="s">
        <v>64</v>
      </c>
      <c r="G10006" s="2">
        <v>43055</v>
      </c>
      <c r="H10006" t="s">
        <v>70</v>
      </c>
    </row>
    <row r="10007" spans="1:8" x14ac:dyDescent="0.3">
      <c r="A10007">
        <v>14583572</v>
      </c>
      <c r="B10007" t="s">
        <v>41</v>
      </c>
      <c r="C10007">
        <v>210</v>
      </c>
      <c r="D10007">
        <v>30</v>
      </c>
      <c r="E10007">
        <f t="shared" si="156"/>
        <v>6300</v>
      </c>
      <c r="F10007" t="s">
        <v>64</v>
      </c>
      <c r="G10007" s="2">
        <v>43328</v>
      </c>
      <c r="H10007" t="s">
        <v>73</v>
      </c>
    </row>
    <row r="10008" spans="1:8" x14ac:dyDescent="0.3">
      <c r="A10008">
        <v>34954757</v>
      </c>
      <c r="B10008" t="s">
        <v>43</v>
      </c>
      <c r="C10008">
        <v>32</v>
      </c>
      <c r="D10008">
        <v>40</v>
      </c>
      <c r="E10008">
        <f t="shared" si="156"/>
        <v>1280</v>
      </c>
      <c r="F10008" t="s">
        <v>64</v>
      </c>
      <c r="G10008" s="2">
        <v>42505</v>
      </c>
      <c r="H10008" t="s">
        <v>72</v>
      </c>
    </row>
    <row r="10009" spans="1:8" x14ac:dyDescent="0.3">
      <c r="A10009">
        <v>13121644</v>
      </c>
      <c r="B10009" t="s">
        <v>44</v>
      </c>
      <c r="C10009">
        <v>810</v>
      </c>
      <c r="D10009">
        <v>199</v>
      </c>
      <c r="E10009">
        <f t="shared" si="156"/>
        <v>161190</v>
      </c>
      <c r="F10009" t="s">
        <v>64</v>
      </c>
      <c r="G10009" s="2">
        <v>42866</v>
      </c>
      <c r="H10009" t="s">
        <v>72</v>
      </c>
    </row>
    <row r="10010" spans="1:8" x14ac:dyDescent="0.3">
      <c r="A10010">
        <v>69304023</v>
      </c>
      <c r="B10010" t="s">
        <v>45</v>
      </c>
      <c r="C10010">
        <v>64</v>
      </c>
      <c r="D10010">
        <v>65</v>
      </c>
      <c r="E10010">
        <f t="shared" si="156"/>
        <v>4160</v>
      </c>
      <c r="F10010" t="s">
        <v>64</v>
      </c>
      <c r="G10010" s="2">
        <v>43449</v>
      </c>
      <c r="H10010" t="s">
        <v>71</v>
      </c>
    </row>
    <row r="10011" spans="1:8" x14ac:dyDescent="0.3">
      <c r="A10011">
        <v>73274902</v>
      </c>
      <c r="B10011" t="s">
        <v>46</v>
      </c>
      <c r="C10011">
        <v>28</v>
      </c>
      <c r="D10011">
        <v>120</v>
      </c>
      <c r="E10011">
        <f t="shared" si="156"/>
        <v>3360</v>
      </c>
      <c r="F10011" t="s">
        <v>64</v>
      </c>
      <c r="G10011" s="2">
        <v>43234</v>
      </c>
      <c r="H10011" t="s">
        <v>70</v>
      </c>
    </row>
    <row r="10012" spans="1:8" x14ac:dyDescent="0.3">
      <c r="A10012">
        <v>65581350</v>
      </c>
      <c r="B10012" t="s">
        <v>47</v>
      </c>
      <c r="C10012">
        <v>810</v>
      </c>
      <c r="D10012">
        <v>400</v>
      </c>
      <c r="E10012">
        <f t="shared" si="156"/>
        <v>324000</v>
      </c>
      <c r="F10012" t="s">
        <v>64</v>
      </c>
      <c r="G10012" s="2">
        <v>42647</v>
      </c>
      <c r="H10012" t="s">
        <v>71</v>
      </c>
    </row>
    <row r="10013" spans="1:8" x14ac:dyDescent="0.3">
      <c r="A10013">
        <v>38844429</v>
      </c>
      <c r="B10013" t="s">
        <v>42</v>
      </c>
      <c r="C10013">
        <v>59</v>
      </c>
      <c r="D10013">
        <v>350</v>
      </c>
      <c r="E10013">
        <f t="shared" si="156"/>
        <v>20650</v>
      </c>
      <c r="F10013" t="s">
        <v>64</v>
      </c>
      <c r="G10013" s="2">
        <v>43047</v>
      </c>
      <c r="H10013" t="s">
        <v>70</v>
      </c>
    </row>
    <row r="10014" spans="1:8" x14ac:dyDescent="0.3">
      <c r="A10014">
        <v>57922926</v>
      </c>
      <c r="B10014" t="s">
        <v>48</v>
      </c>
      <c r="C10014">
        <v>82</v>
      </c>
      <c r="D10014">
        <v>105</v>
      </c>
      <c r="E10014">
        <f t="shared" si="156"/>
        <v>8610</v>
      </c>
      <c r="F10014" t="s">
        <v>64</v>
      </c>
      <c r="G10014" s="2">
        <v>43059</v>
      </c>
      <c r="H10014" t="s">
        <v>72</v>
      </c>
    </row>
    <row r="10015" spans="1:8" x14ac:dyDescent="0.3">
      <c r="A10015">
        <v>10362100</v>
      </c>
      <c r="B10015" t="s">
        <v>49</v>
      </c>
      <c r="C10015">
        <v>83</v>
      </c>
      <c r="D10015">
        <v>40</v>
      </c>
      <c r="E10015">
        <f t="shared" si="156"/>
        <v>3320</v>
      </c>
      <c r="F10015" t="s">
        <v>64</v>
      </c>
      <c r="G10015" s="2">
        <v>42795</v>
      </c>
      <c r="H10015" t="s">
        <v>70</v>
      </c>
    </row>
    <row r="10016" spans="1:8" x14ac:dyDescent="0.3">
      <c r="A10016">
        <v>65073005</v>
      </c>
      <c r="B10016" t="s">
        <v>50</v>
      </c>
      <c r="C10016">
        <v>85</v>
      </c>
      <c r="D10016">
        <v>125</v>
      </c>
      <c r="E10016">
        <f t="shared" si="156"/>
        <v>10625</v>
      </c>
      <c r="F10016" t="s">
        <v>64</v>
      </c>
      <c r="G10016" s="2">
        <v>42378</v>
      </c>
      <c r="H10016" t="s">
        <v>69</v>
      </c>
    </row>
    <row r="10017" spans="1:8" x14ac:dyDescent="0.3">
      <c r="A10017">
        <v>53654338</v>
      </c>
      <c r="B10017" t="s">
        <v>51</v>
      </c>
      <c r="C10017">
        <v>69</v>
      </c>
      <c r="D10017">
        <v>125</v>
      </c>
      <c r="E10017">
        <f t="shared" si="156"/>
        <v>8625</v>
      </c>
      <c r="F10017" t="s">
        <v>64</v>
      </c>
      <c r="G10017" s="2">
        <v>42480</v>
      </c>
      <c r="H10017" t="s">
        <v>71</v>
      </c>
    </row>
    <row r="10018" spans="1:8" x14ac:dyDescent="0.3">
      <c r="A10018">
        <v>37084688</v>
      </c>
      <c r="B10018" t="s">
        <v>52</v>
      </c>
      <c r="C10018">
        <v>66</v>
      </c>
      <c r="D10018">
        <v>80</v>
      </c>
      <c r="E10018">
        <f t="shared" si="156"/>
        <v>5280</v>
      </c>
      <c r="F10018" t="s">
        <v>64</v>
      </c>
      <c r="G10018" s="2">
        <v>42798</v>
      </c>
      <c r="H10018" t="s">
        <v>71</v>
      </c>
    </row>
    <row r="10019" spans="1:8" x14ac:dyDescent="0.3">
      <c r="A10019">
        <v>80523649</v>
      </c>
      <c r="B10019" t="s">
        <v>53</v>
      </c>
      <c r="C10019">
        <v>78</v>
      </c>
      <c r="D10019">
        <v>300</v>
      </c>
      <c r="E10019">
        <f t="shared" si="156"/>
        <v>23400</v>
      </c>
      <c r="F10019" t="s">
        <v>64</v>
      </c>
      <c r="G10019" s="2">
        <v>43313</v>
      </c>
      <c r="H10019" t="s">
        <v>73</v>
      </c>
    </row>
    <row r="10020" spans="1:8" x14ac:dyDescent="0.3">
      <c r="A10020">
        <v>41554892</v>
      </c>
      <c r="B10020" t="s">
        <v>54</v>
      </c>
      <c r="C10020">
        <v>103</v>
      </c>
      <c r="D10020">
        <v>150</v>
      </c>
      <c r="E10020">
        <f t="shared" si="156"/>
        <v>15450</v>
      </c>
      <c r="F10020" t="s">
        <v>64</v>
      </c>
      <c r="G10020" s="2">
        <v>43388</v>
      </c>
      <c r="H10020" t="s">
        <v>70</v>
      </c>
    </row>
    <row r="10021" spans="1:8" x14ac:dyDescent="0.3">
      <c r="A10021">
        <v>25534032</v>
      </c>
      <c r="B10021" t="s">
        <v>55</v>
      </c>
      <c r="C10021">
        <v>410</v>
      </c>
      <c r="D10021">
        <v>600</v>
      </c>
      <c r="E10021">
        <f t="shared" si="156"/>
        <v>246000</v>
      </c>
      <c r="F10021" t="s">
        <v>64</v>
      </c>
      <c r="G10021" s="2">
        <v>42963</v>
      </c>
      <c r="H10021" t="s">
        <v>72</v>
      </c>
    </row>
    <row r="10022" spans="1:8" x14ac:dyDescent="0.3">
      <c r="A10022">
        <v>37134227</v>
      </c>
      <c r="B10022" t="s">
        <v>56</v>
      </c>
      <c r="C10022">
        <v>27</v>
      </c>
      <c r="D10022">
        <v>380</v>
      </c>
      <c r="E10022">
        <f t="shared" si="156"/>
        <v>10260</v>
      </c>
      <c r="F10022" t="s">
        <v>64</v>
      </c>
      <c r="G10022" s="2">
        <v>43378</v>
      </c>
      <c r="H10022" t="s">
        <v>70</v>
      </c>
    </row>
    <row r="10023" spans="1:8" x14ac:dyDescent="0.3">
      <c r="A10023">
        <v>30932407</v>
      </c>
      <c r="B10023" t="s">
        <v>57</v>
      </c>
      <c r="C10023">
        <v>47</v>
      </c>
      <c r="D10023">
        <v>20</v>
      </c>
      <c r="E10023">
        <f t="shared" si="156"/>
        <v>940</v>
      </c>
      <c r="F10023" t="s">
        <v>64</v>
      </c>
      <c r="G10023" s="2">
        <v>42981</v>
      </c>
      <c r="H10023" t="s">
        <v>69</v>
      </c>
    </row>
    <row r="10024" spans="1:8" x14ac:dyDescent="0.3">
      <c r="A10024">
        <v>58042002</v>
      </c>
      <c r="B10024" t="s">
        <v>58</v>
      </c>
      <c r="C10024">
        <v>74</v>
      </c>
      <c r="D10024">
        <v>135</v>
      </c>
      <c r="E10024">
        <f t="shared" si="156"/>
        <v>9990</v>
      </c>
      <c r="F10024" t="s">
        <v>64</v>
      </c>
      <c r="G10024" s="2">
        <v>42378</v>
      </c>
      <c r="H10024" t="s">
        <v>72</v>
      </c>
    </row>
    <row r="10025" spans="1:8" x14ac:dyDescent="0.3">
      <c r="A10025">
        <v>88983450</v>
      </c>
      <c r="B10025" t="s">
        <v>59</v>
      </c>
      <c r="C10025">
        <v>57</v>
      </c>
      <c r="D10025">
        <v>180</v>
      </c>
      <c r="E10025">
        <f t="shared" si="156"/>
        <v>10260</v>
      </c>
      <c r="F10025" t="s">
        <v>64</v>
      </c>
      <c r="G10025" s="2">
        <v>42648</v>
      </c>
      <c r="H10025" t="s">
        <v>72</v>
      </c>
    </row>
    <row r="10026" spans="1:8" x14ac:dyDescent="0.3">
      <c r="A10026">
        <v>18763489</v>
      </c>
      <c r="B10026" t="s">
        <v>4</v>
      </c>
      <c r="C10026">
        <v>96</v>
      </c>
      <c r="D10026">
        <v>30</v>
      </c>
      <c r="E10026">
        <f t="shared" si="156"/>
        <v>2880</v>
      </c>
      <c r="F10026" t="s">
        <v>65</v>
      </c>
      <c r="G10026" s="2">
        <v>43261</v>
      </c>
      <c r="H10026" t="s">
        <v>72</v>
      </c>
    </row>
    <row r="10027" spans="1:8" x14ac:dyDescent="0.3">
      <c r="A10027">
        <v>42733776</v>
      </c>
      <c r="B10027" t="s">
        <v>5</v>
      </c>
      <c r="C10027">
        <v>510</v>
      </c>
      <c r="D10027">
        <v>70</v>
      </c>
      <c r="E10027">
        <f t="shared" si="156"/>
        <v>35700</v>
      </c>
      <c r="F10027" t="s">
        <v>65</v>
      </c>
      <c r="G10027" s="2">
        <v>43196</v>
      </c>
      <c r="H10027" t="s">
        <v>71</v>
      </c>
    </row>
    <row r="10028" spans="1:8" x14ac:dyDescent="0.3">
      <c r="A10028">
        <v>43913732</v>
      </c>
      <c r="B10028" t="s">
        <v>6</v>
      </c>
      <c r="C10028">
        <v>22</v>
      </c>
      <c r="D10028">
        <v>230</v>
      </c>
      <c r="E10028">
        <f t="shared" si="156"/>
        <v>5060</v>
      </c>
      <c r="F10028" t="s">
        <v>65</v>
      </c>
      <c r="G10028" s="2">
        <v>43147</v>
      </c>
      <c r="H10028" t="s">
        <v>73</v>
      </c>
    </row>
    <row r="10029" spans="1:8" x14ac:dyDescent="0.3">
      <c r="A10029">
        <v>20924744</v>
      </c>
      <c r="B10029" t="s">
        <v>7</v>
      </c>
      <c r="C10029">
        <v>73</v>
      </c>
      <c r="D10029">
        <v>299</v>
      </c>
      <c r="E10029">
        <f t="shared" si="156"/>
        <v>21827</v>
      </c>
      <c r="F10029" t="s">
        <v>65</v>
      </c>
      <c r="G10029" s="2">
        <v>42712</v>
      </c>
      <c r="H10029" t="s">
        <v>72</v>
      </c>
    </row>
    <row r="10030" spans="1:8" x14ac:dyDescent="0.3">
      <c r="A10030">
        <v>62753763</v>
      </c>
      <c r="B10030" t="s">
        <v>8</v>
      </c>
      <c r="C10030">
        <v>47</v>
      </c>
      <c r="D10030">
        <v>599</v>
      </c>
      <c r="E10030">
        <f t="shared" si="156"/>
        <v>28153</v>
      </c>
      <c r="F10030" t="s">
        <v>65</v>
      </c>
      <c r="G10030" s="2">
        <v>42689</v>
      </c>
      <c r="H10030" t="s">
        <v>72</v>
      </c>
    </row>
    <row r="10031" spans="1:8" x14ac:dyDescent="0.3">
      <c r="A10031">
        <v>74342885</v>
      </c>
      <c r="B10031" t="s">
        <v>9</v>
      </c>
      <c r="C10031">
        <v>35</v>
      </c>
      <c r="D10031">
        <v>280</v>
      </c>
      <c r="E10031">
        <f t="shared" si="156"/>
        <v>9800</v>
      </c>
      <c r="F10031" t="s">
        <v>65</v>
      </c>
      <c r="G10031" s="2">
        <v>42424</v>
      </c>
      <c r="H10031" t="s">
        <v>72</v>
      </c>
    </row>
    <row r="10032" spans="1:8" x14ac:dyDescent="0.3">
      <c r="A10032">
        <v>32234857</v>
      </c>
      <c r="B10032" t="s">
        <v>10</v>
      </c>
      <c r="C10032">
        <v>63</v>
      </c>
      <c r="D10032">
        <v>630</v>
      </c>
      <c r="E10032">
        <f t="shared" si="156"/>
        <v>39690</v>
      </c>
      <c r="F10032" t="s">
        <v>65</v>
      </c>
      <c r="G10032" s="2">
        <v>42509</v>
      </c>
      <c r="H10032" t="s">
        <v>73</v>
      </c>
    </row>
    <row r="10033" spans="1:8" x14ac:dyDescent="0.3">
      <c r="A10033">
        <v>76161238</v>
      </c>
      <c r="B10033" t="s">
        <v>11</v>
      </c>
      <c r="C10033">
        <v>94</v>
      </c>
      <c r="D10033">
        <v>800</v>
      </c>
      <c r="E10033">
        <f t="shared" si="156"/>
        <v>75200</v>
      </c>
      <c r="F10033" t="s">
        <v>65</v>
      </c>
      <c r="G10033" s="2">
        <v>42992</v>
      </c>
      <c r="H10033" t="s">
        <v>72</v>
      </c>
    </row>
    <row r="10034" spans="1:8" x14ac:dyDescent="0.3">
      <c r="A10034">
        <v>59144163</v>
      </c>
      <c r="B10034" t="s">
        <v>12</v>
      </c>
      <c r="C10034">
        <v>35</v>
      </c>
      <c r="D10034">
        <v>400</v>
      </c>
      <c r="E10034">
        <f t="shared" si="156"/>
        <v>14000</v>
      </c>
      <c r="F10034" t="s">
        <v>65</v>
      </c>
      <c r="G10034" s="2">
        <v>43045</v>
      </c>
      <c r="H10034" t="s">
        <v>69</v>
      </c>
    </row>
    <row r="10035" spans="1:8" x14ac:dyDescent="0.3">
      <c r="A10035">
        <v>71921969</v>
      </c>
      <c r="B10035" s="1" t="s">
        <v>13</v>
      </c>
      <c r="C10035">
        <v>56</v>
      </c>
      <c r="D10035">
        <v>345</v>
      </c>
      <c r="E10035">
        <f t="shared" si="156"/>
        <v>19320</v>
      </c>
      <c r="F10035" t="s">
        <v>65</v>
      </c>
      <c r="G10035" s="2">
        <v>43137</v>
      </c>
      <c r="H10035" t="s">
        <v>73</v>
      </c>
    </row>
    <row r="10036" spans="1:8" x14ac:dyDescent="0.3">
      <c r="A10036">
        <v>45644447</v>
      </c>
      <c r="B10036" t="s">
        <v>14</v>
      </c>
      <c r="C10036">
        <v>33</v>
      </c>
      <c r="D10036">
        <v>295</v>
      </c>
      <c r="E10036">
        <f t="shared" si="156"/>
        <v>9735</v>
      </c>
      <c r="F10036" t="s">
        <v>65</v>
      </c>
      <c r="G10036" s="2">
        <v>42750</v>
      </c>
      <c r="H10036" t="s">
        <v>72</v>
      </c>
    </row>
    <row r="10037" spans="1:8" x14ac:dyDescent="0.3">
      <c r="A10037">
        <v>58372744</v>
      </c>
      <c r="B10037" t="s">
        <v>15</v>
      </c>
      <c r="C10037">
        <v>910</v>
      </c>
      <c r="D10037">
        <v>280</v>
      </c>
      <c r="E10037">
        <f t="shared" si="156"/>
        <v>254800</v>
      </c>
      <c r="F10037" t="s">
        <v>65</v>
      </c>
      <c r="G10037" s="2">
        <v>42553</v>
      </c>
      <c r="H10037" t="s">
        <v>73</v>
      </c>
    </row>
    <row r="10038" spans="1:8" x14ac:dyDescent="0.3">
      <c r="A10038">
        <v>65464145</v>
      </c>
      <c r="B10038" t="s">
        <v>16</v>
      </c>
      <c r="C10038">
        <v>65</v>
      </c>
      <c r="D10038">
        <v>90</v>
      </c>
      <c r="E10038">
        <f t="shared" si="156"/>
        <v>5850</v>
      </c>
      <c r="F10038" t="s">
        <v>65</v>
      </c>
      <c r="G10038" s="2">
        <v>43137</v>
      </c>
      <c r="H10038" t="s">
        <v>72</v>
      </c>
    </row>
    <row r="10039" spans="1:8" x14ac:dyDescent="0.3">
      <c r="A10039">
        <v>55811671</v>
      </c>
      <c r="B10039" t="s">
        <v>17</v>
      </c>
      <c r="C10039">
        <v>46</v>
      </c>
      <c r="D10039">
        <v>490</v>
      </c>
      <c r="E10039">
        <f t="shared" si="156"/>
        <v>22540</v>
      </c>
      <c r="F10039" t="s">
        <v>65</v>
      </c>
      <c r="G10039" s="2">
        <v>43264</v>
      </c>
      <c r="H10039" t="s">
        <v>70</v>
      </c>
    </row>
    <row r="10040" spans="1:8" x14ac:dyDescent="0.3">
      <c r="A10040">
        <v>69131170</v>
      </c>
      <c r="B10040" t="s">
        <v>18</v>
      </c>
      <c r="C10040">
        <v>1010</v>
      </c>
      <c r="D10040">
        <v>85</v>
      </c>
      <c r="E10040">
        <f t="shared" si="156"/>
        <v>85850</v>
      </c>
      <c r="F10040" t="s">
        <v>65</v>
      </c>
      <c r="G10040" s="2">
        <v>43337</v>
      </c>
      <c r="H10040" t="s">
        <v>69</v>
      </c>
    </row>
    <row r="10041" spans="1:8" x14ac:dyDescent="0.3">
      <c r="A10041">
        <v>76211959</v>
      </c>
      <c r="B10041" t="s">
        <v>19</v>
      </c>
      <c r="C10041">
        <v>39</v>
      </c>
      <c r="D10041">
        <v>400</v>
      </c>
      <c r="E10041">
        <f t="shared" si="156"/>
        <v>15600</v>
      </c>
      <c r="F10041" t="s">
        <v>65</v>
      </c>
      <c r="G10041" s="2">
        <v>43047</v>
      </c>
      <c r="H10041" t="s">
        <v>72</v>
      </c>
    </row>
    <row r="10042" spans="1:8" x14ac:dyDescent="0.3">
      <c r="A10042">
        <v>63352479</v>
      </c>
      <c r="B10042" t="s">
        <v>20</v>
      </c>
      <c r="C10042">
        <v>98</v>
      </c>
      <c r="D10042">
        <v>167</v>
      </c>
      <c r="E10042">
        <f t="shared" si="156"/>
        <v>16366</v>
      </c>
      <c r="F10042" t="s">
        <v>65</v>
      </c>
      <c r="G10042" s="2">
        <v>42515</v>
      </c>
      <c r="H10042" t="s">
        <v>72</v>
      </c>
    </row>
    <row r="10043" spans="1:8" x14ac:dyDescent="0.3">
      <c r="A10043">
        <v>30833240</v>
      </c>
      <c r="B10043" t="s">
        <v>21</v>
      </c>
      <c r="C10043">
        <v>78</v>
      </c>
      <c r="D10043">
        <v>328</v>
      </c>
      <c r="E10043">
        <f t="shared" si="156"/>
        <v>25584</v>
      </c>
      <c r="F10043" t="s">
        <v>65</v>
      </c>
      <c r="G10043" s="2">
        <v>42685</v>
      </c>
      <c r="H10043" t="s">
        <v>73</v>
      </c>
    </row>
    <row r="10044" spans="1:8" x14ac:dyDescent="0.3">
      <c r="A10044">
        <v>54962515</v>
      </c>
      <c r="B10044" t="s">
        <v>22</v>
      </c>
      <c r="C10044">
        <v>510</v>
      </c>
      <c r="D10044">
        <v>692</v>
      </c>
      <c r="E10044">
        <f t="shared" si="156"/>
        <v>352920</v>
      </c>
      <c r="F10044" t="s">
        <v>65</v>
      </c>
      <c r="G10044" s="2">
        <v>42424</v>
      </c>
      <c r="H10044" t="s">
        <v>69</v>
      </c>
    </row>
    <row r="10045" spans="1:8" x14ac:dyDescent="0.3">
      <c r="A10045">
        <v>27753055</v>
      </c>
      <c r="B10045" t="s">
        <v>23</v>
      </c>
      <c r="C10045">
        <v>310</v>
      </c>
      <c r="D10045">
        <v>429</v>
      </c>
      <c r="E10045">
        <f t="shared" si="156"/>
        <v>132990</v>
      </c>
      <c r="F10045" t="s">
        <v>65</v>
      </c>
      <c r="G10045" s="2">
        <v>42801</v>
      </c>
      <c r="H10045" t="s">
        <v>72</v>
      </c>
    </row>
    <row r="10046" spans="1:8" x14ac:dyDescent="0.3">
      <c r="A10046">
        <v>55021849</v>
      </c>
      <c r="B10046" t="s">
        <v>24</v>
      </c>
      <c r="C10046">
        <v>47</v>
      </c>
      <c r="D10046">
        <v>20</v>
      </c>
      <c r="E10046">
        <f t="shared" si="156"/>
        <v>940</v>
      </c>
      <c r="F10046" t="s">
        <v>65</v>
      </c>
      <c r="G10046" s="2">
        <v>42648</v>
      </c>
      <c r="H10046" t="s">
        <v>69</v>
      </c>
    </row>
    <row r="10047" spans="1:8" x14ac:dyDescent="0.3">
      <c r="A10047">
        <v>74141025</v>
      </c>
      <c r="B10047" t="s">
        <v>25</v>
      </c>
      <c r="C10047">
        <v>55</v>
      </c>
      <c r="D10047">
        <v>48</v>
      </c>
      <c r="E10047">
        <f t="shared" si="156"/>
        <v>2640</v>
      </c>
      <c r="F10047" t="s">
        <v>65</v>
      </c>
      <c r="G10047" s="2">
        <v>42728</v>
      </c>
      <c r="H10047" t="s">
        <v>71</v>
      </c>
    </row>
    <row r="10048" spans="1:8" x14ac:dyDescent="0.3">
      <c r="A10048">
        <v>32413190</v>
      </c>
      <c r="B10048" t="s">
        <v>26</v>
      </c>
      <c r="C10048">
        <v>45</v>
      </c>
      <c r="D10048">
        <v>43</v>
      </c>
      <c r="E10048">
        <f t="shared" si="156"/>
        <v>1935</v>
      </c>
      <c r="F10048" t="s">
        <v>65</v>
      </c>
      <c r="G10048" s="2">
        <v>42894</v>
      </c>
      <c r="H10048" t="s">
        <v>72</v>
      </c>
    </row>
    <row r="10049" spans="1:8" x14ac:dyDescent="0.3">
      <c r="A10049">
        <v>50583277</v>
      </c>
      <c r="B10049" t="s">
        <v>27</v>
      </c>
      <c r="C10049">
        <v>83</v>
      </c>
      <c r="D10049">
        <v>70</v>
      </c>
      <c r="E10049">
        <f t="shared" si="156"/>
        <v>5810</v>
      </c>
      <c r="F10049" t="s">
        <v>65</v>
      </c>
      <c r="G10049" s="2">
        <v>43167</v>
      </c>
      <c r="H10049" t="s">
        <v>71</v>
      </c>
    </row>
    <row r="10050" spans="1:8" x14ac:dyDescent="0.3">
      <c r="A10050">
        <v>81052709</v>
      </c>
      <c r="B10050" t="s">
        <v>28</v>
      </c>
      <c r="C10050">
        <v>72</v>
      </c>
      <c r="D10050">
        <v>699</v>
      </c>
      <c r="E10050">
        <f t="shared" si="156"/>
        <v>50328</v>
      </c>
      <c r="F10050" t="s">
        <v>65</v>
      </c>
      <c r="G10050" s="2">
        <v>42402</v>
      </c>
      <c r="H10050" t="s">
        <v>72</v>
      </c>
    </row>
    <row r="10051" spans="1:8" x14ac:dyDescent="0.3">
      <c r="A10051">
        <v>58852087</v>
      </c>
      <c r="B10051" t="s">
        <v>29</v>
      </c>
      <c r="C10051">
        <v>73</v>
      </c>
      <c r="D10051">
        <v>600</v>
      </c>
      <c r="E10051">
        <f t="shared" ref="E10051:E10114" si="157">D10051*C10051</f>
        <v>43800</v>
      </c>
      <c r="F10051" t="s">
        <v>65</v>
      </c>
      <c r="G10051" s="2">
        <v>42599</v>
      </c>
      <c r="H10051" t="s">
        <v>72</v>
      </c>
    </row>
    <row r="10052" spans="1:8" x14ac:dyDescent="0.3">
      <c r="A10052">
        <v>40803445</v>
      </c>
      <c r="B10052" t="s">
        <v>30</v>
      </c>
      <c r="C10052">
        <v>106</v>
      </c>
      <c r="D10052">
        <v>380</v>
      </c>
      <c r="E10052">
        <f t="shared" si="157"/>
        <v>40280</v>
      </c>
      <c r="F10052" t="s">
        <v>65</v>
      </c>
      <c r="G10052" s="2">
        <v>42648</v>
      </c>
      <c r="H10052" t="s">
        <v>73</v>
      </c>
    </row>
    <row r="10053" spans="1:8" x14ac:dyDescent="0.3">
      <c r="A10053">
        <v>35532333</v>
      </c>
      <c r="B10053" t="s">
        <v>31</v>
      </c>
      <c r="C10053">
        <v>77</v>
      </c>
      <c r="D10053">
        <v>65</v>
      </c>
      <c r="E10053">
        <f t="shared" si="157"/>
        <v>5005</v>
      </c>
      <c r="F10053" t="s">
        <v>65</v>
      </c>
      <c r="G10053" s="2">
        <v>42420</v>
      </c>
      <c r="H10053" t="s">
        <v>70</v>
      </c>
    </row>
    <row r="10054" spans="1:8" x14ac:dyDescent="0.3">
      <c r="A10054">
        <v>66543089</v>
      </c>
      <c r="B10054" t="s">
        <v>32</v>
      </c>
      <c r="C10054">
        <v>53</v>
      </c>
      <c r="D10054">
        <v>392</v>
      </c>
      <c r="E10054">
        <f t="shared" si="157"/>
        <v>20776</v>
      </c>
      <c r="F10054" t="s">
        <v>65</v>
      </c>
      <c r="G10054" s="2">
        <v>43006</v>
      </c>
      <c r="H10054" t="s">
        <v>72</v>
      </c>
    </row>
    <row r="10055" spans="1:8" x14ac:dyDescent="0.3">
      <c r="A10055">
        <v>18622443</v>
      </c>
      <c r="B10055" t="s">
        <v>33</v>
      </c>
      <c r="C10055">
        <v>44</v>
      </c>
      <c r="D10055">
        <v>190</v>
      </c>
      <c r="E10055">
        <f t="shared" si="157"/>
        <v>8360</v>
      </c>
      <c r="F10055" t="s">
        <v>65</v>
      </c>
      <c r="G10055" s="2">
        <v>43094</v>
      </c>
      <c r="H10055" t="s">
        <v>69</v>
      </c>
    </row>
    <row r="10056" spans="1:8" x14ac:dyDescent="0.3">
      <c r="A10056">
        <v>22734598</v>
      </c>
      <c r="B10056" t="s">
        <v>34</v>
      </c>
      <c r="C10056">
        <v>73</v>
      </c>
      <c r="D10056">
        <v>75</v>
      </c>
      <c r="E10056">
        <f t="shared" si="157"/>
        <v>5475</v>
      </c>
      <c r="F10056" t="s">
        <v>65</v>
      </c>
      <c r="G10056" s="2">
        <v>42402</v>
      </c>
      <c r="H10056" t="s">
        <v>69</v>
      </c>
    </row>
    <row r="10057" spans="1:8" x14ac:dyDescent="0.3">
      <c r="A10057">
        <v>34312268</v>
      </c>
      <c r="B10057" t="s">
        <v>35</v>
      </c>
      <c r="C10057">
        <v>33</v>
      </c>
      <c r="D10057">
        <v>3590</v>
      </c>
      <c r="E10057">
        <f t="shared" si="157"/>
        <v>118470</v>
      </c>
      <c r="F10057" t="s">
        <v>65</v>
      </c>
      <c r="G10057" s="2">
        <v>42827</v>
      </c>
      <c r="H10057" t="s">
        <v>70</v>
      </c>
    </row>
    <row r="10058" spans="1:8" x14ac:dyDescent="0.3">
      <c r="A10058">
        <v>72093888</v>
      </c>
      <c r="B10058" t="s">
        <v>36</v>
      </c>
      <c r="C10058">
        <v>96</v>
      </c>
      <c r="D10058">
        <v>80</v>
      </c>
      <c r="E10058">
        <f t="shared" si="157"/>
        <v>7680</v>
      </c>
      <c r="F10058" t="s">
        <v>65</v>
      </c>
      <c r="G10058" s="2">
        <v>43429</v>
      </c>
      <c r="H10058" t="s">
        <v>73</v>
      </c>
    </row>
    <row r="10059" spans="1:8" x14ac:dyDescent="0.3">
      <c r="A10059">
        <v>79702297</v>
      </c>
      <c r="B10059" t="s">
        <v>37</v>
      </c>
      <c r="C10059">
        <v>510</v>
      </c>
      <c r="D10059">
        <v>230</v>
      </c>
      <c r="E10059">
        <f t="shared" si="157"/>
        <v>117300</v>
      </c>
      <c r="F10059" t="s">
        <v>65</v>
      </c>
      <c r="G10059" s="2">
        <v>42504</v>
      </c>
      <c r="H10059" t="s">
        <v>70</v>
      </c>
    </row>
    <row r="10060" spans="1:8" x14ac:dyDescent="0.3">
      <c r="A10060">
        <v>18243378</v>
      </c>
      <c r="B10060" t="s">
        <v>38</v>
      </c>
      <c r="C10060">
        <v>74</v>
      </c>
      <c r="D10060">
        <v>140</v>
      </c>
      <c r="E10060">
        <f t="shared" si="157"/>
        <v>10360</v>
      </c>
      <c r="F10060" t="s">
        <v>65</v>
      </c>
      <c r="G10060" s="2">
        <v>42817</v>
      </c>
      <c r="H10060" t="s">
        <v>69</v>
      </c>
    </row>
    <row r="10061" spans="1:8" x14ac:dyDescent="0.3">
      <c r="A10061">
        <v>62084031</v>
      </c>
      <c r="B10061" t="s">
        <v>39</v>
      </c>
      <c r="C10061">
        <v>38</v>
      </c>
      <c r="D10061">
        <v>289</v>
      </c>
      <c r="E10061">
        <f t="shared" si="157"/>
        <v>10982</v>
      </c>
      <c r="F10061" t="s">
        <v>65</v>
      </c>
      <c r="G10061" s="2">
        <v>43029</v>
      </c>
      <c r="H10061" t="s">
        <v>73</v>
      </c>
    </row>
    <row r="10062" spans="1:8" x14ac:dyDescent="0.3">
      <c r="A10062">
        <v>54073579</v>
      </c>
      <c r="B10062" t="s">
        <v>40</v>
      </c>
      <c r="C10062">
        <v>44</v>
      </c>
      <c r="D10062">
        <v>60</v>
      </c>
      <c r="E10062">
        <f t="shared" si="157"/>
        <v>2640</v>
      </c>
      <c r="F10062" t="s">
        <v>65</v>
      </c>
      <c r="G10062" s="2">
        <v>42785</v>
      </c>
      <c r="H10062" t="s">
        <v>69</v>
      </c>
    </row>
    <row r="10063" spans="1:8" x14ac:dyDescent="0.3">
      <c r="A10063">
        <v>78691606</v>
      </c>
      <c r="B10063" t="s">
        <v>41</v>
      </c>
      <c r="C10063">
        <v>82</v>
      </c>
      <c r="D10063">
        <v>30</v>
      </c>
      <c r="E10063">
        <f t="shared" si="157"/>
        <v>2460</v>
      </c>
      <c r="F10063" t="s">
        <v>65</v>
      </c>
      <c r="G10063" s="2">
        <v>42893</v>
      </c>
      <c r="H10063" t="s">
        <v>73</v>
      </c>
    </row>
    <row r="10064" spans="1:8" x14ac:dyDescent="0.3">
      <c r="A10064">
        <v>75501426</v>
      </c>
      <c r="B10064" t="s">
        <v>43</v>
      </c>
      <c r="C10064">
        <v>43</v>
      </c>
      <c r="D10064">
        <v>40</v>
      </c>
      <c r="E10064">
        <f t="shared" si="157"/>
        <v>1720</v>
      </c>
      <c r="F10064" t="s">
        <v>65</v>
      </c>
      <c r="G10064" s="2">
        <v>42999</v>
      </c>
      <c r="H10064" t="s">
        <v>70</v>
      </c>
    </row>
    <row r="10065" spans="1:8" x14ac:dyDescent="0.3">
      <c r="A10065">
        <v>49711392</v>
      </c>
      <c r="B10065" t="s">
        <v>44</v>
      </c>
      <c r="C10065">
        <v>92</v>
      </c>
      <c r="D10065">
        <v>199</v>
      </c>
      <c r="E10065">
        <f t="shared" si="157"/>
        <v>18308</v>
      </c>
      <c r="F10065" t="s">
        <v>65</v>
      </c>
      <c r="G10065" s="2">
        <v>42890</v>
      </c>
      <c r="H10065" t="s">
        <v>71</v>
      </c>
    </row>
    <row r="10066" spans="1:8" x14ac:dyDescent="0.3">
      <c r="A10066">
        <v>52461637</v>
      </c>
      <c r="B10066" t="s">
        <v>45</v>
      </c>
      <c r="C10066">
        <v>44</v>
      </c>
      <c r="D10066">
        <v>65</v>
      </c>
      <c r="E10066">
        <f t="shared" si="157"/>
        <v>2860</v>
      </c>
      <c r="F10066" t="s">
        <v>65</v>
      </c>
      <c r="G10066" s="2">
        <v>42822</v>
      </c>
      <c r="H10066" t="s">
        <v>72</v>
      </c>
    </row>
    <row r="10067" spans="1:8" x14ac:dyDescent="0.3">
      <c r="A10067">
        <v>31031563</v>
      </c>
      <c r="B10067" t="s">
        <v>46</v>
      </c>
      <c r="C10067">
        <v>108</v>
      </c>
      <c r="D10067">
        <v>120</v>
      </c>
      <c r="E10067">
        <f t="shared" si="157"/>
        <v>12960</v>
      </c>
      <c r="F10067" t="s">
        <v>65</v>
      </c>
      <c r="G10067" s="2">
        <v>42803</v>
      </c>
      <c r="H10067" t="s">
        <v>71</v>
      </c>
    </row>
    <row r="10068" spans="1:8" x14ac:dyDescent="0.3">
      <c r="A10068">
        <v>56451041</v>
      </c>
      <c r="B10068" t="s">
        <v>47</v>
      </c>
      <c r="C10068">
        <v>54</v>
      </c>
      <c r="D10068">
        <v>400</v>
      </c>
      <c r="E10068">
        <f t="shared" si="157"/>
        <v>21600</v>
      </c>
      <c r="F10068" t="s">
        <v>65</v>
      </c>
      <c r="G10068" s="2">
        <v>43460</v>
      </c>
      <c r="H10068" t="s">
        <v>71</v>
      </c>
    </row>
    <row r="10069" spans="1:8" x14ac:dyDescent="0.3">
      <c r="A10069">
        <v>44794983</v>
      </c>
      <c r="B10069" t="s">
        <v>42</v>
      </c>
      <c r="C10069">
        <v>49</v>
      </c>
      <c r="D10069">
        <v>350</v>
      </c>
      <c r="E10069">
        <f t="shared" si="157"/>
        <v>17150</v>
      </c>
      <c r="F10069" t="s">
        <v>65</v>
      </c>
      <c r="G10069" s="2">
        <v>42633</v>
      </c>
      <c r="H10069" t="s">
        <v>70</v>
      </c>
    </row>
    <row r="10070" spans="1:8" x14ac:dyDescent="0.3">
      <c r="A10070">
        <v>70443983</v>
      </c>
      <c r="B10070" t="s">
        <v>48</v>
      </c>
      <c r="C10070">
        <v>85</v>
      </c>
      <c r="D10070">
        <v>105</v>
      </c>
      <c r="E10070">
        <f t="shared" si="157"/>
        <v>8925</v>
      </c>
      <c r="F10070" t="s">
        <v>65</v>
      </c>
      <c r="G10070" s="2">
        <v>42926</v>
      </c>
      <c r="H10070" t="s">
        <v>72</v>
      </c>
    </row>
    <row r="10071" spans="1:8" x14ac:dyDescent="0.3">
      <c r="A10071">
        <v>58181054</v>
      </c>
      <c r="B10071" t="s">
        <v>49</v>
      </c>
      <c r="C10071">
        <v>95</v>
      </c>
      <c r="D10071">
        <v>40</v>
      </c>
      <c r="E10071">
        <f t="shared" si="157"/>
        <v>3800</v>
      </c>
      <c r="F10071" t="s">
        <v>65</v>
      </c>
      <c r="G10071" s="2">
        <v>43087</v>
      </c>
      <c r="H10071" t="s">
        <v>72</v>
      </c>
    </row>
    <row r="10072" spans="1:8" x14ac:dyDescent="0.3">
      <c r="A10072">
        <v>48432312</v>
      </c>
      <c r="B10072" t="s">
        <v>50</v>
      </c>
      <c r="C10072">
        <v>52</v>
      </c>
      <c r="D10072">
        <v>125</v>
      </c>
      <c r="E10072">
        <f t="shared" si="157"/>
        <v>6500</v>
      </c>
      <c r="F10072" t="s">
        <v>65</v>
      </c>
      <c r="G10072" s="2">
        <v>43425</v>
      </c>
      <c r="H10072" t="s">
        <v>72</v>
      </c>
    </row>
    <row r="10073" spans="1:8" x14ac:dyDescent="0.3">
      <c r="A10073">
        <v>49011967</v>
      </c>
      <c r="B10073" t="s">
        <v>51</v>
      </c>
      <c r="C10073">
        <v>73</v>
      </c>
      <c r="D10073">
        <v>125</v>
      </c>
      <c r="E10073">
        <f t="shared" si="157"/>
        <v>9125</v>
      </c>
      <c r="F10073" t="s">
        <v>65</v>
      </c>
      <c r="G10073" s="2">
        <v>43211</v>
      </c>
      <c r="H10073" t="s">
        <v>70</v>
      </c>
    </row>
    <row r="10074" spans="1:8" x14ac:dyDescent="0.3">
      <c r="A10074">
        <v>15771554</v>
      </c>
      <c r="B10074" t="s">
        <v>52</v>
      </c>
      <c r="C10074">
        <v>46</v>
      </c>
      <c r="D10074">
        <v>80</v>
      </c>
      <c r="E10074">
        <f t="shared" si="157"/>
        <v>3680</v>
      </c>
      <c r="F10074" t="s">
        <v>65</v>
      </c>
      <c r="G10074" s="2">
        <v>43046</v>
      </c>
      <c r="H10074" t="s">
        <v>71</v>
      </c>
    </row>
    <row r="10075" spans="1:8" x14ac:dyDescent="0.3">
      <c r="A10075">
        <v>88441804</v>
      </c>
      <c r="B10075" t="s">
        <v>53</v>
      </c>
      <c r="C10075">
        <v>77</v>
      </c>
      <c r="D10075">
        <v>300</v>
      </c>
      <c r="E10075">
        <f t="shared" si="157"/>
        <v>23100</v>
      </c>
      <c r="F10075" t="s">
        <v>65</v>
      </c>
      <c r="G10075" s="2">
        <v>43179</v>
      </c>
      <c r="H10075" t="s">
        <v>69</v>
      </c>
    </row>
    <row r="10076" spans="1:8" x14ac:dyDescent="0.3">
      <c r="A10076">
        <v>36492683</v>
      </c>
      <c r="B10076" t="s">
        <v>54</v>
      </c>
      <c r="C10076">
        <v>810</v>
      </c>
      <c r="D10076">
        <v>150</v>
      </c>
      <c r="E10076">
        <f t="shared" si="157"/>
        <v>121500</v>
      </c>
      <c r="F10076" t="s">
        <v>65</v>
      </c>
      <c r="G10076" s="2">
        <v>42493</v>
      </c>
      <c r="H10076" t="s">
        <v>71</v>
      </c>
    </row>
    <row r="10077" spans="1:8" x14ac:dyDescent="0.3">
      <c r="A10077">
        <v>70764742</v>
      </c>
      <c r="B10077" t="s">
        <v>55</v>
      </c>
      <c r="C10077">
        <v>102</v>
      </c>
      <c r="D10077">
        <v>600</v>
      </c>
      <c r="E10077">
        <f t="shared" si="157"/>
        <v>61200</v>
      </c>
      <c r="F10077" t="s">
        <v>65</v>
      </c>
      <c r="G10077" s="2">
        <v>42423</v>
      </c>
      <c r="H10077" t="s">
        <v>73</v>
      </c>
    </row>
    <row r="10078" spans="1:8" x14ac:dyDescent="0.3">
      <c r="A10078">
        <v>79414306</v>
      </c>
      <c r="B10078" t="s">
        <v>56</v>
      </c>
      <c r="C10078">
        <v>39</v>
      </c>
      <c r="D10078">
        <v>380</v>
      </c>
      <c r="E10078">
        <f t="shared" si="157"/>
        <v>14820</v>
      </c>
      <c r="F10078" t="s">
        <v>65</v>
      </c>
      <c r="G10078" s="2">
        <v>42926</v>
      </c>
      <c r="H10078" t="s">
        <v>69</v>
      </c>
    </row>
    <row r="10079" spans="1:8" x14ac:dyDescent="0.3">
      <c r="A10079">
        <v>59454858</v>
      </c>
      <c r="B10079" t="s">
        <v>57</v>
      </c>
      <c r="C10079">
        <v>102</v>
      </c>
      <c r="D10079">
        <v>20</v>
      </c>
      <c r="E10079">
        <f t="shared" si="157"/>
        <v>2040</v>
      </c>
      <c r="F10079" t="s">
        <v>65</v>
      </c>
      <c r="G10079" s="2">
        <v>43272</v>
      </c>
      <c r="H10079" t="s">
        <v>73</v>
      </c>
    </row>
    <row r="10080" spans="1:8" x14ac:dyDescent="0.3">
      <c r="A10080">
        <v>25333761</v>
      </c>
      <c r="B10080" t="s">
        <v>58</v>
      </c>
      <c r="C10080">
        <v>95</v>
      </c>
      <c r="D10080">
        <v>135</v>
      </c>
      <c r="E10080">
        <f t="shared" si="157"/>
        <v>12825</v>
      </c>
      <c r="F10080" t="s">
        <v>65</v>
      </c>
      <c r="G10080" s="2">
        <v>42899</v>
      </c>
      <c r="H10080" t="s">
        <v>70</v>
      </c>
    </row>
    <row r="10081" spans="1:8" x14ac:dyDescent="0.3">
      <c r="A10081">
        <v>88594931</v>
      </c>
      <c r="B10081" t="s">
        <v>59</v>
      </c>
      <c r="C10081">
        <v>83</v>
      </c>
      <c r="D10081">
        <v>180</v>
      </c>
      <c r="E10081">
        <f t="shared" si="157"/>
        <v>14940</v>
      </c>
      <c r="F10081" t="s">
        <v>65</v>
      </c>
      <c r="G10081" s="2">
        <v>42653</v>
      </c>
      <c r="H10081" t="s">
        <v>73</v>
      </c>
    </row>
    <row r="10082" spans="1:8" x14ac:dyDescent="0.3">
      <c r="A10082">
        <v>62363517</v>
      </c>
      <c r="B10082" t="s">
        <v>4</v>
      </c>
      <c r="C10082">
        <v>86</v>
      </c>
      <c r="D10082">
        <v>30</v>
      </c>
      <c r="E10082">
        <f t="shared" si="157"/>
        <v>2580</v>
      </c>
      <c r="F10082" t="s">
        <v>61</v>
      </c>
      <c r="G10082" s="2">
        <v>42518</v>
      </c>
      <c r="H10082" t="s">
        <v>69</v>
      </c>
    </row>
    <row r="10083" spans="1:8" x14ac:dyDescent="0.3">
      <c r="A10083">
        <v>24124225</v>
      </c>
      <c r="B10083" t="s">
        <v>5</v>
      </c>
      <c r="C10083">
        <v>29</v>
      </c>
      <c r="D10083">
        <v>70</v>
      </c>
      <c r="E10083">
        <f t="shared" si="157"/>
        <v>2030</v>
      </c>
      <c r="F10083" t="s">
        <v>61</v>
      </c>
      <c r="G10083" s="2">
        <v>42432</v>
      </c>
      <c r="H10083" t="s">
        <v>72</v>
      </c>
    </row>
    <row r="10084" spans="1:8" x14ac:dyDescent="0.3">
      <c r="A10084">
        <v>11664968</v>
      </c>
      <c r="B10084" t="s">
        <v>6</v>
      </c>
      <c r="C10084">
        <v>88</v>
      </c>
      <c r="D10084">
        <v>230</v>
      </c>
      <c r="E10084">
        <f t="shared" si="157"/>
        <v>20240</v>
      </c>
      <c r="F10084" t="s">
        <v>61</v>
      </c>
      <c r="G10084" s="2">
        <v>43067</v>
      </c>
      <c r="H10084" t="s">
        <v>69</v>
      </c>
    </row>
    <row r="10085" spans="1:8" x14ac:dyDescent="0.3">
      <c r="A10085">
        <v>74814005</v>
      </c>
      <c r="B10085" t="s">
        <v>7</v>
      </c>
      <c r="C10085">
        <v>88</v>
      </c>
      <c r="D10085">
        <v>299</v>
      </c>
      <c r="E10085">
        <f t="shared" si="157"/>
        <v>26312</v>
      </c>
      <c r="F10085" t="s">
        <v>61</v>
      </c>
      <c r="G10085" s="2">
        <v>42577</v>
      </c>
      <c r="H10085" t="s">
        <v>73</v>
      </c>
    </row>
    <row r="10086" spans="1:8" x14ac:dyDescent="0.3">
      <c r="A10086">
        <v>68944889</v>
      </c>
      <c r="B10086" t="s">
        <v>8</v>
      </c>
      <c r="C10086">
        <v>62</v>
      </c>
      <c r="D10086">
        <v>599</v>
      </c>
      <c r="E10086">
        <f t="shared" si="157"/>
        <v>37138</v>
      </c>
      <c r="F10086" t="s">
        <v>61</v>
      </c>
      <c r="G10086" s="2">
        <v>42667</v>
      </c>
      <c r="H10086" t="s">
        <v>72</v>
      </c>
    </row>
    <row r="10087" spans="1:8" x14ac:dyDescent="0.3">
      <c r="A10087">
        <v>11203939</v>
      </c>
      <c r="B10087" t="s">
        <v>9</v>
      </c>
      <c r="C10087">
        <v>94</v>
      </c>
      <c r="D10087">
        <v>280</v>
      </c>
      <c r="E10087">
        <f t="shared" si="157"/>
        <v>26320</v>
      </c>
      <c r="F10087" t="s">
        <v>61</v>
      </c>
      <c r="G10087" s="2">
        <v>42509</v>
      </c>
      <c r="H10087" t="s">
        <v>69</v>
      </c>
    </row>
    <row r="10088" spans="1:8" x14ac:dyDescent="0.3">
      <c r="A10088">
        <v>46741184</v>
      </c>
      <c r="B10088" t="s">
        <v>10</v>
      </c>
      <c r="C10088">
        <v>46</v>
      </c>
      <c r="D10088">
        <v>630</v>
      </c>
      <c r="E10088">
        <f t="shared" si="157"/>
        <v>28980</v>
      </c>
      <c r="F10088" t="s">
        <v>61</v>
      </c>
      <c r="G10088" s="2">
        <v>42926</v>
      </c>
      <c r="H10088" t="s">
        <v>71</v>
      </c>
    </row>
    <row r="10089" spans="1:8" x14ac:dyDescent="0.3">
      <c r="A10089">
        <v>82363993</v>
      </c>
      <c r="B10089" t="s">
        <v>11</v>
      </c>
      <c r="C10089">
        <v>610</v>
      </c>
      <c r="D10089">
        <v>800</v>
      </c>
      <c r="E10089">
        <f t="shared" si="157"/>
        <v>488000</v>
      </c>
      <c r="F10089" t="s">
        <v>61</v>
      </c>
      <c r="G10089" s="2">
        <v>43028</v>
      </c>
      <c r="H10089" t="s">
        <v>70</v>
      </c>
    </row>
    <row r="10090" spans="1:8" x14ac:dyDescent="0.3">
      <c r="A10090">
        <v>38801609</v>
      </c>
      <c r="B10090" t="s">
        <v>12</v>
      </c>
      <c r="C10090">
        <v>95</v>
      </c>
      <c r="D10090">
        <v>400</v>
      </c>
      <c r="E10090">
        <f t="shared" si="157"/>
        <v>38000</v>
      </c>
      <c r="F10090" t="s">
        <v>61</v>
      </c>
      <c r="G10090" s="2">
        <v>42497</v>
      </c>
      <c r="H10090" t="s">
        <v>69</v>
      </c>
    </row>
    <row r="10091" spans="1:8" x14ac:dyDescent="0.3">
      <c r="A10091">
        <v>88641127</v>
      </c>
      <c r="B10091" s="1" t="s">
        <v>13</v>
      </c>
      <c r="C10091">
        <v>106</v>
      </c>
      <c r="D10091">
        <v>345</v>
      </c>
      <c r="E10091">
        <f t="shared" si="157"/>
        <v>36570</v>
      </c>
      <c r="F10091" t="s">
        <v>61</v>
      </c>
      <c r="G10091" s="2">
        <v>42467</v>
      </c>
      <c r="H10091" t="s">
        <v>70</v>
      </c>
    </row>
    <row r="10092" spans="1:8" x14ac:dyDescent="0.3">
      <c r="A10092">
        <v>54322119</v>
      </c>
      <c r="B10092" t="s">
        <v>14</v>
      </c>
      <c r="C10092">
        <v>55</v>
      </c>
      <c r="D10092">
        <v>295</v>
      </c>
      <c r="E10092">
        <f t="shared" si="157"/>
        <v>16225</v>
      </c>
      <c r="F10092" t="s">
        <v>61</v>
      </c>
      <c r="G10092" s="2">
        <v>42905</v>
      </c>
      <c r="H10092" t="s">
        <v>72</v>
      </c>
    </row>
    <row r="10093" spans="1:8" x14ac:dyDescent="0.3">
      <c r="A10093">
        <v>38661706</v>
      </c>
      <c r="B10093" t="s">
        <v>15</v>
      </c>
      <c r="C10093">
        <v>710</v>
      </c>
      <c r="D10093">
        <v>280</v>
      </c>
      <c r="E10093">
        <f t="shared" si="157"/>
        <v>198800</v>
      </c>
      <c r="F10093" t="s">
        <v>61</v>
      </c>
      <c r="G10093" s="2">
        <v>43366</v>
      </c>
      <c r="H10093" t="s">
        <v>71</v>
      </c>
    </row>
    <row r="10094" spans="1:8" x14ac:dyDescent="0.3">
      <c r="A10094">
        <v>23983724</v>
      </c>
      <c r="B10094" t="s">
        <v>16</v>
      </c>
      <c r="C10094">
        <v>56</v>
      </c>
      <c r="D10094">
        <v>90</v>
      </c>
      <c r="E10094">
        <f t="shared" si="157"/>
        <v>5040</v>
      </c>
      <c r="F10094" t="s">
        <v>61</v>
      </c>
      <c r="G10094" s="2">
        <v>43363</v>
      </c>
      <c r="H10094" t="s">
        <v>73</v>
      </c>
    </row>
    <row r="10095" spans="1:8" x14ac:dyDescent="0.3">
      <c r="A10095">
        <v>88883222</v>
      </c>
      <c r="B10095" t="s">
        <v>17</v>
      </c>
      <c r="C10095">
        <v>47</v>
      </c>
      <c r="D10095">
        <v>490</v>
      </c>
      <c r="E10095">
        <f t="shared" si="157"/>
        <v>23030</v>
      </c>
      <c r="F10095" t="s">
        <v>61</v>
      </c>
      <c r="G10095" s="2">
        <v>42541</v>
      </c>
      <c r="H10095" t="s">
        <v>73</v>
      </c>
    </row>
    <row r="10096" spans="1:8" x14ac:dyDescent="0.3">
      <c r="A10096">
        <v>88512913</v>
      </c>
      <c r="B10096" t="s">
        <v>18</v>
      </c>
      <c r="C10096">
        <v>510</v>
      </c>
      <c r="D10096">
        <v>85</v>
      </c>
      <c r="E10096">
        <f t="shared" si="157"/>
        <v>43350</v>
      </c>
      <c r="F10096" t="s">
        <v>61</v>
      </c>
      <c r="G10096" s="2">
        <v>43320</v>
      </c>
      <c r="H10096" t="s">
        <v>72</v>
      </c>
    </row>
    <row r="10097" spans="1:8" x14ac:dyDescent="0.3">
      <c r="A10097">
        <v>83853745</v>
      </c>
      <c r="B10097" t="s">
        <v>19</v>
      </c>
      <c r="C10097">
        <v>410</v>
      </c>
      <c r="D10097">
        <v>400</v>
      </c>
      <c r="E10097">
        <f t="shared" si="157"/>
        <v>164000</v>
      </c>
      <c r="F10097" t="s">
        <v>61</v>
      </c>
      <c r="G10097" s="2">
        <v>42646</v>
      </c>
      <c r="H10097" t="s">
        <v>71</v>
      </c>
    </row>
    <row r="10098" spans="1:8" x14ac:dyDescent="0.3">
      <c r="A10098">
        <v>24092194</v>
      </c>
      <c r="B10098" t="s">
        <v>20</v>
      </c>
      <c r="C10098">
        <v>96</v>
      </c>
      <c r="D10098">
        <v>167</v>
      </c>
      <c r="E10098">
        <f t="shared" si="157"/>
        <v>16032</v>
      </c>
      <c r="F10098" t="s">
        <v>61</v>
      </c>
      <c r="G10098" s="2">
        <v>42493</v>
      </c>
      <c r="H10098" t="s">
        <v>70</v>
      </c>
    </row>
    <row r="10099" spans="1:8" x14ac:dyDescent="0.3">
      <c r="A10099">
        <v>70634367</v>
      </c>
      <c r="B10099" t="s">
        <v>21</v>
      </c>
      <c r="C10099">
        <v>83</v>
      </c>
      <c r="D10099">
        <v>328</v>
      </c>
      <c r="E10099">
        <f t="shared" si="157"/>
        <v>27224</v>
      </c>
      <c r="F10099" t="s">
        <v>61</v>
      </c>
      <c r="G10099" s="2">
        <v>42746</v>
      </c>
      <c r="H10099" t="s">
        <v>70</v>
      </c>
    </row>
    <row r="10100" spans="1:8" x14ac:dyDescent="0.3">
      <c r="A10100">
        <v>47224233</v>
      </c>
      <c r="B10100" t="s">
        <v>22</v>
      </c>
      <c r="C10100">
        <v>36</v>
      </c>
      <c r="D10100">
        <v>692</v>
      </c>
      <c r="E10100">
        <f t="shared" si="157"/>
        <v>24912</v>
      </c>
      <c r="F10100" t="s">
        <v>61</v>
      </c>
      <c r="G10100" s="2">
        <v>43337</v>
      </c>
      <c r="H10100" t="s">
        <v>71</v>
      </c>
    </row>
    <row r="10101" spans="1:8" x14ac:dyDescent="0.3">
      <c r="A10101">
        <v>12812468</v>
      </c>
      <c r="B10101" t="s">
        <v>23</v>
      </c>
      <c r="C10101">
        <v>29</v>
      </c>
      <c r="D10101">
        <v>429</v>
      </c>
      <c r="E10101">
        <f t="shared" si="157"/>
        <v>12441</v>
      </c>
      <c r="F10101" t="s">
        <v>61</v>
      </c>
      <c r="G10101" s="2">
        <v>43181</v>
      </c>
      <c r="H10101" t="s">
        <v>69</v>
      </c>
    </row>
    <row r="10102" spans="1:8" x14ac:dyDescent="0.3">
      <c r="A10102">
        <v>72341277</v>
      </c>
      <c r="B10102" t="s">
        <v>24</v>
      </c>
      <c r="C10102">
        <v>27</v>
      </c>
      <c r="D10102">
        <v>20</v>
      </c>
      <c r="E10102">
        <f t="shared" si="157"/>
        <v>540</v>
      </c>
      <c r="F10102" t="s">
        <v>61</v>
      </c>
      <c r="G10102" s="2">
        <v>42600</v>
      </c>
      <c r="H10102" t="s">
        <v>71</v>
      </c>
    </row>
    <row r="10103" spans="1:8" x14ac:dyDescent="0.3">
      <c r="A10103">
        <v>58004042</v>
      </c>
      <c r="B10103" t="s">
        <v>25</v>
      </c>
      <c r="C10103">
        <v>39</v>
      </c>
      <c r="D10103">
        <v>48</v>
      </c>
      <c r="E10103">
        <f t="shared" si="157"/>
        <v>1872</v>
      </c>
      <c r="F10103" t="s">
        <v>61</v>
      </c>
      <c r="G10103" s="2">
        <v>43133</v>
      </c>
      <c r="H10103" t="s">
        <v>69</v>
      </c>
    </row>
    <row r="10104" spans="1:8" x14ac:dyDescent="0.3">
      <c r="A10104">
        <v>42912406</v>
      </c>
      <c r="B10104" t="s">
        <v>26</v>
      </c>
      <c r="C10104">
        <v>66</v>
      </c>
      <c r="D10104">
        <v>43</v>
      </c>
      <c r="E10104">
        <f t="shared" si="157"/>
        <v>2838</v>
      </c>
      <c r="F10104" t="s">
        <v>61</v>
      </c>
      <c r="G10104" s="2">
        <v>42901</v>
      </c>
      <c r="H10104" t="s">
        <v>72</v>
      </c>
    </row>
    <row r="10105" spans="1:8" x14ac:dyDescent="0.3">
      <c r="A10105">
        <v>76411251</v>
      </c>
      <c r="B10105" t="s">
        <v>27</v>
      </c>
      <c r="C10105">
        <v>83</v>
      </c>
      <c r="D10105">
        <v>70</v>
      </c>
      <c r="E10105">
        <f t="shared" si="157"/>
        <v>5810</v>
      </c>
      <c r="F10105" t="s">
        <v>61</v>
      </c>
      <c r="G10105" s="2">
        <v>43317</v>
      </c>
      <c r="H10105" t="s">
        <v>71</v>
      </c>
    </row>
    <row r="10106" spans="1:8" x14ac:dyDescent="0.3">
      <c r="A10106">
        <v>15214674</v>
      </c>
      <c r="B10106" t="s">
        <v>28</v>
      </c>
      <c r="C10106">
        <v>84</v>
      </c>
      <c r="D10106">
        <v>699</v>
      </c>
      <c r="E10106">
        <f t="shared" si="157"/>
        <v>58716</v>
      </c>
      <c r="F10106" t="s">
        <v>61</v>
      </c>
      <c r="G10106" s="2">
        <v>42938</v>
      </c>
      <c r="H10106" t="s">
        <v>72</v>
      </c>
    </row>
    <row r="10107" spans="1:8" x14ac:dyDescent="0.3">
      <c r="A10107">
        <v>54842659</v>
      </c>
      <c r="B10107" t="s">
        <v>29</v>
      </c>
      <c r="C10107">
        <v>38</v>
      </c>
      <c r="D10107">
        <v>600</v>
      </c>
      <c r="E10107">
        <f t="shared" si="157"/>
        <v>22800</v>
      </c>
      <c r="F10107" t="s">
        <v>61</v>
      </c>
      <c r="G10107" s="2">
        <v>42937</v>
      </c>
      <c r="H10107" t="s">
        <v>73</v>
      </c>
    </row>
    <row r="10108" spans="1:8" x14ac:dyDescent="0.3">
      <c r="A10108">
        <v>50992054</v>
      </c>
      <c r="B10108" t="s">
        <v>30</v>
      </c>
      <c r="C10108">
        <v>49</v>
      </c>
      <c r="D10108">
        <v>380</v>
      </c>
      <c r="E10108">
        <f t="shared" si="157"/>
        <v>18620</v>
      </c>
      <c r="F10108" t="s">
        <v>61</v>
      </c>
      <c r="G10108" s="2">
        <v>42898</v>
      </c>
      <c r="H10108" t="s">
        <v>69</v>
      </c>
    </row>
    <row r="10109" spans="1:8" x14ac:dyDescent="0.3">
      <c r="A10109">
        <v>55743010</v>
      </c>
      <c r="B10109" t="s">
        <v>31</v>
      </c>
      <c r="C10109">
        <v>108</v>
      </c>
      <c r="D10109">
        <v>65</v>
      </c>
      <c r="E10109">
        <f t="shared" si="157"/>
        <v>7020</v>
      </c>
      <c r="F10109" t="s">
        <v>61</v>
      </c>
      <c r="G10109" s="2">
        <v>42511</v>
      </c>
      <c r="H10109" t="s">
        <v>72</v>
      </c>
    </row>
    <row r="10110" spans="1:8" x14ac:dyDescent="0.3">
      <c r="A10110">
        <v>45384943</v>
      </c>
      <c r="B10110" t="s">
        <v>32</v>
      </c>
      <c r="C10110">
        <v>92</v>
      </c>
      <c r="D10110">
        <v>392</v>
      </c>
      <c r="E10110">
        <f t="shared" si="157"/>
        <v>36064</v>
      </c>
      <c r="F10110" t="s">
        <v>61</v>
      </c>
      <c r="G10110" s="2">
        <v>42794</v>
      </c>
      <c r="H10110" t="s">
        <v>72</v>
      </c>
    </row>
    <row r="10111" spans="1:8" x14ac:dyDescent="0.3">
      <c r="A10111">
        <v>17072962</v>
      </c>
      <c r="B10111" t="s">
        <v>33</v>
      </c>
      <c r="C10111">
        <v>65</v>
      </c>
      <c r="D10111">
        <v>190</v>
      </c>
      <c r="E10111">
        <f t="shared" si="157"/>
        <v>12350</v>
      </c>
      <c r="F10111" t="s">
        <v>61</v>
      </c>
      <c r="G10111" s="2">
        <v>42468</v>
      </c>
      <c r="H10111" t="s">
        <v>71</v>
      </c>
    </row>
    <row r="10112" spans="1:8" x14ac:dyDescent="0.3">
      <c r="A10112">
        <v>66792062</v>
      </c>
      <c r="B10112" t="s">
        <v>34</v>
      </c>
      <c r="C10112">
        <v>82</v>
      </c>
      <c r="D10112">
        <v>75</v>
      </c>
      <c r="E10112">
        <f t="shared" si="157"/>
        <v>6150</v>
      </c>
      <c r="F10112" t="s">
        <v>61</v>
      </c>
      <c r="G10112" s="2">
        <v>43152</v>
      </c>
      <c r="H10112" t="s">
        <v>71</v>
      </c>
    </row>
    <row r="10113" spans="1:8" x14ac:dyDescent="0.3">
      <c r="A10113">
        <v>77364887</v>
      </c>
      <c r="B10113" t="s">
        <v>35</v>
      </c>
      <c r="C10113">
        <v>109</v>
      </c>
      <c r="D10113">
        <v>3590</v>
      </c>
      <c r="E10113">
        <f t="shared" si="157"/>
        <v>391310</v>
      </c>
      <c r="F10113" t="s">
        <v>61</v>
      </c>
      <c r="G10113" s="2">
        <v>42762</v>
      </c>
      <c r="H10113" t="s">
        <v>71</v>
      </c>
    </row>
    <row r="10114" spans="1:8" x14ac:dyDescent="0.3">
      <c r="A10114">
        <v>82482706</v>
      </c>
      <c r="B10114" t="s">
        <v>36</v>
      </c>
      <c r="C10114">
        <v>38</v>
      </c>
      <c r="D10114">
        <v>80</v>
      </c>
      <c r="E10114">
        <f t="shared" si="157"/>
        <v>3040</v>
      </c>
      <c r="F10114" t="s">
        <v>61</v>
      </c>
      <c r="G10114" s="2">
        <v>42525</v>
      </c>
      <c r="H10114" t="s">
        <v>70</v>
      </c>
    </row>
    <row r="10115" spans="1:8" x14ac:dyDescent="0.3">
      <c r="A10115">
        <v>23082869</v>
      </c>
      <c r="B10115" t="s">
        <v>37</v>
      </c>
      <c r="C10115">
        <v>107</v>
      </c>
      <c r="D10115">
        <v>230</v>
      </c>
      <c r="E10115">
        <f t="shared" ref="E10115:E10178" si="158">D10115*C10115</f>
        <v>24610</v>
      </c>
      <c r="F10115" t="s">
        <v>61</v>
      </c>
      <c r="G10115" s="2">
        <v>43110</v>
      </c>
      <c r="H10115" t="s">
        <v>69</v>
      </c>
    </row>
    <row r="10116" spans="1:8" x14ac:dyDescent="0.3">
      <c r="A10116">
        <v>46482766</v>
      </c>
      <c r="B10116" t="s">
        <v>38</v>
      </c>
      <c r="C10116">
        <v>88</v>
      </c>
      <c r="D10116">
        <v>140</v>
      </c>
      <c r="E10116">
        <f t="shared" si="158"/>
        <v>12320</v>
      </c>
      <c r="F10116" t="s">
        <v>61</v>
      </c>
      <c r="G10116" s="2">
        <v>42921</v>
      </c>
      <c r="H10116" t="s">
        <v>73</v>
      </c>
    </row>
    <row r="10117" spans="1:8" x14ac:dyDescent="0.3">
      <c r="A10117">
        <v>23064483</v>
      </c>
      <c r="B10117" t="s">
        <v>39</v>
      </c>
      <c r="C10117">
        <v>510</v>
      </c>
      <c r="D10117">
        <v>289</v>
      </c>
      <c r="E10117">
        <f t="shared" si="158"/>
        <v>147390</v>
      </c>
      <c r="F10117" t="s">
        <v>61</v>
      </c>
      <c r="G10117" s="2">
        <v>43083</v>
      </c>
      <c r="H10117" t="s">
        <v>73</v>
      </c>
    </row>
    <row r="10118" spans="1:8" x14ac:dyDescent="0.3">
      <c r="A10118">
        <v>75971183</v>
      </c>
      <c r="B10118" t="s">
        <v>40</v>
      </c>
      <c r="C10118">
        <v>26</v>
      </c>
      <c r="D10118">
        <v>60</v>
      </c>
      <c r="E10118">
        <f t="shared" si="158"/>
        <v>1560</v>
      </c>
      <c r="F10118" t="s">
        <v>61</v>
      </c>
      <c r="G10118" s="2">
        <v>42867</v>
      </c>
      <c r="H10118" t="s">
        <v>71</v>
      </c>
    </row>
    <row r="10119" spans="1:8" x14ac:dyDescent="0.3">
      <c r="A10119">
        <v>47784290</v>
      </c>
      <c r="B10119" t="s">
        <v>41</v>
      </c>
      <c r="C10119">
        <v>29</v>
      </c>
      <c r="D10119">
        <v>30</v>
      </c>
      <c r="E10119">
        <f t="shared" si="158"/>
        <v>870</v>
      </c>
      <c r="F10119" t="s">
        <v>61</v>
      </c>
      <c r="G10119" s="2">
        <v>42696</v>
      </c>
      <c r="H10119" t="s">
        <v>71</v>
      </c>
    </row>
    <row r="10120" spans="1:8" x14ac:dyDescent="0.3">
      <c r="A10120">
        <v>41181985</v>
      </c>
      <c r="B10120" t="s">
        <v>43</v>
      </c>
      <c r="C10120">
        <v>83</v>
      </c>
      <c r="D10120">
        <v>40</v>
      </c>
      <c r="E10120">
        <f t="shared" si="158"/>
        <v>3320</v>
      </c>
      <c r="F10120" t="s">
        <v>61</v>
      </c>
      <c r="G10120" s="2">
        <v>42759</v>
      </c>
      <c r="H10120" t="s">
        <v>69</v>
      </c>
    </row>
    <row r="10121" spans="1:8" x14ac:dyDescent="0.3">
      <c r="A10121">
        <v>47544151</v>
      </c>
      <c r="B10121" t="s">
        <v>44</v>
      </c>
      <c r="C10121">
        <v>44</v>
      </c>
      <c r="D10121">
        <v>199</v>
      </c>
      <c r="E10121">
        <f t="shared" si="158"/>
        <v>8756</v>
      </c>
      <c r="F10121" t="s">
        <v>61</v>
      </c>
      <c r="G10121" s="2">
        <v>42856</v>
      </c>
      <c r="H10121" t="s">
        <v>73</v>
      </c>
    </row>
    <row r="10122" spans="1:8" x14ac:dyDescent="0.3">
      <c r="A10122">
        <v>20474095</v>
      </c>
      <c r="B10122" t="s">
        <v>45</v>
      </c>
      <c r="C10122">
        <v>43</v>
      </c>
      <c r="D10122">
        <v>65</v>
      </c>
      <c r="E10122">
        <f t="shared" si="158"/>
        <v>2795</v>
      </c>
      <c r="F10122" t="s">
        <v>61</v>
      </c>
      <c r="G10122" s="2">
        <v>42998</v>
      </c>
      <c r="H10122" t="s">
        <v>70</v>
      </c>
    </row>
    <row r="10123" spans="1:8" x14ac:dyDescent="0.3">
      <c r="A10123">
        <v>37852333</v>
      </c>
      <c r="B10123" t="s">
        <v>46</v>
      </c>
      <c r="C10123">
        <v>82</v>
      </c>
      <c r="D10123">
        <v>120</v>
      </c>
      <c r="E10123">
        <f t="shared" si="158"/>
        <v>9840</v>
      </c>
      <c r="F10123" t="s">
        <v>61</v>
      </c>
      <c r="G10123" s="2">
        <v>43078</v>
      </c>
      <c r="H10123" t="s">
        <v>72</v>
      </c>
    </row>
    <row r="10124" spans="1:8" x14ac:dyDescent="0.3">
      <c r="A10124">
        <v>37701802</v>
      </c>
      <c r="B10124" t="s">
        <v>47</v>
      </c>
      <c r="C10124">
        <v>59</v>
      </c>
      <c r="D10124">
        <v>400</v>
      </c>
      <c r="E10124">
        <f t="shared" si="158"/>
        <v>23600</v>
      </c>
      <c r="F10124" t="s">
        <v>61</v>
      </c>
      <c r="G10124" s="2">
        <v>42650</v>
      </c>
      <c r="H10124" t="s">
        <v>73</v>
      </c>
    </row>
    <row r="10125" spans="1:8" x14ac:dyDescent="0.3">
      <c r="A10125">
        <v>34884302</v>
      </c>
      <c r="B10125" t="s">
        <v>42</v>
      </c>
      <c r="C10125">
        <v>59</v>
      </c>
      <c r="D10125">
        <v>350</v>
      </c>
      <c r="E10125">
        <f t="shared" si="158"/>
        <v>20650</v>
      </c>
      <c r="F10125" t="s">
        <v>61</v>
      </c>
      <c r="G10125" s="2">
        <v>42895</v>
      </c>
      <c r="H10125" t="s">
        <v>69</v>
      </c>
    </row>
    <row r="10126" spans="1:8" x14ac:dyDescent="0.3">
      <c r="A10126">
        <v>40744336</v>
      </c>
      <c r="B10126" t="s">
        <v>48</v>
      </c>
      <c r="C10126">
        <v>106</v>
      </c>
      <c r="D10126">
        <v>105</v>
      </c>
      <c r="E10126">
        <f t="shared" si="158"/>
        <v>11130</v>
      </c>
      <c r="F10126" t="s">
        <v>61</v>
      </c>
      <c r="G10126" s="2">
        <v>42748</v>
      </c>
      <c r="H10126" t="s">
        <v>71</v>
      </c>
    </row>
    <row r="10127" spans="1:8" x14ac:dyDescent="0.3">
      <c r="A10127">
        <v>33674858</v>
      </c>
      <c r="B10127" t="s">
        <v>49</v>
      </c>
      <c r="C10127">
        <v>79</v>
      </c>
      <c r="D10127">
        <v>40</v>
      </c>
      <c r="E10127">
        <f t="shared" si="158"/>
        <v>3160</v>
      </c>
      <c r="F10127" t="s">
        <v>61</v>
      </c>
      <c r="G10127" s="2">
        <v>43216</v>
      </c>
      <c r="H10127" t="s">
        <v>71</v>
      </c>
    </row>
    <row r="10128" spans="1:8" x14ac:dyDescent="0.3">
      <c r="A10128">
        <v>68914924</v>
      </c>
      <c r="B10128" t="s">
        <v>50</v>
      </c>
      <c r="C10128">
        <v>85</v>
      </c>
      <c r="D10128">
        <v>125</v>
      </c>
      <c r="E10128">
        <f t="shared" si="158"/>
        <v>10625</v>
      </c>
      <c r="F10128" t="s">
        <v>61</v>
      </c>
      <c r="G10128" s="2">
        <v>42948</v>
      </c>
      <c r="H10128" t="s">
        <v>72</v>
      </c>
    </row>
    <row r="10129" spans="1:8" x14ac:dyDescent="0.3">
      <c r="A10129">
        <v>51374972</v>
      </c>
      <c r="B10129" t="s">
        <v>51</v>
      </c>
      <c r="C10129">
        <v>710</v>
      </c>
      <c r="D10129">
        <v>125</v>
      </c>
      <c r="E10129">
        <f t="shared" si="158"/>
        <v>88750</v>
      </c>
      <c r="F10129" t="s">
        <v>61</v>
      </c>
      <c r="G10129" s="2">
        <v>42467</v>
      </c>
      <c r="H10129" t="s">
        <v>70</v>
      </c>
    </row>
    <row r="10130" spans="1:8" x14ac:dyDescent="0.3">
      <c r="A10130">
        <v>86933137</v>
      </c>
      <c r="B10130" t="s">
        <v>52</v>
      </c>
      <c r="C10130">
        <v>210</v>
      </c>
      <c r="D10130">
        <v>80</v>
      </c>
      <c r="E10130">
        <f t="shared" si="158"/>
        <v>16800</v>
      </c>
      <c r="F10130" t="s">
        <v>61</v>
      </c>
      <c r="G10130" s="2">
        <v>42797</v>
      </c>
      <c r="H10130" t="s">
        <v>72</v>
      </c>
    </row>
    <row r="10131" spans="1:8" x14ac:dyDescent="0.3">
      <c r="A10131">
        <v>16573804</v>
      </c>
      <c r="B10131" t="s">
        <v>53</v>
      </c>
      <c r="C10131">
        <v>78</v>
      </c>
      <c r="D10131">
        <v>300</v>
      </c>
      <c r="E10131">
        <f t="shared" si="158"/>
        <v>23400</v>
      </c>
      <c r="F10131" t="s">
        <v>61</v>
      </c>
      <c r="G10131" s="2">
        <v>42809</v>
      </c>
      <c r="H10131" t="s">
        <v>70</v>
      </c>
    </row>
    <row r="10132" spans="1:8" x14ac:dyDescent="0.3">
      <c r="A10132">
        <v>33933115</v>
      </c>
      <c r="B10132" t="s">
        <v>54</v>
      </c>
      <c r="C10132">
        <v>53</v>
      </c>
      <c r="D10132">
        <v>150</v>
      </c>
      <c r="E10132">
        <f t="shared" si="158"/>
        <v>7950</v>
      </c>
      <c r="F10132" t="s">
        <v>61</v>
      </c>
      <c r="G10132" s="2">
        <v>42635</v>
      </c>
      <c r="H10132" t="s">
        <v>72</v>
      </c>
    </row>
    <row r="10133" spans="1:8" x14ac:dyDescent="0.3">
      <c r="A10133">
        <v>26592091</v>
      </c>
      <c r="B10133" t="s">
        <v>55</v>
      </c>
      <c r="C10133">
        <v>97</v>
      </c>
      <c r="D10133">
        <v>600</v>
      </c>
      <c r="E10133">
        <f t="shared" si="158"/>
        <v>58200</v>
      </c>
      <c r="F10133" t="s">
        <v>61</v>
      </c>
      <c r="G10133" s="2">
        <v>42753</v>
      </c>
      <c r="H10133" t="s">
        <v>70</v>
      </c>
    </row>
    <row r="10134" spans="1:8" x14ac:dyDescent="0.3">
      <c r="A10134">
        <v>58104708</v>
      </c>
      <c r="B10134" t="s">
        <v>56</v>
      </c>
      <c r="C10134">
        <v>42</v>
      </c>
      <c r="D10134">
        <v>380</v>
      </c>
      <c r="E10134">
        <f t="shared" si="158"/>
        <v>15960</v>
      </c>
      <c r="F10134" t="s">
        <v>61</v>
      </c>
      <c r="G10134" s="2">
        <v>43318</v>
      </c>
      <c r="H10134" t="s">
        <v>72</v>
      </c>
    </row>
    <row r="10135" spans="1:8" x14ac:dyDescent="0.3">
      <c r="A10135">
        <v>41812125</v>
      </c>
      <c r="B10135" t="s">
        <v>57</v>
      </c>
      <c r="C10135">
        <v>83</v>
      </c>
      <c r="D10135">
        <v>20</v>
      </c>
      <c r="E10135">
        <f t="shared" si="158"/>
        <v>1660</v>
      </c>
      <c r="F10135" t="s">
        <v>61</v>
      </c>
      <c r="G10135" s="2">
        <v>42394</v>
      </c>
      <c r="H10135" t="s">
        <v>72</v>
      </c>
    </row>
    <row r="10136" spans="1:8" x14ac:dyDescent="0.3">
      <c r="A10136">
        <v>87211291</v>
      </c>
      <c r="B10136" t="s">
        <v>58</v>
      </c>
      <c r="C10136">
        <v>37</v>
      </c>
      <c r="D10136">
        <v>135</v>
      </c>
      <c r="E10136">
        <f t="shared" si="158"/>
        <v>4995</v>
      </c>
      <c r="F10136" t="s">
        <v>61</v>
      </c>
      <c r="G10136" s="2">
        <v>42573</v>
      </c>
      <c r="H10136" t="s">
        <v>73</v>
      </c>
    </row>
    <row r="10137" spans="1:8" x14ac:dyDescent="0.3">
      <c r="A10137">
        <v>69253089</v>
      </c>
      <c r="B10137" t="s">
        <v>59</v>
      </c>
      <c r="C10137">
        <v>103</v>
      </c>
      <c r="D10137">
        <v>180</v>
      </c>
      <c r="E10137">
        <f t="shared" si="158"/>
        <v>18540</v>
      </c>
      <c r="F10137" t="s">
        <v>61</v>
      </c>
      <c r="G10137" s="2">
        <v>42810</v>
      </c>
      <c r="H10137" t="s">
        <v>73</v>
      </c>
    </row>
    <row r="10138" spans="1:8" x14ac:dyDescent="0.3">
      <c r="A10138">
        <v>26083881</v>
      </c>
      <c r="B10138" t="s">
        <v>4</v>
      </c>
      <c r="C10138">
        <v>63</v>
      </c>
      <c r="D10138">
        <v>30</v>
      </c>
      <c r="E10138">
        <f t="shared" si="158"/>
        <v>1890</v>
      </c>
      <c r="F10138" t="s">
        <v>62</v>
      </c>
      <c r="G10138" s="2">
        <v>42501</v>
      </c>
      <c r="H10138" t="s">
        <v>72</v>
      </c>
    </row>
    <row r="10139" spans="1:8" x14ac:dyDescent="0.3">
      <c r="A10139">
        <v>72752397</v>
      </c>
      <c r="B10139" t="s">
        <v>5</v>
      </c>
      <c r="C10139">
        <v>33</v>
      </c>
      <c r="D10139">
        <v>70</v>
      </c>
      <c r="E10139">
        <f t="shared" si="158"/>
        <v>2310</v>
      </c>
      <c r="F10139" t="s">
        <v>62</v>
      </c>
      <c r="G10139" s="2">
        <v>42526</v>
      </c>
      <c r="H10139" t="s">
        <v>71</v>
      </c>
    </row>
    <row r="10140" spans="1:8" x14ac:dyDescent="0.3">
      <c r="A10140">
        <v>70582837</v>
      </c>
      <c r="B10140" t="s">
        <v>6</v>
      </c>
      <c r="C10140">
        <v>69</v>
      </c>
      <c r="D10140">
        <v>230</v>
      </c>
      <c r="E10140">
        <f t="shared" si="158"/>
        <v>15870</v>
      </c>
      <c r="F10140" t="s">
        <v>62</v>
      </c>
      <c r="G10140" s="2">
        <v>43042</v>
      </c>
      <c r="H10140" t="s">
        <v>73</v>
      </c>
    </row>
    <row r="10141" spans="1:8" x14ac:dyDescent="0.3">
      <c r="A10141">
        <v>42882425</v>
      </c>
      <c r="B10141" t="s">
        <v>7</v>
      </c>
      <c r="C10141">
        <v>97</v>
      </c>
      <c r="D10141">
        <v>299</v>
      </c>
      <c r="E10141">
        <f t="shared" si="158"/>
        <v>29003</v>
      </c>
      <c r="F10141" t="s">
        <v>62</v>
      </c>
      <c r="G10141" s="2">
        <v>43309</v>
      </c>
      <c r="H10141" t="s">
        <v>71</v>
      </c>
    </row>
    <row r="10142" spans="1:8" x14ac:dyDescent="0.3">
      <c r="A10142">
        <v>51832490</v>
      </c>
      <c r="B10142" t="s">
        <v>8</v>
      </c>
      <c r="C10142">
        <v>104</v>
      </c>
      <c r="D10142">
        <v>599</v>
      </c>
      <c r="E10142">
        <f t="shared" si="158"/>
        <v>62296</v>
      </c>
      <c r="F10142" t="s">
        <v>62</v>
      </c>
      <c r="G10142" s="2">
        <v>43132</v>
      </c>
      <c r="H10142" t="s">
        <v>70</v>
      </c>
    </row>
    <row r="10143" spans="1:8" x14ac:dyDescent="0.3">
      <c r="A10143">
        <v>63091275</v>
      </c>
      <c r="B10143" t="s">
        <v>9</v>
      </c>
      <c r="C10143">
        <v>94</v>
      </c>
      <c r="D10143">
        <v>280</v>
      </c>
      <c r="E10143">
        <f t="shared" si="158"/>
        <v>26320</v>
      </c>
      <c r="F10143" t="s">
        <v>62</v>
      </c>
      <c r="G10143" s="2">
        <v>43314</v>
      </c>
      <c r="H10143" t="s">
        <v>72</v>
      </c>
    </row>
    <row r="10144" spans="1:8" x14ac:dyDescent="0.3">
      <c r="A10144">
        <v>68073781</v>
      </c>
      <c r="B10144" t="s">
        <v>10</v>
      </c>
      <c r="C10144">
        <v>93</v>
      </c>
      <c r="D10144">
        <v>630</v>
      </c>
      <c r="E10144">
        <f t="shared" si="158"/>
        <v>58590</v>
      </c>
      <c r="F10144" t="s">
        <v>62</v>
      </c>
      <c r="G10144" s="2">
        <v>42941</v>
      </c>
      <c r="H10144" t="s">
        <v>69</v>
      </c>
    </row>
    <row r="10145" spans="1:8" x14ac:dyDescent="0.3">
      <c r="A10145">
        <v>53872850</v>
      </c>
      <c r="B10145" t="s">
        <v>11</v>
      </c>
      <c r="C10145">
        <v>64</v>
      </c>
      <c r="D10145">
        <v>800</v>
      </c>
      <c r="E10145">
        <f t="shared" si="158"/>
        <v>51200</v>
      </c>
      <c r="F10145" t="s">
        <v>62</v>
      </c>
      <c r="G10145" s="2">
        <v>43288</v>
      </c>
      <c r="H10145" t="s">
        <v>73</v>
      </c>
    </row>
    <row r="10146" spans="1:8" x14ac:dyDescent="0.3">
      <c r="A10146">
        <v>68013176</v>
      </c>
      <c r="B10146" t="s">
        <v>12</v>
      </c>
      <c r="C10146">
        <v>210</v>
      </c>
      <c r="D10146">
        <v>400</v>
      </c>
      <c r="E10146">
        <f t="shared" si="158"/>
        <v>84000</v>
      </c>
      <c r="F10146" t="s">
        <v>62</v>
      </c>
      <c r="G10146" s="2">
        <v>42788</v>
      </c>
      <c r="H10146" t="s">
        <v>70</v>
      </c>
    </row>
    <row r="10147" spans="1:8" x14ac:dyDescent="0.3">
      <c r="A10147">
        <v>55024387</v>
      </c>
      <c r="B10147" s="1" t="s">
        <v>13</v>
      </c>
      <c r="C10147">
        <v>610</v>
      </c>
      <c r="D10147">
        <v>345</v>
      </c>
      <c r="E10147">
        <f t="shared" si="158"/>
        <v>210450</v>
      </c>
      <c r="F10147" t="s">
        <v>62</v>
      </c>
      <c r="G10147" s="2">
        <v>42934</v>
      </c>
      <c r="H10147" t="s">
        <v>72</v>
      </c>
    </row>
    <row r="10148" spans="1:8" x14ac:dyDescent="0.3">
      <c r="A10148">
        <v>82781439</v>
      </c>
      <c r="B10148" t="s">
        <v>14</v>
      </c>
      <c r="C10148">
        <v>83</v>
      </c>
      <c r="D10148">
        <v>295</v>
      </c>
      <c r="E10148">
        <f t="shared" si="158"/>
        <v>24485</v>
      </c>
      <c r="F10148" t="s">
        <v>62</v>
      </c>
      <c r="G10148" s="2">
        <v>43289</v>
      </c>
      <c r="H10148" t="s">
        <v>73</v>
      </c>
    </row>
    <row r="10149" spans="1:8" x14ac:dyDescent="0.3">
      <c r="A10149">
        <v>68804303</v>
      </c>
      <c r="B10149" t="s">
        <v>15</v>
      </c>
      <c r="C10149">
        <v>22</v>
      </c>
      <c r="D10149">
        <v>280</v>
      </c>
      <c r="E10149">
        <f t="shared" si="158"/>
        <v>6160</v>
      </c>
      <c r="F10149" t="s">
        <v>62</v>
      </c>
      <c r="G10149" s="2">
        <v>42768</v>
      </c>
      <c r="H10149" t="s">
        <v>72</v>
      </c>
    </row>
    <row r="10150" spans="1:8" x14ac:dyDescent="0.3">
      <c r="A10150">
        <v>88852028</v>
      </c>
      <c r="B10150" t="s">
        <v>16</v>
      </c>
      <c r="C10150">
        <v>610</v>
      </c>
      <c r="D10150">
        <v>90</v>
      </c>
      <c r="E10150">
        <f t="shared" si="158"/>
        <v>54900</v>
      </c>
      <c r="F10150" t="s">
        <v>62</v>
      </c>
      <c r="G10150" s="2">
        <v>42440</v>
      </c>
      <c r="H10150" t="s">
        <v>71</v>
      </c>
    </row>
    <row r="10151" spans="1:8" x14ac:dyDescent="0.3">
      <c r="A10151">
        <v>48543366</v>
      </c>
      <c r="B10151" t="s">
        <v>17</v>
      </c>
      <c r="C10151">
        <v>45</v>
      </c>
      <c r="D10151">
        <v>490</v>
      </c>
      <c r="E10151">
        <f t="shared" si="158"/>
        <v>22050</v>
      </c>
      <c r="F10151" t="s">
        <v>62</v>
      </c>
      <c r="G10151" s="2">
        <v>42522</v>
      </c>
      <c r="H10151" t="s">
        <v>72</v>
      </c>
    </row>
    <row r="10152" spans="1:8" x14ac:dyDescent="0.3">
      <c r="A10152">
        <v>73633021</v>
      </c>
      <c r="B10152" t="s">
        <v>18</v>
      </c>
      <c r="C10152">
        <v>93</v>
      </c>
      <c r="D10152">
        <v>85</v>
      </c>
      <c r="E10152">
        <f t="shared" si="158"/>
        <v>7905</v>
      </c>
      <c r="F10152" t="s">
        <v>62</v>
      </c>
      <c r="G10152" s="2">
        <v>43348</v>
      </c>
      <c r="H10152" t="s">
        <v>72</v>
      </c>
    </row>
    <row r="10153" spans="1:8" x14ac:dyDescent="0.3">
      <c r="A10153">
        <v>12171902</v>
      </c>
      <c r="B10153" t="s">
        <v>19</v>
      </c>
      <c r="C10153">
        <v>34</v>
      </c>
      <c r="D10153">
        <v>400</v>
      </c>
      <c r="E10153">
        <f t="shared" si="158"/>
        <v>13600</v>
      </c>
      <c r="F10153" t="s">
        <v>62</v>
      </c>
      <c r="G10153" s="2">
        <v>42618</v>
      </c>
      <c r="H10153" t="s">
        <v>71</v>
      </c>
    </row>
    <row r="10154" spans="1:8" x14ac:dyDescent="0.3">
      <c r="A10154">
        <v>62811473</v>
      </c>
      <c r="B10154" t="s">
        <v>20</v>
      </c>
      <c r="C10154">
        <v>97</v>
      </c>
      <c r="D10154">
        <v>167</v>
      </c>
      <c r="E10154">
        <f t="shared" si="158"/>
        <v>16199</v>
      </c>
      <c r="F10154" t="s">
        <v>62</v>
      </c>
      <c r="G10154" s="2">
        <v>42965</v>
      </c>
      <c r="H10154" t="s">
        <v>72</v>
      </c>
    </row>
    <row r="10155" spans="1:8" x14ac:dyDescent="0.3">
      <c r="A10155">
        <v>19082162</v>
      </c>
      <c r="B10155" t="s">
        <v>21</v>
      </c>
      <c r="C10155">
        <v>82</v>
      </c>
      <c r="D10155">
        <v>328</v>
      </c>
      <c r="E10155">
        <f t="shared" si="158"/>
        <v>26896</v>
      </c>
      <c r="F10155" t="s">
        <v>62</v>
      </c>
      <c r="G10155" s="2">
        <v>42864</v>
      </c>
      <c r="H10155" t="s">
        <v>72</v>
      </c>
    </row>
    <row r="10156" spans="1:8" x14ac:dyDescent="0.3">
      <c r="A10156">
        <v>36222474</v>
      </c>
      <c r="B10156" t="s">
        <v>22</v>
      </c>
      <c r="C10156">
        <v>95</v>
      </c>
      <c r="D10156">
        <v>692</v>
      </c>
      <c r="E10156">
        <f t="shared" si="158"/>
        <v>65740</v>
      </c>
      <c r="F10156" t="s">
        <v>62</v>
      </c>
      <c r="G10156" s="2">
        <v>43204</v>
      </c>
      <c r="H10156" t="s">
        <v>71</v>
      </c>
    </row>
    <row r="10157" spans="1:8" x14ac:dyDescent="0.3">
      <c r="A10157">
        <v>23163987</v>
      </c>
      <c r="B10157" t="s">
        <v>23</v>
      </c>
      <c r="C10157">
        <v>43</v>
      </c>
      <c r="D10157">
        <v>429</v>
      </c>
      <c r="E10157">
        <f t="shared" si="158"/>
        <v>18447</v>
      </c>
      <c r="F10157" t="s">
        <v>62</v>
      </c>
      <c r="G10157" s="2">
        <v>42532</v>
      </c>
      <c r="H10157" t="s">
        <v>73</v>
      </c>
    </row>
    <row r="10158" spans="1:8" x14ac:dyDescent="0.3">
      <c r="A10158">
        <v>84042551</v>
      </c>
      <c r="B10158" t="s">
        <v>24</v>
      </c>
      <c r="C10158">
        <v>67</v>
      </c>
      <c r="D10158">
        <v>20</v>
      </c>
      <c r="E10158">
        <f t="shared" si="158"/>
        <v>1340</v>
      </c>
      <c r="F10158" t="s">
        <v>62</v>
      </c>
      <c r="G10158" s="2">
        <v>43034</v>
      </c>
      <c r="H10158" t="s">
        <v>73</v>
      </c>
    </row>
    <row r="10159" spans="1:8" x14ac:dyDescent="0.3">
      <c r="A10159">
        <v>36733943</v>
      </c>
      <c r="B10159" t="s">
        <v>25</v>
      </c>
      <c r="C10159">
        <v>89</v>
      </c>
      <c r="D10159">
        <v>48</v>
      </c>
      <c r="E10159">
        <f t="shared" si="158"/>
        <v>4272</v>
      </c>
      <c r="F10159" t="s">
        <v>62</v>
      </c>
      <c r="G10159" s="2">
        <v>43332</v>
      </c>
      <c r="H10159" t="s">
        <v>72</v>
      </c>
    </row>
    <row r="10160" spans="1:8" x14ac:dyDescent="0.3">
      <c r="A10160">
        <v>88982591</v>
      </c>
      <c r="B10160" t="s">
        <v>26</v>
      </c>
      <c r="C10160">
        <v>48</v>
      </c>
      <c r="D10160">
        <v>43</v>
      </c>
      <c r="E10160">
        <f t="shared" si="158"/>
        <v>2064</v>
      </c>
      <c r="F10160" t="s">
        <v>62</v>
      </c>
      <c r="G10160" s="2">
        <v>43445</v>
      </c>
      <c r="H10160" t="s">
        <v>70</v>
      </c>
    </row>
    <row r="10161" spans="1:8" x14ac:dyDescent="0.3">
      <c r="A10161">
        <v>65211251</v>
      </c>
      <c r="B10161" t="s">
        <v>27</v>
      </c>
      <c r="C10161">
        <v>26</v>
      </c>
      <c r="D10161">
        <v>70</v>
      </c>
      <c r="E10161">
        <f t="shared" si="158"/>
        <v>1820</v>
      </c>
      <c r="F10161" t="s">
        <v>62</v>
      </c>
      <c r="G10161" s="2">
        <v>43047</v>
      </c>
      <c r="H10161" t="s">
        <v>73</v>
      </c>
    </row>
    <row r="10162" spans="1:8" x14ac:dyDescent="0.3">
      <c r="A10162">
        <v>83023594</v>
      </c>
      <c r="B10162" t="s">
        <v>28</v>
      </c>
      <c r="C10162">
        <v>64</v>
      </c>
      <c r="D10162">
        <v>699</v>
      </c>
      <c r="E10162">
        <f t="shared" si="158"/>
        <v>44736</v>
      </c>
      <c r="F10162" t="s">
        <v>62</v>
      </c>
      <c r="G10162" s="2">
        <v>43428</v>
      </c>
      <c r="H10162" t="s">
        <v>70</v>
      </c>
    </row>
    <row r="10163" spans="1:8" x14ac:dyDescent="0.3">
      <c r="A10163">
        <v>84571938</v>
      </c>
      <c r="B10163" t="s">
        <v>29</v>
      </c>
      <c r="C10163">
        <v>108</v>
      </c>
      <c r="D10163">
        <v>600</v>
      </c>
      <c r="E10163">
        <f t="shared" si="158"/>
        <v>64800</v>
      </c>
      <c r="F10163" t="s">
        <v>62</v>
      </c>
      <c r="G10163" s="2">
        <v>42721</v>
      </c>
      <c r="H10163" t="s">
        <v>73</v>
      </c>
    </row>
    <row r="10164" spans="1:8" x14ac:dyDescent="0.3">
      <c r="A10164">
        <v>70093482</v>
      </c>
      <c r="B10164" t="s">
        <v>30</v>
      </c>
      <c r="C10164">
        <v>78</v>
      </c>
      <c r="D10164">
        <v>380</v>
      </c>
      <c r="E10164">
        <f t="shared" si="158"/>
        <v>29640</v>
      </c>
      <c r="F10164" t="s">
        <v>62</v>
      </c>
      <c r="G10164" s="2">
        <v>42696</v>
      </c>
      <c r="H10164" t="s">
        <v>70</v>
      </c>
    </row>
    <row r="10165" spans="1:8" x14ac:dyDescent="0.3">
      <c r="A10165">
        <v>65771817</v>
      </c>
      <c r="B10165" t="s">
        <v>31</v>
      </c>
      <c r="C10165">
        <v>79</v>
      </c>
      <c r="D10165">
        <v>65</v>
      </c>
      <c r="E10165">
        <f t="shared" si="158"/>
        <v>5135</v>
      </c>
      <c r="F10165" t="s">
        <v>62</v>
      </c>
      <c r="G10165" s="2">
        <v>43419</v>
      </c>
      <c r="H10165" t="s">
        <v>72</v>
      </c>
    </row>
    <row r="10166" spans="1:8" x14ac:dyDescent="0.3">
      <c r="A10166">
        <v>23974498</v>
      </c>
      <c r="B10166" t="s">
        <v>32</v>
      </c>
      <c r="C10166">
        <v>22</v>
      </c>
      <c r="D10166">
        <v>392</v>
      </c>
      <c r="E10166">
        <f t="shared" si="158"/>
        <v>8624</v>
      </c>
      <c r="F10166" t="s">
        <v>62</v>
      </c>
      <c r="G10166" s="2">
        <v>43390</v>
      </c>
      <c r="H10166" t="s">
        <v>69</v>
      </c>
    </row>
    <row r="10167" spans="1:8" x14ac:dyDescent="0.3">
      <c r="A10167">
        <v>22891715</v>
      </c>
      <c r="B10167" t="s">
        <v>33</v>
      </c>
      <c r="C10167">
        <v>48</v>
      </c>
      <c r="D10167">
        <v>190</v>
      </c>
      <c r="E10167">
        <f t="shared" si="158"/>
        <v>9120</v>
      </c>
      <c r="F10167" t="s">
        <v>62</v>
      </c>
      <c r="G10167" s="2">
        <v>42539</v>
      </c>
      <c r="H10167" t="s">
        <v>71</v>
      </c>
    </row>
    <row r="10168" spans="1:8" x14ac:dyDescent="0.3">
      <c r="A10168">
        <v>36311207</v>
      </c>
      <c r="B10168" t="s">
        <v>34</v>
      </c>
      <c r="C10168">
        <v>24</v>
      </c>
      <c r="D10168">
        <v>75</v>
      </c>
      <c r="E10168">
        <f t="shared" si="158"/>
        <v>1800</v>
      </c>
      <c r="F10168" t="s">
        <v>62</v>
      </c>
      <c r="G10168" s="2">
        <v>43029</v>
      </c>
      <c r="H10168" t="s">
        <v>73</v>
      </c>
    </row>
    <row r="10169" spans="1:8" x14ac:dyDescent="0.3">
      <c r="A10169">
        <v>29362450</v>
      </c>
      <c r="B10169" t="s">
        <v>35</v>
      </c>
      <c r="C10169">
        <v>38</v>
      </c>
      <c r="D10169">
        <v>3590</v>
      </c>
      <c r="E10169">
        <f t="shared" si="158"/>
        <v>136420</v>
      </c>
      <c r="F10169" t="s">
        <v>62</v>
      </c>
      <c r="G10169" s="2">
        <v>43448</v>
      </c>
      <c r="H10169" t="s">
        <v>72</v>
      </c>
    </row>
    <row r="10170" spans="1:8" x14ac:dyDescent="0.3">
      <c r="A10170">
        <v>84343188</v>
      </c>
      <c r="B10170" t="s">
        <v>36</v>
      </c>
      <c r="C10170">
        <v>66</v>
      </c>
      <c r="D10170">
        <v>80</v>
      </c>
      <c r="E10170">
        <f t="shared" si="158"/>
        <v>5280</v>
      </c>
      <c r="F10170" t="s">
        <v>62</v>
      </c>
      <c r="G10170" s="2">
        <v>42807</v>
      </c>
      <c r="H10170" t="s">
        <v>69</v>
      </c>
    </row>
    <row r="10171" spans="1:8" x14ac:dyDescent="0.3">
      <c r="A10171">
        <v>12724518</v>
      </c>
      <c r="B10171" t="s">
        <v>37</v>
      </c>
      <c r="C10171">
        <v>72</v>
      </c>
      <c r="D10171">
        <v>230</v>
      </c>
      <c r="E10171">
        <f t="shared" si="158"/>
        <v>16560</v>
      </c>
      <c r="F10171" t="s">
        <v>62</v>
      </c>
      <c r="G10171" s="2">
        <v>43431</v>
      </c>
      <c r="H10171" t="s">
        <v>69</v>
      </c>
    </row>
    <row r="10172" spans="1:8" x14ac:dyDescent="0.3">
      <c r="A10172">
        <v>26021065</v>
      </c>
      <c r="B10172" t="s">
        <v>38</v>
      </c>
      <c r="C10172">
        <v>63</v>
      </c>
      <c r="D10172">
        <v>140</v>
      </c>
      <c r="E10172">
        <f t="shared" si="158"/>
        <v>8820</v>
      </c>
      <c r="F10172" t="s">
        <v>62</v>
      </c>
      <c r="G10172" s="2">
        <v>42661</v>
      </c>
      <c r="H10172" t="s">
        <v>72</v>
      </c>
    </row>
    <row r="10173" spans="1:8" x14ac:dyDescent="0.3">
      <c r="A10173">
        <v>39342630</v>
      </c>
      <c r="B10173" t="s">
        <v>39</v>
      </c>
      <c r="C10173">
        <v>27</v>
      </c>
      <c r="D10173">
        <v>289</v>
      </c>
      <c r="E10173">
        <f t="shared" si="158"/>
        <v>7803</v>
      </c>
      <c r="F10173" t="s">
        <v>62</v>
      </c>
      <c r="G10173" s="2">
        <v>42677</v>
      </c>
      <c r="H10173" t="s">
        <v>72</v>
      </c>
    </row>
    <row r="10174" spans="1:8" x14ac:dyDescent="0.3">
      <c r="A10174">
        <v>34364640</v>
      </c>
      <c r="B10174" t="s">
        <v>40</v>
      </c>
      <c r="C10174">
        <v>55</v>
      </c>
      <c r="D10174">
        <v>60</v>
      </c>
      <c r="E10174">
        <f t="shared" si="158"/>
        <v>3300</v>
      </c>
      <c r="F10174" t="s">
        <v>62</v>
      </c>
      <c r="G10174" s="2">
        <v>42820</v>
      </c>
      <c r="H10174" t="s">
        <v>71</v>
      </c>
    </row>
    <row r="10175" spans="1:8" x14ac:dyDescent="0.3">
      <c r="A10175">
        <v>12332558</v>
      </c>
      <c r="B10175" t="s">
        <v>41</v>
      </c>
      <c r="C10175">
        <v>510</v>
      </c>
      <c r="D10175">
        <v>30</v>
      </c>
      <c r="E10175">
        <f t="shared" si="158"/>
        <v>15300</v>
      </c>
      <c r="F10175" t="s">
        <v>62</v>
      </c>
      <c r="G10175" s="2">
        <v>42416</v>
      </c>
      <c r="H10175" t="s">
        <v>73</v>
      </c>
    </row>
    <row r="10176" spans="1:8" x14ac:dyDescent="0.3">
      <c r="A10176">
        <v>15034480</v>
      </c>
      <c r="B10176" t="s">
        <v>43</v>
      </c>
      <c r="C10176">
        <v>410</v>
      </c>
      <c r="D10176">
        <v>40</v>
      </c>
      <c r="E10176">
        <f t="shared" si="158"/>
        <v>16400</v>
      </c>
      <c r="F10176" t="s">
        <v>62</v>
      </c>
      <c r="G10176" s="2">
        <v>43400</v>
      </c>
      <c r="H10176" t="s">
        <v>71</v>
      </c>
    </row>
    <row r="10177" spans="1:8" x14ac:dyDescent="0.3">
      <c r="A10177">
        <v>80631937</v>
      </c>
      <c r="B10177" t="s">
        <v>44</v>
      </c>
      <c r="C10177">
        <v>78</v>
      </c>
      <c r="D10177">
        <v>199</v>
      </c>
      <c r="E10177">
        <f t="shared" si="158"/>
        <v>15522</v>
      </c>
      <c r="F10177" t="s">
        <v>62</v>
      </c>
      <c r="G10177" s="2">
        <v>42699</v>
      </c>
      <c r="H10177" t="s">
        <v>70</v>
      </c>
    </row>
    <row r="10178" spans="1:8" x14ac:dyDescent="0.3">
      <c r="A10178">
        <v>67374582</v>
      </c>
      <c r="B10178" t="s">
        <v>45</v>
      </c>
      <c r="C10178">
        <v>35</v>
      </c>
      <c r="D10178">
        <v>65</v>
      </c>
      <c r="E10178">
        <f t="shared" si="158"/>
        <v>2275</v>
      </c>
      <c r="F10178" t="s">
        <v>62</v>
      </c>
      <c r="G10178" s="2">
        <v>42664</v>
      </c>
      <c r="H10178" t="s">
        <v>71</v>
      </c>
    </row>
    <row r="10179" spans="1:8" x14ac:dyDescent="0.3">
      <c r="A10179">
        <v>64501918</v>
      </c>
      <c r="B10179" t="s">
        <v>46</v>
      </c>
      <c r="C10179">
        <v>29</v>
      </c>
      <c r="D10179">
        <v>120</v>
      </c>
      <c r="E10179">
        <f t="shared" ref="E10179:E10242" si="159">D10179*C10179</f>
        <v>3480</v>
      </c>
      <c r="F10179" t="s">
        <v>62</v>
      </c>
      <c r="G10179" s="2">
        <v>42529</v>
      </c>
      <c r="H10179" t="s">
        <v>69</v>
      </c>
    </row>
    <row r="10180" spans="1:8" x14ac:dyDescent="0.3">
      <c r="A10180">
        <v>47384030</v>
      </c>
      <c r="B10180" t="s">
        <v>47</v>
      </c>
      <c r="C10180">
        <v>102</v>
      </c>
      <c r="D10180">
        <v>400</v>
      </c>
      <c r="E10180">
        <f t="shared" si="159"/>
        <v>40800</v>
      </c>
      <c r="F10180" t="s">
        <v>62</v>
      </c>
      <c r="G10180" s="2">
        <v>42426</v>
      </c>
      <c r="H10180" t="s">
        <v>70</v>
      </c>
    </row>
    <row r="10181" spans="1:8" x14ac:dyDescent="0.3">
      <c r="A10181">
        <v>70274178</v>
      </c>
      <c r="B10181" t="s">
        <v>42</v>
      </c>
      <c r="C10181">
        <v>22</v>
      </c>
      <c r="D10181">
        <v>350</v>
      </c>
      <c r="E10181">
        <f t="shared" si="159"/>
        <v>7700</v>
      </c>
      <c r="F10181" t="s">
        <v>62</v>
      </c>
      <c r="G10181" s="2">
        <v>42708</v>
      </c>
      <c r="H10181" t="s">
        <v>70</v>
      </c>
    </row>
    <row r="10182" spans="1:8" x14ac:dyDescent="0.3">
      <c r="A10182">
        <v>70171251</v>
      </c>
      <c r="B10182" t="s">
        <v>48</v>
      </c>
      <c r="C10182">
        <v>107</v>
      </c>
      <c r="D10182">
        <v>105</v>
      </c>
      <c r="E10182">
        <f t="shared" si="159"/>
        <v>11235</v>
      </c>
      <c r="F10182" t="s">
        <v>62</v>
      </c>
      <c r="G10182" s="2">
        <v>43079</v>
      </c>
      <c r="H10182" t="s">
        <v>69</v>
      </c>
    </row>
    <row r="10183" spans="1:8" x14ac:dyDescent="0.3">
      <c r="A10183">
        <v>87942980</v>
      </c>
      <c r="B10183" t="s">
        <v>49</v>
      </c>
      <c r="C10183">
        <v>79</v>
      </c>
      <c r="D10183">
        <v>40</v>
      </c>
      <c r="E10183">
        <f t="shared" si="159"/>
        <v>3160</v>
      </c>
      <c r="F10183" t="s">
        <v>62</v>
      </c>
      <c r="G10183" s="2">
        <v>42710</v>
      </c>
      <c r="H10183" t="s">
        <v>69</v>
      </c>
    </row>
    <row r="10184" spans="1:8" x14ac:dyDescent="0.3">
      <c r="A10184">
        <v>45343519</v>
      </c>
      <c r="B10184" t="s">
        <v>50</v>
      </c>
      <c r="C10184">
        <v>79</v>
      </c>
      <c r="D10184">
        <v>125</v>
      </c>
      <c r="E10184">
        <f t="shared" si="159"/>
        <v>9875</v>
      </c>
      <c r="F10184" t="s">
        <v>62</v>
      </c>
      <c r="G10184" s="2">
        <v>42740</v>
      </c>
      <c r="H10184" t="s">
        <v>72</v>
      </c>
    </row>
    <row r="10185" spans="1:8" x14ac:dyDescent="0.3">
      <c r="A10185">
        <v>22101941</v>
      </c>
      <c r="B10185" t="s">
        <v>51</v>
      </c>
      <c r="C10185">
        <v>49</v>
      </c>
      <c r="D10185">
        <v>125</v>
      </c>
      <c r="E10185">
        <f t="shared" si="159"/>
        <v>6125</v>
      </c>
      <c r="F10185" t="s">
        <v>62</v>
      </c>
      <c r="G10185" s="2">
        <v>42463</v>
      </c>
      <c r="H10185" t="s">
        <v>71</v>
      </c>
    </row>
    <row r="10186" spans="1:8" x14ac:dyDescent="0.3">
      <c r="A10186">
        <v>43314144</v>
      </c>
      <c r="B10186" t="s">
        <v>52</v>
      </c>
      <c r="C10186">
        <v>22</v>
      </c>
      <c r="D10186">
        <v>80</v>
      </c>
      <c r="E10186">
        <f t="shared" si="159"/>
        <v>1760</v>
      </c>
      <c r="F10186" t="s">
        <v>62</v>
      </c>
      <c r="G10186" s="2">
        <v>42492</v>
      </c>
      <c r="H10186" t="s">
        <v>70</v>
      </c>
    </row>
    <row r="10187" spans="1:8" x14ac:dyDescent="0.3">
      <c r="A10187">
        <v>11052464</v>
      </c>
      <c r="B10187" t="s">
        <v>53</v>
      </c>
      <c r="C10187">
        <v>107</v>
      </c>
      <c r="D10187">
        <v>300</v>
      </c>
      <c r="E10187">
        <f t="shared" si="159"/>
        <v>32100</v>
      </c>
      <c r="F10187" t="s">
        <v>62</v>
      </c>
      <c r="G10187" s="2">
        <v>43182</v>
      </c>
      <c r="H10187" t="s">
        <v>70</v>
      </c>
    </row>
    <row r="10188" spans="1:8" x14ac:dyDescent="0.3">
      <c r="A10188">
        <v>51073368</v>
      </c>
      <c r="B10188" t="s">
        <v>54</v>
      </c>
      <c r="C10188">
        <v>104</v>
      </c>
      <c r="D10188">
        <v>150</v>
      </c>
      <c r="E10188">
        <f t="shared" si="159"/>
        <v>15600</v>
      </c>
      <c r="F10188" t="s">
        <v>62</v>
      </c>
      <c r="G10188" s="2">
        <v>43177</v>
      </c>
      <c r="H10188" t="s">
        <v>73</v>
      </c>
    </row>
    <row r="10189" spans="1:8" x14ac:dyDescent="0.3">
      <c r="A10189">
        <v>12764005</v>
      </c>
      <c r="B10189" t="s">
        <v>55</v>
      </c>
      <c r="C10189">
        <v>64</v>
      </c>
      <c r="D10189">
        <v>600</v>
      </c>
      <c r="E10189">
        <f t="shared" si="159"/>
        <v>38400</v>
      </c>
      <c r="F10189" t="s">
        <v>62</v>
      </c>
      <c r="G10189" s="2">
        <v>42536</v>
      </c>
      <c r="H10189" t="s">
        <v>69</v>
      </c>
    </row>
    <row r="10190" spans="1:8" x14ac:dyDescent="0.3">
      <c r="A10190">
        <v>67964544</v>
      </c>
      <c r="B10190" t="s">
        <v>56</v>
      </c>
      <c r="C10190">
        <v>33</v>
      </c>
      <c r="D10190">
        <v>380</v>
      </c>
      <c r="E10190">
        <f t="shared" si="159"/>
        <v>12540</v>
      </c>
      <c r="F10190" t="s">
        <v>62</v>
      </c>
      <c r="G10190" s="2">
        <v>42411</v>
      </c>
      <c r="H10190" t="s">
        <v>71</v>
      </c>
    </row>
    <row r="10191" spans="1:8" x14ac:dyDescent="0.3">
      <c r="A10191">
        <v>40344575</v>
      </c>
      <c r="B10191" t="s">
        <v>57</v>
      </c>
      <c r="C10191">
        <v>72</v>
      </c>
      <c r="D10191">
        <v>20</v>
      </c>
      <c r="E10191">
        <f t="shared" si="159"/>
        <v>1440</v>
      </c>
      <c r="F10191" t="s">
        <v>62</v>
      </c>
      <c r="G10191" s="2">
        <v>42887</v>
      </c>
      <c r="H10191" t="s">
        <v>69</v>
      </c>
    </row>
    <row r="10192" spans="1:8" x14ac:dyDescent="0.3">
      <c r="A10192">
        <v>50121600</v>
      </c>
      <c r="B10192" t="s">
        <v>58</v>
      </c>
      <c r="C10192">
        <v>47</v>
      </c>
      <c r="D10192">
        <v>135</v>
      </c>
      <c r="E10192">
        <f t="shared" si="159"/>
        <v>6345</v>
      </c>
      <c r="F10192" t="s">
        <v>62</v>
      </c>
      <c r="G10192" s="2">
        <v>42685</v>
      </c>
      <c r="H10192" t="s">
        <v>69</v>
      </c>
    </row>
    <row r="10193" spans="1:8" x14ac:dyDescent="0.3">
      <c r="A10193">
        <v>29613362</v>
      </c>
      <c r="B10193" t="s">
        <v>59</v>
      </c>
      <c r="C10193">
        <v>52</v>
      </c>
      <c r="D10193">
        <v>180</v>
      </c>
      <c r="E10193">
        <f t="shared" si="159"/>
        <v>9360</v>
      </c>
      <c r="F10193" t="s">
        <v>62</v>
      </c>
      <c r="G10193" s="2">
        <v>43011</v>
      </c>
      <c r="H10193" t="s">
        <v>70</v>
      </c>
    </row>
    <row r="10194" spans="1:8" x14ac:dyDescent="0.3">
      <c r="A10194">
        <v>77771315</v>
      </c>
      <c r="B10194" t="s">
        <v>4</v>
      </c>
      <c r="C10194">
        <v>72</v>
      </c>
      <c r="D10194">
        <v>30</v>
      </c>
      <c r="E10194">
        <f t="shared" si="159"/>
        <v>2160</v>
      </c>
      <c r="F10194" t="s">
        <v>63</v>
      </c>
      <c r="G10194" s="2">
        <v>42410</v>
      </c>
      <c r="H10194" t="s">
        <v>72</v>
      </c>
    </row>
    <row r="10195" spans="1:8" x14ac:dyDescent="0.3">
      <c r="A10195">
        <v>72891416</v>
      </c>
      <c r="B10195" t="s">
        <v>5</v>
      </c>
      <c r="C10195">
        <v>25</v>
      </c>
      <c r="D10195">
        <v>70</v>
      </c>
      <c r="E10195">
        <f t="shared" si="159"/>
        <v>1750</v>
      </c>
      <c r="F10195" t="s">
        <v>63</v>
      </c>
      <c r="G10195" s="2">
        <v>42839</v>
      </c>
      <c r="H10195" t="s">
        <v>70</v>
      </c>
    </row>
    <row r="10196" spans="1:8" x14ac:dyDescent="0.3">
      <c r="A10196">
        <v>47653186</v>
      </c>
      <c r="B10196" t="s">
        <v>6</v>
      </c>
      <c r="C10196">
        <v>107</v>
      </c>
      <c r="D10196">
        <v>230</v>
      </c>
      <c r="E10196">
        <f t="shared" si="159"/>
        <v>24610</v>
      </c>
      <c r="F10196" t="s">
        <v>63</v>
      </c>
      <c r="G10196" s="2">
        <v>43353</v>
      </c>
      <c r="H10196" t="s">
        <v>70</v>
      </c>
    </row>
    <row r="10197" spans="1:8" x14ac:dyDescent="0.3">
      <c r="A10197">
        <v>66474518</v>
      </c>
      <c r="B10197" t="s">
        <v>7</v>
      </c>
      <c r="C10197">
        <v>36</v>
      </c>
      <c r="D10197">
        <v>299</v>
      </c>
      <c r="E10197">
        <f t="shared" si="159"/>
        <v>10764</v>
      </c>
      <c r="F10197" t="s">
        <v>63</v>
      </c>
      <c r="G10197" s="2">
        <v>43085</v>
      </c>
      <c r="H10197" t="s">
        <v>69</v>
      </c>
    </row>
    <row r="10198" spans="1:8" x14ac:dyDescent="0.3">
      <c r="A10198">
        <v>70581891</v>
      </c>
      <c r="B10198" t="s">
        <v>8</v>
      </c>
      <c r="C10198">
        <v>42</v>
      </c>
      <c r="D10198">
        <v>599</v>
      </c>
      <c r="E10198">
        <f t="shared" si="159"/>
        <v>25158</v>
      </c>
      <c r="F10198" t="s">
        <v>63</v>
      </c>
      <c r="G10198" s="2">
        <v>42931</v>
      </c>
      <c r="H10198" t="s">
        <v>70</v>
      </c>
    </row>
    <row r="10199" spans="1:8" x14ac:dyDescent="0.3">
      <c r="A10199">
        <v>37424872</v>
      </c>
      <c r="B10199" t="s">
        <v>9</v>
      </c>
      <c r="C10199">
        <v>52</v>
      </c>
      <c r="D10199">
        <v>280</v>
      </c>
      <c r="E10199">
        <f t="shared" si="159"/>
        <v>14560</v>
      </c>
      <c r="F10199" t="s">
        <v>63</v>
      </c>
      <c r="G10199" s="2">
        <v>43444</v>
      </c>
      <c r="H10199" t="s">
        <v>71</v>
      </c>
    </row>
    <row r="10200" spans="1:8" x14ac:dyDescent="0.3">
      <c r="A10200">
        <v>16403933</v>
      </c>
      <c r="B10200" t="s">
        <v>10</v>
      </c>
      <c r="C10200">
        <v>48</v>
      </c>
      <c r="D10200">
        <v>630</v>
      </c>
      <c r="E10200">
        <f t="shared" si="159"/>
        <v>30240</v>
      </c>
      <c r="F10200" t="s">
        <v>63</v>
      </c>
      <c r="G10200" s="2">
        <v>42665</v>
      </c>
      <c r="H10200" t="s">
        <v>71</v>
      </c>
    </row>
    <row r="10201" spans="1:8" x14ac:dyDescent="0.3">
      <c r="A10201">
        <v>62433509</v>
      </c>
      <c r="B10201" t="s">
        <v>11</v>
      </c>
      <c r="C10201">
        <v>104</v>
      </c>
      <c r="D10201">
        <v>800</v>
      </c>
      <c r="E10201">
        <f t="shared" si="159"/>
        <v>83200</v>
      </c>
      <c r="F10201" t="s">
        <v>63</v>
      </c>
      <c r="G10201" s="2">
        <v>43001</v>
      </c>
      <c r="H10201" t="s">
        <v>70</v>
      </c>
    </row>
    <row r="10202" spans="1:8" x14ac:dyDescent="0.3">
      <c r="A10202">
        <v>10533226</v>
      </c>
      <c r="B10202" t="s">
        <v>12</v>
      </c>
      <c r="C10202">
        <v>32</v>
      </c>
      <c r="D10202">
        <v>400</v>
      </c>
      <c r="E10202">
        <f t="shared" si="159"/>
        <v>12800</v>
      </c>
      <c r="F10202" t="s">
        <v>63</v>
      </c>
      <c r="G10202" s="2">
        <v>42860</v>
      </c>
      <c r="H10202" t="s">
        <v>69</v>
      </c>
    </row>
    <row r="10203" spans="1:8" x14ac:dyDescent="0.3">
      <c r="A10203">
        <v>52163813</v>
      </c>
      <c r="B10203" s="1" t="s">
        <v>13</v>
      </c>
      <c r="C10203">
        <v>97</v>
      </c>
      <c r="D10203">
        <v>345</v>
      </c>
      <c r="E10203">
        <f t="shared" si="159"/>
        <v>33465</v>
      </c>
      <c r="F10203" t="s">
        <v>63</v>
      </c>
      <c r="G10203" s="2">
        <v>43217</v>
      </c>
      <c r="H10203" t="s">
        <v>70</v>
      </c>
    </row>
    <row r="10204" spans="1:8" x14ac:dyDescent="0.3">
      <c r="A10204">
        <v>80201676</v>
      </c>
      <c r="B10204" t="s">
        <v>14</v>
      </c>
      <c r="C10204">
        <v>94</v>
      </c>
      <c r="D10204">
        <v>295</v>
      </c>
      <c r="E10204">
        <f t="shared" si="159"/>
        <v>27730</v>
      </c>
      <c r="F10204" t="s">
        <v>63</v>
      </c>
      <c r="G10204" s="2">
        <v>43195</v>
      </c>
      <c r="H10204" t="s">
        <v>72</v>
      </c>
    </row>
    <row r="10205" spans="1:8" x14ac:dyDescent="0.3">
      <c r="A10205">
        <v>25154702</v>
      </c>
      <c r="B10205" t="s">
        <v>15</v>
      </c>
      <c r="C10205">
        <v>610</v>
      </c>
      <c r="D10205">
        <v>280</v>
      </c>
      <c r="E10205">
        <f t="shared" si="159"/>
        <v>170800</v>
      </c>
      <c r="F10205" t="s">
        <v>63</v>
      </c>
      <c r="G10205" s="2">
        <v>43351</v>
      </c>
      <c r="H10205" t="s">
        <v>69</v>
      </c>
    </row>
    <row r="10206" spans="1:8" x14ac:dyDescent="0.3">
      <c r="A10206">
        <v>88682874</v>
      </c>
      <c r="B10206" t="s">
        <v>16</v>
      </c>
      <c r="C10206">
        <v>97</v>
      </c>
      <c r="D10206">
        <v>90</v>
      </c>
      <c r="E10206">
        <f t="shared" si="159"/>
        <v>8730</v>
      </c>
      <c r="F10206" t="s">
        <v>63</v>
      </c>
      <c r="G10206" s="2">
        <v>43291</v>
      </c>
      <c r="H10206" t="s">
        <v>70</v>
      </c>
    </row>
    <row r="10207" spans="1:8" x14ac:dyDescent="0.3">
      <c r="A10207">
        <v>61034832</v>
      </c>
      <c r="B10207" t="s">
        <v>17</v>
      </c>
      <c r="C10207">
        <v>83</v>
      </c>
      <c r="D10207">
        <v>490</v>
      </c>
      <c r="E10207">
        <f t="shared" si="159"/>
        <v>40670</v>
      </c>
      <c r="F10207" t="s">
        <v>63</v>
      </c>
      <c r="G10207" s="2">
        <v>42777</v>
      </c>
      <c r="H10207" t="s">
        <v>70</v>
      </c>
    </row>
    <row r="10208" spans="1:8" x14ac:dyDescent="0.3">
      <c r="A10208">
        <v>79962623</v>
      </c>
      <c r="B10208" t="s">
        <v>18</v>
      </c>
      <c r="C10208">
        <v>85</v>
      </c>
      <c r="D10208">
        <v>85</v>
      </c>
      <c r="E10208">
        <f t="shared" si="159"/>
        <v>7225</v>
      </c>
      <c r="F10208" t="s">
        <v>63</v>
      </c>
      <c r="G10208" s="2">
        <v>43358</v>
      </c>
      <c r="H10208" t="s">
        <v>70</v>
      </c>
    </row>
    <row r="10209" spans="1:8" x14ac:dyDescent="0.3">
      <c r="A10209">
        <v>80022275</v>
      </c>
      <c r="B10209" t="s">
        <v>19</v>
      </c>
      <c r="C10209">
        <v>25</v>
      </c>
      <c r="D10209">
        <v>400</v>
      </c>
      <c r="E10209">
        <f t="shared" si="159"/>
        <v>10000</v>
      </c>
      <c r="F10209" t="s">
        <v>63</v>
      </c>
      <c r="G10209" s="2">
        <v>43407</v>
      </c>
      <c r="H10209" t="s">
        <v>72</v>
      </c>
    </row>
    <row r="10210" spans="1:8" x14ac:dyDescent="0.3">
      <c r="A10210">
        <v>58151416</v>
      </c>
      <c r="B10210" t="s">
        <v>20</v>
      </c>
      <c r="C10210">
        <v>810</v>
      </c>
      <c r="D10210">
        <v>167</v>
      </c>
      <c r="E10210">
        <f t="shared" si="159"/>
        <v>135270</v>
      </c>
      <c r="F10210" t="s">
        <v>63</v>
      </c>
      <c r="G10210" s="2">
        <v>43103</v>
      </c>
      <c r="H10210" t="s">
        <v>73</v>
      </c>
    </row>
    <row r="10211" spans="1:8" x14ac:dyDescent="0.3">
      <c r="A10211">
        <v>61292206</v>
      </c>
      <c r="B10211" t="s">
        <v>21</v>
      </c>
      <c r="C10211">
        <v>35</v>
      </c>
      <c r="D10211">
        <v>328</v>
      </c>
      <c r="E10211">
        <f t="shared" si="159"/>
        <v>11480</v>
      </c>
      <c r="F10211" t="s">
        <v>63</v>
      </c>
      <c r="G10211" s="2">
        <v>43267</v>
      </c>
      <c r="H10211" t="s">
        <v>70</v>
      </c>
    </row>
    <row r="10212" spans="1:8" x14ac:dyDescent="0.3">
      <c r="A10212">
        <v>49234567</v>
      </c>
      <c r="B10212" t="s">
        <v>22</v>
      </c>
      <c r="C10212">
        <v>210</v>
      </c>
      <c r="D10212">
        <v>692</v>
      </c>
      <c r="E10212">
        <f t="shared" si="159"/>
        <v>145320</v>
      </c>
      <c r="F10212" t="s">
        <v>63</v>
      </c>
      <c r="G10212" s="2">
        <v>42607</v>
      </c>
      <c r="H10212" t="s">
        <v>72</v>
      </c>
    </row>
    <row r="10213" spans="1:8" x14ac:dyDescent="0.3">
      <c r="A10213">
        <v>87371215</v>
      </c>
      <c r="B10213" t="s">
        <v>23</v>
      </c>
      <c r="C10213">
        <v>210</v>
      </c>
      <c r="D10213">
        <v>429</v>
      </c>
      <c r="E10213">
        <f t="shared" si="159"/>
        <v>90090</v>
      </c>
      <c r="F10213" t="s">
        <v>63</v>
      </c>
      <c r="G10213" s="2">
        <v>42713</v>
      </c>
      <c r="H10213" t="s">
        <v>72</v>
      </c>
    </row>
    <row r="10214" spans="1:8" x14ac:dyDescent="0.3">
      <c r="A10214">
        <v>46162873</v>
      </c>
      <c r="B10214" t="s">
        <v>24</v>
      </c>
      <c r="C10214">
        <v>104</v>
      </c>
      <c r="D10214">
        <v>20</v>
      </c>
      <c r="E10214">
        <f t="shared" si="159"/>
        <v>2080</v>
      </c>
      <c r="F10214" t="s">
        <v>63</v>
      </c>
      <c r="G10214" s="2">
        <v>42811</v>
      </c>
      <c r="H10214" t="s">
        <v>73</v>
      </c>
    </row>
    <row r="10215" spans="1:8" x14ac:dyDescent="0.3">
      <c r="A10215">
        <v>38983696</v>
      </c>
      <c r="B10215" t="s">
        <v>25</v>
      </c>
      <c r="C10215">
        <v>810</v>
      </c>
      <c r="D10215">
        <v>48</v>
      </c>
      <c r="E10215">
        <f t="shared" si="159"/>
        <v>38880</v>
      </c>
      <c r="F10215" t="s">
        <v>63</v>
      </c>
      <c r="G10215" s="2">
        <v>43438</v>
      </c>
      <c r="H10215" t="s">
        <v>69</v>
      </c>
    </row>
    <row r="10216" spans="1:8" x14ac:dyDescent="0.3">
      <c r="A10216">
        <v>12124901</v>
      </c>
      <c r="B10216" t="s">
        <v>26</v>
      </c>
      <c r="C10216">
        <v>610</v>
      </c>
      <c r="D10216">
        <v>43</v>
      </c>
      <c r="E10216">
        <f t="shared" si="159"/>
        <v>26230</v>
      </c>
      <c r="F10216" t="s">
        <v>63</v>
      </c>
      <c r="G10216" s="2">
        <v>43072</v>
      </c>
      <c r="H10216" t="s">
        <v>73</v>
      </c>
    </row>
    <row r="10217" spans="1:8" x14ac:dyDescent="0.3">
      <c r="A10217">
        <v>75381701</v>
      </c>
      <c r="B10217" t="s">
        <v>27</v>
      </c>
      <c r="C10217">
        <v>99</v>
      </c>
      <c r="D10217">
        <v>70</v>
      </c>
      <c r="E10217">
        <f t="shared" si="159"/>
        <v>6930</v>
      </c>
      <c r="F10217" t="s">
        <v>63</v>
      </c>
      <c r="G10217" s="2">
        <v>42632</v>
      </c>
      <c r="H10217" t="s">
        <v>72</v>
      </c>
    </row>
    <row r="10218" spans="1:8" x14ac:dyDescent="0.3">
      <c r="A10218">
        <v>55223391</v>
      </c>
      <c r="B10218" t="s">
        <v>28</v>
      </c>
      <c r="C10218">
        <v>66</v>
      </c>
      <c r="D10218">
        <v>699</v>
      </c>
      <c r="E10218">
        <f t="shared" si="159"/>
        <v>46134</v>
      </c>
      <c r="F10218" t="s">
        <v>63</v>
      </c>
      <c r="G10218" s="2">
        <v>42549</v>
      </c>
      <c r="H10218" t="s">
        <v>73</v>
      </c>
    </row>
    <row r="10219" spans="1:8" x14ac:dyDescent="0.3">
      <c r="A10219">
        <v>50342485</v>
      </c>
      <c r="B10219" t="s">
        <v>29</v>
      </c>
      <c r="C10219">
        <v>27</v>
      </c>
      <c r="D10219">
        <v>600</v>
      </c>
      <c r="E10219">
        <f t="shared" si="159"/>
        <v>16200</v>
      </c>
      <c r="F10219" t="s">
        <v>63</v>
      </c>
      <c r="G10219" s="2">
        <v>43335</v>
      </c>
      <c r="H10219" t="s">
        <v>72</v>
      </c>
    </row>
    <row r="10220" spans="1:8" x14ac:dyDescent="0.3">
      <c r="A10220">
        <v>86522328</v>
      </c>
      <c r="B10220" t="s">
        <v>30</v>
      </c>
      <c r="C10220">
        <v>64</v>
      </c>
      <c r="D10220">
        <v>380</v>
      </c>
      <c r="E10220">
        <f t="shared" si="159"/>
        <v>24320</v>
      </c>
      <c r="F10220" t="s">
        <v>63</v>
      </c>
      <c r="G10220" s="2">
        <v>42502</v>
      </c>
      <c r="H10220" t="s">
        <v>69</v>
      </c>
    </row>
    <row r="10221" spans="1:8" x14ac:dyDescent="0.3">
      <c r="A10221">
        <v>36301976</v>
      </c>
      <c r="B10221" t="s">
        <v>31</v>
      </c>
      <c r="C10221">
        <v>74</v>
      </c>
      <c r="D10221">
        <v>65</v>
      </c>
      <c r="E10221">
        <f t="shared" si="159"/>
        <v>4810</v>
      </c>
      <c r="F10221" t="s">
        <v>63</v>
      </c>
      <c r="G10221" s="2">
        <v>42781</v>
      </c>
      <c r="H10221" t="s">
        <v>71</v>
      </c>
    </row>
    <row r="10222" spans="1:8" x14ac:dyDescent="0.3">
      <c r="A10222">
        <v>82912800</v>
      </c>
      <c r="B10222" t="s">
        <v>32</v>
      </c>
      <c r="C10222">
        <v>69</v>
      </c>
      <c r="D10222">
        <v>392</v>
      </c>
      <c r="E10222">
        <f t="shared" si="159"/>
        <v>27048</v>
      </c>
      <c r="F10222" t="s">
        <v>63</v>
      </c>
      <c r="G10222" s="2">
        <v>43103</v>
      </c>
      <c r="H10222" t="s">
        <v>69</v>
      </c>
    </row>
    <row r="10223" spans="1:8" x14ac:dyDescent="0.3">
      <c r="A10223">
        <v>82452858</v>
      </c>
      <c r="B10223" t="s">
        <v>33</v>
      </c>
      <c r="C10223">
        <v>58</v>
      </c>
      <c r="D10223">
        <v>190</v>
      </c>
      <c r="E10223">
        <f t="shared" si="159"/>
        <v>11020</v>
      </c>
      <c r="F10223" t="s">
        <v>63</v>
      </c>
      <c r="G10223" s="2">
        <v>42463</v>
      </c>
      <c r="H10223" t="s">
        <v>70</v>
      </c>
    </row>
    <row r="10224" spans="1:8" x14ac:dyDescent="0.3">
      <c r="A10224">
        <v>56583400</v>
      </c>
      <c r="B10224" t="s">
        <v>34</v>
      </c>
      <c r="C10224">
        <v>45</v>
      </c>
      <c r="D10224">
        <v>75</v>
      </c>
      <c r="E10224">
        <f t="shared" si="159"/>
        <v>3375</v>
      </c>
      <c r="F10224" t="s">
        <v>63</v>
      </c>
      <c r="G10224" s="2">
        <v>43358</v>
      </c>
      <c r="H10224" t="s">
        <v>71</v>
      </c>
    </row>
    <row r="10225" spans="1:8" x14ac:dyDescent="0.3">
      <c r="A10225">
        <v>29563203</v>
      </c>
      <c r="B10225" t="s">
        <v>35</v>
      </c>
      <c r="C10225">
        <v>910</v>
      </c>
      <c r="D10225">
        <v>3590</v>
      </c>
      <c r="E10225">
        <f t="shared" si="159"/>
        <v>3266900</v>
      </c>
      <c r="F10225" t="s">
        <v>63</v>
      </c>
      <c r="G10225" s="2">
        <v>42534</v>
      </c>
      <c r="H10225" t="s">
        <v>70</v>
      </c>
    </row>
    <row r="10226" spans="1:8" x14ac:dyDescent="0.3">
      <c r="A10226">
        <v>13434514</v>
      </c>
      <c r="B10226" t="s">
        <v>36</v>
      </c>
      <c r="C10226">
        <v>58</v>
      </c>
      <c r="D10226">
        <v>80</v>
      </c>
      <c r="E10226">
        <f t="shared" si="159"/>
        <v>4640</v>
      </c>
      <c r="F10226" t="s">
        <v>63</v>
      </c>
      <c r="G10226" s="2">
        <v>43017</v>
      </c>
      <c r="H10226" t="s">
        <v>73</v>
      </c>
    </row>
    <row r="10227" spans="1:8" x14ac:dyDescent="0.3">
      <c r="A10227">
        <v>88532857</v>
      </c>
      <c r="B10227" t="s">
        <v>37</v>
      </c>
      <c r="C10227">
        <v>24</v>
      </c>
      <c r="D10227">
        <v>230</v>
      </c>
      <c r="E10227">
        <f t="shared" si="159"/>
        <v>5520</v>
      </c>
      <c r="F10227" t="s">
        <v>63</v>
      </c>
      <c r="G10227" s="2">
        <v>43194</v>
      </c>
      <c r="H10227" t="s">
        <v>72</v>
      </c>
    </row>
    <row r="10228" spans="1:8" x14ac:dyDescent="0.3">
      <c r="A10228">
        <v>83221619</v>
      </c>
      <c r="B10228" t="s">
        <v>38</v>
      </c>
      <c r="C10228">
        <v>105</v>
      </c>
      <c r="D10228">
        <v>140</v>
      </c>
      <c r="E10228">
        <f t="shared" si="159"/>
        <v>14700</v>
      </c>
      <c r="F10228" t="s">
        <v>63</v>
      </c>
      <c r="G10228" s="2">
        <v>43224</v>
      </c>
      <c r="H10228" t="s">
        <v>73</v>
      </c>
    </row>
    <row r="10229" spans="1:8" x14ac:dyDescent="0.3">
      <c r="A10229">
        <v>29721770</v>
      </c>
      <c r="B10229" t="s">
        <v>39</v>
      </c>
      <c r="C10229">
        <v>79</v>
      </c>
      <c r="D10229">
        <v>289</v>
      </c>
      <c r="E10229">
        <f t="shared" si="159"/>
        <v>22831</v>
      </c>
      <c r="F10229" t="s">
        <v>63</v>
      </c>
      <c r="G10229" s="2">
        <v>43340</v>
      </c>
      <c r="H10229" t="s">
        <v>71</v>
      </c>
    </row>
    <row r="10230" spans="1:8" x14ac:dyDescent="0.3">
      <c r="A10230">
        <v>11214933</v>
      </c>
      <c r="B10230" t="s">
        <v>40</v>
      </c>
      <c r="C10230">
        <v>53</v>
      </c>
      <c r="D10230">
        <v>60</v>
      </c>
      <c r="E10230">
        <f t="shared" si="159"/>
        <v>3180</v>
      </c>
      <c r="F10230" t="s">
        <v>63</v>
      </c>
      <c r="G10230" s="2">
        <v>43432</v>
      </c>
      <c r="H10230" t="s">
        <v>71</v>
      </c>
    </row>
    <row r="10231" spans="1:8" x14ac:dyDescent="0.3">
      <c r="A10231">
        <v>32511540</v>
      </c>
      <c r="B10231" t="s">
        <v>41</v>
      </c>
      <c r="C10231">
        <v>73</v>
      </c>
      <c r="D10231">
        <v>30</v>
      </c>
      <c r="E10231">
        <f t="shared" si="159"/>
        <v>2190</v>
      </c>
      <c r="F10231" t="s">
        <v>63</v>
      </c>
      <c r="G10231" s="2">
        <v>42464</v>
      </c>
      <c r="H10231" t="s">
        <v>73</v>
      </c>
    </row>
    <row r="10232" spans="1:8" x14ac:dyDescent="0.3">
      <c r="A10232">
        <v>45211042</v>
      </c>
      <c r="B10232" t="s">
        <v>43</v>
      </c>
      <c r="C10232">
        <v>83</v>
      </c>
      <c r="D10232">
        <v>40</v>
      </c>
      <c r="E10232">
        <f t="shared" si="159"/>
        <v>3320</v>
      </c>
      <c r="F10232" t="s">
        <v>63</v>
      </c>
      <c r="G10232" s="2">
        <v>42510</v>
      </c>
      <c r="H10232" t="s">
        <v>72</v>
      </c>
    </row>
    <row r="10233" spans="1:8" x14ac:dyDescent="0.3">
      <c r="A10233">
        <v>39822502</v>
      </c>
      <c r="B10233" t="s">
        <v>44</v>
      </c>
      <c r="C10233">
        <v>39</v>
      </c>
      <c r="D10233">
        <v>199</v>
      </c>
      <c r="E10233">
        <f t="shared" si="159"/>
        <v>7761</v>
      </c>
      <c r="F10233" t="s">
        <v>63</v>
      </c>
      <c r="G10233" s="2">
        <v>43255</v>
      </c>
      <c r="H10233" t="s">
        <v>73</v>
      </c>
    </row>
    <row r="10234" spans="1:8" x14ac:dyDescent="0.3">
      <c r="A10234">
        <v>25391629</v>
      </c>
      <c r="B10234" t="s">
        <v>45</v>
      </c>
      <c r="C10234">
        <v>38</v>
      </c>
      <c r="D10234">
        <v>65</v>
      </c>
      <c r="E10234">
        <f t="shared" si="159"/>
        <v>2470</v>
      </c>
      <c r="F10234" t="s">
        <v>63</v>
      </c>
      <c r="G10234" s="2">
        <v>43444</v>
      </c>
      <c r="H10234" t="s">
        <v>69</v>
      </c>
    </row>
    <row r="10235" spans="1:8" x14ac:dyDescent="0.3">
      <c r="A10235">
        <v>63821110</v>
      </c>
      <c r="B10235" t="s">
        <v>46</v>
      </c>
      <c r="C10235">
        <v>47</v>
      </c>
      <c r="D10235">
        <v>120</v>
      </c>
      <c r="E10235">
        <f t="shared" si="159"/>
        <v>5640</v>
      </c>
      <c r="F10235" t="s">
        <v>63</v>
      </c>
      <c r="G10235" s="2">
        <v>42828</v>
      </c>
      <c r="H10235" t="s">
        <v>69</v>
      </c>
    </row>
    <row r="10236" spans="1:8" x14ac:dyDescent="0.3">
      <c r="A10236">
        <v>59852393</v>
      </c>
      <c r="B10236" t="s">
        <v>47</v>
      </c>
      <c r="C10236">
        <v>87</v>
      </c>
      <c r="D10236">
        <v>400</v>
      </c>
      <c r="E10236">
        <f t="shared" si="159"/>
        <v>34800</v>
      </c>
      <c r="F10236" t="s">
        <v>63</v>
      </c>
      <c r="G10236" s="2">
        <v>43325</v>
      </c>
      <c r="H10236" t="s">
        <v>71</v>
      </c>
    </row>
    <row r="10237" spans="1:8" x14ac:dyDescent="0.3">
      <c r="A10237">
        <v>34291783</v>
      </c>
      <c r="B10237" t="s">
        <v>42</v>
      </c>
      <c r="C10237">
        <v>52</v>
      </c>
      <c r="D10237">
        <v>350</v>
      </c>
      <c r="E10237">
        <f t="shared" si="159"/>
        <v>18200</v>
      </c>
      <c r="F10237" t="s">
        <v>63</v>
      </c>
      <c r="G10237" s="2">
        <v>42906</v>
      </c>
      <c r="H10237" t="s">
        <v>71</v>
      </c>
    </row>
    <row r="10238" spans="1:8" x14ac:dyDescent="0.3">
      <c r="A10238">
        <v>85351317</v>
      </c>
      <c r="B10238" t="s">
        <v>48</v>
      </c>
      <c r="C10238">
        <v>53</v>
      </c>
      <c r="D10238">
        <v>105</v>
      </c>
      <c r="E10238">
        <f t="shared" si="159"/>
        <v>5565</v>
      </c>
      <c r="F10238" t="s">
        <v>63</v>
      </c>
      <c r="G10238" s="2">
        <v>42378</v>
      </c>
      <c r="H10238" t="s">
        <v>72</v>
      </c>
    </row>
    <row r="10239" spans="1:8" x14ac:dyDescent="0.3">
      <c r="A10239">
        <v>81964131</v>
      </c>
      <c r="B10239" t="s">
        <v>49</v>
      </c>
      <c r="C10239">
        <v>89</v>
      </c>
      <c r="D10239">
        <v>40</v>
      </c>
      <c r="E10239">
        <f t="shared" si="159"/>
        <v>3560</v>
      </c>
      <c r="F10239" t="s">
        <v>63</v>
      </c>
      <c r="G10239" s="2">
        <v>42982</v>
      </c>
      <c r="H10239" t="s">
        <v>70</v>
      </c>
    </row>
    <row r="10240" spans="1:8" x14ac:dyDescent="0.3">
      <c r="A10240">
        <v>34732110</v>
      </c>
      <c r="B10240" t="s">
        <v>50</v>
      </c>
      <c r="C10240">
        <v>83</v>
      </c>
      <c r="D10240">
        <v>125</v>
      </c>
      <c r="E10240">
        <f t="shared" si="159"/>
        <v>10375</v>
      </c>
      <c r="F10240" t="s">
        <v>63</v>
      </c>
      <c r="G10240" s="2">
        <v>42883</v>
      </c>
      <c r="H10240" t="s">
        <v>71</v>
      </c>
    </row>
    <row r="10241" spans="1:8" x14ac:dyDescent="0.3">
      <c r="A10241">
        <v>53214840</v>
      </c>
      <c r="B10241" t="s">
        <v>51</v>
      </c>
      <c r="C10241">
        <v>77</v>
      </c>
      <c r="D10241">
        <v>125</v>
      </c>
      <c r="E10241">
        <f t="shared" si="159"/>
        <v>9625</v>
      </c>
      <c r="F10241" t="s">
        <v>63</v>
      </c>
      <c r="G10241" s="2">
        <v>43033</v>
      </c>
      <c r="H10241" t="s">
        <v>72</v>
      </c>
    </row>
    <row r="10242" spans="1:8" x14ac:dyDescent="0.3">
      <c r="A10242">
        <v>67792972</v>
      </c>
      <c r="B10242" t="s">
        <v>52</v>
      </c>
      <c r="C10242">
        <v>23</v>
      </c>
      <c r="D10242">
        <v>80</v>
      </c>
      <c r="E10242">
        <f t="shared" si="159"/>
        <v>1840</v>
      </c>
      <c r="F10242" t="s">
        <v>63</v>
      </c>
      <c r="G10242" s="2">
        <v>42961</v>
      </c>
      <c r="H10242" t="s">
        <v>69</v>
      </c>
    </row>
    <row r="10243" spans="1:8" x14ac:dyDescent="0.3">
      <c r="A10243">
        <v>48804201</v>
      </c>
      <c r="B10243" t="s">
        <v>53</v>
      </c>
      <c r="C10243">
        <v>76</v>
      </c>
      <c r="D10243">
        <v>300</v>
      </c>
      <c r="E10243">
        <f t="shared" ref="E10243:E10306" si="160">D10243*C10243</f>
        <v>22800</v>
      </c>
      <c r="F10243" t="s">
        <v>63</v>
      </c>
      <c r="G10243" s="2">
        <v>42472</v>
      </c>
      <c r="H10243" t="s">
        <v>70</v>
      </c>
    </row>
    <row r="10244" spans="1:8" x14ac:dyDescent="0.3">
      <c r="A10244">
        <v>88542842</v>
      </c>
      <c r="B10244" t="s">
        <v>54</v>
      </c>
      <c r="C10244">
        <v>46</v>
      </c>
      <c r="D10244">
        <v>150</v>
      </c>
      <c r="E10244">
        <f t="shared" si="160"/>
        <v>6900</v>
      </c>
      <c r="F10244" t="s">
        <v>63</v>
      </c>
      <c r="G10244" s="2">
        <v>43348</v>
      </c>
      <c r="H10244" t="s">
        <v>71</v>
      </c>
    </row>
    <row r="10245" spans="1:8" x14ac:dyDescent="0.3">
      <c r="A10245">
        <v>22181850</v>
      </c>
      <c r="B10245" t="s">
        <v>55</v>
      </c>
      <c r="C10245">
        <v>103</v>
      </c>
      <c r="D10245">
        <v>600</v>
      </c>
      <c r="E10245">
        <f t="shared" si="160"/>
        <v>61800</v>
      </c>
      <c r="F10245" t="s">
        <v>63</v>
      </c>
      <c r="G10245" s="2">
        <v>43369</v>
      </c>
      <c r="H10245" t="s">
        <v>70</v>
      </c>
    </row>
    <row r="10246" spans="1:8" x14ac:dyDescent="0.3">
      <c r="A10246">
        <v>77842128</v>
      </c>
      <c r="B10246" t="s">
        <v>56</v>
      </c>
      <c r="C10246">
        <v>46</v>
      </c>
      <c r="D10246">
        <v>380</v>
      </c>
      <c r="E10246">
        <f t="shared" si="160"/>
        <v>17480</v>
      </c>
      <c r="F10246" t="s">
        <v>63</v>
      </c>
      <c r="G10246" s="2">
        <v>42535</v>
      </c>
      <c r="H10246" t="s">
        <v>72</v>
      </c>
    </row>
    <row r="10247" spans="1:8" x14ac:dyDescent="0.3">
      <c r="A10247">
        <v>39284435</v>
      </c>
      <c r="B10247" t="s">
        <v>57</v>
      </c>
      <c r="C10247">
        <v>72</v>
      </c>
      <c r="D10247">
        <v>20</v>
      </c>
      <c r="E10247">
        <f t="shared" si="160"/>
        <v>1440</v>
      </c>
      <c r="F10247" t="s">
        <v>63</v>
      </c>
      <c r="G10247" s="2">
        <v>42675</v>
      </c>
      <c r="H10247" t="s">
        <v>70</v>
      </c>
    </row>
    <row r="10248" spans="1:8" x14ac:dyDescent="0.3">
      <c r="A10248">
        <v>26812428</v>
      </c>
      <c r="B10248" t="s">
        <v>58</v>
      </c>
      <c r="C10248">
        <v>85</v>
      </c>
      <c r="D10248">
        <v>135</v>
      </c>
      <c r="E10248">
        <f t="shared" si="160"/>
        <v>11475</v>
      </c>
      <c r="F10248" t="s">
        <v>63</v>
      </c>
      <c r="G10248" s="2">
        <v>42474</v>
      </c>
      <c r="H10248" t="s">
        <v>70</v>
      </c>
    </row>
    <row r="10249" spans="1:8" x14ac:dyDescent="0.3">
      <c r="A10249">
        <v>61884359</v>
      </c>
      <c r="B10249" t="s">
        <v>59</v>
      </c>
      <c r="C10249">
        <v>75</v>
      </c>
      <c r="D10249">
        <v>180</v>
      </c>
      <c r="E10249">
        <f t="shared" si="160"/>
        <v>13500</v>
      </c>
      <c r="F10249" t="s">
        <v>63</v>
      </c>
      <c r="G10249" s="2">
        <v>42531</v>
      </c>
      <c r="H10249" t="s">
        <v>73</v>
      </c>
    </row>
    <row r="10250" spans="1:8" x14ac:dyDescent="0.3">
      <c r="A10250">
        <v>55184234</v>
      </c>
      <c r="B10250" t="s">
        <v>4</v>
      </c>
      <c r="C10250">
        <v>59</v>
      </c>
      <c r="D10250">
        <v>30</v>
      </c>
      <c r="E10250">
        <f t="shared" si="160"/>
        <v>1770</v>
      </c>
      <c r="F10250" t="s">
        <v>64</v>
      </c>
      <c r="G10250" s="2">
        <v>43408</v>
      </c>
      <c r="H10250" t="s">
        <v>69</v>
      </c>
    </row>
    <row r="10251" spans="1:8" x14ac:dyDescent="0.3">
      <c r="A10251">
        <v>17081025</v>
      </c>
      <c r="B10251" t="s">
        <v>5</v>
      </c>
      <c r="C10251">
        <v>35</v>
      </c>
      <c r="D10251">
        <v>70</v>
      </c>
      <c r="E10251">
        <f t="shared" si="160"/>
        <v>2450</v>
      </c>
      <c r="F10251" t="s">
        <v>64</v>
      </c>
      <c r="G10251" s="2">
        <v>43150</v>
      </c>
      <c r="H10251" t="s">
        <v>73</v>
      </c>
    </row>
    <row r="10252" spans="1:8" x14ac:dyDescent="0.3">
      <c r="A10252">
        <v>26033942</v>
      </c>
      <c r="B10252" t="s">
        <v>6</v>
      </c>
      <c r="C10252">
        <v>37</v>
      </c>
      <c r="D10252">
        <v>230</v>
      </c>
      <c r="E10252">
        <f t="shared" si="160"/>
        <v>8510</v>
      </c>
      <c r="F10252" t="s">
        <v>64</v>
      </c>
      <c r="G10252" s="2">
        <v>42609</v>
      </c>
      <c r="H10252" t="s">
        <v>71</v>
      </c>
    </row>
    <row r="10253" spans="1:8" x14ac:dyDescent="0.3">
      <c r="A10253">
        <v>46411731</v>
      </c>
      <c r="B10253" t="s">
        <v>7</v>
      </c>
      <c r="C10253">
        <v>710</v>
      </c>
      <c r="D10253">
        <v>299</v>
      </c>
      <c r="E10253">
        <f t="shared" si="160"/>
        <v>212290</v>
      </c>
      <c r="F10253" t="s">
        <v>64</v>
      </c>
      <c r="G10253" s="2">
        <v>42845</v>
      </c>
      <c r="H10253" t="s">
        <v>73</v>
      </c>
    </row>
    <row r="10254" spans="1:8" x14ac:dyDescent="0.3">
      <c r="A10254">
        <v>12412510</v>
      </c>
      <c r="B10254" t="s">
        <v>8</v>
      </c>
      <c r="C10254">
        <v>83</v>
      </c>
      <c r="D10254">
        <v>599</v>
      </c>
      <c r="E10254">
        <f t="shared" si="160"/>
        <v>49717</v>
      </c>
      <c r="F10254" t="s">
        <v>64</v>
      </c>
      <c r="G10254" s="2">
        <v>42651</v>
      </c>
      <c r="H10254" t="s">
        <v>72</v>
      </c>
    </row>
    <row r="10255" spans="1:8" x14ac:dyDescent="0.3">
      <c r="A10255">
        <v>70651674</v>
      </c>
      <c r="B10255" t="s">
        <v>9</v>
      </c>
      <c r="C10255">
        <v>85</v>
      </c>
      <c r="D10255">
        <v>280</v>
      </c>
      <c r="E10255">
        <f t="shared" si="160"/>
        <v>23800</v>
      </c>
      <c r="F10255" t="s">
        <v>64</v>
      </c>
      <c r="G10255" s="2">
        <v>42937</v>
      </c>
      <c r="H10255" t="s">
        <v>73</v>
      </c>
    </row>
    <row r="10256" spans="1:8" x14ac:dyDescent="0.3">
      <c r="A10256">
        <v>29224735</v>
      </c>
      <c r="B10256" t="s">
        <v>10</v>
      </c>
      <c r="C10256">
        <v>85</v>
      </c>
      <c r="D10256">
        <v>630</v>
      </c>
      <c r="E10256">
        <f t="shared" si="160"/>
        <v>53550</v>
      </c>
      <c r="F10256" t="s">
        <v>64</v>
      </c>
      <c r="G10256" s="2">
        <v>42487</v>
      </c>
      <c r="H10256" t="s">
        <v>73</v>
      </c>
    </row>
    <row r="10257" spans="1:8" x14ac:dyDescent="0.3">
      <c r="A10257">
        <v>83592060</v>
      </c>
      <c r="B10257" t="s">
        <v>11</v>
      </c>
      <c r="C10257">
        <v>810</v>
      </c>
      <c r="D10257">
        <v>800</v>
      </c>
      <c r="E10257">
        <f t="shared" si="160"/>
        <v>648000</v>
      </c>
      <c r="F10257" t="s">
        <v>64</v>
      </c>
      <c r="G10257" s="2">
        <v>42561</v>
      </c>
      <c r="H10257" t="s">
        <v>69</v>
      </c>
    </row>
    <row r="10258" spans="1:8" x14ac:dyDescent="0.3">
      <c r="A10258">
        <v>53181287</v>
      </c>
      <c r="B10258" t="s">
        <v>12</v>
      </c>
      <c r="C10258">
        <v>64</v>
      </c>
      <c r="D10258">
        <v>400</v>
      </c>
      <c r="E10258">
        <f t="shared" si="160"/>
        <v>25600</v>
      </c>
      <c r="F10258" t="s">
        <v>64</v>
      </c>
      <c r="G10258" s="2">
        <v>43420</v>
      </c>
      <c r="H10258" t="s">
        <v>70</v>
      </c>
    </row>
    <row r="10259" spans="1:8" x14ac:dyDescent="0.3">
      <c r="A10259">
        <v>73773490</v>
      </c>
      <c r="B10259" s="1" t="s">
        <v>13</v>
      </c>
      <c r="C10259">
        <v>62</v>
      </c>
      <c r="D10259">
        <v>345</v>
      </c>
      <c r="E10259">
        <f t="shared" si="160"/>
        <v>21390</v>
      </c>
      <c r="F10259" t="s">
        <v>64</v>
      </c>
      <c r="G10259" s="2">
        <v>42444</v>
      </c>
      <c r="H10259" t="s">
        <v>71</v>
      </c>
    </row>
    <row r="10260" spans="1:8" x14ac:dyDescent="0.3">
      <c r="A10260">
        <v>69351252</v>
      </c>
      <c r="B10260" t="s">
        <v>14</v>
      </c>
      <c r="C10260">
        <v>105</v>
      </c>
      <c r="D10260">
        <v>295</v>
      </c>
      <c r="E10260">
        <f t="shared" si="160"/>
        <v>30975</v>
      </c>
      <c r="F10260" t="s">
        <v>64</v>
      </c>
      <c r="G10260" s="2">
        <v>43385</v>
      </c>
      <c r="H10260" t="s">
        <v>73</v>
      </c>
    </row>
    <row r="10261" spans="1:8" x14ac:dyDescent="0.3">
      <c r="A10261">
        <v>67634817</v>
      </c>
      <c r="B10261" t="s">
        <v>15</v>
      </c>
      <c r="C10261">
        <v>97</v>
      </c>
      <c r="D10261">
        <v>280</v>
      </c>
      <c r="E10261">
        <f t="shared" si="160"/>
        <v>27160</v>
      </c>
      <c r="F10261" t="s">
        <v>64</v>
      </c>
      <c r="G10261" s="2">
        <v>42924</v>
      </c>
      <c r="H10261" t="s">
        <v>73</v>
      </c>
    </row>
    <row r="10262" spans="1:8" x14ac:dyDescent="0.3">
      <c r="A10262">
        <v>74501268</v>
      </c>
      <c r="B10262" t="s">
        <v>16</v>
      </c>
      <c r="C10262">
        <v>66</v>
      </c>
      <c r="D10262">
        <v>90</v>
      </c>
      <c r="E10262">
        <f t="shared" si="160"/>
        <v>5940</v>
      </c>
      <c r="F10262" t="s">
        <v>64</v>
      </c>
      <c r="G10262" s="2">
        <v>43268</v>
      </c>
      <c r="H10262" t="s">
        <v>70</v>
      </c>
    </row>
    <row r="10263" spans="1:8" x14ac:dyDescent="0.3">
      <c r="A10263">
        <v>88614976</v>
      </c>
      <c r="B10263" t="s">
        <v>17</v>
      </c>
      <c r="C10263">
        <v>43</v>
      </c>
      <c r="D10263">
        <v>490</v>
      </c>
      <c r="E10263">
        <f t="shared" si="160"/>
        <v>21070</v>
      </c>
      <c r="F10263" t="s">
        <v>64</v>
      </c>
      <c r="G10263" s="2">
        <v>42478</v>
      </c>
      <c r="H10263" t="s">
        <v>73</v>
      </c>
    </row>
    <row r="10264" spans="1:8" x14ac:dyDescent="0.3">
      <c r="A10264">
        <v>84454204</v>
      </c>
      <c r="B10264" t="s">
        <v>18</v>
      </c>
      <c r="C10264">
        <v>54</v>
      </c>
      <c r="D10264">
        <v>85</v>
      </c>
      <c r="E10264">
        <f t="shared" si="160"/>
        <v>4590</v>
      </c>
      <c r="F10264" t="s">
        <v>64</v>
      </c>
      <c r="G10264" s="2">
        <v>43443</v>
      </c>
      <c r="H10264" t="s">
        <v>71</v>
      </c>
    </row>
    <row r="10265" spans="1:8" x14ac:dyDescent="0.3">
      <c r="A10265">
        <v>49991263</v>
      </c>
      <c r="B10265" t="s">
        <v>19</v>
      </c>
      <c r="C10265">
        <v>45</v>
      </c>
      <c r="D10265">
        <v>400</v>
      </c>
      <c r="E10265">
        <f t="shared" si="160"/>
        <v>18000</v>
      </c>
      <c r="F10265" t="s">
        <v>64</v>
      </c>
      <c r="G10265" s="2">
        <v>42636</v>
      </c>
      <c r="H10265" t="s">
        <v>69</v>
      </c>
    </row>
    <row r="10266" spans="1:8" x14ac:dyDescent="0.3">
      <c r="A10266">
        <v>58671937</v>
      </c>
      <c r="B10266" t="s">
        <v>20</v>
      </c>
      <c r="C10266">
        <v>49</v>
      </c>
      <c r="D10266">
        <v>167</v>
      </c>
      <c r="E10266">
        <f t="shared" si="160"/>
        <v>8183</v>
      </c>
      <c r="F10266" t="s">
        <v>64</v>
      </c>
      <c r="G10266" s="2">
        <v>42440</v>
      </c>
      <c r="H10266" t="s">
        <v>70</v>
      </c>
    </row>
    <row r="10267" spans="1:8" x14ac:dyDescent="0.3">
      <c r="A10267">
        <v>56383249</v>
      </c>
      <c r="B10267" t="s">
        <v>21</v>
      </c>
      <c r="C10267">
        <v>49</v>
      </c>
      <c r="D10267">
        <v>328</v>
      </c>
      <c r="E10267">
        <f t="shared" si="160"/>
        <v>16072</v>
      </c>
      <c r="F10267" t="s">
        <v>64</v>
      </c>
      <c r="G10267" s="2">
        <v>42897</v>
      </c>
      <c r="H10267" t="s">
        <v>69</v>
      </c>
    </row>
    <row r="10268" spans="1:8" x14ac:dyDescent="0.3">
      <c r="A10268">
        <v>61674738</v>
      </c>
      <c r="B10268" t="s">
        <v>22</v>
      </c>
      <c r="C10268">
        <v>53</v>
      </c>
      <c r="D10268">
        <v>692</v>
      </c>
      <c r="E10268">
        <f t="shared" si="160"/>
        <v>36676</v>
      </c>
      <c r="F10268" t="s">
        <v>64</v>
      </c>
      <c r="G10268" s="2">
        <v>42970</v>
      </c>
      <c r="H10268" t="s">
        <v>70</v>
      </c>
    </row>
    <row r="10269" spans="1:8" x14ac:dyDescent="0.3">
      <c r="A10269">
        <v>56794372</v>
      </c>
      <c r="B10269" t="s">
        <v>23</v>
      </c>
      <c r="C10269">
        <v>69</v>
      </c>
      <c r="D10269">
        <v>429</v>
      </c>
      <c r="E10269">
        <f t="shared" si="160"/>
        <v>29601</v>
      </c>
      <c r="F10269" t="s">
        <v>64</v>
      </c>
      <c r="G10269" s="2">
        <v>43178</v>
      </c>
      <c r="H10269" t="s">
        <v>72</v>
      </c>
    </row>
    <row r="10270" spans="1:8" x14ac:dyDescent="0.3">
      <c r="A10270">
        <v>75834296</v>
      </c>
      <c r="B10270" t="s">
        <v>24</v>
      </c>
      <c r="C10270">
        <v>89</v>
      </c>
      <c r="D10270">
        <v>20</v>
      </c>
      <c r="E10270">
        <f t="shared" si="160"/>
        <v>1780</v>
      </c>
      <c r="F10270" t="s">
        <v>64</v>
      </c>
      <c r="G10270" s="2">
        <v>42393</v>
      </c>
      <c r="H10270" t="s">
        <v>70</v>
      </c>
    </row>
    <row r="10271" spans="1:8" x14ac:dyDescent="0.3">
      <c r="A10271">
        <v>42021564</v>
      </c>
      <c r="B10271" t="s">
        <v>25</v>
      </c>
      <c r="C10271">
        <v>109</v>
      </c>
      <c r="D10271">
        <v>48</v>
      </c>
      <c r="E10271">
        <f t="shared" si="160"/>
        <v>5232</v>
      </c>
      <c r="F10271" t="s">
        <v>64</v>
      </c>
      <c r="G10271" s="2">
        <v>43233</v>
      </c>
      <c r="H10271" t="s">
        <v>73</v>
      </c>
    </row>
    <row r="10272" spans="1:8" x14ac:dyDescent="0.3">
      <c r="A10272">
        <v>66571476</v>
      </c>
      <c r="B10272" t="s">
        <v>26</v>
      </c>
      <c r="C10272">
        <v>47</v>
      </c>
      <c r="D10272">
        <v>43</v>
      </c>
      <c r="E10272">
        <f t="shared" si="160"/>
        <v>2021</v>
      </c>
      <c r="F10272" t="s">
        <v>64</v>
      </c>
      <c r="G10272" s="2">
        <v>43233</v>
      </c>
      <c r="H10272" t="s">
        <v>69</v>
      </c>
    </row>
    <row r="10273" spans="1:8" x14ac:dyDescent="0.3">
      <c r="A10273">
        <v>62194019</v>
      </c>
      <c r="B10273" t="s">
        <v>27</v>
      </c>
      <c r="C10273">
        <v>410</v>
      </c>
      <c r="D10273">
        <v>70</v>
      </c>
      <c r="E10273">
        <f t="shared" si="160"/>
        <v>28700</v>
      </c>
      <c r="F10273" t="s">
        <v>64</v>
      </c>
      <c r="G10273" s="2">
        <v>42871</v>
      </c>
      <c r="H10273" t="s">
        <v>69</v>
      </c>
    </row>
    <row r="10274" spans="1:8" x14ac:dyDescent="0.3">
      <c r="A10274">
        <v>15094952</v>
      </c>
      <c r="B10274" t="s">
        <v>28</v>
      </c>
      <c r="C10274">
        <v>66</v>
      </c>
      <c r="D10274">
        <v>699</v>
      </c>
      <c r="E10274">
        <f t="shared" si="160"/>
        <v>46134</v>
      </c>
      <c r="F10274" t="s">
        <v>64</v>
      </c>
      <c r="G10274" s="2">
        <v>42930</v>
      </c>
      <c r="H10274" t="s">
        <v>73</v>
      </c>
    </row>
    <row r="10275" spans="1:8" x14ac:dyDescent="0.3">
      <c r="A10275">
        <v>74481891</v>
      </c>
      <c r="B10275" t="s">
        <v>29</v>
      </c>
      <c r="C10275">
        <v>72</v>
      </c>
      <c r="D10275">
        <v>600</v>
      </c>
      <c r="E10275">
        <f t="shared" si="160"/>
        <v>43200</v>
      </c>
      <c r="F10275" t="s">
        <v>64</v>
      </c>
      <c r="G10275" s="2">
        <v>43345</v>
      </c>
      <c r="H10275" t="s">
        <v>71</v>
      </c>
    </row>
    <row r="10276" spans="1:8" x14ac:dyDescent="0.3">
      <c r="A10276">
        <v>43244795</v>
      </c>
      <c r="B10276" t="s">
        <v>30</v>
      </c>
      <c r="C10276">
        <v>53</v>
      </c>
      <c r="D10276">
        <v>380</v>
      </c>
      <c r="E10276">
        <f t="shared" si="160"/>
        <v>20140</v>
      </c>
      <c r="F10276" t="s">
        <v>64</v>
      </c>
      <c r="G10276" s="2">
        <v>42853</v>
      </c>
      <c r="H10276" t="s">
        <v>69</v>
      </c>
    </row>
    <row r="10277" spans="1:8" x14ac:dyDescent="0.3">
      <c r="A10277">
        <v>38234228</v>
      </c>
      <c r="B10277" t="s">
        <v>31</v>
      </c>
      <c r="C10277">
        <v>210</v>
      </c>
      <c r="D10277">
        <v>65</v>
      </c>
      <c r="E10277">
        <f t="shared" si="160"/>
        <v>13650</v>
      </c>
      <c r="F10277" t="s">
        <v>64</v>
      </c>
      <c r="G10277" s="2">
        <v>42872</v>
      </c>
      <c r="H10277" t="s">
        <v>72</v>
      </c>
    </row>
    <row r="10278" spans="1:8" x14ac:dyDescent="0.3">
      <c r="A10278">
        <v>68553678</v>
      </c>
      <c r="B10278" t="s">
        <v>32</v>
      </c>
      <c r="C10278">
        <v>72</v>
      </c>
      <c r="D10278">
        <v>392</v>
      </c>
      <c r="E10278">
        <f t="shared" si="160"/>
        <v>28224</v>
      </c>
      <c r="F10278" t="s">
        <v>64</v>
      </c>
      <c r="G10278" s="2">
        <v>42967</v>
      </c>
      <c r="H10278" t="s">
        <v>72</v>
      </c>
    </row>
    <row r="10279" spans="1:8" x14ac:dyDescent="0.3">
      <c r="A10279">
        <v>82342777</v>
      </c>
      <c r="B10279" t="s">
        <v>33</v>
      </c>
      <c r="C10279">
        <v>710</v>
      </c>
      <c r="D10279">
        <v>190</v>
      </c>
      <c r="E10279">
        <f t="shared" si="160"/>
        <v>134900</v>
      </c>
      <c r="F10279" t="s">
        <v>64</v>
      </c>
      <c r="G10279" s="2">
        <v>42770</v>
      </c>
      <c r="H10279" t="s">
        <v>73</v>
      </c>
    </row>
    <row r="10280" spans="1:8" x14ac:dyDescent="0.3">
      <c r="A10280">
        <v>14451440</v>
      </c>
      <c r="B10280" t="s">
        <v>34</v>
      </c>
      <c r="C10280">
        <v>35</v>
      </c>
      <c r="D10280">
        <v>75</v>
      </c>
      <c r="E10280">
        <f t="shared" si="160"/>
        <v>2625</v>
      </c>
      <c r="F10280" t="s">
        <v>64</v>
      </c>
      <c r="G10280" s="2">
        <v>42919</v>
      </c>
      <c r="H10280" t="s">
        <v>71</v>
      </c>
    </row>
    <row r="10281" spans="1:8" x14ac:dyDescent="0.3">
      <c r="A10281">
        <v>59684480</v>
      </c>
      <c r="B10281" t="s">
        <v>35</v>
      </c>
      <c r="C10281">
        <v>104</v>
      </c>
      <c r="D10281">
        <v>3590</v>
      </c>
      <c r="E10281">
        <f t="shared" si="160"/>
        <v>373360</v>
      </c>
      <c r="F10281" t="s">
        <v>64</v>
      </c>
      <c r="G10281" s="2">
        <v>42607</v>
      </c>
      <c r="H10281" t="s">
        <v>69</v>
      </c>
    </row>
    <row r="10282" spans="1:8" x14ac:dyDescent="0.3">
      <c r="A10282">
        <v>58362597</v>
      </c>
      <c r="B10282" t="s">
        <v>36</v>
      </c>
      <c r="C10282">
        <v>36</v>
      </c>
      <c r="D10282">
        <v>80</v>
      </c>
      <c r="E10282">
        <f t="shared" si="160"/>
        <v>2880</v>
      </c>
      <c r="F10282" t="s">
        <v>64</v>
      </c>
      <c r="G10282" s="2">
        <v>43335</v>
      </c>
      <c r="H10282" t="s">
        <v>71</v>
      </c>
    </row>
    <row r="10283" spans="1:8" x14ac:dyDescent="0.3">
      <c r="A10283">
        <v>77974930</v>
      </c>
      <c r="B10283" t="s">
        <v>37</v>
      </c>
      <c r="C10283">
        <v>28</v>
      </c>
      <c r="D10283">
        <v>230</v>
      </c>
      <c r="E10283">
        <f t="shared" si="160"/>
        <v>6440</v>
      </c>
      <c r="F10283" t="s">
        <v>64</v>
      </c>
      <c r="G10283" s="2">
        <v>43079</v>
      </c>
      <c r="H10283" t="s">
        <v>72</v>
      </c>
    </row>
    <row r="10284" spans="1:8" x14ac:dyDescent="0.3">
      <c r="A10284">
        <v>57504554</v>
      </c>
      <c r="B10284" t="s">
        <v>38</v>
      </c>
      <c r="C10284">
        <v>25</v>
      </c>
      <c r="D10284">
        <v>140</v>
      </c>
      <c r="E10284">
        <f t="shared" si="160"/>
        <v>3500</v>
      </c>
      <c r="F10284" t="s">
        <v>64</v>
      </c>
      <c r="G10284" s="2">
        <v>42775</v>
      </c>
      <c r="H10284" t="s">
        <v>71</v>
      </c>
    </row>
    <row r="10285" spans="1:8" x14ac:dyDescent="0.3">
      <c r="A10285">
        <v>20432532</v>
      </c>
      <c r="B10285" t="s">
        <v>39</v>
      </c>
      <c r="C10285">
        <v>109</v>
      </c>
      <c r="D10285">
        <v>289</v>
      </c>
      <c r="E10285">
        <f t="shared" si="160"/>
        <v>31501</v>
      </c>
      <c r="F10285" t="s">
        <v>64</v>
      </c>
      <c r="G10285" s="2">
        <v>43217</v>
      </c>
      <c r="H10285" t="s">
        <v>71</v>
      </c>
    </row>
    <row r="10286" spans="1:8" x14ac:dyDescent="0.3">
      <c r="A10286">
        <v>20694119</v>
      </c>
      <c r="B10286" t="s">
        <v>40</v>
      </c>
      <c r="C10286">
        <v>86</v>
      </c>
      <c r="D10286">
        <v>60</v>
      </c>
      <c r="E10286">
        <f t="shared" si="160"/>
        <v>5160</v>
      </c>
      <c r="F10286" t="s">
        <v>64</v>
      </c>
      <c r="G10286" s="2">
        <v>42811</v>
      </c>
      <c r="H10286" t="s">
        <v>69</v>
      </c>
    </row>
    <row r="10287" spans="1:8" x14ac:dyDescent="0.3">
      <c r="A10287">
        <v>54912515</v>
      </c>
      <c r="B10287" t="s">
        <v>41</v>
      </c>
      <c r="C10287">
        <v>83</v>
      </c>
      <c r="D10287">
        <v>30</v>
      </c>
      <c r="E10287">
        <f t="shared" si="160"/>
        <v>2490</v>
      </c>
      <c r="F10287" t="s">
        <v>64</v>
      </c>
      <c r="G10287" s="2">
        <v>42688</v>
      </c>
      <c r="H10287" t="s">
        <v>71</v>
      </c>
    </row>
    <row r="10288" spans="1:8" x14ac:dyDescent="0.3">
      <c r="A10288">
        <v>73432900</v>
      </c>
      <c r="B10288" t="s">
        <v>43</v>
      </c>
      <c r="C10288">
        <v>29</v>
      </c>
      <c r="D10288">
        <v>40</v>
      </c>
      <c r="E10288">
        <f t="shared" si="160"/>
        <v>1160</v>
      </c>
      <c r="F10288" t="s">
        <v>64</v>
      </c>
      <c r="G10288" s="2">
        <v>43121</v>
      </c>
      <c r="H10288" t="s">
        <v>72</v>
      </c>
    </row>
    <row r="10289" spans="1:8" x14ac:dyDescent="0.3">
      <c r="A10289">
        <v>30232376</v>
      </c>
      <c r="B10289" t="s">
        <v>44</v>
      </c>
      <c r="C10289">
        <v>85</v>
      </c>
      <c r="D10289">
        <v>199</v>
      </c>
      <c r="E10289">
        <f t="shared" si="160"/>
        <v>16915</v>
      </c>
      <c r="F10289" t="s">
        <v>64</v>
      </c>
      <c r="G10289" s="2">
        <v>43322</v>
      </c>
      <c r="H10289" t="s">
        <v>72</v>
      </c>
    </row>
    <row r="10290" spans="1:8" x14ac:dyDescent="0.3">
      <c r="A10290">
        <v>19064777</v>
      </c>
      <c r="B10290" t="s">
        <v>45</v>
      </c>
      <c r="C10290">
        <v>34</v>
      </c>
      <c r="D10290">
        <v>65</v>
      </c>
      <c r="E10290">
        <f t="shared" si="160"/>
        <v>2210</v>
      </c>
      <c r="F10290" t="s">
        <v>64</v>
      </c>
      <c r="G10290" s="2">
        <v>42971</v>
      </c>
      <c r="H10290" t="s">
        <v>73</v>
      </c>
    </row>
    <row r="10291" spans="1:8" x14ac:dyDescent="0.3">
      <c r="A10291">
        <v>83493048</v>
      </c>
      <c r="B10291" t="s">
        <v>46</v>
      </c>
      <c r="C10291">
        <v>210</v>
      </c>
      <c r="D10291">
        <v>120</v>
      </c>
      <c r="E10291">
        <f t="shared" si="160"/>
        <v>25200</v>
      </c>
      <c r="F10291" t="s">
        <v>64</v>
      </c>
      <c r="G10291" s="2">
        <v>42842</v>
      </c>
      <c r="H10291" t="s">
        <v>71</v>
      </c>
    </row>
    <row r="10292" spans="1:8" x14ac:dyDescent="0.3">
      <c r="A10292">
        <v>70283715</v>
      </c>
      <c r="B10292" t="s">
        <v>47</v>
      </c>
      <c r="C10292">
        <v>38</v>
      </c>
      <c r="D10292">
        <v>400</v>
      </c>
      <c r="E10292">
        <f t="shared" si="160"/>
        <v>15200</v>
      </c>
      <c r="F10292" t="s">
        <v>64</v>
      </c>
      <c r="G10292" s="2">
        <v>42817</v>
      </c>
      <c r="H10292" t="s">
        <v>71</v>
      </c>
    </row>
    <row r="10293" spans="1:8" x14ac:dyDescent="0.3">
      <c r="A10293">
        <v>14702846</v>
      </c>
      <c r="B10293" t="s">
        <v>42</v>
      </c>
      <c r="C10293">
        <v>97</v>
      </c>
      <c r="D10293">
        <v>350</v>
      </c>
      <c r="E10293">
        <f t="shared" si="160"/>
        <v>33950</v>
      </c>
      <c r="F10293" t="s">
        <v>64</v>
      </c>
      <c r="G10293" s="2">
        <v>43420</v>
      </c>
      <c r="H10293" t="s">
        <v>72</v>
      </c>
    </row>
    <row r="10294" spans="1:8" x14ac:dyDescent="0.3">
      <c r="A10294">
        <v>82822645</v>
      </c>
      <c r="B10294" t="s">
        <v>48</v>
      </c>
      <c r="C10294">
        <v>93</v>
      </c>
      <c r="D10294">
        <v>105</v>
      </c>
      <c r="E10294">
        <f t="shared" si="160"/>
        <v>9765</v>
      </c>
      <c r="F10294" t="s">
        <v>64</v>
      </c>
      <c r="G10294" s="2">
        <v>43416</v>
      </c>
      <c r="H10294" t="s">
        <v>73</v>
      </c>
    </row>
    <row r="10295" spans="1:8" x14ac:dyDescent="0.3">
      <c r="A10295">
        <v>76102903</v>
      </c>
      <c r="B10295" t="s">
        <v>49</v>
      </c>
      <c r="C10295">
        <v>97</v>
      </c>
      <c r="D10295">
        <v>40</v>
      </c>
      <c r="E10295">
        <f t="shared" si="160"/>
        <v>3880</v>
      </c>
      <c r="F10295" t="s">
        <v>64</v>
      </c>
      <c r="G10295" s="2">
        <v>42640</v>
      </c>
      <c r="H10295" t="s">
        <v>70</v>
      </c>
    </row>
    <row r="10296" spans="1:8" x14ac:dyDescent="0.3">
      <c r="A10296">
        <v>75761441</v>
      </c>
      <c r="B10296" t="s">
        <v>50</v>
      </c>
      <c r="C10296">
        <v>109</v>
      </c>
      <c r="D10296">
        <v>125</v>
      </c>
      <c r="E10296">
        <f t="shared" si="160"/>
        <v>13625</v>
      </c>
      <c r="F10296" t="s">
        <v>64</v>
      </c>
      <c r="G10296" s="2">
        <v>42852</v>
      </c>
      <c r="H10296" t="s">
        <v>70</v>
      </c>
    </row>
    <row r="10297" spans="1:8" x14ac:dyDescent="0.3">
      <c r="A10297">
        <v>85651414</v>
      </c>
      <c r="B10297" t="s">
        <v>51</v>
      </c>
      <c r="C10297">
        <v>910</v>
      </c>
      <c r="D10297">
        <v>125</v>
      </c>
      <c r="E10297">
        <f t="shared" si="160"/>
        <v>113750</v>
      </c>
      <c r="F10297" t="s">
        <v>64</v>
      </c>
      <c r="G10297" s="2">
        <v>42629</v>
      </c>
      <c r="H10297" t="s">
        <v>70</v>
      </c>
    </row>
    <row r="10298" spans="1:8" x14ac:dyDescent="0.3">
      <c r="A10298">
        <v>86294336</v>
      </c>
      <c r="B10298" t="s">
        <v>52</v>
      </c>
      <c r="C10298">
        <v>82</v>
      </c>
      <c r="D10298">
        <v>80</v>
      </c>
      <c r="E10298">
        <f t="shared" si="160"/>
        <v>6560</v>
      </c>
      <c r="F10298" t="s">
        <v>64</v>
      </c>
      <c r="G10298" s="2">
        <v>42510</v>
      </c>
      <c r="H10298" t="s">
        <v>72</v>
      </c>
    </row>
    <row r="10299" spans="1:8" x14ac:dyDescent="0.3">
      <c r="A10299">
        <v>55684300</v>
      </c>
      <c r="B10299" t="s">
        <v>53</v>
      </c>
      <c r="C10299">
        <v>84</v>
      </c>
      <c r="D10299">
        <v>300</v>
      </c>
      <c r="E10299">
        <f t="shared" si="160"/>
        <v>25200</v>
      </c>
      <c r="F10299" t="s">
        <v>64</v>
      </c>
      <c r="G10299" s="2">
        <v>42522</v>
      </c>
      <c r="H10299" t="s">
        <v>70</v>
      </c>
    </row>
    <row r="10300" spans="1:8" x14ac:dyDescent="0.3">
      <c r="A10300">
        <v>65404670</v>
      </c>
      <c r="B10300" t="s">
        <v>54</v>
      </c>
      <c r="C10300">
        <v>79</v>
      </c>
      <c r="D10300">
        <v>150</v>
      </c>
      <c r="E10300">
        <f t="shared" si="160"/>
        <v>11850</v>
      </c>
      <c r="F10300" t="s">
        <v>64</v>
      </c>
      <c r="G10300" s="2">
        <v>43221</v>
      </c>
      <c r="H10300" t="s">
        <v>70</v>
      </c>
    </row>
    <row r="10301" spans="1:8" x14ac:dyDescent="0.3">
      <c r="A10301">
        <v>56091864</v>
      </c>
      <c r="B10301" t="s">
        <v>55</v>
      </c>
      <c r="C10301">
        <v>72</v>
      </c>
      <c r="D10301">
        <v>600</v>
      </c>
      <c r="E10301">
        <f t="shared" si="160"/>
        <v>43200</v>
      </c>
      <c r="F10301" t="s">
        <v>64</v>
      </c>
      <c r="G10301" s="2">
        <v>43192</v>
      </c>
      <c r="H10301" t="s">
        <v>69</v>
      </c>
    </row>
    <row r="10302" spans="1:8" x14ac:dyDescent="0.3">
      <c r="A10302">
        <v>77912078</v>
      </c>
      <c r="B10302" t="s">
        <v>56</v>
      </c>
      <c r="C10302">
        <v>65</v>
      </c>
      <c r="D10302">
        <v>380</v>
      </c>
      <c r="E10302">
        <f t="shared" si="160"/>
        <v>24700</v>
      </c>
      <c r="F10302" t="s">
        <v>64</v>
      </c>
      <c r="G10302" s="2">
        <v>42810</v>
      </c>
      <c r="H10302" t="s">
        <v>70</v>
      </c>
    </row>
    <row r="10303" spans="1:8" x14ac:dyDescent="0.3">
      <c r="A10303">
        <v>54433301</v>
      </c>
      <c r="B10303" t="s">
        <v>57</v>
      </c>
      <c r="C10303">
        <v>53</v>
      </c>
      <c r="D10303">
        <v>20</v>
      </c>
      <c r="E10303">
        <f t="shared" si="160"/>
        <v>1060</v>
      </c>
      <c r="F10303" t="s">
        <v>64</v>
      </c>
      <c r="G10303" s="2">
        <v>43097</v>
      </c>
      <c r="H10303" t="s">
        <v>70</v>
      </c>
    </row>
    <row r="10304" spans="1:8" x14ac:dyDescent="0.3">
      <c r="A10304">
        <v>48234188</v>
      </c>
      <c r="B10304" t="s">
        <v>58</v>
      </c>
      <c r="C10304">
        <v>910</v>
      </c>
      <c r="D10304">
        <v>135</v>
      </c>
      <c r="E10304">
        <f t="shared" si="160"/>
        <v>122850</v>
      </c>
      <c r="F10304" t="s">
        <v>64</v>
      </c>
      <c r="G10304" s="2">
        <v>42388</v>
      </c>
      <c r="H10304" t="s">
        <v>71</v>
      </c>
    </row>
    <row r="10305" spans="1:8" x14ac:dyDescent="0.3">
      <c r="A10305">
        <v>40801529</v>
      </c>
      <c r="B10305" t="s">
        <v>59</v>
      </c>
      <c r="C10305">
        <v>74</v>
      </c>
      <c r="D10305">
        <v>180</v>
      </c>
      <c r="E10305">
        <f t="shared" si="160"/>
        <v>13320</v>
      </c>
      <c r="F10305" t="s">
        <v>64</v>
      </c>
      <c r="G10305" s="2">
        <v>42941</v>
      </c>
      <c r="H10305" t="s">
        <v>70</v>
      </c>
    </row>
    <row r="10306" spans="1:8" x14ac:dyDescent="0.3">
      <c r="A10306">
        <v>37063097</v>
      </c>
      <c r="B10306" t="s">
        <v>4</v>
      </c>
      <c r="C10306">
        <v>104</v>
      </c>
      <c r="D10306">
        <v>30</v>
      </c>
      <c r="E10306">
        <f t="shared" si="160"/>
        <v>3120</v>
      </c>
      <c r="F10306" t="s">
        <v>65</v>
      </c>
      <c r="G10306" s="2">
        <v>42625</v>
      </c>
      <c r="H10306" t="s">
        <v>73</v>
      </c>
    </row>
    <row r="10307" spans="1:8" x14ac:dyDescent="0.3">
      <c r="A10307">
        <v>23604301</v>
      </c>
      <c r="B10307" t="s">
        <v>5</v>
      </c>
      <c r="C10307">
        <v>36</v>
      </c>
      <c r="D10307">
        <v>70</v>
      </c>
      <c r="E10307">
        <f t="shared" ref="E10307:E10370" si="161">D10307*C10307</f>
        <v>2520</v>
      </c>
      <c r="F10307" t="s">
        <v>65</v>
      </c>
      <c r="G10307" s="2">
        <v>42655</v>
      </c>
      <c r="H10307" t="s">
        <v>71</v>
      </c>
    </row>
    <row r="10308" spans="1:8" x14ac:dyDescent="0.3">
      <c r="A10308">
        <v>40861253</v>
      </c>
      <c r="B10308" t="s">
        <v>6</v>
      </c>
      <c r="C10308">
        <v>28</v>
      </c>
      <c r="D10308">
        <v>230</v>
      </c>
      <c r="E10308">
        <f t="shared" si="161"/>
        <v>6440</v>
      </c>
      <c r="F10308" t="s">
        <v>65</v>
      </c>
      <c r="G10308" s="2">
        <v>42488</v>
      </c>
      <c r="H10308" t="s">
        <v>73</v>
      </c>
    </row>
    <row r="10309" spans="1:8" x14ac:dyDescent="0.3">
      <c r="A10309">
        <v>29653863</v>
      </c>
      <c r="B10309" t="s">
        <v>7</v>
      </c>
      <c r="C10309">
        <v>87</v>
      </c>
      <c r="D10309">
        <v>299</v>
      </c>
      <c r="E10309">
        <f t="shared" si="161"/>
        <v>26013</v>
      </c>
      <c r="F10309" t="s">
        <v>65</v>
      </c>
      <c r="G10309" s="2">
        <v>43206</v>
      </c>
      <c r="H10309" t="s">
        <v>69</v>
      </c>
    </row>
    <row r="10310" spans="1:8" x14ac:dyDescent="0.3">
      <c r="A10310">
        <v>51523680</v>
      </c>
      <c r="B10310" t="s">
        <v>8</v>
      </c>
      <c r="C10310">
        <v>710</v>
      </c>
      <c r="D10310">
        <v>599</v>
      </c>
      <c r="E10310">
        <f t="shared" si="161"/>
        <v>425290</v>
      </c>
      <c r="F10310" t="s">
        <v>65</v>
      </c>
      <c r="G10310" s="2">
        <v>43235</v>
      </c>
      <c r="H10310" t="s">
        <v>71</v>
      </c>
    </row>
    <row r="10311" spans="1:8" x14ac:dyDescent="0.3">
      <c r="A10311">
        <v>71881711</v>
      </c>
      <c r="B10311" t="s">
        <v>9</v>
      </c>
      <c r="C10311">
        <v>79</v>
      </c>
      <c r="D10311">
        <v>280</v>
      </c>
      <c r="E10311">
        <f t="shared" si="161"/>
        <v>22120</v>
      </c>
      <c r="F10311" t="s">
        <v>65</v>
      </c>
      <c r="G10311" s="2">
        <v>42725</v>
      </c>
      <c r="H10311" t="s">
        <v>71</v>
      </c>
    </row>
    <row r="10312" spans="1:8" x14ac:dyDescent="0.3">
      <c r="A10312">
        <v>48021463</v>
      </c>
      <c r="B10312" t="s">
        <v>10</v>
      </c>
      <c r="C10312">
        <v>67</v>
      </c>
      <c r="D10312">
        <v>630</v>
      </c>
      <c r="E10312">
        <f t="shared" si="161"/>
        <v>42210</v>
      </c>
      <c r="F10312" t="s">
        <v>65</v>
      </c>
      <c r="G10312" s="2">
        <v>42515</v>
      </c>
      <c r="H10312" t="s">
        <v>73</v>
      </c>
    </row>
    <row r="10313" spans="1:8" x14ac:dyDescent="0.3">
      <c r="A10313">
        <v>74324957</v>
      </c>
      <c r="B10313" t="s">
        <v>11</v>
      </c>
      <c r="C10313">
        <v>97</v>
      </c>
      <c r="D10313">
        <v>800</v>
      </c>
      <c r="E10313">
        <f t="shared" si="161"/>
        <v>77600</v>
      </c>
      <c r="F10313" t="s">
        <v>65</v>
      </c>
      <c r="G10313" s="2">
        <v>43070</v>
      </c>
      <c r="H10313" t="s">
        <v>70</v>
      </c>
    </row>
    <row r="10314" spans="1:8" x14ac:dyDescent="0.3">
      <c r="A10314">
        <v>49592218</v>
      </c>
      <c r="B10314" t="s">
        <v>12</v>
      </c>
      <c r="C10314">
        <v>810</v>
      </c>
      <c r="D10314">
        <v>400</v>
      </c>
      <c r="E10314">
        <f t="shared" si="161"/>
        <v>324000</v>
      </c>
      <c r="F10314" t="s">
        <v>65</v>
      </c>
      <c r="G10314" s="2">
        <v>42440</v>
      </c>
      <c r="H10314" t="s">
        <v>70</v>
      </c>
    </row>
    <row r="10315" spans="1:8" x14ac:dyDescent="0.3">
      <c r="A10315">
        <v>47762634</v>
      </c>
      <c r="B10315" s="1" t="s">
        <v>13</v>
      </c>
      <c r="C10315">
        <v>66</v>
      </c>
      <c r="D10315">
        <v>345</v>
      </c>
      <c r="E10315">
        <f t="shared" si="161"/>
        <v>22770</v>
      </c>
      <c r="F10315" t="s">
        <v>65</v>
      </c>
      <c r="G10315" s="2">
        <v>43237</v>
      </c>
      <c r="H10315" t="s">
        <v>69</v>
      </c>
    </row>
    <row r="10316" spans="1:8" x14ac:dyDescent="0.3">
      <c r="A10316">
        <v>88341651</v>
      </c>
      <c r="B10316" t="s">
        <v>14</v>
      </c>
      <c r="C10316">
        <v>23</v>
      </c>
      <c r="D10316">
        <v>295</v>
      </c>
      <c r="E10316">
        <f t="shared" si="161"/>
        <v>6785</v>
      </c>
      <c r="F10316" t="s">
        <v>65</v>
      </c>
      <c r="G10316" s="2">
        <v>42596</v>
      </c>
      <c r="H10316" t="s">
        <v>73</v>
      </c>
    </row>
    <row r="10317" spans="1:8" x14ac:dyDescent="0.3">
      <c r="A10317">
        <v>38892129</v>
      </c>
      <c r="B10317" t="s">
        <v>15</v>
      </c>
      <c r="C10317">
        <v>48</v>
      </c>
      <c r="D10317">
        <v>280</v>
      </c>
      <c r="E10317">
        <f t="shared" si="161"/>
        <v>13440</v>
      </c>
      <c r="F10317" t="s">
        <v>65</v>
      </c>
      <c r="G10317" s="2">
        <v>42872</v>
      </c>
      <c r="H10317" t="s">
        <v>70</v>
      </c>
    </row>
    <row r="10318" spans="1:8" x14ac:dyDescent="0.3">
      <c r="A10318">
        <v>16612757</v>
      </c>
      <c r="B10318" t="s">
        <v>16</v>
      </c>
      <c r="C10318">
        <v>38</v>
      </c>
      <c r="D10318">
        <v>90</v>
      </c>
      <c r="E10318">
        <f t="shared" si="161"/>
        <v>3420</v>
      </c>
      <c r="F10318" t="s">
        <v>65</v>
      </c>
      <c r="G10318" s="2">
        <v>42776</v>
      </c>
      <c r="H10318" t="s">
        <v>73</v>
      </c>
    </row>
    <row r="10319" spans="1:8" x14ac:dyDescent="0.3">
      <c r="A10319">
        <v>16962738</v>
      </c>
      <c r="B10319" t="s">
        <v>17</v>
      </c>
      <c r="C10319">
        <v>103</v>
      </c>
      <c r="D10319">
        <v>490</v>
      </c>
      <c r="E10319">
        <f t="shared" si="161"/>
        <v>50470</v>
      </c>
      <c r="F10319" t="s">
        <v>65</v>
      </c>
      <c r="G10319" s="2">
        <v>42512</v>
      </c>
      <c r="H10319" t="s">
        <v>70</v>
      </c>
    </row>
    <row r="10320" spans="1:8" x14ac:dyDescent="0.3">
      <c r="A10320">
        <v>23161193</v>
      </c>
      <c r="B10320" t="s">
        <v>18</v>
      </c>
      <c r="C10320">
        <v>67</v>
      </c>
      <c r="D10320">
        <v>85</v>
      </c>
      <c r="E10320">
        <f t="shared" si="161"/>
        <v>5695</v>
      </c>
      <c r="F10320" t="s">
        <v>65</v>
      </c>
      <c r="G10320" s="2">
        <v>42898</v>
      </c>
      <c r="H10320" t="s">
        <v>69</v>
      </c>
    </row>
    <row r="10321" spans="1:8" x14ac:dyDescent="0.3">
      <c r="A10321">
        <v>34462189</v>
      </c>
      <c r="B10321" t="s">
        <v>19</v>
      </c>
      <c r="C10321">
        <v>68</v>
      </c>
      <c r="D10321">
        <v>400</v>
      </c>
      <c r="E10321">
        <f t="shared" si="161"/>
        <v>27200</v>
      </c>
      <c r="F10321" t="s">
        <v>65</v>
      </c>
      <c r="G10321" s="2">
        <v>42387</v>
      </c>
      <c r="H10321" t="s">
        <v>71</v>
      </c>
    </row>
    <row r="10322" spans="1:8" x14ac:dyDescent="0.3">
      <c r="A10322">
        <v>54504643</v>
      </c>
      <c r="B10322" t="s">
        <v>20</v>
      </c>
      <c r="C10322">
        <v>78</v>
      </c>
      <c r="D10322">
        <v>167</v>
      </c>
      <c r="E10322">
        <f t="shared" si="161"/>
        <v>13026</v>
      </c>
      <c r="F10322" t="s">
        <v>65</v>
      </c>
      <c r="G10322" s="2">
        <v>42423</v>
      </c>
      <c r="H10322" t="s">
        <v>70</v>
      </c>
    </row>
    <row r="10323" spans="1:8" x14ac:dyDescent="0.3">
      <c r="A10323">
        <v>52594605</v>
      </c>
      <c r="B10323" t="s">
        <v>21</v>
      </c>
      <c r="C10323">
        <v>103</v>
      </c>
      <c r="D10323">
        <v>328</v>
      </c>
      <c r="E10323">
        <f t="shared" si="161"/>
        <v>33784</v>
      </c>
      <c r="F10323" t="s">
        <v>65</v>
      </c>
      <c r="G10323" s="2">
        <v>43070</v>
      </c>
      <c r="H10323" t="s">
        <v>70</v>
      </c>
    </row>
    <row r="10324" spans="1:8" x14ac:dyDescent="0.3">
      <c r="A10324">
        <v>83112084</v>
      </c>
      <c r="B10324" t="s">
        <v>22</v>
      </c>
      <c r="C10324">
        <v>67</v>
      </c>
      <c r="D10324">
        <v>692</v>
      </c>
      <c r="E10324">
        <f t="shared" si="161"/>
        <v>46364</v>
      </c>
      <c r="F10324" t="s">
        <v>65</v>
      </c>
      <c r="G10324" s="2">
        <v>43305</v>
      </c>
      <c r="H10324" t="s">
        <v>73</v>
      </c>
    </row>
    <row r="10325" spans="1:8" x14ac:dyDescent="0.3">
      <c r="A10325">
        <v>14681707</v>
      </c>
      <c r="B10325" t="s">
        <v>23</v>
      </c>
      <c r="C10325">
        <v>53</v>
      </c>
      <c r="D10325">
        <v>429</v>
      </c>
      <c r="E10325">
        <f t="shared" si="161"/>
        <v>22737</v>
      </c>
      <c r="F10325" t="s">
        <v>65</v>
      </c>
      <c r="G10325" s="2">
        <v>42589</v>
      </c>
      <c r="H10325" t="s">
        <v>71</v>
      </c>
    </row>
    <row r="10326" spans="1:8" x14ac:dyDescent="0.3">
      <c r="A10326">
        <v>33871689</v>
      </c>
      <c r="B10326" t="s">
        <v>24</v>
      </c>
      <c r="C10326">
        <v>65</v>
      </c>
      <c r="D10326">
        <v>20</v>
      </c>
      <c r="E10326">
        <f t="shared" si="161"/>
        <v>1300</v>
      </c>
      <c r="F10326" t="s">
        <v>65</v>
      </c>
      <c r="G10326" s="2">
        <v>43378</v>
      </c>
      <c r="H10326" t="s">
        <v>71</v>
      </c>
    </row>
    <row r="10327" spans="1:8" x14ac:dyDescent="0.3">
      <c r="A10327">
        <v>51742788</v>
      </c>
      <c r="B10327" t="s">
        <v>25</v>
      </c>
      <c r="C10327">
        <v>29</v>
      </c>
      <c r="D10327">
        <v>48</v>
      </c>
      <c r="E10327">
        <f t="shared" si="161"/>
        <v>1392</v>
      </c>
      <c r="F10327" t="s">
        <v>65</v>
      </c>
      <c r="G10327" s="2">
        <v>42578</v>
      </c>
      <c r="H10327" t="s">
        <v>73</v>
      </c>
    </row>
    <row r="10328" spans="1:8" x14ac:dyDescent="0.3">
      <c r="A10328">
        <v>18951039</v>
      </c>
      <c r="B10328" t="s">
        <v>26</v>
      </c>
      <c r="C10328">
        <v>105</v>
      </c>
      <c r="D10328">
        <v>43</v>
      </c>
      <c r="E10328">
        <f t="shared" si="161"/>
        <v>4515</v>
      </c>
      <c r="F10328" t="s">
        <v>65</v>
      </c>
      <c r="G10328" s="2">
        <v>42406</v>
      </c>
      <c r="H10328" t="s">
        <v>73</v>
      </c>
    </row>
    <row r="10329" spans="1:8" x14ac:dyDescent="0.3">
      <c r="A10329">
        <v>12973331</v>
      </c>
      <c r="B10329" t="s">
        <v>27</v>
      </c>
      <c r="C10329">
        <v>87</v>
      </c>
      <c r="D10329">
        <v>70</v>
      </c>
      <c r="E10329">
        <f t="shared" si="161"/>
        <v>6090</v>
      </c>
      <c r="F10329" t="s">
        <v>65</v>
      </c>
      <c r="G10329" s="2">
        <v>43282</v>
      </c>
      <c r="H10329" t="s">
        <v>70</v>
      </c>
    </row>
    <row r="10330" spans="1:8" x14ac:dyDescent="0.3">
      <c r="A10330">
        <v>61383412</v>
      </c>
      <c r="B10330" t="s">
        <v>28</v>
      </c>
      <c r="C10330">
        <v>36</v>
      </c>
      <c r="D10330">
        <v>699</v>
      </c>
      <c r="E10330">
        <f t="shared" si="161"/>
        <v>25164</v>
      </c>
      <c r="F10330" t="s">
        <v>65</v>
      </c>
      <c r="G10330" s="2">
        <v>42661</v>
      </c>
      <c r="H10330" t="s">
        <v>70</v>
      </c>
    </row>
    <row r="10331" spans="1:8" x14ac:dyDescent="0.3">
      <c r="A10331">
        <v>33813727</v>
      </c>
      <c r="B10331" t="s">
        <v>29</v>
      </c>
      <c r="C10331">
        <v>76</v>
      </c>
      <c r="D10331">
        <v>600</v>
      </c>
      <c r="E10331">
        <f t="shared" si="161"/>
        <v>45600</v>
      </c>
      <c r="F10331" t="s">
        <v>65</v>
      </c>
      <c r="G10331" s="2">
        <v>42984</v>
      </c>
      <c r="H10331" t="s">
        <v>69</v>
      </c>
    </row>
    <row r="10332" spans="1:8" x14ac:dyDescent="0.3">
      <c r="A10332">
        <v>33274814</v>
      </c>
      <c r="B10332" t="s">
        <v>30</v>
      </c>
      <c r="C10332">
        <v>29</v>
      </c>
      <c r="D10332">
        <v>380</v>
      </c>
      <c r="E10332">
        <f t="shared" si="161"/>
        <v>11020</v>
      </c>
      <c r="F10332" t="s">
        <v>65</v>
      </c>
      <c r="G10332" s="2">
        <v>43449</v>
      </c>
      <c r="H10332" t="s">
        <v>70</v>
      </c>
    </row>
    <row r="10333" spans="1:8" x14ac:dyDescent="0.3">
      <c r="A10333">
        <v>70291289</v>
      </c>
      <c r="B10333" t="s">
        <v>31</v>
      </c>
      <c r="C10333">
        <v>89</v>
      </c>
      <c r="D10333">
        <v>65</v>
      </c>
      <c r="E10333">
        <f t="shared" si="161"/>
        <v>5785</v>
      </c>
      <c r="F10333" t="s">
        <v>65</v>
      </c>
      <c r="G10333" s="2">
        <v>43057</v>
      </c>
      <c r="H10333" t="s">
        <v>71</v>
      </c>
    </row>
    <row r="10334" spans="1:8" x14ac:dyDescent="0.3">
      <c r="A10334">
        <v>72063010</v>
      </c>
      <c r="B10334" t="s">
        <v>32</v>
      </c>
      <c r="C10334">
        <v>510</v>
      </c>
      <c r="D10334">
        <v>392</v>
      </c>
      <c r="E10334">
        <f t="shared" si="161"/>
        <v>199920</v>
      </c>
      <c r="F10334" t="s">
        <v>65</v>
      </c>
      <c r="G10334" s="2">
        <v>42819</v>
      </c>
      <c r="H10334" t="s">
        <v>72</v>
      </c>
    </row>
    <row r="10335" spans="1:8" x14ac:dyDescent="0.3">
      <c r="A10335">
        <v>53013706</v>
      </c>
      <c r="B10335" t="s">
        <v>33</v>
      </c>
      <c r="C10335">
        <v>102</v>
      </c>
      <c r="D10335">
        <v>190</v>
      </c>
      <c r="E10335">
        <f t="shared" si="161"/>
        <v>19380</v>
      </c>
      <c r="F10335" t="s">
        <v>65</v>
      </c>
      <c r="G10335" s="2">
        <v>42714</v>
      </c>
      <c r="H10335" t="s">
        <v>70</v>
      </c>
    </row>
    <row r="10336" spans="1:8" x14ac:dyDescent="0.3">
      <c r="A10336">
        <v>72863588</v>
      </c>
      <c r="B10336" t="s">
        <v>34</v>
      </c>
      <c r="C10336">
        <v>105</v>
      </c>
      <c r="D10336">
        <v>75</v>
      </c>
      <c r="E10336">
        <f t="shared" si="161"/>
        <v>7875</v>
      </c>
      <c r="F10336" t="s">
        <v>65</v>
      </c>
      <c r="G10336" s="2">
        <v>42788</v>
      </c>
      <c r="H10336" t="s">
        <v>70</v>
      </c>
    </row>
    <row r="10337" spans="1:8" x14ac:dyDescent="0.3">
      <c r="A10337">
        <v>55004283</v>
      </c>
      <c r="B10337" t="s">
        <v>35</v>
      </c>
      <c r="C10337">
        <v>77</v>
      </c>
      <c r="D10337">
        <v>3590</v>
      </c>
      <c r="E10337">
        <f t="shared" si="161"/>
        <v>276430</v>
      </c>
      <c r="F10337" t="s">
        <v>65</v>
      </c>
      <c r="G10337" s="2">
        <v>42949</v>
      </c>
      <c r="H10337" t="s">
        <v>72</v>
      </c>
    </row>
    <row r="10338" spans="1:8" x14ac:dyDescent="0.3">
      <c r="A10338">
        <v>76551288</v>
      </c>
      <c r="B10338" t="s">
        <v>36</v>
      </c>
      <c r="C10338">
        <v>45</v>
      </c>
      <c r="D10338">
        <v>80</v>
      </c>
      <c r="E10338">
        <f t="shared" si="161"/>
        <v>3600</v>
      </c>
      <c r="F10338" t="s">
        <v>65</v>
      </c>
      <c r="G10338" s="2">
        <v>43240</v>
      </c>
      <c r="H10338" t="s">
        <v>70</v>
      </c>
    </row>
    <row r="10339" spans="1:8" x14ac:dyDescent="0.3">
      <c r="A10339">
        <v>56623519</v>
      </c>
      <c r="B10339" t="s">
        <v>37</v>
      </c>
      <c r="C10339">
        <v>36</v>
      </c>
      <c r="D10339">
        <v>230</v>
      </c>
      <c r="E10339">
        <f t="shared" si="161"/>
        <v>8280</v>
      </c>
      <c r="F10339" t="s">
        <v>65</v>
      </c>
      <c r="G10339" s="2">
        <v>43352</v>
      </c>
      <c r="H10339" t="s">
        <v>71</v>
      </c>
    </row>
    <row r="10340" spans="1:8" x14ac:dyDescent="0.3">
      <c r="A10340">
        <v>62281109</v>
      </c>
      <c r="B10340" t="s">
        <v>38</v>
      </c>
      <c r="C10340">
        <v>103</v>
      </c>
      <c r="D10340">
        <v>140</v>
      </c>
      <c r="E10340">
        <f t="shared" si="161"/>
        <v>14420</v>
      </c>
      <c r="F10340" t="s">
        <v>65</v>
      </c>
      <c r="G10340" s="2">
        <v>43180</v>
      </c>
      <c r="H10340" t="s">
        <v>71</v>
      </c>
    </row>
    <row r="10341" spans="1:8" x14ac:dyDescent="0.3">
      <c r="A10341">
        <v>11812596</v>
      </c>
      <c r="B10341" t="s">
        <v>39</v>
      </c>
      <c r="C10341">
        <v>76</v>
      </c>
      <c r="D10341">
        <v>289</v>
      </c>
      <c r="E10341">
        <f t="shared" si="161"/>
        <v>21964</v>
      </c>
      <c r="F10341" t="s">
        <v>65</v>
      </c>
      <c r="G10341" s="2">
        <v>42432</v>
      </c>
      <c r="H10341" t="s">
        <v>73</v>
      </c>
    </row>
    <row r="10342" spans="1:8" x14ac:dyDescent="0.3">
      <c r="A10342">
        <v>69171906</v>
      </c>
      <c r="B10342" t="s">
        <v>40</v>
      </c>
      <c r="C10342">
        <v>22</v>
      </c>
      <c r="D10342">
        <v>60</v>
      </c>
      <c r="E10342">
        <f t="shared" si="161"/>
        <v>1320</v>
      </c>
      <c r="F10342" t="s">
        <v>65</v>
      </c>
      <c r="G10342" s="2">
        <v>42475</v>
      </c>
      <c r="H10342" t="s">
        <v>71</v>
      </c>
    </row>
    <row r="10343" spans="1:8" x14ac:dyDescent="0.3">
      <c r="A10343">
        <v>48444343</v>
      </c>
      <c r="B10343" t="s">
        <v>41</v>
      </c>
      <c r="C10343">
        <v>42</v>
      </c>
      <c r="D10343">
        <v>30</v>
      </c>
      <c r="E10343">
        <f t="shared" si="161"/>
        <v>1260</v>
      </c>
      <c r="F10343" t="s">
        <v>65</v>
      </c>
      <c r="G10343" s="2">
        <v>43262</v>
      </c>
      <c r="H10343" t="s">
        <v>71</v>
      </c>
    </row>
    <row r="10344" spans="1:8" x14ac:dyDescent="0.3">
      <c r="A10344">
        <v>38464964</v>
      </c>
      <c r="B10344" t="s">
        <v>43</v>
      </c>
      <c r="C10344">
        <v>66</v>
      </c>
      <c r="D10344">
        <v>40</v>
      </c>
      <c r="E10344">
        <f t="shared" si="161"/>
        <v>2640</v>
      </c>
      <c r="F10344" t="s">
        <v>65</v>
      </c>
      <c r="G10344" s="2">
        <v>43091</v>
      </c>
      <c r="H10344" t="s">
        <v>73</v>
      </c>
    </row>
    <row r="10345" spans="1:8" x14ac:dyDescent="0.3">
      <c r="A10345">
        <v>79732440</v>
      </c>
      <c r="B10345" t="s">
        <v>44</v>
      </c>
      <c r="C10345">
        <v>99</v>
      </c>
      <c r="D10345">
        <v>199</v>
      </c>
      <c r="E10345">
        <f t="shared" si="161"/>
        <v>19701</v>
      </c>
      <c r="F10345" t="s">
        <v>65</v>
      </c>
      <c r="G10345" s="2">
        <v>42722</v>
      </c>
      <c r="H10345" t="s">
        <v>72</v>
      </c>
    </row>
    <row r="10346" spans="1:8" x14ac:dyDescent="0.3">
      <c r="A10346">
        <v>79574815</v>
      </c>
      <c r="B10346" t="s">
        <v>45</v>
      </c>
      <c r="C10346">
        <v>88</v>
      </c>
      <c r="D10346">
        <v>65</v>
      </c>
      <c r="E10346">
        <f t="shared" si="161"/>
        <v>5720</v>
      </c>
      <c r="F10346" t="s">
        <v>65</v>
      </c>
      <c r="G10346" s="2">
        <v>43279</v>
      </c>
      <c r="H10346" t="s">
        <v>70</v>
      </c>
    </row>
    <row r="10347" spans="1:8" x14ac:dyDescent="0.3">
      <c r="A10347">
        <v>61641093</v>
      </c>
      <c r="B10347" t="s">
        <v>46</v>
      </c>
      <c r="C10347">
        <v>59</v>
      </c>
      <c r="D10347">
        <v>120</v>
      </c>
      <c r="E10347">
        <f t="shared" si="161"/>
        <v>7080</v>
      </c>
      <c r="F10347" t="s">
        <v>65</v>
      </c>
      <c r="G10347" s="2">
        <v>43153</v>
      </c>
      <c r="H10347" t="s">
        <v>71</v>
      </c>
    </row>
    <row r="10348" spans="1:8" x14ac:dyDescent="0.3">
      <c r="A10348">
        <v>10934770</v>
      </c>
      <c r="B10348" t="s">
        <v>47</v>
      </c>
      <c r="C10348">
        <v>710</v>
      </c>
      <c r="D10348">
        <v>400</v>
      </c>
      <c r="E10348">
        <f t="shared" si="161"/>
        <v>284000</v>
      </c>
      <c r="F10348" t="s">
        <v>65</v>
      </c>
      <c r="G10348" s="2">
        <v>42381</v>
      </c>
      <c r="H10348" t="s">
        <v>71</v>
      </c>
    </row>
    <row r="10349" spans="1:8" x14ac:dyDescent="0.3">
      <c r="A10349">
        <v>53751981</v>
      </c>
      <c r="B10349" t="s">
        <v>42</v>
      </c>
      <c r="C10349">
        <v>77</v>
      </c>
      <c r="D10349">
        <v>350</v>
      </c>
      <c r="E10349">
        <f t="shared" si="161"/>
        <v>26950</v>
      </c>
      <c r="F10349" t="s">
        <v>65</v>
      </c>
      <c r="G10349" s="2">
        <v>42759</v>
      </c>
      <c r="H10349" t="s">
        <v>72</v>
      </c>
    </row>
    <row r="10350" spans="1:8" x14ac:dyDescent="0.3">
      <c r="A10350">
        <v>44571975</v>
      </c>
      <c r="B10350" t="s">
        <v>48</v>
      </c>
      <c r="C10350">
        <v>25</v>
      </c>
      <c r="D10350">
        <v>105</v>
      </c>
      <c r="E10350">
        <f t="shared" si="161"/>
        <v>2625</v>
      </c>
      <c r="F10350" t="s">
        <v>65</v>
      </c>
      <c r="G10350" s="2">
        <v>42482</v>
      </c>
      <c r="H10350" t="s">
        <v>71</v>
      </c>
    </row>
    <row r="10351" spans="1:8" x14ac:dyDescent="0.3">
      <c r="A10351">
        <v>51212280</v>
      </c>
      <c r="B10351" t="s">
        <v>49</v>
      </c>
      <c r="C10351">
        <v>810</v>
      </c>
      <c r="D10351">
        <v>40</v>
      </c>
      <c r="E10351">
        <f t="shared" si="161"/>
        <v>32400</v>
      </c>
      <c r="F10351" t="s">
        <v>65</v>
      </c>
      <c r="G10351" s="2">
        <v>42693</v>
      </c>
      <c r="H10351" t="s">
        <v>70</v>
      </c>
    </row>
    <row r="10352" spans="1:8" x14ac:dyDescent="0.3">
      <c r="A10352">
        <v>14864942</v>
      </c>
      <c r="B10352" t="s">
        <v>50</v>
      </c>
      <c r="C10352">
        <v>94</v>
      </c>
      <c r="D10352">
        <v>125</v>
      </c>
      <c r="E10352">
        <f t="shared" si="161"/>
        <v>11750</v>
      </c>
      <c r="F10352" t="s">
        <v>65</v>
      </c>
      <c r="G10352" s="2">
        <v>43288</v>
      </c>
      <c r="H10352" t="s">
        <v>72</v>
      </c>
    </row>
    <row r="10353" spans="1:8" x14ac:dyDescent="0.3">
      <c r="A10353">
        <v>35591197</v>
      </c>
      <c r="B10353" t="s">
        <v>51</v>
      </c>
      <c r="C10353">
        <v>75</v>
      </c>
      <c r="D10353">
        <v>125</v>
      </c>
      <c r="E10353">
        <f t="shared" si="161"/>
        <v>9375</v>
      </c>
      <c r="F10353" t="s">
        <v>65</v>
      </c>
      <c r="G10353" s="2">
        <v>42997</v>
      </c>
      <c r="H10353" t="s">
        <v>72</v>
      </c>
    </row>
    <row r="10354" spans="1:8" x14ac:dyDescent="0.3">
      <c r="A10354">
        <v>45281356</v>
      </c>
      <c r="B10354" t="s">
        <v>52</v>
      </c>
      <c r="C10354">
        <v>35</v>
      </c>
      <c r="D10354">
        <v>80</v>
      </c>
      <c r="E10354">
        <f t="shared" si="161"/>
        <v>2800</v>
      </c>
      <c r="F10354" t="s">
        <v>65</v>
      </c>
      <c r="G10354" s="2">
        <v>43437</v>
      </c>
      <c r="H10354" t="s">
        <v>70</v>
      </c>
    </row>
    <row r="10355" spans="1:8" x14ac:dyDescent="0.3">
      <c r="A10355">
        <v>11662152</v>
      </c>
      <c r="B10355" t="s">
        <v>53</v>
      </c>
      <c r="C10355">
        <v>26</v>
      </c>
      <c r="D10355">
        <v>300</v>
      </c>
      <c r="E10355">
        <f t="shared" si="161"/>
        <v>7800</v>
      </c>
      <c r="F10355" t="s">
        <v>65</v>
      </c>
      <c r="G10355" s="2">
        <v>43314</v>
      </c>
      <c r="H10355" t="s">
        <v>72</v>
      </c>
    </row>
    <row r="10356" spans="1:8" x14ac:dyDescent="0.3">
      <c r="A10356">
        <v>37281274</v>
      </c>
      <c r="B10356" t="s">
        <v>54</v>
      </c>
      <c r="C10356">
        <v>103</v>
      </c>
      <c r="D10356">
        <v>150</v>
      </c>
      <c r="E10356">
        <f t="shared" si="161"/>
        <v>15450</v>
      </c>
      <c r="F10356" t="s">
        <v>65</v>
      </c>
      <c r="G10356" s="2">
        <v>42773</v>
      </c>
      <c r="H10356" t="s">
        <v>71</v>
      </c>
    </row>
    <row r="10357" spans="1:8" x14ac:dyDescent="0.3">
      <c r="A10357">
        <v>79833593</v>
      </c>
      <c r="B10357" t="s">
        <v>55</v>
      </c>
      <c r="C10357">
        <v>75</v>
      </c>
      <c r="D10357">
        <v>600</v>
      </c>
      <c r="E10357">
        <f t="shared" si="161"/>
        <v>45000</v>
      </c>
      <c r="F10357" t="s">
        <v>65</v>
      </c>
      <c r="G10357" s="2">
        <v>43019</v>
      </c>
      <c r="H10357" t="s">
        <v>73</v>
      </c>
    </row>
    <row r="10358" spans="1:8" x14ac:dyDescent="0.3">
      <c r="A10358">
        <v>76991080</v>
      </c>
      <c r="B10358" t="s">
        <v>56</v>
      </c>
      <c r="C10358">
        <v>95</v>
      </c>
      <c r="D10358">
        <v>380</v>
      </c>
      <c r="E10358">
        <f t="shared" si="161"/>
        <v>36100</v>
      </c>
      <c r="F10358" t="s">
        <v>65</v>
      </c>
      <c r="G10358" s="2">
        <v>43055</v>
      </c>
      <c r="H10358" t="s">
        <v>71</v>
      </c>
    </row>
    <row r="10359" spans="1:8" x14ac:dyDescent="0.3">
      <c r="A10359">
        <v>89184803</v>
      </c>
      <c r="B10359" t="s">
        <v>57</v>
      </c>
      <c r="C10359">
        <v>58</v>
      </c>
      <c r="D10359">
        <v>20</v>
      </c>
      <c r="E10359">
        <f t="shared" si="161"/>
        <v>1160</v>
      </c>
      <c r="F10359" t="s">
        <v>65</v>
      </c>
      <c r="G10359" s="2">
        <v>43191</v>
      </c>
      <c r="H10359" t="s">
        <v>72</v>
      </c>
    </row>
    <row r="10360" spans="1:8" x14ac:dyDescent="0.3">
      <c r="A10360">
        <v>57673916</v>
      </c>
      <c r="B10360" t="s">
        <v>58</v>
      </c>
      <c r="C10360">
        <v>910</v>
      </c>
      <c r="D10360">
        <v>135</v>
      </c>
      <c r="E10360">
        <f t="shared" si="161"/>
        <v>122850</v>
      </c>
      <c r="F10360" t="s">
        <v>65</v>
      </c>
      <c r="G10360" s="2">
        <v>43279</v>
      </c>
      <c r="H10360" t="s">
        <v>72</v>
      </c>
    </row>
    <row r="10361" spans="1:8" x14ac:dyDescent="0.3">
      <c r="A10361">
        <v>53471098</v>
      </c>
      <c r="B10361" t="s">
        <v>59</v>
      </c>
      <c r="C10361">
        <v>1010</v>
      </c>
      <c r="D10361">
        <v>180</v>
      </c>
      <c r="E10361">
        <f t="shared" si="161"/>
        <v>181800</v>
      </c>
      <c r="F10361" t="s">
        <v>65</v>
      </c>
      <c r="G10361" s="2">
        <v>42414</v>
      </c>
      <c r="H10361" t="s">
        <v>69</v>
      </c>
    </row>
    <row r="10362" spans="1:8" x14ac:dyDescent="0.3">
      <c r="A10362">
        <v>80202776</v>
      </c>
      <c r="B10362" t="s">
        <v>4</v>
      </c>
      <c r="C10362">
        <v>33</v>
      </c>
      <c r="D10362">
        <v>30</v>
      </c>
      <c r="E10362">
        <f t="shared" si="161"/>
        <v>990</v>
      </c>
      <c r="F10362" t="s">
        <v>61</v>
      </c>
      <c r="G10362" s="2">
        <v>43052</v>
      </c>
      <c r="H10362" t="s">
        <v>71</v>
      </c>
    </row>
    <row r="10363" spans="1:8" x14ac:dyDescent="0.3">
      <c r="A10363">
        <v>48702750</v>
      </c>
      <c r="B10363" t="s">
        <v>5</v>
      </c>
      <c r="C10363">
        <v>104</v>
      </c>
      <c r="D10363">
        <v>70</v>
      </c>
      <c r="E10363">
        <f t="shared" si="161"/>
        <v>7280</v>
      </c>
      <c r="F10363" t="s">
        <v>61</v>
      </c>
      <c r="G10363" s="2">
        <v>42666</v>
      </c>
      <c r="H10363" t="s">
        <v>70</v>
      </c>
    </row>
    <row r="10364" spans="1:8" x14ac:dyDescent="0.3">
      <c r="A10364">
        <v>79053037</v>
      </c>
      <c r="B10364" t="s">
        <v>6</v>
      </c>
      <c r="C10364">
        <v>83</v>
      </c>
      <c r="D10364">
        <v>230</v>
      </c>
      <c r="E10364">
        <f t="shared" si="161"/>
        <v>19090</v>
      </c>
      <c r="F10364" t="s">
        <v>61</v>
      </c>
      <c r="G10364" s="2">
        <v>43187</v>
      </c>
      <c r="H10364" t="s">
        <v>71</v>
      </c>
    </row>
    <row r="10365" spans="1:8" x14ac:dyDescent="0.3">
      <c r="A10365">
        <v>26594408</v>
      </c>
      <c r="B10365" t="s">
        <v>7</v>
      </c>
      <c r="C10365">
        <v>95</v>
      </c>
      <c r="D10365">
        <v>299</v>
      </c>
      <c r="E10365">
        <f t="shared" si="161"/>
        <v>28405</v>
      </c>
      <c r="F10365" t="s">
        <v>61</v>
      </c>
      <c r="G10365" s="2">
        <v>42404</v>
      </c>
      <c r="H10365" t="s">
        <v>71</v>
      </c>
    </row>
    <row r="10366" spans="1:8" x14ac:dyDescent="0.3">
      <c r="A10366">
        <v>54431838</v>
      </c>
      <c r="B10366" t="s">
        <v>8</v>
      </c>
      <c r="C10366">
        <v>77</v>
      </c>
      <c r="D10366">
        <v>599</v>
      </c>
      <c r="E10366">
        <f t="shared" si="161"/>
        <v>46123</v>
      </c>
      <c r="F10366" t="s">
        <v>61</v>
      </c>
      <c r="G10366" s="2">
        <v>43010</v>
      </c>
      <c r="H10366" t="s">
        <v>73</v>
      </c>
    </row>
    <row r="10367" spans="1:8" x14ac:dyDescent="0.3">
      <c r="A10367">
        <v>87474352</v>
      </c>
      <c r="B10367" t="s">
        <v>9</v>
      </c>
      <c r="C10367">
        <v>96</v>
      </c>
      <c r="D10367">
        <v>280</v>
      </c>
      <c r="E10367">
        <f t="shared" si="161"/>
        <v>26880</v>
      </c>
      <c r="F10367" t="s">
        <v>61</v>
      </c>
      <c r="G10367" s="2">
        <v>42802</v>
      </c>
      <c r="H10367" t="s">
        <v>71</v>
      </c>
    </row>
    <row r="10368" spans="1:8" x14ac:dyDescent="0.3">
      <c r="A10368">
        <v>21364686</v>
      </c>
      <c r="B10368" t="s">
        <v>10</v>
      </c>
      <c r="C10368">
        <v>26</v>
      </c>
      <c r="D10368">
        <v>630</v>
      </c>
      <c r="E10368">
        <f t="shared" si="161"/>
        <v>16380</v>
      </c>
      <c r="F10368" t="s">
        <v>61</v>
      </c>
      <c r="G10368" s="2">
        <v>43275</v>
      </c>
      <c r="H10368" t="s">
        <v>69</v>
      </c>
    </row>
    <row r="10369" spans="1:8" x14ac:dyDescent="0.3">
      <c r="A10369">
        <v>84461117</v>
      </c>
      <c r="B10369" t="s">
        <v>11</v>
      </c>
      <c r="C10369">
        <v>29</v>
      </c>
      <c r="D10369">
        <v>800</v>
      </c>
      <c r="E10369">
        <f t="shared" si="161"/>
        <v>23200</v>
      </c>
      <c r="F10369" t="s">
        <v>61</v>
      </c>
      <c r="G10369" s="2">
        <v>43282</v>
      </c>
      <c r="H10369" t="s">
        <v>70</v>
      </c>
    </row>
    <row r="10370" spans="1:8" x14ac:dyDescent="0.3">
      <c r="A10370">
        <v>87321084</v>
      </c>
      <c r="B10370" t="s">
        <v>12</v>
      </c>
      <c r="C10370">
        <v>62</v>
      </c>
      <c r="D10370">
        <v>400</v>
      </c>
      <c r="E10370">
        <f t="shared" si="161"/>
        <v>24800</v>
      </c>
      <c r="F10370" t="s">
        <v>61</v>
      </c>
      <c r="G10370" s="2">
        <v>42722</v>
      </c>
      <c r="H10370" t="s">
        <v>71</v>
      </c>
    </row>
    <row r="10371" spans="1:8" x14ac:dyDescent="0.3">
      <c r="A10371">
        <v>11642339</v>
      </c>
      <c r="B10371" s="1" t="s">
        <v>13</v>
      </c>
      <c r="C10371">
        <v>106</v>
      </c>
      <c r="D10371">
        <v>345</v>
      </c>
      <c r="E10371">
        <f t="shared" ref="E10371:E10434" si="162">D10371*C10371</f>
        <v>36570</v>
      </c>
      <c r="F10371" t="s">
        <v>61</v>
      </c>
      <c r="G10371" s="2">
        <v>43337</v>
      </c>
      <c r="H10371" t="s">
        <v>72</v>
      </c>
    </row>
    <row r="10372" spans="1:8" x14ac:dyDescent="0.3">
      <c r="A10372">
        <v>65171248</v>
      </c>
      <c r="B10372" t="s">
        <v>14</v>
      </c>
      <c r="C10372">
        <v>47</v>
      </c>
      <c r="D10372">
        <v>295</v>
      </c>
      <c r="E10372">
        <f t="shared" si="162"/>
        <v>13865</v>
      </c>
      <c r="F10372" t="s">
        <v>61</v>
      </c>
      <c r="G10372" s="2">
        <v>42627</v>
      </c>
      <c r="H10372" t="s">
        <v>73</v>
      </c>
    </row>
    <row r="10373" spans="1:8" x14ac:dyDescent="0.3">
      <c r="A10373">
        <v>71454726</v>
      </c>
      <c r="B10373" t="s">
        <v>15</v>
      </c>
      <c r="C10373">
        <v>74</v>
      </c>
      <c r="D10373">
        <v>280</v>
      </c>
      <c r="E10373">
        <f t="shared" si="162"/>
        <v>20720</v>
      </c>
      <c r="F10373" t="s">
        <v>61</v>
      </c>
      <c r="G10373" s="2">
        <v>42679</v>
      </c>
      <c r="H10373" t="s">
        <v>72</v>
      </c>
    </row>
    <row r="10374" spans="1:8" x14ac:dyDescent="0.3">
      <c r="A10374">
        <v>50102886</v>
      </c>
      <c r="B10374" t="s">
        <v>16</v>
      </c>
      <c r="C10374">
        <v>102</v>
      </c>
      <c r="D10374">
        <v>90</v>
      </c>
      <c r="E10374">
        <f t="shared" si="162"/>
        <v>9180</v>
      </c>
      <c r="F10374" t="s">
        <v>61</v>
      </c>
      <c r="G10374" s="2">
        <v>43313</v>
      </c>
      <c r="H10374" t="s">
        <v>73</v>
      </c>
    </row>
    <row r="10375" spans="1:8" x14ac:dyDescent="0.3">
      <c r="A10375">
        <v>63104673</v>
      </c>
      <c r="B10375" t="s">
        <v>17</v>
      </c>
      <c r="C10375">
        <v>58</v>
      </c>
      <c r="D10375">
        <v>490</v>
      </c>
      <c r="E10375">
        <f t="shared" si="162"/>
        <v>28420</v>
      </c>
      <c r="F10375" t="s">
        <v>61</v>
      </c>
      <c r="G10375" s="2">
        <v>43355</v>
      </c>
      <c r="H10375" t="s">
        <v>69</v>
      </c>
    </row>
    <row r="10376" spans="1:8" x14ac:dyDescent="0.3">
      <c r="A10376">
        <v>61753314</v>
      </c>
      <c r="B10376" t="s">
        <v>18</v>
      </c>
      <c r="C10376">
        <v>89</v>
      </c>
      <c r="D10376">
        <v>85</v>
      </c>
      <c r="E10376">
        <f t="shared" si="162"/>
        <v>7565</v>
      </c>
      <c r="F10376" t="s">
        <v>61</v>
      </c>
      <c r="G10376" s="2">
        <v>42728</v>
      </c>
      <c r="H10376" t="s">
        <v>73</v>
      </c>
    </row>
    <row r="10377" spans="1:8" x14ac:dyDescent="0.3">
      <c r="A10377">
        <v>54983955</v>
      </c>
      <c r="B10377" t="s">
        <v>19</v>
      </c>
      <c r="C10377">
        <v>85</v>
      </c>
      <c r="D10377">
        <v>400</v>
      </c>
      <c r="E10377">
        <f t="shared" si="162"/>
        <v>34000</v>
      </c>
      <c r="F10377" t="s">
        <v>61</v>
      </c>
      <c r="G10377" s="2">
        <v>42956</v>
      </c>
      <c r="H10377" t="s">
        <v>73</v>
      </c>
    </row>
    <row r="10378" spans="1:8" x14ac:dyDescent="0.3">
      <c r="A10378">
        <v>68431358</v>
      </c>
      <c r="B10378" t="s">
        <v>20</v>
      </c>
      <c r="C10378">
        <v>46</v>
      </c>
      <c r="D10378">
        <v>167</v>
      </c>
      <c r="E10378">
        <f t="shared" si="162"/>
        <v>7682</v>
      </c>
      <c r="F10378" t="s">
        <v>61</v>
      </c>
      <c r="G10378" s="2">
        <v>42852</v>
      </c>
      <c r="H10378" t="s">
        <v>69</v>
      </c>
    </row>
    <row r="10379" spans="1:8" x14ac:dyDescent="0.3">
      <c r="A10379">
        <v>65072272</v>
      </c>
      <c r="B10379" t="s">
        <v>21</v>
      </c>
      <c r="C10379">
        <v>46</v>
      </c>
      <c r="D10379">
        <v>328</v>
      </c>
      <c r="E10379">
        <f t="shared" si="162"/>
        <v>15088</v>
      </c>
      <c r="F10379" t="s">
        <v>61</v>
      </c>
      <c r="G10379" s="2">
        <v>43315</v>
      </c>
      <c r="H10379" t="s">
        <v>71</v>
      </c>
    </row>
    <row r="10380" spans="1:8" x14ac:dyDescent="0.3">
      <c r="A10380">
        <v>14251426</v>
      </c>
      <c r="B10380" t="s">
        <v>22</v>
      </c>
      <c r="C10380">
        <v>610</v>
      </c>
      <c r="D10380">
        <v>692</v>
      </c>
      <c r="E10380">
        <f t="shared" si="162"/>
        <v>422120</v>
      </c>
      <c r="F10380" t="s">
        <v>61</v>
      </c>
      <c r="G10380" s="2">
        <v>43415</v>
      </c>
      <c r="H10380" t="s">
        <v>72</v>
      </c>
    </row>
    <row r="10381" spans="1:8" x14ac:dyDescent="0.3">
      <c r="A10381">
        <v>24232415</v>
      </c>
      <c r="B10381" t="s">
        <v>23</v>
      </c>
      <c r="C10381">
        <v>93</v>
      </c>
      <c r="D10381">
        <v>429</v>
      </c>
      <c r="E10381">
        <f t="shared" si="162"/>
        <v>39897</v>
      </c>
      <c r="F10381" t="s">
        <v>61</v>
      </c>
      <c r="G10381" s="2">
        <v>42599</v>
      </c>
      <c r="H10381" t="s">
        <v>70</v>
      </c>
    </row>
    <row r="10382" spans="1:8" x14ac:dyDescent="0.3">
      <c r="A10382">
        <v>44413572</v>
      </c>
      <c r="B10382" t="s">
        <v>24</v>
      </c>
      <c r="C10382">
        <v>109</v>
      </c>
      <c r="D10382">
        <v>20</v>
      </c>
      <c r="E10382">
        <f t="shared" si="162"/>
        <v>2180</v>
      </c>
      <c r="F10382" t="s">
        <v>61</v>
      </c>
      <c r="G10382" s="2">
        <v>42617</v>
      </c>
      <c r="H10382" t="s">
        <v>71</v>
      </c>
    </row>
    <row r="10383" spans="1:8" x14ac:dyDescent="0.3">
      <c r="A10383">
        <v>54354204</v>
      </c>
      <c r="B10383" t="s">
        <v>25</v>
      </c>
      <c r="C10383">
        <v>55</v>
      </c>
      <c r="D10383">
        <v>48</v>
      </c>
      <c r="E10383">
        <f t="shared" si="162"/>
        <v>2640</v>
      </c>
      <c r="F10383" t="s">
        <v>61</v>
      </c>
      <c r="G10383" s="2">
        <v>42944</v>
      </c>
      <c r="H10383" t="s">
        <v>70</v>
      </c>
    </row>
    <row r="10384" spans="1:8" x14ac:dyDescent="0.3">
      <c r="A10384">
        <v>48482820</v>
      </c>
      <c r="B10384" t="s">
        <v>26</v>
      </c>
      <c r="C10384">
        <v>53</v>
      </c>
      <c r="D10384">
        <v>43</v>
      </c>
      <c r="E10384">
        <f t="shared" si="162"/>
        <v>2279</v>
      </c>
      <c r="F10384" t="s">
        <v>61</v>
      </c>
      <c r="G10384" s="2">
        <v>42370</v>
      </c>
      <c r="H10384" t="s">
        <v>70</v>
      </c>
    </row>
    <row r="10385" spans="1:8" x14ac:dyDescent="0.3">
      <c r="A10385">
        <v>86444069</v>
      </c>
      <c r="B10385" t="s">
        <v>27</v>
      </c>
      <c r="C10385">
        <v>95</v>
      </c>
      <c r="D10385">
        <v>70</v>
      </c>
      <c r="E10385">
        <f t="shared" si="162"/>
        <v>6650</v>
      </c>
      <c r="F10385" t="s">
        <v>61</v>
      </c>
      <c r="G10385" s="2">
        <v>42528</v>
      </c>
      <c r="H10385" t="s">
        <v>71</v>
      </c>
    </row>
    <row r="10386" spans="1:8" x14ac:dyDescent="0.3">
      <c r="A10386">
        <v>31581052</v>
      </c>
      <c r="B10386" t="s">
        <v>28</v>
      </c>
      <c r="C10386">
        <v>83</v>
      </c>
      <c r="D10386">
        <v>699</v>
      </c>
      <c r="E10386">
        <f t="shared" si="162"/>
        <v>58017</v>
      </c>
      <c r="F10386" t="s">
        <v>61</v>
      </c>
      <c r="G10386" s="2">
        <v>42650</v>
      </c>
      <c r="H10386" t="s">
        <v>73</v>
      </c>
    </row>
    <row r="10387" spans="1:8" x14ac:dyDescent="0.3">
      <c r="A10387">
        <v>60963137</v>
      </c>
      <c r="B10387" t="s">
        <v>29</v>
      </c>
      <c r="C10387">
        <v>78</v>
      </c>
      <c r="D10387">
        <v>600</v>
      </c>
      <c r="E10387">
        <f t="shared" si="162"/>
        <v>46800</v>
      </c>
      <c r="F10387" t="s">
        <v>61</v>
      </c>
      <c r="G10387" s="2">
        <v>42810</v>
      </c>
      <c r="H10387" t="s">
        <v>73</v>
      </c>
    </row>
    <row r="10388" spans="1:8" x14ac:dyDescent="0.3">
      <c r="A10388">
        <v>18543324</v>
      </c>
      <c r="B10388" t="s">
        <v>30</v>
      </c>
      <c r="C10388">
        <v>88</v>
      </c>
      <c r="D10388">
        <v>380</v>
      </c>
      <c r="E10388">
        <f t="shared" si="162"/>
        <v>33440</v>
      </c>
      <c r="F10388" t="s">
        <v>61</v>
      </c>
      <c r="G10388" s="2">
        <v>43124</v>
      </c>
      <c r="H10388" t="s">
        <v>72</v>
      </c>
    </row>
    <row r="10389" spans="1:8" x14ac:dyDescent="0.3">
      <c r="A10389">
        <v>16754955</v>
      </c>
      <c r="B10389" t="s">
        <v>31</v>
      </c>
      <c r="C10389">
        <v>65</v>
      </c>
      <c r="D10389">
        <v>65</v>
      </c>
      <c r="E10389">
        <f t="shared" si="162"/>
        <v>4225</v>
      </c>
      <c r="F10389" t="s">
        <v>61</v>
      </c>
      <c r="G10389" s="2">
        <v>43263</v>
      </c>
      <c r="H10389" t="s">
        <v>71</v>
      </c>
    </row>
    <row r="10390" spans="1:8" x14ac:dyDescent="0.3">
      <c r="A10390">
        <v>31163077</v>
      </c>
      <c r="B10390" t="s">
        <v>32</v>
      </c>
      <c r="C10390">
        <v>27</v>
      </c>
      <c r="D10390">
        <v>392</v>
      </c>
      <c r="E10390">
        <f t="shared" si="162"/>
        <v>10584</v>
      </c>
      <c r="F10390" t="s">
        <v>61</v>
      </c>
      <c r="G10390" s="2">
        <v>42418</v>
      </c>
      <c r="H10390" t="s">
        <v>70</v>
      </c>
    </row>
    <row r="10391" spans="1:8" x14ac:dyDescent="0.3">
      <c r="A10391">
        <v>23774223</v>
      </c>
      <c r="B10391" t="s">
        <v>33</v>
      </c>
      <c r="C10391">
        <v>58</v>
      </c>
      <c r="D10391">
        <v>190</v>
      </c>
      <c r="E10391">
        <f t="shared" si="162"/>
        <v>11020</v>
      </c>
      <c r="F10391" t="s">
        <v>61</v>
      </c>
      <c r="G10391" s="2">
        <v>43447</v>
      </c>
      <c r="H10391" t="s">
        <v>73</v>
      </c>
    </row>
    <row r="10392" spans="1:8" x14ac:dyDescent="0.3">
      <c r="A10392">
        <v>40904980</v>
      </c>
      <c r="B10392" t="s">
        <v>34</v>
      </c>
      <c r="C10392">
        <v>55</v>
      </c>
      <c r="D10392">
        <v>75</v>
      </c>
      <c r="E10392">
        <f t="shared" si="162"/>
        <v>4125</v>
      </c>
      <c r="F10392" t="s">
        <v>61</v>
      </c>
      <c r="G10392" s="2">
        <v>43051</v>
      </c>
      <c r="H10392" t="s">
        <v>71</v>
      </c>
    </row>
    <row r="10393" spans="1:8" x14ac:dyDescent="0.3">
      <c r="A10393">
        <v>70862796</v>
      </c>
      <c r="B10393" t="s">
        <v>35</v>
      </c>
      <c r="C10393">
        <v>108</v>
      </c>
      <c r="D10393">
        <v>3590</v>
      </c>
      <c r="E10393">
        <f t="shared" si="162"/>
        <v>387720</v>
      </c>
      <c r="F10393" t="s">
        <v>61</v>
      </c>
      <c r="G10393" s="2">
        <v>42802</v>
      </c>
      <c r="H10393" t="s">
        <v>71</v>
      </c>
    </row>
    <row r="10394" spans="1:8" x14ac:dyDescent="0.3">
      <c r="A10394">
        <v>43611580</v>
      </c>
      <c r="B10394" t="s">
        <v>36</v>
      </c>
      <c r="C10394">
        <v>55</v>
      </c>
      <c r="D10394">
        <v>80</v>
      </c>
      <c r="E10394">
        <f t="shared" si="162"/>
        <v>4400</v>
      </c>
      <c r="F10394" t="s">
        <v>61</v>
      </c>
      <c r="G10394" s="2">
        <v>42562</v>
      </c>
      <c r="H10394" t="s">
        <v>72</v>
      </c>
    </row>
    <row r="10395" spans="1:8" x14ac:dyDescent="0.3">
      <c r="A10395">
        <v>80133054</v>
      </c>
      <c r="B10395" t="s">
        <v>37</v>
      </c>
      <c r="C10395">
        <v>77</v>
      </c>
      <c r="D10395">
        <v>230</v>
      </c>
      <c r="E10395">
        <f t="shared" si="162"/>
        <v>17710</v>
      </c>
      <c r="F10395" t="s">
        <v>61</v>
      </c>
      <c r="G10395" s="2">
        <v>43455</v>
      </c>
      <c r="H10395" t="s">
        <v>69</v>
      </c>
    </row>
    <row r="10396" spans="1:8" x14ac:dyDescent="0.3">
      <c r="A10396">
        <v>33423778</v>
      </c>
      <c r="B10396" t="s">
        <v>38</v>
      </c>
      <c r="C10396">
        <v>46</v>
      </c>
      <c r="D10396">
        <v>140</v>
      </c>
      <c r="E10396">
        <f t="shared" si="162"/>
        <v>6440</v>
      </c>
      <c r="F10396" t="s">
        <v>61</v>
      </c>
      <c r="G10396" s="2">
        <v>42558</v>
      </c>
      <c r="H10396" t="s">
        <v>72</v>
      </c>
    </row>
    <row r="10397" spans="1:8" x14ac:dyDescent="0.3">
      <c r="A10397">
        <v>57664049</v>
      </c>
      <c r="B10397" t="s">
        <v>39</v>
      </c>
      <c r="C10397">
        <v>103</v>
      </c>
      <c r="D10397">
        <v>289</v>
      </c>
      <c r="E10397">
        <f t="shared" si="162"/>
        <v>29767</v>
      </c>
      <c r="F10397" t="s">
        <v>61</v>
      </c>
      <c r="G10397" s="2">
        <v>42410</v>
      </c>
      <c r="H10397" t="s">
        <v>70</v>
      </c>
    </row>
    <row r="10398" spans="1:8" x14ac:dyDescent="0.3">
      <c r="A10398">
        <v>73444223</v>
      </c>
      <c r="B10398" t="s">
        <v>40</v>
      </c>
      <c r="C10398">
        <v>53</v>
      </c>
      <c r="D10398">
        <v>60</v>
      </c>
      <c r="E10398">
        <f t="shared" si="162"/>
        <v>3180</v>
      </c>
      <c r="F10398" t="s">
        <v>61</v>
      </c>
      <c r="G10398" s="2">
        <v>43057</v>
      </c>
      <c r="H10398" t="s">
        <v>72</v>
      </c>
    </row>
    <row r="10399" spans="1:8" x14ac:dyDescent="0.3">
      <c r="A10399">
        <v>58483176</v>
      </c>
      <c r="B10399" t="s">
        <v>41</v>
      </c>
      <c r="C10399">
        <v>96</v>
      </c>
      <c r="D10399">
        <v>30</v>
      </c>
      <c r="E10399">
        <f t="shared" si="162"/>
        <v>2880</v>
      </c>
      <c r="F10399" t="s">
        <v>61</v>
      </c>
      <c r="G10399" s="2">
        <v>42731</v>
      </c>
      <c r="H10399" t="s">
        <v>72</v>
      </c>
    </row>
    <row r="10400" spans="1:8" x14ac:dyDescent="0.3">
      <c r="A10400">
        <v>23891803</v>
      </c>
      <c r="B10400" t="s">
        <v>43</v>
      </c>
      <c r="C10400">
        <v>87</v>
      </c>
      <c r="D10400">
        <v>40</v>
      </c>
      <c r="E10400">
        <f t="shared" si="162"/>
        <v>3480</v>
      </c>
      <c r="F10400" t="s">
        <v>61</v>
      </c>
      <c r="G10400" s="2">
        <v>42778</v>
      </c>
      <c r="H10400" t="s">
        <v>69</v>
      </c>
    </row>
    <row r="10401" spans="1:8" x14ac:dyDescent="0.3">
      <c r="A10401">
        <v>72423823</v>
      </c>
      <c r="B10401" t="s">
        <v>44</v>
      </c>
      <c r="C10401">
        <v>62</v>
      </c>
      <c r="D10401">
        <v>199</v>
      </c>
      <c r="E10401">
        <f t="shared" si="162"/>
        <v>12338</v>
      </c>
      <c r="F10401" t="s">
        <v>61</v>
      </c>
      <c r="G10401" s="2">
        <v>42682</v>
      </c>
      <c r="H10401" t="s">
        <v>71</v>
      </c>
    </row>
    <row r="10402" spans="1:8" x14ac:dyDescent="0.3">
      <c r="A10402">
        <v>17493230</v>
      </c>
      <c r="B10402" t="s">
        <v>45</v>
      </c>
      <c r="C10402">
        <v>25</v>
      </c>
      <c r="D10402">
        <v>65</v>
      </c>
      <c r="E10402">
        <f t="shared" si="162"/>
        <v>1625</v>
      </c>
      <c r="F10402" t="s">
        <v>61</v>
      </c>
      <c r="G10402" s="2">
        <v>42905</v>
      </c>
      <c r="H10402" t="s">
        <v>69</v>
      </c>
    </row>
    <row r="10403" spans="1:8" x14ac:dyDescent="0.3">
      <c r="A10403">
        <v>33532827</v>
      </c>
      <c r="B10403" t="s">
        <v>46</v>
      </c>
      <c r="C10403">
        <v>47</v>
      </c>
      <c r="D10403">
        <v>120</v>
      </c>
      <c r="E10403">
        <f t="shared" si="162"/>
        <v>5640</v>
      </c>
      <c r="F10403" t="s">
        <v>61</v>
      </c>
      <c r="G10403" s="2">
        <v>43435</v>
      </c>
      <c r="H10403" t="s">
        <v>73</v>
      </c>
    </row>
    <row r="10404" spans="1:8" x14ac:dyDescent="0.3">
      <c r="A10404">
        <v>29093159</v>
      </c>
      <c r="B10404" t="s">
        <v>47</v>
      </c>
      <c r="C10404">
        <v>28</v>
      </c>
      <c r="D10404">
        <v>400</v>
      </c>
      <c r="E10404">
        <f t="shared" si="162"/>
        <v>11200</v>
      </c>
      <c r="F10404" t="s">
        <v>61</v>
      </c>
      <c r="G10404" s="2">
        <v>42781</v>
      </c>
      <c r="H10404" t="s">
        <v>69</v>
      </c>
    </row>
    <row r="10405" spans="1:8" x14ac:dyDescent="0.3">
      <c r="A10405">
        <v>38863477</v>
      </c>
      <c r="B10405" t="s">
        <v>42</v>
      </c>
      <c r="C10405">
        <v>910</v>
      </c>
      <c r="D10405">
        <v>350</v>
      </c>
      <c r="E10405">
        <f t="shared" si="162"/>
        <v>318500</v>
      </c>
      <c r="F10405" t="s">
        <v>61</v>
      </c>
      <c r="G10405" s="2">
        <v>43408</v>
      </c>
      <c r="H10405" t="s">
        <v>71</v>
      </c>
    </row>
    <row r="10406" spans="1:8" x14ac:dyDescent="0.3">
      <c r="A10406">
        <v>66504311</v>
      </c>
      <c r="B10406" t="s">
        <v>48</v>
      </c>
      <c r="C10406">
        <v>45</v>
      </c>
      <c r="D10406">
        <v>105</v>
      </c>
      <c r="E10406">
        <f t="shared" si="162"/>
        <v>4725</v>
      </c>
      <c r="F10406" t="s">
        <v>61</v>
      </c>
      <c r="G10406" s="2">
        <v>43326</v>
      </c>
      <c r="H10406" t="s">
        <v>70</v>
      </c>
    </row>
    <row r="10407" spans="1:8" x14ac:dyDescent="0.3">
      <c r="A10407">
        <v>77542656</v>
      </c>
      <c r="B10407" t="s">
        <v>49</v>
      </c>
      <c r="C10407">
        <v>810</v>
      </c>
      <c r="D10407">
        <v>40</v>
      </c>
      <c r="E10407">
        <f t="shared" si="162"/>
        <v>32400</v>
      </c>
      <c r="F10407" t="s">
        <v>61</v>
      </c>
      <c r="G10407" s="2">
        <v>42911</v>
      </c>
      <c r="H10407" t="s">
        <v>73</v>
      </c>
    </row>
    <row r="10408" spans="1:8" x14ac:dyDescent="0.3">
      <c r="A10408">
        <v>60322528</v>
      </c>
      <c r="B10408" t="s">
        <v>50</v>
      </c>
      <c r="C10408">
        <v>29</v>
      </c>
      <c r="D10408">
        <v>125</v>
      </c>
      <c r="E10408">
        <f t="shared" si="162"/>
        <v>3625</v>
      </c>
      <c r="F10408" t="s">
        <v>61</v>
      </c>
      <c r="G10408" s="2">
        <v>42799</v>
      </c>
      <c r="H10408" t="s">
        <v>70</v>
      </c>
    </row>
    <row r="10409" spans="1:8" x14ac:dyDescent="0.3">
      <c r="A10409">
        <v>75234337</v>
      </c>
      <c r="B10409" t="s">
        <v>51</v>
      </c>
      <c r="C10409">
        <v>29</v>
      </c>
      <c r="D10409">
        <v>125</v>
      </c>
      <c r="E10409">
        <f t="shared" si="162"/>
        <v>3625</v>
      </c>
      <c r="F10409" t="s">
        <v>61</v>
      </c>
      <c r="G10409" s="2">
        <v>42553</v>
      </c>
      <c r="H10409" t="s">
        <v>70</v>
      </c>
    </row>
    <row r="10410" spans="1:8" x14ac:dyDescent="0.3">
      <c r="A10410">
        <v>52993633</v>
      </c>
      <c r="B10410" t="s">
        <v>52</v>
      </c>
      <c r="C10410">
        <v>24</v>
      </c>
      <c r="D10410">
        <v>80</v>
      </c>
      <c r="E10410">
        <f t="shared" si="162"/>
        <v>1920</v>
      </c>
      <c r="F10410" t="s">
        <v>61</v>
      </c>
      <c r="G10410" s="2">
        <v>42437</v>
      </c>
      <c r="H10410" t="s">
        <v>72</v>
      </c>
    </row>
    <row r="10411" spans="1:8" x14ac:dyDescent="0.3">
      <c r="A10411">
        <v>74231700</v>
      </c>
      <c r="B10411" t="s">
        <v>53</v>
      </c>
      <c r="C10411">
        <v>109</v>
      </c>
      <c r="D10411">
        <v>300</v>
      </c>
      <c r="E10411">
        <f t="shared" si="162"/>
        <v>32700</v>
      </c>
      <c r="F10411" t="s">
        <v>61</v>
      </c>
      <c r="G10411" s="2">
        <v>43145</v>
      </c>
      <c r="H10411" t="s">
        <v>72</v>
      </c>
    </row>
    <row r="10412" spans="1:8" x14ac:dyDescent="0.3">
      <c r="A10412">
        <v>10661605</v>
      </c>
      <c r="B10412" t="s">
        <v>54</v>
      </c>
      <c r="C10412">
        <v>53</v>
      </c>
      <c r="D10412">
        <v>150</v>
      </c>
      <c r="E10412">
        <f t="shared" si="162"/>
        <v>7950</v>
      </c>
      <c r="F10412" t="s">
        <v>61</v>
      </c>
      <c r="G10412" s="2">
        <v>43090</v>
      </c>
      <c r="H10412" t="s">
        <v>72</v>
      </c>
    </row>
    <row r="10413" spans="1:8" x14ac:dyDescent="0.3">
      <c r="A10413">
        <v>76164716</v>
      </c>
      <c r="B10413" t="s">
        <v>55</v>
      </c>
      <c r="C10413">
        <v>72</v>
      </c>
      <c r="D10413">
        <v>600</v>
      </c>
      <c r="E10413">
        <f t="shared" si="162"/>
        <v>43200</v>
      </c>
      <c r="F10413" t="s">
        <v>61</v>
      </c>
      <c r="G10413" s="2">
        <v>43168</v>
      </c>
      <c r="H10413" t="s">
        <v>70</v>
      </c>
    </row>
    <row r="10414" spans="1:8" x14ac:dyDescent="0.3">
      <c r="A10414">
        <v>28911053</v>
      </c>
      <c r="B10414" t="s">
        <v>56</v>
      </c>
      <c r="C10414">
        <v>75</v>
      </c>
      <c r="D10414">
        <v>380</v>
      </c>
      <c r="E10414">
        <f t="shared" si="162"/>
        <v>28500</v>
      </c>
      <c r="F10414" t="s">
        <v>61</v>
      </c>
      <c r="G10414" s="2">
        <v>42938</v>
      </c>
      <c r="H10414" t="s">
        <v>70</v>
      </c>
    </row>
    <row r="10415" spans="1:8" x14ac:dyDescent="0.3">
      <c r="A10415">
        <v>32882498</v>
      </c>
      <c r="B10415" t="s">
        <v>57</v>
      </c>
      <c r="C10415">
        <v>76</v>
      </c>
      <c r="D10415">
        <v>20</v>
      </c>
      <c r="E10415">
        <f t="shared" si="162"/>
        <v>1520</v>
      </c>
      <c r="F10415" t="s">
        <v>61</v>
      </c>
      <c r="G10415" s="2">
        <v>43417</v>
      </c>
      <c r="H10415" t="s">
        <v>69</v>
      </c>
    </row>
    <row r="10416" spans="1:8" x14ac:dyDescent="0.3">
      <c r="A10416">
        <v>49232987</v>
      </c>
      <c r="B10416" t="s">
        <v>58</v>
      </c>
      <c r="C10416">
        <v>68</v>
      </c>
      <c r="D10416">
        <v>135</v>
      </c>
      <c r="E10416">
        <f t="shared" si="162"/>
        <v>9180</v>
      </c>
      <c r="F10416" t="s">
        <v>61</v>
      </c>
      <c r="G10416" s="2">
        <v>43140</v>
      </c>
      <c r="H10416" t="s">
        <v>73</v>
      </c>
    </row>
    <row r="10417" spans="1:8" x14ac:dyDescent="0.3">
      <c r="A10417">
        <v>52124649</v>
      </c>
      <c r="B10417" t="s">
        <v>59</v>
      </c>
      <c r="C10417">
        <v>66</v>
      </c>
      <c r="D10417">
        <v>180</v>
      </c>
      <c r="E10417">
        <f t="shared" si="162"/>
        <v>11880</v>
      </c>
      <c r="F10417" t="s">
        <v>61</v>
      </c>
      <c r="G10417" s="2">
        <v>42770</v>
      </c>
      <c r="H10417" t="s">
        <v>70</v>
      </c>
    </row>
    <row r="10418" spans="1:8" x14ac:dyDescent="0.3">
      <c r="A10418">
        <v>26211850</v>
      </c>
      <c r="B10418" t="s">
        <v>4</v>
      </c>
      <c r="C10418">
        <v>48</v>
      </c>
      <c r="D10418">
        <v>30</v>
      </c>
      <c r="E10418">
        <f t="shared" si="162"/>
        <v>1440</v>
      </c>
      <c r="F10418" t="s">
        <v>62</v>
      </c>
      <c r="G10418" s="2">
        <v>42851</v>
      </c>
      <c r="H10418" t="s">
        <v>69</v>
      </c>
    </row>
    <row r="10419" spans="1:8" x14ac:dyDescent="0.3">
      <c r="A10419">
        <v>80462847</v>
      </c>
      <c r="B10419" t="s">
        <v>5</v>
      </c>
      <c r="C10419">
        <v>28</v>
      </c>
      <c r="D10419">
        <v>70</v>
      </c>
      <c r="E10419">
        <f t="shared" si="162"/>
        <v>1960</v>
      </c>
      <c r="F10419" t="s">
        <v>62</v>
      </c>
      <c r="G10419" s="2">
        <v>42505</v>
      </c>
      <c r="H10419" t="s">
        <v>69</v>
      </c>
    </row>
    <row r="10420" spans="1:8" x14ac:dyDescent="0.3">
      <c r="A10420">
        <v>53611836</v>
      </c>
      <c r="B10420" t="s">
        <v>6</v>
      </c>
      <c r="C10420">
        <v>910</v>
      </c>
      <c r="D10420">
        <v>230</v>
      </c>
      <c r="E10420">
        <f t="shared" si="162"/>
        <v>209300</v>
      </c>
      <c r="F10420" t="s">
        <v>62</v>
      </c>
      <c r="G10420" s="2">
        <v>42842</v>
      </c>
      <c r="H10420" t="s">
        <v>71</v>
      </c>
    </row>
    <row r="10421" spans="1:8" x14ac:dyDescent="0.3">
      <c r="A10421">
        <v>80022475</v>
      </c>
      <c r="B10421" t="s">
        <v>7</v>
      </c>
      <c r="C10421">
        <v>59</v>
      </c>
      <c r="D10421">
        <v>299</v>
      </c>
      <c r="E10421">
        <f t="shared" si="162"/>
        <v>17641</v>
      </c>
      <c r="F10421" t="s">
        <v>62</v>
      </c>
      <c r="G10421" s="2">
        <v>42838</v>
      </c>
      <c r="H10421" t="s">
        <v>73</v>
      </c>
    </row>
    <row r="10422" spans="1:8" x14ac:dyDescent="0.3">
      <c r="A10422">
        <v>29461686</v>
      </c>
      <c r="B10422" t="s">
        <v>8</v>
      </c>
      <c r="C10422">
        <v>53</v>
      </c>
      <c r="D10422">
        <v>599</v>
      </c>
      <c r="E10422">
        <f t="shared" si="162"/>
        <v>31747</v>
      </c>
      <c r="F10422" t="s">
        <v>62</v>
      </c>
      <c r="G10422" s="2">
        <v>42810</v>
      </c>
      <c r="H10422" t="s">
        <v>72</v>
      </c>
    </row>
    <row r="10423" spans="1:8" x14ac:dyDescent="0.3">
      <c r="A10423">
        <v>47293374</v>
      </c>
      <c r="B10423" t="s">
        <v>9</v>
      </c>
      <c r="C10423">
        <v>26</v>
      </c>
      <c r="D10423">
        <v>280</v>
      </c>
      <c r="E10423">
        <f t="shared" si="162"/>
        <v>7280</v>
      </c>
      <c r="F10423" t="s">
        <v>62</v>
      </c>
      <c r="G10423" s="2">
        <v>43083</v>
      </c>
      <c r="H10423" t="s">
        <v>72</v>
      </c>
    </row>
    <row r="10424" spans="1:8" x14ac:dyDescent="0.3">
      <c r="A10424">
        <v>47223709</v>
      </c>
      <c r="B10424" t="s">
        <v>10</v>
      </c>
      <c r="C10424">
        <v>49</v>
      </c>
      <c r="D10424">
        <v>630</v>
      </c>
      <c r="E10424">
        <f t="shared" si="162"/>
        <v>30870</v>
      </c>
      <c r="F10424" t="s">
        <v>62</v>
      </c>
      <c r="G10424" s="2">
        <v>43233</v>
      </c>
      <c r="H10424" t="s">
        <v>72</v>
      </c>
    </row>
    <row r="10425" spans="1:8" x14ac:dyDescent="0.3">
      <c r="A10425">
        <v>27594617</v>
      </c>
      <c r="B10425" t="s">
        <v>11</v>
      </c>
      <c r="C10425">
        <v>84</v>
      </c>
      <c r="D10425">
        <v>800</v>
      </c>
      <c r="E10425">
        <f t="shared" si="162"/>
        <v>67200</v>
      </c>
      <c r="F10425" t="s">
        <v>62</v>
      </c>
      <c r="G10425" s="2">
        <v>42557</v>
      </c>
      <c r="H10425" t="s">
        <v>69</v>
      </c>
    </row>
    <row r="10426" spans="1:8" x14ac:dyDescent="0.3">
      <c r="A10426">
        <v>51914031</v>
      </c>
      <c r="B10426" t="s">
        <v>12</v>
      </c>
      <c r="C10426">
        <v>33</v>
      </c>
      <c r="D10426">
        <v>400</v>
      </c>
      <c r="E10426">
        <f t="shared" si="162"/>
        <v>13200</v>
      </c>
      <c r="F10426" t="s">
        <v>62</v>
      </c>
      <c r="G10426" s="2">
        <v>43179</v>
      </c>
      <c r="H10426" t="s">
        <v>72</v>
      </c>
    </row>
    <row r="10427" spans="1:8" x14ac:dyDescent="0.3">
      <c r="A10427">
        <v>53783715</v>
      </c>
      <c r="B10427" s="1" t="s">
        <v>13</v>
      </c>
      <c r="C10427">
        <v>66</v>
      </c>
      <c r="D10427">
        <v>345</v>
      </c>
      <c r="E10427">
        <f t="shared" si="162"/>
        <v>22770</v>
      </c>
      <c r="F10427" t="s">
        <v>62</v>
      </c>
      <c r="G10427" s="2">
        <v>43034</v>
      </c>
      <c r="H10427" t="s">
        <v>71</v>
      </c>
    </row>
    <row r="10428" spans="1:8" x14ac:dyDescent="0.3">
      <c r="A10428">
        <v>11384310</v>
      </c>
      <c r="B10428" t="s">
        <v>14</v>
      </c>
      <c r="C10428">
        <v>52</v>
      </c>
      <c r="D10428">
        <v>295</v>
      </c>
      <c r="E10428">
        <f t="shared" si="162"/>
        <v>15340</v>
      </c>
      <c r="F10428" t="s">
        <v>62</v>
      </c>
      <c r="G10428" s="2">
        <v>42902</v>
      </c>
      <c r="H10428" t="s">
        <v>70</v>
      </c>
    </row>
    <row r="10429" spans="1:8" x14ac:dyDescent="0.3">
      <c r="A10429">
        <v>70413653</v>
      </c>
      <c r="B10429" t="s">
        <v>15</v>
      </c>
      <c r="C10429">
        <v>35</v>
      </c>
      <c r="D10429">
        <v>280</v>
      </c>
      <c r="E10429">
        <f t="shared" si="162"/>
        <v>9800</v>
      </c>
      <c r="F10429" t="s">
        <v>62</v>
      </c>
      <c r="G10429" s="2">
        <v>42891</v>
      </c>
      <c r="H10429" t="s">
        <v>73</v>
      </c>
    </row>
    <row r="10430" spans="1:8" x14ac:dyDescent="0.3">
      <c r="A10430">
        <v>56714821</v>
      </c>
      <c r="B10430" t="s">
        <v>16</v>
      </c>
      <c r="C10430">
        <v>49</v>
      </c>
      <c r="D10430">
        <v>90</v>
      </c>
      <c r="E10430">
        <f t="shared" si="162"/>
        <v>4410</v>
      </c>
      <c r="F10430" t="s">
        <v>62</v>
      </c>
      <c r="G10430" s="2">
        <v>43365</v>
      </c>
      <c r="H10430" t="s">
        <v>71</v>
      </c>
    </row>
    <row r="10431" spans="1:8" x14ac:dyDescent="0.3">
      <c r="A10431">
        <v>24132379</v>
      </c>
      <c r="B10431" t="s">
        <v>17</v>
      </c>
      <c r="C10431">
        <v>75</v>
      </c>
      <c r="D10431">
        <v>490</v>
      </c>
      <c r="E10431">
        <f t="shared" si="162"/>
        <v>36750</v>
      </c>
      <c r="F10431" t="s">
        <v>62</v>
      </c>
      <c r="G10431" s="2">
        <v>42498</v>
      </c>
      <c r="H10431" t="s">
        <v>72</v>
      </c>
    </row>
    <row r="10432" spans="1:8" x14ac:dyDescent="0.3">
      <c r="A10432">
        <v>60173018</v>
      </c>
      <c r="B10432" t="s">
        <v>18</v>
      </c>
      <c r="C10432">
        <v>48</v>
      </c>
      <c r="D10432">
        <v>85</v>
      </c>
      <c r="E10432">
        <f t="shared" si="162"/>
        <v>4080</v>
      </c>
      <c r="F10432" t="s">
        <v>62</v>
      </c>
      <c r="G10432" s="2">
        <v>43011</v>
      </c>
      <c r="H10432" t="s">
        <v>70</v>
      </c>
    </row>
    <row r="10433" spans="1:8" x14ac:dyDescent="0.3">
      <c r="A10433">
        <v>53191521</v>
      </c>
      <c r="B10433" t="s">
        <v>19</v>
      </c>
      <c r="C10433">
        <v>55</v>
      </c>
      <c r="D10433">
        <v>400</v>
      </c>
      <c r="E10433">
        <f t="shared" si="162"/>
        <v>22000</v>
      </c>
      <c r="F10433" t="s">
        <v>62</v>
      </c>
      <c r="G10433" s="2">
        <v>42940</v>
      </c>
      <c r="H10433" t="s">
        <v>71</v>
      </c>
    </row>
    <row r="10434" spans="1:8" x14ac:dyDescent="0.3">
      <c r="A10434">
        <v>81553238</v>
      </c>
      <c r="B10434" t="s">
        <v>20</v>
      </c>
      <c r="C10434">
        <v>95</v>
      </c>
      <c r="D10434">
        <v>167</v>
      </c>
      <c r="E10434">
        <f t="shared" si="162"/>
        <v>15865</v>
      </c>
      <c r="F10434" t="s">
        <v>62</v>
      </c>
      <c r="G10434" s="2">
        <v>43446</v>
      </c>
      <c r="H10434" t="s">
        <v>70</v>
      </c>
    </row>
    <row r="10435" spans="1:8" x14ac:dyDescent="0.3">
      <c r="A10435">
        <v>75411835</v>
      </c>
      <c r="B10435" t="s">
        <v>21</v>
      </c>
      <c r="C10435">
        <v>25</v>
      </c>
      <c r="D10435">
        <v>328</v>
      </c>
      <c r="E10435">
        <f t="shared" ref="E10435:E10498" si="163">D10435*C10435</f>
        <v>8200</v>
      </c>
      <c r="F10435" t="s">
        <v>62</v>
      </c>
      <c r="G10435" s="2">
        <v>42662</v>
      </c>
      <c r="H10435" t="s">
        <v>70</v>
      </c>
    </row>
    <row r="10436" spans="1:8" x14ac:dyDescent="0.3">
      <c r="A10436">
        <v>40902252</v>
      </c>
      <c r="B10436" t="s">
        <v>22</v>
      </c>
      <c r="C10436">
        <v>65</v>
      </c>
      <c r="D10436">
        <v>692</v>
      </c>
      <c r="E10436">
        <f t="shared" si="163"/>
        <v>44980</v>
      </c>
      <c r="F10436" t="s">
        <v>62</v>
      </c>
      <c r="G10436" s="2">
        <v>42450</v>
      </c>
      <c r="H10436" t="s">
        <v>72</v>
      </c>
    </row>
    <row r="10437" spans="1:8" x14ac:dyDescent="0.3">
      <c r="A10437">
        <v>79941288</v>
      </c>
      <c r="B10437" t="s">
        <v>23</v>
      </c>
      <c r="C10437">
        <v>29</v>
      </c>
      <c r="D10437">
        <v>429</v>
      </c>
      <c r="E10437">
        <f t="shared" si="163"/>
        <v>12441</v>
      </c>
      <c r="F10437" t="s">
        <v>62</v>
      </c>
      <c r="G10437" s="2">
        <v>43123</v>
      </c>
      <c r="H10437" t="s">
        <v>69</v>
      </c>
    </row>
    <row r="10438" spans="1:8" x14ac:dyDescent="0.3">
      <c r="A10438">
        <v>46084664</v>
      </c>
      <c r="B10438" t="s">
        <v>24</v>
      </c>
      <c r="C10438">
        <v>54</v>
      </c>
      <c r="D10438">
        <v>20</v>
      </c>
      <c r="E10438">
        <f t="shared" si="163"/>
        <v>1080</v>
      </c>
      <c r="F10438" t="s">
        <v>62</v>
      </c>
      <c r="G10438" s="2">
        <v>42406</v>
      </c>
      <c r="H10438" t="s">
        <v>72</v>
      </c>
    </row>
    <row r="10439" spans="1:8" x14ac:dyDescent="0.3">
      <c r="A10439">
        <v>13743470</v>
      </c>
      <c r="B10439" t="s">
        <v>25</v>
      </c>
      <c r="C10439">
        <v>410</v>
      </c>
      <c r="D10439">
        <v>48</v>
      </c>
      <c r="E10439">
        <f t="shared" si="163"/>
        <v>19680</v>
      </c>
      <c r="F10439" t="s">
        <v>62</v>
      </c>
      <c r="G10439" s="2">
        <v>43086</v>
      </c>
      <c r="H10439" t="s">
        <v>71</v>
      </c>
    </row>
    <row r="10440" spans="1:8" x14ac:dyDescent="0.3">
      <c r="A10440">
        <v>70104856</v>
      </c>
      <c r="B10440" t="s">
        <v>26</v>
      </c>
      <c r="C10440">
        <v>89</v>
      </c>
      <c r="D10440">
        <v>43</v>
      </c>
      <c r="E10440">
        <f t="shared" si="163"/>
        <v>3827</v>
      </c>
      <c r="F10440" t="s">
        <v>62</v>
      </c>
      <c r="G10440" s="2">
        <v>43020</v>
      </c>
      <c r="H10440" t="s">
        <v>73</v>
      </c>
    </row>
    <row r="10441" spans="1:8" x14ac:dyDescent="0.3">
      <c r="A10441">
        <v>67953517</v>
      </c>
      <c r="B10441" t="s">
        <v>27</v>
      </c>
      <c r="C10441">
        <v>89</v>
      </c>
      <c r="D10441">
        <v>70</v>
      </c>
      <c r="E10441">
        <f t="shared" si="163"/>
        <v>6230</v>
      </c>
      <c r="F10441" t="s">
        <v>62</v>
      </c>
      <c r="G10441" s="2">
        <v>43295</v>
      </c>
      <c r="H10441" t="s">
        <v>69</v>
      </c>
    </row>
    <row r="10442" spans="1:8" x14ac:dyDescent="0.3">
      <c r="A10442">
        <v>73902351</v>
      </c>
      <c r="B10442" t="s">
        <v>28</v>
      </c>
      <c r="C10442">
        <v>35</v>
      </c>
      <c r="D10442">
        <v>699</v>
      </c>
      <c r="E10442">
        <f t="shared" si="163"/>
        <v>24465</v>
      </c>
      <c r="F10442" t="s">
        <v>62</v>
      </c>
      <c r="G10442" s="2">
        <v>42725</v>
      </c>
      <c r="H10442" t="s">
        <v>72</v>
      </c>
    </row>
    <row r="10443" spans="1:8" x14ac:dyDescent="0.3">
      <c r="A10443">
        <v>78474506</v>
      </c>
      <c r="B10443" t="s">
        <v>29</v>
      </c>
      <c r="C10443">
        <v>22</v>
      </c>
      <c r="D10443">
        <v>600</v>
      </c>
      <c r="E10443">
        <f t="shared" si="163"/>
        <v>13200</v>
      </c>
      <c r="F10443" t="s">
        <v>62</v>
      </c>
      <c r="G10443" s="2">
        <v>42991</v>
      </c>
      <c r="H10443" t="s">
        <v>69</v>
      </c>
    </row>
    <row r="10444" spans="1:8" x14ac:dyDescent="0.3">
      <c r="A10444">
        <v>47953878</v>
      </c>
      <c r="B10444" t="s">
        <v>30</v>
      </c>
      <c r="C10444">
        <v>52</v>
      </c>
      <c r="D10444">
        <v>380</v>
      </c>
      <c r="E10444">
        <f t="shared" si="163"/>
        <v>19760</v>
      </c>
      <c r="F10444" t="s">
        <v>62</v>
      </c>
      <c r="G10444" s="2">
        <v>43208</v>
      </c>
      <c r="H10444" t="s">
        <v>73</v>
      </c>
    </row>
    <row r="10445" spans="1:8" x14ac:dyDescent="0.3">
      <c r="A10445">
        <v>64153203</v>
      </c>
      <c r="B10445" t="s">
        <v>31</v>
      </c>
      <c r="C10445">
        <v>24</v>
      </c>
      <c r="D10445">
        <v>65</v>
      </c>
      <c r="E10445">
        <f t="shared" si="163"/>
        <v>1560</v>
      </c>
      <c r="F10445" t="s">
        <v>62</v>
      </c>
      <c r="G10445" s="2">
        <v>42921</v>
      </c>
      <c r="H10445" t="s">
        <v>70</v>
      </c>
    </row>
    <row r="10446" spans="1:8" x14ac:dyDescent="0.3">
      <c r="A10446">
        <v>86704477</v>
      </c>
      <c r="B10446" t="s">
        <v>32</v>
      </c>
      <c r="C10446">
        <v>83</v>
      </c>
      <c r="D10446">
        <v>392</v>
      </c>
      <c r="E10446">
        <f t="shared" si="163"/>
        <v>32536</v>
      </c>
      <c r="F10446" t="s">
        <v>62</v>
      </c>
      <c r="G10446" s="2">
        <v>43406</v>
      </c>
      <c r="H10446" t="s">
        <v>72</v>
      </c>
    </row>
    <row r="10447" spans="1:8" x14ac:dyDescent="0.3">
      <c r="A10447">
        <v>44844512</v>
      </c>
      <c r="B10447" t="s">
        <v>33</v>
      </c>
      <c r="C10447">
        <v>104</v>
      </c>
      <c r="D10447">
        <v>190</v>
      </c>
      <c r="E10447">
        <f t="shared" si="163"/>
        <v>19760</v>
      </c>
      <c r="F10447" t="s">
        <v>62</v>
      </c>
      <c r="G10447" s="2">
        <v>43147</v>
      </c>
      <c r="H10447" t="s">
        <v>70</v>
      </c>
    </row>
    <row r="10448" spans="1:8" x14ac:dyDescent="0.3">
      <c r="A10448">
        <v>38504225</v>
      </c>
      <c r="B10448" t="s">
        <v>34</v>
      </c>
      <c r="C10448">
        <v>62</v>
      </c>
      <c r="D10448">
        <v>75</v>
      </c>
      <c r="E10448">
        <f t="shared" si="163"/>
        <v>4650</v>
      </c>
      <c r="F10448" t="s">
        <v>62</v>
      </c>
      <c r="G10448" s="2">
        <v>42504</v>
      </c>
      <c r="H10448" t="s">
        <v>71</v>
      </c>
    </row>
    <row r="10449" spans="1:8" x14ac:dyDescent="0.3">
      <c r="A10449">
        <v>66713660</v>
      </c>
      <c r="B10449" t="s">
        <v>35</v>
      </c>
      <c r="C10449">
        <v>25</v>
      </c>
      <c r="D10449">
        <v>3590</v>
      </c>
      <c r="E10449">
        <f t="shared" si="163"/>
        <v>89750</v>
      </c>
      <c r="F10449" t="s">
        <v>62</v>
      </c>
      <c r="G10449" s="2">
        <v>42579</v>
      </c>
      <c r="H10449" t="s">
        <v>72</v>
      </c>
    </row>
    <row r="10450" spans="1:8" x14ac:dyDescent="0.3">
      <c r="A10450">
        <v>55163103</v>
      </c>
      <c r="B10450" t="s">
        <v>36</v>
      </c>
      <c r="C10450">
        <v>1010</v>
      </c>
      <c r="D10450">
        <v>80</v>
      </c>
      <c r="E10450">
        <f t="shared" si="163"/>
        <v>80800</v>
      </c>
      <c r="F10450" t="s">
        <v>62</v>
      </c>
      <c r="G10450" s="2">
        <v>43400</v>
      </c>
      <c r="H10450" t="s">
        <v>70</v>
      </c>
    </row>
    <row r="10451" spans="1:8" x14ac:dyDescent="0.3">
      <c r="A10451">
        <v>31882337</v>
      </c>
      <c r="B10451" t="s">
        <v>37</v>
      </c>
      <c r="C10451">
        <v>33</v>
      </c>
      <c r="D10451">
        <v>230</v>
      </c>
      <c r="E10451">
        <f t="shared" si="163"/>
        <v>7590</v>
      </c>
      <c r="F10451" t="s">
        <v>62</v>
      </c>
      <c r="G10451" s="2">
        <v>42499</v>
      </c>
      <c r="H10451" t="s">
        <v>70</v>
      </c>
    </row>
    <row r="10452" spans="1:8" x14ac:dyDescent="0.3">
      <c r="A10452">
        <v>56581072</v>
      </c>
      <c r="B10452" t="s">
        <v>38</v>
      </c>
      <c r="C10452">
        <v>29</v>
      </c>
      <c r="D10452">
        <v>140</v>
      </c>
      <c r="E10452">
        <f t="shared" si="163"/>
        <v>4060</v>
      </c>
      <c r="F10452" t="s">
        <v>62</v>
      </c>
      <c r="G10452" s="2">
        <v>43414</v>
      </c>
      <c r="H10452" t="s">
        <v>71</v>
      </c>
    </row>
    <row r="10453" spans="1:8" x14ac:dyDescent="0.3">
      <c r="A10453">
        <v>44814757</v>
      </c>
      <c r="B10453" t="s">
        <v>39</v>
      </c>
      <c r="C10453">
        <v>102</v>
      </c>
      <c r="D10453">
        <v>289</v>
      </c>
      <c r="E10453">
        <f t="shared" si="163"/>
        <v>29478</v>
      </c>
      <c r="F10453" t="s">
        <v>62</v>
      </c>
      <c r="G10453" s="2">
        <v>42892</v>
      </c>
      <c r="H10453" t="s">
        <v>71</v>
      </c>
    </row>
    <row r="10454" spans="1:8" x14ac:dyDescent="0.3">
      <c r="A10454">
        <v>49634210</v>
      </c>
      <c r="B10454" t="s">
        <v>40</v>
      </c>
      <c r="C10454">
        <v>108</v>
      </c>
      <c r="D10454">
        <v>60</v>
      </c>
      <c r="E10454">
        <f t="shared" si="163"/>
        <v>6480</v>
      </c>
      <c r="F10454" t="s">
        <v>62</v>
      </c>
      <c r="G10454" s="2">
        <v>42856</v>
      </c>
      <c r="H10454" t="s">
        <v>69</v>
      </c>
    </row>
    <row r="10455" spans="1:8" x14ac:dyDescent="0.3">
      <c r="A10455">
        <v>65891092</v>
      </c>
      <c r="B10455" t="s">
        <v>41</v>
      </c>
      <c r="C10455">
        <v>106</v>
      </c>
      <c r="D10455">
        <v>30</v>
      </c>
      <c r="E10455">
        <f t="shared" si="163"/>
        <v>3180</v>
      </c>
      <c r="F10455" t="s">
        <v>62</v>
      </c>
      <c r="G10455" s="2">
        <v>42481</v>
      </c>
      <c r="H10455" t="s">
        <v>70</v>
      </c>
    </row>
    <row r="10456" spans="1:8" x14ac:dyDescent="0.3">
      <c r="A10456">
        <v>64524349</v>
      </c>
      <c r="B10456" t="s">
        <v>43</v>
      </c>
      <c r="C10456">
        <v>26</v>
      </c>
      <c r="D10456">
        <v>40</v>
      </c>
      <c r="E10456">
        <f t="shared" si="163"/>
        <v>1040</v>
      </c>
      <c r="F10456" t="s">
        <v>62</v>
      </c>
      <c r="G10456" s="2">
        <v>43324</v>
      </c>
      <c r="H10456" t="s">
        <v>72</v>
      </c>
    </row>
    <row r="10457" spans="1:8" x14ac:dyDescent="0.3">
      <c r="A10457">
        <v>63762913</v>
      </c>
      <c r="B10457" t="s">
        <v>44</v>
      </c>
      <c r="C10457">
        <v>29</v>
      </c>
      <c r="D10457">
        <v>199</v>
      </c>
      <c r="E10457">
        <f t="shared" si="163"/>
        <v>5771</v>
      </c>
      <c r="F10457" t="s">
        <v>62</v>
      </c>
      <c r="G10457" s="2">
        <v>42483</v>
      </c>
      <c r="H10457" t="s">
        <v>72</v>
      </c>
    </row>
    <row r="10458" spans="1:8" x14ac:dyDescent="0.3">
      <c r="A10458">
        <v>18511524</v>
      </c>
      <c r="B10458" t="s">
        <v>45</v>
      </c>
      <c r="C10458">
        <v>49</v>
      </c>
      <c r="D10458">
        <v>65</v>
      </c>
      <c r="E10458">
        <f t="shared" si="163"/>
        <v>3185</v>
      </c>
      <c r="F10458" t="s">
        <v>62</v>
      </c>
      <c r="G10458" s="2">
        <v>42558</v>
      </c>
      <c r="H10458" t="s">
        <v>69</v>
      </c>
    </row>
    <row r="10459" spans="1:8" x14ac:dyDescent="0.3">
      <c r="A10459">
        <v>18901350</v>
      </c>
      <c r="B10459" t="s">
        <v>46</v>
      </c>
      <c r="C10459">
        <v>109</v>
      </c>
      <c r="D10459">
        <v>120</v>
      </c>
      <c r="E10459">
        <f t="shared" si="163"/>
        <v>13080</v>
      </c>
      <c r="F10459" t="s">
        <v>62</v>
      </c>
      <c r="G10459" s="2">
        <v>43233</v>
      </c>
      <c r="H10459" t="s">
        <v>72</v>
      </c>
    </row>
    <row r="10460" spans="1:8" x14ac:dyDescent="0.3">
      <c r="A10460">
        <v>48781317</v>
      </c>
      <c r="B10460" t="s">
        <v>47</v>
      </c>
      <c r="C10460">
        <v>102</v>
      </c>
      <c r="D10460">
        <v>400</v>
      </c>
      <c r="E10460">
        <f t="shared" si="163"/>
        <v>40800</v>
      </c>
      <c r="F10460" t="s">
        <v>62</v>
      </c>
      <c r="G10460" s="2">
        <v>42712</v>
      </c>
      <c r="H10460" t="s">
        <v>69</v>
      </c>
    </row>
    <row r="10461" spans="1:8" x14ac:dyDescent="0.3">
      <c r="A10461">
        <v>32444154</v>
      </c>
      <c r="B10461" t="s">
        <v>42</v>
      </c>
      <c r="C10461">
        <v>1010</v>
      </c>
      <c r="D10461">
        <v>350</v>
      </c>
      <c r="E10461">
        <f t="shared" si="163"/>
        <v>353500</v>
      </c>
      <c r="F10461" t="s">
        <v>62</v>
      </c>
      <c r="G10461" s="2">
        <v>43317</v>
      </c>
      <c r="H10461" t="s">
        <v>73</v>
      </c>
    </row>
    <row r="10462" spans="1:8" x14ac:dyDescent="0.3">
      <c r="A10462">
        <v>29791676</v>
      </c>
      <c r="B10462" t="s">
        <v>48</v>
      </c>
      <c r="C10462">
        <v>65</v>
      </c>
      <c r="D10462">
        <v>105</v>
      </c>
      <c r="E10462">
        <f t="shared" si="163"/>
        <v>6825</v>
      </c>
      <c r="F10462" t="s">
        <v>62</v>
      </c>
      <c r="G10462" s="2">
        <v>42467</v>
      </c>
      <c r="H10462" t="s">
        <v>73</v>
      </c>
    </row>
    <row r="10463" spans="1:8" x14ac:dyDescent="0.3">
      <c r="A10463">
        <v>28513056</v>
      </c>
      <c r="B10463" t="s">
        <v>49</v>
      </c>
      <c r="C10463">
        <v>69</v>
      </c>
      <c r="D10463">
        <v>40</v>
      </c>
      <c r="E10463">
        <f t="shared" si="163"/>
        <v>2760</v>
      </c>
      <c r="F10463" t="s">
        <v>62</v>
      </c>
      <c r="G10463" s="2">
        <v>42405</v>
      </c>
      <c r="H10463" t="s">
        <v>71</v>
      </c>
    </row>
    <row r="10464" spans="1:8" x14ac:dyDescent="0.3">
      <c r="A10464">
        <v>89631437</v>
      </c>
      <c r="B10464" t="s">
        <v>50</v>
      </c>
      <c r="C10464">
        <v>63</v>
      </c>
      <c r="D10464">
        <v>125</v>
      </c>
      <c r="E10464">
        <f t="shared" si="163"/>
        <v>7875</v>
      </c>
      <c r="F10464" t="s">
        <v>62</v>
      </c>
      <c r="G10464" s="2">
        <v>42730</v>
      </c>
      <c r="H10464" t="s">
        <v>71</v>
      </c>
    </row>
    <row r="10465" spans="1:8" x14ac:dyDescent="0.3">
      <c r="A10465">
        <v>67762833</v>
      </c>
      <c r="B10465" t="s">
        <v>51</v>
      </c>
      <c r="C10465">
        <v>79</v>
      </c>
      <c r="D10465">
        <v>125</v>
      </c>
      <c r="E10465">
        <f t="shared" si="163"/>
        <v>9875</v>
      </c>
      <c r="F10465" t="s">
        <v>62</v>
      </c>
      <c r="G10465" s="2">
        <v>42896</v>
      </c>
      <c r="H10465" t="s">
        <v>71</v>
      </c>
    </row>
    <row r="10466" spans="1:8" x14ac:dyDescent="0.3">
      <c r="A10466">
        <v>29572930</v>
      </c>
      <c r="B10466" t="s">
        <v>52</v>
      </c>
      <c r="C10466">
        <v>106</v>
      </c>
      <c r="D10466">
        <v>80</v>
      </c>
      <c r="E10466">
        <f t="shared" si="163"/>
        <v>8480</v>
      </c>
      <c r="F10466" t="s">
        <v>62</v>
      </c>
      <c r="G10466" s="2">
        <v>42747</v>
      </c>
      <c r="H10466" t="s">
        <v>70</v>
      </c>
    </row>
    <row r="10467" spans="1:8" x14ac:dyDescent="0.3">
      <c r="A10467">
        <v>78094218</v>
      </c>
      <c r="B10467" t="s">
        <v>53</v>
      </c>
      <c r="C10467">
        <v>106</v>
      </c>
      <c r="D10467">
        <v>300</v>
      </c>
      <c r="E10467">
        <f t="shared" si="163"/>
        <v>31800</v>
      </c>
      <c r="F10467" t="s">
        <v>62</v>
      </c>
      <c r="G10467" s="2">
        <v>43406</v>
      </c>
      <c r="H10467" t="s">
        <v>69</v>
      </c>
    </row>
    <row r="10468" spans="1:8" x14ac:dyDescent="0.3">
      <c r="A10468">
        <v>50752487</v>
      </c>
      <c r="B10468" t="s">
        <v>54</v>
      </c>
      <c r="C10468">
        <v>85</v>
      </c>
      <c r="D10468">
        <v>150</v>
      </c>
      <c r="E10468">
        <f t="shared" si="163"/>
        <v>12750</v>
      </c>
      <c r="F10468" t="s">
        <v>62</v>
      </c>
      <c r="G10468" s="2">
        <v>42617</v>
      </c>
      <c r="H10468" t="s">
        <v>73</v>
      </c>
    </row>
    <row r="10469" spans="1:8" x14ac:dyDescent="0.3">
      <c r="A10469">
        <v>81882114</v>
      </c>
      <c r="B10469" t="s">
        <v>55</v>
      </c>
      <c r="C10469">
        <v>79</v>
      </c>
      <c r="D10469">
        <v>600</v>
      </c>
      <c r="E10469">
        <f t="shared" si="163"/>
        <v>47400</v>
      </c>
      <c r="F10469" t="s">
        <v>62</v>
      </c>
      <c r="G10469" s="2">
        <v>42838</v>
      </c>
      <c r="H10469" t="s">
        <v>70</v>
      </c>
    </row>
    <row r="10470" spans="1:8" x14ac:dyDescent="0.3">
      <c r="A10470">
        <v>54111629</v>
      </c>
      <c r="B10470" t="s">
        <v>56</v>
      </c>
      <c r="C10470">
        <v>78</v>
      </c>
      <c r="D10470">
        <v>380</v>
      </c>
      <c r="E10470">
        <f t="shared" si="163"/>
        <v>29640</v>
      </c>
      <c r="F10470" t="s">
        <v>62</v>
      </c>
      <c r="G10470" s="2">
        <v>43294</v>
      </c>
      <c r="H10470" t="s">
        <v>70</v>
      </c>
    </row>
    <row r="10471" spans="1:8" x14ac:dyDescent="0.3">
      <c r="A10471">
        <v>56392436</v>
      </c>
      <c r="B10471" t="s">
        <v>57</v>
      </c>
      <c r="C10471">
        <v>87</v>
      </c>
      <c r="D10471">
        <v>20</v>
      </c>
      <c r="E10471">
        <f t="shared" si="163"/>
        <v>1740</v>
      </c>
      <c r="F10471" t="s">
        <v>62</v>
      </c>
      <c r="G10471" s="2">
        <v>42644</v>
      </c>
      <c r="H10471" t="s">
        <v>70</v>
      </c>
    </row>
    <row r="10472" spans="1:8" x14ac:dyDescent="0.3">
      <c r="A10472">
        <v>29823055</v>
      </c>
      <c r="B10472" t="s">
        <v>58</v>
      </c>
      <c r="C10472">
        <v>84</v>
      </c>
      <c r="D10472">
        <v>135</v>
      </c>
      <c r="E10472">
        <f t="shared" si="163"/>
        <v>11340</v>
      </c>
      <c r="F10472" t="s">
        <v>62</v>
      </c>
      <c r="G10472" s="2">
        <v>42629</v>
      </c>
      <c r="H10472" t="s">
        <v>73</v>
      </c>
    </row>
    <row r="10473" spans="1:8" x14ac:dyDescent="0.3">
      <c r="A10473">
        <v>69024153</v>
      </c>
      <c r="B10473" t="s">
        <v>59</v>
      </c>
      <c r="C10473">
        <v>103</v>
      </c>
      <c r="D10473">
        <v>180</v>
      </c>
      <c r="E10473">
        <f t="shared" si="163"/>
        <v>18540</v>
      </c>
      <c r="F10473" t="s">
        <v>62</v>
      </c>
      <c r="G10473" s="2">
        <v>42851</v>
      </c>
      <c r="H10473" t="s">
        <v>70</v>
      </c>
    </row>
    <row r="10474" spans="1:8" x14ac:dyDescent="0.3">
      <c r="A10474">
        <v>50274576</v>
      </c>
      <c r="B10474" t="s">
        <v>4</v>
      </c>
      <c r="C10474">
        <v>27</v>
      </c>
      <c r="D10474">
        <v>30</v>
      </c>
      <c r="E10474">
        <f t="shared" si="163"/>
        <v>810</v>
      </c>
      <c r="F10474" t="s">
        <v>63</v>
      </c>
      <c r="G10474" s="2">
        <v>43184</v>
      </c>
      <c r="H10474" t="s">
        <v>72</v>
      </c>
    </row>
    <row r="10475" spans="1:8" x14ac:dyDescent="0.3">
      <c r="A10475">
        <v>67053575</v>
      </c>
      <c r="B10475" t="s">
        <v>5</v>
      </c>
      <c r="C10475">
        <v>97</v>
      </c>
      <c r="D10475">
        <v>70</v>
      </c>
      <c r="E10475">
        <f t="shared" si="163"/>
        <v>6790</v>
      </c>
      <c r="F10475" t="s">
        <v>63</v>
      </c>
      <c r="G10475" s="2">
        <v>42811</v>
      </c>
      <c r="H10475" t="s">
        <v>73</v>
      </c>
    </row>
    <row r="10476" spans="1:8" x14ac:dyDescent="0.3">
      <c r="A10476">
        <v>88291133</v>
      </c>
      <c r="B10476" t="s">
        <v>6</v>
      </c>
      <c r="C10476">
        <v>39</v>
      </c>
      <c r="D10476">
        <v>230</v>
      </c>
      <c r="E10476">
        <f t="shared" si="163"/>
        <v>8970</v>
      </c>
      <c r="F10476" t="s">
        <v>63</v>
      </c>
      <c r="G10476" s="2">
        <v>43362</v>
      </c>
      <c r="H10476" t="s">
        <v>72</v>
      </c>
    </row>
    <row r="10477" spans="1:8" x14ac:dyDescent="0.3">
      <c r="A10477">
        <v>75514269</v>
      </c>
      <c r="B10477" t="s">
        <v>7</v>
      </c>
      <c r="C10477">
        <v>810</v>
      </c>
      <c r="D10477">
        <v>299</v>
      </c>
      <c r="E10477">
        <f t="shared" si="163"/>
        <v>242190</v>
      </c>
      <c r="F10477" t="s">
        <v>63</v>
      </c>
      <c r="G10477" s="2">
        <v>43014</v>
      </c>
      <c r="H10477" t="s">
        <v>72</v>
      </c>
    </row>
    <row r="10478" spans="1:8" x14ac:dyDescent="0.3">
      <c r="A10478">
        <v>78531069</v>
      </c>
      <c r="B10478" t="s">
        <v>8</v>
      </c>
      <c r="C10478">
        <v>58</v>
      </c>
      <c r="D10478">
        <v>599</v>
      </c>
      <c r="E10478">
        <f t="shared" si="163"/>
        <v>34742</v>
      </c>
      <c r="F10478" t="s">
        <v>63</v>
      </c>
      <c r="G10478" s="2">
        <v>42852</v>
      </c>
      <c r="H10478" t="s">
        <v>71</v>
      </c>
    </row>
    <row r="10479" spans="1:8" x14ac:dyDescent="0.3">
      <c r="A10479">
        <v>13761878</v>
      </c>
      <c r="B10479" t="s">
        <v>9</v>
      </c>
      <c r="C10479">
        <v>43</v>
      </c>
      <c r="D10479">
        <v>280</v>
      </c>
      <c r="E10479">
        <f t="shared" si="163"/>
        <v>12040</v>
      </c>
      <c r="F10479" t="s">
        <v>63</v>
      </c>
      <c r="G10479" s="2">
        <v>43133</v>
      </c>
      <c r="H10479" t="s">
        <v>69</v>
      </c>
    </row>
    <row r="10480" spans="1:8" x14ac:dyDescent="0.3">
      <c r="A10480">
        <v>60461727</v>
      </c>
      <c r="B10480" t="s">
        <v>10</v>
      </c>
      <c r="C10480">
        <v>35</v>
      </c>
      <c r="D10480">
        <v>630</v>
      </c>
      <c r="E10480">
        <f t="shared" si="163"/>
        <v>22050</v>
      </c>
      <c r="F10480" t="s">
        <v>63</v>
      </c>
      <c r="G10480" s="2">
        <v>43163</v>
      </c>
      <c r="H10480" t="s">
        <v>73</v>
      </c>
    </row>
    <row r="10481" spans="1:8" x14ac:dyDescent="0.3">
      <c r="A10481">
        <v>14154504</v>
      </c>
      <c r="B10481" t="s">
        <v>11</v>
      </c>
      <c r="C10481">
        <v>54</v>
      </c>
      <c r="D10481">
        <v>800</v>
      </c>
      <c r="E10481">
        <f t="shared" si="163"/>
        <v>43200</v>
      </c>
      <c r="F10481" t="s">
        <v>63</v>
      </c>
      <c r="G10481" s="2">
        <v>43397</v>
      </c>
      <c r="H10481" t="s">
        <v>72</v>
      </c>
    </row>
    <row r="10482" spans="1:8" x14ac:dyDescent="0.3">
      <c r="A10482">
        <v>72354794</v>
      </c>
      <c r="B10482" t="s">
        <v>12</v>
      </c>
      <c r="C10482">
        <v>24</v>
      </c>
      <c r="D10482">
        <v>400</v>
      </c>
      <c r="E10482">
        <f t="shared" si="163"/>
        <v>9600</v>
      </c>
      <c r="F10482" t="s">
        <v>63</v>
      </c>
      <c r="G10482" s="2">
        <v>43330</v>
      </c>
      <c r="H10482" t="s">
        <v>72</v>
      </c>
    </row>
    <row r="10483" spans="1:8" x14ac:dyDescent="0.3">
      <c r="A10483">
        <v>36903683</v>
      </c>
      <c r="B10483" s="1" t="s">
        <v>13</v>
      </c>
      <c r="C10483">
        <v>56</v>
      </c>
      <c r="D10483">
        <v>345</v>
      </c>
      <c r="E10483">
        <f t="shared" si="163"/>
        <v>19320</v>
      </c>
      <c r="F10483" t="s">
        <v>63</v>
      </c>
      <c r="G10483" s="2">
        <v>42998</v>
      </c>
      <c r="H10483" t="s">
        <v>71</v>
      </c>
    </row>
    <row r="10484" spans="1:8" x14ac:dyDescent="0.3">
      <c r="A10484">
        <v>54292539</v>
      </c>
      <c r="B10484" t="s">
        <v>14</v>
      </c>
      <c r="C10484">
        <v>85</v>
      </c>
      <c r="D10484">
        <v>295</v>
      </c>
      <c r="E10484">
        <f t="shared" si="163"/>
        <v>25075</v>
      </c>
      <c r="F10484" t="s">
        <v>63</v>
      </c>
      <c r="G10484" s="2">
        <v>42809</v>
      </c>
      <c r="H10484" t="s">
        <v>69</v>
      </c>
    </row>
    <row r="10485" spans="1:8" x14ac:dyDescent="0.3">
      <c r="A10485">
        <v>38441628</v>
      </c>
      <c r="B10485" t="s">
        <v>15</v>
      </c>
      <c r="C10485">
        <v>610</v>
      </c>
      <c r="D10485">
        <v>280</v>
      </c>
      <c r="E10485">
        <f t="shared" si="163"/>
        <v>170800</v>
      </c>
      <c r="F10485" t="s">
        <v>63</v>
      </c>
      <c r="G10485" s="2">
        <v>42775</v>
      </c>
      <c r="H10485" t="s">
        <v>71</v>
      </c>
    </row>
    <row r="10486" spans="1:8" x14ac:dyDescent="0.3">
      <c r="A10486">
        <v>65253466</v>
      </c>
      <c r="B10486" t="s">
        <v>16</v>
      </c>
      <c r="C10486">
        <v>26</v>
      </c>
      <c r="D10486">
        <v>90</v>
      </c>
      <c r="E10486">
        <f t="shared" si="163"/>
        <v>2340</v>
      </c>
      <c r="F10486" t="s">
        <v>63</v>
      </c>
      <c r="G10486" s="2">
        <v>42665</v>
      </c>
      <c r="H10486" t="s">
        <v>72</v>
      </c>
    </row>
    <row r="10487" spans="1:8" x14ac:dyDescent="0.3">
      <c r="A10487">
        <v>41294078</v>
      </c>
      <c r="B10487" t="s">
        <v>17</v>
      </c>
      <c r="C10487">
        <v>27</v>
      </c>
      <c r="D10487">
        <v>490</v>
      </c>
      <c r="E10487">
        <f t="shared" si="163"/>
        <v>13230</v>
      </c>
      <c r="F10487" t="s">
        <v>63</v>
      </c>
      <c r="G10487" s="2">
        <v>43012</v>
      </c>
      <c r="H10487" t="s">
        <v>69</v>
      </c>
    </row>
    <row r="10488" spans="1:8" x14ac:dyDescent="0.3">
      <c r="A10488">
        <v>49702878</v>
      </c>
      <c r="B10488" t="s">
        <v>18</v>
      </c>
      <c r="C10488">
        <v>87</v>
      </c>
      <c r="D10488">
        <v>85</v>
      </c>
      <c r="E10488">
        <f t="shared" si="163"/>
        <v>7395</v>
      </c>
      <c r="F10488" t="s">
        <v>63</v>
      </c>
      <c r="G10488" s="2">
        <v>42988</v>
      </c>
      <c r="H10488" t="s">
        <v>73</v>
      </c>
    </row>
    <row r="10489" spans="1:8" x14ac:dyDescent="0.3">
      <c r="A10489">
        <v>19623651</v>
      </c>
      <c r="B10489" t="s">
        <v>19</v>
      </c>
      <c r="C10489">
        <v>54</v>
      </c>
      <c r="D10489">
        <v>400</v>
      </c>
      <c r="E10489">
        <f t="shared" si="163"/>
        <v>21600</v>
      </c>
      <c r="F10489" t="s">
        <v>63</v>
      </c>
      <c r="G10489" s="2">
        <v>43246</v>
      </c>
      <c r="H10489" t="s">
        <v>71</v>
      </c>
    </row>
    <row r="10490" spans="1:8" x14ac:dyDescent="0.3">
      <c r="A10490">
        <v>13993378</v>
      </c>
      <c r="B10490" t="s">
        <v>20</v>
      </c>
      <c r="C10490">
        <v>83</v>
      </c>
      <c r="D10490">
        <v>167</v>
      </c>
      <c r="E10490">
        <f t="shared" si="163"/>
        <v>13861</v>
      </c>
      <c r="F10490" t="s">
        <v>63</v>
      </c>
      <c r="G10490" s="2">
        <v>42435</v>
      </c>
      <c r="H10490" t="s">
        <v>71</v>
      </c>
    </row>
    <row r="10491" spans="1:8" x14ac:dyDescent="0.3">
      <c r="A10491">
        <v>11851668</v>
      </c>
      <c r="B10491" t="s">
        <v>21</v>
      </c>
      <c r="C10491">
        <v>74</v>
      </c>
      <c r="D10491">
        <v>328</v>
      </c>
      <c r="E10491">
        <f t="shared" si="163"/>
        <v>24272</v>
      </c>
      <c r="F10491" t="s">
        <v>63</v>
      </c>
      <c r="G10491" s="2">
        <v>42432</v>
      </c>
      <c r="H10491" t="s">
        <v>70</v>
      </c>
    </row>
    <row r="10492" spans="1:8" x14ac:dyDescent="0.3">
      <c r="A10492">
        <v>77891028</v>
      </c>
      <c r="B10492" t="s">
        <v>22</v>
      </c>
      <c r="C10492">
        <v>76</v>
      </c>
      <c r="D10492">
        <v>692</v>
      </c>
      <c r="E10492">
        <f t="shared" si="163"/>
        <v>52592</v>
      </c>
      <c r="F10492" t="s">
        <v>63</v>
      </c>
      <c r="G10492" s="2">
        <v>43302</v>
      </c>
      <c r="H10492" t="s">
        <v>71</v>
      </c>
    </row>
    <row r="10493" spans="1:8" x14ac:dyDescent="0.3">
      <c r="A10493">
        <v>59012165</v>
      </c>
      <c r="B10493" t="s">
        <v>23</v>
      </c>
      <c r="C10493">
        <v>23</v>
      </c>
      <c r="D10493">
        <v>429</v>
      </c>
      <c r="E10493">
        <f t="shared" si="163"/>
        <v>9867</v>
      </c>
      <c r="F10493" t="s">
        <v>63</v>
      </c>
      <c r="G10493" s="2">
        <v>43247</v>
      </c>
      <c r="H10493" t="s">
        <v>72</v>
      </c>
    </row>
    <row r="10494" spans="1:8" x14ac:dyDescent="0.3">
      <c r="A10494">
        <v>57214858</v>
      </c>
      <c r="B10494" t="s">
        <v>24</v>
      </c>
      <c r="C10494">
        <v>26</v>
      </c>
      <c r="D10494">
        <v>20</v>
      </c>
      <c r="E10494">
        <f t="shared" si="163"/>
        <v>520</v>
      </c>
      <c r="F10494" t="s">
        <v>63</v>
      </c>
      <c r="G10494" s="2">
        <v>43221</v>
      </c>
      <c r="H10494" t="s">
        <v>73</v>
      </c>
    </row>
    <row r="10495" spans="1:8" x14ac:dyDescent="0.3">
      <c r="A10495">
        <v>54981146</v>
      </c>
      <c r="B10495" t="s">
        <v>25</v>
      </c>
      <c r="C10495">
        <v>45</v>
      </c>
      <c r="D10495">
        <v>48</v>
      </c>
      <c r="E10495">
        <f t="shared" si="163"/>
        <v>2160</v>
      </c>
      <c r="F10495" t="s">
        <v>63</v>
      </c>
      <c r="G10495" s="2">
        <v>42396</v>
      </c>
      <c r="H10495" t="s">
        <v>70</v>
      </c>
    </row>
    <row r="10496" spans="1:8" x14ac:dyDescent="0.3">
      <c r="A10496">
        <v>23352248</v>
      </c>
      <c r="B10496" t="s">
        <v>26</v>
      </c>
      <c r="C10496">
        <v>36</v>
      </c>
      <c r="D10496">
        <v>43</v>
      </c>
      <c r="E10496">
        <f t="shared" si="163"/>
        <v>1548</v>
      </c>
      <c r="F10496" t="s">
        <v>63</v>
      </c>
      <c r="G10496" s="2">
        <v>42982</v>
      </c>
      <c r="H10496" t="s">
        <v>72</v>
      </c>
    </row>
    <row r="10497" spans="1:8" x14ac:dyDescent="0.3">
      <c r="A10497">
        <v>86664324</v>
      </c>
      <c r="B10497" t="s">
        <v>27</v>
      </c>
      <c r="C10497">
        <v>39</v>
      </c>
      <c r="D10497">
        <v>70</v>
      </c>
      <c r="E10497">
        <f t="shared" si="163"/>
        <v>2730</v>
      </c>
      <c r="F10497" t="s">
        <v>63</v>
      </c>
      <c r="G10497" s="2">
        <v>43422</v>
      </c>
      <c r="H10497" t="s">
        <v>71</v>
      </c>
    </row>
    <row r="10498" spans="1:8" x14ac:dyDescent="0.3">
      <c r="A10498">
        <v>53301848</v>
      </c>
      <c r="B10498" t="s">
        <v>28</v>
      </c>
      <c r="C10498">
        <v>86</v>
      </c>
      <c r="D10498">
        <v>699</v>
      </c>
      <c r="E10498">
        <f t="shared" si="163"/>
        <v>60114</v>
      </c>
      <c r="F10498" t="s">
        <v>63</v>
      </c>
      <c r="G10498" s="2">
        <v>43111</v>
      </c>
      <c r="H10498" t="s">
        <v>72</v>
      </c>
    </row>
    <row r="10499" spans="1:8" x14ac:dyDescent="0.3">
      <c r="A10499">
        <v>39323036</v>
      </c>
      <c r="B10499" t="s">
        <v>29</v>
      </c>
      <c r="C10499">
        <v>53</v>
      </c>
      <c r="D10499">
        <v>600</v>
      </c>
      <c r="E10499">
        <f t="shared" ref="E10499:E10562" si="164">D10499*C10499</f>
        <v>31800</v>
      </c>
      <c r="F10499" t="s">
        <v>63</v>
      </c>
      <c r="G10499" s="2">
        <v>42548</v>
      </c>
      <c r="H10499" t="s">
        <v>69</v>
      </c>
    </row>
    <row r="10500" spans="1:8" x14ac:dyDescent="0.3">
      <c r="A10500">
        <v>11994995</v>
      </c>
      <c r="B10500" t="s">
        <v>30</v>
      </c>
      <c r="C10500">
        <v>22</v>
      </c>
      <c r="D10500">
        <v>380</v>
      </c>
      <c r="E10500">
        <f t="shared" si="164"/>
        <v>8360</v>
      </c>
      <c r="F10500" t="s">
        <v>63</v>
      </c>
      <c r="G10500" s="2">
        <v>42919</v>
      </c>
      <c r="H10500" t="s">
        <v>71</v>
      </c>
    </row>
    <row r="10501" spans="1:8" x14ac:dyDescent="0.3">
      <c r="A10501">
        <v>58391833</v>
      </c>
      <c r="B10501" t="s">
        <v>31</v>
      </c>
      <c r="C10501">
        <v>93</v>
      </c>
      <c r="D10501">
        <v>65</v>
      </c>
      <c r="E10501">
        <f t="shared" si="164"/>
        <v>6045</v>
      </c>
      <c r="F10501" t="s">
        <v>63</v>
      </c>
      <c r="G10501" s="2">
        <v>42585</v>
      </c>
      <c r="H10501" t="s">
        <v>72</v>
      </c>
    </row>
    <row r="10502" spans="1:8" x14ac:dyDescent="0.3">
      <c r="A10502">
        <v>33622559</v>
      </c>
      <c r="B10502" t="s">
        <v>32</v>
      </c>
      <c r="C10502">
        <v>42</v>
      </c>
      <c r="D10502">
        <v>392</v>
      </c>
      <c r="E10502">
        <f t="shared" si="164"/>
        <v>16464</v>
      </c>
      <c r="F10502" t="s">
        <v>63</v>
      </c>
      <c r="G10502" s="2">
        <v>42917</v>
      </c>
      <c r="H10502" t="s">
        <v>71</v>
      </c>
    </row>
    <row r="10503" spans="1:8" x14ac:dyDescent="0.3">
      <c r="A10503">
        <v>28023231</v>
      </c>
      <c r="B10503" t="s">
        <v>33</v>
      </c>
      <c r="C10503">
        <v>94</v>
      </c>
      <c r="D10503">
        <v>190</v>
      </c>
      <c r="E10503">
        <f t="shared" si="164"/>
        <v>17860</v>
      </c>
      <c r="F10503" t="s">
        <v>63</v>
      </c>
      <c r="G10503" s="2">
        <v>42888</v>
      </c>
      <c r="H10503" t="s">
        <v>72</v>
      </c>
    </row>
    <row r="10504" spans="1:8" x14ac:dyDescent="0.3">
      <c r="A10504">
        <v>76384533</v>
      </c>
      <c r="B10504" t="s">
        <v>34</v>
      </c>
      <c r="C10504">
        <v>63</v>
      </c>
      <c r="D10504">
        <v>75</v>
      </c>
      <c r="E10504">
        <f t="shared" si="164"/>
        <v>4725</v>
      </c>
      <c r="F10504" t="s">
        <v>63</v>
      </c>
      <c r="G10504" s="2">
        <v>42528</v>
      </c>
      <c r="H10504" t="s">
        <v>70</v>
      </c>
    </row>
    <row r="10505" spans="1:8" x14ac:dyDescent="0.3">
      <c r="A10505">
        <v>51574938</v>
      </c>
      <c r="B10505" t="s">
        <v>35</v>
      </c>
      <c r="C10505">
        <v>35</v>
      </c>
      <c r="D10505">
        <v>3590</v>
      </c>
      <c r="E10505">
        <f t="shared" si="164"/>
        <v>125650</v>
      </c>
      <c r="F10505" t="s">
        <v>63</v>
      </c>
      <c r="G10505" s="2">
        <v>42913</v>
      </c>
      <c r="H10505" t="s">
        <v>73</v>
      </c>
    </row>
    <row r="10506" spans="1:8" x14ac:dyDescent="0.3">
      <c r="A10506">
        <v>44301238</v>
      </c>
      <c r="B10506" t="s">
        <v>36</v>
      </c>
      <c r="C10506">
        <v>22</v>
      </c>
      <c r="D10506">
        <v>80</v>
      </c>
      <c r="E10506">
        <f t="shared" si="164"/>
        <v>1760</v>
      </c>
      <c r="F10506" t="s">
        <v>63</v>
      </c>
      <c r="G10506" s="2">
        <v>43095</v>
      </c>
      <c r="H10506" t="s">
        <v>70</v>
      </c>
    </row>
    <row r="10507" spans="1:8" x14ac:dyDescent="0.3">
      <c r="A10507">
        <v>79442878</v>
      </c>
      <c r="B10507" t="s">
        <v>37</v>
      </c>
      <c r="C10507">
        <v>1010</v>
      </c>
      <c r="D10507">
        <v>230</v>
      </c>
      <c r="E10507">
        <f t="shared" si="164"/>
        <v>232300</v>
      </c>
      <c r="F10507" t="s">
        <v>63</v>
      </c>
      <c r="G10507" s="2">
        <v>43243</v>
      </c>
      <c r="H10507" t="s">
        <v>72</v>
      </c>
    </row>
    <row r="10508" spans="1:8" x14ac:dyDescent="0.3">
      <c r="A10508">
        <v>14341507</v>
      </c>
      <c r="B10508" t="s">
        <v>38</v>
      </c>
      <c r="C10508">
        <v>56</v>
      </c>
      <c r="D10508">
        <v>140</v>
      </c>
      <c r="E10508">
        <f t="shared" si="164"/>
        <v>7840</v>
      </c>
      <c r="F10508" t="s">
        <v>63</v>
      </c>
      <c r="G10508" s="2">
        <v>43212</v>
      </c>
      <c r="H10508" t="s">
        <v>70</v>
      </c>
    </row>
    <row r="10509" spans="1:8" x14ac:dyDescent="0.3">
      <c r="A10509">
        <v>39002336</v>
      </c>
      <c r="B10509" t="s">
        <v>39</v>
      </c>
      <c r="C10509">
        <v>34</v>
      </c>
      <c r="D10509">
        <v>289</v>
      </c>
      <c r="E10509">
        <f t="shared" si="164"/>
        <v>9826</v>
      </c>
      <c r="F10509" t="s">
        <v>63</v>
      </c>
      <c r="G10509" s="2">
        <v>42481</v>
      </c>
      <c r="H10509" t="s">
        <v>69</v>
      </c>
    </row>
    <row r="10510" spans="1:8" x14ac:dyDescent="0.3">
      <c r="A10510">
        <v>54074591</v>
      </c>
      <c r="B10510" t="s">
        <v>40</v>
      </c>
      <c r="C10510">
        <v>95</v>
      </c>
      <c r="D10510">
        <v>60</v>
      </c>
      <c r="E10510">
        <f t="shared" si="164"/>
        <v>5700</v>
      </c>
      <c r="F10510" t="s">
        <v>63</v>
      </c>
      <c r="G10510" s="2">
        <v>42419</v>
      </c>
      <c r="H10510" t="s">
        <v>72</v>
      </c>
    </row>
    <row r="10511" spans="1:8" x14ac:dyDescent="0.3">
      <c r="A10511">
        <v>82691196</v>
      </c>
      <c r="B10511" t="s">
        <v>41</v>
      </c>
      <c r="C10511">
        <v>68</v>
      </c>
      <c r="D10511">
        <v>30</v>
      </c>
      <c r="E10511">
        <f t="shared" si="164"/>
        <v>2040</v>
      </c>
      <c r="F10511" t="s">
        <v>63</v>
      </c>
      <c r="G10511" s="2">
        <v>42982</v>
      </c>
      <c r="H10511" t="s">
        <v>70</v>
      </c>
    </row>
    <row r="10512" spans="1:8" x14ac:dyDescent="0.3">
      <c r="A10512">
        <v>15553346</v>
      </c>
      <c r="B10512" t="s">
        <v>43</v>
      </c>
      <c r="C10512">
        <v>72</v>
      </c>
      <c r="D10512">
        <v>40</v>
      </c>
      <c r="E10512">
        <f t="shared" si="164"/>
        <v>2880</v>
      </c>
      <c r="F10512" t="s">
        <v>63</v>
      </c>
      <c r="G10512" s="2">
        <v>43233</v>
      </c>
      <c r="H10512" t="s">
        <v>70</v>
      </c>
    </row>
    <row r="10513" spans="1:8" x14ac:dyDescent="0.3">
      <c r="A10513">
        <v>36964982</v>
      </c>
      <c r="B10513" t="s">
        <v>44</v>
      </c>
      <c r="C10513">
        <v>54</v>
      </c>
      <c r="D10513">
        <v>199</v>
      </c>
      <c r="E10513">
        <f t="shared" si="164"/>
        <v>10746</v>
      </c>
      <c r="F10513" t="s">
        <v>63</v>
      </c>
      <c r="G10513" s="2">
        <v>43198</v>
      </c>
      <c r="H10513" t="s">
        <v>72</v>
      </c>
    </row>
    <row r="10514" spans="1:8" x14ac:dyDescent="0.3">
      <c r="A10514">
        <v>51612044</v>
      </c>
      <c r="B10514" t="s">
        <v>45</v>
      </c>
      <c r="C10514">
        <v>94</v>
      </c>
      <c r="D10514">
        <v>65</v>
      </c>
      <c r="E10514">
        <f t="shared" si="164"/>
        <v>6110</v>
      </c>
      <c r="F10514" t="s">
        <v>63</v>
      </c>
      <c r="G10514" s="2">
        <v>42655</v>
      </c>
      <c r="H10514" t="s">
        <v>73</v>
      </c>
    </row>
    <row r="10515" spans="1:8" x14ac:dyDescent="0.3">
      <c r="A10515">
        <v>57801369</v>
      </c>
      <c r="B10515" t="s">
        <v>46</v>
      </c>
      <c r="C10515">
        <v>74</v>
      </c>
      <c r="D10515">
        <v>120</v>
      </c>
      <c r="E10515">
        <f t="shared" si="164"/>
        <v>8880</v>
      </c>
      <c r="F10515" t="s">
        <v>63</v>
      </c>
      <c r="G10515" s="2">
        <v>42838</v>
      </c>
      <c r="H10515" t="s">
        <v>72</v>
      </c>
    </row>
    <row r="10516" spans="1:8" x14ac:dyDescent="0.3">
      <c r="A10516">
        <v>68803236</v>
      </c>
      <c r="B10516" t="s">
        <v>47</v>
      </c>
      <c r="C10516">
        <v>94</v>
      </c>
      <c r="D10516">
        <v>400</v>
      </c>
      <c r="E10516">
        <f t="shared" si="164"/>
        <v>37600</v>
      </c>
      <c r="F10516" t="s">
        <v>63</v>
      </c>
      <c r="G10516" s="2">
        <v>43336</v>
      </c>
      <c r="H10516" t="s">
        <v>73</v>
      </c>
    </row>
    <row r="10517" spans="1:8" x14ac:dyDescent="0.3">
      <c r="A10517">
        <v>89882025</v>
      </c>
      <c r="B10517" t="s">
        <v>42</v>
      </c>
      <c r="C10517">
        <v>97</v>
      </c>
      <c r="D10517">
        <v>350</v>
      </c>
      <c r="E10517">
        <f t="shared" si="164"/>
        <v>33950</v>
      </c>
      <c r="F10517" t="s">
        <v>63</v>
      </c>
      <c r="G10517" s="2">
        <v>43095</v>
      </c>
      <c r="H10517" t="s">
        <v>71</v>
      </c>
    </row>
    <row r="10518" spans="1:8" x14ac:dyDescent="0.3">
      <c r="A10518">
        <v>11061487</v>
      </c>
      <c r="B10518" t="s">
        <v>48</v>
      </c>
      <c r="C10518">
        <v>105</v>
      </c>
      <c r="D10518">
        <v>105</v>
      </c>
      <c r="E10518">
        <f t="shared" si="164"/>
        <v>11025</v>
      </c>
      <c r="F10518" t="s">
        <v>63</v>
      </c>
      <c r="G10518" s="2">
        <v>43201</v>
      </c>
      <c r="H10518" t="s">
        <v>70</v>
      </c>
    </row>
    <row r="10519" spans="1:8" x14ac:dyDescent="0.3">
      <c r="A10519">
        <v>23553588</v>
      </c>
      <c r="B10519" t="s">
        <v>49</v>
      </c>
      <c r="C10519">
        <v>89</v>
      </c>
      <c r="D10519">
        <v>40</v>
      </c>
      <c r="E10519">
        <f t="shared" si="164"/>
        <v>3560</v>
      </c>
      <c r="F10519" t="s">
        <v>63</v>
      </c>
      <c r="G10519" s="2">
        <v>43162</v>
      </c>
      <c r="H10519" t="s">
        <v>70</v>
      </c>
    </row>
    <row r="10520" spans="1:8" x14ac:dyDescent="0.3">
      <c r="A10520">
        <v>14214984</v>
      </c>
      <c r="B10520" t="s">
        <v>50</v>
      </c>
      <c r="C10520">
        <v>102</v>
      </c>
      <c r="D10520">
        <v>125</v>
      </c>
      <c r="E10520">
        <f t="shared" si="164"/>
        <v>12750</v>
      </c>
      <c r="F10520" t="s">
        <v>63</v>
      </c>
      <c r="G10520" s="2">
        <v>42982</v>
      </c>
      <c r="H10520" t="s">
        <v>71</v>
      </c>
    </row>
    <row r="10521" spans="1:8" x14ac:dyDescent="0.3">
      <c r="A10521">
        <v>28954211</v>
      </c>
      <c r="B10521" t="s">
        <v>51</v>
      </c>
      <c r="C10521">
        <v>73</v>
      </c>
      <c r="D10521">
        <v>125</v>
      </c>
      <c r="E10521">
        <f t="shared" si="164"/>
        <v>9125</v>
      </c>
      <c r="F10521" t="s">
        <v>63</v>
      </c>
      <c r="G10521" s="2">
        <v>42730</v>
      </c>
      <c r="H10521" t="s">
        <v>72</v>
      </c>
    </row>
    <row r="10522" spans="1:8" x14ac:dyDescent="0.3">
      <c r="A10522">
        <v>30343567</v>
      </c>
      <c r="B10522" t="s">
        <v>52</v>
      </c>
      <c r="C10522">
        <v>97</v>
      </c>
      <c r="D10522">
        <v>80</v>
      </c>
      <c r="E10522">
        <f t="shared" si="164"/>
        <v>7760</v>
      </c>
      <c r="F10522" t="s">
        <v>63</v>
      </c>
      <c r="G10522" s="2">
        <v>43047</v>
      </c>
      <c r="H10522" t="s">
        <v>71</v>
      </c>
    </row>
    <row r="10523" spans="1:8" x14ac:dyDescent="0.3">
      <c r="A10523">
        <v>19601309</v>
      </c>
      <c r="B10523" t="s">
        <v>53</v>
      </c>
      <c r="C10523">
        <v>52</v>
      </c>
      <c r="D10523">
        <v>300</v>
      </c>
      <c r="E10523">
        <f t="shared" si="164"/>
        <v>15600</v>
      </c>
      <c r="F10523" t="s">
        <v>63</v>
      </c>
      <c r="G10523" s="2">
        <v>42965</v>
      </c>
      <c r="H10523" t="s">
        <v>71</v>
      </c>
    </row>
    <row r="10524" spans="1:8" x14ac:dyDescent="0.3">
      <c r="A10524">
        <v>71653955</v>
      </c>
      <c r="B10524" t="s">
        <v>54</v>
      </c>
      <c r="C10524">
        <v>48</v>
      </c>
      <c r="D10524">
        <v>150</v>
      </c>
      <c r="E10524">
        <f t="shared" si="164"/>
        <v>7200</v>
      </c>
      <c r="F10524" t="s">
        <v>63</v>
      </c>
      <c r="G10524" s="2">
        <v>43294</v>
      </c>
      <c r="H10524" t="s">
        <v>72</v>
      </c>
    </row>
    <row r="10525" spans="1:8" x14ac:dyDescent="0.3">
      <c r="A10525">
        <v>73223006</v>
      </c>
      <c r="B10525" t="s">
        <v>55</v>
      </c>
      <c r="C10525">
        <v>86</v>
      </c>
      <c r="D10525">
        <v>600</v>
      </c>
      <c r="E10525">
        <f t="shared" si="164"/>
        <v>51600</v>
      </c>
      <c r="F10525" t="s">
        <v>63</v>
      </c>
      <c r="G10525" s="2">
        <v>43287</v>
      </c>
      <c r="H10525" t="s">
        <v>69</v>
      </c>
    </row>
    <row r="10526" spans="1:8" x14ac:dyDescent="0.3">
      <c r="A10526">
        <v>32932813</v>
      </c>
      <c r="B10526" t="s">
        <v>56</v>
      </c>
      <c r="C10526">
        <v>610</v>
      </c>
      <c r="D10526">
        <v>380</v>
      </c>
      <c r="E10526">
        <f t="shared" si="164"/>
        <v>231800</v>
      </c>
      <c r="F10526" t="s">
        <v>63</v>
      </c>
      <c r="G10526" s="2">
        <v>42528</v>
      </c>
      <c r="H10526" t="s">
        <v>70</v>
      </c>
    </row>
    <row r="10527" spans="1:8" x14ac:dyDescent="0.3">
      <c r="A10527">
        <v>23572658</v>
      </c>
      <c r="B10527" t="s">
        <v>57</v>
      </c>
      <c r="C10527">
        <v>95</v>
      </c>
      <c r="D10527">
        <v>20</v>
      </c>
      <c r="E10527">
        <f t="shared" si="164"/>
        <v>1900</v>
      </c>
      <c r="F10527" t="s">
        <v>63</v>
      </c>
      <c r="G10527" s="2">
        <v>42770</v>
      </c>
      <c r="H10527" t="s">
        <v>69</v>
      </c>
    </row>
    <row r="10528" spans="1:8" x14ac:dyDescent="0.3">
      <c r="A10528">
        <v>68831468</v>
      </c>
      <c r="B10528" t="s">
        <v>58</v>
      </c>
      <c r="C10528">
        <v>104</v>
      </c>
      <c r="D10528">
        <v>135</v>
      </c>
      <c r="E10528">
        <f t="shared" si="164"/>
        <v>14040</v>
      </c>
      <c r="F10528" t="s">
        <v>63</v>
      </c>
      <c r="G10528" s="2">
        <v>42838</v>
      </c>
      <c r="H10528" t="s">
        <v>71</v>
      </c>
    </row>
    <row r="10529" spans="1:8" x14ac:dyDescent="0.3">
      <c r="A10529">
        <v>26474533</v>
      </c>
      <c r="B10529" t="s">
        <v>59</v>
      </c>
      <c r="C10529">
        <v>65</v>
      </c>
      <c r="D10529">
        <v>180</v>
      </c>
      <c r="E10529">
        <f t="shared" si="164"/>
        <v>11700</v>
      </c>
      <c r="F10529" t="s">
        <v>63</v>
      </c>
      <c r="G10529" s="2">
        <v>42568</v>
      </c>
      <c r="H10529" t="s">
        <v>69</v>
      </c>
    </row>
    <row r="10530" spans="1:8" x14ac:dyDescent="0.3">
      <c r="A10530">
        <v>28711818</v>
      </c>
      <c r="B10530" t="s">
        <v>4</v>
      </c>
      <c r="C10530">
        <v>53</v>
      </c>
      <c r="D10530">
        <v>30</v>
      </c>
      <c r="E10530">
        <f t="shared" si="164"/>
        <v>1590</v>
      </c>
      <c r="F10530" t="s">
        <v>64</v>
      </c>
      <c r="G10530" s="2">
        <v>42991</v>
      </c>
      <c r="H10530" t="s">
        <v>69</v>
      </c>
    </row>
    <row r="10531" spans="1:8" x14ac:dyDescent="0.3">
      <c r="A10531">
        <v>21844120</v>
      </c>
      <c r="B10531" t="s">
        <v>5</v>
      </c>
      <c r="C10531">
        <v>610</v>
      </c>
      <c r="D10531">
        <v>70</v>
      </c>
      <c r="E10531">
        <f t="shared" si="164"/>
        <v>42700</v>
      </c>
      <c r="F10531" t="s">
        <v>64</v>
      </c>
      <c r="G10531" s="2">
        <v>42720</v>
      </c>
      <c r="H10531" t="s">
        <v>69</v>
      </c>
    </row>
    <row r="10532" spans="1:8" x14ac:dyDescent="0.3">
      <c r="A10532">
        <v>16222691</v>
      </c>
      <c r="B10532" t="s">
        <v>6</v>
      </c>
      <c r="C10532">
        <v>35</v>
      </c>
      <c r="D10532">
        <v>230</v>
      </c>
      <c r="E10532">
        <f t="shared" si="164"/>
        <v>8050</v>
      </c>
      <c r="F10532" t="s">
        <v>64</v>
      </c>
      <c r="G10532" s="2">
        <v>42654</v>
      </c>
      <c r="H10532" t="s">
        <v>70</v>
      </c>
    </row>
    <row r="10533" spans="1:8" x14ac:dyDescent="0.3">
      <c r="A10533">
        <v>39454479</v>
      </c>
      <c r="B10533" t="s">
        <v>7</v>
      </c>
      <c r="C10533">
        <v>76</v>
      </c>
      <c r="D10533">
        <v>299</v>
      </c>
      <c r="E10533">
        <f t="shared" si="164"/>
        <v>22724</v>
      </c>
      <c r="F10533" t="s">
        <v>64</v>
      </c>
      <c r="G10533" s="2">
        <v>43299</v>
      </c>
      <c r="H10533" t="s">
        <v>70</v>
      </c>
    </row>
    <row r="10534" spans="1:8" x14ac:dyDescent="0.3">
      <c r="A10534">
        <v>88374748</v>
      </c>
      <c r="B10534" t="s">
        <v>8</v>
      </c>
      <c r="C10534">
        <v>77</v>
      </c>
      <c r="D10534">
        <v>599</v>
      </c>
      <c r="E10534">
        <f t="shared" si="164"/>
        <v>46123</v>
      </c>
      <c r="F10534" t="s">
        <v>64</v>
      </c>
      <c r="G10534" s="2">
        <v>43285</v>
      </c>
      <c r="H10534" t="s">
        <v>69</v>
      </c>
    </row>
    <row r="10535" spans="1:8" x14ac:dyDescent="0.3">
      <c r="A10535">
        <v>69933181</v>
      </c>
      <c r="B10535" t="s">
        <v>9</v>
      </c>
      <c r="C10535">
        <v>32</v>
      </c>
      <c r="D10535">
        <v>280</v>
      </c>
      <c r="E10535">
        <f t="shared" si="164"/>
        <v>8960</v>
      </c>
      <c r="F10535" t="s">
        <v>64</v>
      </c>
      <c r="G10535" s="2">
        <v>42477</v>
      </c>
      <c r="H10535" t="s">
        <v>71</v>
      </c>
    </row>
    <row r="10536" spans="1:8" x14ac:dyDescent="0.3">
      <c r="A10536">
        <v>89241654</v>
      </c>
      <c r="B10536" t="s">
        <v>10</v>
      </c>
      <c r="C10536">
        <v>27</v>
      </c>
      <c r="D10536">
        <v>630</v>
      </c>
      <c r="E10536">
        <f t="shared" si="164"/>
        <v>17010</v>
      </c>
      <c r="F10536" t="s">
        <v>64</v>
      </c>
      <c r="G10536" s="2">
        <v>43195</v>
      </c>
      <c r="H10536" t="s">
        <v>69</v>
      </c>
    </row>
    <row r="10537" spans="1:8" x14ac:dyDescent="0.3">
      <c r="A10537">
        <v>65011887</v>
      </c>
      <c r="B10537" t="s">
        <v>11</v>
      </c>
      <c r="C10537">
        <v>27</v>
      </c>
      <c r="D10537">
        <v>800</v>
      </c>
      <c r="E10537">
        <f t="shared" si="164"/>
        <v>21600</v>
      </c>
      <c r="F10537" t="s">
        <v>64</v>
      </c>
      <c r="G10537" s="2">
        <v>43295</v>
      </c>
      <c r="H10537" t="s">
        <v>71</v>
      </c>
    </row>
    <row r="10538" spans="1:8" x14ac:dyDescent="0.3">
      <c r="A10538">
        <v>31842340</v>
      </c>
      <c r="B10538" t="s">
        <v>12</v>
      </c>
      <c r="C10538">
        <v>68</v>
      </c>
      <c r="D10538">
        <v>400</v>
      </c>
      <c r="E10538">
        <f t="shared" si="164"/>
        <v>27200</v>
      </c>
      <c r="F10538" t="s">
        <v>64</v>
      </c>
      <c r="G10538" s="2">
        <v>43377</v>
      </c>
      <c r="H10538" t="s">
        <v>72</v>
      </c>
    </row>
    <row r="10539" spans="1:8" x14ac:dyDescent="0.3">
      <c r="A10539">
        <v>39102020</v>
      </c>
      <c r="B10539" s="1" t="s">
        <v>13</v>
      </c>
      <c r="C10539">
        <v>99</v>
      </c>
      <c r="D10539">
        <v>345</v>
      </c>
      <c r="E10539">
        <f t="shared" si="164"/>
        <v>34155</v>
      </c>
      <c r="F10539" t="s">
        <v>64</v>
      </c>
      <c r="G10539" s="2">
        <v>43224</v>
      </c>
      <c r="H10539" t="s">
        <v>70</v>
      </c>
    </row>
    <row r="10540" spans="1:8" x14ac:dyDescent="0.3">
      <c r="A10540">
        <v>74683789</v>
      </c>
      <c r="B10540" t="s">
        <v>14</v>
      </c>
      <c r="C10540">
        <v>106</v>
      </c>
      <c r="D10540">
        <v>295</v>
      </c>
      <c r="E10540">
        <f t="shared" si="164"/>
        <v>31270</v>
      </c>
      <c r="F10540" t="s">
        <v>64</v>
      </c>
      <c r="G10540" s="2">
        <v>42512</v>
      </c>
      <c r="H10540" t="s">
        <v>70</v>
      </c>
    </row>
    <row r="10541" spans="1:8" x14ac:dyDescent="0.3">
      <c r="A10541">
        <v>59412017</v>
      </c>
      <c r="B10541" t="s">
        <v>15</v>
      </c>
      <c r="C10541">
        <v>83</v>
      </c>
      <c r="D10541">
        <v>280</v>
      </c>
      <c r="E10541">
        <f t="shared" si="164"/>
        <v>23240</v>
      </c>
      <c r="F10541" t="s">
        <v>64</v>
      </c>
      <c r="G10541" s="2">
        <v>43122</v>
      </c>
      <c r="H10541" t="s">
        <v>70</v>
      </c>
    </row>
    <row r="10542" spans="1:8" x14ac:dyDescent="0.3">
      <c r="A10542">
        <v>78753490</v>
      </c>
      <c r="B10542" t="s">
        <v>16</v>
      </c>
      <c r="C10542">
        <v>49</v>
      </c>
      <c r="D10542">
        <v>90</v>
      </c>
      <c r="E10542">
        <f t="shared" si="164"/>
        <v>4410</v>
      </c>
      <c r="F10542" t="s">
        <v>64</v>
      </c>
      <c r="G10542" s="2">
        <v>42997</v>
      </c>
      <c r="H10542" t="s">
        <v>70</v>
      </c>
    </row>
    <row r="10543" spans="1:8" x14ac:dyDescent="0.3">
      <c r="A10543">
        <v>18502448</v>
      </c>
      <c r="B10543" t="s">
        <v>17</v>
      </c>
      <c r="C10543">
        <v>85</v>
      </c>
      <c r="D10543">
        <v>490</v>
      </c>
      <c r="E10543">
        <f t="shared" si="164"/>
        <v>41650</v>
      </c>
      <c r="F10543" t="s">
        <v>64</v>
      </c>
      <c r="G10543" s="2">
        <v>42814</v>
      </c>
      <c r="H10543" t="s">
        <v>71</v>
      </c>
    </row>
    <row r="10544" spans="1:8" x14ac:dyDescent="0.3">
      <c r="A10544">
        <v>29812756</v>
      </c>
      <c r="B10544" t="s">
        <v>18</v>
      </c>
      <c r="C10544">
        <v>89</v>
      </c>
      <c r="D10544">
        <v>85</v>
      </c>
      <c r="E10544">
        <f t="shared" si="164"/>
        <v>7565</v>
      </c>
      <c r="F10544" t="s">
        <v>64</v>
      </c>
      <c r="G10544" s="2">
        <v>42747</v>
      </c>
      <c r="H10544" t="s">
        <v>72</v>
      </c>
    </row>
    <row r="10545" spans="1:8" x14ac:dyDescent="0.3">
      <c r="A10545">
        <v>33521147</v>
      </c>
      <c r="B10545" t="s">
        <v>19</v>
      </c>
      <c r="C10545">
        <v>49</v>
      </c>
      <c r="D10545">
        <v>400</v>
      </c>
      <c r="E10545">
        <f t="shared" si="164"/>
        <v>19600</v>
      </c>
      <c r="F10545" t="s">
        <v>64</v>
      </c>
      <c r="G10545" s="2">
        <v>42579</v>
      </c>
      <c r="H10545" t="s">
        <v>71</v>
      </c>
    </row>
    <row r="10546" spans="1:8" x14ac:dyDescent="0.3">
      <c r="A10546">
        <v>47483744</v>
      </c>
      <c r="B10546" t="s">
        <v>20</v>
      </c>
      <c r="C10546">
        <v>103</v>
      </c>
      <c r="D10546">
        <v>167</v>
      </c>
      <c r="E10546">
        <f t="shared" si="164"/>
        <v>17201</v>
      </c>
      <c r="F10546" t="s">
        <v>64</v>
      </c>
      <c r="G10546" s="2">
        <v>43070</v>
      </c>
      <c r="H10546" t="s">
        <v>70</v>
      </c>
    </row>
    <row r="10547" spans="1:8" x14ac:dyDescent="0.3">
      <c r="A10547">
        <v>51471177</v>
      </c>
      <c r="B10547" t="s">
        <v>21</v>
      </c>
      <c r="C10547">
        <v>56</v>
      </c>
      <c r="D10547">
        <v>328</v>
      </c>
      <c r="E10547">
        <f t="shared" si="164"/>
        <v>18368</v>
      </c>
      <c r="F10547" t="s">
        <v>64</v>
      </c>
      <c r="G10547" s="2">
        <v>43064</v>
      </c>
      <c r="H10547" t="s">
        <v>73</v>
      </c>
    </row>
    <row r="10548" spans="1:8" x14ac:dyDescent="0.3">
      <c r="A10548">
        <v>84771579</v>
      </c>
      <c r="B10548" t="s">
        <v>22</v>
      </c>
      <c r="C10548">
        <v>89</v>
      </c>
      <c r="D10548">
        <v>692</v>
      </c>
      <c r="E10548">
        <f t="shared" si="164"/>
        <v>61588</v>
      </c>
      <c r="F10548" t="s">
        <v>64</v>
      </c>
      <c r="G10548" s="2">
        <v>42537</v>
      </c>
      <c r="H10548" t="s">
        <v>69</v>
      </c>
    </row>
    <row r="10549" spans="1:8" x14ac:dyDescent="0.3">
      <c r="A10549">
        <v>48604259</v>
      </c>
      <c r="B10549" t="s">
        <v>23</v>
      </c>
      <c r="C10549">
        <v>109</v>
      </c>
      <c r="D10549">
        <v>429</v>
      </c>
      <c r="E10549">
        <f t="shared" si="164"/>
        <v>46761</v>
      </c>
      <c r="F10549" t="s">
        <v>64</v>
      </c>
      <c r="G10549" s="2">
        <v>43390</v>
      </c>
      <c r="H10549" t="s">
        <v>72</v>
      </c>
    </row>
    <row r="10550" spans="1:8" x14ac:dyDescent="0.3">
      <c r="A10550">
        <v>51471870</v>
      </c>
      <c r="B10550" t="s">
        <v>24</v>
      </c>
      <c r="C10550">
        <v>96</v>
      </c>
      <c r="D10550">
        <v>20</v>
      </c>
      <c r="E10550">
        <f t="shared" si="164"/>
        <v>1920</v>
      </c>
      <c r="F10550" t="s">
        <v>64</v>
      </c>
      <c r="G10550" s="2">
        <v>43137</v>
      </c>
      <c r="H10550" t="s">
        <v>69</v>
      </c>
    </row>
    <row r="10551" spans="1:8" x14ac:dyDescent="0.3">
      <c r="A10551">
        <v>89313898</v>
      </c>
      <c r="B10551" t="s">
        <v>25</v>
      </c>
      <c r="C10551">
        <v>107</v>
      </c>
      <c r="D10551">
        <v>48</v>
      </c>
      <c r="E10551">
        <f t="shared" si="164"/>
        <v>5136</v>
      </c>
      <c r="F10551" t="s">
        <v>64</v>
      </c>
      <c r="G10551" s="2">
        <v>43044</v>
      </c>
      <c r="H10551" t="s">
        <v>73</v>
      </c>
    </row>
    <row r="10552" spans="1:8" x14ac:dyDescent="0.3">
      <c r="A10552">
        <v>43571478</v>
      </c>
      <c r="B10552" t="s">
        <v>26</v>
      </c>
      <c r="C10552">
        <v>49</v>
      </c>
      <c r="D10552">
        <v>43</v>
      </c>
      <c r="E10552">
        <f t="shared" si="164"/>
        <v>2107</v>
      </c>
      <c r="F10552" t="s">
        <v>64</v>
      </c>
      <c r="G10552" s="2">
        <v>42422</v>
      </c>
      <c r="H10552" t="s">
        <v>69</v>
      </c>
    </row>
    <row r="10553" spans="1:8" x14ac:dyDescent="0.3">
      <c r="A10553">
        <v>81263566</v>
      </c>
      <c r="B10553" t="s">
        <v>27</v>
      </c>
      <c r="C10553">
        <v>44</v>
      </c>
      <c r="D10553">
        <v>70</v>
      </c>
      <c r="E10553">
        <f t="shared" si="164"/>
        <v>3080</v>
      </c>
      <c r="F10553" t="s">
        <v>64</v>
      </c>
      <c r="G10553" s="2">
        <v>43334</v>
      </c>
      <c r="H10553" t="s">
        <v>70</v>
      </c>
    </row>
    <row r="10554" spans="1:8" x14ac:dyDescent="0.3">
      <c r="A10554">
        <v>88012852</v>
      </c>
      <c r="B10554" t="s">
        <v>28</v>
      </c>
      <c r="C10554">
        <v>77</v>
      </c>
      <c r="D10554">
        <v>699</v>
      </c>
      <c r="E10554">
        <f t="shared" si="164"/>
        <v>53823</v>
      </c>
      <c r="F10554" t="s">
        <v>64</v>
      </c>
      <c r="G10554" s="2">
        <v>42861</v>
      </c>
      <c r="H10554" t="s">
        <v>71</v>
      </c>
    </row>
    <row r="10555" spans="1:8" x14ac:dyDescent="0.3">
      <c r="A10555">
        <v>37104193</v>
      </c>
      <c r="B10555" t="s">
        <v>29</v>
      </c>
      <c r="C10555">
        <v>610</v>
      </c>
      <c r="D10555">
        <v>600</v>
      </c>
      <c r="E10555">
        <f t="shared" si="164"/>
        <v>366000</v>
      </c>
      <c r="F10555" t="s">
        <v>64</v>
      </c>
      <c r="G10555" s="2">
        <v>42618</v>
      </c>
      <c r="H10555" t="s">
        <v>72</v>
      </c>
    </row>
    <row r="10556" spans="1:8" x14ac:dyDescent="0.3">
      <c r="A10556">
        <v>84864974</v>
      </c>
      <c r="B10556" t="s">
        <v>30</v>
      </c>
      <c r="C10556">
        <v>82</v>
      </c>
      <c r="D10556">
        <v>380</v>
      </c>
      <c r="E10556">
        <f t="shared" si="164"/>
        <v>31160</v>
      </c>
      <c r="F10556" t="s">
        <v>64</v>
      </c>
      <c r="G10556" s="2">
        <v>42993</v>
      </c>
      <c r="H10556" t="s">
        <v>71</v>
      </c>
    </row>
    <row r="10557" spans="1:8" x14ac:dyDescent="0.3">
      <c r="A10557">
        <v>42823450</v>
      </c>
      <c r="B10557" t="s">
        <v>31</v>
      </c>
      <c r="C10557">
        <v>810</v>
      </c>
      <c r="D10557">
        <v>65</v>
      </c>
      <c r="E10557">
        <f t="shared" si="164"/>
        <v>52650</v>
      </c>
      <c r="F10557" t="s">
        <v>64</v>
      </c>
      <c r="G10557" s="2">
        <v>43244</v>
      </c>
      <c r="H10557" t="s">
        <v>71</v>
      </c>
    </row>
    <row r="10558" spans="1:8" x14ac:dyDescent="0.3">
      <c r="A10558">
        <v>12442212</v>
      </c>
      <c r="B10558" t="s">
        <v>32</v>
      </c>
      <c r="C10558">
        <v>108</v>
      </c>
      <c r="D10558">
        <v>392</v>
      </c>
      <c r="E10558">
        <f t="shared" si="164"/>
        <v>42336</v>
      </c>
      <c r="F10558" t="s">
        <v>64</v>
      </c>
      <c r="G10558" s="2">
        <v>42591</v>
      </c>
      <c r="H10558" t="s">
        <v>73</v>
      </c>
    </row>
    <row r="10559" spans="1:8" x14ac:dyDescent="0.3">
      <c r="A10559">
        <v>37602739</v>
      </c>
      <c r="B10559" t="s">
        <v>33</v>
      </c>
      <c r="C10559">
        <v>64</v>
      </c>
      <c r="D10559">
        <v>190</v>
      </c>
      <c r="E10559">
        <f t="shared" si="164"/>
        <v>12160</v>
      </c>
      <c r="F10559" t="s">
        <v>64</v>
      </c>
      <c r="G10559" s="2">
        <v>42961</v>
      </c>
      <c r="H10559" t="s">
        <v>71</v>
      </c>
    </row>
    <row r="10560" spans="1:8" x14ac:dyDescent="0.3">
      <c r="A10560">
        <v>24654191</v>
      </c>
      <c r="B10560" t="s">
        <v>34</v>
      </c>
      <c r="C10560">
        <v>104</v>
      </c>
      <c r="D10560">
        <v>75</v>
      </c>
      <c r="E10560">
        <f t="shared" si="164"/>
        <v>7800</v>
      </c>
      <c r="F10560" t="s">
        <v>64</v>
      </c>
      <c r="G10560" s="2">
        <v>43352</v>
      </c>
      <c r="H10560" t="s">
        <v>69</v>
      </c>
    </row>
    <row r="10561" spans="1:8" x14ac:dyDescent="0.3">
      <c r="A10561">
        <v>41943467</v>
      </c>
      <c r="B10561" t="s">
        <v>35</v>
      </c>
      <c r="C10561">
        <v>1010</v>
      </c>
      <c r="D10561">
        <v>3590</v>
      </c>
      <c r="E10561">
        <f t="shared" si="164"/>
        <v>3625900</v>
      </c>
      <c r="F10561" t="s">
        <v>64</v>
      </c>
      <c r="G10561" s="2">
        <v>43201</v>
      </c>
      <c r="H10561" t="s">
        <v>73</v>
      </c>
    </row>
    <row r="10562" spans="1:8" x14ac:dyDescent="0.3">
      <c r="A10562">
        <v>13021790</v>
      </c>
      <c r="B10562" t="s">
        <v>36</v>
      </c>
      <c r="C10562">
        <v>98</v>
      </c>
      <c r="D10562">
        <v>80</v>
      </c>
      <c r="E10562">
        <f t="shared" si="164"/>
        <v>7840</v>
      </c>
      <c r="F10562" t="s">
        <v>64</v>
      </c>
      <c r="G10562" s="2">
        <v>42752</v>
      </c>
      <c r="H10562" t="s">
        <v>71</v>
      </c>
    </row>
    <row r="10563" spans="1:8" x14ac:dyDescent="0.3">
      <c r="A10563">
        <v>16104284</v>
      </c>
      <c r="B10563" t="s">
        <v>37</v>
      </c>
      <c r="C10563">
        <v>82</v>
      </c>
      <c r="D10563">
        <v>230</v>
      </c>
      <c r="E10563">
        <f t="shared" ref="E10563:E10626" si="165">D10563*C10563</f>
        <v>18860</v>
      </c>
      <c r="F10563" t="s">
        <v>64</v>
      </c>
      <c r="G10563" s="2">
        <v>42438</v>
      </c>
      <c r="H10563" t="s">
        <v>70</v>
      </c>
    </row>
    <row r="10564" spans="1:8" x14ac:dyDescent="0.3">
      <c r="A10564">
        <v>57953328</v>
      </c>
      <c r="B10564" t="s">
        <v>38</v>
      </c>
      <c r="C10564">
        <v>23</v>
      </c>
      <c r="D10564">
        <v>140</v>
      </c>
      <c r="E10564">
        <f t="shared" si="165"/>
        <v>3220</v>
      </c>
      <c r="F10564" t="s">
        <v>64</v>
      </c>
      <c r="G10564" s="2">
        <v>42844</v>
      </c>
      <c r="H10564" t="s">
        <v>71</v>
      </c>
    </row>
    <row r="10565" spans="1:8" x14ac:dyDescent="0.3">
      <c r="A10565">
        <v>62411182</v>
      </c>
      <c r="B10565" t="s">
        <v>39</v>
      </c>
      <c r="C10565">
        <v>22</v>
      </c>
      <c r="D10565">
        <v>289</v>
      </c>
      <c r="E10565">
        <f t="shared" si="165"/>
        <v>6358</v>
      </c>
      <c r="F10565" t="s">
        <v>64</v>
      </c>
      <c r="G10565" s="2">
        <v>42721</v>
      </c>
      <c r="H10565" t="s">
        <v>72</v>
      </c>
    </row>
    <row r="10566" spans="1:8" x14ac:dyDescent="0.3">
      <c r="A10566">
        <v>47824294</v>
      </c>
      <c r="B10566" t="s">
        <v>40</v>
      </c>
      <c r="C10566">
        <v>88</v>
      </c>
      <c r="D10566">
        <v>60</v>
      </c>
      <c r="E10566">
        <f t="shared" si="165"/>
        <v>5280</v>
      </c>
      <c r="F10566" t="s">
        <v>64</v>
      </c>
      <c r="G10566" s="2">
        <v>42873</v>
      </c>
      <c r="H10566" t="s">
        <v>72</v>
      </c>
    </row>
    <row r="10567" spans="1:8" x14ac:dyDescent="0.3">
      <c r="A10567">
        <v>66454961</v>
      </c>
      <c r="B10567" t="s">
        <v>41</v>
      </c>
      <c r="C10567">
        <v>27</v>
      </c>
      <c r="D10567">
        <v>30</v>
      </c>
      <c r="E10567">
        <f t="shared" si="165"/>
        <v>810</v>
      </c>
      <c r="F10567" t="s">
        <v>64</v>
      </c>
      <c r="G10567" s="2">
        <v>43014</v>
      </c>
      <c r="H10567" t="s">
        <v>72</v>
      </c>
    </row>
    <row r="10568" spans="1:8" x14ac:dyDescent="0.3">
      <c r="A10568">
        <v>39051700</v>
      </c>
      <c r="B10568" t="s">
        <v>43</v>
      </c>
      <c r="C10568">
        <v>72</v>
      </c>
      <c r="D10568">
        <v>40</v>
      </c>
      <c r="E10568">
        <f t="shared" si="165"/>
        <v>2880</v>
      </c>
      <c r="F10568" t="s">
        <v>64</v>
      </c>
      <c r="G10568" s="2">
        <v>42873</v>
      </c>
      <c r="H10568" t="s">
        <v>73</v>
      </c>
    </row>
    <row r="10569" spans="1:8" x14ac:dyDescent="0.3">
      <c r="A10569">
        <v>28843161</v>
      </c>
      <c r="B10569" t="s">
        <v>44</v>
      </c>
      <c r="C10569">
        <v>38</v>
      </c>
      <c r="D10569">
        <v>199</v>
      </c>
      <c r="E10569">
        <f t="shared" si="165"/>
        <v>7562</v>
      </c>
      <c r="F10569" t="s">
        <v>64</v>
      </c>
      <c r="G10569" s="2">
        <v>43449</v>
      </c>
      <c r="H10569" t="s">
        <v>72</v>
      </c>
    </row>
    <row r="10570" spans="1:8" x14ac:dyDescent="0.3">
      <c r="A10570">
        <v>53833354</v>
      </c>
      <c r="B10570" t="s">
        <v>45</v>
      </c>
      <c r="C10570">
        <v>107</v>
      </c>
      <c r="D10570">
        <v>65</v>
      </c>
      <c r="E10570">
        <f t="shared" si="165"/>
        <v>6955</v>
      </c>
      <c r="F10570" t="s">
        <v>64</v>
      </c>
      <c r="G10570" s="2">
        <v>43366</v>
      </c>
      <c r="H10570" t="s">
        <v>71</v>
      </c>
    </row>
    <row r="10571" spans="1:8" x14ac:dyDescent="0.3">
      <c r="A10571">
        <v>49423443</v>
      </c>
      <c r="B10571" t="s">
        <v>46</v>
      </c>
      <c r="C10571">
        <v>33</v>
      </c>
      <c r="D10571">
        <v>120</v>
      </c>
      <c r="E10571">
        <f t="shared" si="165"/>
        <v>3960</v>
      </c>
      <c r="F10571" t="s">
        <v>64</v>
      </c>
      <c r="G10571" s="2">
        <v>42921</v>
      </c>
      <c r="H10571" t="s">
        <v>69</v>
      </c>
    </row>
    <row r="10572" spans="1:8" x14ac:dyDescent="0.3">
      <c r="A10572">
        <v>85553544</v>
      </c>
      <c r="B10572" t="s">
        <v>47</v>
      </c>
      <c r="C10572">
        <v>210</v>
      </c>
      <c r="D10572">
        <v>400</v>
      </c>
      <c r="E10572">
        <f t="shared" si="165"/>
        <v>84000</v>
      </c>
      <c r="F10572" t="s">
        <v>64</v>
      </c>
      <c r="G10572" s="2">
        <v>43052</v>
      </c>
      <c r="H10572" t="s">
        <v>72</v>
      </c>
    </row>
    <row r="10573" spans="1:8" x14ac:dyDescent="0.3">
      <c r="A10573">
        <v>29272024</v>
      </c>
      <c r="B10573" t="s">
        <v>42</v>
      </c>
      <c r="C10573">
        <v>105</v>
      </c>
      <c r="D10573">
        <v>350</v>
      </c>
      <c r="E10573">
        <f t="shared" si="165"/>
        <v>36750</v>
      </c>
      <c r="F10573" t="s">
        <v>64</v>
      </c>
      <c r="G10573" s="2">
        <v>43082</v>
      </c>
      <c r="H10573" t="s">
        <v>70</v>
      </c>
    </row>
    <row r="10574" spans="1:8" x14ac:dyDescent="0.3">
      <c r="A10574">
        <v>17711558</v>
      </c>
      <c r="B10574" t="s">
        <v>48</v>
      </c>
      <c r="C10574">
        <v>66</v>
      </c>
      <c r="D10574">
        <v>105</v>
      </c>
      <c r="E10574">
        <f t="shared" si="165"/>
        <v>6930</v>
      </c>
      <c r="F10574" t="s">
        <v>64</v>
      </c>
      <c r="G10574" s="2">
        <v>42809</v>
      </c>
      <c r="H10574" t="s">
        <v>73</v>
      </c>
    </row>
    <row r="10575" spans="1:8" x14ac:dyDescent="0.3">
      <c r="A10575">
        <v>18683489</v>
      </c>
      <c r="B10575" t="s">
        <v>49</v>
      </c>
      <c r="C10575">
        <v>24</v>
      </c>
      <c r="D10575">
        <v>40</v>
      </c>
      <c r="E10575">
        <f t="shared" si="165"/>
        <v>960</v>
      </c>
      <c r="F10575" t="s">
        <v>64</v>
      </c>
      <c r="G10575" s="2">
        <v>43298</v>
      </c>
      <c r="H10575" t="s">
        <v>69</v>
      </c>
    </row>
    <row r="10576" spans="1:8" x14ac:dyDescent="0.3">
      <c r="A10576">
        <v>44363928</v>
      </c>
      <c r="B10576" t="s">
        <v>50</v>
      </c>
      <c r="C10576">
        <v>97</v>
      </c>
      <c r="D10576">
        <v>125</v>
      </c>
      <c r="E10576">
        <f t="shared" si="165"/>
        <v>12125</v>
      </c>
      <c r="F10576" t="s">
        <v>64</v>
      </c>
      <c r="G10576" s="2">
        <v>42656</v>
      </c>
      <c r="H10576" t="s">
        <v>72</v>
      </c>
    </row>
    <row r="10577" spans="1:8" x14ac:dyDescent="0.3">
      <c r="A10577">
        <v>49494122</v>
      </c>
      <c r="B10577" t="s">
        <v>51</v>
      </c>
      <c r="C10577">
        <v>94</v>
      </c>
      <c r="D10577">
        <v>125</v>
      </c>
      <c r="E10577">
        <f t="shared" si="165"/>
        <v>11750</v>
      </c>
      <c r="F10577" t="s">
        <v>64</v>
      </c>
      <c r="G10577" s="2">
        <v>42404</v>
      </c>
      <c r="H10577" t="s">
        <v>73</v>
      </c>
    </row>
    <row r="10578" spans="1:8" x14ac:dyDescent="0.3">
      <c r="A10578">
        <v>55641457</v>
      </c>
      <c r="B10578" t="s">
        <v>52</v>
      </c>
      <c r="C10578">
        <v>22</v>
      </c>
      <c r="D10578">
        <v>80</v>
      </c>
      <c r="E10578">
        <f t="shared" si="165"/>
        <v>1760</v>
      </c>
      <c r="F10578" t="s">
        <v>64</v>
      </c>
      <c r="G10578" s="2">
        <v>42715</v>
      </c>
      <c r="H10578" t="s">
        <v>69</v>
      </c>
    </row>
    <row r="10579" spans="1:8" x14ac:dyDescent="0.3">
      <c r="A10579">
        <v>21831114</v>
      </c>
      <c r="B10579" t="s">
        <v>53</v>
      </c>
      <c r="C10579">
        <v>88</v>
      </c>
      <c r="D10579">
        <v>300</v>
      </c>
      <c r="E10579">
        <f t="shared" si="165"/>
        <v>26400</v>
      </c>
      <c r="F10579" t="s">
        <v>64</v>
      </c>
      <c r="G10579" s="2">
        <v>42706</v>
      </c>
      <c r="H10579" t="s">
        <v>70</v>
      </c>
    </row>
    <row r="10580" spans="1:8" x14ac:dyDescent="0.3">
      <c r="A10580">
        <v>57073376</v>
      </c>
      <c r="B10580" t="s">
        <v>54</v>
      </c>
      <c r="C10580">
        <v>49</v>
      </c>
      <c r="D10580">
        <v>150</v>
      </c>
      <c r="E10580">
        <f t="shared" si="165"/>
        <v>7350</v>
      </c>
      <c r="F10580" t="s">
        <v>64</v>
      </c>
      <c r="G10580" s="2">
        <v>43248</v>
      </c>
      <c r="H10580" t="s">
        <v>71</v>
      </c>
    </row>
    <row r="10581" spans="1:8" x14ac:dyDescent="0.3">
      <c r="A10581">
        <v>72382962</v>
      </c>
      <c r="B10581" t="s">
        <v>55</v>
      </c>
      <c r="C10581">
        <v>67</v>
      </c>
      <c r="D10581">
        <v>600</v>
      </c>
      <c r="E10581">
        <f t="shared" si="165"/>
        <v>40200</v>
      </c>
      <c r="F10581" t="s">
        <v>64</v>
      </c>
      <c r="G10581" s="2">
        <v>43083</v>
      </c>
      <c r="H10581" t="s">
        <v>73</v>
      </c>
    </row>
    <row r="10582" spans="1:8" x14ac:dyDescent="0.3">
      <c r="A10582">
        <v>83954860</v>
      </c>
      <c r="B10582" t="s">
        <v>56</v>
      </c>
      <c r="C10582">
        <v>28</v>
      </c>
      <c r="D10582">
        <v>380</v>
      </c>
      <c r="E10582">
        <f t="shared" si="165"/>
        <v>10640</v>
      </c>
      <c r="F10582" t="s">
        <v>64</v>
      </c>
      <c r="G10582" s="2">
        <v>42584</v>
      </c>
      <c r="H10582" t="s">
        <v>73</v>
      </c>
    </row>
    <row r="10583" spans="1:8" x14ac:dyDescent="0.3">
      <c r="A10583">
        <v>42614385</v>
      </c>
      <c r="B10583" t="s">
        <v>57</v>
      </c>
      <c r="C10583">
        <v>77</v>
      </c>
      <c r="D10583">
        <v>20</v>
      </c>
      <c r="E10583">
        <f t="shared" si="165"/>
        <v>1540</v>
      </c>
      <c r="F10583" t="s">
        <v>64</v>
      </c>
      <c r="G10583" s="2">
        <v>43234</v>
      </c>
      <c r="H10583" t="s">
        <v>70</v>
      </c>
    </row>
    <row r="10584" spans="1:8" x14ac:dyDescent="0.3">
      <c r="A10584">
        <v>62691956</v>
      </c>
      <c r="B10584" t="s">
        <v>58</v>
      </c>
      <c r="C10584">
        <v>35</v>
      </c>
      <c r="D10584">
        <v>135</v>
      </c>
      <c r="E10584">
        <f t="shared" si="165"/>
        <v>4725</v>
      </c>
      <c r="F10584" t="s">
        <v>64</v>
      </c>
      <c r="G10584" s="2">
        <v>42846</v>
      </c>
      <c r="H10584" t="s">
        <v>72</v>
      </c>
    </row>
    <row r="10585" spans="1:8" x14ac:dyDescent="0.3">
      <c r="A10585">
        <v>26433979</v>
      </c>
      <c r="B10585" t="s">
        <v>59</v>
      </c>
      <c r="C10585">
        <v>25</v>
      </c>
      <c r="D10585">
        <v>180</v>
      </c>
      <c r="E10585">
        <f t="shared" si="165"/>
        <v>4500</v>
      </c>
      <c r="F10585" t="s">
        <v>64</v>
      </c>
      <c r="G10585" s="2">
        <v>42936</v>
      </c>
      <c r="H10585" t="s">
        <v>72</v>
      </c>
    </row>
    <row r="10586" spans="1:8" x14ac:dyDescent="0.3">
      <c r="A10586">
        <v>29361321</v>
      </c>
      <c r="B10586" t="s">
        <v>4</v>
      </c>
      <c r="C10586">
        <v>66</v>
      </c>
      <c r="D10586">
        <v>30</v>
      </c>
      <c r="E10586">
        <f t="shared" si="165"/>
        <v>1980</v>
      </c>
      <c r="F10586" t="s">
        <v>65</v>
      </c>
      <c r="G10586" s="2">
        <v>42717</v>
      </c>
      <c r="H10586" t="s">
        <v>72</v>
      </c>
    </row>
    <row r="10587" spans="1:8" x14ac:dyDescent="0.3">
      <c r="A10587">
        <v>11862342</v>
      </c>
      <c r="B10587" t="s">
        <v>5</v>
      </c>
      <c r="C10587">
        <v>104</v>
      </c>
      <c r="D10587">
        <v>70</v>
      </c>
      <c r="E10587">
        <f t="shared" si="165"/>
        <v>7280</v>
      </c>
      <c r="F10587" t="s">
        <v>65</v>
      </c>
      <c r="G10587" s="2">
        <v>42793</v>
      </c>
      <c r="H10587" t="s">
        <v>73</v>
      </c>
    </row>
    <row r="10588" spans="1:8" x14ac:dyDescent="0.3">
      <c r="A10588">
        <v>58864062</v>
      </c>
      <c r="B10588" t="s">
        <v>6</v>
      </c>
      <c r="C10588">
        <v>86</v>
      </c>
      <c r="D10588">
        <v>230</v>
      </c>
      <c r="E10588">
        <f t="shared" si="165"/>
        <v>19780</v>
      </c>
      <c r="F10588" t="s">
        <v>65</v>
      </c>
      <c r="G10588" s="2">
        <v>42597</v>
      </c>
      <c r="H10588" t="s">
        <v>69</v>
      </c>
    </row>
    <row r="10589" spans="1:8" x14ac:dyDescent="0.3">
      <c r="A10589">
        <v>73693540</v>
      </c>
      <c r="B10589" t="s">
        <v>7</v>
      </c>
      <c r="C10589">
        <v>104</v>
      </c>
      <c r="D10589">
        <v>299</v>
      </c>
      <c r="E10589">
        <f t="shared" si="165"/>
        <v>31096</v>
      </c>
      <c r="F10589" t="s">
        <v>65</v>
      </c>
      <c r="G10589" s="2">
        <v>42496</v>
      </c>
      <c r="H10589" t="s">
        <v>69</v>
      </c>
    </row>
    <row r="10590" spans="1:8" x14ac:dyDescent="0.3">
      <c r="A10590">
        <v>66051965</v>
      </c>
      <c r="B10590" t="s">
        <v>8</v>
      </c>
      <c r="C10590">
        <v>54</v>
      </c>
      <c r="D10590">
        <v>599</v>
      </c>
      <c r="E10590">
        <f t="shared" si="165"/>
        <v>32346</v>
      </c>
      <c r="F10590" t="s">
        <v>65</v>
      </c>
      <c r="G10590" s="2">
        <v>42488</v>
      </c>
      <c r="H10590" t="s">
        <v>70</v>
      </c>
    </row>
    <row r="10591" spans="1:8" x14ac:dyDescent="0.3">
      <c r="A10591">
        <v>75414643</v>
      </c>
      <c r="B10591" t="s">
        <v>9</v>
      </c>
      <c r="C10591">
        <v>46</v>
      </c>
      <c r="D10591">
        <v>280</v>
      </c>
      <c r="E10591">
        <f t="shared" si="165"/>
        <v>12880</v>
      </c>
      <c r="F10591" t="s">
        <v>65</v>
      </c>
      <c r="G10591" s="2">
        <v>43046</v>
      </c>
      <c r="H10591" t="s">
        <v>70</v>
      </c>
    </row>
    <row r="10592" spans="1:8" x14ac:dyDescent="0.3">
      <c r="A10592">
        <v>72172517</v>
      </c>
      <c r="B10592" t="s">
        <v>10</v>
      </c>
      <c r="C10592">
        <v>610</v>
      </c>
      <c r="D10592">
        <v>630</v>
      </c>
      <c r="E10592">
        <f t="shared" si="165"/>
        <v>384300</v>
      </c>
      <c r="F10592" t="s">
        <v>65</v>
      </c>
      <c r="G10592" s="2">
        <v>42940</v>
      </c>
      <c r="H10592" t="s">
        <v>69</v>
      </c>
    </row>
    <row r="10593" spans="1:8" x14ac:dyDescent="0.3">
      <c r="A10593">
        <v>24023870</v>
      </c>
      <c r="B10593" t="s">
        <v>11</v>
      </c>
      <c r="C10593">
        <v>34</v>
      </c>
      <c r="D10593">
        <v>800</v>
      </c>
      <c r="E10593">
        <f t="shared" si="165"/>
        <v>27200</v>
      </c>
      <c r="F10593" t="s">
        <v>65</v>
      </c>
      <c r="G10593" s="2">
        <v>42974</v>
      </c>
      <c r="H10593" t="s">
        <v>72</v>
      </c>
    </row>
    <row r="10594" spans="1:8" x14ac:dyDescent="0.3">
      <c r="A10594">
        <v>12024514</v>
      </c>
      <c r="B10594" t="s">
        <v>12</v>
      </c>
      <c r="C10594">
        <v>77</v>
      </c>
      <c r="D10594">
        <v>400</v>
      </c>
      <c r="E10594">
        <f t="shared" si="165"/>
        <v>30800</v>
      </c>
      <c r="F10594" t="s">
        <v>65</v>
      </c>
      <c r="G10594" s="2">
        <v>43246</v>
      </c>
      <c r="H10594" t="s">
        <v>73</v>
      </c>
    </row>
    <row r="10595" spans="1:8" x14ac:dyDescent="0.3">
      <c r="A10595">
        <v>56064682</v>
      </c>
      <c r="B10595" s="1" t="s">
        <v>13</v>
      </c>
      <c r="C10595">
        <v>29</v>
      </c>
      <c r="D10595">
        <v>345</v>
      </c>
      <c r="E10595">
        <f t="shared" si="165"/>
        <v>10005</v>
      </c>
      <c r="F10595" t="s">
        <v>65</v>
      </c>
      <c r="G10595" s="2">
        <v>42795</v>
      </c>
      <c r="H10595" t="s">
        <v>72</v>
      </c>
    </row>
    <row r="10596" spans="1:8" x14ac:dyDescent="0.3">
      <c r="A10596">
        <v>56873949</v>
      </c>
      <c r="B10596" t="s">
        <v>14</v>
      </c>
      <c r="C10596">
        <v>75</v>
      </c>
      <c r="D10596">
        <v>295</v>
      </c>
      <c r="E10596">
        <f t="shared" si="165"/>
        <v>22125</v>
      </c>
      <c r="F10596" t="s">
        <v>65</v>
      </c>
      <c r="G10596" s="2">
        <v>43014</v>
      </c>
      <c r="H10596" t="s">
        <v>72</v>
      </c>
    </row>
    <row r="10597" spans="1:8" x14ac:dyDescent="0.3">
      <c r="A10597">
        <v>61821320</v>
      </c>
      <c r="B10597" t="s">
        <v>15</v>
      </c>
      <c r="C10597">
        <v>22</v>
      </c>
      <c r="D10597">
        <v>280</v>
      </c>
      <c r="E10597">
        <f t="shared" si="165"/>
        <v>6160</v>
      </c>
      <c r="F10597" t="s">
        <v>65</v>
      </c>
      <c r="G10597" s="2">
        <v>42810</v>
      </c>
      <c r="H10597" t="s">
        <v>70</v>
      </c>
    </row>
    <row r="10598" spans="1:8" x14ac:dyDescent="0.3">
      <c r="A10598">
        <v>42872627</v>
      </c>
      <c r="B10598" t="s">
        <v>16</v>
      </c>
      <c r="C10598">
        <v>77</v>
      </c>
      <c r="D10598">
        <v>90</v>
      </c>
      <c r="E10598">
        <f t="shared" si="165"/>
        <v>6930</v>
      </c>
      <c r="F10598" t="s">
        <v>65</v>
      </c>
      <c r="G10598" s="2">
        <v>42975</v>
      </c>
      <c r="H10598" t="s">
        <v>72</v>
      </c>
    </row>
    <row r="10599" spans="1:8" x14ac:dyDescent="0.3">
      <c r="A10599">
        <v>77691711</v>
      </c>
      <c r="B10599" t="s">
        <v>17</v>
      </c>
      <c r="C10599">
        <v>58</v>
      </c>
      <c r="D10599">
        <v>490</v>
      </c>
      <c r="E10599">
        <f t="shared" si="165"/>
        <v>28420</v>
      </c>
      <c r="F10599" t="s">
        <v>65</v>
      </c>
      <c r="G10599" s="2">
        <v>43305</v>
      </c>
      <c r="H10599" t="s">
        <v>72</v>
      </c>
    </row>
    <row r="10600" spans="1:8" x14ac:dyDescent="0.3">
      <c r="A10600">
        <v>55673596</v>
      </c>
      <c r="B10600" t="s">
        <v>18</v>
      </c>
      <c r="C10600">
        <v>410</v>
      </c>
      <c r="D10600">
        <v>85</v>
      </c>
      <c r="E10600">
        <f t="shared" si="165"/>
        <v>34850</v>
      </c>
      <c r="F10600" t="s">
        <v>65</v>
      </c>
      <c r="G10600" s="2">
        <v>42690</v>
      </c>
      <c r="H10600" t="s">
        <v>72</v>
      </c>
    </row>
    <row r="10601" spans="1:8" x14ac:dyDescent="0.3">
      <c r="A10601">
        <v>85502689</v>
      </c>
      <c r="B10601" t="s">
        <v>19</v>
      </c>
      <c r="C10601">
        <v>82</v>
      </c>
      <c r="D10601">
        <v>400</v>
      </c>
      <c r="E10601">
        <f t="shared" si="165"/>
        <v>32800</v>
      </c>
      <c r="F10601" t="s">
        <v>65</v>
      </c>
      <c r="G10601" s="2">
        <v>43427</v>
      </c>
      <c r="H10601" t="s">
        <v>72</v>
      </c>
    </row>
    <row r="10602" spans="1:8" x14ac:dyDescent="0.3">
      <c r="A10602">
        <v>10124795</v>
      </c>
      <c r="B10602" t="s">
        <v>20</v>
      </c>
      <c r="C10602">
        <v>38</v>
      </c>
      <c r="D10602">
        <v>167</v>
      </c>
      <c r="E10602">
        <f t="shared" si="165"/>
        <v>6346</v>
      </c>
      <c r="F10602" t="s">
        <v>65</v>
      </c>
      <c r="G10602" s="2">
        <v>43314</v>
      </c>
      <c r="H10602" t="s">
        <v>71</v>
      </c>
    </row>
    <row r="10603" spans="1:8" x14ac:dyDescent="0.3">
      <c r="A10603">
        <v>82152461</v>
      </c>
      <c r="B10603" t="s">
        <v>21</v>
      </c>
      <c r="C10603">
        <v>58</v>
      </c>
      <c r="D10603">
        <v>328</v>
      </c>
      <c r="E10603">
        <f t="shared" si="165"/>
        <v>19024</v>
      </c>
      <c r="F10603" t="s">
        <v>65</v>
      </c>
      <c r="G10603" s="2">
        <v>43178</v>
      </c>
      <c r="H10603" t="s">
        <v>70</v>
      </c>
    </row>
    <row r="10604" spans="1:8" x14ac:dyDescent="0.3">
      <c r="A10604">
        <v>22753617</v>
      </c>
      <c r="B10604" t="s">
        <v>22</v>
      </c>
      <c r="C10604">
        <v>53</v>
      </c>
      <c r="D10604">
        <v>692</v>
      </c>
      <c r="E10604">
        <f t="shared" si="165"/>
        <v>36676</v>
      </c>
      <c r="F10604" t="s">
        <v>65</v>
      </c>
      <c r="G10604" s="2">
        <v>43440</v>
      </c>
      <c r="H10604" t="s">
        <v>70</v>
      </c>
    </row>
    <row r="10605" spans="1:8" x14ac:dyDescent="0.3">
      <c r="A10605">
        <v>67232844</v>
      </c>
      <c r="B10605" t="s">
        <v>23</v>
      </c>
      <c r="C10605">
        <v>55</v>
      </c>
      <c r="D10605">
        <v>429</v>
      </c>
      <c r="E10605">
        <f t="shared" si="165"/>
        <v>23595</v>
      </c>
      <c r="F10605" t="s">
        <v>65</v>
      </c>
      <c r="G10605" s="2">
        <v>43337</v>
      </c>
      <c r="H10605" t="s">
        <v>71</v>
      </c>
    </row>
    <row r="10606" spans="1:8" x14ac:dyDescent="0.3">
      <c r="A10606">
        <v>48601385</v>
      </c>
      <c r="B10606" t="s">
        <v>24</v>
      </c>
      <c r="C10606">
        <v>87</v>
      </c>
      <c r="D10606">
        <v>20</v>
      </c>
      <c r="E10606">
        <f t="shared" si="165"/>
        <v>1740</v>
      </c>
      <c r="F10606" t="s">
        <v>65</v>
      </c>
      <c r="G10606" s="2">
        <v>43144</v>
      </c>
      <c r="H10606" t="s">
        <v>70</v>
      </c>
    </row>
    <row r="10607" spans="1:8" x14ac:dyDescent="0.3">
      <c r="A10607">
        <v>75902093</v>
      </c>
      <c r="B10607" t="s">
        <v>25</v>
      </c>
      <c r="C10607">
        <v>27</v>
      </c>
      <c r="D10607">
        <v>48</v>
      </c>
      <c r="E10607">
        <f t="shared" si="165"/>
        <v>1296</v>
      </c>
      <c r="F10607" t="s">
        <v>65</v>
      </c>
      <c r="G10607" s="2">
        <v>43056</v>
      </c>
      <c r="H10607" t="s">
        <v>69</v>
      </c>
    </row>
    <row r="10608" spans="1:8" x14ac:dyDescent="0.3">
      <c r="A10608">
        <v>60442992</v>
      </c>
      <c r="B10608" t="s">
        <v>26</v>
      </c>
      <c r="C10608">
        <v>66</v>
      </c>
      <c r="D10608">
        <v>43</v>
      </c>
      <c r="E10608">
        <f t="shared" si="165"/>
        <v>2838</v>
      </c>
      <c r="F10608" t="s">
        <v>65</v>
      </c>
      <c r="G10608" s="2">
        <v>42763</v>
      </c>
      <c r="H10608" t="s">
        <v>69</v>
      </c>
    </row>
    <row r="10609" spans="1:8" x14ac:dyDescent="0.3">
      <c r="A10609">
        <v>43544097</v>
      </c>
      <c r="B10609" t="s">
        <v>27</v>
      </c>
      <c r="C10609">
        <v>89</v>
      </c>
      <c r="D10609">
        <v>70</v>
      </c>
      <c r="E10609">
        <f t="shared" si="165"/>
        <v>6230</v>
      </c>
      <c r="F10609" t="s">
        <v>65</v>
      </c>
      <c r="G10609" s="2">
        <v>42995</v>
      </c>
      <c r="H10609" t="s">
        <v>73</v>
      </c>
    </row>
    <row r="10610" spans="1:8" x14ac:dyDescent="0.3">
      <c r="A10610">
        <v>89761026</v>
      </c>
      <c r="B10610" t="s">
        <v>28</v>
      </c>
      <c r="C10610">
        <v>102</v>
      </c>
      <c r="D10610">
        <v>699</v>
      </c>
      <c r="E10610">
        <f t="shared" si="165"/>
        <v>71298</v>
      </c>
      <c r="F10610" t="s">
        <v>65</v>
      </c>
      <c r="G10610" s="2">
        <v>42468</v>
      </c>
      <c r="H10610" t="s">
        <v>69</v>
      </c>
    </row>
    <row r="10611" spans="1:8" x14ac:dyDescent="0.3">
      <c r="A10611">
        <v>34191287</v>
      </c>
      <c r="B10611" t="s">
        <v>29</v>
      </c>
      <c r="C10611">
        <v>98</v>
      </c>
      <c r="D10611">
        <v>600</v>
      </c>
      <c r="E10611">
        <f t="shared" si="165"/>
        <v>58800</v>
      </c>
      <c r="F10611" t="s">
        <v>65</v>
      </c>
      <c r="G10611" s="2">
        <v>43419</v>
      </c>
      <c r="H10611" t="s">
        <v>70</v>
      </c>
    </row>
    <row r="10612" spans="1:8" x14ac:dyDescent="0.3">
      <c r="A10612">
        <v>52554107</v>
      </c>
      <c r="B10612" t="s">
        <v>30</v>
      </c>
      <c r="C10612">
        <v>48</v>
      </c>
      <c r="D10612">
        <v>380</v>
      </c>
      <c r="E10612">
        <f t="shared" si="165"/>
        <v>18240</v>
      </c>
      <c r="F10612" t="s">
        <v>65</v>
      </c>
      <c r="G10612" s="2">
        <v>42837</v>
      </c>
      <c r="H10612" t="s">
        <v>70</v>
      </c>
    </row>
    <row r="10613" spans="1:8" x14ac:dyDescent="0.3">
      <c r="A10613">
        <v>52211027</v>
      </c>
      <c r="B10613" t="s">
        <v>31</v>
      </c>
      <c r="C10613">
        <v>42</v>
      </c>
      <c r="D10613">
        <v>65</v>
      </c>
      <c r="E10613">
        <f t="shared" si="165"/>
        <v>2730</v>
      </c>
      <c r="F10613" t="s">
        <v>65</v>
      </c>
      <c r="G10613" s="2">
        <v>42789</v>
      </c>
      <c r="H10613" t="s">
        <v>70</v>
      </c>
    </row>
    <row r="10614" spans="1:8" x14ac:dyDescent="0.3">
      <c r="A10614">
        <v>32473394</v>
      </c>
      <c r="B10614" t="s">
        <v>32</v>
      </c>
      <c r="C10614">
        <v>38</v>
      </c>
      <c r="D10614">
        <v>392</v>
      </c>
      <c r="E10614">
        <f t="shared" si="165"/>
        <v>14896</v>
      </c>
      <c r="F10614" t="s">
        <v>65</v>
      </c>
      <c r="G10614" s="2">
        <v>43294</v>
      </c>
      <c r="H10614" t="s">
        <v>72</v>
      </c>
    </row>
    <row r="10615" spans="1:8" x14ac:dyDescent="0.3">
      <c r="A10615">
        <v>74114467</v>
      </c>
      <c r="B10615" t="s">
        <v>33</v>
      </c>
      <c r="C10615">
        <v>109</v>
      </c>
      <c r="D10615">
        <v>190</v>
      </c>
      <c r="E10615">
        <f t="shared" si="165"/>
        <v>20710</v>
      </c>
      <c r="F10615" t="s">
        <v>65</v>
      </c>
      <c r="G10615" s="2">
        <v>43199</v>
      </c>
      <c r="H10615" t="s">
        <v>72</v>
      </c>
    </row>
    <row r="10616" spans="1:8" x14ac:dyDescent="0.3">
      <c r="A10616">
        <v>42394896</v>
      </c>
      <c r="B10616" t="s">
        <v>34</v>
      </c>
      <c r="C10616">
        <v>29</v>
      </c>
      <c r="D10616">
        <v>75</v>
      </c>
      <c r="E10616">
        <f t="shared" si="165"/>
        <v>2175</v>
      </c>
      <c r="F10616" t="s">
        <v>65</v>
      </c>
      <c r="G10616" s="2">
        <v>42620</v>
      </c>
      <c r="H10616" t="s">
        <v>72</v>
      </c>
    </row>
    <row r="10617" spans="1:8" x14ac:dyDescent="0.3">
      <c r="A10617">
        <v>31691750</v>
      </c>
      <c r="B10617" t="s">
        <v>35</v>
      </c>
      <c r="C10617">
        <v>96</v>
      </c>
      <c r="D10617">
        <v>3590</v>
      </c>
      <c r="E10617">
        <f t="shared" si="165"/>
        <v>344640</v>
      </c>
      <c r="F10617" t="s">
        <v>65</v>
      </c>
      <c r="G10617" s="2">
        <v>42590</v>
      </c>
      <c r="H10617" t="s">
        <v>71</v>
      </c>
    </row>
    <row r="10618" spans="1:8" x14ac:dyDescent="0.3">
      <c r="A10618">
        <v>63842319</v>
      </c>
      <c r="B10618" t="s">
        <v>36</v>
      </c>
      <c r="C10618">
        <v>42</v>
      </c>
      <c r="D10618">
        <v>80</v>
      </c>
      <c r="E10618">
        <f t="shared" si="165"/>
        <v>3360</v>
      </c>
      <c r="F10618" t="s">
        <v>65</v>
      </c>
      <c r="G10618" s="2">
        <v>43201</v>
      </c>
      <c r="H10618" t="s">
        <v>70</v>
      </c>
    </row>
    <row r="10619" spans="1:8" x14ac:dyDescent="0.3">
      <c r="A10619">
        <v>80444603</v>
      </c>
      <c r="B10619" t="s">
        <v>37</v>
      </c>
      <c r="C10619">
        <v>88</v>
      </c>
      <c r="D10619">
        <v>230</v>
      </c>
      <c r="E10619">
        <f t="shared" si="165"/>
        <v>20240</v>
      </c>
      <c r="F10619" t="s">
        <v>65</v>
      </c>
      <c r="G10619" s="2">
        <v>42553</v>
      </c>
      <c r="H10619" t="s">
        <v>71</v>
      </c>
    </row>
    <row r="10620" spans="1:8" x14ac:dyDescent="0.3">
      <c r="A10620">
        <v>24973346</v>
      </c>
      <c r="B10620" t="s">
        <v>38</v>
      </c>
      <c r="C10620">
        <v>88</v>
      </c>
      <c r="D10620">
        <v>140</v>
      </c>
      <c r="E10620">
        <f t="shared" si="165"/>
        <v>12320</v>
      </c>
      <c r="F10620" t="s">
        <v>65</v>
      </c>
      <c r="G10620" s="2">
        <v>42829</v>
      </c>
      <c r="H10620" t="s">
        <v>72</v>
      </c>
    </row>
    <row r="10621" spans="1:8" x14ac:dyDescent="0.3">
      <c r="A10621">
        <v>14984228</v>
      </c>
      <c r="B10621" t="s">
        <v>39</v>
      </c>
      <c r="C10621">
        <v>42</v>
      </c>
      <c r="D10621">
        <v>289</v>
      </c>
      <c r="E10621">
        <f t="shared" si="165"/>
        <v>12138</v>
      </c>
      <c r="F10621" t="s">
        <v>65</v>
      </c>
      <c r="G10621" s="2">
        <v>43236</v>
      </c>
      <c r="H10621" t="s">
        <v>69</v>
      </c>
    </row>
    <row r="10622" spans="1:8" x14ac:dyDescent="0.3">
      <c r="A10622">
        <v>15322649</v>
      </c>
      <c r="B10622" t="s">
        <v>40</v>
      </c>
      <c r="C10622">
        <v>94</v>
      </c>
      <c r="D10622">
        <v>60</v>
      </c>
      <c r="E10622">
        <f t="shared" si="165"/>
        <v>5640</v>
      </c>
      <c r="F10622" t="s">
        <v>65</v>
      </c>
      <c r="G10622" s="2">
        <v>42480</v>
      </c>
      <c r="H10622" t="s">
        <v>69</v>
      </c>
    </row>
    <row r="10623" spans="1:8" x14ac:dyDescent="0.3">
      <c r="A10623">
        <v>46174125</v>
      </c>
      <c r="B10623" t="s">
        <v>41</v>
      </c>
      <c r="C10623">
        <v>106</v>
      </c>
      <c r="D10623">
        <v>30</v>
      </c>
      <c r="E10623">
        <f t="shared" si="165"/>
        <v>3180</v>
      </c>
      <c r="F10623" t="s">
        <v>65</v>
      </c>
      <c r="G10623" s="2">
        <v>42413</v>
      </c>
      <c r="H10623" t="s">
        <v>69</v>
      </c>
    </row>
    <row r="10624" spans="1:8" x14ac:dyDescent="0.3">
      <c r="A10624">
        <v>57944924</v>
      </c>
      <c r="B10624" t="s">
        <v>43</v>
      </c>
      <c r="C10624">
        <v>72</v>
      </c>
      <c r="D10624">
        <v>40</v>
      </c>
      <c r="E10624">
        <f t="shared" si="165"/>
        <v>2880</v>
      </c>
      <c r="F10624" t="s">
        <v>65</v>
      </c>
      <c r="G10624" s="2">
        <v>42796</v>
      </c>
      <c r="H10624" t="s">
        <v>70</v>
      </c>
    </row>
    <row r="10625" spans="1:8" x14ac:dyDescent="0.3">
      <c r="A10625">
        <v>35681990</v>
      </c>
      <c r="B10625" t="s">
        <v>44</v>
      </c>
      <c r="C10625">
        <v>78</v>
      </c>
      <c r="D10625">
        <v>199</v>
      </c>
      <c r="E10625">
        <f t="shared" si="165"/>
        <v>15522</v>
      </c>
      <c r="F10625" t="s">
        <v>65</v>
      </c>
      <c r="G10625" s="2">
        <v>43180</v>
      </c>
      <c r="H10625" t="s">
        <v>72</v>
      </c>
    </row>
    <row r="10626" spans="1:8" x14ac:dyDescent="0.3">
      <c r="A10626">
        <v>82993251</v>
      </c>
      <c r="B10626" t="s">
        <v>45</v>
      </c>
      <c r="C10626">
        <v>46</v>
      </c>
      <c r="D10626">
        <v>65</v>
      </c>
      <c r="E10626">
        <f t="shared" si="165"/>
        <v>2990</v>
      </c>
      <c r="F10626" t="s">
        <v>65</v>
      </c>
      <c r="G10626" s="2">
        <v>42545</v>
      </c>
      <c r="H10626" t="s">
        <v>71</v>
      </c>
    </row>
    <row r="10627" spans="1:8" x14ac:dyDescent="0.3">
      <c r="A10627">
        <v>67963859</v>
      </c>
      <c r="B10627" t="s">
        <v>46</v>
      </c>
      <c r="C10627">
        <v>410</v>
      </c>
      <c r="D10627">
        <v>120</v>
      </c>
      <c r="E10627">
        <f t="shared" ref="E10627:E10690" si="166">D10627*C10627</f>
        <v>49200</v>
      </c>
      <c r="F10627" t="s">
        <v>65</v>
      </c>
      <c r="G10627" s="2">
        <v>43243</v>
      </c>
      <c r="H10627" t="s">
        <v>71</v>
      </c>
    </row>
    <row r="10628" spans="1:8" x14ac:dyDescent="0.3">
      <c r="A10628">
        <v>45054144</v>
      </c>
      <c r="B10628" t="s">
        <v>47</v>
      </c>
      <c r="C10628">
        <v>45</v>
      </c>
      <c r="D10628">
        <v>400</v>
      </c>
      <c r="E10628">
        <f t="shared" si="166"/>
        <v>18000</v>
      </c>
      <c r="F10628" t="s">
        <v>65</v>
      </c>
      <c r="G10628" s="2">
        <v>43071</v>
      </c>
      <c r="H10628" t="s">
        <v>69</v>
      </c>
    </row>
    <row r="10629" spans="1:8" x14ac:dyDescent="0.3">
      <c r="A10629">
        <v>46433136</v>
      </c>
      <c r="B10629" t="s">
        <v>42</v>
      </c>
      <c r="C10629">
        <v>39</v>
      </c>
      <c r="D10629">
        <v>350</v>
      </c>
      <c r="E10629">
        <f t="shared" si="166"/>
        <v>13650</v>
      </c>
      <c r="F10629" t="s">
        <v>65</v>
      </c>
      <c r="G10629" s="2">
        <v>43054</v>
      </c>
      <c r="H10629" t="s">
        <v>73</v>
      </c>
    </row>
    <row r="10630" spans="1:8" x14ac:dyDescent="0.3">
      <c r="A10630">
        <v>14843389</v>
      </c>
      <c r="B10630" t="s">
        <v>48</v>
      </c>
      <c r="C10630">
        <v>85</v>
      </c>
      <c r="D10630">
        <v>105</v>
      </c>
      <c r="E10630">
        <f t="shared" si="166"/>
        <v>8925</v>
      </c>
      <c r="F10630" t="s">
        <v>65</v>
      </c>
      <c r="G10630" s="2">
        <v>43432</v>
      </c>
      <c r="H10630" t="s">
        <v>72</v>
      </c>
    </row>
    <row r="10631" spans="1:8" x14ac:dyDescent="0.3">
      <c r="A10631">
        <v>19571235</v>
      </c>
      <c r="B10631" t="s">
        <v>49</v>
      </c>
      <c r="C10631">
        <v>67</v>
      </c>
      <c r="D10631">
        <v>40</v>
      </c>
      <c r="E10631">
        <f t="shared" si="166"/>
        <v>2680</v>
      </c>
      <c r="F10631" t="s">
        <v>65</v>
      </c>
      <c r="G10631" s="2">
        <v>43238</v>
      </c>
      <c r="H10631" t="s">
        <v>69</v>
      </c>
    </row>
    <row r="10632" spans="1:8" x14ac:dyDescent="0.3">
      <c r="A10632">
        <v>54804355</v>
      </c>
      <c r="B10632" t="s">
        <v>50</v>
      </c>
      <c r="C10632">
        <v>710</v>
      </c>
      <c r="D10632">
        <v>125</v>
      </c>
      <c r="E10632">
        <f t="shared" si="166"/>
        <v>88750</v>
      </c>
      <c r="F10632" t="s">
        <v>65</v>
      </c>
      <c r="G10632" s="2">
        <v>42542</v>
      </c>
      <c r="H10632" t="s">
        <v>71</v>
      </c>
    </row>
    <row r="10633" spans="1:8" x14ac:dyDescent="0.3">
      <c r="A10633">
        <v>74211487</v>
      </c>
      <c r="B10633" t="s">
        <v>51</v>
      </c>
      <c r="C10633">
        <v>52</v>
      </c>
      <c r="D10633">
        <v>125</v>
      </c>
      <c r="E10633">
        <f t="shared" si="166"/>
        <v>6500</v>
      </c>
      <c r="F10633" t="s">
        <v>65</v>
      </c>
      <c r="G10633" s="2">
        <v>43047</v>
      </c>
      <c r="H10633" t="s">
        <v>72</v>
      </c>
    </row>
    <row r="10634" spans="1:8" x14ac:dyDescent="0.3">
      <c r="A10634">
        <v>45271283</v>
      </c>
      <c r="B10634" t="s">
        <v>52</v>
      </c>
      <c r="C10634">
        <v>74</v>
      </c>
      <c r="D10634">
        <v>80</v>
      </c>
      <c r="E10634">
        <f t="shared" si="166"/>
        <v>5920</v>
      </c>
      <c r="F10634" t="s">
        <v>65</v>
      </c>
      <c r="G10634" s="2">
        <v>43384</v>
      </c>
      <c r="H10634" t="s">
        <v>71</v>
      </c>
    </row>
    <row r="10635" spans="1:8" x14ac:dyDescent="0.3">
      <c r="A10635">
        <v>32411666</v>
      </c>
      <c r="B10635" t="s">
        <v>53</v>
      </c>
      <c r="C10635">
        <v>63</v>
      </c>
      <c r="D10635">
        <v>300</v>
      </c>
      <c r="E10635">
        <f t="shared" si="166"/>
        <v>18900</v>
      </c>
      <c r="F10635" t="s">
        <v>65</v>
      </c>
      <c r="G10635" s="2">
        <v>42502</v>
      </c>
      <c r="H10635" t="s">
        <v>73</v>
      </c>
    </row>
    <row r="10636" spans="1:8" x14ac:dyDescent="0.3">
      <c r="A10636">
        <v>22583541</v>
      </c>
      <c r="B10636" t="s">
        <v>54</v>
      </c>
      <c r="C10636">
        <v>22</v>
      </c>
      <c r="D10636">
        <v>150</v>
      </c>
      <c r="E10636">
        <f t="shared" si="166"/>
        <v>3300</v>
      </c>
      <c r="F10636" t="s">
        <v>65</v>
      </c>
      <c r="G10636" s="2">
        <v>43216</v>
      </c>
      <c r="H10636" t="s">
        <v>72</v>
      </c>
    </row>
    <row r="10637" spans="1:8" x14ac:dyDescent="0.3">
      <c r="A10637">
        <v>63554974</v>
      </c>
      <c r="B10637" t="s">
        <v>55</v>
      </c>
      <c r="C10637">
        <v>94</v>
      </c>
      <c r="D10637">
        <v>600</v>
      </c>
      <c r="E10637">
        <f t="shared" si="166"/>
        <v>56400</v>
      </c>
      <c r="F10637" t="s">
        <v>65</v>
      </c>
      <c r="G10637" s="2">
        <v>43042</v>
      </c>
      <c r="H10637" t="s">
        <v>72</v>
      </c>
    </row>
    <row r="10638" spans="1:8" x14ac:dyDescent="0.3">
      <c r="A10638">
        <v>28282047</v>
      </c>
      <c r="B10638" t="s">
        <v>56</v>
      </c>
      <c r="C10638">
        <v>87</v>
      </c>
      <c r="D10638">
        <v>380</v>
      </c>
      <c r="E10638">
        <f t="shared" si="166"/>
        <v>33060</v>
      </c>
      <c r="F10638" t="s">
        <v>65</v>
      </c>
      <c r="G10638" s="2">
        <v>43089</v>
      </c>
      <c r="H10638" t="s">
        <v>69</v>
      </c>
    </row>
    <row r="10639" spans="1:8" x14ac:dyDescent="0.3">
      <c r="A10639">
        <v>86743651</v>
      </c>
      <c r="B10639" t="s">
        <v>57</v>
      </c>
      <c r="C10639">
        <v>78</v>
      </c>
      <c r="D10639">
        <v>20</v>
      </c>
      <c r="E10639">
        <f t="shared" si="166"/>
        <v>1560</v>
      </c>
      <c r="F10639" t="s">
        <v>65</v>
      </c>
      <c r="G10639" s="2">
        <v>42708</v>
      </c>
      <c r="H10639" t="s">
        <v>70</v>
      </c>
    </row>
    <row r="10640" spans="1:8" x14ac:dyDescent="0.3">
      <c r="A10640">
        <v>46614677</v>
      </c>
      <c r="B10640" t="s">
        <v>58</v>
      </c>
      <c r="C10640">
        <v>28</v>
      </c>
      <c r="D10640">
        <v>135</v>
      </c>
      <c r="E10640">
        <f t="shared" si="166"/>
        <v>3780</v>
      </c>
      <c r="F10640" t="s">
        <v>65</v>
      </c>
      <c r="G10640" s="2">
        <v>43226</v>
      </c>
      <c r="H10640" t="s">
        <v>70</v>
      </c>
    </row>
    <row r="10641" spans="1:8" x14ac:dyDescent="0.3">
      <c r="A10641">
        <v>14334655</v>
      </c>
      <c r="B10641" t="s">
        <v>59</v>
      </c>
      <c r="C10641">
        <v>95</v>
      </c>
      <c r="D10641">
        <v>180</v>
      </c>
      <c r="E10641">
        <f t="shared" si="166"/>
        <v>17100</v>
      </c>
      <c r="F10641" t="s">
        <v>65</v>
      </c>
      <c r="G10641" s="2">
        <v>43205</v>
      </c>
      <c r="H10641" t="s">
        <v>71</v>
      </c>
    </row>
    <row r="10642" spans="1:8" x14ac:dyDescent="0.3">
      <c r="A10642">
        <v>67994637</v>
      </c>
      <c r="B10642" t="s">
        <v>4</v>
      </c>
      <c r="C10642">
        <v>22</v>
      </c>
      <c r="D10642">
        <v>30</v>
      </c>
      <c r="E10642">
        <f t="shared" si="166"/>
        <v>660</v>
      </c>
      <c r="F10642" t="s">
        <v>61</v>
      </c>
      <c r="G10642" s="2">
        <v>42541</v>
      </c>
      <c r="H10642" t="s">
        <v>71</v>
      </c>
    </row>
    <row r="10643" spans="1:8" x14ac:dyDescent="0.3">
      <c r="A10643">
        <v>42612644</v>
      </c>
      <c r="B10643" t="s">
        <v>5</v>
      </c>
      <c r="C10643">
        <v>22</v>
      </c>
      <c r="D10643">
        <v>70</v>
      </c>
      <c r="E10643">
        <f t="shared" si="166"/>
        <v>1540</v>
      </c>
      <c r="F10643" t="s">
        <v>61</v>
      </c>
      <c r="G10643" s="2">
        <v>43084</v>
      </c>
      <c r="H10643" t="s">
        <v>70</v>
      </c>
    </row>
    <row r="10644" spans="1:8" x14ac:dyDescent="0.3">
      <c r="A10644">
        <v>55981051</v>
      </c>
      <c r="B10644" t="s">
        <v>6</v>
      </c>
      <c r="C10644">
        <v>23</v>
      </c>
      <c r="D10644">
        <v>230</v>
      </c>
      <c r="E10644">
        <f t="shared" si="166"/>
        <v>5290</v>
      </c>
      <c r="F10644" t="s">
        <v>61</v>
      </c>
      <c r="G10644" s="2">
        <v>42684</v>
      </c>
      <c r="H10644" t="s">
        <v>70</v>
      </c>
    </row>
    <row r="10645" spans="1:8" x14ac:dyDescent="0.3">
      <c r="A10645">
        <v>18304626</v>
      </c>
      <c r="B10645" t="s">
        <v>7</v>
      </c>
      <c r="C10645">
        <v>33</v>
      </c>
      <c r="D10645">
        <v>299</v>
      </c>
      <c r="E10645">
        <f t="shared" si="166"/>
        <v>9867</v>
      </c>
      <c r="F10645" t="s">
        <v>61</v>
      </c>
      <c r="G10645" s="2">
        <v>43014</v>
      </c>
      <c r="H10645" t="s">
        <v>69</v>
      </c>
    </row>
    <row r="10646" spans="1:8" x14ac:dyDescent="0.3">
      <c r="A10646">
        <v>61922446</v>
      </c>
      <c r="B10646" t="s">
        <v>8</v>
      </c>
      <c r="C10646">
        <v>107</v>
      </c>
      <c r="D10646">
        <v>599</v>
      </c>
      <c r="E10646">
        <f t="shared" si="166"/>
        <v>64093</v>
      </c>
      <c r="F10646" t="s">
        <v>61</v>
      </c>
      <c r="G10646" s="2">
        <v>42772</v>
      </c>
      <c r="H10646" t="s">
        <v>71</v>
      </c>
    </row>
    <row r="10647" spans="1:8" x14ac:dyDescent="0.3">
      <c r="A10647">
        <v>28184030</v>
      </c>
      <c r="B10647" t="s">
        <v>9</v>
      </c>
      <c r="C10647">
        <v>49</v>
      </c>
      <c r="D10647">
        <v>280</v>
      </c>
      <c r="E10647">
        <f t="shared" si="166"/>
        <v>13720</v>
      </c>
      <c r="F10647" t="s">
        <v>61</v>
      </c>
      <c r="G10647" s="2">
        <v>42900</v>
      </c>
      <c r="H10647" t="s">
        <v>69</v>
      </c>
    </row>
    <row r="10648" spans="1:8" x14ac:dyDescent="0.3">
      <c r="A10648">
        <v>48583610</v>
      </c>
      <c r="B10648" t="s">
        <v>10</v>
      </c>
      <c r="C10648">
        <v>25</v>
      </c>
      <c r="D10648">
        <v>630</v>
      </c>
      <c r="E10648">
        <f t="shared" si="166"/>
        <v>15750</v>
      </c>
      <c r="F10648" t="s">
        <v>61</v>
      </c>
      <c r="G10648" s="2">
        <v>42740</v>
      </c>
      <c r="H10648" t="s">
        <v>72</v>
      </c>
    </row>
    <row r="10649" spans="1:8" x14ac:dyDescent="0.3">
      <c r="A10649">
        <v>86954106</v>
      </c>
      <c r="B10649" t="s">
        <v>11</v>
      </c>
      <c r="C10649">
        <v>26</v>
      </c>
      <c r="D10649">
        <v>800</v>
      </c>
      <c r="E10649">
        <f t="shared" si="166"/>
        <v>20800</v>
      </c>
      <c r="F10649" t="s">
        <v>61</v>
      </c>
      <c r="G10649" s="2">
        <v>42717</v>
      </c>
      <c r="H10649" t="s">
        <v>71</v>
      </c>
    </row>
    <row r="10650" spans="1:8" x14ac:dyDescent="0.3">
      <c r="A10650">
        <v>88324710</v>
      </c>
      <c r="B10650" t="s">
        <v>12</v>
      </c>
      <c r="C10650">
        <v>78</v>
      </c>
      <c r="D10650">
        <v>400</v>
      </c>
      <c r="E10650">
        <f t="shared" si="166"/>
        <v>31200</v>
      </c>
      <c r="F10650" t="s">
        <v>61</v>
      </c>
      <c r="G10650" s="2">
        <v>42393</v>
      </c>
      <c r="H10650" t="s">
        <v>73</v>
      </c>
    </row>
    <row r="10651" spans="1:8" x14ac:dyDescent="0.3">
      <c r="A10651">
        <v>12912494</v>
      </c>
      <c r="B10651" s="1" t="s">
        <v>13</v>
      </c>
      <c r="C10651">
        <v>98</v>
      </c>
      <c r="D10651">
        <v>345</v>
      </c>
      <c r="E10651">
        <f t="shared" si="166"/>
        <v>33810</v>
      </c>
      <c r="F10651" t="s">
        <v>61</v>
      </c>
      <c r="G10651" s="2">
        <v>43430</v>
      </c>
      <c r="H10651" t="s">
        <v>72</v>
      </c>
    </row>
    <row r="10652" spans="1:8" x14ac:dyDescent="0.3">
      <c r="A10652">
        <v>82383112</v>
      </c>
      <c r="B10652" t="s">
        <v>14</v>
      </c>
      <c r="C10652">
        <v>46</v>
      </c>
      <c r="D10652">
        <v>295</v>
      </c>
      <c r="E10652">
        <f t="shared" si="166"/>
        <v>13570</v>
      </c>
      <c r="F10652" t="s">
        <v>61</v>
      </c>
      <c r="G10652" s="2">
        <v>43149</v>
      </c>
      <c r="H10652" t="s">
        <v>73</v>
      </c>
    </row>
    <row r="10653" spans="1:8" x14ac:dyDescent="0.3">
      <c r="A10653">
        <v>18032295</v>
      </c>
      <c r="B10653" t="s">
        <v>15</v>
      </c>
      <c r="C10653">
        <v>310</v>
      </c>
      <c r="D10653">
        <v>280</v>
      </c>
      <c r="E10653">
        <f t="shared" si="166"/>
        <v>86800</v>
      </c>
      <c r="F10653" t="s">
        <v>61</v>
      </c>
      <c r="G10653" s="2">
        <v>42931</v>
      </c>
      <c r="H10653" t="s">
        <v>71</v>
      </c>
    </row>
    <row r="10654" spans="1:8" x14ac:dyDescent="0.3">
      <c r="A10654">
        <v>12924562</v>
      </c>
      <c r="B10654" t="s">
        <v>16</v>
      </c>
      <c r="C10654">
        <v>56</v>
      </c>
      <c r="D10654">
        <v>90</v>
      </c>
      <c r="E10654">
        <f t="shared" si="166"/>
        <v>5040</v>
      </c>
      <c r="F10654" t="s">
        <v>61</v>
      </c>
      <c r="G10654" s="2">
        <v>42586</v>
      </c>
      <c r="H10654" t="s">
        <v>70</v>
      </c>
    </row>
    <row r="10655" spans="1:8" x14ac:dyDescent="0.3">
      <c r="A10655">
        <v>48454503</v>
      </c>
      <c r="B10655" t="s">
        <v>17</v>
      </c>
      <c r="C10655">
        <v>76</v>
      </c>
      <c r="D10655">
        <v>490</v>
      </c>
      <c r="E10655">
        <f t="shared" si="166"/>
        <v>37240</v>
      </c>
      <c r="F10655" t="s">
        <v>61</v>
      </c>
      <c r="G10655" s="2">
        <v>42830</v>
      </c>
      <c r="H10655" t="s">
        <v>71</v>
      </c>
    </row>
    <row r="10656" spans="1:8" x14ac:dyDescent="0.3">
      <c r="A10656">
        <v>68713651</v>
      </c>
      <c r="B10656" t="s">
        <v>18</v>
      </c>
      <c r="C10656">
        <v>42</v>
      </c>
      <c r="D10656">
        <v>85</v>
      </c>
      <c r="E10656">
        <f t="shared" si="166"/>
        <v>3570</v>
      </c>
      <c r="F10656" t="s">
        <v>61</v>
      </c>
      <c r="G10656" s="2">
        <v>43128</v>
      </c>
      <c r="H10656" t="s">
        <v>73</v>
      </c>
    </row>
    <row r="10657" spans="1:8" x14ac:dyDescent="0.3">
      <c r="A10657">
        <v>48444401</v>
      </c>
      <c r="B10657" t="s">
        <v>19</v>
      </c>
      <c r="C10657">
        <v>66</v>
      </c>
      <c r="D10657">
        <v>400</v>
      </c>
      <c r="E10657">
        <f t="shared" si="166"/>
        <v>26400</v>
      </c>
      <c r="F10657" t="s">
        <v>61</v>
      </c>
      <c r="G10657" s="2">
        <v>43205</v>
      </c>
      <c r="H10657" t="s">
        <v>70</v>
      </c>
    </row>
    <row r="10658" spans="1:8" x14ac:dyDescent="0.3">
      <c r="A10658">
        <v>22923303</v>
      </c>
      <c r="B10658" t="s">
        <v>20</v>
      </c>
      <c r="C10658">
        <v>46</v>
      </c>
      <c r="D10658">
        <v>167</v>
      </c>
      <c r="E10658">
        <f t="shared" si="166"/>
        <v>7682</v>
      </c>
      <c r="F10658" t="s">
        <v>61</v>
      </c>
      <c r="G10658" s="2">
        <v>42801</v>
      </c>
      <c r="H10658" t="s">
        <v>69</v>
      </c>
    </row>
    <row r="10659" spans="1:8" x14ac:dyDescent="0.3">
      <c r="A10659">
        <v>45571519</v>
      </c>
      <c r="B10659" t="s">
        <v>21</v>
      </c>
      <c r="C10659">
        <v>108</v>
      </c>
      <c r="D10659">
        <v>328</v>
      </c>
      <c r="E10659">
        <f t="shared" si="166"/>
        <v>35424</v>
      </c>
      <c r="F10659" t="s">
        <v>61</v>
      </c>
      <c r="G10659" s="2">
        <v>42641</v>
      </c>
      <c r="H10659" t="s">
        <v>72</v>
      </c>
    </row>
    <row r="10660" spans="1:8" x14ac:dyDescent="0.3">
      <c r="A10660">
        <v>36952307</v>
      </c>
      <c r="B10660" t="s">
        <v>22</v>
      </c>
      <c r="C10660">
        <v>1010</v>
      </c>
      <c r="D10660">
        <v>692</v>
      </c>
      <c r="E10660">
        <f t="shared" si="166"/>
        <v>698920</v>
      </c>
      <c r="F10660" t="s">
        <v>61</v>
      </c>
      <c r="G10660" s="2">
        <v>42377</v>
      </c>
      <c r="H10660" t="s">
        <v>69</v>
      </c>
    </row>
    <row r="10661" spans="1:8" x14ac:dyDescent="0.3">
      <c r="A10661">
        <v>48084973</v>
      </c>
      <c r="B10661" t="s">
        <v>23</v>
      </c>
      <c r="C10661">
        <v>24</v>
      </c>
      <c r="D10661">
        <v>429</v>
      </c>
      <c r="E10661">
        <f t="shared" si="166"/>
        <v>10296</v>
      </c>
      <c r="F10661" t="s">
        <v>61</v>
      </c>
      <c r="G10661" s="2">
        <v>43074</v>
      </c>
      <c r="H10661" t="s">
        <v>69</v>
      </c>
    </row>
    <row r="10662" spans="1:8" x14ac:dyDescent="0.3">
      <c r="A10662">
        <v>39084865</v>
      </c>
      <c r="B10662" t="s">
        <v>24</v>
      </c>
      <c r="C10662">
        <v>35</v>
      </c>
      <c r="D10662">
        <v>20</v>
      </c>
      <c r="E10662">
        <f t="shared" si="166"/>
        <v>700</v>
      </c>
      <c r="F10662" t="s">
        <v>61</v>
      </c>
      <c r="G10662" s="2">
        <v>42408</v>
      </c>
      <c r="H10662" t="s">
        <v>72</v>
      </c>
    </row>
    <row r="10663" spans="1:8" x14ac:dyDescent="0.3">
      <c r="A10663">
        <v>60141566</v>
      </c>
      <c r="B10663" t="s">
        <v>25</v>
      </c>
      <c r="C10663">
        <v>910</v>
      </c>
      <c r="D10663">
        <v>48</v>
      </c>
      <c r="E10663">
        <f t="shared" si="166"/>
        <v>43680</v>
      </c>
      <c r="F10663" t="s">
        <v>61</v>
      </c>
      <c r="G10663" s="2">
        <v>42910</v>
      </c>
      <c r="H10663" t="s">
        <v>73</v>
      </c>
    </row>
    <row r="10664" spans="1:8" x14ac:dyDescent="0.3">
      <c r="A10664">
        <v>80022843</v>
      </c>
      <c r="B10664" t="s">
        <v>26</v>
      </c>
      <c r="C10664">
        <v>59</v>
      </c>
      <c r="D10664">
        <v>43</v>
      </c>
      <c r="E10664">
        <f t="shared" si="166"/>
        <v>2537</v>
      </c>
      <c r="F10664" t="s">
        <v>61</v>
      </c>
      <c r="G10664" s="2">
        <v>43139</v>
      </c>
      <c r="H10664" t="s">
        <v>70</v>
      </c>
    </row>
    <row r="10665" spans="1:8" x14ac:dyDescent="0.3">
      <c r="A10665">
        <v>81494587</v>
      </c>
      <c r="B10665" t="s">
        <v>27</v>
      </c>
      <c r="C10665">
        <v>77</v>
      </c>
      <c r="D10665">
        <v>70</v>
      </c>
      <c r="E10665">
        <f t="shared" si="166"/>
        <v>5390</v>
      </c>
      <c r="F10665" t="s">
        <v>61</v>
      </c>
      <c r="G10665" s="2">
        <v>42964</v>
      </c>
      <c r="H10665" t="s">
        <v>69</v>
      </c>
    </row>
    <row r="10666" spans="1:8" x14ac:dyDescent="0.3">
      <c r="A10666">
        <v>63414998</v>
      </c>
      <c r="B10666" t="s">
        <v>28</v>
      </c>
      <c r="C10666">
        <v>55</v>
      </c>
      <c r="D10666">
        <v>699</v>
      </c>
      <c r="E10666">
        <f t="shared" si="166"/>
        <v>38445</v>
      </c>
      <c r="F10666" t="s">
        <v>61</v>
      </c>
      <c r="G10666" s="2">
        <v>42538</v>
      </c>
      <c r="H10666" t="s">
        <v>72</v>
      </c>
    </row>
    <row r="10667" spans="1:8" x14ac:dyDescent="0.3">
      <c r="A10667">
        <v>13393885</v>
      </c>
      <c r="B10667" t="s">
        <v>29</v>
      </c>
      <c r="C10667">
        <v>109</v>
      </c>
      <c r="D10667">
        <v>600</v>
      </c>
      <c r="E10667">
        <f t="shared" si="166"/>
        <v>65400</v>
      </c>
      <c r="F10667" t="s">
        <v>61</v>
      </c>
      <c r="G10667" s="2">
        <v>42984</v>
      </c>
      <c r="H10667" t="s">
        <v>70</v>
      </c>
    </row>
    <row r="10668" spans="1:8" x14ac:dyDescent="0.3">
      <c r="A10668">
        <v>39224063</v>
      </c>
      <c r="B10668" t="s">
        <v>30</v>
      </c>
      <c r="C10668">
        <v>43</v>
      </c>
      <c r="D10668">
        <v>380</v>
      </c>
      <c r="E10668">
        <f t="shared" si="166"/>
        <v>16340</v>
      </c>
      <c r="F10668" t="s">
        <v>61</v>
      </c>
      <c r="G10668" s="2">
        <v>42676</v>
      </c>
      <c r="H10668" t="s">
        <v>71</v>
      </c>
    </row>
    <row r="10669" spans="1:8" x14ac:dyDescent="0.3">
      <c r="A10669">
        <v>38452389</v>
      </c>
      <c r="B10669" t="s">
        <v>31</v>
      </c>
      <c r="C10669">
        <v>710</v>
      </c>
      <c r="D10669">
        <v>65</v>
      </c>
      <c r="E10669">
        <f t="shared" si="166"/>
        <v>46150</v>
      </c>
      <c r="F10669" t="s">
        <v>61</v>
      </c>
      <c r="G10669" s="2">
        <v>42879</v>
      </c>
      <c r="H10669" t="s">
        <v>69</v>
      </c>
    </row>
    <row r="10670" spans="1:8" x14ac:dyDescent="0.3">
      <c r="A10670">
        <v>75024142</v>
      </c>
      <c r="B10670" t="s">
        <v>32</v>
      </c>
      <c r="C10670">
        <v>87</v>
      </c>
      <c r="D10670">
        <v>392</v>
      </c>
      <c r="E10670">
        <f t="shared" si="166"/>
        <v>34104</v>
      </c>
      <c r="F10670" t="s">
        <v>61</v>
      </c>
      <c r="G10670" s="2">
        <v>43211</v>
      </c>
      <c r="H10670" t="s">
        <v>71</v>
      </c>
    </row>
    <row r="10671" spans="1:8" x14ac:dyDescent="0.3">
      <c r="A10671">
        <v>67673715</v>
      </c>
      <c r="B10671" t="s">
        <v>33</v>
      </c>
      <c r="C10671">
        <v>86</v>
      </c>
      <c r="D10671">
        <v>190</v>
      </c>
      <c r="E10671">
        <f t="shared" si="166"/>
        <v>16340</v>
      </c>
      <c r="F10671" t="s">
        <v>61</v>
      </c>
      <c r="G10671" s="2">
        <v>43135</v>
      </c>
      <c r="H10671" t="s">
        <v>73</v>
      </c>
    </row>
    <row r="10672" spans="1:8" x14ac:dyDescent="0.3">
      <c r="A10672">
        <v>15571185</v>
      </c>
      <c r="B10672" t="s">
        <v>34</v>
      </c>
      <c r="C10672">
        <v>26</v>
      </c>
      <c r="D10672">
        <v>75</v>
      </c>
      <c r="E10672">
        <f t="shared" si="166"/>
        <v>1950</v>
      </c>
      <c r="F10672" t="s">
        <v>61</v>
      </c>
      <c r="G10672" s="2">
        <v>42982</v>
      </c>
      <c r="H10672" t="s">
        <v>73</v>
      </c>
    </row>
    <row r="10673" spans="1:8" x14ac:dyDescent="0.3">
      <c r="A10673">
        <v>81112662</v>
      </c>
      <c r="B10673" t="s">
        <v>35</v>
      </c>
      <c r="C10673">
        <v>310</v>
      </c>
      <c r="D10673">
        <v>3590</v>
      </c>
      <c r="E10673">
        <f t="shared" si="166"/>
        <v>1112900</v>
      </c>
      <c r="F10673" t="s">
        <v>61</v>
      </c>
      <c r="G10673" s="2">
        <v>42598</v>
      </c>
      <c r="H10673" t="s">
        <v>72</v>
      </c>
    </row>
    <row r="10674" spans="1:8" x14ac:dyDescent="0.3">
      <c r="A10674">
        <v>78492879</v>
      </c>
      <c r="B10674" t="s">
        <v>36</v>
      </c>
      <c r="C10674">
        <v>34</v>
      </c>
      <c r="D10674">
        <v>80</v>
      </c>
      <c r="E10674">
        <f t="shared" si="166"/>
        <v>2720</v>
      </c>
      <c r="F10674" t="s">
        <v>61</v>
      </c>
      <c r="G10674" s="2">
        <v>43307</v>
      </c>
      <c r="H10674" t="s">
        <v>70</v>
      </c>
    </row>
    <row r="10675" spans="1:8" x14ac:dyDescent="0.3">
      <c r="A10675">
        <v>59481587</v>
      </c>
      <c r="B10675" t="s">
        <v>37</v>
      </c>
      <c r="C10675">
        <v>510</v>
      </c>
      <c r="D10675">
        <v>230</v>
      </c>
      <c r="E10675">
        <f t="shared" si="166"/>
        <v>117300</v>
      </c>
      <c r="F10675" t="s">
        <v>61</v>
      </c>
      <c r="G10675" s="2">
        <v>42767</v>
      </c>
      <c r="H10675" t="s">
        <v>69</v>
      </c>
    </row>
    <row r="10676" spans="1:8" x14ac:dyDescent="0.3">
      <c r="A10676">
        <v>89852508</v>
      </c>
      <c r="B10676" t="s">
        <v>38</v>
      </c>
      <c r="C10676">
        <v>29</v>
      </c>
      <c r="D10676">
        <v>140</v>
      </c>
      <c r="E10676">
        <f t="shared" si="166"/>
        <v>4060</v>
      </c>
      <c r="F10676" t="s">
        <v>61</v>
      </c>
      <c r="G10676" s="2">
        <v>42933</v>
      </c>
      <c r="H10676" t="s">
        <v>72</v>
      </c>
    </row>
    <row r="10677" spans="1:8" x14ac:dyDescent="0.3">
      <c r="A10677">
        <v>78833114</v>
      </c>
      <c r="B10677" t="s">
        <v>39</v>
      </c>
      <c r="C10677">
        <v>34</v>
      </c>
      <c r="D10677">
        <v>289</v>
      </c>
      <c r="E10677">
        <f t="shared" si="166"/>
        <v>9826</v>
      </c>
      <c r="F10677" t="s">
        <v>61</v>
      </c>
      <c r="G10677" s="2">
        <v>42690</v>
      </c>
      <c r="H10677" t="s">
        <v>69</v>
      </c>
    </row>
    <row r="10678" spans="1:8" x14ac:dyDescent="0.3">
      <c r="A10678">
        <v>13924235</v>
      </c>
      <c r="B10678" t="s">
        <v>40</v>
      </c>
      <c r="C10678">
        <v>84</v>
      </c>
      <c r="D10678">
        <v>60</v>
      </c>
      <c r="E10678">
        <f t="shared" si="166"/>
        <v>5040</v>
      </c>
      <c r="F10678" t="s">
        <v>61</v>
      </c>
      <c r="G10678" s="2">
        <v>42731</v>
      </c>
      <c r="H10678" t="s">
        <v>71</v>
      </c>
    </row>
    <row r="10679" spans="1:8" x14ac:dyDescent="0.3">
      <c r="A10679">
        <v>77823309</v>
      </c>
      <c r="B10679" t="s">
        <v>41</v>
      </c>
      <c r="C10679">
        <v>26</v>
      </c>
      <c r="D10679">
        <v>30</v>
      </c>
      <c r="E10679">
        <f t="shared" si="166"/>
        <v>780</v>
      </c>
      <c r="F10679" t="s">
        <v>61</v>
      </c>
      <c r="G10679" s="2">
        <v>43420</v>
      </c>
      <c r="H10679" t="s">
        <v>73</v>
      </c>
    </row>
    <row r="10680" spans="1:8" x14ac:dyDescent="0.3">
      <c r="A10680">
        <v>17172766</v>
      </c>
      <c r="B10680" t="s">
        <v>43</v>
      </c>
      <c r="C10680">
        <v>610</v>
      </c>
      <c r="D10680">
        <v>40</v>
      </c>
      <c r="E10680">
        <f t="shared" si="166"/>
        <v>24400</v>
      </c>
      <c r="F10680" t="s">
        <v>61</v>
      </c>
      <c r="G10680" s="2">
        <v>42531</v>
      </c>
      <c r="H10680" t="s">
        <v>69</v>
      </c>
    </row>
    <row r="10681" spans="1:8" x14ac:dyDescent="0.3">
      <c r="A10681">
        <v>77534388</v>
      </c>
      <c r="B10681" t="s">
        <v>44</v>
      </c>
      <c r="C10681">
        <v>62</v>
      </c>
      <c r="D10681">
        <v>199</v>
      </c>
      <c r="E10681">
        <f t="shared" si="166"/>
        <v>12338</v>
      </c>
      <c r="F10681" t="s">
        <v>61</v>
      </c>
      <c r="G10681" s="2">
        <v>43006</v>
      </c>
      <c r="H10681" t="s">
        <v>70</v>
      </c>
    </row>
    <row r="10682" spans="1:8" x14ac:dyDescent="0.3">
      <c r="A10682">
        <v>66141034</v>
      </c>
      <c r="B10682" t="s">
        <v>45</v>
      </c>
      <c r="C10682">
        <v>36</v>
      </c>
      <c r="D10682">
        <v>65</v>
      </c>
      <c r="E10682">
        <f t="shared" si="166"/>
        <v>2340</v>
      </c>
      <c r="F10682" t="s">
        <v>61</v>
      </c>
      <c r="G10682" s="2">
        <v>42571</v>
      </c>
      <c r="H10682" t="s">
        <v>71</v>
      </c>
    </row>
    <row r="10683" spans="1:8" x14ac:dyDescent="0.3">
      <c r="A10683">
        <v>10013331</v>
      </c>
      <c r="B10683" t="s">
        <v>46</v>
      </c>
      <c r="C10683">
        <v>97</v>
      </c>
      <c r="D10683">
        <v>120</v>
      </c>
      <c r="E10683">
        <f t="shared" si="166"/>
        <v>11640</v>
      </c>
      <c r="F10683" t="s">
        <v>61</v>
      </c>
      <c r="G10683" s="2">
        <v>43179</v>
      </c>
      <c r="H10683" t="s">
        <v>70</v>
      </c>
    </row>
    <row r="10684" spans="1:8" x14ac:dyDescent="0.3">
      <c r="A10684">
        <v>32003303</v>
      </c>
      <c r="B10684" t="s">
        <v>47</v>
      </c>
      <c r="C10684">
        <v>24</v>
      </c>
      <c r="D10684">
        <v>400</v>
      </c>
      <c r="E10684">
        <f t="shared" si="166"/>
        <v>9600</v>
      </c>
      <c r="F10684" t="s">
        <v>61</v>
      </c>
      <c r="G10684" s="2">
        <v>42382</v>
      </c>
      <c r="H10684" t="s">
        <v>72</v>
      </c>
    </row>
    <row r="10685" spans="1:8" x14ac:dyDescent="0.3">
      <c r="A10685">
        <v>22551993</v>
      </c>
      <c r="B10685" t="s">
        <v>42</v>
      </c>
      <c r="C10685">
        <v>37</v>
      </c>
      <c r="D10685">
        <v>350</v>
      </c>
      <c r="E10685">
        <f t="shared" si="166"/>
        <v>12950</v>
      </c>
      <c r="F10685" t="s">
        <v>61</v>
      </c>
      <c r="G10685" s="2">
        <v>43065</v>
      </c>
      <c r="H10685" t="s">
        <v>72</v>
      </c>
    </row>
    <row r="10686" spans="1:8" x14ac:dyDescent="0.3">
      <c r="A10686">
        <v>83321609</v>
      </c>
      <c r="B10686" t="s">
        <v>48</v>
      </c>
      <c r="C10686">
        <v>99</v>
      </c>
      <c r="D10686">
        <v>105</v>
      </c>
      <c r="E10686">
        <f t="shared" si="166"/>
        <v>10395</v>
      </c>
      <c r="F10686" t="s">
        <v>61</v>
      </c>
      <c r="G10686" s="2">
        <v>42640</v>
      </c>
      <c r="H10686" t="s">
        <v>71</v>
      </c>
    </row>
    <row r="10687" spans="1:8" x14ac:dyDescent="0.3">
      <c r="A10687">
        <v>14971064</v>
      </c>
      <c r="B10687" t="s">
        <v>49</v>
      </c>
      <c r="C10687">
        <v>79</v>
      </c>
      <c r="D10687">
        <v>40</v>
      </c>
      <c r="E10687">
        <f t="shared" si="166"/>
        <v>3160</v>
      </c>
      <c r="F10687" t="s">
        <v>61</v>
      </c>
      <c r="G10687" s="2">
        <v>43115</v>
      </c>
      <c r="H10687" t="s">
        <v>72</v>
      </c>
    </row>
    <row r="10688" spans="1:8" x14ac:dyDescent="0.3">
      <c r="A10688">
        <v>56274152</v>
      </c>
      <c r="B10688" t="s">
        <v>50</v>
      </c>
      <c r="C10688">
        <v>103</v>
      </c>
      <c r="D10688">
        <v>125</v>
      </c>
      <c r="E10688">
        <f t="shared" si="166"/>
        <v>12875</v>
      </c>
      <c r="F10688" t="s">
        <v>61</v>
      </c>
      <c r="G10688" s="2">
        <v>42641</v>
      </c>
      <c r="H10688" t="s">
        <v>72</v>
      </c>
    </row>
    <row r="10689" spans="1:8" x14ac:dyDescent="0.3">
      <c r="A10689">
        <v>65162140</v>
      </c>
      <c r="B10689" t="s">
        <v>51</v>
      </c>
      <c r="C10689">
        <v>25</v>
      </c>
      <c r="D10689">
        <v>125</v>
      </c>
      <c r="E10689">
        <f t="shared" si="166"/>
        <v>3125</v>
      </c>
      <c r="F10689" t="s">
        <v>61</v>
      </c>
      <c r="G10689" s="2">
        <v>42414</v>
      </c>
      <c r="H10689" t="s">
        <v>70</v>
      </c>
    </row>
    <row r="10690" spans="1:8" x14ac:dyDescent="0.3">
      <c r="A10690">
        <v>13204289</v>
      </c>
      <c r="B10690" t="s">
        <v>52</v>
      </c>
      <c r="C10690">
        <v>73</v>
      </c>
      <c r="D10690">
        <v>80</v>
      </c>
      <c r="E10690">
        <f t="shared" si="166"/>
        <v>5840</v>
      </c>
      <c r="F10690" t="s">
        <v>61</v>
      </c>
      <c r="G10690" s="2">
        <v>43071</v>
      </c>
      <c r="H10690" t="s">
        <v>69</v>
      </c>
    </row>
    <row r="10691" spans="1:8" x14ac:dyDescent="0.3">
      <c r="A10691">
        <v>89481894</v>
      </c>
      <c r="B10691" t="s">
        <v>53</v>
      </c>
      <c r="C10691">
        <v>94</v>
      </c>
      <c r="D10691">
        <v>300</v>
      </c>
      <c r="E10691">
        <f t="shared" ref="E10691:E10754" si="167">D10691*C10691</f>
        <v>28200</v>
      </c>
      <c r="F10691" t="s">
        <v>61</v>
      </c>
      <c r="G10691" s="2">
        <v>42853</v>
      </c>
      <c r="H10691" t="s">
        <v>72</v>
      </c>
    </row>
    <row r="10692" spans="1:8" x14ac:dyDescent="0.3">
      <c r="A10692">
        <v>39053576</v>
      </c>
      <c r="B10692" t="s">
        <v>54</v>
      </c>
      <c r="C10692">
        <v>102</v>
      </c>
      <c r="D10692">
        <v>150</v>
      </c>
      <c r="E10692">
        <f t="shared" si="167"/>
        <v>15300</v>
      </c>
      <c r="F10692" t="s">
        <v>61</v>
      </c>
      <c r="G10692" s="2">
        <v>42575</v>
      </c>
      <c r="H10692" t="s">
        <v>73</v>
      </c>
    </row>
    <row r="10693" spans="1:8" x14ac:dyDescent="0.3">
      <c r="A10693">
        <v>12064633</v>
      </c>
      <c r="B10693" t="s">
        <v>55</v>
      </c>
      <c r="C10693">
        <v>85</v>
      </c>
      <c r="D10693">
        <v>600</v>
      </c>
      <c r="E10693">
        <f t="shared" si="167"/>
        <v>51000</v>
      </c>
      <c r="F10693" t="s">
        <v>61</v>
      </c>
      <c r="G10693" s="2">
        <v>43153</v>
      </c>
      <c r="H10693" t="s">
        <v>69</v>
      </c>
    </row>
    <row r="10694" spans="1:8" x14ac:dyDescent="0.3">
      <c r="A10694">
        <v>63552101</v>
      </c>
      <c r="B10694" t="s">
        <v>56</v>
      </c>
      <c r="C10694">
        <v>26</v>
      </c>
      <c r="D10694">
        <v>380</v>
      </c>
      <c r="E10694">
        <f t="shared" si="167"/>
        <v>9880</v>
      </c>
      <c r="F10694" t="s">
        <v>61</v>
      </c>
      <c r="G10694" s="2">
        <v>43232</v>
      </c>
      <c r="H10694" t="s">
        <v>69</v>
      </c>
    </row>
    <row r="10695" spans="1:8" x14ac:dyDescent="0.3">
      <c r="A10695">
        <v>89934399</v>
      </c>
      <c r="B10695" t="s">
        <v>57</v>
      </c>
      <c r="C10695">
        <v>57</v>
      </c>
      <c r="D10695">
        <v>20</v>
      </c>
      <c r="E10695">
        <f t="shared" si="167"/>
        <v>1140</v>
      </c>
      <c r="F10695" t="s">
        <v>61</v>
      </c>
      <c r="G10695" s="2">
        <v>42940</v>
      </c>
      <c r="H10695" t="s">
        <v>69</v>
      </c>
    </row>
    <row r="10696" spans="1:8" x14ac:dyDescent="0.3">
      <c r="A10696">
        <v>28532365</v>
      </c>
      <c r="B10696" t="s">
        <v>58</v>
      </c>
      <c r="C10696">
        <v>92</v>
      </c>
      <c r="D10696">
        <v>135</v>
      </c>
      <c r="E10696">
        <f t="shared" si="167"/>
        <v>12420</v>
      </c>
      <c r="F10696" t="s">
        <v>61</v>
      </c>
      <c r="G10696" s="2">
        <v>42959</v>
      </c>
      <c r="H10696" t="s">
        <v>73</v>
      </c>
    </row>
    <row r="10697" spans="1:8" x14ac:dyDescent="0.3">
      <c r="A10697">
        <v>47282591</v>
      </c>
      <c r="B10697" t="s">
        <v>59</v>
      </c>
      <c r="C10697">
        <v>28</v>
      </c>
      <c r="D10697">
        <v>180</v>
      </c>
      <c r="E10697">
        <f t="shared" si="167"/>
        <v>5040</v>
      </c>
      <c r="F10697" t="s">
        <v>61</v>
      </c>
      <c r="G10697" s="2">
        <v>43127</v>
      </c>
      <c r="H10697" t="s">
        <v>69</v>
      </c>
    </row>
    <row r="10698" spans="1:8" x14ac:dyDescent="0.3">
      <c r="A10698">
        <v>77843860</v>
      </c>
      <c r="B10698" t="s">
        <v>4</v>
      </c>
      <c r="C10698">
        <v>47</v>
      </c>
      <c r="D10698">
        <v>30</v>
      </c>
      <c r="E10698">
        <f t="shared" si="167"/>
        <v>1410</v>
      </c>
      <c r="F10698" t="s">
        <v>62</v>
      </c>
      <c r="G10698" s="2">
        <v>43212</v>
      </c>
      <c r="H10698" t="s">
        <v>70</v>
      </c>
    </row>
    <row r="10699" spans="1:8" x14ac:dyDescent="0.3">
      <c r="A10699">
        <v>52074483</v>
      </c>
      <c r="B10699" t="s">
        <v>5</v>
      </c>
      <c r="C10699">
        <v>210</v>
      </c>
      <c r="D10699">
        <v>70</v>
      </c>
      <c r="E10699">
        <f t="shared" si="167"/>
        <v>14700</v>
      </c>
      <c r="F10699" t="s">
        <v>62</v>
      </c>
      <c r="G10699" s="2">
        <v>43313</v>
      </c>
      <c r="H10699" t="s">
        <v>71</v>
      </c>
    </row>
    <row r="10700" spans="1:8" x14ac:dyDescent="0.3">
      <c r="A10700">
        <v>79392139</v>
      </c>
      <c r="B10700" t="s">
        <v>6</v>
      </c>
      <c r="C10700">
        <v>37</v>
      </c>
      <c r="D10700">
        <v>230</v>
      </c>
      <c r="E10700">
        <f t="shared" si="167"/>
        <v>8510</v>
      </c>
      <c r="F10700" t="s">
        <v>62</v>
      </c>
      <c r="G10700" s="2">
        <v>43173</v>
      </c>
      <c r="H10700" t="s">
        <v>72</v>
      </c>
    </row>
    <row r="10701" spans="1:8" x14ac:dyDescent="0.3">
      <c r="A10701">
        <v>61463887</v>
      </c>
      <c r="B10701" t="s">
        <v>7</v>
      </c>
      <c r="C10701">
        <v>66</v>
      </c>
      <c r="D10701">
        <v>299</v>
      </c>
      <c r="E10701">
        <f t="shared" si="167"/>
        <v>19734</v>
      </c>
      <c r="F10701" t="s">
        <v>62</v>
      </c>
      <c r="G10701" s="2">
        <v>43073</v>
      </c>
      <c r="H10701" t="s">
        <v>73</v>
      </c>
    </row>
    <row r="10702" spans="1:8" x14ac:dyDescent="0.3">
      <c r="A10702">
        <v>60772578</v>
      </c>
      <c r="B10702" t="s">
        <v>8</v>
      </c>
      <c r="C10702">
        <v>96</v>
      </c>
      <c r="D10702">
        <v>599</v>
      </c>
      <c r="E10702">
        <f t="shared" si="167"/>
        <v>57504</v>
      </c>
      <c r="F10702" t="s">
        <v>62</v>
      </c>
      <c r="G10702" s="2">
        <v>42904</v>
      </c>
      <c r="H10702" t="s">
        <v>69</v>
      </c>
    </row>
    <row r="10703" spans="1:8" x14ac:dyDescent="0.3">
      <c r="A10703">
        <v>65552966</v>
      </c>
      <c r="B10703" t="s">
        <v>9</v>
      </c>
      <c r="C10703">
        <v>77</v>
      </c>
      <c r="D10703">
        <v>280</v>
      </c>
      <c r="E10703">
        <f t="shared" si="167"/>
        <v>21560</v>
      </c>
      <c r="F10703" t="s">
        <v>62</v>
      </c>
      <c r="G10703" s="2">
        <v>42953</v>
      </c>
      <c r="H10703" t="s">
        <v>71</v>
      </c>
    </row>
    <row r="10704" spans="1:8" x14ac:dyDescent="0.3">
      <c r="A10704">
        <v>72724348</v>
      </c>
      <c r="B10704" t="s">
        <v>10</v>
      </c>
      <c r="C10704">
        <v>28</v>
      </c>
      <c r="D10704">
        <v>630</v>
      </c>
      <c r="E10704">
        <f t="shared" si="167"/>
        <v>17640</v>
      </c>
      <c r="F10704" t="s">
        <v>62</v>
      </c>
      <c r="G10704" s="2">
        <v>43155</v>
      </c>
      <c r="H10704" t="s">
        <v>71</v>
      </c>
    </row>
    <row r="10705" spans="1:8" x14ac:dyDescent="0.3">
      <c r="A10705">
        <v>85444695</v>
      </c>
      <c r="B10705" t="s">
        <v>11</v>
      </c>
      <c r="C10705">
        <v>43</v>
      </c>
      <c r="D10705">
        <v>800</v>
      </c>
      <c r="E10705">
        <f t="shared" si="167"/>
        <v>34400</v>
      </c>
      <c r="F10705" t="s">
        <v>62</v>
      </c>
      <c r="G10705" s="2">
        <v>42382</v>
      </c>
      <c r="H10705" t="s">
        <v>69</v>
      </c>
    </row>
    <row r="10706" spans="1:8" x14ac:dyDescent="0.3">
      <c r="A10706">
        <v>11601350</v>
      </c>
      <c r="B10706" t="s">
        <v>12</v>
      </c>
      <c r="C10706">
        <v>48</v>
      </c>
      <c r="D10706">
        <v>400</v>
      </c>
      <c r="E10706">
        <f t="shared" si="167"/>
        <v>19200</v>
      </c>
      <c r="F10706" t="s">
        <v>62</v>
      </c>
      <c r="G10706" s="2">
        <v>43224</v>
      </c>
      <c r="H10706" t="s">
        <v>72</v>
      </c>
    </row>
    <row r="10707" spans="1:8" x14ac:dyDescent="0.3">
      <c r="A10707">
        <v>72532079</v>
      </c>
      <c r="B10707" s="1" t="s">
        <v>13</v>
      </c>
      <c r="C10707">
        <v>88</v>
      </c>
      <c r="D10707">
        <v>345</v>
      </c>
      <c r="E10707">
        <f t="shared" si="167"/>
        <v>30360</v>
      </c>
      <c r="F10707" t="s">
        <v>62</v>
      </c>
      <c r="G10707" s="2">
        <v>42528</v>
      </c>
      <c r="H10707" t="s">
        <v>71</v>
      </c>
    </row>
    <row r="10708" spans="1:8" x14ac:dyDescent="0.3">
      <c r="A10708">
        <v>16464424</v>
      </c>
      <c r="B10708" t="s">
        <v>14</v>
      </c>
      <c r="C10708">
        <v>103</v>
      </c>
      <c r="D10708">
        <v>295</v>
      </c>
      <c r="E10708">
        <f t="shared" si="167"/>
        <v>30385</v>
      </c>
      <c r="F10708" t="s">
        <v>62</v>
      </c>
      <c r="G10708" s="2">
        <v>43265</v>
      </c>
      <c r="H10708" t="s">
        <v>69</v>
      </c>
    </row>
    <row r="10709" spans="1:8" x14ac:dyDescent="0.3">
      <c r="A10709">
        <v>63463420</v>
      </c>
      <c r="B10709" t="s">
        <v>15</v>
      </c>
      <c r="C10709">
        <v>95</v>
      </c>
      <c r="D10709">
        <v>280</v>
      </c>
      <c r="E10709">
        <f t="shared" si="167"/>
        <v>26600</v>
      </c>
      <c r="F10709" t="s">
        <v>62</v>
      </c>
      <c r="G10709" s="2">
        <v>43105</v>
      </c>
      <c r="H10709" t="s">
        <v>69</v>
      </c>
    </row>
    <row r="10710" spans="1:8" x14ac:dyDescent="0.3">
      <c r="A10710">
        <v>72032154</v>
      </c>
      <c r="B10710" t="s">
        <v>16</v>
      </c>
      <c r="C10710">
        <v>94</v>
      </c>
      <c r="D10710">
        <v>90</v>
      </c>
      <c r="E10710">
        <f t="shared" si="167"/>
        <v>8460</v>
      </c>
      <c r="F10710" t="s">
        <v>62</v>
      </c>
      <c r="G10710" s="2">
        <v>42599</v>
      </c>
      <c r="H10710" t="s">
        <v>72</v>
      </c>
    </row>
    <row r="10711" spans="1:8" x14ac:dyDescent="0.3">
      <c r="A10711">
        <v>64533442</v>
      </c>
      <c r="B10711" t="s">
        <v>17</v>
      </c>
      <c r="C10711">
        <v>57</v>
      </c>
      <c r="D10711">
        <v>490</v>
      </c>
      <c r="E10711">
        <f t="shared" si="167"/>
        <v>27930</v>
      </c>
      <c r="F10711" t="s">
        <v>62</v>
      </c>
      <c r="G10711" s="2">
        <v>43272</v>
      </c>
      <c r="H10711" t="s">
        <v>73</v>
      </c>
    </row>
    <row r="10712" spans="1:8" x14ac:dyDescent="0.3">
      <c r="A10712">
        <v>24891092</v>
      </c>
      <c r="B10712" t="s">
        <v>18</v>
      </c>
      <c r="C10712">
        <v>92</v>
      </c>
      <c r="D10712">
        <v>85</v>
      </c>
      <c r="E10712">
        <f t="shared" si="167"/>
        <v>7820</v>
      </c>
      <c r="F10712" t="s">
        <v>62</v>
      </c>
      <c r="G10712" s="2">
        <v>42801</v>
      </c>
      <c r="H10712" t="s">
        <v>73</v>
      </c>
    </row>
    <row r="10713" spans="1:8" x14ac:dyDescent="0.3">
      <c r="A10713">
        <v>10023568</v>
      </c>
      <c r="B10713" t="s">
        <v>19</v>
      </c>
      <c r="C10713">
        <v>64</v>
      </c>
      <c r="D10713">
        <v>400</v>
      </c>
      <c r="E10713">
        <f t="shared" si="167"/>
        <v>25600</v>
      </c>
      <c r="F10713" t="s">
        <v>62</v>
      </c>
      <c r="G10713" s="2">
        <v>43137</v>
      </c>
      <c r="H10713" t="s">
        <v>71</v>
      </c>
    </row>
    <row r="10714" spans="1:8" x14ac:dyDescent="0.3">
      <c r="A10714">
        <v>47872396</v>
      </c>
      <c r="B10714" t="s">
        <v>20</v>
      </c>
      <c r="C10714">
        <v>87</v>
      </c>
      <c r="D10714">
        <v>167</v>
      </c>
      <c r="E10714">
        <f t="shared" si="167"/>
        <v>14529</v>
      </c>
      <c r="F10714" t="s">
        <v>62</v>
      </c>
      <c r="G10714" s="2">
        <v>43169</v>
      </c>
      <c r="H10714" t="s">
        <v>69</v>
      </c>
    </row>
    <row r="10715" spans="1:8" x14ac:dyDescent="0.3">
      <c r="A10715">
        <v>20094563</v>
      </c>
      <c r="B10715" t="s">
        <v>21</v>
      </c>
      <c r="C10715">
        <v>94</v>
      </c>
      <c r="D10715">
        <v>328</v>
      </c>
      <c r="E10715">
        <f t="shared" si="167"/>
        <v>30832</v>
      </c>
      <c r="F10715" t="s">
        <v>62</v>
      </c>
      <c r="G10715" s="2">
        <v>43071</v>
      </c>
      <c r="H10715" t="s">
        <v>69</v>
      </c>
    </row>
    <row r="10716" spans="1:8" x14ac:dyDescent="0.3">
      <c r="A10716">
        <v>86433244</v>
      </c>
      <c r="B10716" t="s">
        <v>22</v>
      </c>
      <c r="C10716">
        <v>108</v>
      </c>
      <c r="D10716">
        <v>692</v>
      </c>
      <c r="E10716">
        <f t="shared" si="167"/>
        <v>74736</v>
      </c>
      <c r="F10716" t="s">
        <v>62</v>
      </c>
      <c r="G10716" s="2">
        <v>43194</v>
      </c>
      <c r="H10716" t="s">
        <v>73</v>
      </c>
    </row>
    <row r="10717" spans="1:8" x14ac:dyDescent="0.3">
      <c r="A10717">
        <v>47654662</v>
      </c>
      <c r="B10717" t="s">
        <v>23</v>
      </c>
      <c r="C10717">
        <v>102</v>
      </c>
      <c r="D10717">
        <v>429</v>
      </c>
      <c r="E10717">
        <f t="shared" si="167"/>
        <v>43758</v>
      </c>
      <c r="F10717" t="s">
        <v>62</v>
      </c>
      <c r="G10717" s="2">
        <v>42614</v>
      </c>
      <c r="H10717" t="s">
        <v>72</v>
      </c>
    </row>
    <row r="10718" spans="1:8" x14ac:dyDescent="0.3">
      <c r="A10718">
        <v>34651213</v>
      </c>
      <c r="B10718" t="s">
        <v>24</v>
      </c>
      <c r="C10718">
        <v>42</v>
      </c>
      <c r="D10718">
        <v>20</v>
      </c>
      <c r="E10718">
        <f t="shared" si="167"/>
        <v>840</v>
      </c>
      <c r="F10718" t="s">
        <v>62</v>
      </c>
      <c r="G10718" s="2">
        <v>43058</v>
      </c>
      <c r="H10718" t="s">
        <v>72</v>
      </c>
    </row>
    <row r="10719" spans="1:8" x14ac:dyDescent="0.3">
      <c r="A10719">
        <v>25953976</v>
      </c>
      <c r="B10719" t="s">
        <v>25</v>
      </c>
      <c r="C10719">
        <v>92</v>
      </c>
      <c r="D10719">
        <v>48</v>
      </c>
      <c r="E10719">
        <f t="shared" si="167"/>
        <v>4416</v>
      </c>
      <c r="F10719" t="s">
        <v>62</v>
      </c>
      <c r="G10719" s="2">
        <v>42671</v>
      </c>
      <c r="H10719" t="s">
        <v>69</v>
      </c>
    </row>
    <row r="10720" spans="1:8" x14ac:dyDescent="0.3">
      <c r="A10720">
        <v>61481422</v>
      </c>
      <c r="B10720" t="s">
        <v>26</v>
      </c>
      <c r="C10720">
        <v>25</v>
      </c>
      <c r="D10720">
        <v>43</v>
      </c>
      <c r="E10720">
        <f t="shared" si="167"/>
        <v>1075</v>
      </c>
      <c r="F10720" t="s">
        <v>62</v>
      </c>
      <c r="G10720" s="2">
        <v>42797</v>
      </c>
      <c r="H10720" t="s">
        <v>70</v>
      </c>
    </row>
    <row r="10721" spans="1:8" x14ac:dyDescent="0.3">
      <c r="A10721">
        <v>43284094</v>
      </c>
      <c r="B10721" t="s">
        <v>27</v>
      </c>
      <c r="C10721">
        <v>610</v>
      </c>
      <c r="D10721">
        <v>70</v>
      </c>
      <c r="E10721">
        <f t="shared" si="167"/>
        <v>42700</v>
      </c>
      <c r="F10721" t="s">
        <v>62</v>
      </c>
      <c r="G10721" s="2">
        <v>43257</v>
      </c>
      <c r="H10721" t="s">
        <v>69</v>
      </c>
    </row>
    <row r="10722" spans="1:8" x14ac:dyDescent="0.3">
      <c r="A10722">
        <v>62522731</v>
      </c>
      <c r="B10722" t="s">
        <v>28</v>
      </c>
      <c r="C10722">
        <v>610</v>
      </c>
      <c r="D10722">
        <v>699</v>
      </c>
      <c r="E10722">
        <f t="shared" si="167"/>
        <v>426390</v>
      </c>
      <c r="F10722" t="s">
        <v>62</v>
      </c>
      <c r="G10722" s="2">
        <v>42795</v>
      </c>
      <c r="H10722" t="s">
        <v>70</v>
      </c>
    </row>
    <row r="10723" spans="1:8" x14ac:dyDescent="0.3">
      <c r="A10723">
        <v>55923040</v>
      </c>
      <c r="B10723" t="s">
        <v>29</v>
      </c>
      <c r="C10723">
        <v>107</v>
      </c>
      <c r="D10723">
        <v>600</v>
      </c>
      <c r="E10723">
        <f t="shared" si="167"/>
        <v>64200</v>
      </c>
      <c r="F10723" t="s">
        <v>62</v>
      </c>
      <c r="G10723" s="2">
        <v>43361</v>
      </c>
      <c r="H10723" t="s">
        <v>71</v>
      </c>
    </row>
    <row r="10724" spans="1:8" x14ac:dyDescent="0.3">
      <c r="A10724">
        <v>54002190</v>
      </c>
      <c r="B10724" t="s">
        <v>30</v>
      </c>
      <c r="C10724">
        <v>66</v>
      </c>
      <c r="D10724">
        <v>380</v>
      </c>
      <c r="E10724">
        <f t="shared" si="167"/>
        <v>25080</v>
      </c>
      <c r="F10724" t="s">
        <v>62</v>
      </c>
      <c r="G10724" s="2">
        <v>43212</v>
      </c>
      <c r="H10724" t="s">
        <v>70</v>
      </c>
    </row>
    <row r="10725" spans="1:8" x14ac:dyDescent="0.3">
      <c r="A10725">
        <v>78753030</v>
      </c>
      <c r="B10725" t="s">
        <v>31</v>
      </c>
      <c r="C10725">
        <v>97</v>
      </c>
      <c r="D10725">
        <v>65</v>
      </c>
      <c r="E10725">
        <f t="shared" si="167"/>
        <v>6305</v>
      </c>
      <c r="F10725" t="s">
        <v>62</v>
      </c>
      <c r="G10725" s="2">
        <v>42861</v>
      </c>
      <c r="H10725" t="s">
        <v>70</v>
      </c>
    </row>
    <row r="10726" spans="1:8" x14ac:dyDescent="0.3">
      <c r="A10726">
        <v>27891643</v>
      </c>
      <c r="B10726" t="s">
        <v>32</v>
      </c>
      <c r="C10726">
        <v>108</v>
      </c>
      <c r="D10726">
        <v>392</v>
      </c>
      <c r="E10726">
        <f t="shared" si="167"/>
        <v>42336</v>
      </c>
      <c r="F10726" t="s">
        <v>62</v>
      </c>
      <c r="G10726" s="2">
        <v>42901</v>
      </c>
      <c r="H10726" t="s">
        <v>69</v>
      </c>
    </row>
    <row r="10727" spans="1:8" x14ac:dyDescent="0.3">
      <c r="A10727">
        <v>37273960</v>
      </c>
      <c r="B10727" t="s">
        <v>33</v>
      </c>
      <c r="C10727">
        <v>52</v>
      </c>
      <c r="D10727">
        <v>190</v>
      </c>
      <c r="E10727">
        <f t="shared" si="167"/>
        <v>9880</v>
      </c>
      <c r="F10727" t="s">
        <v>62</v>
      </c>
      <c r="G10727" s="2">
        <v>42395</v>
      </c>
      <c r="H10727" t="s">
        <v>69</v>
      </c>
    </row>
    <row r="10728" spans="1:8" x14ac:dyDescent="0.3">
      <c r="A10728">
        <v>82023542</v>
      </c>
      <c r="B10728" t="s">
        <v>34</v>
      </c>
      <c r="C10728">
        <v>44</v>
      </c>
      <c r="D10728">
        <v>75</v>
      </c>
      <c r="E10728">
        <f t="shared" si="167"/>
        <v>3300</v>
      </c>
      <c r="F10728" t="s">
        <v>62</v>
      </c>
      <c r="G10728" s="2">
        <v>42443</v>
      </c>
      <c r="H10728" t="s">
        <v>71</v>
      </c>
    </row>
    <row r="10729" spans="1:8" x14ac:dyDescent="0.3">
      <c r="A10729">
        <v>46504696</v>
      </c>
      <c r="B10729" t="s">
        <v>35</v>
      </c>
      <c r="C10729">
        <v>24</v>
      </c>
      <c r="D10729">
        <v>3590</v>
      </c>
      <c r="E10729">
        <f t="shared" si="167"/>
        <v>86160</v>
      </c>
      <c r="F10729" t="s">
        <v>62</v>
      </c>
      <c r="G10729" s="2">
        <v>42517</v>
      </c>
      <c r="H10729" t="s">
        <v>70</v>
      </c>
    </row>
    <row r="10730" spans="1:8" x14ac:dyDescent="0.3">
      <c r="A10730">
        <v>61133930</v>
      </c>
      <c r="B10730" t="s">
        <v>36</v>
      </c>
      <c r="C10730">
        <v>53</v>
      </c>
      <c r="D10730">
        <v>80</v>
      </c>
      <c r="E10730">
        <f t="shared" si="167"/>
        <v>4240</v>
      </c>
      <c r="F10730" t="s">
        <v>62</v>
      </c>
      <c r="G10730" s="2">
        <v>42444</v>
      </c>
      <c r="H10730" t="s">
        <v>71</v>
      </c>
    </row>
    <row r="10731" spans="1:8" x14ac:dyDescent="0.3">
      <c r="A10731">
        <v>55541769</v>
      </c>
      <c r="B10731" t="s">
        <v>37</v>
      </c>
      <c r="C10731">
        <v>1010</v>
      </c>
      <c r="D10731">
        <v>230</v>
      </c>
      <c r="E10731">
        <f t="shared" si="167"/>
        <v>232300</v>
      </c>
      <c r="F10731" t="s">
        <v>62</v>
      </c>
      <c r="G10731" s="2">
        <v>42700</v>
      </c>
      <c r="H10731" t="s">
        <v>73</v>
      </c>
    </row>
    <row r="10732" spans="1:8" x14ac:dyDescent="0.3">
      <c r="A10732">
        <v>88082992</v>
      </c>
      <c r="B10732" t="s">
        <v>38</v>
      </c>
      <c r="C10732">
        <v>910</v>
      </c>
      <c r="D10732">
        <v>140</v>
      </c>
      <c r="E10732">
        <f t="shared" si="167"/>
        <v>127400</v>
      </c>
      <c r="F10732" t="s">
        <v>62</v>
      </c>
      <c r="G10732" s="2">
        <v>43084</v>
      </c>
      <c r="H10732" t="s">
        <v>72</v>
      </c>
    </row>
    <row r="10733" spans="1:8" x14ac:dyDescent="0.3">
      <c r="A10733">
        <v>23304348</v>
      </c>
      <c r="B10733" t="s">
        <v>39</v>
      </c>
      <c r="C10733">
        <v>57</v>
      </c>
      <c r="D10733">
        <v>289</v>
      </c>
      <c r="E10733">
        <f t="shared" si="167"/>
        <v>16473</v>
      </c>
      <c r="F10733" t="s">
        <v>62</v>
      </c>
      <c r="G10733" s="2">
        <v>42980</v>
      </c>
      <c r="H10733" t="s">
        <v>72</v>
      </c>
    </row>
    <row r="10734" spans="1:8" x14ac:dyDescent="0.3">
      <c r="A10734">
        <v>51894887</v>
      </c>
      <c r="B10734" t="s">
        <v>40</v>
      </c>
      <c r="C10734">
        <v>56</v>
      </c>
      <c r="D10734">
        <v>60</v>
      </c>
      <c r="E10734">
        <f t="shared" si="167"/>
        <v>3360</v>
      </c>
      <c r="F10734" t="s">
        <v>62</v>
      </c>
      <c r="G10734" s="2">
        <v>42475</v>
      </c>
      <c r="H10734" t="s">
        <v>71</v>
      </c>
    </row>
    <row r="10735" spans="1:8" x14ac:dyDescent="0.3">
      <c r="A10735">
        <v>12621510</v>
      </c>
      <c r="B10735" t="s">
        <v>41</v>
      </c>
      <c r="C10735">
        <v>34</v>
      </c>
      <c r="D10735">
        <v>30</v>
      </c>
      <c r="E10735">
        <f t="shared" si="167"/>
        <v>1020</v>
      </c>
      <c r="F10735" t="s">
        <v>62</v>
      </c>
      <c r="G10735" s="2">
        <v>43160</v>
      </c>
      <c r="H10735" t="s">
        <v>71</v>
      </c>
    </row>
    <row r="10736" spans="1:8" x14ac:dyDescent="0.3">
      <c r="A10736">
        <v>87164827</v>
      </c>
      <c r="B10736" t="s">
        <v>43</v>
      </c>
      <c r="C10736">
        <v>38</v>
      </c>
      <c r="D10736">
        <v>40</v>
      </c>
      <c r="E10736">
        <f t="shared" si="167"/>
        <v>1520</v>
      </c>
      <c r="F10736" t="s">
        <v>62</v>
      </c>
      <c r="G10736" s="2">
        <v>42929</v>
      </c>
      <c r="H10736" t="s">
        <v>69</v>
      </c>
    </row>
    <row r="10737" spans="1:8" x14ac:dyDescent="0.3">
      <c r="A10737">
        <v>17553639</v>
      </c>
      <c r="B10737" t="s">
        <v>44</v>
      </c>
      <c r="C10737">
        <v>73</v>
      </c>
      <c r="D10737">
        <v>199</v>
      </c>
      <c r="E10737">
        <f t="shared" si="167"/>
        <v>14527</v>
      </c>
      <c r="F10737" t="s">
        <v>62</v>
      </c>
      <c r="G10737" s="2">
        <v>42381</v>
      </c>
      <c r="H10737" t="s">
        <v>73</v>
      </c>
    </row>
    <row r="10738" spans="1:8" x14ac:dyDescent="0.3">
      <c r="A10738">
        <v>45094692</v>
      </c>
      <c r="B10738" t="s">
        <v>45</v>
      </c>
      <c r="C10738">
        <v>33</v>
      </c>
      <c r="D10738">
        <v>65</v>
      </c>
      <c r="E10738">
        <f t="shared" si="167"/>
        <v>2145</v>
      </c>
      <c r="F10738" t="s">
        <v>62</v>
      </c>
      <c r="G10738" s="2">
        <v>42444</v>
      </c>
      <c r="H10738" t="s">
        <v>72</v>
      </c>
    </row>
    <row r="10739" spans="1:8" x14ac:dyDescent="0.3">
      <c r="A10739">
        <v>35661590</v>
      </c>
      <c r="B10739" t="s">
        <v>46</v>
      </c>
      <c r="C10739">
        <v>84</v>
      </c>
      <c r="D10739">
        <v>120</v>
      </c>
      <c r="E10739">
        <f t="shared" si="167"/>
        <v>10080</v>
      </c>
      <c r="F10739" t="s">
        <v>62</v>
      </c>
      <c r="G10739" s="2">
        <v>42391</v>
      </c>
      <c r="H10739" t="s">
        <v>73</v>
      </c>
    </row>
    <row r="10740" spans="1:8" x14ac:dyDescent="0.3">
      <c r="A10740">
        <v>74964941</v>
      </c>
      <c r="B10740" t="s">
        <v>47</v>
      </c>
      <c r="C10740">
        <v>72</v>
      </c>
      <c r="D10740">
        <v>400</v>
      </c>
      <c r="E10740">
        <f t="shared" si="167"/>
        <v>28800</v>
      </c>
      <c r="F10740" t="s">
        <v>62</v>
      </c>
      <c r="G10740" s="2">
        <v>43029</v>
      </c>
      <c r="H10740" t="s">
        <v>70</v>
      </c>
    </row>
    <row r="10741" spans="1:8" x14ac:dyDescent="0.3">
      <c r="A10741">
        <v>30412587</v>
      </c>
      <c r="B10741" t="s">
        <v>42</v>
      </c>
      <c r="C10741">
        <v>78</v>
      </c>
      <c r="D10741">
        <v>350</v>
      </c>
      <c r="E10741">
        <f t="shared" si="167"/>
        <v>27300</v>
      </c>
      <c r="F10741" t="s">
        <v>62</v>
      </c>
      <c r="G10741" s="2">
        <v>43286</v>
      </c>
      <c r="H10741" t="s">
        <v>72</v>
      </c>
    </row>
    <row r="10742" spans="1:8" x14ac:dyDescent="0.3">
      <c r="A10742">
        <v>70344067</v>
      </c>
      <c r="B10742" t="s">
        <v>48</v>
      </c>
      <c r="C10742">
        <v>87</v>
      </c>
      <c r="D10742">
        <v>105</v>
      </c>
      <c r="E10742">
        <f t="shared" si="167"/>
        <v>9135</v>
      </c>
      <c r="F10742" t="s">
        <v>62</v>
      </c>
      <c r="G10742" s="2">
        <v>42377</v>
      </c>
      <c r="H10742" t="s">
        <v>70</v>
      </c>
    </row>
    <row r="10743" spans="1:8" x14ac:dyDescent="0.3">
      <c r="A10743">
        <v>87721365</v>
      </c>
      <c r="B10743" t="s">
        <v>49</v>
      </c>
      <c r="C10743">
        <v>47</v>
      </c>
      <c r="D10743">
        <v>40</v>
      </c>
      <c r="E10743">
        <f t="shared" si="167"/>
        <v>1880</v>
      </c>
      <c r="F10743" t="s">
        <v>62</v>
      </c>
      <c r="G10743" s="2">
        <v>43448</v>
      </c>
      <c r="H10743" t="s">
        <v>72</v>
      </c>
    </row>
    <row r="10744" spans="1:8" x14ac:dyDescent="0.3">
      <c r="A10744">
        <v>28812016</v>
      </c>
      <c r="B10744" t="s">
        <v>50</v>
      </c>
      <c r="C10744">
        <v>24</v>
      </c>
      <c r="D10744">
        <v>125</v>
      </c>
      <c r="E10744">
        <f t="shared" si="167"/>
        <v>3000</v>
      </c>
      <c r="F10744" t="s">
        <v>62</v>
      </c>
      <c r="G10744" s="2">
        <v>42664</v>
      </c>
      <c r="H10744" t="s">
        <v>73</v>
      </c>
    </row>
    <row r="10745" spans="1:8" x14ac:dyDescent="0.3">
      <c r="A10745">
        <v>56302340</v>
      </c>
      <c r="B10745" t="s">
        <v>51</v>
      </c>
      <c r="C10745">
        <v>57</v>
      </c>
      <c r="D10745">
        <v>125</v>
      </c>
      <c r="E10745">
        <f t="shared" si="167"/>
        <v>7125</v>
      </c>
      <c r="F10745" t="s">
        <v>62</v>
      </c>
      <c r="G10745" s="2">
        <v>42830</v>
      </c>
      <c r="H10745" t="s">
        <v>70</v>
      </c>
    </row>
    <row r="10746" spans="1:8" x14ac:dyDescent="0.3">
      <c r="A10746">
        <v>56972571</v>
      </c>
      <c r="B10746" t="s">
        <v>52</v>
      </c>
      <c r="C10746">
        <v>82</v>
      </c>
      <c r="D10746">
        <v>80</v>
      </c>
      <c r="E10746">
        <f t="shared" si="167"/>
        <v>6560</v>
      </c>
      <c r="F10746" t="s">
        <v>62</v>
      </c>
      <c r="G10746" s="2">
        <v>42684</v>
      </c>
      <c r="H10746" t="s">
        <v>69</v>
      </c>
    </row>
    <row r="10747" spans="1:8" x14ac:dyDescent="0.3">
      <c r="A10747">
        <v>75662303</v>
      </c>
      <c r="B10747" t="s">
        <v>53</v>
      </c>
      <c r="C10747">
        <v>87</v>
      </c>
      <c r="D10747">
        <v>300</v>
      </c>
      <c r="E10747">
        <f t="shared" si="167"/>
        <v>26100</v>
      </c>
      <c r="F10747" t="s">
        <v>62</v>
      </c>
      <c r="G10747" s="2">
        <v>42659</v>
      </c>
      <c r="H10747" t="s">
        <v>69</v>
      </c>
    </row>
    <row r="10748" spans="1:8" x14ac:dyDescent="0.3">
      <c r="A10748">
        <v>10744423</v>
      </c>
      <c r="B10748" t="s">
        <v>54</v>
      </c>
      <c r="C10748">
        <v>510</v>
      </c>
      <c r="D10748">
        <v>150</v>
      </c>
      <c r="E10748">
        <f t="shared" si="167"/>
        <v>76500</v>
      </c>
      <c r="F10748" t="s">
        <v>62</v>
      </c>
      <c r="G10748" s="2">
        <v>43325</v>
      </c>
      <c r="H10748" t="s">
        <v>71</v>
      </c>
    </row>
    <row r="10749" spans="1:8" x14ac:dyDescent="0.3">
      <c r="A10749">
        <v>88604462</v>
      </c>
      <c r="B10749" t="s">
        <v>55</v>
      </c>
      <c r="C10749">
        <v>108</v>
      </c>
      <c r="D10749">
        <v>600</v>
      </c>
      <c r="E10749">
        <f t="shared" si="167"/>
        <v>64800</v>
      </c>
      <c r="F10749" t="s">
        <v>62</v>
      </c>
      <c r="G10749" s="2">
        <v>42556</v>
      </c>
      <c r="H10749" t="s">
        <v>71</v>
      </c>
    </row>
    <row r="10750" spans="1:8" x14ac:dyDescent="0.3">
      <c r="A10750">
        <v>44791460</v>
      </c>
      <c r="B10750" t="s">
        <v>56</v>
      </c>
      <c r="C10750">
        <v>64</v>
      </c>
      <c r="D10750">
        <v>380</v>
      </c>
      <c r="E10750">
        <f t="shared" si="167"/>
        <v>24320</v>
      </c>
      <c r="F10750" t="s">
        <v>62</v>
      </c>
      <c r="G10750" s="2">
        <v>43263</v>
      </c>
      <c r="H10750" t="s">
        <v>72</v>
      </c>
    </row>
    <row r="10751" spans="1:8" x14ac:dyDescent="0.3">
      <c r="A10751">
        <v>68902444</v>
      </c>
      <c r="B10751" t="s">
        <v>57</v>
      </c>
      <c r="C10751">
        <v>98</v>
      </c>
      <c r="D10751">
        <v>20</v>
      </c>
      <c r="E10751">
        <f t="shared" si="167"/>
        <v>1960</v>
      </c>
      <c r="F10751" t="s">
        <v>62</v>
      </c>
      <c r="G10751" s="2">
        <v>43227</v>
      </c>
      <c r="H10751" t="s">
        <v>71</v>
      </c>
    </row>
    <row r="10752" spans="1:8" x14ac:dyDescent="0.3">
      <c r="A10752">
        <v>12431667</v>
      </c>
      <c r="B10752" t="s">
        <v>58</v>
      </c>
      <c r="C10752">
        <v>98</v>
      </c>
      <c r="D10752">
        <v>135</v>
      </c>
      <c r="E10752">
        <f t="shared" si="167"/>
        <v>13230</v>
      </c>
      <c r="F10752" t="s">
        <v>62</v>
      </c>
      <c r="G10752" s="2">
        <v>42542</v>
      </c>
      <c r="H10752" t="s">
        <v>73</v>
      </c>
    </row>
    <row r="10753" spans="1:8" x14ac:dyDescent="0.3">
      <c r="A10753">
        <v>42142587</v>
      </c>
      <c r="B10753" t="s">
        <v>59</v>
      </c>
      <c r="C10753">
        <v>102</v>
      </c>
      <c r="D10753">
        <v>180</v>
      </c>
      <c r="E10753">
        <f t="shared" si="167"/>
        <v>18360</v>
      </c>
      <c r="F10753" t="s">
        <v>62</v>
      </c>
      <c r="G10753" s="2">
        <v>43462</v>
      </c>
      <c r="H10753" t="s">
        <v>73</v>
      </c>
    </row>
    <row r="10754" spans="1:8" x14ac:dyDescent="0.3">
      <c r="A10754">
        <v>57601413</v>
      </c>
      <c r="B10754" t="s">
        <v>4</v>
      </c>
      <c r="C10754">
        <v>98</v>
      </c>
      <c r="D10754">
        <v>30</v>
      </c>
      <c r="E10754">
        <f t="shared" si="167"/>
        <v>2940</v>
      </c>
      <c r="F10754" t="s">
        <v>63</v>
      </c>
      <c r="G10754" s="2">
        <v>43040</v>
      </c>
      <c r="H10754" t="s">
        <v>73</v>
      </c>
    </row>
    <row r="10755" spans="1:8" x14ac:dyDescent="0.3">
      <c r="A10755">
        <v>17063623</v>
      </c>
      <c r="B10755" t="s">
        <v>5</v>
      </c>
      <c r="C10755">
        <v>36</v>
      </c>
      <c r="D10755">
        <v>70</v>
      </c>
      <c r="E10755">
        <f t="shared" ref="E10755:E10818" si="168">D10755*C10755</f>
        <v>2520</v>
      </c>
      <c r="F10755" t="s">
        <v>63</v>
      </c>
      <c r="G10755" s="2">
        <v>42981</v>
      </c>
      <c r="H10755" t="s">
        <v>73</v>
      </c>
    </row>
    <row r="10756" spans="1:8" x14ac:dyDescent="0.3">
      <c r="A10756">
        <v>17561234</v>
      </c>
      <c r="B10756" t="s">
        <v>6</v>
      </c>
      <c r="C10756">
        <v>97</v>
      </c>
      <c r="D10756">
        <v>230</v>
      </c>
      <c r="E10756">
        <f t="shared" si="168"/>
        <v>22310</v>
      </c>
      <c r="F10756" t="s">
        <v>63</v>
      </c>
      <c r="G10756" s="2">
        <v>42479</v>
      </c>
      <c r="H10756" t="s">
        <v>73</v>
      </c>
    </row>
    <row r="10757" spans="1:8" x14ac:dyDescent="0.3">
      <c r="A10757">
        <v>84272796</v>
      </c>
      <c r="B10757" t="s">
        <v>7</v>
      </c>
      <c r="C10757">
        <v>77</v>
      </c>
      <c r="D10757">
        <v>299</v>
      </c>
      <c r="E10757">
        <f t="shared" si="168"/>
        <v>23023</v>
      </c>
      <c r="F10757" t="s">
        <v>63</v>
      </c>
      <c r="G10757" s="2">
        <v>43194</v>
      </c>
      <c r="H10757" t="s">
        <v>72</v>
      </c>
    </row>
    <row r="10758" spans="1:8" x14ac:dyDescent="0.3">
      <c r="A10758">
        <v>43771635</v>
      </c>
      <c r="B10758" t="s">
        <v>8</v>
      </c>
      <c r="C10758">
        <v>65</v>
      </c>
      <c r="D10758">
        <v>599</v>
      </c>
      <c r="E10758">
        <f t="shared" si="168"/>
        <v>38935</v>
      </c>
      <c r="F10758" t="s">
        <v>63</v>
      </c>
      <c r="G10758" s="2">
        <v>42441</v>
      </c>
      <c r="H10758" t="s">
        <v>72</v>
      </c>
    </row>
    <row r="10759" spans="1:8" x14ac:dyDescent="0.3">
      <c r="A10759">
        <v>20571075</v>
      </c>
      <c r="B10759" t="s">
        <v>9</v>
      </c>
      <c r="C10759">
        <v>76</v>
      </c>
      <c r="D10759">
        <v>280</v>
      </c>
      <c r="E10759">
        <f t="shared" si="168"/>
        <v>21280</v>
      </c>
      <c r="F10759" t="s">
        <v>63</v>
      </c>
      <c r="G10759" s="2">
        <v>42866</v>
      </c>
      <c r="H10759" t="s">
        <v>69</v>
      </c>
    </row>
    <row r="10760" spans="1:8" x14ac:dyDescent="0.3">
      <c r="A10760">
        <v>76453808</v>
      </c>
      <c r="B10760" t="s">
        <v>10</v>
      </c>
      <c r="C10760">
        <v>96</v>
      </c>
      <c r="D10760">
        <v>630</v>
      </c>
      <c r="E10760">
        <f t="shared" si="168"/>
        <v>60480</v>
      </c>
      <c r="F10760" t="s">
        <v>63</v>
      </c>
      <c r="G10760" s="2">
        <v>42950</v>
      </c>
      <c r="H10760" t="s">
        <v>69</v>
      </c>
    </row>
    <row r="10761" spans="1:8" x14ac:dyDescent="0.3">
      <c r="A10761">
        <v>18112916</v>
      </c>
      <c r="B10761" t="s">
        <v>11</v>
      </c>
      <c r="C10761">
        <v>44</v>
      </c>
      <c r="D10761">
        <v>800</v>
      </c>
      <c r="E10761">
        <f t="shared" si="168"/>
        <v>35200</v>
      </c>
      <c r="F10761" t="s">
        <v>63</v>
      </c>
      <c r="G10761" s="2">
        <v>43018</v>
      </c>
      <c r="H10761" t="s">
        <v>70</v>
      </c>
    </row>
    <row r="10762" spans="1:8" x14ac:dyDescent="0.3">
      <c r="A10762">
        <v>79092689</v>
      </c>
      <c r="B10762" t="s">
        <v>12</v>
      </c>
      <c r="C10762">
        <v>36</v>
      </c>
      <c r="D10762">
        <v>400</v>
      </c>
      <c r="E10762">
        <f t="shared" si="168"/>
        <v>14400</v>
      </c>
      <c r="F10762" t="s">
        <v>63</v>
      </c>
      <c r="G10762" s="2">
        <v>42876</v>
      </c>
      <c r="H10762" t="s">
        <v>70</v>
      </c>
    </row>
    <row r="10763" spans="1:8" x14ac:dyDescent="0.3">
      <c r="A10763">
        <v>40862169</v>
      </c>
      <c r="B10763" s="1" t="s">
        <v>13</v>
      </c>
      <c r="C10763">
        <v>87</v>
      </c>
      <c r="D10763">
        <v>345</v>
      </c>
      <c r="E10763">
        <f t="shared" si="168"/>
        <v>30015</v>
      </c>
      <c r="F10763" t="s">
        <v>63</v>
      </c>
      <c r="G10763" s="2">
        <v>42387</v>
      </c>
      <c r="H10763" t="s">
        <v>72</v>
      </c>
    </row>
    <row r="10764" spans="1:8" x14ac:dyDescent="0.3">
      <c r="A10764">
        <v>18691498</v>
      </c>
      <c r="B10764" t="s">
        <v>14</v>
      </c>
      <c r="C10764">
        <v>84</v>
      </c>
      <c r="D10764">
        <v>295</v>
      </c>
      <c r="E10764">
        <f t="shared" si="168"/>
        <v>24780</v>
      </c>
      <c r="F10764" t="s">
        <v>63</v>
      </c>
      <c r="G10764" s="2">
        <v>42902</v>
      </c>
      <c r="H10764" t="s">
        <v>69</v>
      </c>
    </row>
    <row r="10765" spans="1:8" x14ac:dyDescent="0.3">
      <c r="A10765">
        <v>12541693</v>
      </c>
      <c r="B10765" t="s">
        <v>15</v>
      </c>
      <c r="C10765">
        <v>94</v>
      </c>
      <c r="D10765">
        <v>280</v>
      </c>
      <c r="E10765">
        <f t="shared" si="168"/>
        <v>26320</v>
      </c>
      <c r="F10765" t="s">
        <v>63</v>
      </c>
      <c r="G10765" s="2">
        <v>42392</v>
      </c>
      <c r="H10765" t="s">
        <v>72</v>
      </c>
    </row>
    <row r="10766" spans="1:8" x14ac:dyDescent="0.3">
      <c r="A10766">
        <v>19744221</v>
      </c>
      <c r="B10766" t="s">
        <v>16</v>
      </c>
      <c r="C10766">
        <v>89</v>
      </c>
      <c r="D10766">
        <v>90</v>
      </c>
      <c r="E10766">
        <f t="shared" si="168"/>
        <v>8010</v>
      </c>
      <c r="F10766" t="s">
        <v>63</v>
      </c>
      <c r="G10766" s="2">
        <v>43184</v>
      </c>
      <c r="H10766" t="s">
        <v>72</v>
      </c>
    </row>
    <row r="10767" spans="1:8" x14ac:dyDescent="0.3">
      <c r="A10767">
        <v>68312155</v>
      </c>
      <c r="B10767" t="s">
        <v>17</v>
      </c>
      <c r="C10767">
        <v>73</v>
      </c>
      <c r="D10767">
        <v>490</v>
      </c>
      <c r="E10767">
        <f t="shared" si="168"/>
        <v>35770</v>
      </c>
      <c r="F10767" t="s">
        <v>63</v>
      </c>
      <c r="G10767" s="2">
        <v>42468</v>
      </c>
      <c r="H10767" t="s">
        <v>71</v>
      </c>
    </row>
    <row r="10768" spans="1:8" x14ac:dyDescent="0.3">
      <c r="A10768">
        <v>20754828</v>
      </c>
      <c r="B10768" t="s">
        <v>18</v>
      </c>
      <c r="C10768">
        <v>85</v>
      </c>
      <c r="D10768">
        <v>85</v>
      </c>
      <c r="E10768">
        <f t="shared" si="168"/>
        <v>7225</v>
      </c>
      <c r="F10768" t="s">
        <v>63</v>
      </c>
      <c r="G10768" s="2">
        <v>43322</v>
      </c>
      <c r="H10768" t="s">
        <v>72</v>
      </c>
    </row>
    <row r="10769" spans="1:8" x14ac:dyDescent="0.3">
      <c r="A10769">
        <v>43024352</v>
      </c>
      <c r="B10769" t="s">
        <v>19</v>
      </c>
      <c r="C10769">
        <v>83</v>
      </c>
      <c r="D10769">
        <v>400</v>
      </c>
      <c r="E10769">
        <f t="shared" si="168"/>
        <v>33200</v>
      </c>
      <c r="F10769" t="s">
        <v>63</v>
      </c>
      <c r="G10769" s="2">
        <v>43124</v>
      </c>
      <c r="H10769" t="s">
        <v>72</v>
      </c>
    </row>
    <row r="10770" spans="1:8" x14ac:dyDescent="0.3">
      <c r="A10770">
        <v>13404352</v>
      </c>
      <c r="B10770" t="s">
        <v>20</v>
      </c>
      <c r="C10770">
        <v>106</v>
      </c>
      <c r="D10770">
        <v>167</v>
      </c>
      <c r="E10770">
        <f t="shared" si="168"/>
        <v>17702</v>
      </c>
      <c r="F10770" t="s">
        <v>63</v>
      </c>
      <c r="G10770" s="2">
        <v>43332</v>
      </c>
      <c r="H10770" t="s">
        <v>70</v>
      </c>
    </row>
    <row r="10771" spans="1:8" x14ac:dyDescent="0.3">
      <c r="A10771">
        <v>50254719</v>
      </c>
      <c r="B10771" t="s">
        <v>21</v>
      </c>
      <c r="C10771">
        <v>64</v>
      </c>
      <c r="D10771">
        <v>328</v>
      </c>
      <c r="E10771">
        <f t="shared" si="168"/>
        <v>20992</v>
      </c>
      <c r="F10771" t="s">
        <v>63</v>
      </c>
      <c r="G10771" s="2">
        <v>42599</v>
      </c>
      <c r="H10771" t="s">
        <v>70</v>
      </c>
    </row>
    <row r="10772" spans="1:8" x14ac:dyDescent="0.3">
      <c r="A10772">
        <v>11974607</v>
      </c>
      <c r="B10772" t="s">
        <v>22</v>
      </c>
      <c r="C10772">
        <v>47</v>
      </c>
      <c r="D10772">
        <v>692</v>
      </c>
      <c r="E10772">
        <f t="shared" si="168"/>
        <v>32524</v>
      </c>
      <c r="F10772" t="s">
        <v>63</v>
      </c>
      <c r="G10772" s="2">
        <v>42831</v>
      </c>
      <c r="H10772" t="s">
        <v>73</v>
      </c>
    </row>
    <row r="10773" spans="1:8" x14ac:dyDescent="0.3">
      <c r="A10773">
        <v>44674898</v>
      </c>
      <c r="B10773" t="s">
        <v>23</v>
      </c>
      <c r="C10773">
        <v>72</v>
      </c>
      <c r="D10773">
        <v>429</v>
      </c>
      <c r="E10773">
        <f t="shared" si="168"/>
        <v>30888</v>
      </c>
      <c r="F10773" t="s">
        <v>63</v>
      </c>
      <c r="G10773" s="2">
        <v>43006</v>
      </c>
      <c r="H10773" t="s">
        <v>70</v>
      </c>
    </row>
    <row r="10774" spans="1:8" x14ac:dyDescent="0.3">
      <c r="A10774">
        <v>40703524</v>
      </c>
      <c r="B10774" t="s">
        <v>24</v>
      </c>
      <c r="C10774">
        <v>55</v>
      </c>
      <c r="D10774">
        <v>20</v>
      </c>
      <c r="E10774">
        <f t="shared" si="168"/>
        <v>1100</v>
      </c>
      <c r="F10774" t="s">
        <v>63</v>
      </c>
      <c r="G10774" s="2">
        <v>43458</v>
      </c>
      <c r="H10774" t="s">
        <v>73</v>
      </c>
    </row>
    <row r="10775" spans="1:8" x14ac:dyDescent="0.3">
      <c r="A10775">
        <v>53354104</v>
      </c>
      <c r="B10775" t="s">
        <v>25</v>
      </c>
      <c r="C10775">
        <v>52</v>
      </c>
      <c r="D10775">
        <v>48</v>
      </c>
      <c r="E10775">
        <f t="shared" si="168"/>
        <v>2496</v>
      </c>
      <c r="F10775" t="s">
        <v>63</v>
      </c>
      <c r="G10775" s="2">
        <v>42483</v>
      </c>
      <c r="H10775" t="s">
        <v>70</v>
      </c>
    </row>
    <row r="10776" spans="1:8" x14ac:dyDescent="0.3">
      <c r="A10776">
        <v>57803560</v>
      </c>
      <c r="B10776" t="s">
        <v>26</v>
      </c>
      <c r="C10776">
        <v>89</v>
      </c>
      <c r="D10776">
        <v>43</v>
      </c>
      <c r="E10776">
        <f t="shared" si="168"/>
        <v>3827</v>
      </c>
      <c r="F10776" t="s">
        <v>63</v>
      </c>
      <c r="G10776" s="2">
        <v>42556</v>
      </c>
      <c r="H10776" t="s">
        <v>72</v>
      </c>
    </row>
    <row r="10777" spans="1:8" x14ac:dyDescent="0.3">
      <c r="A10777">
        <v>76672020</v>
      </c>
      <c r="B10777" t="s">
        <v>27</v>
      </c>
      <c r="C10777">
        <v>92</v>
      </c>
      <c r="D10777">
        <v>70</v>
      </c>
      <c r="E10777">
        <f t="shared" si="168"/>
        <v>6440</v>
      </c>
      <c r="F10777" t="s">
        <v>63</v>
      </c>
      <c r="G10777" s="2">
        <v>42725</v>
      </c>
      <c r="H10777" t="s">
        <v>69</v>
      </c>
    </row>
    <row r="10778" spans="1:8" x14ac:dyDescent="0.3">
      <c r="A10778">
        <v>39101115</v>
      </c>
      <c r="B10778" t="s">
        <v>28</v>
      </c>
      <c r="C10778">
        <v>29</v>
      </c>
      <c r="D10778">
        <v>699</v>
      </c>
      <c r="E10778">
        <f t="shared" si="168"/>
        <v>20271</v>
      </c>
      <c r="F10778" t="s">
        <v>63</v>
      </c>
      <c r="G10778" s="2">
        <v>42488</v>
      </c>
      <c r="H10778" t="s">
        <v>70</v>
      </c>
    </row>
    <row r="10779" spans="1:8" x14ac:dyDescent="0.3">
      <c r="A10779">
        <v>48231531</v>
      </c>
      <c r="B10779" t="s">
        <v>29</v>
      </c>
      <c r="C10779">
        <v>75</v>
      </c>
      <c r="D10779">
        <v>600</v>
      </c>
      <c r="E10779">
        <f t="shared" si="168"/>
        <v>45000</v>
      </c>
      <c r="F10779" t="s">
        <v>63</v>
      </c>
      <c r="G10779" s="2">
        <v>43331</v>
      </c>
      <c r="H10779" t="s">
        <v>73</v>
      </c>
    </row>
    <row r="10780" spans="1:8" x14ac:dyDescent="0.3">
      <c r="A10780">
        <v>78312083</v>
      </c>
      <c r="B10780" t="s">
        <v>30</v>
      </c>
      <c r="C10780">
        <v>74</v>
      </c>
      <c r="D10780">
        <v>380</v>
      </c>
      <c r="E10780">
        <f t="shared" si="168"/>
        <v>28120</v>
      </c>
      <c r="F10780" t="s">
        <v>63</v>
      </c>
      <c r="G10780" s="2">
        <v>42378</v>
      </c>
      <c r="H10780" t="s">
        <v>69</v>
      </c>
    </row>
    <row r="10781" spans="1:8" x14ac:dyDescent="0.3">
      <c r="A10781">
        <v>44563958</v>
      </c>
      <c r="B10781" t="s">
        <v>31</v>
      </c>
      <c r="C10781">
        <v>48</v>
      </c>
      <c r="D10781">
        <v>65</v>
      </c>
      <c r="E10781">
        <f t="shared" si="168"/>
        <v>3120</v>
      </c>
      <c r="F10781" t="s">
        <v>63</v>
      </c>
      <c r="G10781" s="2">
        <v>43132</v>
      </c>
      <c r="H10781" t="s">
        <v>71</v>
      </c>
    </row>
    <row r="10782" spans="1:8" x14ac:dyDescent="0.3">
      <c r="A10782">
        <v>32052557</v>
      </c>
      <c r="B10782" t="s">
        <v>32</v>
      </c>
      <c r="C10782">
        <v>77</v>
      </c>
      <c r="D10782">
        <v>392</v>
      </c>
      <c r="E10782">
        <f t="shared" si="168"/>
        <v>30184</v>
      </c>
      <c r="F10782" t="s">
        <v>63</v>
      </c>
      <c r="G10782" s="2">
        <v>42662</v>
      </c>
      <c r="H10782" t="s">
        <v>69</v>
      </c>
    </row>
    <row r="10783" spans="1:8" x14ac:dyDescent="0.3">
      <c r="A10783">
        <v>51112871</v>
      </c>
      <c r="B10783" t="s">
        <v>33</v>
      </c>
      <c r="C10783">
        <v>510</v>
      </c>
      <c r="D10783">
        <v>190</v>
      </c>
      <c r="E10783">
        <f t="shared" si="168"/>
        <v>96900</v>
      </c>
      <c r="F10783" t="s">
        <v>63</v>
      </c>
      <c r="G10783" s="2">
        <v>42508</v>
      </c>
      <c r="H10783" t="s">
        <v>72</v>
      </c>
    </row>
    <row r="10784" spans="1:8" x14ac:dyDescent="0.3">
      <c r="A10784">
        <v>13261492</v>
      </c>
      <c r="B10784" t="s">
        <v>34</v>
      </c>
      <c r="C10784">
        <v>96</v>
      </c>
      <c r="D10784">
        <v>75</v>
      </c>
      <c r="E10784">
        <f t="shared" si="168"/>
        <v>7200</v>
      </c>
      <c r="F10784" t="s">
        <v>63</v>
      </c>
      <c r="G10784" s="2">
        <v>42739</v>
      </c>
      <c r="H10784" t="s">
        <v>69</v>
      </c>
    </row>
    <row r="10785" spans="1:8" x14ac:dyDescent="0.3">
      <c r="A10785">
        <v>13813931</v>
      </c>
      <c r="B10785" t="s">
        <v>35</v>
      </c>
      <c r="C10785">
        <v>103</v>
      </c>
      <c r="D10785">
        <v>3590</v>
      </c>
      <c r="E10785">
        <f t="shared" si="168"/>
        <v>369770</v>
      </c>
      <c r="F10785" t="s">
        <v>63</v>
      </c>
      <c r="G10785" s="2">
        <v>42376</v>
      </c>
      <c r="H10785" t="s">
        <v>72</v>
      </c>
    </row>
    <row r="10786" spans="1:8" x14ac:dyDescent="0.3">
      <c r="A10786">
        <v>32252697</v>
      </c>
      <c r="B10786" t="s">
        <v>36</v>
      </c>
      <c r="C10786">
        <v>103</v>
      </c>
      <c r="D10786">
        <v>80</v>
      </c>
      <c r="E10786">
        <f t="shared" si="168"/>
        <v>8240</v>
      </c>
      <c r="F10786" t="s">
        <v>63</v>
      </c>
      <c r="G10786" s="2">
        <v>43316</v>
      </c>
      <c r="H10786" t="s">
        <v>71</v>
      </c>
    </row>
    <row r="10787" spans="1:8" x14ac:dyDescent="0.3">
      <c r="A10787">
        <v>32731657</v>
      </c>
      <c r="B10787" t="s">
        <v>37</v>
      </c>
      <c r="C10787">
        <v>92</v>
      </c>
      <c r="D10787">
        <v>230</v>
      </c>
      <c r="E10787">
        <f t="shared" si="168"/>
        <v>21160</v>
      </c>
      <c r="F10787" t="s">
        <v>63</v>
      </c>
      <c r="G10787" s="2">
        <v>42794</v>
      </c>
      <c r="H10787" t="s">
        <v>70</v>
      </c>
    </row>
    <row r="10788" spans="1:8" x14ac:dyDescent="0.3">
      <c r="A10788">
        <v>37951298</v>
      </c>
      <c r="B10788" t="s">
        <v>38</v>
      </c>
      <c r="C10788">
        <v>810</v>
      </c>
      <c r="D10788">
        <v>140</v>
      </c>
      <c r="E10788">
        <f t="shared" si="168"/>
        <v>113400</v>
      </c>
      <c r="F10788" t="s">
        <v>63</v>
      </c>
      <c r="G10788" s="2">
        <v>42708</v>
      </c>
      <c r="H10788" t="s">
        <v>70</v>
      </c>
    </row>
    <row r="10789" spans="1:8" x14ac:dyDescent="0.3">
      <c r="A10789">
        <v>33542301</v>
      </c>
      <c r="B10789" t="s">
        <v>39</v>
      </c>
      <c r="C10789">
        <v>87</v>
      </c>
      <c r="D10789">
        <v>289</v>
      </c>
      <c r="E10789">
        <f t="shared" si="168"/>
        <v>25143</v>
      </c>
      <c r="F10789" t="s">
        <v>63</v>
      </c>
      <c r="G10789" s="2">
        <v>42781</v>
      </c>
      <c r="H10789" t="s">
        <v>70</v>
      </c>
    </row>
    <row r="10790" spans="1:8" x14ac:dyDescent="0.3">
      <c r="A10790">
        <v>64684471</v>
      </c>
      <c r="B10790" t="s">
        <v>40</v>
      </c>
      <c r="C10790">
        <v>87</v>
      </c>
      <c r="D10790">
        <v>60</v>
      </c>
      <c r="E10790">
        <f t="shared" si="168"/>
        <v>5220</v>
      </c>
      <c r="F10790" t="s">
        <v>63</v>
      </c>
      <c r="G10790" s="2">
        <v>42491</v>
      </c>
      <c r="H10790" t="s">
        <v>73</v>
      </c>
    </row>
    <row r="10791" spans="1:8" x14ac:dyDescent="0.3">
      <c r="A10791">
        <v>84782736</v>
      </c>
      <c r="B10791" t="s">
        <v>41</v>
      </c>
      <c r="C10791">
        <v>52</v>
      </c>
      <c r="D10791">
        <v>30</v>
      </c>
      <c r="E10791">
        <f t="shared" si="168"/>
        <v>1560</v>
      </c>
      <c r="F10791" t="s">
        <v>63</v>
      </c>
      <c r="G10791" s="2">
        <v>43018</v>
      </c>
      <c r="H10791" t="s">
        <v>71</v>
      </c>
    </row>
    <row r="10792" spans="1:8" x14ac:dyDescent="0.3">
      <c r="A10792">
        <v>52872299</v>
      </c>
      <c r="B10792" t="s">
        <v>43</v>
      </c>
      <c r="C10792">
        <v>64</v>
      </c>
      <c r="D10792">
        <v>40</v>
      </c>
      <c r="E10792">
        <f t="shared" si="168"/>
        <v>2560</v>
      </c>
      <c r="F10792" t="s">
        <v>63</v>
      </c>
      <c r="G10792" s="2">
        <v>43442</v>
      </c>
      <c r="H10792" t="s">
        <v>71</v>
      </c>
    </row>
    <row r="10793" spans="1:8" x14ac:dyDescent="0.3">
      <c r="A10793">
        <v>16493364</v>
      </c>
      <c r="B10793" t="s">
        <v>44</v>
      </c>
      <c r="C10793">
        <v>25</v>
      </c>
      <c r="D10793">
        <v>199</v>
      </c>
      <c r="E10793">
        <f t="shared" si="168"/>
        <v>4975</v>
      </c>
      <c r="F10793" t="s">
        <v>63</v>
      </c>
      <c r="G10793" s="2">
        <v>42971</v>
      </c>
      <c r="H10793" t="s">
        <v>73</v>
      </c>
    </row>
    <row r="10794" spans="1:8" x14ac:dyDescent="0.3">
      <c r="A10794">
        <v>71422678</v>
      </c>
      <c r="B10794" t="s">
        <v>45</v>
      </c>
      <c r="C10794">
        <v>42</v>
      </c>
      <c r="D10794">
        <v>65</v>
      </c>
      <c r="E10794">
        <f t="shared" si="168"/>
        <v>2730</v>
      </c>
      <c r="F10794" t="s">
        <v>63</v>
      </c>
      <c r="G10794" s="2">
        <v>42679</v>
      </c>
      <c r="H10794" t="s">
        <v>69</v>
      </c>
    </row>
    <row r="10795" spans="1:8" x14ac:dyDescent="0.3">
      <c r="A10795">
        <v>11512271</v>
      </c>
      <c r="B10795" t="s">
        <v>46</v>
      </c>
      <c r="C10795">
        <v>56</v>
      </c>
      <c r="D10795">
        <v>120</v>
      </c>
      <c r="E10795">
        <f t="shared" si="168"/>
        <v>6720</v>
      </c>
      <c r="F10795" t="s">
        <v>63</v>
      </c>
      <c r="G10795" s="2">
        <v>43077</v>
      </c>
      <c r="H10795" t="s">
        <v>71</v>
      </c>
    </row>
    <row r="10796" spans="1:8" x14ac:dyDescent="0.3">
      <c r="A10796">
        <v>38753867</v>
      </c>
      <c r="B10796" t="s">
        <v>47</v>
      </c>
      <c r="C10796">
        <v>23</v>
      </c>
      <c r="D10796">
        <v>400</v>
      </c>
      <c r="E10796">
        <f t="shared" si="168"/>
        <v>9200</v>
      </c>
      <c r="F10796" t="s">
        <v>63</v>
      </c>
      <c r="G10796" s="2">
        <v>42809</v>
      </c>
      <c r="H10796" t="s">
        <v>71</v>
      </c>
    </row>
    <row r="10797" spans="1:8" x14ac:dyDescent="0.3">
      <c r="A10797">
        <v>46611299</v>
      </c>
      <c r="B10797" t="s">
        <v>42</v>
      </c>
      <c r="C10797">
        <v>97</v>
      </c>
      <c r="D10797">
        <v>350</v>
      </c>
      <c r="E10797">
        <f t="shared" si="168"/>
        <v>33950</v>
      </c>
      <c r="F10797" t="s">
        <v>63</v>
      </c>
      <c r="G10797" s="2">
        <v>42904</v>
      </c>
      <c r="H10797" t="s">
        <v>73</v>
      </c>
    </row>
    <row r="10798" spans="1:8" x14ac:dyDescent="0.3">
      <c r="A10798">
        <v>27463707</v>
      </c>
      <c r="B10798" t="s">
        <v>48</v>
      </c>
      <c r="C10798">
        <v>74</v>
      </c>
      <c r="D10798">
        <v>105</v>
      </c>
      <c r="E10798">
        <f t="shared" si="168"/>
        <v>7770</v>
      </c>
      <c r="F10798" t="s">
        <v>63</v>
      </c>
      <c r="G10798" s="2">
        <v>42589</v>
      </c>
      <c r="H10798" t="s">
        <v>73</v>
      </c>
    </row>
    <row r="10799" spans="1:8" x14ac:dyDescent="0.3">
      <c r="A10799">
        <v>60284849</v>
      </c>
      <c r="B10799" t="s">
        <v>49</v>
      </c>
      <c r="C10799">
        <v>32</v>
      </c>
      <c r="D10799">
        <v>40</v>
      </c>
      <c r="E10799">
        <f t="shared" si="168"/>
        <v>1280</v>
      </c>
      <c r="F10799" t="s">
        <v>63</v>
      </c>
      <c r="G10799" s="2">
        <v>43362</v>
      </c>
      <c r="H10799" t="s">
        <v>69</v>
      </c>
    </row>
    <row r="10800" spans="1:8" x14ac:dyDescent="0.3">
      <c r="A10800">
        <v>58632617</v>
      </c>
      <c r="B10800" t="s">
        <v>50</v>
      </c>
      <c r="C10800">
        <v>76</v>
      </c>
      <c r="D10800">
        <v>125</v>
      </c>
      <c r="E10800">
        <f t="shared" si="168"/>
        <v>9500</v>
      </c>
      <c r="F10800" t="s">
        <v>63</v>
      </c>
      <c r="G10800" s="2">
        <v>42448</v>
      </c>
      <c r="H10800" t="s">
        <v>73</v>
      </c>
    </row>
    <row r="10801" spans="1:8" x14ac:dyDescent="0.3">
      <c r="A10801">
        <v>78432618</v>
      </c>
      <c r="B10801" t="s">
        <v>51</v>
      </c>
      <c r="C10801">
        <v>29</v>
      </c>
      <c r="D10801">
        <v>125</v>
      </c>
      <c r="E10801">
        <f t="shared" si="168"/>
        <v>3625</v>
      </c>
      <c r="F10801" t="s">
        <v>63</v>
      </c>
      <c r="G10801" s="2">
        <v>42553</v>
      </c>
      <c r="H10801" t="s">
        <v>69</v>
      </c>
    </row>
    <row r="10802" spans="1:8" x14ac:dyDescent="0.3">
      <c r="A10802">
        <v>76793803</v>
      </c>
      <c r="B10802" t="s">
        <v>52</v>
      </c>
      <c r="C10802">
        <v>72</v>
      </c>
      <c r="D10802">
        <v>80</v>
      </c>
      <c r="E10802">
        <f t="shared" si="168"/>
        <v>5760</v>
      </c>
      <c r="F10802" t="s">
        <v>63</v>
      </c>
      <c r="G10802" s="2">
        <v>42514</v>
      </c>
      <c r="H10802" t="s">
        <v>70</v>
      </c>
    </row>
    <row r="10803" spans="1:8" x14ac:dyDescent="0.3">
      <c r="A10803">
        <v>52061787</v>
      </c>
      <c r="B10803" t="s">
        <v>53</v>
      </c>
      <c r="C10803">
        <v>86</v>
      </c>
      <c r="D10803">
        <v>300</v>
      </c>
      <c r="E10803">
        <f t="shared" si="168"/>
        <v>25800</v>
      </c>
      <c r="F10803" t="s">
        <v>63</v>
      </c>
      <c r="G10803" s="2">
        <v>43179</v>
      </c>
      <c r="H10803" t="s">
        <v>69</v>
      </c>
    </row>
    <row r="10804" spans="1:8" x14ac:dyDescent="0.3">
      <c r="A10804">
        <v>61403312</v>
      </c>
      <c r="B10804" t="s">
        <v>54</v>
      </c>
      <c r="C10804">
        <v>55</v>
      </c>
      <c r="D10804">
        <v>150</v>
      </c>
      <c r="E10804">
        <f t="shared" si="168"/>
        <v>8250</v>
      </c>
      <c r="F10804" t="s">
        <v>63</v>
      </c>
      <c r="G10804" s="2">
        <v>43171</v>
      </c>
      <c r="H10804" t="s">
        <v>69</v>
      </c>
    </row>
    <row r="10805" spans="1:8" x14ac:dyDescent="0.3">
      <c r="A10805">
        <v>58964683</v>
      </c>
      <c r="B10805" t="s">
        <v>55</v>
      </c>
      <c r="C10805">
        <v>107</v>
      </c>
      <c r="D10805">
        <v>600</v>
      </c>
      <c r="E10805">
        <f t="shared" si="168"/>
        <v>64200</v>
      </c>
      <c r="F10805" t="s">
        <v>63</v>
      </c>
      <c r="G10805" s="2">
        <v>42962</v>
      </c>
      <c r="H10805" t="s">
        <v>69</v>
      </c>
    </row>
    <row r="10806" spans="1:8" x14ac:dyDescent="0.3">
      <c r="A10806">
        <v>82142610</v>
      </c>
      <c r="B10806" t="s">
        <v>56</v>
      </c>
      <c r="C10806">
        <v>103</v>
      </c>
      <c r="D10806">
        <v>380</v>
      </c>
      <c r="E10806">
        <f t="shared" si="168"/>
        <v>39140</v>
      </c>
      <c r="F10806" t="s">
        <v>63</v>
      </c>
      <c r="G10806" s="2">
        <v>42507</v>
      </c>
      <c r="H10806" t="s">
        <v>71</v>
      </c>
    </row>
    <row r="10807" spans="1:8" x14ac:dyDescent="0.3">
      <c r="A10807">
        <v>69982498</v>
      </c>
      <c r="B10807" t="s">
        <v>57</v>
      </c>
      <c r="C10807">
        <v>85</v>
      </c>
      <c r="D10807">
        <v>20</v>
      </c>
      <c r="E10807">
        <f t="shared" si="168"/>
        <v>1700</v>
      </c>
      <c r="F10807" t="s">
        <v>63</v>
      </c>
      <c r="G10807" s="2">
        <v>43461</v>
      </c>
      <c r="H10807" t="s">
        <v>69</v>
      </c>
    </row>
    <row r="10808" spans="1:8" x14ac:dyDescent="0.3">
      <c r="A10808">
        <v>25182132</v>
      </c>
      <c r="B10808" t="s">
        <v>58</v>
      </c>
      <c r="C10808">
        <v>107</v>
      </c>
      <c r="D10808">
        <v>135</v>
      </c>
      <c r="E10808">
        <f t="shared" si="168"/>
        <v>14445</v>
      </c>
      <c r="F10808" t="s">
        <v>63</v>
      </c>
      <c r="G10808" s="2">
        <v>42389</v>
      </c>
      <c r="H10808" t="s">
        <v>69</v>
      </c>
    </row>
    <row r="10809" spans="1:8" x14ac:dyDescent="0.3">
      <c r="A10809">
        <v>62872958</v>
      </c>
      <c r="B10809" t="s">
        <v>59</v>
      </c>
      <c r="C10809">
        <v>23</v>
      </c>
      <c r="D10809">
        <v>180</v>
      </c>
      <c r="E10809">
        <f t="shared" si="168"/>
        <v>4140</v>
      </c>
      <c r="F10809" t="s">
        <v>63</v>
      </c>
      <c r="G10809" s="2">
        <v>43028</v>
      </c>
      <c r="H10809" t="s">
        <v>72</v>
      </c>
    </row>
    <row r="10810" spans="1:8" x14ac:dyDescent="0.3">
      <c r="A10810">
        <v>49133924</v>
      </c>
      <c r="B10810" t="s">
        <v>4</v>
      </c>
      <c r="C10810">
        <v>67</v>
      </c>
      <c r="D10810">
        <v>30</v>
      </c>
      <c r="E10810">
        <f t="shared" si="168"/>
        <v>2010</v>
      </c>
      <c r="F10810" t="s">
        <v>64</v>
      </c>
      <c r="G10810" s="2">
        <v>42860</v>
      </c>
      <c r="H10810" t="s">
        <v>69</v>
      </c>
    </row>
    <row r="10811" spans="1:8" x14ac:dyDescent="0.3">
      <c r="A10811">
        <v>45591372</v>
      </c>
      <c r="B10811" t="s">
        <v>5</v>
      </c>
      <c r="C10811">
        <v>94</v>
      </c>
      <c r="D10811">
        <v>70</v>
      </c>
      <c r="E10811">
        <f t="shared" si="168"/>
        <v>6580</v>
      </c>
      <c r="F10811" t="s">
        <v>64</v>
      </c>
      <c r="G10811" s="2">
        <v>42455</v>
      </c>
      <c r="H10811" t="s">
        <v>73</v>
      </c>
    </row>
    <row r="10812" spans="1:8" x14ac:dyDescent="0.3">
      <c r="A10812">
        <v>62834004</v>
      </c>
      <c r="B10812" t="s">
        <v>6</v>
      </c>
      <c r="C10812">
        <v>1010</v>
      </c>
      <c r="D10812">
        <v>230</v>
      </c>
      <c r="E10812">
        <f t="shared" si="168"/>
        <v>232300</v>
      </c>
      <c r="F10812" t="s">
        <v>64</v>
      </c>
      <c r="G10812" s="2">
        <v>43212</v>
      </c>
      <c r="H10812" t="s">
        <v>70</v>
      </c>
    </row>
    <row r="10813" spans="1:8" x14ac:dyDescent="0.3">
      <c r="A10813">
        <v>71564053</v>
      </c>
      <c r="B10813" t="s">
        <v>7</v>
      </c>
      <c r="C10813">
        <v>59</v>
      </c>
      <c r="D10813">
        <v>299</v>
      </c>
      <c r="E10813">
        <f t="shared" si="168"/>
        <v>17641</v>
      </c>
      <c r="F10813" t="s">
        <v>64</v>
      </c>
      <c r="G10813" s="2">
        <v>43215</v>
      </c>
      <c r="H10813" t="s">
        <v>69</v>
      </c>
    </row>
    <row r="10814" spans="1:8" x14ac:dyDescent="0.3">
      <c r="A10814">
        <v>19854257</v>
      </c>
      <c r="B10814" t="s">
        <v>8</v>
      </c>
      <c r="C10814">
        <v>76</v>
      </c>
      <c r="D10814">
        <v>599</v>
      </c>
      <c r="E10814">
        <f t="shared" si="168"/>
        <v>45524</v>
      </c>
      <c r="F10814" t="s">
        <v>64</v>
      </c>
      <c r="G10814" s="2">
        <v>42675</v>
      </c>
      <c r="H10814" t="s">
        <v>73</v>
      </c>
    </row>
    <row r="10815" spans="1:8" x14ac:dyDescent="0.3">
      <c r="A10815">
        <v>32144013</v>
      </c>
      <c r="B10815" t="s">
        <v>9</v>
      </c>
      <c r="C10815">
        <v>710</v>
      </c>
      <c r="D10815">
        <v>280</v>
      </c>
      <c r="E10815">
        <f t="shared" si="168"/>
        <v>198800</v>
      </c>
      <c r="F10815" t="s">
        <v>64</v>
      </c>
      <c r="G10815" s="2">
        <v>42927</v>
      </c>
      <c r="H10815" t="s">
        <v>71</v>
      </c>
    </row>
    <row r="10816" spans="1:8" x14ac:dyDescent="0.3">
      <c r="A10816">
        <v>46003883</v>
      </c>
      <c r="B10816" t="s">
        <v>10</v>
      </c>
      <c r="C10816">
        <v>39</v>
      </c>
      <c r="D10816">
        <v>630</v>
      </c>
      <c r="E10816">
        <f t="shared" si="168"/>
        <v>24570</v>
      </c>
      <c r="F10816" t="s">
        <v>64</v>
      </c>
      <c r="G10816" s="2">
        <v>43378</v>
      </c>
      <c r="H10816" t="s">
        <v>72</v>
      </c>
    </row>
    <row r="10817" spans="1:8" x14ac:dyDescent="0.3">
      <c r="A10817">
        <v>10062797</v>
      </c>
      <c r="B10817" t="s">
        <v>11</v>
      </c>
      <c r="C10817">
        <v>99</v>
      </c>
      <c r="D10817">
        <v>800</v>
      </c>
      <c r="E10817">
        <f t="shared" si="168"/>
        <v>79200</v>
      </c>
      <c r="F10817" t="s">
        <v>64</v>
      </c>
      <c r="G10817" s="2">
        <v>42770</v>
      </c>
      <c r="H10817" t="s">
        <v>71</v>
      </c>
    </row>
    <row r="10818" spans="1:8" x14ac:dyDescent="0.3">
      <c r="A10818">
        <v>71703851</v>
      </c>
      <c r="B10818" t="s">
        <v>12</v>
      </c>
      <c r="C10818">
        <v>810</v>
      </c>
      <c r="D10818">
        <v>400</v>
      </c>
      <c r="E10818">
        <f t="shared" si="168"/>
        <v>324000</v>
      </c>
      <c r="F10818" t="s">
        <v>64</v>
      </c>
      <c r="G10818" s="2">
        <v>42542</v>
      </c>
      <c r="H10818" t="s">
        <v>73</v>
      </c>
    </row>
    <row r="10819" spans="1:8" x14ac:dyDescent="0.3">
      <c r="A10819">
        <v>28444753</v>
      </c>
      <c r="B10819" s="1" t="s">
        <v>13</v>
      </c>
      <c r="C10819">
        <v>68</v>
      </c>
      <c r="D10819">
        <v>345</v>
      </c>
      <c r="E10819">
        <f t="shared" ref="E10819:E10882" si="169">D10819*C10819</f>
        <v>23460</v>
      </c>
      <c r="F10819" t="s">
        <v>64</v>
      </c>
      <c r="G10819" s="2">
        <v>43036</v>
      </c>
      <c r="H10819" t="s">
        <v>73</v>
      </c>
    </row>
    <row r="10820" spans="1:8" x14ac:dyDescent="0.3">
      <c r="A10820">
        <v>38554048</v>
      </c>
      <c r="B10820" t="s">
        <v>14</v>
      </c>
      <c r="C10820">
        <v>910</v>
      </c>
      <c r="D10820">
        <v>295</v>
      </c>
      <c r="E10820">
        <f t="shared" si="169"/>
        <v>268450</v>
      </c>
      <c r="F10820" t="s">
        <v>64</v>
      </c>
      <c r="G10820" s="2">
        <v>42778</v>
      </c>
      <c r="H10820" t="s">
        <v>73</v>
      </c>
    </row>
    <row r="10821" spans="1:8" x14ac:dyDescent="0.3">
      <c r="A10821">
        <v>42103360</v>
      </c>
      <c r="B10821" t="s">
        <v>15</v>
      </c>
      <c r="C10821">
        <v>106</v>
      </c>
      <c r="D10821">
        <v>280</v>
      </c>
      <c r="E10821">
        <f t="shared" si="169"/>
        <v>29680</v>
      </c>
      <c r="F10821" t="s">
        <v>64</v>
      </c>
      <c r="G10821" s="2">
        <v>42971</v>
      </c>
      <c r="H10821" t="s">
        <v>72</v>
      </c>
    </row>
    <row r="10822" spans="1:8" x14ac:dyDescent="0.3">
      <c r="A10822">
        <v>69753493</v>
      </c>
      <c r="B10822" t="s">
        <v>16</v>
      </c>
      <c r="C10822">
        <v>98</v>
      </c>
      <c r="D10822">
        <v>90</v>
      </c>
      <c r="E10822">
        <f t="shared" si="169"/>
        <v>8820</v>
      </c>
      <c r="F10822" t="s">
        <v>64</v>
      </c>
      <c r="G10822" s="2">
        <v>42417</v>
      </c>
      <c r="H10822" t="s">
        <v>69</v>
      </c>
    </row>
    <row r="10823" spans="1:8" x14ac:dyDescent="0.3">
      <c r="A10823">
        <v>88394828</v>
      </c>
      <c r="B10823" t="s">
        <v>17</v>
      </c>
      <c r="C10823">
        <v>98</v>
      </c>
      <c r="D10823">
        <v>490</v>
      </c>
      <c r="E10823">
        <f t="shared" si="169"/>
        <v>48020</v>
      </c>
      <c r="F10823" t="s">
        <v>64</v>
      </c>
      <c r="G10823" s="2">
        <v>43262</v>
      </c>
      <c r="H10823" t="s">
        <v>70</v>
      </c>
    </row>
    <row r="10824" spans="1:8" x14ac:dyDescent="0.3">
      <c r="A10824">
        <v>37371805</v>
      </c>
      <c r="B10824" t="s">
        <v>18</v>
      </c>
      <c r="C10824">
        <v>105</v>
      </c>
      <c r="D10824">
        <v>85</v>
      </c>
      <c r="E10824">
        <f t="shared" si="169"/>
        <v>8925</v>
      </c>
      <c r="F10824" t="s">
        <v>64</v>
      </c>
      <c r="G10824" s="2">
        <v>43179</v>
      </c>
      <c r="H10824" t="s">
        <v>73</v>
      </c>
    </row>
    <row r="10825" spans="1:8" x14ac:dyDescent="0.3">
      <c r="A10825">
        <v>37814217</v>
      </c>
      <c r="B10825" t="s">
        <v>19</v>
      </c>
      <c r="C10825">
        <v>26</v>
      </c>
      <c r="D10825">
        <v>400</v>
      </c>
      <c r="E10825">
        <f t="shared" si="169"/>
        <v>10400</v>
      </c>
      <c r="F10825" t="s">
        <v>64</v>
      </c>
      <c r="G10825" s="2">
        <v>43331</v>
      </c>
      <c r="H10825" t="s">
        <v>71</v>
      </c>
    </row>
    <row r="10826" spans="1:8" x14ac:dyDescent="0.3">
      <c r="A10826">
        <v>69171951</v>
      </c>
      <c r="B10826" t="s">
        <v>20</v>
      </c>
      <c r="C10826">
        <v>79</v>
      </c>
      <c r="D10826">
        <v>167</v>
      </c>
      <c r="E10826">
        <f t="shared" si="169"/>
        <v>13193</v>
      </c>
      <c r="F10826" t="s">
        <v>64</v>
      </c>
      <c r="G10826" s="2">
        <v>42839</v>
      </c>
      <c r="H10826" t="s">
        <v>72</v>
      </c>
    </row>
    <row r="10827" spans="1:8" x14ac:dyDescent="0.3">
      <c r="A10827">
        <v>57564449</v>
      </c>
      <c r="B10827" t="s">
        <v>21</v>
      </c>
      <c r="C10827">
        <v>45</v>
      </c>
      <c r="D10827">
        <v>328</v>
      </c>
      <c r="E10827">
        <f t="shared" si="169"/>
        <v>14760</v>
      </c>
      <c r="F10827" t="s">
        <v>64</v>
      </c>
      <c r="G10827" s="2">
        <v>42757</v>
      </c>
      <c r="H10827" t="s">
        <v>73</v>
      </c>
    </row>
    <row r="10828" spans="1:8" x14ac:dyDescent="0.3">
      <c r="A10828">
        <v>61164436</v>
      </c>
      <c r="B10828" t="s">
        <v>22</v>
      </c>
      <c r="C10828">
        <v>42</v>
      </c>
      <c r="D10828">
        <v>692</v>
      </c>
      <c r="E10828">
        <f t="shared" si="169"/>
        <v>29064</v>
      </c>
      <c r="F10828" t="s">
        <v>64</v>
      </c>
      <c r="G10828" s="2">
        <v>42999</v>
      </c>
      <c r="H10828" t="s">
        <v>69</v>
      </c>
    </row>
    <row r="10829" spans="1:8" x14ac:dyDescent="0.3">
      <c r="A10829">
        <v>49204896</v>
      </c>
      <c r="B10829" t="s">
        <v>23</v>
      </c>
      <c r="C10829">
        <v>710</v>
      </c>
      <c r="D10829">
        <v>429</v>
      </c>
      <c r="E10829">
        <f t="shared" si="169"/>
        <v>304590</v>
      </c>
      <c r="F10829" t="s">
        <v>64</v>
      </c>
      <c r="G10829" s="2">
        <v>43317</v>
      </c>
      <c r="H10829" t="s">
        <v>70</v>
      </c>
    </row>
    <row r="10830" spans="1:8" x14ac:dyDescent="0.3">
      <c r="A10830">
        <v>82353044</v>
      </c>
      <c r="B10830" t="s">
        <v>24</v>
      </c>
      <c r="C10830">
        <v>57</v>
      </c>
      <c r="D10830">
        <v>20</v>
      </c>
      <c r="E10830">
        <f t="shared" si="169"/>
        <v>1140</v>
      </c>
      <c r="F10830" t="s">
        <v>64</v>
      </c>
      <c r="G10830" s="2">
        <v>43144</v>
      </c>
      <c r="H10830" t="s">
        <v>69</v>
      </c>
    </row>
    <row r="10831" spans="1:8" x14ac:dyDescent="0.3">
      <c r="A10831">
        <v>89393449</v>
      </c>
      <c r="B10831" t="s">
        <v>25</v>
      </c>
      <c r="C10831">
        <v>36</v>
      </c>
      <c r="D10831">
        <v>48</v>
      </c>
      <c r="E10831">
        <f t="shared" si="169"/>
        <v>1728</v>
      </c>
      <c r="F10831" t="s">
        <v>64</v>
      </c>
      <c r="G10831" s="2">
        <v>43295</v>
      </c>
      <c r="H10831" t="s">
        <v>72</v>
      </c>
    </row>
    <row r="10832" spans="1:8" x14ac:dyDescent="0.3">
      <c r="A10832">
        <v>29562837</v>
      </c>
      <c r="B10832" t="s">
        <v>26</v>
      </c>
      <c r="C10832">
        <v>53</v>
      </c>
      <c r="D10832">
        <v>43</v>
      </c>
      <c r="E10832">
        <f t="shared" si="169"/>
        <v>2279</v>
      </c>
      <c r="F10832" t="s">
        <v>64</v>
      </c>
      <c r="G10832" s="2">
        <v>42798</v>
      </c>
      <c r="H10832" t="s">
        <v>69</v>
      </c>
    </row>
    <row r="10833" spans="1:8" x14ac:dyDescent="0.3">
      <c r="A10833">
        <v>88281171</v>
      </c>
      <c r="B10833" t="s">
        <v>27</v>
      </c>
      <c r="C10833">
        <v>66</v>
      </c>
      <c r="D10833">
        <v>70</v>
      </c>
      <c r="E10833">
        <f t="shared" si="169"/>
        <v>4620</v>
      </c>
      <c r="F10833" t="s">
        <v>64</v>
      </c>
      <c r="G10833" s="2">
        <v>43145</v>
      </c>
      <c r="H10833" t="s">
        <v>69</v>
      </c>
    </row>
    <row r="10834" spans="1:8" x14ac:dyDescent="0.3">
      <c r="A10834">
        <v>66963225</v>
      </c>
      <c r="B10834" t="s">
        <v>28</v>
      </c>
      <c r="C10834">
        <v>54</v>
      </c>
      <c r="D10834">
        <v>699</v>
      </c>
      <c r="E10834">
        <f t="shared" si="169"/>
        <v>37746</v>
      </c>
      <c r="F10834" t="s">
        <v>64</v>
      </c>
      <c r="G10834" s="2">
        <v>42865</v>
      </c>
      <c r="H10834" t="s">
        <v>72</v>
      </c>
    </row>
    <row r="10835" spans="1:8" x14ac:dyDescent="0.3">
      <c r="A10835">
        <v>52992005</v>
      </c>
      <c r="B10835" t="s">
        <v>29</v>
      </c>
      <c r="C10835">
        <v>43</v>
      </c>
      <c r="D10835">
        <v>600</v>
      </c>
      <c r="E10835">
        <f t="shared" si="169"/>
        <v>25800</v>
      </c>
      <c r="F10835" t="s">
        <v>64</v>
      </c>
      <c r="G10835" s="2">
        <v>42624</v>
      </c>
      <c r="H10835" t="s">
        <v>71</v>
      </c>
    </row>
    <row r="10836" spans="1:8" x14ac:dyDescent="0.3">
      <c r="A10836">
        <v>30641125</v>
      </c>
      <c r="B10836" t="s">
        <v>30</v>
      </c>
      <c r="C10836">
        <v>39</v>
      </c>
      <c r="D10836">
        <v>380</v>
      </c>
      <c r="E10836">
        <f t="shared" si="169"/>
        <v>14820</v>
      </c>
      <c r="F10836" t="s">
        <v>64</v>
      </c>
      <c r="G10836" s="2">
        <v>43414</v>
      </c>
      <c r="H10836" t="s">
        <v>72</v>
      </c>
    </row>
    <row r="10837" spans="1:8" x14ac:dyDescent="0.3">
      <c r="A10837">
        <v>30813279</v>
      </c>
      <c r="B10837" t="s">
        <v>31</v>
      </c>
      <c r="C10837">
        <v>39</v>
      </c>
      <c r="D10837">
        <v>65</v>
      </c>
      <c r="E10837">
        <f t="shared" si="169"/>
        <v>2535</v>
      </c>
      <c r="F10837" t="s">
        <v>64</v>
      </c>
      <c r="G10837" s="2">
        <v>43030</v>
      </c>
      <c r="H10837" t="s">
        <v>70</v>
      </c>
    </row>
    <row r="10838" spans="1:8" x14ac:dyDescent="0.3">
      <c r="A10838">
        <v>28522988</v>
      </c>
      <c r="B10838" t="s">
        <v>32</v>
      </c>
      <c r="C10838">
        <v>510</v>
      </c>
      <c r="D10838">
        <v>392</v>
      </c>
      <c r="E10838">
        <f t="shared" si="169"/>
        <v>199920</v>
      </c>
      <c r="F10838" t="s">
        <v>64</v>
      </c>
      <c r="G10838" s="2">
        <v>43254</v>
      </c>
      <c r="H10838" t="s">
        <v>73</v>
      </c>
    </row>
    <row r="10839" spans="1:8" x14ac:dyDescent="0.3">
      <c r="A10839">
        <v>61962077</v>
      </c>
      <c r="B10839" t="s">
        <v>33</v>
      </c>
      <c r="C10839">
        <v>87</v>
      </c>
      <c r="D10839">
        <v>190</v>
      </c>
      <c r="E10839">
        <f t="shared" si="169"/>
        <v>16530</v>
      </c>
      <c r="F10839" t="s">
        <v>64</v>
      </c>
      <c r="G10839" s="2">
        <v>42736</v>
      </c>
      <c r="H10839" t="s">
        <v>69</v>
      </c>
    </row>
    <row r="10840" spans="1:8" x14ac:dyDescent="0.3">
      <c r="A10840">
        <v>79452319</v>
      </c>
      <c r="B10840" t="s">
        <v>34</v>
      </c>
      <c r="C10840">
        <v>79</v>
      </c>
      <c r="D10840">
        <v>75</v>
      </c>
      <c r="E10840">
        <f t="shared" si="169"/>
        <v>5925</v>
      </c>
      <c r="F10840" t="s">
        <v>64</v>
      </c>
      <c r="G10840" s="2">
        <v>42531</v>
      </c>
      <c r="H10840" t="s">
        <v>72</v>
      </c>
    </row>
    <row r="10841" spans="1:8" x14ac:dyDescent="0.3">
      <c r="A10841">
        <v>55132987</v>
      </c>
      <c r="B10841" t="s">
        <v>35</v>
      </c>
      <c r="C10841">
        <v>510</v>
      </c>
      <c r="D10841">
        <v>3590</v>
      </c>
      <c r="E10841">
        <f t="shared" si="169"/>
        <v>1830900</v>
      </c>
      <c r="F10841" t="s">
        <v>64</v>
      </c>
      <c r="G10841" s="2">
        <v>42812</v>
      </c>
      <c r="H10841" t="s">
        <v>73</v>
      </c>
    </row>
    <row r="10842" spans="1:8" x14ac:dyDescent="0.3">
      <c r="A10842">
        <v>31874910</v>
      </c>
      <c r="B10842" t="s">
        <v>36</v>
      </c>
      <c r="C10842">
        <v>87</v>
      </c>
      <c r="D10842">
        <v>80</v>
      </c>
      <c r="E10842">
        <f t="shared" si="169"/>
        <v>6960</v>
      </c>
      <c r="F10842" t="s">
        <v>64</v>
      </c>
      <c r="G10842" s="2">
        <v>42980</v>
      </c>
      <c r="H10842" t="s">
        <v>70</v>
      </c>
    </row>
    <row r="10843" spans="1:8" x14ac:dyDescent="0.3">
      <c r="A10843">
        <v>66073265</v>
      </c>
      <c r="B10843" t="s">
        <v>37</v>
      </c>
      <c r="C10843">
        <v>74</v>
      </c>
      <c r="D10843">
        <v>230</v>
      </c>
      <c r="E10843">
        <f t="shared" si="169"/>
        <v>17020</v>
      </c>
      <c r="F10843" t="s">
        <v>64</v>
      </c>
      <c r="G10843" s="2">
        <v>42584</v>
      </c>
      <c r="H10843" t="s">
        <v>73</v>
      </c>
    </row>
    <row r="10844" spans="1:8" x14ac:dyDescent="0.3">
      <c r="A10844">
        <v>45314289</v>
      </c>
      <c r="B10844" t="s">
        <v>38</v>
      </c>
      <c r="C10844">
        <v>102</v>
      </c>
      <c r="D10844">
        <v>140</v>
      </c>
      <c r="E10844">
        <f t="shared" si="169"/>
        <v>14280</v>
      </c>
      <c r="F10844" t="s">
        <v>64</v>
      </c>
      <c r="G10844" s="2">
        <v>42378</v>
      </c>
      <c r="H10844" t="s">
        <v>73</v>
      </c>
    </row>
    <row r="10845" spans="1:8" x14ac:dyDescent="0.3">
      <c r="A10845">
        <v>65282510</v>
      </c>
      <c r="B10845" t="s">
        <v>39</v>
      </c>
      <c r="C10845">
        <v>1010</v>
      </c>
      <c r="D10845">
        <v>289</v>
      </c>
      <c r="E10845">
        <f t="shared" si="169"/>
        <v>291890</v>
      </c>
      <c r="F10845" t="s">
        <v>64</v>
      </c>
      <c r="G10845" s="2">
        <v>43092</v>
      </c>
      <c r="H10845" t="s">
        <v>70</v>
      </c>
    </row>
    <row r="10846" spans="1:8" x14ac:dyDescent="0.3">
      <c r="A10846">
        <v>47001923</v>
      </c>
      <c r="B10846" t="s">
        <v>40</v>
      </c>
      <c r="C10846">
        <v>39</v>
      </c>
      <c r="D10846">
        <v>60</v>
      </c>
      <c r="E10846">
        <f t="shared" si="169"/>
        <v>2340</v>
      </c>
      <c r="F10846" t="s">
        <v>64</v>
      </c>
      <c r="G10846" s="2">
        <v>42793</v>
      </c>
      <c r="H10846" t="s">
        <v>72</v>
      </c>
    </row>
    <row r="10847" spans="1:8" x14ac:dyDescent="0.3">
      <c r="A10847">
        <v>80041795</v>
      </c>
      <c r="B10847" t="s">
        <v>41</v>
      </c>
      <c r="C10847">
        <v>37</v>
      </c>
      <c r="D10847">
        <v>30</v>
      </c>
      <c r="E10847">
        <f t="shared" si="169"/>
        <v>1110</v>
      </c>
      <c r="F10847" t="s">
        <v>64</v>
      </c>
      <c r="G10847" s="2">
        <v>43417</v>
      </c>
      <c r="H10847" t="s">
        <v>70</v>
      </c>
    </row>
    <row r="10848" spans="1:8" x14ac:dyDescent="0.3">
      <c r="A10848">
        <v>23702145</v>
      </c>
      <c r="B10848" t="s">
        <v>43</v>
      </c>
      <c r="C10848">
        <v>97</v>
      </c>
      <c r="D10848">
        <v>40</v>
      </c>
      <c r="E10848">
        <f t="shared" si="169"/>
        <v>3880</v>
      </c>
      <c r="F10848" t="s">
        <v>64</v>
      </c>
      <c r="G10848" s="2">
        <v>42769</v>
      </c>
      <c r="H10848" t="s">
        <v>70</v>
      </c>
    </row>
    <row r="10849" spans="1:8" x14ac:dyDescent="0.3">
      <c r="A10849">
        <v>13653114</v>
      </c>
      <c r="B10849" t="s">
        <v>44</v>
      </c>
      <c r="C10849">
        <v>36</v>
      </c>
      <c r="D10849">
        <v>199</v>
      </c>
      <c r="E10849">
        <f t="shared" si="169"/>
        <v>7164</v>
      </c>
      <c r="F10849" t="s">
        <v>64</v>
      </c>
      <c r="G10849" s="2">
        <v>42818</v>
      </c>
      <c r="H10849" t="s">
        <v>69</v>
      </c>
    </row>
    <row r="10850" spans="1:8" x14ac:dyDescent="0.3">
      <c r="A10850">
        <v>73392996</v>
      </c>
      <c r="B10850" t="s">
        <v>45</v>
      </c>
      <c r="C10850">
        <v>77</v>
      </c>
      <c r="D10850">
        <v>65</v>
      </c>
      <c r="E10850">
        <f t="shared" si="169"/>
        <v>5005</v>
      </c>
      <c r="F10850" t="s">
        <v>64</v>
      </c>
      <c r="G10850" s="2">
        <v>42708</v>
      </c>
      <c r="H10850" t="s">
        <v>72</v>
      </c>
    </row>
    <row r="10851" spans="1:8" x14ac:dyDescent="0.3">
      <c r="A10851">
        <v>21194060</v>
      </c>
      <c r="B10851" t="s">
        <v>46</v>
      </c>
      <c r="C10851">
        <v>74</v>
      </c>
      <c r="D10851">
        <v>120</v>
      </c>
      <c r="E10851">
        <f t="shared" si="169"/>
        <v>8880</v>
      </c>
      <c r="F10851" t="s">
        <v>64</v>
      </c>
      <c r="G10851" s="2">
        <v>42474</v>
      </c>
      <c r="H10851" t="s">
        <v>72</v>
      </c>
    </row>
    <row r="10852" spans="1:8" x14ac:dyDescent="0.3">
      <c r="A10852">
        <v>72793484</v>
      </c>
      <c r="B10852" t="s">
        <v>47</v>
      </c>
      <c r="C10852">
        <v>87</v>
      </c>
      <c r="D10852">
        <v>400</v>
      </c>
      <c r="E10852">
        <f t="shared" si="169"/>
        <v>34800</v>
      </c>
      <c r="F10852" t="s">
        <v>64</v>
      </c>
      <c r="G10852" s="2">
        <v>43307</v>
      </c>
      <c r="H10852" t="s">
        <v>71</v>
      </c>
    </row>
    <row r="10853" spans="1:8" x14ac:dyDescent="0.3">
      <c r="A10853">
        <v>57021616</v>
      </c>
      <c r="B10853" t="s">
        <v>42</v>
      </c>
      <c r="C10853">
        <v>29</v>
      </c>
      <c r="D10853">
        <v>350</v>
      </c>
      <c r="E10853">
        <f t="shared" si="169"/>
        <v>10150</v>
      </c>
      <c r="F10853" t="s">
        <v>64</v>
      </c>
      <c r="G10853" s="2">
        <v>42554</v>
      </c>
      <c r="H10853" t="s">
        <v>73</v>
      </c>
    </row>
    <row r="10854" spans="1:8" x14ac:dyDescent="0.3">
      <c r="A10854">
        <v>26903942</v>
      </c>
      <c r="B10854" t="s">
        <v>48</v>
      </c>
      <c r="C10854">
        <v>78</v>
      </c>
      <c r="D10854">
        <v>105</v>
      </c>
      <c r="E10854">
        <f t="shared" si="169"/>
        <v>8190</v>
      </c>
      <c r="F10854" t="s">
        <v>64</v>
      </c>
      <c r="G10854" s="2">
        <v>42461</v>
      </c>
      <c r="H10854" t="s">
        <v>72</v>
      </c>
    </row>
    <row r="10855" spans="1:8" x14ac:dyDescent="0.3">
      <c r="A10855">
        <v>11201758</v>
      </c>
      <c r="B10855" t="s">
        <v>49</v>
      </c>
      <c r="C10855">
        <v>58</v>
      </c>
      <c r="D10855">
        <v>40</v>
      </c>
      <c r="E10855">
        <f t="shared" si="169"/>
        <v>2320</v>
      </c>
      <c r="F10855" t="s">
        <v>64</v>
      </c>
      <c r="G10855" s="2">
        <v>43084</v>
      </c>
      <c r="H10855" t="s">
        <v>69</v>
      </c>
    </row>
    <row r="10856" spans="1:8" x14ac:dyDescent="0.3">
      <c r="A10856">
        <v>54223403</v>
      </c>
      <c r="B10856" t="s">
        <v>50</v>
      </c>
      <c r="C10856">
        <v>510</v>
      </c>
      <c r="D10856">
        <v>125</v>
      </c>
      <c r="E10856">
        <f t="shared" si="169"/>
        <v>63750</v>
      </c>
      <c r="F10856" t="s">
        <v>64</v>
      </c>
      <c r="G10856" s="2">
        <v>42903</v>
      </c>
      <c r="H10856" t="s">
        <v>71</v>
      </c>
    </row>
    <row r="10857" spans="1:8" x14ac:dyDescent="0.3">
      <c r="A10857">
        <v>71632261</v>
      </c>
      <c r="B10857" t="s">
        <v>51</v>
      </c>
      <c r="C10857">
        <v>67</v>
      </c>
      <c r="D10857">
        <v>125</v>
      </c>
      <c r="E10857">
        <f t="shared" si="169"/>
        <v>8375</v>
      </c>
      <c r="F10857" t="s">
        <v>64</v>
      </c>
      <c r="G10857" s="2">
        <v>43102</v>
      </c>
      <c r="H10857" t="s">
        <v>69</v>
      </c>
    </row>
    <row r="10858" spans="1:8" x14ac:dyDescent="0.3">
      <c r="A10858">
        <v>38952843</v>
      </c>
      <c r="B10858" t="s">
        <v>52</v>
      </c>
      <c r="C10858">
        <v>99</v>
      </c>
      <c r="D10858">
        <v>80</v>
      </c>
      <c r="E10858">
        <f t="shared" si="169"/>
        <v>7920</v>
      </c>
      <c r="F10858" t="s">
        <v>64</v>
      </c>
      <c r="G10858" s="2">
        <v>42833</v>
      </c>
      <c r="H10858" t="s">
        <v>70</v>
      </c>
    </row>
    <row r="10859" spans="1:8" x14ac:dyDescent="0.3">
      <c r="A10859">
        <v>37181617</v>
      </c>
      <c r="B10859" t="s">
        <v>53</v>
      </c>
      <c r="C10859">
        <v>210</v>
      </c>
      <c r="D10859">
        <v>300</v>
      </c>
      <c r="E10859">
        <f t="shared" si="169"/>
        <v>63000</v>
      </c>
      <c r="F10859" t="s">
        <v>64</v>
      </c>
      <c r="G10859" s="2">
        <v>43115</v>
      </c>
      <c r="H10859" t="s">
        <v>71</v>
      </c>
    </row>
    <row r="10860" spans="1:8" x14ac:dyDescent="0.3">
      <c r="A10860">
        <v>87023007</v>
      </c>
      <c r="B10860" t="s">
        <v>54</v>
      </c>
      <c r="C10860">
        <v>76</v>
      </c>
      <c r="D10860">
        <v>150</v>
      </c>
      <c r="E10860">
        <f t="shared" si="169"/>
        <v>11400</v>
      </c>
      <c r="F10860" t="s">
        <v>64</v>
      </c>
      <c r="G10860" s="2">
        <v>42952</v>
      </c>
      <c r="H10860" t="s">
        <v>70</v>
      </c>
    </row>
    <row r="10861" spans="1:8" x14ac:dyDescent="0.3">
      <c r="A10861">
        <v>36621440</v>
      </c>
      <c r="B10861" t="s">
        <v>55</v>
      </c>
      <c r="C10861">
        <v>84</v>
      </c>
      <c r="D10861">
        <v>600</v>
      </c>
      <c r="E10861">
        <f t="shared" si="169"/>
        <v>50400</v>
      </c>
      <c r="F10861" t="s">
        <v>64</v>
      </c>
      <c r="G10861" s="2">
        <v>42768</v>
      </c>
      <c r="H10861" t="s">
        <v>71</v>
      </c>
    </row>
    <row r="10862" spans="1:8" x14ac:dyDescent="0.3">
      <c r="A10862">
        <v>37953136</v>
      </c>
      <c r="B10862" t="s">
        <v>56</v>
      </c>
      <c r="C10862">
        <v>102</v>
      </c>
      <c r="D10862">
        <v>380</v>
      </c>
      <c r="E10862">
        <f t="shared" si="169"/>
        <v>38760</v>
      </c>
      <c r="F10862" t="s">
        <v>64</v>
      </c>
      <c r="G10862" s="2">
        <v>42686</v>
      </c>
      <c r="H10862" t="s">
        <v>69</v>
      </c>
    </row>
    <row r="10863" spans="1:8" x14ac:dyDescent="0.3">
      <c r="A10863">
        <v>79391444</v>
      </c>
      <c r="B10863" t="s">
        <v>57</v>
      </c>
      <c r="C10863">
        <v>69</v>
      </c>
      <c r="D10863">
        <v>20</v>
      </c>
      <c r="E10863">
        <f t="shared" si="169"/>
        <v>1380</v>
      </c>
      <c r="F10863" t="s">
        <v>64</v>
      </c>
      <c r="G10863" s="2">
        <v>42972</v>
      </c>
      <c r="H10863" t="s">
        <v>70</v>
      </c>
    </row>
    <row r="10864" spans="1:8" x14ac:dyDescent="0.3">
      <c r="A10864">
        <v>26504304</v>
      </c>
      <c r="B10864" t="s">
        <v>58</v>
      </c>
      <c r="C10864">
        <v>27</v>
      </c>
      <c r="D10864">
        <v>135</v>
      </c>
      <c r="E10864">
        <f t="shared" si="169"/>
        <v>3645</v>
      </c>
      <c r="F10864" t="s">
        <v>64</v>
      </c>
      <c r="G10864" s="2">
        <v>42940</v>
      </c>
      <c r="H10864" t="s">
        <v>69</v>
      </c>
    </row>
    <row r="10865" spans="1:8" x14ac:dyDescent="0.3">
      <c r="A10865">
        <v>74652922</v>
      </c>
      <c r="B10865" t="s">
        <v>59</v>
      </c>
      <c r="C10865">
        <v>25</v>
      </c>
      <c r="D10865">
        <v>180</v>
      </c>
      <c r="E10865">
        <f t="shared" si="169"/>
        <v>4500</v>
      </c>
      <c r="F10865" t="s">
        <v>64</v>
      </c>
      <c r="G10865" s="2">
        <v>43272</v>
      </c>
      <c r="H10865" t="s">
        <v>69</v>
      </c>
    </row>
    <row r="10866" spans="1:8" x14ac:dyDescent="0.3">
      <c r="A10866">
        <v>30373194</v>
      </c>
      <c r="B10866" t="s">
        <v>4</v>
      </c>
      <c r="C10866">
        <v>59</v>
      </c>
      <c r="D10866">
        <v>30</v>
      </c>
      <c r="E10866">
        <f t="shared" si="169"/>
        <v>1770</v>
      </c>
      <c r="F10866" t="s">
        <v>65</v>
      </c>
      <c r="G10866" s="2">
        <v>43215</v>
      </c>
      <c r="H10866" t="s">
        <v>69</v>
      </c>
    </row>
    <row r="10867" spans="1:8" x14ac:dyDescent="0.3">
      <c r="A10867">
        <v>67054516</v>
      </c>
      <c r="B10867" t="s">
        <v>5</v>
      </c>
      <c r="C10867">
        <v>64</v>
      </c>
      <c r="D10867">
        <v>70</v>
      </c>
      <c r="E10867">
        <f t="shared" si="169"/>
        <v>4480</v>
      </c>
      <c r="F10867" t="s">
        <v>65</v>
      </c>
      <c r="G10867" s="2">
        <v>43226</v>
      </c>
      <c r="H10867" t="s">
        <v>73</v>
      </c>
    </row>
    <row r="10868" spans="1:8" x14ac:dyDescent="0.3">
      <c r="A10868">
        <v>86923365</v>
      </c>
      <c r="B10868" t="s">
        <v>6</v>
      </c>
      <c r="C10868">
        <v>34</v>
      </c>
      <c r="D10868">
        <v>230</v>
      </c>
      <c r="E10868">
        <f t="shared" si="169"/>
        <v>7820</v>
      </c>
      <c r="F10868" t="s">
        <v>65</v>
      </c>
      <c r="G10868" s="2">
        <v>42450</v>
      </c>
      <c r="H10868" t="s">
        <v>71</v>
      </c>
    </row>
    <row r="10869" spans="1:8" x14ac:dyDescent="0.3">
      <c r="A10869">
        <v>73591292</v>
      </c>
      <c r="B10869" t="s">
        <v>7</v>
      </c>
      <c r="C10869">
        <v>49</v>
      </c>
      <c r="D10869">
        <v>299</v>
      </c>
      <c r="E10869">
        <f t="shared" si="169"/>
        <v>14651</v>
      </c>
      <c r="F10869" t="s">
        <v>65</v>
      </c>
      <c r="G10869" s="2">
        <v>43334</v>
      </c>
      <c r="H10869" t="s">
        <v>69</v>
      </c>
    </row>
    <row r="10870" spans="1:8" x14ac:dyDescent="0.3">
      <c r="A10870">
        <v>75864966</v>
      </c>
      <c r="B10870" t="s">
        <v>8</v>
      </c>
      <c r="C10870">
        <v>69</v>
      </c>
      <c r="D10870">
        <v>599</v>
      </c>
      <c r="E10870">
        <f t="shared" si="169"/>
        <v>41331</v>
      </c>
      <c r="F10870" t="s">
        <v>65</v>
      </c>
      <c r="G10870" s="2">
        <v>42651</v>
      </c>
      <c r="H10870" t="s">
        <v>70</v>
      </c>
    </row>
    <row r="10871" spans="1:8" x14ac:dyDescent="0.3">
      <c r="A10871">
        <v>53374107</v>
      </c>
      <c r="B10871" t="s">
        <v>9</v>
      </c>
      <c r="C10871">
        <v>44</v>
      </c>
      <c r="D10871">
        <v>280</v>
      </c>
      <c r="E10871">
        <f t="shared" si="169"/>
        <v>12320</v>
      </c>
      <c r="F10871" t="s">
        <v>65</v>
      </c>
      <c r="G10871" s="2">
        <v>42830</v>
      </c>
      <c r="H10871" t="s">
        <v>69</v>
      </c>
    </row>
    <row r="10872" spans="1:8" x14ac:dyDescent="0.3">
      <c r="A10872">
        <v>20101636</v>
      </c>
      <c r="B10872" t="s">
        <v>10</v>
      </c>
      <c r="C10872">
        <v>104</v>
      </c>
      <c r="D10872">
        <v>630</v>
      </c>
      <c r="E10872">
        <f t="shared" si="169"/>
        <v>65520</v>
      </c>
      <c r="F10872" t="s">
        <v>65</v>
      </c>
      <c r="G10872" s="2">
        <v>42930</v>
      </c>
      <c r="H10872" t="s">
        <v>73</v>
      </c>
    </row>
    <row r="10873" spans="1:8" x14ac:dyDescent="0.3">
      <c r="A10873">
        <v>46594645</v>
      </c>
      <c r="B10873" t="s">
        <v>11</v>
      </c>
      <c r="C10873">
        <v>59</v>
      </c>
      <c r="D10873">
        <v>800</v>
      </c>
      <c r="E10873">
        <f t="shared" si="169"/>
        <v>47200</v>
      </c>
      <c r="F10873" t="s">
        <v>65</v>
      </c>
      <c r="G10873" s="2">
        <v>43286</v>
      </c>
      <c r="H10873" t="s">
        <v>70</v>
      </c>
    </row>
    <row r="10874" spans="1:8" x14ac:dyDescent="0.3">
      <c r="A10874">
        <v>74583842</v>
      </c>
      <c r="B10874" t="s">
        <v>12</v>
      </c>
      <c r="C10874">
        <v>55</v>
      </c>
      <c r="D10874">
        <v>400</v>
      </c>
      <c r="E10874">
        <f t="shared" si="169"/>
        <v>22000</v>
      </c>
      <c r="F10874" t="s">
        <v>65</v>
      </c>
      <c r="G10874" s="2">
        <v>42929</v>
      </c>
      <c r="H10874" t="s">
        <v>69</v>
      </c>
    </row>
    <row r="10875" spans="1:8" x14ac:dyDescent="0.3">
      <c r="A10875">
        <v>82234863</v>
      </c>
      <c r="B10875" s="1" t="s">
        <v>13</v>
      </c>
      <c r="C10875">
        <v>910</v>
      </c>
      <c r="D10875">
        <v>345</v>
      </c>
      <c r="E10875">
        <f t="shared" si="169"/>
        <v>313950</v>
      </c>
      <c r="F10875" t="s">
        <v>65</v>
      </c>
      <c r="G10875" s="2">
        <v>43214</v>
      </c>
      <c r="H10875" t="s">
        <v>72</v>
      </c>
    </row>
    <row r="10876" spans="1:8" x14ac:dyDescent="0.3">
      <c r="A10876">
        <v>86002346</v>
      </c>
      <c r="B10876" t="s">
        <v>14</v>
      </c>
      <c r="C10876">
        <v>810</v>
      </c>
      <c r="D10876">
        <v>295</v>
      </c>
      <c r="E10876">
        <f t="shared" si="169"/>
        <v>238950</v>
      </c>
      <c r="F10876" t="s">
        <v>65</v>
      </c>
      <c r="G10876" s="2">
        <v>42511</v>
      </c>
      <c r="H10876" t="s">
        <v>73</v>
      </c>
    </row>
    <row r="10877" spans="1:8" x14ac:dyDescent="0.3">
      <c r="A10877">
        <v>40153710</v>
      </c>
      <c r="B10877" t="s">
        <v>15</v>
      </c>
      <c r="C10877">
        <v>108</v>
      </c>
      <c r="D10877">
        <v>280</v>
      </c>
      <c r="E10877">
        <f t="shared" si="169"/>
        <v>30240</v>
      </c>
      <c r="F10877" t="s">
        <v>65</v>
      </c>
      <c r="G10877" s="2">
        <v>42667</v>
      </c>
      <c r="H10877" t="s">
        <v>69</v>
      </c>
    </row>
    <row r="10878" spans="1:8" x14ac:dyDescent="0.3">
      <c r="A10878">
        <v>41471678</v>
      </c>
      <c r="B10878" t="s">
        <v>16</v>
      </c>
      <c r="C10878">
        <v>1010</v>
      </c>
      <c r="D10878">
        <v>90</v>
      </c>
      <c r="E10878">
        <f t="shared" si="169"/>
        <v>90900</v>
      </c>
      <c r="F10878" t="s">
        <v>65</v>
      </c>
      <c r="G10878" s="2">
        <v>43221</v>
      </c>
      <c r="H10878" t="s">
        <v>72</v>
      </c>
    </row>
    <row r="10879" spans="1:8" x14ac:dyDescent="0.3">
      <c r="A10879">
        <v>38181554</v>
      </c>
      <c r="B10879" t="s">
        <v>17</v>
      </c>
      <c r="C10879">
        <v>103</v>
      </c>
      <c r="D10879">
        <v>490</v>
      </c>
      <c r="E10879">
        <f t="shared" si="169"/>
        <v>50470</v>
      </c>
      <c r="F10879" t="s">
        <v>65</v>
      </c>
      <c r="G10879" s="2">
        <v>43335</v>
      </c>
      <c r="H10879" t="s">
        <v>73</v>
      </c>
    </row>
    <row r="10880" spans="1:8" x14ac:dyDescent="0.3">
      <c r="A10880">
        <v>50193378</v>
      </c>
      <c r="B10880" t="s">
        <v>18</v>
      </c>
      <c r="C10880">
        <v>29</v>
      </c>
      <c r="D10880">
        <v>85</v>
      </c>
      <c r="E10880">
        <f t="shared" si="169"/>
        <v>2465</v>
      </c>
      <c r="F10880" t="s">
        <v>65</v>
      </c>
      <c r="G10880" s="2">
        <v>42468</v>
      </c>
      <c r="H10880" t="s">
        <v>72</v>
      </c>
    </row>
    <row r="10881" spans="1:8" x14ac:dyDescent="0.3">
      <c r="A10881">
        <v>78504506</v>
      </c>
      <c r="B10881" t="s">
        <v>19</v>
      </c>
      <c r="C10881">
        <v>103</v>
      </c>
      <c r="D10881">
        <v>400</v>
      </c>
      <c r="E10881">
        <f t="shared" si="169"/>
        <v>41200</v>
      </c>
      <c r="F10881" t="s">
        <v>65</v>
      </c>
      <c r="G10881" s="2">
        <v>43054</v>
      </c>
      <c r="H10881" t="s">
        <v>69</v>
      </c>
    </row>
    <row r="10882" spans="1:8" x14ac:dyDescent="0.3">
      <c r="A10882">
        <v>78131797</v>
      </c>
      <c r="B10882" t="s">
        <v>20</v>
      </c>
      <c r="C10882">
        <v>76</v>
      </c>
      <c r="D10882">
        <v>167</v>
      </c>
      <c r="E10882">
        <f t="shared" si="169"/>
        <v>12692</v>
      </c>
      <c r="F10882" t="s">
        <v>65</v>
      </c>
      <c r="G10882" s="2">
        <v>42629</v>
      </c>
      <c r="H10882" t="s">
        <v>70</v>
      </c>
    </row>
    <row r="10883" spans="1:8" x14ac:dyDescent="0.3">
      <c r="A10883">
        <v>23321039</v>
      </c>
      <c r="B10883" t="s">
        <v>21</v>
      </c>
      <c r="C10883">
        <v>93</v>
      </c>
      <c r="D10883">
        <v>328</v>
      </c>
      <c r="E10883">
        <f t="shared" ref="E10883:E10946" si="170">D10883*C10883</f>
        <v>30504</v>
      </c>
      <c r="F10883" t="s">
        <v>65</v>
      </c>
      <c r="G10883" s="2">
        <v>43370</v>
      </c>
      <c r="H10883" t="s">
        <v>73</v>
      </c>
    </row>
    <row r="10884" spans="1:8" x14ac:dyDescent="0.3">
      <c r="A10884">
        <v>60273917</v>
      </c>
      <c r="B10884" t="s">
        <v>22</v>
      </c>
      <c r="C10884">
        <v>66</v>
      </c>
      <c r="D10884">
        <v>692</v>
      </c>
      <c r="E10884">
        <f t="shared" si="170"/>
        <v>45672</v>
      </c>
      <c r="F10884" t="s">
        <v>65</v>
      </c>
      <c r="G10884" s="2">
        <v>42929</v>
      </c>
      <c r="H10884" t="s">
        <v>72</v>
      </c>
    </row>
    <row r="10885" spans="1:8" x14ac:dyDescent="0.3">
      <c r="A10885">
        <v>70503362</v>
      </c>
      <c r="B10885" t="s">
        <v>23</v>
      </c>
      <c r="C10885">
        <v>37</v>
      </c>
      <c r="D10885">
        <v>429</v>
      </c>
      <c r="E10885">
        <f t="shared" si="170"/>
        <v>15873</v>
      </c>
      <c r="F10885" t="s">
        <v>65</v>
      </c>
      <c r="G10885" s="2">
        <v>43015</v>
      </c>
      <c r="H10885" t="s">
        <v>72</v>
      </c>
    </row>
    <row r="10886" spans="1:8" x14ac:dyDescent="0.3">
      <c r="A10886">
        <v>58303446</v>
      </c>
      <c r="B10886" t="s">
        <v>24</v>
      </c>
      <c r="C10886">
        <v>310</v>
      </c>
      <c r="D10886">
        <v>20</v>
      </c>
      <c r="E10886">
        <f t="shared" si="170"/>
        <v>6200</v>
      </c>
      <c r="F10886" t="s">
        <v>65</v>
      </c>
      <c r="G10886" s="2">
        <v>42648</v>
      </c>
      <c r="H10886" t="s">
        <v>73</v>
      </c>
    </row>
    <row r="10887" spans="1:8" x14ac:dyDescent="0.3">
      <c r="A10887">
        <v>64304012</v>
      </c>
      <c r="B10887" t="s">
        <v>25</v>
      </c>
      <c r="C10887">
        <v>53</v>
      </c>
      <c r="D10887">
        <v>48</v>
      </c>
      <c r="E10887">
        <f t="shared" si="170"/>
        <v>2544</v>
      </c>
      <c r="F10887" t="s">
        <v>65</v>
      </c>
      <c r="G10887" s="2">
        <v>42796</v>
      </c>
      <c r="H10887" t="s">
        <v>71</v>
      </c>
    </row>
    <row r="10888" spans="1:8" x14ac:dyDescent="0.3">
      <c r="A10888">
        <v>20691656</v>
      </c>
      <c r="B10888" t="s">
        <v>26</v>
      </c>
      <c r="C10888">
        <v>57</v>
      </c>
      <c r="D10888">
        <v>43</v>
      </c>
      <c r="E10888">
        <f t="shared" si="170"/>
        <v>2451</v>
      </c>
      <c r="F10888" t="s">
        <v>65</v>
      </c>
      <c r="G10888" s="2">
        <v>42895</v>
      </c>
      <c r="H10888" t="s">
        <v>69</v>
      </c>
    </row>
    <row r="10889" spans="1:8" x14ac:dyDescent="0.3">
      <c r="A10889">
        <v>38321306</v>
      </c>
      <c r="B10889" t="s">
        <v>27</v>
      </c>
      <c r="C10889">
        <v>39</v>
      </c>
      <c r="D10889">
        <v>70</v>
      </c>
      <c r="E10889">
        <f t="shared" si="170"/>
        <v>2730</v>
      </c>
      <c r="F10889" t="s">
        <v>65</v>
      </c>
      <c r="G10889" s="2">
        <v>42641</v>
      </c>
      <c r="H10889" t="s">
        <v>73</v>
      </c>
    </row>
    <row r="10890" spans="1:8" x14ac:dyDescent="0.3">
      <c r="A10890">
        <v>18723781</v>
      </c>
      <c r="B10890" t="s">
        <v>28</v>
      </c>
      <c r="C10890">
        <v>75</v>
      </c>
      <c r="D10890">
        <v>699</v>
      </c>
      <c r="E10890">
        <f t="shared" si="170"/>
        <v>52425</v>
      </c>
      <c r="F10890" t="s">
        <v>65</v>
      </c>
      <c r="G10890" s="2">
        <v>43140</v>
      </c>
      <c r="H10890" t="s">
        <v>69</v>
      </c>
    </row>
    <row r="10891" spans="1:8" x14ac:dyDescent="0.3">
      <c r="A10891">
        <v>59392322</v>
      </c>
      <c r="B10891" t="s">
        <v>29</v>
      </c>
      <c r="C10891">
        <v>89</v>
      </c>
      <c r="D10891">
        <v>600</v>
      </c>
      <c r="E10891">
        <f t="shared" si="170"/>
        <v>53400</v>
      </c>
      <c r="F10891" t="s">
        <v>65</v>
      </c>
      <c r="G10891" s="2">
        <v>42675</v>
      </c>
      <c r="H10891" t="s">
        <v>73</v>
      </c>
    </row>
    <row r="10892" spans="1:8" x14ac:dyDescent="0.3">
      <c r="A10892">
        <v>44172768</v>
      </c>
      <c r="B10892" t="s">
        <v>30</v>
      </c>
      <c r="C10892">
        <v>102</v>
      </c>
      <c r="D10892">
        <v>380</v>
      </c>
      <c r="E10892">
        <f t="shared" si="170"/>
        <v>38760</v>
      </c>
      <c r="F10892" t="s">
        <v>65</v>
      </c>
      <c r="G10892" s="2">
        <v>43406</v>
      </c>
      <c r="H10892" t="s">
        <v>73</v>
      </c>
    </row>
    <row r="10893" spans="1:8" x14ac:dyDescent="0.3">
      <c r="A10893">
        <v>25262960</v>
      </c>
      <c r="B10893" t="s">
        <v>31</v>
      </c>
      <c r="C10893">
        <v>32</v>
      </c>
      <c r="D10893">
        <v>65</v>
      </c>
      <c r="E10893">
        <f t="shared" si="170"/>
        <v>2080</v>
      </c>
      <c r="F10893" t="s">
        <v>65</v>
      </c>
      <c r="G10893" s="2">
        <v>42545</v>
      </c>
      <c r="H10893" t="s">
        <v>73</v>
      </c>
    </row>
    <row r="10894" spans="1:8" x14ac:dyDescent="0.3">
      <c r="A10894">
        <v>33401992</v>
      </c>
      <c r="B10894" t="s">
        <v>32</v>
      </c>
      <c r="C10894">
        <v>106</v>
      </c>
      <c r="D10894">
        <v>392</v>
      </c>
      <c r="E10894">
        <f t="shared" si="170"/>
        <v>41552</v>
      </c>
      <c r="F10894" t="s">
        <v>65</v>
      </c>
      <c r="G10894" s="2">
        <v>43113</v>
      </c>
      <c r="H10894" t="s">
        <v>70</v>
      </c>
    </row>
    <row r="10895" spans="1:8" x14ac:dyDescent="0.3">
      <c r="A10895">
        <v>30673366</v>
      </c>
      <c r="B10895" t="s">
        <v>33</v>
      </c>
      <c r="C10895">
        <v>106</v>
      </c>
      <c r="D10895">
        <v>190</v>
      </c>
      <c r="E10895">
        <f t="shared" si="170"/>
        <v>20140</v>
      </c>
      <c r="F10895" t="s">
        <v>65</v>
      </c>
      <c r="G10895" s="2">
        <v>43451</v>
      </c>
      <c r="H10895" t="s">
        <v>71</v>
      </c>
    </row>
    <row r="10896" spans="1:8" x14ac:dyDescent="0.3">
      <c r="A10896">
        <v>46264224</v>
      </c>
      <c r="B10896" t="s">
        <v>34</v>
      </c>
      <c r="C10896">
        <v>94</v>
      </c>
      <c r="D10896">
        <v>75</v>
      </c>
      <c r="E10896">
        <f t="shared" si="170"/>
        <v>7050</v>
      </c>
      <c r="F10896" t="s">
        <v>65</v>
      </c>
      <c r="G10896" s="2">
        <v>43183</v>
      </c>
      <c r="H10896" t="s">
        <v>71</v>
      </c>
    </row>
    <row r="10897" spans="1:8" x14ac:dyDescent="0.3">
      <c r="A10897">
        <v>23244262</v>
      </c>
      <c r="B10897" t="s">
        <v>35</v>
      </c>
      <c r="C10897">
        <v>22</v>
      </c>
      <c r="D10897">
        <v>3590</v>
      </c>
      <c r="E10897">
        <f t="shared" si="170"/>
        <v>78980</v>
      </c>
      <c r="F10897" t="s">
        <v>65</v>
      </c>
      <c r="G10897" s="2">
        <v>43245</v>
      </c>
      <c r="H10897" t="s">
        <v>71</v>
      </c>
    </row>
    <row r="10898" spans="1:8" x14ac:dyDescent="0.3">
      <c r="A10898">
        <v>37204266</v>
      </c>
      <c r="B10898" t="s">
        <v>36</v>
      </c>
      <c r="C10898">
        <v>29</v>
      </c>
      <c r="D10898">
        <v>80</v>
      </c>
      <c r="E10898">
        <f t="shared" si="170"/>
        <v>2320</v>
      </c>
      <c r="F10898" t="s">
        <v>65</v>
      </c>
      <c r="G10898" s="2">
        <v>43405</v>
      </c>
      <c r="H10898" t="s">
        <v>73</v>
      </c>
    </row>
    <row r="10899" spans="1:8" x14ac:dyDescent="0.3">
      <c r="A10899">
        <v>25463542</v>
      </c>
      <c r="B10899" t="s">
        <v>37</v>
      </c>
      <c r="C10899">
        <v>83</v>
      </c>
      <c r="D10899">
        <v>230</v>
      </c>
      <c r="E10899">
        <f t="shared" si="170"/>
        <v>19090</v>
      </c>
      <c r="F10899" t="s">
        <v>65</v>
      </c>
      <c r="G10899" s="2">
        <v>42422</v>
      </c>
      <c r="H10899" t="s">
        <v>72</v>
      </c>
    </row>
    <row r="10900" spans="1:8" x14ac:dyDescent="0.3">
      <c r="A10900">
        <v>11622297</v>
      </c>
      <c r="B10900" t="s">
        <v>38</v>
      </c>
      <c r="C10900">
        <v>210</v>
      </c>
      <c r="D10900">
        <v>140</v>
      </c>
      <c r="E10900">
        <f t="shared" si="170"/>
        <v>29400</v>
      </c>
      <c r="F10900" t="s">
        <v>65</v>
      </c>
      <c r="G10900" s="2">
        <v>43455</v>
      </c>
      <c r="H10900" t="s">
        <v>70</v>
      </c>
    </row>
    <row r="10901" spans="1:8" x14ac:dyDescent="0.3">
      <c r="A10901">
        <v>71261174</v>
      </c>
      <c r="B10901" t="s">
        <v>39</v>
      </c>
      <c r="C10901">
        <v>37</v>
      </c>
      <c r="D10901">
        <v>289</v>
      </c>
      <c r="E10901">
        <f t="shared" si="170"/>
        <v>10693</v>
      </c>
      <c r="F10901" t="s">
        <v>65</v>
      </c>
      <c r="G10901" s="2">
        <v>42714</v>
      </c>
      <c r="H10901" t="s">
        <v>73</v>
      </c>
    </row>
    <row r="10902" spans="1:8" x14ac:dyDescent="0.3">
      <c r="A10902">
        <v>65311101</v>
      </c>
      <c r="B10902" t="s">
        <v>40</v>
      </c>
      <c r="C10902">
        <v>27</v>
      </c>
      <c r="D10902">
        <v>60</v>
      </c>
      <c r="E10902">
        <f t="shared" si="170"/>
        <v>1620</v>
      </c>
      <c r="F10902" t="s">
        <v>65</v>
      </c>
      <c r="G10902" s="2">
        <v>42693</v>
      </c>
      <c r="H10902" t="s">
        <v>69</v>
      </c>
    </row>
    <row r="10903" spans="1:8" x14ac:dyDescent="0.3">
      <c r="A10903">
        <v>86273971</v>
      </c>
      <c r="B10903" t="s">
        <v>41</v>
      </c>
      <c r="C10903">
        <v>56</v>
      </c>
      <c r="D10903">
        <v>30</v>
      </c>
      <c r="E10903">
        <f t="shared" si="170"/>
        <v>1680</v>
      </c>
      <c r="F10903" t="s">
        <v>65</v>
      </c>
      <c r="G10903" s="2">
        <v>43328</v>
      </c>
      <c r="H10903" t="s">
        <v>73</v>
      </c>
    </row>
    <row r="10904" spans="1:8" x14ac:dyDescent="0.3">
      <c r="A10904">
        <v>26781424</v>
      </c>
      <c r="B10904" t="s">
        <v>43</v>
      </c>
      <c r="C10904">
        <v>910</v>
      </c>
      <c r="D10904">
        <v>40</v>
      </c>
      <c r="E10904">
        <f t="shared" si="170"/>
        <v>36400</v>
      </c>
      <c r="F10904" t="s">
        <v>65</v>
      </c>
      <c r="G10904" s="2">
        <v>43460</v>
      </c>
      <c r="H10904" t="s">
        <v>72</v>
      </c>
    </row>
    <row r="10905" spans="1:8" x14ac:dyDescent="0.3">
      <c r="A10905">
        <v>25394490</v>
      </c>
      <c r="B10905" t="s">
        <v>44</v>
      </c>
      <c r="C10905">
        <v>78</v>
      </c>
      <c r="D10905">
        <v>199</v>
      </c>
      <c r="E10905">
        <f t="shared" si="170"/>
        <v>15522</v>
      </c>
      <c r="F10905" t="s">
        <v>65</v>
      </c>
      <c r="G10905" s="2">
        <v>42689</v>
      </c>
      <c r="H10905" t="s">
        <v>70</v>
      </c>
    </row>
    <row r="10906" spans="1:8" x14ac:dyDescent="0.3">
      <c r="A10906">
        <v>25152635</v>
      </c>
      <c r="B10906" t="s">
        <v>45</v>
      </c>
      <c r="C10906">
        <v>810</v>
      </c>
      <c r="D10906">
        <v>65</v>
      </c>
      <c r="E10906">
        <f t="shared" si="170"/>
        <v>52650</v>
      </c>
      <c r="F10906" t="s">
        <v>65</v>
      </c>
      <c r="G10906" s="2">
        <v>43439</v>
      </c>
      <c r="H10906" t="s">
        <v>72</v>
      </c>
    </row>
    <row r="10907" spans="1:8" x14ac:dyDescent="0.3">
      <c r="A10907">
        <v>44743312</v>
      </c>
      <c r="B10907" t="s">
        <v>46</v>
      </c>
      <c r="C10907">
        <v>108</v>
      </c>
      <c r="D10907">
        <v>120</v>
      </c>
      <c r="E10907">
        <f t="shared" si="170"/>
        <v>12960</v>
      </c>
      <c r="F10907" t="s">
        <v>65</v>
      </c>
      <c r="G10907" s="2">
        <v>42644</v>
      </c>
      <c r="H10907" t="s">
        <v>69</v>
      </c>
    </row>
    <row r="10908" spans="1:8" x14ac:dyDescent="0.3">
      <c r="A10908">
        <v>11731312</v>
      </c>
      <c r="B10908" t="s">
        <v>47</v>
      </c>
      <c r="C10908">
        <v>810</v>
      </c>
      <c r="D10908">
        <v>400</v>
      </c>
      <c r="E10908">
        <f t="shared" si="170"/>
        <v>324000</v>
      </c>
      <c r="F10908" t="s">
        <v>65</v>
      </c>
      <c r="G10908" s="2">
        <v>43394</v>
      </c>
      <c r="H10908" t="s">
        <v>71</v>
      </c>
    </row>
    <row r="10909" spans="1:8" x14ac:dyDescent="0.3">
      <c r="A10909">
        <v>88233026</v>
      </c>
      <c r="B10909" t="s">
        <v>42</v>
      </c>
      <c r="C10909">
        <v>96</v>
      </c>
      <c r="D10909">
        <v>350</v>
      </c>
      <c r="E10909">
        <f t="shared" si="170"/>
        <v>33600</v>
      </c>
      <c r="F10909" t="s">
        <v>65</v>
      </c>
      <c r="G10909" s="2">
        <v>43300</v>
      </c>
      <c r="H10909" t="s">
        <v>73</v>
      </c>
    </row>
    <row r="10910" spans="1:8" x14ac:dyDescent="0.3">
      <c r="A10910">
        <v>83714750</v>
      </c>
      <c r="B10910" t="s">
        <v>48</v>
      </c>
      <c r="C10910">
        <v>74</v>
      </c>
      <c r="D10910">
        <v>105</v>
      </c>
      <c r="E10910">
        <f t="shared" si="170"/>
        <v>7770</v>
      </c>
      <c r="F10910" t="s">
        <v>65</v>
      </c>
      <c r="G10910" s="2">
        <v>43122</v>
      </c>
      <c r="H10910" t="s">
        <v>69</v>
      </c>
    </row>
    <row r="10911" spans="1:8" x14ac:dyDescent="0.3">
      <c r="A10911">
        <v>85912892</v>
      </c>
      <c r="B10911" t="s">
        <v>49</v>
      </c>
      <c r="C10911">
        <v>510</v>
      </c>
      <c r="D10911">
        <v>40</v>
      </c>
      <c r="E10911">
        <f t="shared" si="170"/>
        <v>20400</v>
      </c>
      <c r="F10911" t="s">
        <v>65</v>
      </c>
      <c r="G10911" s="2">
        <v>43344</v>
      </c>
      <c r="H10911" t="s">
        <v>73</v>
      </c>
    </row>
    <row r="10912" spans="1:8" x14ac:dyDescent="0.3">
      <c r="A10912">
        <v>56142483</v>
      </c>
      <c r="B10912" t="s">
        <v>50</v>
      </c>
      <c r="C10912">
        <v>88</v>
      </c>
      <c r="D10912">
        <v>125</v>
      </c>
      <c r="E10912">
        <f t="shared" si="170"/>
        <v>11000</v>
      </c>
      <c r="F10912" t="s">
        <v>65</v>
      </c>
      <c r="G10912" s="2">
        <v>43063</v>
      </c>
      <c r="H10912" t="s">
        <v>73</v>
      </c>
    </row>
    <row r="10913" spans="1:8" x14ac:dyDescent="0.3">
      <c r="A10913">
        <v>16452731</v>
      </c>
      <c r="B10913" t="s">
        <v>51</v>
      </c>
      <c r="C10913">
        <v>79</v>
      </c>
      <c r="D10913">
        <v>125</v>
      </c>
      <c r="E10913">
        <f t="shared" si="170"/>
        <v>9875</v>
      </c>
      <c r="F10913" t="s">
        <v>65</v>
      </c>
      <c r="G10913" s="2">
        <v>42802</v>
      </c>
      <c r="H10913" t="s">
        <v>72</v>
      </c>
    </row>
    <row r="10914" spans="1:8" x14ac:dyDescent="0.3">
      <c r="A10914">
        <v>85724633</v>
      </c>
      <c r="B10914" t="s">
        <v>52</v>
      </c>
      <c r="C10914">
        <v>106</v>
      </c>
      <c r="D10914">
        <v>80</v>
      </c>
      <c r="E10914">
        <f t="shared" si="170"/>
        <v>8480</v>
      </c>
      <c r="F10914" t="s">
        <v>65</v>
      </c>
      <c r="G10914" s="2">
        <v>42950</v>
      </c>
      <c r="H10914" t="s">
        <v>71</v>
      </c>
    </row>
    <row r="10915" spans="1:8" x14ac:dyDescent="0.3">
      <c r="A10915">
        <v>87913311</v>
      </c>
      <c r="B10915" t="s">
        <v>53</v>
      </c>
      <c r="C10915">
        <v>65</v>
      </c>
      <c r="D10915">
        <v>300</v>
      </c>
      <c r="E10915">
        <f t="shared" si="170"/>
        <v>19500</v>
      </c>
      <c r="F10915" t="s">
        <v>65</v>
      </c>
      <c r="G10915" s="2">
        <v>42529</v>
      </c>
      <c r="H10915" t="s">
        <v>72</v>
      </c>
    </row>
    <row r="10916" spans="1:8" x14ac:dyDescent="0.3">
      <c r="A10916">
        <v>79311091</v>
      </c>
      <c r="B10916" t="s">
        <v>54</v>
      </c>
      <c r="C10916">
        <v>710</v>
      </c>
      <c r="D10916">
        <v>150</v>
      </c>
      <c r="E10916">
        <f t="shared" si="170"/>
        <v>106500</v>
      </c>
      <c r="F10916" t="s">
        <v>65</v>
      </c>
      <c r="G10916" s="2">
        <v>42555</v>
      </c>
      <c r="H10916" t="s">
        <v>73</v>
      </c>
    </row>
    <row r="10917" spans="1:8" x14ac:dyDescent="0.3">
      <c r="A10917">
        <v>55264790</v>
      </c>
      <c r="B10917" t="s">
        <v>55</v>
      </c>
      <c r="C10917">
        <v>109</v>
      </c>
      <c r="D10917">
        <v>600</v>
      </c>
      <c r="E10917">
        <f t="shared" si="170"/>
        <v>65400</v>
      </c>
      <c r="F10917" t="s">
        <v>65</v>
      </c>
      <c r="G10917" s="2">
        <v>42426</v>
      </c>
      <c r="H10917" t="s">
        <v>70</v>
      </c>
    </row>
    <row r="10918" spans="1:8" x14ac:dyDescent="0.3">
      <c r="A10918">
        <v>29742244</v>
      </c>
      <c r="B10918" t="s">
        <v>56</v>
      </c>
      <c r="C10918">
        <v>56</v>
      </c>
      <c r="D10918">
        <v>380</v>
      </c>
      <c r="E10918">
        <f t="shared" si="170"/>
        <v>21280</v>
      </c>
      <c r="F10918" t="s">
        <v>65</v>
      </c>
      <c r="G10918" s="2">
        <v>42583</v>
      </c>
      <c r="H10918" t="s">
        <v>72</v>
      </c>
    </row>
    <row r="10919" spans="1:8" x14ac:dyDescent="0.3">
      <c r="A10919">
        <v>46952400</v>
      </c>
      <c r="B10919" t="s">
        <v>57</v>
      </c>
      <c r="C10919">
        <v>610</v>
      </c>
      <c r="D10919">
        <v>20</v>
      </c>
      <c r="E10919">
        <f t="shared" si="170"/>
        <v>12200</v>
      </c>
      <c r="F10919" t="s">
        <v>65</v>
      </c>
      <c r="G10919" s="2">
        <v>43095</v>
      </c>
      <c r="H10919" t="s">
        <v>69</v>
      </c>
    </row>
    <row r="10920" spans="1:8" x14ac:dyDescent="0.3">
      <c r="A10920">
        <v>25354317</v>
      </c>
      <c r="B10920" t="s">
        <v>58</v>
      </c>
      <c r="C10920">
        <v>78</v>
      </c>
      <c r="D10920">
        <v>135</v>
      </c>
      <c r="E10920">
        <f t="shared" si="170"/>
        <v>10530</v>
      </c>
      <c r="F10920" t="s">
        <v>65</v>
      </c>
      <c r="G10920" s="2">
        <v>43095</v>
      </c>
      <c r="H10920" t="s">
        <v>72</v>
      </c>
    </row>
    <row r="10921" spans="1:8" x14ac:dyDescent="0.3">
      <c r="A10921">
        <v>57624429</v>
      </c>
      <c r="B10921" t="s">
        <v>59</v>
      </c>
      <c r="C10921">
        <v>65</v>
      </c>
      <c r="D10921">
        <v>180</v>
      </c>
      <c r="E10921">
        <f t="shared" si="170"/>
        <v>11700</v>
      </c>
      <c r="F10921" t="s">
        <v>65</v>
      </c>
      <c r="G10921" s="2">
        <v>42420</v>
      </c>
      <c r="H10921" t="s">
        <v>73</v>
      </c>
    </row>
    <row r="10922" spans="1:8" x14ac:dyDescent="0.3">
      <c r="A10922">
        <v>56014719</v>
      </c>
      <c r="B10922" t="s">
        <v>4</v>
      </c>
      <c r="C10922">
        <v>107</v>
      </c>
      <c r="D10922">
        <v>30</v>
      </c>
      <c r="E10922">
        <f t="shared" si="170"/>
        <v>3210</v>
      </c>
      <c r="F10922" t="s">
        <v>61</v>
      </c>
      <c r="G10922" s="2">
        <v>42526</v>
      </c>
      <c r="H10922" t="s">
        <v>70</v>
      </c>
    </row>
    <row r="10923" spans="1:8" x14ac:dyDescent="0.3">
      <c r="A10923">
        <v>41803736</v>
      </c>
      <c r="B10923" t="s">
        <v>5</v>
      </c>
      <c r="C10923">
        <v>103</v>
      </c>
      <c r="D10923">
        <v>70</v>
      </c>
      <c r="E10923">
        <f t="shared" si="170"/>
        <v>7210</v>
      </c>
      <c r="F10923" t="s">
        <v>61</v>
      </c>
      <c r="G10923" s="2">
        <v>42525</v>
      </c>
      <c r="H10923" t="s">
        <v>69</v>
      </c>
    </row>
    <row r="10924" spans="1:8" x14ac:dyDescent="0.3">
      <c r="A10924">
        <v>15562545</v>
      </c>
      <c r="B10924" t="s">
        <v>6</v>
      </c>
      <c r="C10924">
        <v>76</v>
      </c>
      <c r="D10924">
        <v>230</v>
      </c>
      <c r="E10924">
        <f t="shared" si="170"/>
        <v>17480</v>
      </c>
      <c r="F10924" t="s">
        <v>61</v>
      </c>
      <c r="G10924" s="2">
        <v>43032</v>
      </c>
      <c r="H10924" t="s">
        <v>73</v>
      </c>
    </row>
    <row r="10925" spans="1:8" x14ac:dyDescent="0.3">
      <c r="A10925">
        <v>88951536</v>
      </c>
      <c r="B10925" t="s">
        <v>7</v>
      </c>
      <c r="C10925">
        <v>28</v>
      </c>
      <c r="D10925">
        <v>299</v>
      </c>
      <c r="E10925">
        <f t="shared" si="170"/>
        <v>8372</v>
      </c>
      <c r="F10925" t="s">
        <v>61</v>
      </c>
      <c r="G10925" s="2">
        <v>43378</v>
      </c>
      <c r="H10925" t="s">
        <v>70</v>
      </c>
    </row>
    <row r="10926" spans="1:8" x14ac:dyDescent="0.3">
      <c r="A10926">
        <v>44571568</v>
      </c>
      <c r="B10926" t="s">
        <v>8</v>
      </c>
      <c r="C10926">
        <v>97</v>
      </c>
      <c r="D10926">
        <v>599</v>
      </c>
      <c r="E10926">
        <f t="shared" si="170"/>
        <v>58103</v>
      </c>
      <c r="F10926" t="s">
        <v>61</v>
      </c>
      <c r="G10926" s="2">
        <v>42569</v>
      </c>
      <c r="H10926" t="s">
        <v>69</v>
      </c>
    </row>
    <row r="10927" spans="1:8" x14ac:dyDescent="0.3">
      <c r="A10927">
        <v>61963098</v>
      </c>
      <c r="B10927" t="s">
        <v>9</v>
      </c>
      <c r="C10927">
        <v>55</v>
      </c>
      <c r="D10927">
        <v>280</v>
      </c>
      <c r="E10927">
        <f t="shared" si="170"/>
        <v>15400</v>
      </c>
      <c r="F10927" t="s">
        <v>61</v>
      </c>
      <c r="G10927" s="2">
        <v>42985</v>
      </c>
      <c r="H10927" t="s">
        <v>71</v>
      </c>
    </row>
    <row r="10928" spans="1:8" x14ac:dyDescent="0.3">
      <c r="A10928">
        <v>10383016</v>
      </c>
      <c r="B10928" t="s">
        <v>10</v>
      </c>
      <c r="C10928">
        <v>82</v>
      </c>
      <c r="D10928">
        <v>630</v>
      </c>
      <c r="E10928">
        <f t="shared" si="170"/>
        <v>51660</v>
      </c>
      <c r="F10928" t="s">
        <v>61</v>
      </c>
      <c r="G10928" s="2">
        <v>42955</v>
      </c>
      <c r="H10928" t="s">
        <v>69</v>
      </c>
    </row>
    <row r="10929" spans="1:8" x14ac:dyDescent="0.3">
      <c r="A10929">
        <v>45821258</v>
      </c>
      <c r="B10929" t="s">
        <v>11</v>
      </c>
      <c r="C10929">
        <v>75</v>
      </c>
      <c r="D10929">
        <v>800</v>
      </c>
      <c r="E10929">
        <f t="shared" si="170"/>
        <v>60000</v>
      </c>
      <c r="F10929" t="s">
        <v>61</v>
      </c>
      <c r="G10929" s="2">
        <v>42870</v>
      </c>
      <c r="H10929" t="s">
        <v>69</v>
      </c>
    </row>
    <row r="10930" spans="1:8" x14ac:dyDescent="0.3">
      <c r="A10930">
        <v>80604290</v>
      </c>
      <c r="B10930" t="s">
        <v>12</v>
      </c>
      <c r="C10930">
        <v>62</v>
      </c>
      <c r="D10930">
        <v>400</v>
      </c>
      <c r="E10930">
        <f t="shared" si="170"/>
        <v>24800</v>
      </c>
      <c r="F10930" t="s">
        <v>61</v>
      </c>
      <c r="G10930" s="2">
        <v>43017</v>
      </c>
      <c r="H10930" t="s">
        <v>72</v>
      </c>
    </row>
    <row r="10931" spans="1:8" x14ac:dyDescent="0.3">
      <c r="A10931">
        <v>25962939</v>
      </c>
      <c r="B10931" s="1" t="s">
        <v>13</v>
      </c>
      <c r="C10931">
        <v>28</v>
      </c>
      <c r="D10931">
        <v>345</v>
      </c>
      <c r="E10931">
        <f t="shared" si="170"/>
        <v>9660</v>
      </c>
      <c r="F10931" t="s">
        <v>61</v>
      </c>
      <c r="G10931" s="2">
        <v>42378</v>
      </c>
      <c r="H10931" t="s">
        <v>71</v>
      </c>
    </row>
    <row r="10932" spans="1:8" x14ac:dyDescent="0.3">
      <c r="A10932">
        <v>28624641</v>
      </c>
      <c r="B10932" t="s">
        <v>14</v>
      </c>
      <c r="C10932">
        <v>109</v>
      </c>
      <c r="D10932">
        <v>295</v>
      </c>
      <c r="E10932">
        <f t="shared" si="170"/>
        <v>32155</v>
      </c>
      <c r="F10932" t="s">
        <v>61</v>
      </c>
      <c r="G10932" s="2">
        <v>42986</v>
      </c>
      <c r="H10932" t="s">
        <v>70</v>
      </c>
    </row>
    <row r="10933" spans="1:8" x14ac:dyDescent="0.3">
      <c r="A10933">
        <v>76644926</v>
      </c>
      <c r="B10933" t="s">
        <v>15</v>
      </c>
      <c r="C10933">
        <v>210</v>
      </c>
      <c r="D10933">
        <v>280</v>
      </c>
      <c r="E10933">
        <f t="shared" si="170"/>
        <v>58800</v>
      </c>
      <c r="F10933" t="s">
        <v>61</v>
      </c>
      <c r="G10933" s="2">
        <v>43172</v>
      </c>
      <c r="H10933" t="s">
        <v>73</v>
      </c>
    </row>
    <row r="10934" spans="1:8" x14ac:dyDescent="0.3">
      <c r="A10934">
        <v>68031163</v>
      </c>
      <c r="B10934" t="s">
        <v>16</v>
      </c>
      <c r="C10934">
        <v>94</v>
      </c>
      <c r="D10934">
        <v>90</v>
      </c>
      <c r="E10934">
        <f t="shared" si="170"/>
        <v>8460</v>
      </c>
      <c r="F10934" t="s">
        <v>61</v>
      </c>
      <c r="G10934" s="2">
        <v>42438</v>
      </c>
      <c r="H10934" t="s">
        <v>73</v>
      </c>
    </row>
    <row r="10935" spans="1:8" x14ac:dyDescent="0.3">
      <c r="A10935">
        <v>37084845</v>
      </c>
      <c r="B10935" t="s">
        <v>17</v>
      </c>
      <c r="C10935">
        <v>34</v>
      </c>
      <c r="D10935">
        <v>490</v>
      </c>
      <c r="E10935">
        <f t="shared" si="170"/>
        <v>16660</v>
      </c>
      <c r="F10935" t="s">
        <v>61</v>
      </c>
      <c r="G10935" s="2">
        <v>42668</v>
      </c>
      <c r="H10935" t="s">
        <v>71</v>
      </c>
    </row>
    <row r="10936" spans="1:8" x14ac:dyDescent="0.3">
      <c r="A10936">
        <v>34471742</v>
      </c>
      <c r="B10936" t="s">
        <v>18</v>
      </c>
      <c r="C10936">
        <v>26</v>
      </c>
      <c r="D10936">
        <v>85</v>
      </c>
      <c r="E10936">
        <f t="shared" si="170"/>
        <v>2210</v>
      </c>
      <c r="F10936" t="s">
        <v>61</v>
      </c>
      <c r="G10936" s="2">
        <v>43146</v>
      </c>
      <c r="H10936" t="s">
        <v>71</v>
      </c>
    </row>
    <row r="10937" spans="1:8" x14ac:dyDescent="0.3">
      <c r="A10937">
        <v>79243012</v>
      </c>
      <c r="B10937" t="s">
        <v>19</v>
      </c>
      <c r="C10937">
        <v>83</v>
      </c>
      <c r="D10937">
        <v>400</v>
      </c>
      <c r="E10937">
        <f t="shared" si="170"/>
        <v>33200</v>
      </c>
      <c r="F10937" t="s">
        <v>61</v>
      </c>
      <c r="G10937" s="2">
        <v>42874</v>
      </c>
      <c r="H10937" t="s">
        <v>73</v>
      </c>
    </row>
    <row r="10938" spans="1:8" x14ac:dyDescent="0.3">
      <c r="A10938">
        <v>44502213</v>
      </c>
      <c r="B10938" t="s">
        <v>20</v>
      </c>
      <c r="C10938">
        <v>85</v>
      </c>
      <c r="D10938">
        <v>167</v>
      </c>
      <c r="E10938">
        <f t="shared" si="170"/>
        <v>14195</v>
      </c>
      <c r="F10938" t="s">
        <v>61</v>
      </c>
      <c r="G10938" s="2">
        <v>43233</v>
      </c>
      <c r="H10938" t="s">
        <v>72</v>
      </c>
    </row>
    <row r="10939" spans="1:8" x14ac:dyDescent="0.3">
      <c r="A10939">
        <v>49972908</v>
      </c>
      <c r="B10939" t="s">
        <v>21</v>
      </c>
      <c r="C10939">
        <v>72</v>
      </c>
      <c r="D10939">
        <v>328</v>
      </c>
      <c r="E10939">
        <f t="shared" si="170"/>
        <v>23616</v>
      </c>
      <c r="F10939" t="s">
        <v>61</v>
      </c>
      <c r="G10939" s="2">
        <v>42872</v>
      </c>
      <c r="H10939" t="s">
        <v>72</v>
      </c>
    </row>
    <row r="10940" spans="1:8" x14ac:dyDescent="0.3">
      <c r="A10940">
        <v>63543130</v>
      </c>
      <c r="B10940" t="s">
        <v>22</v>
      </c>
      <c r="C10940">
        <v>85</v>
      </c>
      <c r="D10940">
        <v>692</v>
      </c>
      <c r="E10940">
        <f t="shared" si="170"/>
        <v>58820</v>
      </c>
      <c r="F10940" t="s">
        <v>61</v>
      </c>
      <c r="G10940" s="2">
        <v>42538</v>
      </c>
      <c r="H10940" t="s">
        <v>70</v>
      </c>
    </row>
    <row r="10941" spans="1:8" x14ac:dyDescent="0.3">
      <c r="A10941">
        <v>82734515</v>
      </c>
      <c r="B10941" t="s">
        <v>23</v>
      </c>
      <c r="C10941">
        <v>77</v>
      </c>
      <c r="D10941">
        <v>429</v>
      </c>
      <c r="E10941">
        <f t="shared" si="170"/>
        <v>33033</v>
      </c>
      <c r="F10941" t="s">
        <v>61</v>
      </c>
      <c r="G10941" s="2">
        <v>42682</v>
      </c>
      <c r="H10941" t="s">
        <v>69</v>
      </c>
    </row>
    <row r="10942" spans="1:8" x14ac:dyDescent="0.3">
      <c r="A10942">
        <v>56853765</v>
      </c>
      <c r="B10942" t="s">
        <v>24</v>
      </c>
      <c r="C10942">
        <v>810</v>
      </c>
      <c r="D10942">
        <v>20</v>
      </c>
      <c r="E10942">
        <f t="shared" si="170"/>
        <v>16200</v>
      </c>
      <c r="F10942" t="s">
        <v>61</v>
      </c>
      <c r="G10942" s="2">
        <v>42592</v>
      </c>
      <c r="H10942" t="s">
        <v>71</v>
      </c>
    </row>
    <row r="10943" spans="1:8" x14ac:dyDescent="0.3">
      <c r="A10943">
        <v>10052531</v>
      </c>
      <c r="B10943" t="s">
        <v>25</v>
      </c>
      <c r="C10943">
        <v>96</v>
      </c>
      <c r="D10943">
        <v>48</v>
      </c>
      <c r="E10943">
        <f t="shared" si="170"/>
        <v>4608</v>
      </c>
      <c r="F10943" t="s">
        <v>61</v>
      </c>
      <c r="G10943" s="2">
        <v>43166</v>
      </c>
      <c r="H10943" t="s">
        <v>70</v>
      </c>
    </row>
    <row r="10944" spans="1:8" x14ac:dyDescent="0.3">
      <c r="A10944">
        <v>70483691</v>
      </c>
      <c r="B10944" t="s">
        <v>26</v>
      </c>
      <c r="C10944">
        <v>109</v>
      </c>
      <c r="D10944">
        <v>43</v>
      </c>
      <c r="E10944">
        <f t="shared" si="170"/>
        <v>4687</v>
      </c>
      <c r="F10944" t="s">
        <v>61</v>
      </c>
      <c r="G10944" s="2">
        <v>43159</v>
      </c>
      <c r="H10944" t="s">
        <v>72</v>
      </c>
    </row>
    <row r="10945" spans="1:8" x14ac:dyDescent="0.3">
      <c r="A10945">
        <v>35961983</v>
      </c>
      <c r="B10945" t="s">
        <v>27</v>
      </c>
      <c r="C10945">
        <v>39</v>
      </c>
      <c r="D10945">
        <v>70</v>
      </c>
      <c r="E10945">
        <f t="shared" si="170"/>
        <v>2730</v>
      </c>
      <c r="F10945" t="s">
        <v>61</v>
      </c>
      <c r="G10945" s="2">
        <v>42960</v>
      </c>
      <c r="H10945" t="s">
        <v>69</v>
      </c>
    </row>
    <row r="10946" spans="1:8" x14ac:dyDescent="0.3">
      <c r="A10946">
        <v>65474008</v>
      </c>
      <c r="B10946" t="s">
        <v>28</v>
      </c>
      <c r="C10946">
        <v>39</v>
      </c>
      <c r="D10946">
        <v>699</v>
      </c>
      <c r="E10946">
        <f t="shared" si="170"/>
        <v>27261</v>
      </c>
      <c r="F10946" t="s">
        <v>61</v>
      </c>
      <c r="G10946" s="2">
        <v>42439</v>
      </c>
      <c r="H10946" t="s">
        <v>70</v>
      </c>
    </row>
    <row r="10947" spans="1:8" x14ac:dyDescent="0.3">
      <c r="A10947">
        <v>26754015</v>
      </c>
      <c r="B10947" t="s">
        <v>29</v>
      </c>
      <c r="C10947">
        <v>46</v>
      </c>
      <c r="D10947">
        <v>600</v>
      </c>
      <c r="E10947">
        <f t="shared" ref="E10947:E11010" si="171">D10947*C10947</f>
        <v>27600</v>
      </c>
      <c r="F10947" t="s">
        <v>61</v>
      </c>
      <c r="G10947" s="2">
        <v>42423</v>
      </c>
      <c r="H10947" t="s">
        <v>70</v>
      </c>
    </row>
    <row r="10948" spans="1:8" x14ac:dyDescent="0.3">
      <c r="A10948">
        <v>52692528</v>
      </c>
      <c r="B10948" t="s">
        <v>30</v>
      </c>
      <c r="C10948">
        <v>49</v>
      </c>
      <c r="D10948">
        <v>380</v>
      </c>
      <c r="E10948">
        <f t="shared" si="171"/>
        <v>18620</v>
      </c>
      <c r="F10948" t="s">
        <v>61</v>
      </c>
      <c r="G10948" s="2">
        <v>43195</v>
      </c>
      <c r="H10948" t="s">
        <v>72</v>
      </c>
    </row>
    <row r="10949" spans="1:8" x14ac:dyDescent="0.3">
      <c r="A10949">
        <v>85481441</v>
      </c>
      <c r="B10949" t="s">
        <v>31</v>
      </c>
      <c r="C10949">
        <v>210</v>
      </c>
      <c r="D10949">
        <v>65</v>
      </c>
      <c r="E10949">
        <f t="shared" si="171"/>
        <v>13650</v>
      </c>
      <c r="F10949" t="s">
        <v>61</v>
      </c>
      <c r="G10949" s="2">
        <v>43381</v>
      </c>
      <c r="H10949" t="s">
        <v>71</v>
      </c>
    </row>
    <row r="10950" spans="1:8" x14ac:dyDescent="0.3">
      <c r="A10950">
        <v>78872219</v>
      </c>
      <c r="B10950" t="s">
        <v>32</v>
      </c>
      <c r="C10950">
        <v>510</v>
      </c>
      <c r="D10950">
        <v>392</v>
      </c>
      <c r="E10950">
        <f t="shared" si="171"/>
        <v>199920</v>
      </c>
      <c r="F10950" t="s">
        <v>61</v>
      </c>
      <c r="G10950" s="2">
        <v>42562</v>
      </c>
      <c r="H10950" t="s">
        <v>71</v>
      </c>
    </row>
    <row r="10951" spans="1:8" x14ac:dyDescent="0.3">
      <c r="A10951">
        <v>84582050</v>
      </c>
      <c r="B10951" t="s">
        <v>33</v>
      </c>
      <c r="C10951">
        <v>28</v>
      </c>
      <c r="D10951">
        <v>190</v>
      </c>
      <c r="E10951">
        <f t="shared" si="171"/>
        <v>5320</v>
      </c>
      <c r="F10951" t="s">
        <v>61</v>
      </c>
      <c r="G10951" s="2">
        <v>42983</v>
      </c>
      <c r="H10951" t="s">
        <v>71</v>
      </c>
    </row>
    <row r="10952" spans="1:8" x14ac:dyDescent="0.3">
      <c r="A10952">
        <v>51793534</v>
      </c>
      <c r="B10952" t="s">
        <v>34</v>
      </c>
      <c r="C10952">
        <v>45</v>
      </c>
      <c r="D10952">
        <v>75</v>
      </c>
      <c r="E10952">
        <f t="shared" si="171"/>
        <v>3375</v>
      </c>
      <c r="F10952" t="s">
        <v>61</v>
      </c>
      <c r="G10952" s="2">
        <v>43443</v>
      </c>
      <c r="H10952" t="s">
        <v>73</v>
      </c>
    </row>
    <row r="10953" spans="1:8" x14ac:dyDescent="0.3">
      <c r="A10953">
        <v>55644936</v>
      </c>
      <c r="B10953" t="s">
        <v>35</v>
      </c>
      <c r="C10953">
        <v>64</v>
      </c>
      <c r="D10953">
        <v>3590</v>
      </c>
      <c r="E10953">
        <f t="shared" si="171"/>
        <v>229760</v>
      </c>
      <c r="F10953" t="s">
        <v>61</v>
      </c>
      <c r="G10953" s="2">
        <v>43200</v>
      </c>
      <c r="H10953" t="s">
        <v>69</v>
      </c>
    </row>
    <row r="10954" spans="1:8" x14ac:dyDescent="0.3">
      <c r="A10954">
        <v>83023680</v>
      </c>
      <c r="B10954" t="s">
        <v>36</v>
      </c>
      <c r="C10954">
        <v>103</v>
      </c>
      <c r="D10954">
        <v>80</v>
      </c>
      <c r="E10954">
        <f t="shared" si="171"/>
        <v>8240</v>
      </c>
      <c r="F10954" t="s">
        <v>61</v>
      </c>
      <c r="G10954" s="2">
        <v>42830</v>
      </c>
      <c r="H10954" t="s">
        <v>71</v>
      </c>
    </row>
    <row r="10955" spans="1:8" x14ac:dyDescent="0.3">
      <c r="A10955">
        <v>51924202</v>
      </c>
      <c r="B10955" t="s">
        <v>37</v>
      </c>
      <c r="C10955">
        <v>108</v>
      </c>
      <c r="D10955">
        <v>230</v>
      </c>
      <c r="E10955">
        <f t="shared" si="171"/>
        <v>24840</v>
      </c>
      <c r="F10955" t="s">
        <v>61</v>
      </c>
      <c r="G10955" s="2">
        <v>43062</v>
      </c>
      <c r="H10955" t="s">
        <v>72</v>
      </c>
    </row>
    <row r="10956" spans="1:8" x14ac:dyDescent="0.3">
      <c r="A10956">
        <v>37142362</v>
      </c>
      <c r="B10956" t="s">
        <v>38</v>
      </c>
      <c r="C10956">
        <v>24</v>
      </c>
      <c r="D10956">
        <v>140</v>
      </c>
      <c r="E10956">
        <f t="shared" si="171"/>
        <v>3360</v>
      </c>
      <c r="F10956" t="s">
        <v>61</v>
      </c>
      <c r="G10956" s="2">
        <v>43032</v>
      </c>
      <c r="H10956" t="s">
        <v>71</v>
      </c>
    </row>
    <row r="10957" spans="1:8" x14ac:dyDescent="0.3">
      <c r="A10957">
        <v>82563423</v>
      </c>
      <c r="B10957" t="s">
        <v>39</v>
      </c>
      <c r="C10957">
        <v>79</v>
      </c>
      <c r="D10957">
        <v>289</v>
      </c>
      <c r="E10957">
        <f t="shared" si="171"/>
        <v>22831</v>
      </c>
      <c r="F10957" t="s">
        <v>61</v>
      </c>
      <c r="G10957" s="2">
        <v>43376</v>
      </c>
      <c r="H10957" t="s">
        <v>73</v>
      </c>
    </row>
    <row r="10958" spans="1:8" x14ac:dyDescent="0.3">
      <c r="A10958">
        <v>63833206</v>
      </c>
      <c r="B10958" t="s">
        <v>40</v>
      </c>
      <c r="C10958">
        <v>47</v>
      </c>
      <c r="D10958">
        <v>60</v>
      </c>
      <c r="E10958">
        <f t="shared" si="171"/>
        <v>2820</v>
      </c>
      <c r="F10958" t="s">
        <v>61</v>
      </c>
      <c r="G10958" s="2">
        <v>43050</v>
      </c>
      <c r="H10958" t="s">
        <v>73</v>
      </c>
    </row>
    <row r="10959" spans="1:8" x14ac:dyDescent="0.3">
      <c r="A10959">
        <v>60433155</v>
      </c>
      <c r="B10959" t="s">
        <v>41</v>
      </c>
      <c r="C10959">
        <v>210</v>
      </c>
      <c r="D10959">
        <v>30</v>
      </c>
      <c r="E10959">
        <f t="shared" si="171"/>
        <v>6300</v>
      </c>
      <c r="F10959" t="s">
        <v>61</v>
      </c>
      <c r="G10959" s="2">
        <v>42887</v>
      </c>
      <c r="H10959" t="s">
        <v>72</v>
      </c>
    </row>
    <row r="10960" spans="1:8" x14ac:dyDescent="0.3">
      <c r="A10960">
        <v>81664572</v>
      </c>
      <c r="B10960" t="s">
        <v>43</v>
      </c>
      <c r="C10960">
        <v>29</v>
      </c>
      <c r="D10960">
        <v>40</v>
      </c>
      <c r="E10960">
        <f t="shared" si="171"/>
        <v>1160</v>
      </c>
      <c r="F10960" t="s">
        <v>61</v>
      </c>
      <c r="G10960" s="2">
        <v>42812</v>
      </c>
      <c r="H10960" t="s">
        <v>72</v>
      </c>
    </row>
    <row r="10961" spans="1:8" x14ac:dyDescent="0.3">
      <c r="A10961">
        <v>53934859</v>
      </c>
      <c r="B10961" t="s">
        <v>44</v>
      </c>
      <c r="C10961">
        <v>22</v>
      </c>
      <c r="D10961">
        <v>199</v>
      </c>
      <c r="E10961">
        <f t="shared" si="171"/>
        <v>4378</v>
      </c>
      <c r="F10961" t="s">
        <v>61</v>
      </c>
      <c r="G10961" s="2">
        <v>42907</v>
      </c>
      <c r="H10961" t="s">
        <v>69</v>
      </c>
    </row>
    <row r="10962" spans="1:8" x14ac:dyDescent="0.3">
      <c r="A10962">
        <v>17292489</v>
      </c>
      <c r="B10962" t="s">
        <v>45</v>
      </c>
      <c r="C10962">
        <v>97</v>
      </c>
      <c r="D10962">
        <v>65</v>
      </c>
      <c r="E10962">
        <f t="shared" si="171"/>
        <v>6305</v>
      </c>
      <c r="F10962" t="s">
        <v>61</v>
      </c>
      <c r="G10962" s="2">
        <v>43004</v>
      </c>
      <c r="H10962" t="s">
        <v>71</v>
      </c>
    </row>
    <row r="10963" spans="1:8" x14ac:dyDescent="0.3">
      <c r="A10963">
        <v>50034933</v>
      </c>
      <c r="B10963" t="s">
        <v>46</v>
      </c>
      <c r="C10963">
        <v>84</v>
      </c>
      <c r="D10963">
        <v>120</v>
      </c>
      <c r="E10963">
        <f t="shared" si="171"/>
        <v>10080</v>
      </c>
      <c r="F10963" t="s">
        <v>61</v>
      </c>
      <c r="G10963" s="2">
        <v>42539</v>
      </c>
      <c r="H10963" t="s">
        <v>71</v>
      </c>
    </row>
    <row r="10964" spans="1:8" x14ac:dyDescent="0.3">
      <c r="A10964">
        <v>71084371</v>
      </c>
      <c r="B10964" t="s">
        <v>47</v>
      </c>
      <c r="C10964">
        <v>86</v>
      </c>
      <c r="D10964">
        <v>400</v>
      </c>
      <c r="E10964">
        <f t="shared" si="171"/>
        <v>34400</v>
      </c>
      <c r="F10964" t="s">
        <v>61</v>
      </c>
      <c r="G10964" s="2">
        <v>43363</v>
      </c>
      <c r="H10964" t="s">
        <v>69</v>
      </c>
    </row>
    <row r="10965" spans="1:8" x14ac:dyDescent="0.3">
      <c r="A10965">
        <v>19574667</v>
      </c>
      <c r="B10965" t="s">
        <v>42</v>
      </c>
      <c r="C10965">
        <v>89</v>
      </c>
      <c r="D10965">
        <v>350</v>
      </c>
      <c r="E10965">
        <f t="shared" si="171"/>
        <v>31150</v>
      </c>
      <c r="F10965" t="s">
        <v>61</v>
      </c>
      <c r="G10965" s="2">
        <v>42372</v>
      </c>
      <c r="H10965" t="s">
        <v>72</v>
      </c>
    </row>
    <row r="10966" spans="1:8" x14ac:dyDescent="0.3">
      <c r="A10966">
        <v>69302293</v>
      </c>
      <c r="B10966" t="s">
        <v>48</v>
      </c>
      <c r="C10966">
        <v>56</v>
      </c>
      <c r="D10966">
        <v>105</v>
      </c>
      <c r="E10966">
        <f t="shared" si="171"/>
        <v>5880</v>
      </c>
      <c r="F10966" t="s">
        <v>61</v>
      </c>
      <c r="G10966" s="2">
        <v>43354</v>
      </c>
      <c r="H10966" t="s">
        <v>69</v>
      </c>
    </row>
    <row r="10967" spans="1:8" x14ac:dyDescent="0.3">
      <c r="A10967">
        <v>35561541</v>
      </c>
      <c r="B10967" t="s">
        <v>49</v>
      </c>
      <c r="C10967">
        <v>88</v>
      </c>
      <c r="D10967">
        <v>40</v>
      </c>
      <c r="E10967">
        <f t="shared" si="171"/>
        <v>3520</v>
      </c>
      <c r="F10967" t="s">
        <v>61</v>
      </c>
      <c r="G10967" s="2">
        <v>42901</v>
      </c>
      <c r="H10967" t="s">
        <v>72</v>
      </c>
    </row>
    <row r="10968" spans="1:8" x14ac:dyDescent="0.3">
      <c r="A10968">
        <v>47511558</v>
      </c>
      <c r="B10968" t="s">
        <v>50</v>
      </c>
      <c r="C10968">
        <v>67</v>
      </c>
      <c r="D10968">
        <v>125</v>
      </c>
      <c r="E10968">
        <f t="shared" si="171"/>
        <v>8375</v>
      </c>
      <c r="F10968" t="s">
        <v>61</v>
      </c>
      <c r="G10968" s="2">
        <v>43128</v>
      </c>
      <c r="H10968" t="s">
        <v>73</v>
      </c>
    </row>
    <row r="10969" spans="1:8" x14ac:dyDescent="0.3">
      <c r="A10969">
        <v>62491244</v>
      </c>
      <c r="B10969" t="s">
        <v>51</v>
      </c>
      <c r="C10969">
        <v>56</v>
      </c>
      <c r="D10969">
        <v>125</v>
      </c>
      <c r="E10969">
        <f t="shared" si="171"/>
        <v>7000</v>
      </c>
      <c r="F10969" t="s">
        <v>61</v>
      </c>
      <c r="G10969" s="2">
        <v>43083</v>
      </c>
      <c r="H10969" t="s">
        <v>69</v>
      </c>
    </row>
    <row r="10970" spans="1:8" x14ac:dyDescent="0.3">
      <c r="A10970">
        <v>57584367</v>
      </c>
      <c r="B10970" t="s">
        <v>52</v>
      </c>
      <c r="C10970">
        <v>33</v>
      </c>
      <c r="D10970">
        <v>80</v>
      </c>
      <c r="E10970">
        <f t="shared" si="171"/>
        <v>2640</v>
      </c>
      <c r="F10970" t="s">
        <v>61</v>
      </c>
      <c r="G10970" s="2">
        <v>42904</v>
      </c>
      <c r="H10970" t="s">
        <v>73</v>
      </c>
    </row>
    <row r="10971" spans="1:8" x14ac:dyDescent="0.3">
      <c r="A10971">
        <v>32121051</v>
      </c>
      <c r="B10971" t="s">
        <v>53</v>
      </c>
      <c r="C10971">
        <v>108</v>
      </c>
      <c r="D10971">
        <v>300</v>
      </c>
      <c r="E10971">
        <f t="shared" si="171"/>
        <v>32400</v>
      </c>
      <c r="F10971" t="s">
        <v>61</v>
      </c>
      <c r="G10971" s="2">
        <v>42378</v>
      </c>
      <c r="H10971" t="s">
        <v>72</v>
      </c>
    </row>
    <row r="10972" spans="1:8" x14ac:dyDescent="0.3">
      <c r="A10972">
        <v>10021955</v>
      </c>
      <c r="B10972" t="s">
        <v>54</v>
      </c>
      <c r="C10972">
        <v>24</v>
      </c>
      <c r="D10972">
        <v>150</v>
      </c>
      <c r="E10972">
        <f t="shared" si="171"/>
        <v>3600</v>
      </c>
      <c r="F10972" t="s">
        <v>61</v>
      </c>
      <c r="G10972" s="2">
        <v>43355</v>
      </c>
      <c r="H10972" t="s">
        <v>73</v>
      </c>
    </row>
    <row r="10973" spans="1:8" x14ac:dyDescent="0.3">
      <c r="A10973">
        <v>40402539</v>
      </c>
      <c r="B10973" t="s">
        <v>55</v>
      </c>
      <c r="C10973">
        <v>64</v>
      </c>
      <c r="D10973">
        <v>600</v>
      </c>
      <c r="E10973">
        <f t="shared" si="171"/>
        <v>38400</v>
      </c>
      <c r="F10973" t="s">
        <v>61</v>
      </c>
      <c r="G10973" s="2">
        <v>42949</v>
      </c>
      <c r="H10973" t="s">
        <v>69</v>
      </c>
    </row>
    <row r="10974" spans="1:8" x14ac:dyDescent="0.3">
      <c r="A10974">
        <v>27862938</v>
      </c>
      <c r="B10974" t="s">
        <v>56</v>
      </c>
      <c r="C10974">
        <v>57</v>
      </c>
      <c r="D10974">
        <v>380</v>
      </c>
      <c r="E10974">
        <f t="shared" si="171"/>
        <v>21660</v>
      </c>
      <c r="F10974" t="s">
        <v>61</v>
      </c>
      <c r="G10974" s="2">
        <v>43048</v>
      </c>
      <c r="H10974" t="s">
        <v>71</v>
      </c>
    </row>
    <row r="10975" spans="1:8" x14ac:dyDescent="0.3">
      <c r="A10975">
        <v>72461572</v>
      </c>
      <c r="B10975" t="s">
        <v>57</v>
      </c>
      <c r="C10975">
        <v>29</v>
      </c>
      <c r="D10975">
        <v>20</v>
      </c>
      <c r="E10975">
        <f t="shared" si="171"/>
        <v>580</v>
      </c>
      <c r="F10975" t="s">
        <v>61</v>
      </c>
      <c r="G10975" s="2">
        <v>43019</v>
      </c>
      <c r="H10975" t="s">
        <v>71</v>
      </c>
    </row>
    <row r="10976" spans="1:8" x14ac:dyDescent="0.3">
      <c r="A10976">
        <v>11803982</v>
      </c>
      <c r="B10976" t="s">
        <v>58</v>
      </c>
      <c r="C10976">
        <v>73</v>
      </c>
      <c r="D10976">
        <v>135</v>
      </c>
      <c r="E10976">
        <f t="shared" si="171"/>
        <v>9855</v>
      </c>
      <c r="F10976" t="s">
        <v>61</v>
      </c>
      <c r="G10976" s="2">
        <v>43157</v>
      </c>
      <c r="H10976" t="s">
        <v>71</v>
      </c>
    </row>
    <row r="10977" spans="1:8" x14ac:dyDescent="0.3">
      <c r="A10977">
        <v>51124760</v>
      </c>
      <c r="B10977" t="s">
        <v>59</v>
      </c>
      <c r="C10977">
        <v>22</v>
      </c>
      <c r="D10977">
        <v>180</v>
      </c>
      <c r="E10977">
        <f t="shared" si="171"/>
        <v>3960</v>
      </c>
      <c r="F10977" t="s">
        <v>61</v>
      </c>
      <c r="G10977" s="2">
        <v>42531</v>
      </c>
      <c r="H10977" t="s">
        <v>69</v>
      </c>
    </row>
    <row r="10978" spans="1:8" x14ac:dyDescent="0.3">
      <c r="A10978">
        <v>47703490</v>
      </c>
      <c r="B10978" t="s">
        <v>4</v>
      </c>
      <c r="C10978">
        <v>93</v>
      </c>
      <c r="D10978">
        <v>30</v>
      </c>
      <c r="E10978">
        <f t="shared" si="171"/>
        <v>2790</v>
      </c>
      <c r="F10978" t="s">
        <v>62</v>
      </c>
      <c r="G10978" s="2">
        <v>43071</v>
      </c>
      <c r="H10978" t="s">
        <v>71</v>
      </c>
    </row>
    <row r="10979" spans="1:8" x14ac:dyDescent="0.3">
      <c r="A10979">
        <v>61342548</v>
      </c>
      <c r="B10979" t="s">
        <v>5</v>
      </c>
      <c r="C10979">
        <v>76</v>
      </c>
      <c r="D10979">
        <v>70</v>
      </c>
      <c r="E10979">
        <f t="shared" si="171"/>
        <v>5320</v>
      </c>
      <c r="F10979" t="s">
        <v>62</v>
      </c>
      <c r="G10979" s="2">
        <v>43447</v>
      </c>
      <c r="H10979" t="s">
        <v>70</v>
      </c>
    </row>
    <row r="10980" spans="1:8" x14ac:dyDescent="0.3">
      <c r="A10980">
        <v>12382044</v>
      </c>
      <c r="B10980" t="s">
        <v>6</v>
      </c>
      <c r="C10980">
        <v>49</v>
      </c>
      <c r="D10980">
        <v>230</v>
      </c>
      <c r="E10980">
        <f t="shared" si="171"/>
        <v>11270</v>
      </c>
      <c r="F10980" t="s">
        <v>62</v>
      </c>
      <c r="G10980" s="2">
        <v>43244</v>
      </c>
      <c r="H10980" t="s">
        <v>69</v>
      </c>
    </row>
    <row r="10981" spans="1:8" x14ac:dyDescent="0.3">
      <c r="A10981">
        <v>21122689</v>
      </c>
      <c r="B10981" t="s">
        <v>7</v>
      </c>
      <c r="C10981">
        <v>29</v>
      </c>
      <c r="D10981">
        <v>299</v>
      </c>
      <c r="E10981">
        <f t="shared" si="171"/>
        <v>8671</v>
      </c>
      <c r="F10981" t="s">
        <v>62</v>
      </c>
      <c r="G10981" s="2">
        <v>42778</v>
      </c>
      <c r="H10981" t="s">
        <v>69</v>
      </c>
    </row>
    <row r="10982" spans="1:8" x14ac:dyDescent="0.3">
      <c r="A10982">
        <v>14363414</v>
      </c>
      <c r="B10982" t="s">
        <v>8</v>
      </c>
      <c r="C10982">
        <v>58</v>
      </c>
      <c r="D10982">
        <v>599</v>
      </c>
      <c r="E10982">
        <f t="shared" si="171"/>
        <v>34742</v>
      </c>
      <c r="F10982" t="s">
        <v>62</v>
      </c>
      <c r="G10982" s="2">
        <v>42795</v>
      </c>
      <c r="H10982" t="s">
        <v>71</v>
      </c>
    </row>
    <row r="10983" spans="1:8" x14ac:dyDescent="0.3">
      <c r="A10983">
        <v>56841141</v>
      </c>
      <c r="B10983" t="s">
        <v>9</v>
      </c>
      <c r="C10983">
        <v>42</v>
      </c>
      <c r="D10983">
        <v>280</v>
      </c>
      <c r="E10983">
        <f t="shared" si="171"/>
        <v>11760</v>
      </c>
      <c r="F10983" t="s">
        <v>62</v>
      </c>
      <c r="G10983" s="2">
        <v>42837</v>
      </c>
      <c r="H10983" t="s">
        <v>70</v>
      </c>
    </row>
    <row r="10984" spans="1:8" x14ac:dyDescent="0.3">
      <c r="A10984">
        <v>16713748</v>
      </c>
      <c r="B10984" t="s">
        <v>10</v>
      </c>
      <c r="C10984">
        <v>44</v>
      </c>
      <c r="D10984">
        <v>630</v>
      </c>
      <c r="E10984">
        <f t="shared" si="171"/>
        <v>27720</v>
      </c>
      <c r="F10984" t="s">
        <v>62</v>
      </c>
      <c r="G10984" s="2">
        <v>42451</v>
      </c>
      <c r="H10984" t="s">
        <v>71</v>
      </c>
    </row>
    <row r="10985" spans="1:8" x14ac:dyDescent="0.3">
      <c r="A10985">
        <v>48131908</v>
      </c>
      <c r="B10985" t="s">
        <v>11</v>
      </c>
      <c r="C10985">
        <v>108</v>
      </c>
      <c r="D10985">
        <v>800</v>
      </c>
      <c r="E10985">
        <f t="shared" si="171"/>
        <v>86400</v>
      </c>
      <c r="F10985" t="s">
        <v>62</v>
      </c>
      <c r="G10985" s="2">
        <v>43076</v>
      </c>
      <c r="H10985" t="s">
        <v>73</v>
      </c>
    </row>
    <row r="10986" spans="1:8" x14ac:dyDescent="0.3">
      <c r="A10986">
        <v>74971933</v>
      </c>
      <c r="B10986" t="s">
        <v>12</v>
      </c>
      <c r="C10986">
        <v>27</v>
      </c>
      <c r="D10986">
        <v>400</v>
      </c>
      <c r="E10986">
        <f t="shared" si="171"/>
        <v>10800</v>
      </c>
      <c r="F10986" t="s">
        <v>62</v>
      </c>
      <c r="G10986" s="2">
        <v>42442</v>
      </c>
      <c r="H10986" t="s">
        <v>72</v>
      </c>
    </row>
    <row r="10987" spans="1:8" x14ac:dyDescent="0.3">
      <c r="A10987">
        <v>26864620</v>
      </c>
      <c r="B10987" s="1" t="s">
        <v>13</v>
      </c>
      <c r="C10987">
        <v>99</v>
      </c>
      <c r="D10987">
        <v>345</v>
      </c>
      <c r="E10987">
        <f t="shared" si="171"/>
        <v>34155</v>
      </c>
      <c r="F10987" t="s">
        <v>62</v>
      </c>
      <c r="G10987" s="2">
        <v>43452</v>
      </c>
      <c r="H10987" t="s">
        <v>72</v>
      </c>
    </row>
    <row r="10988" spans="1:8" x14ac:dyDescent="0.3">
      <c r="A10988">
        <v>15154845</v>
      </c>
      <c r="B10988" t="s">
        <v>14</v>
      </c>
      <c r="C10988">
        <v>59</v>
      </c>
      <c r="D10988">
        <v>295</v>
      </c>
      <c r="E10988">
        <f t="shared" si="171"/>
        <v>17405</v>
      </c>
      <c r="F10988" t="s">
        <v>62</v>
      </c>
      <c r="G10988" s="2">
        <v>42534</v>
      </c>
      <c r="H10988" t="s">
        <v>69</v>
      </c>
    </row>
    <row r="10989" spans="1:8" x14ac:dyDescent="0.3">
      <c r="A10989">
        <v>33332791</v>
      </c>
      <c r="B10989" t="s">
        <v>15</v>
      </c>
      <c r="C10989">
        <v>54</v>
      </c>
      <c r="D10989">
        <v>280</v>
      </c>
      <c r="E10989">
        <f t="shared" si="171"/>
        <v>15120</v>
      </c>
      <c r="F10989" t="s">
        <v>62</v>
      </c>
      <c r="G10989" s="2">
        <v>43278</v>
      </c>
      <c r="H10989" t="s">
        <v>71</v>
      </c>
    </row>
    <row r="10990" spans="1:8" x14ac:dyDescent="0.3">
      <c r="A10990">
        <v>53242871</v>
      </c>
      <c r="B10990" t="s">
        <v>16</v>
      </c>
      <c r="C10990">
        <v>84</v>
      </c>
      <c r="D10990">
        <v>90</v>
      </c>
      <c r="E10990">
        <f t="shared" si="171"/>
        <v>7560</v>
      </c>
      <c r="F10990" t="s">
        <v>62</v>
      </c>
      <c r="G10990" s="2">
        <v>42741</v>
      </c>
      <c r="H10990" t="s">
        <v>71</v>
      </c>
    </row>
    <row r="10991" spans="1:8" x14ac:dyDescent="0.3">
      <c r="A10991">
        <v>75061839</v>
      </c>
      <c r="B10991" t="s">
        <v>17</v>
      </c>
      <c r="C10991">
        <v>54</v>
      </c>
      <c r="D10991">
        <v>490</v>
      </c>
      <c r="E10991">
        <f t="shared" si="171"/>
        <v>26460</v>
      </c>
      <c r="F10991" t="s">
        <v>62</v>
      </c>
      <c r="G10991" s="2">
        <v>42869</v>
      </c>
      <c r="H10991" t="s">
        <v>70</v>
      </c>
    </row>
    <row r="10992" spans="1:8" x14ac:dyDescent="0.3">
      <c r="A10992">
        <v>40872053</v>
      </c>
      <c r="B10992" t="s">
        <v>18</v>
      </c>
      <c r="C10992">
        <v>56</v>
      </c>
      <c r="D10992">
        <v>85</v>
      </c>
      <c r="E10992">
        <f t="shared" si="171"/>
        <v>4760</v>
      </c>
      <c r="F10992" t="s">
        <v>62</v>
      </c>
      <c r="G10992" s="2">
        <v>42984</v>
      </c>
      <c r="H10992" t="s">
        <v>69</v>
      </c>
    </row>
    <row r="10993" spans="1:8" x14ac:dyDescent="0.3">
      <c r="A10993">
        <v>81693856</v>
      </c>
      <c r="B10993" t="s">
        <v>19</v>
      </c>
      <c r="C10993">
        <v>92</v>
      </c>
      <c r="D10993">
        <v>400</v>
      </c>
      <c r="E10993">
        <f t="shared" si="171"/>
        <v>36800</v>
      </c>
      <c r="F10993" t="s">
        <v>62</v>
      </c>
      <c r="G10993" s="2">
        <v>42688</v>
      </c>
      <c r="H10993" t="s">
        <v>70</v>
      </c>
    </row>
    <row r="10994" spans="1:8" x14ac:dyDescent="0.3">
      <c r="A10994">
        <v>69232924</v>
      </c>
      <c r="B10994" t="s">
        <v>20</v>
      </c>
      <c r="C10994">
        <v>34</v>
      </c>
      <c r="D10994">
        <v>167</v>
      </c>
      <c r="E10994">
        <f t="shared" si="171"/>
        <v>5678</v>
      </c>
      <c r="F10994" t="s">
        <v>62</v>
      </c>
      <c r="G10994" s="2">
        <v>43323</v>
      </c>
      <c r="H10994" t="s">
        <v>69</v>
      </c>
    </row>
    <row r="10995" spans="1:8" x14ac:dyDescent="0.3">
      <c r="A10995">
        <v>22203109</v>
      </c>
      <c r="B10995" t="s">
        <v>21</v>
      </c>
      <c r="C10995">
        <v>62</v>
      </c>
      <c r="D10995">
        <v>328</v>
      </c>
      <c r="E10995">
        <f t="shared" si="171"/>
        <v>20336</v>
      </c>
      <c r="F10995" t="s">
        <v>62</v>
      </c>
      <c r="G10995" s="2">
        <v>43064</v>
      </c>
      <c r="H10995" t="s">
        <v>72</v>
      </c>
    </row>
    <row r="10996" spans="1:8" x14ac:dyDescent="0.3">
      <c r="A10996">
        <v>13553760</v>
      </c>
      <c r="B10996" t="s">
        <v>22</v>
      </c>
      <c r="C10996">
        <v>27</v>
      </c>
      <c r="D10996">
        <v>692</v>
      </c>
      <c r="E10996">
        <f t="shared" si="171"/>
        <v>18684</v>
      </c>
      <c r="F10996" t="s">
        <v>62</v>
      </c>
      <c r="G10996" s="2">
        <v>42602</v>
      </c>
      <c r="H10996" t="s">
        <v>71</v>
      </c>
    </row>
    <row r="10997" spans="1:8" x14ac:dyDescent="0.3">
      <c r="A10997">
        <v>79862068</v>
      </c>
      <c r="B10997" t="s">
        <v>23</v>
      </c>
      <c r="C10997">
        <v>108</v>
      </c>
      <c r="D10997">
        <v>429</v>
      </c>
      <c r="E10997">
        <f t="shared" si="171"/>
        <v>46332</v>
      </c>
      <c r="F10997" t="s">
        <v>62</v>
      </c>
      <c r="G10997" s="2">
        <v>42465</v>
      </c>
      <c r="H10997" t="s">
        <v>72</v>
      </c>
    </row>
    <row r="10998" spans="1:8" x14ac:dyDescent="0.3">
      <c r="A10998">
        <v>25324774</v>
      </c>
      <c r="B10998" t="s">
        <v>24</v>
      </c>
      <c r="C10998">
        <v>35</v>
      </c>
      <c r="D10998">
        <v>20</v>
      </c>
      <c r="E10998">
        <f t="shared" si="171"/>
        <v>700</v>
      </c>
      <c r="F10998" t="s">
        <v>62</v>
      </c>
      <c r="G10998" s="2">
        <v>42554</v>
      </c>
      <c r="H10998" t="s">
        <v>69</v>
      </c>
    </row>
    <row r="10999" spans="1:8" x14ac:dyDescent="0.3">
      <c r="A10999">
        <v>26903499</v>
      </c>
      <c r="B10999" t="s">
        <v>25</v>
      </c>
      <c r="C10999">
        <v>95</v>
      </c>
      <c r="D10999">
        <v>48</v>
      </c>
      <c r="E10999">
        <f t="shared" si="171"/>
        <v>4560</v>
      </c>
      <c r="F10999" t="s">
        <v>62</v>
      </c>
      <c r="G10999" s="2">
        <v>43125</v>
      </c>
      <c r="H10999" t="s">
        <v>73</v>
      </c>
    </row>
    <row r="11000" spans="1:8" x14ac:dyDescent="0.3">
      <c r="A11000">
        <v>37123580</v>
      </c>
      <c r="B11000" t="s">
        <v>26</v>
      </c>
      <c r="C11000">
        <v>210</v>
      </c>
      <c r="D11000">
        <v>43</v>
      </c>
      <c r="E11000">
        <f t="shared" si="171"/>
        <v>9030</v>
      </c>
      <c r="F11000" t="s">
        <v>62</v>
      </c>
      <c r="G11000" s="2">
        <v>43223</v>
      </c>
      <c r="H11000" t="s">
        <v>73</v>
      </c>
    </row>
    <row r="11001" spans="1:8" x14ac:dyDescent="0.3">
      <c r="A11001">
        <v>84024434</v>
      </c>
      <c r="B11001" t="s">
        <v>27</v>
      </c>
      <c r="C11001">
        <v>22</v>
      </c>
      <c r="D11001">
        <v>70</v>
      </c>
      <c r="E11001">
        <f t="shared" si="171"/>
        <v>1540</v>
      </c>
      <c r="F11001" t="s">
        <v>62</v>
      </c>
      <c r="G11001" s="2">
        <v>42665</v>
      </c>
      <c r="H11001" t="s">
        <v>70</v>
      </c>
    </row>
    <row r="11002" spans="1:8" x14ac:dyDescent="0.3">
      <c r="A11002">
        <v>64462982</v>
      </c>
      <c r="B11002" t="s">
        <v>28</v>
      </c>
      <c r="C11002">
        <v>510</v>
      </c>
      <c r="D11002">
        <v>699</v>
      </c>
      <c r="E11002">
        <f t="shared" si="171"/>
        <v>356490</v>
      </c>
      <c r="F11002" t="s">
        <v>62</v>
      </c>
      <c r="G11002" s="2">
        <v>42937</v>
      </c>
      <c r="H11002" t="s">
        <v>73</v>
      </c>
    </row>
    <row r="11003" spans="1:8" x14ac:dyDescent="0.3">
      <c r="A11003">
        <v>76492677</v>
      </c>
      <c r="B11003" t="s">
        <v>29</v>
      </c>
      <c r="C11003">
        <v>85</v>
      </c>
      <c r="D11003">
        <v>600</v>
      </c>
      <c r="E11003">
        <f t="shared" si="171"/>
        <v>51000</v>
      </c>
      <c r="F11003" t="s">
        <v>62</v>
      </c>
      <c r="G11003" s="2">
        <v>42431</v>
      </c>
      <c r="H11003" t="s">
        <v>70</v>
      </c>
    </row>
    <row r="11004" spans="1:8" x14ac:dyDescent="0.3">
      <c r="A11004">
        <v>59251825</v>
      </c>
      <c r="B11004" t="s">
        <v>30</v>
      </c>
      <c r="C11004">
        <v>310</v>
      </c>
      <c r="D11004">
        <v>380</v>
      </c>
      <c r="E11004">
        <f t="shared" si="171"/>
        <v>117800</v>
      </c>
      <c r="F11004" t="s">
        <v>62</v>
      </c>
      <c r="G11004" s="2">
        <v>42843</v>
      </c>
      <c r="H11004" t="s">
        <v>70</v>
      </c>
    </row>
    <row r="11005" spans="1:8" x14ac:dyDescent="0.3">
      <c r="A11005">
        <v>10534565</v>
      </c>
      <c r="B11005" t="s">
        <v>31</v>
      </c>
      <c r="C11005">
        <v>77</v>
      </c>
      <c r="D11005">
        <v>65</v>
      </c>
      <c r="E11005">
        <f t="shared" si="171"/>
        <v>5005</v>
      </c>
      <c r="F11005" t="s">
        <v>62</v>
      </c>
      <c r="G11005" s="2">
        <v>42897</v>
      </c>
      <c r="H11005" t="s">
        <v>69</v>
      </c>
    </row>
    <row r="11006" spans="1:8" x14ac:dyDescent="0.3">
      <c r="A11006">
        <v>10483478</v>
      </c>
      <c r="B11006" t="s">
        <v>32</v>
      </c>
      <c r="C11006">
        <v>93</v>
      </c>
      <c r="D11006">
        <v>392</v>
      </c>
      <c r="E11006">
        <f t="shared" si="171"/>
        <v>36456</v>
      </c>
      <c r="F11006" t="s">
        <v>62</v>
      </c>
      <c r="G11006" s="2">
        <v>42853</v>
      </c>
      <c r="H11006" t="s">
        <v>72</v>
      </c>
    </row>
    <row r="11007" spans="1:8" x14ac:dyDescent="0.3">
      <c r="A11007">
        <v>63862444</v>
      </c>
      <c r="B11007" t="s">
        <v>33</v>
      </c>
      <c r="C11007">
        <v>98</v>
      </c>
      <c r="D11007">
        <v>190</v>
      </c>
      <c r="E11007">
        <f t="shared" si="171"/>
        <v>18620</v>
      </c>
      <c r="F11007" t="s">
        <v>62</v>
      </c>
      <c r="G11007" s="2">
        <v>42840</v>
      </c>
      <c r="H11007" t="s">
        <v>69</v>
      </c>
    </row>
    <row r="11008" spans="1:8" x14ac:dyDescent="0.3">
      <c r="A11008">
        <v>57303632</v>
      </c>
      <c r="B11008" t="s">
        <v>34</v>
      </c>
      <c r="C11008">
        <v>46</v>
      </c>
      <c r="D11008">
        <v>75</v>
      </c>
      <c r="E11008">
        <f t="shared" si="171"/>
        <v>3450</v>
      </c>
      <c r="F11008" t="s">
        <v>62</v>
      </c>
      <c r="G11008" s="2">
        <v>42863</v>
      </c>
      <c r="H11008" t="s">
        <v>70</v>
      </c>
    </row>
    <row r="11009" spans="1:8" x14ac:dyDescent="0.3">
      <c r="A11009">
        <v>85401240</v>
      </c>
      <c r="B11009" t="s">
        <v>35</v>
      </c>
      <c r="C11009">
        <v>25</v>
      </c>
      <c r="D11009">
        <v>3590</v>
      </c>
      <c r="E11009">
        <f t="shared" si="171"/>
        <v>89750</v>
      </c>
      <c r="F11009" t="s">
        <v>62</v>
      </c>
      <c r="G11009" s="2">
        <v>43326</v>
      </c>
      <c r="H11009" t="s">
        <v>72</v>
      </c>
    </row>
    <row r="11010" spans="1:8" x14ac:dyDescent="0.3">
      <c r="A11010">
        <v>73482753</v>
      </c>
      <c r="B11010" t="s">
        <v>36</v>
      </c>
      <c r="C11010">
        <v>72</v>
      </c>
      <c r="D11010">
        <v>80</v>
      </c>
      <c r="E11010">
        <f t="shared" si="171"/>
        <v>5760</v>
      </c>
      <c r="F11010" t="s">
        <v>62</v>
      </c>
      <c r="G11010" s="2">
        <v>42543</v>
      </c>
      <c r="H11010" t="s">
        <v>70</v>
      </c>
    </row>
    <row r="11011" spans="1:8" x14ac:dyDescent="0.3">
      <c r="A11011">
        <v>16284705</v>
      </c>
      <c r="B11011" t="s">
        <v>37</v>
      </c>
      <c r="C11011">
        <v>34</v>
      </c>
      <c r="D11011">
        <v>230</v>
      </c>
      <c r="E11011">
        <f t="shared" ref="E11011:E11074" si="172">D11011*C11011</f>
        <v>7820</v>
      </c>
      <c r="F11011" t="s">
        <v>62</v>
      </c>
      <c r="G11011" s="2">
        <v>42503</v>
      </c>
      <c r="H11011" t="s">
        <v>72</v>
      </c>
    </row>
    <row r="11012" spans="1:8" x14ac:dyDescent="0.3">
      <c r="A11012">
        <v>62163048</v>
      </c>
      <c r="B11012" t="s">
        <v>38</v>
      </c>
      <c r="C11012">
        <v>35</v>
      </c>
      <c r="D11012">
        <v>140</v>
      </c>
      <c r="E11012">
        <f t="shared" si="172"/>
        <v>4900</v>
      </c>
      <c r="F11012" t="s">
        <v>62</v>
      </c>
      <c r="G11012" s="2">
        <v>42380</v>
      </c>
      <c r="H11012" t="s">
        <v>73</v>
      </c>
    </row>
    <row r="11013" spans="1:8" x14ac:dyDescent="0.3">
      <c r="A11013">
        <v>34483559</v>
      </c>
      <c r="B11013" t="s">
        <v>39</v>
      </c>
      <c r="C11013">
        <v>55</v>
      </c>
      <c r="D11013">
        <v>289</v>
      </c>
      <c r="E11013">
        <f t="shared" si="172"/>
        <v>15895</v>
      </c>
      <c r="F11013" t="s">
        <v>62</v>
      </c>
      <c r="G11013" s="2">
        <v>42896</v>
      </c>
      <c r="H11013" t="s">
        <v>73</v>
      </c>
    </row>
    <row r="11014" spans="1:8" x14ac:dyDescent="0.3">
      <c r="A11014">
        <v>14571018</v>
      </c>
      <c r="B11014" t="s">
        <v>40</v>
      </c>
      <c r="C11014">
        <v>55</v>
      </c>
      <c r="D11014">
        <v>60</v>
      </c>
      <c r="E11014">
        <f t="shared" si="172"/>
        <v>3300</v>
      </c>
      <c r="F11014" t="s">
        <v>62</v>
      </c>
      <c r="G11014" s="2">
        <v>42858</v>
      </c>
      <c r="H11014" t="s">
        <v>69</v>
      </c>
    </row>
    <row r="11015" spans="1:8" x14ac:dyDescent="0.3">
      <c r="A11015">
        <v>49731211</v>
      </c>
      <c r="B11015" t="s">
        <v>41</v>
      </c>
      <c r="C11015">
        <v>85</v>
      </c>
      <c r="D11015">
        <v>30</v>
      </c>
      <c r="E11015">
        <f t="shared" si="172"/>
        <v>2550</v>
      </c>
      <c r="F11015" t="s">
        <v>62</v>
      </c>
      <c r="G11015" s="2">
        <v>42441</v>
      </c>
      <c r="H11015" t="s">
        <v>69</v>
      </c>
    </row>
    <row r="11016" spans="1:8" x14ac:dyDescent="0.3">
      <c r="A11016">
        <v>67214552</v>
      </c>
      <c r="B11016" t="s">
        <v>43</v>
      </c>
      <c r="C11016">
        <v>210</v>
      </c>
      <c r="D11016">
        <v>40</v>
      </c>
      <c r="E11016">
        <f t="shared" si="172"/>
        <v>8400</v>
      </c>
      <c r="F11016" t="s">
        <v>62</v>
      </c>
      <c r="G11016" s="2">
        <v>42899</v>
      </c>
      <c r="H11016" t="s">
        <v>70</v>
      </c>
    </row>
    <row r="11017" spans="1:8" x14ac:dyDescent="0.3">
      <c r="A11017">
        <v>49623078</v>
      </c>
      <c r="B11017" t="s">
        <v>44</v>
      </c>
      <c r="C11017">
        <v>63</v>
      </c>
      <c r="D11017">
        <v>199</v>
      </c>
      <c r="E11017">
        <f t="shared" si="172"/>
        <v>12537</v>
      </c>
      <c r="F11017" t="s">
        <v>62</v>
      </c>
      <c r="G11017" s="2">
        <v>42632</v>
      </c>
      <c r="H11017" t="s">
        <v>72</v>
      </c>
    </row>
    <row r="11018" spans="1:8" x14ac:dyDescent="0.3">
      <c r="A11018">
        <v>13512332</v>
      </c>
      <c r="B11018" t="s">
        <v>45</v>
      </c>
      <c r="C11018">
        <v>45</v>
      </c>
      <c r="D11018">
        <v>65</v>
      </c>
      <c r="E11018">
        <f t="shared" si="172"/>
        <v>2925</v>
      </c>
      <c r="F11018" t="s">
        <v>62</v>
      </c>
      <c r="G11018" s="2">
        <v>42668</v>
      </c>
      <c r="H11018" t="s">
        <v>71</v>
      </c>
    </row>
    <row r="11019" spans="1:8" x14ac:dyDescent="0.3">
      <c r="A11019">
        <v>28411026</v>
      </c>
      <c r="B11019" t="s">
        <v>46</v>
      </c>
      <c r="C11019">
        <v>52</v>
      </c>
      <c r="D11019">
        <v>120</v>
      </c>
      <c r="E11019">
        <f t="shared" si="172"/>
        <v>6240</v>
      </c>
      <c r="F11019" t="s">
        <v>62</v>
      </c>
      <c r="G11019" s="2">
        <v>42961</v>
      </c>
      <c r="H11019" t="s">
        <v>70</v>
      </c>
    </row>
    <row r="11020" spans="1:8" x14ac:dyDescent="0.3">
      <c r="A11020">
        <v>60073485</v>
      </c>
      <c r="B11020" t="s">
        <v>47</v>
      </c>
      <c r="C11020">
        <v>76</v>
      </c>
      <c r="D11020">
        <v>400</v>
      </c>
      <c r="E11020">
        <f t="shared" si="172"/>
        <v>30400</v>
      </c>
      <c r="F11020" t="s">
        <v>62</v>
      </c>
      <c r="G11020" s="2">
        <v>43196</v>
      </c>
      <c r="H11020" t="s">
        <v>73</v>
      </c>
    </row>
    <row r="11021" spans="1:8" x14ac:dyDescent="0.3">
      <c r="A11021">
        <v>82571259</v>
      </c>
      <c r="B11021" t="s">
        <v>42</v>
      </c>
      <c r="C11021">
        <v>54</v>
      </c>
      <c r="D11021">
        <v>350</v>
      </c>
      <c r="E11021">
        <f t="shared" si="172"/>
        <v>18900</v>
      </c>
      <c r="F11021" t="s">
        <v>62</v>
      </c>
      <c r="G11021" s="2">
        <v>43192</v>
      </c>
      <c r="H11021" t="s">
        <v>70</v>
      </c>
    </row>
    <row r="11022" spans="1:8" x14ac:dyDescent="0.3">
      <c r="A11022">
        <v>12224739</v>
      </c>
      <c r="B11022" t="s">
        <v>48</v>
      </c>
      <c r="C11022">
        <v>106</v>
      </c>
      <c r="D11022">
        <v>105</v>
      </c>
      <c r="E11022">
        <f t="shared" si="172"/>
        <v>11130</v>
      </c>
      <c r="F11022" t="s">
        <v>62</v>
      </c>
      <c r="G11022" s="2">
        <v>42389</v>
      </c>
      <c r="H11022" t="s">
        <v>72</v>
      </c>
    </row>
    <row r="11023" spans="1:8" x14ac:dyDescent="0.3">
      <c r="A11023">
        <v>74291053</v>
      </c>
      <c r="B11023" t="s">
        <v>49</v>
      </c>
      <c r="C11023">
        <v>75</v>
      </c>
      <c r="D11023">
        <v>40</v>
      </c>
      <c r="E11023">
        <f t="shared" si="172"/>
        <v>3000</v>
      </c>
      <c r="F11023" t="s">
        <v>62</v>
      </c>
      <c r="G11023" s="2">
        <v>42380</v>
      </c>
      <c r="H11023" t="s">
        <v>73</v>
      </c>
    </row>
    <row r="11024" spans="1:8" x14ac:dyDescent="0.3">
      <c r="A11024">
        <v>53723565</v>
      </c>
      <c r="B11024" t="s">
        <v>50</v>
      </c>
      <c r="C11024">
        <v>78</v>
      </c>
      <c r="D11024">
        <v>125</v>
      </c>
      <c r="E11024">
        <f t="shared" si="172"/>
        <v>9750</v>
      </c>
      <c r="F11024" t="s">
        <v>62</v>
      </c>
      <c r="G11024" s="2">
        <v>42981</v>
      </c>
      <c r="H11024" t="s">
        <v>72</v>
      </c>
    </row>
    <row r="11025" spans="1:8" x14ac:dyDescent="0.3">
      <c r="A11025">
        <v>71393762</v>
      </c>
      <c r="B11025" t="s">
        <v>51</v>
      </c>
      <c r="C11025">
        <v>74</v>
      </c>
      <c r="D11025">
        <v>125</v>
      </c>
      <c r="E11025">
        <f t="shared" si="172"/>
        <v>9250</v>
      </c>
      <c r="F11025" t="s">
        <v>62</v>
      </c>
      <c r="G11025" s="2">
        <v>42983</v>
      </c>
      <c r="H11025" t="s">
        <v>72</v>
      </c>
    </row>
    <row r="11026" spans="1:8" x14ac:dyDescent="0.3">
      <c r="A11026">
        <v>14123754</v>
      </c>
      <c r="B11026" t="s">
        <v>52</v>
      </c>
      <c r="C11026">
        <v>106</v>
      </c>
      <c r="D11026">
        <v>80</v>
      </c>
      <c r="E11026">
        <f t="shared" si="172"/>
        <v>8480</v>
      </c>
      <c r="F11026" t="s">
        <v>62</v>
      </c>
      <c r="G11026" s="2">
        <v>43017</v>
      </c>
      <c r="H11026" t="s">
        <v>71</v>
      </c>
    </row>
    <row r="11027" spans="1:8" x14ac:dyDescent="0.3">
      <c r="A11027">
        <v>19912169</v>
      </c>
      <c r="B11027" t="s">
        <v>53</v>
      </c>
      <c r="C11027">
        <v>92</v>
      </c>
      <c r="D11027">
        <v>300</v>
      </c>
      <c r="E11027">
        <f t="shared" si="172"/>
        <v>27600</v>
      </c>
      <c r="F11027" t="s">
        <v>62</v>
      </c>
      <c r="G11027" s="2">
        <v>43277</v>
      </c>
      <c r="H11027" t="s">
        <v>70</v>
      </c>
    </row>
    <row r="11028" spans="1:8" x14ac:dyDescent="0.3">
      <c r="A11028">
        <v>35934130</v>
      </c>
      <c r="B11028" t="s">
        <v>54</v>
      </c>
      <c r="C11028">
        <v>54</v>
      </c>
      <c r="D11028">
        <v>150</v>
      </c>
      <c r="E11028">
        <f t="shared" si="172"/>
        <v>8100</v>
      </c>
      <c r="F11028" t="s">
        <v>62</v>
      </c>
      <c r="G11028" s="2">
        <v>42815</v>
      </c>
      <c r="H11028" t="s">
        <v>71</v>
      </c>
    </row>
    <row r="11029" spans="1:8" x14ac:dyDescent="0.3">
      <c r="A11029">
        <v>26602423</v>
      </c>
      <c r="B11029" t="s">
        <v>55</v>
      </c>
      <c r="C11029">
        <v>32</v>
      </c>
      <c r="D11029">
        <v>600</v>
      </c>
      <c r="E11029">
        <f t="shared" si="172"/>
        <v>19200</v>
      </c>
      <c r="F11029" t="s">
        <v>62</v>
      </c>
      <c r="G11029" s="2">
        <v>42374</v>
      </c>
      <c r="H11029" t="s">
        <v>73</v>
      </c>
    </row>
    <row r="11030" spans="1:8" x14ac:dyDescent="0.3">
      <c r="A11030">
        <v>49003840</v>
      </c>
      <c r="B11030" t="s">
        <v>56</v>
      </c>
      <c r="C11030">
        <v>43</v>
      </c>
      <c r="D11030">
        <v>380</v>
      </c>
      <c r="E11030">
        <f t="shared" si="172"/>
        <v>16340</v>
      </c>
      <c r="F11030" t="s">
        <v>62</v>
      </c>
      <c r="G11030" s="2">
        <v>42626</v>
      </c>
      <c r="H11030" t="s">
        <v>69</v>
      </c>
    </row>
    <row r="11031" spans="1:8" x14ac:dyDescent="0.3">
      <c r="A11031">
        <v>66254843</v>
      </c>
      <c r="B11031" t="s">
        <v>57</v>
      </c>
      <c r="C11031">
        <v>42</v>
      </c>
      <c r="D11031">
        <v>20</v>
      </c>
      <c r="E11031">
        <f t="shared" si="172"/>
        <v>840</v>
      </c>
      <c r="F11031" t="s">
        <v>62</v>
      </c>
      <c r="G11031" s="2">
        <v>43257</v>
      </c>
      <c r="H11031" t="s">
        <v>73</v>
      </c>
    </row>
    <row r="11032" spans="1:8" x14ac:dyDescent="0.3">
      <c r="A11032">
        <v>48244574</v>
      </c>
      <c r="B11032" t="s">
        <v>58</v>
      </c>
      <c r="C11032">
        <v>88</v>
      </c>
      <c r="D11032">
        <v>135</v>
      </c>
      <c r="E11032">
        <f t="shared" si="172"/>
        <v>11880</v>
      </c>
      <c r="F11032" t="s">
        <v>62</v>
      </c>
      <c r="G11032" s="2">
        <v>43044</v>
      </c>
      <c r="H11032" t="s">
        <v>72</v>
      </c>
    </row>
    <row r="11033" spans="1:8" x14ac:dyDescent="0.3">
      <c r="A11033">
        <v>42072505</v>
      </c>
      <c r="B11033" t="s">
        <v>59</v>
      </c>
      <c r="C11033">
        <v>73</v>
      </c>
      <c r="D11033">
        <v>180</v>
      </c>
      <c r="E11033">
        <f t="shared" si="172"/>
        <v>13140</v>
      </c>
      <c r="F11033" t="s">
        <v>62</v>
      </c>
      <c r="G11033" s="2">
        <v>43263</v>
      </c>
      <c r="H11033" t="s">
        <v>71</v>
      </c>
    </row>
    <row r="11034" spans="1:8" x14ac:dyDescent="0.3">
      <c r="A11034">
        <v>89804621</v>
      </c>
      <c r="B11034" t="s">
        <v>4</v>
      </c>
      <c r="C11034">
        <v>510</v>
      </c>
      <c r="D11034">
        <v>30</v>
      </c>
      <c r="E11034">
        <f t="shared" si="172"/>
        <v>15300</v>
      </c>
      <c r="F11034" t="s">
        <v>63</v>
      </c>
      <c r="G11034" s="2">
        <v>43170</v>
      </c>
      <c r="H11034" t="s">
        <v>73</v>
      </c>
    </row>
    <row r="11035" spans="1:8" x14ac:dyDescent="0.3">
      <c r="A11035">
        <v>53984080</v>
      </c>
      <c r="B11035" t="s">
        <v>5</v>
      </c>
      <c r="C11035">
        <v>94</v>
      </c>
      <c r="D11035">
        <v>70</v>
      </c>
      <c r="E11035">
        <f t="shared" si="172"/>
        <v>6580</v>
      </c>
      <c r="F11035" t="s">
        <v>63</v>
      </c>
      <c r="G11035" s="2">
        <v>42783</v>
      </c>
      <c r="H11035" t="s">
        <v>69</v>
      </c>
    </row>
    <row r="11036" spans="1:8" x14ac:dyDescent="0.3">
      <c r="A11036">
        <v>88903352</v>
      </c>
      <c r="B11036" t="s">
        <v>6</v>
      </c>
      <c r="C11036">
        <v>47</v>
      </c>
      <c r="D11036">
        <v>230</v>
      </c>
      <c r="E11036">
        <f t="shared" si="172"/>
        <v>10810</v>
      </c>
      <c r="F11036" t="s">
        <v>63</v>
      </c>
      <c r="G11036" s="2">
        <v>43032</v>
      </c>
      <c r="H11036" t="s">
        <v>71</v>
      </c>
    </row>
    <row r="11037" spans="1:8" x14ac:dyDescent="0.3">
      <c r="A11037">
        <v>44123727</v>
      </c>
      <c r="B11037" t="s">
        <v>7</v>
      </c>
      <c r="C11037">
        <v>410</v>
      </c>
      <c r="D11037">
        <v>299</v>
      </c>
      <c r="E11037">
        <f t="shared" si="172"/>
        <v>122590</v>
      </c>
      <c r="F11037" t="s">
        <v>63</v>
      </c>
      <c r="G11037" s="2">
        <v>42371</v>
      </c>
      <c r="H11037" t="s">
        <v>69</v>
      </c>
    </row>
    <row r="11038" spans="1:8" x14ac:dyDescent="0.3">
      <c r="A11038">
        <v>61771082</v>
      </c>
      <c r="B11038" t="s">
        <v>8</v>
      </c>
      <c r="C11038">
        <v>45</v>
      </c>
      <c r="D11038">
        <v>599</v>
      </c>
      <c r="E11038">
        <f t="shared" si="172"/>
        <v>26955</v>
      </c>
      <c r="F11038" t="s">
        <v>63</v>
      </c>
      <c r="G11038" s="2">
        <v>42820</v>
      </c>
      <c r="H11038" t="s">
        <v>69</v>
      </c>
    </row>
    <row r="11039" spans="1:8" x14ac:dyDescent="0.3">
      <c r="A11039">
        <v>10701975</v>
      </c>
      <c r="B11039" t="s">
        <v>9</v>
      </c>
      <c r="C11039">
        <v>39</v>
      </c>
      <c r="D11039">
        <v>280</v>
      </c>
      <c r="E11039">
        <f t="shared" si="172"/>
        <v>10920</v>
      </c>
      <c r="F11039" t="s">
        <v>63</v>
      </c>
      <c r="G11039" s="2">
        <v>42901</v>
      </c>
      <c r="H11039" t="s">
        <v>72</v>
      </c>
    </row>
    <row r="11040" spans="1:8" x14ac:dyDescent="0.3">
      <c r="A11040">
        <v>20141170</v>
      </c>
      <c r="B11040" t="s">
        <v>10</v>
      </c>
      <c r="C11040">
        <v>83</v>
      </c>
      <c r="D11040">
        <v>630</v>
      </c>
      <c r="E11040">
        <f t="shared" si="172"/>
        <v>52290</v>
      </c>
      <c r="F11040" t="s">
        <v>63</v>
      </c>
      <c r="G11040" s="2">
        <v>42596</v>
      </c>
      <c r="H11040" t="s">
        <v>72</v>
      </c>
    </row>
    <row r="11041" spans="1:8" x14ac:dyDescent="0.3">
      <c r="A11041">
        <v>29621052</v>
      </c>
      <c r="B11041" t="s">
        <v>11</v>
      </c>
      <c r="C11041">
        <v>910</v>
      </c>
      <c r="D11041">
        <v>800</v>
      </c>
      <c r="E11041">
        <f t="shared" si="172"/>
        <v>728000</v>
      </c>
      <c r="F11041" t="s">
        <v>63</v>
      </c>
      <c r="G11041" s="2">
        <v>42451</v>
      </c>
      <c r="H11041" t="s">
        <v>72</v>
      </c>
    </row>
    <row r="11042" spans="1:8" x14ac:dyDescent="0.3">
      <c r="A11042">
        <v>67504541</v>
      </c>
      <c r="B11042" t="s">
        <v>12</v>
      </c>
      <c r="C11042">
        <v>89</v>
      </c>
      <c r="D11042">
        <v>400</v>
      </c>
      <c r="E11042">
        <f t="shared" si="172"/>
        <v>35600</v>
      </c>
      <c r="F11042" t="s">
        <v>63</v>
      </c>
      <c r="G11042" s="2">
        <v>42848</v>
      </c>
      <c r="H11042" t="s">
        <v>73</v>
      </c>
    </row>
    <row r="11043" spans="1:8" x14ac:dyDescent="0.3">
      <c r="A11043">
        <v>79222213</v>
      </c>
      <c r="B11043" s="1" t="s">
        <v>13</v>
      </c>
      <c r="C11043">
        <v>510</v>
      </c>
      <c r="D11043">
        <v>345</v>
      </c>
      <c r="E11043">
        <f t="shared" si="172"/>
        <v>175950</v>
      </c>
      <c r="F11043" t="s">
        <v>63</v>
      </c>
      <c r="G11043" s="2">
        <v>42843</v>
      </c>
      <c r="H11043" t="s">
        <v>72</v>
      </c>
    </row>
    <row r="11044" spans="1:8" x14ac:dyDescent="0.3">
      <c r="A11044">
        <v>44162069</v>
      </c>
      <c r="B11044" t="s">
        <v>14</v>
      </c>
      <c r="C11044">
        <v>85</v>
      </c>
      <c r="D11044">
        <v>295</v>
      </c>
      <c r="E11044">
        <f t="shared" si="172"/>
        <v>25075</v>
      </c>
      <c r="F11044" t="s">
        <v>63</v>
      </c>
      <c r="G11044" s="2">
        <v>43050</v>
      </c>
      <c r="H11044" t="s">
        <v>70</v>
      </c>
    </row>
    <row r="11045" spans="1:8" x14ac:dyDescent="0.3">
      <c r="A11045">
        <v>65883521</v>
      </c>
      <c r="B11045" t="s">
        <v>15</v>
      </c>
      <c r="C11045">
        <v>42</v>
      </c>
      <c r="D11045">
        <v>280</v>
      </c>
      <c r="E11045">
        <f t="shared" si="172"/>
        <v>11760</v>
      </c>
      <c r="F11045" t="s">
        <v>63</v>
      </c>
      <c r="G11045" s="2">
        <v>42816</v>
      </c>
      <c r="H11045" t="s">
        <v>73</v>
      </c>
    </row>
    <row r="11046" spans="1:8" x14ac:dyDescent="0.3">
      <c r="A11046">
        <v>38294115</v>
      </c>
      <c r="B11046" t="s">
        <v>16</v>
      </c>
      <c r="C11046">
        <v>65</v>
      </c>
      <c r="D11046">
        <v>90</v>
      </c>
      <c r="E11046">
        <f t="shared" si="172"/>
        <v>5850</v>
      </c>
      <c r="F11046" t="s">
        <v>63</v>
      </c>
      <c r="G11046" s="2">
        <v>43461</v>
      </c>
      <c r="H11046" t="s">
        <v>69</v>
      </c>
    </row>
    <row r="11047" spans="1:8" x14ac:dyDescent="0.3">
      <c r="A11047">
        <v>79801220</v>
      </c>
      <c r="B11047" t="s">
        <v>17</v>
      </c>
      <c r="C11047">
        <v>610</v>
      </c>
      <c r="D11047">
        <v>490</v>
      </c>
      <c r="E11047">
        <f t="shared" si="172"/>
        <v>298900</v>
      </c>
      <c r="F11047" t="s">
        <v>63</v>
      </c>
      <c r="G11047" s="2">
        <v>43179</v>
      </c>
      <c r="H11047" t="s">
        <v>72</v>
      </c>
    </row>
    <row r="11048" spans="1:8" x14ac:dyDescent="0.3">
      <c r="A11048">
        <v>26303855</v>
      </c>
      <c r="B11048" t="s">
        <v>18</v>
      </c>
      <c r="C11048">
        <v>810</v>
      </c>
      <c r="D11048">
        <v>85</v>
      </c>
      <c r="E11048">
        <f t="shared" si="172"/>
        <v>68850</v>
      </c>
      <c r="F11048" t="s">
        <v>63</v>
      </c>
      <c r="G11048" s="2">
        <v>43182</v>
      </c>
      <c r="H11048" t="s">
        <v>71</v>
      </c>
    </row>
    <row r="11049" spans="1:8" x14ac:dyDescent="0.3">
      <c r="A11049">
        <v>34212551</v>
      </c>
      <c r="B11049" t="s">
        <v>19</v>
      </c>
      <c r="C11049">
        <v>44</v>
      </c>
      <c r="D11049">
        <v>400</v>
      </c>
      <c r="E11049">
        <f t="shared" si="172"/>
        <v>17600</v>
      </c>
      <c r="F11049" t="s">
        <v>63</v>
      </c>
      <c r="G11049" s="2">
        <v>42548</v>
      </c>
      <c r="H11049" t="s">
        <v>69</v>
      </c>
    </row>
    <row r="11050" spans="1:8" x14ac:dyDescent="0.3">
      <c r="A11050">
        <v>67441742</v>
      </c>
      <c r="B11050" t="s">
        <v>20</v>
      </c>
      <c r="C11050">
        <v>108</v>
      </c>
      <c r="D11050">
        <v>167</v>
      </c>
      <c r="E11050">
        <f t="shared" si="172"/>
        <v>18036</v>
      </c>
      <c r="F11050" t="s">
        <v>63</v>
      </c>
      <c r="G11050" s="2">
        <v>42902</v>
      </c>
      <c r="H11050" t="s">
        <v>70</v>
      </c>
    </row>
    <row r="11051" spans="1:8" x14ac:dyDescent="0.3">
      <c r="A11051">
        <v>45692915</v>
      </c>
      <c r="B11051" t="s">
        <v>21</v>
      </c>
      <c r="C11051">
        <v>23</v>
      </c>
      <c r="D11051">
        <v>328</v>
      </c>
      <c r="E11051">
        <f t="shared" si="172"/>
        <v>7544</v>
      </c>
      <c r="F11051" t="s">
        <v>63</v>
      </c>
      <c r="G11051" s="2">
        <v>43420</v>
      </c>
      <c r="H11051" t="s">
        <v>72</v>
      </c>
    </row>
    <row r="11052" spans="1:8" x14ac:dyDescent="0.3">
      <c r="A11052">
        <v>19334968</v>
      </c>
      <c r="B11052" t="s">
        <v>22</v>
      </c>
      <c r="C11052">
        <v>79</v>
      </c>
      <c r="D11052">
        <v>692</v>
      </c>
      <c r="E11052">
        <f t="shared" si="172"/>
        <v>54668</v>
      </c>
      <c r="F11052" t="s">
        <v>63</v>
      </c>
      <c r="G11052" s="2">
        <v>42646</v>
      </c>
      <c r="H11052" t="s">
        <v>69</v>
      </c>
    </row>
    <row r="11053" spans="1:8" x14ac:dyDescent="0.3">
      <c r="A11053">
        <v>48493917</v>
      </c>
      <c r="B11053" t="s">
        <v>23</v>
      </c>
      <c r="C11053">
        <v>37</v>
      </c>
      <c r="D11053">
        <v>429</v>
      </c>
      <c r="E11053">
        <f t="shared" si="172"/>
        <v>15873</v>
      </c>
      <c r="F11053" t="s">
        <v>63</v>
      </c>
      <c r="G11053" s="2">
        <v>43086</v>
      </c>
      <c r="H11053" t="s">
        <v>69</v>
      </c>
    </row>
    <row r="11054" spans="1:8" x14ac:dyDescent="0.3">
      <c r="A11054">
        <v>46612793</v>
      </c>
      <c r="B11054" t="s">
        <v>24</v>
      </c>
      <c r="C11054">
        <v>69</v>
      </c>
      <c r="D11054">
        <v>20</v>
      </c>
      <c r="E11054">
        <f t="shared" si="172"/>
        <v>1380</v>
      </c>
      <c r="F11054" t="s">
        <v>63</v>
      </c>
      <c r="G11054" s="2">
        <v>42597</v>
      </c>
      <c r="H11054" t="s">
        <v>70</v>
      </c>
    </row>
    <row r="11055" spans="1:8" x14ac:dyDescent="0.3">
      <c r="A11055">
        <v>42604852</v>
      </c>
      <c r="B11055" t="s">
        <v>25</v>
      </c>
      <c r="C11055">
        <v>34</v>
      </c>
      <c r="D11055">
        <v>48</v>
      </c>
      <c r="E11055">
        <f t="shared" si="172"/>
        <v>1632</v>
      </c>
      <c r="F11055" t="s">
        <v>63</v>
      </c>
      <c r="G11055" s="2">
        <v>42842</v>
      </c>
      <c r="H11055" t="s">
        <v>72</v>
      </c>
    </row>
    <row r="11056" spans="1:8" x14ac:dyDescent="0.3">
      <c r="A11056">
        <v>52552844</v>
      </c>
      <c r="B11056" t="s">
        <v>26</v>
      </c>
      <c r="C11056">
        <v>69</v>
      </c>
      <c r="D11056">
        <v>43</v>
      </c>
      <c r="E11056">
        <f t="shared" si="172"/>
        <v>2967</v>
      </c>
      <c r="F11056" t="s">
        <v>63</v>
      </c>
      <c r="G11056" s="2">
        <v>42856</v>
      </c>
      <c r="H11056" t="s">
        <v>70</v>
      </c>
    </row>
    <row r="11057" spans="1:8" x14ac:dyDescent="0.3">
      <c r="A11057">
        <v>50621700</v>
      </c>
      <c r="B11057" t="s">
        <v>27</v>
      </c>
      <c r="C11057">
        <v>97</v>
      </c>
      <c r="D11057">
        <v>70</v>
      </c>
      <c r="E11057">
        <f t="shared" si="172"/>
        <v>6790</v>
      </c>
      <c r="F11057" t="s">
        <v>63</v>
      </c>
      <c r="G11057" s="2">
        <v>42998</v>
      </c>
      <c r="H11057" t="s">
        <v>71</v>
      </c>
    </row>
    <row r="11058" spans="1:8" x14ac:dyDescent="0.3">
      <c r="A11058">
        <v>19614181</v>
      </c>
      <c r="B11058" t="s">
        <v>28</v>
      </c>
      <c r="C11058">
        <v>46</v>
      </c>
      <c r="D11058">
        <v>699</v>
      </c>
      <c r="E11058">
        <f t="shared" si="172"/>
        <v>32154</v>
      </c>
      <c r="F11058" t="s">
        <v>63</v>
      </c>
      <c r="G11058" s="2">
        <v>42630</v>
      </c>
      <c r="H11058" t="s">
        <v>73</v>
      </c>
    </row>
    <row r="11059" spans="1:8" x14ac:dyDescent="0.3">
      <c r="A11059">
        <v>22673846</v>
      </c>
      <c r="B11059" t="s">
        <v>29</v>
      </c>
      <c r="C11059">
        <v>910</v>
      </c>
      <c r="D11059">
        <v>600</v>
      </c>
      <c r="E11059">
        <f t="shared" si="172"/>
        <v>546000</v>
      </c>
      <c r="F11059" t="s">
        <v>63</v>
      </c>
      <c r="G11059" s="2">
        <v>43194</v>
      </c>
      <c r="H11059" t="s">
        <v>69</v>
      </c>
    </row>
    <row r="11060" spans="1:8" x14ac:dyDescent="0.3">
      <c r="A11060">
        <v>39804308</v>
      </c>
      <c r="B11060" t="s">
        <v>30</v>
      </c>
      <c r="C11060">
        <v>89</v>
      </c>
      <c r="D11060">
        <v>380</v>
      </c>
      <c r="E11060">
        <f t="shared" si="172"/>
        <v>33820</v>
      </c>
      <c r="F11060" t="s">
        <v>63</v>
      </c>
      <c r="G11060" s="2">
        <v>43269</v>
      </c>
      <c r="H11060" t="s">
        <v>69</v>
      </c>
    </row>
    <row r="11061" spans="1:8" x14ac:dyDescent="0.3">
      <c r="A11061">
        <v>74164193</v>
      </c>
      <c r="B11061" t="s">
        <v>31</v>
      </c>
      <c r="C11061">
        <v>85</v>
      </c>
      <c r="D11061">
        <v>65</v>
      </c>
      <c r="E11061">
        <f t="shared" si="172"/>
        <v>5525</v>
      </c>
      <c r="F11061" t="s">
        <v>63</v>
      </c>
      <c r="G11061" s="2">
        <v>42939</v>
      </c>
      <c r="H11061" t="s">
        <v>70</v>
      </c>
    </row>
    <row r="11062" spans="1:8" x14ac:dyDescent="0.3">
      <c r="A11062">
        <v>25133770</v>
      </c>
      <c r="B11062" t="s">
        <v>32</v>
      </c>
      <c r="C11062">
        <v>27</v>
      </c>
      <c r="D11062">
        <v>392</v>
      </c>
      <c r="E11062">
        <f t="shared" si="172"/>
        <v>10584</v>
      </c>
      <c r="F11062" t="s">
        <v>63</v>
      </c>
      <c r="G11062" s="2">
        <v>43088</v>
      </c>
      <c r="H11062" t="s">
        <v>69</v>
      </c>
    </row>
    <row r="11063" spans="1:8" x14ac:dyDescent="0.3">
      <c r="A11063">
        <v>79994934</v>
      </c>
      <c r="B11063" t="s">
        <v>33</v>
      </c>
      <c r="C11063">
        <v>108</v>
      </c>
      <c r="D11063">
        <v>190</v>
      </c>
      <c r="E11063">
        <f t="shared" si="172"/>
        <v>20520</v>
      </c>
      <c r="F11063" t="s">
        <v>63</v>
      </c>
      <c r="G11063" s="2">
        <v>42970</v>
      </c>
      <c r="H11063" t="s">
        <v>71</v>
      </c>
    </row>
    <row r="11064" spans="1:8" x14ac:dyDescent="0.3">
      <c r="A11064">
        <v>82712549</v>
      </c>
      <c r="B11064" t="s">
        <v>34</v>
      </c>
      <c r="C11064">
        <v>610</v>
      </c>
      <c r="D11064">
        <v>75</v>
      </c>
      <c r="E11064">
        <f t="shared" si="172"/>
        <v>45750</v>
      </c>
      <c r="F11064" t="s">
        <v>63</v>
      </c>
      <c r="G11064" s="2">
        <v>42758</v>
      </c>
      <c r="H11064" t="s">
        <v>73</v>
      </c>
    </row>
    <row r="11065" spans="1:8" x14ac:dyDescent="0.3">
      <c r="A11065">
        <v>54431661</v>
      </c>
      <c r="B11065" t="s">
        <v>35</v>
      </c>
      <c r="C11065">
        <v>410</v>
      </c>
      <c r="D11065">
        <v>3590</v>
      </c>
      <c r="E11065">
        <f t="shared" si="172"/>
        <v>1471900</v>
      </c>
      <c r="F11065" t="s">
        <v>63</v>
      </c>
      <c r="G11065" s="2">
        <v>43362</v>
      </c>
      <c r="H11065" t="s">
        <v>70</v>
      </c>
    </row>
    <row r="11066" spans="1:8" x14ac:dyDescent="0.3">
      <c r="A11066">
        <v>87321740</v>
      </c>
      <c r="B11066" t="s">
        <v>36</v>
      </c>
      <c r="C11066">
        <v>85</v>
      </c>
      <c r="D11066">
        <v>80</v>
      </c>
      <c r="E11066">
        <f t="shared" si="172"/>
        <v>6800</v>
      </c>
      <c r="F11066" t="s">
        <v>63</v>
      </c>
      <c r="G11066" s="2">
        <v>43198</v>
      </c>
      <c r="H11066" t="s">
        <v>70</v>
      </c>
    </row>
    <row r="11067" spans="1:8" x14ac:dyDescent="0.3">
      <c r="A11067">
        <v>37524291</v>
      </c>
      <c r="B11067" t="s">
        <v>37</v>
      </c>
      <c r="C11067">
        <v>87</v>
      </c>
      <c r="D11067">
        <v>230</v>
      </c>
      <c r="E11067">
        <f t="shared" si="172"/>
        <v>20010</v>
      </c>
      <c r="F11067" t="s">
        <v>63</v>
      </c>
      <c r="G11067" s="2">
        <v>43044</v>
      </c>
      <c r="H11067" t="s">
        <v>71</v>
      </c>
    </row>
    <row r="11068" spans="1:8" x14ac:dyDescent="0.3">
      <c r="A11068">
        <v>26022549</v>
      </c>
      <c r="B11068" t="s">
        <v>38</v>
      </c>
      <c r="C11068">
        <v>56</v>
      </c>
      <c r="D11068">
        <v>140</v>
      </c>
      <c r="E11068">
        <f t="shared" si="172"/>
        <v>7840</v>
      </c>
      <c r="F11068" t="s">
        <v>63</v>
      </c>
      <c r="G11068" s="2">
        <v>42772</v>
      </c>
      <c r="H11068" t="s">
        <v>71</v>
      </c>
    </row>
    <row r="11069" spans="1:8" x14ac:dyDescent="0.3">
      <c r="A11069">
        <v>32411920</v>
      </c>
      <c r="B11069" t="s">
        <v>39</v>
      </c>
      <c r="C11069">
        <v>63</v>
      </c>
      <c r="D11069">
        <v>289</v>
      </c>
      <c r="E11069">
        <f t="shared" si="172"/>
        <v>18207</v>
      </c>
      <c r="F11069" t="s">
        <v>63</v>
      </c>
      <c r="G11069" s="2">
        <v>42926</v>
      </c>
      <c r="H11069" t="s">
        <v>72</v>
      </c>
    </row>
    <row r="11070" spans="1:8" x14ac:dyDescent="0.3">
      <c r="A11070">
        <v>12192627</v>
      </c>
      <c r="B11070" t="s">
        <v>40</v>
      </c>
      <c r="C11070">
        <v>85</v>
      </c>
      <c r="D11070">
        <v>60</v>
      </c>
      <c r="E11070">
        <f t="shared" si="172"/>
        <v>5100</v>
      </c>
      <c r="F11070" t="s">
        <v>63</v>
      </c>
      <c r="G11070" s="2">
        <v>43063</v>
      </c>
      <c r="H11070" t="s">
        <v>70</v>
      </c>
    </row>
    <row r="11071" spans="1:8" x14ac:dyDescent="0.3">
      <c r="A11071">
        <v>74944110</v>
      </c>
      <c r="B11071" t="s">
        <v>41</v>
      </c>
      <c r="C11071">
        <v>43</v>
      </c>
      <c r="D11071">
        <v>30</v>
      </c>
      <c r="E11071">
        <f t="shared" si="172"/>
        <v>1290</v>
      </c>
      <c r="F11071" t="s">
        <v>63</v>
      </c>
      <c r="G11071" s="2">
        <v>42839</v>
      </c>
      <c r="H11071" t="s">
        <v>70</v>
      </c>
    </row>
    <row r="11072" spans="1:8" x14ac:dyDescent="0.3">
      <c r="A11072">
        <v>75603579</v>
      </c>
      <c r="B11072" t="s">
        <v>43</v>
      </c>
      <c r="C11072">
        <v>26</v>
      </c>
      <c r="D11072">
        <v>40</v>
      </c>
      <c r="E11072">
        <f t="shared" si="172"/>
        <v>1040</v>
      </c>
      <c r="F11072" t="s">
        <v>63</v>
      </c>
      <c r="G11072" s="2">
        <v>42504</v>
      </c>
      <c r="H11072" t="s">
        <v>71</v>
      </c>
    </row>
    <row r="11073" spans="1:8" x14ac:dyDescent="0.3">
      <c r="A11073">
        <v>11174913</v>
      </c>
      <c r="B11073" t="s">
        <v>44</v>
      </c>
      <c r="C11073">
        <v>73</v>
      </c>
      <c r="D11073">
        <v>199</v>
      </c>
      <c r="E11073">
        <f t="shared" si="172"/>
        <v>14527</v>
      </c>
      <c r="F11073" t="s">
        <v>63</v>
      </c>
      <c r="G11073" s="2">
        <v>42986</v>
      </c>
      <c r="H11073" t="s">
        <v>72</v>
      </c>
    </row>
    <row r="11074" spans="1:8" x14ac:dyDescent="0.3">
      <c r="A11074">
        <v>88073240</v>
      </c>
      <c r="B11074" t="s">
        <v>45</v>
      </c>
      <c r="C11074">
        <v>55</v>
      </c>
      <c r="D11074">
        <v>65</v>
      </c>
      <c r="E11074">
        <f t="shared" si="172"/>
        <v>3575</v>
      </c>
      <c r="F11074" t="s">
        <v>63</v>
      </c>
      <c r="G11074" s="2">
        <v>43359</v>
      </c>
      <c r="H11074" t="s">
        <v>72</v>
      </c>
    </row>
    <row r="11075" spans="1:8" x14ac:dyDescent="0.3">
      <c r="A11075">
        <v>47152829</v>
      </c>
      <c r="B11075" t="s">
        <v>46</v>
      </c>
      <c r="C11075">
        <v>22</v>
      </c>
      <c r="D11075">
        <v>120</v>
      </c>
      <c r="E11075">
        <f t="shared" ref="E11075:E11138" si="173">D11075*C11075</f>
        <v>2640</v>
      </c>
      <c r="F11075" t="s">
        <v>63</v>
      </c>
      <c r="G11075" s="2">
        <v>42454</v>
      </c>
      <c r="H11075" t="s">
        <v>69</v>
      </c>
    </row>
    <row r="11076" spans="1:8" x14ac:dyDescent="0.3">
      <c r="A11076">
        <v>65941842</v>
      </c>
      <c r="B11076" t="s">
        <v>47</v>
      </c>
      <c r="C11076">
        <v>910</v>
      </c>
      <c r="D11076">
        <v>400</v>
      </c>
      <c r="E11076">
        <f t="shared" si="173"/>
        <v>364000</v>
      </c>
      <c r="F11076" t="s">
        <v>63</v>
      </c>
      <c r="G11076" s="2">
        <v>43011</v>
      </c>
      <c r="H11076" t="s">
        <v>69</v>
      </c>
    </row>
    <row r="11077" spans="1:8" x14ac:dyDescent="0.3">
      <c r="A11077">
        <v>14222455</v>
      </c>
      <c r="B11077" t="s">
        <v>42</v>
      </c>
      <c r="C11077">
        <v>1010</v>
      </c>
      <c r="D11077">
        <v>350</v>
      </c>
      <c r="E11077">
        <f t="shared" si="173"/>
        <v>353500</v>
      </c>
      <c r="F11077" t="s">
        <v>63</v>
      </c>
      <c r="G11077" s="2">
        <v>42512</v>
      </c>
      <c r="H11077" t="s">
        <v>71</v>
      </c>
    </row>
    <row r="11078" spans="1:8" x14ac:dyDescent="0.3">
      <c r="A11078">
        <v>59432311</v>
      </c>
      <c r="B11078" t="s">
        <v>48</v>
      </c>
      <c r="C11078">
        <v>410</v>
      </c>
      <c r="D11078">
        <v>105</v>
      </c>
      <c r="E11078">
        <f t="shared" si="173"/>
        <v>43050</v>
      </c>
      <c r="F11078" t="s">
        <v>63</v>
      </c>
      <c r="G11078" s="2">
        <v>43041</v>
      </c>
      <c r="H11078" t="s">
        <v>69</v>
      </c>
    </row>
    <row r="11079" spans="1:8" x14ac:dyDescent="0.3">
      <c r="A11079">
        <v>39422453</v>
      </c>
      <c r="B11079" t="s">
        <v>49</v>
      </c>
      <c r="C11079">
        <v>109</v>
      </c>
      <c r="D11079">
        <v>40</v>
      </c>
      <c r="E11079">
        <f t="shared" si="173"/>
        <v>4360</v>
      </c>
      <c r="F11079" t="s">
        <v>63</v>
      </c>
      <c r="G11079" s="2">
        <v>42845</v>
      </c>
      <c r="H11079" t="s">
        <v>70</v>
      </c>
    </row>
    <row r="11080" spans="1:8" x14ac:dyDescent="0.3">
      <c r="A11080">
        <v>40113226</v>
      </c>
      <c r="B11080" t="s">
        <v>50</v>
      </c>
      <c r="C11080">
        <v>82</v>
      </c>
      <c r="D11080">
        <v>125</v>
      </c>
      <c r="E11080">
        <f t="shared" si="173"/>
        <v>10250</v>
      </c>
      <c r="F11080" t="s">
        <v>63</v>
      </c>
      <c r="G11080" s="2">
        <v>42548</v>
      </c>
      <c r="H11080" t="s">
        <v>73</v>
      </c>
    </row>
    <row r="11081" spans="1:8" x14ac:dyDescent="0.3">
      <c r="A11081">
        <v>45332471</v>
      </c>
      <c r="B11081" t="s">
        <v>51</v>
      </c>
      <c r="C11081">
        <v>26</v>
      </c>
      <c r="D11081">
        <v>125</v>
      </c>
      <c r="E11081">
        <f t="shared" si="173"/>
        <v>3250</v>
      </c>
      <c r="F11081" t="s">
        <v>63</v>
      </c>
      <c r="G11081" s="2">
        <v>42995</v>
      </c>
      <c r="H11081" t="s">
        <v>72</v>
      </c>
    </row>
    <row r="11082" spans="1:8" x14ac:dyDescent="0.3">
      <c r="A11082">
        <v>79401919</v>
      </c>
      <c r="B11082" t="s">
        <v>52</v>
      </c>
      <c r="C11082">
        <v>76</v>
      </c>
      <c r="D11082">
        <v>80</v>
      </c>
      <c r="E11082">
        <f t="shared" si="173"/>
        <v>6080</v>
      </c>
      <c r="F11082" t="s">
        <v>63</v>
      </c>
      <c r="G11082" s="2">
        <v>42433</v>
      </c>
      <c r="H11082" t="s">
        <v>72</v>
      </c>
    </row>
    <row r="11083" spans="1:8" x14ac:dyDescent="0.3">
      <c r="A11083">
        <v>78884217</v>
      </c>
      <c r="B11083" t="s">
        <v>53</v>
      </c>
      <c r="C11083">
        <v>76</v>
      </c>
      <c r="D11083">
        <v>300</v>
      </c>
      <c r="E11083">
        <f t="shared" si="173"/>
        <v>22800</v>
      </c>
      <c r="F11083" t="s">
        <v>63</v>
      </c>
      <c r="G11083" s="2">
        <v>42620</v>
      </c>
      <c r="H11083" t="s">
        <v>73</v>
      </c>
    </row>
    <row r="11084" spans="1:8" x14ac:dyDescent="0.3">
      <c r="A11084">
        <v>22802374</v>
      </c>
      <c r="B11084" t="s">
        <v>54</v>
      </c>
      <c r="C11084">
        <v>53</v>
      </c>
      <c r="D11084">
        <v>150</v>
      </c>
      <c r="E11084">
        <f t="shared" si="173"/>
        <v>7950</v>
      </c>
      <c r="F11084" t="s">
        <v>63</v>
      </c>
      <c r="G11084" s="2">
        <v>43362</v>
      </c>
      <c r="H11084" t="s">
        <v>70</v>
      </c>
    </row>
    <row r="11085" spans="1:8" x14ac:dyDescent="0.3">
      <c r="A11085">
        <v>86384765</v>
      </c>
      <c r="B11085" t="s">
        <v>55</v>
      </c>
      <c r="C11085">
        <v>97</v>
      </c>
      <c r="D11085">
        <v>600</v>
      </c>
      <c r="E11085">
        <f t="shared" si="173"/>
        <v>58200</v>
      </c>
      <c r="F11085" t="s">
        <v>63</v>
      </c>
      <c r="G11085" s="2">
        <v>42383</v>
      </c>
      <c r="H11085" t="s">
        <v>71</v>
      </c>
    </row>
    <row r="11086" spans="1:8" x14ac:dyDescent="0.3">
      <c r="A11086">
        <v>65764332</v>
      </c>
      <c r="B11086" t="s">
        <v>56</v>
      </c>
      <c r="C11086">
        <v>102</v>
      </c>
      <c r="D11086">
        <v>380</v>
      </c>
      <c r="E11086">
        <f t="shared" si="173"/>
        <v>38760</v>
      </c>
      <c r="F11086" t="s">
        <v>63</v>
      </c>
      <c r="G11086" s="2">
        <v>42456</v>
      </c>
      <c r="H11086" t="s">
        <v>70</v>
      </c>
    </row>
    <row r="11087" spans="1:8" x14ac:dyDescent="0.3">
      <c r="A11087">
        <v>11894831</v>
      </c>
      <c r="B11087" t="s">
        <v>57</v>
      </c>
      <c r="C11087">
        <v>79</v>
      </c>
      <c r="D11087">
        <v>20</v>
      </c>
      <c r="E11087">
        <f t="shared" si="173"/>
        <v>1580</v>
      </c>
      <c r="F11087" t="s">
        <v>63</v>
      </c>
      <c r="G11087" s="2">
        <v>42754</v>
      </c>
      <c r="H11087" t="s">
        <v>70</v>
      </c>
    </row>
    <row r="11088" spans="1:8" x14ac:dyDescent="0.3">
      <c r="A11088">
        <v>50701226</v>
      </c>
      <c r="B11088" t="s">
        <v>58</v>
      </c>
      <c r="C11088">
        <v>99</v>
      </c>
      <c r="D11088">
        <v>135</v>
      </c>
      <c r="E11088">
        <f t="shared" si="173"/>
        <v>13365</v>
      </c>
      <c r="F11088" t="s">
        <v>63</v>
      </c>
      <c r="G11088" s="2">
        <v>43095</v>
      </c>
      <c r="H11088" t="s">
        <v>72</v>
      </c>
    </row>
    <row r="11089" spans="1:8" x14ac:dyDescent="0.3">
      <c r="A11089">
        <v>53272479</v>
      </c>
      <c r="B11089" t="s">
        <v>59</v>
      </c>
      <c r="C11089">
        <v>86</v>
      </c>
      <c r="D11089">
        <v>180</v>
      </c>
      <c r="E11089">
        <f t="shared" si="173"/>
        <v>15480</v>
      </c>
      <c r="F11089" t="s">
        <v>63</v>
      </c>
      <c r="G11089" s="2">
        <v>43253</v>
      </c>
      <c r="H11089" t="s">
        <v>72</v>
      </c>
    </row>
    <row r="11090" spans="1:8" x14ac:dyDescent="0.3">
      <c r="A11090">
        <v>13004984</v>
      </c>
      <c r="B11090" t="s">
        <v>4</v>
      </c>
      <c r="C11090">
        <v>94</v>
      </c>
      <c r="D11090">
        <v>30</v>
      </c>
      <c r="E11090">
        <f t="shared" si="173"/>
        <v>2820</v>
      </c>
      <c r="F11090" t="s">
        <v>64</v>
      </c>
      <c r="G11090" s="2">
        <v>42695</v>
      </c>
      <c r="H11090" t="s">
        <v>73</v>
      </c>
    </row>
    <row r="11091" spans="1:8" x14ac:dyDescent="0.3">
      <c r="A11091">
        <v>72473317</v>
      </c>
      <c r="B11091" t="s">
        <v>5</v>
      </c>
      <c r="C11091">
        <v>68</v>
      </c>
      <c r="D11091">
        <v>70</v>
      </c>
      <c r="E11091">
        <f t="shared" si="173"/>
        <v>4760</v>
      </c>
      <c r="F11091" t="s">
        <v>64</v>
      </c>
      <c r="G11091" s="2">
        <v>43460</v>
      </c>
      <c r="H11091" t="s">
        <v>70</v>
      </c>
    </row>
    <row r="11092" spans="1:8" x14ac:dyDescent="0.3">
      <c r="A11092">
        <v>33621886</v>
      </c>
      <c r="B11092" t="s">
        <v>6</v>
      </c>
      <c r="C11092">
        <v>23</v>
      </c>
      <c r="D11092">
        <v>230</v>
      </c>
      <c r="E11092">
        <f t="shared" si="173"/>
        <v>5290</v>
      </c>
      <c r="F11092" t="s">
        <v>64</v>
      </c>
      <c r="G11092" s="2">
        <v>43284</v>
      </c>
      <c r="H11092" t="s">
        <v>71</v>
      </c>
    </row>
    <row r="11093" spans="1:8" x14ac:dyDescent="0.3">
      <c r="A11093">
        <v>50784145</v>
      </c>
      <c r="B11093" t="s">
        <v>7</v>
      </c>
      <c r="C11093">
        <v>28</v>
      </c>
      <c r="D11093">
        <v>299</v>
      </c>
      <c r="E11093">
        <f t="shared" si="173"/>
        <v>8372</v>
      </c>
      <c r="F11093" t="s">
        <v>64</v>
      </c>
      <c r="G11093" s="2">
        <v>42395</v>
      </c>
      <c r="H11093" t="s">
        <v>69</v>
      </c>
    </row>
    <row r="11094" spans="1:8" x14ac:dyDescent="0.3">
      <c r="A11094">
        <v>79373228</v>
      </c>
      <c r="B11094" t="s">
        <v>8</v>
      </c>
      <c r="C11094">
        <v>24</v>
      </c>
      <c r="D11094">
        <v>599</v>
      </c>
      <c r="E11094">
        <f t="shared" si="173"/>
        <v>14376</v>
      </c>
      <c r="F11094" t="s">
        <v>64</v>
      </c>
      <c r="G11094" s="2">
        <v>43182</v>
      </c>
      <c r="H11094" t="s">
        <v>69</v>
      </c>
    </row>
    <row r="11095" spans="1:8" x14ac:dyDescent="0.3">
      <c r="A11095">
        <v>36881947</v>
      </c>
      <c r="B11095" t="s">
        <v>9</v>
      </c>
      <c r="C11095">
        <v>105</v>
      </c>
      <c r="D11095">
        <v>280</v>
      </c>
      <c r="E11095">
        <f t="shared" si="173"/>
        <v>29400</v>
      </c>
      <c r="F11095" t="s">
        <v>64</v>
      </c>
      <c r="G11095" s="2">
        <v>43023</v>
      </c>
      <c r="H11095" t="s">
        <v>69</v>
      </c>
    </row>
    <row r="11096" spans="1:8" x14ac:dyDescent="0.3">
      <c r="A11096">
        <v>35911590</v>
      </c>
      <c r="B11096" t="s">
        <v>10</v>
      </c>
      <c r="C11096">
        <v>83</v>
      </c>
      <c r="D11096">
        <v>630</v>
      </c>
      <c r="E11096">
        <f t="shared" si="173"/>
        <v>52290</v>
      </c>
      <c r="F11096" t="s">
        <v>64</v>
      </c>
      <c r="G11096" s="2">
        <v>43186</v>
      </c>
      <c r="H11096" t="s">
        <v>73</v>
      </c>
    </row>
    <row r="11097" spans="1:8" x14ac:dyDescent="0.3">
      <c r="A11097">
        <v>50763108</v>
      </c>
      <c r="B11097" t="s">
        <v>11</v>
      </c>
      <c r="C11097">
        <v>85</v>
      </c>
      <c r="D11097">
        <v>800</v>
      </c>
      <c r="E11097">
        <f t="shared" si="173"/>
        <v>68000</v>
      </c>
      <c r="F11097" t="s">
        <v>64</v>
      </c>
      <c r="G11097" s="2">
        <v>43330</v>
      </c>
      <c r="H11097" t="s">
        <v>73</v>
      </c>
    </row>
    <row r="11098" spans="1:8" x14ac:dyDescent="0.3">
      <c r="A11098">
        <v>11991108</v>
      </c>
      <c r="B11098" t="s">
        <v>12</v>
      </c>
      <c r="C11098">
        <v>98</v>
      </c>
      <c r="D11098">
        <v>400</v>
      </c>
      <c r="E11098">
        <f t="shared" si="173"/>
        <v>39200</v>
      </c>
      <c r="F11098" t="s">
        <v>64</v>
      </c>
      <c r="G11098" s="2">
        <v>43271</v>
      </c>
      <c r="H11098" t="s">
        <v>72</v>
      </c>
    </row>
    <row r="11099" spans="1:8" x14ac:dyDescent="0.3">
      <c r="A11099">
        <v>36503423</v>
      </c>
      <c r="B11099" s="1" t="s">
        <v>13</v>
      </c>
      <c r="C11099">
        <v>95</v>
      </c>
      <c r="D11099">
        <v>345</v>
      </c>
      <c r="E11099">
        <f t="shared" si="173"/>
        <v>32775</v>
      </c>
      <c r="F11099" t="s">
        <v>64</v>
      </c>
      <c r="G11099" s="2">
        <v>42670</v>
      </c>
      <c r="H11099" t="s">
        <v>73</v>
      </c>
    </row>
    <row r="11100" spans="1:8" x14ac:dyDescent="0.3">
      <c r="A11100">
        <v>39051778</v>
      </c>
      <c r="B11100" t="s">
        <v>14</v>
      </c>
      <c r="C11100">
        <v>74</v>
      </c>
      <c r="D11100">
        <v>295</v>
      </c>
      <c r="E11100">
        <f t="shared" si="173"/>
        <v>21830</v>
      </c>
      <c r="F11100" t="s">
        <v>64</v>
      </c>
      <c r="G11100" s="2">
        <v>43406</v>
      </c>
      <c r="H11100" t="s">
        <v>72</v>
      </c>
    </row>
    <row r="11101" spans="1:8" x14ac:dyDescent="0.3">
      <c r="A11101">
        <v>68421841</v>
      </c>
      <c r="B11101" t="s">
        <v>15</v>
      </c>
      <c r="C11101">
        <v>39</v>
      </c>
      <c r="D11101">
        <v>280</v>
      </c>
      <c r="E11101">
        <f t="shared" si="173"/>
        <v>10920</v>
      </c>
      <c r="F11101" t="s">
        <v>64</v>
      </c>
      <c r="G11101" s="2">
        <v>42391</v>
      </c>
      <c r="H11101" t="s">
        <v>72</v>
      </c>
    </row>
    <row r="11102" spans="1:8" x14ac:dyDescent="0.3">
      <c r="A11102">
        <v>55664912</v>
      </c>
      <c r="B11102" t="s">
        <v>16</v>
      </c>
      <c r="C11102">
        <v>1010</v>
      </c>
      <c r="D11102">
        <v>90</v>
      </c>
      <c r="E11102">
        <f t="shared" si="173"/>
        <v>90900</v>
      </c>
      <c r="F11102" t="s">
        <v>64</v>
      </c>
      <c r="G11102" s="2">
        <v>43389</v>
      </c>
      <c r="H11102" t="s">
        <v>71</v>
      </c>
    </row>
    <row r="11103" spans="1:8" x14ac:dyDescent="0.3">
      <c r="A11103">
        <v>65852715</v>
      </c>
      <c r="B11103" t="s">
        <v>17</v>
      </c>
      <c r="C11103">
        <v>97</v>
      </c>
      <c r="D11103">
        <v>490</v>
      </c>
      <c r="E11103">
        <f t="shared" si="173"/>
        <v>47530</v>
      </c>
      <c r="F11103" t="s">
        <v>64</v>
      </c>
      <c r="G11103" s="2">
        <v>42805</v>
      </c>
      <c r="H11103" t="s">
        <v>71</v>
      </c>
    </row>
    <row r="11104" spans="1:8" x14ac:dyDescent="0.3">
      <c r="A11104">
        <v>58954433</v>
      </c>
      <c r="B11104" t="s">
        <v>18</v>
      </c>
      <c r="C11104">
        <v>55</v>
      </c>
      <c r="D11104">
        <v>85</v>
      </c>
      <c r="E11104">
        <f t="shared" si="173"/>
        <v>4675</v>
      </c>
      <c r="F11104" t="s">
        <v>64</v>
      </c>
      <c r="G11104" s="2">
        <v>42583</v>
      </c>
      <c r="H11104" t="s">
        <v>72</v>
      </c>
    </row>
    <row r="11105" spans="1:8" x14ac:dyDescent="0.3">
      <c r="A11105">
        <v>19722849</v>
      </c>
      <c r="B11105" t="s">
        <v>19</v>
      </c>
      <c r="C11105">
        <v>95</v>
      </c>
      <c r="D11105">
        <v>400</v>
      </c>
      <c r="E11105">
        <f t="shared" si="173"/>
        <v>38000</v>
      </c>
      <c r="F11105" t="s">
        <v>64</v>
      </c>
      <c r="G11105" s="2">
        <v>42931</v>
      </c>
      <c r="H11105" t="s">
        <v>69</v>
      </c>
    </row>
    <row r="11106" spans="1:8" x14ac:dyDescent="0.3">
      <c r="A11106">
        <v>22591816</v>
      </c>
      <c r="B11106" t="s">
        <v>20</v>
      </c>
      <c r="C11106">
        <v>610</v>
      </c>
      <c r="D11106">
        <v>167</v>
      </c>
      <c r="E11106">
        <f t="shared" si="173"/>
        <v>101870</v>
      </c>
      <c r="F11106" t="s">
        <v>64</v>
      </c>
      <c r="G11106" s="2">
        <v>43032</v>
      </c>
      <c r="H11106" t="s">
        <v>69</v>
      </c>
    </row>
    <row r="11107" spans="1:8" x14ac:dyDescent="0.3">
      <c r="A11107">
        <v>54394795</v>
      </c>
      <c r="B11107" t="s">
        <v>21</v>
      </c>
      <c r="C11107">
        <v>104</v>
      </c>
      <c r="D11107">
        <v>328</v>
      </c>
      <c r="E11107">
        <f t="shared" si="173"/>
        <v>34112</v>
      </c>
      <c r="F11107" t="s">
        <v>64</v>
      </c>
      <c r="G11107" s="2">
        <v>42931</v>
      </c>
      <c r="H11107" t="s">
        <v>72</v>
      </c>
    </row>
    <row r="11108" spans="1:8" x14ac:dyDescent="0.3">
      <c r="A11108">
        <v>43964453</v>
      </c>
      <c r="B11108" t="s">
        <v>22</v>
      </c>
      <c r="C11108">
        <v>87</v>
      </c>
      <c r="D11108">
        <v>692</v>
      </c>
      <c r="E11108">
        <f t="shared" si="173"/>
        <v>60204</v>
      </c>
      <c r="F11108" t="s">
        <v>64</v>
      </c>
      <c r="G11108" s="2">
        <v>42593</v>
      </c>
      <c r="H11108" t="s">
        <v>73</v>
      </c>
    </row>
    <row r="11109" spans="1:8" x14ac:dyDescent="0.3">
      <c r="A11109">
        <v>65301770</v>
      </c>
      <c r="B11109" t="s">
        <v>23</v>
      </c>
      <c r="C11109">
        <v>25</v>
      </c>
      <c r="D11109">
        <v>429</v>
      </c>
      <c r="E11109">
        <f t="shared" si="173"/>
        <v>10725</v>
      </c>
      <c r="F11109" t="s">
        <v>64</v>
      </c>
      <c r="G11109" s="2">
        <v>43305</v>
      </c>
      <c r="H11109" t="s">
        <v>69</v>
      </c>
    </row>
    <row r="11110" spans="1:8" x14ac:dyDescent="0.3">
      <c r="A11110">
        <v>30564802</v>
      </c>
      <c r="B11110" t="s">
        <v>24</v>
      </c>
      <c r="C11110">
        <v>86</v>
      </c>
      <c r="D11110">
        <v>20</v>
      </c>
      <c r="E11110">
        <f t="shared" si="173"/>
        <v>1720</v>
      </c>
      <c r="F11110" t="s">
        <v>64</v>
      </c>
      <c r="G11110" s="2">
        <v>42636</v>
      </c>
      <c r="H11110" t="s">
        <v>69</v>
      </c>
    </row>
    <row r="11111" spans="1:8" x14ac:dyDescent="0.3">
      <c r="A11111">
        <v>63981840</v>
      </c>
      <c r="B11111" t="s">
        <v>25</v>
      </c>
      <c r="C11111">
        <v>69</v>
      </c>
      <c r="D11111">
        <v>48</v>
      </c>
      <c r="E11111">
        <f t="shared" si="173"/>
        <v>3312</v>
      </c>
      <c r="F11111" t="s">
        <v>64</v>
      </c>
      <c r="G11111" s="2">
        <v>43206</v>
      </c>
      <c r="H11111" t="s">
        <v>70</v>
      </c>
    </row>
    <row r="11112" spans="1:8" x14ac:dyDescent="0.3">
      <c r="A11112">
        <v>64051674</v>
      </c>
      <c r="B11112" t="s">
        <v>26</v>
      </c>
      <c r="C11112">
        <v>47</v>
      </c>
      <c r="D11112">
        <v>43</v>
      </c>
      <c r="E11112">
        <f t="shared" si="173"/>
        <v>2021</v>
      </c>
      <c r="F11112" t="s">
        <v>64</v>
      </c>
      <c r="G11112" s="2">
        <v>42872</v>
      </c>
      <c r="H11112" t="s">
        <v>73</v>
      </c>
    </row>
    <row r="11113" spans="1:8" x14ac:dyDescent="0.3">
      <c r="A11113">
        <v>86142266</v>
      </c>
      <c r="B11113" t="s">
        <v>27</v>
      </c>
      <c r="C11113">
        <v>49</v>
      </c>
      <c r="D11113">
        <v>70</v>
      </c>
      <c r="E11113">
        <f t="shared" si="173"/>
        <v>3430</v>
      </c>
      <c r="F11113" t="s">
        <v>64</v>
      </c>
      <c r="G11113" s="2">
        <v>43000</v>
      </c>
      <c r="H11113" t="s">
        <v>73</v>
      </c>
    </row>
    <row r="11114" spans="1:8" x14ac:dyDescent="0.3">
      <c r="A11114">
        <v>87571864</v>
      </c>
      <c r="B11114" t="s">
        <v>28</v>
      </c>
      <c r="C11114">
        <v>108</v>
      </c>
      <c r="D11114">
        <v>699</v>
      </c>
      <c r="E11114">
        <f t="shared" si="173"/>
        <v>75492</v>
      </c>
      <c r="F11114" t="s">
        <v>64</v>
      </c>
      <c r="G11114" s="2">
        <v>42552</v>
      </c>
      <c r="H11114" t="s">
        <v>70</v>
      </c>
    </row>
    <row r="11115" spans="1:8" x14ac:dyDescent="0.3">
      <c r="A11115">
        <v>88901055</v>
      </c>
      <c r="B11115" t="s">
        <v>29</v>
      </c>
      <c r="C11115">
        <v>610</v>
      </c>
      <c r="D11115">
        <v>600</v>
      </c>
      <c r="E11115">
        <f t="shared" si="173"/>
        <v>366000</v>
      </c>
      <c r="F11115" t="s">
        <v>64</v>
      </c>
      <c r="G11115" s="2">
        <v>43049</v>
      </c>
      <c r="H11115" t="s">
        <v>71</v>
      </c>
    </row>
    <row r="11116" spans="1:8" x14ac:dyDescent="0.3">
      <c r="A11116">
        <v>81033098</v>
      </c>
      <c r="B11116" t="s">
        <v>30</v>
      </c>
      <c r="C11116">
        <v>62</v>
      </c>
      <c r="D11116">
        <v>380</v>
      </c>
      <c r="E11116">
        <f t="shared" si="173"/>
        <v>23560</v>
      </c>
      <c r="F11116" t="s">
        <v>64</v>
      </c>
      <c r="G11116" s="2">
        <v>43446</v>
      </c>
      <c r="H11116" t="s">
        <v>70</v>
      </c>
    </row>
    <row r="11117" spans="1:8" x14ac:dyDescent="0.3">
      <c r="A11117">
        <v>65802917</v>
      </c>
      <c r="B11117" t="s">
        <v>31</v>
      </c>
      <c r="C11117">
        <v>93</v>
      </c>
      <c r="D11117">
        <v>65</v>
      </c>
      <c r="E11117">
        <f t="shared" si="173"/>
        <v>6045</v>
      </c>
      <c r="F11117" t="s">
        <v>64</v>
      </c>
      <c r="G11117" s="2">
        <v>42428</v>
      </c>
      <c r="H11117" t="s">
        <v>70</v>
      </c>
    </row>
    <row r="11118" spans="1:8" x14ac:dyDescent="0.3">
      <c r="A11118">
        <v>52801575</v>
      </c>
      <c r="B11118" t="s">
        <v>32</v>
      </c>
      <c r="C11118">
        <v>52</v>
      </c>
      <c r="D11118">
        <v>392</v>
      </c>
      <c r="E11118">
        <f t="shared" si="173"/>
        <v>20384</v>
      </c>
      <c r="F11118" t="s">
        <v>64</v>
      </c>
      <c r="G11118" s="2">
        <v>42470</v>
      </c>
      <c r="H11118" t="s">
        <v>71</v>
      </c>
    </row>
    <row r="11119" spans="1:8" x14ac:dyDescent="0.3">
      <c r="A11119">
        <v>62424029</v>
      </c>
      <c r="B11119" t="s">
        <v>33</v>
      </c>
      <c r="C11119">
        <v>95</v>
      </c>
      <c r="D11119">
        <v>190</v>
      </c>
      <c r="E11119">
        <f t="shared" si="173"/>
        <v>18050</v>
      </c>
      <c r="F11119" t="s">
        <v>64</v>
      </c>
      <c r="G11119" s="2">
        <v>42532</v>
      </c>
      <c r="H11119" t="s">
        <v>70</v>
      </c>
    </row>
    <row r="11120" spans="1:8" x14ac:dyDescent="0.3">
      <c r="A11120">
        <v>64263044</v>
      </c>
      <c r="B11120" t="s">
        <v>34</v>
      </c>
      <c r="C11120">
        <v>83</v>
      </c>
      <c r="D11120">
        <v>75</v>
      </c>
      <c r="E11120">
        <f t="shared" si="173"/>
        <v>6225</v>
      </c>
      <c r="F11120" t="s">
        <v>64</v>
      </c>
      <c r="G11120" s="2">
        <v>42760</v>
      </c>
      <c r="H11120" t="s">
        <v>73</v>
      </c>
    </row>
    <row r="11121" spans="1:8" x14ac:dyDescent="0.3">
      <c r="A11121">
        <v>32744790</v>
      </c>
      <c r="B11121" t="s">
        <v>35</v>
      </c>
      <c r="C11121">
        <v>93</v>
      </c>
      <c r="D11121">
        <v>3590</v>
      </c>
      <c r="E11121">
        <f t="shared" si="173"/>
        <v>333870</v>
      </c>
      <c r="F11121" t="s">
        <v>64</v>
      </c>
      <c r="G11121" s="2">
        <v>42647</v>
      </c>
      <c r="H11121" t="s">
        <v>72</v>
      </c>
    </row>
    <row r="11122" spans="1:8" x14ac:dyDescent="0.3">
      <c r="A11122">
        <v>60582213</v>
      </c>
      <c r="B11122" t="s">
        <v>36</v>
      </c>
      <c r="C11122">
        <v>810</v>
      </c>
      <c r="D11122">
        <v>80</v>
      </c>
      <c r="E11122">
        <f t="shared" si="173"/>
        <v>64800</v>
      </c>
      <c r="F11122" t="s">
        <v>64</v>
      </c>
      <c r="G11122" s="2">
        <v>42397</v>
      </c>
      <c r="H11122" t="s">
        <v>69</v>
      </c>
    </row>
    <row r="11123" spans="1:8" x14ac:dyDescent="0.3">
      <c r="A11123">
        <v>60493561</v>
      </c>
      <c r="B11123" t="s">
        <v>37</v>
      </c>
      <c r="C11123">
        <v>67</v>
      </c>
      <c r="D11123">
        <v>230</v>
      </c>
      <c r="E11123">
        <f t="shared" si="173"/>
        <v>15410</v>
      </c>
      <c r="F11123" t="s">
        <v>64</v>
      </c>
      <c r="G11123" s="2">
        <v>42658</v>
      </c>
      <c r="H11123" t="s">
        <v>73</v>
      </c>
    </row>
    <row r="11124" spans="1:8" x14ac:dyDescent="0.3">
      <c r="A11124">
        <v>57042684</v>
      </c>
      <c r="B11124" t="s">
        <v>38</v>
      </c>
      <c r="C11124">
        <v>103</v>
      </c>
      <c r="D11124">
        <v>140</v>
      </c>
      <c r="E11124">
        <f t="shared" si="173"/>
        <v>14420</v>
      </c>
      <c r="F11124" t="s">
        <v>64</v>
      </c>
      <c r="G11124" s="2">
        <v>42721</v>
      </c>
      <c r="H11124" t="s">
        <v>72</v>
      </c>
    </row>
    <row r="11125" spans="1:8" x14ac:dyDescent="0.3">
      <c r="A11125">
        <v>48463632</v>
      </c>
      <c r="B11125" t="s">
        <v>39</v>
      </c>
      <c r="C11125">
        <v>108</v>
      </c>
      <c r="D11125">
        <v>289</v>
      </c>
      <c r="E11125">
        <f t="shared" si="173"/>
        <v>31212</v>
      </c>
      <c r="F11125" t="s">
        <v>64</v>
      </c>
      <c r="G11125" s="2">
        <v>42742</v>
      </c>
      <c r="H11125" t="s">
        <v>73</v>
      </c>
    </row>
    <row r="11126" spans="1:8" x14ac:dyDescent="0.3">
      <c r="A11126">
        <v>33641905</v>
      </c>
      <c r="B11126" t="s">
        <v>40</v>
      </c>
      <c r="C11126">
        <v>99</v>
      </c>
      <c r="D11126">
        <v>60</v>
      </c>
      <c r="E11126">
        <f t="shared" si="173"/>
        <v>5940</v>
      </c>
      <c r="F11126" t="s">
        <v>64</v>
      </c>
      <c r="G11126" s="2">
        <v>42526</v>
      </c>
      <c r="H11126" t="s">
        <v>69</v>
      </c>
    </row>
    <row r="11127" spans="1:8" x14ac:dyDescent="0.3">
      <c r="A11127">
        <v>10872522</v>
      </c>
      <c r="B11127" t="s">
        <v>41</v>
      </c>
      <c r="C11127">
        <v>75</v>
      </c>
      <c r="D11127">
        <v>30</v>
      </c>
      <c r="E11127">
        <f t="shared" si="173"/>
        <v>2250</v>
      </c>
      <c r="F11127" t="s">
        <v>64</v>
      </c>
      <c r="G11127" s="2">
        <v>42811</v>
      </c>
      <c r="H11127" t="s">
        <v>72</v>
      </c>
    </row>
    <row r="11128" spans="1:8" x14ac:dyDescent="0.3">
      <c r="A11128">
        <v>24412945</v>
      </c>
      <c r="B11128" t="s">
        <v>43</v>
      </c>
      <c r="C11128">
        <v>56</v>
      </c>
      <c r="D11128">
        <v>40</v>
      </c>
      <c r="E11128">
        <f t="shared" si="173"/>
        <v>2240</v>
      </c>
      <c r="F11128" t="s">
        <v>64</v>
      </c>
      <c r="G11128" s="2">
        <v>43102</v>
      </c>
      <c r="H11128" t="s">
        <v>69</v>
      </c>
    </row>
    <row r="11129" spans="1:8" x14ac:dyDescent="0.3">
      <c r="A11129">
        <v>19783416</v>
      </c>
      <c r="B11129" t="s">
        <v>44</v>
      </c>
      <c r="C11129">
        <v>610</v>
      </c>
      <c r="D11129">
        <v>199</v>
      </c>
      <c r="E11129">
        <f t="shared" si="173"/>
        <v>121390</v>
      </c>
      <c r="F11129" t="s">
        <v>64</v>
      </c>
      <c r="G11129" s="2">
        <v>42531</v>
      </c>
      <c r="H11129" t="s">
        <v>72</v>
      </c>
    </row>
    <row r="11130" spans="1:8" x14ac:dyDescent="0.3">
      <c r="A11130">
        <v>21813595</v>
      </c>
      <c r="B11130" t="s">
        <v>45</v>
      </c>
      <c r="C11130">
        <v>102</v>
      </c>
      <c r="D11130">
        <v>65</v>
      </c>
      <c r="E11130">
        <f t="shared" si="173"/>
        <v>6630</v>
      </c>
      <c r="F11130" t="s">
        <v>64</v>
      </c>
      <c r="G11130" s="2">
        <v>42504</v>
      </c>
      <c r="H11130" t="s">
        <v>70</v>
      </c>
    </row>
    <row r="11131" spans="1:8" x14ac:dyDescent="0.3">
      <c r="A11131">
        <v>80001579</v>
      </c>
      <c r="B11131" t="s">
        <v>46</v>
      </c>
      <c r="C11131">
        <v>410</v>
      </c>
      <c r="D11131">
        <v>120</v>
      </c>
      <c r="E11131">
        <f t="shared" si="173"/>
        <v>49200</v>
      </c>
      <c r="F11131" t="s">
        <v>64</v>
      </c>
      <c r="G11131" s="2">
        <v>43321</v>
      </c>
      <c r="H11131" t="s">
        <v>72</v>
      </c>
    </row>
    <row r="11132" spans="1:8" x14ac:dyDescent="0.3">
      <c r="A11132">
        <v>76093056</v>
      </c>
      <c r="B11132" t="s">
        <v>47</v>
      </c>
      <c r="C11132">
        <v>109</v>
      </c>
      <c r="D11132">
        <v>400</v>
      </c>
      <c r="E11132">
        <f t="shared" si="173"/>
        <v>43600</v>
      </c>
      <c r="F11132" t="s">
        <v>64</v>
      </c>
      <c r="G11132" s="2">
        <v>42910</v>
      </c>
      <c r="H11132" t="s">
        <v>70</v>
      </c>
    </row>
    <row r="11133" spans="1:8" x14ac:dyDescent="0.3">
      <c r="A11133">
        <v>68442799</v>
      </c>
      <c r="B11133" t="s">
        <v>42</v>
      </c>
      <c r="C11133">
        <v>108</v>
      </c>
      <c r="D11133">
        <v>350</v>
      </c>
      <c r="E11133">
        <f t="shared" si="173"/>
        <v>37800</v>
      </c>
      <c r="F11133" t="s">
        <v>64</v>
      </c>
      <c r="G11133" s="2">
        <v>42654</v>
      </c>
      <c r="H11133" t="s">
        <v>70</v>
      </c>
    </row>
    <row r="11134" spans="1:8" x14ac:dyDescent="0.3">
      <c r="A11134">
        <v>60332297</v>
      </c>
      <c r="B11134" t="s">
        <v>48</v>
      </c>
      <c r="C11134">
        <v>66</v>
      </c>
      <c r="D11134">
        <v>105</v>
      </c>
      <c r="E11134">
        <f t="shared" si="173"/>
        <v>6930</v>
      </c>
      <c r="F11134" t="s">
        <v>64</v>
      </c>
      <c r="G11134" s="2">
        <v>42989</v>
      </c>
      <c r="H11134" t="s">
        <v>70</v>
      </c>
    </row>
    <row r="11135" spans="1:8" x14ac:dyDescent="0.3">
      <c r="A11135">
        <v>30173715</v>
      </c>
      <c r="B11135" t="s">
        <v>49</v>
      </c>
      <c r="C11135">
        <v>82</v>
      </c>
      <c r="D11135">
        <v>40</v>
      </c>
      <c r="E11135">
        <f t="shared" si="173"/>
        <v>3280</v>
      </c>
      <c r="F11135" t="s">
        <v>64</v>
      </c>
      <c r="G11135" s="2">
        <v>42742</v>
      </c>
      <c r="H11135" t="s">
        <v>69</v>
      </c>
    </row>
    <row r="11136" spans="1:8" x14ac:dyDescent="0.3">
      <c r="A11136">
        <v>75293166</v>
      </c>
      <c r="B11136" t="s">
        <v>50</v>
      </c>
      <c r="C11136">
        <v>82</v>
      </c>
      <c r="D11136">
        <v>125</v>
      </c>
      <c r="E11136">
        <f t="shared" si="173"/>
        <v>10250</v>
      </c>
      <c r="F11136" t="s">
        <v>64</v>
      </c>
      <c r="G11136" s="2">
        <v>42817</v>
      </c>
      <c r="H11136" t="s">
        <v>70</v>
      </c>
    </row>
    <row r="11137" spans="1:8" x14ac:dyDescent="0.3">
      <c r="A11137">
        <v>55714069</v>
      </c>
      <c r="B11137" t="s">
        <v>51</v>
      </c>
      <c r="C11137">
        <v>75</v>
      </c>
      <c r="D11137">
        <v>125</v>
      </c>
      <c r="E11137">
        <f t="shared" si="173"/>
        <v>9375</v>
      </c>
      <c r="F11137" t="s">
        <v>64</v>
      </c>
      <c r="G11137" s="2">
        <v>42508</v>
      </c>
      <c r="H11137" t="s">
        <v>69</v>
      </c>
    </row>
    <row r="11138" spans="1:8" x14ac:dyDescent="0.3">
      <c r="A11138">
        <v>64093445</v>
      </c>
      <c r="B11138" t="s">
        <v>52</v>
      </c>
      <c r="C11138">
        <v>75</v>
      </c>
      <c r="D11138">
        <v>80</v>
      </c>
      <c r="E11138">
        <f t="shared" si="173"/>
        <v>6000</v>
      </c>
      <c r="F11138" t="s">
        <v>64</v>
      </c>
      <c r="G11138" s="2">
        <v>42622</v>
      </c>
      <c r="H11138" t="s">
        <v>72</v>
      </c>
    </row>
    <row r="11139" spans="1:8" x14ac:dyDescent="0.3">
      <c r="A11139">
        <v>27941855</v>
      </c>
      <c r="B11139" t="s">
        <v>53</v>
      </c>
      <c r="C11139">
        <v>74</v>
      </c>
      <c r="D11139">
        <v>300</v>
      </c>
      <c r="E11139">
        <f t="shared" ref="E11139:E11202" si="174">D11139*C11139</f>
        <v>22200</v>
      </c>
      <c r="F11139" t="s">
        <v>64</v>
      </c>
      <c r="G11139" s="2">
        <v>43264</v>
      </c>
      <c r="H11139" t="s">
        <v>69</v>
      </c>
    </row>
    <row r="11140" spans="1:8" x14ac:dyDescent="0.3">
      <c r="A11140">
        <v>63591366</v>
      </c>
      <c r="B11140" t="s">
        <v>54</v>
      </c>
      <c r="C11140">
        <v>47</v>
      </c>
      <c r="D11140">
        <v>150</v>
      </c>
      <c r="E11140">
        <f t="shared" si="174"/>
        <v>7050</v>
      </c>
      <c r="F11140" t="s">
        <v>64</v>
      </c>
      <c r="G11140" s="2">
        <v>42570</v>
      </c>
      <c r="H11140" t="s">
        <v>70</v>
      </c>
    </row>
    <row r="11141" spans="1:8" x14ac:dyDescent="0.3">
      <c r="A11141">
        <v>66721944</v>
      </c>
      <c r="B11141" t="s">
        <v>55</v>
      </c>
      <c r="C11141">
        <v>87</v>
      </c>
      <c r="D11141">
        <v>600</v>
      </c>
      <c r="E11141">
        <f t="shared" si="174"/>
        <v>52200</v>
      </c>
      <c r="F11141" t="s">
        <v>64</v>
      </c>
      <c r="G11141" s="2">
        <v>42527</v>
      </c>
      <c r="H11141" t="s">
        <v>72</v>
      </c>
    </row>
    <row r="11142" spans="1:8" x14ac:dyDescent="0.3">
      <c r="A11142">
        <v>12151949</v>
      </c>
      <c r="B11142" t="s">
        <v>56</v>
      </c>
      <c r="C11142">
        <v>37</v>
      </c>
      <c r="D11142">
        <v>380</v>
      </c>
      <c r="E11142">
        <f t="shared" si="174"/>
        <v>14060</v>
      </c>
      <c r="F11142" t="s">
        <v>64</v>
      </c>
      <c r="G11142" s="2">
        <v>42603</v>
      </c>
      <c r="H11142" t="s">
        <v>70</v>
      </c>
    </row>
    <row r="11143" spans="1:8" x14ac:dyDescent="0.3">
      <c r="A11143">
        <v>36831628</v>
      </c>
      <c r="B11143" t="s">
        <v>57</v>
      </c>
      <c r="C11143">
        <v>510</v>
      </c>
      <c r="D11143">
        <v>20</v>
      </c>
      <c r="E11143">
        <f t="shared" si="174"/>
        <v>10200</v>
      </c>
      <c r="F11143" t="s">
        <v>64</v>
      </c>
      <c r="G11143" s="2">
        <v>42988</v>
      </c>
      <c r="H11143" t="s">
        <v>69</v>
      </c>
    </row>
    <row r="11144" spans="1:8" x14ac:dyDescent="0.3">
      <c r="A11144">
        <v>82172707</v>
      </c>
      <c r="B11144" t="s">
        <v>58</v>
      </c>
      <c r="C11144">
        <v>43</v>
      </c>
      <c r="D11144">
        <v>135</v>
      </c>
      <c r="E11144">
        <f t="shared" si="174"/>
        <v>5805</v>
      </c>
      <c r="F11144" t="s">
        <v>64</v>
      </c>
      <c r="G11144" s="2">
        <v>43059</v>
      </c>
      <c r="H11144" t="s">
        <v>72</v>
      </c>
    </row>
    <row r="11145" spans="1:8" x14ac:dyDescent="0.3">
      <c r="A11145">
        <v>35293111</v>
      </c>
      <c r="B11145" t="s">
        <v>59</v>
      </c>
      <c r="C11145">
        <v>36</v>
      </c>
      <c r="D11145">
        <v>180</v>
      </c>
      <c r="E11145">
        <f t="shared" si="174"/>
        <v>6480</v>
      </c>
      <c r="F11145" t="s">
        <v>64</v>
      </c>
      <c r="G11145" s="2">
        <v>43179</v>
      </c>
      <c r="H11145" t="s">
        <v>71</v>
      </c>
    </row>
    <row r="11146" spans="1:8" x14ac:dyDescent="0.3">
      <c r="A11146">
        <v>46004643</v>
      </c>
      <c r="B11146" t="s">
        <v>4</v>
      </c>
      <c r="C11146">
        <v>102</v>
      </c>
      <c r="D11146">
        <v>30</v>
      </c>
      <c r="E11146">
        <f t="shared" si="174"/>
        <v>3060</v>
      </c>
      <c r="F11146" t="s">
        <v>65</v>
      </c>
      <c r="G11146" s="2">
        <v>42914</v>
      </c>
      <c r="H11146" t="s">
        <v>73</v>
      </c>
    </row>
    <row r="11147" spans="1:8" x14ac:dyDescent="0.3">
      <c r="A11147">
        <v>69583038</v>
      </c>
      <c r="B11147" t="s">
        <v>5</v>
      </c>
      <c r="C11147">
        <v>36</v>
      </c>
      <c r="D11147">
        <v>70</v>
      </c>
      <c r="E11147">
        <f t="shared" si="174"/>
        <v>2520</v>
      </c>
      <c r="F11147" t="s">
        <v>65</v>
      </c>
      <c r="G11147" s="2">
        <v>42505</v>
      </c>
      <c r="H11147" t="s">
        <v>73</v>
      </c>
    </row>
    <row r="11148" spans="1:8" x14ac:dyDescent="0.3">
      <c r="A11148">
        <v>39274517</v>
      </c>
      <c r="B11148" t="s">
        <v>6</v>
      </c>
      <c r="C11148">
        <v>710</v>
      </c>
      <c r="D11148">
        <v>230</v>
      </c>
      <c r="E11148">
        <f t="shared" si="174"/>
        <v>163300</v>
      </c>
      <c r="F11148" t="s">
        <v>65</v>
      </c>
      <c r="G11148" s="2">
        <v>42851</v>
      </c>
      <c r="H11148" t="s">
        <v>73</v>
      </c>
    </row>
    <row r="11149" spans="1:8" x14ac:dyDescent="0.3">
      <c r="A11149">
        <v>37034973</v>
      </c>
      <c r="B11149" t="s">
        <v>7</v>
      </c>
      <c r="C11149">
        <v>37</v>
      </c>
      <c r="D11149">
        <v>299</v>
      </c>
      <c r="E11149">
        <f t="shared" si="174"/>
        <v>11063</v>
      </c>
      <c r="F11149" t="s">
        <v>65</v>
      </c>
      <c r="G11149" s="2">
        <v>43033</v>
      </c>
      <c r="H11149" t="s">
        <v>72</v>
      </c>
    </row>
    <row r="11150" spans="1:8" x14ac:dyDescent="0.3">
      <c r="A11150">
        <v>34492205</v>
      </c>
      <c r="B11150" t="s">
        <v>8</v>
      </c>
      <c r="C11150">
        <v>1010</v>
      </c>
      <c r="D11150">
        <v>599</v>
      </c>
      <c r="E11150">
        <f t="shared" si="174"/>
        <v>604990</v>
      </c>
      <c r="F11150" t="s">
        <v>65</v>
      </c>
      <c r="G11150" s="2">
        <v>42474</v>
      </c>
      <c r="H11150" t="s">
        <v>73</v>
      </c>
    </row>
    <row r="11151" spans="1:8" x14ac:dyDescent="0.3">
      <c r="A11151">
        <v>65401303</v>
      </c>
      <c r="B11151" t="s">
        <v>9</v>
      </c>
      <c r="C11151">
        <v>83</v>
      </c>
      <c r="D11151">
        <v>280</v>
      </c>
      <c r="E11151">
        <f t="shared" si="174"/>
        <v>23240</v>
      </c>
      <c r="F11151" t="s">
        <v>65</v>
      </c>
      <c r="G11151" s="2">
        <v>43362</v>
      </c>
      <c r="H11151" t="s">
        <v>69</v>
      </c>
    </row>
    <row r="11152" spans="1:8" x14ac:dyDescent="0.3">
      <c r="A11152">
        <v>30163445</v>
      </c>
      <c r="B11152" t="s">
        <v>10</v>
      </c>
      <c r="C11152">
        <v>25</v>
      </c>
      <c r="D11152">
        <v>630</v>
      </c>
      <c r="E11152">
        <f t="shared" si="174"/>
        <v>15750</v>
      </c>
      <c r="F11152" t="s">
        <v>65</v>
      </c>
      <c r="G11152" s="2">
        <v>42605</v>
      </c>
      <c r="H11152" t="s">
        <v>71</v>
      </c>
    </row>
    <row r="11153" spans="1:8" x14ac:dyDescent="0.3">
      <c r="A11153">
        <v>11942973</v>
      </c>
      <c r="B11153" t="s">
        <v>11</v>
      </c>
      <c r="C11153">
        <v>106</v>
      </c>
      <c r="D11153">
        <v>800</v>
      </c>
      <c r="E11153">
        <f t="shared" si="174"/>
        <v>84800</v>
      </c>
      <c r="F11153" t="s">
        <v>65</v>
      </c>
      <c r="G11153" s="2">
        <v>42648</v>
      </c>
      <c r="H11153" t="s">
        <v>70</v>
      </c>
    </row>
    <row r="11154" spans="1:8" x14ac:dyDescent="0.3">
      <c r="A11154">
        <v>11452338</v>
      </c>
      <c r="B11154" t="s">
        <v>12</v>
      </c>
      <c r="C11154">
        <v>46</v>
      </c>
      <c r="D11154">
        <v>400</v>
      </c>
      <c r="E11154">
        <f t="shared" si="174"/>
        <v>18400</v>
      </c>
      <c r="F11154" t="s">
        <v>65</v>
      </c>
      <c r="G11154" s="2">
        <v>43306</v>
      </c>
      <c r="H11154" t="s">
        <v>72</v>
      </c>
    </row>
    <row r="11155" spans="1:8" x14ac:dyDescent="0.3">
      <c r="A11155">
        <v>38783049</v>
      </c>
      <c r="B11155" s="1" t="s">
        <v>13</v>
      </c>
      <c r="C11155">
        <v>67</v>
      </c>
      <c r="D11155">
        <v>345</v>
      </c>
      <c r="E11155">
        <f t="shared" si="174"/>
        <v>23115</v>
      </c>
      <c r="F11155" t="s">
        <v>65</v>
      </c>
      <c r="G11155" s="2">
        <v>42838</v>
      </c>
      <c r="H11155" t="s">
        <v>72</v>
      </c>
    </row>
    <row r="11156" spans="1:8" x14ac:dyDescent="0.3">
      <c r="A11156">
        <v>56554784</v>
      </c>
      <c r="B11156" t="s">
        <v>14</v>
      </c>
      <c r="C11156">
        <v>43</v>
      </c>
      <c r="D11156">
        <v>295</v>
      </c>
      <c r="E11156">
        <f t="shared" si="174"/>
        <v>12685</v>
      </c>
      <c r="F11156" t="s">
        <v>65</v>
      </c>
      <c r="G11156" s="2">
        <v>42394</v>
      </c>
      <c r="H11156" t="s">
        <v>71</v>
      </c>
    </row>
    <row r="11157" spans="1:8" x14ac:dyDescent="0.3">
      <c r="A11157">
        <v>15142244</v>
      </c>
      <c r="B11157" t="s">
        <v>15</v>
      </c>
      <c r="C11157">
        <v>52</v>
      </c>
      <c r="D11157">
        <v>280</v>
      </c>
      <c r="E11157">
        <f t="shared" si="174"/>
        <v>14560</v>
      </c>
      <c r="F11157" t="s">
        <v>65</v>
      </c>
      <c r="G11157" s="2">
        <v>43154</v>
      </c>
      <c r="H11157" t="s">
        <v>73</v>
      </c>
    </row>
    <row r="11158" spans="1:8" x14ac:dyDescent="0.3">
      <c r="A11158">
        <v>55681998</v>
      </c>
      <c r="B11158" t="s">
        <v>16</v>
      </c>
      <c r="C11158">
        <v>98</v>
      </c>
      <c r="D11158">
        <v>90</v>
      </c>
      <c r="E11158">
        <f t="shared" si="174"/>
        <v>8820</v>
      </c>
      <c r="F11158" t="s">
        <v>65</v>
      </c>
      <c r="G11158" s="2">
        <v>43381</v>
      </c>
      <c r="H11158" t="s">
        <v>71</v>
      </c>
    </row>
    <row r="11159" spans="1:8" x14ac:dyDescent="0.3">
      <c r="A11159">
        <v>27533471</v>
      </c>
      <c r="B11159" t="s">
        <v>17</v>
      </c>
      <c r="C11159">
        <v>103</v>
      </c>
      <c r="D11159">
        <v>490</v>
      </c>
      <c r="E11159">
        <f t="shared" si="174"/>
        <v>50470</v>
      </c>
      <c r="F11159" t="s">
        <v>65</v>
      </c>
      <c r="G11159" s="2">
        <v>43109</v>
      </c>
      <c r="H11159" t="s">
        <v>72</v>
      </c>
    </row>
    <row r="11160" spans="1:8" x14ac:dyDescent="0.3">
      <c r="A11160">
        <v>68991520</v>
      </c>
      <c r="B11160" t="s">
        <v>18</v>
      </c>
      <c r="C11160">
        <v>42</v>
      </c>
      <c r="D11160">
        <v>85</v>
      </c>
      <c r="E11160">
        <f t="shared" si="174"/>
        <v>3570</v>
      </c>
      <c r="F11160" t="s">
        <v>65</v>
      </c>
      <c r="G11160" s="2">
        <v>42717</v>
      </c>
      <c r="H11160" t="s">
        <v>70</v>
      </c>
    </row>
    <row r="11161" spans="1:8" x14ac:dyDescent="0.3">
      <c r="A11161">
        <v>57392820</v>
      </c>
      <c r="B11161" t="s">
        <v>19</v>
      </c>
      <c r="C11161">
        <v>92</v>
      </c>
      <c r="D11161">
        <v>400</v>
      </c>
      <c r="E11161">
        <f t="shared" si="174"/>
        <v>36800</v>
      </c>
      <c r="F11161" t="s">
        <v>65</v>
      </c>
      <c r="G11161" s="2">
        <v>42745</v>
      </c>
      <c r="H11161" t="s">
        <v>69</v>
      </c>
    </row>
    <row r="11162" spans="1:8" x14ac:dyDescent="0.3">
      <c r="A11162">
        <v>14301694</v>
      </c>
      <c r="B11162" t="s">
        <v>20</v>
      </c>
      <c r="C11162">
        <v>26</v>
      </c>
      <c r="D11162">
        <v>167</v>
      </c>
      <c r="E11162">
        <f t="shared" si="174"/>
        <v>4342</v>
      </c>
      <c r="F11162" t="s">
        <v>65</v>
      </c>
      <c r="G11162" s="2">
        <v>43326</v>
      </c>
      <c r="H11162" t="s">
        <v>72</v>
      </c>
    </row>
    <row r="11163" spans="1:8" x14ac:dyDescent="0.3">
      <c r="A11163">
        <v>50783443</v>
      </c>
      <c r="B11163" t="s">
        <v>21</v>
      </c>
      <c r="C11163">
        <v>47</v>
      </c>
      <c r="D11163">
        <v>328</v>
      </c>
      <c r="E11163">
        <f t="shared" si="174"/>
        <v>15416</v>
      </c>
      <c r="F11163" t="s">
        <v>65</v>
      </c>
      <c r="G11163" s="2">
        <v>43257</v>
      </c>
      <c r="H11163" t="s">
        <v>73</v>
      </c>
    </row>
    <row r="11164" spans="1:8" x14ac:dyDescent="0.3">
      <c r="A11164">
        <v>58712051</v>
      </c>
      <c r="B11164" t="s">
        <v>22</v>
      </c>
      <c r="C11164">
        <v>26</v>
      </c>
      <c r="D11164">
        <v>692</v>
      </c>
      <c r="E11164">
        <f t="shared" si="174"/>
        <v>17992</v>
      </c>
      <c r="F11164" t="s">
        <v>65</v>
      </c>
      <c r="G11164" s="2">
        <v>42596</v>
      </c>
      <c r="H11164" t="s">
        <v>72</v>
      </c>
    </row>
    <row r="11165" spans="1:8" x14ac:dyDescent="0.3">
      <c r="A11165">
        <v>48433876</v>
      </c>
      <c r="B11165" t="s">
        <v>23</v>
      </c>
      <c r="C11165">
        <v>25</v>
      </c>
      <c r="D11165">
        <v>429</v>
      </c>
      <c r="E11165">
        <f t="shared" si="174"/>
        <v>10725</v>
      </c>
      <c r="F11165" t="s">
        <v>65</v>
      </c>
      <c r="G11165" s="2">
        <v>43186</v>
      </c>
      <c r="H11165" t="s">
        <v>70</v>
      </c>
    </row>
    <row r="11166" spans="1:8" x14ac:dyDescent="0.3">
      <c r="A11166">
        <v>75853925</v>
      </c>
      <c r="B11166" t="s">
        <v>24</v>
      </c>
      <c r="C11166">
        <v>42</v>
      </c>
      <c r="D11166">
        <v>20</v>
      </c>
      <c r="E11166">
        <f t="shared" si="174"/>
        <v>840</v>
      </c>
      <c r="F11166" t="s">
        <v>65</v>
      </c>
      <c r="G11166" s="2">
        <v>43430</v>
      </c>
      <c r="H11166" t="s">
        <v>69</v>
      </c>
    </row>
    <row r="11167" spans="1:8" x14ac:dyDescent="0.3">
      <c r="A11167">
        <v>33212281</v>
      </c>
      <c r="B11167" t="s">
        <v>25</v>
      </c>
      <c r="C11167">
        <v>86</v>
      </c>
      <c r="D11167">
        <v>48</v>
      </c>
      <c r="E11167">
        <f t="shared" si="174"/>
        <v>4128</v>
      </c>
      <c r="F11167" t="s">
        <v>65</v>
      </c>
      <c r="G11167" s="2">
        <v>43187</v>
      </c>
      <c r="H11167" t="s">
        <v>70</v>
      </c>
    </row>
    <row r="11168" spans="1:8" x14ac:dyDescent="0.3">
      <c r="A11168">
        <v>53054572</v>
      </c>
      <c r="B11168" t="s">
        <v>26</v>
      </c>
      <c r="C11168">
        <v>68</v>
      </c>
      <c r="D11168">
        <v>43</v>
      </c>
      <c r="E11168">
        <f t="shared" si="174"/>
        <v>2924</v>
      </c>
      <c r="F11168" t="s">
        <v>65</v>
      </c>
      <c r="G11168" s="2">
        <v>42997</v>
      </c>
      <c r="H11168" t="s">
        <v>72</v>
      </c>
    </row>
    <row r="11169" spans="1:8" x14ac:dyDescent="0.3">
      <c r="A11169">
        <v>86981844</v>
      </c>
      <c r="B11169" t="s">
        <v>27</v>
      </c>
      <c r="C11169">
        <v>910</v>
      </c>
      <c r="D11169">
        <v>70</v>
      </c>
      <c r="E11169">
        <f t="shared" si="174"/>
        <v>63700</v>
      </c>
      <c r="F11169" t="s">
        <v>65</v>
      </c>
      <c r="G11169" s="2">
        <v>43013</v>
      </c>
      <c r="H11169" t="s">
        <v>70</v>
      </c>
    </row>
    <row r="11170" spans="1:8" x14ac:dyDescent="0.3">
      <c r="A11170">
        <v>71131187</v>
      </c>
      <c r="B11170" t="s">
        <v>28</v>
      </c>
      <c r="C11170">
        <v>108</v>
      </c>
      <c r="D11170">
        <v>699</v>
      </c>
      <c r="E11170">
        <f t="shared" si="174"/>
        <v>75492</v>
      </c>
      <c r="F11170" t="s">
        <v>65</v>
      </c>
      <c r="G11170" s="2">
        <v>42413</v>
      </c>
      <c r="H11170" t="s">
        <v>69</v>
      </c>
    </row>
    <row r="11171" spans="1:8" x14ac:dyDescent="0.3">
      <c r="A11171">
        <v>34081620</v>
      </c>
      <c r="B11171" t="s">
        <v>29</v>
      </c>
      <c r="C11171">
        <v>56</v>
      </c>
      <c r="D11171">
        <v>600</v>
      </c>
      <c r="E11171">
        <f t="shared" si="174"/>
        <v>33600</v>
      </c>
      <c r="F11171" t="s">
        <v>65</v>
      </c>
      <c r="G11171" s="2">
        <v>43192</v>
      </c>
      <c r="H11171" t="s">
        <v>70</v>
      </c>
    </row>
    <row r="11172" spans="1:8" x14ac:dyDescent="0.3">
      <c r="A11172">
        <v>52522055</v>
      </c>
      <c r="B11172" t="s">
        <v>30</v>
      </c>
      <c r="C11172">
        <v>48</v>
      </c>
      <c r="D11172">
        <v>380</v>
      </c>
      <c r="E11172">
        <f t="shared" si="174"/>
        <v>18240</v>
      </c>
      <c r="F11172" t="s">
        <v>65</v>
      </c>
      <c r="G11172" s="2">
        <v>42948</v>
      </c>
      <c r="H11172" t="s">
        <v>72</v>
      </c>
    </row>
    <row r="11173" spans="1:8" x14ac:dyDescent="0.3">
      <c r="A11173">
        <v>74051810</v>
      </c>
      <c r="B11173" t="s">
        <v>31</v>
      </c>
      <c r="C11173">
        <v>82</v>
      </c>
      <c r="D11173">
        <v>65</v>
      </c>
      <c r="E11173">
        <f t="shared" si="174"/>
        <v>5330</v>
      </c>
      <c r="F11173" t="s">
        <v>65</v>
      </c>
      <c r="G11173" s="2">
        <v>42396</v>
      </c>
      <c r="H11173" t="s">
        <v>73</v>
      </c>
    </row>
    <row r="11174" spans="1:8" x14ac:dyDescent="0.3">
      <c r="A11174">
        <v>31964666</v>
      </c>
      <c r="B11174" t="s">
        <v>32</v>
      </c>
      <c r="C11174">
        <v>96</v>
      </c>
      <c r="D11174">
        <v>392</v>
      </c>
      <c r="E11174">
        <f t="shared" si="174"/>
        <v>37632</v>
      </c>
      <c r="F11174" t="s">
        <v>65</v>
      </c>
      <c r="G11174" s="2">
        <v>42746</v>
      </c>
      <c r="H11174" t="s">
        <v>71</v>
      </c>
    </row>
    <row r="11175" spans="1:8" x14ac:dyDescent="0.3">
      <c r="A11175">
        <v>42091129</v>
      </c>
      <c r="B11175" t="s">
        <v>33</v>
      </c>
      <c r="C11175">
        <v>44</v>
      </c>
      <c r="D11175">
        <v>190</v>
      </c>
      <c r="E11175">
        <f t="shared" si="174"/>
        <v>8360</v>
      </c>
      <c r="F11175" t="s">
        <v>65</v>
      </c>
      <c r="G11175" s="2">
        <v>43121</v>
      </c>
      <c r="H11175" t="s">
        <v>73</v>
      </c>
    </row>
    <row r="11176" spans="1:8" x14ac:dyDescent="0.3">
      <c r="A11176">
        <v>42973267</v>
      </c>
      <c r="B11176" t="s">
        <v>34</v>
      </c>
      <c r="C11176">
        <v>84</v>
      </c>
      <c r="D11176">
        <v>75</v>
      </c>
      <c r="E11176">
        <f t="shared" si="174"/>
        <v>6300</v>
      </c>
      <c r="F11176" t="s">
        <v>65</v>
      </c>
      <c r="G11176" s="2">
        <v>43201</v>
      </c>
      <c r="H11176" t="s">
        <v>69</v>
      </c>
    </row>
    <row r="11177" spans="1:8" x14ac:dyDescent="0.3">
      <c r="A11177">
        <v>37754298</v>
      </c>
      <c r="B11177" t="s">
        <v>35</v>
      </c>
      <c r="C11177">
        <v>89</v>
      </c>
      <c r="D11177">
        <v>3590</v>
      </c>
      <c r="E11177">
        <f t="shared" si="174"/>
        <v>319510</v>
      </c>
      <c r="F11177" t="s">
        <v>65</v>
      </c>
      <c r="G11177" s="2">
        <v>43394</v>
      </c>
      <c r="H11177" t="s">
        <v>73</v>
      </c>
    </row>
    <row r="11178" spans="1:8" x14ac:dyDescent="0.3">
      <c r="A11178">
        <v>68211845</v>
      </c>
      <c r="B11178" t="s">
        <v>36</v>
      </c>
      <c r="C11178">
        <v>76</v>
      </c>
      <c r="D11178">
        <v>80</v>
      </c>
      <c r="E11178">
        <f t="shared" si="174"/>
        <v>6080</v>
      </c>
      <c r="F11178" t="s">
        <v>65</v>
      </c>
      <c r="G11178" s="2">
        <v>42491</v>
      </c>
      <c r="H11178" t="s">
        <v>70</v>
      </c>
    </row>
    <row r="11179" spans="1:8" x14ac:dyDescent="0.3">
      <c r="A11179">
        <v>48093243</v>
      </c>
      <c r="B11179" t="s">
        <v>37</v>
      </c>
      <c r="C11179">
        <v>76</v>
      </c>
      <c r="D11179">
        <v>230</v>
      </c>
      <c r="E11179">
        <f t="shared" si="174"/>
        <v>17480</v>
      </c>
      <c r="F11179" t="s">
        <v>65</v>
      </c>
      <c r="G11179" s="2">
        <v>43309</v>
      </c>
      <c r="H11179" t="s">
        <v>71</v>
      </c>
    </row>
    <row r="11180" spans="1:8" x14ac:dyDescent="0.3">
      <c r="A11180">
        <v>16834318</v>
      </c>
      <c r="B11180" t="s">
        <v>38</v>
      </c>
      <c r="C11180">
        <v>710</v>
      </c>
      <c r="D11180">
        <v>140</v>
      </c>
      <c r="E11180">
        <f t="shared" si="174"/>
        <v>99400</v>
      </c>
      <c r="F11180" t="s">
        <v>65</v>
      </c>
      <c r="G11180" s="2">
        <v>42790</v>
      </c>
      <c r="H11180" t="s">
        <v>73</v>
      </c>
    </row>
    <row r="11181" spans="1:8" x14ac:dyDescent="0.3">
      <c r="A11181">
        <v>44324966</v>
      </c>
      <c r="B11181" t="s">
        <v>39</v>
      </c>
      <c r="C11181">
        <v>67</v>
      </c>
      <c r="D11181">
        <v>289</v>
      </c>
      <c r="E11181">
        <f t="shared" si="174"/>
        <v>19363</v>
      </c>
      <c r="F11181" t="s">
        <v>65</v>
      </c>
      <c r="G11181" s="2">
        <v>42719</v>
      </c>
      <c r="H11181" t="s">
        <v>69</v>
      </c>
    </row>
    <row r="11182" spans="1:8" x14ac:dyDescent="0.3">
      <c r="A11182">
        <v>88894954</v>
      </c>
      <c r="B11182" t="s">
        <v>40</v>
      </c>
      <c r="C11182">
        <v>29</v>
      </c>
      <c r="D11182">
        <v>60</v>
      </c>
      <c r="E11182">
        <f t="shared" si="174"/>
        <v>1740</v>
      </c>
      <c r="F11182" t="s">
        <v>65</v>
      </c>
      <c r="G11182" s="2">
        <v>42641</v>
      </c>
      <c r="H11182" t="s">
        <v>71</v>
      </c>
    </row>
    <row r="11183" spans="1:8" x14ac:dyDescent="0.3">
      <c r="A11183">
        <v>22533822</v>
      </c>
      <c r="B11183" t="s">
        <v>41</v>
      </c>
      <c r="C11183">
        <v>26</v>
      </c>
      <c r="D11183">
        <v>30</v>
      </c>
      <c r="E11183">
        <f t="shared" si="174"/>
        <v>780</v>
      </c>
      <c r="F11183" t="s">
        <v>65</v>
      </c>
      <c r="G11183" s="2">
        <v>42729</v>
      </c>
      <c r="H11183" t="s">
        <v>71</v>
      </c>
    </row>
    <row r="11184" spans="1:8" x14ac:dyDescent="0.3">
      <c r="A11184">
        <v>18164129</v>
      </c>
      <c r="B11184" t="s">
        <v>43</v>
      </c>
      <c r="C11184">
        <v>63</v>
      </c>
      <c r="D11184">
        <v>40</v>
      </c>
      <c r="E11184">
        <f t="shared" si="174"/>
        <v>2520</v>
      </c>
      <c r="F11184" t="s">
        <v>65</v>
      </c>
      <c r="G11184" s="2">
        <v>43388</v>
      </c>
      <c r="H11184" t="s">
        <v>73</v>
      </c>
    </row>
    <row r="11185" spans="1:8" x14ac:dyDescent="0.3">
      <c r="A11185">
        <v>50541990</v>
      </c>
      <c r="B11185" t="s">
        <v>44</v>
      </c>
      <c r="C11185">
        <v>26</v>
      </c>
      <c r="D11185">
        <v>199</v>
      </c>
      <c r="E11185">
        <f t="shared" si="174"/>
        <v>5174</v>
      </c>
      <c r="F11185" t="s">
        <v>65</v>
      </c>
      <c r="G11185" s="2">
        <v>42862</v>
      </c>
      <c r="H11185" t="s">
        <v>72</v>
      </c>
    </row>
    <row r="11186" spans="1:8" x14ac:dyDescent="0.3">
      <c r="A11186">
        <v>56744927</v>
      </c>
      <c r="B11186" t="s">
        <v>45</v>
      </c>
      <c r="C11186">
        <v>99</v>
      </c>
      <c r="D11186">
        <v>65</v>
      </c>
      <c r="E11186">
        <f t="shared" si="174"/>
        <v>6435</v>
      </c>
      <c r="F11186" t="s">
        <v>65</v>
      </c>
      <c r="G11186" s="2">
        <v>42648</v>
      </c>
      <c r="H11186" t="s">
        <v>72</v>
      </c>
    </row>
    <row r="11187" spans="1:8" x14ac:dyDescent="0.3">
      <c r="A11187">
        <v>85443521</v>
      </c>
      <c r="B11187" t="s">
        <v>46</v>
      </c>
      <c r="C11187">
        <v>910</v>
      </c>
      <c r="D11187">
        <v>120</v>
      </c>
      <c r="E11187">
        <f t="shared" si="174"/>
        <v>109200</v>
      </c>
      <c r="F11187" t="s">
        <v>65</v>
      </c>
      <c r="G11187" s="2">
        <v>42770</v>
      </c>
      <c r="H11187" t="s">
        <v>72</v>
      </c>
    </row>
    <row r="11188" spans="1:8" x14ac:dyDescent="0.3">
      <c r="A11188">
        <v>79001236</v>
      </c>
      <c r="B11188" t="s">
        <v>47</v>
      </c>
      <c r="C11188">
        <v>35</v>
      </c>
      <c r="D11188">
        <v>400</v>
      </c>
      <c r="E11188">
        <f t="shared" si="174"/>
        <v>14000</v>
      </c>
      <c r="F11188" t="s">
        <v>65</v>
      </c>
      <c r="G11188" s="2">
        <v>42445</v>
      </c>
      <c r="H11188" t="s">
        <v>69</v>
      </c>
    </row>
    <row r="11189" spans="1:8" x14ac:dyDescent="0.3">
      <c r="A11189">
        <v>89033089</v>
      </c>
      <c r="B11189" t="s">
        <v>42</v>
      </c>
      <c r="C11189">
        <v>95</v>
      </c>
      <c r="D11189">
        <v>350</v>
      </c>
      <c r="E11189">
        <f t="shared" si="174"/>
        <v>33250</v>
      </c>
      <c r="F11189" t="s">
        <v>65</v>
      </c>
      <c r="G11189" s="2">
        <v>42974</v>
      </c>
      <c r="H11189" t="s">
        <v>71</v>
      </c>
    </row>
    <row r="11190" spans="1:8" x14ac:dyDescent="0.3">
      <c r="A11190">
        <v>28351408</v>
      </c>
      <c r="B11190" t="s">
        <v>48</v>
      </c>
      <c r="C11190">
        <v>310</v>
      </c>
      <c r="D11190">
        <v>105</v>
      </c>
      <c r="E11190">
        <f t="shared" si="174"/>
        <v>32550</v>
      </c>
      <c r="F11190" t="s">
        <v>65</v>
      </c>
      <c r="G11190" s="2">
        <v>43119</v>
      </c>
      <c r="H11190" t="s">
        <v>69</v>
      </c>
    </row>
    <row r="11191" spans="1:8" x14ac:dyDescent="0.3">
      <c r="A11191">
        <v>25513688</v>
      </c>
      <c r="B11191" t="s">
        <v>49</v>
      </c>
      <c r="C11191">
        <v>66</v>
      </c>
      <c r="D11191">
        <v>40</v>
      </c>
      <c r="E11191">
        <f t="shared" si="174"/>
        <v>2640</v>
      </c>
      <c r="F11191" t="s">
        <v>65</v>
      </c>
      <c r="G11191" s="2">
        <v>43078</v>
      </c>
      <c r="H11191" t="s">
        <v>73</v>
      </c>
    </row>
    <row r="11192" spans="1:8" x14ac:dyDescent="0.3">
      <c r="A11192">
        <v>15733341</v>
      </c>
      <c r="B11192" t="s">
        <v>50</v>
      </c>
      <c r="C11192">
        <v>99</v>
      </c>
      <c r="D11192">
        <v>125</v>
      </c>
      <c r="E11192">
        <f t="shared" si="174"/>
        <v>12375</v>
      </c>
      <c r="F11192" t="s">
        <v>65</v>
      </c>
      <c r="G11192" s="2">
        <v>42570</v>
      </c>
      <c r="H11192" t="s">
        <v>69</v>
      </c>
    </row>
    <row r="11193" spans="1:8" x14ac:dyDescent="0.3">
      <c r="A11193">
        <v>82624392</v>
      </c>
      <c r="B11193" t="s">
        <v>51</v>
      </c>
      <c r="C11193">
        <v>23</v>
      </c>
      <c r="D11193">
        <v>125</v>
      </c>
      <c r="E11193">
        <f t="shared" si="174"/>
        <v>2875</v>
      </c>
      <c r="F11193" t="s">
        <v>65</v>
      </c>
      <c r="G11193" s="2">
        <v>43450</v>
      </c>
      <c r="H11193" t="s">
        <v>72</v>
      </c>
    </row>
    <row r="11194" spans="1:8" x14ac:dyDescent="0.3">
      <c r="A11194">
        <v>48222404</v>
      </c>
      <c r="B11194" t="s">
        <v>52</v>
      </c>
      <c r="C11194">
        <v>510</v>
      </c>
      <c r="D11194">
        <v>80</v>
      </c>
      <c r="E11194">
        <f t="shared" si="174"/>
        <v>40800</v>
      </c>
      <c r="F11194" t="s">
        <v>65</v>
      </c>
      <c r="G11194" s="2">
        <v>42742</v>
      </c>
      <c r="H11194" t="s">
        <v>69</v>
      </c>
    </row>
    <row r="11195" spans="1:8" x14ac:dyDescent="0.3">
      <c r="A11195">
        <v>21384137</v>
      </c>
      <c r="B11195" t="s">
        <v>53</v>
      </c>
      <c r="C11195">
        <v>29</v>
      </c>
      <c r="D11195">
        <v>300</v>
      </c>
      <c r="E11195">
        <f t="shared" si="174"/>
        <v>8700</v>
      </c>
      <c r="F11195" t="s">
        <v>65</v>
      </c>
      <c r="G11195" s="2">
        <v>43408</v>
      </c>
      <c r="H11195" t="s">
        <v>71</v>
      </c>
    </row>
    <row r="11196" spans="1:8" x14ac:dyDescent="0.3">
      <c r="A11196">
        <v>41253819</v>
      </c>
      <c r="B11196" t="s">
        <v>54</v>
      </c>
      <c r="C11196">
        <v>35</v>
      </c>
      <c r="D11196">
        <v>150</v>
      </c>
      <c r="E11196">
        <f t="shared" si="174"/>
        <v>5250</v>
      </c>
      <c r="F11196" t="s">
        <v>65</v>
      </c>
      <c r="G11196" s="2">
        <v>42936</v>
      </c>
      <c r="H11196" t="s">
        <v>69</v>
      </c>
    </row>
    <row r="11197" spans="1:8" x14ac:dyDescent="0.3">
      <c r="A11197">
        <v>83294323</v>
      </c>
      <c r="B11197" t="s">
        <v>55</v>
      </c>
      <c r="C11197">
        <v>75</v>
      </c>
      <c r="D11197">
        <v>600</v>
      </c>
      <c r="E11197">
        <f t="shared" si="174"/>
        <v>45000</v>
      </c>
      <c r="F11197" t="s">
        <v>65</v>
      </c>
      <c r="G11197" s="2">
        <v>42966</v>
      </c>
      <c r="H11197" t="s">
        <v>71</v>
      </c>
    </row>
    <row r="11198" spans="1:8" x14ac:dyDescent="0.3">
      <c r="A11198">
        <v>84832624</v>
      </c>
      <c r="B11198" t="s">
        <v>56</v>
      </c>
      <c r="C11198">
        <v>82</v>
      </c>
      <c r="D11198">
        <v>380</v>
      </c>
      <c r="E11198">
        <f t="shared" si="174"/>
        <v>31160</v>
      </c>
      <c r="F11198" t="s">
        <v>65</v>
      </c>
      <c r="G11198" s="2">
        <v>43252</v>
      </c>
      <c r="H11198" t="s">
        <v>72</v>
      </c>
    </row>
    <row r="11199" spans="1:8" x14ac:dyDescent="0.3">
      <c r="A11199">
        <v>42094079</v>
      </c>
      <c r="B11199" t="s">
        <v>57</v>
      </c>
      <c r="C11199">
        <v>92</v>
      </c>
      <c r="D11199">
        <v>20</v>
      </c>
      <c r="E11199">
        <f t="shared" si="174"/>
        <v>1840</v>
      </c>
      <c r="F11199" t="s">
        <v>65</v>
      </c>
      <c r="G11199" s="2">
        <v>42537</v>
      </c>
      <c r="H11199" t="s">
        <v>72</v>
      </c>
    </row>
    <row r="11200" spans="1:8" x14ac:dyDescent="0.3">
      <c r="A11200">
        <v>18891821</v>
      </c>
      <c r="B11200" t="s">
        <v>58</v>
      </c>
      <c r="C11200">
        <v>44</v>
      </c>
      <c r="D11200">
        <v>135</v>
      </c>
      <c r="E11200">
        <f t="shared" si="174"/>
        <v>5940</v>
      </c>
      <c r="F11200" t="s">
        <v>65</v>
      </c>
      <c r="G11200" s="2">
        <v>42476</v>
      </c>
      <c r="H11200" t="s">
        <v>72</v>
      </c>
    </row>
    <row r="11201" spans="1:8" x14ac:dyDescent="0.3">
      <c r="A11201">
        <v>28273431</v>
      </c>
      <c r="B11201" t="s">
        <v>59</v>
      </c>
      <c r="C11201">
        <v>73</v>
      </c>
      <c r="D11201">
        <v>180</v>
      </c>
      <c r="E11201">
        <f t="shared" si="174"/>
        <v>13140</v>
      </c>
      <c r="F11201" t="s">
        <v>65</v>
      </c>
      <c r="G11201" s="2">
        <v>43230</v>
      </c>
      <c r="H11201" t="s">
        <v>71</v>
      </c>
    </row>
    <row r="11202" spans="1:8" x14ac:dyDescent="0.3">
      <c r="A11202">
        <v>78263363</v>
      </c>
      <c r="B11202" t="s">
        <v>4</v>
      </c>
      <c r="C11202">
        <v>97</v>
      </c>
      <c r="D11202">
        <v>30</v>
      </c>
      <c r="E11202">
        <f t="shared" si="174"/>
        <v>2910</v>
      </c>
      <c r="F11202" t="s">
        <v>61</v>
      </c>
      <c r="G11202" s="2">
        <v>42622</v>
      </c>
      <c r="H11202" t="s">
        <v>73</v>
      </c>
    </row>
    <row r="11203" spans="1:8" x14ac:dyDescent="0.3">
      <c r="A11203">
        <v>77952512</v>
      </c>
      <c r="B11203" t="s">
        <v>5</v>
      </c>
      <c r="C11203">
        <v>28</v>
      </c>
      <c r="D11203">
        <v>70</v>
      </c>
      <c r="E11203">
        <f t="shared" ref="E11203:E11266" si="175">D11203*C11203</f>
        <v>1960</v>
      </c>
      <c r="F11203" t="s">
        <v>61</v>
      </c>
      <c r="G11203" s="2">
        <v>42677</v>
      </c>
      <c r="H11203" t="s">
        <v>72</v>
      </c>
    </row>
    <row r="11204" spans="1:8" x14ac:dyDescent="0.3">
      <c r="A11204">
        <v>78691979</v>
      </c>
      <c r="B11204" t="s">
        <v>6</v>
      </c>
      <c r="C11204">
        <v>810</v>
      </c>
      <c r="D11204">
        <v>230</v>
      </c>
      <c r="E11204">
        <f t="shared" si="175"/>
        <v>186300</v>
      </c>
      <c r="F11204" t="s">
        <v>61</v>
      </c>
      <c r="G11204" s="2">
        <v>42408</v>
      </c>
      <c r="H11204" t="s">
        <v>73</v>
      </c>
    </row>
    <row r="11205" spans="1:8" x14ac:dyDescent="0.3">
      <c r="A11205">
        <v>28094293</v>
      </c>
      <c r="B11205" t="s">
        <v>7</v>
      </c>
      <c r="C11205">
        <v>56</v>
      </c>
      <c r="D11205">
        <v>299</v>
      </c>
      <c r="E11205">
        <f t="shared" si="175"/>
        <v>16744</v>
      </c>
      <c r="F11205" t="s">
        <v>61</v>
      </c>
      <c r="G11205" s="2">
        <v>42716</v>
      </c>
      <c r="H11205" t="s">
        <v>69</v>
      </c>
    </row>
    <row r="11206" spans="1:8" x14ac:dyDescent="0.3">
      <c r="A11206">
        <v>79092519</v>
      </c>
      <c r="B11206" t="s">
        <v>8</v>
      </c>
      <c r="C11206">
        <v>43</v>
      </c>
      <c r="D11206">
        <v>599</v>
      </c>
      <c r="E11206">
        <f t="shared" si="175"/>
        <v>25757</v>
      </c>
      <c r="F11206" t="s">
        <v>61</v>
      </c>
      <c r="G11206" s="2">
        <v>43116</v>
      </c>
      <c r="H11206" t="s">
        <v>69</v>
      </c>
    </row>
    <row r="11207" spans="1:8" x14ac:dyDescent="0.3">
      <c r="A11207">
        <v>37404627</v>
      </c>
      <c r="B11207" t="s">
        <v>9</v>
      </c>
      <c r="C11207">
        <v>82</v>
      </c>
      <c r="D11207">
        <v>280</v>
      </c>
      <c r="E11207">
        <f t="shared" si="175"/>
        <v>22960</v>
      </c>
      <c r="F11207" t="s">
        <v>61</v>
      </c>
      <c r="G11207" s="2">
        <v>43448</v>
      </c>
      <c r="H11207" t="s">
        <v>70</v>
      </c>
    </row>
    <row r="11208" spans="1:8" x14ac:dyDescent="0.3">
      <c r="A11208">
        <v>53223504</v>
      </c>
      <c r="B11208" t="s">
        <v>10</v>
      </c>
      <c r="C11208">
        <v>75</v>
      </c>
      <c r="D11208">
        <v>630</v>
      </c>
      <c r="E11208">
        <f t="shared" si="175"/>
        <v>47250</v>
      </c>
      <c r="F11208" t="s">
        <v>61</v>
      </c>
      <c r="G11208" s="2">
        <v>42668</v>
      </c>
      <c r="H11208" t="s">
        <v>70</v>
      </c>
    </row>
    <row r="11209" spans="1:8" x14ac:dyDescent="0.3">
      <c r="A11209">
        <v>38902471</v>
      </c>
      <c r="B11209" t="s">
        <v>11</v>
      </c>
      <c r="C11209">
        <v>107</v>
      </c>
      <c r="D11209">
        <v>800</v>
      </c>
      <c r="E11209">
        <f t="shared" si="175"/>
        <v>85600</v>
      </c>
      <c r="F11209" t="s">
        <v>61</v>
      </c>
      <c r="G11209" s="2">
        <v>43205</v>
      </c>
      <c r="H11209" t="s">
        <v>73</v>
      </c>
    </row>
    <row r="11210" spans="1:8" x14ac:dyDescent="0.3">
      <c r="A11210">
        <v>48783099</v>
      </c>
      <c r="B11210" t="s">
        <v>12</v>
      </c>
      <c r="C11210">
        <v>63</v>
      </c>
      <c r="D11210">
        <v>400</v>
      </c>
      <c r="E11210">
        <f t="shared" si="175"/>
        <v>25200</v>
      </c>
      <c r="F11210" t="s">
        <v>61</v>
      </c>
      <c r="G11210" s="2">
        <v>42939</v>
      </c>
      <c r="H11210" t="s">
        <v>69</v>
      </c>
    </row>
    <row r="11211" spans="1:8" x14ac:dyDescent="0.3">
      <c r="A11211">
        <v>28543328</v>
      </c>
      <c r="B11211" s="1" t="s">
        <v>13</v>
      </c>
      <c r="C11211">
        <v>97</v>
      </c>
      <c r="D11211">
        <v>345</v>
      </c>
      <c r="E11211">
        <f t="shared" si="175"/>
        <v>33465</v>
      </c>
      <c r="F11211" t="s">
        <v>61</v>
      </c>
      <c r="G11211" s="2">
        <v>43256</v>
      </c>
      <c r="H11211" t="s">
        <v>69</v>
      </c>
    </row>
    <row r="11212" spans="1:8" x14ac:dyDescent="0.3">
      <c r="A11212">
        <v>78793548</v>
      </c>
      <c r="B11212" t="s">
        <v>14</v>
      </c>
      <c r="C11212">
        <v>107</v>
      </c>
      <c r="D11212">
        <v>295</v>
      </c>
      <c r="E11212">
        <f t="shared" si="175"/>
        <v>31565</v>
      </c>
      <c r="F11212" t="s">
        <v>61</v>
      </c>
      <c r="G11212" s="2">
        <v>43229</v>
      </c>
      <c r="H11212" t="s">
        <v>70</v>
      </c>
    </row>
    <row r="11213" spans="1:8" x14ac:dyDescent="0.3">
      <c r="A11213">
        <v>45152520</v>
      </c>
      <c r="B11213" t="s">
        <v>15</v>
      </c>
      <c r="C11213">
        <v>63</v>
      </c>
      <c r="D11213">
        <v>280</v>
      </c>
      <c r="E11213">
        <f t="shared" si="175"/>
        <v>17640</v>
      </c>
      <c r="F11213" t="s">
        <v>61</v>
      </c>
      <c r="G11213" s="2">
        <v>43460</v>
      </c>
      <c r="H11213" t="s">
        <v>69</v>
      </c>
    </row>
    <row r="11214" spans="1:8" x14ac:dyDescent="0.3">
      <c r="A11214">
        <v>18191971</v>
      </c>
      <c r="B11214" t="s">
        <v>16</v>
      </c>
      <c r="C11214">
        <v>63</v>
      </c>
      <c r="D11214">
        <v>90</v>
      </c>
      <c r="E11214">
        <f t="shared" si="175"/>
        <v>5670</v>
      </c>
      <c r="F11214" t="s">
        <v>61</v>
      </c>
      <c r="G11214" s="2">
        <v>42644</v>
      </c>
      <c r="H11214" t="s">
        <v>71</v>
      </c>
    </row>
    <row r="11215" spans="1:8" x14ac:dyDescent="0.3">
      <c r="A11215">
        <v>57521741</v>
      </c>
      <c r="B11215" t="s">
        <v>17</v>
      </c>
      <c r="C11215">
        <v>63</v>
      </c>
      <c r="D11215">
        <v>490</v>
      </c>
      <c r="E11215">
        <f t="shared" si="175"/>
        <v>30870</v>
      </c>
      <c r="F11215" t="s">
        <v>61</v>
      </c>
      <c r="G11215" s="2">
        <v>42838</v>
      </c>
      <c r="H11215" t="s">
        <v>73</v>
      </c>
    </row>
    <row r="11216" spans="1:8" x14ac:dyDescent="0.3">
      <c r="A11216">
        <v>43051525</v>
      </c>
      <c r="B11216" t="s">
        <v>18</v>
      </c>
      <c r="C11216">
        <v>25</v>
      </c>
      <c r="D11216">
        <v>85</v>
      </c>
      <c r="E11216">
        <f t="shared" si="175"/>
        <v>2125</v>
      </c>
      <c r="F11216" t="s">
        <v>61</v>
      </c>
      <c r="G11216" s="2">
        <v>43242</v>
      </c>
      <c r="H11216" t="s">
        <v>71</v>
      </c>
    </row>
    <row r="11217" spans="1:8" x14ac:dyDescent="0.3">
      <c r="A11217">
        <v>68273413</v>
      </c>
      <c r="B11217" t="s">
        <v>19</v>
      </c>
      <c r="C11217">
        <v>28</v>
      </c>
      <c r="D11217">
        <v>400</v>
      </c>
      <c r="E11217">
        <f t="shared" si="175"/>
        <v>11200</v>
      </c>
      <c r="F11217" t="s">
        <v>61</v>
      </c>
      <c r="G11217" s="2">
        <v>43080</v>
      </c>
      <c r="H11217" t="s">
        <v>72</v>
      </c>
    </row>
    <row r="11218" spans="1:8" x14ac:dyDescent="0.3">
      <c r="A11218">
        <v>46154828</v>
      </c>
      <c r="B11218" t="s">
        <v>20</v>
      </c>
      <c r="C11218">
        <v>26</v>
      </c>
      <c r="D11218">
        <v>167</v>
      </c>
      <c r="E11218">
        <f t="shared" si="175"/>
        <v>4342</v>
      </c>
      <c r="F11218" t="s">
        <v>61</v>
      </c>
      <c r="G11218" s="2">
        <v>43126</v>
      </c>
      <c r="H11218" t="s">
        <v>69</v>
      </c>
    </row>
    <row r="11219" spans="1:8" x14ac:dyDescent="0.3">
      <c r="A11219">
        <v>26064947</v>
      </c>
      <c r="B11219" t="s">
        <v>21</v>
      </c>
      <c r="C11219">
        <v>27</v>
      </c>
      <c r="D11219">
        <v>328</v>
      </c>
      <c r="E11219">
        <f t="shared" si="175"/>
        <v>8856</v>
      </c>
      <c r="F11219" t="s">
        <v>61</v>
      </c>
      <c r="G11219" s="2">
        <v>42553</v>
      </c>
      <c r="H11219" t="s">
        <v>73</v>
      </c>
    </row>
    <row r="11220" spans="1:8" x14ac:dyDescent="0.3">
      <c r="A11220">
        <v>87722665</v>
      </c>
      <c r="B11220" t="s">
        <v>22</v>
      </c>
      <c r="C11220">
        <v>64</v>
      </c>
      <c r="D11220">
        <v>692</v>
      </c>
      <c r="E11220">
        <f t="shared" si="175"/>
        <v>44288</v>
      </c>
      <c r="F11220" t="s">
        <v>61</v>
      </c>
      <c r="G11220" s="2">
        <v>43079</v>
      </c>
      <c r="H11220" t="s">
        <v>72</v>
      </c>
    </row>
    <row r="11221" spans="1:8" x14ac:dyDescent="0.3">
      <c r="A11221">
        <v>19323623</v>
      </c>
      <c r="B11221" t="s">
        <v>23</v>
      </c>
      <c r="C11221">
        <v>98</v>
      </c>
      <c r="D11221">
        <v>429</v>
      </c>
      <c r="E11221">
        <f t="shared" si="175"/>
        <v>42042</v>
      </c>
      <c r="F11221" t="s">
        <v>61</v>
      </c>
      <c r="G11221" s="2">
        <v>42482</v>
      </c>
      <c r="H11221" t="s">
        <v>73</v>
      </c>
    </row>
    <row r="11222" spans="1:8" x14ac:dyDescent="0.3">
      <c r="A11222">
        <v>38521450</v>
      </c>
      <c r="B11222" t="s">
        <v>24</v>
      </c>
      <c r="C11222">
        <v>89</v>
      </c>
      <c r="D11222">
        <v>20</v>
      </c>
      <c r="E11222">
        <f t="shared" si="175"/>
        <v>1780</v>
      </c>
      <c r="F11222" t="s">
        <v>61</v>
      </c>
      <c r="G11222" s="2">
        <v>43206</v>
      </c>
      <c r="H11222" t="s">
        <v>72</v>
      </c>
    </row>
    <row r="11223" spans="1:8" x14ac:dyDescent="0.3">
      <c r="A11223">
        <v>44904210</v>
      </c>
      <c r="B11223" t="s">
        <v>25</v>
      </c>
      <c r="C11223">
        <v>99</v>
      </c>
      <c r="D11223">
        <v>48</v>
      </c>
      <c r="E11223">
        <f t="shared" si="175"/>
        <v>4752</v>
      </c>
      <c r="F11223" t="s">
        <v>61</v>
      </c>
      <c r="G11223" s="2">
        <v>42634</v>
      </c>
      <c r="H11223" t="s">
        <v>73</v>
      </c>
    </row>
    <row r="11224" spans="1:8" x14ac:dyDescent="0.3">
      <c r="A11224">
        <v>86573223</v>
      </c>
      <c r="B11224" t="s">
        <v>26</v>
      </c>
      <c r="C11224">
        <v>410</v>
      </c>
      <c r="D11224">
        <v>43</v>
      </c>
      <c r="E11224">
        <f t="shared" si="175"/>
        <v>17630</v>
      </c>
      <c r="F11224" t="s">
        <v>61</v>
      </c>
      <c r="G11224" s="2">
        <v>42959</v>
      </c>
      <c r="H11224" t="s">
        <v>69</v>
      </c>
    </row>
    <row r="11225" spans="1:8" x14ac:dyDescent="0.3">
      <c r="A11225">
        <v>79163854</v>
      </c>
      <c r="B11225" t="s">
        <v>27</v>
      </c>
      <c r="C11225">
        <v>25</v>
      </c>
      <c r="D11225">
        <v>70</v>
      </c>
      <c r="E11225">
        <f t="shared" si="175"/>
        <v>1750</v>
      </c>
      <c r="F11225" t="s">
        <v>61</v>
      </c>
      <c r="G11225" s="2">
        <v>42934</v>
      </c>
      <c r="H11225" t="s">
        <v>71</v>
      </c>
    </row>
    <row r="11226" spans="1:8" x14ac:dyDescent="0.3">
      <c r="A11226">
        <v>36144841</v>
      </c>
      <c r="B11226" t="s">
        <v>28</v>
      </c>
      <c r="C11226">
        <v>103</v>
      </c>
      <c r="D11226">
        <v>699</v>
      </c>
      <c r="E11226">
        <f t="shared" si="175"/>
        <v>71997</v>
      </c>
      <c r="F11226" t="s">
        <v>61</v>
      </c>
      <c r="G11226" s="2">
        <v>43132</v>
      </c>
      <c r="H11226" t="s">
        <v>70</v>
      </c>
    </row>
    <row r="11227" spans="1:8" x14ac:dyDescent="0.3">
      <c r="A11227">
        <v>39352339</v>
      </c>
      <c r="B11227" t="s">
        <v>29</v>
      </c>
      <c r="C11227">
        <v>810</v>
      </c>
      <c r="D11227">
        <v>600</v>
      </c>
      <c r="E11227">
        <f t="shared" si="175"/>
        <v>486000</v>
      </c>
      <c r="F11227" t="s">
        <v>61</v>
      </c>
      <c r="G11227" s="2">
        <v>42822</v>
      </c>
      <c r="H11227" t="s">
        <v>69</v>
      </c>
    </row>
    <row r="11228" spans="1:8" x14ac:dyDescent="0.3">
      <c r="A11228">
        <v>48691831</v>
      </c>
      <c r="B11228" t="s">
        <v>30</v>
      </c>
      <c r="C11228">
        <v>44</v>
      </c>
      <c r="D11228">
        <v>380</v>
      </c>
      <c r="E11228">
        <f t="shared" si="175"/>
        <v>16720</v>
      </c>
      <c r="F11228" t="s">
        <v>61</v>
      </c>
      <c r="G11228" s="2">
        <v>42829</v>
      </c>
      <c r="H11228" t="s">
        <v>71</v>
      </c>
    </row>
    <row r="11229" spans="1:8" x14ac:dyDescent="0.3">
      <c r="A11229">
        <v>61751886</v>
      </c>
      <c r="B11229" t="s">
        <v>31</v>
      </c>
      <c r="C11229">
        <v>32</v>
      </c>
      <c r="D11229">
        <v>65</v>
      </c>
      <c r="E11229">
        <f t="shared" si="175"/>
        <v>2080</v>
      </c>
      <c r="F11229" t="s">
        <v>61</v>
      </c>
      <c r="G11229" s="2">
        <v>43260</v>
      </c>
      <c r="H11229" t="s">
        <v>73</v>
      </c>
    </row>
    <row r="11230" spans="1:8" x14ac:dyDescent="0.3">
      <c r="A11230">
        <v>80214328</v>
      </c>
      <c r="B11230" t="s">
        <v>32</v>
      </c>
      <c r="C11230">
        <v>74</v>
      </c>
      <c r="D11230">
        <v>392</v>
      </c>
      <c r="E11230">
        <f t="shared" si="175"/>
        <v>29008</v>
      </c>
      <c r="F11230" t="s">
        <v>61</v>
      </c>
      <c r="G11230" s="2">
        <v>42847</v>
      </c>
      <c r="H11230" t="s">
        <v>69</v>
      </c>
    </row>
    <row r="11231" spans="1:8" x14ac:dyDescent="0.3">
      <c r="A11231">
        <v>57633122</v>
      </c>
      <c r="B11231" t="s">
        <v>33</v>
      </c>
      <c r="C11231">
        <v>27</v>
      </c>
      <c r="D11231">
        <v>190</v>
      </c>
      <c r="E11231">
        <f t="shared" si="175"/>
        <v>5130</v>
      </c>
      <c r="F11231" t="s">
        <v>61</v>
      </c>
      <c r="G11231" s="2">
        <v>42434</v>
      </c>
      <c r="H11231" t="s">
        <v>73</v>
      </c>
    </row>
    <row r="11232" spans="1:8" x14ac:dyDescent="0.3">
      <c r="A11232">
        <v>74994184</v>
      </c>
      <c r="B11232" t="s">
        <v>34</v>
      </c>
      <c r="C11232">
        <v>92</v>
      </c>
      <c r="D11232">
        <v>75</v>
      </c>
      <c r="E11232">
        <f t="shared" si="175"/>
        <v>6900</v>
      </c>
      <c r="F11232" t="s">
        <v>61</v>
      </c>
      <c r="G11232" s="2">
        <v>42999</v>
      </c>
      <c r="H11232" t="s">
        <v>72</v>
      </c>
    </row>
    <row r="11233" spans="1:8" x14ac:dyDescent="0.3">
      <c r="A11233">
        <v>42672712</v>
      </c>
      <c r="B11233" t="s">
        <v>35</v>
      </c>
      <c r="C11233">
        <v>102</v>
      </c>
      <c r="D11233">
        <v>3590</v>
      </c>
      <c r="E11233">
        <f t="shared" si="175"/>
        <v>366180</v>
      </c>
      <c r="F11233" t="s">
        <v>61</v>
      </c>
      <c r="G11233" s="2">
        <v>42967</v>
      </c>
      <c r="H11233" t="s">
        <v>70</v>
      </c>
    </row>
    <row r="11234" spans="1:8" x14ac:dyDescent="0.3">
      <c r="A11234">
        <v>11363877</v>
      </c>
      <c r="B11234" t="s">
        <v>36</v>
      </c>
      <c r="C11234">
        <v>73</v>
      </c>
      <c r="D11234">
        <v>80</v>
      </c>
      <c r="E11234">
        <f t="shared" si="175"/>
        <v>5840</v>
      </c>
      <c r="F11234" t="s">
        <v>61</v>
      </c>
      <c r="G11234" s="2">
        <v>42638</v>
      </c>
      <c r="H11234" t="s">
        <v>69</v>
      </c>
    </row>
    <row r="11235" spans="1:8" x14ac:dyDescent="0.3">
      <c r="A11235">
        <v>80661129</v>
      </c>
      <c r="B11235" t="s">
        <v>37</v>
      </c>
      <c r="C11235">
        <v>53</v>
      </c>
      <c r="D11235">
        <v>230</v>
      </c>
      <c r="E11235">
        <f t="shared" si="175"/>
        <v>12190</v>
      </c>
      <c r="F11235" t="s">
        <v>61</v>
      </c>
      <c r="G11235" s="2">
        <v>42793</v>
      </c>
      <c r="H11235" t="s">
        <v>73</v>
      </c>
    </row>
    <row r="11236" spans="1:8" x14ac:dyDescent="0.3">
      <c r="A11236">
        <v>84044548</v>
      </c>
      <c r="B11236" t="s">
        <v>38</v>
      </c>
      <c r="C11236">
        <v>1010</v>
      </c>
      <c r="D11236">
        <v>140</v>
      </c>
      <c r="E11236">
        <f t="shared" si="175"/>
        <v>141400</v>
      </c>
      <c r="F11236" t="s">
        <v>61</v>
      </c>
      <c r="G11236" s="2">
        <v>43051</v>
      </c>
      <c r="H11236" t="s">
        <v>70</v>
      </c>
    </row>
    <row r="11237" spans="1:8" x14ac:dyDescent="0.3">
      <c r="A11237">
        <v>39013654</v>
      </c>
      <c r="B11237" t="s">
        <v>39</v>
      </c>
      <c r="C11237">
        <v>55</v>
      </c>
      <c r="D11237">
        <v>289</v>
      </c>
      <c r="E11237">
        <f t="shared" si="175"/>
        <v>15895</v>
      </c>
      <c r="F11237" t="s">
        <v>61</v>
      </c>
      <c r="G11237" s="2">
        <v>42747</v>
      </c>
      <c r="H11237" t="s">
        <v>72</v>
      </c>
    </row>
    <row r="11238" spans="1:8" x14ac:dyDescent="0.3">
      <c r="A11238">
        <v>20322463</v>
      </c>
      <c r="B11238" t="s">
        <v>40</v>
      </c>
      <c r="C11238">
        <v>22</v>
      </c>
      <c r="D11238">
        <v>60</v>
      </c>
      <c r="E11238">
        <f t="shared" si="175"/>
        <v>1320</v>
      </c>
      <c r="F11238" t="s">
        <v>61</v>
      </c>
      <c r="G11238" s="2">
        <v>42614</v>
      </c>
      <c r="H11238" t="s">
        <v>73</v>
      </c>
    </row>
    <row r="11239" spans="1:8" x14ac:dyDescent="0.3">
      <c r="A11239">
        <v>30813359</v>
      </c>
      <c r="B11239" t="s">
        <v>41</v>
      </c>
      <c r="C11239">
        <v>105</v>
      </c>
      <c r="D11239">
        <v>30</v>
      </c>
      <c r="E11239">
        <f t="shared" si="175"/>
        <v>3150</v>
      </c>
      <c r="F11239" t="s">
        <v>61</v>
      </c>
      <c r="G11239" s="2">
        <v>42502</v>
      </c>
      <c r="H11239" t="s">
        <v>71</v>
      </c>
    </row>
    <row r="11240" spans="1:8" x14ac:dyDescent="0.3">
      <c r="A11240">
        <v>63311627</v>
      </c>
      <c r="B11240" t="s">
        <v>43</v>
      </c>
      <c r="C11240">
        <v>82</v>
      </c>
      <c r="D11240">
        <v>40</v>
      </c>
      <c r="E11240">
        <f t="shared" si="175"/>
        <v>3280</v>
      </c>
      <c r="F11240" t="s">
        <v>61</v>
      </c>
      <c r="G11240" s="2">
        <v>43291</v>
      </c>
      <c r="H11240" t="s">
        <v>69</v>
      </c>
    </row>
    <row r="11241" spans="1:8" x14ac:dyDescent="0.3">
      <c r="A11241">
        <v>41354596</v>
      </c>
      <c r="B11241" t="s">
        <v>44</v>
      </c>
      <c r="C11241">
        <v>102</v>
      </c>
      <c r="D11241">
        <v>199</v>
      </c>
      <c r="E11241">
        <f t="shared" si="175"/>
        <v>20298</v>
      </c>
      <c r="F11241" t="s">
        <v>61</v>
      </c>
      <c r="G11241" s="2">
        <v>42814</v>
      </c>
      <c r="H11241" t="s">
        <v>69</v>
      </c>
    </row>
    <row r="11242" spans="1:8" x14ac:dyDescent="0.3">
      <c r="A11242">
        <v>50312501</v>
      </c>
      <c r="B11242" t="s">
        <v>45</v>
      </c>
      <c r="C11242">
        <v>96</v>
      </c>
      <c r="D11242">
        <v>65</v>
      </c>
      <c r="E11242">
        <f t="shared" si="175"/>
        <v>6240</v>
      </c>
      <c r="F11242" t="s">
        <v>61</v>
      </c>
      <c r="G11242" s="2">
        <v>43387</v>
      </c>
      <c r="H11242" t="s">
        <v>73</v>
      </c>
    </row>
    <row r="11243" spans="1:8" x14ac:dyDescent="0.3">
      <c r="A11243">
        <v>76843782</v>
      </c>
      <c r="B11243" t="s">
        <v>46</v>
      </c>
      <c r="C11243">
        <v>23</v>
      </c>
      <c r="D11243">
        <v>120</v>
      </c>
      <c r="E11243">
        <f t="shared" si="175"/>
        <v>2760</v>
      </c>
      <c r="F11243" t="s">
        <v>61</v>
      </c>
      <c r="G11243" s="2">
        <v>42873</v>
      </c>
      <c r="H11243" t="s">
        <v>69</v>
      </c>
    </row>
    <row r="11244" spans="1:8" x14ac:dyDescent="0.3">
      <c r="A11244">
        <v>87913772</v>
      </c>
      <c r="B11244" t="s">
        <v>47</v>
      </c>
      <c r="C11244">
        <v>92</v>
      </c>
      <c r="D11244">
        <v>400</v>
      </c>
      <c r="E11244">
        <f t="shared" si="175"/>
        <v>36800</v>
      </c>
      <c r="F11244" t="s">
        <v>61</v>
      </c>
      <c r="G11244" s="2">
        <v>43010</v>
      </c>
      <c r="H11244" t="s">
        <v>72</v>
      </c>
    </row>
    <row r="11245" spans="1:8" x14ac:dyDescent="0.3">
      <c r="A11245">
        <v>72482641</v>
      </c>
      <c r="B11245" t="s">
        <v>42</v>
      </c>
      <c r="C11245">
        <v>1010</v>
      </c>
      <c r="D11245">
        <v>350</v>
      </c>
      <c r="E11245">
        <f t="shared" si="175"/>
        <v>353500</v>
      </c>
      <c r="F11245" t="s">
        <v>61</v>
      </c>
      <c r="G11245" s="2">
        <v>43012</v>
      </c>
      <c r="H11245" t="s">
        <v>71</v>
      </c>
    </row>
    <row r="11246" spans="1:8" x14ac:dyDescent="0.3">
      <c r="A11246">
        <v>27014823</v>
      </c>
      <c r="B11246" t="s">
        <v>48</v>
      </c>
      <c r="C11246">
        <v>72</v>
      </c>
      <c r="D11246">
        <v>105</v>
      </c>
      <c r="E11246">
        <f t="shared" si="175"/>
        <v>7560</v>
      </c>
      <c r="F11246" t="s">
        <v>61</v>
      </c>
      <c r="G11246" s="2">
        <v>42808</v>
      </c>
      <c r="H11246" t="s">
        <v>73</v>
      </c>
    </row>
    <row r="11247" spans="1:8" x14ac:dyDescent="0.3">
      <c r="A11247">
        <v>42784044</v>
      </c>
      <c r="B11247" t="s">
        <v>49</v>
      </c>
      <c r="C11247">
        <v>99</v>
      </c>
      <c r="D11247">
        <v>40</v>
      </c>
      <c r="E11247">
        <f t="shared" si="175"/>
        <v>3960</v>
      </c>
      <c r="F11247" t="s">
        <v>61</v>
      </c>
      <c r="G11247" s="2">
        <v>43175</v>
      </c>
      <c r="H11247" t="s">
        <v>69</v>
      </c>
    </row>
    <row r="11248" spans="1:8" x14ac:dyDescent="0.3">
      <c r="A11248">
        <v>22854753</v>
      </c>
      <c r="B11248" t="s">
        <v>50</v>
      </c>
      <c r="C11248">
        <v>98</v>
      </c>
      <c r="D11248">
        <v>125</v>
      </c>
      <c r="E11248">
        <f t="shared" si="175"/>
        <v>12250</v>
      </c>
      <c r="F11248" t="s">
        <v>61</v>
      </c>
      <c r="G11248" s="2">
        <v>43222</v>
      </c>
      <c r="H11248" t="s">
        <v>73</v>
      </c>
    </row>
    <row r="11249" spans="1:8" x14ac:dyDescent="0.3">
      <c r="A11249">
        <v>60602558</v>
      </c>
      <c r="B11249" t="s">
        <v>51</v>
      </c>
      <c r="C11249">
        <v>54</v>
      </c>
      <c r="D11249">
        <v>125</v>
      </c>
      <c r="E11249">
        <f t="shared" si="175"/>
        <v>6750</v>
      </c>
      <c r="F11249" t="s">
        <v>61</v>
      </c>
      <c r="G11249" s="2">
        <v>43365</v>
      </c>
      <c r="H11249" t="s">
        <v>71</v>
      </c>
    </row>
    <row r="11250" spans="1:8" x14ac:dyDescent="0.3">
      <c r="A11250">
        <v>71664334</v>
      </c>
      <c r="B11250" t="s">
        <v>52</v>
      </c>
      <c r="C11250">
        <v>62</v>
      </c>
      <c r="D11250">
        <v>80</v>
      </c>
      <c r="E11250">
        <f t="shared" si="175"/>
        <v>4960</v>
      </c>
      <c r="F11250" t="s">
        <v>61</v>
      </c>
      <c r="G11250" s="2">
        <v>42966</v>
      </c>
      <c r="H11250" t="s">
        <v>71</v>
      </c>
    </row>
    <row r="11251" spans="1:8" x14ac:dyDescent="0.3">
      <c r="A11251">
        <v>40782145</v>
      </c>
      <c r="B11251" t="s">
        <v>53</v>
      </c>
      <c r="C11251">
        <v>108</v>
      </c>
      <c r="D11251">
        <v>300</v>
      </c>
      <c r="E11251">
        <f t="shared" si="175"/>
        <v>32400</v>
      </c>
      <c r="F11251" t="s">
        <v>61</v>
      </c>
      <c r="G11251" s="2">
        <v>42688</v>
      </c>
      <c r="H11251" t="s">
        <v>70</v>
      </c>
    </row>
    <row r="11252" spans="1:8" x14ac:dyDescent="0.3">
      <c r="A11252">
        <v>17012588</v>
      </c>
      <c r="B11252" t="s">
        <v>54</v>
      </c>
      <c r="C11252">
        <v>56</v>
      </c>
      <c r="D11252">
        <v>150</v>
      </c>
      <c r="E11252">
        <f t="shared" si="175"/>
        <v>8400</v>
      </c>
      <c r="F11252" t="s">
        <v>61</v>
      </c>
      <c r="G11252" s="2">
        <v>42809</v>
      </c>
      <c r="H11252" t="s">
        <v>73</v>
      </c>
    </row>
    <row r="11253" spans="1:8" x14ac:dyDescent="0.3">
      <c r="A11253">
        <v>11732750</v>
      </c>
      <c r="B11253" t="s">
        <v>55</v>
      </c>
      <c r="C11253">
        <v>109</v>
      </c>
      <c r="D11253">
        <v>600</v>
      </c>
      <c r="E11253">
        <f t="shared" si="175"/>
        <v>65400</v>
      </c>
      <c r="F11253" t="s">
        <v>61</v>
      </c>
      <c r="G11253" s="2">
        <v>43458</v>
      </c>
      <c r="H11253" t="s">
        <v>73</v>
      </c>
    </row>
    <row r="11254" spans="1:8" x14ac:dyDescent="0.3">
      <c r="A11254">
        <v>20573000</v>
      </c>
      <c r="B11254" t="s">
        <v>56</v>
      </c>
      <c r="C11254">
        <v>25</v>
      </c>
      <c r="D11254">
        <v>380</v>
      </c>
      <c r="E11254">
        <f t="shared" si="175"/>
        <v>9500</v>
      </c>
      <c r="F11254" t="s">
        <v>61</v>
      </c>
      <c r="G11254" s="2">
        <v>43124</v>
      </c>
      <c r="H11254" t="s">
        <v>71</v>
      </c>
    </row>
    <row r="11255" spans="1:8" x14ac:dyDescent="0.3">
      <c r="A11255">
        <v>76441053</v>
      </c>
      <c r="B11255" t="s">
        <v>57</v>
      </c>
      <c r="C11255">
        <v>82</v>
      </c>
      <c r="D11255">
        <v>20</v>
      </c>
      <c r="E11255">
        <f t="shared" si="175"/>
        <v>1640</v>
      </c>
      <c r="F11255" t="s">
        <v>61</v>
      </c>
      <c r="G11255" s="2">
        <v>43328</v>
      </c>
      <c r="H11255" t="s">
        <v>71</v>
      </c>
    </row>
    <row r="11256" spans="1:8" x14ac:dyDescent="0.3">
      <c r="A11256">
        <v>57163293</v>
      </c>
      <c r="B11256" t="s">
        <v>58</v>
      </c>
      <c r="C11256">
        <v>107</v>
      </c>
      <c r="D11256">
        <v>135</v>
      </c>
      <c r="E11256">
        <f t="shared" si="175"/>
        <v>14445</v>
      </c>
      <c r="F11256" t="s">
        <v>61</v>
      </c>
      <c r="G11256" s="2">
        <v>42717</v>
      </c>
      <c r="H11256" t="s">
        <v>72</v>
      </c>
    </row>
    <row r="11257" spans="1:8" x14ac:dyDescent="0.3">
      <c r="A11257">
        <v>80164717</v>
      </c>
      <c r="B11257" t="s">
        <v>59</v>
      </c>
      <c r="C11257">
        <v>82</v>
      </c>
      <c r="D11257">
        <v>180</v>
      </c>
      <c r="E11257">
        <f t="shared" si="175"/>
        <v>14760</v>
      </c>
      <c r="F11257" t="s">
        <v>61</v>
      </c>
      <c r="G11257" s="2">
        <v>42635</v>
      </c>
      <c r="H11257" t="s">
        <v>69</v>
      </c>
    </row>
    <row r="11258" spans="1:8" x14ac:dyDescent="0.3">
      <c r="A11258">
        <v>44013239</v>
      </c>
      <c r="B11258" t="s">
        <v>4</v>
      </c>
      <c r="C11258">
        <v>95</v>
      </c>
      <c r="D11258">
        <v>30</v>
      </c>
      <c r="E11258">
        <f t="shared" si="175"/>
        <v>2850</v>
      </c>
      <c r="F11258" t="s">
        <v>62</v>
      </c>
      <c r="G11258" s="2">
        <v>43338</v>
      </c>
      <c r="H11258" t="s">
        <v>70</v>
      </c>
    </row>
    <row r="11259" spans="1:8" x14ac:dyDescent="0.3">
      <c r="A11259">
        <v>88211204</v>
      </c>
      <c r="B11259" t="s">
        <v>5</v>
      </c>
      <c r="C11259">
        <v>67</v>
      </c>
      <c r="D11259">
        <v>70</v>
      </c>
      <c r="E11259">
        <f t="shared" si="175"/>
        <v>4690</v>
      </c>
      <c r="F11259" t="s">
        <v>62</v>
      </c>
      <c r="G11259" s="2">
        <v>43382</v>
      </c>
      <c r="H11259" t="s">
        <v>70</v>
      </c>
    </row>
    <row r="11260" spans="1:8" x14ac:dyDescent="0.3">
      <c r="A11260">
        <v>51721225</v>
      </c>
      <c r="B11260" t="s">
        <v>6</v>
      </c>
      <c r="C11260">
        <v>65</v>
      </c>
      <c r="D11260">
        <v>230</v>
      </c>
      <c r="E11260">
        <f t="shared" si="175"/>
        <v>14950</v>
      </c>
      <c r="F11260" t="s">
        <v>62</v>
      </c>
      <c r="G11260" s="2">
        <v>43059</v>
      </c>
      <c r="H11260" t="s">
        <v>73</v>
      </c>
    </row>
    <row r="11261" spans="1:8" x14ac:dyDescent="0.3">
      <c r="A11261">
        <v>72933197</v>
      </c>
      <c r="B11261" t="s">
        <v>7</v>
      </c>
      <c r="C11261">
        <v>510</v>
      </c>
      <c r="D11261">
        <v>299</v>
      </c>
      <c r="E11261">
        <f t="shared" si="175"/>
        <v>152490</v>
      </c>
      <c r="F11261" t="s">
        <v>62</v>
      </c>
      <c r="G11261" s="2">
        <v>42457</v>
      </c>
      <c r="H11261" t="s">
        <v>69</v>
      </c>
    </row>
    <row r="11262" spans="1:8" x14ac:dyDescent="0.3">
      <c r="A11262">
        <v>42021940</v>
      </c>
      <c r="B11262" t="s">
        <v>8</v>
      </c>
      <c r="C11262">
        <v>62</v>
      </c>
      <c r="D11262">
        <v>599</v>
      </c>
      <c r="E11262">
        <f t="shared" si="175"/>
        <v>37138</v>
      </c>
      <c r="F11262" t="s">
        <v>62</v>
      </c>
      <c r="G11262" s="2">
        <v>42655</v>
      </c>
      <c r="H11262" t="s">
        <v>69</v>
      </c>
    </row>
    <row r="11263" spans="1:8" x14ac:dyDescent="0.3">
      <c r="A11263">
        <v>40611881</v>
      </c>
      <c r="B11263" t="s">
        <v>9</v>
      </c>
      <c r="C11263">
        <v>73</v>
      </c>
      <c r="D11263">
        <v>280</v>
      </c>
      <c r="E11263">
        <f t="shared" si="175"/>
        <v>20440</v>
      </c>
      <c r="F11263" t="s">
        <v>62</v>
      </c>
      <c r="G11263" s="2">
        <v>42454</v>
      </c>
      <c r="H11263" t="s">
        <v>73</v>
      </c>
    </row>
    <row r="11264" spans="1:8" x14ac:dyDescent="0.3">
      <c r="A11264">
        <v>11652064</v>
      </c>
      <c r="B11264" t="s">
        <v>10</v>
      </c>
      <c r="C11264">
        <v>72</v>
      </c>
      <c r="D11264">
        <v>630</v>
      </c>
      <c r="E11264">
        <f t="shared" si="175"/>
        <v>45360</v>
      </c>
      <c r="F11264" t="s">
        <v>62</v>
      </c>
      <c r="G11264" s="2">
        <v>43459</v>
      </c>
      <c r="H11264" t="s">
        <v>71</v>
      </c>
    </row>
    <row r="11265" spans="1:8" x14ac:dyDescent="0.3">
      <c r="A11265">
        <v>43534111</v>
      </c>
      <c r="B11265" t="s">
        <v>11</v>
      </c>
      <c r="C11265">
        <v>95</v>
      </c>
      <c r="D11265">
        <v>800</v>
      </c>
      <c r="E11265">
        <f t="shared" si="175"/>
        <v>76000</v>
      </c>
      <c r="F11265" t="s">
        <v>62</v>
      </c>
      <c r="G11265" s="2">
        <v>42466</v>
      </c>
      <c r="H11265" t="s">
        <v>71</v>
      </c>
    </row>
    <row r="11266" spans="1:8" x14ac:dyDescent="0.3">
      <c r="A11266">
        <v>37553730</v>
      </c>
      <c r="B11266" t="s">
        <v>12</v>
      </c>
      <c r="C11266">
        <v>106</v>
      </c>
      <c r="D11266">
        <v>400</v>
      </c>
      <c r="E11266">
        <f t="shared" si="175"/>
        <v>42400</v>
      </c>
      <c r="F11266" t="s">
        <v>62</v>
      </c>
      <c r="G11266" s="2">
        <v>42840</v>
      </c>
      <c r="H11266" t="s">
        <v>69</v>
      </c>
    </row>
    <row r="11267" spans="1:8" x14ac:dyDescent="0.3">
      <c r="A11267">
        <v>74423278</v>
      </c>
      <c r="B11267" s="1" t="s">
        <v>13</v>
      </c>
      <c r="C11267">
        <v>79</v>
      </c>
      <c r="D11267">
        <v>345</v>
      </c>
      <c r="E11267">
        <f t="shared" ref="E11267:E11330" si="176">D11267*C11267</f>
        <v>27255</v>
      </c>
      <c r="F11267" t="s">
        <v>62</v>
      </c>
      <c r="G11267" s="2">
        <v>42627</v>
      </c>
      <c r="H11267" t="s">
        <v>73</v>
      </c>
    </row>
    <row r="11268" spans="1:8" x14ac:dyDescent="0.3">
      <c r="A11268">
        <v>28084451</v>
      </c>
      <c r="B11268" t="s">
        <v>14</v>
      </c>
      <c r="C11268">
        <v>310</v>
      </c>
      <c r="D11268">
        <v>295</v>
      </c>
      <c r="E11268">
        <f t="shared" si="176"/>
        <v>91450</v>
      </c>
      <c r="F11268" t="s">
        <v>62</v>
      </c>
      <c r="G11268" s="2">
        <v>43075</v>
      </c>
      <c r="H11268" t="s">
        <v>72</v>
      </c>
    </row>
    <row r="11269" spans="1:8" x14ac:dyDescent="0.3">
      <c r="A11269">
        <v>54841731</v>
      </c>
      <c r="B11269" t="s">
        <v>15</v>
      </c>
      <c r="C11269">
        <v>96</v>
      </c>
      <c r="D11269">
        <v>280</v>
      </c>
      <c r="E11269">
        <f t="shared" si="176"/>
        <v>26880</v>
      </c>
      <c r="F11269" t="s">
        <v>62</v>
      </c>
      <c r="G11269" s="2">
        <v>42919</v>
      </c>
      <c r="H11269" t="s">
        <v>69</v>
      </c>
    </row>
    <row r="11270" spans="1:8" x14ac:dyDescent="0.3">
      <c r="A11270">
        <v>21151409</v>
      </c>
      <c r="B11270" t="s">
        <v>16</v>
      </c>
      <c r="C11270">
        <v>85</v>
      </c>
      <c r="D11270">
        <v>90</v>
      </c>
      <c r="E11270">
        <f t="shared" si="176"/>
        <v>7650</v>
      </c>
      <c r="F11270" t="s">
        <v>62</v>
      </c>
      <c r="G11270" s="2">
        <v>43044</v>
      </c>
      <c r="H11270" t="s">
        <v>70</v>
      </c>
    </row>
    <row r="11271" spans="1:8" x14ac:dyDescent="0.3">
      <c r="A11271">
        <v>36042378</v>
      </c>
      <c r="B11271" t="s">
        <v>17</v>
      </c>
      <c r="C11271">
        <v>1010</v>
      </c>
      <c r="D11271">
        <v>490</v>
      </c>
      <c r="E11271">
        <f t="shared" si="176"/>
        <v>494900</v>
      </c>
      <c r="F11271" t="s">
        <v>62</v>
      </c>
      <c r="G11271" s="2">
        <v>42390</v>
      </c>
      <c r="H11271" t="s">
        <v>72</v>
      </c>
    </row>
    <row r="11272" spans="1:8" x14ac:dyDescent="0.3">
      <c r="A11272">
        <v>52274002</v>
      </c>
      <c r="B11272" t="s">
        <v>18</v>
      </c>
      <c r="C11272">
        <v>79</v>
      </c>
      <c r="D11272">
        <v>85</v>
      </c>
      <c r="E11272">
        <f t="shared" si="176"/>
        <v>6715</v>
      </c>
      <c r="F11272" t="s">
        <v>62</v>
      </c>
      <c r="G11272" s="2">
        <v>42738</v>
      </c>
      <c r="H11272" t="s">
        <v>69</v>
      </c>
    </row>
    <row r="11273" spans="1:8" x14ac:dyDescent="0.3">
      <c r="A11273">
        <v>20881168</v>
      </c>
      <c r="B11273" t="s">
        <v>19</v>
      </c>
      <c r="C11273">
        <v>78</v>
      </c>
      <c r="D11273">
        <v>400</v>
      </c>
      <c r="E11273">
        <f t="shared" si="176"/>
        <v>31200</v>
      </c>
      <c r="F11273" t="s">
        <v>62</v>
      </c>
      <c r="G11273" s="2">
        <v>42526</v>
      </c>
      <c r="H11273" t="s">
        <v>73</v>
      </c>
    </row>
    <row r="11274" spans="1:8" x14ac:dyDescent="0.3">
      <c r="A11274">
        <v>34743328</v>
      </c>
      <c r="B11274" t="s">
        <v>20</v>
      </c>
      <c r="C11274">
        <v>62</v>
      </c>
      <c r="D11274">
        <v>167</v>
      </c>
      <c r="E11274">
        <f t="shared" si="176"/>
        <v>10354</v>
      </c>
      <c r="F11274" t="s">
        <v>62</v>
      </c>
      <c r="G11274" s="2">
        <v>42921</v>
      </c>
      <c r="H11274" t="s">
        <v>73</v>
      </c>
    </row>
    <row r="11275" spans="1:8" x14ac:dyDescent="0.3">
      <c r="A11275">
        <v>51063419</v>
      </c>
      <c r="B11275" t="s">
        <v>21</v>
      </c>
      <c r="C11275">
        <v>83</v>
      </c>
      <c r="D11275">
        <v>328</v>
      </c>
      <c r="E11275">
        <f t="shared" si="176"/>
        <v>27224</v>
      </c>
      <c r="F11275" t="s">
        <v>62</v>
      </c>
      <c r="G11275" s="2">
        <v>43374</v>
      </c>
      <c r="H11275" t="s">
        <v>70</v>
      </c>
    </row>
    <row r="11276" spans="1:8" x14ac:dyDescent="0.3">
      <c r="A11276">
        <v>80931139</v>
      </c>
      <c r="B11276" t="s">
        <v>22</v>
      </c>
      <c r="C11276">
        <v>109</v>
      </c>
      <c r="D11276">
        <v>692</v>
      </c>
      <c r="E11276">
        <f t="shared" si="176"/>
        <v>75428</v>
      </c>
      <c r="F11276" t="s">
        <v>62</v>
      </c>
      <c r="G11276" s="2">
        <v>43300</v>
      </c>
      <c r="H11276" t="s">
        <v>70</v>
      </c>
    </row>
    <row r="11277" spans="1:8" x14ac:dyDescent="0.3">
      <c r="A11277">
        <v>44214998</v>
      </c>
      <c r="B11277" t="s">
        <v>23</v>
      </c>
      <c r="C11277">
        <v>410</v>
      </c>
      <c r="D11277">
        <v>429</v>
      </c>
      <c r="E11277">
        <f t="shared" si="176"/>
        <v>175890</v>
      </c>
      <c r="F11277" t="s">
        <v>62</v>
      </c>
      <c r="G11277" s="2">
        <v>43329</v>
      </c>
      <c r="H11277" t="s">
        <v>70</v>
      </c>
    </row>
    <row r="11278" spans="1:8" x14ac:dyDescent="0.3">
      <c r="A11278">
        <v>20682098</v>
      </c>
      <c r="B11278" t="s">
        <v>24</v>
      </c>
      <c r="C11278">
        <v>54</v>
      </c>
      <c r="D11278">
        <v>20</v>
      </c>
      <c r="E11278">
        <f t="shared" si="176"/>
        <v>1080</v>
      </c>
      <c r="F11278" t="s">
        <v>62</v>
      </c>
      <c r="G11278" s="2">
        <v>43443</v>
      </c>
      <c r="H11278" t="s">
        <v>72</v>
      </c>
    </row>
    <row r="11279" spans="1:8" x14ac:dyDescent="0.3">
      <c r="A11279">
        <v>57271393</v>
      </c>
      <c r="B11279" t="s">
        <v>25</v>
      </c>
      <c r="C11279">
        <v>39</v>
      </c>
      <c r="D11279">
        <v>48</v>
      </c>
      <c r="E11279">
        <f t="shared" si="176"/>
        <v>1872</v>
      </c>
      <c r="F11279" t="s">
        <v>62</v>
      </c>
      <c r="G11279" s="2">
        <v>42573</v>
      </c>
      <c r="H11279" t="s">
        <v>69</v>
      </c>
    </row>
    <row r="11280" spans="1:8" x14ac:dyDescent="0.3">
      <c r="A11280">
        <v>82911284</v>
      </c>
      <c r="B11280" t="s">
        <v>26</v>
      </c>
      <c r="C11280">
        <v>105</v>
      </c>
      <c r="D11280">
        <v>43</v>
      </c>
      <c r="E11280">
        <f t="shared" si="176"/>
        <v>4515</v>
      </c>
      <c r="F11280" t="s">
        <v>62</v>
      </c>
      <c r="G11280" s="2">
        <v>43233</v>
      </c>
      <c r="H11280" t="s">
        <v>69</v>
      </c>
    </row>
    <row r="11281" spans="1:8" x14ac:dyDescent="0.3">
      <c r="A11281">
        <v>59071881</v>
      </c>
      <c r="B11281" t="s">
        <v>27</v>
      </c>
      <c r="C11281">
        <v>36</v>
      </c>
      <c r="D11281">
        <v>70</v>
      </c>
      <c r="E11281">
        <f t="shared" si="176"/>
        <v>2520</v>
      </c>
      <c r="F11281" t="s">
        <v>62</v>
      </c>
      <c r="G11281" s="2">
        <v>43015</v>
      </c>
      <c r="H11281" t="s">
        <v>70</v>
      </c>
    </row>
    <row r="11282" spans="1:8" x14ac:dyDescent="0.3">
      <c r="A11282">
        <v>17973812</v>
      </c>
      <c r="B11282" t="s">
        <v>28</v>
      </c>
      <c r="C11282">
        <v>46</v>
      </c>
      <c r="D11282">
        <v>699</v>
      </c>
      <c r="E11282">
        <f t="shared" si="176"/>
        <v>32154</v>
      </c>
      <c r="F11282" t="s">
        <v>62</v>
      </c>
      <c r="G11282" s="2">
        <v>43115</v>
      </c>
      <c r="H11282" t="s">
        <v>71</v>
      </c>
    </row>
    <row r="11283" spans="1:8" x14ac:dyDescent="0.3">
      <c r="A11283">
        <v>21163576</v>
      </c>
      <c r="B11283" t="s">
        <v>29</v>
      </c>
      <c r="C11283">
        <v>108</v>
      </c>
      <c r="D11283">
        <v>600</v>
      </c>
      <c r="E11283">
        <f t="shared" si="176"/>
        <v>64800</v>
      </c>
      <c r="F11283" t="s">
        <v>62</v>
      </c>
      <c r="G11283" s="2">
        <v>42943</v>
      </c>
      <c r="H11283" t="s">
        <v>69</v>
      </c>
    </row>
    <row r="11284" spans="1:8" x14ac:dyDescent="0.3">
      <c r="A11284">
        <v>29802151</v>
      </c>
      <c r="B11284" t="s">
        <v>30</v>
      </c>
      <c r="C11284">
        <v>63</v>
      </c>
      <c r="D11284">
        <v>380</v>
      </c>
      <c r="E11284">
        <f t="shared" si="176"/>
        <v>23940</v>
      </c>
      <c r="F11284" t="s">
        <v>62</v>
      </c>
      <c r="G11284" s="2">
        <v>42621</v>
      </c>
      <c r="H11284" t="s">
        <v>71</v>
      </c>
    </row>
    <row r="11285" spans="1:8" x14ac:dyDescent="0.3">
      <c r="A11285">
        <v>26734729</v>
      </c>
      <c r="B11285" t="s">
        <v>31</v>
      </c>
      <c r="C11285">
        <v>84</v>
      </c>
      <c r="D11285">
        <v>65</v>
      </c>
      <c r="E11285">
        <f t="shared" si="176"/>
        <v>5460</v>
      </c>
      <c r="F11285" t="s">
        <v>62</v>
      </c>
      <c r="G11285" s="2">
        <v>42995</v>
      </c>
      <c r="H11285" t="s">
        <v>72</v>
      </c>
    </row>
    <row r="11286" spans="1:8" x14ac:dyDescent="0.3">
      <c r="A11286">
        <v>77993909</v>
      </c>
      <c r="B11286" t="s">
        <v>32</v>
      </c>
      <c r="C11286">
        <v>1010</v>
      </c>
      <c r="D11286">
        <v>392</v>
      </c>
      <c r="E11286">
        <f t="shared" si="176"/>
        <v>395920</v>
      </c>
      <c r="F11286" t="s">
        <v>62</v>
      </c>
      <c r="G11286" s="2">
        <v>43063</v>
      </c>
      <c r="H11286" t="s">
        <v>73</v>
      </c>
    </row>
    <row r="11287" spans="1:8" x14ac:dyDescent="0.3">
      <c r="A11287">
        <v>37073385</v>
      </c>
      <c r="B11287" t="s">
        <v>33</v>
      </c>
      <c r="C11287">
        <v>56</v>
      </c>
      <c r="D11287">
        <v>190</v>
      </c>
      <c r="E11287">
        <f t="shared" si="176"/>
        <v>10640</v>
      </c>
      <c r="F11287" t="s">
        <v>62</v>
      </c>
      <c r="G11287" s="2">
        <v>43315</v>
      </c>
      <c r="H11287" t="s">
        <v>70</v>
      </c>
    </row>
    <row r="11288" spans="1:8" x14ac:dyDescent="0.3">
      <c r="A11288">
        <v>72141080</v>
      </c>
      <c r="B11288" t="s">
        <v>34</v>
      </c>
      <c r="C11288">
        <v>33</v>
      </c>
      <c r="D11288">
        <v>75</v>
      </c>
      <c r="E11288">
        <f t="shared" si="176"/>
        <v>2475</v>
      </c>
      <c r="F11288" t="s">
        <v>62</v>
      </c>
      <c r="G11288" s="2">
        <v>42418</v>
      </c>
      <c r="H11288" t="s">
        <v>70</v>
      </c>
    </row>
    <row r="11289" spans="1:8" x14ac:dyDescent="0.3">
      <c r="A11289">
        <v>44843234</v>
      </c>
      <c r="B11289" t="s">
        <v>35</v>
      </c>
      <c r="C11289">
        <v>36</v>
      </c>
      <c r="D11289">
        <v>3590</v>
      </c>
      <c r="E11289">
        <f t="shared" si="176"/>
        <v>129240</v>
      </c>
      <c r="F11289" t="s">
        <v>62</v>
      </c>
      <c r="G11289" s="2">
        <v>43178</v>
      </c>
      <c r="H11289" t="s">
        <v>69</v>
      </c>
    </row>
    <row r="11290" spans="1:8" x14ac:dyDescent="0.3">
      <c r="A11290">
        <v>15393742</v>
      </c>
      <c r="B11290" t="s">
        <v>36</v>
      </c>
      <c r="C11290">
        <v>49</v>
      </c>
      <c r="D11290">
        <v>80</v>
      </c>
      <c r="E11290">
        <f t="shared" si="176"/>
        <v>3920</v>
      </c>
      <c r="F11290" t="s">
        <v>62</v>
      </c>
      <c r="G11290" s="2">
        <v>42545</v>
      </c>
      <c r="H11290" t="s">
        <v>70</v>
      </c>
    </row>
    <row r="11291" spans="1:8" x14ac:dyDescent="0.3">
      <c r="A11291">
        <v>35243080</v>
      </c>
      <c r="B11291" t="s">
        <v>37</v>
      </c>
      <c r="C11291">
        <v>97</v>
      </c>
      <c r="D11291">
        <v>230</v>
      </c>
      <c r="E11291">
        <f t="shared" si="176"/>
        <v>22310</v>
      </c>
      <c r="F11291" t="s">
        <v>62</v>
      </c>
      <c r="G11291" s="2">
        <v>43015</v>
      </c>
      <c r="H11291" t="s">
        <v>71</v>
      </c>
    </row>
    <row r="11292" spans="1:8" x14ac:dyDescent="0.3">
      <c r="A11292">
        <v>44091754</v>
      </c>
      <c r="B11292" t="s">
        <v>38</v>
      </c>
      <c r="C11292">
        <v>44</v>
      </c>
      <c r="D11292">
        <v>140</v>
      </c>
      <c r="E11292">
        <f t="shared" si="176"/>
        <v>6160</v>
      </c>
      <c r="F11292" t="s">
        <v>62</v>
      </c>
      <c r="G11292" s="2">
        <v>42881</v>
      </c>
      <c r="H11292" t="s">
        <v>71</v>
      </c>
    </row>
    <row r="11293" spans="1:8" x14ac:dyDescent="0.3">
      <c r="A11293">
        <v>34913751</v>
      </c>
      <c r="B11293" t="s">
        <v>39</v>
      </c>
      <c r="C11293">
        <v>47</v>
      </c>
      <c r="D11293">
        <v>289</v>
      </c>
      <c r="E11293">
        <f t="shared" si="176"/>
        <v>13583</v>
      </c>
      <c r="F11293" t="s">
        <v>62</v>
      </c>
      <c r="G11293" s="2">
        <v>42393</v>
      </c>
      <c r="H11293" t="s">
        <v>72</v>
      </c>
    </row>
    <row r="11294" spans="1:8" x14ac:dyDescent="0.3">
      <c r="A11294">
        <v>30913628</v>
      </c>
      <c r="B11294" t="s">
        <v>40</v>
      </c>
      <c r="C11294">
        <v>89</v>
      </c>
      <c r="D11294">
        <v>60</v>
      </c>
      <c r="E11294">
        <f t="shared" si="176"/>
        <v>5340</v>
      </c>
      <c r="F11294" t="s">
        <v>62</v>
      </c>
      <c r="G11294" s="2">
        <v>43237</v>
      </c>
      <c r="H11294" t="s">
        <v>72</v>
      </c>
    </row>
    <row r="11295" spans="1:8" x14ac:dyDescent="0.3">
      <c r="A11295">
        <v>55631822</v>
      </c>
      <c r="B11295" t="s">
        <v>41</v>
      </c>
      <c r="C11295">
        <v>43</v>
      </c>
      <c r="D11295">
        <v>30</v>
      </c>
      <c r="E11295">
        <f t="shared" si="176"/>
        <v>1290</v>
      </c>
      <c r="F11295" t="s">
        <v>62</v>
      </c>
      <c r="G11295" s="2">
        <v>43048</v>
      </c>
      <c r="H11295" t="s">
        <v>69</v>
      </c>
    </row>
    <row r="11296" spans="1:8" x14ac:dyDescent="0.3">
      <c r="A11296">
        <v>89462431</v>
      </c>
      <c r="B11296" t="s">
        <v>43</v>
      </c>
      <c r="C11296">
        <v>310</v>
      </c>
      <c r="D11296">
        <v>40</v>
      </c>
      <c r="E11296">
        <f t="shared" si="176"/>
        <v>12400</v>
      </c>
      <c r="F11296" t="s">
        <v>62</v>
      </c>
      <c r="G11296" s="2">
        <v>42641</v>
      </c>
      <c r="H11296" t="s">
        <v>72</v>
      </c>
    </row>
    <row r="11297" spans="1:8" x14ac:dyDescent="0.3">
      <c r="A11297">
        <v>58171593</v>
      </c>
      <c r="B11297" t="s">
        <v>44</v>
      </c>
      <c r="C11297">
        <v>76</v>
      </c>
      <c r="D11297">
        <v>199</v>
      </c>
      <c r="E11297">
        <f t="shared" si="176"/>
        <v>15124</v>
      </c>
      <c r="F11297" t="s">
        <v>62</v>
      </c>
      <c r="G11297" s="2">
        <v>42826</v>
      </c>
      <c r="H11297" t="s">
        <v>69</v>
      </c>
    </row>
    <row r="11298" spans="1:8" x14ac:dyDescent="0.3">
      <c r="A11298">
        <v>82803529</v>
      </c>
      <c r="B11298" t="s">
        <v>45</v>
      </c>
      <c r="C11298">
        <v>103</v>
      </c>
      <c r="D11298">
        <v>65</v>
      </c>
      <c r="E11298">
        <f t="shared" si="176"/>
        <v>6695</v>
      </c>
      <c r="F11298" t="s">
        <v>62</v>
      </c>
      <c r="G11298" s="2">
        <v>42687</v>
      </c>
      <c r="H11298" t="s">
        <v>71</v>
      </c>
    </row>
    <row r="11299" spans="1:8" x14ac:dyDescent="0.3">
      <c r="A11299">
        <v>83192107</v>
      </c>
      <c r="B11299" t="s">
        <v>46</v>
      </c>
      <c r="C11299">
        <v>105</v>
      </c>
      <c r="D11299">
        <v>120</v>
      </c>
      <c r="E11299">
        <f t="shared" si="176"/>
        <v>12600</v>
      </c>
      <c r="F11299" t="s">
        <v>62</v>
      </c>
      <c r="G11299" s="2">
        <v>43036</v>
      </c>
      <c r="H11299" t="s">
        <v>69</v>
      </c>
    </row>
    <row r="11300" spans="1:8" x14ac:dyDescent="0.3">
      <c r="A11300">
        <v>72944587</v>
      </c>
      <c r="B11300" t="s">
        <v>47</v>
      </c>
      <c r="C11300">
        <v>98</v>
      </c>
      <c r="D11300">
        <v>400</v>
      </c>
      <c r="E11300">
        <f t="shared" si="176"/>
        <v>39200</v>
      </c>
      <c r="F11300" t="s">
        <v>62</v>
      </c>
      <c r="G11300" s="2">
        <v>43157</v>
      </c>
      <c r="H11300" t="s">
        <v>69</v>
      </c>
    </row>
    <row r="11301" spans="1:8" x14ac:dyDescent="0.3">
      <c r="A11301">
        <v>11721829</v>
      </c>
      <c r="B11301" t="s">
        <v>42</v>
      </c>
      <c r="C11301">
        <v>109</v>
      </c>
      <c r="D11301">
        <v>350</v>
      </c>
      <c r="E11301">
        <f t="shared" si="176"/>
        <v>38150</v>
      </c>
      <c r="F11301" t="s">
        <v>62</v>
      </c>
      <c r="G11301" s="2">
        <v>43197</v>
      </c>
      <c r="H11301" t="s">
        <v>72</v>
      </c>
    </row>
    <row r="11302" spans="1:8" x14ac:dyDescent="0.3">
      <c r="A11302">
        <v>16801278</v>
      </c>
      <c r="B11302" t="s">
        <v>48</v>
      </c>
      <c r="C11302">
        <v>710</v>
      </c>
      <c r="D11302">
        <v>105</v>
      </c>
      <c r="E11302">
        <f t="shared" si="176"/>
        <v>74550</v>
      </c>
      <c r="F11302" t="s">
        <v>62</v>
      </c>
      <c r="G11302" s="2">
        <v>43365</v>
      </c>
      <c r="H11302" t="s">
        <v>70</v>
      </c>
    </row>
    <row r="11303" spans="1:8" x14ac:dyDescent="0.3">
      <c r="A11303">
        <v>83422485</v>
      </c>
      <c r="B11303" t="s">
        <v>49</v>
      </c>
      <c r="C11303">
        <v>79</v>
      </c>
      <c r="D11303">
        <v>40</v>
      </c>
      <c r="E11303">
        <f t="shared" si="176"/>
        <v>3160</v>
      </c>
      <c r="F11303" t="s">
        <v>62</v>
      </c>
      <c r="G11303" s="2">
        <v>43329</v>
      </c>
      <c r="H11303" t="s">
        <v>73</v>
      </c>
    </row>
    <row r="11304" spans="1:8" x14ac:dyDescent="0.3">
      <c r="A11304">
        <v>43453992</v>
      </c>
      <c r="B11304" t="s">
        <v>50</v>
      </c>
      <c r="C11304">
        <v>29</v>
      </c>
      <c r="D11304">
        <v>125</v>
      </c>
      <c r="E11304">
        <f t="shared" si="176"/>
        <v>3625</v>
      </c>
      <c r="F11304" t="s">
        <v>62</v>
      </c>
      <c r="G11304" s="2">
        <v>43385</v>
      </c>
      <c r="H11304" t="s">
        <v>69</v>
      </c>
    </row>
    <row r="11305" spans="1:8" x14ac:dyDescent="0.3">
      <c r="A11305">
        <v>12863891</v>
      </c>
      <c r="B11305" t="s">
        <v>51</v>
      </c>
      <c r="C11305">
        <v>1010</v>
      </c>
      <c r="D11305">
        <v>125</v>
      </c>
      <c r="E11305">
        <f t="shared" si="176"/>
        <v>126250</v>
      </c>
      <c r="F11305" t="s">
        <v>62</v>
      </c>
      <c r="G11305" s="2">
        <v>43082</v>
      </c>
      <c r="H11305" t="s">
        <v>72</v>
      </c>
    </row>
    <row r="11306" spans="1:8" x14ac:dyDescent="0.3">
      <c r="A11306">
        <v>79234815</v>
      </c>
      <c r="B11306" t="s">
        <v>52</v>
      </c>
      <c r="C11306">
        <v>910</v>
      </c>
      <c r="D11306">
        <v>80</v>
      </c>
      <c r="E11306">
        <f t="shared" si="176"/>
        <v>72800</v>
      </c>
      <c r="F11306" t="s">
        <v>62</v>
      </c>
      <c r="G11306" s="2">
        <v>42914</v>
      </c>
      <c r="H11306" t="s">
        <v>71</v>
      </c>
    </row>
    <row r="11307" spans="1:8" x14ac:dyDescent="0.3">
      <c r="A11307">
        <v>20004632</v>
      </c>
      <c r="B11307" t="s">
        <v>53</v>
      </c>
      <c r="C11307">
        <v>58</v>
      </c>
      <c r="D11307">
        <v>300</v>
      </c>
      <c r="E11307">
        <f t="shared" si="176"/>
        <v>17400</v>
      </c>
      <c r="F11307" t="s">
        <v>62</v>
      </c>
      <c r="G11307" s="2">
        <v>43247</v>
      </c>
      <c r="H11307" t="s">
        <v>73</v>
      </c>
    </row>
    <row r="11308" spans="1:8" x14ac:dyDescent="0.3">
      <c r="A11308">
        <v>10511785</v>
      </c>
      <c r="B11308" t="s">
        <v>54</v>
      </c>
      <c r="C11308">
        <v>105</v>
      </c>
      <c r="D11308">
        <v>150</v>
      </c>
      <c r="E11308">
        <f t="shared" si="176"/>
        <v>15750</v>
      </c>
      <c r="F11308" t="s">
        <v>62</v>
      </c>
      <c r="G11308" s="2">
        <v>43391</v>
      </c>
      <c r="H11308" t="s">
        <v>70</v>
      </c>
    </row>
    <row r="11309" spans="1:8" x14ac:dyDescent="0.3">
      <c r="A11309">
        <v>40121329</v>
      </c>
      <c r="B11309" t="s">
        <v>55</v>
      </c>
      <c r="C11309">
        <v>49</v>
      </c>
      <c r="D11309">
        <v>600</v>
      </c>
      <c r="E11309">
        <f t="shared" si="176"/>
        <v>29400</v>
      </c>
      <c r="F11309" t="s">
        <v>62</v>
      </c>
      <c r="G11309" s="2">
        <v>43354</v>
      </c>
      <c r="H11309" t="s">
        <v>73</v>
      </c>
    </row>
    <row r="11310" spans="1:8" x14ac:dyDescent="0.3">
      <c r="A11310">
        <v>44143619</v>
      </c>
      <c r="B11310" t="s">
        <v>56</v>
      </c>
      <c r="C11310">
        <v>108</v>
      </c>
      <c r="D11310">
        <v>380</v>
      </c>
      <c r="E11310">
        <f t="shared" si="176"/>
        <v>41040</v>
      </c>
      <c r="F11310" t="s">
        <v>62</v>
      </c>
      <c r="G11310" s="2">
        <v>42536</v>
      </c>
      <c r="H11310" t="s">
        <v>72</v>
      </c>
    </row>
    <row r="11311" spans="1:8" x14ac:dyDescent="0.3">
      <c r="A11311">
        <v>46123017</v>
      </c>
      <c r="B11311" t="s">
        <v>57</v>
      </c>
      <c r="C11311">
        <v>78</v>
      </c>
      <c r="D11311">
        <v>20</v>
      </c>
      <c r="E11311">
        <f t="shared" si="176"/>
        <v>1560</v>
      </c>
      <c r="F11311" t="s">
        <v>62</v>
      </c>
      <c r="G11311" s="2">
        <v>43318</v>
      </c>
      <c r="H11311" t="s">
        <v>72</v>
      </c>
    </row>
    <row r="11312" spans="1:8" x14ac:dyDescent="0.3">
      <c r="A11312">
        <v>57971150</v>
      </c>
      <c r="B11312" t="s">
        <v>58</v>
      </c>
      <c r="C11312">
        <v>68</v>
      </c>
      <c r="D11312">
        <v>135</v>
      </c>
      <c r="E11312">
        <f t="shared" si="176"/>
        <v>9180</v>
      </c>
      <c r="F11312" t="s">
        <v>62</v>
      </c>
      <c r="G11312" s="2">
        <v>42760</v>
      </c>
      <c r="H11312" t="s">
        <v>70</v>
      </c>
    </row>
    <row r="11313" spans="1:8" x14ac:dyDescent="0.3">
      <c r="A11313">
        <v>69953846</v>
      </c>
      <c r="B11313" t="s">
        <v>59</v>
      </c>
      <c r="C11313">
        <v>49</v>
      </c>
      <c r="D11313">
        <v>180</v>
      </c>
      <c r="E11313">
        <f t="shared" si="176"/>
        <v>8820</v>
      </c>
      <c r="F11313" t="s">
        <v>62</v>
      </c>
      <c r="G11313" s="2">
        <v>43092</v>
      </c>
      <c r="H11313" t="s">
        <v>72</v>
      </c>
    </row>
    <row r="11314" spans="1:8" x14ac:dyDescent="0.3">
      <c r="A11314">
        <v>68653227</v>
      </c>
      <c r="B11314" t="s">
        <v>4</v>
      </c>
      <c r="C11314">
        <v>32</v>
      </c>
      <c r="D11314">
        <v>30</v>
      </c>
      <c r="E11314">
        <f t="shared" si="176"/>
        <v>960</v>
      </c>
      <c r="F11314" t="s">
        <v>63</v>
      </c>
      <c r="G11314" s="2">
        <v>42722</v>
      </c>
      <c r="H11314" t="s">
        <v>69</v>
      </c>
    </row>
    <row r="11315" spans="1:8" x14ac:dyDescent="0.3">
      <c r="A11315">
        <v>75083638</v>
      </c>
      <c r="B11315" t="s">
        <v>5</v>
      </c>
      <c r="C11315">
        <v>58</v>
      </c>
      <c r="D11315">
        <v>70</v>
      </c>
      <c r="E11315">
        <f t="shared" si="176"/>
        <v>4060</v>
      </c>
      <c r="F11315" t="s">
        <v>63</v>
      </c>
      <c r="G11315" s="2">
        <v>42409</v>
      </c>
      <c r="H11315" t="s">
        <v>71</v>
      </c>
    </row>
    <row r="11316" spans="1:8" x14ac:dyDescent="0.3">
      <c r="A11316">
        <v>26652974</v>
      </c>
      <c r="B11316" t="s">
        <v>6</v>
      </c>
      <c r="C11316">
        <v>62</v>
      </c>
      <c r="D11316">
        <v>230</v>
      </c>
      <c r="E11316">
        <f t="shared" si="176"/>
        <v>14260</v>
      </c>
      <c r="F11316" t="s">
        <v>63</v>
      </c>
      <c r="G11316" s="2">
        <v>42675</v>
      </c>
      <c r="H11316" t="s">
        <v>70</v>
      </c>
    </row>
    <row r="11317" spans="1:8" x14ac:dyDescent="0.3">
      <c r="A11317">
        <v>62801578</v>
      </c>
      <c r="B11317" t="s">
        <v>7</v>
      </c>
      <c r="C11317">
        <v>59</v>
      </c>
      <c r="D11317">
        <v>299</v>
      </c>
      <c r="E11317">
        <f t="shared" si="176"/>
        <v>17641</v>
      </c>
      <c r="F11317" t="s">
        <v>63</v>
      </c>
      <c r="G11317" s="2">
        <v>43115</v>
      </c>
      <c r="H11317" t="s">
        <v>71</v>
      </c>
    </row>
    <row r="11318" spans="1:8" x14ac:dyDescent="0.3">
      <c r="A11318">
        <v>69974236</v>
      </c>
      <c r="B11318" t="s">
        <v>8</v>
      </c>
      <c r="C11318">
        <v>36</v>
      </c>
      <c r="D11318">
        <v>599</v>
      </c>
      <c r="E11318">
        <f t="shared" si="176"/>
        <v>21564</v>
      </c>
      <c r="F11318" t="s">
        <v>63</v>
      </c>
      <c r="G11318" s="2">
        <v>43260</v>
      </c>
      <c r="H11318" t="s">
        <v>70</v>
      </c>
    </row>
    <row r="11319" spans="1:8" x14ac:dyDescent="0.3">
      <c r="A11319">
        <v>61481839</v>
      </c>
      <c r="B11319" t="s">
        <v>9</v>
      </c>
      <c r="C11319">
        <v>26</v>
      </c>
      <c r="D11319">
        <v>280</v>
      </c>
      <c r="E11319">
        <f t="shared" si="176"/>
        <v>7280</v>
      </c>
      <c r="F11319" t="s">
        <v>63</v>
      </c>
      <c r="G11319" s="2">
        <v>42424</v>
      </c>
      <c r="H11319" t="s">
        <v>73</v>
      </c>
    </row>
    <row r="11320" spans="1:8" x14ac:dyDescent="0.3">
      <c r="A11320">
        <v>47054640</v>
      </c>
      <c r="B11320" t="s">
        <v>10</v>
      </c>
      <c r="C11320">
        <v>55</v>
      </c>
      <c r="D11320">
        <v>630</v>
      </c>
      <c r="E11320">
        <f t="shared" si="176"/>
        <v>34650</v>
      </c>
      <c r="F11320" t="s">
        <v>63</v>
      </c>
      <c r="G11320" s="2">
        <v>43444</v>
      </c>
      <c r="H11320" t="s">
        <v>71</v>
      </c>
    </row>
    <row r="11321" spans="1:8" x14ac:dyDescent="0.3">
      <c r="A11321">
        <v>57991085</v>
      </c>
      <c r="B11321" t="s">
        <v>11</v>
      </c>
      <c r="C11321">
        <v>94</v>
      </c>
      <c r="D11321">
        <v>800</v>
      </c>
      <c r="E11321">
        <f t="shared" si="176"/>
        <v>75200</v>
      </c>
      <c r="F11321" t="s">
        <v>63</v>
      </c>
      <c r="G11321" s="2">
        <v>43452</v>
      </c>
      <c r="H11321" t="s">
        <v>73</v>
      </c>
    </row>
    <row r="11322" spans="1:8" x14ac:dyDescent="0.3">
      <c r="A11322">
        <v>38964942</v>
      </c>
      <c r="B11322" t="s">
        <v>12</v>
      </c>
      <c r="C11322">
        <v>72</v>
      </c>
      <c r="D11322">
        <v>400</v>
      </c>
      <c r="E11322">
        <f t="shared" si="176"/>
        <v>28800</v>
      </c>
      <c r="F11322" t="s">
        <v>63</v>
      </c>
      <c r="G11322" s="2">
        <v>43266</v>
      </c>
      <c r="H11322" t="s">
        <v>72</v>
      </c>
    </row>
    <row r="11323" spans="1:8" x14ac:dyDescent="0.3">
      <c r="A11323">
        <v>89752226</v>
      </c>
      <c r="B11323" s="1" t="s">
        <v>13</v>
      </c>
      <c r="C11323">
        <v>52</v>
      </c>
      <c r="D11323">
        <v>345</v>
      </c>
      <c r="E11323">
        <f t="shared" si="176"/>
        <v>17940</v>
      </c>
      <c r="F11323" t="s">
        <v>63</v>
      </c>
      <c r="G11323" s="2">
        <v>42819</v>
      </c>
      <c r="H11323" t="s">
        <v>72</v>
      </c>
    </row>
    <row r="11324" spans="1:8" x14ac:dyDescent="0.3">
      <c r="A11324">
        <v>50164898</v>
      </c>
      <c r="B11324" t="s">
        <v>14</v>
      </c>
      <c r="C11324">
        <v>87</v>
      </c>
      <c r="D11324">
        <v>295</v>
      </c>
      <c r="E11324">
        <f t="shared" si="176"/>
        <v>25665</v>
      </c>
      <c r="F11324" t="s">
        <v>63</v>
      </c>
      <c r="G11324" s="2">
        <v>42710</v>
      </c>
      <c r="H11324" t="s">
        <v>72</v>
      </c>
    </row>
    <row r="11325" spans="1:8" x14ac:dyDescent="0.3">
      <c r="A11325">
        <v>44212318</v>
      </c>
      <c r="B11325" t="s">
        <v>15</v>
      </c>
      <c r="C11325">
        <v>76</v>
      </c>
      <c r="D11325">
        <v>280</v>
      </c>
      <c r="E11325">
        <f t="shared" si="176"/>
        <v>21280</v>
      </c>
      <c r="F11325" t="s">
        <v>63</v>
      </c>
      <c r="G11325" s="2">
        <v>43364</v>
      </c>
      <c r="H11325" t="s">
        <v>72</v>
      </c>
    </row>
    <row r="11326" spans="1:8" x14ac:dyDescent="0.3">
      <c r="A11326">
        <v>57391846</v>
      </c>
      <c r="B11326" t="s">
        <v>16</v>
      </c>
      <c r="C11326">
        <v>53</v>
      </c>
      <c r="D11326">
        <v>90</v>
      </c>
      <c r="E11326">
        <f t="shared" si="176"/>
        <v>4770</v>
      </c>
      <c r="F11326" t="s">
        <v>63</v>
      </c>
      <c r="G11326" s="2">
        <v>43228</v>
      </c>
      <c r="H11326" t="s">
        <v>70</v>
      </c>
    </row>
    <row r="11327" spans="1:8" x14ac:dyDescent="0.3">
      <c r="A11327">
        <v>23321723</v>
      </c>
      <c r="B11327" t="s">
        <v>17</v>
      </c>
      <c r="C11327">
        <v>75</v>
      </c>
      <c r="D11327">
        <v>490</v>
      </c>
      <c r="E11327">
        <f t="shared" si="176"/>
        <v>36750</v>
      </c>
      <c r="F11327" t="s">
        <v>63</v>
      </c>
      <c r="G11327" s="2">
        <v>43384</v>
      </c>
      <c r="H11327" t="s">
        <v>69</v>
      </c>
    </row>
    <row r="11328" spans="1:8" x14ac:dyDescent="0.3">
      <c r="A11328">
        <v>74981340</v>
      </c>
      <c r="B11328" t="s">
        <v>18</v>
      </c>
      <c r="C11328">
        <v>102</v>
      </c>
      <c r="D11328">
        <v>85</v>
      </c>
      <c r="E11328">
        <f t="shared" si="176"/>
        <v>8670</v>
      </c>
      <c r="F11328" t="s">
        <v>63</v>
      </c>
      <c r="G11328" s="2">
        <v>43221</v>
      </c>
      <c r="H11328" t="s">
        <v>70</v>
      </c>
    </row>
    <row r="11329" spans="1:8" x14ac:dyDescent="0.3">
      <c r="A11329">
        <v>42562863</v>
      </c>
      <c r="B11329" t="s">
        <v>19</v>
      </c>
      <c r="C11329">
        <v>88</v>
      </c>
      <c r="D11329">
        <v>400</v>
      </c>
      <c r="E11329">
        <f t="shared" si="176"/>
        <v>35200</v>
      </c>
      <c r="F11329" t="s">
        <v>63</v>
      </c>
      <c r="G11329" s="2">
        <v>42951</v>
      </c>
      <c r="H11329" t="s">
        <v>73</v>
      </c>
    </row>
    <row r="11330" spans="1:8" x14ac:dyDescent="0.3">
      <c r="A11330">
        <v>15361894</v>
      </c>
      <c r="B11330" t="s">
        <v>20</v>
      </c>
      <c r="C11330">
        <v>610</v>
      </c>
      <c r="D11330">
        <v>167</v>
      </c>
      <c r="E11330">
        <f t="shared" si="176"/>
        <v>101870</v>
      </c>
      <c r="F11330" t="s">
        <v>63</v>
      </c>
      <c r="G11330" s="2">
        <v>42535</v>
      </c>
      <c r="H11330" t="s">
        <v>73</v>
      </c>
    </row>
    <row r="11331" spans="1:8" x14ac:dyDescent="0.3">
      <c r="A11331">
        <v>17341241</v>
      </c>
      <c r="B11331" t="s">
        <v>21</v>
      </c>
      <c r="C11331">
        <v>37</v>
      </c>
      <c r="D11331">
        <v>328</v>
      </c>
      <c r="E11331">
        <f t="shared" ref="E11331:E11394" si="177">D11331*C11331</f>
        <v>12136</v>
      </c>
      <c r="F11331" t="s">
        <v>63</v>
      </c>
      <c r="G11331" s="2">
        <v>42749</v>
      </c>
      <c r="H11331" t="s">
        <v>72</v>
      </c>
    </row>
    <row r="11332" spans="1:8" x14ac:dyDescent="0.3">
      <c r="A11332">
        <v>38262482</v>
      </c>
      <c r="B11332" t="s">
        <v>22</v>
      </c>
      <c r="C11332">
        <v>25</v>
      </c>
      <c r="D11332">
        <v>692</v>
      </c>
      <c r="E11332">
        <f t="shared" si="177"/>
        <v>17300</v>
      </c>
      <c r="F11332" t="s">
        <v>63</v>
      </c>
      <c r="G11332" s="2">
        <v>42933</v>
      </c>
      <c r="H11332" t="s">
        <v>69</v>
      </c>
    </row>
    <row r="11333" spans="1:8" x14ac:dyDescent="0.3">
      <c r="A11333">
        <v>28602732</v>
      </c>
      <c r="B11333" t="s">
        <v>23</v>
      </c>
      <c r="C11333">
        <v>83</v>
      </c>
      <c r="D11333">
        <v>429</v>
      </c>
      <c r="E11333">
        <f t="shared" si="177"/>
        <v>35607</v>
      </c>
      <c r="F11333" t="s">
        <v>63</v>
      </c>
      <c r="G11333" s="2">
        <v>43425</v>
      </c>
      <c r="H11333" t="s">
        <v>70</v>
      </c>
    </row>
    <row r="11334" spans="1:8" x14ac:dyDescent="0.3">
      <c r="A11334">
        <v>35774998</v>
      </c>
      <c r="B11334" t="s">
        <v>24</v>
      </c>
      <c r="C11334">
        <v>55</v>
      </c>
      <c r="D11334">
        <v>20</v>
      </c>
      <c r="E11334">
        <f t="shared" si="177"/>
        <v>1100</v>
      </c>
      <c r="F11334" t="s">
        <v>63</v>
      </c>
      <c r="G11334" s="2">
        <v>42517</v>
      </c>
      <c r="H11334" t="s">
        <v>73</v>
      </c>
    </row>
    <row r="11335" spans="1:8" x14ac:dyDescent="0.3">
      <c r="A11335">
        <v>22754251</v>
      </c>
      <c r="B11335" t="s">
        <v>25</v>
      </c>
      <c r="C11335">
        <v>72</v>
      </c>
      <c r="D11335">
        <v>48</v>
      </c>
      <c r="E11335">
        <f t="shared" si="177"/>
        <v>3456</v>
      </c>
      <c r="F11335" t="s">
        <v>63</v>
      </c>
      <c r="G11335" s="2">
        <v>42832</v>
      </c>
      <c r="H11335" t="s">
        <v>70</v>
      </c>
    </row>
    <row r="11336" spans="1:8" x14ac:dyDescent="0.3">
      <c r="A11336">
        <v>35333297</v>
      </c>
      <c r="B11336" t="s">
        <v>26</v>
      </c>
      <c r="C11336">
        <v>72</v>
      </c>
      <c r="D11336">
        <v>43</v>
      </c>
      <c r="E11336">
        <f t="shared" si="177"/>
        <v>3096</v>
      </c>
      <c r="F11336" t="s">
        <v>63</v>
      </c>
      <c r="G11336" s="2">
        <v>42602</v>
      </c>
      <c r="H11336" t="s">
        <v>73</v>
      </c>
    </row>
    <row r="11337" spans="1:8" x14ac:dyDescent="0.3">
      <c r="A11337">
        <v>37293568</v>
      </c>
      <c r="B11337" t="s">
        <v>27</v>
      </c>
      <c r="C11337">
        <v>26</v>
      </c>
      <c r="D11337">
        <v>70</v>
      </c>
      <c r="E11337">
        <f t="shared" si="177"/>
        <v>1820</v>
      </c>
      <c r="F11337" t="s">
        <v>63</v>
      </c>
      <c r="G11337" s="2">
        <v>42819</v>
      </c>
      <c r="H11337" t="s">
        <v>69</v>
      </c>
    </row>
    <row r="11338" spans="1:8" x14ac:dyDescent="0.3">
      <c r="A11338">
        <v>36411203</v>
      </c>
      <c r="B11338" t="s">
        <v>28</v>
      </c>
      <c r="C11338">
        <v>510</v>
      </c>
      <c r="D11338">
        <v>699</v>
      </c>
      <c r="E11338">
        <f t="shared" si="177"/>
        <v>356490</v>
      </c>
      <c r="F11338" t="s">
        <v>63</v>
      </c>
      <c r="G11338" s="2">
        <v>42713</v>
      </c>
      <c r="H11338" t="s">
        <v>73</v>
      </c>
    </row>
    <row r="11339" spans="1:8" x14ac:dyDescent="0.3">
      <c r="A11339">
        <v>70691813</v>
      </c>
      <c r="B11339" t="s">
        <v>29</v>
      </c>
      <c r="C11339">
        <v>97</v>
      </c>
      <c r="D11339">
        <v>600</v>
      </c>
      <c r="E11339">
        <f t="shared" si="177"/>
        <v>58200</v>
      </c>
      <c r="F11339" t="s">
        <v>63</v>
      </c>
      <c r="G11339" s="2">
        <v>43321</v>
      </c>
      <c r="H11339" t="s">
        <v>71</v>
      </c>
    </row>
    <row r="11340" spans="1:8" x14ac:dyDescent="0.3">
      <c r="A11340">
        <v>29752698</v>
      </c>
      <c r="B11340" t="s">
        <v>30</v>
      </c>
      <c r="C11340">
        <v>69</v>
      </c>
      <c r="D11340">
        <v>380</v>
      </c>
      <c r="E11340">
        <f t="shared" si="177"/>
        <v>26220</v>
      </c>
      <c r="F11340" t="s">
        <v>63</v>
      </c>
      <c r="G11340" s="2">
        <v>42527</v>
      </c>
      <c r="H11340" t="s">
        <v>70</v>
      </c>
    </row>
    <row r="11341" spans="1:8" x14ac:dyDescent="0.3">
      <c r="A11341">
        <v>35544618</v>
      </c>
      <c r="B11341" t="s">
        <v>31</v>
      </c>
      <c r="C11341">
        <v>79</v>
      </c>
      <c r="D11341">
        <v>65</v>
      </c>
      <c r="E11341">
        <f t="shared" si="177"/>
        <v>5135</v>
      </c>
      <c r="F11341" t="s">
        <v>63</v>
      </c>
      <c r="G11341" s="2">
        <v>43005</v>
      </c>
      <c r="H11341" t="s">
        <v>73</v>
      </c>
    </row>
    <row r="11342" spans="1:8" x14ac:dyDescent="0.3">
      <c r="A11342">
        <v>88703899</v>
      </c>
      <c r="B11342" t="s">
        <v>32</v>
      </c>
      <c r="C11342">
        <v>43</v>
      </c>
      <c r="D11342">
        <v>392</v>
      </c>
      <c r="E11342">
        <f t="shared" si="177"/>
        <v>16856</v>
      </c>
      <c r="F11342" t="s">
        <v>63</v>
      </c>
      <c r="G11342" s="2">
        <v>43094</v>
      </c>
      <c r="H11342" t="s">
        <v>69</v>
      </c>
    </row>
    <row r="11343" spans="1:8" x14ac:dyDescent="0.3">
      <c r="A11343">
        <v>33751819</v>
      </c>
      <c r="B11343" t="s">
        <v>33</v>
      </c>
      <c r="C11343">
        <v>65</v>
      </c>
      <c r="D11343">
        <v>190</v>
      </c>
      <c r="E11343">
        <f t="shared" si="177"/>
        <v>12350</v>
      </c>
      <c r="F11343" t="s">
        <v>63</v>
      </c>
      <c r="G11343" s="2">
        <v>43091</v>
      </c>
      <c r="H11343" t="s">
        <v>70</v>
      </c>
    </row>
    <row r="11344" spans="1:8" x14ac:dyDescent="0.3">
      <c r="A11344">
        <v>76091947</v>
      </c>
      <c r="B11344" t="s">
        <v>34</v>
      </c>
      <c r="C11344">
        <v>29</v>
      </c>
      <c r="D11344">
        <v>75</v>
      </c>
      <c r="E11344">
        <f t="shared" si="177"/>
        <v>2175</v>
      </c>
      <c r="F11344" t="s">
        <v>63</v>
      </c>
      <c r="G11344" s="2">
        <v>42909</v>
      </c>
      <c r="H11344" t="s">
        <v>71</v>
      </c>
    </row>
    <row r="11345" spans="1:8" x14ac:dyDescent="0.3">
      <c r="A11345">
        <v>78853577</v>
      </c>
      <c r="B11345" t="s">
        <v>35</v>
      </c>
      <c r="C11345">
        <v>102</v>
      </c>
      <c r="D11345">
        <v>3590</v>
      </c>
      <c r="E11345">
        <f t="shared" si="177"/>
        <v>366180</v>
      </c>
      <c r="F11345" t="s">
        <v>63</v>
      </c>
      <c r="G11345" s="2">
        <v>43116</v>
      </c>
      <c r="H11345" t="s">
        <v>73</v>
      </c>
    </row>
    <row r="11346" spans="1:8" x14ac:dyDescent="0.3">
      <c r="A11346">
        <v>75001352</v>
      </c>
      <c r="B11346" t="s">
        <v>36</v>
      </c>
      <c r="C11346">
        <v>106</v>
      </c>
      <c r="D11346">
        <v>80</v>
      </c>
      <c r="E11346">
        <f t="shared" si="177"/>
        <v>8480</v>
      </c>
      <c r="F11346" t="s">
        <v>63</v>
      </c>
      <c r="G11346" s="2">
        <v>42478</v>
      </c>
      <c r="H11346" t="s">
        <v>71</v>
      </c>
    </row>
    <row r="11347" spans="1:8" x14ac:dyDescent="0.3">
      <c r="A11347">
        <v>70644191</v>
      </c>
      <c r="B11347" t="s">
        <v>37</v>
      </c>
      <c r="C11347">
        <v>103</v>
      </c>
      <c r="D11347">
        <v>230</v>
      </c>
      <c r="E11347">
        <f t="shared" si="177"/>
        <v>23690</v>
      </c>
      <c r="F11347" t="s">
        <v>63</v>
      </c>
      <c r="G11347" s="2">
        <v>42627</v>
      </c>
      <c r="H11347" t="s">
        <v>70</v>
      </c>
    </row>
    <row r="11348" spans="1:8" x14ac:dyDescent="0.3">
      <c r="A11348">
        <v>75774987</v>
      </c>
      <c r="B11348" t="s">
        <v>38</v>
      </c>
      <c r="C11348">
        <v>43</v>
      </c>
      <c r="D11348">
        <v>140</v>
      </c>
      <c r="E11348">
        <f t="shared" si="177"/>
        <v>6020</v>
      </c>
      <c r="F11348" t="s">
        <v>63</v>
      </c>
      <c r="G11348" s="2">
        <v>43407</v>
      </c>
      <c r="H11348" t="s">
        <v>70</v>
      </c>
    </row>
    <row r="11349" spans="1:8" x14ac:dyDescent="0.3">
      <c r="A11349">
        <v>10833690</v>
      </c>
      <c r="B11349" t="s">
        <v>39</v>
      </c>
      <c r="C11349">
        <v>108</v>
      </c>
      <c r="D11349">
        <v>289</v>
      </c>
      <c r="E11349">
        <f t="shared" si="177"/>
        <v>31212</v>
      </c>
      <c r="F11349" t="s">
        <v>63</v>
      </c>
      <c r="G11349" s="2">
        <v>42430</v>
      </c>
      <c r="H11349" t="s">
        <v>73</v>
      </c>
    </row>
    <row r="11350" spans="1:8" x14ac:dyDescent="0.3">
      <c r="A11350">
        <v>74332851</v>
      </c>
      <c r="B11350" t="s">
        <v>40</v>
      </c>
      <c r="C11350">
        <v>35</v>
      </c>
      <c r="D11350">
        <v>60</v>
      </c>
      <c r="E11350">
        <f t="shared" si="177"/>
        <v>2100</v>
      </c>
      <c r="F11350" t="s">
        <v>63</v>
      </c>
      <c r="G11350" s="2">
        <v>42950</v>
      </c>
      <c r="H11350" t="s">
        <v>69</v>
      </c>
    </row>
    <row r="11351" spans="1:8" x14ac:dyDescent="0.3">
      <c r="A11351">
        <v>87002660</v>
      </c>
      <c r="B11351" t="s">
        <v>41</v>
      </c>
      <c r="C11351">
        <v>26</v>
      </c>
      <c r="D11351">
        <v>30</v>
      </c>
      <c r="E11351">
        <f t="shared" si="177"/>
        <v>780</v>
      </c>
      <c r="F11351" t="s">
        <v>63</v>
      </c>
      <c r="G11351" s="2">
        <v>42973</v>
      </c>
      <c r="H11351" t="s">
        <v>71</v>
      </c>
    </row>
    <row r="11352" spans="1:8" x14ac:dyDescent="0.3">
      <c r="A11352">
        <v>76613341</v>
      </c>
      <c r="B11352" t="s">
        <v>43</v>
      </c>
      <c r="C11352">
        <v>79</v>
      </c>
      <c r="D11352">
        <v>40</v>
      </c>
      <c r="E11352">
        <f t="shared" si="177"/>
        <v>3160</v>
      </c>
      <c r="F11352" t="s">
        <v>63</v>
      </c>
      <c r="G11352" s="2">
        <v>43079</v>
      </c>
      <c r="H11352" t="s">
        <v>73</v>
      </c>
    </row>
    <row r="11353" spans="1:8" x14ac:dyDescent="0.3">
      <c r="A11353">
        <v>69953041</v>
      </c>
      <c r="B11353" t="s">
        <v>44</v>
      </c>
      <c r="C11353">
        <v>92</v>
      </c>
      <c r="D11353">
        <v>199</v>
      </c>
      <c r="E11353">
        <f t="shared" si="177"/>
        <v>18308</v>
      </c>
      <c r="F11353" t="s">
        <v>63</v>
      </c>
      <c r="G11353" s="2">
        <v>42495</v>
      </c>
      <c r="H11353" t="s">
        <v>70</v>
      </c>
    </row>
    <row r="11354" spans="1:8" x14ac:dyDescent="0.3">
      <c r="A11354">
        <v>61792378</v>
      </c>
      <c r="B11354" t="s">
        <v>45</v>
      </c>
      <c r="C11354">
        <v>44</v>
      </c>
      <c r="D11354">
        <v>65</v>
      </c>
      <c r="E11354">
        <f t="shared" si="177"/>
        <v>2860</v>
      </c>
      <c r="F11354" t="s">
        <v>63</v>
      </c>
      <c r="G11354" s="2">
        <v>43417</v>
      </c>
      <c r="H11354" t="s">
        <v>69</v>
      </c>
    </row>
    <row r="11355" spans="1:8" x14ac:dyDescent="0.3">
      <c r="A11355">
        <v>77752660</v>
      </c>
      <c r="B11355" t="s">
        <v>46</v>
      </c>
      <c r="C11355">
        <v>910</v>
      </c>
      <c r="D11355">
        <v>120</v>
      </c>
      <c r="E11355">
        <f t="shared" si="177"/>
        <v>109200</v>
      </c>
      <c r="F11355" t="s">
        <v>63</v>
      </c>
      <c r="G11355" s="2">
        <v>42787</v>
      </c>
      <c r="H11355" t="s">
        <v>72</v>
      </c>
    </row>
    <row r="11356" spans="1:8" x14ac:dyDescent="0.3">
      <c r="A11356">
        <v>39153483</v>
      </c>
      <c r="B11356" t="s">
        <v>47</v>
      </c>
      <c r="C11356">
        <v>48</v>
      </c>
      <c r="D11356">
        <v>400</v>
      </c>
      <c r="E11356">
        <f t="shared" si="177"/>
        <v>19200</v>
      </c>
      <c r="F11356" t="s">
        <v>63</v>
      </c>
      <c r="G11356" s="2">
        <v>42524</v>
      </c>
      <c r="H11356" t="s">
        <v>71</v>
      </c>
    </row>
    <row r="11357" spans="1:8" x14ac:dyDescent="0.3">
      <c r="A11357">
        <v>55064882</v>
      </c>
      <c r="B11357" t="s">
        <v>42</v>
      </c>
      <c r="C11357">
        <v>85</v>
      </c>
      <c r="D11357">
        <v>350</v>
      </c>
      <c r="E11357">
        <f t="shared" si="177"/>
        <v>29750</v>
      </c>
      <c r="F11357" t="s">
        <v>63</v>
      </c>
      <c r="G11357" s="2">
        <v>42748</v>
      </c>
      <c r="H11357" t="s">
        <v>72</v>
      </c>
    </row>
    <row r="11358" spans="1:8" x14ac:dyDescent="0.3">
      <c r="A11358">
        <v>27852391</v>
      </c>
      <c r="B11358" t="s">
        <v>48</v>
      </c>
      <c r="C11358">
        <v>95</v>
      </c>
      <c r="D11358">
        <v>105</v>
      </c>
      <c r="E11358">
        <f t="shared" si="177"/>
        <v>9975</v>
      </c>
      <c r="F11358" t="s">
        <v>63</v>
      </c>
      <c r="G11358" s="2">
        <v>43381</v>
      </c>
      <c r="H11358" t="s">
        <v>71</v>
      </c>
    </row>
    <row r="11359" spans="1:8" x14ac:dyDescent="0.3">
      <c r="A11359">
        <v>88981829</v>
      </c>
      <c r="B11359" t="s">
        <v>49</v>
      </c>
      <c r="C11359">
        <v>77</v>
      </c>
      <c r="D11359">
        <v>40</v>
      </c>
      <c r="E11359">
        <f t="shared" si="177"/>
        <v>3080</v>
      </c>
      <c r="F11359" t="s">
        <v>63</v>
      </c>
      <c r="G11359" s="2">
        <v>43282</v>
      </c>
      <c r="H11359" t="s">
        <v>72</v>
      </c>
    </row>
    <row r="11360" spans="1:8" x14ac:dyDescent="0.3">
      <c r="A11360">
        <v>68412765</v>
      </c>
      <c r="B11360" t="s">
        <v>50</v>
      </c>
      <c r="C11360">
        <v>105</v>
      </c>
      <c r="D11360">
        <v>125</v>
      </c>
      <c r="E11360">
        <f t="shared" si="177"/>
        <v>13125</v>
      </c>
      <c r="F11360" t="s">
        <v>63</v>
      </c>
      <c r="G11360" s="2">
        <v>43274</v>
      </c>
      <c r="H11360" t="s">
        <v>72</v>
      </c>
    </row>
    <row r="11361" spans="1:8" x14ac:dyDescent="0.3">
      <c r="A11361">
        <v>88302466</v>
      </c>
      <c r="B11361" t="s">
        <v>51</v>
      </c>
      <c r="C11361">
        <v>53</v>
      </c>
      <c r="D11361">
        <v>125</v>
      </c>
      <c r="E11361">
        <f t="shared" si="177"/>
        <v>6625</v>
      </c>
      <c r="F11361" t="s">
        <v>63</v>
      </c>
      <c r="G11361" s="2">
        <v>42931</v>
      </c>
      <c r="H11361" t="s">
        <v>70</v>
      </c>
    </row>
    <row r="11362" spans="1:8" x14ac:dyDescent="0.3">
      <c r="A11362">
        <v>25541459</v>
      </c>
      <c r="B11362" t="s">
        <v>52</v>
      </c>
      <c r="C11362">
        <v>93</v>
      </c>
      <c r="D11362">
        <v>80</v>
      </c>
      <c r="E11362">
        <f t="shared" si="177"/>
        <v>7440</v>
      </c>
      <c r="F11362" t="s">
        <v>63</v>
      </c>
      <c r="G11362" s="2">
        <v>43155</v>
      </c>
      <c r="H11362" t="s">
        <v>72</v>
      </c>
    </row>
    <row r="11363" spans="1:8" x14ac:dyDescent="0.3">
      <c r="A11363">
        <v>87411448</v>
      </c>
      <c r="B11363" t="s">
        <v>53</v>
      </c>
      <c r="C11363">
        <v>102</v>
      </c>
      <c r="D11363">
        <v>300</v>
      </c>
      <c r="E11363">
        <f t="shared" si="177"/>
        <v>30600</v>
      </c>
      <c r="F11363" t="s">
        <v>63</v>
      </c>
      <c r="G11363" s="2">
        <v>42434</v>
      </c>
      <c r="H11363" t="s">
        <v>71</v>
      </c>
    </row>
    <row r="11364" spans="1:8" x14ac:dyDescent="0.3">
      <c r="A11364">
        <v>52433772</v>
      </c>
      <c r="B11364" t="s">
        <v>54</v>
      </c>
      <c r="C11364">
        <v>410</v>
      </c>
      <c r="D11364">
        <v>150</v>
      </c>
      <c r="E11364">
        <f t="shared" si="177"/>
        <v>61500</v>
      </c>
      <c r="F11364" t="s">
        <v>63</v>
      </c>
      <c r="G11364" s="2">
        <v>42949</v>
      </c>
      <c r="H11364" t="s">
        <v>71</v>
      </c>
    </row>
    <row r="11365" spans="1:8" x14ac:dyDescent="0.3">
      <c r="A11365">
        <v>57443263</v>
      </c>
      <c r="B11365" t="s">
        <v>55</v>
      </c>
      <c r="C11365">
        <v>36</v>
      </c>
      <c r="D11365">
        <v>600</v>
      </c>
      <c r="E11365">
        <f t="shared" si="177"/>
        <v>21600</v>
      </c>
      <c r="F11365" t="s">
        <v>63</v>
      </c>
      <c r="G11365" s="2">
        <v>42738</v>
      </c>
      <c r="H11365" t="s">
        <v>69</v>
      </c>
    </row>
    <row r="11366" spans="1:8" x14ac:dyDescent="0.3">
      <c r="A11366">
        <v>70263748</v>
      </c>
      <c r="B11366" t="s">
        <v>56</v>
      </c>
      <c r="C11366">
        <v>34</v>
      </c>
      <c r="D11366">
        <v>380</v>
      </c>
      <c r="E11366">
        <f t="shared" si="177"/>
        <v>12920</v>
      </c>
      <c r="F11366" t="s">
        <v>63</v>
      </c>
      <c r="G11366" s="2">
        <v>42538</v>
      </c>
      <c r="H11366" t="s">
        <v>69</v>
      </c>
    </row>
    <row r="11367" spans="1:8" x14ac:dyDescent="0.3">
      <c r="A11367">
        <v>37831353</v>
      </c>
      <c r="B11367" t="s">
        <v>57</v>
      </c>
      <c r="C11367">
        <v>37</v>
      </c>
      <c r="D11367">
        <v>20</v>
      </c>
      <c r="E11367">
        <f t="shared" si="177"/>
        <v>740</v>
      </c>
      <c r="F11367" t="s">
        <v>63</v>
      </c>
      <c r="G11367" s="2">
        <v>42544</v>
      </c>
      <c r="H11367" t="s">
        <v>73</v>
      </c>
    </row>
    <row r="11368" spans="1:8" x14ac:dyDescent="0.3">
      <c r="A11368">
        <v>78224314</v>
      </c>
      <c r="B11368" t="s">
        <v>58</v>
      </c>
      <c r="C11368">
        <v>93</v>
      </c>
      <c r="D11368">
        <v>135</v>
      </c>
      <c r="E11368">
        <f t="shared" si="177"/>
        <v>12555</v>
      </c>
      <c r="F11368" t="s">
        <v>63</v>
      </c>
      <c r="G11368" s="2">
        <v>42874</v>
      </c>
      <c r="H11368" t="s">
        <v>70</v>
      </c>
    </row>
    <row r="11369" spans="1:8" x14ac:dyDescent="0.3">
      <c r="A11369">
        <v>14803453</v>
      </c>
      <c r="B11369" t="s">
        <v>59</v>
      </c>
      <c r="C11369">
        <v>43</v>
      </c>
      <c r="D11369">
        <v>180</v>
      </c>
      <c r="E11369">
        <f t="shared" si="177"/>
        <v>7740</v>
      </c>
      <c r="F11369" t="s">
        <v>63</v>
      </c>
      <c r="G11369" s="2">
        <v>42600</v>
      </c>
      <c r="H11369" t="s">
        <v>72</v>
      </c>
    </row>
    <row r="11370" spans="1:8" x14ac:dyDescent="0.3">
      <c r="A11370">
        <v>48391365</v>
      </c>
      <c r="B11370" t="s">
        <v>4</v>
      </c>
      <c r="C11370">
        <v>44</v>
      </c>
      <c r="D11370">
        <v>30</v>
      </c>
      <c r="E11370">
        <f t="shared" si="177"/>
        <v>1320</v>
      </c>
      <c r="F11370" t="s">
        <v>64</v>
      </c>
      <c r="G11370" s="2">
        <v>42893</v>
      </c>
      <c r="H11370" t="s">
        <v>72</v>
      </c>
    </row>
    <row r="11371" spans="1:8" x14ac:dyDescent="0.3">
      <c r="A11371">
        <v>49453336</v>
      </c>
      <c r="B11371" t="s">
        <v>5</v>
      </c>
      <c r="C11371">
        <v>106</v>
      </c>
      <c r="D11371">
        <v>70</v>
      </c>
      <c r="E11371">
        <f t="shared" si="177"/>
        <v>7420</v>
      </c>
      <c r="F11371" t="s">
        <v>64</v>
      </c>
      <c r="G11371" s="2">
        <v>43093</v>
      </c>
      <c r="H11371" t="s">
        <v>69</v>
      </c>
    </row>
    <row r="11372" spans="1:8" x14ac:dyDescent="0.3">
      <c r="A11372">
        <v>28061102</v>
      </c>
      <c r="B11372" t="s">
        <v>6</v>
      </c>
      <c r="C11372">
        <v>45</v>
      </c>
      <c r="D11372">
        <v>230</v>
      </c>
      <c r="E11372">
        <f t="shared" si="177"/>
        <v>10350</v>
      </c>
      <c r="F11372" t="s">
        <v>64</v>
      </c>
      <c r="G11372" s="2">
        <v>43261</v>
      </c>
      <c r="H11372" t="s">
        <v>70</v>
      </c>
    </row>
    <row r="11373" spans="1:8" x14ac:dyDescent="0.3">
      <c r="A11373">
        <v>85473805</v>
      </c>
      <c r="B11373" t="s">
        <v>7</v>
      </c>
      <c r="C11373">
        <v>510</v>
      </c>
      <c r="D11373">
        <v>299</v>
      </c>
      <c r="E11373">
        <f t="shared" si="177"/>
        <v>152490</v>
      </c>
      <c r="F11373" t="s">
        <v>64</v>
      </c>
      <c r="G11373" s="2">
        <v>43041</v>
      </c>
      <c r="H11373" t="s">
        <v>71</v>
      </c>
    </row>
    <row r="11374" spans="1:8" x14ac:dyDescent="0.3">
      <c r="A11374">
        <v>18464484</v>
      </c>
      <c r="B11374" t="s">
        <v>8</v>
      </c>
      <c r="C11374">
        <v>64</v>
      </c>
      <c r="D11374">
        <v>599</v>
      </c>
      <c r="E11374">
        <f t="shared" si="177"/>
        <v>38336</v>
      </c>
      <c r="F11374" t="s">
        <v>64</v>
      </c>
      <c r="G11374" s="2">
        <v>42503</v>
      </c>
      <c r="H11374" t="s">
        <v>71</v>
      </c>
    </row>
    <row r="11375" spans="1:8" x14ac:dyDescent="0.3">
      <c r="A11375">
        <v>17671106</v>
      </c>
      <c r="B11375" t="s">
        <v>9</v>
      </c>
      <c r="C11375">
        <v>56</v>
      </c>
      <c r="D11375">
        <v>280</v>
      </c>
      <c r="E11375">
        <f t="shared" si="177"/>
        <v>15680</v>
      </c>
      <c r="F11375" t="s">
        <v>64</v>
      </c>
      <c r="G11375" s="2">
        <v>43117</v>
      </c>
      <c r="H11375" t="s">
        <v>71</v>
      </c>
    </row>
    <row r="11376" spans="1:8" x14ac:dyDescent="0.3">
      <c r="A11376">
        <v>23531269</v>
      </c>
      <c r="B11376" t="s">
        <v>10</v>
      </c>
      <c r="C11376">
        <v>77</v>
      </c>
      <c r="D11376">
        <v>630</v>
      </c>
      <c r="E11376">
        <f t="shared" si="177"/>
        <v>48510</v>
      </c>
      <c r="F11376" t="s">
        <v>64</v>
      </c>
      <c r="G11376" s="2">
        <v>42419</v>
      </c>
      <c r="H11376" t="s">
        <v>69</v>
      </c>
    </row>
    <row r="11377" spans="1:8" x14ac:dyDescent="0.3">
      <c r="A11377">
        <v>10474745</v>
      </c>
      <c r="B11377" t="s">
        <v>11</v>
      </c>
      <c r="C11377">
        <v>108</v>
      </c>
      <c r="D11377">
        <v>800</v>
      </c>
      <c r="E11377">
        <f t="shared" si="177"/>
        <v>86400</v>
      </c>
      <c r="F11377" t="s">
        <v>64</v>
      </c>
      <c r="G11377" s="2">
        <v>43248</v>
      </c>
      <c r="H11377" t="s">
        <v>71</v>
      </c>
    </row>
    <row r="11378" spans="1:8" x14ac:dyDescent="0.3">
      <c r="A11378">
        <v>65192507</v>
      </c>
      <c r="B11378" t="s">
        <v>12</v>
      </c>
      <c r="C11378">
        <v>710</v>
      </c>
      <c r="D11378">
        <v>400</v>
      </c>
      <c r="E11378">
        <f t="shared" si="177"/>
        <v>284000</v>
      </c>
      <c r="F11378" t="s">
        <v>64</v>
      </c>
      <c r="G11378" s="2">
        <v>43102</v>
      </c>
      <c r="H11378" t="s">
        <v>73</v>
      </c>
    </row>
    <row r="11379" spans="1:8" x14ac:dyDescent="0.3">
      <c r="A11379">
        <v>59822010</v>
      </c>
      <c r="B11379" s="1" t="s">
        <v>13</v>
      </c>
      <c r="C11379">
        <v>59</v>
      </c>
      <c r="D11379">
        <v>345</v>
      </c>
      <c r="E11379">
        <f t="shared" si="177"/>
        <v>20355</v>
      </c>
      <c r="F11379" t="s">
        <v>64</v>
      </c>
      <c r="G11379" s="2">
        <v>42748</v>
      </c>
      <c r="H11379" t="s">
        <v>70</v>
      </c>
    </row>
    <row r="11380" spans="1:8" x14ac:dyDescent="0.3">
      <c r="A11380">
        <v>38323149</v>
      </c>
      <c r="B11380" t="s">
        <v>14</v>
      </c>
      <c r="C11380">
        <v>58</v>
      </c>
      <c r="D11380">
        <v>295</v>
      </c>
      <c r="E11380">
        <f t="shared" si="177"/>
        <v>17110</v>
      </c>
      <c r="F11380" t="s">
        <v>64</v>
      </c>
      <c r="G11380" s="2">
        <v>42857</v>
      </c>
      <c r="H11380" t="s">
        <v>71</v>
      </c>
    </row>
    <row r="11381" spans="1:8" x14ac:dyDescent="0.3">
      <c r="A11381">
        <v>64221010</v>
      </c>
      <c r="B11381" t="s">
        <v>15</v>
      </c>
      <c r="C11381">
        <v>64</v>
      </c>
      <c r="D11381">
        <v>280</v>
      </c>
      <c r="E11381">
        <f t="shared" si="177"/>
        <v>17920</v>
      </c>
      <c r="F11381" t="s">
        <v>64</v>
      </c>
      <c r="G11381" s="2">
        <v>42405</v>
      </c>
      <c r="H11381" t="s">
        <v>69</v>
      </c>
    </row>
    <row r="11382" spans="1:8" x14ac:dyDescent="0.3">
      <c r="A11382">
        <v>68454768</v>
      </c>
      <c r="B11382" t="s">
        <v>16</v>
      </c>
      <c r="C11382">
        <v>102</v>
      </c>
      <c r="D11382">
        <v>90</v>
      </c>
      <c r="E11382">
        <f t="shared" si="177"/>
        <v>9180</v>
      </c>
      <c r="F11382" t="s">
        <v>64</v>
      </c>
      <c r="G11382" s="2">
        <v>42404</v>
      </c>
      <c r="H11382" t="s">
        <v>73</v>
      </c>
    </row>
    <row r="11383" spans="1:8" x14ac:dyDescent="0.3">
      <c r="A11383">
        <v>48991196</v>
      </c>
      <c r="B11383" t="s">
        <v>17</v>
      </c>
      <c r="C11383">
        <v>85</v>
      </c>
      <c r="D11383">
        <v>490</v>
      </c>
      <c r="E11383">
        <f t="shared" si="177"/>
        <v>41650</v>
      </c>
      <c r="F11383" t="s">
        <v>64</v>
      </c>
      <c r="G11383" s="2">
        <v>42708</v>
      </c>
      <c r="H11383" t="s">
        <v>71</v>
      </c>
    </row>
    <row r="11384" spans="1:8" x14ac:dyDescent="0.3">
      <c r="A11384">
        <v>33744917</v>
      </c>
      <c r="B11384" t="s">
        <v>18</v>
      </c>
      <c r="C11384">
        <v>106</v>
      </c>
      <c r="D11384">
        <v>85</v>
      </c>
      <c r="E11384">
        <f t="shared" si="177"/>
        <v>9010</v>
      </c>
      <c r="F11384" t="s">
        <v>64</v>
      </c>
      <c r="G11384" s="2">
        <v>43258</v>
      </c>
      <c r="H11384" t="s">
        <v>71</v>
      </c>
    </row>
    <row r="11385" spans="1:8" x14ac:dyDescent="0.3">
      <c r="A11385">
        <v>46203582</v>
      </c>
      <c r="B11385" t="s">
        <v>19</v>
      </c>
      <c r="C11385">
        <v>68</v>
      </c>
      <c r="D11385">
        <v>400</v>
      </c>
      <c r="E11385">
        <f t="shared" si="177"/>
        <v>27200</v>
      </c>
      <c r="F11385" t="s">
        <v>64</v>
      </c>
      <c r="G11385" s="2">
        <v>43231</v>
      </c>
      <c r="H11385" t="s">
        <v>72</v>
      </c>
    </row>
    <row r="11386" spans="1:8" x14ac:dyDescent="0.3">
      <c r="A11386">
        <v>79393787</v>
      </c>
      <c r="B11386" t="s">
        <v>20</v>
      </c>
      <c r="C11386">
        <v>23</v>
      </c>
      <c r="D11386">
        <v>167</v>
      </c>
      <c r="E11386">
        <f t="shared" si="177"/>
        <v>3841</v>
      </c>
      <c r="F11386" t="s">
        <v>64</v>
      </c>
      <c r="G11386" s="2">
        <v>43105</v>
      </c>
      <c r="H11386" t="s">
        <v>73</v>
      </c>
    </row>
    <row r="11387" spans="1:8" x14ac:dyDescent="0.3">
      <c r="A11387">
        <v>18794243</v>
      </c>
      <c r="B11387" t="s">
        <v>21</v>
      </c>
      <c r="C11387">
        <v>64</v>
      </c>
      <c r="D11387">
        <v>328</v>
      </c>
      <c r="E11387">
        <f t="shared" si="177"/>
        <v>20992</v>
      </c>
      <c r="F11387" t="s">
        <v>64</v>
      </c>
      <c r="G11387" s="2">
        <v>42487</v>
      </c>
      <c r="H11387" t="s">
        <v>70</v>
      </c>
    </row>
    <row r="11388" spans="1:8" x14ac:dyDescent="0.3">
      <c r="A11388">
        <v>49544709</v>
      </c>
      <c r="B11388" t="s">
        <v>22</v>
      </c>
      <c r="C11388">
        <v>48</v>
      </c>
      <c r="D11388">
        <v>692</v>
      </c>
      <c r="E11388">
        <f t="shared" si="177"/>
        <v>33216</v>
      </c>
      <c r="F11388" t="s">
        <v>64</v>
      </c>
      <c r="G11388" s="2">
        <v>42560</v>
      </c>
      <c r="H11388" t="s">
        <v>69</v>
      </c>
    </row>
    <row r="11389" spans="1:8" x14ac:dyDescent="0.3">
      <c r="A11389">
        <v>88703295</v>
      </c>
      <c r="B11389" t="s">
        <v>23</v>
      </c>
      <c r="C11389">
        <v>910</v>
      </c>
      <c r="D11389">
        <v>429</v>
      </c>
      <c r="E11389">
        <f t="shared" si="177"/>
        <v>390390</v>
      </c>
      <c r="F11389" t="s">
        <v>64</v>
      </c>
      <c r="G11389" s="2">
        <v>43201</v>
      </c>
      <c r="H11389" t="s">
        <v>73</v>
      </c>
    </row>
    <row r="11390" spans="1:8" x14ac:dyDescent="0.3">
      <c r="A11390">
        <v>60643427</v>
      </c>
      <c r="B11390" t="s">
        <v>24</v>
      </c>
      <c r="C11390">
        <v>99</v>
      </c>
      <c r="D11390">
        <v>20</v>
      </c>
      <c r="E11390">
        <f t="shared" si="177"/>
        <v>1980</v>
      </c>
      <c r="F11390" t="s">
        <v>64</v>
      </c>
      <c r="G11390" s="2">
        <v>42424</v>
      </c>
      <c r="H11390" t="s">
        <v>70</v>
      </c>
    </row>
    <row r="11391" spans="1:8" x14ac:dyDescent="0.3">
      <c r="A11391">
        <v>82534362</v>
      </c>
      <c r="B11391" t="s">
        <v>25</v>
      </c>
      <c r="C11391">
        <v>56</v>
      </c>
      <c r="D11391">
        <v>48</v>
      </c>
      <c r="E11391">
        <f t="shared" si="177"/>
        <v>2688</v>
      </c>
      <c r="F11391" t="s">
        <v>64</v>
      </c>
      <c r="G11391" s="2">
        <v>43293</v>
      </c>
      <c r="H11391" t="s">
        <v>70</v>
      </c>
    </row>
    <row r="11392" spans="1:8" x14ac:dyDescent="0.3">
      <c r="A11392">
        <v>49011359</v>
      </c>
      <c r="B11392" t="s">
        <v>26</v>
      </c>
      <c r="C11392">
        <v>74</v>
      </c>
      <c r="D11392">
        <v>43</v>
      </c>
      <c r="E11392">
        <f t="shared" si="177"/>
        <v>3182</v>
      </c>
      <c r="F11392" t="s">
        <v>64</v>
      </c>
      <c r="G11392" s="2">
        <v>42889</v>
      </c>
      <c r="H11392" t="s">
        <v>69</v>
      </c>
    </row>
    <row r="11393" spans="1:8" x14ac:dyDescent="0.3">
      <c r="A11393">
        <v>55221962</v>
      </c>
      <c r="B11393" t="s">
        <v>27</v>
      </c>
      <c r="C11393">
        <v>510</v>
      </c>
      <c r="D11393">
        <v>70</v>
      </c>
      <c r="E11393">
        <f t="shared" si="177"/>
        <v>35700</v>
      </c>
      <c r="F11393" t="s">
        <v>64</v>
      </c>
      <c r="G11393" s="2">
        <v>43105</v>
      </c>
      <c r="H11393" t="s">
        <v>70</v>
      </c>
    </row>
    <row r="11394" spans="1:8" x14ac:dyDescent="0.3">
      <c r="A11394">
        <v>22583805</v>
      </c>
      <c r="B11394" t="s">
        <v>28</v>
      </c>
      <c r="C11394">
        <v>23</v>
      </c>
      <c r="D11394">
        <v>699</v>
      </c>
      <c r="E11394">
        <f t="shared" si="177"/>
        <v>16077</v>
      </c>
      <c r="F11394" t="s">
        <v>64</v>
      </c>
      <c r="G11394" s="2">
        <v>42792</v>
      </c>
      <c r="H11394" t="s">
        <v>73</v>
      </c>
    </row>
    <row r="11395" spans="1:8" x14ac:dyDescent="0.3">
      <c r="A11395">
        <v>73803935</v>
      </c>
      <c r="B11395" t="s">
        <v>29</v>
      </c>
      <c r="C11395">
        <v>47</v>
      </c>
      <c r="D11395">
        <v>600</v>
      </c>
      <c r="E11395">
        <f t="shared" ref="E11395:E11458" si="178">D11395*C11395</f>
        <v>28200</v>
      </c>
      <c r="F11395" t="s">
        <v>64</v>
      </c>
      <c r="G11395" s="2">
        <v>43058</v>
      </c>
      <c r="H11395" t="s">
        <v>70</v>
      </c>
    </row>
    <row r="11396" spans="1:8" x14ac:dyDescent="0.3">
      <c r="A11396">
        <v>46652233</v>
      </c>
      <c r="B11396" t="s">
        <v>30</v>
      </c>
      <c r="C11396">
        <v>78</v>
      </c>
      <c r="D11396">
        <v>380</v>
      </c>
      <c r="E11396">
        <f t="shared" si="178"/>
        <v>29640</v>
      </c>
      <c r="F11396" t="s">
        <v>64</v>
      </c>
      <c r="G11396" s="2">
        <v>42852</v>
      </c>
      <c r="H11396" t="s">
        <v>72</v>
      </c>
    </row>
    <row r="11397" spans="1:8" x14ac:dyDescent="0.3">
      <c r="A11397">
        <v>42933896</v>
      </c>
      <c r="B11397" t="s">
        <v>31</v>
      </c>
      <c r="C11397">
        <v>26</v>
      </c>
      <c r="D11397">
        <v>65</v>
      </c>
      <c r="E11397">
        <f t="shared" si="178"/>
        <v>1690</v>
      </c>
      <c r="F11397" t="s">
        <v>64</v>
      </c>
      <c r="G11397" s="2">
        <v>42380</v>
      </c>
      <c r="H11397" t="s">
        <v>71</v>
      </c>
    </row>
    <row r="11398" spans="1:8" x14ac:dyDescent="0.3">
      <c r="A11398">
        <v>11433416</v>
      </c>
      <c r="B11398" t="s">
        <v>32</v>
      </c>
      <c r="C11398">
        <v>27</v>
      </c>
      <c r="D11398">
        <v>392</v>
      </c>
      <c r="E11398">
        <f t="shared" si="178"/>
        <v>10584</v>
      </c>
      <c r="F11398" t="s">
        <v>64</v>
      </c>
      <c r="G11398" s="2">
        <v>43012</v>
      </c>
      <c r="H11398" t="s">
        <v>71</v>
      </c>
    </row>
    <row r="11399" spans="1:8" x14ac:dyDescent="0.3">
      <c r="A11399">
        <v>84414158</v>
      </c>
      <c r="B11399" t="s">
        <v>33</v>
      </c>
      <c r="C11399">
        <v>68</v>
      </c>
      <c r="D11399">
        <v>190</v>
      </c>
      <c r="E11399">
        <f t="shared" si="178"/>
        <v>12920</v>
      </c>
      <c r="F11399" t="s">
        <v>64</v>
      </c>
      <c r="G11399" s="2">
        <v>42661</v>
      </c>
      <c r="H11399" t="s">
        <v>73</v>
      </c>
    </row>
    <row r="11400" spans="1:8" x14ac:dyDescent="0.3">
      <c r="A11400">
        <v>17412962</v>
      </c>
      <c r="B11400" t="s">
        <v>34</v>
      </c>
      <c r="C11400">
        <v>74</v>
      </c>
      <c r="D11400">
        <v>75</v>
      </c>
      <c r="E11400">
        <f t="shared" si="178"/>
        <v>5550</v>
      </c>
      <c r="F11400" t="s">
        <v>64</v>
      </c>
      <c r="G11400" s="2">
        <v>42997</v>
      </c>
      <c r="H11400" t="s">
        <v>71</v>
      </c>
    </row>
    <row r="11401" spans="1:8" x14ac:dyDescent="0.3">
      <c r="A11401">
        <v>63783916</v>
      </c>
      <c r="B11401" t="s">
        <v>35</v>
      </c>
      <c r="C11401">
        <v>96</v>
      </c>
      <c r="D11401">
        <v>3590</v>
      </c>
      <c r="E11401">
        <f t="shared" si="178"/>
        <v>344640</v>
      </c>
      <c r="F11401" t="s">
        <v>64</v>
      </c>
      <c r="G11401" s="2">
        <v>43424</v>
      </c>
      <c r="H11401" t="s">
        <v>72</v>
      </c>
    </row>
    <row r="11402" spans="1:8" x14ac:dyDescent="0.3">
      <c r="A11402">
        <v>44031341</v>
      </c>
      <c r="B11402" t="s">
        <v>36</v>
      </c>
      <c r="C11402">
        <v>39</v>
      </c>
      <c r="D11402">
        <v>80</v>
      </c>
      <c r="E11402">
        <f t="shared" si="178"/>
        <v>3120</v>
      </c>
      <c r="F11402" t="s">
        <v>64</v>
      </c>
      <c r="G11402" s="2">
        <v>43437</v>
      </c>
      <c r="H11402" t="s">
        <v>72</v>
      </c>
    </row>
    <row r="11403" spans="1:8" x14ac:dyDescent="0.3">
      <c r="A11403">
        <v>51033312</v>
      </c>
      <c r="B11403" t="s">
        <v>37</v>
      </c>
      <c r="C11403">
        <v>103</v>
      </c>
      <c r="D11403">
        <v>230</v>
      </c>
      <c r="E11403">
        <f t="shared" si="178"/>
        <v>23690</v>
      </c>
      <c r="F11403" t="s">
        <v>64</v>
      </c>
      <c r="G11403" s="2">
        <v>42796</v>
      </c>
      <c r="H11403" t="s">
        <v>69</v>
      </c>
    </row>
    <row r="11404" spans="1:8" x14ac:dyDescent="0.3">
      <c r="A11404">
        <v>27454536</v>
      </c>
      <c r="B11404" t="s">
        <v>38</v>
      </c>
      <c r="C11404">
        <v>810</v>
      </c>
      <c r="D11404">
        <v>140</v>
      </c>
      <c r="E11404">
        <f t="shared" si="178"/>
        <v>113400</v>
      </c>
      <c r="F11404" t="s">
        <v>64</v>
      </c>
      <c r="G11404" s="2">
        <v>42746</v>
      </c>
      <c r="H11404" t="s">
        <v>72</v>
      </c>
    </row>
    <row r="11405" spans="1:8" x14ac:dyDescent="0.3">
      <c r="A11405">
        <v>48193256</v>
      </c>
      <c r="B11405" t="s">
        <v>39</v>
      </c>
      <c r="C11405">
        <v>93</v>
      </c>
      <c r="D11405">
        <v>289</v>
      </c>
      <c r="E11405">
        <f t="shared" si="178"/>
        <v>26877</v>
      </c>
      <c r="F11405" t="s">
        <v>64</v>
      </c>
      <c r="G11405" s="2">
        <v>43184</v>
      </c>
      <c r="H11405" t="s">
        <v>69</v>
      </c>
    </row>
    <row r="11406" spans="1:8" x14ac:dyDescent="0.3">
      <c r="A11406">
        <v>64244837</v>
      </c>
      <c r="B11406" t="s">
        <v>40</v>
      </c>
      <c r="C11406">
        <v>610</v>
      </c>
      <c r="D11406">
        <v>60</v>
      </c>
      <c r="E11406">
        <f t="shared" si="178"/>
        <v>36600</v>
      </c>
      <c r="F11406" t="s">
        <v>64</v>
      </c>
      <c r="G11406" s="2">
        <v>42464</v>
      </c>
      <c r="H11406" t="s">
        <v>69</v>
      </c>
    </row>
    <row r="11407" spans="1:8" x14ac:dyDescent="0.3">
      <c r="A11407">
        <v>72882153</v>
      </c>
      <c r="B11407" t="s">
        <v>41</v>
      </c>
      <c r="C11407">
        <v>72</v>
      </c>
      <c r="D11407">
        <v>30</v>
      </c>
      <c r="E11407">
        <f t="shared" si="178"/>
        <v>2160</v>
      </c>
      <c r="F11407" t="s">
        <v>64</v>
      </c>
      <c r="G11407" s="2">
        <v>42876</v>
      </c>
      <c r="H11407" t="s">
        <v>73</v>
      </c>
    </row>
    <row r="11408" spans="1:8" x14ac:dyDescent="0.3">
      <c r="A11408">
        <v>19172700</v>
      </c>
      <c r="B11408" t="s">
        <v>43</v>
      </c>
      <c r="C11408">
        <v>43</v>
      </c>
      <c r="D11408">
        <v>40</v>
      </c>
      <c r="E11408">
        <f t="shared" si="178"/>
        <v>1720</v>
      </c>
      <c r="F11408" t="s">
        <v>64</v>
      </c>
      <c r="G11408" s="2">
        <v>43324</v>
      </c>
      <c r="H11408" t="s">
        <v>73</v>
      </c>
    </row>
    <row r="11409" spans="1:8" x14ac:dyDescent="0.3">
      <c r="A11409">
        <v>28544852</v>
      </c>
      <c r="B11409" t="s">
        <v>44</v>
      </c>
      <c r="C11409">
        <v>57</v>
      </c>
      <c r="D11409">
        <v>199</v>
      </c>
      <c r="E11409">
        <f t="shared" si="178"/>
        <v>11343</v>
      </c>
      <c r="F11409" t="s">
        <v>64</v>
      </c>
      <c r="G11409" s="2">
        <v>42426</v>
      </c>
      <c r="H11409" t="s">
        <v>69</v>
      </c>
    </row>
    <row r="11410" spans="1:8" x14ac:dyDescent="0.3">
      <c r="A11410">
        <v>89383631</v>
      </c>
      <c r="B11410" t="s">
        <v>45</v>
      </c>
      <c r="C11410">
        <v>107</v>
      </c>
      <c r="D11410">
        <v>65</v>
      </c>
      <c r="E11410">
        <f t="shared" si="178"/>
        <v>6955</v>
      </c>
      <c r="F11410" t="s">
        <v>64</v>
      </c>
      <c r="G11410" s="2">
        <v>42911</v>
      </c>
      <c r="H11410" t="s">
        <v>69</v>
      </c>
    </row>
    <row r="11411" spans="1:8" x14ac:dyDescent="0.3">
      <c r="A11411">
        <v>80022235</v>
      </c>
      <c r="B11411" t="s">
        <v>46</v>
      </c>
      <c r="C11411">
        <v>210</v>
      </c>
      <c r="D11411">
        <v>120</v>
      </c>
      <c r="E11411">
        <f t="shared" si="178"/>
        <v>25200</v>
      </c>
      <c r="F11411" t="s">
        <v>64</v>
      </c>
      <c r="G11411" s="2">
        <v>42962</v>
      </c>
      <c r="H11411" t="s">
        <v>73</v>
      </c>
    </row>
    <row r="11412" spans="1:8" x14ac:dyDescent="0.3">
      <c r="A11412">
        <v>20912499</v>
      </c>
      <c r="B11412" t="s">
        <v>47</v>
      </c>
      <c r="C11412">
        <v>96</v>
      </c>
      <c r="D11412">
        <v>400</v>
      </c>
      <c r="E11412">
        <f t="shared" si="178"/>
        <v>38400</v>
      </c>
      <c r="F11412" t="s">
        <v>64</v>
      </c>
      <c r="G11412" s="2">
        <v>42474</v>
      </c>
      <c r="H11412" t="s">
        <v>70</v>
      </c>
    </row>
    <row r="11413" spans="1:8" x14ac:dyDescent="0.3">
      <c r="A11413">
        <v>88753941</v>
      </c>
      <c r="B11413" t="s">
        <v>42</v>
      </c>
      <c r="C11413">
        <v>82</v>
      </c>
      <c r="D11413">
        <v>350</v>
      </c>
      <c r="E11413">
        <f t="shared" si="178"/>
        <v>28700</v>
      </c>
      <c r="F11413" t="s">
        <v>64</v>
      </c>
      <c r="G11413" s="2">
        <v>42859</v>
      </c>
      <c r="H11413" t="s">
        <v>72</v>
      </c>
    </row>
    <row r="11414" spans="1:8" x14ac:dyDescent="0.3">
      <c r="A11414">
        <v>34674911</v>
      </c>
      <c r="B11414" t="s">
        <v>48</v>
      </c>
      <c r="C11414">
        <v>27</v>
      </c>
      <c r="D11414">
        <v>105</v>
      </c>
      <c r="E11414">
        <f t="shared" si="178"/>
        <v>2835</v>
      </c>
      <c r="F11414" t="s">
        <v>64</v>
      </c>
      <c r="G11414" s="2">
        <v>42803</v>
      </c>
      <c r="H11414" t="s">
        <v>72</v>
      </c>
    </row>
    <row r="11415" spans="1:8" x14ac:dyDescent="0.3">
      <c r="A11415">
        <v>85692305</v>
      </c>
      <c r="B11415" t="s">
        <v>49</v>
      </c>
      <c r="C11415">
        <v>46</v>
      </c>
      <c r="D11415">
        <v>40</v>
      </c>
      <c r="E11415">
        <f t="shared" si="178"/>
        <v>1840</v>
      </c>
      <c r="F11415" t="s">
        <v>64</v>
      </c>
      <c r="G11415" s="2">
        <v>42423</v>
      </c>
      <c r="H11415" t="s">
        <v>70</v>
      </c>
    </row>
    <row r="11416" spans="1:8" x14ac:dyDescent="0.3">
      <c r="A11416">
        <v>78163445</v>
      </c>
      <c r="B11416" t="s">
        <v>50</v>
      </c>
      <c r="C11416">
        <v>69</v>
      </c>
      <c r="D11416">
        <v>125</v>
      </c>
      <c r="E11416">
        <f t="shared" si="178"/>
        <v>8625</v>
      </c>
      <c r="F11416" t="s">
        <v>64</v>
      </c>
      <c r="G11416" s="2">
        <v>43314</v>
      </c>
      <c r="H11416" t="s">
        <v>73</v>
      </c>
    </row>
    <row r="11417" spans="1:8" x14ac:dyDescent="0.3">
      <c r="A11417">
        <v>14013923</v>
      </c>
      <c r="B11417" t="s">
        <v>51</v>
      </c>
      <c r="C11417">
        <v>106</v>
      </c>
      <c r="D11417">
        <v>125</v>
      </c>
      <c r="E11417">
        <f t="shared" si="178"/>
        <v>13250</v>
      </c>
      <c r="F11417" t="s">
        <v>64</v>
      </c>
      <c r="G11417" s="2">
        <v>42440</v>
      </c>
      <c r="H11417" t="s">
        <v>73</v>
      </c>
    </row>
    <row r="11418" spans="1:8" x14ac:dyDescent="0.3">
      <c r="A11418">
        <v>30032679</v>
      </c>
      <c r="B11418" t="s">
        <v>52</v>
      </c>
      <c r="C11418">
        <v>64</v>
      </c>
      <c r="D11418">
        <v>80</v>
      </c>
      <c r="E11418">
        <f t="shared" si="178"/>
        <v>5120</v>
      </c>
      <c r="F11418" t="s">
        <v>64</v>
      </c>
      <c r="G11418" s="2">
        <v>42796</v>
      </c>
      <c r="H11418" t="s">
        <v>70</v>
      </c>
    </row>
    <row r="11419" spans="1:8" x14ac:dyDescent="0.3">
      <c r="A11419">
        <v>63313687</v>
      </c>
      <c r="B11419" t="s">
        <v>53</v>
      </c>
      <c r="C11419">
        <v>102</v>
      </c>
      <c r="D11419">
        <v>300</v>
      </c>
      <c r="E11419">
        <f t="shared" si="178"/>
        <v>30600</v>
      </c>
      <c r="F11419" t="s">
        <v>64</v>
      </c>
      <c r="G11419" s="2">
        <v>43056</v>
      </c>
      <c r="H11419" t="s">
        <v>72</v>
      </c>
    </row>
    <row r="11420" spans="1:8" x14ac:dyDescent="0.3">
      <c r="A11420">
        <v>72624921</v>
      </c>
      <c r="B11420" t="s">
        <v>54</v>
      </c>
      <c r="C11420">
        <v>56</v>
      </c>
      <c r="D11420">
        <v>150</v>
      </c>
      <c r="E11420">
        <f t="shared" si="178"/>
        <v>8400</v>
      </c>
      <c r="F11420" t="s">
        <v>64</v>
      </c>
      <c r="G11420" s="2">
        <v>42780</v>
      </c>
      <c r="H11420" t="s">
        <v>71</v>
      </c>
    </row>
    <row r="11421" spans="1:8" x14ac:dyDescent="0.3">
      <c r="A11421">
        <v>68753613</v>
      </c>
      <c r="B11421" t="s">
        <v>55</v>
      </c>
      <c r="C11421">
        <v>56</v>
      </c>
      <c r="D11421">
        <v>600</v>
      </c>
      <c r="E11421">
        <f t="shared" si="178"/>
        <v>33600</v>
      </c>
      <c r="F11421" t="s">
        <v>64</v>
      </c>
      <c r="G11421" s="2">
        <v>43026</v>
      </c>
      <c r="H11421" t="s">
        <v>71</v>
      </c>
    </row>
    <row r="11422" spans="1:8" x14ac:dyDescent="0.3">
      <c r="A11422">
        <v>33521283</v>
      </c>
      <c r="B11422" t="s">
        <v>56</v>
      </c>
      <c r="C11422">
        <v>32</v>
      </c>
      <c r="D11422">
        <v>380</v>
      </c>
      <c r="E11422">
        <f t="shared" si="178"/>
        <v>12160</v>
      </c>
      <c r="F11422" t="s">
        <v>64</v>
      </c>
      <c r="G11422" s="2">
        <v>42972</v>
      </c>
      <c r="H11422" t="s">
        <v>73</v>
      </c>
    </row>
    <row r="11423" spans="1:8" x14ac:dyDescent="0.3">
      <c r="A11423">
        <v>13001171</v>
      </c>
      <c r="B11423" t="s">
        <v>57</v>
      </c>
      <c r="C11423">
        <v>710</v>
      </c>
      <c r="D11423">
        <v>20</v>
      </c>
      <c r="E11423">
        <f t="shared" si="178"/>
        <v>14200</v>
      </c>
      <c r="F11423" t="s">
        <v>64</v>
      </c>
      <c r="G11423" s="2">
        <v>42554</v>
      </c>
      <c r="H11423" t="s">
        <v>73</v>
      </c>
    </row>
    <row r="11424" spans="1:8" x14ac:dyDescent="0.3">
      <c r="A11424">
        <v>16312085</v>
      </c>
      <c r="B11424" t="s">
        <v>58</v>
      </c>
      <c r="C11424">
        <v>810</v>
      </c>
      <c r="D11424">
        <v>135</v>
      </c>
      <c r="E11424">
        <f t="shared" si="178"/>
        <v>109350</v>
      </c>
      <c r="F11424" t="s">
        <v>64</v>
      </c>
      <c r="G11424" s="2">
        <v>43022</v>
      </c>
      <c r="H11424" t="s">
        <v>71</v>
      </c>
    </row>
    <row r="11425" spans="1:8" x14ac:dyDescent="0.3">
      <c r="A11425">
        <v>31693579</v>
      </c>
      <c r="B11425" t="s">
        <v>59</v>
      </c>
      <c r="C11425">
        <v>104</v>
      </c>
      <c r="D11425">
        <v>180</v>
      </c>
      <c r="E11425">
        <f t="shared" si="178"/>
        <v>18720</v>
      </c>
      <c r="F11425" t="s">
        <v>64</v>
      </c>
      <c r="G11425" s="2">
        <v>42431</v>
      </c>
      <c r="H11425" t="s">
        <v>69</v>
      </c>
    </row>
    <row r="11426" spans="1:8" x14ac:dyDescent="0.3">
      <c r="A11426">
        <v>49981471</v>
      </c>
      <c r="B11426" t="s">
        <v>4</v>
      </c>
      <c r="C11426">
        <v>26</v>
      </c>
      <c r="D11426">
        <v>30</v>
      </c>
      <c r="E11426">
        <f t="shared" si="178"/>
        <v>780</v>
      </c>
      <c r="F11426" t="s">
        <v>65</v>
      </c>
      <c r="G11426" s="2">
        <v>42870</v>
      </c>
      <c r="H11426" t="s">
        <v>72</v>
      </c>
    </row>
    <row r="11427" spans="1:8" x14ac:dyDescent="0.3">
      <c r="A11427">
        <v>39654844</v>
      </c>
      <c r="B11427" t="s">
        <v>5</v>
      </c>
      <c r="C11427">
        <v>46</v>
      </c>
      <c r="D11427">
        <v>70</v>
      </c>
      <c r="E11427">
        <f t="shared" si="178"/>
        <v>3220</v>
      </c>
      <c r="F11427" t="s">
        <v>65</v>
      </c>
      <c r="G11427" s="2">
        <v>42474</v>
      </c>
      <c r="H11427" t="s">
        <v>70</v>
      </c>
    </row>
    <row r="11428" spans="1:8" x14ac:dyDescent="0.3">
      <c r="A11428">
        <v>22413851</v>
      </c>
      <c r="B11428" t="s">
        <v>6</v>
      </c>
      <c r="C11428">
        <v>66</v>
      </c>
      <c r="D11428">
        <v>230</v>
      </c>
      <c r="E11428">
        <f t="shared" si="178"/>
        <v>15180</v>
      </c>
      <c r="F11428" t="s">
        <v>65</v>
      </c>
      <c r="G11428" s="2">
        <v>43149</v>
      </c>
      <c r="H11428" t="s">
        <v>71</v>
      </c>
    </row>
    <row r="11429" spans="1:8" x14ac:dyDescent="0.3">
      <c r="A11429">
        <v>62242199</v>
      </c>
      <c r="B11429" t="s">
        <v>7</v>
      </c>
      <c r="C11429">
        <v>32</v>
      </c>
      <c r="D11429">
        <v>299</v>
      </c>
      <c r="E11429">
        <f t="shared" si="178"/>
        <v>9568</v>
      </c>
      <c r="F11429" t="s">
        <v>65</v>
      </c>
      <c r="G11429" s="2">
        <v>43210</v>
      </c>
      <c r="H11429" t="s">
        <v>70</v>
      </c>
    </row>
    <row r="11430" spans="1:8" x14ac:dyDescent="0.3">
      <c r="A11430">
        <v>19383245</v>
      </c>
      <c r="B11430" t="s">
        <v>8</v>
      </c>
      <c r="C11430">
        <v>46</v>
      </c>
      <c r="D11430">
        <v>599</v>
      </c>
      <c r="E11430">
        <f t="shared" si="178"/>
        <v>27554</v>
      </c>
      <c r="F11430" t="s">
        <v>65</v>
      </c>
      <c r="G11430" s="2">
        <v>42623</v>
      </c>
      <c r="H11430" t="s">
        <v>73</v>
      </c>
    </row>
    <row r="11431" spans="1:8" x14ac:dyDescent="0.3">
      <c r="A11431">
        <v>11792536</v>
      </c>
      <c r="B11431" t="s">
        <v>9</v>
      </c>
      <c r="C11431">
        <v>82</v>
      </c>
      <c r="D11431">
        <v>280</v>
      </c>
      <c r="E11431">
        <f t="shared" si="178"/>
        <v>22960</v>
      </c>
      <c r="F11431" t="s">
        <v>65</v>
      </c>
      <c r="G11431" s="2">
        <v>42694</v>
      </c>
      <c r="H11431" t="s">
        <v>69</v>
      </c>
    </row>
    <row r="11432" spans="1:8" x14ac:dyDescent="0.3">
      <c r="A11432">
        <v>81301580</v>
      </c>
      <c r="B11432" t="s">
        <v>10</v>
      </c>
      <c r="C11432">
        <v>22</v>
      </c>
      <c r="D11432">
        <v>630</v>
      </c>
      <c r="E11432">
        <f t="shared" si="178"/>
        <v>13860</v>
      </c>
      <c r="F11432" t="s">
        <v>65</v>
      </c>
      <c r="G11432" s="2">
        <v>42421</v>
      </c>
      <c r="H11432" t="s">
        <v>69</v>
      </c>
    </row>
    <row r="11433" spans="1:8" x14ac:dyDescent="0.3">
      <c r="A11433">
        <v>46004136</v>
      </c>
      <c r="B11433" t="s">
        <v>11</v>
      </c>
      <c r="C11433">
        <v>98</v>
      </c>
      <c r="D11433">
        <v>800</v>
      </c>
      <c r="E11433">
        <f t="shared" si="178"/>
        <v>78400</v>
      </c>
      <c r="F11433" t="s">
        <v>65</v>
      </c>
      <c r="G11433" s="2">
        <v>42930</v>
      </c>
      <c r="H11433" t="s">
        <v>71</v>
      </c>
    </row>
    <row r="11434" spans="1:8" x14ac:dyDescent="0.3">
      <c r="A11434">
        <v>85691776</v>
      </c>
      <c r="B11434" t="s">
        <v>12</v>
      </c>
      <c r="C11434">
        <v>23</v>
      </c>
      <c r="D11434">
        <v>400</v>
      </c>
      <c r="E11434">
        <f t="shared" si="178"/>
        <v>9200</v>
      </c>
      <c r="F11434" t="s">
        <v>65</v>
      </c>
      <c r="G11434" s="2">
        <v>43382</v>
      </c>
      <c r="H11434" t="s">
        <v>73</v>
      </c>
    </row>
    <row r="11435" spans="1:8" x14ac:dyDescent="0.3">
      <c r="A11435">
        <v>48874145</v>
      </c>
      <c r="B11435" s="1" t="s">
        <v>13</v>
      </c>
      <c r="C11435">
        <v>47</v>
      </c>
      <c r="D11435">
        <v>345</v>
      </c>
      <c r="E11435">
        <f t="shared" si="178"/>
        <v>16215</v>
      </c>
      <c r="F11435" t="s">
        <v>65</v>
      </c>
      <c r="G11435" s="2">
        <v>43240</v>
      </c>
      <c r="H11435" t="s">
        <v>73</v>
      </c>
    </row>
    <row r="11436" spans="1:8" x14ac:dyDescent="0.3">
      <c r="A11436">
        <v>86864434</v>
      </c>
      <c r="B11436" t="s">
        <v>14</v>
      </c>
      <c r="C11436">
        <v>89</v>
      </c>
      <c r="D11436">
        <v>295</v>
      </c>
      <c r="E11436">
        <f t="shared" si="178"/>
        <v>26255</v>
      </c>
      <c r="F11436" t="s">
        <v>65</v>
      </c>
      <c r="G11436" s="2">
        <v>42422</v>
      </c>
      <c r="H11436" t="s">
        <v>71</v>
      </c>
    </row>
    <row r="11437" spans="1:8" x14ac:dyDescent="0.3">
      <c r="A11437">
        <v>54783867</v>
      </c>
      <c r="B11437" t="s">
        <v>15</v>
      </c>
      <c r="C11437">
        <v>25</v>
      </c>
      <c r="D11437">
        <v>280</v>
      </c>
      <c r="E11437">
        <f t="shared" si="178"/>
        <v>7000</v>
      </c>
      <c r="F11437" t="s">
        <v>65</v>
      </c>
      <c r="G11437" s="2">
        <v>42873</v>
      </c>
      <c r="H11437" t="s">
        <v>72</v>
      </c>
    </row>
    <row r="11438" spans="1:8" x14ac:dyDescent="0.3">
      <c r="A11438">
        <v>24082110</v>
      </c>
      <c r="B11438" t="s">
        <v>16</v>
      </c>
      <c r="C11438">
        <v>38</v>
      </c>
      <c r="D11438">
        <v>90</v>
      </c>
      <c r="E11438">
        <f t="shared" si="178"/>
        <v>3420</v>
      </c>
      <c r="F11438" t="s">
        <v>65</v>
      </c>
      <c r="G11438" s="2">
        <v>42787</v>
      </c>
      <c r="H11438" t="s">
        <v>73</v>
      </c>
    </row>
    <row r="11439" spans="1:8" x14ac:dyDescent="0.3">
      <c r="A11439">
        <v>78543551</v>
      </c>
      <c r="B11439" t="s">
        <v>17</v>
      </c>
      <c r="C11439">
        <v>27</v>
      </c>
      <c r="D11439">
        <v>490</v>
      </c>
      <c r="E11439">
        <f t="shared" si="178"/>
        <v>13230</v>
      </c>
      <c r="F11439" t="s">
        <v>65</v>
      </c>
      <c r="G11439" s="2">
        <v>42747</v>
      </c>
      <c r="H11439" t="s">
        <v>69</v>
      </c>
    </row>
    <row r="11440" spans="1:8" x14ac:dyDescent="0.3">
      <c r="A11440">
        <v>36621623</v>
      </c>
      <c r="B11440" t="s">
        <v>18</v>
      </c>
      <c r="C11440">
        <v>58</v>
      </c>
      <c r="D11440">
        <v>85</v>
      </c>
      <c r="E11440">
        <f t="shared" si="178"/>
        <v>4930</v>
      </c>
      <c r="F11440" t="s">
        <v>65</v>
      </c>
      <c r="G11440" s="2">
        <v>42394</v>
      </c>
      <c r="H11440" t="s">
        <v>71</v>
      </c>
    </row>
    <row r="11441" spans="1:8" x14ac:dyDescent="0.3">
      <c r="A11441">
        <v>23812059</v>
      </c>
      <c r="B11441" t="s">
        <v>19</v>
      </c>
      <c r="C11441">
        <v>310</v>
      </c>
      <c r="D11441">
        <v>400</v>
      </c>
      <c r="E11441">
        <f t="shared" si="178"/>
        <v>124000</v>
      </c>
      <c r="F11441" t="s">
        <v>65</v>
      </c>
      <c r="G11441" s="2">
        <v>42373</v>
      </c>
      <c r="H11441" t="s">
        <v>73</v>
      </c>
    </row>
    <row r="11442" spans="1:8" x14ac:dyDescent="0.3">
      <c r="A11442">
        <v>31982787</v>
      </c>
      <c r="B11442" t="s">
        <v>20</v>
      </c>
      <c r="C11442">
        <v>910</v>
      </c>
      <c r="D11442">
        <v>167</v>
      </c>
      <c r="E11442">
        <f t="shared" si="178"/>
        <v>151970</v>
      </c>
      <c r="F11442" t="s">
        <v>65</v>
      </c>
      <c r="G11442" s="2">
        <v>42507</v>
      </c>
      <c r="H11442" t="s">
        <v>72</v>
      </c>
    </row>
    <row r="11443" spans="1:8" x14ac:dyDescent="0.3">
      <c r="A11443">
        <v>84412474</v>
      </c>
      <c r="B11443" t="s">
        <v>21</v>
      </c>
      <c r="C11443">
        <v>103</v>
      </c>
      <c r="D11443">
        <v>328</v>
      </c>
      <c r="E11443">
        <f t="shared" si="178"/>
        <v>33784</v>
      </c>
      <c r="F11443" t="s">
        <v>65</v>
      </c>
      <c r="G11443" s="2">
        <v>43279</v>
      </c>
      <c r="H11443" t="s">
        <v>72</v>
      </c>
    </row>
    <row r="11444" spans="1:8" x14ac:dyDescent="0.3">
      <c r="A11444">
        <v>59033913</v>
      </c>
      <c r="B11444" t="s">
        <v>22</v>
      </c>
      <c r="C11444">
        <v>42</v>
      </c>
      <c r="D11444">
        <v>692</v>
      </c>
      <c r="E11444">
        <f t="shared" si="178"/>
        <v>29064</v>
      </c>
      <c r="F11444" t="s">
        <v>65</v>
      </c>
      <c r="G11444" s="2">
        <v>42806</v>
      </c>
      <c r="H11444" t="s">
        <v>70</v>
      </c>
    </row>
    <row r="11445" spans="1:8" x14ac:dyDescent="0.3">
      <c r="A11445">
        <v>88381089</v>
      </c>
      <c r="B11445" t="s">
        <v>23</v>
      </c>
      <c r="C11445">
        <v>49</v>
      </c>
      <c r="D11445">
        <v>429</v>
      </c>
      <c r="E11445">
        <f t="shared" si="178"/>
        <v>21021</v>
      </c>
      <c r="F11445" t="s">
        <v>65</v>
      </c>
      <c r="G11445" s="2">
        <v>42822</v>
      </c>
      <c r="H11445" t="s">
        <v>69</v>
      </c>
    </row>
    <row r="11446" spans="1:8" x14ac:dyDescent="0.3">
      <c r="A11446">
        <v>52573215</v>
      </c>
      <c r="B11446" t="s">
        <v>24</v>
      </c>
      <c r="C11446">
        <v>99</v>
      </c>
      <c r="D11446">
        <v>20</v>
      </c>
      <c r="E11446">
        <f t="shared" si="178"/>
        <v>1980</v>
      </c>
      <c r="F11446" t="s">
        <v>65</v>
      </c>
      <c r="G11446" s="2">
        <v>43102</v>
      </c>
      <c r="H11446" t="s">
        <v>69</v>
      </c>
    </row>
    <row r="11447" spans="1:8" x14ac:dyDescent="0.3">
      <c r="A11447">
        <v>49503165</v>
      </c>
      <c r="B11447" t="s">
        <v>25</v>
      </c>
      <c r="C11447">
        <v>24</v>
      </c>
      <c r="D11447">
        <v>48</v>
      </c>
      <c r="E11447">
        <f t="shared" si="178"/>
        <v>1152</v>
      </c>
      <c r="F11447" t="s">
        <v>65</v>
      </c>
      <c r="G11447" s="2">
        <v>43056</v>
      </c>
      <c r="H11447" t="s">
        <v>73</v>
      </c>
    </row>
    <row r="11448" spans="1:8" x14ac:dyDescent="0.3">
      <c r="A11448">
        <v>22141827</v>
      </c>
      <c r="B11448" t="s">
        <v>26</v>
      </c>
      <c r="C11448">
        <v>43</v>
      </c>
      <c r="D11448">
        <v>43</v>
      </c>
      <c r="E11448">
        <f t="shared" si="178"/>
        <v>1849</v>
      </c>
      <c r="F11448" t="s">
        <v>65</v>
      </c>
      <c r="G11448" s="2">
        <v>43423</v>
      </c>
      <c r="H11448" t="s">
        <v>73</v>
      </c>
    </row>
    <row r="11449" spans="1:8" x14ac:dyDescent="0.3">
      <c r="A11449">
        <v>72284173</v>
      </c>
      <c r="B11449" t="s">
        <v>27</v>
      </c>
      <c r="C11449">
        <v>95</v>
      </c>
      <c r="D11449">
        <v>70</v>
      </c>
      <c r="E11449">
        <f t="shared" si="178"/>
        <v>6650</v>
      </c>
      <c r="F11449" t="s">
        <v>65</v>
      </c>
      <c r="G11449" s="2">
        <v>43017</v>
      </c>
      <c r="H11449" t="s">
        <v>70</v>
      </c>
    </row>
    <row r="11450" spans="1:8" x14ac:dyDescent="0.3">
      <c r="A11450">
        <v>78253001</v>
      </c>
      <c r="B11450" t="s">
        <v>28</v>
      </c>
      <c r="C11450">
        <v>69</v>
      </c>
      <c r="D11450">
        <v>699</v>
      </c>
      <c r="E11450">
        <f t="shared" si="178"/>
        <v>48231</v>
      </c>
      <c r="F11450" t="s">
        <v>65</v>
      </c>
      <c r="G11450" s="2">
        <v>42532</v>
      </c>
      <c r="H11450" t="s">
        <v>69</v>
      </c>
    </row>
    <row r="11451" spans="1:8" x14ac:dyDescent="0.3">
      <c r="A11451">
        <v>40314111</v>
      </c>
      <c r="B11451" t="s">
        <v>29</v>
      </c>
      <c r="C11451">
        <v>54</v>
      </c>
      <c r="D11451">
        <v>600</v>
      </c>
      <c r="E11451">
        <f t="shared" si="178"/>
        <v>32400</v>
      </c>
      <c r="F11451" t="s">
        <v>65</v>
      </c>
      <c r="G11451" s="2">
        <v>42842</v>
      </c>
      <c r="H11451" t="s">
        <v>70</v>
      </c>
    </row>
    <row r="11452" spans="1:8" x14ac:dyDescent="0.3">
      <c r="A11452">
        <v>18031966</v>
      </c>
      <c r="B11452" t="s">
        <v>30</v>
      </c>
      <c r="C11452">
        <v>510</v>
      </c>
      <c r="D11452">
        <v>380</v>
      </c>
      <c r="E11452">
        <f t="shared" si="178"/>
        <v>193800</v>
      </c>
      <c r="F11452" t="s">
        <v>65</v>
      </c>
      <c r="G11452" s="2">
        <v>42772</v>
      </c>
      <c r="H11452" t="s">
        <v>73</v>
      </c>
    </row>
    <row r="11453" spans="1:8" x14ac:dyDescent="0.3">
      <c r="A11453">
        <v>38441252</v>
      </c>
      <c r="B11453" t="s">
        <v>31</v>
      </c>
      <c r="C11453">
        <v>83</v>
      </c>
      <c r="D11453">
        <v>65</v>
      </c>
      <c r="E11453">
        <f t="shared" si="178"/>
        <v>5395</v>
      </c>
      <c r="F11453" t="s">
        <v>65</v>
      </c>
      <c r="G11453" s="2">
        <v>42380</v>
      </c>
      <c r="H11453" t="s">
        <v>72</v>
      </c>
    </row>
    <row r="11454" spans="1:8" x14ac:dyDescent="0.3">
      <c r="A11454">
        <v>58782489</v>
      </c>
      <c r="B11454" t="s">
        <v>32</v>
      </c>
      <c r="C11454">
        <v>62</v>
      </c>
      <c r="D11454">
        <v>392</v>
      </c>
      <c r="E11454">
        <f t="shared" si="178"/>
        <v>24304</v>
      </c>
      <c r="F11454" t="s">
        <v>65</v>
      </c>
      <c r="G11454" s="2">
        <v>42793</v>
      </c>
      <c r="H11454" t="s">
        <v>72</v>
      </c>
    </row>
    <row r="11455" spans="1:8" x14ac:dyDescent="0.3">
      <c r="A11455">
        <v>74231911</v>
      </c>
      <c r="B11455" t="s">
        <v>33</v>
      </c>
      <c r="C11455">
        <v>33</v>
      </c>
      <c r="D11455">
        <v>190</v>
      </c>
      <c r="E11455">
        <f t="shared" si="178"/>
        <v>6270</v>
      </c>
      <c r="F11455" t="s">
        <v>65</v>
      </c>
      <c r="G11455" s="2">
        <v>42754</v>
      </c>
      <c r="H11455" t="s">
        <v>73</v>
      </c>
    </row>
    <row r="11456" spans="1:8" x14ac:dyDescent="0.3">
      <c r="A11456">
        <v>60691820</v>
      </c>
      <c r="B11456" t="s">
        <v>34</v>
      </c>
      <c r="C11456">
        <v>103</v>
      </c>
      <c r="D11456">
        <v>75</v>
      </c>
      <c r="E11456">
        <f t="shared" si="178"/>
        <v>7725</v>
      </c>
      <c r="F11456" t="s">
        <v>65</v>
      </c>
      <c r="G11456" s="2">
        <v>43451</v>
      </c>
      <c r="H11456" t="s">
        <v>70</v>
      </c>
    </row>
    <row r="11457" spans="1:8" x14ac:dyDescent="0.3">
      <c r="A11457">
        <v>27881846</v>
      </c>
      <c r="B11457" t="s">
        <v>35</v>
      </c>
      <c r="C11457">
        <v>57</v>
      </c>
      <c r="D11457">
        <v>3590</v>
      </c>
      <c r="E11457">
        <f t="shared" si="178"/>
        <v>204630</v>
      </c>
      <c r="F11457" t="s">
        <v>65</v>
      </c>
      <c r="G11457" s="2">
        <v>43233</v>
      </c>
      <c r="H11457" t="s">
        <v>71</v>
      </c>
    </row>
    <row r="11458" spans="1:8" x14ac:dyDescent="0.3">
      <c r="A11458">
        <v>88614040</v>
      </c>
      <c r="B11458" t="s">
        <v>36</v>
      </c>
      <c r="C11458">
        <v>710</v>
      </c>
      <c r="D11458">
        <v>80</v>
      </c>
      <c r="E11458">
        <f t="shared" si="178"/>
        <v>56800</v>
      </c>
      <c r="F11458" t="s">
        <v>65</v>
      </c>
      <c r="G11458" s="2">
        <v>43407</v>
      </c>
      <c r="H11458" t="s">
        <v>70</v>
      </c>
    </row>
    <row r="11459" spans="1:8" x14ac:dyDescent="0.3">
      <c r="A11459">
        <v>23423158</v>
      </c>
      <c r="B11459" t="s">
        <v>37</v>
      </c>
      <c r="C11459">
        <v>67</v>
      </c>
      <c r="D11459">
        <v>230</v>
      </c>
      <c r="E11459">
        <f t="shared" ref="E11459:E11522" si="179">D11459*C11459</f>
        <v>15410</v>
      </c>
      <c r="F11459" t="s">
        <v>65</v>
      </c>
      <c r="G11459" s="2">
        <v>43196</v>
      </c>
      <c r="H11459" t="s">
        <v>72</v>
      </c>
    </row>
    <row r="11460" spans="1:8" x14ac:dyDescent="0.3">
      <c r="A11460">
        <v>67721587</v>
      </c>
      <c r="B11460" t="s">
        <v>38</v>
      </c>
      <c r="C11460">
        <v>108</v>
      </c>
      <c r="D11460">
        <v>140</v>
      </c>
      <c r="E11460">
        <f t="shared" si="179"/>
        <v>15120</v>
      </c>
      <c r="F11460" t="s">
        <v>65</v>
      </c>
      <c r="G11460" s="2">
        <v>42714</v>
      </c>
      <c r="H11460" t="s">
        <v>72</v>
      </c>
    </row>
    <row r="11461" spans="1:8" x14ac:dyDescent="0.3">
      <c r="A11461">
        <v>46522558</v>
      </c>
      <c r="B11461" t="s">
        <v>39</v>
      </c>
      <c r="C11461">
        <v>83</v>
      </c>
      <c r="D11461">
        <v>289</v>
      </c>
      <c r="E11461">
        <f t="shared" si="179"/>
        <v>23987</v>
      </c>
      <c r="F11461" t="s">
        <v>65</v>
      </c>
      <c r="G11461" s="2">
        <v>42846</v>
      </c>
      <c r="H11461" t="s">
        <v>69</v>
      </c>
    </row>
    <row r="11462" spans="1:8" x14ac:dyDescent="0.3">
      <c r="A11462">
        <v>64811664</v>
      </c>
      <c r="B11462" t="s">
        <v>40</v>
      </c>
      <c r="C11462">
        <v>59</v>
      </c>
      <c r="D11462">
        <v>60</v>
      </c>
      <c r="E11462">
        <f t="shared" si="179"/>
        <v>3540</v>
      </c>
      <c r="F11462" t="s">
        <v>65</v>
      </c>
      <c r="G11462" s="2">
        <v>42775</v>
      </c>
      <c r="H11462" t="s">
        <v>69</v>
      </c>
    </row>
    <row r="11463" spans="1:8" x14ac:dyDescent="0.3">
      <c r="A11463">
        <v>38682099</v>
      </c>
      <c r="B11463" t="s">
        <v>41</v>
      </c>
      <c r="C11463">
        <v>1010</v>
      </c>
      <c r="D11463">
        <v>30</v>
      </c>
      <c r="E11463">
        <f t="shared" si="179"/>
        <v>30300</v>
      </c>
      <c r="F11463" t="s">
        <v>65</v>
      </c>
      <c r="G11463" s="2">
        <v>43202</v>
      </c>
      <c r="H11463" t="s">
        <v>73</v>
      </c>
    </row>
    <row r="11464" spans="1:8" x14ac:dyDescent="0.3">
      <c r="A11464">
        <v>76111899</v>
      </c>
      <c r="B11464" t="s">
        <v>43</v>
      </c>
      <c r="C11464">
        <v>76</v>
      </c>
      <c r="D11464">
        <v>40</v>
      </c>
      <c r="E11464">
        <f t="shared" si="179"/>
        <v>3040</v>
      </c>
      <c r="F11464" t="s">
        <v>65</v>
      </c>
      <c r="G11464" s="2">
        <v>42592</v>
      </c>
      <c r="H11464" t="s">
        <v>70</v>
      </c>
    </row>
    <row r="11465" spans="1:8" x14ac:dyDescent="0.3">
      <c r="A11465">
        <v>83681726</v>
      </c>
      <c r="B11465" t="s">
        <v>44</v>
      </c>
      <c r="C11465">
        <v>57</v>
      </c>
      <c r="D11465">
        <v>199</v>
      </c>
      <c r="E11465">
        <f t="shared" si="179"/>
        <v>11343</v>
      </c>
      <c r="F11465" t="s">
        <v>65</v>
      </c>
      <c r="G11465" s="2">
        <v>42928</v>
      </c>
      <c r="H11465" t="s">
        <v>72</v>
      </c>
    </row>
    <row r="11466" spans="1:8" x14ac:dyDescent="0.3">
      <c r="A11466">
        <v>89173008</v>
      </c>
      <c r="B11466" t="s">
        <v>45</v>
      </c>
      <c r="C11466">
        <v>310</v>
      </c>
      <c r="D11466">
        <v>65</v>
      </c>
      <c r="E11466">
        <f t="shared" si="179"/>
        <v>20150</v>
      </c>
      <c r="F11466" t="s">
        <v>65</v>
      </c>
      <c r="G11466" s="2">
        <v>42376</v>
      </c>
      <c r="H11466" t="s">
        <v>69</v>
      </c>
    </row>
    <row r="11467" spans="1:8" x14ac:dyDescent="0.3">
      <c r="A11467">
        <v>47262128</v>
      </c>
      <c r="B11467" t="s">
        <v>46</v>
      </c>
      <c r="C11467">
        <v>53</v>
      </c>
      <c r="D11467">
        <v>120</v>
      </c>
      <c r="E11467">
        <f t="shared" si="179"/>
        <v>6360</v>
      </c>
      <c r="F11467" t="s">
        <v>65</v>
      </c>
      <c r="G11467" s="2">
        <v>43136</v>
      </c>
      <c r="H11467" t="s">
        <v>70</v>
      </c>
    </row>
    <row r="11468" spans="1:8" x14ac:dyDescent="0.3">
      <c r="A11468">
        <v>12704642</v>
      </c>
      <c r="B11468" t="s">
        <v>47</v>
      </c>
      <c r="C11468">
        <v>93</v>
      </c>
      <c r="D11468">
        <v>400</v>
      </c>
      <c r="E11468">
        <f t="shared" si="179"/>
        <v>37200</v>
      </c>
      <c r="F11468" t="s">
        <v>65</v>
      </c>
      <c r="G11468" s="2">
        <v>43148</v>
      </c>
      <c r="H11468" t="s">
        <v>71</v>
      </c>
    </row>
    <row r="11469" spans="1:8" x14ac:dyDescent="0.3">
      <c r="A11469">
        <v>62802391</v>
      </c>
      <c r="B11469" t="s">
        <v>42</v>
      </c>
      <c r="C11469">
        <v>24</v>
      </c>
      <c r="D11469">
        <v>350</v>
      </c>
      <c r="E11469">
        <f t="shared" si="179"/>
        <v>8400</v>
      </c>
      <c r="F11469" t="s">
        <v>65</v>
      </c>
      <c r="G11469" s="2">
        <v>42424</v>
      </c>
      <c r="H11469" t="s">
        <v>70</v>
      </c>
    </row>
    <row r="11470" spans="1:8" x14ac:dyDescent="0.3">
      <c r="A11470">
        <v>74262070</v>
      </c>
      <c r="B11470" t="s">
        <v>48</v>
      </c>
      <c r="C11470">
        <v>75</v>
      </c>
      <c r="D11470">
        <v>105</v>
      </c>
      <c r="E11470">
        <f t="shared" si="179"/>
        <v>7875</v>
      </c>
      <c r="F11470" t="s">
        <v>65</v>
      </c>
      <c r="G11470" s="2">
        <v>42920</v>
      </c>
      <c r="H11470" t="s">
        <v>71</v>
      </c>
    </row>
    <row r="11471" spans="1:8" x14ac:dyDescent="0.3">
      <c r="A11471">
        <v>11002217</v>
      </c>
      <c r="B11471" t="s">
        <v>49</v>
      </c>
      <c r="C11471">
        <v>78</v>
      </c>
      <c r="D11471">
        <v>40</v>
      </c>
      <c r="E11471">
        <f t="shared" si="179"/>
        <v>3120</v>
      </c>
      <c r="F11471" t="s">
        <v>65</v>
      </c>
      <c r="G11471" s="2">
        <v>42464</v>
      </c>
      <c r="H11471" t="s">
        <v>71</v>
      </c>
    </row>
    <row r="11472" spans="1:8" x14ac:dyDescent="0.3">
      <c r="A11472">
        <v>28004229</v>
      </c>
      <c r="B11472" t="s">
        <v>50</v>
      </c>
      <c r="C11472">
        <v>52</v>
      </c>
      <c r="D11472">
        <v>125</v>
      </c>
      <c r="E11472">
        <f t="shared" si="179"/>
        <v>6500</v>
      </c>
      <c r="F11472" t="s">
        <v>65</v>
      </c>
      <c r="G11472" s="2">
        <v>42784</v>
      </c>
      <c r="H11472" t="s">
        <v>71</v>
      </c>
    </row>
    <row r="11473" spans="1:8" x14ac:dyDescent="0.3">
      <c r="A11473">
        <v>46451899</v>
      </c>
      <c r="B11473" t="s">
        <v>51</v>
      </c>
      <c r="C11473">
        <v>85</v>
      </c>
      <c r="D11473">
        <v>125</v>
      </c>
      <c r="E11473">
        <f t="shared" si="179"/>
        <v>10625</v>
      </c>
      <c r="F11473" t="s">
        <v>65</v>
      </c>
      <c r="G11473" s="2">
        <v>43032</v>
      </c>
      <c r="H11473" t="s">
        <v>71</v>
      </c>
    </row>
    <row r="11474" spans="1:8" x14ac:dyDescent="0.3">
      <c r="A11474">
        <v>82673062</v>
      </c>
      <c r="B11474" t="s">
        <v>52</v>
      </c>
      <c r="C11474">
        <v>83</v>
      </c>
      <c r="D11474">
        <v>80</v>
      </c>
      <c r="E11474">
        <f t="shared" si="179"/>
        <v>6640</v>
      </c>
      <c r="F11474" t="s">
        <v>65</v>
      </c>
      <c r="G11474" s="2">
        <v>42416</v>
      </c>
      <c r="H11474" t="s">
        <v>72</v>
      </c>
    </row>
    <row r="11475" spans="1:8" x14ac:dyDescent="0.3">
      <c r="A11475">
        <v>21763591</v>
      </c>
      <c r="B11475" t="s">
        <v>53</v>
      </c>
      <c r="C11475">
        <v>86</v>
      </c>
      <c r="D11475">
        <v>300</v>
      </c>
      <c r="E11475">
        <f t="shared" si="179"/>
        <v>25800</v>
      </c>
      <c r="F11475" t="s">
        <v>65</v>
      </c>
      <c r="G11475" s="2">
        <v>42376</v>
      </c>
      <c r="H11475" t="s">
        <v>70</v>
      </c>
    </row>
    <row r="11476" spans="1:8" x14ac:dyDescent="0.3">
      <c r="A11476">
        <v>81402455</v>
      </c>
      <c r="B11476" t="s">
        <v>54</v>
      </c>
      <c r="C11476">
        <v>95</v>
      </c>
      <c r="D11476">
        <v>150</v>
      </c>
      <c r="E11476">
        <f t="shared" si="179"/>
        <v>14250</v>
      </c>
      <c r="F11476" t="s">
        <v>65</v>
      </c>
      <c r="G11476" s="2">
        <v>42506</v>
      </c>
      <c r="H11476" t="s">
        <v>69</v>
      </c>
    </row>
    <row r="11477" spans="1:8" x14ac:dyDescent="0.3">
      <c r="A11477">
        <v>71933701</v>
      </c>
      <c r="B11477" t="s">
        <v>55</v>
      </c>
      <c r="C11477">
        <v>109</v>
      </c>
      <c r="D11477">
        <v>600</v>
      </c>
      <c r="E11477">
        <f t="shared" si="179"/>
        <v>65400</v>
      </c>
      <c r="F11477" t="s">
        <v>65</v>
      </c>
      <c r="G11477" s="2">
        <v>43306</v>
      </c>
      <c r="H11477" t="s">
        <v>72</v>
      </c>
    </row>
    <row r="11478" spans="1:8" x14ac:dyDescent="0.3">
      <c r="A11478">
        <v>15664602</v>
      </c>
      <c r="B11478" t="s">
        <v>56</v>
      </c>
      <c r="C11478">
        <v>26</v>
      </c>
      <c r="D11478">
        <v>380</v>
      </c>
      <c r="E11478">
        <f t="shared" si="179"/>
        <v>9880</v>
      </c>
      <c r="F11478" t="s">
        <v>65</v>
      </c>
      <c r="G11478" s="2">
        <v>43136</v>
      </c>
      <c r="H11478" t="s">
        <v>69</v>
      </c>
    </row>
    <row r="11479" spans="1:8" x14ac:dyDescent="0.3">
      <c r="A11479">
        <v>64094889</v>
      </c>
      <c r="B11479" t="s">
        <v>57</v>
      </c>
      <c r="C11479">
        <v>38</v>
      </c>
      <c r="D11479">
        <v>20</v>
      </c>
      <c r="E11479">
        <f t="shared" si="179"/>
        <v>760</v>
      </c>
      <c r="F11479" t="s">
        <v>65</v>
      </c>
      <c r="G11479" s="2">
        <v>43214</v>
      </c>
      <c r="H11479" t="s">
        <v>69</v>
      </c>
    </row>
    <row r="11480" spans="1:8" x14ac:dyDescent="0.3">
      <c r="A11480">
        <v>16233523</v>
      </c>
      <c r="B11480" t="s">
        <v>58</v>
      </c>
      <c r="C11480">
        <v>93</v>
      </c>
      <c r="D11480">
        <v>135</v>
      </c>
      <c r="E11480">
        <f t="shared" si="179"/>
        <v>12555</v>
      </c>
      <c r="F11480" t="s">
        <v>65</v>
      </c>
      <c r="G11480" s="2">
        <v>43225</v>
      </c>
      <c r="H11480" t="s">
        <v>72</v>
      </c>
    </row>
    <row r="11481" spans="1:8" x14ac:dyDescent="0.3">
      <c r="A11481">
        <v>39481016</v>
      </c>
      <c r="B11481" t="s">
        <v>59</v>
      </c>
      <c r="C11481">
        <v>62</v>
      </c>
      <c r="D11481">
        <v>180</v>
      </c>
      <c r="E11481">
        <f t="shared" si="179"/>
        <v>11160</v>
      </c>
      <c r="F11481" t="s">
        <v>65</v>
      </c>
      <c r="G11481" s="2">
        <v>43443</v>
      </c>
      <c r="H11481" t="s">
        <v>69</v>
      </c>
    </row>
    <row r="11482" spans="1:8" x14ac:dyDescent="0.3">
      <c r="A11482">
        <v>14982775</v>
      </c>
      <c r="B11482" t="s">
        <v>4</v>
      </c>
      <c r="C11482">
        <v>105</v>
      </c>
      <c r="D11482">
        <v>30</v>
      </c>
      <c r="E11482">
        <f t="shared" si="179"/>
        <v>3150</v>
      </c>
      <c r="F11482" t="s">
        <v>61</v>
      </c>
      <c r="G11482" s="2">
        <v>42484</v>
      </c>
      <c r="H11482" t="s">
        <v>72</v>
      </c>
    </row>
    <row r="11483" spans="1:8" x14ac:dyDescent="0.3">
      <c r="A11483">
        <v>58611247</v>
      </c>
      <c r="B11483" t="s">
        <v>5</v>
      </c>
      <c r="C11483">
        <v>710</v>
      </c>
      <c r="D11483">
        <v>70</v>
      </c>
      <c r="E11483">
        <f t="shared" si="179"/>
        <v>49700</v>
      </c>
      <c r="F11483" t="s">
        <v>61</v>
      </c>
      <c r="G11483" s="2">
        <v>42806</v>
      </c>
      <c r="H11483" t="s">
        <v>71</v>
      </c>
    </row>
    <row r="11484" spans="1:8" x14ac:dyDescent="0.3">
      <c r="A11484">
        <v>17963656</v>
      </c>
      <c r="B11484" t="s">
        <v>6</v>
      </c>
      <c r="C11484">
        <v>39</v>
      </c>
      <c r="D11484">
        <v>230</v>
      </c>
      <c r="E11484">
        <f t="shared" si="179"/>
        <v>8970</v>
      </c>
      <c r="F11484" t="s">
        <v>61</v>
      </c>
      <c r="G11484" s="2">
        <v>43002</v>
      </c>
      <c r="H11484" t="s">
        <v>71</v>
      </c>
    </row>
    <row r="11485" spans="1:8" x14ac:dyDescent="0.3">
      <c r="A11485">
        <v>81301376</v>
      </c>
      <c r="B11485" t="s">
        <v>7</v>
      </c>
      <c r="C11485">
        <v>29</v>
      </c>
      <c r="D11485">
        <v>299</v>
      </c>
      <c r="E11485">
        <f t="shared" si="179"/>
        <v>8671</v>
      </c>
      <c r="F11485" t="s">
        <v>61</v>
      </c>
      <c r="G11485" s="2">
        <v>43071</v>
      </c>
      <c r="H11485" t="s">
        <v>73</v>
      </c>
    </row>
    <row r="11486" spans="1:8" x14ac:dyDescent="0.3">
      <c r="A11486">
        <v>55471426</v>
      </c>
      <c r="B11486" t="s">
        <v>8</v>
      </c>
      <c r="C11486">
        <v>810</v>
      </c>
      <c r="D11486">
        <v>599</v>
      </c>
      <c r="E11486">
        <f t="shared" si="179"/>
        <v>485190</v>
      </c>
      <c r="F11486" t="s">
        <v>61</v>
      </c>
      <c r="G11486" s="2">
        <v>43058</v>
      </c>
      <c r="H11486" t="s">
        <v>72</v>
      </c>
    </row>
    <row r="11487" spans="1:8" x14ac:dyDescent="0.3">
      <c r="A11487">
        <v>15492344</v>
      </c>
      <c r="B11487" t="s">
        <v>9</v>
      </c>
      <c r="C11487">
        <v>510</v>
      </c>
      <c r="D11487">
        <v>280</v>
      </c>
      <c r="E11487">
        <f t="shared" si="179"/>
        <v>142800</v>
      </c>
      <c r="F11487" t="s">
        <v>61</v>
      </c>
      <c r="G11487" s="2">
        <v>42660</v>
      </c>
      <c r="H11487" t="s">
        <v>73</v>
      </c>
    </row>
    <row r="11488" spans="1:8" x14ac:dyDescent="0.3">
      <c r="A11488">
        <v>56132118</v>
      </c>
      <c r="B11488" t="s">
        <v>10</v>
      </c>
      <c r="C11488">
        <v>56</v>
      </c>
      <c r="D11488">
        <v>630</v>
      </c>
      <c r="E11488">
        <f t="shared" si="179"/>
        <v>35280</v>
      </c>
      <c r="F11488" t="s">
        <v>61</v>
      </c>
      <c r="G11488" s="2">
        <v>42822</v>
      </c>
      <c r="H11488" t="s">
        <v>73</v>
      </c>
    </row>
    <row r="11489" spans="1:8" x14ac:dyDescent="0.3">
      <c r="A11489">
        <v>15212206</v>
      </c>
      <c r="B11489" t="s">
        <v>11</v>
      </c>
      <c r="C11489">
        <v>22</v>
      </c>
      <c r="D11489">
        <v>800</v>
      </c>
      <c r="E11489">
        <f t="shared" si="179"/>
        <v>17600</v>
      </c>
      <c r="F11489" t="s">
        <v>61</v>
      </c>
      <c r="G11489" s="2">
        <v>43014</v>
      </c>
      <c r="H11489" t="s">
        <v>71</v>
      </c>
    </row>
    <row r="11490" spans="1:8" x14ac:dyDescent="0.3">
      <c r="A11490">
        <v>35784055</v>
      </c>
      <c r="B11490" t="s">
        <v>12</v>
      </c>
      <c r="C11490">
        <v>86</v>
      </c>
      <c r="D11490">
        <v>400</v>
      </c>
      <c r="E11490">
        <f t="shared" si="179"/>
        <v>34400</v>
      </c>
      <c r="F11490" t="s">
        <v>61</v>
      </c>
      <c r="G11490" s="2">
        <v>43169</v>
      </c>
      <c r="H11490" t="s">
        <v>71</v>
      </c>
    </row>
    <row r="11491" spans="1:8" x14ac:dyDescent="0.3">
      <c r="A11491">
        <v>15501861</v>
      </c>
      <c r="B11491" s="1" t="s">
        <v>13</v>
      </c>
      <c r="C11491">
        <v>26</v>
      </c>
      <c r="D11491">
        <v>345</v>
      </c>
      <c r="E11491">
        <f t="shared" si="179"/>
        <v>8970</v>
      </c>
      <c r="F11491" t="s">
        <v>61</v>
      </c>
      <c r="G11491" s="2">
        <v>42483</v>
      </c>
      <c r="H11491" t="s">
        <v>71</v>
      </c>
    </row>
    <row r="11492" spans="1:8" x14ac:dyDescent="0.3">
      <c r="A11492">
        <v>44564649</v>
      </c>
      <c r="B11492" t="s">
        <v>14</v>
      </c>
      <c r="C11492">
        <v>88</v>
      </c>
      <c r="D11492">
        <v>295</v>
      </c>
      <c r="E11492">
        <f t="shared" si="179"/>
        <v>25960</v>
      </c>
      <c r="F11492" t="s">
        <v>61</v>
      </c>
      <c r="G11492" s="2">
        <v>42833</v>
      </c>
      <c r="H11492" t="s">
        <v>72</v>
      </c>
    </row>
    <row r="11493" spans="1:8" x14ac:dyDescent="0.3">
      <c r="A11493">
        <v>13402812</v>
      </c>
      <c r="B11493" t="s">
        <v>15</v>
      </c>
      <c r="C11493">
        <v>36</v>
      </c>
      <c r="D11493">
        <v>280</v>
      </c>
      <c r="E11493">
        <f t="shared" si="179"/>
        <v>10080</v>
      </c>
      <c r="F11493" t="s">
        <v>61</v>
      </c>
      <c r="G11493" s="2">
        <v>42511</v>
      </c>
      <c r="H11493" t="s">
        <v>70</v>
      </c>
    </row>
    <row r="11494" spans="1:8" x14ac:dyDescent="0.3">
      <c r="A11494">
        <v>79331181</v>
      </c>
      <c r="B11494" t="s">
        <v>16</v>
      </c>
      <c r="C11494">
        <v>108</v>
      </c>
      <c r="D11494">
        <v>90</v>
      </c>
      <c r="E11494">
        <f t="shared" si="179"/>
        <v>9720</v>
      </c>
      <c r="F11494" t="s">
        <v>61</v>
      </c>
      <c r="G11494" s="2">
        <v>43361</v>
      </c>
      <c r="H11494" t="s">
        <v>70</v>
      </c>
    </row>
    <row r="11495" spans="1:8" x14ac:dyDescent="0.3">
      <c r="A11495">
        <v>17181320</v>
      </c>
      <c r="B11495" t="s">
        <v>17</v>
      </c>
      <c r="C11495">
        <v>78</v>
      </c>
      <c r="D11495">
        <v>490</v>
      </c>
      <c r="E11495">
        <f t="shared" si="179"/>
        <v>38220</v>
      </c>
      <c r="F11495" t="s">
        <v>61</v>
      </c>
      <c r="G11495" s="2">
        <v>42826</v>
      </c>
      <c r="H11495" t="s">
        <v>73</v>
      </c>
    </row>
    <row r="11496" spans="1:8" x14ac:dyDescent="0.3">
      <c r="A11496">
        <v>77302501</v>
      </c>
      <c r="B11496" t="s">
        <v>18</v>
      </c>
      <c r="C11496">
        <v>83</v>
      </c>
      <c r="D11496">
        <v>85</v>
      </c>
      <c r="E11496">
        <f t="shared" si="179"/>
        <v>7055</v>
      </c>
      <c r="F11496" t="s">
        <v>61</v>
      </c>
      <c r="G11496" s="2">
        <v>42410</v>
      </c>
      <c r="H11496" t="s">
        <v>70</v>
      </c>
    </row>
    <row r="11497" spans="1:8" x14ac:dyDescent="0.3">
      <c r="A11497">
        <v>36502364</v>
      </c>
      <c r="B11497" t="s">
        <v>19</v>
      </c>
      <c r="C11497">
        <v>310</v>
      </c>
      <c r="D11497">
        <v>400</v>
      </c>
      <c r="E11497">
        <f t="shared" si="179"/>
        <v>124000</v>
      </c>
      <c r="F11497" t="s">
        <v>61</v>
      </c>
      <c r="G11497" s="2">
        <v>43020</v>
      </c>
      <c r="H11497" t="s">
        <v>73</v>
      </c>
    </row>
    <row r="11498" spans="1:8" x14ac:dyDescent="0.3">
      <c r="A11498">
        <v>74703306</v>
      </c>
      <c r="B11498" t="s">
        <v>20</v>
      </c>
      <c r="C11498">
        <v>63</v>
      </c>
      <c r="D11498">
        <v>167</v>
      </c>
      <c r="E11498">
        <f t="shared" si="179"/>
        <v>10521</v>
      </c>
      <c r="F11498" t="s">
        <v>61</v>
      </c>
      <c r="G11498" s="2">
        <v>42714</v>
      </c>
      <c r="H11498" t="s">
        <v>69</v>
      </c>
    </row>
    <row r="11499" spans="1:8" x14ac:dyDescent="0.3">
      <c r="A11499">
        <v>14804154</v>
      </c>
      <c r="B11499" t="s">
        <v>21</v>
      </c>
      <c r="C11499">
        <v>48</v>
      </c>
      <c r="D11499">
        <v>328</v>
      </c>
      <c r="E11499">
        <f t="shared" si="179"/>
        <v>15744</v>
      </c>
      <c r="F11499" t="s">
        <v>61</v>
      </c>
      <c r="G11499" s="2">
        <v>42862</v>
      </c>
      <c r="H11499" t="s">
        <v>73</v>
      </c>
    </row>
    <row r="11500" spans="1:8" x14ac:dyDescent="0.3">
      <c r="A11500">
        <v>20234829</v>
      </c>
      <c r="B11500" t="s">
        <v>22</v>
      </c>
      <c r="C11500">
        <v>75</v>
      </c>
      <c r="D11500">
        <v>692</v>
      </c>
      <c r="E11500">
        <f t="shared" si="179"/>
        <v>51900</v>
      </c>
      <c r="F11500" t="s">
        <v>61</v>
      </c>
      <c r="G11500" s="2">
        <v>43443</v>
      </c>
      <c r="H11500" t="s">
        <v>69</v>
      </c>
    </row>
    <row r="11501" spans="1:8" x14ac:dyDescent="0.3">
      <c r="A11501">
        <v>81943878</v>
      </c>
      <c r="B11501" t="s">
        <v>23</v>
      </c>
      <c r="C11501">
        <v>76</v>
      </c>
      <c r="D11501">
        <v>429</v>
      </c>
      <c r="E11501">
        <f t="shared" si="179"/>
        <v>32604</v>
      </c>
      <c r="F11501" t="s">
        <v>61</v>
      </c>
      <c r="G11501" s="2">
        <v>42856</v>
      </c>
      <c r="H11501" t="s">
        <v>70</v>
      </c>
    </row>
    <row r="11502" spans="1:8" x14ac:dyDescent="0.3">
      <c r="A11502">
        <v>50062023</v>
      </c>
      <c r="B11502" t="s">
        <v>24</v>
      </c>
      <c r="C11502">
        <v>29</v>
      </c>
      <c r="D11502">
        <v>20</v>
      </c>
      <c r="E11502">
        <f t="shared" si="179"/>
        <v>580</v>
      </c>
      <c r="F11502" t="s">
        <v>61</v>
      </c>
      <c r="G11502" s="2">
        <v>42896</v>
      </c>
      <c r="H11502" t="s">
        <v>71</v>
      </c>
    </row>
    <row r="11503" spans="1:8" x14ac:dyDescent="0.3">
      <c r="A11503">
        <v>52842215</v>
      </c>
      <c r="B11503" t="s">
        <v>25</v>
      </c>
      <c r="C11503">
        <v>55</v>
      </c>
      <c r="D11503">
        <v>48</v>
      </c>
      <c r="E11503">
        <f t="shared" si="179"/>
        <v>2640</v>
      </c>
      <c r="F11503" t="s">
        <v>61</v>
      </c>
      <c r="G11503" s="2">
        <v>43110</v>
      </c>
      <c r="H11503" t="s">
        <v>73</v>
      </c>
    </row>
    <row r="11504" spans="1:8" x14ac:dyDescent="0.3">
      <c r="A11504">
        <v>74504871</v>
      </c>
      <c r="B11504" t="s">
        <v>26</v>
      </c>
      <c r="C11504">
        <v>105</v>
      </c>
      <c r="D11504">
        <v>43</v>
      </c>
      <c r="E11504">
        <f t="shared" si="179"/>
        <v>4515</v>
      </c>
      <c r="F11504" t="s">
        <v>61</v>
      </c>
      <c r="G11504" s="2">
        <v>42845</v>
      </c>
      <c r="H11504" t="s">
        <v>69</v>
      </c>
    </row>
    <row r="11505" spans="1:8" x14ac:dyDescent="0.3">
      <c r="A11505">
        <v>75971549</v>
      </c>
      <c r="B11505" t="s">
        <v>27</v>
      </c>
      <c r="C11505">
        <v>44</v>
      </c>
      <c r="D11505">
        <v>70</v>
      </c>
      <c r="E11505">
        <f t="shared" si="179"/>
        <v>3080</v>
      </c>
      <c r="F11505" t="s">
        <v>61</v>
      </c>
      <c r="G11505" s="2">
        <v>43243</v>
      </c>
      <c r="H11505" t="s">
        <v>72</v>
      </c>
    </row>
    <row r="11506" spans="1:8" x14ac:dyDescent="0.3">
      <c r="A11506">
        <v>57291941</v>
      </c>
      <c r="B11506" t="s">
        <v>28</v>
      </c>
      <c r="C11506">
        <v>59</v>
      </c>
      <c r="D11506">
        <v>699</v>
      </c>
      <c r="E11506">
        <f t="shared" si="179"/>
        <v>41241</v>
      </c>
      <c r="F11506" t="s">
        <v>61</v>
      </c>
      <c r="G11506" s="2">
        <v>42965</v>
      </c>
      <c r="H11506" t="s">
        <v>72</v>
      </c>
    </row>
    <row r="11507" spans="1:8" x14ac:dyDescent="0.3">
      <c r="A11507">
        <v>30091004</v>
      </c>
      <c r="B11507" t="s">
        <v>29</v>
      </c>
      <c r="C11507">
        <v>88</v>
      </c>
      <c r="D11507">
        <v>600</v>
      </c>
      <c r="E11507">
        <f t="shared" si="179"/>
        <v>52800</v>
      </c>
      <c r="F11507" t="s">
        <v>61</v>
      </c>
      <c r="G11507" s="2">
        <v>42715</v>
      </c>
      <c r="H11507" t="s">
        <v>72</v>
      </c>
    </row>
    <row r="11508" spans="1:8" x14ac:dyDescent="0.3">
      <c r="A11508">
        <v>26461989</v>
      </c>
      <c r="B11508" t="s">
        <v>30</v>
      </c>
      <c r="C11508">
        <v>43</v>
      </c>
      <c r="D11508">
        <v>380</v>
      </c>
      <c r="E11508">
        <f t="shared" si="179"/>
        <v>16340</v>
      </c>
      <c r="F11508" t="s">
        <v>61</v>
      </c>
      <c r="G11508" s="2">
        <v>43416</v>
      </c>
      <c r="H11508" t="s">
        <v>73</v>
      </c>
    </row>
    <row r="11509" spans="1:8" x14ac:dyDescent="0.3">
      <c r="A11509">
        <v>49543763</v>
      </c>
      <c r="B11509" t="s">
        <v>31</v>
      </c>
      <c r="C11509">
        <v>69</v>
      </c>
      <c r="D11509">
        <v>65</v>
      </c>
      <c r="E11509">
        <f t="shared" si="179"/>
        <v>4485</v>
      </c>
      <c r="F11509" t="s">
        <v>61</v>
      </c>
      <c r="G11509" s="2">
        <v>43346</v>
      </c>
      <c r="H11509" t="s">
        <v>71</v>
      </c>
    </row>
    <row r="11510" spans="1:8" x14ac:dyDescent="0.3">
      <c r="A11510">
        <v>17972245</v>
      </c>
      <c r="B11510" t="s">
        <v>32</v>
      </c>
      <c r="C11510">
        <v>57</v>
      </c>
      <c r="D11510">
        <v>392</v>
      </c>
      <c r="E11510">
        <f t="shared" si="179"/>
        <v>22344</v>
      </c>
      <c r="F11510" t="s">
        <v>61</v>
      </c>
      <c r="G11510" s="2">
        <v>43319</v>
      </c>
      <c r="H11510" t="s">
        <v>69</v>
      </c>
    </row>
    <row r="11511" spans="1:8" x14ac:dyDescent="0.3">
      <c r="A11511">
        <v>75212251</v>
      </c>
      <c r="B11511" t="s">
        <v>33</v>
      </c>
      <c r="C11511">
        <v>48</v>
      </c>
      <c r="D11511">
        <v>190</v>
      </c>
      <c r="E11511">
        <f t="shared" si="179"/>
        <v>9120</v>
      </c>
      <c r="F11511" t="s">
        <v>61</v>
      </c>
      <c r="G11511" s="2">
        <v>43151</v>
      </c>
      <c r="H11511" t="s">
        <v>72</v>
      </c>
    </row>
    <row r="11512" spans="1:8" x14ac:dyDescent="0.3">
      <c r="A11512">
        <v>32181720</v>
      </c>
      <c r="B11512" t="s">
        <v>34</v>
      </c>
      <c r="C11512">
        <v>48</v>
      </c>
      <c r="D11512">
        <v>75</v>
      </c>
      <c r="E11512">
        <f t="shared" si="179"/>
        <v>3600</v>
      </c>
      <c r="F11512" t="s">
        <v>61</v>
      </c>
      <c r="G11512" s="2">
        <v>42875</v>
      </c>
      <c r="H11512" t="s">
        <v>72</v>
      </c>
    </row>
    <row r="11513" spans="1:8" x14ac:dyDescent="0.3">
      <c r="A11513">
        <v>77982797</v>
      </c>
      <c r="B11513" t="s">
        <v>35</v>
      </c>
      <c r="C11513">
        <v>98</v>
      </c>
      <c r="D11513">
        <v>3590</v>
      </c>
      <c r="E11513">
        <f t="shared" si="179"/>
        <v>351820</v>
      </c>
      <c r="F11513" t="s">
        <v>61</v>
      </c>
      <c r="G11513" s="2">
        <v>43076</v>
      </c>
      <c r="H11513" t="s">
        <v>73</v>
      </c>
    </row>
    <row r="11514" spans="1:8" x14ac:dyDescent="0.3">
      <c r="A11514">
        <v>81564440</v>
      </c>
      <c r="B11514" t="s">
        <v>36</v>
      </c>
      <c r="C11514">
        <v>95</v>
      </c>
      <c r="D11514">
        <v>80</v>
      </c>
      <c r="E11514">
        <f t="shared" si="179"/>
        <v>7600</v>
      </c>
      <c r="F11514" t="s">
        <v>61</v>
      </c>
      <c r="G11514" s="2">
        <v>42498</v>
      </c>
      <c r="H11514" t="s">
        <v>70</v>
      </c>
    </row>
    <row r="11515" spans="1:8" x14ac:dyDescent="0.3">
      <c r="A11515">
        <v>84052718</v>
      </c>
      <c r="B11515" t="s">
        <v>37</v>
      </c>
      <c r="C11515">
        <v>76</v>
      </c>
      <c r="D11515">
        <v>230</v>
      </c>
      <c r="E11515">
        <f t="shared" si="179"/>
        <v>17480</v>
      </c>
      <c r="F11515" t="s">
        <v>61</v>
      </c>
      <c r="G11515" s="2">
        <v>42876</v>
      </c>
      <c r="H11515" t="s">
        <v>72</v>
      </c>
    </row>
    <row r="11516" spans="1:8" x14ac:dyDescent="0.3">
      <c r="A11516">
        <v>68104377</v>
      </c>
      <c r="B11516" t="s">
        <v>38</v>
      </c>
      <c r="C11516">
        <v>96</v>
      </c>
      <c r="D11516">
        <v>140</v>
      </c>
      <c r="E11516">
        <f t="shared" si="179"/>
        <v>13440</v>
      </c>
      <c r="F11516" t="s">
        <v>61</v>
      </c>
      <c r="G11516" s="2">
        <v>42543</v>
      </c>
      <c r="H11516" t="s">
        <v>70</v>
      </c>
    </row>
    <row r="11517" spans="1:8" x14ac:dyDescent="0.3">
      <c r="A11517">
        <v>67831991</v>
      </c>
      <c r="B11517" t="s">
        <v>39</v>
      </c>
      <c r="C11517">
        <v>103</v>
      </c>
      <c r="D11517">
        <v>289</v>
      </c>
      <c r="E11517">
        <f t="shared" si="179"/>
        <v>29767</v>
      </c>
      <c r="F11517" t="s">
        <v>61</v>
      </c>
      <c r="G11517" s="2">
        <v>42874</v>
      </c>
      <c r="H11517" t="s">
        <v>72</v>
      </c>
    </row>
    <row r="11518" spans="1:8" x14ac:dyDescent="0.3">
      <c r="A11518">
        <v>34941334</v>
      </c>
      <c r="B11518" t="s">
        <v>40</v>
      </c>
      <c r="C11518">
        <v>63</v>
      </c>
      <c r="D11518">
        <v>60</v>
      </c>
      <c r="E11518">
        <f t="shared" si="179"/>
        <v>3780</v>
      </c>
      <c r="F11518" t="s">
        <v>61</v>
      </c>
      <c r="G11518" s="2">
        <v>43105</v>
      </c>
      <c r="H11518" t="s">
        <v>69</v>
      </c>
    </row>
    <row r="11519" spans="1:8" x14ac:dyDescent="0.3">
      <c r="A11519">
        <v>49612924</v>
      </c>
      <c r="B11519" t="s">
        <v>41</v>
      </c>
      <c r="C11519">
        <v>77</v>
      </c>
      <c r="D11519">
        <v>30</v>
      </c>
      <c r="E11519">
        <f t="shared" si="179"/>
        <v>2310</v>
      </c>
      <c r="F11519" t="s">
        <v>61</v>
      </c>
      <c r="G11519" s="2">
        <v>42483</v>
      </c>
      <c r="H11519" t="s">
        <v>73</v>
      </c>
    </row>
    <row r="11520" spans="1:8" x14ac:dyDescent="0.3">
      <c r="A11520">
        <v>67973944</v>
      </c>
      <c r="B11520" t="s">
        <v>43</v>
      </c>
      <c r="C11520">
        <v>82</v>
      </c>
      <c r="D11520">
        <v>40</v>
      </c>
      <c r="E11520">
        <f t="shared" si="179"/>
        <v>3280</v>
      </c>
      <c r="F11520" t="s">
        <v>61</v>
      </c>
      <c r="G11520" s="2">
        <v>43355</v>
      </c>
      <c r="H11520" t="s">
        <v>71</v>
      </c>
    </row>
    <row r="11521" spans="1:8" x14ac:dyDescent="0.3">
      <c r="A11521">
        <v>77662789</v>
      </c>
      <c r="B11521" t="s">
        <v>44</v>
      </c>
      <c r="C11521">
        <v>85</v>
      </c>
      <c r="D11521">
        <v>199</v>
      </c>
      <c r="E11521">
        <f t="shared" si="179"/>
        <v>16915</v>
      </c>
      <c r="F11521" t="s">
        <v>61</v>
      </c>
      <c r="G11521" s="2">
        <v>42809</v>
      </c>
      <c r="H11521" t="s">
        <v>72</v>
      </c>
    </row>
    <row r="11522" spans="1:8" x14ac:dyDescent="0.3">
      <c r="A11522">
        <v>41042448</v>
      </c>
      <c r="B11522" t="s">
        <v>45</v>
      </c>
      <c r="C11522">
        <v>96</v>
      </c>
      <c r="D11522">
        <v>65</v>
      </c>
      <c r="E11522">
        <f t="shared" si="179"/>
        <v>6240</v>
      </c>
      <c r="F11522" t="s">
        <v>61</v>
      </c>
      <c r="G11522" s="2">
        <v>42902</v>
      </c>
      <c r="H11522" t="s">
        <v>73</v>
      </c>
    </row>
    <row r="11523" spans="1:8" x14ac:dyDescent="0.3">
      <c r="A11523">
        <v>53852254</v>
      </c>
      <c r="B11523" t="s">
        <v>46</v>
      </c>
      <c r="C11523">
        <v>67</v>
      </c>
      <c r="D11523">
        <v>120</v>
      </c>
      <c r="E11523">
        <f t="shared" ref="E11523:E11586" si="180">D11523*C11523</f>
        <v>8040</v>
      </c>
      <c r="F11523" t="s">
        <v>61</v>
      </c>
      <c r="G11523" s="2">
        <v>42760</v>
      </c>
      <c r="H11523" t="s">
        <v>72</v>
      </c>
    </row>
    <row r="11524" spans="1:8" x14ac:dyDescent="0.3">
      <c r="A11524">
        <v>39281183</v>
      </c>
      <c r="B11524" t="s">
        <v>47</v>
      </c>
      <c r="C11524">
        <v>103</v>
      </c>
      <c r="D11524">
        <v>400</v>
      </c>
      <c r="E11524">
        <f t="shared" si="180"/>
        <v>41200</v>
      </c>
      <c r="F11524" t="s">
        <v>61</v>
      </c>
      <c r="G11524" s="2">
        <v>42993</v>
      </c>
      <c r="H11524" t="s">
        <v>72</v>
      </c>
    </row>
    <row r="11525" spans="1:8" x14ac:dyDescent="0.3">
      <c r="A11525">
        <v>49062749</v>
      </c>
      <c r="B11525" t="s">
        <v>42</v>
      </c>
      <c r="C11525">
        <v>82</v>
      </c>
      <c r="D11525">
        <v>350</v>
      </c>
      <c r="E11525">
        <f t="shared" si="180"/>
        <v>28700</v>
      </c>
      <c r="F11525" t="s">
        <v>61</v>
      </c>
      <c r="G11525" s="2">
        <v>42740</v>
      </c>
      <c r="H11525" t="s">
        <v>69</v>
      </c>
    </row>
    <row r="11526" spans="1:8" x14ac:dyDescent="0.3">
      <c r="A11526">
        <v>56973607</v>
      </c>
      <c r="B11526" t="s">
        <v>48</v>
      </c>
      <c r="C11526">
        <v>84</v>
      </c>
      <c r="D11526">
        <v>105</v>
      </c>
      <c r="E11526">
        <f t="shared" si="180"/>
        <v>8820</v>
      </c>
      <c r="F11526" t="s">
        <v>61</v>
      </c>
      <c r="G11526" s="2">
        <v>43388</v>
      </c>
      <c r="H11526" t="s">
        <v>72</v>
      </c>
    </row>
    <row r="11527" spans="1:8" x14ac:dyDescent="0.3">
      <c r="A11527">
        <v>48122573</v>
      </c>
      <c r="B11527" t="s">
        <v>49</v>
      </c>
      <c r="C11527">
        <v>43</v>
      </c>
      <c r="D11527">
        <v>40</v>
      </c>
      <c r="E11527">
        <f t="shared" si="180"/>
        <v>1720</v>
      </c>
      <c r="F11527" t="s">
        <v>61</v>
      </c>
      <c r="G11527" s="2">
        <v>42658</v>
      </c>
      <c r="H11527" t="s">
        <v>70</v>
      </c>
    </row>
    <row r="11528" spans="1:8" x14ac:dyDescent="0.3">
      <c r="A11528">
        <v>14893312</v>
      </c>
      <c r="B11528" t="s">
        <v>50</v>
      </c>
      <c r="C11528">
        <v>107</v>
      </c>
      <c r="D11528">
        <v>125</v>
      </c>
      <c r="E11528">
        <f t="shared" si="180"/>
        <v>13375</v>
      </c>
      <c r="F11528" t="s">
        <v>61</v>
      </c>
      <c r="G11528" s="2">
        <v>42822</v>
      </c>
      <c r="H11528" t="s">
        <v>71</v>
      </c>
    </row>
    <row r="11529" spans="1:8" x14ac:dyDescent="0.3">
      <c r="A11529">
        <v>60584075</v>
      </c>
      <c r="B11529" t="s">
        <v>51</v>
      </c>
      <c r="C11529">
        <v>87</v>
      </c>
      <c r="D11529">
        <v>125</v>
      </c>
      <c r="E11529">
        <f t="shared" si="180"/>
        <v>10875</v>
      </c>
      <c r="F11529" t="s">
        <v>61</v>
      </c>
      <c r="G11529" s="2">
        <v>42524</v>
      </c>
      <c r="H11529" t="s">
        <v>72</v>
      </c>
    </row>
    <row r="11530" spans="1:8" x14ac:dyDescent="0.3">
      <c r="A11530">
        <v>69664441</v>
      </c>
      <c r="B11530" t="s">
        <v>52</v>
      </c>
      <c r="C11530">
        <v>53</v>
      </c>
      <c r="D11530">
        <v>80</v>
      </c>
      <c r="E11530">
        <f t="shared" si="180"/>
        <v>4240</v>
      </c>
      <c r="F11530" t="s">
        <v>61</v>
      </c>
      <c r="G11530" s="2">
        <v>43392</v>
      </c>
      <c r="H11530" t="s">
        <v>72</v>
      </c>
    </row>
    <row r="11531" spans="1:8" x14ac:dyDescent="0.3">
      <c r="A11531">
        <v>68692524</v>
      </c>
      <c r="B11531" t="s">
        <v>53</v>
      </c>
      <c r="C11531">
        <v>78</v>
      </c>
      <c r="D11531">
        <v>300</v>
      </c>
      <c r="E11531">
        <f t="shared" si="180"/>
        <v>23400</v>
      </c>
      <c r="F11531" t="s">
        <v>61</v>
      </c>
      <c r="G11531" s="2">
        <v>43424</v>
      </c>
      <c r="H11531" t="s">
        <v>73</v>
      </c>
    </row>
    <row r="11532" spans="1:8" x14ac:dyDescent="0.3">
      <c r="A11532">
        <v>84634292</v>
      </c>
      <c r="B11532" t="s">
        <v>54</v>
      </c>
      <c r="C11532">
        <v>52</v>
      </c>
      <c r="D11532">
        <v>150</v>
      </c>
      <c r="E11532">
        <f t="shared" si="180"/>
        <v>7800</v>
      </c>
      <c r="F11532" t="s">
        <v>61</v>
      </c>
      <c r="G11532" s="2">
        <v>43025</v>
      </c>
      <c r="H11532" t="s">
        <v>72</v>
      </c>
    </row>
    <row r="11533" spans="1:8" x14ac:dyDescent="0.3">
      <c r="A11533">
        <v>14192078</v>
      </c>
      <c r="B11533" t="s">
        <v>55</v>
      </c>
      <c r="C11533">
        <v>75</v>
      </c>
      <c r="D11533">
        <v>600</v>
      </c>
      <c r="E11533">
        <f t="shared" si="180"/>
        <v>45000</v>
      </c>
      <c r="F11533" t="s">
        <v>61</v>
      </c>
      <c r="G11533" s="2">
        <v>43000</v>
      </c>
      <c r="H11533" t="s">
        <v>73</v>
      </c>
    </row>
    <row r="11534" spans="1:8" x14ac:dyDescent="0.3">
      <c r="A11534">
        <v>80494589</v>
      </c>
      <c r="B11534" t="s">
        <v>56</v>
      </c>
      <c r="C11534">
        <v>1010</v>
      </c>
      <c r="D11534">
        <v>380</v>
      </c>
      <c r="E11534">
        <f t="shared" si="180"/>
        <v>383800</v>
      </c>
      <c r="F11534" t="s">
        <v>61</v>
      </c>
      <c r="G11534" s="2">
        <v>43422</v>
      </c>
      <c r="H11534" t="s">
        <v>72</v>
      </c>
    </row>
    <row r="11535" spans="1:8" x14ac:dyDescent="0.3">
      <c r="A11535">
        <v>46862844</v>
      </c>
      <c r="B11535" t="s">
        <v>57</v>
      </c>
      <c r="C11535">
        <v>108</v>
      </c>
      <c r="D11535">
        <v>20</v>
      </c>
      <c r="E11535">
        <f t="shared" si="180"/>
        <v>2160</v>
      </c>
      <c r="F11535" t="s">
        <v>61</v>
      </c>
      <c r="G11535" s="2">
        <v>42474</v>
      </c>
      <c r="H11535" t="s">
        <v>72</v>
      </c>
    </row>
    <row r="11536" spans="1:8" x14ac:dyDescent="0.3">
      <c r="A11536">
        <v>15173394</v>
      </c>
      <c r="B11536" t="s">
        <v>58</v>
      </c>
      <c r="C11536">
        <v>98</v>
      </c>
      <c r="D11536">
        <v>135</v>
      </c>
      <c r="E11536">
        <f t="shared" si="180"/>
        <v>13230</v>
      </c>
      <c r="F11536" t="s">
        <v>61</v>
      </c>
      <c r="G11536" s="2">
        <v>42627</v>
      </c>
      <c r="H11536" t="s">
        <v>69</v>
      </c>
    </row>
    <row r="11537" spans="1:8" x14ac:dyDescent="0.3">
      <c r="A11537">
        <v>45802010</v>
      </c>
      <c r="B11537" t="s">
        <v>59</v>
      </c>
      <c r="C11537">
        <v>78</v>
      </c>
      <c r="D11537">
        <v>180</v>
      </c>
      <c r="E11537">
        <f t="shared" si="180"/>
        <v>14040</v>
      </c>
      <c r="F11537" t="s">
        <v>61</v>
      </c>
      <c r="G11537" s="2">
        <v>43423</v>
      </c>
      <c r="H11537" t="s">
        <v>69</v>
      </c>
    </row>
    <row r="11538" spans="1:8" x14ac:dyDescent="0.3">
      <c r="A11538">
        <v>79791654</v>
      </c>
      <c r="B11538" t="s">
        <v>4</v>
      </c>
      <c r="C11538">
        <v>48</v>
      </c>
      <c r="D11538">
        <v>30</v>
      </c>
      <c r="E11538">
        <f t="shared" si="180"/>
        <v>1440</v>
      </c>
      <c r="F11538" t="s">
        <v>62</v>
      </c>
      <c r="G11538" s="2">
        <v>42691</v>
      </c>
      <c r="H11538" t="s">
        <v>70</v>
      </c>
    </row>
    <row r="11539" spans="1:8" x14ac:dyDescent="0.3">
      <c r="A11539">
        <v>40564770</v>
      </c>
      <c r="B11539" t="s">
        <v>5</v>
      </c>
      <c r="C11539">
        <v>95</v>
      </c>
      <c r="D11539">
        <v>70</v>
      </c>
      <c r="E11539">
        <f t="shared" si="180"/>
        <v>6650</v>
      </c>
      <c r="F11539" t="s">
        <v>62</v>
      </c>
      <c r="G11539" s="2">
        <v>43394</v>
      </c>
      <c r="H11539" t="s">
        <v>70</v>
      </c>
    </row>
    <row r="11540" spans="1:8" x14ac:dyDescent="0.3">
      <c r="A11540">
        <v>18111764</v>
      </c>
      <c r="B11540" t="s">
        <v>6</v>
      </c>
      <c r="C11540">
        <v>109</v>
      </c>
      <c r="D11540">
        <v>230</v>
      </c>
      <c r="E11540">
        <f t="shared" si="180"/>
        <v>25070</v>
      </c>
      <c r="F11540" t="s">
        <v>62</v>
      </c>
      <c r="G11540" s="2">
        <v>43075</v>
      </c>
      <c r="H11540" t="s">
        <v>72</v>
      </c>
    </row>
    <row r="11541" spans="1:8" x14ac:dyDescent="0.3">
      <c r="A11541">
        <v>54642088</v>
      </c>
      <c r="B11541" t="s">
        <v>7</v>
      </c>
      <c r="C11541">
        <v>56</v>
      </c>
      <c r="D11541">
        <v>299</v>
      </c>
      <c r="E11541">
        <f t="shared" si="180"/>
        <v>16744</v>
      </c>
      <c r="F11541" t="s">
        <v>62</v>
      </c>
      <c r="G11541" s="2">
        <v>42635</v>
      </c>
      <c r="H11541" t="s">
        <v>71</v>
      </c>
    </row>
    <row r="11542" spans="1:8" x14ac:dyDescent="0.3">
      <c r="A11542">
        <v>16913974</v>
      </c>
      <c r="B11542" t="s">
        <v>8</v>
      </c>
      <c r="C11542">
        <v>78</v>
      </c>
      <c r="D11542">
        <v>599</v>
      </c>
      <c r="E11542">
        <f t="shared" si="180"/>
        <v>46722</v>
      </c>
      <c r="F11542" t="s">
        <v>62</v>
      </c>
      <c r="G11542" s="2">
        <v>42805</v>
      </c>
      <c r="H11542" t="s">
        <v>69</v>
      </c>
    </row>
    <row r="11543" spans="1:8" x14ac:dyDescent="0.3">
      <c r="A11543">
        <v>18173309</v>
      </c>
      <c r="B11543" t="s">
        <v>9</v>
      </c>
      <c r="C11543">
        <v>93</v>
      </c>
      <c r="D11543">
        <v>280</v>
      </c>
      <c r="E11543">
        <f t="shared" si="180"/>
        <v>26040</v>
      </c>
      <c r="F11543" t="s">
        <v>62</v>
      </c>
      <c r="G11543" s="2">
        <v>42779</v>
      </c>
      <c r="H11543" t="s">
        <v>69</v>
      </c>
    </row>
    <row r="11544" spans="1:8" x14ac:dyDescent="0.3">
      <c r="A11544">
        <v>76113714</v>
      </c>
      <c r="B11544" t="s">
        <v>10</v>
      </c>
      <c r="C11544">
        <v>86</v>
      </c>
      <c r="D11544">
        <v>630</v>
      </c>
      <c r="E11544">
        <f t="shared" si="180"/>
        <v>54180</v>
      </c>
      <c r="F11544" t="s">
        <v>62</v>
      </c>
      <c r="G11544" s="2">
        <v>43299</v>
      </c>
      <c r="H11544" t="s">
        <v>72</v>
      </c>
    </row>
    <row r="11545" spans="1:8" x14ac:dyDescent="0.3">
      <c r="A11545">
        <v>26431995</v>
      </c>
      <c r="B11545" t="s">
        <v>11</v>
      </c>
      <c r="C11545">
        <v>82</v>
      </c>
      <c r="D11545">
        <v>800</v>
      </c>
      <c r="E11545">
        <f t="shared" si="180"/>
        <v>65600</v>
      </c>
      <c r="F11545" t="s">
        <v>62</v>
      </c>
      <c r="G11545" s="2">
        <v>43296</v>
      </c>
      <c r="H11545" t="s">
        <v>69</v>
      </c>
    </row>
    <row r="11546" spans="1:8" x14ac:dyDescent="0.3">
      <c r="A11546">
        <v>16061216</v>
      </c>
      <c r="B11546" t="s">
        <v>12</v>
      </c>
      <c r="C11546">
        <v>44</v>
      </c>
      <c r="D11546">
        <v>400</v>
      </c>
      <c r="E11546">
        <f t="shared" si="180"/>
        <v>17600</v>
      </c>
      <c r="F11546" t="s">
        <v>62</v>
      </c>
      <c r="G11546" s="2">
        <v>43150</v>
      </c>
      <c r="H11546" t="s">
        <v>70</v>
      </c>
    </row>
    <row r="11547" spans="1:8" x14ac:dyDescent="0.3">
      <c r="A11547">
        <v>41981659</v>
      </c>
      <c r="B11547" s="1" t="s">
        <v>13</v>
      </c>
      <c r="C11547">
        <v>103</v>
      </c>
      <c r="D11547">
        <v>345</v>
      </c>
      <c r="E11547">
        <f t="shared" si="180"/>
        <v>35535</v>
      </c>
      <c r="F11547" t="s">
        <v>62</v>
      </c>
      <c r="G11547" s="2">
        <v>42895</v>
      </c>
      <c r="H11547" t="s">
        <v>71</v>
      </c>
    </row>
    <row r="11548" spans="1:8" x14ac:dyDescent="0.3">
      <c r="A11548">
        <v>24082466</v>
      </c>
      <c r="B11548" t="s">
        <v>14</v>
      </c>
      <c r="C11548">
        <v>53</v>
      </c>
      <c r="D11548">
        <v>295</v>
      </c>
      <c r="E11548">
        <f t="shared" si="180"/>
        <v>15635</v>
      </c>
      <c r="F11548" t="s">
        <v>62</v>
      </c>
      <c r="G11548" s="2">
        <v>43240</v>
      </c>
      <c r="H11548" t="s">
        <v>73</v>
      </c>
    </row>
    <row r="11549" spans="1:8" x14ac:dyDescent="0.3">
      <c r="A11549">
        <v>56904327</v>
      </c>
      <c r="B11549" t="s">
        <v>15</v>
      </c>
      <c r="C11549">
        <v>85</v>
      </c>
      <c r="D11549">
        <v>280</v>
      </c>
      <c r="E11549">
        <f t="shared" si="180"/>
        <v>23800</v>
      </c>
      <c r="F11549" t="s">
        <v>62</v>
      </c>
      <c r="G11549" s="2">
        <v>43394</v>
      </c>
      <c r="H11549" t="s">
        <v>69</v>
      </c>
    </row>
    <row r="11550" spans="1:8" x14ac:dyDescent="0.3">
      <c r="A11550">
        <v>49174174</v>
      </c>
      <c r="B11550" t="s">
        <v>16</v>
      </c>
      <c r="C11550">
        <v>810</v>
      </c>
      <c r="D11550">
        <v>90</v>
      </c>
      <c r="E11550">
        <f t="shared" si="180"/>
        <v>72900</v>
      </c>
      <c r="F11550" t="s">
        <v>62</v>
      </c>
      <c r="G11550" s="2">
        <v>43349</v>
      </c>
      <c r="H11550" t="s">
        <v>72</v>
      </c>
    </row>
    <row r="11551" spans="1:8" x14ac:dyDescent="0.3">
      <c r="A11551">
        <v>30681300</v>
      </c>
      <c r="B11551" t="s">
        <v>17</v>
      </c>
      <c r="C11551">
        <v>96</v>
      </c>
      <c r="D11551">
        <v>490</v>
      </c>
      <c r="E11551">
        <f t="shared" si="180"/>
        <v>47040</v>
      </c>
      <c r="F11551" t="s">
        <v>62</v>
      </c>
      <c r="G11551" s="2">
        <v>42979</v>
      </c>
      <c r="H11551" t="s">
        <v>73</v>
      </c>
    </row>
    <row r="11552" spans="1:8" x14ac:dyDescent="0.3">
      <c r="A11552">
        <v>84733263</v>
      </c>
      <c r="B11552" t="s">
        <v>18</v>
      </c>
      <c r="C11552">
        <v>44</v>
      </c>
      <c r="D11552">
        <v>85</v>
      </c>
      <c r="E11552">
        <f t="shared" si="180"/>
        <v>3740</v>
      </c>
      <c r="F11552" t="s">
        <v>62</v>
      </c>
      <c r="G11552" s="2">
        <v>42380</v>
      </c>
      <c r="H11552" t="s">
        <v>71</v>
      </c>
    </row>
    <row r="11553" spans="1:8" x14ac:dyDescent="0.3">
      <c r="A11553">
        <v>12622001</v>
      </c>
      <c r="B11553" t="s">
        <v>19</v>
      </c>
      <c r="C11553">
        <v>78</v>
      </c>
      <c r="D11553">
        <v>400</v>
      </c>
      <c r="E11553">
        <f t="shared" si="180"/>
        <v>31200</v>
      </c>
      <c r="F11553" t="s">
        <v>62</v>
      </c>
      <c r="G11553" s="2">
        <v>42905</v>
      </c>
      <c r="H11553" t="s">
        <v>70</v>
      </c>
    </row>
    <row r="11554" spans="1:8" x14ac:dyDescent="0.3">
      <c r="A11554">
        <v>66154013</v>
      </c>
      <c r="B11554" t="s">
        <v>20</v>
      </c>
      <c r="C11554">
        <v>38</v>
      </c>
      <c r="D11554">
        <v>167</v>
      </c>
      <c r="E11554">
        <f t="shared" si="180"/>
        <v>6346</v>
      </c>
      <c r="F11554" t="s">
        <v>62</v>
      </c>
      <c r="G11554" s="2">
        <v>42633</v>
      </c>
      <c r="H11554" t="s">
        <v>72</v>
      </c>
    </row>
    <row r="11555" spans="1:8" x14ac:dyDescent="0.3">
      <c r="A11555">
        <v>68634176</v>
      </c>
      <c r="B11555" t="s">
        <v>21</v>
      </c>
      <c r="C11555">
        <v>102</v>
      </c>
      <c r="D11555">
        <v>328</v>
      </c>
      <c r="E11555">
        <f t="shared" si="180"/>
        <v>33456</v>
      </c>
      <c r="F11555" t="s">
        <v>62</v>
      </c>
      <c r="G11555" s="2">
        <v>42934</v>
      </c>
      <c r="H11555" t="s">
        <v>73</v>
      </c>
    </row>
    <row r="11556" spans="1:8" x14ac:dyDescent="0.3">
      <c r="A11556">
        <v>21122537</v>
      </c>
      <c r="B11556" t="s">
        <v>22</v>
      </c>
      <c r="C11556">
        <v>610</v>
      </c>
      <c r="D11556">
        <v>692</v>
      </c>
      <c r="E11556">
        <f t="shared" si="180"/>
        <v>422120</v>
      </c>
      <c r="F11556" t="s">
        <v>62</v>
      </c>
      <c r="G11556" s="2">
        <v>42971</v>
      </c>
      <c r="H11556" t="s">
        <v>72</v>
      </c>
    </row>
    <row r="11557" spans="1:8" x14ac:dyDescent="0.3">
      <c r="A11557">
        <v>64854529</v>
      </c>
      <c r="B11557" t="s">
        <v>23</v>
      </c>
      <c r="C11557">
        <v>76</v>
      </c>
      <c r="D11557">
        <v>429</v>
      </c>
      <c r="E11557">
        <f t="shared" si="180"/>
        <v>32604</v>
      </c>
      <c r="F11557" t="s">
        <v>62</v>
      </c>
      <c r="G11557" s="2">
        <v>42845</v>
      </c>
      <c r="H11557" t="s">
        <v>69</v>
      </c>
    </row>
    <row r="11558" spans="1:8" x14ac:dyDescent="0.3">
      <c r="A11558">
        <v>85763889</v>
      </c>
      <c r="B11558" t="s">
        <v>24</v>
      </c>
      <c r="C11558">
        <v>64</v>
      </c>
      <c r="D11558">
        <v>20</v>
      </c>
      <c r="E11558">
        <f t="shared" si="180"/>
        <v>1280</v>
      </c>
      <c r="F11558" t="s">
        <v>62</v>
      </c>
      <c r="G11558" s="2">
        <v>42851</v>
      </c>
      <c r="H11558" t="s">
        <v>69</v>
      </c>
    </row>
    <row r="11559" spans="1:8" x14ac:dyDescent="0.3">
      <c r="A11559">
        <v>37962871</v>
      </c>
      <c r="B11559" t="s">
        <v>25</v>
      </c>
      <c r="C11559">
        <v>76</v>
      </c>
      <c r="D11559">
        <v>48</v>
      </c>
      <c r="E11559">
        <f t="shared" si="180"/>
        <v>3648</v>
      </c>
      <c r="F11559" t="s">
        <v>62</v>
      </c>
      <c r="G11559" s="2">
        <v>42725</v>
      </c>
      <c r="H11559" t="s">
        <v>73</v>
      </c>
    </row>
    <row r="11560" spans="1:8" x14ac:dyDescent="0.3">
      <c r="A11560">
        <v>62751152</v>
      </c>
      <c r="B11560" t="s">
        <v>26</v>
      </c>
      <c r="C11560">
        <v>99</v>
      </c>
      <c r="D11560">
        <v>43</v>
      </c>
      <c r="E11560">
        <f t="shared" si="180"/>
        <v>4257</v>
      </c>
      <c r="F11560" t="s">
        <v>62</v>
      </c>
      <c r="G11560" s="2">
        <v>43192</v>
      </c>
      <c r="H11560" t="s">
        <v>71</v>
      </c>
    </row>
    <row r="11561" spans="1:8" x14ac:dyDescent="0.3">
      <c r="A11561">
        <v>76731290</v>
      </c>
      <c r="B11561" t="s">
        <v>27</v>
      </c>
      <c r="C11561">
        <v>65</v>
      </c>
      <c r="D11561">
        <v>70</v>
      </c>
      <c r="E11561">
        <f t="shared" si="180"/>
        <v>4550</v>
      </c>
      <c r="F11561" t="s">
        <v>62</v>
      </c>
      <c r="G11561" s="2">
        <v>42997</v>
      </c>
      <c r="H11561" t="s">
        <v>70</v>
      </c>
    </row>
    <row r="11562" spans="1:8" x14ac:dyDescent="0.3">
      <c r="A11562">
        <v>63344943</v>
      </c>
      <c r="B11562" t="s">
        <v>28</v>
      </c>
      <c r="C11562">
        <v>610</v>
      </c>
      <c r="D11562">
        <v>699</v>
      </c>
      <c r="E11562">
        <f t="shared" si="180"/>
        <v>426390</v>
      </c>
      <c r="F11562" t="s">
        <v>62</v>
      </c>
      <c r="G11562" s="2">
        <v>43452</v>
      </c>
      <c r="H11562" t="s">
        <v>70</v>
      </c>
    </row>
    <row r="11563" spans="1:8" x14ac:dyDescent="0.3">
      <c r="A11563">
        <v>53764402</v>
      </c>
      <c r="B11563" t="s">
        <v>29</v>
      </c>
      <c r="C11563">
        <v>96</v>
      </c>
      <c r="D11563">
        <v>600</v>
      </c>
      <c r="E11563">
        <f t="shared" si="180"/>
        <v>57600</v>
      </c>
      <c r="F11563" t="s">
        <v>62</v>
      </c>
      <c r="G11563" s="2">
        <v>42767</v>
      </c>
      <c r="H11563" t="s">
        <v>69</v>
      </c>
    </row>
    <row r="11564" spans="1:8" x14ac:dyDescent="0.3">
      <c r="A11564">
        <v>44562551</v>
      </c>
      <c r="B11564" t="s">
        <v>30</v>
      </c>
      <c r="C11564">
        <v>82</v>
      </c>
      <c r="D11564">
        <v>380</v>
      </c>
      <c r="E11564">
        <f t="shared" si="180"/>
        <v>31160</v>
      </c>
      <c r="F11564" t="s">
        <v>62</v>
      </c>
      <c r="G11564" s="2">
        <v>42671</v>
      </c>
      <c r="H11564" t="s">
        <v>70</v>
      </c>
    </row>
    <row r="11565" spans="1:8" x14ac:dyDescent="0.3">
      <c r="A11565">
        <v>26412094</v>
      </c>
      <c r="B11565" t="s">
        <v>31</v>
      </c>
      <c r="C11565">
        <v>510</v>
      </c>
      <c r="D11565">
        <v>65</v>
      </c>
      <c r="E11565">
        <f t="shared" si="180"/>
        <v>33150</v>
      </c>
      <c r="F11565" t="s">
        <v>62</v>
      </c>
      <c r="G11565" s="2">
        <v>42762</v>
      </c>
      <c r="H11565" t="s">
        <v>69</v>
      </c>
    </row>
    <row r="11566" spans="1:8" x14ac:dyDescent="0.3">
      <c r="A11566">
        <v>86103514</v>
      </c>
      <c r="B11566" t="s">
        <v>32</v>
      </c>
      <c r="C11566">
        <v>68</v>
      </c>
      <c r="D11566">
        <v>392</v>
      </c>
      <c r="E11566">
        <f t="shared" si="180"/>
        <v>26656</v>
      </c>
      <c r="F11566" t="s">
        <v>62</v>
      </c>
      <c r="G11566" s="2">
        <v>42486</v>
      </c>
      <c r="H11566" t="s">
        <v>72</v>
      </c>
    </row>
    <row r="11567" spans="1:8" x14ac:dyDescent="0.3">
      <c r="A11567">
        <v>88833224</v>
      </c>
      <c r="B11567" t="s">
        <v>33</v>
      </c>
      <c r="C11567">
        <v>95</v>
      </c>
      <c r="D11567">
        <v>190</v>
      </c>
      <c r="E11567">
        <f t="shared" si="180"/>
        <v>18050</v>
      </c>
      <c r="F11567" t="s">
        <v>62</v>
      </c>
      <c r="G11567" s="2">
        <v>43454</v>
      </c>
      <c r="H11567" t="s">
        <v>71</v>
      </c>
    </row>
    <row r="11568" spans="1:8" x14ac:dyDescent="0.3">
      <c r="A11568">
        <v>61002119</v>
      </c>
      <c r="B11568" t="s">
        <v>34</v>
      </c>
      <c r="C11568">
        <v>910</v>
      </c>
      <c r="D11568">
        <v>75</v>
      </c>
      <c r="E11568">
        <f t="shared" si="180"/>
        <v>68250</v>
      </c>
      <c r="F11568" t="s">
        <v>62</v>
      </c>
      <c r="G11568" s="2">
        <v>43022</v>
      </c>
      <c r="H11568" t="s">
        <v>69</v>
      </c>
    </row>
    <row r="11569" spans="1:8" x14ac:dyDescent="0.3">
      <c r="A11569">
        <v>55881684</v>
      </c>
      <c r="B11569" t="s">
        <v>35</v>
      </c>
      <c r="C11569">
        <v>35</v>
      </c>
      <c r="D11569">
        <v>3590</v>
      </c>
      <c r="E11569">
        <f t="shared" si="180"/>
        <v>125650</v>
      </c>
      <c r="F11569" t="s">
        <v>62</v>
      </c>
      <c r="G11569" s="2">
        <v>42881</v>
      </c>
      <c r="H11569" t="s">
        <v>72</v>
      </c>
    </row>
    <row r="11570" spans="1:8" x14ac:dyDescent="0.3">
      <c r="A11570">
        <v>73123585</v>
      </c>
      <c r="B11570" t="s">
        <v>36</v>
      </c>
      <c r="C11570">
        <v>32</v>
      </c>
      <c r="D11570">
        <v>80</v>
      </c>
      <c r="E11570">
        <f t="shared" si="180"/>
        <v>2560</v>
      </c>
      <c r="F11570" t="s">
        <v>62</v>
      </c>
      <c r="G11570" s="2">
        <v>43270</v>
      </c>
      <c r="H11570" t="s">
        <v>73</v>
      </c>
    </row>
    <row r="11571" spans="1:8" x14ac:dyDescent="0.3">
      <c r="A11571">
        <v>87952326</v>
      </c>
      <c r="B11571" t="s">
        <v>37</v>
      </c>
      <c r="C11571">
        <v>84</v>
      </c>
      <c r="D11571">
        <v>230</v>
      </c>
      <c r="E11571">
        <f t="shared" si="180"/>
        <v>19320</v>
      </c>
      <c r="F11571" t="s">
        <v>62</v>
      </c>
      <c r="G11571" s="2">
        <v>43014</v>
      </c>
      <c r="H11571" t="s">
        <v>71</v>
      </c>
    </row>
    <row r="11572" spans="1:8" x14ac:dyDescent="0.3">
      <c r="A11572">
        <v>36431667</v>
      </c>
      <c r="B11572" t="s">
        <v>38</v>
      </c>
      <c r="C11572">
        <v>33</v>
      </c>
      <c r="D11572">
        <v>140</v>
      </c>
      <c r="E11572">
        <f t="shared" si="180"/>
        <v>4620</v>
      </c>
      <c r="F11572" t="s">
        <v>62</v>
      </c>
      <c r="G11572" s="2">
        <v>43205</v>
      </c>
      <c r="H11572" t="s">
        <v>72</v>
      </c>
    </row>
    <row r="11573" spans="1:8" x14ac:dyDescent="0.3">
      <c r="A11573">
        <v>86602300</v>
      </c>
      <c r="B11573" t="s">
        <v>39</v>
      </c>
      <c r="C11573">
        <v>310</v>
      </c>
      <c r="D11573">
        <v>289</v>
      </c>
      <c r="E11573">
        <f t="shared" si="180"/>
        <v>89590</v>
      </c>
      <c r="F11573" t="s">
        <v>62</v>
      </c>
      <c r="G11573" s="2">
        <v>42987</v>
      </c>
      <c r="H11573" t="s">
        <v>69</v>
      </c>
    </row>
    <row r="11574" spans="1:8" x14ac:dyDescent="0.3">
      <c r="A11574">
        <v>15744166</v>
      </c>
      <c r="B11574" t="s">
        <v>40</v>
      </c>
      <c r="C11574">
        <v>34</v>
      </c>
      <c r="D11574">
        <v>60</v>
      </c>
      <c r="E11574">
        <f t="shared" si="180"/>
        <v>2040</v>
      </c>
      <c r="F11574" t="s">
        <v>62</v>
      </c>
      <c r="G11574" s="2">
        <v>42596</v>
      </c>
      <c r="H11574" t="s">
        <v>73</v>
      </c>
    </row>
    <row r="11575" spans="1:8" x14ac:dyDescent="0.3">
      <c r="A11575">
        <v>27964763</v>
      </c>
      <c r="B11575" t="s">
        <v>41</v>
      </c>
      <c r="C11575">
        <v>29</v>
      </c>
      <c r="D11575">
        <v>30</v>
      </c>
      <c r="E11575">
        <f t="shared" si="180"/>
        <v>870</v>
      </c>
      <c r="F11575" t="s">
        <v>62</v>
      </c>
      <c r="G11575" s="2">
        <v>43208</v>
      </c>
      <c r="H11575" t="s">
        <v>72</v>
      </c>
    </row>
    <row r="11576" spans="1:8" x14ac:dyDescent="0.3">
      <c r="A11576">
        <v>44151307</v>
      </c>
      <c r="B11576" t="s">
        <v>43</v>
      </c>
      <c r="C11576">
        <v>109</v>
      </c>
      <c r="D11576">
        <v>40</v>
      </c>
      <c r="E11576">
        <f t="shared" si="180"/>
        <v>4360</v>
      </c>
      <c r="F11576" t="s">
        <v>62</v>
      </c>
      <c r="G11576" s="2">
        <v>43209</v>
      </c>
      <c r="H11576" t="s">
        <v>69</v>
      </c>
    </row>
    <row r="11577" spans="1:8" x14ac:dyDescent="0.3">
      <c r="A11577">
        <v>62142587</v>
      </c>
      <c r="B11577" t="s">
        <v>44</v>
      </c>
      <c r="C11577">
        <v>64</v>
      </c>
      <c r="D11577">
        <v>199</v>
      </c>
      <c r="E11577">
        <f t="shared" si="180"/>
        <v>12736</v>
      </c>
      <c r="F11577" t="s">
        <v>62</v>
      </c>
      <c r="G11577" s="2">
        <v>42986</v>
      </c>
      <c r="H11577" t="s">
        <v>73</v>
      </c>
    </row>
    <row r="11578" spans="1:8" x14ac:dyDescent="0.3">
      <c r="A11578">
        <v>51693185</v>
      </c>
      <c r="B11578" t="s">
        <v>45</v>
      </c>
      <c r="C11578">
        <v>99</v>
      </c>
      <c r="D11578">
        <v>65</v>
      </c>
      <c r="E11578">
        <f t="shared" si="180"/>
        <v>6435</v>
      </c>
      <c r="F11578" t="s">
        <v>62</v>
      </c>
      <c r="G11578" s="2">
        <v>42850</v>
      </c>
      <c r="H11578" t="s">
        <v>72</v>
      </c>
    </row>
    <row r="11579" spans="1:8" x14ac:dyDescent="0.3">
      <c r="A11579">
        <v>17022541</v>
      </c>
      <c r="B11579" t="s">
        <v>46</v>
      </c>
      <c r="C11579">
        <v>29</v>
      </c>
      <c r="D11579">
        <v>120</v>
      </c>
      <c r="E11579">
        <f t="shared" si="180"/>
        <v>3480</v>
      </c>
      <c r="F11579" t="s">
        <v>62</v>
      </c>
      <c r="G11579" s="2">
        <v>43262</v>
      </c>
      <c r="H11579" t="s">
        <v>71</v>
      </c>
    </row>
    <row r="11580" spans="1:8" x14ac:dyDescent="0.3">
      <c r="A11580">
        <v>85662505</v>
      </c>
      <c r="B11580" t="s">
        <v>47</v>
      </c>
      <c r="C11580">
        <v>25</v>
      </c>
      <c r="D11580">
        <v>400</v>
      </c>
      <c r="E11580">
        <f t="shared" si="180"/>
        <v>10000</v>
      </c>
      <c r="F11580" t="s">
        <v>62</v>
      </c>
      <c r="G11580" s="2">
        <v>42641</v>
      </c>
      <c r="H11580" t="s">
        <v>72</v>
      </c>
    </row>
    <row r="11581" spans="1:8" x14ac:dyDescent="0.3">
      <c r="A11581">
        <v>82013379</v>
      </c>
      <c r="B11581" t="s">
        <v>42</v>
      </c>
      <c r="C11581">
        <v>410</v>
      </c>
      <c r="D11581">
        <v>350</v>
      </c>
      <c r="E11581">
        <f t="shared" si="180"/>
        <v>143500</v>
      </c>
      <c r="F11581" t="s">
        <v>62</v>
      </c>
      <c r="G11581" s="2">
        <v>43033</v>
      </c>
      <c r="H11581" t="s">
        <v>72</v>
      </c>
    </row>
    <row r="11582" spans="1:8" x14ac:dyDescent="0.3">
      <c r="A11582">
        <v>41522706</v>
      </c>
      <c r="B11582" t="s">
        <v>48</v>
      </c>
      <c r="C11582">
        <v>94</v>
      </c>
      <c r="D11582">
        <v>105</v>
      </c>
      <c r="E11582">
        <f t="shared" si="180"/>
        <v>9870</v>
      </c>
      <c r="F11582" t="s">
        <v>62</v>
      </c>
      <c r="G11582" s="2">
        <v>42620</v>
      </c>
      <c r="H11582" t="s">
        <v>69</v>
      </c>
    </row>
    <row r="11583" spans="1:8" x14ac:dyDescent="0.3">
      <c r="A11583">
        <v>32921698</v>
      </c>
      <c r="B11583" t="s">
        <v>49</v>
      </c>
      <c r="C11583">
        <v>38</v>
      </c>
      <c r="D11583">
        <v>40</v>
      </c>
      <c r="E11583">
        <f t="shared" si="180"/>
        <v>1520</v>
      </c>
      <c r="F11583" t="s">
        <v>62</v>
      </c>
      <c r="G11583" s="2">
        <v>43122</v>
      </c>
      <c r="H11583" t="s">
        <v>71</v>
      </c>
    </row>
    <row r="11584" spans="1:8" x14ac:dyDescent="0.3">
      <c r="A11584">
        <v>47881848</v>
      </c>
      <c r="B11584" t="s">
        <v>50</v>
      </c>
      <c r="C11584">
        <v>46</v>
      </c>
      <c r="D11584">
        <v>125</v>
      </c>
      <c r="E11584">
        <f t="shared" si="180"/>
        <v>5750</v>
      </c>
      <c r="F11584" t="s">
        <v>62</v>
      </c>
      <c r="G11584" s="2">
        <v>42668</v>
      </c>
      <c r="H11584" t="s">
        <v>71</v>
      </c>
    </row>
    <row r="11585" spans="1:8" x14ac:dyDescent="0.3">
      <c r="A11585">
        <v>84583285</v>
      </c>
      <c r="B11585" t="s">
        <v>51</v>
      </c>
      <c r="C11585">
        <v>62</v>
      </c>
      <c r="D11585">
        <v>125</v>
      </c>
      <c r="E11585">
        <f t="shared" si="180"/>
        <v>7750</v>
      </c>
      <c r="F11585" t="s">
        <v>62</v>
      </c>
      <c r="G11585" s="2">
        <v>43052</v>
      </c>
      <c r="H11585" t="s">
        <v>73</v>
      </c>
    </row>
    <row r="11586" spans="1:8" x14ac:dyDescent="0.3">
      <c r="A11586">
        <v>78894624</v>
      </c>
      <c r="B11586" t="s">
        <v>52</v>
      </c>
      <c r="C11586">
        <v>89</v>
      </c>
      <c r="D11586">
        <v>80</v>
      </c>
      <c r="E11586">
        <f t="shared" si="180"/>
        <v>7120</v>
      </c>
      <c r="F11586" t="s">
        <v>62</v>
      </c>
      <c r="G11586" s="2">
        <v>43351</v>
      </c>
      <c r="H11586" t="s">
        <v>73</v>
      </c>
    </row>
    <row r="11587" spans="1:8" x14ac:dyDescent="0.3">
      <c r="A11587">
        <v>88554905</v>
      </c>
      <c r="B11587" t="s">
        <v>53</v>
      </c>
      <c r="C11587">
        <v>23</v>
      </c>
      <c r="D11587">
        <v>300</v>
      </c>
      <c r="E11587">
        <f t="shared" ref="E11587:E11650" si="181">D11587*C11587</f>
        <v>6900</v>
      </c>
      <c r="F11587" t="s">
        <v>62</v>
      </c>
      <c r="G11587" s="2">
        <v>42540</v>
      </c>
      <c r="H11587" t="s">
        <v>71</v>
      </c>
    </row>
    <row r="11588" spans="1:8" x14ac:dyDescent="0.3">
      <c r="A11588">
        <v>82492610</v>
      </c>
      <c r="B11588" t="s">
        <v>54</v>
      </c>
      <c r="C11588">
        <v>62</v>
      </c>
      <c r="D11588">
        <v>150</v>
      </c>
      <c r="E11588">
        <f t="shared" si="181"/>
        <v>9300</v>
      </c>
      <c r="F11588" t="s">
        <v>62</v>
      </c>
      <c r="G11588" s="2">
        <v>43006</v>
      </c>
      <c r="H11588" t="s">
        <v>72</v>
      </c>
    </row>
    <row r="11589" spans="1:8" x14ac:dyDescent="0.3">
      <c r="A11589">
        <v>64452591</v>
      </c>
      <c r="B11589" t="s">
        <v>55</v>
      </c>
      <c r="C11589">
        <v>88</v>
      </c>
      <c r="D11589">
        <v>600</v>
      </c>
      <c r="E11589">
        <f t="shared" si="181"/>
        <v>52800</v>
      </c>
      <c r="F11589" t="s">
        <v>62</v>
      </c>
      <c r="G11589" s="2">
        <v>43306</v>
      </c>
      <c r="H11589" t="s">
        <v>70</v>
      </c>
    </row>
    <row r="11590" spans="1:8" x14ac:dyDescent="0.3">
      <c r="A11590">
        <v>36281191</v>
      </c>
      <c r="B11590" t="s">
        <v>56</v>
      </c>
      <c r="C11590">
        <v>65</v>
      </c>
      <c r="D11590">
        <v>380</v>
      </c>
      <c r="E11590">
        <f t="shared" si="181"/>
        <v>24700</v>
      </c>
      <c r="F11590" t="s">
        <v>62</v>
      </c>
      <c r="G11590" s="2">
        <v>43414</v>
      </c>
      <c r="H11590" t="s">
        <v>70</v>
      </c>
    </row>
    <row r="11591" spans="1:8" x14ac:dyDescent="0.3">
      <c r="A11591">
        <v>59884926</v>
      </c>
      <c r="B11591" t="s">
        <v>57</v>
      </c>
      <c r="C11591">
        <v>102</v>
      </c>
      <c r="D11591">
        <v>20</v>
      </c>
      <c r="E11591">
        <f t="shared" si="181"/>
        <v>2040</v>
      </c>
      <c r="F11591" t="s">
        <v>62</v>
      </c>
      <c r="G11591" s="2">
        <v>42586</v>
      </c>
      <c r="H11591" t="s">
        <v>70</v>
      </c>
    </row>
    <row r="11592" spans="1:8" x14ac:dyDescent="0.3">
      <c r="A11592">
        <v>45553314</v>
      </c>
      <c r="B11592" t="s">
        <v>58</v>
      </c>
      <c r="C11592">
        <v>28</v>
      </c>
      <c r="D11592">
        <v>135</v>
      </c>
      <c r="E11592">
        <f t="shared" si="181"/>
        <v>3780</v>
      </c>
      <c r="F11592" t="s">
        <v>62</v>
      </c>
      <c r="G11592" s="2">
        <v>43387</v>
      </c>
      <c r="H11592" t="s">
        <v>73</v>
      </c>
    </row>
    <row r="11593" spans="1:8" x14ac:dyDescent="0.3">
      <c r="A11593">
        <v>33861586</v>
      </c>
      <c r="B11593" t="s">
        <v>59</v>
      </c>
      <c r="C11593">
        <v>32</v>
      </c>
      <c r="D11593">
        <v>180</v>
      </c>
      <c r="E11593">
        <f t="shared" si="181"/>
        <v>5760</v>
      </c>
      <c r="F11593" t="s">
        <v>62</v>
      </c>
      <c r="G11593" s="2">
        <v>42810</v>
      </c>
      <c r="H11593" t="s">
        <v>73</v>
      </c>
    </row>
    <row r="11594" spans="1:8" x14ac:dyDescent="0.3">
      <c r="A11594">
        <v>72004083</v>
      </c>
      <c r="B11594" t="s">
        <v>4</v>
      </c>
      <c r="C11594">
        <v>84</v>
      </c>
      <c r="D11594">
        <v>30</v>
      </c>
      <c r="E11594">
        <f t="shared" si="181"/>
        <v>2520</v>
      </c>
      <c r="F11594" t="s">
        <v>63</v>
      </c>
      <c r="G11594" s="2">
        <v>42933</v>
      </c>
      <c r="H11594" t="s">
        <v>70</v>
      </c>
    </row>
    <row r="11595" spans="1:8" x14ac:dyDescent="0.3">
      <c r="A11595">
        <v>83671594</v>
      </c>
      <c r="B11595" t="s">
        <v>5</v>
      </c>
      <c r="C11595">
        <v>77</v>
      </c>
      <c r="D11595">
        <v>70</v>
      </c>
      <c r="E11595">
        <f t="shared" si="181"/>
        <v>5390</v>
      </c>
      <c r="F11595" t="s">
        <v>63</v>
      </c>
      <c r="G11595" s="2">
        <v>42790</v>
      </c>
      <c r="H11595" t="s">
        <v>71</v>
      </c>
    </row>
    <row r="11596" spans="1:8" x14ac:dyDescent="0.3">
      <c r="A11596">
        <v>56031206</v>
      </c>
      <c r="B11596" t="s">
        <v>6</v>
      </c>
      <c r="C11596">
        <v>73</v>
      </c>
      <c r="D11596">
        <v>230</v>
      </c>
      <c r="E11596">
        <f t="shared" si="181"/>
        <v>16790</v>
      </c>
      <c r="F11596" t="s">
        <v>63</v>
      </c>
      <c r="G11596" s="2">
        <v>42815</v>
      </c>
      <c r="H11596" t="s">
        <v>72</v>
      </c>
    </row>
    <row r="11597" spans="1:8" x14ac:dyDescent="0.3">
      <c r="A11597">
        <v>39674090</v>
      </c>
      <c r="B11597" t="s">
        <v>7</v>
      </c>
      <c r="C11597">
        <v>93</v>
      </c>
      <c r="D11597">
        <v>299</v>
      </c>
      <c r="E11597">
        <f t="shared" si="181"/>
        <v>27807</v>
      </c>
      <c r="F11597" t="s">
        <v>63</v>
      </c>
      <c r="G11597" s="2">
        <v>42908</v>
      </c>
      <c r="H11597" t="s">
        <v>71</v>
      </c>
    </row>
    <row r="11598" spans="1:8" x14ac:dyDescent="0.3">
      <c r="A11598">
        <v>83681403</v>
      </c>
      <c r="B11598" t="s">
        <v>8</v>
      </c>
      <c r="C11598">
        <v>23</v>
      </c>
      <c r="D11598">
        <v>599</v>
      </c>
      <c r="E11598">
        <f t="shared" si="181"/>
        <v>13777</v>
      </c>
      <c r="F11598" t="s">
        <v>63</v>
      </c>
      <c r="G11598" s="2">
        <v>42446</v>
      </c>
      <c r="H11598" t="s">
        <v>72</v>
      </c>
    </row>
    <row r="11599" spans="1:8" x14ac:dyDescent="0.3">
      <c r="A11599">
        <v>71172843</v>
      </c>
      <c r="B11599" t="s">
        <v>9</v>
      </c>
      <c r="C11599">
        <v>95</v>
      </c>
      <c r="D11599">
        <v>280</v>
      </c>
      <c r="E11599">
        <f t="shared" si="181"/>
        <v>26600</v>
      </c>
      <c r="F11599" t="s">
        <v>63</v>
      </c>
      <c r="G11599" s="2">
        <v>43104</v>
      </c>
      <c r="H11599" t="s">
        <v>72</v>
      </c>
    </row>
    <row r="11600" spans="1:8" x14ac:dyDescent="0.3">
      <c r="A11600">
        <v>72751548</v>
      </c>
      <c r="B11600" t="s">
        <v>10</v>
      </c>
      <c r="C11600">
        <v>53</v>
      </c>
      <c r="D11600">
        <v>630</v>
      </c>
      <c r="E11600">
        <f t="shared" si="181"/>
        <v>33390</v>
      </c>
      <c r="F11600" t="s">
        <v>63</v>
      </c>
      <c r="G11600" s="2">
        <v>42989</v>
      </c>
      <c r="H11600" t="s">
        <v>70</v>
      </c>
    </row>
    <row r="11601" spans="1:8" x14ac:dyDescent="0.3">
      <c r="A11601">
        <v>82931207</v>
      </c>
      <c r="B11601" t="s">
        <v>11</v>
      </c>
      <c r="C11601">
        <v>65</v>
      </c>
      <c r="D11601">
        <v>800</v>
      </c>
      <c r="E11601">
        <f t="shared" si="181"/>
        <v>52000</v>
      </c>
      <c r="F11601" t="s">
        <v>63</v>
      </c>
      <c r="G11601" s="2">
        <v>43445</v>
      </c>
      <c r="H11601" t="s">
        <v>71</v>
      </c>
    </row>
    <row r="11602" spans="1:8" x14ac:dyDescent="0.3">
      <c r="A11602">
        <v>52741569</v>
      </c>
      <c r="B11602" t="s">
        <v>12</v>
      </c>
      <c r="C11602">
        <v>103</v>
      </c>
      <c r="D11602">
        <v>400</v>
      </c>
      <c r="E11602">
        <f t="shared" si="181"/>
        <v>41200</v>
      </c>
      <c r="F11602" t="s">
        <v>63</v>
      </c>
      <c r="G11602" s="2">
        <v>42443</v>
      </c>
      <c r="H11602" t="s">
        <v>71</v>
      </c>
    </row>
    <row r="11603" spans="1:8" x14ac:dyDescent="0.3">
      <c r="A11603">
        <v>57162313</v>
      </c>
      <c r="B11603" s="1" t="s">
        <v>13</v>
      </c>
      <c r="C11603">
        <v>29</v>
      </c>
      <c r="D11603">
        <v>345</v>
      </c>
      <c r="E11603">
        <f t="shared" si="181"/>
        <v>10005</v>
      </c>
      <c r="F11603" t="s">
        <v>63</v>
      </c>
      <c r="G11603" s="2">
        <v>43352</v>
      </c>
      <c r="H11603" t="s">
        <v>72</v>
      </c>
    </row>
    <row r="11604" spans="1:8" x14ac:dyDescent="0.3">
      <c r="A11604">
        <v>58831886</v>
      </c>
      <c r="B11604" t="s">
        <v>14</v>
      </c>
      <c r="C11604">
        <v>77</v>
      </c>
      <c r="D11604">
        <v>295</v>
      </c>
      <c r="E11604">
        <f t="shared" si="181"/>
        <v>22715</v>
      </c>
      <c r="F11604" t="s">
        <v>63</v>
      </c>
      <c r="G11604" s="2">
        <v>43257</v>
      </c>
      <c r="H11604" t="s">
        <v>70</v>
      </c>
    </row>
    <row r="11605" spans="1:8" x14ac:dyDescent="0.3">
      <c r="A11605">
        <v>18464289</v>
      </c>
      <c r="B11605" t="s">
        <v>15</v>
      </c>
      <c r="C11605">
        <v>75</v>
      </c>
      <c r="D11605">
        <v>280</v>
      </c>
      <c r="E11605">
        <f t="shared" si="181"/>
        <v>21000</v>
      </c>
      <c r="F11605" t="s">
        <v>63</v>
      </c>
      <c r="G11605" s="2">
        <v>42951</v>
      </c>
      <c r="H11605" t="s">
        <v>71</v>
      </c>
    </row>
    <row r="11606" spans="1:8" x14ac:dyDescent="0.3">
      <c r="A11606">
        <v>63424396</v>
      </c>
      <c r="B11606" t="s">
        <v>16</v>
      </c>
      <c r="C11606">
        <v>53</v>
      </c>
      <c r="D11606">
        <v>90</v>
      </c>
      <c r="E11606">
        <f t="shared" si="181"/>
        <v>4770</v>
      </c>
      <c r="F11606" t="s">
        <v>63</v>
      </c>
      <c r="G11606" s="2">
        <v>43156</v>
      </c>
      <c r="H11606" t="s">
        <v>70</v>
      </c>
    </row>
    <row r="11607" spans="1:8" x14ac:dyDescent="0.3">
      <c r="A11607">
        <v>14393620</v>
      </c>
      <c r="B11607" t="s">
        <v>17</v>
      </c>
      <c r="C11607">
        <v>65</v>
      </c>
      <c r="D11607">
        <v>490</v>
      </c>
      <c r="E11607">
        <f t="shared" si="181"/>
        <v>31850</v>
      </c>
      <c r="F11607" t="s">
        <v>63</v>
      </c>
      <c r="G11607" s="2">
        <v>42861</v>
      </c>
      <c r="H11607" t="s">
        <v>72</v>
      </c>
    </row>
    <row r="11608" spans="1:8" x14ac:dyDescent="0.3">
      <c r="A11608">
        <v>48061428</v>
      </c>
      <c r="B11608" t="s">
        <v>18</v>
      </c>
      <c r="C11608">
        <v>43</v>
      </c>
      <c r="D11608">
        <v>85</v>
      </c>
      <c r="E11608">
        <f t="shared" si="181"/>
        <v>3655</v>
      </c>
      <c r="F11608" t="s">
        <v>63</v>
      </c>
      <c r="G11608" s="2">
        <v>43266</v>
      </c>
      <c r="H11608" t="s">
        <v>71</v>
      </c>
    </row>
    <row r="11609" spans="1:8" x14ac:dyDescent="0.3">
      <c r="A11609">
        <v>62863729</v>
      </c>
      <c r="B11609" t="s">
        <v>19</v>
      </c>
      <c r="C11609">
        <v>96</v>
      </c>
      <c r="D11609">
        <v>400</v>
      </c>
      <c r="E11609">
        <f t="shared" si="181"/>
        <v>38400</v>
      </c>
      <c r="F11609" t="s">
        <v>63</v>
      </c>
      <c r="G11609" s="2">
        <v>43223</v>
      </c>
      <c r="H11609" t="s">
        <v>71</v>
      </c>
    </row>
    <row r="11610" spans="1:8" x14ac:dyDescent="0.3">
      <c r="A11610">
        <v>86044453</v>
      </c>
      <c r="B11610" t="s">
        <v>20</v>
      </c>
      <c r="C11610">
        <v>86</v>
      </c>
      <c r="D11610">
        <v>167</v>
      </c>
      <c r="E11610">
        <f t="shared" si="181"/>
        <v>14362</v>
      </c>
      <c r="F11610" t="s">
        <v>63</v>
      </c>
      <c r="G11610" s="2">
        <v>42438</v>
      </c>
      <c r="H11610" t="s">
        <v>71</v>
      </c>
    </row>
    <row r="11611" spans="1:8" x14ac:dyDescent="0.3">
      <c r="A11611">
        <v>58014247</v>
      </c>
      <c r="B11611" t="s">
        <v>21</v>
      </c>
      <c r="C11611">
        <v>69</v>
      </c>
      <c r="D11611">
        <v>328</v>
      </c>
      <c r="E11611">
        <f t="shared" si="181"/>
        <v>22632</v>
      </c>
      <c r="F11611" t="s">
        <v>63</v>
      </c>
      <c r="G11611" s="2">
        <v>43022</v>
      </c>
      <c r="H11611" t="s">
        <v>70</v>
      </c>
    </row>
    <row r="11612" spans="1:8" x14ac:dyDescent="0.3">
      <c r="A11612">
        <v>53762979</v>
      </c>
      <c r="B11612" t="s">
        <v>22</v>
      </c>
      <c r="C11612">
        <v>43</v>
      </c>
      <c r="D11612">
        <v>692</v>
      </c>
      <c r="E11612">
        <f t="shared" si="181"/>
        <v>29756</v>
      </c>
      <c r="F11612" t="s">
        <v>63</v>
      </c>
      <c r="G11612" s="2">
        <v>43213</v>
      </c>
      <c r="H11612" t="s">
        <v>70</v>
      </c>
    </row>
    <row r="11613" spans="1:8" x14ac:dyDescent="0.3">
      <c r="A11613">
        <v>43164554</v>
      </c>
      <c r="B11613" t="s">
        <v>23</v>
      </c>
      <c r="C11613">
        <v>89</v>
      </c>
      <c r="D11613">
        <v>429</v>
      </c>
      <c r="E11613">
        <f t="shared" si="181"/>
        <v>38181</v>
      </c>
      <c r="F11613" t="s">
        <v>63</v>
      </c>
      <c r="G11613" s="2">
        <v>42931</v>
      </c>
      <c r="H11613" t="s">
        <v>69</v>
      </c>
    </row>
    <row r="11614" spans="1:8" x14ac:dyDescent="0.3">
      <c r="A11614">
        <v>47052260</v>
      </c>
      <c r="B11614" t="s">
        <v>24</v>
      </c>
      <c r="C11614">
        <v>710</v>
      </c>
      <c r="D11614">
        <v>20</v>
      </c>
      <c r="E11614">
        <f t="shared" si="181"/>
        <v>14200</v>
      </c>
      <c r="F11614" t="s">
        <v>63</v>
      </c>
      <c r="G11614" s="2">
        <v>43055</v>
      </c>
      <c r="H11614" t="s">
        <v>69</v>
      </c>
    </row>
    <row r="11615" spans="1:8" x14ac:dyDescent="0.3">
      <c r="A11615">
        <v>26584842</v>
      </c>
      <c r="B11615" t="s">
        <v>25</v>
      </c>
      <c r="C11615">
        <v>38</v>
      </c>
      <c r="D11615">
        <v>48</v>
      </c>
      <c r="E11615">
        <f t="shared" si="181"/>
        <v>1824</v>
      </c>
      <c r="F11615" t="s">
        <v>63</v>
      </c>
      <c r="G11615" s="2">
        <v>42895</v>
      </c>
      <c r="H11615" t="s">
        <v>72</v>
      </c>
    </row>
    <row r="11616" spans="1:8" x14ac:dyDescent="0.3">
      <c r="A11616">
        <v>39801515</v>
      </c>
      <c r="B11616" t="s">
        <v>26</v>
      </c>
      <c r="C11616">
        <v>310</v>
      </c>
      <c r="D11616">
        <v>43</v>
      </c>
      <c r="E11616">
        <f t="shared" si="181"/>
        <v>13330</v>
      </c>
      <c r="F11616" t="s">
        <v>63</v>
      </c>
      <c r="G11616" s="2">
        <v>43336</v>
      </c>
      <c r="H11616" t="s">
        <v>72</v>
      </c>
    </row>
    <row r="11617" spans="1:8" x14ac:dyDescent="0.3">
      <c r="A11617">
        <v>45263772</v>
      </c>
      <c r="B11617" t="s">
        <v>27</v>
      </c>
      <c r="C11617">
        <v>510</v>
      </c>
      <c r="D11617">
        <v>70</v>
      </c>
      <c r="E11617">
        <f t="shared" si="181"/>
        <v>35700</v>
      </c>
      <c r="F11617" t="s">
        <v>63</v>
      </c>
      <c r="G11617" s="2">
        <v>43323</v>
      </c>
      <c r="H11617" t="s">
        <v>72</v>
      </c>
    </row>
    <row r="11618" spans="1:8" x14ac:dyDescent="0.3">
      <c r="A11618">
        <v>72534367</v>
      </c>
      <c r="B11618" t="s">
        <v>28</v>
      </c>
      <c r="C11618">
        <v>102</v>
      </c>
      <c r="D11618">
        <v>699</v>
      </c>
      <c r="E11618">
        <f t="shared" si="181"/>
        <v>71298</v>
      </c>
      <c r="F11618" t="s">
        <v>63</v>
      </c>
      <c r="G11618" s="2">
        <v>43273</v>
      </c>
      <c r="H11618" t="s">
        <v>70</v>
      </c>
    </row>
    <row r="11619" spans="1:8" x14ac:dyDescent="0.3">
      <c r="A11619">
        <v>36052524</v>
      </c>
      <c r="B11619" t="s">
        <v>29</v>
      </c>
      <c r="C11619">
        <v>107</v>
      </c>
      <c r="D11619">
        <v>600</v>
      </c>
      <c r="E11619">
        <f t="shared" si="181"/>
        <v>64200</v>
      </c>
      <c r="F11619" t="s">
        <v>63</v>
      </c>
      <c r="G11619" s="2">
        <v>42657</v>
      </c>
      <c r="H11619" t="s">
        <v>71</v>
      </c>
    </row>
    <row r="11620" spans="1:8" x14ac:dyDescent="0.3">
      <c r="A11620">
        <v>18021919</v>
      </c>
      <c r="B11620" t="s">
        <v>30</v>
      </c>
      <c r="C11620">
        <v>75</v>
      </c>
      <c r="D11620">
        <v>380</v>
      </c>
      <c r="E11620">
        <f t="shared" si="181"/>
        <v>28500</v>
      </c>
      <c r="F11620" t="s">
        <v>63</v>
      </c>
      <c r="G11620" s="2">
        <v>42421</v>
      </c>
      <c r="H11620" t="s">
        <v>70</v>
      </c>
    </row>
    <row r="11621" spans="1:8" x14ac:dyDescent="0.3">
      <c r="A11621">
        <v>29161872</v>
      </c>
      <c r="B11621" t="s">
        <v>31</v>
      </c>
      <c r="C11621">
        <v>46</v>
      </c>
      <c r="D11621">
        <v>65</v>
      </c>
      <c r="E11621">
        <f t="shared" si="181"/>
        <v>2990</v>
      </c>
      <c r="F11621" t="s">
        <v>63</v>
      </c>
      <c r="G11621" s="2">
        <v>42597</v>
      </c>
      <c r="H11621" t="s">
        <v>70</v>
      </c>
    </row>
    <row r="11622" spans="1:8" x14ac:dyDescent="0.3">
      <c r="A11622">
        <v>60543847</v>
      </c>
      <c r="B11622" t="s">
        <v>32</v>
      </c>
      <c r="C11622">
        <v>98</v>
      </c>
      <c r="D11622">
        <v>392</v>
      </c>
      <c r="E11622">
        <f t="shared" si="181"/>
        <v>38416</v>
      </c>
      <c r="F11622" t="s">
        <v>63</v>
      </c>
      <c r="G11622" s="2">
        <v>42893</v>
      </c>
      <c r="H11622" t="s">
        <v>69</v>
      </c>
    </row>
    <row r="11623" spans="1:8" x14ac:dyDescent="0.3">
      <c r="A11623">
        <v>88504344</v>
      </c>
      <c r="B11623" t="s">
        <v>33</v>
      </c>
      <c r="C11623">
        <v>92</v>
      </c>
      <c r="D11623">
        <v>190</v>
      </c>
      <c r="E11623">
        <f t="shared" si="181"/>
        <v>17480</v>
      </c>
      <c r="F11623" t="s">
        <v>63</v>
      </c>
      <c r="G11623" s="2">
        <v>43128</v>
      </c>
      <c r="H11623" t="s">
        <v>73</v>
      </c>
    </row>
    <row r="11624" spans="1:8" x14ac:dyDescent="0.3">
      <c r="A11624">
        <v>79073299</v>
      </c>
      <c r="B11624" t="s">
        <v>34</v>
      </c>
      <c r="C11624">
        <v>58</v>
      </c>
      <c r="D11624">
        <v>75</v>
      </c>
      <c r="E11624">
        <f t="shared" si="181"/>
        <v>4350</v>
      </c>
      <c r="F11624" t="s">
        <v>63</v>
      </c>
      <c r="G11624" s="2">
        <v>43412</v>
      </c>
      <c r="H11624" t="s">
        <v>73</v>
      </c>
    </row>
    <row r="11625" spans="1:8" x14ac:dyDescent="0.3">
      <c r="A11625">
        <v>68211473</v>
      </c>
      <c r="B11625" t="s">
        <v>35</v>
      </c>
      <c r="C11625">
        <v>83</v>
      </c>
      <c r="D11625">
        <v>3590</v>
      </c>
      <c r="E11625">
        <f t="shared" si="181"/>
        <v>297970</v>
      </c>
      <c r="F11625" t="s">
        <v>63</v>
      </c>
      <c r="G11625" s="2">
        <v>42750</v>
      </c>
      <c r="H11625" t="s">
        <v>71</v>
      </c>
    </row>
    <row r="11626" spans="1:8" x14ac:dyDescent="0.3">
      <c r="A11626">
        <v>64933770</v>
      </c>
      <c r="B11626" t="s">
        <v>36</v>
      </c>
      <c r="C11626">
        <v>46</v>
      </c>
      <c r="D11626">
        <v>80</v>
      </c>
      <c r="E11626">
        <f t="shared" si="181"/>
        <v>3680</v>
      </c>
      <c r="F11626" t="s">
        <v>63</v>
      </c>
      <c r="G11626" s="2">
        <v>42377</v>
      </c>
      <c r="H11626" t="s">
        <v>71</v>
      </c>
    </row>
    <row r="11627" spans="1:8" x14ac:dyDescent="0.3">
      <c r="A11627">
        <v>17924021</v>
      </c>
      <c r="B11627" t="s">
        <v>37</v>
      </c>
      <c r="C11627">
        <v>59</v>
      </c>
      <c r="D11627">
        <v>230</v>
      </c>
      <c r="E11627">
        <f t="shared" si="181"/>
        <v>13570</v>
      </c>
      <c r="F11627" t="s">
        <v>63</v>
      </c>
      <c r="G11627" s="2">
        <v>43290</v>
      </c>
      <c r="H11627" t="s">
        <v>70</v>
      </c>
    </row>
    <row r="11628" spans="1:8" x14ac:dyDescent="0.3">
      <c r="A11628">
        <v>49304601</v>
      </c>
      <c r="B11628" t="s">
        <v>38</v>
      </c>
      <c r="C11628">
        <v>94</v>
      </c>
      <c r="D11628">
        <v>140</v>
      </c>
      <c r="E11628">
        <f t="shared" si="181"/>
        <v>13160</v>
      </c>
      <c r="F11628" t="s">
        <v>63</v>
      </c>
      <c r="G11628" s="2">
        <v>42872</v>
      </c>
      <c r="H11628" t="s">
        <v>71</v>
      </c>
    </row>
    <row r="11629" spans="1:8" x14ac:dyDescent="0.3">
      <c r="A11629">
        <v>78841347</v>
      </c>
      <c r="B11629" t="s">
        <v>39</v>
      </c>
      <c r="C11629">
        <v>59</v>
      </c>
      <c r="D11629">
        <v>289</v>
      </c>
      <c r="E11629">
        <f t="shared" si="181"/>
        <v>17051</v>
      </c>
      <c r="F11629" t="s">
        <v>63</v>
      </c>
      <c r="G11629" s="2">
        <v>43255</v>
      </c>
      <c r="H11629" t="s">
        <v>70</v>
      </c>
    </row>
    <row r="11630" spans="1:8" x14ac:dyDescent="0.3">
      <c r="A11630">
        <v>87853974</v>
      </c>
      <c r="B11630" t="s">
        <v>40</v>
      </c>
      <c r="C11630">
        <v>97</v>
      </c>
      <c r="D11630">
        <v>60</v>
      </c>
      <c r="E11630">
        <f t="shared" si="181"/>
        <v>5820</v>
      </c>
      <c r="F11630" t="s">
        <v>63</v>
      </c>
      <c r="G11630" s="2">
        <v>42536</v>
      </c>
      <c r="H11630" t="s">
        <v>71</v>
      </c>
    </row>
    <row r="11631" spans="1:8" x14ac:dyDescent="0.3">
      <c r="A11631">
        <v>15402544</v>
      </c>
      <c r="B11631" t="s">
        <v>41</v>
      </c>
      <c r="C11631">
        <v>45</v>
      </c>
      <c r="D11631">
        <v>30</v>
      </c>
      <c r="E11631">
        <f t="shared" si="181"/>
        <v>1350</v>
      </c>
      <c r="F11631" t="s">
        <v>63</v>
      </c>
      <c r="G11631" s="2">
        <v>42790</v>
      </c>
      <c r="H11631" t="s">
        <v>71</v>
      </c>
    </row>
    <row r="11632" spans="1:8" x14ac:dyDescent="0.3">
      <c r="A11632">
        <v>73514580</v>
      </c>
      <c r="B11632" t="s">
        <v>43</v>
      </c>
      <c r="C11632">
        <v>27</v>
      </c>
      <c r="D11632">
        <v>40</v>
      </c>
      <c r="E11632">
        <f t="shared" si="181"/>
        <v>1080</v>
      </c>
      <c r="F11632" t="s">
        <v>63</v>
      </c>
      <c r="G11632" s="2">
        <v>42938</v>
      </c>
      <c r="H11632" t="s">
        <v>70</v>
      </c>
    </row>
    <row r="11633" spans="1:8" x14ac:dyDescent="0.3">
      <c r="A11633">
        <v>39381185</v>
      </c>
      <c r="B11633" t="s">
        <v>44</v>
      </c>
      <c r="C11633">
        <v>96</v>
      </c>
      <c r="D11633">
        <v>199</v>
      </c>
      <c r="E11633">
        <f t="shared" si="181"/>
        <v>19104</v>
      </c>
      <c r="F11633" t="s">
        <v>63</v>
      </c>
      <c r="G11633" s="2">
        <v>42503</v>
      </c>
      <c r="H11633" t="s">
        <v>72</v>
      </c>
    </row>
    <row r="11634" spans="1:8" x14ac:dyDescent="0.3">
      <c r="A11634">
        <v>54802480</v>
      </c>
      <c r="B11634" t="s">
        <v>45</v>
      </c>
      <c r="C11634">
        <v>710</v>
      </c>
      <c r="D11634">
        <v>65</v>
      </c>
      <c r="E11634">
        <f t="shared" si="181"/>
        <v>46150</v>
      </c>
      <c r="F11634" t="s">
        <v>63</v>
      </c>
      <c r="G11634" s="2">
        <v>42835</v>
      </c>
      <c r="H11634" t="s">
        <v>73</v>
      </c>
    </row>
    <row r="11635" spans="1:8" x14ac:dyDescent="0.3">
      <c r="A11635">
        <v>62103420</v>
      </c>
      <c r="B11635" t="s">
        <v>46</v>
      </c>
      <c r="C11635">
        <v>83</v>
      </c>
      <c r="D11635">
        <v>120</v>
      </c>
      <c r="E11635">
        <f t="shared" si="181"/>
        <v>9960</v>
      </c>
      <c r="F11635" t="s">
        <v>63</v>
      </c>
      <c r="G11635" s="2">
        <v>42839</v>
      </c>
      <c r="H11635" t="s">
        <v>69</v>
      </c>
    </row>
    <row r="11636" spans="1:8" x14ac:dyDescent="0.3">
      <c r="A11636">
        <v>23574828</v>
      </c>
      <c r="B11636" t="s">
        <v>47</v>
      </c>
      <c r="C11636">
        <v>27</v>
      </c>
      <c r="D11636">
        <v>400</v>
      </c>
      <c r="E11636">
        <f t="shared" si="181"/>
        <v>10800</v>
      </c>
      <c r="F11636" t="s">
        <v>63</v>
      </c>
      <c r="G11636" s="2">
        <v>42956</v>
      </c>
      <c r="H11636" t="s">
        <v>73</v>
      </c>
    </row>
    <row r="11637" spans="1:8" x14ac:dyDescent="0.3">
      <c r="A11637">
        <v>51461346</v>
      </c>
      <c r="B11637" t="s">
        <v>42</v>
      </c>
      <c r="C11637">
        <v>75</v>
      </c>
      <c r="D11637">
        <v>350</v>
      </c>
      <c r="E11637">
        <f t="shared" si="181"/>
        <v>26250</v>
      </c>
      <c r="F11637" t="s">
        <v>63</v>
      </c>
      <c r="G11637" s="2">
        <v>42858</v>
      </c>
      <c r="H11637" t="s">
        <v>73</v>
      </c>
    </row>
    <row r="11638" spans="1:8" x14ac:dyDescent="0.3">
      <c r="A11638">
        <v>49143485</v>
      </c>
      <c r="B11638" t="s">
        <v>48</v>
      </c>
      <c r="C11638">
        <v>94</v>
      </c>
      <c r="D11638">
        <v>105</v>
      </c>
      <c r="E11638">
        <f t="shared" si="181"/>
        <v>9870</v>
      </c>
      <c r="F11638" t="s">
        <v>63</v>
      </c>
      <c r="G11638" s="2">
        <v>43206</v>
      </c>
      <c r="H11638" t="s">
        <v>73</v>
      </c>
    </row>
    <row r="11639" spans="1:8" x14ac:dyDescent="0.3">
      <c r="A11639">
        <v>36024558</v>
      </c>
      <c r="B11639" t="s">
        <v>49</v>
      </c>
      <c r="C11639">
        <v>510</v>
      </c>
      <c r="D11639">
        <v>40</v>
      </c>
      <c r="E11639">
        <f t="shared" si="181"/>
        <v>20400</v>
      </c>
      <c r="F11639" t="s">
        <v>63</v>
      </c>
      <c r="G11639" s="2">
        <v>42874</v>
      </c>
      <c r="H11639" t="s">
        <v>72</v>
      </c>
    </row>
    <row r="11640" spans="1:8" x14ac:dyDescent="0.3">
      <c r="A11640">
        <v>44994357</v>
      </c>
      <c r="B11640" t="s">
        <v>50</v>
      </c>
      <c r="C11640">
        <v>73</v>
      </c>
      <c r="D11640">
        <v>125</v>
      </c>
      <c r="E11640">
        <f t="shared" si="181"/>
        <v>9125</v>
      </c>
      <c r="F11640" t="s">
        <v>63</v>
      </c>
      <c r="G11640" s="2">
        <v>42937</v>
      </c>
      <c r="H11640" t="s">
        <v>71</v>
      </c>
    </row>
    <row r="11641" spans="1:8" x14ac:dyDescent="0.3">
      <c r="A11641">
        <v>88722435</v>
      </c>
      <c r="B11641" t="s">
        <v>51</v>
      </c>
      <c r="C11641">
        <v>39</v>
      </c>
      <c r="D11641">
        <v>125</v>
      </c>
      <c r="E11641">
        <f t="shared" si="181"/>
        <v>4875</v>
      </c>
      <c r="F11641" t="s">
        <v>63</v>
      </c>
      <c r="G11641" s="2">
        <v>42724</v>
      </c>
      <c r="H11641" t="s">
        <v>71</v>
      </c>
    </row>
    <row r="11642" spans="1:8" x14ac:dyDescent="0.3">
      <c r="A11642">
        <v>57221484</v>
      </c>
      <c r="B11642" t="s">
        <v>52</v>
      </c>
      <c r="C11642">
        <v>33</v>
      </c>
      <c r="D11642">
        <v>80</v>
      </c>
      <c r="E11642">
        <f t="shared" si="181"/>
        <v>2640</v>
      </c>
      <c r="F11642" t="s">
        <v>63</v>
      </c>
      <c r="G11642" s="2">
        <v>43014</v>
      </c>
      <c r="H11642" t="s">
        <v>69</v>
      </c>
    </row>
    <row r="11643" spans="1:8" x14ac:dyDescent="0.3">
      <c r="A11643">
        <v>33641548</v>
      </c>
      <c r="B11643" t="s">
        <v>53</v>
      </c>
      <c r="C11643">
        <v>94</v>
      </c>
      <c r="D11643">
        <v>300</v>
      </c>
      <c r="E11643">
        <f t="shared" si="181"/>
        <v>28200</v>
      </c>
      <c r="F11643" t="s">
        <v>63</v>
      </c>
      <c r="G11643" s="2">
        <v>42532</v>
      </c>
      <c r="H11643" t="s">
        <v>69</v>
      </c>
    </row>
    <row r="11644" spans="1:8" x14ac:dyDescent="0.3">
      <c r="A11644">
        <v>12054372</v>
      </c>
      <c r="B11644" t="s">
        <v>54</v>
      </c>
      <c r="C11644">
        <v>33</v>
      </c>
      <c r="D11644">
        <v>150</v>
      </c>
      <c r="E11644">
        <f t="shared" si="181"/>
        <v>4950</v>
      </c>
      <c r="F11644" t="s">
        <v>63</v>
      </c>
      <c r="G11644" s="2">
        <v>42680</v>
      </c>
      <c r="H11644" t="s">
        <v>73</v>
      </c>
    </row>
    <row r="11645" spans="1:8" x14ac:dyDescent="0.3">
      <c r="A11645">
        <v>67511365</v>
      </c>
      <c r="B11645" t="s">
        <v>55</v>
      </c>
      <c r="C11645">
        <v>810</v>
      </c>
      <c r="D11645">
        <v>600</v>
      </c>
      <c r="E11645">
        <f t="shared" si="181"/>
        <v>486000</v>
      </c>
      <c r="F11645" t="s">
        <v>63</v>
      </c>
      <c r="G11645" s="2">
        <v>42933</v>
      </c>
      <c r="H11645" t="s">
        <v>70</v>
      </c>
    </row>
    <row r="11646" spans="1:8" x14ac:dyDescent="0.3">
      <c r="A11646">
        <v>19354671</v>
      </c>
      <c r="B11646" t="s">
        <v>56</v>
      </c>
      <c r="C11646">
        <v>27</v>
      </c>
      <c r="D11646">
        <v>380</v>
      </c>
      <c r="E11646">
        <f t="shared" si="181"/>
        <v>10260</v>
      </c>
      <c r="F11646" t="s">
        <v>63</v>
      </c>
      <c r="G11646" s="2">
        <v>42848</v>
      </c>
      <c r="H11646" t="s">
        <v>72</v>
      </c>
    </row>
    <row r="11647" spans="1:8" x14ac:dyDescent="0.3">
      <c r="A11647">
        <v>45863832</v>
      </c>
      <c r="B11647" t="s">
        <v>57</v>
      </c>
      <c r="C11647">
        <v>49</v>
      </c>
      <c r="D11647">
        <v>20</v>
      </c>
      <c r="E11647">
        <f t="shared" si="181"/>
        <v>980</v>
      </c>
      <c r="F11647" t="s">
        <v>63</v>
      </c>
      <c r="G11647" s="2">
        <v>42871</v>
      </c>
      <c r="H11647" t="s">
        <v>73</v>
      </c>
    </row>
    <row r="11648" spans="1:8" x14ac:dyDescent="0.3">
      <c r="A11648">
        <v>25404797</v>
      </c>
      <c r="B11648" t="s">
        <v>58</v>
      </c>
      <c r="C11648">
        <v>83</v>
      </c>
      <c r="D11648">
        <v>135</v>
      </c>
      <c r="E11648">
        <f t="shared" si="181"/>
        <v>11205</v>
      </c>
      <c r="F11648" t="s">
        <v>63</v>
      </c>
      <c r="G11648" s="2">
        <v>43411</v>
      </c>
      <c r="H11648" t="s">
        <v>70</v>
      </c>
    </row>
    <row r="11649" spans="1:8" x14ac:dyDescent="0.3">
      <c r="A11649">
        <v>71463348</v>
      </c>
      <c r="B11649" t="s">
        <v>59</v>
      </c>
      <c r="C11649">
        <v>69</v>
      </c>
      <c r="D11649">
        <v>180</v>
      </c>
      <c r="E11649">
        <f t="shared" si="181"/>
        <v>12420</v>
      </c>
      <c r="F11649" t="s">
        <v>63</v>
      </c>
      <c r="G11649" s="2">
        <v>42419</v>
      </c>
      <c r="H11649" t="s">
        <v>73</v>
      </c>
    </row>
    <row r="11650" spans="1:8" x14ac:dyDescent="0.3">
      <c r="A11650">
        <v>15484873</v>
      </c>
      <c r="B11650" t="s">
        <v>4</v>
      </c>
      <c r="C11650">
        <v>52</v>
      </c>
      <c r="D11650">
        <v>30</v>
      </c>
      <c r="E11650">
        <f t="shared" si="181"/>
        <v>1560</v>
      </c>
      <c r="F11650" t="s">
        <v>64</v>
      </c>
      <c r="G11650" s="2">
        <v>42522</v>
      </c>
      <c r="H11650" t="s">
        <v>69</v>
      </c>
    </row>
    <row r="11651" spans="1:8" x14ac:dyDescent="0.3">
      <c r="A11651">
        <v>11373043</v>
      </c>
      <c r="B11651" t="s">
        <v>5</v>
      </c>
      <c r="C11651">
        <v>43</v>
      </c>
      <c r="D11651">
        <v>70</v>
      </c>
      <c r="E11651">
        <f t="shared" ref="E11651:E11714" si="182">D11651*C11651</f>
        <v>3010</v>
      </c>
      <c r="F11651" t="s">
        <v>64</v>
      </c>
      <c r="G11651" s="2">
        <v>42844</v>
      </c>
      <c r="H11651" t="s">
        <v>70</v>
      </c>
    </row>
    <row r="11652" spans="1:8" x14ac:dyDescent="0.3">
      <c r="A11652">
        <v>77144787</v>
      </c>
      <c r="B11652" t="s">
        <v>6</v>
      </c>
      <c r="C11652">
        <v>82</v>
      </c>
      <c r="D11652">
        <v>230</v>
      </c>
      <c r="E11652">
        <f t="shared" si="182"/>
        <v>18860</v>
      </c>
      <c r="F11652" t="s">
        <v>64</v>
      </c>
      <c r="G11652" s="2">
        <v>43175</v>
      </c>
      <c r="H11652" t="s">
        <v>69</v>
      </c>
    </row>
    <row r="11653" spans="1:8" x14ac:dyDescent="0.3">
      <c r="A11653">
        <v>54614077</v>
      </c>
      <c r="B11653" t="s">
        <v>7</v>
      </c>
      <c r="C11653">
        <v>106</v>
      </c>
      <c r="D11653">
        <v>299</v>
      </c>
      <c r="E11653">
        <f t="shared" si="182"/>
        <v>31694</v>
      </c>
      <c r="F11653" t="s">
        <v>64</v>
      </c>
      <c r="G11653" s="2">
        <v>42650</v>
      </c>
      <c r="H11653" t="s">
        <v>73</v>
      </c>
    </row>
    <row r="11654" spans="1:8" x14ac:dyDescent="0.3">
      <c r="A11654">
        <v>89551569</v>
      </c>
      <c r="B11654" t="s">
        <v>8</v>
      </c>
      <c r="C11654">
        <v>52</v>
      </c>
      <c r="D11654">
        <v>599</v>
      </c>
      <c r="E11654">
        <f t="shared" si="182"/>
        <v>31148</v>
      </c>
      <c r="F11654" t="s">
        <v>64</v>
      </c>
      <c r="G11654" s="2">
        <v>42922</v>
      </c>
      <c r="H11654" t="s">
        <v>70</v>
      </c>
    </row>
    <row r="11655" spans="1:8" x14ac:dyDescent="0.3">
      <c r="A11655">
        <v>65803768</v>
      </c>
      <c r="B11655" t="s">
        <v>9</v>
      </c>
      <c r="C11655">
        <v>38</v>
      </c>
      <c r="D11655">
        <v>280</v>
      </c>
      <c r="E11655">
        <f t="shared" si="182"/>
        <v>10640</v>
      </c>
      <c r="F11655" t="s">
        <v>64</v>
      </c>
      <c r="G11655" s="2">
        <v>42950</v>
      </c>
      <c r="H11655" t="s">
        <v>73</v>
      </c>
    </row>
    <row r="11656" spans="1:8" x14ac:dyDescent="0.3">
      <c r="A11656">
        <v>76611709</v>
      </c>
      <c r="B11656" t="s">
        <v>10</v>
      </c>
      <c r="C11656">
        <v>54</v>
      </c>
      <c r="D11656">
        <v>630</v>
      </c>
      <c r="E11656">
        <f t="shared" si="182"/>
        <v>34020</v>
      </c>
      <c r="F11656" t="s">
        <v>64</v>
      </c>
      <c r="G11656" s="2">
        <v>42907</v>
      </c>
      <c r="H11656" t="s">
        <v>73</v>
      </c>
    </row>
    <row r="11657" spans="1:8" x14ac:dyDescent="0.3">
      <c r="A11657">
        <v>62842381</v>
      </c>
      <c r="B11657" t="s">
        <v>11</v>
      </c>
      <c r="C11657">
        <v>68</v>
      </c>
      <c r="D11657">
        <v>800</v>
      </c>
      <c r="E11657">
        <f t="shared" si="182"/>
        <v>54400</v>
      </c>
      <c r="F11657" t="s">
        <v>64</v>
      </c>
      <c r="G11657" s="2">
        <v>42432</v>
      </c>
      <c r="H11657" t="s">
        <v>70</v>
      </c>
    </row>
    <row r="11658" spans="1:8" x14ac:dyDescent="0.3">
      <c r="A11658">
        <v>37742934</v>
      </c>
      <c r="B11658" t="s">
        <v>12</v>
      </c>
      <c r="C11658">
        <v>75</v>
      </c>
      <c r="D11658">
        <v>400</v>
      </c>
      <c r="E11658">
        <f t="shared" si="182"/>
        <v>30000</v>
      </c>
      <c r="F11658" t="s">
        <v>64</v>
      </c>
      <c r="G11658" s="2">
        <v>43294</v>
      </c>
      <c r="H11658" t="s">
        <v>69</v>
      </c>
    </row>
    <row r="11659" spans="1:8" x14ac:dyDescent="0.3">
      <c r="A11659">
        <v>34373498</v>
      </c>
      <c r="B11659" s="1" t="s">
        <v>13</v>
      </c>
      <c r="C11659">
        <v>106</v>
      </c>
      <c r="D11659">
        <v>345</v>
      </c>
      <c r="E11659">
        <f t="shared" si="182"/>
        <v>36570</v>
      </c>
      <c r="F11659" t="s">
        <v>64</v>
      </c>
      <c r="G11659" s="2">
        <v>43370</v>
      </c>
      <c r="H11659" t="s">
        <v>73</v>
      </c>
    </row>
    <row r="11660" spans="1:8" x14ac:dyDescent="0.3">
      <c r="A11660">
        <v>67791160</v>
      </c>
      <c r="B11660" t="s">
        <v>14</v>
      </c>
      <c r="C11660">
        <v>710</v>
      </c>
      <c r="D11660">
        <v>295</v>
      </c>
      <c r="E11660">
        <f t="shared" si="182"/>
        <v>209450</v>
      </c>
      <c r="F11660" t="s">
        <v>64</v>
      </c>
      <c r="G11660" s="2">
        <v>43043</v>
      </c>
      <c r="H11660" t="s">
        <v>69</v>
      </c>
    </row>
    <row r="11661" spans="1:8" x14ac:dyDescent="0.3">
      <c r="A11661">
        <v>49914567</v>
      </c>
      <c r="B11661" t="s">
        <v>15</v>
      </c>
      <c r="C11661">
        <v>22</v>
      </c>
      <c r="D11661">
        <v>280</v>
      </c>
      <c r="E11661">
        <f t="shared" si="182"/>
        <v>6160</v>
      </c>
      <c r="F11661" t="s">
        <v>64</v>
      </c>
      <c r="G11661" s="2">
        <v>42908</v>
      </c>
      <c r="H11661" t="s">
        <v>70</v>
      </c>
    </row>
    <row r="11662" spans="1:8" x14ac:dyDescent="0.3">
      <c r="A11662">
        <v>26351245</v>
      </c>
      <c r="B11662" t="s">
        <v>16</v>
      </c>
      <c r="C11662">
        <v>35</v>
      </c>
      <c r="D11662">
        <v>90</v>
      </c>
      <c r="E11662">
        <f t="shared" si="182"/>
        <v>3150</v>
      </c>
      <c r="F11662" t="s">
        <v>64</v>
      </c>
      <c r="G11662" s="2">
        <v>43437</v>
      </c>
      <c r="H11662" t="s">
        <v>71</v>
      </c>
    </row>
    <row r="11663" spans="1:8" x14ac:dyDescent="0.3">
      <c r="A11663">
        <v>48841160</v>
      </c>
      <c r="B11663" t="s">
        <v>17</v>
      </c>
      <c r="C11663">
        <v>58</v>
      </c>
      <c r="D11663">
        <v>490</v>
      </c>
      <c r="E11663">
        <f t="shared" si="182"/>
        <v>28420</v>
      </c>
      <c r="F11663" t="s">
        <v>64</v>
      </c>
      <c r="G11663" s="2">
        <v>42419</v>
      </c>
      <c r="H11663" t="s">
        <v>71</v>
      </c>
    </row>
    <row r="11664" spans="1:8" x14ac:dyDescent="0.3">
      <c r="A11664">
        <v>45851077</v>
      </c>
      <c r="B11664" t="s">
        <v>18</v>
      </c>
      <c r="C11664">
        <v>510</v>
      </c>
      <c r="D11664">
        <v>85</v>
      </c>
      <c r="E11664">
        <f t="shared" si="182"/>
        <v>43350</v>
      </c>
      <c r="F11664" t="s">
        <v>64</v>
      </c>
      <c r="G11664" s="2">
        <v>43257</v>
      </c>
      <c r="H11664" t="s">
        <v>69</v>
      </c>
    </row>
    <row r="11665" spans="1:8" x14ac:dyDescent="0.3">
      <c r="A11665">
        <v>63941127</v>
      </c>
      <c r="B11665" t="s">
        <v>19</v>
      </c>
      <c r="C11665">
        <v>47</v>
      </c>
      <c r="D11665">
        <v>400</v>
      </c>
      <c r="E11665">
        <f t="shared" si="182"/>
        <v>18800</v>
      </c>
      <c r="F11665" t="s">
        <v>64</v>
      </c>
      <c r="G11665" s="2">
        <v>43355</v>
      </c>
      <c r="H11665" t="s">
        <v>70</v>
      </c>
    </row>
    <row r="11666" spans="1:8" x14ac:dyDescent="0.3">
      <c r="A11666">
        <v>80063984</v>
      </c>
      <c r="B11666" t="s">
        <v>20</v>
      </c>
      <c r="C11666">
        <v>69</v>
      </c>
      <c r="D11666">
        <v>167</v>
      </c>
      <c r="E11666">
        <f t="shared" si="182"/>
        <v>11523</v>
      </c>
      <c r="F11666" t="s">
        <v>64</v>
      </c>
      <c r="G11666" s="2">
        <v>42616</v>
      </c>
      <c r="H11666" t="s">
        <v>72</v>
      </c>
    </row>
    <row r="11667" spans="1:8" x14ac:dyDescent="0.3">
      <c r="A11667">
        <v>63373333</v>
      </c>
      <c r="B11667" t="s">
        <v>21</v>
      </c>
      <c r="C11667">
        <v>44</v>
      </c>
      <c r="D11667">
        <v>328</v>
      </c>
      <c r="E11667">
        <f t="shared" si="182"/>
        <v>14432</v>
      </c>
      <c r="F11667" t="s">
        <v>64</v>
      </c>
      <c r="G11667" s="2">
        <v>42371</v>
      </c>
      <c r="H11667" t="s">
        <v>69</v>
      </c>
    </row>
    <row r="11668" spans="1:8" x14ac:dyDescent="0.3">
      <c r="A11668">
        <v>13074290</v>
      </c>
      <c r="B11668" t="s">
        <v>22</v>
      </c>
      <c r="C11668">
        <v>37</v>
      </c>
      <c r="D11668">
        <v>692</v>
      </c>
      <c r="E11668">
        <f t="shared" si="182"/>
        <v>25604</v>
      </c>
      <c r="F11668" t="s">
        <v>64</v>
      </c>
      <c r="G11668" s="2">
        <v>42461</v>
      </c>
      <c r="H11668" t="s">
        <v>72</v>
      </c>
    </row>
    <row r="11669" spans="1:8" x14ac:dyDescent="0.3">
      <c r="A11669">
        <v>49912170</v>
      </c>
      <c r="B11669" t="s">
        <v>23</v>
      </c>
      <c r="C11669">
        <v>106</v>
      </c>
      <c r="D11669">
        <v>429</v>
      </c>
      <c r="E11669">
        <f t="shared" si="182"/>
        <v>45474</v>
      </c>
      <c r="F11669" t="s">
        <v>64</v>
      </c>
      <c r="G11669" s="2">
        <v>43459</v>
      </c>
      <c r="H11669" t="s">
        <v>71</v>
      </c>
    </row>
    <row r="11670" spans="1:8" x14ac:dyDescent="0.3">
      <c r="A11670">
        <v>67182365</v>
      </c>
      <c r="B11670" t="s">
        <v>24</v>
      </c>
      <c r="C11670">
        <v>26</v>
      </c>
      <c r="D11670">
        <v>20</v>
      </c>
      <c r="E11670">
        <f t="shared" si="182"/>
        <v>520</v>
      </c>
      <c r="F11670" t="s">
        <v>64</v>
      </c>
      <c r="G11670" s="2">
        <v>42751</v>
      </c>
      <c r="H11670" t="s">
        <v>69</v>
      </c>
    </row>
    <row r="11671" spans="1:8" x14ac:dyDescent="0.3">
      <c r="A11671">
        <v>34022308</v>
      </c>
      <c r="B11671" t="s">
        <v>25</v>
      </c>
      <c r="C11671">
        <v>88</v>
      </c>
      <c r="D11671">
        <v>48</v>
      </c>
      <c r="E11671">
        <f t="shared" si="182"/>
        <v>4224</v>
      </c>
      <c r="F11671" t="s">
        <v>64</v>
      </c>
      <c r="G11671" s="2">
        <v>42959</v>
      </c>
      <c r="H11671" t="s">
        <v>72</v>
      </c>
    </row>
    <row r="11672" spans="1:8" x14ac:dyDescent="0.3">
      <c r="A11672">
        <v>84122573</v>
      </c>
      <c r="B11672" t="s">
        <v>26</v>
      </c>
      <c r="C11672">
        <v>57</v>
      </c>
      <c r="D11672">
        <v>43</v>
      </c>
      <c r="E11672">
        <f t="shared" si="182"/>
        <v>2451</v>
      </c>
      <c r="F11672" t="s">
        <v>64</v>
      </c>
      <c r="G11672" s="2">
        <v>42878</v>
      </c>
      <c r="H11672" t="s">
        <v>71</v>
      </c>
    </row>
    <row r="11673" spans="1:8" x14ac:dyDescent="0.3">
      <c r="A11673">
        <v>41564712</v>
      </c>
      <c r="B11673" t="s">
        <v>27</v>
      </c>
      <c r="C11673">
        <v>92</v>
      </c>
      <c r="D11673">
        <v>70</v>
      </c>
      <c r="E11673">
        <f t="shared" si="182"/>
        <v>6440</v>
      </c>
      <c r="F11673" t="s">
        <v>64</v>
      </c>
      <c r="G11673" s="2">
        <v>42791</v>
      </c>
      <c r="H11673" t="s">
        <v>70</v>
      </c>
    </row>
    <row r="11674" spans="1:8" x14ac:dyDescent="0.3">
      <c r="A11674">
        <v>52212454</v>
      </c>
      <c r="B11674" t="s">
        <v>28</v>
      </c>
      <c r="C11674">
        <v>59</v>
      </c>
      <c r="D11674">
        <v>699</v>
      </c>
      <c r="E11674">
        <f t="shared" si="182"/>
        <v>41241</v>
      </c>
      <c r="F11674" t="s">
        <v>64</v>
      </c>
      <c r="G11674" s="2">
        <v>42691</v>
      </c>
      <c r="H11674" t="s">
        <v>73</v>
      </c>
    </row>
    <row r="11675" spans="1:8" x14ac:dyDescent="0.3">
      <c r="A11675">
        <v>71573514</v>
      </c>
      <c r="B11675" t="s">
        <v>29</v>
      </c>
      <c r="C11675">
        <v>27</v>
      </c>
      <c r="D11675">
        <v>600</v>
      </c>
      <c r="E11675">
        <f t="shared" si="182"/>
        <v>16200</v>
      </c>
      <c r="F11675" t="s">
        <v>64</v>
      </c>
      <c r="G11675" s="2">
        <v>42845</v>
      </c>
      <c r="H11675" t="s">
        <v>73</v>
      </c>
    </row>
    <row r="11676" spans="1:8" x14ac:dyDescent="0.3">
      <c r="A11676">
        <v>10242929</v>
      </c>
      <c r="B11676" t="s">
        <v>30</v>
      </c>
      <c r="C11676">
        <v>88</v>
      </c>
      <c r="D11676">
        <v>380</v>
      </c>
      <c r="E11676">
        <f t="shared" si="182"/>
        <v>33440</v>
      </c>
      <c r="F11676" t="s">
        <v>64</v>
      </c>
      <c r="G11676" s="2">
        <v>43195</v>
      </c>
      <c r="H11676" t="s">
        <v>71</v>
      </c>
    </row>
    <row r="11677" spans="1:8" x14ac:dyDescent="0.3">
      <c r="A11677">
        <v>68151671</v>
      </c>
      <c r="B11677" t="s">
        <v>31</v>
      </c>
      <c r="C11677">
        <v>105</v>
      </c>
      <c r="D11677">
        <v>65</v>
      </c>
      <c r="E11677">
        <f t="shared" si="182"/>
        <v>6825</v>
      </c>
      <c r="F11677" t="s">
        <v>64</v>
      </c>
      <c r="G11677" s="2">
        <v>43221</v>
      </c>
      <c r="H11677" t="s">
        <v>70</v>
      </c>
    </row>
    <row r="11678" spans="1:8" x14ac:dyDescent="0.3">
      <c r="A11678">
        <v>52612357</v>
      </c>
      <c r="B11678" t="s">
        <v>32</v>
      </c>
      <c r="C11678">
        <v>1010</v>
      </c>
      <c r="D11678">
        <v>392</v>
      </c>
      <c r="E11678">
        <f t="shared" si="182"/>
        <v>395920</v>
      </c>
      <c r="F11678" t="s">
        <v>64</v>
      </c>
      <c r="G11678" s="2">
        <v>43393</v>
      </c>
      <c r="H11678" t="s">
        <v>71</v>
      </c>
    </row>
    <row r="11679" spans="1:8" x14ac:dyDescent="0.3">
      <c r="A11679">
        <v>12984182</v>
      </c>
      <c r="B11679" t="s">
        <v>33</v>
      </c>
      <c r="C11679">
        <v>88</v>
      </c>
      <c r="D11679">
        <v>190</v>
      </c>
      <c r="E11679">
        <f t="shared" si="182"/>
        <v>16720</v>
      </c>
      <c r="F11679" t="s">
        <v>64</v>
      </c>
      <c r="G11679" s="2">
        <v>42876</v>
      </c>
      <c r="H11679" t="s">
        <v>72</v>
      </c>
    </row>
    <row r="11680" spans="1:8" x14ac:dyDescent="0.3">
      <c r="A11680">
        <v>54574715</v>
      </c>
      <c r="B11680" t="s">
        <v>34</v>
      </c>
      <c r="C11680">
        <v>95</v>
      </c>
      <c r="D11680">
        <v>75</v>
      </c>
      <c r="E11680">
        <f t="shared" si="182"/>
        <v>7125</v>
      </c>
      <c r="F11680" t="s">
        <v>64</v>
      </c>
      <c r="G11680" s="2">
        <v>42417</v>
      </c>
      <c r="H11680" t="s">
        <v>72</v>
      </c>
    </row>
    <row r="11681" spans="1:8" x14ac:dyDescent="0.3">
      <c r="A11681">
        <v>20512973</v>
      </c>
      <c r="B11681" t="s">
        <v>35</v>
      </c>
      <c r="C11681">
        <v>74</v>
      </c>
      <c r="D11681">
        <v>3590</v>
      </c>
      <c r="E11681">
        <f t="shared" si="182"/>
        <v>265660</v>
      </c>
      <c r="F11681" t="s">
        <v>64</v>
      </c>
      <c r="G11681" s="2">
        <v>42413</v>
      </c>
      <c r="H11681" t="s">
        <v>70</v>
      </c>
    </row>
    <row r="11682" spans="1:8" x14ac:dyDescent="0.3">
      <c r="A11682">
        <v>36941515</v>
      </c>
      <c r="B11682" t="s">
        <v>36</v>
      </c>
      <c r="C11682">
        <v>64</v>
      </c>
      <c r="D11682">
        <v>80</v>
      </c>
      <c r="E11682">
        <f t="shared" si="182"/>
        <v>5120</v>
      </c>
      <c r="F11682" t="s">
        <v>64</v>
      </c>
      <c r="G11682" s="2">
        <v>42818</v>
      </c>
      <c r="H11682" t="s">
        <v>71</v>
      </c>
    </row>
    <row r="11683" spans="1:8" x14ac:dyDescent="0.3">
      <c r="A11683">
        <v>43301688</v>
      </c>
      <c r="B11683" t="s">
        <v>37</v>
      </c>
      <c r="C11683">
        <v>23</v>
      </c>
      <c r="D11683">
        <v>230</v>
      </c>
      <c r="E11683">
        <f t="shared" si="182"/>
        <v>5290</v>
      </c>
      <c r="F11683" t="s">
        <v>64</v>
      </c>
      <c r="G11683" s="2">
        <v>42420</v>
      </c>
      <c r="H11683" t="s">
        <v>70</v>
      </c>
    </row>
    <row r="11684" spans="1:8" x14ac:dyDescent="0.3">
      <c r="A11684">
        <v>63034741</v>
      </c>
      <c r="B11684" t="s">
        <v>38</v>
      </c>
      <c r="C11684">
        <v>44</v>
      </c>
      <c r="D11684">
        <v>140</v>
      </c>
      <c r="E11684">
        <f t="shared" si="182"/>
        <v>6160</v>
      </c>
      <c r="F11684" t="s">
        <v>64</v>
      </c>
      <c r="G11684" s="2">
        <v>42536</v>
      </c>
      <c r="H11684" t="s">
        <v>72</v>
      </c>
    </row>
    <row r="11685" spans="1:8" x14ac:dyDescent="0.3">
      <c r="A11685">
        <v>40612115</v>
      </c>
      <c r="B11685" t="s">
        <v>39</v>
      </c>
      <c r="C11685">
        <v>28</v>
      </c>
      <c r="D11685">
        <v>289</v>
      </c>
      <c r="E11685">
        <f t="shared" si="182"/>
        <v>8092</v>
      </c>
      <c r="F11685" t="s">
        <v>64</v>
      </c>
      <c r="G11685" s="2">
        <v>43307</v>
      </c>
      <c r="H11685" t="s">
        <v>70</v>
      </c>
    </row>
    <row r="11686" spans="1:8" x14ac:dyDescent="0.3">
      <c r="A11686">
        <v>14554106</v>
      </c>
      <c r="B11686" t="s">
        <v>40</v>
      </c>
      <c r="C11686">
        <v>105</v>
      </c>
      <c r="D11686">
        <v>60</v>
      </c>
      <c r="E11686">
        <f t="shared" si="182"/>
        <v>6300</v>
      </c>
      <c r="F11686" t="s">
        <v>64</v>
      </c>
      <c r="G11686" s="2">
        <v>42813</v>
      </c>
      <c r="H11686" t="s">
        <v>73</v>
      </c>
    </row>
    <row r="11687" spans="1:8" x14ac:dyDescent="0.3">
      <c r="A11687">
        <v>41883411</v>
      </c>
      <c r="B11687" t="s">
        <v>41</v>
      </c>
      <c r="C11687">
        <v>108</v>
      </c>
      <c r="D11687">
        <v>30</v>
      </c>
      <c r="E11687">
        <f t="shared" si="182"/>
        <v>3240</v>
      </c>
      <c r="F11687" t="s">
        <v>64</v>
      </c>
      <c r="G11687" s="2">
        <v>43155</v>
      </c>
      <c r="H11687" t="s">
        <v>73</v>
      </c>
    </row>
    <row r="11688" spans="1:8" x14ac:dyDescent="0.3">
      <c r="A11688">
        <v>83001910</v>
      </c>
      <c r="B11688" t="s">
        <v>43</v>
      </c>
      <c r="C11688">
        <v>95</v>
      </c>
      <c r="D11688">
        <v>40</v>
      </c>
      <c r="E11688">
        <f t="shared" si="182"/>
        <v>3800</v>
      </c>
      <c r="F11688" t="s">
        <v>64</v>
      </c>
      <c r="G11688" s="2">
        <v>42822</v>
      </c>
      <c r="H11688" t="s">
        <v>72</v>
      </c>
    </row>
    <row r="11689" spans="1:8" x14ac:dyDescent="0.3">
      <c r="A11689">
        <v>70572486</v>
      </c>
      <c r="B11689" t="s">
        <v>44</v>
      </c>
      <c r="C11689">
        <v>44</v>
      </c>
      <c r="D11689">
        <v>199</v>
      </c>
      <c r="E11689">
        <f t="shared" si="182"/>
        <v>8756</v>
      </c>
      <c r="F11689" t="s">
        <v>64</v>
      </c>
      <c r="G11689" s="2">
        <v>42625</v>
      </c>
      <c r="H11689" t="s">
        <v>71</v>
      </c>
    </row>
    <row r="11690" spans="1:8" x14ac:dyDescent="0.3">
      <c r="A11690">
        <v>65474278</v>
      </c>
      <c r="B11690" t="s">
        <v>45</v>
      </c>
      <c r="C11690">
        <v>42</v>
      </c>
      <c r="D11690">
        <v>65</v>
      </c>
      <c r="E11690">
        <f t="shared" si="182"/>
        <v>2730</v>
      </c>
      <c r="F11690" t="s">
        <v>64</v>
      </c>
      <c r="G11690" s="2">
        <v>42431</v>
      </c>
      <c r="H11690" t="s">
        <v>73</v>
      </c>
    </row>
    <row r="11691" spans="1:8" x14ac:dyDescent="0.3">
      <c r="A11691">
        <v>75041986</v>
      </c>
      <c r="B11691" t="s">
        <v>46</v>
      </c>
      <c r="C11691">
        <v>83</v>
      </c>
      <c r="D11691">
        <v>120</v>
      </c>
      <c r="E11691">
        <f t="shared" si="182"/>
        <v>9960</v>
      </c>
      <c r="F11691" t="s">
        <v>64</v>
      </c>
      <c r="G11691" s="2">
        <v>43020</v>
      </c>
      <c r="H11691" t="s">
        <v>73</v>
      </c>
    </row>
    <row r="11692" spans="1:8" x14ac:dyDescent="0.3">
      <c r="A11692">
        <v>38612315</v>
      </c>
      <c r="B11692" t="s">
        <v>47</v>
      </c>
      <c r="C11692">
        <v>107</v>
      </c>
      <c r="D11692">
        <v>400</v>
      </c>
      <c r="E11692">
        <f t="shared" si="182"/>
        <v>42800</v>
      </c>
      <c r="F11692" t="s">
        <v>64</v>
      </c>
      <c r="G11692" s="2">
        <v>42957</v>
      </c>
      <c r="H11692" t="s">
        <v>70</v>
      </c>
    </row>
    <row r="11693" spans="1:8" x14ac:dyDescent="0.3">
      <c r="A11693">
        <v>53181551</v>
      </c>
      <c r="B11693" t="s">
        <v>42</v>
      </c>
      <c r="C11693">
        <v>84</v>
      </c>
      <c r="D11693">
        <v>350</v>
      </c>
      <c r="E11693">
        <f t="shared" si="182"/>
        <v>29400</v>
      </c>
      <c r="F11693" t="s">
        <v>64</v>
      </c>
      <c r="G11693" s="2">
        <v>42391</v>
      </c>
      <c r="H11693" t="s">
        <v>73</v>
      </c>
    </row>
    <row r="11694" spans="1:8" x14ac:dyDescent="0.3">
      <c r="A11694">
        <v>22212657</v>
      </c>
      <c r="B11694" t="s">
        <v>48</v>
      </c>
      <c r="C11694">
        <v>48</v>
      </c>
      <c r="D11694">
        <v>105</v>
      </c>
      <c r="E11694">
        <f t="shared" si="182"/>
        <v>5040</v>
      </c>
      <c r="F11694" t="s">
        <v>64</v>
      </c>
      <c r="G11694" s="2">
        <v>43145</v>
      </c>
      <c r="H11694" t="s">
        <v>70</v>
      </c>
    </row>
    <row r="11695" spans="1:8" x14ac:dyDescent="0.3">
      <c r="A11695">
        <v>18684702</v>
      </c>
      <c r="B11695" t="s">
        <v>49</v>
      </c>
      <c r="C11695">
        <v>45</v>
      </c>
      <c r="D11695">
        <v>40</v>
      </c>
      <c r="E11695">
        <f t="shared" si="182"/>
        <v>1800</v>
      </c>
      <c r="F11695" t="s">
        <v>64</v>
      </c>
      <c r="G11695" s="2">
        <v>43044</v>
      </c>
      <c r="H11695" t="s">
        <v>73</v>
      </c>
    </row>
    <row r="11696" spans="1:8" x14ac:dyDescent="0.3">
      <c r="A11696">
        <v>89013580</v>
      </c>
      <c r="B11696" t="s">
        <v>50</v>
      </c>
      <c r="C11696">
        <v>22</v>
      </c>
      <c r="D11696">
        <v>125</v>
      </c>
      <c r="E11696">
        <f t="shared" si="182"/>
        <v>2750</v>
      </c>
      <c r="F11696" t="s">
        <v>64</v>
      </c>
      <c r="G11696" s="2">
        <v>42908</v>
      </c>
      <c r="H11696" t="s">
        <v>69</v>
      </c>
    </row>
    <row r="11697" spans="1:8" x14ac:dyDescent="0.3">
      <c r="A11697">
        <v>15813700</v>
      </c>
      <c r="B11697" t="s">
        <v>51</v>
      </c>
      <c r="C11697">
        <v>52</v>
      </c>
      <c r="D11697">
        <v>125</v>
      </c>
      <c r="E11697">
        <f t="shared" si="182"/>
        <v>6500</v>
      </c>
      <c r="F11697" t="s">
        <v>64</v>
      </c>
      <c r="G11697" s="2">
        <v>43260</v>
      </c>
      <c r="H11697" t="s">
        <v>72</v>
      </c>
    </row>
    <row r="11698" spans="1:8" x14ac:dyDescent="0.3">
      <c r="A11698">
        <v>43192502</v>
      </c>
      <c r="B11698" t="s">
        <v>52</v>
      </c>
      <c r="C11698">
        <v>45</v>
      </c>
      <c r="D11698">
        <v>80</v>
      </c>
      <c r="E11698">
        <f t="shared" si="182"/>
        <v>3600</v>
      </c>
      <c r="F11698" t="s">
        <v>64</v>
      </c>
      <c r="G11698" s="2">
        <v>42858</v>
      </c>
      <c r="H11698" t="s">
        <v>70</v>
      </c>
    </row>
    <row r="11699" spans="1:8" x14ac:dyDescent="0.3">
      <c r="A11699">
        <v>86874205</v>
      </c>
      <c r="B11699" t="s">
        <v>53</v>
      </c>
      <c r="C11699">
        <v>42</v>
      </c>
      <c r="D11699">
        <v>300</v>
      </c>
      <c r="E11699">
        <f t="shared" si="182"/>
        <v>12600</v>
      </c>
      <c r="F11699" t="s">
        <v>64</v>
      </c>
      <c r="G11699" s="2">
        <v>42986</v>
      </c>
      <c r="H11699" t="s">
        <v>73</v>
      </c>
    </row>
    <row r="11700" spans="1:8" x14ac:dyDescent="0.3">
      <c r="A11700">
        <v>52511913</v>
      </c>
      <c r="B11700" t="s">
        <v>54</v>
      </c>
      <c r="C11700">
        <v>62</v>
      </c>
      <c r="D11700">
        <v>150</v>
      </c>
      <c r="E11700">
        <f t="shared" si="182"/>
        <v>9300</v>
      </c>
      <c r="F11700" t="s">
        <v>64</v>
      </c>
      <c r="G11700" s="2">
        <v>43420</v>
      </c>
      <c r="H11700" t="s">
        <v>70</v>
      </c>
    </row>
    <row r="11701" spans="1:8" x14ac:dyDescent="0.3">
      <c r="A11701">
        <v>87902881</v>
      </c>
      <c r="B11701" t="s">
        <v>55</v>
      </c>
      <c r="C11701">
        <v>32</v>
      </c>
      <c r="D11701">
        <v>600</v>
      </c>
      <c r="E11701">
        <f t="shared" si="182"/>
        <v>19200</v>
      </c>
      <c r="F11701" t="s">
        <v>64</v>
      </c>
      <c r="G11701" s="2">
        <v>43114</v>
      </c>
      <c r="H11701" t="s">
        <v>70</v>
      </c>
    </row>
    <row r="11702" spans="1:8" x14ac:dyDescent="0.3">
      <c r="A11702">
        <v>43872802</v>
      </c>
      <c r="B11702" t="s">
        <v>56</v>
      </c>
      <c r="C11702">
        <v>55</v>
      </c>
      <c r="D11702">
        <v>380</v>
      </c>
      <c r="E11702">
        <f t="shared" si="182"/>
        <v>20900</v>
      </c>
      <c r="F11702" t="s">
        <v>64</v>
      </c>
      <c r="G11702" s="2">
        <v>42495</v>
      </c>
      <c r="H11702" t="s">
        <v>70</v>
      </c>
    </row>
    <row r="11703" spans="1:8" x14ac:dyDescent="0.3">
      <c r="A11703">
        <v>78324215</v>
      </c>
      <c r="B11703" t="s">
        <v>57</v>
      </c>
      <c r="C11703">
        <v>74</v>
      </c>
      <c r="D11703">
        <v>20</v>
      </c>
      <c r="E11703">
        <f t="shared" si="182"/>
        <v>1480</v>
      </c>
      <c r="F11703" t="s">
        <v>64</v>
      </c>
      <c r="G11703" s="2">
        <v>43234</v>
      </c>
      <c r="H11703" t="s">
        <v>70</v>
      </c>
    </row>
    <row r="11704" spans="1:8" x14ac:dyDescent="0.3">
      <c r="A11704">
        <v>81281816</v>
      </c>
      <c r="B11704" t="s">
        <v>58</v>
      </c>
      <c r="C11704">
        <v>55</v>
      </c>
      <c r="D11704">
        <v>135</v>
      </c>
      <c r="E11704">
        <f t="shared" si="182"/>
        <v>7425</v>
      </c>
      <c r="F11704" t="s">
        <v>64</v>
      </c>
      <c r="G11704" s="2">
        <v>42667</v>
      </c>
      <c r="H11704" t="s">
        <v>69</v>
      </c>
    </row>
    <row r="11705" spans="1:8" x14ac:dyDescent="0.3">
      <c r="A11705">
        <v>73431780</v>
      </c>
      <c r="B11705" t="s">
        <v>59</v>
      </c>
      <c r="C11705">
        <v>97</v>
      </c>
      <c r="D11705">
        <v>180</v>
      </c>
      <c r="E11705">
        <f t="shared" si="182"/>
        <v>17460</v>
      </c>
      <c r="F11705" t="s">
        <v>64</v>
      </c>
      <c r="G11705" s="2">
        <v>43133</v>
      </c>
      <c r="H11705" t="s">
        <v>70</v>
      </c>
    </row>
    <row r="11706" spans="1:8" x14ac:dyDescent="0.3">
      <c r="A11706">
        <v>32932581</v>
      </c>
      <c r="B11706" t="s">
        <v>4</v>
      </c>
      <c r="C11706">
        <v>92</v>
      </c>
      <c r="D11706">
        <v>30</v>
      </c>
      <c r="E11706">
        <f t="shared" si="182"/>
        <v>2760</v>
      </c>
      <c r="F11706" t="s">
        <v>65</v>
      </c>
      <c r="G11706" s="2">
        <v>42816</v>
      </c>
      <c r="H11706" t="s">
        <v>71</v>
      </c>
    </row>
    <row r="11707" spans="1:8" x14ac:dyDescent="0.3">
      <c r="A11707">
        <v>53923994</v>
      </c>
      <c r="B11707" t="s">
        <v>5</v>
      </c>
      <c r="C11707">
        <v>37</v>
      </c>
      <c r="D11707">
        <v>70</v>
      </c>
      <c r="E11707">
        <f t="shared" si="182"/>
        <v>2590</v>
      </c>
      <c r="F11707" t="s">
        <v>65</v>
      </c>
      <c r="G11707" s="2">
        <v>43028</v>
      </c>
      <c r="H11707" t="s">
        <v>73</v>
      </c>
    </row>
    <row r="11708" spans="1:8" x14ac:dyDescent="0.3">
      <c r="A11708">
        <v>18542938</v>
      </c>
      <c r="B11708" t="s">
        <v>6</v>
      </c>
      <c r="C11708">
        <v>610</v>
      </c>
      <c r="D11708">
        <v>230</v>
      </c>
      <c r="E11708">
        <f t="shared" si="182"/>
        <v>140300</v>
      </c>
      <c r="F11708" t="s">
        <v>65</v>
      </c>
      <c r="G11708" s="2">
        <v>42477</v>
      </c>
      <c r="H11708" t="s">
        <v>73</v>
      </c>
    </row>
    <row r="11709" spans="1:8" x14ac:dyDescent="0.3">
      <c r="A11709">
        <v>33051613</v>
      </c>
      <c r="B11709" t="s">
        <v>7</v>
      </c>
      <c r="C11709">
        <v>62</v>
      </c>
      <c r="D11709">
        <v>299</v>
      </c>
      <c r="E11709">
        <f t="shared" si="182"/>
        <v>18538</v>
      </c>
      <c r="F11709" t="s">
        <v>65</v>
      </c>
      <c r="G11709" s="2">
        <v>43173</v>
      </c>
      <c r="H11709" t="s">
        <v>69</v>
      </c>
    </row>
    <row r="11710" spans="1:8" x14ac:dyDescent="0.3">
      <c r="A11710">
        <v>75813340</v>
      </c>
      <c r="B11710" t="s">
        <v>8</v>
      </c>
      <c r="C11710">
        <v>33</v>
      </c>
      <c r="D11710">
        <v>599</v>
      </c>
      <c r="E11710">
        <f t="shared" si="182"/>
        <v>19767</v>
      </c>
      <c r="F11710" t="s">
        <v>65</v>
      </c>
      <c r="G11710" s="2">
        <v>42967</v>
      </c>
      <c r="H11710" t="s">
        <v>70</v>
      </c>
    </row>
    <row r="11711" spans="1:8" x14ac:dyDescent="0.3">
      <c r="A11711">
        <v>12461015</v>
      </c>
      <c r="B11711" t="s">
        <v>9</v>
      </c>
      <c r="C11711">
        <v>35</v>
      </c>
      <c r="D11711">
        <v>280</v>
      </c>
      <c r="E11711">
        <f t="shared" si="182"/>
        <v>9800</v>
      </c>
      <c r="F11711" t="s">
        <v>65</v>
      </c>
      <c r="G11711" s="2">
        <v>43450</v>
      </c>
      <c r="H11711" t="s">
        <v>69</v>
      </c>
    </row>
    <row r="11712" spans="1:8" x14ac:dyDescent="0.3">
      <c r="A11712">
        <v>44171625</v>
      </c>
      <c r="B11712" t="s">
        <v>10</v>
      </c>
      <c r="C11712">
        <v>37</v>
      </c>
      <c r="D11712">
        <v>630</v>
      </c>
      <c r="E11712">
        <f t="shared" si="182"/>
        <v>23310</v>
      </c>
      <c r="F11712" t="s">
        <v>65</v>
      </c>
      <c r="G11712" s="2">
        <v>43233</v>
      </c>
      <c r="H11712" t="s">
        <v>73</v>
      </c>
    </row>
    <row r="11713" spans="1:8" x14ac:dyDescent="0.3">
      <c r="A11713">
        <v>43581010</v>
      </c>
      <c r="B11713" t="s">
        <v>11</v>
      </c>
      <c r="C11713">
        <v>25</v>
      </c>
      <c r="D11713">
        <v>800</v>
      </c>
      <c r="E11713">
        <f t="shared" si="182"/>
        <v>20000</v>
      </c>
      <c r="F11713" t="s">
        <v>65</v>
      </c>
      <c r="G11713" s="2">
        <v>43012</v>
      </c>
      <c r="H11713" t="s">
        <v>73</v>
      </c>
    </row>
    <row r="11714" spans="1:8" x14ac:dyDescent="0.3">
      <c r="A11714">
        <v>11742740</v>
      </c>
      <c r="B11714" t="s">
        <v>12</v>
      </c>
      <c r="C11714">
        <v>44</v>
      </c>
      <c r="D11714">
        <v>400</v>
      </c>
      <c r="E11714">
        <f t="shared" si="182"/>
        <v>17600</v>
      </c>
      <c r="F11714" t="s">
        <v>65</v>
      </c>
      <c r="G11714" s="2">
        <v>43319</v>
      </c>
      <c r="H11714" t="s">
        <v>73</v>
      </c>
    </row>
    <row r="11715" spans="1:8" x14ac:dyDescent="0.3">
      <c r="A11715">
        <v>51583515</v>
      </c>
      <c r="B11715" s="1" t="s">
        <v>13</v>
      </c>
      <c r="C11715">
        <v>92</v>
      </c>
      <c r="D11715">
        <v>345</v>
      </c>
      <c r="E11715">
        <f t="shared" ref="E11715:E11778" si="183">D11715*C11715</f>
        <v>31740</v>
      </c>
      <c r="F11715" t="s">
        <v>65</v>
      </c>
      <c r="G11715" s="2">
        <v>42726</v>
      </c>
      <c r="H11715" t="s">
        <v>71</v>
      </c>
    </row>
    <row r="11716" spans="1:8" x14ac:dyDescent="0.3">
      <c r="A11716">
        <v>79842758</v>
      </c>
      <c r="B11716" t="s">
        <v>14</v>
      </c>
      <c r="C11716">
        <v>104</v>
      </c>
      <c r="D11716">
        <v>295</v>
      </c>
      <c r="E11716">
        <f t="shared" si="183"/>
        <v>30680</v>
      </c>
      <c r="F11716" t="s">
        <v>65</v>
      </c>
      <c r="G11716" s="2">
        <v>43052</v>
      </c>
      <c r="H11716" t="s">
        <v>72</v>
      </c>
    </row>
    <row r="11717" spans="1:8" x14ac:dyDescent="0.3">
      <c r="A11717">
        <v>45672625</v>
      </c>
      <c r="B11717" t="s">
        <v>15</v>
      </c>
      <c r="C11717">
        <v>53</v>
      </c>
      <c r="D11717">
        <v>280</v>
      </c>
      <c r="E11717">
        <f t="shared" si="183"/>
        <v>14840</v>
      </c>
      <c r="F11717" t="s">
        <v>65</v>
      </c>
      <c r="G11717" s="2">
        <v>42500</v>
      </c>
      <c r="H11717" t="s">
        <v>70</v>
      </c>
    </row>
    <row r="11718" spans="1:8" x14ac:dyDescent="0.3">
      <c r="A11718">
        <v>81831100</v>
      </c>
      <c r="B11718" t="s">
        <v>16</v>
      </c>
      <c r="C11718">
        <v>103</v>
      </c>
      <c r="D11718">
        <v>90</v>
      </c>
      <c r="E11718">
        <f t="shared" si="183"/>
        <v>9270</v>
      </c>
      <c r="F11718" t="s">
        <v>65</v>
      </c>
      <c r="G11718" s="2">
        <v>43429</v>
      </c>
      <c r="H11718" t="s">
        <v>73</v>
      </c>
    </row>
    <row r="11719" spans="1:8" x14ac:dyDescent="0.3">
      <c r="A11719">
        <v>19673760</v>
      </c>
      <c r="B11719" t="s">
        <v>17</v>
      </c>
      <c r="C11719">
        <v>58</v>
      </c>
      <c r="D11719">
        <v>490</v>
      </c>
      <c r="E11719">
        <f t="shared" si="183"/>
        <v>28420</v>
      </c>
      <c r="F11719" t="s">
        <v>65</v>
      </c>
      <c r="G11719" s="2">
        <v>42473</v>
      </c>
      <c r="H11719" t="s">
        <v>71</v>
      </c>
    </row>
    <row r="11720" spans="1:8" x14ac:dyDescent="0.3">
      <c r="A11720">
        <v>85734957</v>
      </c>
      <c r="B11720" t="s">
        <v>18</v>
      </c>
      <c r="C11720">
        <v>75</v>
      </c>
      <c r="D11720">
        <v>85</v>
      </c>
      <c r="E11720">
        <f t="shared" si="183"/>
        <v>6375</v>
      </c>
      <c r="F11720" t="s">
        <v>65</v>
      </c>
      <c r="G11720" s="2">
        <v>43245</v>
      </c>
      <c r="H11720" t="s">
        <v>71</v>
      </c>
    </row>
    <row r="11721" spans="1:8" x14ac:dyDescent="0.3">
      <c r="A11721">
        <v>58802238</v>
      </c>
      <c r="B11721" t="s">
        <v>19</v>
      </c>
      <c r="C11721">
        <v>65</v>
      </c>
      <c r="D11721">
        <v>400</v>
      </c>
      <c r="E11721">
        <f t="shared" si="183"/>
        <v>26000</v>
      </c>
      <c r="F11721" t="s">
        <v>65</v>
      </c>
      <c r="G11721" s="2">
        <v>42685</v>
      </c>
      <c r="H11721" t="s">
        <v>71</v>
      </c>
    </row>
    <row r="11722" spans="1:8" x14ac:dyDescent="0.3">
      <c r="A11722">
        <v>71272477</v>
      </c>
      <c r="B11722" t="s">
        <v>20</v>
      </c>
      <c r="C11722">
        <v>210</v>
      </c>
      <c r="D11722">
        <v>167</v>
      </c>
      <c r="E11722">
        <f t="shared" si="183"/>
        <v>35070</v>
      </c>
      <c r="F11722" t="s">
        <v>65</v>
      </c>
      <c r="G11722" s="2">
        <v>43004</v>
      </c>
      <c r="H11722" t="s">
        <v>72</v>
      </c>
    </row>
    <row r="11723" spans="1:8" x14ac:dyDescent="0.3">
      <c r="A11723">
        <v>35752015</v>
      </c>
      <c r="B11723" t="s">
        <v>21</v>
      </c>
      <c r="C11723">
        <v>108</v>
      </c>
      <c r="D11723">
        <v>328</v>
      </c>
      <c r="E11723">
        <f t="shared" si="183"/>
        <v>35424</v>
      </c>
      <c r="F11723" t="s">
        <v>65</v>
      </c>
      <c r="G11723" s="2">
        <v>42953</v>
      </c>
      <c r="H11723" t="s">
        <v>73</v>
      </c>
    </row>
    <row r="11724" spans="1:8" x14ac:dyDescent="0.3">
      <c r="A11724">
        <v>16333461</v>
      </c>
      <c r="B11724" t="s">
        <v>22</v>
      </c>
      <c r="C11724">
        <v>42</v>
      </c>
      <c r="D11724">
        <v>692</v>
      </c>
      <c r="E11724">
        <f t="shared" si="183"/>
        <v>29064</v>
      </c>
      <c r="F11724" t="s">
        <v>65</v>
      </c>
      <c r="G11724" s="2">
        <v>43203</v>
      </c>
      <c r="H11724" t="s">
        <v>69</v>
      </c>
    </row>
    <row r="11725" spans="1:8" x14ac:dyDescent="0.3">
      <c r="A11725">
        <v>18222901</v>
      </c>
      <c r="B11725" t="s">
        <v>23</v>
      </c>
      <c r="C11725">
        <v>84</v>
      </c>
      <c r="D11725">
        <v>429</v>
      </c>
      <c r="E11725">
        <f t="shared" si="183"/>
        <v>36036</v>
      </c>
      <c r="F11725" t="s">
        <v>65</v>
      </c>
      <c r="G11725" s="2">
        <v>43087</v>
      </c>
      <c r="H11725" t="s">
        <v>73</v>
      </c>
    </row>
    <row r="11726" spans="1:8" x14ac:dyDescent="0.3">
      <c r="A11726">
        <v>43152811</v>
      </c>
      <c r="B11726" t="s">
        <v>24</v>
      </c>
      <c r="C11726">
        <v>85</v>
      </c>
      <c r="D11726">
        <v>20</v>
      </c>
      <c r="E11726">
        <f t="shared" si="183"/>
        <v>1700</v>
      </c>
      <c r="F11726" t="s">
        <v>65</v>
      </c>
      <c r="G11726" s="2">
        <v>43255</v>
      </c>
      <c r="H11726" t="s">
        <v>73</v>
      </c>
    </row>
    <row r="11727" spans="1:8" x14ac:dyDescent="0.3">
      <c r="A11727">
        <v>18272124</v>
      </c>
      <c r="B11727" t="s">
        <v>25</v>
      </c>
      <c r="C11727">
        <v>108</v>
      </c>
      <c r="D11727">
        <v>48</v>
      </c>
      <c r="E11727">
        <f t="shared" si="183"/>
        <v>5184</v>
      </c>
      <c r="F11727" t="s">
        <v>65</v>
      </c>
      <c r="G11727" s="2">
        <v>42711</v>
      </c>
      <c r="H11727" t="s">
        <v>69</v>
      </c>
    </row>
    <row r="11728" spans="1:8" x14ac:dyDescent="0.3">
      <c r="A11728">
        <v>31982451</v>
      </c>
      <c r="B11728" t="s">
        <v>26</v>
      </c>
      <c r="C11728">
        <v>96</v>
      </c>
      <c r="D11728">
        <v>43</v>
      </c>
      <c r="E11728">
        <f t="shared" si="183"/>
        <v>4128</v>
      </c>
      <c r="F11728" t="s">
        <v>65</v>
      </c>
      <c r="G11728" s="2">
        <v>42535</v>
      </c>
      <c r="H11728" t="s">
        <v>73</v>
      </c>
    </row>
    <row r="11729" spans="1:8" x14ac:dyDescent="0.3">
      <c r="A11729">
        <v>45594910</v>
      </c>
      <c r="B11729" t="s">
        <v>27</v>
      </c>
      <c r="C11729">
        <v>25</v>
      </c>
      <c r="D11729">
        <v>70</v>
      </c>
      <c r="E11729">
        <f t="shared" si="183"/>
        <v>1750</v>
      </c>
      <c r="F11729" t="s">
        <v>65</v>
      </c>
      <c r="G11729" s="2">
        <v>43424</v>
      </c>
      <c r="H11729" t="s">
        <v>69</v>
      </c>
    </row>
    <row r="11730" spans="1:8" x14ac:dyDescent="0.3">
      <c r="A11730">
        <v>34274127</v>
      </c>
      <c r="B11730" t="s">
        <v>28</v>
      </c>
      <c r="C11730">
        <v>56</v>
      </c>
      <c r="D11730">
        <v>699</v>
      </c>
      <c r="E11730">
        <f t="shared" si="183"/>
        <v>39144</v>
      </c>
      <c r="F11730" t="s">
        <v>65</v>
      </c>
      <c r="G11730" s="2">
        <v>42749</v>
      </c>
      <c r="H11730" t="s">
        <v>72</v>
      </c>
    </row>
    <row r="11731" spans="1:8" x14ac:dyDescent="0.3">
      <c r="A11731">
        <v>42743450</v>
      </c>
      <c r="B11731" t="s">
        <v>29</v>
      </c>
      <c r="C11731">
        <v>62</v>
      </c>
      <c r="D11731">
        <v>600</v>
      </c>
      <c r="E11731">
        <f t="shared" si="183"/>
        <v>37200</v>
      </c>
      <c r="F11731" t="s">
        <v>65</v>
      </c>
      <c r="G11731" s="2">
        <v>42799</v>
      </c>
      <c r="H11731" t="s">
        <v>73</v>
      </c>
    </row>
    <row r="11732" spans="1:8" x14ac:dyDescent="0.3">
      <c r="A11732">
        <v>72572700</v>
      </c>
      <c r="B11732" t="s">
        <v>30</v>
      </c>
      <c r="C11732">
        <v>22</v>
      </c>
      <c r="D11732">
        <v>380</v>
      </c>
      <c r="E11732">
        <f t="shared" si="183"/>
        <v>8360</v>
      </c>
      <c r="F11732" t="s">
        <v>65</v>
      </c>
      <c r="G11732" s="2">
        <v>42771</v>
      </c>
      <c r="H11732" t="s">
        <v>71</v>
      </c>
    </row>
    <row r="11733" spans="1:8" x14ac:dyDescent="0.3">
      <c r="A11733">
        <v>40422348</v>
      </c>
      <c r="B11733" t="s">
        <v>31</v>
      </c>
      <c r="C11733">
        <v>107</v>
      </c>
      <c r="D11733">
        <v>65</v>
      </c>
      <c r="E11733">
        <f t="shared" si="183"/>
        <v>6955</v>
      </c>
      <c r="F11733" t="s">
        <v>65</v>
      </c>
      <c r="G11733" s="2">
        <v>42979</v>
      </c>
      <c r="H11733" t="s">
        <v>71</v>
      </c>
    </row>
    <row r="11734" spans="1:8" x14ac:dyDescent="0.3">
      <c r="A11734">
        <v>27424502</v>
      </c>
      <c r="B11734" t="s">
        <v>32</v>
      </c>
      <c r="C11734">
        <v>56</v>
      </c>
      <c r="D11734">
        <v>392</v>
      </c>
      <c r="E11734">
        <f t="shared" si="183"/>
        <v>21952</v>
      </c>
      <c r="F11734" t="s">
        <v>65</v>
      </c>
      <c r="G11734" s="2">
        <v>42614</v>
      </c>
      <c r="H11734" t="s">
        <v>73</v>
      </c>
    </row>
    <row r="11735" spans="1:8" x14ac:dyDescent="0.3">
      <c r="A11735">
        <v>30841729</v>
      </c>
      <c r="B11735" t="s">
        <v>33</v>
      </c>
      <c r="C11735">
        <v>1010</v>
      </c>
      <c r="D11735">
        <v>190</v>
      </c>
      <c r="E11735">
        <f t="shared" si="183"/>
        <v>191900</v>
      </c>
      <c r="F11735" t="s">
        <v>65</v>
      </c>
      <c r="G11735" s="2">
        <v>42374</v>
      </c>
      <c r="H11735" t="s">
        <v>71</v>
      </c>
    </row>
    <row r="11736" spans="1:8" x14ac:dyDescent="0.3">
      <c r="A11736">
        <v>45021256</v>
      </c>
      <c r="B11736" t="s">
        <v>34</v>
      </c>
      <c r="C11736">
        <v>84</v>
      </c>
      <c r="D11736">
        <v>75</v>
      </c>
      <c r="E11736">
        <f t="shared" si="183"/>
        <v>6300</v>
      </c>
      <c r="F11736" t="s">
        <v>65</v>
      </c>
      <c r="G11736" s="2">
        <v>43314</v>
      </c>
      <c r="H11736" t="s">
        <v>73</v>
      </c>
    </row>
    <row r="11737" spans="1:8" x14ac:dyDescent="0.3">
      <c r="A11737">
        <v>31284868</v>
      </c>
      <c r="B11737" t="s">
        <v>35</v>
      </c>
      <c r="C11737">
        <v>106</v>
      </c>
      <c r="D11737">
        <v>3590</v>
      </c>
      <c r="E11737">
        <f t="shared" si="183"/>
        <v>380540</v>
      </c>
      <c r="F11737" t="s">
        <v>65</v>
      </c>
      <c r="G11737" s="2">
        <v>43222</v>
      </c>
      <c r="H11737" t="s">
        <v>70</v>
      </c>
    </row>
    <row r="11738" spans="1:8" x14ac:dyDescent="0.3">
      <c r="A11738">
        <v>63712308</v>
      </c>
      <c r="B11738" t="s">
        <v>36</v>
      </c>
      <c r="C11738">
        <v>28</v>
      </c>
      <c r="D11738">
        <v>80</v>
      </c>
      <c r="E11738">
        <f t="shared" si="183"/>
        <v>2240</v>
      </c>
      <c r="F11738" t="s">
        <v>65</v>
      </c>
      <c r="G11738" s="2">
        <v>42596</v>
      </c>
      <c r="H11738" t="s">
        <v>71</v>
      </c>
    </row>
    <row r="11739" spans="1:8" x14ac:dyDescent="0.3">
      <c r="A11739">
        <v>33543779</v>
      </c>
      <c r="B11739" t="s">
        <v>37</v>
      </c>
      <c r="C11739">
        <v>29</v>
      </c>
      <c r="D11739">
        <v>230</v>
      </c>
      <c r="E11739">
        <f t="shared" si="183"/>
        <v>6670</v>
      </c>
      <c r="F11739" t="s">
        <v>65</v>
      </c>
      <c r="G11739" s="2">
        <v>42470</v>
      </c>
      <c r="H11739" t="s">
        <v>69</v>
      </c>
    </row>
    <row r="11740" spans="1:8" x14ac:dyDescent="0.3">
      <c r="A11740">
        <v>34354841</v>
      </c>
      <c r="B11740" t="s">
        <v>38</v>
      </c>
      <c r="C11740">
        <v>54</v>
      </c>
      <c r="D11740">
        <v>140</v>
      </c>
      <c r="E11740">
        <f t="shared" si="183"/>
        <v>7560</v>
      </c>
      <c r="F11740" t="s">
        <v>65</v>
      </c>
      <c r="G11740" s="2">
        <v>42784</v>
      </c>
      <c r="H11740" t="s">
        <v>72</v>
      </c>
    </row>
    <row r="11741" spans="1:8" x14ac:dyDescent="0.3">
      <c r="A11741">
        <v>18723079</v>
      </c>
      <c r="B11741" t="s">
        <v>39</v>
      </c>
      <c r="C11741">
        <v>97</v>
      </c>
      <c r="D11741">
        <v>289</v>
      </c>
      <c r="E11741">
        <f t="shared" si="183"/>
        <v>28033</v>
      </c>
      <c r="F11741" t="s">
        <v>65</v>
      </c>
      <c r="G11741" s="2">
        <v>42850</v>
      </c>
      <c r="H11741" t="s">
        <v>72</v>
      </c>
    </row>
    <row r="11742" spans="1:8" x14ac:dyDescent="0.3">
      <c r="A11742">
        <v>43914697</v>
      </c>
      <c r="B11742" t="s">
        <v>40</v>
      </c>
      <c r="C11742">
        <v>59</v>
      </c>
      <c r="D11742">
        <v>60</v>
      </c>
      <c r="E11742">
        <f t="shared" si="183"/>
        <v>3540</v>
      </c>
      <c r="F11742" t="s">
        <v>65</v>
      </c>
      <c r="G11742" s="2">
        <v>43030</v>
      </c>
      <c r="H11742" t="s">
        <v>72</v>
      </c>
    </row>
    <row r="11743" spans="1:8" x14ac:dyDescent="0.3">
      <c r="A11743">
        <v>59193203</v>
      </c>
      <c r="B11743" t="s">
        <v>41</v>
      </c>
      <c r="C11743">
        <v>96</v>
      </c>
      <c r="D11743">
        <v>30</v>
      </c>
      <c r="E11743">
        <f t="shared" si="183"/>
        <v>2880</v>
      </c>
      <c r="F11743" t="s">
        <v>65</v>
      </c>
      <c r="G11743" s="2">
        <v>42410</v>
      </c>
      <c r="H11743" t="s">
        <v>73</v>
      </c>
    </row>
    <row r="11744" spans="1:8" x14ac:dyDescent="0.3">
      <c r="A11744">
        <v>43793124</v>
      </c>
      <c r="B11744" t="s">
        <v>43</v>
      </c>
      <c r="C11744">
        <v>32</v>
      </c>
      <c r="D11744">
        <v>40</v>
      </c>
      <c r="E11744">
        <f t="shared" si="183"/>
        <v>1280</v>
      </c>
      <c r="F11744" t="s">
        <v>65</v>
      </c>
      <c r="G11744" s="2">
        <v>43009</v>
      </c>
      <c r="H11744" t="s">
        <v>69</v>
      </c>
    </row>
    <row r="11745" spans="1:8" x14ac:dyDescent="0.3">
      <c r="A11745">
        <v>43473699</v>
      </c>
      <c r="B11745" t="s">
        <v>44</v>
      </c>
      <c r="C11745">
        <v>68</v>
      </c>
      <c r="D11745">
        <v>199</v>
      </c>
      <c r="E11745">
        <f t="shared" si="183"/>
        <v>13532</v>
      </c>
      <c r="F11745" t="s">
        <v>65</v>
      </c>
      <c r="G11745" s="2">
        <v>42748</v>
      </c>
      <c r="H11745" t="s">
        <v>72</v>
      </c>
    </row>
    <row r="11746" spans="1:8" x14ac:dyDescent="0.3">
      <c r="A11746">
        <v>17981513</v>
      </c>
      <c r="B11746" t="s">
        <v>45</v>
      </c>
      <c r="C11746">
        <v>89</v>
      </c>
      <c r="D11746">
        <v>65</v>
      </c>
      <c r="E11746">
        <f t="shared" si="183"/>
        <v>5785</v>
      </c>
      <c r="F11746" t="s">
        <v>65</v>
      </c>
      <c r="G11746" s="2">
        <v>42392</v>
      </c>
      <c r="H11746" t="s">
        <v>69</v>
      </c>
    </row>
    <row r="11747" spans="1:8" x14ac:dyDescent="0.3">
      <c r="A11747">
        <v>55111020</v>
      </c>
      <c r="B11747" t="s">
        <v>46</v>
      </c>
      <c r="C11747">
        <v>85</v>
      </c>
      <c r="D11747">
        <v>120</v>
      </c>
      <c r="E11747">
        <f t="shared" si="183"/>
        <v>10200</v>
      </c>
      <c r="F11747" t="s">
        <v>65</v>
      </c>
      <c r="G11747" s="2">
        <v>42417</v>
      </c>
      <c r="H11747" t="s">
        <v>73</v>
      </c>
    </row>
    <row r="11748" spans="1:8" x14ac:dyDescent="0.3">
      <c r="A11748">
        <v>85862670</v>
      </c>
      <c r="B11748" t="s">
        <v>47</v>
      </c>
      <c r="C11748">
        <v>85</v>
      </c>
      <c r="D11748">
        <v>400</v>
      </c>
      <c r="E11748">
        <f t="shared" si="183"/>
        <v>34000</v>
      </c>
      <c r="F11748" t="s">
        <v>65</v>
      </c>
      <c r="G11748" s="2">
        <v>42495</v>
      </c>
      <c r="H11748" t="s">
        <v>73</v>
      </c>
    </row>
    <row r="11749" spans="1:8" x14ac:dyDescent="0.3">
      <c r="A11749">
        <v>17934581</v>
      </c>
      <c r="B11749" t="s">
        <v>42</v>
      </c>
      <c r="C11749">
        <v>27</v>
      </c>
      <c r="D11749">
        <v>350</v>
      </c>
      <c r="E11749">
        <f t="shared" si="183"/>
        <v>9450</v>
      </c>
      <c r="F11749" t="s">
        <v>65</v>
      </c>
      <c r="G11749" s="2">
        <v>43264</v>
      </c>
      <c r="H11749" t="s">
        <v>73</v>
      </c>
    </row>
    <row r="11750" spans="1:8" x14ac:dyDescent="0.3">
      <c r="A11750">
        <v>15853987</v>
      </c>
      <c r="B11750" t="s">
        <v>48</v>
      </c>
      <c r="C11750">
        <v>55</v>
      </c>
      <c r="D11750">
        <v>105</v>
      </c>
      <c r="E11750">
        <f t="shared" si="183"/>
        <v>5775</v>
      </c>
      <c r="F11750" t="s">
        <v>65</v>
      </c>
      <c r="G11750" s="2">
        <v>43223</v>
      </c>
      <c r="H11750" t="s">
        <v>71</v>
      </c>
    </row>
    <row r="11751" spans="1:8" x14ac:dyDescent="0.3">
      <c r="A11751">
        <v>23483988</v>
      </c>
      <c r="B11751" t="s">
        <v>49</v>
      </c>
      <c r="C11751">
        <v>27</v>
      </c>
      <c r="D11751">
        <v>40</v>
      </c>
      <c r="E11751">
        <f t="shared" si="183"/>
        <v>1080</v>
      </c>
      <c r="F11751" t="s">
        <v>65</v>
      </c>
      <c r="G11751" s="2">
        <v>42504</v>
      </c>
      <c r="H11751" t="s">
        <v>70</v>
      </c>
    </row>
    <row r="11752" spans="1:8" x14ac:dyDescent="0.3">
      <c r="A11752">
        <v>53881596</v>
      </c>
      <c r="B11752" t="s">
        <v>50</v>
      </c>
      <c r="C11752">
        <v>45</v>
      </c>
      <c r="D11752">
        <v>125</v>
      </c>
      <c r="E11752">
        <f t="shared" si="183"/>
        <v>5625</v>
      </c>
      <c r="F11752" t="s">
        <v>65</v>
      </c>
      <c r="G11752" s="2">
        <v>42837</v>
      </c>
      <c r="H11752" t="s">
        <v>69</v>
      </c>
    </row>
    <row r="11753" spans="1:8" x14ac:dyDescent="0.3">
      <c r="A11753">
        <v>71811566</v>
      </c>
      <c r="B11753" t="s">
        <v>51</v>
      </c>
      <c r="C11753">
        <v>92</v>
      </c>
      <c r="D11753">
        <v>125</v>
      </c>
      <c r="E11753">
        <f t="shared" si="183"/>
        <v>11500</v>
      </c>
      <c r="F11753" t="s">
        <v>65</v>
      </c>
      <c r="G11753" s="2">
        <v>42620</v>
      </c>
      <c r="H11753" t="s">
        <v>70</v>
      </c>
    </row>
    <row r="11754" spans="1:8" x14ac:dyDescent="0.3">
      <c r="A11754">
        <v>46401005</v>
      </c>
      <c r="B11754" t="s">
        <v>52</v>
      </c>
      <c r="C11754">
        <v>83</v>
      </c>
      <c r="D11754">
        <v>80</v>
      </c>
      <c r="E11754">
        <f t="shared" si="183"/>
        <v>6640</v>
      </c>
      <c r="F11754" t="s">
        <v>65</v>
      </c>
      <c r="G11754" s="2">
        <v>42435</v>
      </c>
      <c r="H11754" t="s">
        <v>73</v>
      </c>
    </row>
    <row r="11755" spans="1:8" x14ac:dyDescent="0.3">
      <c r="A11755">
        <v>35321834</v>
      </c>
      <c r="B11755" t="s">
        <v>53</v>
      </c>
      <c r="C11755">
        <v>310</v>
      </c>
      <c r="D11755">
        <v>300</v>
      </c>
      <c r="E11755">
        <f t="shared" si="183"/>
        <v>93000</v>
      </c>
      <c r="F11755" t="s">
        <v>65</v>
      </c>
      <c r="G11755" s="2">
        <v>43186</v>
      </c>
      <c r="H11755" t="s">
        <v>72</v>
      </c>
    </row>
    <row r="11756" spans="1:8" x14ac:dyDescent="0.3">
      <c r="A11756">
        <v>44814407</v>
      </c>
      <c r="B11756" t="s">
        <v>54</v>
      </c>
      <c r="C11756">
        <v>33</v>
      </c>
      <c r="D11756">
        <v>150</v>
      </c>
      <c r="E11756">
        <f t="shared" si="183"/>
        <v>4950</v>
      </c>
      <c r="F11756" t="s">
        <v>65</v>
      </c>
      <c r="G11756" s="2">
        <v>42742</v>
      </c>
      <c r="H11756" t="s">
        <v>69</v>
      </c>
    </row>
    <row r="11757" spans="1:8" x14ac:dyDescent="0.3">
      <c r="A11757">
        <v>83761533</v>
      </c>
      <c r="B11757" t="s">
        <v>55</v>
      </c>
      <c r="C11757">
        <v>44</v>
      </c>
      <c r="D11757">
        <v>600</v>
      </c>
      <c r="E11757">
        <f t="shared" si="183"/>
        <v>26400</v>
      </c>
      <c r="F11757" t="s">
        <v>65</v>
      </c>
      <c r="G11757" s="2">
        <v>43184</v>
      </c>
      <c r="H11757" t="s">
        <v>72</v>
      </c>
    </row>
    <row r="11758" spans="1:8" x14ac:dyDescent="0.3">
      <c r="A11758">
        <v>38223880</v>
      </c>
      <c r="B11758" t="s">
        <v>56</v>
      </c>
      <c r="C11758">
        <v>98</v>
      </c>
      <c r="D11758">
        <v>380</v>
      </c>
      <c r="E11758">
        <f t="shared" si="183"/>
        <v>37240</v>
      </c>
      <c r="F11758" t="s">
        <v>65</v>
      </c>
      <c r="G11758" s="2">
        <v>43104</v>
      </c>
      <c r="H11758" t="s">
        <v>71</v>
      </c>
    </row>
    <row r="11759" spans="1:8" x14ac:dyDescent="0.3">
      <c r="A11759">
        <v>30041575</v>
      </c>
      <c r="B11759" t="s">
        <v>57</v>
      </c>
      <c r="C11759">
        <v>1010</v>
      </c>
      <c r="D11759">
        <v>20</v>
      </c>
      <c r="E11759">
        <f t="shared" si="183"/>
        <v>20200</v>
      </c>
      <c r="F11759" t="s">
        <v>65</v>
      </c>
      <c r="G11759" s="2">
        <v>43062</v>
      </c>
      <c r="H11759" t="s">
        <v>69</v>
      </c>
    </row>
    <row r="11760" spans="1:8" x14ac:dyDescent="0.3">
      <c r="A11760">
        <v>12982318</v>
      </c>
      <c r="B11760" t="s">
        <v>58</v>
      </c>
      <c r="C11760">
        <v>89</v>
      </c>
      <c r="D11760">
        <v>135</v>
      </c>
      <c r="E11760">
        <f t="shared" si="183"/>
        <v>12015</v>
      </c>
      <c r="F11760" t="s">
        <v>65</v>
      </c>
      <c r="G11760" s="2">
        <v>42861</v>
      </c>
      <c r="H11760" t="s">
        <v>73</v>
      </c>
    </row>
    <row r="11761" spans="1:8" x14ac:dyDescent="0.3">
      <c r="A11761">
        <v>23773790</v>
      </c>
      <c r="B11761" t="s">
        <v>59</v>
      </c>
      <c r="C11761">
        <v>25</v>
      </c>
      <c r="D11761">
        <v>180</v>
      </c>
      <c r="E11761">
        <f t="shared" si="183"/>
        <v>4500</v>
      </c>
      <c r="F11761" t="s">
        <v>65</v>
      </c>
      <c r="G11761" s="2">
        <v>42475</v>
      </c>
      <c r="H11761" t="s">
        <v>72</v>
      </c>
    </row>
    <row r="11762" spans="1:8" x14ac:dyDescent="0.3">
      <c r="A11762">
        <v>40162211</v>
      </c>
      <c r="B11762" t="s">
        <v>4</v>
      </c>
      <c r="C11762">
        <v>310</v>
      </c>
      <c r="D11762">
        <v>30</v>
      </c>
      <c r="E11762">
        <f t="shared" si="183"/>
        <v>9300</v>
      </c>
      <c r="F11762" t="s">
        <v>61</v>
      </c>
      <c r="G11762" s="2">
        <v>42807</v>
      </c>
      <c r="H11762" t="s">
        <v>70</v>
      </c>
    </row>
    <row r="11763" spans="1:8" x14ac:dyDescent="0.3">
      <c r="A11763">
        <v>26652298</v>
      </c>
      <c r="B11763" t="s">
        <v>5</v>
      </c>
      <c r="C11763">
        <v>52</v>
      </c>
      <c r="D11763">
        <v>70</v>
      </c>
      <c r="E11763">
        <f t="shared" si="183"/>
        <v>3640</v>
      </c>
      <c r="F11763" t="s">
        <v>61</v>
      </c>
      <c r="G11763" s="2">
        <v>42841</v>
      </c>
      <c r="H11763" t="s">
        <v>69</v>
      </c>
    </row>
    <row r="11764" spans="1:8" x14ac:dyDescent="0.3">
      <c r="A11764">
        <v>20893426</v>
      </c>
      <c r="B11764" t="s">
        <v>6</v>
      </c>
      <c r="C11764">
        <v>103</v>
      </c>
      <c r="D11764">
        <v>230</v>
      </c>
      <c r="E11764">
        <f t="shared" si="183"/>
        <v>23690</v>
      </c>
      <c r="F11764" t="s">
        <v>61</v>
      </c>
      <c r="G11764" s="2">
        <v>42371</v>
      </c>
      <c r="H11764" t="s">
        <v>72</v>
      </c>
    </row>
    <row r="11765" spans="1:8" x14ac:dyDescent="0.3">
      <c r="A11765">
        <v>78842847</v>
      </c>
      <c r="B11765" t="s">
        <v>7</v>
      </c>
      <c r="C11765">
        <v>94</v>
      </c>
      <c r="D11765">
        <v>299</v>
      </c>
      <c r="E11765">
        <f t="shared" si="183"/>
        <v>28106</v>
      </c>
      <c r="F11765" t="s">
        <v>61</v>
      </c>
      <c r="G11765" s="2">
        <v>43150</v>
      </c>
      <c r="H11765" t="s">
        <v>69</v>
      </c>
    </row>
    <row r="11766" spans="1:8" x14ac:dyDescent="0.3">
      <c r="A11766">
        <v>61072040</v>
      </c>
      <c r="B11766" t="s">
        <v>8</v>
      </c>
      <c r="C11766">
        <v>89</v>
      </c>
      <c r="D11766">
        <v>599</v>
      </c>
      <c r="E11766">
        <f t="shared" si="183"/>
        <v>53311</v>
      </c>
      <c r="F11766" t="s">
        <v>61</v>
      </c>
      <c r="G11766" s="2">
        <v>43418</v>
      </c>
      <c r="H11766" t="s">
        <v>73</v>
      </c>
    </row>
    <row r="11767" spans="1:8" x14ac:dyDescent="0.3">
      <c r="A11767">
        <v>24073616</v>
      </c>
      <c r="B11767" t="s">
        <v>9</v>
      </c>
      <c r="C11767">
        <v>310</v>
      </c>
      <c r="D11767">
        <v>280</v>
      </c>
      <c r="E11767">
        <f t="shared" si="183"/>
        <v>86800</v>
      </c>
      <c r="F11767" t="s">
        <v>61</v>
      </c>
      <c r="G11767" s="2">
        <v>42994</v>
      </c>
      <c r="H11767" t="s">
        <v>72</v>
      </c>
    </row>
    <row r="11768" spans="1:8" x14ac:dyDescent="0.3">
      <c r="A11768">
        <v>89694046</v>
      </c>
      <c r="B11768" t="s">
        <v>10</v>
      </c>
      <c r="C11768">
        <v>610</v>
      </c>
      <c r="D11768">
        <v>630</v>
      </c>
      <c r="E11768">
        <f t="shared" si="183"/>
        <v>384300</v>
      </c>
      <c r="F11768" t="s">
        <v>61</v>
      </c>
      <c r="G11768" s="2">
        <v>42840</v>
      </c>
      <c r="H11768" t="s">
        <v>70</v>
      </c>
    </row>
    <row r="11769" spans="1:8" x14ac:dyDescent="0.3">
      <c r="A11769">
        <v>75442669</v>
      </c>
      <c r="B11769" t="s">
        <v>11</v>
      </c>
      <c r="C11769">
        <v>109</v>
      </c>
      <c r="D11769">
        <v>800</v>
      </c>
      <c r="E11769">
        <f t="shared" si="183"/>
        <v>87200</v>
      </c>
      <c r="F11769" t="s">
        <v>61</v>
      </c>
      <c r="G11769" s="2">
        <v>42461</v>
      </c>
      <c r="H11769" t="s">
        <v>70</v>
      </c>
    </row>
    <row r="11770" spans="1:8" x14ac:dyDescent="0.3">
      <c r="A11770">
        <v>15874193</v>
      </c>
      <c r="B11770" t="s">
        <v>12</v>
      </c>
      <c r="C11770">
        <v>410</v>
      </c>
      <c r="D11770">
        <v>400</v>
      </c>
      <c r="E11770">
        <f t="shared" si="183"/>
        <v>164000</v>
      </c>
      <c r="F11770" t="s">
        <v>61</v>
      </c>
      <c r="G11770" s="2">
        <v>42617</v>
      </c>
      <c r="H11770" t="s">
        <v>71</v>
      </c>
    </row>
    <row r="11771" spans="1:8" x14ac:dyDescent="0.3">
      <c r="A11771">
        <v>40083632</v>
      </c>
      <c r="B11771" s="1" t="s">
        <v>13</v>
      </c>
      <c r="C11771">
        <v>88</v>
      </c>
      <c r="D11771">
        <v>345</v>
      </c>
      <c r="E11771">
        <f t="shared" si="183"/>
        <v>30360</v>
      </c>
      <c r="F11771" t="s">
        <v>61</v>
      </c>
      <c r="G11771" s="2">
        <v>43413</v>
      </c>
      <c r="H11771" t="s">
        <v>72</v>
      </c>
    </row>
    <row r="11772" spans="1:8" x14ac:dyDescent="0.3">
      <c r="A11772">
        <v>34273124</v>
      </c>
      <c r="B11772" t="s">
        <v>14</v>
      </c>
      <c r="C11772">
        <v>47</v>
      </c>
      <c r="D11772">
        <v>295</v>
      </c>
      <c r="E11772">
        <f t="shared" si="183"/>
        <v>13865</v>
      </c>
      <c r="F11772" t="s">
        <v>61</v>
      </c>
      <c r="G11772" s="2">
        <v>42683</v>
      </c>
      <c r="H11772" t="s">
        <v>72</v>
      </c>
    </row>
    <row r="11773" spans="1:8" x14ac:dyDescent="0.3">
      <c r="A11773">
        <v>57734519</v>
      </c>
      <c r="B11773" t="s">
        <v>15</v>
      </c>
      <c r="C11773">
        <v>58</v>
      </c>
      <c r="D11773">
        <v>280</v>
      </c>
      <c r="E11773">
        <f t="shared" si="183"/>
        <v>16240</v>
      </c>
      <c r="F11773" t="s">
        <v>61</v>
      </c>
      <c r="G11773" s="2">
        <v>42389</v>
      </c>
      <c r="H11773" t="s">
        <v>73</v>
      </c>
    </row>
    <row r="11774" spans="1:8" x14ac:dyDescent="0.3">
      <c r="A11774">
        <v>44412633</v>
      </c>
      <c r="B11774" t="s">
        <v>16</v>
      </c>
      <c r="C11774">
        <v>63</v>
      </c>
      <c r="D11774">
        <v>90</v>
      </c>
      <c r="E11774">
        <f t="shared" si="183"/>
        <v>5670</v>
      </c>
      <c r="F11774" t="s">
        <v>61</v>
      </c>
      <c r="G11774" s="2">
        <v>43227</v>
      </c>
      <c r="H11774" t="s">
        <v>69</v>
      </c>
    </row>
    <row r="11775" spans="1:8" x14ac:dyDescent="0.3">
      <c r="A11775">
        <v>58673055</v>
      </c>
      <c r="B11775" t="s">
        <v>17</v>
      </c>
      <c r="C11775">
        <v>56</v>
      </c>
      <c r="D11775">
        <v>490</v>
      </c>
      <c r="E11775">
        <f t="shared" si="183"/>
        <v>27440</v>
      </c>
      <c r="F11775" t="s">
        <v>61</v>
      </c>
      <c r="G11775" s="2">
        <v>43264</v>
      </c>
      <c r="H11775" t="s">
        <v>72</v>
      </c>
    </row>
    <row r="11776" spans="1:8" x14ac:dyDescent="0.3">
      <c r="A11776">
        <v>87461936</v>
      </c>
      <c r="B11776" t="s">
        <v>18</v>
      </c>
      <c r="C11776">
        <v>64</v>
      </c>
      <c r="D11776">
        <v>85</v>
      </c>
      <c r="E11776">
        <f t="shared" si="183"/>
        <v>5440</v>
      </c>
      <c r="F11776" t="s">
        <v>61</v>
      </c>
      <c r="G11776" s="2">
        <v>42392</v>
      </c>
      <c r="H11776" t="s">
        <v>71</v>
      </c>
    </row>
    <row r="11777" spans="1:8" x14ac:dyDescent="0.3">
      <c r="A11777">
        <v>40124281</v>
      </c>
      <c r="B11777" t="s">
        <v>19</v>
      </c>
      <c r="C11777">
        <v>107</v>
      </c>
      <c r="D11777">
        <v>400</v>
      </c>
      <c r="E11777">
        <f t="shared" si="183"/>
        <v>42800</v>
      </c>
      <c r="F11777" t="s">
        <v>61</v>
      </c>
      <c r="G11777" s="2">
        <v>42830</v>
      </c>
      <c r="H11777" t="s">
        <v>73</v>
      </c>
    </row>
    <row r="11778" spans="1:8" x14ac:dyDescent="0.3">
      <c r="A11778">
        <v>61081321</v>
      </c>
      <c r="B11778" t="s">
        <v>20</v>
      </c>
      <c r="C11778">
        <v>95</v>
      </c>
      <c r="D11778">
        <v>167</v>
      </c>
      <c r="E11778">
        <f t="shared" si="183"/>
        <v>15865</v>
      </c>
      <c r="F11778" t="s">
        <v>61</v>
      </c>
      <c r="G11778" s="2">
        <v>42625</v>
      </c>
      <c r="H11778" t="s">
        <v>72</v>
      </c>
    </row>
    <row r="11779" spans="1:8" x14ac:dyDescent="0.3">
      <c r="A11779">
        <v>44133703</v>
      </c>
      <c r="B11779" t="s">
        <v>21</v>
      </c>
      <c r="C11779">
        <v>79</v>
      </c>
      <c r="D11779">
        <v>328</v>
      </c>
      <c r="E11779">
        <f t="shared" ref="E11779:E11842" si="184">D11779*C11779</f>
        <v>25912</v>
      </c>
      <c r="F11779" t="s">
        <v>61</v>
      </c>
      <c r="G11779" s="2">
        <v>42957</v>
      </c>
      <c r="H11779" t="s">
        <v>70</v>
      </c>
    </row>
    <row r="11780" spans="1:8" x14ac:dyDescent="0.3">
      <c r="A11780">
        <v>82121153</v>
      </c>
      <c r="B11780" t="s">
        <v>22</v>
      </c>
      <c r="C11780">
        <v>43</v>
      </c>
      <c r="D11780">
        <v>692</v>
      </c>
      <c r="E11780">
        <f t="shared" si="184"/>
        <v>29756</v>
      </c>
      <c r="F11780" t="s">
        <v>61</v>
      </c>
      <c r="G11780" s="2">
        <v>42397</v>
      </c>
      <c r="H11780" t="s">
        <v>73</v>
      </c>
    </row>
    <row r="11781" spans="1:8" x14ac:dyDescent="0.3">
      <c r="A11781">
        <v>29631033</v>
      </c>
      <c r="B11781" t="s">
        <v>23</v>
      </c>
      <c r="C11781">
        <v>57</v>
      </c>
      <c r="D11781">
        <v>429</v>
      </c>
      <c r="E11781">
        <f t="shared" si="184"/>
        <v>24453</v>
      </c>
      <c r="F11781" t="s">
        <v>61</v>
      </c>
      <c r="G11781" s="2">
        <v>42634</v>
      </c>
      <c r="H11781" t="s">
        <v>72</v>
      </c>
    </row>
    <row r="11782" spans="1:8" x14ac:dyDescent="0.3">
      <c r="A11782">
        <v>18862693</v>
      </c>
      <c r="B11782" t="s">
        <v>24</v>
      </c>
      <c r="C11782">
        <v>66</v>
      </c>
      <c r="D11782">
        <v>20</v>
      </c>
      <c r="E11782">
        <f t="shared" si="184"/>
        <v>1320</v>
      </c>
      <c r="F11782" t="s">
        <v>61</v>
      </c>
      <c r="G11782" s="2">
        <v>42616</v>
      </c>
      <c r="H11782" t="s">
        <v>73</v>
      </c>
    </row>
    <row r="11783" spans="1:8" x14ac:dyDescent="0.3">
      <c r="A11783">
        <v>33101104</v>
      </c>
      <c r="B11783" t="s">
        <v>25</v>
      </c>
      <c r="C11783">
        <v>64</v>
      </c>
      <c r="D11783">
        <v>48</v>
      </c>
      <c r="E11783">
        <f t="shared" si="184"/>
        <v>3072</v>
      </c>
      <c r="F11783" t="s">
        <v>61</v>
      </c>
      <c r="G11783" s="2">
        <v>42435</v>
      </c>
      <c r="H11783" t="s">
        <v>71</v>
      </c>
    </row>
    <row r="11784" spans="1:8" x14ac:dyDescent="0.3">
      <c r="A11784">
        <v>13824037</v>
      </c>
      <c r="B11784" t="s">
        <v>26</v>
      </c>
      <c r="C11784">
        <v>106</v>
      </c>
      <c r="D11784">
        <v>43</v>
      </c>
      <c r="E11784">
        <f t="shared" si="184"/>
        <v>4558</v>
      </c>
      <c r="F11784" t="s">
        <v>61</v>
      </c>
      <c r="G11784" s="2">
        <v>43165</v>
      </c>
      <c r="H11784" t="s">
        <v>71</v>
      </c>
    </row>
    <row r="11785" spans="1:8" x14ac:dyDescent="0.3">
      <c r="A11785">
        <v>76624867</v>
      </c>
      <c r="B11785" t="s">
        <v>27</v>
      </c>
      <c r="C11785">
        <v>310</v>
      </c>
      <c r="D11785">
        <v>70</v>
      </c>
      <c r="E11785">
        <f t="shared" si="184"/>
        <v>21700</v>
      </c>
      <c r="F11785" t="s">
        <v>61</v>
      </c>
      <c r="G11785" s="2">
        <v>42934</v>
      </c>
      <c r="H11785" t="s">
        <v>72</v>
      </c>
    </row>
    <row r="11786" spans="1:8" x14ac:dyDescent="0.3">
      <c r="A11786">
        <v>44462536</v>
      </c>
      <c r="B11786" t="s">
        <v>28</v>
      </c>
      <c r="C11786">
        <v>34</v>
      </c>
      <c r="D11786">
        <v>699</v>
      </c>
      <c r="E11786">
        <f t="shared" si="184"/>
        <v>23766</v>
      </c>
      <c r="F11786" t="s">
        <v>61</v>
      </c>
      <c r="G11786" s="2">
        <v>43078</v>
      </c>
      <c r="H11786" t="s">
        <v>72</v>
      </c>
    </row>
    <row r="11787" spans="1:8" x14ac:dyDescent="0.3">
      <c r="A11787">
        <v>52011368</v>
      </c>
      <c r="B11787" t="s">
        <v>29</v>
      </c>
      <c r="C11787">
        <v>58</v>
      </c>
      <c r="D11787">
        <v>600</v>
      </c>
      <c r="E11787">
        <f t="shared" si="184"/>
        <v>34800</v>
      </c>
      <c r="F11787" t="s">
        <v>61</v>
      </c>
      <c r="G11787" s="2">
        <v>43293</v>
      </c>
      <c r="H11787" t="s">
        <v>71</v>
      </c>
    </row>
    <row r="11788" spans="1:8" x14ac:dyDescent="0.3">
      <c r="A11788">
        <v>52193139</v>
      </c>
      <c r="B11788" t="s">
        <v>30</v>
      </c>
      <c r="C11788">
        <v>24</v>
      </c>
      <c r="D11788">
        <v>380</v>
      </c>
      <c r="E11788">
        <f t="shared" si="184"/>
        <v>9120</v>
      </c>
      <c r="F11788" t="s">
        <v>61</v>
      </c>
      <c r="G11788" s="2">
        <v>43346</v>
      </c>
      <c r="H11788" t="s">
        <v>69</v>
      </c>
    </row>
    <row r="11789" spans="1:8" x14ac:dyDescent="0.3">
      <c r="A11789">
        <v>53662920</v>
      </c>
      <c r="B11789" t="s">
        <v>31</v>
      </c>
      <c r="C11789">
        <v>910</v>
      </c>
      <c r="D11789">
        <v>65</v>
      </c>
      <c r="E11789">
        <f t="shared" si="184"/>
        <v>59150</v>
      </c>
      <c r="F11789" t="s">
        <v>61</v>
      </c>
      <c r="G11789" s="2">
        <v>43331</v>
      </c>
      <c r="H11789" t="s">
        <v>72</v>
      </c>
    </row>
    <row r="11790" spans="1:8" x14ac:dyDescent="0.3">
      <c r="A11790">
        <v>62203722</v>
      </c>
      <c r="B11790" t="s">
        <v>32</v>
      </c>
      <c r="C11790">
        <v>93</v>
      </c>
      <c r="D11790">
        <v>392</v>
      </c>
      <c r="E11790">
        <f t="shared" si="184"/>
        <v>36456</v>
      </c>
      <c r="F11790" t="s">
        <v>61</v>
      </c>
      <c r="G11790" s="2">
        <v>42879</v>
      </c>
      <c r="H11790" t="s">
        <v>72</v>
      </c>
    </row>
    <row r="11791" spans="1:8" x14ac:dyDescent="0.3">
      <c r="A11791">
        <v>55932941</v>
      </c>
      <c r="B11791" t="s">
        <v>33</v>
      </c>
      <c r="C11791">
        <v>98</v>
      </c>
      <c r="D11791">
        <v>190</v>
      </c>
      <c r="E11791">
        <f t="shared" si="184"/>
        <v>18620</v>
      </c>
      <c r="F11791" t="s">
        <v>61</v>
      </c>
      <c r="G11791" s="2">
        <v>43418</v>
      </c>
      <c r="H11791" t="s">
        <v>71</v>
      </c>
    </row>
    <row r="11792" spans="1:8" x14ac:dyDescent="0.3">
      <c r="A11792">
        <v>57544967</v>
      </c>
      <c r="B11792" t="s">
        <v>34</v>
      </c>
      <c r="C11792">
        <v>107</v>
      </c>
      <c r="D11792">
        <v>75</v>
      </c>
      <c r="E11792">
        <f t="shared" si="184"/>
        <v>8025</v>
      </c>
      <c r="F11792" t="s">
        <v>61</v>
      </c>
      <c r="G11792" s="2">
        <v>42518</v>
      </c>
      <c r="H11792" t="s">
        <v>71</v>
      </c>
    </row>
    <row r="11793" spans="1:8" x14ac:dyDescent="0.3">
      <c r="A11793">
        <v>34923647</v>
      </c>
      <c r="B11793" t="s">
        <v>35</v>
      </c>
      <c r="C11793">
        <v>42</v>
      </c>
      <c r="D11793">
        <v>3590</v>
      </c>
      <c r="E11793">
        <f t="shared" si="184"/>
        <v>150780</v>
      </c>
      <c r="F11793" t="s">
        <v>61</v>
      </c>
      <c r="G11793" s="2">
        <v>42723</v>
      </c>
      <c r="H11793" t="s">
        <v>71</v>
      </c>
    </row>
    <row r="11794" spans="1:8" x14ac:dyDescent="0.3">
      <c r="A11794">
        <v>65393270</v>
      </c>
      <c r="B11794" t="s">
        <v>36</v>
      </c>
      <c r="C11794">
        <v>95</v>
      </c>
      <c r="D11794">
        <v>80</v>
      </c>
      <c r="E11794">
        <f t="shared" si="184"/>
        <v>7600</v>
      </c>
      <c r="F11794" t="s">
        <v>61</v>
      </c>
      <c r="G11794" s="2">
        <v>43300</v>
      </c>
      <c r="H11794" t="s">
        <v>70</v>
      </c>
    </row>
    <row r="11795" spans="1:8" x14ac:dyDescent="0.3">
      <c r="A11795">
        <v>41821919</v>
      </c>
      <c r="B11795" t="s">
        <v>37</v>
      </c>
      <c r="C11795">
        <v>88</v>
      </c>
      <c r="D11795">
        <v>230</v>
      </c>
      <c r="E11795">
        <f t="shared" si="184"/>
        <v>20240</v>
      </c>
      <c r="F11795" t="s">
        <v>61</v>
      </c>
      <c r="G11795" s="2">
        <v>42401</v>
      </c>
      <c r="H11795" t="s">
        <v>69</v>
      </c>
    </row>
    <row r="11796" spans="1:8" x14ac:dyDescent="0.3">
      <c r="A11796">
        <v>37431519</v>
      </c>
      <c r="B11796" t="s">
        <v>38</v>
      </c>
      <c r="C11796">
        <v>73</v>
      </c>
      <c r="D11796">
        <v>140</v>
      </c>
      <c r="E11796">
        <f t="shared" si="184"/>
        <v>10220</v>
      </c>
      <c r="F11796" t="s">
        <v>61</v>
      </c>
      <c r="G11796" s="2">
        <v>43378</v>
      </c>
      <c r="H11796" t="s">
        <v>72</v>
      </c>
    </row>
    <row r="11797" spans="1:8" x14ac:dyDescent="0.3">
      <c r="A11797">
        <v>62191686</v>
      </c>
      <c r="B11797" t="s">
        <v>39</v>
      </c>
      <c r="C11797">
        <v>36</v>
      </c>
      <c r="D11797">
        <v>289</v>
      </c>
      <c r="E11797">
        <f t="shared" si="184"/>
        <v>10404</v>
      </c>
      <c r="F11797" t="s">
        <v>61</v>
      </c>
      <c r="G11797" s="2">
        <v>43157</v>
      </c>
      <c r="H11797" t="s">
        <v>73</v>
      </c>
    </row>
    <row r="11798" spans="1:8" x14ac:dyDescent="0.3">
      <c r="A11798">
        <v>42881685</v>
      </c>
      <c r="B11798" t="s">
        <v>40</v>
      </c>
      <c r="C11798">
        <v>62</v>
      </c>
      <c r="D11798">
        <v>60</v>
      </c>
      <c r="E11798">
        <f t="shared" si="184"/>
        <v>3720</v>
      </c>
      <c r="F11798" t="s">
        <v>61</v>
      </c>
      <c r="G11798" s="2">
        <v>42705</v>
      </c>
      <c r="H11798" t="s">
        <v>73</v>
      </c>
    </row>
    <row r="11799" spans="1:8" x14ac:dyDescent="0.3">
      <c r="A11799">
        <v>47604149</v>
      </c>
      <c r="B11799" t="s">
        <v>41</v>
      </c>
      <c r="C11799">
        <v>95</v>
      </c>
      <c r="D11799">
        <v>30</v>
      </c>
      <c r="E11799">
        <f t="shared" si="184"/>
        <v>2850</v>
      </c>
      <c r="F11799" t="s">
        <v>61</v>
      </c>
      <c r="G11799" s="2">
        <v>42973</v>
      </c>
      <c r="H11799" t="s">
        <v>70</v>
      </c>
    </row>
    <row r="11800" spans="1:8" x14ac:dyDescent="0.3">
      <c r="A11800">
        <v>84554934</v>
      </c>
      <c r="B11800" t="s">
        <v>43</v>
      </c>
      <c r="C11800">
        <v>910</v>
      </c>
      <c r="D11800">
        <v>40</v>
      </c>
      <c r="E11800">
        <f t="shared" si="184"/>
        <v>36400</v>
      </c>
      <c r="F11800" t="s">
        <v>61</v>
      </c>
      <c r="G11800" s="2">
        <v>42618</v>
      </c>
      <c r="H11800" t="s">
        <v>72</v>
      </c>
    </row>
    <row r="11801" spans="1:8" x14ac:dyDescent="0.3">
      <c r="A11801">
        <v>74713494</v>
      </c>
      <c r="B11801" t="s">
        <v>44</v>
      </c>
      <c r="C11801">
        <v>98</v>
      </c>
      <c r="D11801">
        <v>199</v>
      </c>
      <c r="E11801">
        <f t="shared" si="184"/>
        <v>19502</v>
      </c>
      <c r="F11801" t="s">
        <v>61</v>
      </c>
      <c r="G11801" s="2">
        <v>43198</v>
      </c>
      <c r="H11801" t="s">
        <v>72</v>
      </c>
    </row>
    <row r="11802" spans="1:8" x14ac:dyDescent="0.3">
      <c r="A11802">
        <v>29791922</v>
      </c>
      <c r="B11802" t="s">
        <v>45</v>
      </c>
      <c r="C11802">
        <v>52</v>
      </c>
      <c r="D11802">
        <v>65</v>
      </c>
      <c r="E11802">
        <f t="shared" si="184"/>
        <v>3380</v>
      </c>
      <c r="F11802" t="s">
        <v>61</v>
      </c>
      <c r="G11802" s="2">
        <v>43102</v>
      </c>
      <c r="H11802" t="s">
        <v>70</v>
      </c>
    </row>
    <row r="11803" spans="1:8" x14ac:dyDescent="0.3">
      <c r="A11803">
        <v>30191869</v>
      </c>
      <c r="B11803" t="s">
        <v>46</v>
      </c>
      <c r="C11803">
        <v>22</v>
      </c>
      <c r="D11803">
        <v>120</v>
      </c>
      <c r="E11803">
        <f t="shared" si="184"/>
        <v>2640</v>
      </c>
      <c r="F11803" t="s">
        <v>61</v>
      </c>
      <c r="G11803" s="2">
        <v>42382</v>
      </c>
      <c r="H11803" t="s">
        <v>72</v>
      </c>
    </row>
    <row r="11804" spans="1:8" x14ac:dyDescent="0.3">
      <c r="A11804">
        <v>35782642</v>
      </c>
      <c r="B11804" t="s">
        <v>47</v>
      </c>
      <c r="C11804">
        <v>610</v>
      </c>
      <c r="D11804">
        <v>400</v>
      </c>
      <c r="E11804">
        <f t="shared" si="184"/>
        <v>244000</v>
      </c>
      <c r="F11804" t="s">
        <v>61</v>
      </c>
      <c r="G11804" s="2">
        <v>43158</v>
      </c>
      <c r="H11804" t="s">
        <v>71</v>
      </c>
    </row>
    <row r="11805" spans="1:8" x14ac:dyDescent="0.3">
      <c r="A11805">
        <v>41642804</v>
      </c>
      <c r="B11805" t="s">
        <v>42</v>
      </c>
      <c r="C11805">
        <v>65</v>
      </c>
      <c r="D11805">
        <v>350</v>
      </c>
      <c r="E11805">
        <f t="shared" si="184"/>
        <v>22750</v>
      </c>
      <c r="F11805" t="s">
        <v>61</v>
      </c>
      <c r="G11805" s="2">
        <v>43444</v>
      </c>
      <c r="H11805" t="s">
        <v>72</v>
      </c>
    </row>
    <row r="11806" spans="1:8" x14ac:dyDescent="0.3">
      <c r="A11806">
        <v>57213301</v>
      </c>
      <c r="B11806" t="s">
        <v>48</v>
      </c>
      <c r="C11806">
        <v>66</v>
      </c>
      <c r="D11806">
        <v>105</v>
      </c>
      <c r="E11806">
        <f t="shared" si="184"/>
        <v>6930</v>
      </c>
      <c r="F11806" t="s">
        <v>61</v>
      </c>
      <c r="G11806" s="2">
        <v>43248</v>
      </c>
      <c r="H11806" t="s">
        <v>73</v>
      </c>
    </row>
    <row r="11807" spans="1:8" x14ac:dyDescent="0.3">
      <c r="A11807">
        <v>73093874</v>
      </c>
      <c r="B11807" t="s">
        <v>49</v>
      </c>
      <c r="C11807">
        <v>68</v>
      </c>
      <c r="D11807">
        <v>40</v>
      </c>
      <c r="E11807">
        <f t="shared" si="184"/>
        <v>2720</v>
      </c>
      <c r="F11807" t="s">
        <v>61</v>
      </c>
      <c r="G11807" s="2">
        <v>42813</v>
      </c>
      <c r="H11807" t="s">
        <v>72</v>
      </c>
    </row>
    <row r="11808" spans="1:8" x14ac:dyDescent="0.3">
      <c r="A11808">
        <v>37194875</v>
      </c>
      <c r="B11808" t="s">
        <v>50</v>
      </c>
      <c r="C11808">
        <v>64</v>
      </c>
      <c r="D11808">
        <v>125</v>
      </c>
      <c r="E11808">
        <f t="shared" si="184"/>
        <v>8000</v>
      </c>
      <c r="F11808" t="s">
        <v>61</v>
      </c>
      <c r="G11808" s="2">
        <v>42813</v>
      </c>
      <c r="H11808" t="s">
        <v>73</v>
      </c>
    </row>
    <row r="11809" spans="1:8" x14ac:dyDescent="0.3">
      <c r="A11809">
        <v>17063994</v>
      </c>
      <c r="B11809" t="s">
        <v>51</v>
      </c>
      <c r="C11809">
        <v>54</v>
      </c>
      <c r="D11809">
        <v>125</v>
      </c>
      <c r="E11809">
        <f t="shared" si="184"/>
        <v>6750</v>
      </c>
      <c r="F11809" t="s">
        <v>61</v>
      </c>
      <c r="G11809" s="2">
        <v>42515</v>
      </c>
      <c r="H11809" t="s">
        <v>69</v>
      </c>
    </row>
    <row r="11810" spans="1:8" x14ac:dyDescent="0.3">
      <c r="A11810">
        <v>28594870</v>
      </c>
      <c r="B11810" t="s">
        <v>52</v>
      </c>
      <c r="C11810">
        <v>32</v>
      </c>
      <c r="D11810">
        <v>80</v>
      </c>
      <c r="E11810">
        <f t="shared" si="184"/>
        <v>2560</v>
      </c>
      <c r="F11810" t="s">
        <v>61</v>
      </c>
      <c r="G11810" s="2">
        <v>42737</v>
      </c>
      <c r="H11810" t="s">
        <v>70</v>
      </c>
    </row>
    <row r="11811" spans="1:8" x14ac:dyDescent="0.3">
      <c r="A11811">
        <v>71172540</v>
      </c>
      <c r="B11811" t="s">
        <v>53</v>
      </c>
      <c r="C11811">
        <v>75</v>
      </c>
      <c r="D11811">
        <v>300</v>
      </c>
      <c r="E11811">
        <f t="shared" si="184"/>
        <v>22500</v>
      </c>
      <c r="F11811" t="s">
        <v>61</v>
      </c>
      <c r="G11811" s="2">
        <v>42937</v>
      </c>
      <c r="H11811" t="s">
        <v>72</v>
      </c>
    </row>
    <row r="11812" spans="1:8" x14ac:dyDescent="0.3">
      <c r="A11812">
        <v>55574530</v>
      </c>
      <c r="B11812" t="s">
        <v>54</v>
      </c>
      <c r="C11812">
        <v>84</v>
      </c>
      <c r="D11812">
        <v>150</v>
      </c>
      <c r="E11812">
        <f t="shared" si="184"/>
        <v>12600</v>
      </c>
      <c r="F11812" t="s">
        <v>61</v>
      </c>
      <c r="G11812" s="2">
        <v>43029</v>
      </c>
      <c r="H11812" t="s">
        <v>72</v>
      </c>
    </row>
    <row r="11813" spans="1:8" x14ac:dyDescent="0.3">
      <c r="A11813">
        <v>32631152</v>
      </c>
      <c r="B11813" t="s">
        <v>55</v>
      </c>
      <c r="C11813">
        <v>84</v>
      </c>
      <c r="D11813">
        <v>600</v>
      </c>
      <c r="E11813">
        <f t="shared" si="184"/>
        <v>50400</v>
      </c>
      <c r="F11813" t="s">
        <v>61</v>
      </c>
      <c r="G11813" s="2">
        <v>42387</v>
      </c>
      <c r="H11813" t="s">
        <v>71</v>
      </c>
    </row>
    <row r="11814" spans="1:8" x14ac:dyDescent="0.3">
      <c r="A11814">
        <v>17383138</v>
      </c>
      <c r="B11814" t="s">
        <v>56</v>
      </c>
      <c r="C11814">
        <v>45</v>
      </c>
      <c r="D11814">
        <v>380</v>
      </c>
      <c r="E11814">
        <f t="shared" si="184"/>
        <v>17100</v>
      </c>
      <c r="F11814" t="s">
        <v>61</v>
      </c>
      <c r="G11814" s="2">
        <v>43150</v>
      </c>
      <c r="H11814" t="s">
        <v>73</v>
      </c>
    </row>
    <row r="11815" spans="1:8" x14ac:dyDescent="0.3">
      <c r="A11815">
        <v>56723863</v>
      </c>
      <c r="B11815" t="s">
        <v>57</v>
      </c>
      <c r="C11815">
        <v>62</v>
      </c>
      <c r="D11815">
        <v>20</v>
      </c>
      <c r="E11815">
        <f t="shared" si="184"/>
        <v>1240</v>
      </c>
      <c r="F11815" t="s">
        <v>61</v>
      </c>
      <c r="G11815" s="2">
        <v>42834</v>
      </c>
      <c r="H11815" t="s">
        <v>73</v>
      </c>
    </row>
    <row r="11816" spans="1:8" x14ac:dyDescent="0.3">
      <c r="A11816">
        <v>15734527</v>
      </c>
      <c r="B11816" t="s">
        <v>58</v>
      </c>
      <c r="C11816">
        <v>45</v>
      </c>
      <c r="D11816">
        <v>135</v>
      </c>
      <c r="E11816">
        <f t="shared" si="184"/>
        <v>6075</v>
      </c>
      <c r="F11816" t="s">
        <v>61</v>
      </c>
      <c r="G11816" s="2">
        <v>43406</v>
      </c>
      <c r="H11816" t="s">
        <v>71</v>
      </c>
    </row>
    <row r="11817" spans="1:8" x14ac:dyDescent="0.3">
      <c r="A11817">
        <v>81063307</v>
      </c>
      <c r="B11817" t="s">
        <v>59</v>
      </c>
      <c r="C11817">
        <v>105</v>
      </c>
      <c r="D11817">
        <v>180</v>
      </c>
      <c r="E11817">
        <f t="shared" si="184"/>
        <v>18900</v>
      </c>
      <c r="F11817" t="s">
        <v>61</v>
      </c>
      <c r="G11817" s="2">
        <v>42492</v>
      </c>
      <c r="H11817" t="s">
        <v>69</v>
      </c>
    </row>
    <row r="11818" spans="1:8" x14ac:dyDescent="0.3">
      <c r="A11818">
        <v>19961714</v>
      </c>
      <c r="B11818" t="s">
        <v>4</v>
      </c>
      <c r="C11818">
        <v>47</v>
      </c>
      <c r="D11818">
        <v>30</v>
      </c>
      <c r="E11818">
        <f t="shared" si="184"/>
        <v>1410</v>
      </c>
      <c r="F11818" t="s">
        <v>62</v>
      </c>
      <c r="G11818" s="2">
        <v>43112</v>
      </c>
      <c r="H11818" t="s">
        <v>71</v>
      </c>
    </row>
    <row r="11819" spans="1:8" x14ac:dyDescent="0.3">
      <c r="A11819">
        <v>45564435</v>
      </c>
      <c r="B11819" t="s">
        <v>5</v>
      </c>
      <c r="C11819">
        <v>97</v>
      </c>
      <c r="D11819">
        <v>70</v>
      </c>
      <c r="E11819">
        <f t="shared" si="184"/>
        <v>6790</v>
      </c>
      <c r="F11819" t="s">
        <v>62</v>
      </c>
      <c r="G11819" s="2">
        <v>42546</v>
      </c>
      <c r="H11819" t="s">
        <v>73</v>
      </c>
    </row>
    <row r="11820" spans="1:8" x14ac:dyDescent="0.3">
      <c r="A11820">
        <v>67603767</v>
      </c>
      <c r="B11820" t="s">
        <v>6</v>
      </c>
      <c r="C11820">
        <v>410</v>
      </c>
      <c r="D11820">
        <v>230</v>
      </c>
      <c r="E11820">
        <f t="shared" si="184"/>
        <v>94300</v>
      </c>
      <c r="F11820" t="s">
        <v>62</v>
      </c>
      <c r="G11820" s="2">
        <v>43030</v>
      </c>
      <c r="H11820" t="s">
        <v>69</v>
      </c>
    </row>
    <row r="11821" spans="1:8" x14ac:dyDescent="0.3">
      <c r="A11821">
        <v>74781612</v>
      </c>
      <c r="B11821" t="s">
        <v>7</v>
      </c>
      <c r="C11821">
        <v>1010</v>
      </c>
      <c r="D11821">
        <v>299</v>
      </c>
      <c r="E11821">
        <f t="shared" si="184"/>
        <v>301990</v>
      </c>
      <c r="F11821" t="s">
        <v>62</v>
      </c>
      <c r="G11821" s="2">
        <v>43087</v>
      </c>
      <c r="H11821" t="s">
        <v>70</v>
      </c>
    </row>
    <row r="11822" spans="1:8" x14ac:dyDescent="0.3">
      <c r="A11822">
        <v>28363814</v>
      </c>
      <c r="B11822" t="s">
        <v>8</v>
      </c>
      <c r="C11822">
        <v>105</v>
      </c>
      <c r="D11822">
        <v>599</v>
      </c>
      <c r="E11822">
        <f t="shared" si="184"/>
        <v>62895</v>
      </c>
      <c r="F11822" t="s">
        <v>62</v>
      </c>
      <c r="G11822" s="2">
        <v>42985</v>
      </c>
      <c r="H11822" t="s">
        <v>71</v>
      </c>
    </row>
    <row r="11823" spans="1:8" x14ac:dyDescent="0.3">
      <c r="A11823">
        <v>76653527</v>
      </c>
      <c r="B11823" t="s">
        <v>9</v>
      </c>
      <c r="C11823">
        <v>710</v>
      </c>
      <c r="D11823">
        <v>280</v>
      </c>
      <c r="E11823">
        <f t="shared" si="184"/>
        <v>198800</v>
      </c>
      <c r="F11823" t="s">
        <v>62</v>
      </c>
      <c r="G11823" s="2">
        <v>43102</v>
      </c>
      <c r="H11823" t="s">
        <v>70</v>
      </c>
    </row>
    <row r="11824" spans="1:8" x14ac:dyDescent="0.3">
      <c r="A11824">
        <v>15083817</v>
      </c>
      <c r="B11824" t="s">
        <v>10</v>
      </c>
      <c r="C11824">
        <v>45</v>
      </c>
      <c r="D11824">
        <v>630</v>
      </c>
      <c r="E11824">
        <f t="shared" si="184"/>
        <v>28350</v>
      </c>
      <c r="F11824" t="s">
        <v>62</v>
      </c>
      <c r="G11824" s="2">
        <v>42574</v>
      </c>
      <c r="H11824" t="s">
        <v>73</v>
      </c>
    </row>
    <row r="11825" spans="1:8" x14ac:dyDescent="0.3">
      <c r="A11825">
        <v>80661110</v>
      </c>
      <c r="B11825" t="s">
        <v>11</v>
      </c>
      <c r="C11825">
        <v>37</v>
      </c>
      <c r="D11825">
        <v>800</v>
      </c>
      <c r="E11825">
        <f t="shared" si="184"/>
        <v>29600</v>
      </c>
      <c r="F11825" t="s">
        <v>62</v>
      </c>
      <c r="G11825" s="2">
        <v>42615</v>
      </c>
      <c r="H11825" t="s">
        <v>69</v>
      </c>
    </row>
    <row r="11826" spans="1:8" x14ac:dyDescent="0.3">
      <c r="A11826">
        <v>68931212</v>
      </c>
      <c r="B11826" t="s">
        <v>12</v>
      </c>
      <c r="C11826">
        <v>98</v>
      </c>
      <c r="D11826">
        <v>400</v>
      </c>
      <c r="E11826">
        <f t="shared" si="184"/>
        <v>39200</v>
      </c>
      <c r="F11826" t="s">
        <v>62</v>
      </c>
      <c r="G11826" s="2">
        <v>42617</v>
      </c>
      <c r="H11826" t="s">
        <v>70</v>
      </c>
    </row>
    <row r="11827" spans="1:8" x14ac:dyDescent="0.3">
      <c r="A11827">
        <v>19824936</v>
      </c>
      <c r="B11827" s="1" t="s">
        <v>13</v>
      </c>
      <c r="C11827">
        <v>59</v>
      </c>
      <c r="D11827">
        <v>345</v>
      </c>
      <c r="E11827">
        <f t="shared" si="184"/>
        <v>20355</v>
      </c>
      <c r="F11827" t="s">
        <v>62</v>
      </c>
      <c r="G11827" s="2">
        <v>43116</v>
      </c>
      <c r="H11827" t="s">
        <v>70</v>
      </c>
    </row>
    <row r="11828" spans="1:8" x14ac:dyDescent="0.3">
      <c r="A11828">
        <v>35021158</v>
      </c>
      <c r="B11828" t="s">
        <v>14</v>
      </c>
      <c r="C11828">
        <v>810</v>
      </c>
      <c r="D11828">
        <v>295</v>
      </c>
      <c r="E11828">
        <f t="shared" si="184"/>
        <v>238950</v>
      </c>
      <c r="F11828" t="s">
        <v>62</v>
      </c>
      <c r="G11828" s="2">
        <v>42516</v>
      </c>
      <c r="H11828" t="s">
        <v>71</v>
      </c>
    </row>
    <row r="11829" spans="1:8" x14ac:dyDescent="0.3">
      <c r="A11829">
        <v>11253144</v>
      </c>
      <c r="B11829" t="s">
        <v>15</v>
      </c>
      <c r="C11829">
        <v>85</v>
      </c>
      <c r="D11829">
        <v>280</v>
      </c>
      <c r="E11829">
        <f t="shared" si="184"/>
        <v>23800</v>
      </c>
      <c r="F11829" t="s">
        <v>62</v>
      </c>
      <c r="G11829" s="2">
        <v>43198</v>
      </c>
      <c r="H11829" t="s">
        <v>69</v>
      </c>
    </row>
    <row r="11830" spans="1:8" x14ac:dyDescent="0.3">
      <c r="A11830">
        <v>23653553</v>
      </c>
      <c r="B11830" t="s">
        <v>16</v>
      </c>
      <c r="C11830">
        <v>108</v>
      </c>
      <c r="D11830">
        <v>90</v>
      </c>
      <c r="E11830">
        <f t="shared" si="184"/>
        <v>9720</v>
      </c>
      <c r="F11830" t="s">
        <v>62</v>
      </c>
      <c r="G11830" s="2">
        <v>42433</v>
      </c>
      <c r="H11830" t="s">
        <v>71</v>
      </c>
    </row>
    <row r="11831" spans="1:8" x14ac:dyDescent="0.3">
      <c r="A11831">
        <v>61154598</v>
      </c>
      <c r="B11831" t="s">
        <v>17</v>
      </c>
      <c r="C11831">
        <v>82</v>
      </c>
      <c r="D11831">
        <v>490</v>
      </c>
      <c r="E11831">
        <f t="shared" si="184"/>
        <v>40180</v>
      </c>
      <c r="F11831" t="s">
        <v>62</v>
      </c>
      <c r="G11831" s="2">
        <v>43388</v>
      </c>
      <c r="H11831" t="s">
        <v>69</v>
      </c>
    </row>
    <row r="11832" spans="1:8" x14ac:dyDescent="0.3">
      <c r="A11832">
        <v>76753529</v>
      </c>
      <c r="B11832" t="s">
        <v>18</v>
      </c>
      <c r="C11832">
        <v>510</v>
      </c>
      <c r="D11832">
        <v>85</v>
      </c>
      <c r="E11832">
        <f t="shared" si="184"/>
        <v>43350</v>
      </c>
      <c r="F11832" t="s">
        <v>62</v>
      </c>
      <c r="G11832" s="2">
        <v>43401</v>
      </c>
      <c r="H11832" t="s">
        <v>70</v>
      </c>
    </row>
    <row r="11833" spans="1:8" x14ac:dyDescent="0.3">
      <c r="A11833">
        <v>44834685</v>
      </c>
      <c r="B11833" t="s">
        <v>19</v>
      </c>
      <c r="C11833">
        <v>1010</v>
      </c>
      <c r="D11833">
        <v>400</v>
      </c>
      <c r="E11833">
        <f t="shared" si="184"/>
        <v>404000</v>
      </c>
      <c r="F11833" t="s">
        <v>62</v>
      </c>
      <c r="G11833" s="2">
        <v>43065</v>
      </c>
      <c r="H11833" t="s">
        <v>72</v>
      </c>
    </row>
    <row r="11834" spans="1:8" x14ac:dyDescent="0.3">
      <c r="A11834">
        <v>37741397</v>
      </c>
      <c r="B11834" t="s">
        <v>20</v>
      </c>
      <c r="C11834">
        <v>53</v>
      </c>
      <c r="D11834">
        <v>167</v>
      </c>
      <c r="E11834">
        <f t="shared" si="184"/>
        <v>8851</v>
      </c>
      <c r="F11834" t="s">
        <v>62</v>
      </c>
      <c r="G11834" s="2">
        <v>43268</v>
      </c>
      <c r="H11834" t="s">
        <v>69</v>
      </c>
    </row>
    <row r="11835" spans="1:8" x14ac:dyDescent="0.3">
      <c r="A11835">
        <v>62443757</v>
      </c>
      <c r="B11835" t="s">
        <v>21</v>
      </c>
      <c r="C11835">
        <v>210</v>
      </c>
      <c r="D11835">
        <v>328</v>
      </c>
      <c r="E11835">
        <f t="shared" si="184"/>
        <v>68880</v>
      </c>
      <c r="F11835" t="s">
        <v>62</v>
      </c>
      <c r="G11835" s="2">
        <v>42930</v>
      </c>
      <c r="H11835" t="s">
        <v>73</v>
      </c>
    </row>
    <row r="11836" spans="1:8" x14ac:dyDescent="0.3">
      <c r="A11836">
        <v>36462114</v>
      </c>
      <c r="B11836" t="s">
        <v>22</v>
      </c>
      <c r="C11836">
        <v>99</v>
      </c>
      <c r="D11836">
        <v>692</v>
      </c>
      <c r="E11836">
        <f t="shared" si="184"/>
        <v>68508</v>
      </c>
      <c r="F11836" t="s">
        <v>62</v>
      </c>
      <c r="G11836" s="2">
        <v>42803</v>
      </c>
      <c r="H11836" t="s">
        <v>71</v>
      </c>
    </row>
    <row r="11837" spans="1:8" x14ac:dyDescent="0.3">
      <c r="A11837">
        <v>68483406</v>
      </c>
      <c r="B11837" t="s">
        <v>23</v>
      </c>
      <c r="C11837">
        <v>27</v>
      </c>
      <c r="D11837">
        <v>429</v>
      </c>
      <c r="E11837">
        <f t="shared" si="184"/>
        <v>11583</v>
      </c>
      <c r="F11837" t="s">
        <v>62</v>
      </c>
      <c r="G11837" s="2">
        <v>43378</v>
      </c>
      <c r="H11837" t="s">
        <v>69</v>
      </c>
    </row>
    <row r="11838" spans="1:8" x14ac:dyDescent="0.3">
      <c r="A11838">
        <v>29592101</v>
      </c>
      <c r="B11838" t="s">
        <v>24</v>
      </c>
      <c r="C11838">
        <v>107</v>
      </c>
      <c r="D11838">
        <v>20</v>
      </c>
      <c r="E11838">
        <f t="shared" si="184"/>
        <v>2140</v>
      </c>
      <c r="F11838" t="s">
        <v>62</v>
      </c>
      <c r="G11838" s="2">
        <v>42395</v>
      </c>
      <c r="H11838" t="s">
        <v>70</v>
      </c>
    </row>
    <row r="11839" spans="1:8" x14ac:dyDescent="0.3">
      <c r="A11839">
        <v>27384326</v>
      </c>
      <c r="B11839" t="s">
        <v>25</v>
      </c>
      <c r="C11839">
        <v>710</v>
      </c>
      <c r="D11839">
        <v>48</v>
      </c>
      <c r="E11839">
        <f t="shared" si="184"/>
        <v>34080</v>
      </c>
      <c r="F11839" t="s">
        <v>62</v>
      </c>
      <c r="G11839" s="2">
        <v>43139</v>
      </c>
      <c r="H11839" t="s">
        <v>72</v>
      </c>
    </row>
    <row r="11840" spans="1:8" x14ac:dyDescent="0.3">
      <c r="A11840">
        <v>34372073</v>
      </c>
      <c r="B11840" t="s">
        <v>26</v>
      </c>
      <c r="C11840">
        <v>33</v>
      </c>
      <c r="D11840">
        <v>43</v>
      </c>
      <c r="E11840">
        <f t="shared" si="184"/>
        <v>1419</v>
      </c>
      <c r="F11840" t="s">
        <v>62</v>
      </c>
      <c r="G11840" s="2">
        <v>42740</v>
      </c>
      <c r="H11840" t="s">
        <v>70</v>
      </c>
    </row>
    <row r="11841" spans="1:8" x14ac:dyDescent="0.3">
      <c r="A11841">
        <v>23971865</v>
      </c>
      <c r="B11841" t="s">
        <v>27</v>
      </c>
      <c r="C11841">
        <v>25</v>
      </c>
      <c r="D11841">
        <v>70</v>
      </c>
      <c r="E11841">
        <f t="shared" si="184"/>
        <v>1750</v>
      </c>
      <c r="F11841" t="s">
        <v>62</v>
      </c>
      <c r="G11841" s="2">
        <v>42609</v>
      </c>
      <c r="H11841" t="s">
        <v>72</v>
      </c>
    </row>
    <row r="11842" spans="1:8" x14ac:dyDescent="0.3">
      <c r="A11842">
        <v>39484430</v>
      </c>
      <c r="B11842" t="s">
        <v>28</v>
      </c>
      <c r="C11842">
        <v>73</v>
      </c>
      <c r="D11842">
        <v>699</v>
      </c>
      <c r="E11842">
        <f t="shared" si="184"/>
        <v>51027</v>
      </c>
      <c r="F11842" t="s">
        <v>62</v>
      </c>
      <c r="G11842" s="2">
        <v>42618</v>
      </c>
      <c r="H11842" t="s">
        <v>72</v>
      </c>
    </row>
    <row r="11843" spans="1:8" x14ac:dyDescent="0.3">
      <c r="A11843">
        <v>19323762</v>
      </c>
      <c r="B11843" t="s">
        <v>29</v>
      </c>
      <c r="C11843">
        <v>104</v>
      </c>
      <c r="D11843">
        <v>600</v>
      </c>
      <c r="E11843">
        <f t="shared" ref="E11843:E11906" si="185">D11843*C11843</f>
        <v>62400</v>
      </c>
      <c r="F11843" t="s">
        <v>62</v>
      </c>
      <c r="G11843" s="2">
        <v>42504</v>
      </c>
      <c r="H11843" t="s">
        <v>69</v>
      </c>
    </row>
    <row r="11844" spans="1:8" x14ac:dyDescent="0.3">
      <c r="A11844">
        <v>82193069</v>
      </c>
      <c r="B11844" t="s">
        <v>30</v>
      </c>
      <c r="C11844">
        <v>74</v>
      </c>
      <c r="D11844">
        <v>380</v>
      </c>
      <c r="E11844">
        <f t="shared" si="185"/>
        <v>28120</v>
      </c>
      <c r="F11844" t="s">
        <v>62</v>
      </c>
      <c r="G11844" s="2">
        <v>43064</v>
      </c>
      <c r="H11844" t="s">
        <v>71</v>
      </c>
    </row>
    <row r="11845" spans="1:8" x14ac:dyDescent="0.3">
      <c r="A11845">
        <v>35534687</v>
      </c>
      <c r="B11845" t="s">
        <v>31</v>
      </c>
      <c r="C11845">
        <v>63</v>
      </c>
      <c r="D11845">
        <v>65</v>
      </c>
      <c r="E11845">
        <f t="shared" si="185"/>
        <v>4095</v>
      </c>
      <c r="F11845" t="s">
        <v>62</v>
      </c>
      <c r="G11845" s="2">
        <v>42722</v>
      </c>
      <c r="H11845" t="s">
        <v>72</v>
      </c>
    </row>
    <row r="11846" spans="1:8" x14ac:dyDescent="0.3">
      <c r="A11846">
        <v>43273762</v>
      </c>
      <c r="B11846" t="s">
        <v>32</v>
      </c>
      <c r="C11846">
        <v>35</v>
      </c>
      <c r="D11846">
        <v>392</v>
      </c>
      <c r="E11846">
        <f t="shared" si="185"/>
        <v>13720</v>
      </c>
      <c r="F11846" t="s">
        <v>62</v>
      </c>
      <c r="G11846" s="2">
        <v>43346</v>
      </c>
      <c r="H11846" t="s">
        <v>73</v>
      </c>
    </row>
    <row r="11847" spans="1:8" x14ac:dyDescent="0.3">
      <c r="A11847">
        <v>81771557</v>
      </c>
      <c r="B11847" t="s">
        <v>33</v>
      </c>
      <c r="C11847">
        <v>52</v>
      </c>
      <c r="D11847">
        <v>190</v>
      </c>
      <c r="E11847">
        <f t="shared" si="185"/>
        <v>9880</v>
      </c>
      <c r="F11847" t="s">
        <v>62</v>
      </c>
      <c r="G11847" s="2">
        <v>43461</v>
      </c>
      <c r="H11847" t="s">
        <v>70</v>
      </c>
    </row>
    <row r="11848" spans="1:8" x14ac:dyDescent="0.3">
      <c r="A11848">
        <v>28181854</v>
      </c>
      <c r="B11848" t="s">
        <v>34</v>
      </c>
      <c r="C11848">
        <v>62</v>
      </c>
      <c r="D11848">
        <v>75</v>
      </c>
      <c r="E11848">
        <f t="shared" si="185"/>
        <v>4650</v>
      </c>
      <c r="F11848" t="s">
        <v>62</v>
      </c>
      <c r="G11848" s="2">
        <v>43085</v>
      </c>
      <c r="H11848" t="s">
        <v>73</v>
      </c>
    </row>
    <row r="11849" spans="1:8" x14ac:dyDescent="0.3">
      <c r="A11849">
        <v>55813553</v>
      </c>
      <c r="B11849" t="s">
        <v>35</v>
      </c>
      <c r="C11849">
        <v>102</v>
      </c>
      <c r="D11849">
        <v>3590</v>
      </c>
      <c r="E11849">
        <f t="shared" si="185"/>
        <v>366180</v>
      </c>
      <c r="F11849" t="s">
        <v>62</v>
      </c>
      <c r="G11849" s="2">
        <v>42746</v>
      </c>
      <c r="H11849" t="s">
        <v>69</v>
      </c>
    </row>
    <row r="11850" spans="1:8" x14ac:dyDescent="0.3">
      <c r="A11850">
        <v>18093531</v>
      </c>
      <c r="B11850" t="s">
        <v>36</v>
      </c>
      <c r="C11850">
        <v>57</v>
      </c>
      <c r="D11850">
        <v>80</v>
      </c>
      <c r="E11850">
        <f t="shared" si="185"/>
        <v>4560</v>
      </c>
      <c r="F11850" t="s">
        <v>62</v>
      </c>
      <c r="G11850" s="2">
        <v>43030</v>
      </c>
      <c r="H11850" t="s">
        <v>73</v>
      </c>
    </row>
    <row r="11851" spans="1:8" x14ac:dyDescent="0.3">
      <c r="A11851">
        <v>82614615</v>
      </c>
      <c r="B11851" t="s">
        <v>37</v>
      </c>
      <c r="C11851">
        <v>43</v>
      </c>
      <c r="D11851">
        <v>230</v>
      </c>
      <c r="E11851">
        <f t="shared" si="185"/>
        <v>9890</v>
      </c>
      <c r="F11851" t="s">
        <v>62</v>
      </c>
      <c r="G11851" s="2">
        <v>42462</v>
      </c>
      <c r="H11851" t="s">
        <v>73</v>
      </c>
    </row>
    <row r="11852" spans="1:8" x14ac:dyDescent="0.3">
      <c r="A11852">
        <v>26321537</v>
      </c>
      <c r="B11852" t="s">
        <v>38</v>
      </c>
      <c r="C11852">
        <v>63</v>
      </c>
      <c r="D11852">
        <v>140</v>
      </c>
      <c r="E11852">
        <f t="shared" si="185"/>
        <v>8820</v>
      </c>
      <c r="F11852" t="s">
        <v>62</v>
      </c>
      <c r="G11852" s="2">
        <v>42738</v>
      </c>
      <c r="H11852" t="s">
        <v>73</v>
      </c>
    </row>
    <row r="11853" spans="1:8" x14ac:dyDescent="0.3">
      <c r="A11853">
        <v>45714431</v>
      </c>
      <c r="B11853" t="s">
        <v>39</v>
      </c>
      <c r="C11853">
        <v>72</v>
      </c>
      <c r="D11853">
        <v>289</v>
      </c>
      <c r="E11853">
        <f t="shared" si="185"/>
        <v>20808</v>
      </c>
      <c r="F11853" t="s">
        <v>62</v>
      </c>
      <c r="G11853" s="2">
        <v>43134</v>
      </c>
      <c r="H11853" t="s">
        <v>69</v>
      </c>
    </row>
    <row r="11854" spans="1:8" x14ac:dyDescent="0.3">
      <c r="A11854">
        <v>49284591</v>
      </c>
      <c r="B11854" t="s">
        <v>40</v>
      </c>
      <c r="C11854">
        <v>102</v>
      </c>
      <c r="D11854">
        <v>60</v>
      </c>
      <c r="E11854">
        <f t="shared" si="185"/>
        <v>6120</v>
      </c>
      <c r="F11854" t="s">
        <v>62</v>
      </c>
      <c r="G11854" s="2">
        <v>43094</v>
      </c>
      <c r="H11854" t="s">
        <v>72</v>
      </c>
    </row>
    <row r="11855" spans="1:8" x14ac:dyDescent="0.3">
      <c r="A11855">
        <v>15364955</v>
      </c>
      <c r="B11855" t="s">
        <v>41</v>
      </c>
      <c r="C11855">
        <v>55</v>
      </c>
      <c r="D11855">
        <v>30</v>
      </c>
      <c r="E11855">
        <f t="shared" si="185"/>
        <v>1650</v>
      </c>
      <c r="F11855" t="s">
        <v>62</v>
      </c>
      <c r="G11855" s="2">
        <v>42961</v>
      </c>
      <c r="H11855" t="s">
        <v>72</v>
      </c>
    </row>
    <row r="11856" spans="1:8" x14ac:dyDescent="0.3">
      <c r="A11856">
        <v>47332926</v>
      </c>
      <c r="B11856" t="s">
        <v>43</v>
      </c>
      <c r="C11856">
        <v>65</v>
      </c>
      <c r="D11856">
        <v>40</v>
      </c>
      <c r="E11856">
        <f t="shared" si="185"/>
        <v>2600</v>
      </c>
      <c r="F11856" t="s">
        <v>62</v>
      </c>
      <c r="G11856" s="2">
        <v>42403</v>
      </c>
      <c r="H11856" t="s">
        <v>70</v>
      </c>
    </row>
    <row r="11857" spans="1:8" x14ac:dyDescent="0.3">
      <c r="A11857">
        <v>66571887</v>
      </c>
      <c r="B11857" t="s">
        <v>44</v>
      </c>
      <c r="C11857">
        <v>52</v>
      </c>
      <c r="D11857">
        <v>199</v>
      </c>
      <c r="E11857">
        <f t="shared" si="185"/>
        <v>10348</v>
      </c>
      <c r="F11857" t="s">
        <v>62</v>
      </c>
      <c r="G11857" s="2">
        <v>43003</v>
      </c>
      <c r="H11857" t="s">
        <v>73</v>
      </c>
    </row>
    <row r="11858" spans="1:8" x14ac:dyDescent="0.3">
      <c r="A11858">
        <v>61534169</v>
      </c>
      <c r="B11858" t="s">
        <v>45</v>
      </c>
      <c r="C11858">
        <v>69</v>
      </c>
      <c r="D11858">
        <v>65</v>
      </c>
      <c r="E11858">
        <f t="shared" si="185"/>
        <v>4485</v>
      </c>
      <c r="F11858" t="s">
        <v>62</v>
      </c>
      <c r="G11858" s="2">
        <v>42537</v>
      </c>
      <c r="H11858" t="s">
        <v>73</v>
      </c>
    </row>
    <row r="11859" spans="1:8" x14ac:dyDescent="0.3">
      <c r="A11859">
        <v>13053217</v>
      </c>
      <c r="B11859" t="s">
        <v>46</v>
      </c>
      <c r="C11859">
        <v>84</v>
      </c>
      <c r="D11859">
        <v>120</v>
      </c>
      <c r="E11859">
        <f t="shared" si="185"/>
        <v>10080</v>
      </c>
      <c r="F11859" t="s">
        <v>62</v>
      </c>
      <c r="G11859" s="2">
        <v>42900</v>
      </c>
      <c r="H11859" t="s">
        <v>72</v>
      </c>
    </row>
    <row r="11860" spans="1:8" x14ac:dyDescent="0.3">
      <c r="A11860">
        <v>72093773</v>
      </c>
      <c r="B11860" t="s">
        <v>47</v>
      </c>
      <c r="C11860">
        <v>410</v>
      </c>
      <c r="D11860">
        <v>400</v>
      </c>
      <c r="E11860">
        <f t="shared" si="185"/>
        <v>164000</v>
      </c>
      <c r="F11860" t="s">
        <v>62</v>
      </c>
      <c r="G11860" s="2">
        <v>43001</v>
      </c>
      <c r="H11860" t="s">
        <v>73</v>
      </c>
    </row>
    <row r="11861" spans="1:8" x14ac:dyDescent="0.3">
      <c r="A11861">
        <v>76704051</v>
      </c>
      <c r="B11861" t="s">
        <v>42</v>
      </c>
      <c r="C11861">
        <v>35</v>
      </c>
      <c r="D11861">
        <v>350</v>
      </c>
      <c r="E11861">
        <f t="shared" si="185"/>
        <v>12250</v>
      </c>
      <c r="F11861" t="s">
        <v>62</v>
      </c>
      <c r="G11861" s="2">
        <v>43334</v>
      </c>
      <c r="H11861" t="s">
        <v>70</v>
      </c>
    </row>
    <row r="11862" spans="1:8" x14ac:dyDescent="0.3">
      <c r="A11862">
        <v>82354486</v>
      </c>
      <c r="B11862" t="s">
        <v>48</v>
      </c>
      <c r="C11862">
        <v>82</v>
      </c>
      <c r="D11862">
        <v>105</v>
      </c>
      <c r="E11862">
        <f t="shared" si="185"/>
        <v>8610</v>
      </c>
      <c r="F11862" t="s">
        <v>62</v>
      </c>
      <c r="G11862" s="2">
        <v>42954</v>
      </c>
      <c r="H11862" t="s">
        <v>70</v>
      </c>
    </row>
    <row r="11863" spans="1:8" x14ac:dyDescent="0.3">
      <c r="A11863">
        <v>13141311</v>
      </c>
      <c r="B11863" t="s">
        <v>49</v>
      </c>
      <c r="C11863">
        <v>85</v>
      </c>
      <c r="D11863">
        <v>40</v>
      </c>
      <c r="E11863">
        <f t="shared" si="185"/>
        <v>3400</v>
      </c>
      <c r="F11863" t="s">
        <v>62</v>
      </c>
      <c r="G11863" s="2">
        <v>43085</v>
      </c>
      <c r="H11863" t="s">
        <v>69</v>
      </c>
    </row>
    <row r="11864" spans="1:8" x14ac:dyDescent="0.3">
      <c r="A11864">
        <v>81984930</v>
      </c>
      <c r="B11864" t="s">
        <v>50</v>
      </c>
      <c r="C11864">
        <v>73</v>
      </c>
      <c r="D11864">
        <v>125</v>
      </c>
      <c r="E11864">
        <f t="shared" si="185"/>
        <v>9125</v>
      </c>
      <c r="F11864" t="s">
        <v>62</v>
      </c>
      <c r="G11864" s="2">
        <v>42609</v>
      </c>
      <c r="H11864" t="s">
        <v>70</v>
      </c>
    </row>
    <row r="11865" spans="1:8" x14ac:dyDescent="0.3">
      <c r="A11865">
        <v>76973197</v>
      </c>
      <c r="B11865" t="s">
        <v>51</v>
      </c>
      <c r="C11865">
        <v>26</v>
      </c>
      <c r="D11865">
        <v>125</v>
      </c>
      <c r="E11865">
        <f t="shared" si="185"/>
        <v>3250</v>
      </c>
      <c r="F11865" t="s">
        <v>62</v>
      </c>
      <c r="G11865" s="2">
        <v>42702</v>
      </c>
      <c r="H11865" t="s">
        <v>71</v>
      </c>
    </row>
    <row r="11866" spans="1:8" x14ac:dyDescent="0.3">
      <c r="A11866">
        <v>64273028</v>
      </c>
      <c r="B11866" t="s">
        <v>52</v>
      </c>
      <c r="C11866">
        <v>33</v>
      </c>
      <c r="D11866">
        <v>80</v>
      </c>
      <c r="E11866">
        <f t="shared" si="185"/>
        <v>2640</v>
      </c>
      <c r="F11866" t="s">
        <v>62</v>
      </c>
      <c r="G11866" s="2">
        <v>42463</v>
      </c>
      <c r="H11866" t="s">
        <v>72</v>
      </c>
    </row>
    <row r="11867" spans="1:8" x14ac:dyDescent="0.3">
      <c r="A11867">
        <v>14884289</v>
      </c>
      <c r="B11867" t="s">
        <v>53</v>
      </c>
      <c r="C11867">
        <v>72</v>
      </c>
      <c r="D11867">
        <v>300</v>
      </c>
      <c r="E11867">
        <f t="shared" si="185"/>
        <v>21600</v>
      </c>
      <c r="F11867" t="s">
        <v>62</v>
      </c>
      <c r="G11867" s="2">
        <v>42896</v>
      </c>
      <c r="H11867" t="s">
        <v>73</v>
      </c>
    </row>
    <row r="11868" spans="1:8" x14ac:dyDescent="0.3">
      <c r="A11868">
        <v>29862853</v>
      </c>
      <c r="B11868" t="s">
        <v>54</v>
      </c>
      <c r="C11868">
        <v>77</v>
      </c>
      <c r="D11868">
        <v>150</v>
      </c>
      <c r="E11868">
        <f t="shared" si="185"/>
        <v>11550</v>
      </c>
      <c r="F11868" t="s">
        <v>62</v>
      </c>
      <c r="G11868" s="2">
        <v>42910</v>
      </c>
      <c r="H11868" t="s">
        <v>73</v>
      </c>
    </row>
    <row r="11869" spans="1:8" x14ac:dyDescent="0.3">
      <c r="A11869">
        <v>10153183</v>
      </c>
      <c r="B11869" t="s">
        <v>55</v>
      </c>
      <c r="C11869">
        <v>54</v>
      </c>
      <c r="D11869">
        <v>600</v>
      </c>
      <c r="E11869">
        <f t="shared" si="185"/>
        <v>32400</v>
      </c>
      <c r="F11869" t="s">
        <v>62</v>
      </c>
      <c r="G11869" s="2">
        <v>43348</v>
      </c>
      <c r="H11869" t="s">
        <v>70</v>
      </c>
    </row>
    <row r="11870" spans="1:8" x14ac:dyDescent="0.3">
      <c r="A11870">
        <v>74282939</v>
      </c>
      <c r="B11870" t="s">
        <v>56</v>
      </c>
      <c r="C11870">
        <v>47</v>
      </c>
      <c r="D11870">
        <v>380</v>
      </c>
      <c r="E11870">
        <f t="shared" si="185"/>
        <v>17860</v>
      </c>
      <c r="F11870" t="s">
        <v>62</v>
      </c>
      <c r="G11870" s="2">
        <v>42970</v>
      </c>
      <c r="H11870" t="s">
        <v>73</v>
      </c>
    </row>
    <row r="11871" spans="1:8" x14ac:dyDescent="0.3">
      <c r="A11871">
        <v>85833027</v>
      </c>
      <c r="B11871" t="s">
        <v>57</v>
      </c>
      <c r="C11871">
        <v>27</v>
      </c>
      <c r="D11871">
        <v>20</v>
      </c>
      <c r="E11871">
        <f t="shared" si="185"/>
        <v>540</v>
      </c>
      <c r="F11871" t="s">
        <v>62</v>
      </c>
      <c r="G11871" s="2">
        <v>42944</v>
      </c>
      <c r="H11871" t="s">
        <v>71</v>
      </c>
    </row>
    <row r="11872" spans="1:8" x14ac:dyDescent="0.3">
      <c r="A11872">
        <v>25803970</v>
      </c>
      <c r="B11872" t="s">
        <v>58</v>
      </c>
      <c r="C11872">
        <v>47</v>
      </c>
      <c r="D11872">
        <v>135</v>
      </c>
      <c r="E11872">
        <f t="shared" si="185"/>
        <v>6345</v>
      </c>
      <c r="F11872" t="s">
        <v>62</v>
      </c>
      <c r="G11872" s="2">
        <v>43317</v>
      </c>
      <c r="H11872" t="s">
        <v>71</v>
      </c>
    </row>
    <row r="11873" spans="1:8" x14ac:dyDescent="0.3">
      <c r="A11873">
        <v>78933458</v>
      </c>
      <c r="B11873" t="s">
        <v>59</v>
      </c>
      <c r="C11873">
        <v>99</v>
      </c>
      <c r="D11873">
        <v>180</v>
      </c>
      <c r="E11873">
        <f t="shared" si="185"/>
        <v>17820</v>
      </c>
      <c r="F11873" t="s">
        <v>62</v>
      </c>
      <c r="G11873" s="2">
        <v>42639</v>
      </c>
      <c r="H11873" t="s">
        <v>71</v>
      </c>
    </row>
    <row r="11874" spans="1:8" x14ac:dyDescent="0.3">
      <c r="A11874">
        <v>69784881</v>
      </c>
      <c r="B11874" t="s">
        <v>4</v>
      </c>
      <c r="C11874">
        <v>69</v>
      </c>
      <c r="D11874">
        <v>30</v>
      </c>
      <c r="E11874">
        <f t="shared" si="185"/>
        <v>2070</v>
      </c>
      <c r="F11874" t="s">
        <v>63</v>
      </c>
      <c r="G11874" s="2">
        <v>42618</v>
      </c>
      <c r="H11874" t="s">
        <v>70</v>
      </c>
    </row>
    <row r="11875" spans="1:8" x14ac:dyDescent="0.3">
      <c r="A11875">
        <v>48443257</v>
      </c>
      <c r="B11875" t="s">
        <v>5</v>
      </c>
      <c r="C11875">
        <v>65</v>
      </c>
      <c r="D11875">
        <v>70</v>
      </c>
      <c r="E11875">
        <f t="shared" si="185"/>
        <v>4550</v>
      </c>
      <c r="F11875" t="s">
        <v>63</v>
      </c>
      <c r="G11875" s="2">
        <v>42822</v>
      </c>
      <c r="H11875" t="s">
        <v>73</v>
      </c>
    </row>
    <row r="11876" spans="1:8" x14ac:dyDescent="0.3">
      <c r="A11876">
        <v>59851709</v>
      </c>
      <c r="B11876" t="s">
        <v>6</v>
      </c>
      <c r="C11876">
        <v>27</v>
      </c>
      <c r="D11876">
        <v>230</v>
      </c>
      <c r="E11876">
        <f t="shared" si="185"/>
        <v>6210</v>
      </c>
      <c r="F11876" t="s">
        <v>63</v>
      </c>
      <c r="G11876" s="2">
        <v>42722</v>
      </c>
      <c r="H11876" t="s">
        <v>71</v>
      </c>
    </row>
    <row r="11877" spans="1:8" x14ac:dyDescent="0.3">
      <c r="A11877">
        <v>56782863</v>
      </c>
      <c r="B11877" t="s">
        <v>7</v>
      </c>
      <c r="C11877">
        <v>74</v>
      </c>
      <c r="D11877">
        <v>299</v>
      </c>
      <c r="E11877">
        <f t="shared" si="185"/>
        <v>22126</v>
      </c>
      <c r="F11877" t="s">
        <v>63</v>
      </c>
      <c r="G11877" s="2">
        <v>42961</v>
      </c>
      <c r="H11877" t="s">
        <v>69</v>
      </c>
    </row>
    <row r="11878" spans="1:8" x14ac:dyDescent="0.3">
      <c r="A11878">
        <v>59471366</v>
      </c>
      <c r="B11878" t="s">
        <v>8</v>
      </c>
      <c r="C11878">
        <v>99</v>
      </c>
      <c r="D11878">
        <v>599</v>
      </c>
      <c r="E11878">
        <f t="shared" si="185"/>
        <v>59301</v>
      </c>
      <c r="F11878" t="s">
        <v>63</v>
      </c>
      <c r="G11878" s="2">
        <v>43427</v>
      </c>
      <c r="H11878" t="s">
        <v>69</v>
      </c>
    </row>
    <row r="11879" spans="1:8" x14ac:dyDescent="0.3">
      <c r="A11879">
        <v>46903598</v>
      </c>
      <c r="B11879" t="s">
        <v>9</v>
      </c>
      <c r="C11879">
        <v>67</v>
      </c>
      <c r="D11879">
        <v>280</v>
      </c>
      <c r="E11879">
        <f t="shared" si="185"/>
        <v>18760</v>
      </c>
      <c r="F11879" t="s">
        <v>63</v>
      </c>
      <c r="G11879" s="2">
        <v>43293</v>
      </c>
      <c r="H11879" t="s">
        <v>69</v>
      </c>
    </row>
    <row r="11880" spans="1:8" x14ac:dyDescent="0.3">
      <c r="A11880">
        <v>68184787</v>
      </c>
      <c r="B11880" t="s">
        <v>10</v>
      </c>
      <c r="C11880">
        <v>38</v>
      </c>
      <c r="D11880">
        <v>630</v>
      </c>
      <c r="E11880">
        <f t="shared" si="185"/>
        <v>23940</v>
      </c>
      <c r="F11880" t="s">
        <v>63</v>
      </c>
      <c r="G11880" s="2">
        <v>43314</v>
      </c>
      <c r="H11880" t="s">
        <v>73</v>
      </c>
    </row>
    <row r="11881" spans="1:8" x14ac:dyDescent="0.3">
      <c r="A11881">
        <v>71074563</v>
      </c>
      <c r="B11881" t="s">
        <v>11</v>
      </c>
      <c r="C11881">
        <v>107</v>
      </c>
      <c r="D11881">
        <v>800</v>
      </c>
      <c r="E11881">
        <f t="shared" si="185"/>
        <v>85600</v>
      </c>
      <c r="F11881" t="s">
        <v>63</v>
      </c>
      <c r="G11881" s="2">
        <v>43155</v>
      </c>
      <c r="H11881" t="s">
        <v>71</v>
      </c>
    </row>
    <row r="11882" spans="1:8" x14ac:dyDescent="0.3">
      <c r="A11882">
        <v>81663894</v>
      </c>
      <c r="B11882" t="s">
        <v>12</v>
      </c>
      <c r="C11882">
        <v>103</v>
      </c>
      <c r="D11882">
        <v>400</v>
      </c>
      <c r="E11882">
        <f t="shared" si="185"/>
        <v>41200</v>
      </c>
      <c r="F11882" t="s">
        <v>63</v>
      </c>
      <c r="G11882" s="2">
        <v>42534</v>
      </c>
      <c r="H11882" t="s">
        <v>73</v>
      </c>
    </row>
    <row r="11883" spans="1:8" x14ac:dyDescent="0.3">
      <c r="A11883">
        <v>78672828</v>
      </c>
      <c r="B11883" s="1" t="s">
        <v>13</v>
      </c>
      <c r="C11883">
        <v>75</v>
      </c>
      <c r="D11883">
        <v>345</v>
      </c>
      <c r="E11883">
        <f t="shared" si="185"/>
        <v>25875</v>
      </c>
      <c r="F11883" t="s">
        <v>63</v>
      </c>
      <c r="G11883" s="2">
        <v>42453</v>
      </c>
      <c r="H11883" t="s">
        <v>70</v>
      </c>
    </row>
    <row r="11884" spans="1:8" x14ac:dyDescent="0.3">
      <c r="A11884">
        <v>78651570</v>
      </c>
      <c r="B11884" t="s">
        <v>14</v>
      </c>
      <c r="C11884">
        <v>106</v>
      </c>
      <c r="D11884">
        <v>295</v>
      </c>
      <c r="E11884">
        <f t="shared" si="185"/>
        <v>31270</v>
      </c>
      <c r="F11884" t="s">
        <v>63</v>
      </c>
      <c r="G11884" s="2">
        <v>42603</v>
      </c>
      <c r="H11884" t="s">
        <v>73</v>
      </c>
    </row>
    <row r="11885" spans="1:8" x14ac:dyDescent="0.3">
      <c r="A11885">
        <v>63623874</v>
      </c>
      <c r="B11885" t="s">
        <v>15</v>
      </c>
      <c r="C11885">
        <v>106</v>
      </c>
      <c r="D11885">
        <v>280</v>
      </c>
      <c r="E11885">
        <f t="shared" si="185"/>
        <v>29680</v>
      </c>
      <c r="F11885" t="s">
        <v>63</v>
      </c>
      <c r="G11885" s="2">
        <v>42491</v>
      </c>
      <c r="H11885" t="s">
        <v>71</v>
      </c>
    </row>
    <row r="11886" spans="1:8" x14ac:dyDescent="0.3">
      <c r="A11886">
        <v>81933366</v>
      </c>
      <c r="B11886" t="s">
        <v>16</v>
      </c>
      <c r="C11886">
        <v>53</v>
      </c>
      <c r="D11886">
        <v>90</v>
      </c>
      <c r="E11886">
        <f t="shared" si="185"/>
        <v>4770</v>
      </c>
      <c r="F11886" t="s">
        <v>63</v>
      </c>
      <c r="G11886" s="2">
        <v>43387</v>
      </c>
      <c r="H11886" t="s">
        <v>70</v>
      </c>
    </row>
    <row r="11887" spans="1:8" x14ac:dyDescent="0.3">
      <c r="A11887">
        <v>87803879</v>
      </c>
      <c r="B11887" t="s">
        <v>17</v>
      </c>
      <c r="C11887">
        <v>105</v>
      </c>
      <c r="D11887">
        <v>490</v>
      </c>
      <c r="E11887">
        <f t="shared" si="185"/>
        <v>51450</v>
      </c>
      <c r="F11887" t="s">
        <v>63</v>
      </c>
      <c r="G11887" s="2">
        <v>42602</v>
      </c>
      <c r="H11887" t="s">
        <v>73</v>
      </c>
    </row>
    <row r="11888" spans="1:8" x14ac:dyDescent="0.3">
      <c r="A11888">
        <v>44334999</v>
      </c>
      <c r="B11888" t="s">
        <v>18</v>
      </c>
      <c r="C11888">
        <v>108</v>
      </c>
      <c r="D11888">
        <v>85</v>
      </c>
      <c r="E11888">
        <f t="shared" si="185"/>
        <v>9180</v>
      </c>
      <c r="F11888" t="s">
        <v>63</v>
      </c>
      <c r="G11888" s="2">
        <v>42403</v>
      </c>
      <c r="H11888" t="s">
        <v>69</v>
      </c>
    </row>
    <row r="11889" spans="1:8" x14ac:dyDescent="0.3">
      <c r="A11889">
        <v>45471370</v>
      </c>
      <c r="B11889" t="s">
        <v>19</v>
      </c>
      <c r="C11889">
        <v>55</v>
      </c>
      <c r="D11889">
        <v>400</v>
      </c>
      <c r="E11889">
        <f t="shared" si="185"/>
        <v>22000</v>
      </c>
      <c r="F11889" t="s">
        <v>63</v>
      </c>
      <c r="G11889" s="2">
        <v>43456</v>
      </c>
      <c r="H11889" t="s">
        <v>71</v>
      </c>
    </row>
    <row r="11890" spans="1:8" x14ac:dyDescent="0.3">
      <c r="A11890">
        <v>45981397</v>
      </c>
      <c r="B11890" t="s">
        <v>20</v>
      </c>
      <c r="C11890">
        <v>510</v>
      </c>
      <c r="D11890">
        <v>167</v>
      </c>
      <c r="E11890">
        <f t="shared" si="185"/>
        <v>85170</v>
      </c>
      <c r="F11890" t="s">
        <v>63</v>
      </c>
      <c r="G11890" s="2">
        <v>43294</v>
      </c>
      <c r="H11890" t="s">
        <v>71</v>
      </c>
    </row>
    <row r="11891" spans="1:8" x14ac:dyDescent="0.3">
      <c r="A11891">
        <v>82121730</v>
      </c>
      <c r="B11891" t="s">
        <v>21</v>
      </c>
      <c r="C11891">
        <v>63</v>
      </c>
      <c r="D11891">
        <v>328</v>
      </c>
      <c r="E11891">
        <f t="shared" si="185"/>
        <v>20664</v>
      </c>
      <c r="F11891" t="s">
        <v>63</v>
      </c>
      <c r="G11891" s="2">
        <v>43299</v>
      </c>
      <c r="H11891" t="s">
        <v>73</v>
      </c>
    </row>
    <row r="11892" spans="1:8" x14ac:dyDescent="0.3">
      <c r="A11892">
        <v>17231285</v>
      </c>
      <c r="B11892" t="s">
        <v>22</v>
      </c>
      <c r="C11892">
        <v>59</v>
      </c>
      <c r="D11892">
        <v>692</v>
      </c>
      <c r="E11892">
        <f t="shared" si="185"/>
        <v>40828</v>
      </c>
      <c r="F11892" t="s">
        <v>63</v>
      </c>
      <c r="G11892" s="2">
        <v>42869</v>
      </c>
      <c r="H11892" t="s">
        <v>72</v>
      </c>
    </row>
    <row r="11893" spans="1:8" x14ac:dyDescent="0.3">
      <c r="A11893">
        <v>55394147</v>
      </c>
      <c r="B11893" t="s">
        <v>23</v>
      </c>
      <c r="C11893">
        <v>27</v>
      </c>
      <c r="D11893">
        <v>429</v>
      </c>
      <c r="E11893">
        <f t="shared" si="185"/>
        <v>11583</v>
      </c>
      <c r="F11893" t="s">
        <v>63</v>
      </c>
      <c r="G11893" s="2">
        <v>42373</v>
      </c>
      <c r="H11893" t="s">
        <v>71</v>
      </c>
    </row>
    <row r="11894" spans="1:8" x14ac:dyDescent="0.3">
      <c r="A11894">
        <v>70681619</v>
      </c>
      <c r="B11894" t="s">
        <v>24</v>
      </c>
      <c r="C11894">
        <v>53</v>
      </c>
      <c r="D11894">
        <v>20</v>
      </c>
      <c r="E11894">
        <f t="shared" si="185"/>
        <v>1060</v>
      </c>
      <c r="F11894" t="s">
        <v>63</v>
      </c>
      <c r="G11894" s="2">
        <v>43023</v>
      </c>
      <c r="H11894" t="s">
        <v>69</v>
      </c>
    </row>
    <row r="11895" spans="1:8" x14ac:dyDescent="0.3">
      <c r="A11895">
        <v>55893452</v>
      </c>
      <c r="B11895" t="s">
        <v>25</v>
      </c>
      <c r="C11895">
        <v>85</v>
      </c>
      <c r="D11895">
        <v>48</v>
      </c>
      <c r="E11895">
        <f t="shared" si="185"/>
        <v>4080</v>
      </c>
      <c r="F11895" t="s">
        <v>63</v>
      </c>
      <c r="G11895" s="2">
        <v>42901</v>
      </c>
      <c r="H11895" t="s">
        <v>73</v>
      </c>
    </row>
    <row r="11896" spans="1:8" x14ac:dyDescent="0.3">
      <c r="A11896">
        <v>39832820</v>
      </c>
      <c r="B11896" t="s">
        <v>26</v>
      </c>
      <c r="C11896">
        <v>75</v>
      </c>
      <c r="D11896">
        <v>43</v>
      </c>
      <c r="E11896">
        <f t="shared" si="185"/>
        <v>3225</v>
      </c>
      <c r="F11896" t="s">
        <v>63</v>
      </c>
      <c r="G11896" s="2">
        <v>43288</v>
      </c>
      <c r="H11896" t="s">
        <v>72</v>
      </c>
    </row>
    <row r="11897" spans="1:8" x14ac:dyDescent="0.3">
      <c r="A11897">
        <v>66993087</v>
      </c>
      <c r="B11897" t="s">
        <v>27</v>
      </c>
      <c r="C11897">
        <v>45</v>
      </c>
      <c r="D11897">
        <v>70</v>
      </c>
      <c r="E11897">
        <f t="shared" si="185"/>
        <v>3150</v>
      </c>
      <c r="F11897" t="s">
        <v>63</v>
      </c>
      <c r="G11897" s="2">
        <v>43011</v>
      </c>
      <c r="H11897" t="s">
        <v>73</v>
      </c>
    </row>
    <row r="11898" spans="1:8" x14ac:dyDescent="0.3">
      <c r="A11898">
        <v>89431340</v>
      </c>
      <c r="B11898" t="s">
        <v>28</v>
      </c>
      <c r="C11898">
        <v>37</v>
      </c>
      <c r="D11898">
        <v>699</v>
      </c>
      <c r="E11898">
        <f t="shared" si="185"/>
        <v>25863</v>
      </c>
      <c r="F11898" t="s">
        <v>63</v>
      </c>
      <c r="G11898" s="2">
        <v>42686</v>
      </c>
      <c r="H11898" t="s">
        <v>70</v>
      </c>
    </row>
    <row r="11899" spans="1:8" x14ac:dyDescent="0.3">
      <c r="A11899">
        <v>44311937</v>
      </c>
      <c r="B11899" t="s">
        <v>29</v>
      </c>
      <c r="C11899">
        <v>78</v>
      </c>
      <c r="D11899">
        <v>600</v>
      </c>
      <c r="E11899">
        <f t="shared" si="185"/>
        <v>46800</v>
      </c>
      <c r="F11899" t="s">
        <v>63</v>
      </c>
      <c r="G11899" s="2">
        <v>42572</v>
      </c>
      <c r="H11899" t="s">
        <v>71</v>
      </c>
    </row>
    <row r="11900" spans="1:8" x14ac:dyDescent="0.3">
      <c r="A11900">
        <v>40472891</v>
      </c>
      <c r="B11900" t="s">
        <v>30</v>
      </c>
      <c r="C11900">
        <v>102</v>
      </c>
      <c r="D11900">
        <v>380</v>
      </c>
      <c r="E11900">
        <f t="shared" si="185"/>
        <v>38760</v>
      </c>
      <c r="F11900" t="s">
        <v>63</v>
      </c>
      <c r="G11900" s="2">
        <v>42701</v>
      </c>
      <c r="H11900" t="s">
        <v>71</v>
      </c>
    </row>
    <row r="11901" spans="1:8" x14ac:dyDescent="0.3">
      <c r="A11901">
        <v>82841198</v>
      </c>
      <c r="B11901" t="s">
        <v>31</v>
      </c>
      <c r="C11901">
        <v>27</v>
      </c>
      <c r="D11901">
        <v>65</v>
      </c>
      <c r="E11901">
        <f t="shared" si="185"/>
        <v>1755</v>
      </c>
      <c r="F11901" t="s">
        <v>63</v>
      </c>
      <c r="G11901" s="2">
        <v>43012</v>
      </c>
      <c r="H11901" t="s">
        <v>71</v>
      </c>
    </row>
    <row r="11902" spans="1:8" x14ac:dyDescent="0.3">
      <c r="A11902">
        <v>25183109</v>
      </c>
      <c r="B11902" t="s">
        <v>32</v>
      </c>
      <c r="C11902">
        <v>33</v>
      </c>
      <c r="D11902">
        <v>392</v>
      </c>
      <c r="E11902">
        <f t="shared" si="185"/>
        <v>12936</v>
      </c>
      <c r="F11902" t="s">
        <v>63</v>
      </c>
      <c r="G11902" s="2">
        <v>43252</v>
      </c>
      <c r="H11902" t="s">
        <v>73</v>
      </c>
    </row>
    <row r="11903" spans="1:8" x14ac:dyDescent="0.3">
      <c r="A11903">
        <v>72521173</v>
      </c>
      <c r="B11903" t="s">
        <v>33</v>
      </c>
      <c r="C11903">
        <v>54</v>
      </c>
      <c r="D11903">
        <v>190</v>
      </c>
      <c r="E11903">
        <f t="shared" si="185"/>
        <v>10260</v>
      </c>
      <c r="F11903" t="s">
        <v>63</v>
      </c>
      <c r="G11903" s="2">
        <v>43102</v>
      </c>
      <c r="H11903" t="s">
        <v>73</v>
      </c>
    </row>
    <row r="11904" spans="1:8" x14ac:dyDescent="0.3">
      <c r="A11904">
        <v>26584181</v>
      </c>
      <c r="B11904" t="s">
        <v>34</v>
      </c>
      <c r="C11904">
        <v>93</v>
      </c>
      <c r="D11904">
        <v>75</v>
      </c>
      <c r="E11904">
        <f t="shared" si="185"/>
        <v>6975</v>
      </c>
      <c r="F11904" t="s">
        <v>63</v>
      </c>
      <c r="G11904" s="2">
        <v>43456</v>
      </c>
      <c r="H11904" t="s">
        <v>69</v>
      </c>
    </row>
    <row r="11905" spans="1:8" x14ac:dyDescent="0.3">
      <c r="A11905">
        <v>32114207</v>
      </c>
      <c r="B11905" t="s">
        <v>35</v>
      </c>
      <c r="C11905">
        <v>66</v>
      </c>
      <c r="D11905">
        <v>3590</v>
      </c>
      <c r="E11905">
        <f t="shared" si="185"/>
        <v>236940</v>
      </c>
      <c r="F11905" t="s">
        <v>63</v>
      </c>
      <c r="G11905" s="2">
        <v>43023</v>
      </c>
      <c r="H11905" t="s">
        <v>69</v>
      </c>
    </row>
    <row r="11906" spans="1:8" x14ac:dyDescent="0.3">
      <c r="A11906">
        <v>15063405</v>
      </c>
      <c r="B11906" t="s">
        <v>36</v>
      </c>
      <c r="C11906">
        <v>106</v>
      </c>
      <c r="D11906">
        <v>80</v>
      </c>
      <c r="E11906">
        <f t="shared" si="185"/>
        <v>8480</v>
      </c>
      <c r="F11906" t="s">
        <v>63</v>
      </c>
      <c r="G11906" s="2">
        <v>42689</v>
      </c>
      <c r="H11906" t="s">
        <v>70</v>
      </c>
    </row>
    <row r="11907" spans="1:8" x14ac:dyDescent="0.3">
      <c r="A11907">
        <v>74841270</v>
      </c>
      <c r="B11907" t="s">
        <v>37</v>
      </c>
      <c r="C11907">
        <v>44</v>
      </c>
      <c r="D11907">
        <v>230</v>
      </c>
      <c r="E11907">
        <f t="shared" ref="E11907:E11970" si="186">D11907*C11907</f>
        <v>10120</v>
      </c>
      <c r="F11907" t="s">
        <v>63</v>
      </c>
      <c r="G11907" s="2">
        <v>42382</v>
      </c>
      <c r="H11907" t="s">
        <v>73</v>
      </c>
    </row>
    <row r="11908" spans="1:8" x14ac:dyDescent="0.3">
      <c r="A11908">
        <v>75972771</v>
      </c>
      <c r="B11908" t="s">
        <v>38</v>
      </c>
      <c r="C11908">
        <v>73</v>
      </c>
      <c r="D11908">
        <v>140</v>
      </c>
      <c r="E11908">
        <f t="shared" si="186"/>
        <v>10220</v>
      </c>
      <c r="F11908" t="s">
        <v>63</v>
      </c>
      <c r="G11908" s="2">
        <v>43429</v>
      </c>
      <c r="H11908" t="s">
        <v>72</v>
      </c>
    </row>
    <row r="11909" spans="1:8" x14ac:dyDescent="0.3">
      <c r="A11909">
        <v>67692232</v>
      </c>
      <c r="B11909" t="s">
        <v>39</v>
      </c>
      <c r="C11909">
        <v>34</v>
      </c>
      <c r="D11909">
        <v>289</v>
      </c>
      <c r="E11909">
        <f t="shared" si="186"/>
        <v>9826</v>
      </c>
      <c r="F11909" t="s">
        <v>63</v>
      </c>
      <c r="G11909" s="2">
        <v>42779</v>
      </c>
      <c r="H11909" t="s">
        <v>73</v>
      </c>
    </row>
    <row r="11910" spans="1:8" x14ac:dyDescent="0.3">
      <c r="A11910">
        <v>42513201</v>
      </c>
      <c r="B11910" t="s">
        <v>40</v>
      </c>
      <c r="C11910">
        <v>35</v>
      </c>
      <c r="D11910">
        <v>60</v>
      </c>
      <c r="E11910">
        <f t="shared" si="186"/>
        <v>2100</v>
      </c>
      <c r="F11910" t="s">
        <v>63</v>
      </c>
      <c r="G11910" s="2">
        <v>43171</v>
      </c>
      <c r="H11910" t="s">
        <v>71</v>
      </c>
    </row>
    <row r="11911" spans="1:8" x14ac:dyDescent="0.3">
      <c r="A11911">
        <v>73661554</v>
      </c>
      <c r="B11911" t="s">
        <v>41</v>
      </c>
      <c r="C11911">
        <v>104</v>
      </c>
      <c r="D11911">
        <v>30</v>
      </c>
      <c r="E11911">
        <f t="shared" si="186"/>
        <v>3120</v>
      </c>
      <c r="F11911" t="s">
        <v>63</v>
      </c>
      <c r="G11911" s="2">
        <v>42820</v>
      </c>
      <c r="H11911" t="s">
        <v>69</v>
      </c>
    </row>
    <row r="11912" spans="1:8" x14ac:dyDescent="0.3">
      <c r="A11912">
        <v>39952491</v>
      </c>
      <c r="B11912" t="s">
        <v>43</v>
      </c>
      <c r="C11912">
        <v>96</v>
      </c>
      <c r="D11912">
        <v>40</v>
      </c>
      <c r="E11912">
        <f t="shared" si="186"/>
        <v>3840</v>
      </c>
      <c r="F11912" t="s">
        <v>63</v>
      </c>
      <c r="G11912" s="2">
        <v>42442</v>
      </c>
      <c r="H11912" t="s">
        <v>72</v>
      </c>
    </row>
    <row r="11913" spans="1:8" x14ac:dyDescent="0.3">
      <c r="A11913">
        <v>39723246</v>
      </c>
      <c r="B11913" t="s">
        <v>44</v>
      </c>
      <c r="C11913">
        <v>57</v>
      </c>
      <c r="D11913">
        <v>199</v>
      </c>
      <c r="E11913">
        <f t="shared" si="186"/>
        <v>11343</v>
      </c>
      <c r="F11913" t="s">
        <v>63</v>
      </c>
      <c r="G11913" s="2">
        <v>43205</v>
      </c>
      <c r="H11913" t="s">
        <v>71</v>
      </c>
    </row>
    <row r="11914" spans="1:8" x14ac:dyDescent="0.3">
      <c r="A11914">
        <v>76651101</v>
      </c>
      <c r="B11914" t="s">
        <v>45</v>
      </c>
      <c r="C11914">
        <v>39</v>
      </c>
      <c r="D11914">
        <v>65</v>
      </c>
      <c r="E11914">
        <f t="shared" si="186"/>
        <v>2535</v>
      </c>
      <c r="F11914" t="s">
        <v>63</v>
      </c>
      <c r="G11914" s="2">
        <v>43399</v>
      </c>
      <c r="H11914" t="s">
        <v>73</v>
      </c>
    </row>
    <row r="11915" spans="1:8" x14ac:dyDescent="0.3">
      <c r="A11915">
        <v>66661020</v>
      </c>
      <c r="B11915" t="s">
        <v>46</v>
      </c>
      <c r="C11915">
        <v>33</v>
      </c>
      <c r="D11915">
        <v>120</v>
      </c>
      <c r="E11915">
        <f t="shared" si="186"/>
        <v>3960</v>
      </c>
      <c r="F11915" t="s">
        <v>63</v>
      </c>
      <c r="G11915" s="2">
        <v>42698</v>
      </c>
      <c r="H11915" t="s">
        <v>70</v>
      </c>
    </row>
    <row r="11916" spans="1:8" x14ac:dyDescent="0.3">
      <c r="A11916">
        <v>75794627</v>
      </c>
      <c r="B11916" t="s">
        <v>47</v>
      </c>
      <c r="C11916">
        <v>59</v>
      </c>
      <c r="D11916">
        <v>400</v>
      </c>
      <c r="E11916">
        <f t="shared" si="186"/>
        <v>23600</v>
      </c>
      <c r="F11916" t="s">
        <v>63</v>
      </c>
      <c r="G11916" s="2">
        <v>42801</v>
      </c>
      <c r="H11916" t="s">
        <v>72</v>
      </c>
    </row>
    <row r="11917" spans="1:8" x14ac:dyDescent="0.3">
      <c r="A11917">
        <v>89892062</v>
      </c>
      <c r="B11917" t="s">
        <v>42</v>
      </c>
      <c r="C11917">
        <v>42</v>
      </c>
      <c r="D11917">
        <v>350</v>
      </c>
      <c r="E11917">
        <f t="shared" si="186"/>
        <v>14700</v>
      </c>
      <c r="F11917" t="s">
        <v>63</v>
      </c>
      <c r="G11917" s="2">
        <v>43395</v>
      </c>
      <c r="H11917" t="s">
        <v>71</v>
      </c>
    </row>
    <row r="11918" spans="1:8" x14ac:dyDescent="0.3">
      <c r="A11918">
        <v>58483998</v>
      </c>
      <c r="B11918" t="s">
        <v>48</v>
      </c>
      <c r="C11918">
        <v>76</v>
      </c>
      <c r="D11918">
        <v>105</v>
      </c>
      <c r="E11918">
        <f t="shared" si="186"/>
        <v>7980</v>
      </c>
      <c r="F11918" t="s">
        <v>63</v>
      </c>
      <c r="G11918" s="2">
        <v>43380</v>
      </c>
      <c r="H11918" t="s">
        <v>73</v>
      </c>
    </row>
    <row r="11919" spans="1:8" x14ac:dyDescent="0.3">
      <c r="A11919">
        <v>31564774</v>
      </c>
      <c r="B11919" t="s">
        <v>49</v>
      </c>
      <c r="C11919">
        <v>73</v>
      </c>
      <c r="D11919">
        <v>40</v>
      </c>
      <c r="E11919">
        <f t="shared" si="186"/>
        <v>2920</v>
      </c>
      <c r="F11919" t="s">
        <v>63</v>
      </c>
      <c r="G11919" s="2">
        <v>42602</v>
      </c>
      <c r="H11919" t="s">
        <v>69</v>
      </c>
    </row>
    <row r="11920" spans="1:8" x14ac:dyDescent="0.3">
      <c r="A11920">
        <v>64564581</v>
      </c>
      <c r="B11920" t="s">
        <v>50</v>
      </c>
      <c r="C11920">
        <v>97</v>
      </c>
      <c r="D11920">
        <v>125</v>
      </c>
      <c r="E11920">
        <f t="shared" si="186"/>
        <v>12125</v>
      </c>
      <c r="F11920" t="s">
        <v>63</v>
      </c>
      <c r="G11920" s="2">
        <v>42683</v>
      </c>
      <c r="H11920" t="s">
        <v>72</v>
      </c>
    </row>
    <row r="11921" spans="1:8" x14ac:dyDescent="0.3">
      <c r="A11921">
        <v>63673204</v>
      </c>
      <c r="B11921" t="s">
        <v>51</v>
      </c>
      <c r="C11921">
        <v>49</v>
      </c>
      <c r="D11921">
        <v>125</v>
      </c>
      <c r="E11921">
        <f t="shared" si="186"/>
        <v>6125</v>
      </c>
      <c r="F11921" t="s">
        <v>63</v>
      </c>
      <c r="G11921" s="2">
        <v>42649</v>
      </c>
      <c r="H11921" t="s">
        <v>73</v>
      </c>
    </row>
    <row r="11922" spans="1:8" x14ac:dyDescent="0.3">
      <c r="A11922">
        <v>53043084</v>
      </c>
      <c r="B11922" t="s">
        <v>52</v>
      </c>
      <c r="C11922">
        <v>58</v>
      </c>
      <c r="D11922">
        <v>80</v>
      </c>
      <c r="E11922">
        <f t="shared" si="186"/>
        <v>4640</v>
      </c>
      <c r="F11922" t="s">
        <v>63</v>
      </c>
      <c r="G11922" s="2">
        <v>43136</v>
      </c>
      <c r="H11922" t="s">
        <v>71</v>
      </c>
    </row>
    <row r="11923" spans="1:8" x14ac:dyDescent="0.3">
      <c r="A11923">
        <v>49814097</v>
      </c>
      <c r="B11923" t="s">
        <v>53</v>
      </c>
      <c r="C11923">
        <v>44</v>
      </c>
      <c r="D11923">
        <v>300</v>
      </c>
      <c r="E11923">
        <f t="shared" si="186"/>
        <v>13200</v>
      </c>
      <c r="F11923" t="s">
        <v>63</v>
      </c>
      <c r="G11923" s="2">
        <v>43417</v>
      </c>
      <c r="H11923" t="s">
        <v>73</v>
      </c>
    </row>
    <row r="11924" spans="1:8" x14ac:dyDescent="0.3">
      <c r="A11924">
        <v>11393117</v>
      </c>
      <c r="B11924" t="s">
        <v>54</v>
      </c>
      <c r="C11924">
        <v>55</v>
      </c>
      <c r="D11924">
        <v>150</v>
      </c>
      <c r="E11924">
        <f t="shared" si="186"/>
        <v>8250</v>
      </c>
      <c r="F11924" t="s">
        <v>63</v>
      </c>
      <c r="G11924" s="2">
        <v>42470</v>
      </c>
      <c r="H11924" t="s">
        <v>69</v>
      </c>
    </row>
    <row r="11925" spans="1:8" x14ac:dyDescent="0.3">
      <c r="A11925">
        <v>70822360</v>
      </c>
      <c r="B11925" t="s">
        <v>55</v>
      </c>
      <c r="C11925">
        <v>38</v>
      </c>
      <c r="D11925">
        <v>600</v>
      </c>
      <c r="E11925">
        <f t="shared" si="186"/>
        <v>22800</v>
      </c>
      <c r="F11925" t="s">
        <v>63</v>
      </c>
      <c r="G11925" s="2">
        <v>42596</v>
      </c>
      <c r="H11925" t="s">
        <v>72</v>
      </c>
    </row>
    <row r="11926" spans="1:8" x14ac:dyDescent="0.3">
      <c r="A11926">
        <v>76602672</v>
      </c>
      <c r="B11926" t="s">
        <v>56</v>
      </c>
      <c r="C11926">
        <v>107</v>
      </c>
      <c r="D11926">
        <v>380</v>
      </c>
      <c r="E11926">
        <f t="shared" si="186"/>
        <v>40660</v>
      </c>
      <c r="F11926" t="s">
        <v>63</v>
      </c>
      <c r="G11926" s="2">
        <v>42373</v>
      </c>
      <c r="H11926" t="s">
        <v>69</v>
      </c>
    </row>
    <row r="11927" spans="1:8" x14ac:dyDescent="0.3">
      <c r="A11927">
        <v>41313787</v>
      </c>
      <c r="B11927" t="s">
        <v>57</v>
      </c>
      <c r="C11927">
        <v>53</v>
      </c>
      <c r="D11927">
        <v>20</v>
      </c>
      <c r="E11927">
        <f t="shared" si="186"/>
        <v>1060</v>
      </c>
      <c r="F11927" t="s">
        <v>63</v>
      </c>
      <c r="G11927" s="2">
        <v>42908</v>
      </c>
      <c r="H11927" t="s">
        <v>71</v>
      </c>
    </row>
    <row r="11928" spans="1:8" x14ac:dyDescent="0.3">
      <c r="A11928">
        <v>80153526</v>
      </c>
      <c r="B11928" t="s">
        <v>58</v>
      </c>
      <c r="C11928">
        <v>32</v>
      </c>
      <c r="D11928">
        <v>135</v>
      </c>
      <c r="E11928">
        <f t="shared" si="186"/>
        <v>4320</v>
      </c>
      <c r="F11928" t="s">
        <v>63</v>
      </c>
      <c r="G11928" s="2">
        <v>43207</v>
      </c>
      <c r="H11928" t="s">
        <v>73</v>
      </c>
    </row>
    <row r="11929" spans="1:8" x14ac:dyDescent="0.3">
      <c r="A11929">
        <v>49844621</v>
      </c>
      <c r="B11929" t="s">
        <v>59</v>
      </c>
      <c r="C11929">
        <v>105</v>
      </c>
      <c r="D11929">
        <v>180</v>
      </c>
      <c r="E11929">
        <f t="shared" si="186"/>
        <v>18900</v>
      </c>
      <c r="F11929" t="s">
        <v>63</v>
      </c>
      <c r="G11929" s="2">
        <v>43066</v>
      </c>
      <c r="H11929" t="s">
        <v>70</v>
      </c>
    </row>
    <row r="11930" spans="1:8" x14ac:dyDescent="0.3">
      <c r="A11930">
        <v>44271667</v>
      </c>
      <c r="B11930" t="s">
        <v>4</v>
      </c>
      <c r="C11930">
        <v>58</v>
      </c>
      <c r="D11930">
        <v>30</v>
      </c>
      <c r="E11930">
        <f t="shared" si="186"/>
        <v>1740</v>
      </c>
      <c r="F11930" t="s">
        <v>64</v>
      </c>
      <c r="G11930" s="2">
        <v>42911</v>
      </c>
      <c r="H11930" t="s">
        <v>72</v>
      </c>
    </row>
    <row r="11931" spans="1:8" x14ac:dyDescent="0.3">
      <c r="A11931">
        <v>77562646</v>
      </c>
      <c r="B11931" t="s">
        <v>5</v>
      </c>
      <c r="C11931">
        <v>310</v>
      </c>
      <c r="D11931">
        <v>70</v>
      </c>
      <c r="E11931">
        <f t="shared" si="186"/>
        <v>21700</v>
      </c>
      <c r="F11931" t="s">
        <v>64</v>
      </c>
      <c r="G11931" s="2">
        <v>42847</v>
      </c>
      <c r="H11931" t="s">
        <v>72</v>
      </c>
    </row>
    <row r="11932" spans="1:8" x14ac:dyDescent="0.3">
      <c r="A11932">
        <v>23201634</v>
      </c>
      <c r="B11932" t="s">
        <v>6</v>
      </c>
      <c r="C11932">
        <v>33</v>
      </c>
      <c r="D11932">
        <v>230</v>
      </c>
      <c r="E11932">
        <f t="shared" si="186"/>
        <v>7590</v>
      </c>
      <c r="F11932" t="s">
        <v>64</v>
      </c>
      <c r="G11932" s="2">
        <v>43121</v>
      </c>
      <c r="H11932" t="s">
        <v>69</v>
      </c>
    </row>
    <row r="11933" spans="1:8" x14ac:dyDescent="0.3">
      <c r="A11933">
        <v>27081679</v>
      </c>
      <c r="B11933" t="s">
        <v>7</v>
      </c>
      <c r="C11933">
        <v>35</v>
      </c>
      <c r="D11933">
        <v>299</v>
      </c>
      <c r="E11933">
        <f t="shared" si="186"/>
        <v>10465</v>
      </c>
      <c r="F11933" t="s">
        <v>64</v>
      </c>
      <c r="G11933" s="2">
        <v>43407</v>
      </c>
      <c r="H11933" t="s">
        <v>69</v>
      </c>
    </row>
    <row r="11934" spans="1:8" x14ac:dyDescent="0.3">
      <c r="A11934">
        <v>69862453</v>
      </c>
      <c r="B11934" t="s">
        <v>8</v>
      </c>
      <c r="C11934">
        <v>47</v>
      </c>
      <c r="D11934">
        <v>599</v>
      </c>
      <c r="E11934">
        <f t="shared" si="186"/>
        <v>28153</v>
      </c>
      <c r="F11934" t="s">
        <v>64</v>
      </c>
      <c r="G11934" s="2">
        <v>42982</v>
      </c>
      <c r="H11934" t="s">
        <v>72</v>
      </c>
    </row>
    <row r="11935" spans="1:8" x14ac:dyDescent="0.3">
      <c r="A11935">
        <v>88984951</v>
      </c>
      <c r="B11935" t="s">
        <v>9</v>
      </c>
      <c r="C11935">
        <v>58</v>
      </c>
      <c r="D11935">
        <v>280</v>
      </c>
      <c r="E11935">
        <f t="shared" si="186"/>
        <v>16240</v>
      </c>
      <c r="F11935" t="s">
        <v>64</v>
      </c>
      <c r="G11935" s="2">
        <v>42511</v>
      </c>
      <c r="H11935" t="s">
        <v>73</v>
      </c>
    </row>
    <row r="11936" spans="1:8" x14ac:dyDescent="0.3">
      <c r="A11936">
        <v>11344555</v>
      </c>
      <c r="B11936" t="s">
        <v>10</v>
      </c>
      <c r="C11936">
        <v>210</v>
      </c>
      <c r="D11936">
        <v>630</v>
      </c>
      <c r="E11936">
        <f t="shared" si="186"/>
        <v>132300</v>
      </c>
      <c r="F11936" t="s">
        <v>64</v>
      </c>
      <c r="G11936" s="2">
        <v>42938</v>
      </c>
      <c r="H11936" t="s">
        <v>72</v>
      </c>
    </row>
    <row r="11937" spans="1:8" x14ac:dyDescent="0.3">
      <c r="A11937">
        <v>52531195</v>
      </c>
      <c r="B11937" t="s">
        <v>11</v>
      </c>
      <c r="C11937">
        <v>102</v>
      </c>
      <c r="D11937">
        <v>800</v>
      </c>
      <c r="E11937">
        <f t="shared" si="186"/>
        <v>81600</v>
      </c>
      <c r="F11937" t="s">
        <v>64</v>
      </c>
      <c r="G11937" s="2">
        <v>43332</v>
      </c>
      <c r="H11937" t="s">
        <v>72</v>
      </c>
    </row>
    <row r="11938" spans="1:8" x14ac:dyDescent="0.3">
      <c r="A11938">
        <v>78193377</v>
      </c>
      <c r="B11938" t="s">
        <v>12</v>
      </c>
      <c r="C11938">
        <v>68</v>
      </c>
      <c r="D11938">
        <v>400</v>
      </c>
      <c r="E11938">
        <f t="shared" si="186"/>
        <v>27200</v>
      </c>
      <c r="F11938" t="s">
        <v>64</v>
      </c>
      <c r="G11938" s="2">
        <v>42857</v>
      </c>
      <c r="H11938" t="s">
        <v>72</v>
      </c>
    </row>
    <row r="11939" spans="1:8" x14ac:dyDescent="0.3">
      <c r="A11939">
        <v>12424301</v>
      </c>
      <c r="B11939" s="1" t="s">
        <v>13</v>
      </c>
      <c r="C11939">
        <v>32</v>
      </c>
      <c r="D11939">
        <v>345</v>
      </c>
      <c r="E11939">
        <f t="shared" si="186"/>
        <v>11040</v>
      </c>
      <c r="F11939" t="s">
        <v>64</v>
      </c>
      <c r="G11939" s="2">
        <v>42567</v>
      </c>
      <c r="H11939" t="s">
        <v>72</v>
      </c>
    </row>
    <row r="11940" spans="1:8" x14ac:dyDescent="0.3">
      <c r="A11940">
        <v>73641736</v>
      </c>
      <c r="B11940" t="s">
        <v>14</v>
      </c>
      <c r="C11940">
        <v>48</v>
      </c>
      <c r="D11940">
        <v>295</v>
      </c>
      <c r="E11940">
        <f t="shared" si="186"/>
        <v>14160</v>
      </c>
      <c r="F11940" t="s">
        <v>64</v>
      </c>
      <c r="G11940" s="2">
        <v>42867</v>
      </c>
      <c r="H11940" t="s">
        <v>69</v>
      </c>
    </row>
    <row r="11941" spans="1:8" x14ac:dyDescent="0.3">
      <c r="A11941">
        <v>60633193</v>
      </c>
      <c r="B11941" t="s">
        <v>15</v>
      </c>
      <c r="C11941">
        <v>108</v>
      </c>
      <c r="D11941">
        <v>280</v>
      </c>
      <c r="E11941">
        <f t="shared" si="186"/>
        <v>30240</v>
      </c>
      <c r="F11941" t="s">
        <v>64</v>
      </c>
      <c r="G11941" s="2">
        <v>42386</v>
      </c>
      <c r="H11941" t="s">
        <v>69</v>
      </c>
    </row>
    <row r="11942" spans="1:8" x14ac:dyDescent="0.3">
      <c r="A11942">
        <v>52193206</v>
      </c>
      <c r="B11942" t="s">
        <v>16</v>
      </c>
      <c r="C11942">
        <v>66</v>
      </c>
      <c r="D11942">
        <v>90</v>
      </c>
      <c r="E11942">
        <f t="shared" si="186"/>
        <v>5940</v>
      </c>
      <c r="F11942" t="s">
        <v>64</v>
      </c>
      <c r="G11942" s="2">
        <v>43246</v>
      </c>
      <c r="H11942" t="s">
        <v>73</v>
      </c>
    </row>
    <row r="11943" spans="1:8" x14ac:dyDescent="0.3">
      <c r="A11943">
        <v>13331916</v>
      </c>
      <c r="B11943" t="s">
        <v>17</v>
      </c>
      <c r="C11943">
        <v>39</v>
      </c>
      <c r="D11943">
        <v>490</v>
      </c>
      <c r="E11943">
        <f t="shared" si="186"/>
        <v>19110</v>
      </c>
      <c r="F11943" t="s">
        <v>64</v>
      </c>
      <c r="G11943" s="2">
        <v>42691</v>
      </c>
      <c r="H11943" t="s">
        <v>73</v>
      </c>
    </row>
    <row r="11944" spans="1:8" x14ac:dyDescent="0.3">
      <c r="A11944">
        <v>72392905</v>
      </c>
      <c r="B11944" t="s">
        <v>18</v>
      </c>
      <c r="C11944">
        <v>25</v>
      </c>
      <c r="D11944">
        <v>85</v>
      </c>
      <c r="E11944">
        <f t="shared" si="186"/>
        <v>2125</v>
      </c>
      <c r="F11944" t="s">
        <v>64</v>
      </c>
      <c r="G11944" s="2">
        <v>43322</v>
      </c>
      <c r="H11944" t="s">
        <v>71</v>
      </c>
    </row>
    <row r="11945" spans="1:8" x14ac:dyDescent="0.3">
      <c r="A11945">
        <v>67683635</v>
      </c>
      <c r="B11945" t="s">
        <v>19</v>
      </c>
      <c r="C11945">
        <v>58</v>
      </c>
      <c r="D11945">
        <v>400</v>
      </c>
      <c r="E11945">
        <f t="shared" si="186"/>
        <v>23200</v>
      </c>
      <c r="F11945" t="s">
        <v>64</v>
      </c>
      <c r="G11945" s="2">
        <v>42664</v>
      </c>
      <c r="H11945" t="s">
        <v>69</v>
      </c>
    </row>
    <row r="11946" spans="1:8" x14ac:dyDescent="0.3">
      <c r="A11946">
        <v>25812476</v>
      </c>
      <c r="B11946" t="s">
        <v>20</v>
      </c>
      <c r="C11946">
        <v>109</v>
      </c>
      <c r="D11946">
        <v>167</v>
      </c>
      <c r="E11946">
        <f t="shared" si="186"/>
        <v>18203</v>
      </c>
      <c r="F11946" t="s">
        <v>64</v>
      </c>
      <c r="G11946" s="2">
        <v>42536</v>
      </c>
      <c r="H11946" t="s">
        <v>73</v>
      </c>
    </row>
    <row r="11947" spans="1:8" x14ac:dyDescent="0.3">
      <c r="A11947">
        <v>63754106</v>
      </c>
      <c r="B11947" t="s">
        <v>21</v>
      </c>
      <c r="C11947">
        <v>910</v>
      </c>
      <c r="D11947">
        <v>328</v>
      </c>
      <c r="E11947">
        <f t="shared" si="186"/>
        <v>298480</v>
      </c>
      <c r="F11947" t="s">
        <v>64</v>
      </c>
      <c r="G11947" s="2">
        <v>43164</v>
      </c>
      <c r="H11947" t="s">
        <v>73</v>
      </c>
    </row>
    <row r="11948" spans="1:8" x14ac:dyDescent="0.3">
      <c r="A11948">
        <v>37902908</v>
      </c>
      <c r="B11948" t="s">
        <v>22</v>
      </c>
      <c r="C11948">
        <v>83</v>
      </c>
      <c r="D11948">
        <v>692</v>
      </c>
      <c r="E11948">
        <f t="shared" si="186"/>
        <v>57436</v>
      </c>
      <c r="F11948" t="s">
        <v>64</v>
      </c>
      <c r="G11948" s="2">
        <v>43119</v>
      </c>
      <c r="H11948" t="s">
        <v>72</v>
      </c>
    </row>
    <row r="11949" spans="1:8" x14ac:dyDescent="0.3">
      <c r="A11949">
        <v>67393177</v>
      </c>
      <c r="B11949" t="s">
        <v>23</v>
      </c>
      <c r="C11949">
        <v>66</v>
      </c>
      <c r="D11949">
        <v>429</v>
      </c>
      <c r="E11949">
        <f t="shared" si="186"/>
        <v>28314</v>
      </c>
      <c r="F11949" t="s">
        <v>64</v>
      </c>
      <c r="G11949" s="2">
        <v>43074</v>
      </c>
      <c r="H11949" t="s">
        <v>73</v>
      </c>
    </row>
    <row r="11950" spans="1:8" x14ac:dyDescent="0.3">
      <c r="A11950">
        <v>70823635</v>
      </c>
      <c r="B11950" t="s">
        <v>24</v>
      </c>
      <c r="C11950">
        <v>810</v>
      </c>
      <c r="D11950">
        <v>20</v>
      </c>
      <c r="E11950">
        <f t="shared" si="186"/>
        <v>16200</v>
      </c>
      <c r="F11950" t="s">
        <v>64</v>
      </c>
      <c r="G11950" s="2">
        <v>42767</v>
      </c>
      <c r="H11950" t="s">
        <v>71</v>
      </c>
    </row>
    <row r="11951" spans="1:8" x14ac:dyDescent="0.3">
      <c r="A11951">
        <v>86843369</v>
      </c>
      <c r="B11951" t="s">
        <v>25</v>
      </c>
      <c r="C11951">
        <v>39</v>
      </c>
      <c r="D11951">
        <v>48</v>
      </c>
      <c r="E11951">
        <f t="shared" si="186"/>
        <v>1872</v>
      </c>
      <c r="F11951" t="s">
        <v>64</v>
      </c>
      <c r="G11951" s="2">
        <v>43156</v>
      </c>
      <c r="H11951" t="s">
        <v>73</v>
      </c>
    </row>
    <row r="11952" spans="1:8" x14ac:dyDescent="0.3">
      <c r="A11952">
        <v>82003150</v>
      </c>
      <c r="B11952" t="s">
        <v>26</v>
      </c>
      <c r="C11952">
        <v>94</v>
      </c>
      <c r="D11952">
        <v>43</v>
      </c>
      <c r="E11952">
        <f t="shared" si="186"/>
        <v>4042</v>
      </c>
      <c r="F11952" t="s">
        <v>64</v>
      </c>
      <c r="G11952" s="2">
        <v>42465</v>
      </c>
      <c r="H11952" t="s">
        <v>69</v>
      </c>
    </row>
    <row r="11953" spans="1:8" x14ac:dyDescent="0.3">
      <c r="A11953">
        <v>47192379</v>
      </c>
      <c r="B11953" t="s">
        <v>27</v>
      </c>
      <c r="C11953">
        <v>59</v>
      </c>
      <c r="D11953">
        <v>70</v>
      </c>
      <c r="E11953">
        <f t="shared" si="186"/>
        <v>4130</v>
      </c>
      <c r="F11953" t="s">
        <v>64</v>
      </c>
      <c r="G11953" s="2">
        <v>42496</v>
      </c>
      <c r="H11953" t="s">
        <v>70</v>
      </c>
    </row>
    <row r="11954" spans="1:8" x14ac:dyDescent="0.3">
      <c r="A11954">
        <v>73143460</v>
      </c>
      <c r="B11954" t="s">
        <v>28</v>
      </c>
      <c r="C11954">
        <v>44</v>
      </c>
      <c r="D11954">
        <v>699</v>
      </c>
      <c r="E11954">
        <f t="shared" si="186"/>
        <v>30756</v>
      </c>
      <c r="F11954" t="s">
        <v>64</v>
      </c>
      <c r="G11954" s="2">
        <v>43329</v>
      </c>
      <c r="H11954" t="s">
        <v>69</v>
      </c>
    </row>
    <row r="11955" spans="1:8" x14ac:dyDescent="0.3">
      <c r="A11955">
        <v>16824361</v>
      </c>
      <c r="B11955" t="s">
        <v>29</v>
      </c>
      <c r="C11955">
        <v>93</v>
      </c>
      <c r="D11955">
        <v>600</v>
      </c>
      <c r="E11955">
        <f t="shared" si="186"/>
        <v>55800</v>
      </c>
      <c r="F11955" t="s">
        <v>64</v>
      </c>
      <c r="G11955" s="2">
        <v>42665</v>
      </c>
      <c r="H11955" t="s">
        <v>70</v>
      </c>
    </row>
    <row r="11956" spans="1:8" x14ac:dyDescent="0.3">
      <c r="A11956">
        <v>37162251</v>
      </c>
      <c r="B11956" t="s">
        <v>30</v>
      </c>
      <c r="C11956">
        <v>38</v>
      </c>
      <c r="D11956">
        <v>380</v>
      </c>
      <c r="E11956">
        <f t="shared" si="186"/>
        <v>14440</v>
      </c>
      <c r="F11956" t="s">
        <v>64</v>
      </c>
      <c r="G11956" s="2">
        <v>43179</v>
      </c>
      <c r="H11956" t="s">
        <v>71</v>
      </c>
    </row>
    <row r="11957" spans="1:8" x14ac:dyDescent="0.3">
      <c r="A11957">
        <v>37271541</v>
      </c>
      <c r="B11957" t="s">
        <v>31</v>
      </c>
      <c r="C11957">
        <v>39</v>
      </c>
      <c r="D11957">
        <v>65</v>
      </c>
      <c r="E11957">
        <f t="shared" si="186"/>
        <v>2535</v>
      </c>
      <c r="F11957" t="s">
        <v>64</v>
      </c>
      <c r="G11957" s="2">
        <v>43265</v>
      </c>
      <c r="H11957" t="s">
        <v>70</v>
      </c>
    </row>
    <row r="11958" spans="1:8" x14ac:dyDescent="0.3">
      <c r="A11958">
        <v>77741837</v>
      </c>
      <c r="B11958" t="s">
        <v>32</v>
      </c>
      <c r="C11958">
        <v>107</v>
      </c>
      <c r="D11958">
        <v>392</v>
      </c>
      <c r="E11958">
        <f t="shared" si="186"/>
        <v>41944</v>
      </c>
      <c r="F11958" t="s">
        <v>64</v>
      </c>
      <c r="G11958" s="2">
        <v>42864</v>
      </c>
      <c r="H11958" t="s">
        <v>71</v>
      </c>
    </row>
    <row r="11959" spans="1:8" x14ac:dyDescent="0.3">
      <c r="A11959">
        <v>39844252</v>
      </c>
      <c r="B11959" t="s">
        <v>33</v>
      </c>
      <c r="C11959">
        <v>26</v>
      </c>
      <c r="D11959">
        <v>190</v>
      </c>
      <c r="E11959">
        <f t="shared" si="186"/>
        <v>4940</v>
      </c>
      <c r="F11959" t="s">
        <v>64</v>
      </c>
      <c r="G11959" s="2">
        <v>42846</v>
      </c>
      <c r="H11959" t="s">
        <v>71</v>
      </c>
    </row>
    <row r="11960" spans="1:8" x14ac:dyDescent="0.3">
      <c r="A11960">
        <v>53594339</v>
      </c>
      <c r="B11960" t="s">
        <v>34</v>
      </c>
      <c r="C11960">
        <v>36</v>
      </c>
      <c r="D11960">
        <v>75</v>
      </c>
      <c r="E11960">
        <f t="shared" si="186"/>
        <v>2700</v>
      </c>
      <c r="F11960" t="s">
        <v>64</v>
      </c>
      <c r="G11960" s="2">
        <v>42740</v>
      </c>
      <c r="H11960" t="s">
        <v>69</v>
      </c>
    </row>
    <row r="11961" spans="1:8" x14ac:dyDescent="0.3">
      <c r="A11961">
        <v>28822289</v>
      </c>
      <c r="B11961" t="s">
        <v>35</v>
      </c>
      <c r="C11961">
        <v>92</v>
      </c>
      <c r="D11961">
        <v>3590</v>
      </c>
      <c r="E11961">
        <f t="shared" si="186"/>
        <v>330280</v>
      </c>
      <c r="F11961" t="s">
        <v>64</v>
      </c>
      <c r="G11961" s="2">
        <v>42987</v>
      </c>
      <c r="H11961" t="s">
        <v>69</v>
      </c>
    </row>
    <row r="11962" spans="1:8" x14ac:dyDescent="0.3">
      <c r="A11962">
        <v>65323849</v>
      </c>
      <c r="B11962" t="s">
        <v>36</v>
      </c>
      <c r="C11962">
        <v>105</v>
      </c>
      <c r="D11962">
        <v>80</v>
      </c>
      <c r="E11962">
        <f t="shared" si="186"/>
        <v>8400</v>
      </c>
      <c r="F11962" t="s">
        <v>64</v>
      </c>
      <c r="G11962" s="2">
        <v>42995</v>
      </c>
      <c r="H11962" t="s">
        <v>69</v>
      </c>
    </row>
    <row r="11963" spans="1:8" x14ac:dyDescent="0.3">
      <c r="A11963">
        <v>12013894</v>
      </c>
      <c r="B11963" t="s">
        <v>37</v>
      </c>
      <c r="C11963">
        <v>86</v>
      </c>
      <c r="D11963">
        <v>230</v>
      </c>
      <c r="E11963">
        <f t="shared" si="186"/>
        <v>19780</v>
      </c>
      <c r="F11963" t="s">
        <v>64</v>
      </c>
      <c r="G11963" s="2">
        <v>42391</v>
      </c>
      <c r="H11963" t="s">
        <v>70</v>
      </c>
    </row>
    <row r="11964" spans="1:8" x14ac:dyDescent="0.3">
      <c r="A11964">
        <v>16023351</v>
      </c>
      <c r="B11964" t="s">
        <v>38</v>
      </c>
      <c r="C11964">
        <v>76</v>
      </c>
      <c r="D11964">
        <v>140</v>
      </c>
      <c r="E11964">
        <f t="shared" si="186"/>
        <v>10640</v>
      </c>
      <c r="F11964" t="s">
        <v>64</v>
      </c>
      <c r="G11964" s="2">
        <v>42424</v>
      </c>
      <c r="H11964" t="s">
        <v>71</v>
      </c>
    </row>
    <row r="11965" spans="1:8" x14ac:dyDescent="0.3">
      <c r="A11965">
        <v>87804423</v>
      </c>
      <c r="B11965" t="s">
        <v>39</v>
      </c>
      <c r="C11965">
        <v>52</v>
      </c>
      <c r="D11965">
        <v>289</v>
      </c>
      <c r="E11965">
        <f t="shared" si="186"/>
        <v>15028</v>
      </c>
      <c r="F11965" t="s">
        <v>64</v>
      </c>
      <c r="G11965" s="2">
        <v>42497</v>
      </c>
      <c r="H11965" t="s">
        <v>72</v>
      </c>
    </row>
    <row r="11966" spans="1:8" x14ac:dyDescent="0.3">
      <c r="A11966">
        <v>88724023</v>
      </c>
      <c r="B11966" t="s">
        <v>40</v>
      </c>
      <c r="C11966">
        <v>23</v>
      </c>
      <c r="D11966">
        <v>60</v>
      </c>
      <c r="E11966">
        <f t="shared" si="186"/>
        <v>1380</v>
      </c>
      <c r="F11966" t="s">
        <v>64</v>
      </c>
      <c r="G11966" s="2">
        <v>43427</v>
      </c>
      <c r="H11966" t="s">
        <v>70</v>
      </c>
    </row>
    <row r="11967" spans="1:8" x14ac:dyDescent="0.3">
      <c r="A11967">
        <v>84362515</v>
      </c>
      <c r="B11967" t="s">
        <v>41</v>
      </c>
      <c r="C11967">
        <v>88</v>
      </c>
      <c r="D11967">
        <v>30</v>
      </c>
      <c r="E11967">
        <f t="shared" si="186"/>
        <v>2640</v>
      </c>
      <c r="F11967" t="s">
        <v>64</v>
      </c>
      <c r="G11967" s="2">
        <v>43384</v>
      </c>
      <c r="H11967" t="s">
        <v>72</v>
      </c>
    </row>
    <row r="11968" spans="1:8" x14ac:dyDescent="0.3">
      <c r="A11968">
        <v>57762256</v>
      </c>
      <c r="B11968" t="s">
        <v>43</v>
      </c>
      <c r="C11968">
        <v>65</v>
      </c>
      <c r="D11968">
        <v>40</v>
      </c>
      <c r="E11968">
        <f t="shared" si="186"/>
        <v>2600</v>
      </c>
      <c r="F11968" t="s">
        <v>64</v>
      </c>
      <c r="G11968" s="2">
        <v>42987</v>
      </c>
      <c r="H11968" t="s">
        <v>73</v>
      </c>
    </row>
    <row r="11969" spans="1:8" x14ac:dyDescent="0.3">
      <c r="A11969">
        <v>45852417</v>
      </c>
      <c r="B11969" t="s">
        <v>44</v>
      </c>
      <c r="C11969">
        <v>22</v>
      </c>
      <c r="D11969">
        <v>199</v>
      </c>
      <c r="E11969">
        <f t="shared" si="186"/>
        <v>4378</v>
      </c>
      <c r="F11969" t="s">
        <v>64</v>
      </c>
      <c r="G11969" s="2">
        <v>43344</v>
      </c>
      <c r="H11969" t="s">
        <v>70</v>
      </c>
    </row>
    <row r="11970" spans="1:8" x14ac:dyDescent="0.3">
      <c r="A11970">
        <v>39262632</v>
      </c>
      <c r="B11970" t="s">
        <v>45</v>
      </c>
      <c r="C11970">
        <v>83</v>
      </c>
      <c r="D11970">
        <v>65</v>
      </c>
      <c r="E11970">
        <f t="shared" si="186"/>
        <v>5395</v>
      </c>
      <c r="F11970" t="s">
        <v>64</v>
      </c>
      <c r="G11970" s="2">
        <v>42730</v>
      </c>
      <c r="H11970" t="s">
        <v>71</v>
      </c>
    </row>
    <row r="11971" spans="1:8" x14ac:dyDescent="0.3">
      <c r="A11971">
        <v>54681797</v>
      </c>
      <c r="B11971" t="s">
        <v>46</v>
      </c>
      <c r="C11971">
        <v>77</v>
      </c>
      <c r="D11971">
        <v>120</v>
      </c>
      <c r="E11971">
        <f t="shared" ref="E11971:E12034" si="187">D11971*C11971</f>
        <v>9240</v>
      </c>
      <c r="F11971" t="s">
        <v>64</v>
      </c>
      <c r="G11971" s="2">
        <v>43397</v>
      </c>
      <c r="H11971" t="s">
        <v>72</v>
      </c>
    </row>
    <row r="11972" spans="1:8" x14ac:dyDescent="0.3">
      <c r="A11972">
        <v>42121635</v>
      </c>
      <c r="B11972" t="s">
        <v>47</v>
      </c>
      <c r="C11972">
        <v>108</v>
      </c>
      <c r="D11972">
        <v>400</v>
      </c>
      <c r="E11972">
        <f t="shared" si="187"/>
        <v>43200</v>
      </c>
      <c r="F11972" t="s">
        <v>64</v>
      </c>
      <c r="G11972" s="2">
        <v>42385</v>
      </c>
      <c r="H11972" t="s">
        <v>69</v>
      </c>
    </row>
    <row r="11973" spans="1:8" x14ac:dyDescent="0.3">
      <c r="A11973">
        <v>19454764</v>
      </c>
      <c r="B11973" t="s">
        <v>42</v>
      </c>
      <c r="C11973">
        <v>44</v>
      </c>
      <c r="D11973">
        <v>350</v>
      </c>
      <c r="E11973">
        <f t="shared" si="187"/>
        <v>15400</v>
      </c>
      <c r="F11973" t="s">
        <v>64</v>
      </c>
      <c r="G11973" s="2">
        <v>43120</v>
      </c>
      <c r="H11973" t="s">
        <v>69</v>
      </c>
    </row>
    <row r="11974" spans="1:8" x14ac:dyDescent="0.3">
      <c r="A11974">
        <v>38552990</v>
      </c>
      <c r="B11974" t="s">
        <v>48</v>
      </c>
      <c r="C11974">
        <v>95</v>
      </c>
      <c r="D11974">
        <v>105</v>
      </c>
      <c r="E11974">
        <f t="shared" si="187"/>
        <v>9975</v>
      </c>
      <c r="F11974" t="s">
        <v>64</v>
      </c>
      <c r="G11974" s="2">
        <v>43432</v>
      </c>
      <c r="H11974" t="s">
        <v>71</v>
      </c>
    </row>
    <row r="11975" spans="1:8" x14ac:dyDescent="0.3">
      <c r="A11975">
        <v>50123684</v>
      </c>
      <c r="B11975" t="s">
        <v>49</v>
      </c>
      <c r="C11975">
        <v>84</v>
      </c>
      <c r="D11975">
        <v>40</v>
      </c>
      <c r="E11975">
        <f t="shared" si="187"/>
        <v>3360</v>
      </c>
      <c r="F11975" t="s">
        <v>64</v>
      </c>
      <c r="G11975" s="2">
        <v>42858</v>
      </c>
      <c r="H11975" t="s">
        <v>72</v>
      </c>
    </row>
    <row r="11976" spans="1:8" x14ac:dyDescent="0.3">
      <c r="A11976">
        <v>64014973</v>
      </c>
      <c r="B11976" t="s">
        <v>50</v>
      </c>
      <c r="C11976">
        <v>68</v>
      </c>
      <c r="D11976">
        <v>125</v>
      </c>
      <c r="E11976">
        <f t="shared" si="187"/>
        <v>8500</v>
      </c>
      <c r="F11976" t="s">
        <v>64</v>
      </c>
      <c r="G11976" s="2">
        <v>42987</v>
      </c>
      <c r="H11976" t="s">
        <v>72</v>
      </c>
    </row>
    <row r="11977" spans="1:8" x14ac:dyDescent="0.3">
      <c r="A11977">
        <v>75962560</v>
      </c>
      <c r="B11977" t="s">
        <v>51</v>
      </c>
      <c r="C11977">
        <v>65</v>
      </c>
      <c r="D11977">
        <v>125</v>
      </c>
      <c r="E11977">
        <f t="shared" si="187"/>
        <v>8125</v>
      </c>
      <c r="F11977" t="s">
        <v>64</v>
      </c>
      <c r="G11977" s="2">
        <v>43376</v>
      </c>
      <c r="H11977" t="s">
        <v>70</v>
      </c>
    </row>
    <row r="11978" spans="1:8" x14ac:dyDescent="0.3">
      <c r="A11978">
        <v>17802909</v>
      </c>
      <c r="B11978" t="s">
        <v>52</v>
      </c>
      <c r="C11978">
        <v>108</v>
      </c>
      <c r="D11978">
        <v>80</v>
      </c>
      <c r="E11978">
        <f t="shared" si="187"/>
        <v>8640</v>
      </c>
      <c r="F11978" t="s">
        <v>64</v>
      </c>
      <c r="G11978" s="2">
        <v>42957</v>
      </c>
      <c r="H11978" t="s">
        <v>72</v>
      </c>
    </row>
    <row r="11979" spans="1:8" x14ac:dyDescent="0.3">
      <c r="A11979">
        <v>24122169</v>
      </c>
      <c r="B11979" t="s">
        <v>53</v>
      </c>
      <c r="C11979">
        <v>33</v>
      </c>
      <c r="D11979">
        <v>300</v>
      </c>
      <c r="E11979">
        <f t="shared" si="187"/>
        <v>9900</v>
      </c>
      <c r="F11979" t="s">
        <v>64</v>
      </c>
      <c r="G11979" s="2">
        <v>42728</v>
      </c>
      <c r="H11979" t="s">
        <v>71</v>
      </c>
    </row>
    <row r="11980" spans="1:8" x14ac:dyDescent="0.3">
      <c r="A11980">
        <v>74864335</v>
      </c>
      <c r="B11980" t="s">
        <v>54</v>
      </c>
      <c r="C11980">
        <v>67</v>
      </c>
      <c r="D11980">
        <v>150</v>
      </c>
      <c r="E11980">
        <f t="shared" si="187"/>
        <v>10050</v>
      </c>
      <c r="F11980" t="s">
        <v>64</v>
      </c>
      <c r="G11980" s="2">
        <v>42992</v>
      </c>
      <c r="H11980" t="s">
        <v>71</v>
      </c>
    </row>
    <row r="11981" spans="1:8" x14ac:dyDescent="0.3">
      <c r="A11981">
        <v>63822498</v>
      </c>
      <c r="B11981" t="s">
        <v>55</v>
      </c>
      <c r="C11981">
        <v>24</v>
      </c>
      <c r="D11981">
        <v>600</v>
      </c>
      <c r="E11981">
        <f t="shared" si="187"/>
        <v>14400</v>
      </c>
      <c r="F11981" t="s">
        <v>64</v>
      </c>
      <c r="G11981" s="2">
        <v>43385</v>
      </c>
      <c r="H11981" t="s">
        <v>71</v>
      </c>
    </row>
    <row r="11982" spans="1:8" x14ac:dyDescent="0.3">
      <c r="A11982">
        <v>42064944</v>
      </c>
      <c r="B11982" t="s">
        <v>56</v>
      </c>
      <c r="C11982">
        <v>610</v>
      </c>
      <c r="D11982">
        <v>380</v>
      </c>
      <c r="E11982">
        <f t="shared" si="187"/>
        <v>231800</v>
      </c>
      <c r="F11982" t="s">
        <v>64</v>
      </c>
      <c r="G11982" s="2">
        <v>43286</v>
      </c>
      <c r="H11982" t="s">
        <v>72</v>
      </c>
    </row>
    <row r="11983" spans="1:8" x14ac:dyDescent="0.3">
      <c r="A11983">
        <v>36664067</v>
      </c>
      <c r="B11983" t="s">
        <v>57</v>
      </c>
      <c r="C11983">
        <v>102</v>
      </c>
      <c r="D11983">
        <v>20</v>
      </c>
      <c r="E11983">
        <f t="shared" si="187"/>
        <v>2040</v>
      </c>
      <c r="F11983" t="s">
        <v>64</v>
      </c>
      <c r="G11983" s="2">
        <v>42414</v>
      </c>
      <c r="H11983" t="s">
        <v>70</v>
      </c>
    </row>
    <row r="11984" spans="1:8" x14ac:dyDescent="0.3">
      <c r="A11984">
        <v>17733950</v>
      </c>
      <c r="B11984" t="s">
        <v>58</v>
      </c>
      <c r="C11984">
        <v>76</v>
      </c>
      <c r="D11984">
        <v>135</v>
      </c>
      <c r="E11984">
        <f t="shared" si="187"/>
        <v>10260</v>
      </c>
      <c r="F11984" t="s">
        <v>64</v>
      </c>
      <c r="G11984" s="2">
        <v>42875</v>
      </c>
      <c r="H11984" t="s">
        <v>72</v>
      </c>
    </row>
    <row r="11985" spans="1:8" x14ac:dyDescent="0.3">
      <c r="A11985">
        <v>89854162</v>
      </c>
      <c r="B11985" t="s">
        <v>59</v>
      </c>
      <c r="C11985">
        <v>97</v>
      </c>
      <c r="D11985">
        <v>180</v>
      </c>
      <c r="E11985">
        <f t="shared" si="187"/>
        <v>17460</v>
      </c>
      <c r="F11985" t="s">
        <v>64</v>
      </c>
      <c r="G11985" s="2">
        <v>42700</v>
      </c>
      <c r="H11985" t="s">
        <v>72</v>
      </c>
    </row>
    <row r="11986" spans="1:8" x14ac:dyDescent="0.3">
      <c r="A11986">
        <v>34163726</v>
      </c>
      <c r="B11986" t="s">
        <v>4</v>
      </c>
      <c r="C11986">
        <v>43</v>
      </c>
      <c r="D11986">
        <v>30</v>
      </c>
      <c r="E11986">
        <f t="shared" si="187"/>
        <v>1290</v>
      </c>
      <c r="F11986" t="s">
        <v>65</v>
      </c>
      <c r="G11986" s="2">
        <v>43428</v>
      </c>
      <c r="H11986" t="s">
        <v>73</v>
      </c>
    </row>
    <row r="11987" spans="1:8" x14ac:dyDescent="0.3">
      <c r="A11987">
        <v>72211356</v>
      </c>
      <c r="B11987" t="s">
        <v>5</v>
      </c>
      <c r="C11987">
        <v>78</v>
      </c>
      <c r="D11987">
        <v>70</v>
      </c>
      <c r="E11987">
        <f t="shared" si="187"/>
        <v>5460</v>
      </c>
      <c r="F11987" t="s">
        <v>65</v>
      </c>
      <c r="G11987" s="2">
        <v>43080</v>
      </c>
      <c r="H11987" t="s">
        <v>72</v>
      </c>
    </row>
    <row r="11988" spans="1:8" x14ac:dyDescent="0.3">
      <c r="A11988">
        <v>11502208</v>
      </c>
      <c r="B11988" t="s">
        <v>6</v>
      </c>
      <c r="C11988">
        <v>84</v>
      </c>
      <c r="D11988">
        <v>230</v>
      </c>
      <c r="E11988">
        <f t="shared" si="187"/>
        <v>19320</v>
      </c>
      <c r="F11988" t="s">
        <v>65</v>
      </c>
      <c r="G11988" s="2">
        <v>43233</v>
      </c>
      <c r="H11988" t="s">
        <v>72</v>
      </c>
    </row>
    <row r="11989" spans="1:8" x14ac:dyDescent="0.3">
      <c r="A11989">
        <v>48853421</v>
      </c>
      <c r="B11989" t="s">
        <v>7</v>
      </c>
      <c r="C11989">
        <v>86</v>
      </c>
      <c r="D11989">
        <v>299</v>
      </c>
      <c r="E11989">
        <f t="shared" si="187"/>
        <v>25714</v>
      </c>
      <c r="F11989" t="s">
        <v>65</v>
      </c>
      <c r="G11989" s="2">
        <v>43117</v>
      </c>
      <c r="H11989" t="s">
        <v>69</v>
      </c>
    </row>
    <row r="11990" spans="1:8" x14ac:dyDescent="0.3">
      <c r="A11990">
        <v>32543635</v>
      </c>
      <c r="B11990" t="s">
        <v>8</v>
      </c>
      <c r="C11990">
        <v>33</v>
      </c>
      <c r="D11990">
        <v>599</v>
      </c>
      <c r="E11990">
        <f t="shared" si="187"/>
        <v>19767</v>
      </c>
      <c r="F11990" t="s">
        <v>65</v>
      </c>
      <c r="G11990" s="2">
        <v>43257</v>
      </c>
      <c r="H11990" t="s">
        <v>69</v>
      </c>
    </row>
    <row r="11991" spans="1:8" x14ac:dyDescent="0.3">
      <c r="A11991">
        <v>44292820</v>
      </c>
      <c r="B11991" t="s">
        <v>9</v>
      </c>
      <c r="C11991">
        <v>410</v>
      </c>
      <c r="D11991">
        <v>280</v>
      </c>
      <c r="E11991">
        <f t="shared" si="187"/>
        <v>114800</v>
      </c>
      <c r="F11991" t="s">
        <v>65</v>
      </c>
      <c r="G11991" s="2">
        <v>43295</v>
      </c>
      <c r="H11991" t="s">
        <v>71</v>
      </c>
    </row>
    <row r="11992" spans="1:8" x14ac:dyDescent="0.3">
      <c r="A11992">
        <v>57211280</v>
      </c>
      <c r="B11992" t="s">
        <v>10</v>
      </c>
      <c r="C11992">
        <v>62</v>
      </c>
      <c r="D11992">
        <v>630</v>
      </c>
      <c r="E11992">
        <f t="shared" si="187"/>
        <v>39060</v>
      </c>
      <c r="F11992" t="s">
        <v>65</v>
      </c>
      <c r="G11992" s="2">
        <v>42852</v>
      </c>
      <c r="H11992" t="s">
        <v>70</v>
      </c>
    </row>
    <row r="11993" spans="1:8" x14ac:dyDescent="0.3">
      <c r="A11993">
        <v>36694274</v>
      </c>
      <c r="B11993" t="s">
        <v>11</v>
      </c>
      <c r="C11993">
        <v>65</v>
      </c>
      <c r="D11993">
        <v>800</v>
      </c>
      <c r="E11993">
        <f t="shared" si="187"/>
        <v>52000</v>
      </c>
      <c r="F11993" t="s">
        <v>65</v>
      </c>
      <c r="G11993" s="2">
        <v>43121</v>
      </c>
      <c r="H11993" t="s">
        <v>73</v>
      </c>
    </row>
    <row r="11994" spans="1:8" x14ac:dyDescent="0.3">
      <c r="A11994">
        <v>57892283</v>
      </c>
      <c r="B11994" t="s">
        <v>12</v>
      </c>
      <c r="C11994">
        <v>77</v>
      </c>
      <c r="D11994">
        <v>400</v>
      </c>
      <c r="E11994">
        <f t="shared" si="187"/>
        <v>30800</v>
      </c>
      <c r="F11994" t="s">
        <v>65</v>
      </c>
      <c r="G11994" s="2">
        <v>43244</v>
      </c>
      <c r="H11994" t="s">
        <v>72</v>
      </c>
    </row>
    <row r="11995" spans="1:8" x14ac:dyDescent="0.3">
      <c r="A11995">
        <v>82521541</v>
      </c>
      <c r="B11995" s="1" t="s">
        <v>13</v>
      </c>
      <c r="C11995">
        <v>28</v>
      </c>
      <c r="D11995">
        <v>345</v>
      </c>
      <c r="E11995">
        <f t="shared" si="187"/>
        <v>9660</v>
      </c>
      <c r="F11995" t="s">
        <v>65</v>
      </c>
      <c r="G11995" s="2">
        <v>43056</v>
      </c>
      <c r="H11995" t="s">
        <v>72</v>
      </c>
    </row>
    <row r="11996" spans="1:8" x14ac:dyDescent="0.3">
      <c r="A11996">
        <v>28712272</v>
      </c>
      <c r="B11996" t="s">
        <v>14</v>
      </c>
      <c r="C11996">
        <v>83</v>
      </c>
      <c r="D11996">
        <v>295</v>
      </c>
      <c r="E11996">
        <f t="shared" si="187"/>
        <v>24485</v>
      </c>
      <c r="F11996" t="s">
        <v>65</v>
      </c>
      <c r="G11996" s="2">
        <v>42689</v>
      </c>
      <c r="H11996" t="s">
        <v>72</v>
      </c>
    </row>
    <row r="11997" spans="1:8" x14ac:dyDescent="0.3">
      <c r="A11997">
        <v>11673399</v>
      </c>
      <c r="B11997" t="s">
        <v>15</v>
      </c>
      <c r="C11997">
        <v>46</v>
      </c>
      <c r="D11997">
        <v>280</v>
      </c>
      <c r="E11997">
        <f t="shared" si="187"/>
        <v>12880</v>
      </c>
      <c r="F11997" t="s">
        <v>65</v>
      </c>
      <c r="G11997" s="2">
        <v>43396</v>
      </c>
      <c r="H11997" t="s">
        <v>73</v>
      </c>
    </row>
    <row r="11998" spans="1:8" x14ac:dyDescent="0.3">
      <c r="A11998">
        <v>61483813</v>
      </c>
      <c r="B11998" t="s">
        <v>16</v>
      </c>
      <c r="C11998">
        <v>66</v>
      </c>
      <c r="D11998">
        <v>90</v>
      </c>
      <c r="E11998">
        <f t="shared" si="187"/>
        <v>5940</v>
      </c>
      <c r="F11998" t="s">
        <v>65</v>
      </c>
      <c r="G11998" s="2">
        <v>43196</v>
      </c>
      <c r="H11998" t="s">
        <v>73</v>
      </c>
    </row>
    <row r="11999" spans="1:8" x14ac:dyDescent="0.3">
      <c r="A11999">
        <v>18561830</v>
      </c>
      <c r="B11999" t="s">
        <v>17</v>
      </c>
      <c r="C11999">
        <v>87</v>
      </c>
      <c r="D11999">
        <v>490</v>
      </c>
      <c r="E11999">
        <f t="shared" si="187"/>
        <v>42630</v>
      </c>
      <c r="F11999" t="s">
        <v>65</v>
      </c>
      <c r="G11999" s="2">
        <v>42628</v>
      </c>
      <c r="H11999" t="s">
        <v>69</v>
      </c>
    </row>
    <row r="12000" spans="1:8" x14ac:dyDescent="0.3">
      <c r="A12000">
        <v>11083121</v>
      </c>
      <c r="B12000" t="s">
        <v>18</v>
      </c>
      <c r="C12000">
        <v>43</v>
      </c>
      <c r="D12000">
        <v>85</v>
      </c>
      <c r="E12000">
        <f t="shared" si="187"/>
        <v>3655</v>
      </c>
      <c r="F12000" t="s">
        <v>65</v>
      </c>
      <c r="G12000" s="2">
        <v>43445</v>
      </c>
      <c r="H12000" t="s">
        <v>72</v>
      </c>
    </row>
    <row r="12001" spans="1:8" x14ac:dyDescent="0.3">
      <c r="A12001">
        <v>17002857</v>
      </c>
      <c r="B12001" t="s">
        <v>19</v>
      </c>
      <c r="C12001">
        <v>108</v>
      </c>
      <c r="D12001">
        <v>400</v>
      </c>
      <c r="E12001">
        <f t="shared" si="187"/>
        <v>43200</v>
      </c>
      <c r="F12001" t="s">
        <v>65</v>
      </c>
      <c r="G12001" s="2">
        <v>42761</v>
      </c>
      <c r="H12001" t="s">
        <v>71</v>
      </c>
    </row>
    <row r="12002" spans="1:8" x14ac:dyDescent="0.3">
      <c r="A12002">
        <v>57111570</v>
      </c>
      <c r="B12002" t="s">
        <v>20</v>
      </c>
      <c r="C12002">
        <v>87</v>
      </c>
      <c r="D12002">
        <v>167</v>
      </c>
      <c r="E12002">
        <f t="shared" si="187"/>
        <v>14529</v>
      </c>
      <c r="F12002" t="s">
        <v>65</v>
      </c>
      <c r="G12002" s="2">
        <v>43456</v>
      </c>
      <c r="H12002" t="s">
        <v>71</v>
      </c>
    </row>
    <row r="12003" spans="1:8" x14ac:dyDescent="0.3">
      <c r="A12003">
        <v>20732575</v>
      </c>
      <c r="B12003" t="s">
        <v>21</v>
      </c>
      <c r="C12003">
        <v>49</v>
      </c>
      <c r="D12003">
        <v>328</v>
      </c>
      <c r="E12003">
        <f t="shared" si="187"/>
        <v>16072</v>
      </c>
      <c r="F12003" t="s">
        <v>65</v>
      </c>
      <c r="G12003" s="2">
        <v>43148</v>
      </c>
      <c r="H12003" t="s">
        <v>70</v>
      </c>
    </row>
    <row r="12004" spans="1:8" x14ac:dyDescent="0.3">
      <c r="A12004">
        <v>22412681</v>
      </c>
      <c r="B12004" t="s">
        <v>22</v>
      </c>
      <c r="C12004">
        <v>72</v>
      </c>
      <c r="D12004">
        <v>692</v>
      </c>
      <c r="E12004">
        <f t="shared" si="187"/>
        <v>49824</v>
      </c>
      <c r="F12004" t="s">
        <v>65</v>
      </c>
      <c r="G12004" s="2">
        <v>43339</v>
      </c>
      <c r="H12004" t="s">
        <v>72</v>
      </c>
    </row>
    <row r="12005" spans="1:8" x14ac:dyDescent="0.3">
      <c r="A12005">
        <v>87382400</v>
      </c>
      <c r="B12005" t="s">
        <v>23</v>
      </c>
      <c r="C12005">
        <v>95</v>
      </c>
      <c r="D12005">
        <v>429</v>
      </c>
      <c r="E12005">
        <f t="shared" si="187"/>
        <v>40755</v>
      </c>
      <c r="F12005" t="s">
        <v>65</v>
      </c>
      <c r="G12005" s="2">
        <v>42918</v>
      </c>
      <c r="H12005" t="s">
        <v>72</v>
      </c>
    </row>
    <row r="12006" spans="1:8" x14ac:dyDescent="0.3">
      <c r="A12006">
        <v>83941081</v>
      </c>
      <c r="B12006" t="s">
        <v>24</v>
      </c>
      <c r="C12006">
        <v>210</v>
      </c>
      <c r="D12006">
        <v>20</v>
      </c>
      <c r="E12006">
        <f t="shared" si="187"/>
        <v>4200</v>
      </c>
      <c r="F12006" t="s">
        <v>65</v>
      </c>
      <c r="G12006" s="2">
        <v>42548</v>
      </c>
      <c r="H12006" t="s">
        <v>72</v>
      </c>
    </row>
    <row r="12007" spans="1:8" x14ac:dyDescent="0.3">
      <c r="A12007">
        <v>89684565</v>
      </c>
      <c r="B12007" t="s">
        <v>25</v>
      </c>
      <c r="C12007">
        <v>27</v>
      </c>
      <c r="D12007">
        <v>48</v>
      </c>
      <c r="E12007">
        <f t="shared" si="187"/>
        <v>1296</v>
      </c>
      <c r="F12007" t="s">
        <v>65</v>
      </c>
      <c r="G12007" s="2">
        <v>43362</v>
      </c>
      <c r="H12007" t="s">
        <v>72</v>
      </c>
    </row>
    <row r="12008" spans="1:8" x14ac:dyDescent="0.3">
      <c r="A12008">
        <v>88844797</v>
      </c>
      <c r="B12008" t="s">
        <v>26</v>
      </c>
      <c r="C12008">
        <v>23</v>
      </c>
      <c r="D12008">
        <v>43</v>
      </c>
      <c r="E12008">
        <f t="shared" si="187"/>
        <v>989</v>
      </c>
      <c r="F12008" t="s">
        <v>65</v>
      </c>
      <c r="G12008" s="2">
        <v>42621</v>
      </c>
      <c r="H12008" t="s">
        <v>70</v>
      </c>
    </row>
    <row r="12009" spans="1:8" x14ac:dyDescent="0.3">
      <c r="A12009">
        <v>59131775</v>
      </c>
      <c r="B12009" t="s">
        <v>27</v>
      </c>
      <c r="C12009">
        <v>36</v>
      </c>
      <c r="D12009">
        <v>70</v>
      </c>
      <c r="E12009">
        <f t="shared" si="187"/>
        <v>2520</v>
      </c>
      <c r="F12009" t="s">
        <v>65</v>
      </c>
      <c r="G12009" s="2">
        <v>42792</v>
      </c>
      <c r="H12009" t="s">
        <v>73</v>
      </c>
    </row>
    <row r="12010" spans="1:8" x14ac:dyDescent="0.3">
      <c r="A12010">
        <v>17311121</v>
      </c>
      <c r="B12010" t="s">
        <v>28</v>
      </c>
      <c r="C12010">
        <v>55</v>
      </c>
      <c r="D12010">
        <v>699</v>
      </c>
      <c r="E12010">
        <f t="shared" si="187"/>
        <v>38445</v>
      </c>
      <c r="F12010" t="s">
        <v>65</v>
      </c>
      <c r="G12010" s="2">
        <v>42851</v>
      </c>
      <c r="H12010" t="s">
        <v>73</v>
      </c>
    </row>
    <row r="12011" spans="1:8" x14ac:dyDescent="0.3">
      <c r="A12011">
        <v>72601219</v>
      </c>
      <c r="B12011" t="s">
        <v>29</v>
      </c>
      <c r="C12011">
        <v>86</v>
      </c>
      <c r="D12011">
        <v>600</v>
      </c>
      <c r="E12011">
        <f t="shared" si="187"/>
        <v>51600</v>
      </c>
      <c r="F12011" t="s">
        <v>65</v>
      </c>
      <c r="G12011" s="2">
        <v>43092</v>
      </c>
      <c r="H12011" t="s">
        <v>71</v>
      </c>
    </row>
    <row r="12012" spans="1:8" x14ac:dyDescent="0.3">
      <c r="A12012">
        <v>40202928</v>
      </c>
      <c r="B12012" t="s">
        <v>30</v>
      </c>
      <c r="C12012">
        <v>64</v>
      </c>
      <c r="D12012">
        <v>380</v>
      </c>
      <c r="E12012">
        <f t="shared" si="187"/>
        <v>24320</v>
      </c>
      <c r="F12012" t="s">
        <v>65</v>
      </c>
      <c r="G12012" s="2">
        <v>43143</v>
      </c>
      <c r="H12012" t="s">
        <v>70</v>
      </c>
    </row>
    <row r="12013" spans="1:8" x14ac:dyDescent="0.3">
      <c r="A12013">
        <v>13891817</v>
      </c>
      <c r="B12013" t="s">
        <v>31</v>
      </c>
      <c r="C12013">
        <v>410</v>
      </c>
      <c r="D12013">
        <v>65</v>
      </c>
      <c r="E12013">
        <f t="shared" si="187"/>
        <v>26650</v>
      </c>
      <c r="F12013" t="s">
        <v>65</v>
      </c>
      <c r="G12013" s="2">
        <v>42532</v>
      </c>
      <c r="H12013" t="s">
        <v>70</v>
      </c>
    </row>
    <row r="12014" spans="1:8" x14ac:dyDescent="0.3">
      <c r="A12014">
        <v>11524230</v>
      </c>
      <c r="B12014" t="s">
        <v>32</v>
      </c>
      <c r="C12014">
        <v>27</v>
      </c>
      <c r="D12014">
        <v>392</v>
      </c>
      <c r="E12014">
        <f t="shared" si="187"/>
        <v>10584</v>
      </c>
      <c r="F12014" t="s">
        <v>65</v>
      </c>
      <c r="G12014" s="2">
        <v>43346</v>
      </c>
      <c r="H12014" t="s">
        <v>72</v>
      </c>
    </row>
    <row r="12015" spans="1:8" x14ac:dyDescent="0.3">
      <c r="A12015">
        <v>79333822</v>
      </c>
      <c r="B12015" t="s">
        <v>33</v>
      </c>
      <c r="C12015">
        <v>710</v>
      </c>
      <c r="D12015">
        <v>190</v>
      </c>
      <c r="E12015">
        <f t="shared" si="187"/>
        <v>134900</v>
      </c>
      <c r="F12015" t="s">
        <v>65</v>
      </c>
      <c r="G12015" s="2">
        <v>43032</v>
      </c>
      <c r="H12015" t="s">
        <v>70</v>
      </c>
    </row>
    <row r="12016" spans="1:8" x14ac:dyDescent="0.3">
      <c r="A12016">
        <v>42581965</v>
      </c>
      <c r="B12016" t="s">
        <v>34</v>
      </c>
      <c r="C12016">
        <v>52</v>
      </c>
      <c r="D12016">
        <v>75</v>
      </c>
      <c r="E12016">
        <f t="shared" si="187"/>
        <v>3900</v>
      </c>
      <c r="F12016" t="s">
        <v>65</v>
      </c>
      <c r="G12016" s="2">
        <v>42842</v>
      </c>
      <c r="H12016" t="s">
        <v>69</v>
      </c>
    </row>
    <row r="12017" spans="1:8" x14ac:dyDescent="0.3">
      <c r="A12017">
        <v>81693359</v>
      </c>
      <c r="B12017" t="s">
        <v>35</v>
      </c>
      <c r="C12017">
        <v>88</v>
      </c>
      <c r="D12017">
        <v>3590</v>
      </c>
      <c r="E12017">
        <f t="shared" si="187"/>
        <v>315920</v>
      </c>
      <c r="F12017" t="s">
        <v>65</v>
      </c>
      <c r="G12017" s="2">
        <v>43222</v>
      </c>
      <c r="H12017" t="s">
        <v>70</v>
      </c>
    </row>
    <row r="12018" spans="1:8" x14ac:dyDescent="0.3">
      <c r="A12018">
        <v>52402376</v>
      </c>
      <c r="B12018" t="s">
        <v>36</v>
      </c>
      <c r="C12018">
        <v>33</v>
      </c>
      <c r="D12018">
        <v>80</v>
      </c>
      <c r="E12018">
        <f t="shared" si="187"/>
        <v>2640</v>
      </c>
      <c r="F12018" t="s">
        <v>65</v>
      </c>
      <c r="G12018" s="2">
        <v>43049</v>
      </c>
      <c r="H12018" t="s">
        <v>71</v>
      </c>
    </row>
    <row r="12019" spans="1:8" x14ac:dyDescent="0.3">
      <c r="A12019">
        <v>21491468</v>
      </c>
      <c r="B12019" t="s">
        <v>37</v>
      </c>
      <c r="C12019">
        <v>38</v>
      </c>
      <c r="D12019">
        <v>230</v>
      </c>
      <c r="E12019">
        <f t="shared" si="187"/>
        <v>8740</v>
      </c>
      <c r="F12019" t="s">
        <v>65</v>
      </c>
      <c r="G12019" s="2">
        <v>43269</v>
      </c>
      <c r="H12019" t="s">
        <v>73</v>
      </c>
    </row>
    <row r="12020" spans="1:8" x14ac:dyDescent="0.3">
      <c r="A12020">
        <v>74921809</v>
      </c>
      <c r="B12020" t="s">
        <v>38</v>
      </c>
      <c r="C12020">
        <v>25</v>
      </c>
      <c r="D12020">
        <v>140</v>
      </c>
      <c r="E12020">
        <f t="shared" si="187"/>
        <v>3500</v>
      </c>
      <c r="F12020" t="s">
        <v>65</v>
      </c>
      <c r="G12020" s="2">
        <v>42471</v>
      </c>
      <c r="H12020" t="s">
        <v>71</v>
      </c>
    </row>
    <row r="12021" spans="1:8" x14ac:dyDescent="0.3">
      <c r="A12021">
        <v>48544367</v>
      </c>
      <c r="B12021" t="s">
        <v>39</v>
      </c>
      <c r="C12021">
        <v>36</v>
      </c>
      <c r="D12021">
        <v>289</v>
      </c>
      <c r="E12021">
        <f t="shared" si="187"/>
        <v>10404</v>
      </c>
      <c r="F12021" t="s">
        <v>65</v>
      </c>
      <c r="G12021" s="2">
        <v>42636</v>
      </c>
      <c r="H12021" t="s">
        <v>73</v>
      </c>
    </row>
    <row r="12022" spans="1:8" x14ac:dyDescent="0.3">
      <c r="A12022">
        <v>56412702</v>
      </c>
      <c r="B12022" t="s">
        <v>40</v>
      </c>
      <c r="C12022">
        <v>23</v>
      </c>
      <c r="D12022">
        <v>60</v>
      </c>
      <c r="E12022">
        <f t="shared" si="187"/>
        <v>1380</v>
      </c>
      <c r="F12022" t="s">
        <v>65</v>
      </c>
      <c r="G12022" s="2">
        <v>43050</v>
      </c>
      <c r="H12022" t="s">
        <v>72</v>
      </c>
    </row>
    <row r="12023" spans="1:8" x14ac:dyDescent="0.3">
      <c r="A12023">
        <v>87051638</v>
      </c>
      <c r="B12023" t="s">
        <v>41</v>
      </c>
      <c r="C12023">
        <v>610</v>
      </c>
      <c r="D12023">
        <v>30</v>
      </c>
      <c r="E12023">
        <f t="shared" si="187"/>
        <v>18300</v>
      </c>
      <c r="F12023" t="s">
        <v>65</v>
      </c>
      <c r="G12023" s="2">
        <v>43151</v>
      </c>
      <c r="H12023" t="s">
        <v>70</v>
      </c>
    </row>
    <row r="12024" spans="1:8" x14ac:dyDescent="0.3">
      <c r="A12024">
        <v>51403499</v>
      </c>
      <c r="B12024" t="s">
        <v>43</v>
      </c>
      <c r="C12024">
        <v>24</v>
      </c>
      <c r="D12024">
        <v>40</v>
      </c>
      <c r="E12024">
        <f t="shared" si="187"/>
        <v>960</v>
      </c>
      <c r="F12024" t="s">
        <v>65</v>
      </c>
      <c r="G12024" s="2">
        <v>42610</v>
      </c>
      <c r="H12024" t="s">
        <v>72</v>
      </c>
    </row>
    <row r="12025" spans="1:8" x14ac:dyDescent="0.3">
      <c r="A12025">
        <v>56893032</v>
      </c>
      <c r="B12025" t="s">
        <v>44</v>
      </c>
      <c r="C12025">
        <v>84</v>
      </c>
      <c r="D12025">
        <v>199</v>
      </c>
      <c r="E12025">
        <f t="shared" si="187"/>
        <v>16716</v>
      </c>
      <c r="F12025" t="s">
        <v>65</v>
      </c>
      <c r="G12025" s="2">
        <v>43145</v>
      </c>
      <c r="H12025" t="s">
        <v>73</v>
      </c>
    </row>
    <row r="12026" spans="1:8" x14ac:dyDescent="0.3">
      <c r="A12026">
        <v>64061027</v>
      </c>
      <c r="B12026" t="s">
        <v>45</v>
      </c>
      <c r="C12026">
        <v>37</v>
      </c>
      <c r="D12026">
        <v>65</v>
      </c>
      <c r="E12026">
        <f t="shared" si="187"/>
        <v>2405</v>
      </c>
      <c r="F12026" t="s">
        <v>65</v>
      </c>
      <c r="G12026" s="2">
        <v>42974</v>
      </c>
      <c r="H12026" t="s">
        <v>71</v>
      </c>
    </row>
    <row r="12027" spans="1:8" x14ac:dyDescent="0.3">
      <c r="A12027">
        <v>70414356</v>
      </c>
      <c r="B12027" t="s">
        <v>46</v>
      </c>
      <c r="C12027">
        <v>86</v>
      </c>
      <c r="D12027">
        <v>120</v>
      </c>
      <c r="E12027">
        <f t="shared" si="187"/>
        <v>10320</v>
      </c>
      <c r="F12027" t="s">
        <v>65</v>
      </c>
      <c r="G12027" s="2">
        <v>42968</v>
      </c>
      <c r="H12027" t="s">
        <v>69</v>
      </c>
    </row>
    <row r="12028" spans="1:8" x14ac:dyDescent="0.3">
      <c r="A12028">
        <v>77422847</v>
      </c>
      <c r="B12028" t="s">
        <v>47</v>
      </c>
      <c r="C12028">
        <v>93</v>
      </c>
      <c r="D12028">
        <v>400</v>
      </c>
      <c r="E12028">
        <f t="shared" si="187"/>
        <v>37200</v>
      </c>
      <c r="F12028" t="s">
        <v>65</v>
      </c>
      <c r="G12028" s="2">
        <v>42575</v>
      </c>
      <c r="H12028" t="s">
        <v>72</v>
      </c>
    </row>
    <row r="12029" spans="1:8" x14ac:dyDescent="0.3">
      <c r="A12029">
        <v>44263180</v>
      </c>
      <c r="B12029" t="s">
        <v>42</v>
      </c>
      <c r="C12029">
        <v>43</v>
      </c>
      <c r="D12029">
        <v>350</v>
      </c>
      <c r="E12029">
        <f t="shared" si="187"/>
        <v>15050</v>
      </c>
      <c r="F12029" t="s">
        <v>65</v>
      </c>
      <c r="G12029" s="2">
        <v>42882</v>
      </c>
      <c r="H12029" t="s">
        <v>73</v>
      </c>
    </row>
    <row r="12030" spans="1:8" x14ac:dyDescent="0.3">
      <c r="A12030">
        <v>64491969</v>
      </c>
      <c r="B12030" t="s">
        <v>48</v>
      </c>
      <c r="C12030">
        <v>29</v>
      </c>
      <c r="D12030">
        <v>105</v>
      </c>
      <c r="E12030">
        <f t="shared" si="187"/>
        <v>3045</v>
      </c>
      <c r="F12030" t="s">
        <v>65</v>
      </c>
      <c r="G12030" s="2">
        <v>42932</v>
      </c>
      <c r="H12030" t="s">
        <v>71</v>
      </c>
    </row>
    <row r="12031" spans="1:8" x14ac:dyDescent="0.3">
      <c r="A12031">
        <v>78083049</v>
      </c>
      <c r="B12031" t="s">
        <v>49</v>
      </c>
      <c r="C12031">
        <v>36</v>
      </c>
      <c r="D12031">
        <v>40</v>
      </c>
      <c r="E12031">
        <f t="shared" si="187"/>
        <v>1440</v>
      </c>
      <c r="F12031" t="s">
        <v>65</v>
      </c>
      <c r="G12031" s="2">
        <v>43444</v>
      </c>
      <c r="H12031" t="s">
        <v>71</v>
      </c>
    </row>
    <row r="12032" spans="1:8" x14ac:dyDescent="0.3">
      <c r="A12032">
        <v>10612378</v>
      </c>
      <c r="B12032" t="s">
        <v>50</v>
      </c>
      <c r="C12032">
        <v>37</v>
      </c>
      <c r="D12032">
        <v>125</v>
      </c>
      <c r="E12032">
        <f t="shared" si="187"/>
        <v>4625</v>
      </c>
      <c r="F12032" t="s">
        <v>65</v>
      </c>
      <c r="G12032" s="2">
        <v>42397</v>
      </c>
      <c r="H12032" t="s">
        <v>72</v>
      </c>
    </row>
    <row r="12033" spans="1:8" x14ac:dyDescent="0.3">
      <c r="A12033">
        <v>67241627</v>
      </c>
      <c r="B12033" t="s">
        <v>51</v>
      </c>
      <c r="C12033">
        <v>66</v>
      </c>
      <c r="D12033">
        <v>125</v>
      </c>
      <c r="E12033">
        <f t="shared" si="187"/>
        <v>8250</v>
      </c>
      <c r="F12033" t="s">
        <v>65</v>
      </c>
      <c r="G12033" s="2">
        <v>42737</v>
      </c>
      <c r="H12033" t="s">
        <v>72</v>
      </c>
    </row>
    <row r="12034" spans="1:8" x14ac:dyDescent="0.3">
      <c r="A12034">
        <v>11183084</v>
      </c>
      <c r="B12034" t="s">
        <v>52</v>
      </c>
      <c r="C12034">
        <v>89</v>
      </c>
      <c r="D12034">
        <v>80</v>
      </c>
      <c r="E12034">
        <f t="shared" si="187"/>
        <v>7120</v>
      </c>
      <c r="F12034" t="s">
        <v>65</v>
      </c>
      <c r="G12034" s="2">
        <v>42517</v>
      </c>
      <c r="H12034" t="s">
        <v>71</v>
      </c>
    </row>
    <row r="12035" spans="1:8" x14ac:dyDescent="0.3">
      <c r="A12035">
        <v>46914315</v>
      </c>
      <c r="B12035" t="s">
        <v>53</v>
      </c>
      <c r="C12035">
        <v>78</v>
      </c>
      <c r="D12035">
        <v>300</v>
      </c>
      <c r="E12035">
        <f t="shared" ref="E12035:E12098" si="188">D12035*C12035</f>
        <v>23400</v>
      </c>
      <c r="F12035" t="s">
        <v>65</v>
      </c>
      <c r="G12035" s="2">
        <v>43246</v>
      </c>
      <c r="H12035" t="s">
        <v>69</v>
      </c>
    </row>
    <row r="12036" spans="1:8" x14ac:dyDescent="0.3">
      <c r="A12036">
        <v>62971632</v>
      </c>
      <c r="B12036" t="s">
        <v>54</v>
      </c>
      <c r="C12036">
        <v>24</v>
      </c>
      <c r="D12036">
        <v>150</v>
      </c>
      <c r="E12036">
        <f t="shared" si="188"/>
        <v>3600</v>
      </c>
      <c r="F12036" t="s">
        <v>65</v>
      </c>
      <c r="G12036" s="2">
        <v>43222</v>
      </c>
      <c r="H12036" t="s">
        <v>72</v>
      </c>
    </row>
    <row r="12037" spans="1:8" x14ac:dyDescent="0.3">
      <c r="A12037">
        <v>61811904</v>
      </c>
      <c r="B12037" t="s">
        <v>55</v>
      </c>
      <c r="C12037">
        <v>68</v>
      </c>
      <c r="D12037">
        <v>600</v>
      </c>
      <c r="E12037">
        <f t="shared" si="188"/>
        <v>40800</v>
      </c>
      <c r="F12037" t="s">
        <v>65</v>
      </c>
      <c r="G12037" s="2">
        <v>43048</v>
      </c>
      <c r="H12037" t="s">
        <v>70</v>
      </c>
    </row>
    <row r="12038" spans="1:8" x14ac:dyDescent="0.3">
      <c r="A12038">
        <v>23023021</v>
      </c>
      <c r="B12038" t="s">
        <v>56</v>
      </c>
      <c r="C12038">
        <v>76</v>
      </c>
      <c r="D12038">
        <v>380</v>
      </c>
      <c r="E12038">
        <f t="shared" si="188"/>
        <v>28880</v>
      </c>
      <c r="F12038" t="s">
        <v>65</v>
      </c>
      <c r="G12038" s="2">
        <v>43421</v>
      </c>
      <c r="H12038" t="s">
        <v>73</v>
      </c>
    </row>
    <row r="12039" spans="1:8" x14ac:dyDescent="0.3">
      <c r="A12039">
        <v>15094016</v>
      </c>
      <c r="B12039" t="s">
        <v>57</v>
      </c>
      <c r="C12039">
        <v>105</v>
      </c>
      <c r="D12039">
        <v>20</v>
      </c>
      <c r="E12039">
        <f t="shared" si="188"/>
        <v>2100</v>
      </c>
      <c r="F12039" t="s">
        <v>65</v>
      </c>
      <c r="G12039" s="2">
        <v>43151</v>
      </c>
      <c r="H12039" t="s">
        <v>70</v>
      </c>
    </row>
    <row r="12040" spans="1:8" x14ac:dyDescent="0.3">
      <c r="A12040">
        <v>20093688</v>
      </c>
      <c r="B12040" t="s">
        <v>58</v>
      </c>
      <c r="C12040">
        <v>35</v>
      </c>
      <c r="D12040">
        <v>135</v>
      </c>
      <c r="E12040">
        <f t="shared" si="188"/>
        <v>4725</v>
      </c>
      <c r="F12040" t="s">
        <v>65</v>
      </c>
      <c r="G12040" s="2">
        <v>43116</v>
      </c>
      <c r="H12040" t="s">
        <v>71</v>
      </c>
    </row>
    <row r="12041" spans="1:8" x14ac:dyDescent="0.3">
      <c r="A12041">
        <v>69213861</v>
      </c>
      <c r="B12041" t="s">
        <v>59</v>
      </c>
      <c r="C12041">
        <v>47</v>
      </c>
      <c r="D12041">
        <v>180</v>
      </c>
      <c r="E12041">
        <f t="shared" si="188"/>
        <v>8460</v>
      </c>
      <c r="F12041" t="s">
        <v>65</v>
      </c>
      <c r="G12041" s="2">
        <v>42748</v>
      </c>
      <c r="H12041" t="s">
        <v>70</v>
      </c>
    </row>
    <row r="12042" spans="1:8" x14ac:dyDescent="0.3">
      <c r="A12042">
        <v>18211663</v>
      </c>
      <c r="B12042" t="s">
        <v>4</v>
      </c>
      <c r="C12042">
        <v>99</v>
      </c>
      <c r="D12042">
        <v>30</v>
      </c>
      <c r="E12042">
        <f t="shared" si="188"/>
        <v>2970</v>
      </c>
      <c r="F12042" t="s">
        <v>61</v>
      </c>
      <c r="G12042" s="2">
        <v>43387</v>
      </c>
      <c r="H12042" t="s">
        <v>72</v>
      </c>
    </row>
    <row r="12043" spans="1:8" x14ac:dyDescent="0.3">
      <c r="A12043">
        <v>36902456</v>
      </c>
      <c r="B12043" t="s">
        <v>5</v>
      </c>
      <c r="C12043">
        <v>56</v>
      </c>
      <c r="D12043">
        <v>70</v>
      </c>
      <c r="E12043">
        <f t="shared" si="188"/>
        <v>3920</v>
      </c>
      <c r="F12043" t="s">
        <v>61</v>
      </c>
      <c r="G12043" s="2">
        <v>43455</v>
      </c>
      <c r="H12043" t="s">
        <v>71</v>
      </c>
    </row>
    <row r="12044" spans="1:8" x14ac:dyDescent="0.3">
      <c r="A12044">
        <v>82933921</v>
      </c>
      <c r="B12044" t="s">
        <v>6</v>
      </c>
      <c r="C12044">
        <v>34</v>
      </c>
      <c r="D12044">
        <v>230</v>
      </c>
      <c r="E12044">
        <f t="shared" si="188"/>
        <v>7820</v>
      </c>
      <c r="F12044" t="s">
        <v>61</v>
      </c>
      <c r="G12044" s="2">
        <v>42792</v>
      </c>
      <c r="H12044" t="s">
        <v>70</v>
      </c>
    </row>
    <row r="12045" spans="1:8" x14ac:dyDescent="0.3">
      <c r="A12045">
        <v>42062453</v>
      </c>
      <c r="B12045" t="s">
        <v>7</v>
      </c>
      <c r="C12045">
        <v>84</v>
      </c>
      <c r="D12045">
        <v>299</v>
      </c>
      <c r="E12045">
        <f t="shared" si="188"/>
        <v>25116</v>
      </c>
      <c r="F12045" t="s">
        <v>61</v>
      </c>
      <c r="G12045" s="2">
        <v>42934</v>
      </c>
      <c r="H12045" t="s">
        <v>73</v>
      </c>
    </row>
    <row r="12046" spans="1:8" x14ac:dyDescent="0.3">
      <c r="A12046">
        <v>79683715</v>
      </c>
      <c r="B12046" t="s">
        <v>8</v>
      </c>
      <c r="C12046">
        <v>45</v>
      </c>
      <c r="D12046">
        <v>599</v>
      </c>
      <c r="E12046">
        <f t="shared" si="188"/>
        <v>26955</v>
      </c>
      <c r="F12046" t="s">
        <v>61</v>
      </c>
      <c r="G12046" s="2">
        <v>43243</v>
      </c>
      <c r="H12046" t="s">
        <v>70</v>
      </c>
    </row>
    <row r="12047" spans="1:8" x14ac:dyDescent="0.3">
      <c r="A12047">
        <v>59304955</v>
      </c>
      <c r="B12047" t="s">
        <v>9</v>
      </c>
      <c r="C12047">
        <v>93</v>
      </c>
      <c r="D12047">
        <v>280</v>
      </c>
      <c r="E12047">
        <f t="shared" si="188"/>
        <v>26040</v>
      </c>
      <c r="F12047" t="s">
        <v>61</v>
      </c>
      <c r="G12047" s="2">
        <v>42665</v>
      </c>
      <c r="H12047" t="s">
        <v>69</v>
      </c>
    </row>
    <row r="12048" spans="1:8" x14ac:dyDescent="0.3">
      <c r="A12048">
        <v>39721925</v>
      </c>
      <c r="B12048" t="s">
        <v>10</v>
      </c>
      <c r="C12048">
        <v>28</v>
      </c>
      <c r="D12048">
        <v>630</v>
      </c>
      <c r="E12048">
        <f t="shared" si="188"/>
        <v>17640</v>
      </c>
      <c r="F12048" t="s">
        <v>61</v>
      </c>
      <c r="G12048" s="2">
        <v>42440</v>
      </c>
      <c r="H12048" t="s">
        <v>72</v>
      </c>
    </row>
    <row r="12049" spans="1:8" x14ac:dyDescent="0.3">
      <c r="A12049">
        <v>28473880</v>
      </c>
      <c r="B12049" t="s">
        <v>11</v>
      </c>
      <c r="C12049">
        <v>68</v>
      </c>
      <c r="D12049">
        <v>800</v>
      </c>
      <c r="E12049">
        <f t="shared" si="188"/>
        <v>54400</v>
      </c>
      <c r="F12049" t="s">
        <v>61</v>
      </c>
      <c r="G12049" s="2">
        <v>43063</v>
      </c>
      <c r="H12049" t="s">
        <v>72</v>
      </c>
    </row>
    <row r="12050" spans="1:8" x14ac:dyDescent="0.3">
      <c r="A12050">
        <v>13464868</v>
      </c>
      <c r="B12050" t="s">
        <v>12</v>
      </c>
      <c r="C12050">
        <v>88</v>
      </c>
      <c r="D12050">
        <v>400</v>
      </c>
      <c r="E12050">
        <f t="shared" si="188"/>
        <v>35200</v>
      </c>
      <c r="F12050" t="s">
        <v>61</v>
      </c>
      <c r="G12050" s="2">
        <v>42847</v>
      </c>
      <c r="H12050" t="s">
        <v>73</v>
      </c>
    </row>
    <row r="12051" spans="1:8" x14ac:dyDescent="0.3">
      <c r="A12051">
        <v>17221574</v>
      </c>
      <c r="B12051" s="1" t="s">
        <v>13</v>
      </c>
      <c r="C12051">
        <v>97</v>
      </c>
      <c r="D12051">
        <v>345</v>
      </c>
      <c r="E12051">
        <f t="shared" si="188"/>
        <v>33465</v>
      </c>
      <c r="F12051" t="s">
        <v>61</v>
      </c>
      <c r="G12051" s="2">
        <v>43183</v>
      </c>
      <c r="H12051" t="s">
        <v>73</v>
      </c>
    </row>
    <row r="12052" spans="1:8" x14ac:dyDescent="0.3">
      <c r="A12052">
        <v>82213998</v>
      </c>
      <c r="B12052" t="s">
        <v>14</v>
      </c>
      <c r="C12052">
        <v>39</v>
      </c>
      <c r="D12052">
        <v>295</v>
      </c>
      <c r="E12052">
        <f t="shared" si="188"/>
        <v>11505</v>
      </c>
      <c r="F12052" t="s">
        <v>61</v>
      </c>
      <c r="G12052" s="2">
        <v>42495</v>
      </c>
      <c r="H12052" t="s">
        <v>69</v>
      </c>
    </row>
    <row r="12053" spans="1:8" x14ac:dyDescent="0.3">
      <c r="A12053">
        <v>42462068</v>
      </c>
      <c r="B12053" t="s">
        <v>15</v>
      </c>
      <c r="C12053">
        <v>63</v>
      </c>
      <c r="D12053">
        <v>280</v>
      </c>
      <c r="E12053">
        <f t="shared" si="188"/>
        <v>17640</v>
      </c>
      <c r="F12053" t="s">
        <v>61</v>
      </c>
      <c r="G12053" s="2">
        <v>42480</v>
      </c>
      <c r="H12053" t="s">
        <v>72</v>
      </c>
    </row>
    <row r="12054" spans="1:8" x14ac:dyDescent="0.3">
      <c r="A12054">
        <v>71442783</v>
      </c>
      <c r="B12054" t="s">
        <v>16</v>
      </c>
      <c r="C12054">
        <v>69</v>
      </c>
      <c r="D12054">
        <v>90</v>
      </c>
      <c r="E12054">
        <f t="shared" si="188"/>
        <v>6210</v>
      </c>
      <c r="F12054" t="s">
        <v>61</v>
      </c>
      <c r="G12054" s="2">
        <v>43138</v>
      </c>
      <c r="H12054" t="s">
        <v>73</v>
      </c>
    </row>
    <row r="12055" spans="1:8" x14ac:dyDescent="0.3">
      <c r="A12055">
        <v>30072163</v>
      </c>
      <c r="B12055" t="s">
        <v>17</v>
      </c>
      <c r="C12055">
        <v>93</v>
      </c>
      <c r="D12055">
        <v>490</v>
      </c>
      <c r="E12055">
        <f t="shared" si="188"/>
        <v>45570</v>
      </c>
      <c r="F12055" t="s">
        <v>61</v>
      </c>
      <c r="G12055" s="2">
        <v>43379</v>
      </c>
      <c r="H12055" t="s">
        <v>72</v>
      </c>
    </row>
    <row r="12056" spans="1:8" x14ac:dyDescent="0.3">
      <c r="A12056">
        <v>82602049</v>
      </c>
      <c r="B12056" t="s">
        <v>18</v>
      </c>
      <c r="C12056">
        <v>73</v>
      </c>
      <c r="D12056">
        <v>85</v>
      </c>
      <c r="E12056">
        <f t="shared" si="188"/>
        <v>6205</v>
      </c>
      <c r="F12056" t="s">
        <v>61</v>
      </c>
      <c r="G12056" s="2">
        <v>42998</v>
      </c>
      <c r="H12056" t="s">
        <v>69</v>
      </c>
    </row>
    <row r="12057" spans="1:8" x14ac:dyDescent="0.3">
      <c r="A12057">
        <v>17411571</v>
      </c>
      <c r="B12057" t="s">
        <v>19</v>
      </c>
      <c r="C12057">
        <v>92</v>
      </c>
      <c r="D12057">
        <v>400</v>
      </c>
      <c r="E12057">
        <f t="shared" si="188"/>
        <v>36800</v>
      </c>
      <c r="F12057" t="s">
        <v>61</v>
      </c>
      <c r="G12057" s="2">
        <v>42373</v>
      </c>
      <c r="H12057" t="s">
        <v>69</v>
      </c>
    </row>
    <row r="12058" spans="1:8" x14ac:dyDescent="0.3">
      <c r="A12058">
        <v>40274284</v>
      </c>
      <c r="B12058" t="s">
        <v>20</v>
      </c>
      <c r="C12058">
        <v>33</v>
      </c>
      <c r="D12058">
        <v>167</v>
      </c>
      <c r="E12058">
        <f t="shared" si="188"/>
        <v>5511</v>
      </c>
      <c r="F12058" t="s">
        <v>61</v>
      </c>
      <c r="G12058" s="2">
        <v>43226</v>
      </c>
      <c r="H12058" t="s">
        <v>71</v>
      </c>
    </row>
    <row r="12059" spans="1:8" x14ac:dyDescent="0.3">
      <c r="A12059">
        <v>56754708</v>
      </c>
      <c r="B12059" t="s">
        <v>21</v>
      </c>
      <c r="C12059">
        <v>76</v>
      </c>
      <c r="D12059">
        <v>328</v>
      </c>
      <c r="E12059">
        <f t="shared" si="188"/>
        <v>24928</v>
      </c>
      <c r="F12059" t="s">
        <v>61</v>
      </c>
      <c r="G12059" s="2">
        <v>43313</v>
      </c>
      <c r="H12059" t="s">
        <v>69</v>
      </c>
    </row>
    <row r="12060" spans="1:8" x14ac:dyDescent="0.3">
      <c r="A12060">
        <v>58943758</v>
      </c>
      <c r="B12060" t="s">
        <v>22</v>
      </c>
      <c r="C12060">
        <v>72</v>
      </c>
      <c r="D12060">
        <v>692</v>
      </c>
      <c r="E12060">
        <f t="shared" si="188"/>
        <v>49824</v>
      </c>
      <c r="F12060" t="s">
        <v>61</v>
      </c>
      <c r="G12060" s="2">
        <v>42634</v>
      </c>
      <c r="H12060" t="s">
        <v>73</v>
      </c>
    </row>
    <row r="12061" spans="1:8" x14ac:dyDescent="0.3">
      <c r="A12061">
        <v>49493241</v>
      </c>
      <c r="B12061" t="s">
        <v>23</v>
      </c>
      <c r="C12061">
        <v>99</v>
      </c>
      <c r="D12061">
        <v>429</v>
      </c>
      <c r="E12061">
        <f t="shared" si="188"/>
        <v>42471</v>
      </c>
      <c r="F12061" t="s">
        <v>61</v>
      </c>
      <c r="G12061" s="2">
        <v>43345</v>
      </c>
      <c r="H12061" t="s">
        <v>69</v>
      </c>
    </row>
    <row r="12062" spans="1:8" x14ac:dyDescent="0.3">
      <c r="A12062">
        <v>43184815</v>
      </c>
      <c r="B12062" t="s">
        <v>24</v>
      </c>
      <c r="C12062">
        <v>79</v>
      </c>
      <c r="D12062">
        <v>20</v>
      </c>
      <c r="E12062">
        <f t="shared" si="188"/>
        <v>1580</v>
      </c>
      <c r="F12062" t="s">
        <v>61</v>
      </c>
      <c r="G12062" s="2">
        <v>43368</v>
      </c>
      <c r="H12062" t="s">
        <v>73</v>
      </c>
    </row>
    <row r="12063" spans="1:8" x14ac:dyDescent="0.3">
      <c r="A12063">
        <v>80893861</v>
      </c>
      <c r="B12063" t="s">
        <v>25</v>
      </c>
      <c r="C12063">
        <v>95</v>
      </c>
      <c r="D12063">
        <v>48</v>
      </c>
      <c r="E12063">
        <f t="shared" si="188"/>
        <v>4560</v>
      </c>
      <c r="F12063" t="s">
        <v>61</v>
      </c>
      <c r="G12063" s="2">
        <v>43264</v>
      </c>
      <c r="H12063" t="s">
        <v>69</v>
      </c>
    </row>
    <row r="12064" spans="1:8" x14ac:dyDescent="0.3">
      <c r="A12064">
        <v>35891017</v>
      </c>
      <c r="B12064" t="s">
        <v>26</v>
      </c>
      <c r="C12064">
        <v>510</v>
      </c>
      <c r="D12064">
        <v>43</v>
      </c>
      <c r="E12064">
        <f t="shared" si="188"/>
        <v>21930</v>
      </c>
      <c r="F12064" t="s">
        <v>61</v>
      </c>
      <c r="G12064" s="2">
        <v>42464</v>
      </c>
      <c r="H12064" t="s">
        <v>73</v>
      </c>
    </row>
    <row r="12065" spans="1:8" x14ac:dyDescent="0.3">
      <c r="A12065">
        <v>84691455</v>
      </c>
      <c r="B12065" t="s">
        <v>27</v>
      </c>
      <c r="C12065">
        <v>22</v>
      </c>
      <c r="D12065">
        <v>70</v>
      </c>
      <c r="E12065">
        <f t="shared" si="188"/>
        <v>1540</v>
      </c>
      <c r="F12065" t="s">
        <v>61</v>
      </c>
      <c r="G12065" s="2">
        <v>43279</v>
      </c>
      <c r="H12065" t="s">
        <v>72</v>
      </c>
    </row>
    <row r="12066" spans="1:8" x14ac:dyDescent="0.3">
      <c r="A12066">
        <v>31773006</v>
      </c>
      <c r="B12066" t="s">
        <v>28</v>
      </c>
      <c r="C12066">
        <v>69</v>
      </c>
      <c r="D12066">
        <v>699</v>
      </c>
      <c r="E12066">
        <f t="shared" si="188"/>
        <v>48231</v>
      </c>
      <c r="F12066" t="s">
        <v>61</v>
      </c>
      <c r="G12066" s="2">
        <v>43374</v>
      </c>
      <c r="H12066" t="s">
        <v>72</v>
      </c>
    </row>
    <row r="12067" spans="1:8" x14ac:dyDescent="0.3">
      <c r="A12067">
        <v>19683731</v>
      </c>
      <c r="B12067" t="s">
        <v>29</v>
      </c>
      <c r="C12067">
        <v>59</v>
      </c>
      <c r="D12067">
        <v>600</v>
      </c>
      <c r="E12067">
        <f t="shared" si="188"/>
        <v>35400</v>
      </c>
      <c r="F12067" t="s">
        <v>61</v>
      </c>
      <c r="G12067" s="2">
        <v>42379</v>
      </c>
      <c r="H12067" t="s">
        <v>72</v>
      </c>
    </row>
    <row r="12068" spans="1:8" x14ac:dyDescent="0.3">
      <c r="A12068">
        <v>20713195</v>
      </c>
      <c r="B12068" t="s">
        <v>30</v>
      </c>
      <c r="C12068">
        <v>74</v>
      </c>
      <c r="D12068">
        <v>380</v>
      </c>
      <c r="E12068">
        <f t="shared" si="188"/>
        <v>28120</v>
      </c>
      <c r="F12068" t="s">
        <v>61</v>
      </c>
      <c r="G12068" s="2">
        <v>42934</v>
      </c>
      <c r="H12068" t="s">
        <v>73</v>
      </c>
    </row>
    <row r="12069" spans="1:8" x14ac:dyDescent="0.3">
      <c r="A12069">
        <v>75771788</v>
      </c>
      <c r="B12069" t="s">
        <v>31</v>
      </c>
      <c r="C12069">
        <v>66</v>
      </c>
      <c r="D12069">
        <v>65</v>
      </c>
      <c r="E12069">
        <f t="shared" si="188"/>
        <v>4290</v>
      </c>
      <c r="F12069" t="s">
        <v>61</v>
      </c>
      <c r="G12069" s="2">
        <v>42800</v>
      </c>
      <c r="H12069" t="s">
        <v>70</v>
      </c>
    </row>
    <row r="12070" spans="1:8" x14ac:dyDescent="0.3">
      <c r="A12070">
        <v>18752562</v>
      </c>
      <c r="B12070" t="s">
        <v>32</v>
      </c>
      <c r="C12070">
        <v>49</v>
      </c>
      <c r="D12070">
        <v>392</v>
      </c>
      <c r="E12070">
        <f t="shared" si="188"/>
        <v>19208</v>
      </c>
      <c r="F12070" t="s">
        <v>61</v>
      </c>
      <c r="G12070" s="2">
        <v>43076</v>
      </c>
      <c r="H12070" t="s">
        <v>69</v>
      </c>
    </row>
    <row r="12071" spans="1:8" x14ac:dyDescent="0.3">
      <c r="A12071">
        <v>52513760</v>
      </c>
      <c r="B12071" t="s">
        <v>33</v>
      </c>
      <c r="C12071">
        <v>69</v>
      </c>
      <c r="D12071">
        <v>190</v>
      </c>
      <c r="E12071">
        <f t="shared" si="188"/>
        <v>13110</v>
      </c>
      <c r="F12071" t="s">
        <v>61</v>
      </c>
      <c r="G12071" s="2">
        <v>42879</v>
      </c>
      <c r="H12071" t="s">
        <v>70</v>
      </c>
    </row>
    <row r="12072" spans="1:8" x14ac:dyDescent="0.3">
      <c r="A12072">
        <v>22583479</v>
      </c>
      <c r="B12072" t="s">
        <v>34</v>
      </c>
      <c r="C12072">
        <v>74</v>
      </c>
      <c r="D12072">
        <v>75</v>
      </c>
      <c r="E12072">
        <f t="shared" si="188"/>
        <v>5550</v>
      </c>
      <c r="F12072" t="s">
        <v>61</v>
      </c>
      <c r="G12072" s="2">
        <v>43376</v>
      </c>
      <c r="H12072" t="s">
        <v>69</v>
      </c>
    </row>
    <row r="12073" spans="1:8" x14ac:dyDescent="0.3">
      <c r="A12073">
        <v>14404924</v>
      </c>
      <c r="B12073" t="s">
        <v>35</v>
      </c>
      <c r="C12073">
        <v>43</v>
      </c>
      <c r="D12073">
        <v>3590</v>
      </c>
      <c r="E12073">
        <f t="shared" si="188"/>
        <v>154370</v>
      </c>
      <c r="F12073" t="s">
        <v>61</v>
      </c>
      <c r="G12073" s="2">
        <v>43071</v>
      </c>
      <c r="H12073" t="s">
        <v>71</v>
      </c>
    </row>
    <row r="12074" spans="1:8" x14ac:dyDescent="0.3">
      <c r="A12074">
        <v>27402804</v>
      </c>
      <c r="B12074" t="s">
        <v>36</v>
      </c>
      <c r="C12074">
        <v>104</v>
      </c>
      <c r="D12074">
        <v>80</v>
      </c>
      <c r="E12074">
        <f t="shared" si="188"/>
        <v>8320</v>
      </c>
      <c r="F12074" t="s">
        <v>61</v>
      </c>
      <c r="G12074" s="2">
        <v>42952</v>
      </c>
      <c r="H12074" t="s">
        <v>69</v>
      </c>
    </row>
    <row r="12075" spans="1:8" x14ac:dyDescent="0.3">
      <c r="A12075">
        <v>54754622</v>
      </c>
      <c r="B12075" t="s">
        <v>37</v>
      </c>
      <c r="C12075">
        <v>22</v>
      </c>
      <c r="D12075">
        <v>230</v>
      </c>
      <c r="E12075">
        <f t="shared" si="188"/>
        <v>5060</v>
      </c>
      <c r="F12075" t="s">
        <v>61</v>
      </c>
      <c r="G12075" s="2">
        <v>42820</v>
      </c>
      <c r="H12075" t="s">
        <v>73</v>
      </c>
    </row>
    <row r="12076" spans="1:8" x14ac:dyDescent="0.3">
      <c r="A12076">
        <v>83284540</v>
      </c>
      <c r="B12076" t="s">
        <v>38</v>
      </c>
      <c r="C12076">
        <v>99</v>
      </c>
      <c r="D12076">
        <v>140</v>
      </c>
      <c r="E12076">
        <f t="shared" si="188"/>
        <v>13860</v>
      </c>
      <c r="F12076" t="s">
        <v>61</v>
      </c>
      <c r="G12076" s="2">
        <v>43067</v>
      </c>
      <c r="H12076" t="s">
        <v>72</v>
      </c>
    </row>
    <row r="12077" spans="1:8" x14ac:dyDescent="0.3">
      <c r="A12077">
        <v>31762522</v>
      </c>
      <c r="B12077" t="s">
        <v>39</v>
      </c>
      <c r="C12077">
        <v>75</v>
      </c>
      <c r="D12077">
        <v>289</v>
      </c>
      <c r="E12077">
        <f t="shared" si="188"/>
        <v>21675</v>
      </c>
      <c r="F12077" t="s">
        <v>61</v>
      </c>
      <c r="G12077" s="2">
        <v>42609</v>
      </c>
      <c r="H12077" t="s">
        <v>73</v>
      </c>
    </row>
    <row r="12078" spans="1:8" x14ac:dyDescent="0.3">
      <c r="A12078">
        <v>55831768</v>
      </c>
      <c r="B12078" t="s">
        <v>40</v>
      </c>
      <c r="C12078">
        <v>44</v>
      </c>
      <c r="D12078">
        <v>60</v>
      </c>
      <c r="E12078">
        <f t="shared" si="188"/>
        <v>2640</v>
      </c>
      <c r="F12078" t="s">
        <v>61</v>
      </c>
      <c r="G12078" s="2">
        <v>42464</v>
      </c>
      <c r="H12078" t="s">
        <v>71</v>
      </c>
    </row>
    <row r="12079" spans="1:8" x14ac:dyDescent="0.3">
      <c r="A12079">
        <v>60331005</v>
      </c>
      <c r="B12079" t="s">
        <v>41</v>
      </c>
      <c r="C12079">
        <v>510</v>
      </c>
      <c r="D12079">
        <v>30</v>
      </c>
      <c r="E12079">
        <f t="shared" si="188"/>
        <v>15300</v>
      </c>
      <c r="F12079" t="s">
        <v>61</v>
      </c>
      <c r="G12079" s="2">
        <v>42438</v>
      </c>
      <c r="H12079" t="s">
        <v>71</v>
      </c>
    </row>
    <row r="12080" spans="1:8" x14ac:dyDescent="0.3">
      <c r="A12080">
        <v>67153883</v>
      </c>
      <c r="B12080" t="s">
        <v>43</v>
      </c>
      <c r="C12080">
        <v>28</v>
      </c>
      <c r="D12080">
        <v>40</v>
      </c>
      <c r="E12080">
        <f t="shared" si="188"/>
        <v>1120</v>
      </c>
      <c r="F12080" t="s">
        <v>61</v>
      </c>
      <c r="G12080" s="2">
        <v>43276</v>
      </c>
      <c r="H12080" t="s">
        <v>70</v>
      </c>
    </row>
    <row r="12081" spans="1:8" x14ac:dyDescent="0.3">
      <c r="A12081">
        <v>13404254</v>
      </c>
      <c r="B12081" t="s">
        <v>44</v>
      </c>
      <c r="C12081">
        <v>45</v>
      </c>
      <c r="D12081">
        <v>199</v>
      </c>
      <c r="E12081">
        <f t="shared" si="188"/>
        <v>8955</v>
      </c>
      <c r="F12081" t="s">
        <v>61</v>
      </c>
      <c r="G12081" s="2">
        <v>42577</v>
      </c>
      <c r="H12081" t="s">
        <v>71</v>
      </c>
    </row>
    <row r="12082" spans="1:8" x14ac:dyDescent="0.3">
      <c r="A12082">
        <v>60871491</v>
      </c>
      <c r="B12082" t="s">
        <v>45</v>
      </c>
      <c r="C12082">
        <v>79</v>
      </c>
      <c r="D12082">
        <v>65</v>
      </c>
      <c r="E12082">
        <f t="shared" si="188"/>
        <v>5135</v>
      </c>
      <c r="F12082" t="s">
        <v>61</v>
      </c>
      <c r="G12082" s="2">
        <v>42913</v>
      </c>
      <c r="H12082" t="s">
        <v>73</v>
      </c>
    </row>
    <row r="12083" spans="1:8" x14ac:dyDescent="0.3">
      <c r="A12083">
        <v>28312229</v>
      </c>
      <c r="B12083" t="s">
        <v>46</v>
      </c>
      <c r="C12083">
        <v>109</v>
      </c>
      <c r="D12083">
        <v>120</v>
      </c>
      <c r="E12083">
        <f t="shared" si="188"/>
        <v>13080</v>
      </c>
      <c r="F12083" t="s">
        <v>61</v>
      </c>
      <c r="G12083" s="2">
        <v>42686</v>
      </c>
      <c r="H12083" t="s">
        <v>70</v>
      </c>
    </row>
    <row r="12084" spans="1:8" x14ac:dyDescent="0.3">
      <c r="A12084">
        <v>87474067</v>
      </c>
      <c r="B12084" t="s">
        <v>47</v>
      </c>
      <c r="C12084">
        <v>88</v>
      </c>
      <c r="D12084">
        <v>400</v>
      </c>
      <c r="E12084">
        <f t="shared" si="188"/>
        <v>35200</v>
      </c>
      <c r="F12084" t="s">
        <v>61</v>
      </c>
      <c r="G12084" s="2">
        <v>42693</v>
      </c>
      <c r="H12084" t="s">
        <v>72</v>
      </c>
    </row>
    <row r="12085" spans="1:8" x14ac:dyDescent="0.3">
      <c r="A12085">
        <v>12712328</v>
      </c>
      <c r="B12085" t="s">
        <v>42</v>
      </c>
      <c r="C12085">
        <v>43</v>
      </c>
      <c r="D12085">
        <v>350</v>
      </c>
      <c r="E12085">
        <f t="shared" si="188"/>
        <v>15050</v>
      </c>
      <c r="F12085" t="s">
        <v>61</v>
      </c>
      <c r="G12085" s="2">
        <v>42657</v>
      </c>
      <c r="H12085" t="s">
        <v>69</v>
      </c>
    </row>
    <row r="12086" spans="1:8" x14ac:dyDescent="0.3">
      <c r="A12086">
        <v>87993485</v>
      </c>
      <c r="B12086" t="s">
        <v>48</v>
      </c>
      <c r="C12086">
        <v>77</v>
      </c>
      <c r="D12086">
        <v>105</v>
      </c>
      <c r="E12086">
        <f t="shared" si="188"/>
        <v>8085</v>
      </c>
      <c r="F12086" t="s">
        <v>61</v>
      </c>
      <c r="G12086" s="2">
        <v>42957</v>
      </c>
      <c r="H12086" t="s">
        <v>73</v>
      </c>
    </row>
    <row r="12087" spans="1:8" x14ac:dyDescent="0.3">
      <c r="A12087">
        <v>16634488</v>
      </c>
      <c r="B12087" t="s">
        <v>49</v>
      </c>
      <c r="C12087">
        <v>69</v>
      </c>
      <c r="D12087">
        <v>40</v>
      </c>
      <c r="E12087">
        <f t="shared" si="188"/>
        <v>2760</v>
      </c>
      <c r="F12087" t="s">
        <v>61</v>
      </c>
      <c r="G12087" s="2">
        <v>43427</v>
      </c>
      <c r="H12087" t="s">
        <v>70</v>
      </c>
    </row>
    <row r="12088" spans="1:8" x14ac:dyDescent="0.3">
      <c r="A12088">
        <v>79044382</v>
      </c>
      <c r="B12088" t="s">
        <v>50</v>
      </c>
      <c r="C12088">
        <v>86</v>
      </c>
      <c r="D12088">
        <v>125</v>
      </c>
      <c r="E12088">
        <f t="shared" si="188"/>
        <v>10750</v>
      </c>
      <c r="F12088" t="s">
        <v>61</v>
      </c>
      <c r="G12088" s="2">
        <v>42559</v>
      </c>
      <c r="H12088" t="s">
        <v>71</v>
      </c>
    </row>
    <row r="12089" spans="1:8" x14ac:dyDescent="0.3">
      <c r="A12089">
        <v>54734359</v>
      </c>
      <c r="B12089" t="s">
        <v>51</v>
      </c>
      <c r="C12089">
        <v>39</v>
      </c>
      <c r="D12089">
        <v>125</v>
      </c>
      <c r="E12089">
        <f t="shared" si="188"/>
        <v>4875</v>
      </c>
      <c r="F12089" t="s">
        <v>61</v>
      </c>
      <c r="G12089" s="2">
        <v>43140</v>
      </c>
      <c r="H12089" t="s">
        <v>72</v>
      </c>
    </row>
    <row r="12090" spans="1:8" x14ac:dyDescent="0.3">
      <c r="A12090">
        <v>85991659</v>
      </c>
      <c r="B12090" t="s">
        <v>52</v>
      </c>
      <c r="C12090">
        <v>62</v>
      </c>
      <c r="D12090">
        <v>80</v>
      </c>
      <c r="E12090">
        <f t="shared" si="188"/>
        <v>4960</v>
      </c>
      <c r="F12090" t="s">
        <v>61</v>
      </c>
      <c r="G12090" s="2">
        <v>43057</v>
      </c>
      <c r="H12090" t="s">
        <v>70</v>
      </c>
    </row>
    <row r="12091" spans="1:8" x14ac:dyDescent="0.3">
      <c r="A12091">
        <v>55693607</v>
      </c>
      <c r="B12091" t="s">
        <v>53</v>
      </c>
      <c r="C12091">
        <v>68</v>
      </c>
      <c r="D12091">
        <v>300</v>
      </c>
      <c r="E12091">
        <f t="shared" si="188"/>
        <v>20400</v>
      </c>
      <c r="F12091" t="s">
        <v>61</v>
      </c>
      <c r="G12091" s="2">
        <v>42968</v>
      </c>
      <c r="H12091" t="s">
        <v>71</v>
      </c>
    </row>
    <row r="12092" spans="1:8" x14ac:dyDescent="0.3">
      <c r="A12092">
        <v>21704576</v>
      </c>
      <c r="B12092" t="s">
        <v>54</v>
      </c>
      <c r="C12092">
        <v>54</v>
      </c>
      <c r="D12092">
        <v>150</v>
      </c>
      <c r="E12092">
        <f t="shared" si="188"/>
        <v>8100</v>
      </c>
      <c r="F12092" t="s">
        <v>61</v>
      </c>
      <c r="G12092" s="2">
        <v>42567</v>
      </c>
      <c r="H12092" t="s">
        <v>70</v>
      </c>
    </row>
    <row r="12093" spans="1:8" x14ac:dyDescent="0.3">
      <c r="A12093">
        <v>87314188</v>
      </c>
      <c r="B12093" t="s">
        <v>55</v>
      </c>
      <c r="C12093">
        <v>97</v>
      </c>
      <c r="D12093">
        <v>600</v>
      </c>
      <c r="E12093">
        <f t="shared" si="188"/>
        <v>58200</v>
      </c>
      <c r="F12093" t="s">
        <v>61</v>
      </c>
      <c r="G12093" s="2">
        <v>43103</v>
      </c>
      <c r="H12093" t="s">
        <v>69</v>
      </c>
    </row>
    <row r="12094" spans="1:8" x14ac:dyDescent="0.3">
      <c r="A12094">
        <v>59754474</v>
      </c>
      <c r="B12094" t="s">
        <v>56</v>
      </c>
      <c r="C12094">
        <v>79</v>
      </c>
      <c r="D12094">
        <v>380</v>
      </c>
      <c r="E12094">
        <f t="shared" si="188"/>
        <v>30020</v>
      </c>
      <c r="F12094" t="s">
        <v>61</v>
      </c>
      <c r="G12094" s="2">
        <v>42552</v>
      </c>
      <c r="H12094" t="s">
        <v>70</v>
      </c>
    </row>
    <row r="12095" spans="1:8" x14ac:dyDescent="0.3">
      <c r="A12095">
        <v>42503577</v>
      </c>
      <c r="B12095" t="s">
        <v>57</v>
      </c>
      <c r="C12095">
        <v>102</v>
      </c>
      <c r="D12095">
        <v>20</v>
      </c>
      <c r="E12095">
        <f t="shared" si="188"/>
        <v>2040</v>
      </c>
      <c r="F12095" t="s">
        <v>61</v>
      </c>
      <c r="G12095" s="2">
        <v>42969</v>
      </c>
      <c r="H12095" t="s">
        <v>71</v>
      </c>
    </row>
    <row r="12096" spans="1:8" x14ac:dyDescent="0.3">
      <c r="A12096">
        <v>82182468</v>
      </c>
      <c r="B12096" t="s">
        <v>58</v>
      </c>
      <c r="C12096">
        <v>43</v>
      </c>
      <c r="D12096">
        <v>135</v>
      </c>
      <c r="E12096">
        <f t="shared" si="188"/>
        <v>5805</v>
      </c>
      <c r="F12096" t="s">
        <v>61</v>
      </c>
      <c r="G12096" s="2">
        <v>42696</v>
      </c>
      <c r="H12096" t="s">
        <v>70</v>
      </c>
    </row>
    <row r="12097" spans="1:8" x14ac:dyDescent="0.3">
      <c r="A12097">
        <v>79981135</v>
      </c>
      <c r="B12097" t="s">
        <v>59</v>
      </c>
      <c r="C12097">
        <v>38</v>
      </c>
      <c r="D12097">
        <v>180</v>
      </c>
      <c r="E12097">
        <f t="shared" si="188"/>
        <v>6840</v>
      </c>
      <c r="F12097" t="s">
        <v>61</v>
      </c>
      <c r="G12097" s="2">
        <v>43457</v>
      </c>
      <c r="H12097" t="s">
        <v>71</v>
      </c>
    </row>
    <row r="12098" spans="1:8" x14ac:dyDescent="0.3">
      <c r="A12098">
        <v>57443912</v>
      </c>
      <c r="B12098" t="s">
        <v>4</v>
      </c>
      <c r="C12098">
        <v>34</v>
      </c>
      <c r="D12098">
        <v>30</v>
      </c>
      <c r="E12098">
        <f t="shared" si="188"/>
        <v>1020</v>
      </c>
      <c r="F12098" t="s">
        <v>62</v>
      </c>
      <c r="G12098" s="2">
        <v>43380</v>
      </c>
      <c r="H12098" t="s">
        <v>71</v>
      </c>
    </row>
    <row r="12099" spans="1:8" x14ac:dyDescent="0.3">
      <c r="A12099">
        <v>69841315</v>
      </c>
      <c r="B12099" t="s">
        <v>5</v>
      </c>
      <c r="C12099">
        <v>69</v>
      </c>
      <c r="D12099">
        <v>70</v>
      </c>
      <c r="E12099">
        <f t="shared" ref="E12099:E12162" si="189">D12099*C12099</f>
        <v>4830</v>
      </c>
      <c r="F12099" t="s">
        <v>62</v>
      </c>
      <c r="G12099" s="2">
        <v>42601</v>
      </c>
      <c r="H12099" t="s">
        <v>69</v>
      </c>
    </row>
    <row r="12100" spans="1:8" x14ac:dyDescent="0.3">
      <c r="A12100">
        <v>17984709</v>
      </c>
      <c r="B12100" t="s">
        <v>6</v>
      </c>
      <c r="C12100">
        <v>98</v>
      </c>
      <c r="D12100">
        <v>230</v>
      </c>
      <c r="E12100">
        <f t="shared" si="189"/>
        <v>22540</v>
      </c>
      <c r="F12100" t="s">
        <v>62</v>
      </c>
      <c r="G12100" s="2">
        <v>43238</v>
      </c>
      <c r="H12100" t="s">
        <v>72</v>
      </c>
    </row>
    <row r="12101" spans="1:8" x14ac:dyDescent="0.3">
      <c r="A12101">
        <v>54834466</v>
      </c>
      <c r="B12101" t="s">
        <v>7</v>
      </c>
      <c r="C12101">
        <v>92</v>
      </c>
      <c r="D12101">
        <v>299</v>
      </c>
      <c r="E12101">
        <f t="shared" si="189"/>
        <v>27508</v>
      </c>
      <c r="F12101" t="s">
        <v>62</v>
      </c>
      <c r="G12101" s="2">
        <v>43379</v>
      </c>
      <c r="H12101" t="s">
        <v>72</v>
      </c>
    </row>
    <row r="12102" spans="1:8" x14ac:dyDescent="0.3">
      <c r="A12102">
        <v>47362719</v>
      </c>
      <c r="B12102" t="s">
        <v>8</v>
      </c>
      <c r="C12102">
        <v>710</v>
      </c>
      <c r="D12102">
        <v>599</v>
      </c>
      <c r="E12102">
        <f t="shared" si="189"/>
        <v>425290</v>
      </c>
      <c r="F12102" t="s">
        <v>62</v>
      </c>
      <c r="G12102" s="2">
        <v>42475</v>
      </c>
      <c r="H12102" t="s">
        <v>72</v>
      </c>
    </row>
    <row r="12103" spans="1:8" x14ac:dyDescent="0.3">
      <c r="A12103">
        <v>70581332</v>
      </c>
      <c r="B12103" t="s">
        <v>9</v>
      </c>
      <c r="C12103">
        <v>95</v>
      </c>
      <c r="D12103">
        <v>280</v>
      </c>
      <c r="E12103">
        <f t="shared" si="189"/>
        <v>26600</v>
      </c>
      <c r="F12103" t="s">
        <v>62</v>
      </c>
      <c r="G12103" s="2">
        <v>42502</v>
      </c>
      <c r="H12103" t="s">
        <v>72</v>
      </c>
    </row>
    <row r="12104" spans="1:8" x14ac:dyDescent="0.3">
      <c r="A12104">
        <v>72583383</v>
      </c>
      <c r="B12104" t="s">
        <v>10</v>
      </c>
      <c r="C12104">
        <v>62</v>
      </c>
      <c r="D12104">
        <v>630</v>
      </c>
      <c r="E12104">
        <f t="shared" si="189"/>
        <v>39060</v>
      </c>
      <c r="F12104" t="s">
        <v>62</v>
      </c>
      <c r="G12104" s="2">
        <v>43270</v>
      </c>
      <c r="H12104" t="s">
        <v>72</v>
      </c>
    </row>
    <row r="12105" spans="1:8" x14ac:dyDescent="0.3">
      <c r="A12105">
        <v>36044510</v>
      </c>
      <c r="B12105" t="s">
        <v>11</v>
      </c>
      <c r="C12105">
        <v>56</v>
      </c>
      <c r="D12105">
        <v>800</v>
      </c>
      <c r="E12105">
        <f t="shared" si="189"/>
        <v>44800</v>
      </c>
      <c r="F12105" t="s">
        <v>62</v>
      </c>
      <c r="G12105" s="2">
        <v>42784</v>
      </c>
      <c r="H12105" t="s">
        <v>72</v>
      </c>
    </row>
    <row r="12106" spans="1:8" x14ac:dyDescent="0.3">
      <c r="A12106">
        <v>60473167</v>
      </c>
      <c r="B12106" t="s">
        <v>12</v>
      </c>
      <c r="C12106">
        <v>410</v>
      </c>
      <c r="D12106">
        <v>400</v>
      </c>
      <c r="E12106">
        <f t="shared" si="189"/>
        <v>164000</v>
      </c>
      <c r="F12106" t="s">
        <v>62</v>
      </c>
      <c r="G12106" s="2">
        <v>43398</v>
      </c>
      <c r="H12106" t="s">
        <v>70</v>
      </c>
    </row>
    <row r="12107" spans="1:8" x14ac:dyDescent="0.3">
      <c r="A12107">
        <v>51624630</v>
      </c>
      <c r="B12107" s="1" t="s">
        <v>13</v>
      </c>
      <c r="C12107">
        <v>42</v>
      </c>
      <c r="D12107">
        <v>345</v>
      </c>
      <c r="E12107">
        <f t="shared" si="189"/>
        <v>14490</v>
      </c>
      <c r="F12107" t="s">
        <v>62</v>
      </c>
      <c r="G12107" s="2">
        <v>43127</v>
      </c>
      <c r="H12107" t="s">
        <v>73</v>
      </c>
    </row>
    <row r="12108" spans="1:8" x14ac:dyDescent="0.3">
      <c r="A12108">
        <v>89564916</v>
      </c>
      <c r="B12108" t="s">
        <v>14</v>
      </c>
      <c r="C12108">
        <v>66</v>
      </c>
      <c r="D12108">
        <v>295</v>
      </c>
      <c r="E12108">
        <f t="shared" si="189"/>
        <v>19470</v>
      </c>
      <c r="F12108" t="s">
        <v>62</v>
      </c>
      <c r="G12108" s="2">
        <v>42910</v>
      </c>
      <c r="H12108" t="s">
        <v>70</v>
      </c>
    </row>
    <row r="12109" spans="1:8" x14ac:dyDescent="0.3">
      <c r="A12109">
        <v>42013117</v>
      </c>
      <c r="B12109" t="s">
        <v>15</v>
      </c>
      <c r="C12109">
        <v>64</v>
      </c>
      <c r="D12109">
        <v>280</v>
      </c>
      <c r="E12109">
        <f t="shared" si="189"/>
        <v>17920</v>
      </c>
      <c r="F12109" t="s">
        <v>62</v>
      </c>
      <c r="G12109" s="2">
        <v>43201</v>
      </c>
      <c r="H12109" t="s">
        <v>72</v>
      </c>
    </row>
    <row r="12110" spans="1:8" x14ac:dyDescent="0.3">
      <c r="A12110">
        <v>27684219</v>
      </c>
      <c r="B12110" t="s">
        <v>16</v>
      </c>
      <c r="C12110">
        <v>74</v>
      </c>
      <c r="D12110">
        <v>90</v>
      </c>
      <c r="E12110">
        <f t="shared" si="189"/>
        <v>6660</v>
      </c>
      <c r="F12110" t="s">
        <v>62</v>
      </c>
      <c r="G12110" s="2">
        <v>42713</v>
      </c>
      <c r="H12110" t="s">
        <v>71</v>
      </c>
    </row>
    <row r="12111" spans="1:8" x14ac:dyDescent="0.3">
      <c r="A12111">
        <v>41562393</v>
      </c>
      <c r="B12111" t="s">
        <v>17</v>
      </c>
      <c r="C12111">
        <v>23</v>
      </c>
      <c r="D12111">
        <v>490</v>
      </c>
      <c r="E12111">
        <f t="shared" si="189"/>
        <v>11270</v>
      </c>
      <c r="F12111" t="s">
        <v>62</v>
      </c>
      <c r="G12111" s="2">
        <v>42667</v>
      </c>
      <c r="H12111" t="s">
        <v>73</v>
      </c>
    </row>
    <row r="12112" spans="1:8" x14ac:dyDescent="0.3">
      <c r="A12112">
        <v>51424371</v>
      </c>
      <c r="B12112" t="s">
        <v>18</v>
      </c>
      <c r="C12112">
        <v>93</v>
      </c>
      <c r="D12112">
        <v>85</v>
      </c>
      <c r="E12112">
        <f t="shared" si="189"/>
        <v>7905</v>
      </c>
      <c r="F12112" t="s">
        <v>62</v>
      </c>
      <c r="G12112" s="2">
        <v>43169</v>
      </c>
      <c r="H12112" t="s">
        <v>69</v>
      </c>
    </row>
    <row r="12113" spans="1:8" x14ac:dyDescent="0.3">
      <c r="A12113">
        <v>17193569</v>
      </c>
      <c r="B12113" t="s">
        <v>19</v>
      </c>
      <c r="C12113">
        <v>54</v>
      </c>
      <c r="D12113">
        <v>400</v>
      </c>
      <c r="E12113">
        <f t="shared" si="189"/>
        <v>21600</v>
      </c>
      <c r="F12113" t="s">
        <v>62</v>
      </c>
      <c r="G12113" s="2">
        <v>43449</v>
      </c>
      <c r="H12113" t="s">
        <v>71</v>
      </c>
    </row>
    <row r="12114" spans="1:8" x14ac:dyDescent="0.3">
      <c r="A12114">
        <v>15893774</v>
      </c>
      <c r="B12114" t="s">
        <v>20</v>
      </c>
      <c r="C12114">
        <v>56</v>
      </c>
      <c r="D12114">
        <v>167</v>
      </c>
      <c r="E12114">
        <f t="shared" si="189"/>
        <v>9352</v>
      </c>
      <c r="F12114" t="s">
        <v>62</v>
      </c>
      <c r="G12114" s="2">
        <v>43426</v>
      </c>
      <c r="H12114" t="s">
        <v>70</v>
      </c>
    </row>
    <row r="12115" spans="1:8" x14ac:dyDescent="0.3">
      <c r="A12115">
        <v>72284836</v>
      </c>
      <c r="B12115" t="s">
        <v>21</v>
      </c>
      <c r="C12115">
        <v>510</v>
      </c>
      <c r="D12115">
        <v>328</v>
      </c>
      <c r="E12115">
        <f t="shared" si="189"/>
        <v>167280</v>
      </c>
      <c r="F12115" t="s">
        <v>62</v>
      </c>
      <c r="G12115" s="2">
        <v>43409</v>
      </c>
      <c r="H12115" t="s">
        <v>71</v>
      </c>
    </row>
    <row r="12116" spans="1:8" x14ac:dyDescent="0.3">
      <c r="A12116">
        <v>77912962</v>
      </c>
      <c r="B12116" t="s">
        <v>22</v>
      </c>
      <c r="C12116">
        <v>108</v>
      </c>
      <c r="D12116">
        <v>692</v>
      </c>
      <c r="E12116">
        <f t="shared" si="189"/>
        <v>74736</v>
      </c>
      <c r="F12116" t="s">
        <v>62</v>
      </c>
      <c r="G12116" s="2">
        <v>42535</v>
      </c>
      <c r="H12116" t="s">
        <v>71</v>
      </c>
    </row>
    <row r="12117" spans="1:8" x14ac:dyDescent="0.3">
      <c r="A12117">
        <v>77621071</v>
      </c>
      <c r="B12117" t="s">
        <v>23</v>
      </c>
      <c r="C12117">
        <v>28</v>
      </c>
      <c r="D12117">
        <v>429</v>
      </c>
      <c r="E12117">
        <f t="shared" si="189"/>
        <v>12012</v>
      </c>
      <c r="F12117" t="s">
        <v>62</v>
      </c>
      <c r="G12117" s="2">
        <v>42482</v>
      </c>
      <c r="H12117" t="s">
        <v>71</v>
      </c>
    </row>
    <row r="12118" spans="1:8" x14ac:dyDescent="0.3">
      <c r="A12118">
        <v>46824075</v>
      </c>
      <c r="B12118" t="s">
        <v>24</v>
      </c>
      <c r="C12118">
        <v>77</v>
      </c>
      <c r="D12118">
        <v>20</v>
      </c>
      <c r="E12118">
        <f t="shared" si="189"/>
        <v>1540</v>
      </c>
      <c r="F12118" t="s">
        <v>62</v>
      </c>
      <c r="G12118" s="2">
        <v>43357</v>
      </c>
      <c r="H12118" t="s">
        <v>73</v>
      </c>
    </row>
    <row r="12119" spans="1:8" x14ac:dyDescent="0.3">
      <c r="A12119">
        <v>36541631</v>
      </c>
      <c r="B12119" t="s">
        <v>25</v>
      </c>
      <c r="C12119">
        <v>59</v>
      </c>
      <c r="D12119">
        <v>48</v>
      </c>
      <c r="E12119">
        <f t="shared" si="189"/>
        <v>2832</v>
      </c>
      <c r="F12119" t="s">
        <v>62</v>
      </c>
      <c r="G12119" s="2">
        <v>42878</v>
      </c>
      <c r="H12119" t="s">
        <v>70</v>
      </c>
    </row>
    <row r="12120" spans="1:8" x14ac:dyDescent="0.3">
      <c r="A12120">
        <v>43284449</v>
      </c>
      <c r="B12120" t="s">
        <v>26</v>
      </c>
      <c r="C12120">
        <v>62</v>
      </c>
      <c r="D12120">
        <v>43</v>
      </c>
      <c r="E12120">
        <f t="shared" si="189"/>
        <v>2666</v>
      </c>
      <c r="F12120" t="s">
        <v>62</v>
      </c>
      <c r="G12120" s="2">
        <v>43378</v>
      </c>
      <c r="H12120" t="s">
        <v>71</v>
      </c>
    </row>
    <row r="12121" spans="1:8" x14ac:dyDescent="0.3">
      <c r="A12121">
        <v>38304973</v>
      </c>
      <c r="B12121" t="s">
        <v>27</v>
      </c>
      <c r="C12121">
        <v>97</v>
      </c>
      <c r="D12121">
        <v>70</v>
      </c>
      <c r="E12121">
        <f t="shared" si="189"/>
        <v>6790</v>
      </c>
      <c r="F12121" t="s">
        <v>62</v>
      </c>
      <c r="G12121" s="2">
        <v>42819</v>
      </c>
      <c r="H12121" t="s">
        <v>73</v>
      </c>
    </row>
    <row r="12122" spans="1:8" x14ac:dyDescent="0.3">
      <c r="A12122">
        <v>82712449</v>
      </c>
      <c r="B12122" t="s">
        <v>28</v>
      </c>
      <c r="C12122">
        <v>74</v>
      </c>
      <c r="D12122">
        <v>699</v>
      </c>
      <c r="E12122">
        <f t="shared" si="189"/>
        <v>51726</v>
      </c>
      <c r="F12122" t="s">
        <v>62</v>
      </c>
      <c r="G12122" s="2">
        <v>43418</v>
      </c>
      <c r="H12122" t="s">
        <v>72</v>
      </c>
    </row>
    <row r="12123" spans="1:8" x14ac:dyDescent="0.3">
      <c r="A12123">
        <v>22421733</v>
      </c>
      <c r="B12123" t="s">
        <v>29</v>
      </c>
      <c r="C12123">
        <v>84</v>
      </c>
      <c r="D12123">
        <v>600</v>
      </c>
      <c r="E12123">
        <f t="shared" si="189"/>
        <v>50400</v>
      </c>
      <c r="F12123" t="s">
        <v>62</v>
      </c>
      <c r="G12123" s="2">
        <v>42637</v>
      </c>
      <c r="H12123" t="s">
        <v>72</v>
      </c>
    </row>
    <row r="12124" spans="1:8" x14ac:dyDescent="0.3">
      <c r="A12124">
        <v>60462333</v>
      </c>
      <c r="B12124" t="s">
        <v>30</v>
      </c>
      <c r="C12124">
        <v>210</v>
      </c>
      <c r="D12124">
        <v>380</v>
      </c>
      <c r="E12124">
        <f t="shared" si="189"/>
        <v>79800</v>
      </c>
      <c r="F12124" t="s">
        <v>62</v>
      </c>
      <c r="G12124" s="2">
        <v>42872</v>
      </c>
      <c r="H12124" t="s">
        <v>70</v>
      </c>
    </row>
    <row r="12125" spans="1:8" x14ac:dyDescent="0.3">
      <c r="A12125">
        <v>46141369</v>
      </c>
      <c r="B12125" t="s">
        <v>31</v>
      </c>
      <c r="C12125">
        <v>87</v>
      </c>
      <c r="D12125">
        <v>65</v>
      </c>
      <c r="E12125">
        <f t="shared" si="189"/>
        <v>5655</v>
      </c>
      <c r="F12125" t="s">
        <v>62</v>
      </c>
      <c r="G12125" s="2">
        <v>43390</v>
      </c>
      <c r="H12125" t="s">
        <v>72</v>
      </c>
    </row>
    <row r="12126" spans="1:8" x14ac:dyDescent="0.3">
      <c r="A12126">
        <v>84904176</v>
      </c>
      <c r="B12126" t="s">
        <v>32</v>
      </c>
      <c r="C12126">
        <v>79</v>
      </c>
      <c r="D12126">
        <v>392</v>
      </c>
      <c r="E12126">
        <f t="shared" si="189"/>
        <v>30968</v>
      </c>
      <c r="F12126" t="s">
        <v>62</v>
      </c>
      <c r="G12126" s="2">
        <v>43109</v>
      </c>
      <c r="H12126" t="s">
        <v>71</v>
      </c>
    </row>
    <row r="12127" spans="1:8" x14ac:dyDescent="0.3">
      <c r="A12127">
        <v>26753417</v>
      </c>
      <c r="B12127" t="s">
        <v>33</v>
      </c>
      <c r="C12127">
        <v>1010</v>
      </c>
      <c r="D12127">
        <v>190</v>
      </c>
      <c r="E12127">
        <f t="shared" si="189"/>
        <v>191900</v>
      </c>
      <c r="F12127" t="s">
        <v>62</v>
      </c>
      <c r="G12127" s="2">
        <v>43314</v>
      </c>
      <c r="H12127" t="s">
        <v>72</v>
      </c>
    </row>
    <row r="12128" spans="1:8" x14ac:dyDescent="0.3">
      <c r="A12128">
        <v>28864405</v>
      </c>
      <c r="B12128" t="s">
        <v>34</v>
      </c>
      <c r="C12128">
        <v>105</v>
      </c>
      <c r="D12128">
        <v>75</v>
      </c>
      <c r="E12128">
        <f t="shared" si="189"/>
        <v>7875</v>
      </c>
      <c r="F12128" t="s">
        <v>62</v>
      </c>
      <c r="G12128" s="2">
        <v>42755</v>
      </c>
      <c r="H12128" t="s">
        <v>71</v>
      </c>
    </row>
    <row r="12129" spans="1:8" x14ac:dyDescent="0.3">
      <c r="A12129">
        <v>27401721</v>
      </c>
      <c r="B12129" t="s">
        <v>35</v>
      </c>
      <c r="C12129">
        <v>103</v>
      </c>
      <c r="D12129">
        <v>3590</v>
      </c>
      <c r="E12129">
        <f t="shared" si="189"/>
        <v>369770</v>
      </c>
      <c r="F12129" t="s">
        <v>62</v>
      </c>
      <c r="G12129" s="2">
        <v>43244</v>
      </c>
      <c r="H12129" t="s">
        <v>70</v>
      </c>
    </row>
    <row r="12130" spans="1:8" x14ac:dyDescent="0.3">
      <c r="A12130">
        <v>26442727</v>
      </c>
      <c r="B12130" t="s">
        <v>36</v>
      </c>
      <c r="C12130">
        <v>103</v>
      </c>
      <c r="D12130">
        <v>80</v>
      </c>
      <c r="E12130">
        <f t="shared" si="189"/>
        <v>8240</v>
      </c>
      <c r="F12130" t="s">
        <v>62</v>
      </c>
      <c r="G12130" s="2">
        <v>42758</v>
      </c>
      <c r="H12130" t="s">
        <v>70</v>
      </c>
    </row>
    <row r="12131" spans="1:8" x14ac:dyDescent="0.3">
      <c r="A12131">
        <v>16943011</v>
      </c>
      <c r="B12131" t="s">
        <v>37</v>
      </c>
      <c r="C12131">
        <v>32</v>
      </c>
      <c r="D12131">
        <v>230</v>
      </c>
      <c r="E12131">
        <f t="shared" si="189"/>
        <v>7360</v>
      </c>
      <c r="F12131" t="s">
        <v>62</v>
      </c>
      <c r="G12131" s="2">
        <v>42441</v>
      </c>
      <c r="H12131" t="s">
        <v>69</v>
      </c>
    </row>
    <row r="12132" spans="1:8" x14ac:dyDescent="0.3">
      <c r="A12132">
        <v>78122677</v>
      </c>
      <c r="B12132" t="s">
        <v>38</v>
      </c>
      <c r="C12132">
        <v>24</v>
      </c>
      <c r="D12132">
        <v>140</v>
      </c>
      <c r="E12132">
        <f t="shared" si="189"/>
        <v>3360</v>
      </c>
      <c r="F12132" t="s">
        <v>62</v>
      </c>
      <c r="G12132" s="2">
        <v>42804</v>
      </c>
      <c r="H12132" t="s">
        <v>69</v>
      </c>
    </row>
    <row r="12133" spans="1:8" x14ac:dyDescent="0.3">
      <c r="A12133">
        <v>53174407</v>
      </c>
      <c r="B12133" t="s">
        <v>39</v>
      </c>
      <c r="C12133">
        <v>108</v>
      </c>
      <c r="D12133">
        <v>289</v>
      </c>
      <c r="E12133">
        <f t="shared" si="189"/>
        <v>31212</v>
      </c>
      <c r="F12133" t="s">
        <v>62</v>
      </c>
      <c r="G12133" s="2">
        <v>42913</v>
      </c>
      <c r="H12133" t="s">
        <v>71</v>
      </c>
    </row>
    <row r="12134" spans="1:8" x14ac:dyDescent="0.3">
      <c r="A12134">
        <v>87443274</v>
      </c>
      <c r="B12134" t="s">
        <v>40</v>
      </c>
      <c r="C12134">
        <v>33</v>
      </c>
      <c r="D12134">
        <v>60</v>
      </c>
      <c r="E12134">
        <f t="shared" si="189"/>
        <v>1980</v>
      </c>
      <c r="F12134" t="s">
        <v>62</v>
      </c>
      <c r="G12134" s="2">
        <v>42846</v>
      </c>
      <c r="H12134" t="s">
        <v>73</v>
      </c>
    </row>
    <row r="12135" spans="1:8" x14ac:dyDescent="0.3">
      <c r="A12135">
        <v>61854325</v>
      </c>
      <c r="B12135" t="s">
        <v>41</v>
      </c>
      <c r="C12135">
        <v>36</v>
      </c>
      <c r="D12135">
        <v>30</v>
      </c>
      <c r="E12135">
        <f t="shared" si="189"/>
        <v>1080</v>
      </c>
      <c r="F12135" t="s">
        <v>62</v>
      </c>
      <c r="G12135" s="2">
        <v>43154</v>
      </c>
      <c r="H12135" t="s">
        <v>71</v>
      </c>
    </row>
    <row r="12136" spans="1:8" x14ac:dyDescent="0.3">
      <c r="A12136">
        <v>38151214</v>
      </c>
      <c r="B12136" t="s">
        <v>43</v>
      </c>
      <c r="C12136">
        <v>78</v>
      </c>
      <c r="D12136">
        <v>40</v>
      </c>
      <c r="E12136">
        <f t="shared" si="189"/>
        <v>3120</v>
      </c>
      <c r="F12136" t="s">
        <v>62</v>
      </c>
      <c r="G12136" s="2">
        <v>42696</v>
      </c>
      <c r="H12136" t="s">
        <v>72</v>
      </c>
    </row>
    <row r="12137" spans="1:8" x14ac:dyDescent="0.3">
      <c r="A12137">
        <v>15362009</v>
      </c>
      <c r="B12137" t="s">
        <v>44</v>
      </c>
      <c r="C12137">
        <v>106</v>
      </c>
      <c r="D12137">
        <v>199</v>
      </c>
      <c r="E12137">
        <f t="shared" si="189"/>
        <v>21094</v>
      </c>
      <c r="F12137" t="s">
        <v>62</v>
      </c>
      <c r="G12137" s="2">
        <v>42663</v>
      </c>
      <c r="H12137" t="s">
        <v>73</v>
      </c>
    </row>
    <row r="12138" spans="1:8" x14ac:dyDescent="0.3">
      <c r="A12138">
        <v>13262050</v>
      </c>
      <c r="B12138" t="s">
        <v>45</v>
      </c>
      <c r="C12138">
        <v>109</v>
      </c>
      <c r="D12138">
        <v>65</v>
      </c>
      <c r="E12138">
        <f t="shared" si="189"/>
        <v>7085</v>
      </c>
      <c r="F12138" t="s">
        <v>62</v>
      </c>
      <c r="G12138" s="2">
        <v>42409</v>
      </c>
      <c r="H12138" t="s">
        <v>72</v>
      </c>
    </row>
    <row r="12139" spans="1:8" x14ac:dyDescent="0.3">
      <c r="A12139">
        <v>71162775</v>
      </c>
      <c r="B12139" t="s">
        <v>46</v>
      </c>
      <c r="C12139">
        <v>28</v>
      </c>
      <c r="D12139">
        <v>120</v>
      </c>
      <c r="E12139">
        <f t="shared" si="189"/>
        <v>3360</v>
      </c>
      <c r="F12139" t="s">
        <v>62</v>
      </c>
      <c r="G12139" s="2">
        <v>43181</v>
      </c>
      <c r="H12139" t="s">
        <v>69</v>
      </c>
    </row>
    <row r="12140" spans="1:8" x14ac:dyDescent="0.3">
      <c r="A12140">
        <v>86164217</v>
      </c>
      <c r="B12140" t="s">
        <v>47</v>
      </c>
      <c r="C12140">
        <v>98</v>
      </c>
      <c r="D12140">
        <v>400</v>
      </c>
      <c r="E12140">
        <f t="shared" si="189"/>
        <v>39200</v>
      </c>
      <c r="F12140" t="s">
        <v>62</v>
      </c>
      <c r="G12140" s="2">
        <v>42439</v>
      </c>
      <c r="H12140" t="s">
        <v>72</v>
      </c>
    </row>
    <row r="12141" spans="1:8" x14ac:dyDescent="0.3">
      <c r="A12141">
        <v>47333048</v>
      </c>
      <c r="B12141" t="s">
        <v>42</v>
      </c>
      <c r="C12141">
        <v>53</v>
      </c>
      <c r="D12141">
        <v>350</v>
      </c>
      <c r="E12141">
        <f t="shared" si="189"/>
        <v>18550</v>
      </c>
      <c r="F12141" t="s">
        <v>62</v>
      </c>
      <c r="G12141" s="2">
        <v>42835</v>
      </c>
      <c r="H12141" t="s">
        <v>70</v>
      </c>
    </row>
    <row r="12142" spans="1:8" x14ac:dyDescent="0.3">
      <c r="A12142">
        <v>40022686</v>
      </c>
      <c r="B12142" t="s">
        <v>48</v>
      </c>
      <c r="C12142">
        <v>610</v>
      </c>
      <c r="D12142">
        <v>105</v>
      </c>
      <c r="E12142">
        <f t="shared" si="189"/>
        <v>64050</v>
      </c>
      <c r="F12142" t="s">
        <v>62</v>
      </c>
      <c r="G12142" s="2">
        <v>42770</v>
      </c>
      <c r="H12142" t="s">
        <v>73</v>
      </c>
    </row>
    <row r="12143" spans="1:8" x14ac:dyDescent="0.3">
      <c r="A12143">
        <v>29974353</v>
      </c>
      <c r="B12143" t="s">
        <v>49</v>
      </c>
      <c r="C12143">
        <v>102</v>
      </c>
      <c r="D12143">
        <v>40</v>
      </c>
      <c r="E12143">
        <f t="shared" si="189"/>
        <v>4080</v>
      </c>
      <c r="F12143" t="s">
        <v>62</v>
      </c>
      <c r="G12143" s="2">
        <v>42488</v>
      </c>
      <c r="H12143" t="s">
        <v>69</v>
      </c>
    </row>
    <row r="12144" spans="1:8" x14ac:dyDescent="0.3">
      <c r="A12144">
        <v>80234131</v>
      </c>
      <c r="B12144" t="s">
        <v>50</v>
      </c>
      <c r="C12144">
        <v>27</v>
      </c>
      <c r="D12144">
        <v>125</v>
      </c>
      <c r="E12144">
        <f t="shared" si="189"/>
        <v>3375</v>
      </c>
      <c r="F12144" t="s">
        <v>62</v>
      </c>
      <c r="G12144" s="2">
        <v>42451</v>
      </c>
      <c r="H12144" t="s">
        <v>69</v>
      </c>
    </row>
    <row r="12145" spans="1:8" x14ac:dyDescent="0.3">
      <c r="A12145">
        <v>14134194</v>
      </c>
      <c r="B12145" t="s">
        <v>51</v>
      </c>
      <c r="C12145">
        <v>104</v>
      </c>
      <c r="D12145">
        <v>125</v>
      </c>
      <c r="E12145">
        <f t="shared" si="189"/>
        <v>13000</v>
      </c>
      <c r="F12145" t="s">
        <v>62</v>
      </c>
      <c r="G12145" s="2">
        <v>42971</v>
      </c>
      <c r="H12145" t="s">
        <v>69</v>
      </c>
    </row>
    <row r="12146" spans="1:8" x14ac:dyDescent="0.3">
      <c r="A12146">
        <v>25331595</v>
      </c>
      <c r="B12146" t="s">
        <v>52</v>
      </c>
      <c r="C12146">
        <v>75</v>
      </c>
      <c r="D12146">
        <v>80</v>
      </c>
      <c r="E12146">
        <f t="shared" si="189"/>
        <v>6000</v>
      </c>
      <c r="F12146" t="s">
        <v>62</v>
      </c>
      <c r="G12146" s="2">
        <v>43045</v>
      </c>
      <c r="H12146" t="s">
        <v>70</v>
      </c>
    </row>
    <row r="12147" spans="1:8" x14ac:dyDescent="0.3">
      <c r="A12147">
        <v>16883013</v>
      </c>
      <c r="B12147" t="s">
        <v>53</v>
      </c>
      <c r="C12147">
        <v>63</v>
      </c>
      <c r="D12147">
        <v>300</v>
      </c>
      <c r="E12147">
        <f t="shared" si="189"/>
        <v>18900</v>
      </c>
      <c r="F12147" t="s">
        <v>62</v>
      </c>
      <c r="G12147" s="2">
        <v>43160</v>
      </c>
      <c r="H12147" t="s">
        <v>70</v>
      </c>
    </row>
    <row r="12148" spans="1:8" x14ac:dyDescent="0.3">
      <c r="A12148">
        <v>43072545</v>
      </c>
      <c r="B12148" t="s">
        <v>54</v>
      </c>
      <c r="C12148">
        <v>29</v>
      </c>
      <c r="D12148">
        <v>150</v>
      </c>
      <c r="E12148">
        <f t="shared" si="189"/>
        <v>4350</v>
      </c>
      <c r="F12148" t="s">
        <v>62</v>
      </c>
      <c r="G12148" s="2">
        <v>43228</v>
      </c>
      <c r="H12148" t="s">
        <v>70</v>
      </c>
    </row>
    <row r="12149" spans="1:8" x14ac:dyDescent="0.3">
      <c r="A12149">
        <v>23773120</v>
      </c>
      <c r="B12149" t="s">
        <v>55</v>
      </c>
      <c r="C12149">
        <v>106</v>
      </c>
      <c r="D12149">
        <v>600</v>
      </c>
      <c r="E12149">
        <f t="shared" si="189"/>
        <v>63600</v>
      </c>
      <c r="F12149" t="s">
        <v>62</v>
      </c>
      <c r="G12149" s="2">
        <v>42421</v>
      </c>
      <c r="H12149" t="s">
        <v>69</v>
      </c>
    </row>
    <row r="12150" spans="1:8" x14ac:dyDescent="0.3">
      <c r="A12150">
        <v>38554681</v>
      </c>
      <c r="B12150" t="s">
        <v>56</v>
      </c>
      <c r="C12150">
        <v>67</v>
      </c>
      <c r="D12150">
        <v>380</v>
      </c>
      <c r="E12150">
        <f t="shared" si="189"/>
        <v>25460</v>
      </c>
      <c r="F12150" t="s">
        <v>62</v>
      </c>
      <c r="G12150" s="2">
        <v>43089</v>
      </c>
      <c r="H12150" t="s">
        <v>70</v>
      </c>
    </row>
    <row r="12151" spans="1:8" x14ac:dyDescent="0.3">
      <c r="A12151">
        <v>40142720</v>
      </c>
      <c r="B12151" t="s">
        <v>57</v>
      </c>
      <c r="C12151">
        <v>74</v>
      </c>
      <c r="D12151">
        <v>20</v>
      </c>
      <c r="E12151">
        <f t="shared" si="189"/>
        <v>1480</v>
      </c>
      <c r="F12151" t="s">
        <v>62</v>
      </c>
      <c r="G12151" s="2">
        <v>43162</v>
      </c>
      <c r="H12151" t="s">
        <v>73</v>
      </c>
    </row>
    <row r="12152" spans="1:8" x14ac:dyDescent="0.3">
      <c r="A12152">
        <v>19984607</v>
      </c>
      <c r="B12152" t="s">
        <v>58</v>
      </c>
      <c r="C12152">
        <v>96</v>
      </c>
      <c r="D12152">
        <v>135</v>
      </c>
      <c r="E12152">
        <f t="shared" si="189"/>
        <v>12960</v>
      </c>
      <c r="F12152" t="s">
        <v>62</v>
      </c>
      <c r="G12152" s="2">
        <v>42691</v>
      </c>
      <c r="H12152" t="s">
        <v>73</v>
      </c>
    </row>
    <row r="12153" spans="1:8" x14ac:dyDescent="0.3">
      <c r="A12153">
        <v>18323797</v>
      </c>
      <c r="B12153" t="s">
        <v>59</v>
      </c>
      <c r="C12153">
        <v>910</v>
      </c>
      <c r="D12153">
        <v>180</v>
      </c>
      <c r="E12153">
        <f t="shared" si="189"/>
        <v>163800</v>
      </c>
      <c r="F12153" t="s">
        <v>62</v>
      </c>
      <c r="G12153" s="2">
        <v>42664</v>
      </c>
      <c r="H12153" t="s">
        <v>72</v>
      </c>
    </row>
    <row r="12154" spans="1:8" x14ac:dyDescent="0.3">
      <c r="A12154">
        <v>50132909</v>
      </c>
      <c r="B12154" t="s">
        <v>4</v>
      </c>
      <c r="C12154">
        <v>68</v>
      </c>
      <c r="D12154">
        <v>30</v>
      </c>
      <c r="E12154">
        <f t="shared" si="189"/>
        <v>2040</v>
      </c>
      <c r="F12154" t="s">
        <v>63</v>
      </c>
      <c r="G12154" s="2">
        <v>42461</v>
      </c>
      <c r="H12154" t="s">
        <v>69</v>
      </c>
    </row>
    <row r="12155" spans="1:8" x14ac:dyDescent="0.3">
      <c r="A12155">
        <v>75143698</v>
      </c>
      <c r="B12155" t="s">
        <v>5</v>
      </c>
      <c r="C12155">
        <v>23</v>
      </c>
      <c r="D12155">
        <v>70</v>
      </c>
      <c r="E12155">
        <f t="shared" si="189"/>
        <v>1610</v>
      </c>
      <c r="F12155" t="s">
        <v>63</v>
      </c>
      <c r="G12155" s="2">
        <v>42373</v>
      </c>
      <c r="H12155" t="s">
        <v>70</v>
      </c>
    </row>
    <row r="12156" spans="1:8" x14ac:dyDescent="0.3">
      <c r="A12156">
        <v>84413791</v>
      </c>
      <c r="B12156" t="s">
        <v>6</v>
      </c>
      <c r="C12156">
        <v>47</v>
      </c>
      <c r="D12156">
        <v>230</v>
      </c>
      <c r="E12156">
        <f t="shared" si="189"/>
        <v>10810</v>
      </c>
      <c r="F12156" t="s">
        <v>63</v>
      </c>
      <c r="G12156" s="2">
        <v>43032</v>
      </c>
      <c r="H12156" t="s">
        <v>72</v>
      </c>
    </row>
    <row r="12157" spans="1:8" x14ac:dyDescent="0.3">
      <c r="A12157">
        <v>23361429</v>
      </c>
      <c r="B12157" t="s">
        <v>7</v>
      </c>
      <c r="C12157">
        <v>34</v>
      </c>
      <c r="D12157">
        <v>299</v>
      </c>
      <c r="E12157">
        <f t="shared" si="189"/>
        <v>10166</v>
      </c>
      <c r="F12157" t="s">
        <v>63</v>
      </c>
      <c r="G12157" s="2">
        <v>43063</v>
      </c>
      <c r="H12157" t="s">
        <v>70</v>
      </c>
    </row>
    <row r="12158" spans="1:8" x14ac:dyDescent="0.3">
      <c r="A12158">
        <v>32272394</v>
      </c>
      <c r="B12158" t="s">
        <v>8</v>
      </c>
      <c r="C12158">
        <v>39</v>
      </c>
      <c r="D12158">
        <v>599</v>
      </c>
      <c r="E12158">
        <f t="shared" si="189"/>
        <v>23361</v>
      </c>
      <c r="F12158" t="s">
        <v>63</v>
      </c>
      <c r="G12158" s="2">
        <v>43176</v>
      </c>
      <c r="H12158" t="s">
        <v>69</v>
      </c>
    </row>
    <row r="12159" spans="1:8" x14ac:dyDescent="0.3">
      <c r="A12159">
        <v>60154277</v>
      </c>
      <c r="B12159" t="s">
        <v>9</v>
      </c>
      <c r="C12159">
        <v>28</v>
      </c>
      <c r="D12159">
        <v>280</v>
      </c>
      <c r="E12159">
        <f t="shared" si="189"/>
        <v>7840</v>
      </c>
      <c r="F12159" t="s">
        <v>63</v>
      </c>
      <c r="G12159" s="2">
        <v>42570</v>
      </c>
      <c r="H12159" t="s">
        <v>70</v>
      </c>
    </row>
    <row r="12160" spans="1:8" x14ac:dyDescent="0.3">
      <c r="A12160">
        <v>49413332</v>
      </c>
      <c r="B12160" t="s">
        <v>10</v>
      </c>
      <c r="C12160">
        <v>510</v>
      </c>
      <c r="D12160">
        <v>630</v>
      </c>
      <c r="E12160">
        <f t="shared" si="189"/>
        <v>321300</v>
      </c>
      <c r="F12160" t="s">
        <v>63</v>
      </c>
      <c r="G12160" s="2">
        <v>42563</v>
      </c>
      <c r="H12160" t="s">
        <v>69</v>
      </c>
    </row>
    <row r="12161" spans="1:8" x14ac:dyDescent="0.3">
      <c r="A12161">
        <v>73101312</v>
      </c>
      <c r="B12161" t="s">
        <v>11</v>
      </c>
      <c r="C12161">
        <v>58</v>
      </c>
      <c r="D12161">
        <v>800</v>
      </c>
      <c r="E12161">
        <f t="shared" si="189"/>
        <v>46400</v>
      </c>
      <c r="F12161" t="s">
        <v>63</v>
      </c>
      <c r="G12161" s="2">
        <v>42568</v>
      </c>
      <c r="H12161" t="s">
        <v>71</v>
      </c>
    </row>
    <row r="12162" spans="1:8" x14ac:dyDescent="0.3">
      <c r="A12162">
        <v>42994636</v>
      </c>
      <c r="B12162" t="s">
        <v>12</v>
      </c>
      <c r="C12162">
        <v>83</v>
      </c>
      <c r="D12162">
        <v>400</v>
      </c>
      <c r="E12162">
        <f t="shared" si="189"/>
        <v>33200</v>
      </c>
      <c r="F12162" t="s">
        <v>63</v>
      </c>
      <c r="G12162" s="2">
        <v>43199</v>
      </c>
      <c r="H12162" t="s">
        <v>71</v>
      </c>
    </row>
    <row r="12163" spans="1:8" x14ac:dyDescent="0.3">
      <c r="A12163">
        <v>65474783</v>
      </c>
      <c r="B12163" s="1" t="s">
        <v>13</v>
      </c>
      <c r="C12163">
        <v>39</v>
      </c>
      <c r="D12163">
        <v>345</v>
      </c>
      <c r="E12163">
        <f t="shared" ref="E12163:E12226" si="190">D12163*C12163</f>
        <v>13455</v>
      </c>
      <c r="F12163" t="s">
        <v>63</v>
      </c>
      <c r="G12163" s="2">
        <v>42570</v>
      </c>
      <c r="H12163" t="s">
        <v>72</v>
      </c>
    </row>
    <row r="12164" spans="1:8" x14ac:dyDescent="0.3">
      <c r="A12164">
        <v>67294441</v>
      </c>
      <c r="B12164" t="s">
        <v>14</v>
      </c>
      <c r="C12164">
        <v>107</v>
      </c>
      <c r="D12164">
        <v>295</v>
      </c>
      <c r="E12164">
        <f t="shared" si="190"/>
        <v>31565</v>
      </c>
      <c r="F12164" t="s">
        <v>63</v>
      </c>
      <c r="G12164" s="2">
        <v>43413</v>
      </c>
      <c r="H12164" t="s">
        <v>71</v>
      </c>
    </row>
    <row r="12165" spans="1:8" x14ac:dyDescent="0.3">
      <c r="A12165">
        <v>67243037</v>
      </c>
      <c r="B12165" t="s">
        <v>15</v>
      </c>
      <c r="C12165">
        <v>69</v>
      </c>
      <c r="D12165">
        <v>280</v>
      </c>
      <c r="E12165">
        <f t="shared" si="190"/>
        <v>19320</v>
      </c>
      <c r="F12165" t="s">
        <v>63</v>
      </c>
      <c r="G12165" s="2">
        <v>43453</v>
      </c>
      <c r="H12165" t="s">
        <v>73</v>
      </c>
    </row>
    <row r="12166" spans="1:8" x14ac:dyDescent="0.3">
      <c r="A12166">
        <v>44632826</v>
      </c>
      <c r="B12166" t="s">
        <v>16</v>
      </c>
      <c r="C12166">
        <v>65</v>
      </c>
      <c r="D12166">
        <v>90</v>
      </c>
      <c r="E12166">
        <f t="shared" si="190"/>
        <v>5850</v>
      </c>
      <c r="F12166" t="s">
        <v>63</v>
      </c>
      <c r="G12166" s="2">
        <v>43429</v>
      </c>
      <c r="H12166" t="s">
        <v>69</v>
      </c>
    </row>
    <row r="12167" spans="1:8" x14ac:dyDescent="0.3">
      <c r="A12167">
        <v>68741854</v>
      </c>
      <c r="B12167" t="s">
        <v>17</v>
      </c>
      <c r="C12167">
        <v>82</v>
      </c>
      <c r="D12167">
        <v>490</v>
      </c>
      <c r="E12167">
        <f t="shared" si="190"/>
        <v>40180</v>
      </c>
      <c r="F12167" t="s">
        <v>63</v>
      </c>
      <c r="G12167" s="2">
        <v>43191</v>
      </c>
      <c r="H12167" t="s">
        <v>73</v>
      </c>
    </row>
    <row r="12168" spans="1:8" x14ac:dyDescent="0.3">
      <c r="A12168">
        <v>79374481</v>
      </c>
      <c r="B12168" t="s">
        <v>18</v>
      </c>
      <c r="C12168">
        <v>47</v>
      </c>
      <c r="D12168">
        <v>85</v>
      </c>
      <c r="E12168">
        <f t="shared" si="190"/>
        <v>3995</v>
      </c>
      <c r="F12168" t="s">
        <v>63</v>
      </c>
      <c r="G12168" s="2">
        <v>43405</v>
      </c>
      <c r="H12168" t="s">
        <v>69</v>
      </c>
    </row>
    <row r="12169" spans="1:8" x14ac:dyDescent="0.3">
      <c r="A12169">
        <v>83294886</v>
      </c>
      <c r="B12169" t="s">
        <v>19</v>
      </c>
      <c r="C12169">
        <v>59</v>
      </c>
      <c r="D12169">
        <v>400</v>
      </c>
      <c r="E12169">
        <f t="shared" si="190"/>
        <v>23600</v>
      </c>
      <c r="F12169" t="s">
        <v>63</v>
      </c>
      <c r="G12169" s="2">
        <v>42989</v>
      </c>
      <c r="H12169" t="s">
        <v>69</v>
      </c>
    </row>
    <row r="12170" spans="1:8" x14ac:dyDescent="0.3">
      <c r="A12170">
        <v>50882634</v>
      </c>
      <c r="B12170" t="s">
        <v>20</v>
      </c>
      <c r="C12170">
        <v>55</v>
      </c>
      <c r="D12170">
        <v>167</v>
      </c>
      <c r="E12170">
        <f t="shared" si="190"/>
        <v>9185</v>
      </c>
      <c r="F12170" t="s">
        <v>63</v>
      </c>
      <c r="G12170" s="2">
        <v>43320</v>
      </c>
      <c r="H12170" t="s">
        <v>70</v>
      </c>
    </row>
    <row r="12171" spans="1:8" x14ac:dyDescent="0.3">
      <c r="A12171">
        <v>59924152</v>
      </c>
      <c r="B12171" t="s">
        <v>21</v>
      </c>
      <c r="C12171">
        <v>104</v>
      </c>
      <c r="D12171">
        <v>328</v>
      </c>
      <c r="E12171">
        <f t="shared" si="190"/>
        <v>34112</v>
      </c>
      <c r="F12171" t="s">
        <v>63</v>
      </c>
      <c r="G12171" s="2">
        <v>42847</v>
      </c>
      <c r="H12171" t="s">
        <v>70</v>
      </c>
    </row>
    <row r="12172" spans="1:8" x14ac:dyDescent="0.3">
      <c r="A12172">
        <v>66542668</v>
      </c>
      <c r="B12172" t="s">
        <v>22</v>
      </c>
      <c r="C12172">
        <v>37</v>
      </c>
      <c r="D12172">
        <v>692</v>
      </c>
      <c r="E12172">
        <f t="shared" si="190"/>
        <v>25604</v>
      </c>
      <c r="F12172" t="s">
        <v>63</v>
      </c>
      <c r="G12172" s="2">
        <v>42656</v>
      </c>
      <c r="H12172" t="s">
        <v>73</v>
      </c>
    </row>
    <row r="12173" spans="1:8" x14ac:dyDescent="0.3">
      <c r="A12173">
        <v>85022935</v>
      </c>
      <c r="B12173" t="s">
        <v>23</v>
      </c>
      <c r="C12173">
        <v>46</v>
      </c>
      <c r="D12173">
        <v>429</v>
      </c>
      <c r="E12173">
        <f t="shared" si="190"/>
        <v>19734</v>
      </c>
      <c r="F12173" t="s">
        <v>63</v>
      </c>
      <c r="G12173" s="2">
        <v>42723</v>
      </c>
      <c r="H12173" t="s">
        <v>72</v>
      </c>
    </row>
    <row r="12174" spans="1:8" x14ac:dyDescent="0.3">
      <c r="A12174">
        <v>70094155</v>
      </c>
      <c r="B12174" t="s">
        <v>24</v>
      </c>
      <c r="C12174">
        <v>66</v>
      </c>
      <c r="D12174">
        <v>20</v>
      </c>
      <c r="E12174">
        <f t="shared" si="190"/>
        <v>1320</v>
      </c>
      <c r="F12174" t="s">
        <v>63</v>
      </c>
      <c r="G12174" s="2">
        <v>42534</v>
      </c>
      <c r="H12174" t="s">
        <v>73</v>
      </c>
    </row>
    <row r="12175" spans="1:8" x14ac:dyDescent="0.3">
      <c r="A12175">
        <v>74951772</v>
      </c>
      <c r="B12175" t="s">
        <v>25</v>
      </c>
      <c r="C12175">
        <v>44</v>
      </c>
      <c r="D12175">
        <v>48</v>
      </c>
      <c r="E12175">
        <f t="shared" si="190"/>
        <v>2112</v>
      </c>
      <c r="F12175" t="s">
        <v>63</v>
      </c>
      <c r="G12175" s="2">
        <v>42887</v>
      </c>
      <c r="H12175" t="s">
        <v>69</v>
      </c>
    </row>
    <row r="12176" spans="1:8" x14ac:dyDescent="0.3">
      <c r="A12176">
        <v>42352615</v>
      </c>
      <c r="B12176" t="s">
        <v>26</v>
      </c>
      <c r="C12176">
        <v>76</v>
      </c>
      <c r="D12176">
        <v>43</v>
      </c>
      <c r="E12176">
        <f t="shared" si="190"/>
        <v>3268</v>
      </c>
      <c r="F12176" t="s">
        <v>63</v>
      </c>
      <c r="G12176" s="2">
        <v>42696</v>
      </c>
      <c r="H12176" t="s">
        <v>69</v>
      </c>
    </row>
    <row r="12177" spans="1:8" x14ac:dyDescent="0.3">
      <c r="A12177">
        <v>46991811</v>
      </c>
      <c r="B12177" t="s">
        <v>27</v>
      </c>
      <c r="C12177">
        <v>610</v>
      </c>
      <c r="D12177">
        <v>70</v>
      </c>
      <c r="E12177">
        <f t="shared" si="190"/>
        <v>42700</v>
      </c>
      <c r="F12177" t="s">
        <v>63</v>
      </c>
      <c r="G12177" s="2">
        <v>42844</v>
      </c>
      <c r="H12177" t="s">
        <v>72</v>
      </c>
    </row>
    <row r="12178" spans="1:8" x14ac:dyDescent="0.3">
      <c r="A12178">
        <v>23601385</v>
      </c>
      <c r="B12178" t="s">
        <v>28</v>
      </c>
      <c r="C12178">
        <v>43</v>
      </c>
      <c r="D12178">
        <v>699</v>
      </c>
      <c r="E12178">
        <f t="shared" si="190"/>
        <v>30057</v>
      </c>
      <c r="F12178" t="s">
        <v>63</v>
      </c>
      <c r="G12178" s="2">
        <v>42586</v>
      </c>
      <c r="H12178" t="s">
        <v>69</v>
      </c>
    </row>
    <row r="12179" spans="1:8" x14ac:dyDescent="0.3">
      <c r="A12179">
        <v>26433708</v>
      </c>
      <c r="B12179" t="s">
        <v>29</v>
      </c>
      <c r="C12179">
        <v>78</v>
      </c>
      <c r="D12179">
        <v>600</v>
      </c>
      <c r="E12179">
        <f t="shared" si="190"/>
        <v>46800</v>
      </c>
      <c r="F12179" t="s">
        <v>63</v>
      </c>
      <c r="G12179" s="2">
        <v>42968</v>
      </c>
      <c r="H12179" t="s">
        <v>71</v>
      </c>
    </row>
    <row r="12180" spans="1:8" x14ac:dyDescent="0.3">
      <c r="A12180">
        <v>35072575</v>
      </c>
      <c r="B12180" t="s">
        <v>30</v>
      </c>
      <c r="C12180">
        <v>710</v>
      </c>
      <c r="D12180">
        <v>380</v>
      </c>
      <c r="E12180">
        <f t="shared" si="190"/>
        <v>269800</v>
      </c>
      <c r="F12180" t="s">
        <v>63</v>
      </c>
      <c r="G12180" s="2">
        <v>43047</v>
      </c>
      <c r="H12180" t="s">
        <v>73</v>
      </c>
    </row>
    <row r="12181" spans="1:8" x14ac:dyDescent="0.3">
      <c r="A12181">
        <v>43644844</v>
      </c>
      <c r="B12181" t="s">
        <v>31</v>
      </c>
      <c r="C12181">
        <v>74</v>
      </c>
      <c r="D12181">
        <v>65</v>
      </c>
      <c r="E12181">
        <f t="shared" si="190"/>
        <v>4810</v>
      </c>
      <c r="F12181" t="s">
        <v>63</v>
      </c>
      <c r="G12181" s="2">
        <v>43004</v>
      </c>
      <c r="H12181" t="s">
        <v>72</v>
      </c>
    </row>
    <row r="12182" spans="1:8" x14ac:dyDescent="0.3">
      <c r="A12182">
        <v>24962711</v>
      </c>
      <c r="B12182" t="s">
        <v>32</v>
      </c>
      <c r="C12182">
        <v>510</v>
      </c>
      <c r="D12182">
        <v>392</v>
      </c>
      <c r="E12182">
        <f t="shared" si="190"/>
        <v>199920</v>
      </c>
      <c r="F12182" t="s">
        <v>63</v>
      </c>
      <c r="G12182" s="2">
        <v>42967</v>
      </c>
      <c r="H12182" t="s">
        <v>70</v>
      </c>
    </row>
    <row r="12183" spans="1:8" x14ac:dyDescent="0.3">
      <c r="A12183">
        <v>40974438</v>
      </c>
      <c r="B12183" t="s">
        <v>33</v>
      </c>
      <c r="C12183">
        <v>59</v>
      </c>
      <c r="D12183">
        <v>190</v>
      </c>
      <c r="E12183">
        <f t="shared" si="190"/>
        <v>11210</v>
      </c>
      <c r="F12183" t="s">
        <v>63</v>
      </c>
      <c r="G12183" s="2">
        <v>42653</v>
      </c>
      <c r="H12183" t="s">
        <v>70</v>
      </c>
    </row>
    <row r="12184" spans="1:8" x14ac:dyDescent="0.3">
      <c r="A12184">
        <v>84651820</v>
      </c>
      <c r="B12184" t="s">
        <v>34</v>
      </c>
      <c r="C12184">
        <v>92</v>
      </c>
      <c r="D12184">
        <v>75</v>
      </c>
      <c r="E12184">
        <f t="shared" si="190"/>
        <v>6900</v>
      </c>
      <c r="F12184" t="s">
        <v>63</v>
      </c>
      <c r="G12184" s="2">
        <v>43450</v>
      </c>
      <c r="H12184" t="s">
        <v>70</v>
      </c>
    </row>
    <row r="12185" spans="1:8" x14ac:dyDescent="0.3">
      <c r="A12185">
        <v>20562114</v>
      </c>
      <c r="B12185" t="s">
        <v>35</v>
      </c>
      <c r="C12185">
        <v>109</v>
      </c>
      <c r="D12185">
        <v>3590</v>
      </c>
      <c r="E12185">
        <f t="shared" si="190"/>
        <v>391310</v>
      </c>
      <c r="F12185" t="s">
        <v>63</v>
      </c>
      <c r="G12185" s="2">
        <v>42713</v>
      </c>
      <c r="H12185" t="s">
        <v>70</v>
      </c>
    </row>
    <row r="12186" spans="1:8" x14ac:dyDescent="0.3">
      <c r="A12186">
        <v>21222669</v>
      </c>
      <c r="B12186" t="s">
        <v>36</v>
      </c>
      <c r="C12186">
        <v>84</v>
      </c>
      <c r="D12186">
        <v>80</v>
      </c>
      <c r="E12186">
        <f t="shared" si="190"/>
        <v>6720</v>
      </c>
      <c r="F12186" t="s">
        <v>63</v>
      </c>
      <c r="G12186" s="2">
        <v>42647</v>
      </c>
      <c r="H12186" t="s">
        <v>70</v>
      </c>
    </row>
    <row r="12187" spans="1:8" x14ac:dyDescent="0.3">
      <c r="A12187">
        <v>43532531</v>
      </c>
      <c r="B12187" t="s">
        <v>37</v>
      </c>
      <c r="C12187">
        <v>75</v>
      </c>
      <c r="D12187">
        <v>230</v>
      </c>
      <c r="E12187">
        <f t="shared" si="190"/>
        <v>17250</v>
      </c>
      <c r="F12187" t="s">
        <v>63</v>
      </c>
      <c r="G12187" s="2">
        <v>42808</v>
      </c>
      <c r="H12187" t="s">
        <v>70</v>
      </c>
    </row>
    <row r="12188" spans="1:8" x14ac:dyDescent="0.3">
      <c r="A12188">
        <v>46671601</v>
      </c>
      <c r="B12188" t="s">
        <v>38</v>
      </c>
      <c r="C12188">
        <v>54</v>
      </c>
      <c r="D12188">
        <v>140</v>
      </c>
      <c r="E12188">
        <f t="shared" si="190"/>
        <v>7560</v>
      </c>
      <c r="F12188" t="s">
        <v>63</v>
      </c>
      <c r="G12188" s="2">
        <v>42748</v>
      </c>
      <c r="H12188" t="s">
        <v>70</v>
      </c>
    </row>
    <row r="12189" spans="1:8" x14ac:dyDescent="0.3">
      <c r="A12189">
        <v>67041642</v>
      </c>
      <c r="B12189" t="s">
        <v>39</v>
      </c>
      <c r="C12189">
        <v>107</v>
      </c>
      <c r="D12189">
        <v>289</v>
      </c>
      <c r="E12189">
        <f t="shared" si="190"/>
        <v>30923</v>
      </c>
      <c r="F12189" t="s">
        <v>63</v>
      </c>
      <c r="G12189" s="2">
        <v>42781</v>
      </c>
      <c r="H12189" t="s">
        <v>69</v>
      </c>
    </row>
    <row r="12190" spans="1:8" x14ac:dyDescent="0.3">
      <c r="A12190">
        <v>86704273</v>
      </c>
      <c r="B12190" t="s">
        <v>40</v>
      </c>
      <c r="C12190">
        <v>104</v>
      </c>
      <c r="D12190">
        <v>60</v>
      </c>
      <c r="E12190">
        <f t="shared" si="190"/>
        <v>6240</v>
      </c>
      <c r="F12190" t="s">
        <v>63</v>
      </c>
      <c r="G12190" s="2">
        <v>42662</v>
      </c>
      <c r="H12190" t="s">
        <v>73</v>
      </c>
    </row>
    <row r="12191" spans="1:8" x14ac:dyDescent="0.3">
      <c r="A12191">
        <v>46534511</v>
      </c>
      <c r="B12191" t="s">
        <v>41</v>
      </c>
      <c r="C12191">
        <v>810</v>
      </c>
      <c r="D12191">
        <v>30</v>
      </c>
      <c r="E12191">
        <f t="shared" si="190"/>
        <v>24300</v>
      </c>
      <c r="F12191" t="s">
        <v>63</v>
      </c>
      <c r="G12191" s="2">
        <v>43209</v>
      </c>
      <c r="H12191" t="s">
        <v>71</v>
      </c>
    </row>
    <row r="12192" spans="1:8" x14ac:dyDescent="0.3">
      <c r="A12192">
        <v>88143181</v>
      </c>
      <c r="B12192" t="s">
        <v>43</v>
      </c>
      <c r="C12192">
        <v>54</v>
      </c>
      <c r="D12192">
        <v>40</v>
      </c>
      <c r="E12192">
        <f t="shared" si="190"/>
        <v>2160</v>
      </c>
      <c r="F12192" t="s">
        <v>63</v>
      </c>
      <c r="G12192" s="2">
        <v>43274</v>
      </c>
      <c r="H12192" t="s">
        <v>70</v>
      </c>
    </row>
    <row r="12193" spans="1:8" x14ac:dyDescent="0.3">
      <c r="A12193">
        <v>75801553</v>
      </c>
      <c r="B12193" t="s">
        <v>44</v>
      </c>
      <c r="C12193">
        <v>74</v>
      </c>
      <c r="D12193">
        <v>199</v>
      </c>
      <c r="E12193">
        <f t="shared" si="190"/>
        <v>14726</v>
      </c>
      <c r="F12193" t="s">
        <v>63</v>
      </c>
      <c r="G12193" s="2">
        <v>43134</v>
      </c>
      <c r="H12193" t="s">
        <v>70</v>
      </c>
    </row>
    <row r="12194" spans="1:8" x14ac:dyDescent="0.3">
      <c r="A12194">
        <v>47761614</v>
      </c>
      <c r="B12194" t="s">
        <v>45</v>
      </c>
      <c r="C12194">
        <v>24</v>
      </c>
      <c r="D12194">
        <v>65</v>
      </c>
      <c r="E12194">
        <f t="shared" si="190"/>
        <v>1560</v>
      </c>
      <c r="F12194" t="s">
        <v>63</v>
      </c>
      <c r="G12194" s="2">
        <v>43223</v>
      </c>
      <c r="H12194" t="s">
        <v>70</v>
      </c>
    </row>
    <row r="12195" spans="1:8" x14ac:dyDescent="0.3">
      <c r="A12195">
        <v>29194673</v>
      </c>
      <c r="B12195" t="s">
        <v>46</v>
      </c>
      <c r="C12195">
        <v>68</v>
      </c>
      <c r="D12195">
        <v>120</v>
      </c>
      <c r="E12195">
        <f t="shared" si="190"/>
        <v>8160</v>
      </c>
      <c r="F12195" t="s">
        <v>63</v>
      </c>
      <c r="G12195" s="2">
        <v>42488</v>
      </c>
      <c r="H12195" t="s">
        <v>72</v>
      </c>
    </row>
    <row r="12196" spans="1:8" x14ac:dyDescent="0.3">
      <c r="A12196">
        <v>41564655</v>
      </c>
      <c r="B12196" t="s">
        <v>47</v>
      </c>
      <c r="C12196">
        <v>88</v>
      </c>
      <c r="D12196">
        <v>400</v>
      </c>
      <c r="E12196">
        <f t="shared" si="190"/>
        <v>35200</v>
      </c>
      <c r="F12196" t="s">
        <v>63</v>
      </c>
      <c r="G12196" s="2">
        <v>43080</v>
      </c>
      <c r="H12196" t="s">
        <v>71</v>
      </c>
    </row>
    <row r="12197" spans="1:8" x14ac:dyDescent="0.3">
      <c r="A12197">
        <v>42692998</v>
      </c>
      <c r="B12197" t="s">
        <v>42</v>
      </c>
      <c r="C12197">
        <v>109</v>
      </c>
      <c r="D12197">
        <v>350</v>
      </c>
      <c r="E12197">
        <f t="shared" si="190"/>
        <v>38150</v>
      </c>
      <c r="F12197" t="s">
        <v>63</v>
      </c>
      <c r="G12197" s="2">
        <v>42462</v>
      </c>
      <c r="H12197" t="s">
        <v>72</v>
      </c>
    </row>
    <row r="12198" spans="1:8" x14ac:dyDescent="0.3">
      <c r="A12198">
        <v>33403247</v>
      </c>
      <c r="B12198" t="s">
        <v>48</v>
      </c>
      <c r="C12198">
        <v>23</v>
      </c>
      <c r="D12198">
        <v>105</v>
      </c>
      <c r="E12198">
        <f t="shared" si="190"/>
        <v>2415</v>
      </c>
      <c r="F12198" t="s">
        <v>63</v>
      </c>
      <c r="G12198" s="2">
        <v>43391</v>
      </c>
      <c r="H12198" t="s">
        <v>72</v>
      </c>
    </row>
    <row r="12199" spans="1:8" x14ac:dyDescent="0.3">
      <c r="A12199">
        <v>13674142</v>
      </c>
      <c r="B12199" t="s">
        <v>49</v>
      </c>
      <c r="C12199">
        <v>710</v>
      </c>
      <c r="D12199">
        <v>40</v>
      </c>
      <c r="E12199">
        <f t="shared" si="190"/>
        <v>28400</v>
      </c>
      <c r="F12199" t="s">
        <v>63</v>
      </c>
      <c r="G12199" s="2">
        <v>42424</v>
      </c>
      <c r="H12199" t="s">
        <v>73</v>
      </c>
    </row>
    <row r="12200" spans="1:8" x14ac:dyDescent="0.3">
      <c r="A12200">
        <v>17081456</v>
      </c>
      <c r="B12200" t="s">
        <v>50</v>
      </c>
      <c r="C12200">
        <v>34</v>
      </c>
      <c r="D12200">
        <v>125</v>
      </c>
      <c r="E12200">
        <f t="shared" si="190"/>
        <v>4250</v>
      </c>
      <c r="F12200" t="s">
        <v>63</v>
      </c>
      <c r="G12200" s="2">
        <v>42617</v>
      </c>
      <c r="H12200" t="s">
        <v>69</v>
      </c>
    </row>
    <row r="12201" spans="1:8" x14ac:dyDescent="0.3">
      <c r="A12201">
        <v>77994844</v>
      </c>
      <c r="B12201" t="s">
        <v>51</v>
      </c>
      <c r="C12201">
        <v>28</v>
      </c>
      <c r="D12201">
        <v>125</v>
      </c>
      <c r="E12201">
        <f t="shared" si="190"/>
        <v>3500</v>
      </c>
      <c r="F12201" t="s">
        <v>63</v>
      </c>
      <c r="G12201" s="2">
        <v>42739</v>
      </c>
      <c r="H12201" t="s">
        <v>70</v>
      </c>
    </row>
    <row r="12202" spans="1:8" x14ac:dyDescent="0.3">
      <c r="A12202">
        <v>49302490</v>
      </c>
      <c r="B12202" t="s">
        <v>52</v>
      </c>
      <c r="C12202">
        <v>22</v>
      </c>
      <c r="D12202">
        <v>80</v>
      </c>
      <c r="E12202">
        <f t="shared" si="190"/>
        <v>1760</v>
      </c>
      <c r="F12202" t="s">
        <v>63</v>
      </c>
      <c r="G12202" s="2">
        <v>42571</v>
      </c>
      <c r="H12202" t="s">
        <v>70</v>
      </c>
    </row>
    <row r="12203" spans="1:8" x14ac:dyDescent="0.3">
      <c r="A12203">
        <v>89862234</v>
      </c>
      <c r="B12203" t="s">
        <v>53</v>
      </c>
      <c r="C12203">
        <v>710</v>
      </c>
      <c r="D12203">
        <v>300</v>
      </c>
      <c r="E12203">
        <f t="shared" si="190"/>
        <v>213000</v>
      </c>
      <c r="F12203" t="s">
        <v>63</v>
      </c>
      <c r="G12203" s="2">
        <v>42686</v>
      </c>
      <c r="H12203" t="s">
        <v>72</v>
      </c>
    </row>
    <row r="12204" spans="1:8" x14ac:dyDescent="0.3">
      <c r="A12204">
        <v>62534085</v>
      </c>
      <c r="B12204" t="s">
        <v>54</v>
      </c>
      <c r="C12204">
        <v>105</v>
      </c>
      <c r="D12204">
        <v>150</v>
      </c>
      <c r="E12204">
        <f t="shared" si="190"/>
        <v>15750</v>
      </c>
      <c r="F12204" t="s">
        <v>63</v>
      </c>
      <c r="G12204" s="2">
        <v>42647</v>
      </c>
      <c r="H12204" t="s">
        <v>72</v>
      </c>
    </row>
    <row r="12205" spans="1:8" x14ac:dyDescent="0.3">
      <c r="A12205">
        <v>55113676</v>
      </c>
      <c r="B12205" t="s">
        <v>55</v>
      </c>
      <c r="C12205">
        <v>109</v>
      </c>
      <c r="D12205">
        <v>600</v>
      </c>
      <c r="E12205">
        <f t="shared" si="190"/>
        <v>65400</v>
      </c>
      <c r="F12205" t="s">
        <v>63</v>
      </c>
      <c r="G12205" s="2">
        <v>42629</v>
      </c>
      <c r="H12205" t="s">
        <v>72</v>
      </c>
    </row>
    <row r="12206" spans="1:8" x14ac:dyDescent="0.3">
      <c r="A12206">
        <v>83692633</v>
      </c>
      <c r="B12206" t="s">
        <v>56</v>
      </c>
      <c r="C12206">
        <v>67</v>
      </c>
      <c r="D12206">
        <v>380</v>
      </c>
      <c r="E12206">
        <f t="shared" si="190"/>
        <v>25460</v>
      </c>
      <c r="F12206" t="s">
        <v>63</v>
      </c>
      <c r="G12206" s="2">
        <v>43050</v>
      </c>
      <c r="H12206" t="s">
        <v>73</v>
      </c>
    </row>
    <row r="12207" spans="1:8" x14ac:dyDescent="0.3">
      <c r="A12207">
        <v>13491578</v>
      </c>
      <c r="B12207" t="s">
        <v>57</v>
      </c>
      <c r="C12207">
        <v>99</v>
      </c>
      <c r="D12207">
        <v>20</v>
      </c>
      <c r="E12207">
        <f t="shared" si="190"/>
        <v>1980</v>
      </c>
      <c r="F12207" t="s">
        <v>63</v>
      </c>
      <c r="G12207" s="2">
        <v>42614</v>
      </c>
      <c r="H12207" t="s">
        <v>69</v>
      </c>
    </row>
    <row r="12208" spans="1:8" x14ac:dyDescent="0.3">
      <c r="A12208">
        <v>32982733</v>
      </c>
      <c r="B12208" t="s">
        <v>58</v>
      </c>
      <c r="C12208">
        <v>105</v>
      </c>
      <c r="D12208">
        <v>135</v>
      </c>
      <c r="E12208">
        <f t="shared" si="190"/>
        <v>14175</v>
      </c>
      <c r="F12208" t="s">
        <v>63</v>
      </c>
      <c r="G12208" s="2">
        <v>42579</v>
      </c>
      <c r="H12208" t="s">
        <v>69</v>
      </c>
    </row>
    <row r="12209" spans="1:8" x14ac:dyDescent="0.3">
      <c r="A12209">
        <v>82913923</v>
      </c>
      <c r="B12209" t="s">
        <v>59</v>
      </c>
      <c r="C12209">
        <v>27</v>
      </c>
      <c r="D12209">
        <v>180</v>
      </c>
      <c r="E12209">
        <f t="shared" si="190"/>
        <v>4860</v>
      </c>
      <c r="F12209" t="s">
        <v>63</v>
      </c>
      <c r="G12209" s="2">
        <v>43258</v>
      </c>
      <c r="H12209" t="s">
        <v>72</v>
      </c>
    </row>
    <row r="12210" spans="1:8" x14ac:dyDescent="0.3">
      <c r="A12210">
        <v>77922972</v>
      </c>
      <c r="B12210" t="s">
        <v>4</v>
      </c>
      <c r="C12210">
        <v>45</v>
      </c>
      <c r="D12210">
        <v>30</v>
      </c>
      <c r="E12210">
        <f t="shared" si="190"/>
        <v>1350</v>
      </c>
      <c r="F12210" t="s">
        <v>64</v>
      </c>
      <c r="G12210" s="2">
        <v>42425</v>
      </c>
      <c r="H12210" t="s">
        <v>71</v>
      </c>
    </row>
    <row r="12211" spans="1:8" x14ac:dyDescent="0.3">
      <c r="A12211">
        <v>62804079</v>
      </c>
      <c r="B12211" t="s">
        <v>5</v>
      </c>
      <c r="C12211">
        <v>38</v>
      </c>
      <c r="D12211">
        <v>70</v>
      </c>
      <c r="E12211">
        <f t="shared" si="190"/>
        <v>2660</v>
      </c>
      <c r="F12211" t="s">
        <v>64</v>
      </c>
      <c r="G12211" s="2">
        <v>42523</v>
      </c>
      <c r="H12211" t="s">
        <v>71</v>
      </c>
    </row>
    <row r="12212" spans="1:8" x14ac:dyDescent="0.3">
      <c r="A12212">
        <v>76812828</v>
      </c>
      <c r="B12212" t="s">
        <v>6</v>
      </c>
      <c r="C12212">
        <v>59</v>
      </c>
      <c r="D12212">
        <v>230</v>
      </c>
      <c r="E12212">
        <f t="shared" si="190"/>
        <v>13570</v>
      </c>
      <c r="F12212" t="s">
        <v>64</v>
      </c>
      <c r="G12212" s="2">
        <v>42386</v>
      </c>
      <c r="H12212" t="s">
        <v>69</v>
      </c>
    </row>
    <row r="12213" spans="1:8" x14ac:dyDescent="0.3">
      <c r="A12213">
        <v>82312115</v>
      </c>
      <c r="B12213" t="s">
        <v>7</v>
      </c>
      <c r="C12213">
        <v>93</v>
      </c>
      <c r="D12213">
        <v>299</v>
      </c>
      <c r="E12213">
        <f t="shared" si="190"/>
        <v>27807</v>
      </c>
      <c r="F12213" t="s">
        <v>64</v>
      </c>
      <c r="G12213" s="2">
        <v>42599</v>
      </c>
      <c r="H12213" t="s">
        <v>69</v>
      </c>
    </row>
    <row r="12214" spans="1:8" x14ac:dyDescent="0.3">
      <c r="A12214">
        <v>74833641</v>
      </c>
      <c r="B12214" t="s">
        <v>8</v>
      </c>
      <c r="C12214">
        <v>105</v>
      </c>
      <c r="D12214">
        <v>599</v>
      </c>
      <c r="E12214">
        <f t="shared" si="190"/>
        <v>62895</v>
      </c>
      <c r="F12214" t="s">
        <v>64</v>
      </c>
      <c r="G12214" s="2">
        <v>42867</v>
      </c>
      <c r="H12214" t="s">
        <v>71</v>
      </c>
    </row>
    <row r="12215" spans="1:8" x14ac:dyDescent="0.3">
      <c r="A12215">
        <v>65514202</v>
      </c>
      <c r="B12215" t="s">
        <v>9</v>
      </c>
      <c r="C12215">
        <v>23</v>
      </c>
      <c r="D12215">
        <v>280</v>
      </c>
      <c r="E12215">
        <f t="shared" si="190"/>
        <v>6440</v>
      </c>
      <c r="F12215" t="s">
        <v>64</v>
      </c>
      <c r="G12215" s="2">
        <v>43109</v>
      </c>
      <c r="H12215" t="s">
        <v>71</v>
      </c>
    </row>
    <row r="12216" spans="1:8" x14ac:dyDescent="0.3">
      <c r="A12216">
        <v>76703966</v>
      </c>
      <c r="B12216" t="s">
        <v>10</v>
      </c>
      <c r="C12216">
        <v>57</v>
      </c>
      <c r="D12216">
        <v>630</v>
      </c>
      <c r="E12216">
        <f t="shared" si="190"/>
        <v>35910</v>
      </c>
      <c r="F12216" t="s">
        <v>64</v>
      </c>
      <c r="G12216" s="2">
        <v>42629</v>
      </c>
      <c r="H12216" t="s">
        <v>72</v>
      </c>
    </row>
    <row r="12217" spans="1:8" x14ac:dyDescent="0.3">
      <c r="A12217">
        <v>70501609</v>
      </c>
      <c r="B12217" t="s">
        <v>11</v>
      </c>
      <c r="C12217">
        <v>410</v>
      </c>
      <c r="D12217">
        <v>800</v>
      </c>
      <c r="E12217">
        <f t="shared" si="190"/>
        <v>328000</v>
      </c>
      <c r="F12217" t="s">
        <v>64</v>
      </c>
      <c r="G12217" s="2">
        <v>42950</v>
      </c>
      <c r="H12217" t="s">
        <v>72</v>
      </c>
    </row>
    <row r="12218" spans="1:8" x14ac:dyDescent="0.3">
      <c r="A12218">
        <v>28721304</v>
      </c>
      <c r="B12218" t="s">
        <v>12</v>
      </c>
      <c r="C12218">
        <v>55</v>
      </c>
      <c r="D12218">
        <v>400</v>
      </c>
      <c r="E12218">
        <f t="shared" si="190"/>
        <v>22000</v>
      </c>
      <c r="F12218" t="s">
        <v>64</v>
      </c>
      <c r="G12218" s="2">
        <v>42597</v>
      </c>
      <c r="H12218" t="s">
        <v>69</v>
      </c>
    </row>
    <row r="12219" spans="1:8" x14ac:dyDescent="0.3">
      <c r="A12219">
        <v>68572381</v>
      </c>
      <c r="B12219" s="1" t="s">
        <v>13</v>
      </c>
      <c r="C12219">
        <v>55</v>
      </c>
      <c r="D12219">
        <v>345</v>
      </c>
      <c r="E12219">
        <f t="shared" si="190"/>
        <v>18975</v>
      </c>
      <c r="F12219" t="s">
        <v>64</v>
      </c>
      <c r="G12219" s="2">
        <v>42965</v>
      </c>
      <c r="H12219" t="s">
        <v>71</v>
      </c>
    </row>
    <row r="12220" spans="1:8" x14ac:dyDescent="0.3">
      <c r="A12220">
        <v>76181267</v>
      </c>
      <c r="B12220" t="s">
        <v>14</v>
      </c>
      <c r="C12220">
        <v>64</v>
      </c>
      <c r="D12220">
        <v>295</v>
      </c>
      <c r="E12220">
        <f t="shared" si="190"/>
        <v>18880</v>
      </c>
      <c r="F12220" t="s">
        <v>64</v>
      </c>
      <c r="G12220" s="2">
        <v>43358</v>
      </c>
      <c r="H12220" t="s">
        <v>69</v>
      </c>
    </row>
    <row r="12221" spans="1:8" x14ac:dyDescent="0.3">
      <c r="A12221">
        <v>85143062</v>
      </c>
      <c r="B12221" t="s">
        <v>15</v>
      </c>
      <c r="C12221">
        <v>79</v>
      </c>
      <c r="D12221">
        <v>280</v>
      </c>
      <c r="E12221">
        <f t="shared" si="190"/>
        <v>22120</v>
      </c>
      <c r="F12221" t="s">
        <v>64</v>
      </c>
      <c r="G12221" s="2">
        <v>42650</v>
      </c>
      <c r="H12221" t="s">
        <v>71</v>
      </c>
    </row>
    <row r="12222" spans="1:8" x14ac:dyDescent="0.3">
      <c r="A12222">
        <v>13653544</v>
      </c>
      <c r="B12222" t="s">
        <v>16</v>
      </c>
      <c r="C12222">
        <v>64</v>
      </c>
      <c r="D12222">
        <v>90</v>
      </c>
      <c r="E12222">
        <f t="shared" si="190"/>
        <v>5760</v>
      </c>
      <c r="F12222" t="s">
        <v>64</v>
      </c>
      <c r="G12222" s="2">
        <v>42988</v>
      </c>
      <c r="H12222" t="s">
        <v>71</v>
      </c>
    </row>
    <row r="12223" spans="1:8" x14ac:dyDescent="0.3">
      <c r="A12223">
        <v>75244455</v>
      </c>
      <c r="B12223" t="s">
        <v>17</v>
      </c>
      <c r="C12223">
        <v>1010</v>
      </c>
      <c r="D12223">
        <v>490</v>
      </c>
      <c r="E12223">
        <f t="shared" si="190"/>
        <v>494900</v>
      </c>
      <c r="F12223" t="s">
        <v>64</v>
      </c>
      <c r="G12223" s="2">
        <v>42936</v>
      </c>
      <c r="H12223" t="s">
        <v>72</v>
      </c>
    </row>
    <row r="12224" spans="1:8" x14ac:dyDescent="0.3">
      <c r="A12224">
        <v>50753668</v>
      </c>
      <c r="B12224" t="s">
        <v>18</v>
      </c>
      <c r="C12224">
        <v>96</v>
      </c>
      <c r="D12224">
        <v>85</v>
      </c>
      <c r="E12224">
        <f t="shared" si="190"/>
        <v>8160</v>
      </c>
      <c r="F12224" t="s">
        <v>64</v>
      </c>
      <c r="G12224" s="2">
        <v>43384</v>
      </c>
      <c r="H12224" t="s">
        <v>73</v>
      </c>
    </row>
    <row r="12225" spans="1:8" x14ac:dyDescent="0.3">
      <c r="A12225">
        <v>82851903</v>
      </c>
      <c r="B12225" t="s">
        <v>19</v>
      </c>
      <c r="C12225">
        <v>78</v>
      </c>
      <c r="D12225">
        <v>400</v>
      </c>
      <c r="E12225">
        <f t="shared" si="190"/>
        <v>31200</v>
      </c>
      <c r="F12225" t="s">
        <v>64</v>
      </c>
      <c r="G12225" s="2">
        <v>42424</v>
      </c>
      <c r="H12225" t="s">
        <v>69</v>
      </c>
    </row>
    <row r="12226" spans="1:8" x14ac:dyDescent="0.3">
      <c r="A12226">
        <v>28874701</v>
      </c>
      <c r="B12226" t="s">
        <v>20</v>
      </c>
      <c r="C12226">
        <v>99</v>
      </c>
      <c r="D12226">
        <v>167</v>
      </c>
      <c r="E12226">
        <f t="shared" si="190"/>
        <v>16533</v>
      </c>
      <c r="F12226" t="s">
        <v>64</v>
      </c>
      <c r="G12226" s="2">
        <v>42931</v>
      </c>
      <c r="H12226" t="s">
        <v>69</v>
      </c>
    </row>
    <row r="12227" spans="1:8" x14ac:dyDescent="0.3">
      <c r="A12227">
        <v>61932417</v>
      </c>
      <c r="B12227" t="s">
        <v>21</v>
      </c>
      <c r="C12227">
        <v>78</v>
      </c>
      <c r="D12227">
        <v>328</v>
      </c>
      <c r="E12227">
        <f t="shared" ref="E12227:E12290" si="191">D12227*C12227</f>
        <v>25584</v>
      </c>
      <c r="F12227" t="s">
        <v>64</v>
      </c>
      <c r="G12227" s="2">
        <v>43118</v>
      </c>
      <c r="H12227" t="s">
        <v>72</v>
      </c>
    </row>
    <row r="12228" spans="1:8" x14ac:dyDescent="0.3">
      <c r="A12228">
        <v>56923646</v>
      </c>
      <c r="B12228" t="s">
        <v>22</v>
      </c>
      <c r="C12228">
        <v>62</v>
      </c>
      <c r="D12228">
        <v>692</v>
      </c>
      <c r="E12228">
        <f t="shared" si="191"/>
        <v>42904</v>
      </c>
      <c r="F12228" t="s">
        <v>64</v>
      </c>
      <c r="G12228" s="2">
        <v>42425</v>
      </c>
      <c r="H12228" t="s">
        <v>70</v>
      </c>
    </row>
    <row r="12229" spans="1:8" x14ac:dyDescent="0.3">
      <c r="A12229">
        <v>65014916</v>
      </c>
      <c r="B12229" t="s">
        <v>23</v>
      </c>
      <c r="C12229">
        <v>106</v>
      </c>
      <c r="D12229">
        <v>429</v>
      </c>
      <c r="E12229">
        <f t="shared" si="191"/>
        <v>45474</v>
      </c>
      <c r="F12229" t="s">
        <v>64</v>
      </c>
      <c r="G12229" s="2">
        <v>43396</v>
      </c>
      <c r="H12229" t="s">
        <v>70</v>
      </c>
    </row>
    <row r="12230" spans="1:8" x14ac:dyDescent="0.3">
      <c r="A12230">
        <v>82681280</v>
      </c>
      <c r="B12230" t="s">
        <v>24</v>
      </c>
      <c r="C12230">
        <v>48</v>
      </c>
      <c r="D12230">
        <v>20</v>
      </c>
      <c r="E12230">
        <f t="shared" si="191"/>
        <v>960</v>
      </c>
      <c r="F12230" t="s">
        <v>64</v>
      </c>
      <c r="G12230" s="2">
        <v>42721</v>
      </c>
      <c r="H12230" t="s">
        <v>71</v>
      </c>
    </row>
    <row r="12231" spans="1:8" x14ac:dyDescent="0.3">
      <c r="A12231">
        <v>68152956</v>
      </c>
      <c r="B12231" t="s">
        <v>25</v>
      </c>
      <c r="C12231">
        <v>89</v>
      </c>
      <c r="D12231">
        <v>48</v>
      </c>
      <c r="E12231">
        <f t="shared" si="191"/>
        <v>4272</v>
      </c>
      <c r="F12231" t="s">
        <v>64</v>
      </c>
      <c r="G12231" s="2">
        <v>43187</v>
      </c>
      <c r="H12231" t="s">
        <v>71</v>
      </c>
    </row>
    <row r="12232" spans="1:8" x14ac:dyDescent="0.3">
      <c r="A12232">
        <v>70113122</v>
      </c>
      <c r="B12232" t="s">
        <v>26</v>
      </c>
      <c r="C12232">
        <v>39</v>
      </c>
      <c r="D12232">
        <v>43</v>
      </c>
      <c r="E12232">
        <f t="shared" si="191"/>
        <v>1677</v>
      </c>
      <c r="F12232" t="s">
        <v>64</v>
      </c>
      <c r="G12232" s="2">
        <v>42746</v>
      </c>
      <c r="H12232" t="s">
        <v>72</v>
      </c>
    </row>
    <row r="12233" spans="1:8" x14ac:dyDescent="0.3">
      <c r="A12233">
        <v>60733789</v>
      </c>
      <c r="B12233" t="s">
        <v>27</v>
      </c>
      <c r="C12233">
        <v>99</v>
      </c>
      <c r="D12233">
        <v>70</v>
      </c>
      <c r="E12233">
        <f t="shared" si="191"/>
        <v>6930</v>
      </c>
      <c r="F12233" t="s">
        <v>64</v>
      </c>
      <c r="G12233" s="2">
        <v>43106</v>
      </c>
      <c r="H12233" t="s">
        <v>70</v>
      </c>
    </row>
    <row r="12234" spans="1:8" x14ac:dyDescent="0.3">
      <c r="A12234">
        <v>45061358</v>
      </c>
      <c r="B12234" t="s">
        <v>28</v>
      </c>
      <c r="C12234">
        <v>29</v>
      </c>
      <c r="D12234">
        <v>699</v>
      </c>
      <c r="E12234">
        <f t="shared" si="191"/>
        <v>20271</v>
      </c>
      <c r="F12234" t="s">
        <v>64</v>
      </c>
      <c r="G12234" s="2">
        <v>42556</v>
      </c>
      <c r="H12234" t="s">
        <v>71</v>
      </c>
    </row>
    <row r="12235" spans="1:8" x14ac:dyDescent="0.3">
      <c r="A12235">
        <v>56921402</v>
      </c>
      <c r="B12235" t="s">
        <v>29</v>
      </c>
      <c r="C12235">
        <v>75</v>
      </c>
      <c r="D12235">
        <v>600</v>
      </c>
      <c r="E12235">
        <f t="shared" si="191"/>
        <v>45000</v>
      </c>
      <c r="F12235" t="s">
        <v>64</v>
      </c>
      <c r="G12235" s="2">
        <v>42899</v>
      </c>
      <c r="H12235" t="s">
        <v>72</v>
      </c>
    </row>
    <row r="12236" spans="1:8" x14ac:dyDescent="0.3">
      <c r="A12236">
        <v>41661732</v>
      </c>
      <c r="B12236" t="s">
        <v>30</v>
      </c>
      <c r="C12236">
        <v>85</v>
      </c>
      <c r="D12236">
        <v>380</v>
      </c>
      <c r="E12236">
        <f t="shared" si="191"/>
        <v>32300</v>
      </c>
      <c r="F12236" t="s">
        <v>64</v>
      </c>
      <c r="G12236" s="2">
        <v>42843</v>
      </c>
      <c r="H12236" t="s">
        <v>69</v>
      </c>
    </row>
    <row r="12237" spans="1:8" x14ac:dyDescent="0.3">
      <c r="A12237">
        <v>58784551</v>
      </c>
      <c r="B12237" t="s">
        <v>31</v>
      </c>
      <c r="C12237">
        <v>910</v>
      </c>
      <c r="D12237">
        <v>65</v>
      </c>
      <c r="E12237">
        <f t="shared" si="191"/>
        <v>59150</v>
      </c>
      <c r="F12237" t="s">
        <v>64</v>
      </c>
      <c r="G12237" s="2">
        <v>43035</v>
      </c>
      <c r="H12237" t="s">
        <v>72</v>
      </c>
    </row>
    <row r="12238" spans="1:8" x14ac:dyDescent="0.3">
      <c r="A12238">
        <v>13862540</v>
      </c>
      <c r="B12238" t="s">
        <v>32</v>
      </c>
      <c r="C12238">
        <v>64</v>
      </c>
      <c r="D12238">
        <v>392</v>
      </c>
      <c r="E12238">
        <f t="shared" si="191"/>
        <v>25088</v>
      </c>
      <c r="F12238" t="s">
        <v>64</v>
      </c>
      <c r="G12238" s="2">
        <v>43415</v>
      </c>
      <c r="H12238" t="s">
        <v>72</v>
      </c>
    </row>
    <row r="12239" spans="1:8" x14ac:dyDescent="0.3">
      <c r="A12239">
        <v>48844555</v>
      </c>
      <c r="B12239" t="s">
        <v>33</v>
      </c>
      <c r="C12239">
        <v>510</v>
      </c>
      <c r="D12239">
        <v>190</v>
      </c>
      <c r="E12239">
        <f t="shared" si="191"/>
        <v>96900</v>
      </c>
      <c r="F12239" t="s">
        <v>64</v>
      </c>
      <c r="G12239" s="2">
        <v>43256</v>
      </c>
      <c r="H12239" t="s">
        <v>70</v>
      </c>
    </row>
    <row r="12240" spans="1:8" x14ac:dyDescent="0.3">
      <c r="A12240">
        <v>82084492</v>
      </c>
      <c r="B12240" t="s">
        <v>34</v>
      </c>
      <c r="C12240">
        <v>33</v>
      </c>
      <c r="D12240">
        <v>75</v>
      </c>
      <c r="E12240">
        <f t="shared" si="191"/>
        <v>2475</v>
      </c>
      <c r="F12240" t="s">
        <v>64</v>
      </c>
      <c r="G12240" s="2">
        <v>42575</v>
      </c>
      <c r="H12240" t="s">
        <v>73</v>
      </c>
    </row>
    <row r="12241" spans="1:8" x14ac:dyDescent="0.3">
      <c r="A12241">
        <v>47364730</v>
      </c>
      <c r="B12241" t="s">
        <v>35</v>
      </c>
      <c r="C12241">
        <v>710</v>
      </c>
      <c r="D12241">
        <v>3590</v>
      </c>
      <c r="E12241">
        <f t="shared" si="191"/>
        <v>2548900</v>
      </c>
      <c r="F12241" t="s">
        <v>64</v>
      </c>
      <c r="G12241" s="2">
        <v>42882</v>
      </c>
      <c r="H12241" t="s">
        <v>70</v>
      </c>
    </row>
    <row r="12242" spans="1:8" x14ac:dyDescent="0.3">
      <c r="A12242">
        <v>86661595</v>
      </c>
      <c r="B12242" t="s">
        <v>36</v>
      </c>
      <c r="C12242">
        <v>43</v>
      </c>
      <c r="D12242">
        <v>80</v>
      </c>
      <c r="E12242">
        <f t="shared" si="191"/>
        <v>3440</v>
      </c>
      <c r="F12242" t="s">
        <v>64</v>
      </c>
      <c r="G12242" s="2">
        <v>43267</v>
      </c>
      <c r="H12242" t="s">
        <v>72</v>
      </c>
    </row>
    <row r="12243" spans="1:8" x14ac:dyDescent="0.3">
      <c r="A12243">
        <v>76731257</v>
      </c>
      <c r="B12243" t="s">
        <v>37</v>
      </c>
      <c r="C12243">
        <v>810</v>
      </c>
      <c r="D12243">
        <v>230</v>
      </c>
      <c r="E12243">
        <f t="shared" si="191"/>
        <v>186300</v>
      </c>
      <c r="F12243" t="s">
        <v>64</v>
      </c>
      <c r="G12243" s="2">
        <v>42498</v>
      </c>
      <c r="H12243" t="s">
        <v>69</v>
      </c>
    </row>
    <row r="12244" spans="1:8" x14ac:dyDescent="0.3">
      <c r="A12244">
        <v>64302310</v>
      </c>
      <c r="B12244" t="s">
        <v>38</v>
      </c>
      <c r="C12244">
        <v>23</v>
      </c>
      <c r="D12244">
        <v>140</v>
      </c>
      <c r="E12244">
        <f t="shared" si="191"/>
        <v>3220</v>
      </c>
      <c r="F12244" t="s">
        <v>64</v>
      </c>
      <c r="G12244" s="2">
        <v>43399</v>
      </c>
      <c r="H12244" t="s">
        <v>69</v>
      </c>
    </row>
    <row r="12245" spans="1:8" x14ac:dyDescent="0.3">
      <c r="A12245">
        <v>18034669</v>
      </c>
      <c r="B12245" t="s">
        <v>39</v>
      </c>
      <c r="C12245">
        <v>37</v>
      </c>
      <c r="D12245">
        <v>289</v>
      </c>
      <c r="E12245">
        <f t="shared" si="191"/>
        <v>10693</v>
      </c>
      <c r="F12245" t="s">
        <v>64</v>
      </c>
      <c r="G12245" s="2">
        <v>43032</v>
      </c>
      <c r="H12245" t="s">
        <v>70</v>
      </c>
    </row>
    <row r="12246" spans="1:8" x14ac:dyDescent="0.3">
      <c r="A12246">
        <v>72602576</v>
      </c>
      <c r="B12246" t="s">
        <v>40</v>
      </c>
      <c r="C12246">
        <v>49</v>
      </c>
      <c r="D12246">
        <v>60</v>
      </c>
      <c r="E12246">
        <f t="shared" si="191"/>
        <v>2940</v>
      </c>
      <c r="F12246" t="s">
        <v>64</v>
      </c>
      <c r="G12246" s="2">
        <v>42628</v>
      </c>
      <c r="H12246" t="s">
        <v>71</v>
      </c>
    </row>
    <row r="12247" spans="1:8" x14ac:dyDescent="0.3">
      <c r="A12247">
        <v>14822673</v>
      </c>
      <c r="B12247" t="s">
        <v>41</v>
      </c>
      <c r="C12247">
        <v>86</v>
      </c>
      <c r="D12247">
        <v>30</v>
      </c>
      <c r="E12247">
        <f t="shared" si="191"/>
        <v>2580</v>
      </c>
      <c r="F12247" t="s">
        <v>64</v>
      </c>
      <c r="G12247" s="2">
        <v>42958</v>
      </c>
      <c r="H12247" t="s">
        <v>72</v>
      </c>
    </row>
    <row r="12248" spans="1:8" x14ac:dyDescent="0.3">
      <c r="A12248">
        <v>59254428</v>
      </c>
      <c r="B12248" t="s">
        <v>43</v>
      </c>
      <c r="C12248">
        <v>22</v>
      </c>
      <c r="D12248">
        <v>40</v>
      </c>
      <c r="E12248">
        <f t="shared" si="191"/>
        <v>880</v>
      </c>
      <c r="F12248" t="s">
        <v>64</v>
      </c>
      <c r="G12248" s="2">
        <v>43126</v>
      </c>
      <c r="H12248" t="s">
        <v>72</v>
      </c>
    </row>
    <row r="12249" spans="1:8" x14ac:dyDescent="0.3">
      <c r="A12249">
        <v>59253399</v>
      </c>
      <c r="B12249" t="s">
        <v>44</v>
      </c>
      <c r="C12249">
        <v>107</v>
      </c>
      <c r="D12249">
        <v>199</v>
      </c>
      <c r="E12249">
        <f t="shared" si="191"/>
        <v>21293</v>
      </c>
      <c r="F12249" t="s">
        <v>64</v>
      </c>
      <c r="G12249" s="2">
        <v>42830</v>
      </c>
      <c r="H12249" t="s">
        <v>69</v>
      </c>
    </row>
    <row r="12250" spans="1:8" x14ac:dyDescent="0.3">
      <c r="A12250">
        <v>13992822</v>
      </c>
      <c r="B12250" t="s">
        <v>45</v>
      </c>
      <c r="C12250">
        <v>34</v>
      </c>
      <c r="D12250">
        <v>65</v>
      </c>
      <c r="E12250">
        <f t="shared" si="191"/>
        <v>2210</v>
      </c>
      <c r="F12250" t="s">
        <v>64</v>
      </c>
      <c r="G12250" s="2">
        <v>43025</v>
      </c>
      <c r="H12250" t="s">
        <v>71</v>
      </c>
    </row>
    <row r="12251" spans="1:8" x14ac:dyDescent="0.3">
      <c r="A12251">
        <v>68263313</v>
      </c>
      <c r="B12251" t="s">
        <v>46</v>
      </c>
      <c r="C12251">
        <v>42</v>
      </c>
      <c r="D12251">
        <v>120</v>
      </c>
      <c r="E12251">
        <f t="shared" si="191"/>
        <v>5040</v>
      </c>
      <c r="F12251" t="s">
        <v>64</v>
      </c>
      <c r="G12251" s="2">
        <v>43338</v>
      </c>
      <c r="H12251" t="s">
        <v>73</v>
      </c>
    </row>
    <row r="12252" spans="1:8" x14ac:dyDescent="0.3">
      <c r="A12252">
        <v>58132515</v>
      </c>
      <c r="B12252" t="s">
        <v>47</v>
      </c>
      <c r="C12252">
        <v>910</v>
      </c>
      <c r="D12252">
        <v>400</v>
      </c>
      <c r="E12252">
        <f t="shared" si="191"/>
        <v>364000</v>
      </c>
      <c r="F12252" t="s">
        <v>64</v>
      </c>
      <c r="G12252" s="2">
        <v>42694</v>
      </c>
      <c r="H12252" t="s">
        <v>73</v>
      </c>
    </row>
    <row r="12253" spans="1:8" x14ac:dyDescent="0.3">
      <c r="A12253">
        <v>52101609</v>
      </c>
      <c r="B12253" t="s">
        <v>42</v>
      </c>
      <c r="C12253">
        <v>27</v>
      </c>
      <c r="D12253">
        <v>350</v>
      </c>
      <c r="E12253">
        <f t="shared" si="191"/>
        <v>9450</v>
      </c>
      <c r="F12253" t="s">
        <v>64</v>
      </c>
      <c r="G12253" s="2">
        <v>43277</v>
      </c>
      <c r="H12253" t="s">
        <v>72</v>
      </c>
    </row>
    <row r="12254" spans="1:8" x14ac:dyDescent="0.3">
      <c r="A12254">
        <v>70593687</v>
      </c>
      <c r="B12254" t="s">
        <v>48</v>
      </c>
      <c r="C12254">
        <v>44</v>
      </c>
      <c r="D12254">
        <v>105</v>
      </c>
      <c r="E12254">
        <f t="shared" si="191"/>
        <v>4620</v>
      </c>
      <c r="F12254" t="s">
        <v>64</v>
      </c>
      <c r="G12254" s="2">
        <v>43138</v>
      </c>
      <c r="H12254" t="s">
        <v>73</v>
      </c>
    </row>
    <row r="12255" spans="1:8" x14ac:dyDescent="0.3">
      <c r="A12255">
        <v>38722079</v>
      </c>
      <c r="B12255" t="s">
        <v>49</v>
      </c>
      <c r="C12255">
        <v>29</v>
      </c>
      <c r="D12255">
        <v>40</v>
      </c>
      <c r="E12255">
        <f t="shared" si="191"/>
        <v>1160</v>
      </c>
      <c r="F12255" t="s">
        <v>64</v>
      </c>
      <c r="G12255" s="2">
        <v>42753</v>
      </c>
      <c r="H12255" t="s">
        <v>69</v>
      </c>
    </row>
    <row r="12256" spans="1:8" x14ac:dyDescent="0.3">
      <c r="A12256">
        <v>82494724</v>
      </c>
      <c r="B12256" t="s">
        <v>50</v>
      </c>
      <c r="C12256">
        <v>910</v>
      </c>
      <c r="D12256">
        <v>125</v>
      </c>
      <c r="E12256">
        <f t="shared" si="191"/>
        <v>113750</v>
      </c>
      <c r="F12256" t="s">
        <v>64</v>
      </c>
      <c r="G12256" s="2">
        <v>42669</v>
      </c>
      <c r="H12256" t="s">
        <v>69</v>
      </c>
    </row>
    <row r="12257" spans="1:8" x14ac:dyDescent="0.3">
      <c r="A12257">
        <v>74982112</v>
      </c>
      <c r="B12257" t="s">
        <v>51</v>
      </c>
      <c r="C12257">
        <v>42</v>
      </c>
      <c r="D12257">
        <v>125</v>
      </c>
      <c r="E12257">
        <f t="shared" si="191"/>
        <v>5250</v>
      </c>
      <c r="F12257" t="s">
        <v>64</v>
      </c>
      <c r="G12257" s="2">
        <v>42849</v>
      </c>
      <c r="H12257" t="s">
        <v>70</v>
      </c>
    </row>
    <row r="12258" spans="1:8" x14ac:dyDescent="0.3">
      <c r="A12258">
        <v>10234818</v>
      </c>
      <c r="B12258" t="s">
        <v>52</v>
      </c>
      <c r="C12258">
        <v>39</v>
      </c>
      <c r="D12258">
        <v>80</v>
      </c>
      <c r="E12258">
        <f t="shared" si="191"/>
        <v>3120</v>
      </c>
      <c r="F12258" t="s">
        <v>64</v>
      </c>
      <c r="G12258" s="2">
        <v>43216</v>
      </c>
      <c r="H12258" t="s">
        <v>71</v>
      </c>
    </row>
    <row r="12259" spans="1:8" x14ac:dyDescent="0.3">
      <c r="A12259">
        <v>85691710</v>
      </c>
      <c r="B12259" t="s">
        <v>53</v>
      </c>
      <c r="C12259">
        <v>67</v>
      </c>
      <c r="D12259">
        <v>300</v>
      </c>
      <c r="E12259">
        <f t="shared" si="191"/>
        <v>20100</v>
      </c>
      <c r="F12259" t="s">
        <v>64</v>
      </c>
      <c r="G12259" s="2">
        <v>42552</v>
      </c>
      <c r="H12259" t="s">
        <v>73</v>
      </c>
    </row>
    <row r="12260" spans="1:8" x14ac:dyDescent="0.3">
      <c r="A12260">
        <v>69212278</v>
      </c>
      <c r="B12260" t="s">
        <v>54</v>
      </c>
      <c r="C12260">
        <v>310</v>
      </c>
      <c r="D12260">
        <v>150</v>
      </c>
      <c r="E12260">
        <f t="shared" si="191"/>
        <v>46500</v>
      </c>
      <c r="F12260" t="s">
        <v>64</v>
      </c>
      <c r="G12260" s="2">
        <v>42952</v>
      </c>
      <c r="H12260" t="s">
        <v>70</v>
      </c>
    </row>
    <row r="12261" spans="1:8" x14ac:dyDescent="0.3">
      <c r="A12261">
        <v>71763614</v>
      </c>
      <c r="B12261" t="s">
        <v>55</v>
      </c>
      <c r="C12261">
        <v>22</v>
      </c>
      <c r="D12261">
        <v>600</v>
      </c>
      <c r="E12261">
        <f t="shared" si="191"/>
        <v>13200</v>
      </c>
      <c r="F12261" t="s">
        <v>64</v>
      </c>
      <c r="G12261" s="2">
        <v>43368</v>
      </c>
      <c r="H12261" t="s">
        <v>73</v>
      </c>
    </row>
    <row r="12262" spans="1:8" x14ac:dyDescent="0.3">
      <c r="A12262">
        <v>34784738</v>
      </c>
      <c r="B12262" t="s">
        <v>56</v>
      </c>
      <c r="C12262">
        <v>42</v>
      </c>
      <c r="D12262">
        <v>380</v>
      </c>
      <c r="E12262">
        <f t="shared" si="191"/>
        <v>15960</v>
      </c>
      <c r="F12262" t="s">
        <v>64</v>
      </c>
      <c r="G12262" s="2">
        <v>43066</v>
      </c>
      <c r="H12262" t="s">
        <v>72</v>
      </c>
    </row>
    <row r="12263" spans="1:8" x14ac:dyDescent="0.3">
      <c r="A12263">
        <v>15182327</v>
      </c>
      <c r="B12263" t="s">
        <v>57</v>
      </c>
      <c r="C12263">
        <v>43</v>
      </c>
      <c r="D12263">
        <v>20</v>
      </c>
      <c r="E12263">
        <f t="shared" si="191"/>
        <v>860</v>
      </c>
      <c r="F12263" t="s">
        <v>64</v>
      </c>
      <c r="G12263" s="2">
        <v>42588</v>
      </c>
      <c r="H12263" t="s">
        <v>72</v>
      </c>
    </row>
    <row r="12264" spans="1:8" x14ac:dyDescent="0.3">
      <c r="A12264">
        <v>69201350</v>
      </c>
      <c r="B12264" t="s">
        <v>58</v>
      </c>
      <c r="C12264">
        <v>58</v>
      </c>
      <c r="D12264">
        <v>135</v>
      </c>
      <c r="E12264">
        <f t="shared" si="191"/>
        <v>7830</v>
      </c>
      <c r="F12264" t="s">
        <v>64</v>
      </c>
      <c r="G12264" s="2">
        <v>42571</v>
      </c>
      <c r="H12264" t="s">
        <v>73</v>
      </c>
    </row>
    <row r="12265" spans="1:8" x14ac:dyDescent="0.3">
      <c r="A12265">
        <v>88911903</v>
      </c>
      <c r="B12265" t="s">
        <v>59</v>
      </c>
      <c r="C12265">
        <v>46</v>
      </c>
      <c r="D12265">
        <v>180</v>
      </c>
      <c r="E12265">
        <f t="shared" si="191"/>
        <v>8280</v>
      </c>
      <c r="F12265" t="s">
        <v>64</v>
      </c>
      <c r="G12265" s="2">
        <v>43460</v>
      </c>
      <c r="H12265" t="s">
        <v>70</v>
      </c>
    </row>
    <row r="12266" spans="1:8" x14ac:dyDescent="0.3">
      <c r="A12266">
        <v>83854358</v>
      </c>
      <c r="B12266" t="s">
        <v>4</v>
      </c>
      <c r="C12266">
        <v>76</v>
      </c>
      <c r="D12266">
        <v>30</v>
      </c>
      <c r="E12266">
        <f t="shared" si="191"/>
        <v>2280</v>
      </c>
      <c r="F12266" t="s">
        <v>65</v>
      </c>
      <c r="G12266" s="2">
        <v>42954</v>
      </c>
      <c r="H12266" t="s">
        <v>70</v>
      </c>
    </row>
    <row r="12267" spans="1:8" x14ac:dyDescent="0.3">
      <c r="A12267">
        <v>45063830</v>
      </c>
      <c r="B12267" t="s">
        <v>5</v>
      </c>
      <c r="C12267">
        <v>77</v>
      </c>
      <c r="D12267">
        <v>70</v>
      </c>
      <c r="E12267">
        <f t="shared" si="191"/>
        <v>5390</v>
      </c>
      <c r="F12267" t="s">
        <v>65</v>
      </c>
      <c r="G12267" s="2">
        <v>42961</v>
      </c>
      <c r="H12267" t="s">
        <v>69</v>
      </c>
    </row>
    <row r="12268" spans="1:8" x14ac:dyDescent="0.3">
      <c r="A12268">
        <v>38552144</v>
      </c>
      <c r="B12268" t="s">
        <v>6</v>
      </c>
      <c r="C12268">
        <v>73</v>
      </c>
      <c r="D12268">
        <v>230</v>
      </c>
      <c r="E12268">
        <f t="shared" si="191"/>
        <v>16790</v>
      </c>
      <c r="F12268" t="s">
        <v>65</v>
      </c>
      <c r="G12268" s="2">
        <v>42405</v>
      </c>
      <c r="H12268" t="s">
        <v>70</v>
      </c>
    </row>
    <row r="12269" spans="1:8" x14ac:dyDescent="0.3">
      <c r="A12269">
        <v>36404881</v>
      </c>
      <c r="B12269" t="s">
        <v>7</v>
      </c>
      <c r="C12269">
        <v>97</v>
      </c>
      <c r="D12269">
        <v>299</v>
      </c>
      <c r="E12269">
        <f t="shared" si="191"/>
        <v>29003</v>
      </c>
      <c r="F12269" t="s">
        <v>65</v>
      </c>
      <c r="G12269" s="2">
        <v>43292</v>
      </c>
      <c r="H12269" t="s">
        <v>70</v>
      </c>
    </row>
    <row r="12270" spans="1:8" x14ac:dyDescent="0.3">
      <c r="A12270">
        <v>48702052</v>
      </c>
      <c r="B12270" t="s">
        <v>8</v>
      </c>
      <c r="C12270">
        <v>87</v>
      </c>
      <c r="D12270">
        <v>599</v>
      </c>
      <c r="E12270">
        <f t="shared" si="191"/>
        <v>52113</v>
      </c>
      <c r="F12270" t="s">
        <v>65</v>
      </c>
      <c r="G12270" s="2">
        <v>42514</v>
      </c>
      <c r="H12270" t="s">
        <v>70</v>
      </c>
    </row>
    <row r="12271" spans="1:8" x14ac:dyDescent="0.3">
      <c r="A12271">
        <v>32092045</v>
      </c>
      <c r="B12271" t="s">
        <v>9</v>
      </c>
      <c r="C12271">
        <v>59</v>
      </c>
      <c r="D12271">
        <v>280</v>
      </c>
      <c r="E12271">
        <f t="shared" si="191"/>
        <v>16520</v>
      </c>
      <c r="F12271" t="s">
        <v>65</v>
      </c>
      <c r="G12271" s="2">
        <v>43113</v>
      </c>
      <c r="H12271" t="s">
        <v>72</v>
      </c>
    </row>
    <row r="12272" spans="1:8" x14ac:dyDescent="0.3">
      <c r="A12272">
        <v>30714565</v>
      </c>
      <c r="B12272" t="s">
        <v>10</v>
      </c>
      <c r="C12272">
        <v>510</v>
      </c>
      <c r="D12272">
        <v>630</v>
      </c>
      <c r="E12272">
        <f t="shared" si="191"/>
        <v>321300</v>
      </c>
      <c r="F12272" t="s">
        <v>65</v>
      </c>
      <c r="G12272" s="2">
        <v>42998</v>
      </c>
      <c r="H12272" t="s">
        <v>69</v>
      </c>
    </row>
    <row r="12273" spans="1:8" x14ac:dyDescent="0.3">
      <c r="A12273">
        <v>68073502</v>
      </c>
      <c r="B12273" t="s">
        <v>11</v>
      </c>
      <c r="C12273">
        <v>610</v>
      </c>
      <c r="D12273">
        <v>800</v>
      </c>
      <c r="E12273">
        <f t="shared" si="191"/>
        <v>488000</v>
      </c>
      <c r="F12273" t="s">
        <v>65</v>
      </c>
      <c r="G12273" s="2">
        <v>43118</v>
      </c>
      <c r="H12273" t="s">
        <v>69</v>
      </c>
    </row>
    <row r="12274" spans="1:8" x14ac:dyDescent="0.3">
      <c r="A12274">
        <v>87774421</v>
      </c>
      <c r="B12274" t="s">
        <v>12</v>
      </c>
      <c r="C12274">
        <v>27</v>
      </c>
      <c r="D12274">
        <v>400</v>
      </c>
      <c r="E12274">
        <f t="shared" si="191"/>
        <v>10800</v>
      </c>
      <c r="F12274" t="s">
        <v>65</v>
      </c>
      <c r="G12274" s="2">
        <v>42604</v>
      </c>
      <c r="H12274" t="s">
        <v>72</v>
      </c>
    </row>
    <row r="12275" spans="1:8" x14ac:dyDescent="0.3">
      <c r="A12275">
        <v>48771538</v>
      </c>
      <c r="B12275" s="1" t="s">
        <v>13</v>
      </c>
      <c r="C12275">
        <v>62</v>
      </c>
      <c r="D12275">
        <v>345</v>
      </c>
      <c r="E12275">
        <f t="shared" si="191"/>
        <v>21390</v>
      </c>
      <c r="F12275" t="s">
        <v>65</v>
      </c>
      <c r="G12275" s="2">
        <v>43211</v>
      </c>
      <c r="H12275" t="s">
        <v>72</v>
      </c>
    </row>
    <row r="12276" spans="1:8" x14ac:dyDescent="0.3">
      <c r="A12276">
        <v>48471787</v>
      </c>
      <c r="B12276" t="s">
        <v>14</v>
      </c>
      <c r="C12276">
        <v>74</v>
      </c>
      <c r="D12276">
        <v>295</v>
      </c>
      <c r="E12276">
        <f t="shared" si="191"/>
        <v>21830</v>
      </c>
      <c r="F12276" t="s">
        <v>65</v>
      </c>
      <c r="G12276" s="2">
        <v>42523</v>
      </c>
      <c r="H12276" t="s">
        <v>71</v>
      </c>
    </row>
    <row r="12277" spans="1:8" x14ac:dyDescent="0.3">
      <c r="A12277">
        <v>10504557</v>
      </c>
      <c r="B12277" t="s">
        <v>15</v>
      </c>
      <c r="C12277">
        <v>86</v>
      </c>
      <c r="D12277">
        <v>280</v>
      </c>
      <c r="E12277">
        <f t="shared" si="191"/>
        <v>24080</v>
      </c>
      <c r="F12277" t="s">
        <v>65</v>
      </c>
      <c r="G12277" s="2">
        <v>43367</v>
      </c>
      <c r="H12277" t="s">
        <v>69</v>
      </c>
    </row>
    <row r="12278" spans="1:8" x14ac:dyDescent="0.3">
      <c r="A12278">
        <v>69693745</v>
      </c>
      <c r="B12278" t="s">
        <v>16</v>
      </c>
      <c r="C12278">
        <v>109</v>
      </c>
      <c r="D12278">
        <v>90</v>
      </c>
      <c r="E12278">
        <f t="shared" si="191"/>
        <v>9810</v>
      </c>
      <c r="F12278" t="s">
        <v>65</v>
      </c>
      <c r="G12278" s="2">
        <v>43391</v>
      </c>
      <c r="H12278" t="s">
        <v>72</v>
      </c>
    </row>
    <row r="12279" spans="1:8" x14ac:dyDescent="0.3">
      <c r="A12279">
        <v>32733041</v>
      </c>
      <c r="B12279" t="s">
        <v>17</v>
      </c>
      <c r="C12279">
        <v>34</v>
      </c>
      <c r="D12279">
        <v>490</v>
      </c>
      <c r="E12279">
        <f t="shared" si="191"/>
        <v>16660</v>
      </c>
      <c r="F12279" t="s">
        <v>65</v>
      </c>
      <c r="G12279" s="2">
        <v>43423</v>
      </c>
      <c r="H12279" t="s">
        <v>72</v>
      </c>
    </row>
    <row r="12280" spans="1:8" x14ac:dyDescent="0.3">
      <c r="A12280">
        <v>57392407</v>
      </c>
      <c r="B12280" t="s">
        <v>18</v>
      </c>
      <c r="C12280">
        <v>23</v>
      </c>
      <c r="D12280">
        <v>85</v>
      </c>
      <c r="E12280">
        <f t="shared" si="191"/>
        <v>1955</v>
      </c>
      <c r="F12280" t="s">
        <v>65</v>
      </c>
      <c r="G12280" s="2">
        <v>42430</v>
      </c>
      <c r="H12280" t="s">
        <v>73</v>
      </c>
    </row>
    <row r="12281" spans="1:8" x14ac:dyDescent="0.3">
      <c r="A12281">
        <v>66161467</v>
      </c>
      <c r="B12281" t="s">
        <v>19</v>
      </c>
      <c r="C12281">
        <v>46</v>
      </c>
      <c r="D12281">
        <v>400</v>
      </c>
      <c r="E12281">
        <f t="shared" si="191"/>
        <v>18400</v>
      </c>
      <c r="F12281" t="s">
        <v>65</v>
      </c>
      <c r="G12281" s="2">
        <v>42638</v>
      </c>
      <c r="H12281" t="s">
        <v>69</v>
      </c>
    </row>
    <row r="12282" spans="1:8" x14ac:dyDescent="0.3">
      <c r="A12282">
        <v>29702582</v>
      </c>
      <c r="B12282" t="s">
        <v>20</v>
      </c>
      <c r="C12282">
        <v>35</v>
      </c>
      <c r="D12282">
        <v>167</v>
      </c>
      <c r="E12282">
        <f t="shared" si="191"/>
        <v>5845</v>
      </c>
      <c r="F12282" t="s">
        <v>65</v>
      </c>
      <c r="G12282" s="2">
        <v>42791</v>
      </c>
      <c r="H12282" t="s">
        <v>69</v>
      </c>
    </row>
    <row r="12283" spans="1:8" x14ac:dyDescent="0.3">
      <c r="A12283">
        <v>26762347</v>
      </c>
      <c r="B12283" t="s">
        <v>21</v>
      </c>
      <c r="C12283">
        <v>37</v>
      </c>
      <c r="D12283">
        <v>328</v>
      </c>
      <c r="E12283">
        <f t="shared" si="191"/>
        <v>12136</v>
      </c>
      <c r="F12283" t="s">
        <v>65</v>
      </c>
      <c r="G12283" s="2">
        <v>43407</v>
      </c>
      <c r="H12283" t="s">
        <v>72</v>
      </c>
    </row>
    <row r="12284" spans="1:8" x14ac:dyDescent="0.3">
      <c r="A12284">
        <v>19971573</v>
      </c>
      <c r="B12284" t="s">
        <v>22</v>
      </c>
      <c r="C12284">
        <v>410</v>
      </c>
      <c r="D12284">
        <v>692</v>
      </c>
      <c r="E12284">
        <f t="shared" si="191"/>
        <v>283720</v>
      </c>
      <c r="F12284" t="s">
        <v>65</v>
      </c>
      <c r="G12284" s="2">
        <v>42491</v>
      </c>
      <c r="H12284" t="s">
        <v>73</v>
      </c>
    </row>
    <row r="12285" spans="1:8" x14ac:dyDescent="0.3">
      <c r="A12285">
        <v>57124301</v>
      </c>
      <c r="B12285" t="s">
        <v>23</v>
      </c>
      <c r="C12285">
        <v>24</v>
      </c>
      <c r="D12285">
        <v>429</v>
      </c>
      <c r="E12285">
        <f t="shared" si="191"/>
        <v>10296</v>
      </c>
      <c r="F12285" t="s">
        <v>65</v>
      </c>
      <c r="G12285" s="2">
        <v>43087</v>
      </c>
      <c r="H12285" t="s">
        <v>73</v>
      </c>
    </row>
    <row r="12286" spans="1:8" x14ac:dyDescent="0.3">
      <c r="A12286">
        <v>40232694</v>
      </c>
      <c r="B12286" t="s">
        <v>24</v>
      </c>
      <c r="C12286">
        <v>59</v>
      </c>
      <c r="D12286">
        <v>20</v>
      </c>
      <c r="E12286">
        <f t="shared" si="191"/>
        <v>1180</v>
      </c>
      <c r="F12286" t="s">
        <v>65</v>
      </c>
      <c r="G12286" s="2">
        <v>42447</v>
      </c>
      <c r="H12286" t="s">
        <v>72</v>
      </c>
    </row>
    <row r="12287" spans="1:8" x14ac:dyDescent="0.3">
      <c r="A12287">
        <v>38232938</v>
      </c>
      <c r="B12287" t="s">
        <v>25</v>
      </c>
      <c r="C12287">
        <v>55</v>
      </c>
      <c r="D12287">
        <v>48</v>
      </c>
      <c r="E12287">
        <f t="shared" si="191"/>
        <v>2640</v>
      </c>
      <c r="F12287" t="s">
        <v>65</v>
      </c>
      <c r="G12287" s="2">
        <v>42444</v>
      </c>
      <c r="H12287" t="s">
        <v>72</v>
      </c>
    </row>
    <row r="12288" spans="1:8" x14ac:dyDescent="0.3">
      <c r="A12288">
        <v>54591231</v>
      </c>
      <c r="B12288" t="s">
        <v>26</v>
      </c>
      <c r="C12288">
        <v>107</v>
      </c>
      <c r="D12288">
        <v>43</v>
      </c>
      <c r="E12288">
        <f t="shared" si="191"/>
        <v>4601</v>
      </c>
      <c r="F12288" t="s">
        <v>65</v>
      </c>
      <c r="G12288" s="2">
        <v>42936</v>
      </c>
      <c r="H12288" t="s">
        <v>72</v>
      </c>
    </row>
    <row r="12289" spans="1:8" x14ac:dyDescent="0.3">
      <c r="A12289">
        <v>14122826</v>
      </c>
      <c r="B12289" t="s">
        <v>27</v>
      </c>
      <c r="C12289">
        <v>410</v>
      </c>
      <c r="D12289">
        <v>70</v>
      </c>
      <c r="E12289">
        <f t="shared" si="191"/>
        <v>28700</v>
      </c>
      <c r="F12289" t="s">
        <v>65</v>
      </c>
      <c r="G12289" s="2">
        <v>42561</v>
      </c>
      <c r="H12289" t="s">
        <v>70</v>
      </c>
    </row>
    <row r="12290" spans="1:8" x14ac:dyDescent="0.3">
      <c r="A12290">
        <v>10434512</v>
      </c>
      <c r="B12290" t="s">
        <v>28</v>
      </c>
      <c r="C12290">
        <v>29</v>
      </c>
      <c r="D12290">
        <v>699</v>
      </c>
      <c r="E12290">
        <f t="shared" si="191"/>
        <v>20271</v>
      </c>
      <c r="F12290" t="s">
        <v>65</v>
      </c>
      <c r="G12290" s="2">
        <v>43243</v>
      </c>
      <c r="H12290" t="s">
        <v>71</v>
      </c>
    </row>
    <row r="12291" spans="1:8" x14ac:dyDescent="0.3">
      <c r="A12291">
        <v>26512968</v>
      </c>
      <c r="B12291" t="s">
        <v>29</v>
      </c>
      <c r="C12291">
        <v>73</v>
      </c>
      <c r="D12291">
        <v>600</v>
      </c>
      <c r="E12291">
        <f t="shared" ref="E12291:E12354" si="192">D12291*C12291</f>
        <v>43800</v>
      </c>
      <c r="F12291" t="s">
        <v>65</v>
      </c>
      <c r="G12291" s="2">
        <v>42621</v>
      </c>
      <c r="H12291" t="s">
        <v>71</v>
      </c>
    </row>
    <row r="12292" spans="1:8" x14ac:dyDescent="0.3">
      <c r="A12292">
        <v>66204114</v>
      </c>
      <c r="B12292" t="s">
        <v>30</v>
      </c>
      <c r="C12292">
        <v>38</v>
      </c>
      <c r="D12292">
        <v>380</v>
      </c>
      <c r="E12292">
        <f t="shared" si="192"/>
        <v>14440</v>
      </c>
      <c r="F12292" t="s">
        <v>65</v>
      </c>
      <c r="G12292" s="2">
        <v>42937</v>
      </c>
      <c r="H12292" t="s">
        <v>71</v>
      </c>
    </row>
    <row r="12293" spans="1:8" x14ac:dyDescent="0.3">
      <c r="A12293">
        <v>37564763</v>
      </c>
      <c r="B12293" t="s">
        <v>31</v>
      </c>
      <c r="C12293">
        <v>25</v>
      </c>
      <c r="D12293">
        <v>65</v>
      </c>
      <c r="E12293">
        <f t="shared" si="192"/>
        <v>1625</v>
      </c>
      <c r="F12293" t="s">
        <v>65</v>
      </c>
      <c r="G12293" s="2">
        <v>42523</v>
      </c>
      <c r="H12293" t="s">
        <v>71</v>
      </c>
    </row>
    <row r="12294" spans="1:8" x14ac:dyDescent="0.3">
      <c r="A12294">
        <v>69882669</v>
      </c>
      <c r="B12294" t="s">
        <v>32</v>
      </c>
      <c r="C12294">
        <v>38</v>
      </c>
      <c r="D12294">
        <v>392</v>
      </c>
      <c r="E12294">
        <f t="shared" si="192"/>
        <v>14896</v>
      </c>
      <c r="F12294" t="s">
        <v>65</v>
      </c>
      <c r="G12294" s="2">
        <v>42948</v>
      </c>
      <c r="H12294" t="s">
        <v>70</v>
      </c>
    </row>
    <row r="12295" spans="1:8" x14ac:dyDescent="0.3">
      <c r="A12295">
        <v>86831001</v>
      </c>
      <c r="B12295" t="s">
        <v>33</v>
      </c>
      <c r="C12295">
        <v>109</v>
      </c>
      <c r="D12295">
        <v>190</v>
      </c>
      <c r="E12295">
        <f t="shared" si="192"/>
        <v>20710</v>
      </c>
      <c r="F12295" t="s">
        <v>65</v>
      </c>
      <c r="G12295" s="2">
        <v>42385</v>
      </c>
      <c r="H12295" t="s">
        <v>70</v>
      </c>
    </row>
    <row r="12296" spans="1:8" x14ac:dyDescent="0.3">
      <c r="A12296">
        <v>19444897</v>
      </c>
      <c r="B12296" t="s">
        <v>34</v>
      </c>
      <c r="C12296">
        <v>62</v>
      </c>
      <c r="D12296">
        <v>75</v>
      </c>
      <c r="E12296">
        <f t="shared" si="192"/>
        <v>4650</v>
      </c>
      <c r="F12296" t="s">
        <v>65</v>
      </c>
      <c r="G12296" s="2">
        <v>42739</v>
      </c>
      <c r="H12296" t="s">
        <v>73</v>
      </c>
    </row>
    <row r="12297" spans="1:8" x14ac:dyDescent="0.3">
      <c r="A12297">
        <v>18761055</v>
      </c>
      <c r="B12297" t="s">
        <v>35</v>
      </c>
      <c r="C12297">
        <v>67</v>
      </c>
      <c r="D12297">
        <v>3590</v>
      </c>
      <c r="E12297">
        <f t="shared" si="192"/>
        <v>240530</v>
      </c>
      <c r="F12297" t="s">
        <v>65</v>
      </c>
      <c r="G12297" s="2">
        <v>42822</v>
      </c>
      <c r="H12297" t="s">
        <v>72</v>
      </c>
    </row>
    <row r="12298" spans="1:8" x14ac:dyDescent="0.3">
      <c r="A12298">
        <v>40052726</v>
      </c>
      <c r="B12298" t="s">
        <v>36</v>
      </c>
      <c r="C12298">
        <v>53</v>
      </c>
      <c r="D12298">
        <v>80</v>
      </c>
      <c r="E12298">
        <f t="shared" si="192"/>
        <v>4240</v>
      </c>
      <c r="F12298" t="s">
        <v>65</v>
      </c>
      <c r="G12298" s="2">
        <v>43062</v>
      </c>
      <c r="H12298" t="s">
        <v>72</v>
      </c>
    </row>
    <row r="12299" spans="1:8" x14ac:dyDescent="0.3">
      <c r="A12299">
        <v>88892513</v>
      </c>
      <c r="B12299" t="s">
        <v>37</v>
      </c>
      <c r="C12299">
        <v>42</v>
      </c>
      <c r="D12299">
        <v>230</v>
      </c>
      <c r="E12299">
        <f t="shared" si="192"/>
        <v>9660</v>
      </c>
      <c r="F12299" t="s">
        <v>65</v>
      </c>
      <c r="G12299" s="2">
        <v>43160</v>
      </c>
      <c r="H12299" t="s">
        <v>71</v>
      </c>
    </row>
    <row r="12300" spans="1:8" x14ac:dyDescent="0.3">
      <c r="A12300">
        <v>74324319</v>
      </c>
      <c r="B12300" t="s">
        <v>38</v>
      </c>
      <c r="C12300">
        <v>96</v>
      </c>
      <c r="D12300">
        <v>140</v>
      </c>
      <c r="E12300">
        <f t="shared" si="192"/>
        <v>13440</v>
      </c>
      <c r="F12300" t="s">
        <v>65</v>
      </c>
      <c r="G12300" s="2">
        <v>43153</v>
      </c>
      <c r="H12300" t="s">
        <v>73</v>
      </c>
    </row>
    <row r="12301" spans="1:8" x14ac:dyDescent="0.3">
      <c r="A12301">
        <v>37882171</v>
      </c>
      <c r="B12301" t="s">
        <v>39</v>
      </c>
      <c r="C12301">
        <v>79</v>
      </c>
      <c r="D12301">
        <v>289</v>
      </c>
      <c r="E12301">
        <f t="shared" si="192"/>
        <v>22831</v>
      </c>
      <c r="F12301" t="s">
        <v>65</v>
      </c>
      <c r="G12301" s="2">
        <v>42608</v>
      </c>
      <c r="H12301" t="s">
        <v>69</v>
      </c>
    </row>
    <row r="12302" spans="1:8" x14ac:dyDescent="0.3">
      <c r="A12302">
        <v>15414013</v>
      </c>
      <c r="B12302" t="s">
        <v>40</v>
      </c>
      <c r="C12302">
        <v>34</v>
      </c>
      <c r="D12302">
        <v>60</v>
      </c>
      <c r="E12302">
        <f t="shared" si="192"/>
        <v>2040</v>
      </c>
      <c r="F12302" t="s">
        <v>65</v>
      </c>
      <c r="G12302" s="2">
        <v>43083</v>
      </c>
      <c r="H12302" t="s">
        <v>71</v>
      </c>
    </row>
    <row r="12303" spans="1:8" x14ac:dyDescent="0.3">
      <c r="A12303">
        <v>59363681</v>
      </c>
      <c r="B12303" t="s">
        <v>41</v>
      </c>
      <c r="C12303">
        <v>210</v>
      </c>
      <c r="D12303">
        <v>30</v>
      </c>
      <c r="E12303">
        <f t="shared" si="192"/>
        <v>6300</v>
      </c>
      <c r="F12303" t="s">
        <v>65</v>
      </c>
      <c r="G12303" s="2">
        <v>43181</v>
      </c>
      <c r="H12303" t="s">
        <v>69</v>
      </c>
    </row>
    <row r="12304" spans="1:8" x14ac:dyDescent="0.3">
      <c r="A12304">
        <v>67962300</v>
      </c>
      <c r="B12304" t="s">
        <v>43</v>
      </c>
      <c r="C12304">
        <v>104</v>
      </c>
      <c r="D12304">
        <v>40</v>
      </c>
      <c r="E12304">
        <f t="shared" si="192"/>
        <v>4160</v>
      </c>
      <c r="F12304" t="s">
        <v>65</v>
      </c>
      <c r="G12304" s="2">
        <v>43421</v>
      </c>
      <c r="H12304" t="s">
        <v>72</v>
      </c>
    </row>
    <row r="12305" spans="1:8" x14ac:dyDescent="0.3">
      <c r="A12305">
        <v>49333695</v>
      </c>
      <c r="B12305" t="s">
        <v>44</v>
      </c>
      <c r="C12305">
        <v>87</v>
      </c>
      <c r="D12305">
        <v>199</v>
      </c>
      <c r="E12305">
        <f t="shared" si="192"/>
        <v>17313</v>
      </c>
      <c r="F12305" t="s">
        <v>65</v>
      </c>
      <c r="G12305" s="2">
        <v>43309</v>
      </c>
      <c r="H12305" t="s">
        <v>69</v>
      </c>
    </row>
    <row r="12306" spans="1:8" x14ac:dyDescent="0.3">
      <c r="A12306">
        <v>13412722</v>
      </c>
      <c r="B12306" t="s">
        <v>45</v>
      </c>
      <c r="C12306">
        <v>79</v>
      </c>
      <c r="D12306">
        <v>65</v>
      </c>
      <c r="E12306">
        <f t="shared" si="192"/>
        <v>5135</v>
      </c>
      <c r="F12306" t="s">
        <v>65</v>
      </c>
      <c r="G12306" s="2">
        <v>43061</v>
      </c>
      <c r="H12306" t="s">
        <v>71</v>
      </c>
    </row>
    <row r="12307" spans="1:8" x14ac:dyDescent="0.3">
      <c r="A12307">
        <v>68484673</v>
      </c>
      <c r="B12307" t="s">
        <v>46</v>
      </c>
      <c r="C12307">
        <v>92</v>
      </c>
      <c r="D12307">
        <v>120</v>
      </c>
      <c r="E12307">
        <f t="shared" si="192"/>
        <v>11040</v>
      </c>
      <c r="F12307" t="s">
        <v>65</v>
      </c>
      <c r="G12307" s="2">
        <v>43073</v>
      </c>
      <c r="H12307" t="s">
        <v>72</v>
      </c>
    </row>
    <row r="12308" spans="1:8" x14ac:dyDescent="0.3">
      <c r="A12308">
        <v>60481058</v>
      </c>
      <c r="B12308" t="s">
        <v>47</v>
      </c>
      <c r="C12308">
        <v>45</v>
      </c>
      <c r="D12308">
        <v>400</v>
      </c>
      <c r="E12308">
        <f t="shared" si="192"/>
        <v>18000</v>
      </c>
      <c r="F12308" t="s">
        <v>65</v>
      </c>
      <c r="G12308" s="2">
        <v>42917</v>
      </c>
      <c r="H12308" t="s">
        <v>72</v>
      </c>
    </row>
    <row r="12309" spans="1:8" x14ac:dyDescent="0.3">
      <c r="A12309">
        <v>16452517</v>
      </c>
      <c r="B12309" t="s">
        <v>42</v>
      </c>
      <c r="C12309">
        <v>95</v>
      </c>
      <c r="D12309">
        <v>350</v>
      </c>
      <c r="E12309">
        <f t="shared" si="192"/>
        <v>33250</v>
      </c>
      <c r="F12309" t="s">
        <v>65</v>
      </c>
      <c r="G12309" s="2">
        <v>43028</v>
      </c>
      <c r="H12309" t="s">
        <v>69</v>
      </c>
    </row>
    <row r="12310" spans="1:8" x14ac:dyDescent="0.3">
      <c r="A12310">
        <v>60524679</v>
      </c>
      <c r="B12310" t="s">
        <v>48</v>
      </c>
      <c r="C12310">
        <v>76</v>
      </c>
      <c r="D12310">
        <v>105</v>
      </c>
      <c r="E12310">
        <f t="shared" si="192"/>
        <v>7980</v>
      </c>
      <c r="F12310" t="s">
        <v>65</v>
      </c>
      <c r="G12310" s="2">
        <v>42868</v>
      </c>
      <c r="H12310" t="s">
        <v>73</v>
      </c>
    </row>
    <row r="12311" spans="1:8" x14ac:dyDescent="0.3">
      <c r="A12311">
        <v>77824698</v>
      </c>
      <c r="B12311" t="s">
        <v>49</v>
      </c>
      <c r="C12311">
        <v>87</v>
      </c>
      <c r="D12311">
        <v>40</v>
      </c>
      <c r="E12311">
        <f t="shared" si="192"/>
        <v>3480</v>
      </c>
      <c r="F12311" t="s">
        <v>65</v>
      </c>
      <c r="G12311" s="2">
        <v>43169</v>
      </c>
      <c r="H12311" t="s">
        <v>69</v>
      </c>
    </row>
    <row r="12312" spans="1:8" x14ac:dyDescent="0.3">
      <c r="A12312">
        <v>63583783</v>
      </c>
      <c r="B12312" t="s">
        <v>50</v>
      </c>
      <c r="C12312">
        <v>64</v>
      </c>
      <c r="D12312">
        <v>125</v>
      </c>
      <c r="E12312">
        <f t="shared" si="192"/>
        <v>8000</v>
      </c>
      <c r="F12312" t="s">
        <v>65</v>
      </c>
      <c r="G12312" s="2">
        <v>42693</v>
      </c>
      <c r="H12312" t="s">
        <v>73</v>
      </c>
    </row>
    <row r="12313" spans="1:8" x14ac:dyDescent="0.3">
      <c r="A12313">
        <v>44042871</v>
      </c>
      <c r="B12313" t="s">
        <v>51</v>
      </c>
      <c r="C12313">
        <v>34</v>
      </c>
      <c r="D12313">
        <v>125</v>
      </c>
      <c r="E12313">
        <f t="shared" si="192"/>
        <v>4250</v>
      </c>
      <c r="F12313" t="s">
        <v>65</v>
      </c>
      <c r="G12313" s="2">
        <v>43089</v>
      </c>
      <c r="H12313" t="s">
        <v>69</v>
      </c>
    </row>
    <row r="12314" spans="1:8" x14ac:dyDescent="0.3">
      <c r="A12314">
        <v>26742134</v>
      </c>
      <c r="B12314" t="s">
        <v>52</v>
      </c>
      <c r="C12314">
        <v>88</v>
      </c>
      <c r="D12314">
        <v>80</v>
      </c>
      <c r="E12314">
        <f t="shared" si="192"/>
        <v>7040</v>
      </c>
      <c r="F12314" t="s">
        <v>65</v>
      </c>
      <c r="G12314" s="2">
        <v>42795</v>
      </c>
      <c r="H12314" t="s">
        <v>70</v>
      </c>
    </row>
    <row r="12315" spans="1:8" x14ac:dyDescent="0.3">
      <c r="A12315">
        <v>31434553</v>
      </c>
      <c r="B12315" t="s">
        <v>53</v>
      </c>
      <c r="C12315">
        <v>108</v>
      </c>
      <c r="D12315">
        <v>300</v>
      </c>
      <c r="E12315">
        <f t="shared" si="192"/>
        <v>32400</v>
      </c>
      <c r="F12315" t="s">
        <v>65</v>
      </c>
      <c r="G12315" s="2">
        <v>43416</v>
      </c>
      <c r="H12315" t="s">
        <v>71</v>
      </c>
    </row>
    <row r="12316" spans="1:8" x14ac:dyDescent="0.3">
      <c r="A12316">
        <v>41452373</v>
      </c>
      <c r="B12316" t="s">
        <v>54</v>
      </c>
      <c r="C12316">
        <v>85</v>
      </c>
      <c r="D12316">
        <v>150</v>
      </c>
      <c r="E12316">
        <f t="shared" si="192"/>
        <v>12750</v>
      </c>
      <c r="F12316" t="s">
        <v>65</v>
      </c>
      <c r="G12316" s="2">
        <v>42811</v>
      </c>
      <c r="H12316" t="s">
        <v>70</v>
      </c>
    </row>
    <row r="12317" spans="1:8" x14ac:dyDescent="0.3">
      <c r="A12317">
        <v>78904936</v>
      </c>
      <c r="B12317" t="s">
        <v>55</v>
      </c>
      <c r="C12317">
        <v>24</v>
      </c>
      <c r="D12317">
        <v>600</v>
      </c>
      <c r="E12317">
        <f t="shared" si="192"/>
        <v>14400</v>
      </c>
      <c r="F12317" t="s">
        <v>65</v>
      </c>
      <c r="G12317" s="2">
        <v>42635</v>
      </c>
      <c r="H12317" t="s">
        <v>71</v>
      </c>
    </row>
    <row r="12318" spans="1:8" x14ac:dyDescent="0.3">
      <c r="A12318">
        <v>34164067</v>
      </c>
      <c r="B12318" t="s">
        <v>56</v>
      </c>
      <c r="C12318">
        <v>33</v>
      </c>
      <c r="D12318">
        <v>380</v>
      </c>
      <c r="E12318">
        <f t="shared" si="192"/>
        <v>12540</v>
      </c>
      <c r="F12318" t="s">
        <v>65</v>
      </c>
      <c r="G12318" s="2">
        <v>42681</v>
      </c>
      <c r="H12318" t="s">
        <v>72</v>
      </c>
    </row>
    <row r="12319" spans="1:8" x14ac:dyDescent="0.3">
      <c r="A12319">
        <v>83663068</v>
      </c>
      <c r="B12319" t="s">
        <v>57</v>
      </c>
      <c r="C12319">
        <v>85</v>
      </c>
      <c r="D12319">
        <v>20</v>
      </c>
      <c r="E12319">
        <f t="shared" si="192"/>
        <v>1700</v>
      </c>
      <c r="F12319" t="s">
        <v>65</v>
      </c>
      <c r="G12319" s="2">
        <v>42769</v>
      </c>
      <c r="H12319" t="s">
        <v>69</v>
      </c>
    </row>
    <row r="12320" spans="1:8" x14ac:dyDescent="0.3">
      <c r="A12320">
        <v>22292524</v>
      </c>
      <c r="B12320" t="s">
        <v>58</v>
      </c>
      <c r="C12320">
        <v>69</v>
      </c>
      <c r="D12320">
        <v>135</v>
      </c>
      <c r="E12320">
        <f t="shared" si="192"/>
        <v>9315</v>
      </c>
      <c r="F12320" t="s">
        <v>65</v>
      </c>
      <c r="G12320" s="2">
        <v>42880</v>
      </c>
      <c r="H12320" t="s">
        <v>72</v>
      </c>
    </row>
    <row r="12321" spans="1:8" x14ac:dyDescent="0.3">
      <c r="A12321">
        <v>13043891</v>
      </c>
      <c r="B12321" t="s">
        <v>59</v>
      </c>
      <c r="C12321">
        <v>98</v>
      </c>
      <c r="D12321">
        <v>180</v>
      </c>
      <c r="E12321">
        <f t="shared" si="192"/>
        <v>17640</v>
      </c>
      <c r="F12321" t="s">
        <v>65</v>
      </c>
      <c r="G12321" s="2">
        <v>43307</v>
      </c>
      <c r="H12321" t="s">
        <v>72</v>
      </c>
    </row>
    <row r="12322" spans="1:8" x14ac:dyDescent="0.3">
      <c r="A12322">
        <v>65274742</v>
      </c>
      <c r="B12322" t="s">
        <v>4</v>
      </c>
      <c r="C12322">
        <v>89</v>
      </c>
      <c r="D12322">
        <v>30</v>
      </c>
      <c r="E12322">
        <f t="shared" si="192"/>
        <v>2670</v>
      </c>
      <c r="F12322" t="s">
        <v>61</v>
      </c>
      <c r="G12322" s="2">
        <v>42956</v>
      </c>
      <c r="H12322" t="s">
        <v>72</v>
      </c>
    </row>
    <row r="12323" spans="1:8" x14ac:dyDescent="0.3">
      <c r="A12323">
        <v>60063934</v>
      </c>
      <c r="B12323" t="s">
        <v>5</v>
      </c>
      <c r="C12323">
        <v>73</v>
      </c>
      <c r="D12323">
        <v>70</v>
      </c>
      <c r="E12323">
        <f t="shared" si="192"/>
        <v>5110</v>
      </c>
      <c r="F12323" t="s">
        <v>61</v>
      </c>
      <c r="G12323" s="2">
        <v>43417</v>
      </c>
      <c r="H12323" t="s">
        <v>72</v>
      </c>
    </row>
    <row r="12324" spans="1:8" x14ac:dyDescent="0.3">
      <c r="A12324">
        <v>34824257</v>
      </c>
      <c r="B12324" t="s">
        <v>6</v>
      </c>
      <c r="C12324">
        <v>106</v>
      </c>
      <c r="D12324">
        <v>230</v>
      </c>
      <c r="E12324">
        <f t="shared" si="192"/>
        <v>24380</v>
      </c>
      <c r="F12324" t="s">
        <v>61</v>
      </c>
      <c r="G12324" s="2">
        <v>42482</v>
      </c>
      <c r="H12324" t="s">
        <v>71</v>
      </c>
    </row>
    <row r="12325" spans="1:8" x14ac:dyDescent="0.3">
      <c r="A12325">
        <v>10872525</v>
      </c>
      <c r="B12325" t="s">
        <v>7</v>
      </c>
      <c r="C12325">
        <v>39</v>
      </c>
      <c r="D12325">
        <v>299</v>
      </c>
      <c r="E12325">
        <f t="shared" si="192"/>
        <v>11661</v>
      </c>
      <c r="F12325" t="s">
        <v>61</v>
      </c>
      <c r="G12325" s="2">
        <v>42556</v>
      </c>
      <c r="H12325" t="s">
        <v>72</v>
      </c>
    </row>
    <row r="12326" spans="1:8" x14ac:dyDescent="0.3">
      <c r="A12326">
        <v>39153909</v>
      </c>
      <c r="B12326" t="s">
        <v>8</v>
      </c>
      <c r="C12326">
        <v>53</v>
      </c>
      <c r="D12326">
        <v>599</v>
      </c>
      <c r="E12326">
        <f t="shared" si="192"/>
        <v>31747</v>
      </c>
      <c r="F12326" t="s">
        <v>61</v>
      </c>
      <c r="G12326" s="2">
        <v>42907</v>
      </c>
      <c r="H12326" t="s">
        <v>71</v>
      </c>
    </row>
    <row r="12327" spans="1:8" x14ac:dyDescent="0.3">
      <c r="A12327">
        <v>72911398</v>
      </c>
      <c r="B12327" t="s">
        <v>9</v>
      </c>
      <c r="C12327">
        <v>44</v>
      </c>
      <c r="D12327">
        <v>280</v>
      </c>
      <c r="E12327">
        <f t="shared" si="192"/>
        <v>12320</v>
      </c>
      <c r="F12327" t="s">
        <v>61</v>
      </c>
      <c r="G12327" s="2">
        <v>43386</v>
      </c>
      <c r="H12327" t="s">
        <v>73</v>
      </c>
    </row>
    <row r="12328" spans="1:8" x14ac:dyDescent="0.3">
      <c r="A12328">
        <v>72003761</v>
      </c>
      <c r="B12328" t="s">
        <v>10</v>
      </c>
      <c r="C12328">
        <v>85</v>
      </c>
      <c r="D12328">
        <v>630</v>
      </c>
      <c r="E12328">
        <f t="shared" si="192"/>
        <v>53550</v>
      </c>
      <c r="F12328" t="s">
        <v>61</v>
      </c>
      <c r="G12328" s="2">
        <v>42391</v>
      </c>
      <c r="H12328" t="s">
        <v>69</v>
      </c>
    </row>
    <row r="12329" spans="1:8" x14ac:dyDescent="0.3">
      <c r="A12329">
        <v>76001733</v>
      </c>
      <c r="B12329" t="s">
        <v>11</v>
      </c>
      <c r="C12329">
        <v>56</v>
      </c>
      <c r="D12329">
        <v>800</v>
      </c>
      <c r="E12329">
        <f t="shared" si="192"/>
        <v>44800</v>
      </c>
      <c r="F12329" t="s">
        <v>61</v>
      </c>
      <c r="G12329" s="2">
        <v>43176</v>
      </c>
      <c r="H12329" t="s">
        <v>69</v>
      </c>
    </row>
    <row r="12330" spans="1:8" x14ac:dyDescent="0.3">
      <c r="A12330">
        <v>11343689</v>
      </c>
      <c r="B12330" t="s">
        <v>12</v>
      </c>
      <c r="C12330">
        <v>49</v>
      </c>
      <c r="D12330">
        <v>400</v>
      </c>
      <c r="E12330">
        <f t="shared" si="192"/>
        <v>19600</v>
      </c>
      <c r="F12330" t="s">
        <v>61</v>
      </c>
      <c r="G12330" s="2">
        <v>42554</v>
      </c>
      <c r="H12330" t="s">
        <v>69</v>
      </c>
    </row>
    <row r="12331" spans="1:8" x14ac:dyDescent="0.3">
      <c r="A12331">
        <v>87492739</v>
      </c>
      <c r="B12331" s="1" t="s">
        <v>13</v>
      </c>
      <c r="C12331">
        <v>66</v>
      </c>
      <c r="D12331">
        <v>345</v>
      </c>
      <c r="E12331">
        <f t="shared" si="192"/>
        <v>22770</v>
      </c>
      <c r="F12331" t="s">
        <v>61</v>
      </c>
      <c r="G12331" s="2">
        <v>43457</v>
      </c>
      <c r="H12331" t="s">
        <v>72</v>
      </c>
    </row>
    <row r="12332" spans="1:8" x14ac:dyDescent="0.3">
      <c r="A12332">
        <v>84803148</v>
      </c>
      <c r="B12332" t="s">
        <v>14</v>
      </c>
      <c r="C12332">
        <v>96</v>
      </c>
      <c r="D12332">
        <v>295</v>
      </c>
      <c r="E12332">
        <f t="shared" si="192"/>
        <v>28320</v>
      </c>
      <c r="F12332" t="s">
        <v>61</v>
      </c>
      <c r="G12332" s="2">
        <v>43032</v>
      </c>
      <c r="H12332" t="s">
        <v>70</v>
      </c>
    </row>
    <row r="12333" spans="1:8" x14ac:dyDescent="0.3">
      <c r="A12333">
        <v>58042198</v>
      </c>
      <c r="B12333" t="s">
        <v>15</v>
      </c>
      <c r="C12333">
        <v>102</v>
      </c>
      <c r="D12333">
        <v>280</v>
      </c>
      <c r="E12333">
        <f t="shared" si="192"/>
        <v>28560</v>
      </c>
      <c r="F12333" t="s">
        <v>61</v>
      </c>
      <c r="G12333" s="2">
        <v>43283</v>
      </c>
      <c r="H12333" t="s">
        <v>69</v>
      </c>
    </row>
    <row r="12334" spans="1:8" x14ac:dyDescent="0.3">
      <c r="A12334">
        <v>50751121</v>
      </c>
      <c r="B12334" t="s">
        <v>16</v>
      </c>
      <c r="C12334">
        <v>98</v>
      </c>
      <c r="D12334">
        <v>90</v>
      </c>
      <c r="E12334">
        <f t="shared" si="192"/>
        <v>8820</v>
      </c>
      <c r="F12334" t="s">
        <v>61</v>
      </c>
      <c r="G12334" s="2">
        <v>42928</v>
      </c>
      <c r="H12334" t="s">
        <v>72</v>
      </c>
    </row>
    <row r="12335" spans="1:8" x14ac:dyDescent="0.3">
      <c r="A12335">
        <v>36993290</v>
      </c>
      <c r="B12335" t="s">
        <v>17</v>
      </c>
      <c r="C12335">
        <v>78</v>
      </c>
      <c r="D12335">
        <v>490</v>
      </c>
      <c r="E12335">
        <f t="shared" si="192"/>
        <v>38220</v>
      </c>
      <c r="F12335" t="s">
        <v>61</v>
      </c>
      <c r="G12335" s="2">
        <v>42798</v>
      </c>
      <c r="H12335" t="s">
        <v>73</v>
      </c>
    </row>
    <row r="12336" spans="1:8" x14ac:dyDescent="0.3">
      <c r="A12336">
        <v>46512146</v>
      </c>
      <c r="B12336" t="s">
        <v>18</v>
      </c>
      <c r="C12336">
        <v>46</v>
      </c>
      <c r="D12336">
        <v>85</v>
      </c>
      <c r="E12336">
        <f t="shared" si="192"/>
        <v>3910</v>
      </c>
      <c r="F12336" t="s">
        <v>61</v>
      </c>
      <c r="G12336" s="2">
        <v>42917</v>
      </c>
      <c r="H12336" t="s">
        <v>71</v>
      </c>
    </row>
    <row r="12337" spans="1:8" x14ac:dyDescent="0.3">
      <c r="A12337">
        <v>54212933</v>
      </c>
      <c r="B12337" t="s">
        <v>19</v>
      </c>
      <c r="C12337">
        <v>66</v>
      </c>
      <c r="D12337">
        <v>400</v>
      </c>
      <c r="E12337">
        <f t="shared" si="192"/>
        <v>26400</v>
      </c>
      <c r="F12337" t="s">
        <v>61</v>
      </c>
      <c r="G12337" s="2">
        <v>43301</v>
      </c>
      <c r="H12337" t="s">
        <v>73</v>
      </c>
    </row>
    <row r="12338" spans="1:8" x14ac:dyDescent="0.3">
      <c r="A12338">
        <v>21514436</v>
      </c>
      <c r="B12338" t="s">
        <v>20</v>
      </c>
      <c r="C12338">
        <v>78</v>
      </c>
      <c r="D12338">
        <v>167</v>
      </c>
      <c r="E12338">
        <f t="shared" si="192"/>
        <v>13026</v>
      </c>
      <c r="F12338" t="s">
        <v>61</v>
      </c>
      <c r="G12338" s="2">
        <v>42476</v>
      </c>
      <c r="H12338" t="s">
        <v>71</v>
      </c>
    </row>
    <row r="12339" spans="1:8" x14ac:dyDescent="0.3">
      <c r="A12339">
        <v>66321912</v>
      </c>
      <c r="B12339" t="s">
        <v>21</v>
      </c>
      <c r="C12339">
        <v>74</v>
      </c>
      <c r="D12339">
        <v>328</v>
      </c>
      <c r="E12339">
        <f t="shared" si="192"/>
        <v>24272</v>
      </c>
      <c r="F12339" t="s">
        <v>61</v>
      </c>
      <c r="G12339" s="2">
        <v>42868</v>
      </c>
      <c r="H12339" t="s">
        <v>70</v>
      </c>
    </row>
    <row r="12340" spans="1:8" x14ac:dyDescent="0.3">
      <c r="A12340">
        <v>81463174</v>
      </c>
      <c r="B12340" t="s">
        <v>22</v>
      </c>
      <c r="C12340">
        <v>910</v>
      </c>
      <c r="D12340">
        <v>692</v>
      </c>
      <c r="E12340">
        <f t="shared" si="192"/>
        <v>629720</v>
      </c>
      <c r="F12340" t="s">
        <v>61</v>
      </c>
      <c r="G12340" s="2">
        <v>42634</v>
      </c>
      <c r="H12340" t="s">
        <v>69</v>
      </c>
    </row>
    <row r="12341" spans="1:8" x14ac:dyDescent="0.3">
      <c r="A12341">
        <v>16053820</v>
      </c>
      <c r="B12341" t="s">
        <v>23</v>
      </c>
      <c r="C12341">
        <v>105</v>
      </c>
      <c r="D12341">
        <v>429</v>
      </c>
      <c r="E12341">
        <f t="shared" si="192"/>
        <v>45045</v>
      </c>
      <c r="F12341" t="s">
        <v>61</v>
      </c>
      <c r="G12341" s="2">
        <v>42828</v>
      </c>
      <c r="H12341" t="s">
        <v>70</v>
      </c>
    </row>
    <row r="12342" spans="1:8" x14ac:dyDescent="0.3">
      <c r="A12342">
        <v>72301408</v>
      </c>
      <c r="B12342" t="s">
        <v>24</v>
      </c>
      <c r="C12342">
        <v>53</v>
      </c>
      <c r="D12342">
        <v>20</v>
      </c>
      <c r="E12342">
        <f t="shared" si="192"/>
        <v>1060</v>
      </c>
      <c r="F12342" t="s">
        <v>61</v>
      </c>
      <c r="G12342" s="2">
        <v>42371</v>
      </c>
      <c r="H12342" t="s">
        <v>69</v>
      </c>
    </row>
    <row r="12343" spans="1:8" x14ac:dyDescent="0.3">
      <c r="A12343">
        <v>87882389</v>
      </c>
      <c r="B12343" t="s">
        <v>25</v>
      </c>
      <c r="C12343">
        <v>47</v>
      </c>
      <c r="D12343">
        <v>48</v>
      </c>
      <c r="E12343">
        <f t="shared" si="192"/>
        <v>2256</v>
      </c>
      <c r="F12343" t="s">
        <v>61</v>
      </c>
      <c r="G12343" s="2">
        <v>43108</v>
      </c>
      <c r="H12343" t="s">
        <v>69</v>
      </c>
    </row>
    <row r="12344" spans="1:8" x14ac:dyDescent="0.3">
      <c r="A12344">
        <v>77232115</v>
      </c>
      <c r="B12344" t="s">
        <v>26</v>
      </c>
      <c r="C12344">
        <v>79</v>
      </c>
      <c r="D12344">
        <v>43</v>
      </c>
      <c r="E12344">
        <f t="shared" si="192"/>
        <v>3397</v>
      </c>
      <c r="F12344" t="s">
        <v>61</v>
      </c>
      <c r="G12344" s="2">
        <v>42685</v>
      </c>
      <c r="H12344" t="s">
        <v>73</v>
      </c>
    </row>
    <row r="12345" spans="1:8" x14ac:dyDescent="0.3">
      <c r="A12345">
        <v>38333106</v>
      </c>
      <c r="B12345" t="s">
        <v>27</v>
      </c>
      <c r="C12345">
        <v>99</v>
      </c>
      <c r="D12345">
        <v>70</v>
      </c>
      <c r="E12345">
        <f t="shared" si="192"/>
        <v>6930</v>
      </c>
      <c r="F12345" t="s">
        <v>61</v>
      </c>
      <c r="G12345" s="2">
        <v>43384</v>
      </c>
      <c r="H12345" t="s">
        <v>71</v>
      </c>
    </row>
    <row r="12346" spans="1:8" x14ac:dyDescent="0.3">
      <c r="A12346">
        <v>77952777</v>
      </c>
      <c r="B12346" t="s">
        <v>28</v>
      </c>
      <c r="C12346">
        <v>84</v>
      </c>
      <c r="D12346">
        <v>699</v>
      </c>
      <c r="E12346">
        <f t="shared" si="192"/>
        <v>58716</v>
      </c>
      <c r="F12346" t="s">
        <v>61</v>
      </c>
      <c r="G12346" s="2">
        <v>42614</v>
      </c>
      <c r="H12346" t="s">
        <v>72</v>
      </c>
    </row>
    <row r="12347" spans="1:8" x14ac:dyDescent="0.3">
      <c r="A12347">
        <v>18293747</v>
      </c>
      <c r="B12347" t="s">
        <v>29</v>
      </c>
      <c r="C12347">
        <v>34</v>
      </c>
      <c r="D12347">
        <v>600</v>
      </c>
      <c r="E12347">
        <f t="shared" si="192"/>
        <v>20400</v>
      </c>
      <c r="F12347" t="s">
        <v>61</v>
      </c>
      <c r="G12347" s="2">
        <v>43300</v>
      </c>
      <c r="H12347" t="s">
        <v>69</v>
      </c>
    </row>
    <row r="12348" spans="1:8" x14ac:dyDescent="0.3">
      <c r="A12348">
        <v>16553024</v>
      </c>
      <c r="B12348" t="s">
        <v>30</v>
      </c>
      <c r="C12348">
        <v>35</v>
      </c>
      <c r="D12348">
        <v>380</v>
      </c>
      <c r="E12348">
        <f t="shared" si="192"/>
        <v>13300</v>
      </c>
      <c r="F12348" t="s">
        <v>61</v>
      </c>
      <c r="G12348" s="2">
        <v>42456</v>
      </c>
      <c r="H12348" t="s">
        <v>70</v>
      </c>
    </row>
    <row r="12349" spans="1:8" x14ac:dyDescent="0.3">
      <c r="A12349">
        <v>65272487</v>
      </c>
      <c r="B12349" t="s">
        <v>31</v>
      </c>
      <c r="C12349">
        <v>410</v>
      </c>
      <c r="D12349">
        <v>65</v>
      </c>
      <c r="E12349">
        <f t="shared" si="192"/>
        <v>26650</v>
      </c>
      <c r="F12349" t="s">
        <v>61</v>
      </c>
      <c r="G12349" s="2">
        <v>42847</v>
      </c>
      <c r="H12349" t="s">
        <v>69</v>
      </c>
    </row>
    <row r="12350" spans="1:8" x14ac:dyDescent="0.3">
      <c r="A12350">
        <v>39002543</v>
      </c>
      <c r="B12350" t="s">
        <v>32</v>
      </c>
      <c r="C12350">
        <v>29</v>
      </c>
      <c r="D12350">
        <v>392</v>
      </c>
      <c r="E12350">
        <f t="shared" si="192"/>
        <v>11368</v>
      </c>
      <c r="F12350" t="s">
        <v>61</v>
      </c>
      <c r="G12350" s="2">
        <v>43383</v>
      </c>
      <c r="H12350" t="s">
        <v>72</v>
      </c>
    </row>
    <row r="12351" spans="1:8" x14ac:dyDescent="0.3">
      <c r="A12351">
        <v>86994443</v>
      </c>
      <c r="B12351" t="s">
        <v>33</v>
      </c>
      <c r="C12351">
        <v>710</v>
      </c>
      <c r="D12351">
        <v>190</v>
      </c>
      <c r="E12351">
        <f t="shared" si="192"/>
        <v>134900</v>
      </c>
      <c r="F12351" t="s">
        <v>61</v>
      </c>
      <c r="G12351" s="2">
        <v>43031</v>
      </c>
      <c r="H12351" t="s">
        <v>73</v>
      </c>
    </row>
    <row r="12352" spans="1:8" x14ac:dyDescent="0.3">
      <c r="A12352">
        <v>48241667</v>
      </c>
      <c r="B12352" t="s">
        <v>34</v>
      </c>
      <c r="C12352">
        <v>99</v>
      </c>
      <c r="D12352">
        <v>75</v>
      </c>
      <c r="E12352">
        <f t="shared" si="192"/>
        <v>7425</v>
      </c>
      <c r="F12352" t="s">
        <v>61</v>
      </c>
      <c r="G12352" s="2">
        <v>42846</v>
      </c>
      <c r="H12352" t="s">
        <v>71</v>
      </c>
    </row>
    <row r="12353" spans="1:8" x14ac:dyDescent="0.3">
      <c r="A12353">
        <v>61652204</v>
      </c>
      <c r="B12353" t="s">
        <v>35</v>
      </c>
      <c r="C12353">
        <v>64</v>
      </c>
      <c r="D12353">
        <v>3590</v>
      </c>
      <c r="E12353">
        <f t="shared" si="192"/>
        <v>229760</v>
      </c>
      <c r="F12353" t="s">
        <v>61</v>
      </c>
      <c r="G12353" s="2">
        <v>42597</v>
      </c>
      <c r="H12353" t="s">
        <v>71</v>
      </c>
    </row>
    <row r="12354" spans="1:8" x14ac:dyDescent="0.3">
      <c r="A12354">
        <v>32292426</v>
      </c>
      <c r="B12354" t="s">
        <v>36</v>
      </c>
      <c r="C12354">
        <v>32</v>
      </c>
      <c r="D12354">
        <v>80</v>
      </c>
      <c r="E12354">
        <f t="shared" si="192"/>
        <v>2560</v>
      </c>
      <c r="F12354" t="s">
        <v>61</v>
      </c>
      <c r="G12354" s="2">
        <v>43368</v>
      </c>
      <c r="H12354" t="s">
        <v>71</v>
      </c>
    </row>
    <row r="12355" spans="1:8" x14ac:dyDescent="0.3">
      <c r="A12355">
        <v>80753291</v>
      </c>
      <c r="B12355" t="s">
        <v>37</v>
      </c>
      <c r="C12355">
        <v>76</v>
      </c>
      <c r="D12355">
        <v>230</v>
      </c>
      <c r="E12355">
        <f t="shared" ref="E12355:E12418" si="193">D12355*C12355</f>
        <v>17480</v>
      </c>
      <c r="F12355" t="s">
        <v>61</v>
      </c>
      <c r="G12355" s="2">
        <v>43414</v>
      </c>
      <c r="H12355" t="s">
        <v>72</v>
      </c>
    </row>
    <row r="12356" spans="1:8" x14ac:dyDescent="0.3">
      <c r="A12356">
        <v>69884646</v>
      </c>
      <c r="B12356" t="s">
        <v>38</v>
      </c>
      <c r="C12356">
        <v>29</v>
      </c>
      <c r="D12356">
        <v>140</v>
      </c>
      <c r="E12356">
        <f t="shared" si="193"/>
        <v>4060</v>
      </c>
      <c r="F12356" t="s">
        <v>61</v>
      </c>
      <c r="G12356" s="2">
        <v>43236</v>
      </c>
      <c r="H12356" t="s">
        <v>70</v>
      </c>
    </row>
    <row r="12357" spans="1:8" x14ac:dyDescent="0.3">
      <c r="A12357">
        <v>88684050</v>
      </c>
      <c r="B12357" t="s">
        <v>39</v>
      </c>
      <c r="C12357">
        <v>97</v>
      </c>
      <c r="D12357">
        <v>289</v>
      </c>
      <c r="E12357">
        <f t="shared" si="193"/>
        <v>28033</v>
      </c>
      <c r="F12357" t="s">
        <v>61</v>
      </c>
      <c r="G12357" s="2">
        <v>42563</v>
      </c>
      <c r="H12357" t="s">
        <v>69</v>
      </c>
    </row>
    <row r="12358" spans="1:8" x14ac:dyDescent="0.3">
      <c r="A12358">
        <v>47141931</v>
      </c>
      <c r="B12358" t="s">
        <v>40</v>
      </c>
      <c r="C12358">
        <v>106</v>
      </c>
      <c r="D12358">
        <v>60</v>
      </c>
      <c r="E12358">
        <f t="shared" si="193"/>
        <v>6360</v>
      </c>
      <c r="F12358" t="s">
        <v>61</v>
      </c>
      <c r="G12358" s="2">
        <v>42938</v>
      </c>
      <c r="H12358" t="s">
        <v>70</v>
      </c>
    </row>
    <row r="12359" spans="1:8" x14ac:dyDescent="0.3">
      <c r="A12359">
        <v>15841888</v>
      </c>
      <c r="B12359" t="s">
        <v>41</v>
      </c>
      <c r="C12359">
        <v>37</v>
      </c>
      <c r="D12359">
        <v>30</v>
      </c>
      <c r="E12359">
        <f t="shared" si="193"/>
        <v>1110</v>
      </c>
      <c r="F12359" t="s">
        <v>61</v>
      </c>
      <c r="G12359" s="2">
        <v>43428</v>
      </c>
      <c r="H12359" t="s">
        <v>71</v>
      </c>
    </row>
    <row r="12360" spans="1:8" x14ac:dyDescent="0.3">
      <c r="A12360">
        <v>30934628</v>
      </c>
      <c r="B12360" t="s">
        <v>43</v>
      </c>
      <c r="C12360">
        <v>48</v>
      </c>
      <c r="D12360">
        <v>40</v>
      </c>
      <c r="E12360">
        <f t="shared" si="193"/>
        <v>1920</v>
      </c>
      <c r="F12360" t="s">
        <v>61</v>
      </c>
      <c r="G12360" s="2">
        <v>42408</v>
      </c>
      <c r="H12360" t="s">
        <v>70</v>
      </c>
    </row>
    <row r="12361" spans="1:8" x14ac:dyDescent="0.3">
      <c r="A12361">
        <v>73262361</v>
      </c>
      <c r="B12361" t="s">
        <v>44</v>
      </c>
      <c r="C12361">
        <v>83</v>
      </c>
      <c r="D12361">
        <v>199</v>
      </c>
      <c r="E12361">
        <f t="shared" si="193"/>
        <v>16517</v>
      </c>
      <c r="F12361" t="s">
        <v>61</v>
      </c>
      <c r="G12361" s="2">
        <v>42423</v>
      </c>
      <c r="H12361" t="s">
        <v>72</v>
      </c>
    </row>
    <row r="12362" spans="1:8" x14ac:dyDescent="0.3">
      <c r="A12362">
        <v>50332319</v>
      </c>
      <c r="B12362" t="s">
        <v>45</v>
      </c>
      <c r="C12362">
        <v>83</v>
      </c>
      <c r="D12362">
        <v>65</v>
      </c>
      <c r="E12362">
        <f t="shared" si="193"/>
        <v>5395</v>
      </c>
      <c r="F12362" t="s">
        <v>61</v>
      </c>
      <c r="G12362" s="2">
        <v>42596</v>
      </c>
      <c r="H12362" t="s">
        <v>71</v>
      </c>
    </row>
    <row r="12363" spans="1:8" x14ac:dyDescent="0.3">
      <c r="A12363">
        <v>66724824</v>
      </c>
      <c r="B12363" t="s">
        <v>46</v>
      </c>
      <c r="C12363">
        <v>27</v>
      </c>
      <c r="D12363">
        <v>120</v>
      </c>
      <c r="E12363">
        <f t="shared" si="193"/>
        <v>3240</v>
      </c>
      <c r="F12363" t="s">
        <v>61</v>
      </c>
      <c r="G12363" s="2">
        <v>42997</v>
      </c>
      <c r="H12363" t="s">
        <v>73</v>
      </c>
    </row>
    <row r="12364" spans="1:8" x14ac:dyDescent="0.3">
      <c r="A12364">
        <v>12251791</v>
      </c>
      <c r="B12364" t="s">
        <v>47</v>
      </c>
      <c r="C12364">
        <v>55</v>
      </c>
      <c r="D12364">
        <v>400</v>
      </c>
      <c r="E12364">
        <f t="shared" si="193"/>
        <v>22000</v>
      </c>
      <c r="F12364" t="s">
        <v>61</v>
      </c>
      <c r="G12364" s="2">
        <v>43279</v>
      </c>
      <c r="H12364" t="s">
        <v>70</v>
      </c>
    </row>
    <row r="12365" spans="1:8" x14ac:dyDescent="0.3">
      <c r="A12365">
        <v>80264492</v>
      </c>
      <c r="B12365" t="s">
        <v>42</v>
      </c>
      <c r="C12365">
        <v>48</v>
      </c>
      <c r="D12365">
        <v>350</v>
      </c>
      <c r="E12365">
        <f t="shared" si="193"/>
        <v>16800</v>
      </c>
      <c r="F12365" t="s">
        <v>61</v>
      </c>
      <c r="G12365" s="2">
        <v>43325</v>
      </c>
      <c r="H12365" t="s">
        <v>71</v>
      </c>
    </row>
    <row r="12366" spans="1:8" x14ac:dyDescent="0.3">
      <c r="A12366">
        <v>18822998</v>
      </c>
      <c r="B12366" t="s">
        <v>48</v>
      </c>
      <c r="C12366">
        <v>59</v>
      </c>
      <c r="D12366">
        <v>105</v>
      </c>
      <c r="E12366">
        <f t="shared" si="193"/>
        <v>6195</v>
      </c>
      <c r="F12366" t="s">
        <v>61</v>
      </c>
      <c r="G12366" s="2">
        <v>43029</v>
      </c>
      <c r="H12366" t="s">
        <v>70</v>
      </c>
    </row>
    <row r="12367" spans="1:8" x14ac:dyDescent="0.3">
      <c r="A12367">
        <v>58563117</v>
      </c>
      <c r="B12367" t="s">
        <v>49</v>
      </c>
      <c r="C12367">
        <v>84</v>
      </c>
      <c r="D12367">
        <v>40</v>
      </c>
      <c r="E12367">
        <f t="shared" si="193"/>
        <v>3360</v>
      </c>
      <c r="F12367" t="s">
        <v>61</v>
      </c>
      <c r="G12367" s="2">
        <v>42462</v>
      </c>
      <c r="H12367" t="s">
        <v>69</v>
      </c>
    </row>
    <row r="12368" spans="1:8" x14ac:dyDescent="0.3">
      <c r="A12368">
        <v>46071117</v>
      </c>
      <c r="B12368" t="s">
        <v>50</v>
      </c>
      <c r="C12368">
        <v>78</v>
      </c>
      <c r="D12368">
        <v>125</v>
      </c>
      <c r="E12368">
        <f t="shared" si="193"/>
        <v>9750</v>
      </c>
      <c r="F12368" t="s">
        <v>61</v>
      </c>
      <c r="G12368" s="2">
        <v>42660</v>
      </c>
      <c r="H12368" t="s">
        <v>72</v>
      </c>
    </row>
    <row r="12369" spans="1:8" x14ac:dyDescent="0.3">
      <c r="A12369">
        <v>58652271</v>
      </c>
      <c r="B12369" t="s">
        <v>51</v>
      </c>
      <c r="C12369">
        <v>79</v>
      </c>
      <c r="D12369">
        <v>125</v>
      </c>
      <c r="E12369">
        <f t="shared" si="193"/>
        <v>9875</v>
      </c>
      <c r="F12369" t="s">
        <v>61</v>
      </c>
      <c r="G12369" s="2">
        <v>42942</v>
      </c>
      <c r="H12369" t="s">
        <v>69</v>
      </c>
    </row>
    <row r="12370" spans="1:8" x14ac:dyDescent="0.3">
      <c r="A12370">
        <v>55413471</v>
      </c>
      <c r="B12370" t="s">
        <v>52</v>
      </c>
      <c r="C12370">
        <v>106</v>
      </c>
      <c r="D12370">
        <v>80</v>
      </c>
      <c r="E12370">
        <f t="shared" si="193"/>
        <v>8480</v>
      </c>
      <c r="F12370" t="s">
        <v>61</v>
      </c>
      <c r="G12370" s="2">
        <v>42470</v>
      </c>
      <c r="H12370" t="s">
        <v>72</v>
      </c>
    </row>
    <row r="12371" spans="1:8" x14ac:dyDescent="0.3">
      <c r="A12371">
        <v>46142916</v>
      </c>
      <c r="B12371" t="s">
        <v>53</v>
      </c>
      <c r="C12371">
        <v>76</v>
      </c>
      <c r="D12371">
        <v>300</v>
      </c>
      <c r="E12371">
        <f t="shared" si="193"/>
        <v>22800</v>
      </c>
      <c r="F12371" t="s">
        <v>61</v>
      </c>
      <c r="G12371" s="2">
        <v>42998</v>
      </c>
      <c r="H12371" t="s">
        <v>73</v>
      </c>
    </row>
    <row r="12372" spans="1:8" x14ac:dyDescent="0.3">
      <c r="A12372">
        <v>71264402</v>
      </c>
      <c r="B12372" t="s">
        <v>54</v>
      </c>
      <c r="C12372">
        <v>46</v>
      </c>
      <c r="D12372">
        <v>150</v>
      </c>
      <c r="E12372">
        <f t="shared" si="193"/>
        <v>6900</v>
      </c>
      <c r="F12372" t="s">
        <v>61</v>
      </c>
      <c r="G12372" s="2">
        <v>42470</v>
      </c>
      <c r="H12372" t="s">
        <v>71</v>
      </c>
    </row>
    <row r="12373" spans="1:8" x14ac:dyDescent="0.3">
      <c r="A12373">
        <v>84833550</v>
      </c>
      <c r="B12373" t="s">
        <v>55</v>
      </c>
      <c r="C12373">
        <v>93</v>
      </c>
      <c r="D12373">
        <v>600</v>
      </c>
      <c r="E12373">
        <f t="shared" si="193"/>
        <v>55800</v>
      </c>
      <c r="F12373" t="s">
        <v>61</v>
      </c>
      <c r="G12373" s="2">
        <v>42806</v>
      </c>
      <c r="H12373" t="s">
        <v>70</v>
      </c>
    </row>
    <row r="12374" spans="1:8" x14ac:dyDescent="0.3">
      <c r="A12374">
        <v>73594211</v>
      </c>
      <c r="B12374" t="s">
        <v>56</v>
      </c>
      <c r="C12374">
        <v>48</v>
      </c>
      <c r="D12374">
        <v>380</v>
      </c>
      <c r="E12374">
        <f t="shared" si="193"/>
        <v>18240</v>
      </c>
      <c r="F12374" t="s">
        <v>61</v>
      </c>
      <c r="G12374" s="2">
        <v>42749</v>
      </c>
      <c r="H12374" t="s">
        <v>72</v>
      </c>
    </row>
    <row r="12375" spans="1:8" x14ac:dyDescent="0.3">
      <c r="A12375">
        <v>50322611</v>
      </c>
      <c r="B12375" t="s">
        <v>57</v>
      </c>
      <c r="C12375">
        <v>27</v>
      </c>
      <c r="D12375">
        <v>20</v>
      </c>
      <c r="E12375">
        <f t="shared" si="193"/>
        <v>540</v>
      </c>
      <c r="F12375" t="s">
        <v>61</v>
      </c>
      <c r="G12375" s="2">
        <v>42406</v>
      </c>
      <c r="H12375" t="s">
        <v>72</v>
      </c>
    </row>
    <row r="12376" spans="1:8" x14ac:dyDescent="0.3">
      <c r="A12376">
        <v>75052312</v>
      </c>
      <c r="B12376" t="s">
        <v>58</v>
      </c>
      <c r="C12376">
        <v>310</v>
      </c>
      <c r="D12376">
        <v>135</v>
      </c>
      <c r="E12376">
        <f t="shared" si="193"/>
        <v>41850</v>
      </c>
      <c r="F12376" t="s">
        <v>61</v>
      </c>
      <c r="G12376" s="2">
        <v>42573</v>
      </c>
      <c r="H12376" t="s">
        <v>71</v>
      </c>
    </row>
    <row r="12377" spans="1:8" x14ac:dyDescent="0.3">
      <c r="A12377">
        <v>82941674</v>
      </c>
      <c r="B12377" t="s">
        <v>59</v>
      </c>
      <c r="C12377">
        <v>76</v>
      </c>
      <c r="D12377">
        <v>180</v>
      </c>
      <c r="E12377">
        <f t="shared" si="193"/>
        <v>13680</v>
      </c>
      <c r="F12377" t="s">
        <v>61</v>
      </c>
      <c r="G12377" s="2">
        <v>42882</v>
      </c>
      <c r="H12377" t="s">
        <v>70</v>
      </c>
    </row>
    <row r="12378" spans="1:8" x14ac:dyDescent="0.3">
      <c r="A12378">
        <v>87652036</v>
      </c>
      <c r="B12378" t="s">
        <v>4</v>
      </c>
      <c r="C12378">
        <v>95</v>
      </c>
      <c r="D12378">
        <v>30</v>
      </c>
      <c r="E12378">
        <f t="shared" si="193"/>
        <v>2850</v>
      </c>
      <c r="F12378" t="s">
        <v>62</v>
      </c>
      <c r="G12378" s="2">
        <v>43042</v>
      </c>
      <c r="H12378" t="s">
        <v>73</v>
      </c>
    </row>
    <row r="12379" spans="1:8" x14ac:dyDescent="0.3">
      <c r="A12379">
        <v>86092005</v>
      </c>
      <c r="B12379" t="s">
        <v>5</v>
      </c>
      <c r="C12379">
        <v>23</v>
      </c>
      <c r="D12379">
        <v>70</v>
      </c>
      <c r="E12379">
        <f t="shared" si="193"/>
        <v>1610</v>
      </c>
      <c r="F12379" t="s">
        <v>62</v>
      </c>
      <c r="G12379" s="2">
        <v>43091</v>
      </c>
      <c r="H12379" t="s">
        <v>71</v>
      </c>
    </row>
    <row r="12380" spans="1:8" x14ac:dyDescent="0.3">
      <c r="A12380">
        <v>47341728</v>
      </c>
      <c r="B12380" t="s">
        <v>6</v>
      </c>
      <c r="C12380">
        <v>36</v>
      </c>
      <c r="D12380">
        <v>230</v>
      </c>
      <c r="E12380">
        <f t="shared" si="193"/>
        <v>8280</v>
      </c>
      <c r="F12380" t="s">
        <v>62</v>
      </c>
      <c r="G12380" s="2">
        <v>42463</v>
      </c>
      <c r="H12380" t="s">
        <v>70</v>
      </c>
    </row>
    <row r="12381" spans="1:8" x14ac:dyDescent="0.3">
      <c r="A12381">
        <v>10064449</v>
      </c>
      <c r="B12381" t="s">
        <v>7</v>
      </c>
      <c r="C12381">
        <v>29</v>
      </c>
      <c r="D12381">
        <v>299</v>
      </c>
      <c r="E12381">
        <f t="shared" si="193"/>
        <v>8671</v>
      </c>
      <c r="F12381" t="s">
        <v>62</v>
      </c>
      <c r="G12381" s="2">
        <v>42637</v>
      </c>
      <c r="H12381" t="s">
        <v>69</v>
      </c>
    </row>
    <row r="12382" spans="1:8" x14ac:dyDescent="0.3">
      <c r="A12382">
        <v>68624221</v>
      </c>
      <c r="B12382" t="s">
        <v>8</v>
      </c>
      <c r="C12382">
        <v>109</v>
      </c>
      <c r="D12382">
        <v>599</v>
      </c>
      <c r="E12382">
        <f t="shared" si="193"/>
        <v>65291</v>
      </c>
      <c r="F12382" t="s">
        <v>62</v>
      </c>
      <c r="G12382" s="2">
        <v>43165</v>
      </c>
      <c r="H12382" t="s">
        <v>72</v>
      </c>
    </row>
    <row r="12383" spans="1:8" x14ac:dyDescent="0.3">
      <c r="A12383">
        <v>35501940</v>
      </c>
      <c r="B12383" t="s">
        <v>9</v>
      </c>
      <c r="C12383">
        <v>32</v>
      </c>
      <c r="D12383">
        <v>280</v>
      </c>
      <c r="E12383">
        <f t="shared" si="193"/>
        <v>8960</v>
      </c>
      <c r="F12383" t="s">
        <v>62</v>
      </c>
      <c r="G12383" s="2">
        <v>42656</v>
      </c>
      <c r="H12383" t="s">
        <v>70</v>
      </c>
    </row>
    <row r="12384" spans="1:8" x14ac:dyDescent="0.3">
      <c r="A12384">
        <v>64783707</v>
      </c>
      <c r="B12384" t="s">
        <v>10</v>
      </c>
      <c r="C12384">
        <v>98</v>
      </c>
      <c r="D12384">
        <v>630</v>
      </c>
      <c r="E12384">
        <f t="shared" si="193"/>
        <v>61740</v>
      </c>
      <c r="F12384" t="s">
        <v>62</v>
      </c>
      <c r="G12384" s="2">
        <v>42470</v>
      </c>
      <c r="H12384" t="s">
        <v>72</v>
      </c>
    </row>
    <row r="12385" spans="1:8" x14ac:dyDescent="0.3">
      <c r="A12385">
        <v>29112567</v>
      </c>
      <c r="B12385" t="s">
        <v>11</v>
      </c>
      <c r="C12385">
        <v>43</v>
      </c>
      <c r="D12385">
        <v>800</v>
      </c>
      <c r="E12385">
        <f t="shared" si="193"/>
        <v>34400</v>
      </c>
      <c r="F12385" t="s">
        <v>62</v>
      </c>
      <c r="G12385" s="2">
        <v>42568</v>
      </c>
      <c r="H12385" t="s">
        <v>69</v>
      </c>
    </row>
    <row r="12386" spans="1:8" x14ac:dyDescent="0.3">
      <c r="A12386">
        <v>83104055</v>
      </c>
      <c r="B12386" t="s">
        <v>12</v>
      </c>
      <c r="C12386">
        <v>710</v>
      </c>
      <c r="D12386">
        <v>400</v>
      </c>
      <c r="E12386">
        <f t="shared" si="193"/>
        <v>284000</v>
      </c>
      <c r="F12386" t="s">
        <v>62</v>
      </c>
      <c r="G12386" s="2">
        <v>42496</v>
      </c>
      <c r="H12386" t="s">
        <v>70</v>
      </c>
    </row>
    <row r="12387" spans="1:8" x14ac:dyDescent="0.3">
      <c r="A12387">
        <v>52362489</v>
      </c>
      <c r="B12387" s="1" t="s">
        <v>13</v>
      </c>
      <c r="C12387">
        <v>45</v>
      </c>
      <c r="D12387">
        <v>345</v>
      </c>
      <c r="E12387">
        <f t="shared" si="193"/>
        <v>15525</v>
      </c>
      <c r="F12387" t="s">
        <v>62</v>
      </c>
      <c r="G12387" s="2">
        <v>43319</v>
      </c>
      <c r="H12387" t="s">
        <v>70</v>
      </c>
    </row>
    <row r="12388" spans="1:8" x14ac:dyDescent="0.3">
      <c r="A12388">
        <v>74043759</v>
      </c>
      <c r="B12388" t="s">
        <v>14</v>
      </c>
      <c r="C12388">
        <v>103</v>
      </c>
      <c r="D12388">
        <v>295</v>
      </c>
      <c r="E12388">
        <f t="shared" si="193"/>
        <v>30385</v>
      </c>
      <c r="F12388" t="s">
        <v>62</v>
      </c>
      <c r="G12388" s="2">
        <v>42563</v>
      </c>
      <c r="H12388" t="s">
        <v>71</v>
      </c>
    </row>
    <row r="12389" spans="1:8" x14ac:dyDescent="0.3">
      <c r="A12389">
        <v>58212151</v>
      </c>
      <c r="B12389" t="s">
        <v>15</v>
      </c>
      <c r="C12389">
        <v>48</v>
      </c>
      <c r="D12389">
        <v>280</v>
      </c>
      <c r="E12389">
        <f t="shared" si="193"/>
        <v>13440</v>
      </c>
      <c r="F12389" t="s">
        <v>62</v>
      </c>
      <c r="G12389" s="2">
        <v>43437</v>
      </c>
      <c r="H12389" t="s">
        <v>72</v>
      </c>
    </row>
    <row r="12390" spans="1:8" x14ac:dyDescent="0.3">
      <c r="A12390">
        <v>28533886</v>
      </c>
      <c r="B12390" t="s">
        <v>16</v>
      </c>
      <c r="C12390">
        <v>49</v>
      </c>
      <c r="D12390">
        <v>90</v>
      </c>
      <c r="E12390">
        <f t="shared" si="193"/>
        <v>4410</v>
      </c>
      <c r="F12390" t="s">
        <v>62</v>
      </c>
      <c r="G12390" s="2">
        <v>42549</v>
      </c>
      <c r="H12390" t="s">
        <v>71</v>
      </c>
    </row>
    <row r="12391" spans="1:8" x14ac:dyDescent="0.3">
      <c r="A12391">
        <v>24011185</v>
      </c>
      <c r="B12391" t="s">
        <v>17</v>
      </c>
      <c r="C12391">
        <v>93</v>
      </c>
      <c r="D12391">
        <v>490</v>
      </c>
      <c r="E12391">
        <f t="shared" si="193"/>
        <v>45570</v>
      </c>
      <c r="F12391" t="s">
        <v>62</v>
      </c>
      <c r="G12391" s="2">
        <v>43237</v>
      </c>
      <c r="H12391" t="s">
        <v>71</v>
      </c>
    </row>
    <row r="12392" spans="1:8" x14ac:dyDescent="0.3">
      <c r="A12392">
        <v>11593794</v>
      </c>
      <c r="B12392" t="s">
        <v>18</v>
      </c>
      <c r="C12392">
        <v>69</v>
      </c>
      <c r="D12392">
        <v>85</v>
      </c>
      <c r="E12392">
        <f t="shared" si="193"/>
        <v>5865</v>
      </c>
      <c r="F12392" t="s">
        <v>62</v>
      </c>
      <c r="G12392" s="2">
        <v>42640</v>
      </c>
      <c r="H12392" t="s">
        <v>71</v>
      </c>
    </row>
    <row r="12393" spans="1:8" x14ac:dyDescent="0.3">
      <c r="A12393">
        <v>76611017</v>
      </c>
      <c r="B12393" t="s">
        <v>19</v>
      </c>
      <c r="C12393">
        <v>37</v>
      </c>
      <c r="D12393">
        <v>400</v>
      </c>
      <c r="E12393">
        <f t="shared" si="193"/>
        <v>14800</v>
      </c>
      <c r="F12393" t="s">
        <v>62</v>
      </c>
      <c r="G12393" s="2">
        <v>43424</v>
      </c>
      <c r="H12393" t="s">
        <v>70</v>
      </c>
    </row>
    <row r="12394" spans="1:8" x14ac:dyDescent="0.3">
      <c r="A12394">
        <v>56251380</v>
      </c>
      <c r="B12394" t="s">
        <v>20</v>
      </c>
      <c r="C12394">
        <v>89</v>
      </c>
      <c r="D12394">
        <v>167</v>
      </c>
      <c r="E12394">
        <f t="shared" si="193"/>
        <v>14863</v>
      </c>
      <c r="F12394" t="s">
        <v>62</v>
      </c>
      <c r="G12394" s="2">
        <v>43363</v>
      </c>
      <c r="H12394" t="s">
        <v>70</v>
      </c>
    </row>
    <row r="12395" spans="1:8" x14ac:dyDescent="0.3">
      <c r="A12395">
        <v>14132220</v>
      </c>
      <c r="B12395" t="s">
        <v>21</v>
      </c>
      <c r="C12395">
        <v>67</v>
      </c>
      <c r="D12395">
        <v>328</v>
      </c>
      <c r="E12395">
        <f t="shared" si="193"/>
        <v>21976</v>
      </c>
      <c r="F12395" t="s">
        <v>62</v>
      </c>
      <c r="G12395" s="2">
        <v>42804</v>
      </c>
      <c r="H12395" t="s">
        <v>73</v>
      </c>
    </row>
    <row r="12396" spans="1:8" x14ac:dyDescent="0.3">
      <c r="A12396">
        <v>52781762</v>
      </c>
      <c r="B12396" t="s">
        <v>22</v>
      </c>
      <c r="C12396">
        <v>43</v>
      </c>
      <c r="D12396">
        <v>692</v>
      </c>
      <c r="E12396">
        <f t="shared" si="193"/>
        <v>29756</v>
      </c>
      <c r="F12396" t="s">
        <v>62</v>
      </c>
      <c r="G12396" s="2">
        <v>43361</v>
      </c>
      <c r="H12396" t="s">
        <v>72</v>
      </c>
    </row>
    <row r="12397" spans="1:8" x14ac:dyDescent="0.3">
      <c r="A12397">
        <v>37934921</v>
      </c>
      <c r="B12397" t="s">
        <v>23</v>
      </c>
      <c r="C12397">
        <v>27</v>
      </c>
      <c r="D12397">
        <v>429</v>
      </c>
      <c r="E12397">
        <f t="shared" si="193"/>
        <v>11583</v>
      </c>
      <c r="F12397" t="s">
        <v>62</v>
      </c>
      <c r="G12397" s="2">
        <v>42385</v>
      </c>
      <c r="H12397" t="s">
        <v>71</v>
      </c>
    </row>
    <row r="12398" spans="1:8" x14ac:dyDescent="0.3">
      <c r="A12398">
        <v>80631706</v>
      </c>
      <c r="B12398" t="s">
        <v>24</v>
      </c>
      <c r="C12398">
        <v>33</v>
      </c>
      <c r="D12398">
        <v>20</v>
      </c>
      <c r="E12398">
        <f t="shared" si="193"/>
        <v>660</v>
      </c>
      <c r="F12398" t="s">
        <v>62</v>
      </c>
      <c r="G12398" s="2">
        <v>42795</v>
      </c>
      <c r="H12398" t="s">
        <v>70</v>
      </c>
    </row>
    <row r="12399" spans="1:8" x14ac:dyDescent="0.3">
      <c r="A12399">
        <v>10383969</v>
      </c>
      <c r="B12399" t="s">
        <v>25</v>
      </c>
      <c r="C12399">
        <v>29</v>
      </c>
      <c r="D12399">
        <v>48</v>
      </c>
      <c r="E12399">
        <f t="shared" si="193"/>
        <v>1392</v>
      </c>
      <c r="F12399" t="s">
        <v>62</v>
      </c>
      <c r="G12399" s="2">
        <v>42449</v>
      </c>
      <c r="H12399" t="s">
        <v>72</v>
      </c>
    </row>
    <row r="12400" spans="1:8" x14ac:dyDescent="0.3">
      <c r="A12400">
        <v>44584031</v>
      </c>
      <c r="B12400" t="s">
        <v>26</v>
      </c>
      <c r="C12400">
        <v>69</v>
      </c>
      <c r="D12400">
        <v>43</v>
      </c>
      <c r="E12400">
        <f t="shared" si="193"/>
        <v>2967</v>
      </c>
      <c r="F12400" t="s">
        <v>62</v>
      </c>
      <c r="G12400" s="2">
        <v>42571</v>
      </c>
      <c r="H12400" t="s">
        <v>72</v>
      </c>
    </row>
    <row r="12401" spans="1:8" x14ac:dyDescent="0.3">
      <c r="A12401">
        <v>18432438</v>
      </c>
      <c r="B12401" t="s">
        <v>27</v>
      </c>
      <c r="C12401">
        <v>83</v>
      </c>
      <c r="D12401">
        <v>70</v>
      </c>
      <c r="E12401">
        <f t="shared" si="193"/>
        <v>5810</v>
      </c>
      <c r="F12401" t="s">
        <v>62</v>
      </c>
      <c r="G12401" s="2">
        <v>42843</v>
      </c>
      <c r="H12401" t="s">
        <v>72</v>
      </c>
    </row>
    <row r="12402" spans="1:8" x14ac:dyDescent="0.3">
      <c r="A12402">
        <v>27783619</v>
      </c>
      <c r="B12402" t="s">
        <v>28</v>
      </c>
      <c r="C12402">
        <v>35</v>
      </c>
      <c r="D12402">
        <v>699</v>
      </c>
      <c r="E12402">
        <f t="shared" si="193"/>
        <v>24465</v>
      </c>
      <c r="F12402" t="s">
        <v>62</v>
      </c>
      <c r="G12402" s="2">
        <v>43104</v>
      </c>
      <c r="H12402" t="s">
        <v>73</v>
      </c>
    </row>
    <row r="12403" spans="1:8" x14ac:dyDescent="0.3">
      <c r="A12403">
        <v>87492335</v>
      </c>
      <c r="B12403" t="s">
        <v>29</v>
      </c>
      <c r="C12403">
        <v>82</v>
      </c>
      <c r="D12403">
        <v>600</v>
      </c>
      <c r="E12403">
        <f t="shared" si="193"/>
        <v>49200</v>
      </c>
      <c r="F12403" t="s">
        <v>62</v>
      </c>
      <c r="G12403" s="2">
        <v>43428</v>
      </c>
      <c r="H12403" t="s">
        <v>72</v>
      </c>
    </row>
    <row r="12404" spans="1:8" x14ac:dyDescent="0.3">
      <c r="A12404">
        <v>41404808</v>
      </c>
      <c r="B12404" t="s">
        <v>30</v>
      </c>
      <c r="C12404">
        <v>93</v>
      </c>
      <c r="D12404">
        <v>380</v>
      </c>
      <c r="E12404">
        <f t="shared" si="193"/>
        <v>35340</v>
      </c>
      <c r="F12404" t="s">
        <v>62</v>
      </c>
      <c r="G12404" s="2">
        <v>43071</v>
      </c>
      <c r="H12404" t="s">
        <v>73</v>
      </c>
    </row>
    <row r="12405" spans="1:8" x14ac:dyDescent="0.3">
      <c r="A12405">
        <v>55352683</v>
      </c>
      <c r="B12405" t="s">
        <v>31</v>
      </c>
      <c r="C12405">
        <v>95</v>
      </c>
      <c r="D12405">
        <v>65</v>
      </c>
      <c r="E12405">
        <f t="shared" si="193"/>
        <v>6175</v>
      </c>
      <c r="F12405" t="s">
        <v>62</v>
      </c>
      <c r="G12405" s="2">
        <v>42737</v>
      </c>
      <c r="H12405" t="s">
        <v>70</v>
      </c>
    </row>
    <row r="12406" spans="1:8" x14ac:dyDescent="0.3">
      <c r="A12406">
        <v>37781058</v>
      </c>
      <c r="B12406" t="s">
        <v>32</v>
      </c>
      <c r="C12406">
        <v>23</v>
      </c>
      <c r="D12406">
        <v>392</v>
      </c>
      <c r="E12406">
        <f t="shared" si="193"/>
        <v>9016</v>
      </c>
      <c r="F12406" t="s">
        <v>62</v>
      </c>
      <c r="G12406" s="2">
        <v>42835</v>
      </c>
      <c r="H12406" t="s">
        <v>69</v>
      </c>
    </row>
    <row r="12407" spans="1:8" x14ac:dyDescent="0.3">
      <c r="A12407">
        <v>86341865</v>
      </c>
      <c r="B12407" t="s">
        <v>33</v>
      </c>
      <c r="C12407">
        <v>25</v>
      </c>
      <c r="D12407">
        <v>190</v>
      </c>
      <c r="E12407">
        <f t="shared" si="193"/>
        <v>4750</v>
      </c>
      <c r="F12407" t="s">
        <v>62</v>
      </c>
      <c r="G12407" s="2">
        <v>42595</v>
      </c>
      <c r="H12407" t="s">
        <v>73</v>
      </c>
    </row>
    <row r="12408" spans="1:8" x14ac:dyDescent="0.3">
      <c r="A12408">
        <v>56514546</v>
      </c>
      <c r="B12408" t="s">
        <v>34</v>
      </c>
      <c r="C12408">
        <v>86</v>
      </c>
      <c r="D12408">
        <v>75</v>
      </c>
      <c r="E12408">
        <f t="shared" si="193"/>
        <v>6450</v>
      </c>
      <c r="F12408" t="s">
        <v>62</v>
      </c>
      <c r="G12408" s="2">
        <v>42685</v>
      </c>
      <c r="H12408" t="s">
        <v>69</v>
      </c>
    </row>
    <row r="12409" spans="1:8" x14ac:dyDescent="0.3">
      <c r="A12409">
        <v>50084737</v>
      </c>
      <c r="B12409" t="s">
        <v>35</v>
      </c>
      <c r="C12409">
        <v>45</v>
      </c>
      <c r="D12409">
        <v>3590</v>
      </c>
      <c r="E12409">
        <f t="shared" si="193"/>
        <v>161550</v>
      </c>
      <c r="F12409" t="s">
        <v>62</v>
      </c>
      <c r="G12409" s="2">
        <v>43175</v>
      </c>
      <c r="H12409" t="s">
        <v>72</v>
      </c>
    </row>
    <row r="12410" spans="1:8" x14ac:dyDescent="0.3">
      <c r="A12410">
        <v>53634376</v>
      </c>
      <c r="B12410" t="s">
        <v>36</v>
      </c>
      <c r="C12410">
        <v>810</v>
      </c>
      <c r="D12410">
        <v>80</v>
      </c>
      <c r="E12410">
        <f t="shared" si="193"/>
        <v>64800</v>
      </c>
      <c r="F12410" t="s">
        <v>62</v>
      </c>
      <c r="G12410" s="2">
        <v>43142</v>
      </c>
      <c r="H12410" t="s">
        <v>71</v>
      </c>
    </row>
    <row r="12411" spans="1:8" x14ac:dyDescent="0.3">
      <c r="A12411">
        <v>42744141</v>
      </c>
      <c r="B12411" t="s">
        <v>37</v>
      </c>
      <c r="C12411">
        <v>54</v>
      </c>
      <c r="D12411">
        <v>230</v>
      </c>
      <c r="E12411">
        <f t="shared" si="193"/>
        <v>12420</v>
      </c>
      <c r="F12411" t="s">
        <v>62</v>
      </c>
      <c r="G12411" s="2">
        <v>43313</v>
      </c>
      <c r="H12411" t="s">
        <v>71</v>
      </c>
    </row>
    <row r="12412" spans="1:8" x14ac:dyDescent="0.3">
      <c r="A12412">
        <v>82544839</v>
      </c>
      <c r="B12412" t="s">
        <v>38</v>
      </c>
      <c r="C12412">
        <v>32</v>
      </c>
      <c r="D12412">
        <v>140</v>
      </c>
      <c r="E12412">
        <f t="shared" si="193"/>
        <v>4480</v>
      </c>
      <c r="F12412" t="s">
        <v>62</v>
      </c>
      <c r="G12412" s="2">
        <v>42516</v>
      </c>
      <c r="H12412" t="s">
        <v>73</v>
      </c>
    </row>
    <row r="12413" spans="1:8" x14ac:dyDescent="0.3">
      <c r="A12413">
        <v>84093873</v>
      </c>
      <c r="B12413" t="s">
        <v>39</v>
      </c>
      <c r="C12413">
        <v>89</v>
      </c>
      <c r="D12413">
        <v>289</v>
      </c>
      <c r="E12413">
        <f t="shared" si="193"/>
        <v>25721</v>
      </c>
      <c r="F12413" t="s">
        <v>62</v>
      </c>
      <c r="G12413" s="2">
        <v>42517</v>
      </c>
      <c r="H12413" t="s">
        <v>73</v>
      </c>
    </row>
    <row r="12414" spans="1:8" x14ac:dyDescent="0.3">
      <c r="A12414">
        <v>53013764</v>
      </c>
      <c r="B12414" t="s">
        <v>40</v>
      </c>
      <c r="C12414">
        <v>63</v>
      </c>
      <c r="D12414">
        <v>60</v>
      </c>
      <c r="E12414">
        <f t="shared" si="193"/>
        <v>3780</v>
      </c>
      <c r="F12414" t="s">
        <v>62</v>
      </c>
      <c r="G12414" s="2">
        <v>42569</v>
      </c>
      <c r="H12414" t="s">
        <v>69</v>
      </c>
    </row>
    <row r="12415" spans="1:8" x14ac:dyDescent="0.3">
      <c r="A12415">
        <v>29824204</v>
      </c>
      <c r="B12415" t="s">
        <v>41</v>
      </c>
      <c r="C12415">
        <v>92</v>
      </c>
      <c r="D12415">
        <v>30</v>
      </c>
      <c r="E12415">
        <f t="shared" si="193"/>
        <v>2760</v>
      </c>
      <c r="F12415" t="s">
        <v>62</v>
      </c>
      <c r="G12415" s="2">
        <v>43151</v>
      </c>
      <c r="H12415" t="s">
        <v>73</v>
      </c>
    </row>
    <row r="12416" spans="1:8" x14ac:dyDescent="0.3">
      <c r="A12416">
        <v>82692275</v>
      </c>
      <c r="B12416" t="s">
        <v>43</v>
      </c>
      <c r="C12416">
        <v>58</v>
      </c>
      <c r="D12416">
        <v>40</v>
      </c>
      <c r="E12416">
        <f t="shared" si="193"/>
        <v>2320</v>
      </c>
      <c r="F12416" t="s">
        <v>62</v>
      </c>
      <c r="G12416" s="2">
        <v>42820</v>
      </c>
      <c r="H12416" t="s">
        <v>73</v>
      </c>
    </row>
    <row r="12417" spans="1:8" x14ac:dyDescent="0.3">
      <c r="A12417">
        <v>15842927</v>
      </c>
      <c r="B12417" t="s">
        <v>44</v>
      </c>
      <c r="C12417">
        <v>29</v>
      </c>
      <c r="D12417">
        <v>199</v>
      </c>
      <c r="E12417">
        <f t="shared" si="193"/>
        <v>5771</v>
      </c>
      <c r="F12417" t="s">
        <v>62</v>
      </c>
      <c r="G12417" s="2">
        <v>43222</v>
      </c>
      <c r="H12417" t="s">
        <v>70</v>
      </c>
    </row>
    <row r="12418" spans="1:8" x14ac:dyDescent="0.3">
      <c r="A12418">
        <v>81412533</v>
      </c>
      <c r="B12418" t="s">
        <v>45</v>
      </c>
      <c r="C12418">
        <v>58</v>
      </c>
      <c r="D12418">
        <v>65</v>
      </c>
      <c r="E12418">
        <f t="shared" si="193"/>
        <v>3770</v>
      </c>
      <c r="F12418" t="s">
        <v>62</v>
      </c>
      <c r="G12418" s="2">
        <v>42564</v>
      </c>
      <c r="H12418" t="s">
        <v>73</v>
      </c>
    </row>
    <row r="12419" spans="1:8" x14ac:dyDescent="0.3">
      <c r="A12419">
        <v>46671031</v>
      </c>
      <c r="B12419" t="s">
        <v>46</v>
      </c>
      <c r="C12419">
        <v>27</v>
      </c>
      <c r="D12419">
        <v>120</v>
      </c>
      <c r="E12419">
        <f t="shared" ref="E12419:E12482" si="194">D12419*C12419</f>
        <v>3240</v>
      </c>
      <c r="F12419" t="s">
        <v>62</v>
      </c>
      <c r="G12419" s="2">
        <v>42874</v>
      </c>
      <c r="H12419" t="s">
        <v>72</v>
      </c>
    </row>
    <row r="12420" spans="1:8" x14ac:dyDescent="0.3">
      <c r="A12420">
        <v>85622943</v>
      </c>
      <c r="B12420" t="s">
        <v>47</v>
      </c>
      <c r="C12420">
        <v>34</v>
      </c>
      <c r="D12420">
        <v>400</v>
      </c>
      <c r="E12420">
        <f t="shared" si="194"/>
        <v>13600</v>
      </c>
      <c r="F12420" t="s">
        <v>62</v>
      </c>
      <c r="G12420" s="2">
        <v>42737</v>
      </c>
      <c r="H12420" t="s">
        <v>71</v>
      </c>
    </row>
    <row r="12421" spans="1:8" x14ac:dyDescent="0.3">
      <c r="A12421">
        <v>28003513</v>
      </c>
      <c r="B12421" t="s">
        <v>42</v>
      </c>
      <c r="C12421">
        <v>28</v>
      </c>
      <c r="D12421">
        <v>350</v>
      </c>
      <c r="E12421">
        <f t="shared" si="194"/>
        <v>9800</v>
      </c>
      <c r="F12421" t="s">
        <v>62</v>
      </c>
      <c r="G12421" s="2">
        <v>43349</v>
      </c>
      <c r="H12421" t="s">
        <v>73</v>
      </c>
    </row>
    <row r="12422" spans="1:8" x14ac:dyDescent="0.3">
      <c r="A12422">
        <v>51293151</v>
      </c>
      <c r="B12422" t="s">
        <v>48</v>
      </c>
      <c r="C12422">
        <v>75</v>
      </c>
      <c r="D12422">
        <v>105</v>
      </c>
      <c r="E12422">
        <f t="shared" si="194"/>
        <v>7875</v>
      </c>
      <c r="F12422" t="s">
        <v>62</v>
      </c>
      <c r="G12422" s="2">
        <v>42722</v>
      </c>
      <c r="H12422" t="s">
        <v>69</v>
      </c>
    </row>
    <row r="12423" spans="1:8" x14ac:dyDescent="0.3">
      <c r="A12423">
        <v>59693768</v>
      </c>
      <c r="B12423" t="s">
        <v>49</v>
      </c>
      <c r="C12423">
        <v>58</v>
      </c>
      <c r="D12423">
        <v>40</v>
      </c>
      <c r="E12423">
        <f t="shared" si="194"/>
        <v>2320</v>
      </c>
      <c r="F12423" t="s">
        <v>62</v>
      </c>
      <c r="G12423" s="2">
        <v>43350</v>
      </c>
      <c r="H12423" t="s">
        <v>71</v>
      </c>
    </row>
    <row r="12424" spans="1:8" x14ac:dyDescent="0.3">
      <c r="A12424">
        <v>41533895</v>
      </c>
      <c r="B12424" t="s">
        <v>50</v>
      </c>
      <c r="C12424">
        <v>54</v>
      </c>
      <c r="D12424">
        <v>125</v>
      </c>
      <c r="E12424">
        <f t="shared" si="194"/>
        <v>6750</v>
      </c>
      <c r="F12424" t="s">
        <v>62</v>
      </c>
      <c r="G12424" s="2">
        <v>42998</v>
      </c>
      <c r="H12424" t="s">
        <v>70</v>
      </c>
    </row>
    <row r="12425" spans="1:8" x14ac:dyDescent="0.3">
      <c r="A12425">
        <v>27793952</v>
      </c>
      <c r="B12425" t="s">
        <v>51</v>
      </c>
      <c r="C12425">
        <v>85</v>
      </c>
      <c r="D12425">
        <v>125</v>
      </c>
      <c r="E12425">
        <f t="shared" si="194"/>
        <v>10625</v>
      </c>
      <c r="F12425" t="s">
        <v>62</v>
      </c>
      <c r="G12425" s="2">
        <v>42445</v>
      </c>
      <c r="H12425" t="s">
        <v>70</v>
      </c>
    </row>
    <row r="12426" spans="1:8" x14ac:dyDescent="0.3">
      <c r="A12426">
        <v>32133072</v>
      </c>
      <c r="B12426" t="s">
        <v>52</v>
      </c>
      <c r="C12426">
        <v>95</v>
      </c>
      <c r="D12426">
        <v>80</v>
      </c>
      <c r="E12426">
        <f t="shared" si="194"/>
        <v>7600</v>
      </c>
      <c r="F12426" t="s">
        <v>62</v>
      </c>
      <c r="G12426" s="2">
        <v>43173</v>
      </c>
      <c r="H12426" t="s">
        <v>73</v>
      </c>
    </row>
    <row r="12427" spans="1:8" x14ac:dyDescent="0.3">
      <c r="A12427">
        <v>29941707</v>
      </c>
      <c r="B12427" t="s">
        <v>53</v>
      </c>
      <c r="C12427">
        <v>97</v>
      </c>
      <c r="D12427">
        <v>300</v>
      </c>
      <c r="E12427">
        <f t="shared" si="194"/>
        <v>29100</v>
      </c>
      <c r="F12427" t="s">
        <v>62</v>
      </c>
      <c r="G12427" s="2">
        <v>43445</v>
      </c>
      <c r="H12427" t="s">
        <v>73</v>
      </c>
    </row>
    <row r="12428" spans="1:8" x14ac:dyDescent="0.3">
      <c r="A12428">
        <v>42834447</v>
      </c>
      <c r="B12428" t="s">
        <v>54</v>
      </c>
      <c r="C12428">
        <v>72</v>
      </c>
      <c r="D12428">
        <v>150</v>
      </c>
      <c r="E12428">
        <f t="shared" si="194"/>
        <v>10800</v>
      </c>
      <c r="F12428" t="s">
        <v>62</v>
      </c>
      <c r="G12428" s="2">
        <v>43301</v>
      </c>
      <c r="H12428" t="s">
        <v>70</v>
      </c>
    </row>
    <row r="12429" spans="1:8" x14ac:dyDescent="0.3">
      <c r="A12429">
        <v>84841055</v>
      </c>
      <c r="B12429" t="s">
        <v>55</v>
      </c>
      <c r="C12429">
        <v>23</v>
      </c>
      <c r="D12429">
        <v>600</v>
      </c>
      <c r="E12429">
        <f t="shared" si="194"/>
        <v>13800</v>
      </c>
      <c r="F12429" t="s">
        <v>62</v>
      </c>
      <c r="G12429" s="2">
        <v>42962</v>
      </c>
      <c r="H12429" t="s">
        <v>70</v>
      </c>
    </row>
    <row r="12430" spans="1:8" x14ac:dyDescent="0.3">
      <c r="A12430">
        <v>56983175</v>
      </c>
      <c r="B12430" t="s">
        <v>56</v>
      </c>
      <c r="C12430">
        <v>102</v>
      </c>
      <c r="D12430">
        <v>380</v>
      </c>
      <c r="E12430">
        <f t="shared" si="194"/>
        <v>38760</v>
      </c>
      <c r="F12430" t="s">
        <v>62</v>
      </c>
      <c r="G12430" s="2">
        <v>42384</v>
      </c>
      <c r="H12430" t="s">
        <v>73</v>
      </c>
    </row>
    <row r="12431" spans="1:8" x14ac:dyDescent="0.3">
      <c r="A12431">
        <v>45491679</v>
      </c>
      <c r="B12431" t="s">
        <v>57</v>
      </c>
      <c r="C12431">
        <v>38</v>
      </c>
      <c r="D12431">
        <v>20</v>
      </c>
      <c r="E12431">
        <f t="shared" si="194"/>
        <v>760</v>
      </c>
      <c r="F12431" t="s">
        <v>62</v>
      </c>
      <c r="G12431" s="2">
        <v>42848</v>
      </c>
      <c r="H12431" t="s">
        <v>70</v>
      </c>
    </row>
    <row r="12432" spans="1:8" x14ac:dyDescent="0.3">
      <c r="A12432">
        <v>10811339</v>
      </c>
      <c r="B12432" t="s">
        <v>58</v>
      </c>
      <c r="C12432">
        <v>610</v>
      </c>
      <c r="D12432">
        <v>135</v>
      </c>
      <c r="E12432">
        <f t="shared" si="194"/>
        <v>82350</v>
      </c>
      <c r="F12432" t="s">
        <v>62</v>
      </c>
      <c r="G12432" s="2">
        <v>43283</v>
      </c>
      <c r="H12432" t="s">
        <v>71</v>
      </c>
    </row>
    <row r="12433" spans="1:8" x14ac:dyDescent="0.3">
      <c r="A12433">
        <v>60704681</v>
      </c>
      <c r="B12433" t="s">
        <v>59</v>
      </c>
      <c r="C12433">
        <v>86</v>
      </c>
      <c r="D12433">
        <v>180</v>
      </c>
      <c r="E12433">
        <f t="shared" si="194"/>
        <v>15480</v>
      </c>
      <c r="F12433" t="s">
        <v>62</v>
      </c>
      <c r="G12433" s="2">
        <v>42593</v>
      </c>
      <c r="H12433" t="s">
        <v>73</v>
      </c>
    </row>
    <row r="12434" spans="1:8" x14ac:dyDescent="0.3">
      <c r="A12434">
        <v>81342869</v>
      </c>
      <c r="B12434" t="s">
        <v>4</v>
      </c>
      <c r="C12434">
        <v>42</v>
      </c>
      <c r="D12434">
        <v>30</v>
      </c>
      <c r="E12434">
        <f t="shared" si="194"/>
        <v>1260</v>
      </c>
      <c r="F12434" t="s">
        <v>63</v>
      </c>
      <c r="G12434" s="2">
        <v>43424</v>
      </c>
      <c r="H12434" t="s">
        <v>71</v>
      </c>
    </row>
    <row r="12435" spans="1:8" x14ac:dyDescent="0.3">
      <c r="A12435">
        <v>52974278</v>
      </c>
      <c r="B12435" t="s">
        <v>5</v>
      </c>
      <c r="C12435">
        <v>32</v>
      </c>
      <c r="D12435">
        <v>70</v>
      </c>
      <c r="E12435">
        <f t="shared" si="194"/>
        <v>2240</v>
      </c>
      <c r="F12435" t="s">
        <v>63</v>
      </c>
      <c r="G12435" s="2">
        <v>42682</v>
      </c>
      <c r="H12435" t="s">
        <v>70</v>
      </c>
    </row>
    <row r="12436" spans="1:8" x14ac:dyDescent="0.3">
      <c r="A12436">
        <v>12352816</v>
      </c>
      <c r="B12436" t="s">
        <v>6</v>
      </c>
      <c r="C12436">
        <v>87</v>
      </c>
      <c r="D12436">
        <v>230</v>
      </c>
      <c r="E12436">
        <f t="shared" si="194"/>
        <v>20010</v>
      </c>
      <c r="F12436" t="s">
        <v>63</v>
      </c>
      <c r="G12436" s="2">
        <v>42836</v>
      </c>
      <c r="H12436" t="s">
        <v>71</v>
      </c>
    </row>
    <row r="12437" spans="1:8" x14ac:dyDescent="0.3">
      <c r="A12437">
        <v>38522104</v>
      </c>
      <c r="B12437" t="s">
        <v>7</v>
      </c>
      <c r="C12437">
        <v>410</v>
      </c>
      <c r="D12437">
        <v>299</v>
      </c>
      <c r="E12437">
        <f t="shared" si="194"/>
        <v>122590</v>
      </c>
      <c r="F12437" t="s">
        <v>63</v>
      </c>
      <c r="G12437" s="2">
        <v>42954</v>
      </c>
      <c r="H12437" t="s">
        <v>70</v>
      </c>
    </row>
    <row r="12438" spans="1:8" x14ac:dyDescent="0.3">
      <c r="A12438">
        <v>75111440</v>
      </c>
      <c r="B12438" t="s">
        <v>8</v>
      </c>
      <c r="C12438">
        <v>76</v>
      </c>
      <c r="D12438">
        <v>599</v>
      </c>
      <c r="E12438">
        <f t="shared" si="194"/>
        <v>45524</v>
      </c>
      <c r="F12438" t="s">
        <v>63</v>
      </c>
      <c r="G12438" s="2">
        <v>42554</v>
      </c>
      <c r="H12438" t="s">
        <v>69</v>
      </c>
    </row>
    <row r="12439" spans="1:8" x14ac:dyDescent="0.3">
      <c r="A12439">
        <v>49462350</v>
      </c>
      <c r="B12439" t="s">
        <v>9</v>
      </c>
      <c r="C12439">
        <v>910</v>
      </c>
      <c r="D12439">
        <v>280</v>
      </c>
      <c r="E12439">
        <f t="shared" si="194"/>
        <v>254800</v>
      </c>
      <c r="F12439" t="s">
        <v>63</v>
      </c>
      <c r="G12439" s="2">
        <v>43321</v>
      </c>
      <c r="H12439" t="s">
        <v>72</v>
      </c>
    </row>
    <row r="12440" spans="1:8" x14ac:dyDescent="0.3">
      <c r="A12440">
        <v>13454735</v>
      </c>
      <c r="B12440" t="s">
        <v>10</v>
      </c>
      <c r="C12440">
        <v>89</v>
      </c>
      <c r="D12440">
        <v>630</v>
      </c>
      <c r="E12440">
        <f t="shared" si="194"/>
        <v>56070</v>
      </c>
      <c r="F12440" t="s">
        <v>63</v>
      </c>
      <c r="G12440" s="2">
        <v>42768</v>
      </c>
      <c r="H12440" t="s">
        <v>70</v>
      </c>
    </row>
    <row r="12441" spans="1:8" x14ac:dyDescent="0.3">
      <c r="A12441">
        <v>38431831</v>
      </c>
      <c r="B12441" t="s">
        <v>11</v>
      </c>
      <c r="C12441">
        <v>95</v>
      </c>
      <c r="D12441">
        <v>800</v>
      </c>
      <c r="E12441">
        <f t="shared" si="194"/>
        <v>76000</v>
      </c>
      <c r="F12441" t="s">
        <v>63</v>
      </c>
      <c r="G12441" s="2">
        <v>42719</v>
      </c>
      <c r="H12441" t="s">
        <v>70</v>
      </c>
    </row>
    <row r="12442" spans="1:8" x14ac:dyDescent="0.3">
      <c r="A12442">
        <v>55684376</v>
      </c>
      <c r="B12442" t="s">
        <v>12</v>
      </c>
      <c r="C12442">
        <v>67</v>
      </c>
      <c r="D12442">
        <v>400</v>
      </c>
      <c r="E12442">
        <f t="shared" si="194"/>
        <v>26800</v>
      </c>
      <c r="F12442" t="s">
        <v>63</v>
      </c>
      <c r="G12442" s="2">
        <v>42543</v>
      </c>
      <c r="H12442" t="s">
        <v>70</v>
      </c>
    </row>
    <row r="12443" spans="1:8" x14ac:dyDescent="0.3">
      <c r="A12443">
        <v>87193112</v>
      </c>
      <c r="B12443" s="1" t="s">
        <v>13</v>
      </c>
      <c r="C12443">
        <v>105</v>
      </c>
      <c r="D12443">
        <v>345</v>
      </c>
      <c r="E12443">
        <f t="shared" si="194"/>
        <v>36225</v>
      </c>
      <c r="F12443" t="s">
        <v>63</v>
      </c>
      <c r="G12443" s="2">
        <v>42969</v>
      </c>
      <c r="H12443" t="s">
        <v>71</v>
      </c>
    </row>
    <row r="12444" spans="1:8" x14ac:dyDescent="0.3">
      <c r="A12444">
        <v>38201789</v>
      </c>
      <c r="B12444" t="s">
        <v>14</v>
      </c>
      <c r="C12444">
        <v>58</v>
      </c>
      <c r="D12444">
        <v>295</v>
      </c>
      <c r="E12444">
        <f t="shared" si="194"/>
        <v>17110</v>
      </c>
      <c r="F12444" t="s">
        <v>63</v>
      </c>
      <c r="G12444" s="2">
        <v>42453</v>
      </c>
      <c r="H12444" t="s">
        <v>69</v>
      </c>
    </row>
    <row r="12445" spans="1:8" x14ac:dyDescent="0.3">
      <c r="A12445">
        <v>68194314</v>
      </c>
      <c r="B12445" t="s">
        <v>15</v>
      </c>
      <c r="C12445">
        <v>42</v>
      </c>
      <c r="D12445">
        <v>280</v>
      </c>
      <c r="E12445">
        <f t="shared" si="194"/>
        <v>11760</v>
      </c>
      <c r="F12445" t="s">
        <v>63</v>
      </c>
      <c r="G12445" s="2">
        <v>43047</v>
      </c>
      <c r="H12445" t="s">
        <v>72</v>
      </c>
    </row>
    <row r="12446" spans="1:8" x14ac:dyDescent="0.3">
      <c r="A12446">
        <v>50902013</v>
      </c>
      <c r="B12446" t="s">
        <v>16</v>
      </c>
      <c r="C12446">
        <v>34</v>
      </c>
      <c r="D12446">
        <v>90</v>
      </c>
      <c r="E12446">
        <f t="shared" si="194"/>
        <v>3060</v>
      </c>
      <c r="F12446" t="s">
        <v>63</v>
      </c>
      <c r="G12446" s="2">
        <v>42596</v>
      </c>
      <c r="H12446" t="s">
        <v>72</v>
      </c>
    </row>
    <row r="12447" spans="1:8" x14ac:dyDescent="0.3">
      <c r="A12447">
        <v>12924552</v>
      </c>
      <c r="B12447" t="s">
        <v>17</v>
      </c>
      <c r="C12447">
        <v>86</v>
      </c>
      <c r="D12447">
        <v>490</v>
      </c>
      <c r="E12447">
        <f t="shared" si="194"/>
        <v>42140</v>
      </c>
      <c r="F12447" t="s">
        <v>63</v>
      </c>
      <c r="G12447" s="2">
        <v>43440</v>
      </c>
      <c r="H12447" t="s">
        <v>72</v>
      </c>
    </row>
    <row r="12448" spans="1:8" x14ac:dyDescent="0.3">
      <c r="A12448">
        <v>79162486</v>
      </c>
      <c r="B12448" t="s">
        <v>18</v>
      </c>
      <c r="C12448">
        <v>37</v>
      </c>
      <c r="D12448">
        <v>85</v>
      </c>
      <c r="E12448">
        <f t="shared" si="194"/>
        <v>3145</v>
      </c>
      <c r="F12448" t="s">
        <v>63</v>
      </c>
      <c r="G12448" s="2">
        <v>43177</v>
      </c>
      <c r="H12448" t="s">
        <v>73</v>
      </c>
    </row>
    <row r="12449" spans="1:8" x14ac:dyDescent="0.3">
      <c r="A12449">
        <v>45252826</v>
      </c>
      <c r="B12449" t="s">
        <v>19</v>
      </c>
      <c r="C12449">
        <v>78</v>
      </c>
      <c r="D12449">
        <v>400</v>
      </c>
      <c r="E12449">
        <f t="shared" si="194"/>
        <v>31200</v>
      </c>
      <c r="F12449" t="s">
        <v>63</v>
      </c>
      <c r="G12449" s="2">
        <v>43355</v>
      </c>
      <c r="H12449" t="s">
        <v>70</v>
      </c>
    </row>
    <row r="12450" spans="1:8" x14ac:dyDescent="0.3">
      <c r="A12450">
        <v>36491037</v>
      </c>
      <c r="B12450" t="s">
        <v>20</v>
      </c>
      <c r="C12450">
        <v>89</v>
      </c>
      <c r="D12450">
        <v>167</v>
      </c>
      <c r="E12450">
        <f t="shared" si="194"/>
        <v>14863</v>
      </c>
      <c r="F12450" t="s">
        <v>63</v>
      </c>
      <c r="G12450" s="2">
        <v>42777</v>
      </c>
      <c r="H12450" t="s">
        <v>69</v>
      </c>
    </row>
    <row r="12451" spans="1:8" x14ac:dyDescent="0.3">
      <c r="A12451">
        <v>70194738</v>
      </c>
      <c r="B12451" t="s">
        <v>21</v>
      </c>
      <c r="C12451">
        <v>59</v>
      </c>
      <c r="D12451">
        <v>328</v>
      </c>
      <c r="E12451">
        <f t="shared" si="194"/>
        <v>19352</v>
      </c>
      <c r="F12451" t="s">
        <v>63</v>
      </c>
      <c r="G12451" s="2">
        <v>43034</v>
      </c>
      <c r="H12451" t="s">
        <v>70</v>
      </c>
    </row>
    <row r="12452" spans="1:8" x14ac:dyDescent="0.3">
      <c r="A12452">
        <v>11602744</v>
      </c>
      <c r="B12452" t="s">
        <v>22</v>
      </c>
      <c r="C12452">
        <v>52</v>
      </c>
      <c r="D12452">
        <v>692</v>
      </c>
      <c r="E12452">
        <f t="shared" si="194"/>
        <v>35984</v>
      </c>
      <c r="F12452" t="s">
        <v>63</v>
      </c>
      <c r="G12452" s="2">
        <v>43140</v>
      </c>
      <c r="H12452" t="s">
        <v>69</v>
      </c>
    </row>
    <row r="12453" spans="1:8" x14ac:dyDescent="0.3">
      <c r="A12453">
        <v>80683183</v>
      </c>
      <c r="B12453" t="s">
        <v>23</v>
      </c>
      <c r="C12453">
        <v>49</v>
      </c>
      <c r="D12453">
        <v>429</v>
      </c>
      <c r="E12453">
        <f t="shared" si="194"/>
        <v>21021</v>
      </c>
      <c r="F12453" t="s">
        <v>63</v>
      </c>
      <c r="G12453" s="2">
        <v>42714</v>
      </c>
      <c r="H12453" t="s">
        <v>71</v>
      </c>
    </row>
    <row r="12454" spans="1:8" x14ac:dyDescent="0.3">
      <c r="A12454">
        <v>75944471</v>
      </c>
      <c r="B12454" t="s">
        <v>24</v>
      </c>
      <c r="C12454">
        <v>82</v>
      </c>
      <c r="D12454">
        <v>20</v>
      </c>
      <c r="E12454">
        <f t="shared" si="194"/>
        <v>1640</v>
      </c>
      <c r="F12454" t="s">
        <v>63</v>
      </c>
      <c r="G12454" s="2">
        <v>43353</v>
      </c>
      <c r="H12454" t="s">
        <v>70</v>
      </c>
    </row>
    <row r="12455" spans="1:8" x14ac:dyDescent="0.3">
      <c r="A12455">
        <v>44113721</v>
      </c>
      <c r="B12455" t="s">
        <v>25</v>
      </c>
      <c r="C12455">
        <v>96</v>
      </c>
      <c r="D12455">
        <v>48</v>
      </c>
      <c r="E12455">
        <f t="shared" si="194"/>
        <v>4608</v>
      </c>
      <c r="F12455" t="s">
        <v>63</v>
      </c>
      <c r="G12455" s="2">
        <v>43115</v>
      </c>
      <c r="H12455" t="s">
        <v>69</v>
      </c>
    </row>
    <row r="12456" spans="1:8" x14ac:dyDescent="0.3">
      <c r="A12456">
        <v>28821016</v>
      </c>
      <c r="B12456" t="s">
        <v>26</v>
      </c>
      <c r="C12456">
        <v>710</v>
      </c>
      <c r="D12456">
        <v>43</v>
      </c>
      <c r="E12456">
        <f t="shared" si="194"/>
        <v>30530</v>
      </c>
      <c r="F12456" t="s">
        <v>63</v>
      </c>
      <c r="G12456" s="2">
        <v>42963</v>
      </c>
      <c r="H12456" t="s">
        <v>71</v>
      </c>
    </row>
    <row r="12457" spans="1:8" x14ac:dyDescent="0.3">
      <c r="A12457">
        <v>77753930</v>
      </c>
      <c r="B12457" t="s">
        <v>27</v>
      </c>
      <c r="C12457">
        <v>48</v>
      </c>
      <c r="D12457">
        <v>70</v>
      </c>
      <c r="E12457">
        <f t="shared" si="194"/>
        <v>3360</v>
      </c>
      <c r="F12457" t="s">
        <v>63</v>
      </c>
      <c r="G12457" s="2">
        <v>43354</v>
      </c>
      <c r="H12457" t="s">
        <v>73</v>
      </c>
    </row>
    <row r="12458" spans="1:8" x14ac:dyDescent="0.3">
      <c r="A12458">
        <v>11784186</v>
      </c>
      <c r="B12458" t="s">
        <v>28</v>
      </c>
      <c r="C12458">
        <v>37</v>
      </c>
      <c r="D12458">
        <v>699</v>
      </c>
      <c r="E12458">
        <f t="shared" si="194"/>
        <v>25863</v>
      </c>
      <c r="F12458" t="s">
        <v>63</v>
      </c>
      <c r="G12458" s="2">
        <v>43317</v>
      </c>
      <c r="H12458" t="s">
        <v>72</v>
      </c>
    </row>
    <row r="12459" spans="1:8" x14ac:dyDescent="0.3">
      <c r="A12459">
        <v>18242075</v>
      </c>
      <c r="B12459" t="s">
        <v>29</v>
      </c>
      <c r="C12459">
        <v>94</v>
      </c>
      <c r="D12459">
        <v>600</v>
      </c>
      <c r="E12459">
        <f t="shared" si="194"/>
        <v>56400</v>
      </c>
      <c r="F12459" t="s">
        <v>63</v>
      </c>
      <c r="G12459" s="2">
        <v>43409</v>
      </c>
      <c r="H12459" t="s">
        <v>70</v>
      </c>
    </row>
    <row r="12460" spans="1:8" x14ac:dyDescent="0.3">
      <c r="A12460">
        <v>29233535</v>
      </c>
      <c r="B12460" t="s">
        <v>30</v>
      </c>
      <c r="C12460">
        <v>910</v>
      </c>
      <c r="D12460">
        <v>380</v>
      </c>
      <c r="E12460">
        <f t="shared" si="194"/>
        <v>345800</v>
      </c>
      <c r="F12460" t="s">
        <v>63</v>
      </c>
      <c r="G12460" s="2">
        <v>42795</v>
      </c>
      <c r="H12460" t="s">
        <v>72</v>
      </c>
    </row>
    <row r="12461" spans="1:8" x14ac:dyDescent="0.3">
      <c r="A12461">
        <v>15721280</v>
      </c>
      <c r="B12461" t="s">
        <v>31</v>
      </c>
      <c r="C12461">
        <v>82</v>
      </c>
      <c r="D12461">
        <v>65</v>
      </c>
      <c r="E12461">
        <f t="shared" si="194"/>
        <v>5330</v>
      </c>
      <c r="F12461" t="s">
        <v>63</v>
      </c>
      <c r="G12461" s="2">
        <v>42413</v>
      </c>
      <c r="H12461" t="s">
        <v>69</v>
      </c>
    </row>
    <row r="12462" spans="1:8" x14ac:dyDescent="0.3">
      <c r="A12462">
        <v>72573046</v>
      </c>
      <c r="B12462" t="s">
        <v>32</v>
      </c>
      <c r="C12462">
        <v>44</v>
      </c>
      <c r="D12462">
        <v>392</v>
      </c>
      <c r="E12462">
        <f t="shared" si="194"/>
        <v>17248</v>
      </c>
      <c r="F12462" t="s">
        <v>63</v>
      </c>
      <c r="G12462" s="2">
        <v>43397</v>
      </c>
      <c r="H12462" t="s">
        <v>70</v>
      </c>
    </row>
    <row r="12463" spans="1:8" x14ac:dyDescent="0.3">
      <c r="A12463">
        <v>59863747</v>
      </c>
      <c r="B12463" t="s">
        <v>33</v>
      </c>
      <c r="C12463">
        <v>106</v>
      </c>
      <c r="D12463">
        <v>190</v>
      </c>
      <c r="E12463">
        <f t="shared" si="194"/>
        <v>20140</v>
      </c>
      <c r="F12463" t="s">
        <v>63</v>
      </c>
      <c r="G12463" s="2">
        <v>42548</v>
      </c>
      <c r="H12463" t="s">
        <v>72</v>
      </c>
    </row>
    <row r="12464" spans="1:8" x14ac:dyDescent="0.3">
      <c r="A12464">
        <v>53893017</v>
      </c>
      <c r="B12464" t="s">
        <v>34</v>
      </c>
      <c r="C12464">
        <v>510</v>
      </c>
      <c r="D12464">
        <v>75</v>
      </c>
      <c r="E12464">
        <f t="shared" si="194"/>
        <v>38250</v>
      </c>
      <c r="F12464" t="s">
        <v>63</v>
      </c>
      <c r="G12464" s="2">
        <v>42996</v>
      </c>
      <c r="H12464" t="s">
        <v>73</v>
      </c>
    </row>
    <row r="12465" spans="1:8" x14ac:dyDescent="0.3">
      <c r="A12465">
        <v>86852705</v>
      </c>
      <c r="B12465" t="s">
        <v>35</v>
      </c>
      <c r="C12465">
        <v>610</v>
      </c>
      <c r="D12465">
        <v>3590</v>
      </c>
      <c r="E12465">
        <f t="shared" si="194"/>
        <v>2189900</v>
      </c>
      <c r="F12465" t="s">
        <v>63</v>
      </c>
      <c r="G12465" s="2">
        <v>42678</v>
      </c>
      <c r="H12465" t="s">
        <v>70</v>
      </c>
    </row>
    <row r="12466" spans="1:8" x14ac:dyDescent="0.3">
      <c r="A12466">
        <v>24563188</v>
      </c>
      <c r="B12466" t="s">
        <v>36</v>
      </c>
      <c r="C12466">
        <v>99</v>
      </c>
      <c r="D12466">
        <v>80</v>
      </c>
      <c r="E12466">
        <f t="shared" si="194"/>
        <v>7920</v>
      </c>
      <c r="F12466" t="s">
        <v>63</v>
      </c>
      <c r="G12466" s="2">
        <v>43142</v>
      </c>
      <c r="H12466" t="s">
        <v>71</v>
      </c>
    </row>
    <row r="12467" spans="1:8" x14ac:dyDescent="0.3">
      <c r="A12467">
        <v>32042919</v>
      </c>
      <c r="B12467" t="s">
        <v>37</v>
      </c>
      <c r="C12467">
        <v>38</v>
      </c>
      <c r="D12467">
        <v>230</v>
      </c>
      <c r="E12467">
        <f t="shared" si="194"/>
        <v>8740</v>
      </c>
      <c r="F12467" t="s">
        <v>63</v>
      </c>
      <c r="G12467" s="2">
        <v>42607</v>
      </c>
      <c r="H12467" t="s">
        <v>72</v>
      </c>
    </row>
    <row r="12468" spans="1:8" x14ac:dyDescent="0.3">
      <c r="A12468">
        <v>50794412</v>
      </c>
      <c r="B12468" t="s">
        <v>38</v>
      </c>
      <c r="C12468">
        <v>78</v>
      </c>
      <c r="D12468">
        <v>140</v>
      </c>
      <c r="E12468">
        <f t="shared" si="194"/>
        <v>10920</v>
      </c>
      <c r="F12468" t="s">
        <v>63</v>
      </c>
      <c r="G12468" s="2">
        <v>42833</v>
      </c>
      <c r="H12468" t="s">
        <v>70</v>
      </c>
    </row>
    <row r="12469" spans="1:8" x14ac:dyDescent="0.3">
      <c r="A12469">
        <v>80881820</v>
      </c>
      <c r="B12469" t="s">
        <v>39</v>
      </c>
      <c r="C12469">
        <v>73</v>
      </c>
      <c r="D12469">
        <v>289</v>
      </c>
      <c r="E12469">
        <f t="shared" si="194"/>
        <v>21097</v>
      </c>
      <c r="F12469" t="s">
        <v>63</v>
      </c>
      <c r="G12469" s="2">
        <v>43390</v>
      </c>
      <c r="H12469" t="s">
        <v>70</v>
      </c>
    </row>
    <row r="12470" spans="1:8" x14ac:dyDescent="0.3">
      <c r="A12470">
        <v>57022143</v>
      </c>
      <c r="B12470" t="s">
        <v>40</v>
      </c>
      <c r="C12470">
        <v>610</v>
      </c>
      <c r="D12470">
        <v>60</v>
      </c>
      <c r="E12470">
        <f t="shared" si="194"/>
        <v>36600</v>
      </c>
      <c r="F12470" t="s">
        <v>63</v>
      </c>
      <c r="G12470" s="2">
        <v>43305</v>
      </c>
      <c r="H12470" t="s">
        <v>70</v>
      </c>
    </row>
    <row r="12471" spans="1:8" x14ac:dyDescent="0.3">
      <c r="A12471">
        <v>13802455</v>
      </c>
      <c r="B12471" t="s">
        <v>41</v>
      </c>
      <c r="C12471">
        <v>75</v>
      </c>
      <c r="D12471">
        <v>30</v>
      </c>
      <c r="E12471">
        <f t="shared" si="194"/>
        <v>2250</v>
      </c>
      <c r="F12471" t="s">
        <v>63</v>
      </c>
      <c r="G12471" s="2">
        <v>43066</v>
      </c>
      <c r="H12471" t="s">
        <v>72</v>
      </c>
    </row>
    <row r="12472" spans="1:8" x14ac:dyDescent="0.3">
      <c r="A12472">
        <v>25152336</v>
      </c>
      <c r="B12472" t="s">
        <v>43</v>
      </c>
      <c r="C12472">
        <v>67</v>
      </c>
      <c r="D12472">
        <v>40</v>
      </c>
      <c r="E12472">
        <f t="shared" si="194"/>
        <v>2680</v>
      </c>
      <c r="F12472" t="s">
        <v>63</v>
      </c>
      <c r="G12472" s="2">
        <v>42477</v>
      </c>
      <c r="H12472" t="s">
        <v>71</v>
      </c>
    </row>
    <row r="12473" spans="1:8" x14ac:dyDescent="0.3">
      <c r="A12473">
        <v>83473796</v>
      </c>
      <c r="B12473" t="s">
        <v>44</v>
      </c>
      <c r="C12473">
        <v>62</v>
      </c>
      <c r="D12473">
        <v>199</v>
      </c>
      <c r="E12473">
        <f t="shared" si="194"/>
        <v>12338</v>
      </c>
      <c r="F12473" t="s">
        <v>63</v>
      </c>
      <c r="G12473" s="2">
        <v>42889</v>
      </c>
      <c r="H12473" t="s">
        <v>72</v>
      </c>
    </row>
    <row r="12474" spans="1:8" x14ac:dyDescent="0.3">
      <c r="A12474">
        <v>84802361</v>
      </c>
      <c r="B12474" t="s">
        <v>45</v>
      </c>
      <c r="C12474">
        <v>33</v>
      </c>
      <c r="D12474">
        <v>65</v>
      </c>
      <c r="E12474">
        <f t="shared" si="194"/>
        <v>2145</v>
      </c>
      <c r="F12474" t="s">
        <v>63</v>
      </c>
      <c r="G12474" s="2">
        <v>43208</v>
      </c>
      <c r="H12474" t="s">
        <v>73</v>
      </c>
    </row>
    <row r="12475" spans="1:8" x14ac:dyDescent="0.3">
      <c r="A12475">
        <v>54942808</v>
      </c>
      <c r="B12475" t="s">
        <v>46</v>
      </c>
      <c r="C12475">
        <v>42</v>
      </c>
      <c r="D12475">
        <v>120</v>
      </c>
      <c r="E12475">
        <f t="shared" si="194"/>
        <v>5040</v>
      </c>
      <c r="F12475" t="s">
        <v>63</v>
      </c>
      <c r="G12475" s="2">
        <v>42652</v>
      </c>
      <c r="H12475" t="s">
        <v>73</v>
      </c>
    </row>
    <row r="12476" spans="1:8" x14ac:dyDescent="0.3">
      <c r="A12476">
        <v>53651144</v>
      </c>
      <c r="B12476" t="s">
        <v>47</v>
      </c>
      <c r="C12476">
        <v>26</v>
      </c>
      <c r="D12476">
        <v>400</v>
      </c>
      <c r="E12476">
        <f t="shared" si="194"/>
        <v>10400</v>
      </c>
      <c r="F12476" t="s">
        <v>63</v>
      </c>
      <c r="G12476" s="2">
        <v>42836</v>
      </c>
      <c r="H12476" t="s">
        <v>70</v>
      </c>
    </row>
    <row r="12477" spans="1:8" x14ac:dyDescent="0.3">
      <c r="A12477">
        <v>55853377</v>
      </c>
      <c r="B12477" t="s">
        <v>42</v>
      </c>
      <c r="C12477">
        <v>83</v>
      </c>
      <c r="D12477">
        <v>350</v>
      </c>
      <c r="E12477">
        <f t="shared" si="194"/>
        <v>29050</v>
      </c>
      <c r="F12477" t="s">
        <v>63</v>
      </c>
      <c r="G12477" s="2">
        <v>42547</v>
      </c>
      <c r="H12477" t="s">
        <v>71</v>
      </c>
    </row>
    <row r="12478" spans="1:8" x14ac:dyDescent="0.3">
      <c r="A12478">
        <v>12971004</v>
      </c>
      <c r="B12478" t="s">
        <v>48</v>
      </c>
      <c r="C12478">
        <v>43</v>
      </c>
      <c r="D12478">
        <v>105</v>
      </c>
      <c r="E12478">
        <f t="shared" si="194"/>
        <v>4515</v>
      </c>
      <c r="F12478" t="s">
        <v>63</v>
      </c>
      <c r="G12478" s="2">
        <v>43191</v>
      </c>
      <c r="H12478" t="s">
        <v>72</v>
      </c>
    </row>
    <row r="12479" spans="1:8" x14ac:dyDescent="0.3">
      <c r="A12479">
        <v>86104890</v>
      </c>
      <c r="B12479" t="s">
        <v>49</v>
      </c>
      <c r="C12479">
        <v>77</v>
      </c>
      <c r="D12479">
        <v>40</v>
      </c>
      <c r="E12479">
        <f t="shared" si="194"/>
        <v>3080</v>
      </c>
      <c r="F12479" t="s">
        <v>63</v>
      </c>
      <c r="G12479" s="2">
        <v>43061</v>
      </c>
      <c r="H12479" t="s">
        <v>72</v>
      </c>
    </row>
    <row r="12480" spans="1:8" x14ac:dyDescent="0.3">
      <c r="A12480">
        <v>68243440</v>
      </c>
      <c r="B12480" t="s">
        <v>50</v>
      </c>
      <c r="C12480">
        <v>310</v>
      </c>
      <c r="D12480">
        <v>125</v>
      </c>
      <c r="E12480">
        <f t="shared" si="194"/>
        <v>38750</v>
      </c>
      <c r="F12480" t="s">
        <v>63</v>
      </c>
      <c r="G12480" s="2">
        <v>43174</v>
      </c>
      <c r="H12480" t="s">
        <v>72</v>
      </c>
    </row>
    <row r="12481" spans="1:8" x14ac:dyDescent="0.3">
      <c r="A12481">
        <v>60512965</v>
      </c>
      <c r="B12481" t="s">
        <v>51</v>
      </c>
      <c r="C12481">
        <v>28</v>
      </c>
      <c r="D12481">
        <v>125</v>
      </c>
      <c r="E12481">
        <f t="shared" si="194"/>
        <v>3500</v>
      </c>
      <c r="F12481" t="s">
        <v>63</v>
      </c>
      <c r="G12481" s="2">
        <v>43043</v>
      </c>
      <c r="H12481" t="s">
        <v>72</v>
      </c>
    </row>
    <row r="12482" spans="1:8" x14ac:dyDescent="0.3">
      <c r="A12482">
        <v>24193475</v>
      </c>
      <c r="B12482" t="s">
        <v>52</v>
      </c>
      <c r="C12482">
        <v>85</v>
      </c>
      <c r="D12482">
        <v>80</v>
      </c>
      <c r="E12482">
        <f t="shared" si="194"/>
        <v>6800</v>
      </c>
      <c r="F12482" t="s">
        <v>63</v>
      </c>
      <c r="G12482" s="2">
        <v>42961</v>
      </c>
      <c r="H12482" t="s">
        <v>72</v>
      </c>
    </row>
    <row r="12483" spans="1:8" x14ac:dyDescent="0.3">
      <c r="A12483">
        <v>65454562</v>
      </c>
      <c r="B12483" t="s">
        <v>53</v>
      </c>
      <c r="C12483">
        <v>410</v>
      </c>
      <c r="D12483">
        <v>300</v>
      </c>
      <c r="E12483">
        <f t="shared" ref="E12483:E12546" si="195">D12483*C12483</f>
        <v>123000</v>
      </c>
      <c r="F12483" t="s">
        <v>63</v>
      </c>
      <c r="G12483" s="2">
        <v>43412</v>
      </c>
      <c r="H12483" t="s">
        <v>71</v>
      </c>
    </row>
    <row r="12484" spans="1:8" x14ac:dyDescent="0.3">
      <c r="A12484">
        <v>34944425</v>
      </c>
      <c r="B12484" t="s">
        <v>54</v>
      </c>
      <c r="C12484">
        <v>97</v>
      </c>
      <c r="D12484">
        <v>150</v>
      </c>
      <c r="E12484">
        <f t="shared" si="195"/>
        <v>14550</v>
      </c>
      <c r="F12484" t="s">
        <v>63</v>
      </c>
      <c r="G12484" s="2">
        <v>42620</v>
      </c>
      <c r="H12484" t="s">
        <v>70</v>
      </c>
    </row>
    <row r="12485" spans="1:8" x14ac:dyDescent="0.3">
      <c r="A12485">
        <v>12844193</v>
      </c>
      <c r="B12485" t="s">
        <v>55</v>
      </c>
      <c r="C12485">
        <v>83</v>
      </c>
      <c r="D12485">
        <v>600</v>
      </c>
      <c r="E12485">
        <f t="shared" si="195"/>
        <v>49800</v>
      </c>
      <c r="F12485" t="s">
        <v>63</v>
      </c>
      <c r="G12485" s="2">
        <v>42370</v>
      </c>
      <c r="H12485" t="s">
        <v>73</v>
      </c>
    </row>
    <row r="12486" spans="1:8" x14ac:dyDescent="0.3">
      <c r="A12486">
        <v>33604095</v>
      </c>
      <c r="B12486" t="s">
        <v>56</v>
      </c>
      <c r="C12486">
        <v>27</v>
      </c>
      <c r="D12486">
        <v>380</v>
      </c>
      <c r="E12486">
        <f t="shared" si="195"/>
        <v>10260</v>
      </c>
      <c r="F12486" t="s">
        <v>63</v>
      </c>
      <c r="G12486" s="2">
        <v>42471</v>
      </c>
      <c r="H12486" t="s">
        <v>71</v>
      </c>
    </row>
    <row r="12487" spans="1:8" x14ac:dyDescent="0.3">
      <c r="A12487">
        <v>33884417</v>
      </c>
      <c r="B12487" t="s">
        <v>57</v>
      </c>
      <c r="C12487">
        <v>33</v>
      </c>
      <c r="D12487">
        <v>20</v>
      </c>
      <c r="E12487">
        <f t="shared" si="195"/>
        <v>660</v>
      </c>
      <c r="F12487" t="s">
        <v>63</v>
      </c>
      <c r="G12487" s="2">
        <v>43041</v>
      </c>
      <c r="H12487" t="s">
        <v>69</v>
      </c>
    </row>
    <row r="12488" spans="1:8" x14ac:dyDescent="0.3">
      <c r="A12488">
        <v>56293751</v>
      </c>
      <c r="B12488" t="s">
        <v>58</v>
      </c>
      <c r="C12488">
        <v>910</v>
      </c>
      <c r="D12488">
        <v>135</v>
      </c>
      <c r="E12488">
        <f t="shared" si="195"/>
        <v>122850</v>
      </c>
      <c r="F12488" t="s">
        <v>63</v>
      </c>
      <c r="G12488" s="2">
        <v>42760</v>
      </c>
      <c r="H12488" t="s">
        <v>71</v>
      </c>
    </row>
    <row r="12489" spans="1:8" x14ac:dyDescent="0.3">
      <c r="A12489">
        <v>18311228</v>
      </c>
      <c r="B12489" t="s">
        <v>59</v>
      </c>
      <c r="C12489">
        <v>75</v>
      </c>
      <c r="D12489">
        <v>180</v>
      </c>
      <c r="E12489">
        <f t="shared" si="195"/>
        <v>13500</v>
      </c>
      <c r="F12489" t="s">
        <v>63</v>
      </c>
      <c r="G12489" s="2">
        <v>43369</v>
      </c>
      <c r="H12489" t="s">
        <v>72</v>
      </c>
    </row>
    <row r="12490" spans="1:8" x14ac:dyDescent="0.3">
      <c r="A12490">
        <v>56862263</v>
      </c>
      <c r="B12490" t="s">
        <v>4</v>
      </c>
      <c r="C12490">
        <v>102</v>
      </c>
      <c r="D12490">
        <v>30</v>
      </c>
      <c r="E12490">
        <f t="shared" si="195"/>
        <v>3060</v>
      </c>
      <c r="F12490" t="s">
        <v>64</v>
      </c>
      <c r="G12490" s="2">
        <v>42387</v>
      </c>
      <c r="H12490" t="s">
        <v>70</v>
      </c>
    </row>
    <row r="12491" spans="1:8" x14ac:dyDescent="0.3">
      <c r="A12491">
        <v>71271998</v>
      </c>
      <c r="B12491" t="s">
        <v>5</v>
      </c>
      <c r="C12491">
        <v>98</v>
      </c>
      <c r="D12491">
        <v>70</v>
      </c>
      <c r="E12491">
        <f t="shared" si="195"/>
        <v>6860</v>
      </c>
      <c r="F12491" t="s">
        <v>64</v>
      </c>
      <c r="G12491" s="2">
        <v>43034</v>
      </c>
      <c r="H12491" t="s">
        <v>70</v>
      </c>
    </row>
    <row r="12492" spans="1:8" x14ac:dyDescent="0.3">
      <c r="A12492">
        <v>35334312</v>
      </c>
      <c r="B12492" t="s">
        <v>6</v>
      </c>
      <c r="C12492">
        <v>54</v>
      </c>
      <c r="D12492">
        <v>230</v>
      </c>
      <c r="E12492">
        <f t="shared" si="195"/>
        <v>12420</v>
      </c>
      <c r="F12492" t="s">
        <v>64</v>
      </c>
      <c r="G12492" s="2">
        <v>42940</v>
      </c>
      <c r="H12492" t="s">
        <v>70</v>
      </c>
    </row>
    <row r="12493" spans="1:8" x14ac:dyDescent="0.3">
      <c r="A12493">
        <v>54201551</v>
      </c>
      <c r="B12493" t="s">
        <v>7</v>
      </c>
      <c r="C12493">
        <v>104</v>
      </c>
      <c r="D12493">
        <v>299</v>
      </c>
      <c r="E12493">
        <f t="shared" si="195"/>
        <v>31096</v>
      </c>
      <c r="F12493" t="s">
        <v>64</v>
      </c>
      <c r="G12493" s="2">
        <v>43054</v>
      </c>
      <c r="H12493" t="s">
        <v>71</v>
      </c>
    </row>
    <row r="12494" spans="1:8" x14ac:dyDescent="0.3">
      <c r="A12494">
        <v>44043330</v>
      </c>
      <c r="B12494" t="s">
        <v>8</v>
      </c>
      <c r="C12494">
        <v>65</v>
      </c>
      <c r="D12494">
        <v>599</v>
      </c>
      <c r="E12494">
        <f t="shared" si="195"/>
        <v>38935</v>
      </c>
      <c r="F12494" t="s">
        <v>64</v>
      </c>
      <c r="G12494" s="2">
        <v>43198</v>
      </c>
      <c r="H12494" t="s">
        <v>70</v>
      </c>
    </row>
    <row r="12495" spans="1:8" x14ac:dyDescent="0.3">
      <c r="A12495">
        <v>80852805</v>
      </c>
      <c r="B12495" t="s">
        <v>9</v>
      </c>
      <c r="C12495">
        <v>76</v>
      </c>
      <c r="D12495">
        <v>280</v>
      </c>
      <c r="E12495">
        <f t="shared" si="195"/>
        <v>21280</v>
      </c>
      <c r="F12495" t="s">
        <v>64</v>
      </c>
      <c r="G12495" s="2">
        <v>42797</v>
      </c>
      <c r="H12495" t="s">
        <v>73</v>
      </c>
    </row>
    <row r="12496" spans="1:8" x14ac:dyDescent="0.3">
      <c r="A12496">
        <v>68851116</v>
      </c>
      <c r="B12496" t="s">
        <v>10</v>
      </c>
      <c r="C12496">
        <v>99</v>
      </c>
      <c r="D12496">
        <v>630</v>
      </c>
      <c r="E12496">
        <f t="shared" si="195"/>
        <v>62370</v>
      </c>
      <c r="F12496" t="s">
        <v>64</v>
      </c>
      <c r="G12496" s="2">
        <v>43164</v>
      </c>
      <c r="H12496" t="s">
        <v>69</v>
      </c>
    </row>
    <row r="12497" spans="1:8" x14ac:dyDescent="0.3">
      <c r="A12497">
        <v>32031596</v>
      </c>
      <c r="B12497" t="s">
        <v>11</v>
      </c>
      <c r="C12497">
        <v>76</v>
      </c>
      <c r="D12497">
        <v>800</v>
      </c>
      <c r="E12497">
        <f t="shared" si="195"/>
        <v>60800</v>
      </c>
      <c r="F12497" t="s">
        <v>64</v>
      </c>
      <c r="G12497" s="2">
        <v>42787</v>
      </c>
      <c r="H12497" t="s">
        <v>73</v>
      </c>
    </row>
    <row r="12498" spans="1:8" x14ac:dyDescent="0.3">
      <c r="A12498">
        <v>59673777</v>
      </c>
      <c r="B12498" t="s">
        <v>12</v>
      </c>
      <c r="C12498">
        <v>87</v>
      </c>
      <c r="D12498">
        <v>400</v>
      </c>
      <c r="E12498">
        <f t="shared" si="195"/>
        <v>34800</v>
      </c>
      <c r="F12498" t="s">
        <v>64</v>
      </c>
      <c r="G12498" s="2">
        <v>43436</v>
      </c>
      <c r="H12498" t="s">
        <v>71</v>
      </c>
    </row>
    <row r="12499" spans="1:8" x14ac:dyDescent="0.3">
      <c r="A12499">
        <v>57133699</v>
      </c>
      <c r="B12499" s="1" t="s">
        <v>13</v>
      </c>
      <c r="C12499">
        <v>68</v>
      </c>
      <c r="D12499">
        <v>345</v>
      </c>
      <c r="E12499">
        <f t="shared" si="195"/>
        <v>23460</v>
      </c>
      <c r="F12499" t="s">
        <v>64</v>
      </c>
      <c r="G12499" s="2">
        <v>42483</v>
      </c>
      <c r="H12499" t="s">
        <v>71</v>
      </c>
    </row>
    <row r="12500" spans="1:8" x14ac:dyDescent="0.3">
      <c r="A12500">
        <v>48612395</v>
      </c>
      <c r="B12500" t="s">
        <v>14</v>
      </c>
      <c r="C12500">
        <v>84</v>
      </c>
      <c r="D12500">
        <v>295</v>
      </c>
      <c r="E12500">
        <f t="shared" si="195"/>
        <v>24780</v>
      </c>
      <c r="F12500" t="s">
        <v>64</v>
      </c>
      <c r="G12500" s="2">
        <v>42467</v>
      </c>
      <c r="H12500" t="s">
        <v>71</v>
      </c>
    </row>
    <row r="12501" spans="1:8" x14ac:dyDescent="0.3">
      <c r="A12501">
        <v>83574966</v>
      </c>
      <c r="B12501" t="s">
        <v>15</v>
      </c>
      <c r="C12501">
        <v>810</v>
      </c>
      <c r="D12501">
        <v>280</v>
      </c>
      <c r="E12501">
        <f t="shared" si="195"/>
        <v>226800</v>
      </c>
      <c r="F12501" t="s">
        <v>64</v>
      </c>
      <c r="G12501" s="2">
        <v>42506</v>
      </c>
      <c r="H12501" t="s">
        <v>71</v>
      </c>
    </row>
    <row r="12502" spans="1:8" x14ac:dyDescent="0.3">
      <c r="A12502">
        <v>42912908</v>
      </c>
      <c r="B12502" t="s">
        <v>16</v>
      </c>
      <c r="C12502">
        <v>56</v>
      </c>
      <c r="D12502">
        <v>90</v>
      </c>
      <c r="E12502">
        <f t="shared" si="195"/>
        <v>5040</v>
      </c>
      <c r="F12502" t="s">
        <v>64</v>
      </c>
      <c r="G12502" s="2">
        <v>42527</v>
      </c>
      <c r="H12502" t="s">
        <v>72</v>
      </c>
    </row>
    <row r="12503" spans="1:8" x14ac:dyDescent="0.3">
      <c r="A12503">
        <v>89884456</v>
      </c>
      <c r="B12503" t="s">
        <v>17</v>
      </c>
      <c r="C12503">
        <v>62</v>
      </c>
      <c r="D12503">
        <v>490</v>
      </c>
      <c r="E12503">
        <f t="shared" si="195"/>
        <v>30380</v>
      </c>
      <c r="F12503" t="s">
        <v>64</v>
      </c>
      <c r="G12503" s="2">
        <v>43269</v>
      </c>
      <c r="H12503" t="s">
        <v>72</v>
      </c>
    </row>
    <row r="12504" spans="1:8" x14ac:dyDescent="0.3">
      <c r="A12504">
        <v>64683142</v>
      </c>
      <c r="B12504" t="s">
        <v>18</v>
      </c>
      <c r="C12504">
        <v>53</v>
      </c>
      <c r="D12504">
        <v>85</v>
      </c>
      <c r="E12504">
        <f t="shared" si="195"/>
        <v>4505</v>
      </c>
      <c r="F12504" t="s">
        <v>64</v>
      </c>
      <c r="G12504" s="2">
        <v>42596</v>
      </c>
      <c r="H12504" t="s">
        <v>70</v>
      </c>
    </row>
    <row r="12505" spans="1:8" x14ac:dyDescent="0.3">
      <c r="A12505">
        <v>26424087</v>
      </c>
      <c r="B12505" t="s">
        <v>19</v>
      </c>
      <c r="C12505">
        <v>92</v>
      </c>
      <c r="D12505">
        <v>400</v>
      </c>
      <c r="E12505">
        <f t="shared" si="195"/>
        <v>36800</v>
      </c>
      <c r="F12505" t="s">
        <v>64</v>
      </c>
      <c r="G12505" s="2">
        <v>42654</v>
      </c>
      <c r="H12505" t="s">
        <v>72</v>
      </c>
    </row>
    <row r="12506" spans="1:8" x14ac:dyDescent="0.3">
      <c r="A12506">
        <v>47843156</v>
      </c>
      <c r="B12506" t="s">
        <v>20</v>
      </c>
      <c r="C12506">
        <v>87</v>
      </c>
      <c r="D12506">
        <v>167</v>
      </c>
      <c r="E12506">
        <f t="shared" si="195"/>
        <v>14529</v>
      </c>
      <c r="F12506" t="s">
        <v>64</v>
      </c>
      <c r="G12506" s="2">
        <v>42996</v>
      </c>
      <c r="H12506" t="s">
        <v>71</v>
      </c>
    </row>
    <row r="12507" spans="1:8" x14ac:dyDescent="0.3">
      <c r="A12507">
        <v>77393664</v>
      </c>
      <c r="B12507" t="s">
        <v>21</v>
      </c>
      <c r="C12507">
        <v>28</v>
      </c>
      <c r="D12507">
        <v>328</v>
      </c>
      <c r="E12507">
        <f t="shared" si="195"/>
        <v>9184</v>
      </c>
      <c r="F12507" t="s">
        <v>64</v>
      </c>
      <c r="G12507" s="2">
        <v>42793</v>
      </c>
      <c r="H12507" t="s">
        <v>73</v>
      </c>
    </row>
    <row r="12508" spans="1:8" x14ac:dyDescent="0.3">
      <c r="A12508">
        <v>63213037</v>
      </c>
      <c r="B12508" t="s">
        <v>22</v>
      </c>
      <c r="C12508">
        <v>93</v>
      </c>
      <c r="D12508">
        <v>692</v>
      </c>
      <c r="E12508">
        <f t="shared" si="195"/>
        <v>64356</v>
      </c>
      <c r="F12508" t="s">
        <v>64</v>
      </c>
      <c r="G12508" s="2">
        <v>42499</v>
      </c>
      <c r="H12508" t="s">
        <v>69</v>
      </c>
    </row>
    <row r="12509" spans="1:8" x14ac:dyDescent="0.3">
      <c r="A12509">
        <v>37842609</v>
      </c>
      <c r="B12509" t="s">
        <v>23</v>
      </c>
      <c r="C12509">
        <v>76</v>
      </c>
      <c r="D12509">
        <v>429</v>
      </c>
      <c r="E12509">
        <f t="shared" si="195"/>
        <v>32604</v>
      </c>
      <c r="F12509" t="s">
        <v>64</v>
      </c>
      <c r="G12509" s="2">
        <v>43111</v>
      </c>
      <c r="H12509" t="s">
        <v>69</v>
      </c>
    </row>
    <row r="12510" spans="1:8" x14ac:dyDescent="0.3">
      <c r="A12510">
        <v>75824899</v>
      </c>
      <c r="B12510" t="s">
        <v>24</v>
      </c>
      <c r="C12510">
        <v>75</v>
      </c>
      <c r="D12510">
        <v>20</v>
      </c>
      <c r="E12510">
        <f t="shared" si="195"/>
        <v>1500</v>
      </c>
      <c r="F12510" t="s">
        <v>64</v>
      </c>
      <c r="G12510" s="2">
        <v>42792</v>
      </c>
      <c r="H12510" t="s">
        <v>72</v>
      </c>
    </row>
    <row r="12511" spans="1:8" x14ac:dyDescent="0.3">
      <c r="A12511">
        <v>87833378</v>
      </c>
      <c r="B12511" t="s">
        <v>25</v>
      </c>
      <c r="C12511">
        <v>96</v>
      </c>
      <c r="D12511">
        <v>48</v>
      </c>
      <c r="E12511">
        <f t="shared" si="195"/>
        <v>4608</v>
      </c>
      <c r="F12511" t="s">
        <v>64</v>
      </c>
      <c r="G12511" s="2">
        <v>43213</v>
      </c>
      <c r="H12511" t="s">
        <v>73</v>
      </c>
    </row>
    <row r="12512" spans="1:8" x14ac:dyDescent="0.3">
      <c r="A12512">
        <v>52774584</v>
      </c>
      <c r="B12512" t="s">
        <v>26</v>
      </c>
      <c r="C12512">
        <v>76</v>
      </c>
      <c r="D12512">
        <v>43</v>
      </c>
      <c r="E12512">
        <f t="shared" si="195"/>
        <v>3268</v>
      </c>
      <c r="F12512" t="s">
        <v>64</v>
      </c>
      <c r="G12512" s="2">
        <v>42600</v>
      </c>
      <c r="H12512" t="s">
        <v>73</v>
      </c>
    </row>
    <row r="12513" spans="1:8" x14ac:dyDescent="0.3">
      <c r="A12513">
        <v>17873341</v>
      </c>
      <c r="B12513" t="s">
        <v>27</v>
      </c>
      <c r="C12513">
        <v>44</v>
      </c>
      <c r="D12513">
        <v>70</v>
      </c>
      <c r="E12513">
        <f t="shared" si="195"/>
        <v>3080</v>
      </c>
      <c r="F12513" t="s">
        <v>64</v>
      </c>
      <c r="G12513" s="2">
        <v>43413</v>
      </c>
      <c r="H12513" t="s">
        <v>73</v>
      </c>
    </row>
    <row r="12514" spans="1:8" x14ac:dyDescent="0.3">
      <c r="A12514">
        <v>59584777</v>
      </c>
      <c r="B12514" t="s">
        <v>28</v>
      </c>
      <c r="C12514">
        <v>45</v>
      </c>
      <c r="D12514">
        <v>699</v>
      </c>
      <c r="E12514">
        <f t="shared" si="195"/>
        <v>31455</v>
      </c>
      <c r="F12514" t="s">
        <v>64</v>
      </c>
      <c r="G12514" s="2">
        <v>43122</v>
      </c>
      <c r="H12514" t="s">
        <v>72</v>
      </c>
    </row>
    <row r="12515" spans="1:8" x14ac:dyDescent="0.3">
      <c r="A12515">
        <v>87621595</v>
      </c>
      <c r="B12515" t="s">
        <v>29</v>
      </c>
      <c r="C12515">
        <v>29</v>
      </c>
      <c r="D12515">
        <v>600</v>
      </c>
      <c r="E12515">
        <f t="shared" si="195"/>
        <v>17400</v>
      </c>
      <c r="F12515" t="s">
        <v>64</v>
      </c>
      <c r="G12515" s="2">
        <v>42933</v>
      </c>
      <c r="H12515" t="s">
        <v>73</v>
      </c>
    </row>
    <row r="12516" spans="1:8" x14ac:dyDescent="0.3">
      <c r="A12516">
        <v>26431960</v>
      </c>
      <c r="B12516" t="s">
        <v>30</v>
      </c>
      <c r="C12516">
        <v>410</v>
      </c>
      <c r="D12516">
        <v>380</v>
      </c>
      <c r="E12516">
        <f t="shared" si="195"/>
        <v>155800</v>
      </c>
      <c r="F12516" t="s">
        <v>64</v>
      </c>
      <c r="G12516" s="2">
        <v>42659</v>
      </c>
      <c r="H12516" t="s">
        <v>72</v>
      </c>
    </row>
    <row r="12517" spans="1:8" x14ac:dyDescent="0.3">
      <c r="A12517">
        <v>87654075</v>
      </c>
      <c r="B12517" t="s">
        <v>31</v>
      </c>
      <c r="C12517">
        <v>106</v>
      </c>
      <c r="D12517">
        <v>65</v>
      </c>
      <c r="E12517">
        <f t="shared" si="195"/>
        <v>6890</v>
      </c>
      <c r="F12517" t="s">
        <v>64</v>
      </c>
      <c r="G12517" s="2">
        <v>42887</v>
      </c>
      <c r="H12517" t="s">
        <v>69</v>
      </c>
    </row>
    <row r="12518" spans="1:8" x14ac:dyDescent="0.3">
      <c r="A12518">
        <v>71843898</v>
      </c>
      <c r="B12518" t="s">
        <v>32</v>
      </c>
      <c r="C12518">
        <v>102</v>
      </c>
      <c r="D12518">
        <v>392</v>
      </c>
      <c r="E12518">
        <f t="shared" si="195"/>
        <v>39984</v>
      </c>
      <c r="F12518" t="s">
        <v>64</v>
      </c>
      <c r="G12518" s="2">
        <v>43080</v>
      </c>
      <c r="H12518" t="s">
        <v>73</v>
      </c>
    </row>
    <row r="12519" spans="1:8" x14ac:dyDescent="0.3">
      <c r="A12519">
        <v>38513818</v>
      </c>
      <c r="B12519" t="s">
        <v>33</v>
      </c>
      <c r="C12519">
        <v>55</v>
      </c>
      <c r="D12519">
        <v>190</v>
      </c>
      <c r="E12519">
        <f t="shared" si="195"/>
        <v>10450</v>
      </c>
      <c r="F12519" t="s">
        <v>64</v>
      </c>
      <c r="G12519" s="2">
        <v>42565</v>
      </c>
      <c r="H12519" t="s">
        <v>73</v>
      </c>
    </row>
    <row r="12520" spans="1:8" x14ac:dyDescent="0.3">
      <c r="A12520">
        <v>26242407</v>
      </c>
      <c r="B12520" t="s">
        <v>34</v>
      </c>
      <c r="C12520">
        <v>103</v>
      </c>
      <c r="D12520">
        <v>75</v>
      </c>
      <c r="E12520">
        <f t="shared" si="195"/>
        <v>7725</v>
      </c>
      <c r="F12520" t="s">
        <v>64</v>
      </c>
      <c r="G12520" s="2">
        <v>42653</v>
      </c>
      <c r="H12520" t="s">
        <v>70</v>
      </c>
    </row>
    <row r="12521" spans="1:8" x14ac:dyDescent="0.3">
      <c r="A12521">
        <v>63711207</v>
      </c>
      <c r="B12521" t="s">
        <v>35</v>
      </c>
      <c r="C12521">
        <v>86</v>
      </c>
      <c r="D12521">
        <v>3590</v>
      </c>
      <c r="E12521">
        <f t="shared" si="195"/>
        <v>308740</v>
      </c>
      <c r="F12521" t="s">
        <v>64</v>
      </c>
      <c r="G12521" s="2">
        <v>42628</v>
      </c>
      <c r="H12521" t="s">
        <v>73</v>
      </c>
    </row>
    <row r="12522" spans="1:8" x14ac:dyDescent="0.3">
      <c r="A12522">
        <v>31202651</v>
      </c>
      <c r="B12522" t="s">
        <v>36</v>
      </c>
      <c r="C12522">
        <v>1010</v>
      </c>
      <c r="D12522">
        <v>80</v>
      </c>
      <c r="E12522">
        <f t="shared" si="195"/>
        <v>80800</v>
      </c>
      <c r="F12522" t="s">
        <v>64</v>
      </c>
      <c r="G12522" s="2">
        <v>43316</v>
      </c>
      <c r="H12522" t="s">
        <v>70</v>
      </c>
    </row>
    <row r="12523" spans="1:8" x14ac:dyDescent="0.3">
      <c r="A12523">
        <v>23731048</v>
      </c>
      <c r="B12523" t="s">
        <v>37</v>
      </c>
      <c r="C12523">
        <v>105</v>
      </c>
      <c r="D12523">
        <v>230</v>
      </c>
      <c r="E12523">
        <f t="shared" si="195"/>
        <v>24150</v>
      </c>
      <c r="F12523" t="s">
        <v>64</v>
      </c>
      <c r="G12523" s="2">
        <v>43313</v>
      </c>
      <c r="H12523" t="s">
        <v>73</v>
      </c>
    </row>
    <row r="12524" spans="1:8" x14ac:dyDescent="0.3">
      <c r="A12524">
        <v>67162119</v>
      </c>
      <c r="B12524" t="s">
        <v>38</v>
      </c>
      <c r="C12524">
        <v>78</v>
      </c>
      <c r="D12524">
        <v>140</v>
      </c>
      <c r="E12524">
        <f t="shared" si="195"/>
        <v>10920</v>
      </c>
      <c r="F12524" t="s">
        <v>64</v>
      </c>
      <c r="G12524" s="2">
        <v>42722</v>
      </c>
      <c r="H12524" t="s">
        <v>73</v>
      </c>
    </row>
    <row r="12525" spans="1:8" x14ac:dyDescent="0.3">
      <c r="A12525">
        <v>62894538</v>
      </c>
      <c r="B12525" t="s">
        <v>39</v>
      </c>
      <c r="C12525">
        <v>26</v>
      </c>
      <c r="D12525">
        <v>289</v>
      </c>
      <c r="E12525">
        <f t="shared" si="195"/>
        <v>7514</v>
      </c>
      <c r="F12525" t="s">
        <v>64</v>
      </c>
      <c r="G12525" s="2">
        <v>42592</v>
      </c>
      <c r="H12525" t="s">
        <v>73</v>
      </c>
    </row>
    <row r="12526" spans="1:8" x14ac:dyDescent="0.3">
      <c r="A12526">
        <v>36111533</v>
      </c>
      <c r="B12526" t="s">
        <v>40</v>
      </c>
      <c r="C12526">
        <v>102</v>
      </c>
      <c r="D12526">
        <v>60</v>
      </c>
      <c r="E12526">
        <f t="shared" si="195"/>
        <v>6120</v>
      </c>
      <c r="F12526" t="s">
        <v>64</v>
      </c>
      <c r="G12526" s="2">
        <v>43253</v>
      </c>
      <c r="H12526" t="s">
        <v>72</v>
      </c>
    </row>
    <row r="12527" spans="1:8" x14ac:dyDescent="0.3">
      <c r="A12527">
        <v>24404077</v>
      </c>
      <c r="B12527" t="s">
        <v>41</v>
      </c>
      <c r="C12527">
        <v>210</v>
      </c>
      <c r="D12527">
        <v>30</v>
      </c>
      <c r="E12527">
        <f t="shared" si="195"/>
        <v>6300</v>
      </c>
      <c r="F12527" t="s">
        <v>64</v>
      </c>
      <c r="G12527" s="2">
        <v>43274</v>
      </c>
      <c r="H12527" t="s">
        <v>70</v>
      </c>
    </row>
    <row r="12528" spans="1:8" x14ac:dyDescent="0.3">
      <c r="A12528">
        <v>27371633</v>
      </c>
      <c r="B12528" t="s">
        <v>43</v>
      </c>
      <c r="C12528">
        <v>74</v>
      </c>
      <c r="D12528">
        <v>40</v>
      </c>
      <c r="E12528">
        <f t="shared" si="195"/>
        <v>2960</v>
      </c>
      <c r="F12528" t="s">
        <v>64</v>
      </c>
      <c r="G12528" s="2">
        <v>42386</v>
      </c>
      <c r="H12528" t="s">
        <v>73</v>
      </c>
    </row>
    <row r="12529" spans="1:8" x14ac:dyDescent="0.3">
      <c r="A12529">
        <v>89973929</v>
      </c>
      <c r="B12529" t="s">
        <v>44</v>
      </c>
      <c r="C12529">
        <v>55</v>
      </c>
      <c r="D12529">
        <v>199</v>
      </c>
      <c r="E12529">
        <f t="shared" si="195"/>
        <v>10945</v>
      </c>
      <c r="F12529" t="s">
        <v>64</v>
      </c>
      <c r="G12529" s="2">
        <v>42618</v>
      </c>
      <c r="H12529" t="s">
        <v>70</v>
      </c>
    </row>
    <row r="12530" spans="1:8" x14ac:dyDescent="0.3">
      <c r="A12530">
        <v>73101524</v>
      </c>
      <c r="B12530" t="s">
        <v>45</v>
      </c>
      <c r="C12530">
        <v>32</v>
      </c>
      <c r="D12530">
        <v>65</v>
      </c>
      <c r="E12530">
        <f t="shared" si="195"/>
        <v>2080</v>
      </c>
      <c r="F12530" t="s">
        <v>64</v>
      </c>
      <c r="G12530" s="2">
        <v>43227</v>
      </c>
      <c r="H12530" t="s">
        <v>69</v>
      </c>
    </row>
    <row r="12531" spans="1:8" x14ac:dyDescent="0.3">
      <c r="A12531">
        <v>81894967</v>
      </c>
      <c r="B12531" t="s">
        <v>46</v>
      </c>
      <c r="C12531">
        <v>52</v>
      </c>
      <c r="D12531">
        <v>120</v>
      </c>
      <c r="E12531">
        <f t="shared" si="195"/>
        <v>6240</v>
      </c>
      <c r="F12531" t="s">
        <v>64</v>
      </c>
      <c r="G12531" s="2">
        <v>42803</v>
      </c>
      <c r="H12531" t="s">
        <v>71</v>
      </c>
    </row>
    <row r="12532" spans="1:8" x14ac:dyDescent="0.3">
      <c r="A12532">
        <v>64584578</v>
      </c>
      <c r="B12532" t="s">
        <v>47</v>
      </c>
      <c r="C12532">
        <v>84</v>
      </c>
      <c r="D12532">
        <v>400</v>
      </c>
      <c r="E12532">
        <f t="shared" si="195"/>
        <v>33600</v>
      </c>
      <c r="F12532" t="s">
        <v>64</v>
      </c>
      <c r="G12532" s="2">
        <v>43358</v>
      </c>
      <c r="H12532" t="s">
        <v>73</v>
      </c>
    </row>
    <row r="12533" spans="1:8" x14ac:dyDescent="0.3">
      <c r="A12533">
        <v>34964241</v>
      </c>
      <c r="B12533" t="s">
        <v>42</v>
      </c>
      <c r="C12533">
        <v>46</v>
      </c>
      <c r="D12533">
        <v>350</v>
      </c>
      <c r="E12533">
        <f t="shared" si="195"/>
        <v>16100</v>
      </c>
      <c r="F12533" t="s">
        <v>64</v>
      </c>
      <c r="G12533" s="2">
        <v>43378</v>
      </c>
      <c r="H12533" t="s">
        <v>73</v>
      </c>
    </row>
    <row r="12534" spans="1:8" x14ac:dyDescent="0.3">
      <c r="A12534">
        <v>77512949</v>
      </c>
      <c r="B12534" t="s">
        <v>48</v>
      </c>
      <c r="C12534">
        <v>73</v>
      </c>
      <c r="D12534">
        <v>105</v>
      </c>
      <c r="E12534">
        <f t="shared" si="195"/>
        <v>7665</v>
      </c>
      <c r="F12534" t="s">
        <v>64</v>
      </c>
      <c r="G12534" s="2">
        <v>43321</v>
      </c>
      <c r="H12534" t="s">
        <v>71</v>
      </c>
    </row>
    <row r="12535" spans="1:8" x14ac:dyDescent="0.3">
      <c r="A12535">
        <v>48984771</v>
      </c>
      <c r="B12535" t="s">
        <v>49</v>
      </c>
      <c r="C12535">
        <v>25</v>
      </c>
      <c r="D12535">
        <v>40</v>
      </c>
      <c r="E12535">
        <f t="shared" si="195"/>
        <v>1000</v>
      </c>
      <c r="F12535" t="s">
        <v>64</v>
      </c>
      <c r="G12535" s="2">
        <v>43358</v>
      </c>
      <c r="H12535" t="s">
        <v>73</v>
      </c>
    </row>
    <row r="12536" spans="1:8" x14ac:dyDescent="0.3">
      <c r="A12536">
        <v>83963938</v>
      </c>
      <c r="B12536" t="s">
        <v>50</v>
      </c>
      <c r="C12536">
        <v>76</v>
      </c>
      <c r="D12536">
        <v>125</v>
      </c>
      <c r="E12536">
        <f t="shared" si="195"/>
        <v>9500</v>
      </c>
      <c r="F12536" t="s">
        <v>64</v>
      </c>
      <c r="G12536" s="2">
        <v>42382</v>
      </c>
      <c r="H12536" t="s">
        <v>71</v>
      </c>
    </row>
    <row r="12537" spans="1:8" x14ac:dyDescent="0.3">
      <c r="A12537">
        <v>26114170</v>
      </c>
      <c r="B12537" t="s">
        <v>51</v>
      </c>
      <c r="C12537">
        <v>68</v>
      </c>
      <c r="D12537">
        <v>125</v>
      </c>
      <c r="E12537">
        <f t="shared" si="195"/>
        <v>8500</v>
      </c>
      <c r="F12537" t="s">
        <v>64</v>
      </c>
      <c r="G12537" s="2">
        <v>42959</v>
      </c>
      <c r="H12537" t="s">
        <v>72</v>
      </c>
    </row>
    <row r="12538" spans="1:8" x14ac:dyDescent="0.3">
      <c r="A12538">
        <v>52721361</v>
      </c>
      <c r="B12538" t="s">
        <v>52</v>
      </c>
      <c r="C12538">
        <v>64</v>
      </c>
      <c r="D12538">
        <v>80</v>
      </c>
      <c r="E12538">
        <f t="shared" si="195"/>
        <v>5120</v>
      </c>
      <c r="F12538" t="s">
        <v>64</v>
      </c>
      <c r="G12538" s="2">
        <v>42816</v>
      </c>
      <c r="H12538" t="s">
        <v>71</v>
      </c>
    </row>
    <row r="12539" spans="1:8" x14ac:dyDescent="0.3">
      <c r="A12539">
        <v>15613939</v>
      </c>
      <c r="B12539" t="s">
        <v>53</v>
      </c>
      <c r="C12539">
        <v>43</v>
      </c>
      <c r="D12539">
        <v>300</v>
      </c>
      <c r="E12539">
        <f t="shared" si="195"/>
        <v>12900</v>
      </c>
      <c r="F12539" t="s">
        <v>64</v>
      </c>
      <c r="G12539" s="2">
        <v>43029</v>
      </c>
      <c r="H12539" t="s">
        <v>73</v>
      </c>
    </row>
    <row r="12540" spans="1:8" x14ac:dyDescent="0.3">
      <c r="A12540">
        <v>67101211</v>
      </c>
      <c r="B12540" t="s">
        <v>54</v>
      </c>
      <c r="C12540">
        <v>68</v>
      </c>
      <c r="D12540">
        <v>150</v>
      </c>
      <c r="E12540">
        <f t="shared" si="195"/>
        <v>10200</v>
      </c>
      <c r="F12540" t="s">
        <v>64</v>
      </c>
      <c r="G12540" s="2">
        <v>42635</v>
      </c>
      <c r="H12540" t="s">
        <v>72</v>
      </c>
    </row>
    <row r="12541" spans="1:8" x14ac:dyDescent="0.3">
      <c r="A12541">
        <v>74572478</v>
      </c>
      <c r="B12541" t="s">
        <v>55</v>
      </c>
      <c r="C12541">
        <v>94</v>
      </c>
      <c r="D12541">
        <v>600</v>
      </c>
      <c r="E12541">
        <f t="shared" si="195"/>
        <v>56400</v>
      </c>
      <c r="F12541" t="s">
        <v>64</v>
      </c>
      <c r="G12541" s="2">
        <v>42771</v>
      </c>
      <c r="H12541" t="s">
        <v>69</v>
      </c>
    </row>
    <row r="12542" spans="1:8" x14ac:dyDescent="0.3">
      <c r="A12542">
        <v>89254013</v>
      </c>
      <c r="B12542" t="s">
        <v>56</v>
      </c>
      <c r="C12542">
        <v>810</v>
      </c>
      <c r="D12542">
        <v>380</v>
      </c>
      <c r="E12542">
        <f t="shared" si="195"/>
        <v>307800</v>
      </c>
      <c r="F12542" t="s">
        <v>64</v>
      </c>
      <c r="G12542" s="2">
        <v>43330</v>
      </c>
      <c r="H12542" t="s">
        <v>71</v>
      </c>
    </row>
    <row r="12543" spans="1:8" x14ac:dyDescent="0.3">
      <c r="A12543">
        <v>31231022</v>
      </c>
      <c r="B12543" t="s">
        <v>57</v>
      </c>
      <c r="C12543">
        <v>62</v>
      </c>
      <c r="D12543">
        <v>20</v>
      </c>
      <c r="E12543">
        <f t="shared" si="195"/>
        <v>1240</v>
      </c>
      <c r="F12543" t="s">
        <v>64</v>
      </c>
      <c r="G12543" s="2">
        <v>43092</v>
      </c>
      <c r="H12543" t="s">
        <v>69</v>
      </c>
    </row>
    <row r="12544" spans="1:8" x14ac:dyDescent="0.3">
      <c r="A12544">
        <v>79513670</v>
      </c>
      <c r="B12544" t="s">
        <v>58</v>
      </c>
      <c r="C12544">
        <v>69</v>
      </c>
      <c r="D12544">
        <v>135</v>
      </c>
      <c r="E12544">
        <f t="shared" si="195"/>
        <v>9315</v>
      </c>
      <c r="F12544" t="s">
        <v>64</v>
      </c>
      <c r="G12544" s="2">
        <v>43305</v>
      </c>
      <c r="H12544" t="s">
        <v>73</v>
      </c>
    </row>
    <row r="12545" spans="1:8" x14ac:dyDescent="0.3">
      <c r="A12545">
        <v>13562675</v>
      </c>
      <c r="B12545" t="s">
        <v>59</v>
      </c>
      <c r="C12545">
        <v>82</v>
      </c>
      <c r="D12545">
        <v>180</v>
      </c>
      <c r="E12545">
        <f t="shared" si="195"/>
        <v>14760</v>
      </c>
      <c r="F12545" t="s">
        <v>64</v>
      </c>
      <c r="G12545" s="2">
        <v>43012</v>
      </c>
      <c r="H12545" t="s">
        <v>71</v>
      </c>
    </row>
    <row r="12546" spans="1:8" x14ac:dyDescent="0.3">
      <c r="A12546">
        <v>88551123</v>
      </c>
      <c r="B12546" t="s">
        <v>4</v>
      </c>
      <c r="C12546">
        <v>88</v>
      </c>
      <c r="D12546">
        <v>30</v>
      </c>
      <c r="E12546">
        <f t="shared" si="195"/>
        <v>2640</v>
      </c>
      <c r="F12546" t="s">
        <v>65</v>
      </c>
      <c r="G12546" s="2">
        <v>42762</v>
      </c>
      <c r="H12546" t="s">
        <v>69</v>
      </c>
    </row>
    <row r="12547" spans="1:8" x14ac:dyDescent="0.3">
      <c r="A12547">
        <v>10343946</v>
      </c>
      <c r="B12547" t="s">
        <v>5</v>
      </c>
      <c r="C12547">
        <v>57</v>
      </c>
      <c r="D12547">
        <v>70</v>
      </c>
      <c r="E12547">
        <f t="shared" ref="E12547:E12610" si="196">D12547*C12547</f>
        <v>3990</v>
      </c>
      <c r="F12547" t="s">
        <v>65</v>
      </c>
      <c r="G12547" s="2">
        <v>42827</v>
      </c>
      <c r="H12547" t="s">
        <v>73</v>
      </c>
    </row>
    <row r="12548" spans="1:8" x14ac:dyDescent="0.3">
      <c r="A12548">
        <v>17202837</v>
      </c>
      <c r="B12548" t="s">
        <v>6</v>
      </c>
      <c r="C12548">
        <v>92</v>
      </c>
      <c r="D12548">
        <v>230</v>
      </c>
      <c r="E12548">
        <f t="shared" si="196"/>
        <v>21160</v>
      </c>
      <c r="F12548" t="s">
        <v>65</v>
      </c>
      <c r="G12548" s="2">
        <v>43102</v>
      </c>
      <c r="H12548" t="s">
        <v>72</v>
      </c>
    </row>
    <row r="12549" spans="1:8" x14ac:dyDescent="0.3">
      <c r="A12549">
        <v>18851920</v>
      </c>
      <c r="B12549" t="s">
        <v>7</v>
      </c>
      <c r="C12549">
        <v>36</v>
      </c>
      <c r="D12549">
        <v>299</v>
      </c>
      <c r="E12549">
        <f t="shared" si="196"/>
        <v>10764</v>
      </c>
      <c r="F12549" t="s">
        <v>65</v>
      </c>
      <c r="G12549" s="2">
        <v>42694</v>
      </c>
      <c r="H12549" t="s">
        <v>70</v>
      </c>
    </row>
    <row r="12550" spans="1:8" x14ac:dyDescent="0.3">
      <c r="A12550">
        <v>49734085</v>
      </c>
      <c r="B12550" t="s">
        <v>8</v>
      </c>
      <c r="C12550">
        <v>36</v>
      </c>
      <c r="D12550">
        <v>599</v>
      </c>
      <c r="E12550">
        <f t="shared" si="196"/>
        <v>21564</v>
      </c>
      <c r="F12550" t="s">
        <v>65</v>
      </c>
      <c r="G12550" s="2">
        <v>42935</v>
      </c>
      <c r="H12550" t="s">
        <v>73</v>
      </c>
    </row>
    <row r="12551" spans="1:8" x14ac:dyDescent="0.3">
      <c r="A12551">
        <v>79282087</v>
      </c>
      <c r="B12551" t="s">
        <v>9</v>
      </c>
      <c r="C12551">
        <v>82</v>
      </c>
      <c r="D12551">
        <v>280</v>
      </c>
      <c r="E12551">
        <f t="shared" si="196"/>
        <v>22960</v>
      </c>
      <c r="F12551" t="s">
        <v>65</v>
      </c>
      <c r="G12551" s="2">
        <v>43195</v>
      </c>
      <c r="H12551" t="s">
        <v>71</v>
      </c>
    </row>
    <row r="12552" spans="1:8" x14ac:dyDescent="0.3">
      <c r="A12552">
        <v>77072835</v>
      </c>
      <c r="B12552" t="s">
        <v>10</v>
      </c>
      <c r="C12552">
        <v>36</v>
      </c>
      <c r="D12552">
        <v>630</v>
      </c>
      <c r="E12552">
        <f t="shared" si="196"/>
        <v>22680</v>
      </c>
      <c r="F12552" t="s">
        <v>65</v>
      </c>
      <c r="G12552" s="2">
        <v>43047</v>
      </c>
      <c r="H12552" t="s">
        <v>73</v>
      </c>
    </row>
    <row r="12553" spans="1:8" x14ac:dyDescent="0.3">
      <c r="A12553">
        <v>66172418</v>
      </c>
      <c r="B12553" t="s">
        <v>11</v>
      </c>
      <c r="C12553">
        <v>79</v>
      </c>
      <c r="D12553">
        <v>800</v>
      </c>
      <c r="E12553">
        <f t="shared" si="196"/>
        <v>63200</v>
      </c>
      <c r="F12553" t="s">
        <v>65</v>
      </c>
      <c r="G12553" s="2">
        <v>42723</v>
      </c>
      <c r="H12553" t="s">
        <v>71</v>
      </c>
    </row>
    <row r="12554" spans="1:8" x14ac:dyDescent="0.3">
      <c r="A12554">
        <v>46812150</v>
      </c>
      <c r="B12554" t="s">
        <v>12</v>
      </c>
      <c r="C12554">
        <v>310</v>
      </c>
      <c r="D12554">
        <v>400</v>
      </c>
      <c r="E12554">
        <f t="shared" si="196"/>
        <v>124000</v>
      </c>
      <c r="F12554" t="s">
        <v>65</v>
      </c>
      <c r="G12554" s="2">
        <v>43228</v>
      </c>
      <c r="H12554" t="s">
        <v>71</v>
      </c>
    </row>
    <row r="12555" spans="1:8" x14ac:dyDescent="0.3">
      <c r="A12555">
        <v>60314079</v>
      </c>
      <c r="B12555" s="1" t="s">
        <v>13</v>
      </c>
      <c r="C12555">
        <v>35</v>
      </c>
      <c r="D12555">
        <v>345</v>
      </c>
      <c r="E12555">
        <f t="shared" si="196"/>
        <v>12075</v>
      </c>
      <c r="F12555" t="s">
        <v>65</v>
      </c>
      <c r="G12555" s="2">
        <v>43184</v>
      </c>
      <c r="H12555" t="s">
        <v>71</v>
      </c>
    </row>
    <row r="12556" spans="1:8" x14ac:dyDescent="0.3">
      <c r="A12556">
        <v>70514878</v>
      </c>
      <c r="B12556" t="s">
        <v>14</v>
      </c>
      <c r="C12556">
        <v>38</v>
      </c>
      <c r="D12556">
        <v>295</v>
      </c>
      <c r="E12556">
        <f t="shared" si="196"/>
        <v>11210</v>
      </c>
      <c r="F12556" t="s">
        <v>65</v>
      </c>
      <c r="G12556" s="2">
        <v>42444</v>
      </c>
      <c r="H12556" t="s">
        <v>72</v>
      </c>
    </row>
    <row r="12557" spans="1:8" x14ac:dyDescent="0.3">
      <c r="A12557">
        <v>15014071</v>
      </c>
      <c r="B12557" t="s">
        <v>15</v>
      </c>
      <c r="C12557">
        <v>96</v>
      </c>
      <c r="D12557">
        <v>280</v>
      </c>
      <c r="E12557">
        <f t="shared" si="196"/>
        <v>26880</v>
      </c>
      <c r="F12557" t="s">
        <v>65</v>
      </c>
      <c r="G12557" s="2">
        <v>42784</v>
      </c>
      <c r="H12557" t="s">
        <v>70</v>
      </c>
    </row>
    <row r="12558" spans="1:8" x14ac:dyDescent="0.3">
      <c r="A12558">
        <v>32014359</v>
      </c>
      <c r="B12558" t="s">
        <v>16</v>
      </c>
      <c r="C12558">
        <v>32</v>
      </c>
      <c r="D12558">
        <v>90</v>
      </c>
      <c r="E12558">
        <f t="shared" si="196"/>
        <v>2880</v>
      </c>
      <c r="F12558" t="s">
        <v>65</v>
      </c>
      <c r="G12558" s="2">
        <v>43088</v>
      </c>
      <c r="H12558" t="s">
        <v>69</v>
      </c>
    </row>
    <row r="12559" spans="1:8" x14ac:dyDescent="0.3">
      <c r="A12559">
        <v>75822615</v>
      </c>
      <c r="B12559" t="s">
        <v>17</v>
      </c>
      <c r="C12559">
        <v>44</v>
      </c>
      <c r="D12559">
        <v>490</v>
      </c>
      <c r="E12559">
        <f t="shared" si="196"/>
        <v>21560</v>
      </c>
      <c r="F12559" t="s">
        <v>65</v>
      </c>
      <c r="G12559" s="2">
        <v>42837</v>
      </c>
      <c r="H12559" t="s">
        <v>73</v>
      </c>
    </row>
    <row r="12560" spans="1:8" x14ac:dyDescent="0.3">
      <c r="A12560">
        <v>12674750</v>
      </c>
      <c r="B12560" t="s">
        <v>18</v>
      </c>
      <c r="C12560">
        <v>87</v>
      </c>
      <c r="D12560">
        <v>85</v>
      </c>
      <c r="E12560">
        <f t="shared" si="196"/>
        <v>7395</v>
      </c>
      <c r="F12560" t="s">
        <v>65</v>
      </c>
      <c r="G12560" s="2">
        <v>42526</v>
      </c>
      <c r="H12560" t="s">
        <v>69</v>
      </c>
    </row>
    <row r="12561" spans="1:8" x14ac:dyDescent="0.3">
      <c r="A12561">
        <v>47034395</v>
      </c>
      <c r="B12561" t="s">
        <v>19</v>
      </c>
      <c r="C12561">
        <v>79</v>
      </c>
      <c r="D12561">
        <v>400</v>
      </c>
      <c r="E12561">
        <f t="shared" si="196"/>
        <v>31600</v>
      </c>
      <c r="F12561" t="s">
        <v>65</v>
      </c>
      <c r="G12561" s="2">
        <v>42488</v>
      </c>
      <c r="H12561" t="s">
        <v>73</v>
      </c>
    </row>
    <row r="12562" spans="1:8" x14ac:dyDescent="0.3">
      <c r="A12562">
        <v>86591613</v>
      </c>
      <c r="B12562" t="s">
        <v>20</v>
      </c>
      <c r="C12562">
        <v>76</v>
      </c>
      <c r="D12562">
        <v>167</v>
      </c>
      <c r="E12562">
        <f t="shared" si="196"/>
        <v>12692</v>
      </c>
      <c r="F12562" t="s">
        <v>65</v>
      </c>
      <c r="G12562" s="2">
        <v>42540</v>
      </c>
      <c r="H12562" t="s">
        <v>69</v>
      </c>
    </row>
    <row r="12563" spans="1:8" x14ac:dyDescent="0.3">
      <c r="A12563">
        <v>52483495</v>
      </c>
      <c r="B12563" t="s">
        <v>21</v>
      </c>
      <c r="C12563">
        <v>76</v>
      </c>
      <c r="D12563">
        <v>328</v>
      </c>
      <c r="E12563">
        <f t="shared" si="196"/>
        <v>24928</v>
      </c>
      <c r="F12563" t="s">
        <v>65</v>
      </c>
      <c r="G12563" s="2">
        <v>42370</v>
      </c>
      <c r="H12563" t="s">
        <v>72</v>
      </c>
    </row>
    <row r="12564" spans="1:8" x14ac:dyDescent="0.3">
      <c r="A12564">
        <v>87991380</v>
      </c>
      <c r="B12564" t="s">
        <v>22</v>
      </c>
      <c r="C12564">
        <v>93</v>
      </c>
      <c r="D12564">
        <v>692</v>
      </c>
      <c r="E12564">
        <f t="shared" si="196"/>
        <v>64356</v>
      </c>
      <c r="F12564" t="s">
        <v>65</v>
      </c>
      <c r="G12564" s="2">
        <v>43012</v>
      </c>
      <c r="H12564" t="s">
        <v>71</v>
      </c>
    </row>
    <row r="12565" spans="1:8" x14ac:dyDescent="0.3">
      <c r="A12565">
        <v>48154621</v>
      </c>
      <c r="B12565" t="s">
        <v>23</v>
      </c>
      <c r="C12565">
        <v>106</v>
      </c>
      <c r="D12565">
        <v>429</v>
      </c>
      <c r="E12565">
        <f t="shared" si="196"/>
        <v>45474</v>
      </c>
      <c r="F12565" t="s">
        <v>65</v>
      </c>
      <c r="G12565" s="2">
        <v>42491</v>
      </c>
      <c r="H12565" t="s">
        <v>73</v>
      </c>
    </row>
    <row r="12566" spans="1:8" x14ac:dyDescent="0.3">
      <c r="A12566">
        <v>70554245</v>
      </c>
      <c r="B12566" t="s">
        <v>24</v>
      </c>
      <c r="C12566">
        <v>93</v>
      </c>
      <c r="D12566">
        <v>20</v>
      </c>
      <c r="E12566">
        <f t="shared" si="196"/>
        <v>1860</v>
      </c>
      <c r="F12566" t="s">
        <v>65</v>
      </c>
      <c r="G12566" s="2">
        <v>42506</v>
      </c>
      <c r="H12566" t="s">
        <v>73</v>
      </c>
    </row>
    <row r="12567" spans="1:8" x14ac:dyDescent="0.3">
      <c r="A12567">
        <v>34924964</v>
      </c>
      <c r="B12567" t="s">
        <v>25</v>
      </c>
      <c r="C12567">
        <v>58</v>
      </c>
      <c r="D12567">
        <v>48</v>
      </c>
      <c r="E12567">
        <f t="shared" si="196"/>
        <v>2784</v>
      </c>
      <c r="F12567" t="s">
        <v>65</v>
      </c>
      <c r="G12567" s="2">
        <v>43337</v>
      </c>
      <c r="H12567" t="s">
        <v>70</v>
      </c>
    </row>
    <row r="12568" spans="1:8" x14ac:dyDescent="0.3">
      <c r="A12568">
        <v>47223824</v>
      </c>
      <c r="B12568" t="s">
        <v>26</v>
      </c>
      <c r="C12568">
        <v>510</v>
      </c>
      <c r="D12568">
        <v>43</v>
      </c>
      <c r="E12568">
        <f t="shared" si="196"/>
        <v>21930</v>
      </c>
      <c r="F12568" t="s">
        <v>65</v>
      </c>
      <c r="G12568" s="2">
        <v>43401</v>
      </c>
      <c r="H12568" t="s">
        <v>72</v>
      </c>
    </row>
    <row r="12569" spans="1:8" x14ac:dyDescent="0.3">
      <c r="A12569">
        <v>15743567</v>
      </c>
      <c r="B12569" t="s">
        <v>27</v>
      </c>
      <c r="C12569">
        <v>93</v>
      </c>
      <c r="D12569">
        <v>70</v>
      </c>
      <c r="E12569">
        <f t="shared" si="196"/>
        <v>6510</v>
      </c>
      <c r="F12569" t="s">
        <v>65</v>
      </c>
      <c r="G12569" s="2">
        <v>43124</v>
      </c>
      <c r="H12569" t="s">
        <v>72</v>
      </c>
    </row>
    <row r="12570" spans="1:8" x14ac:dyDescent="0.3">
      <c r="A12570">
        <v>68104484</v>
      </c>
      <c r="B12570" t="s">
        <v>28</v>
      </c>
      <c r="C12570">
        <v>56</v>
      </c>
      <c r="D12570">
        <v>699</v>
      </c>
      <c r="E12570">
        <f t="shared" si="196"/>
        <v>39144</v>
      </c>
      <c r="F12570" t="s">
        <v>65</v>
      </c>
      <c r="G12570" s="2">
        <v>42544</v>
      </c>
      <c r="H12570" t="s">
        <v>72</v>
      </c>
    </row>
    <row r="12571" spans="1:8" x14ac:dyDescent="0.3">
      <c r="A12571">
        <v>46441782</v>
      </c>
      <c r="B12571" t="s">
        <v>29</v>
      </c>
      <c r="C12571">
        <v>63</v>
      </c>
      <c r="D12571">
        <v>600</v>
      </c>
      <c r="E12571">
        <f t="shared" si="196"/>
        <v>37800</v>
      </c>
      <c r="F12571" t="s">
        <v>65</v>
      </c>
      <c r="G12571" s="2">
        <v>42999</v>
      </c>
      <c r="H12571" t="s">
        <v>73</v>
      </c>
    </row>
    <row r="12572" spans="1:8" x14ac:dyDescent="0.3">
      <c r="A12572">
        <v>27012714</v>
      </c>
      <c r="B12572" t="s">
        <v>30</v>
      </c>
      <c r="C12572">
        <v>34</v>
      </c>
      <c r="D12572">
        <v>380</v>
      </c>
      <c r="E12572">
        <f t="shared" si="196"/>
        <v>12920</v>
      </c>
      <c r="F12572" t="s">
        <v>65</v>
      </c>
      <c r="G12572" s="2">
        <v>42585</v>
      </c>
      <c r="H12572" t="s">
        <v>73</v>
      </c>
    </row>
    <row r="12573" spans="1:8" x14ac:dyDescent="0.3">
      <c r="A12573">
        <v>57462949</v>
      </c>
      <c r="B12573" t="s">
        <v>31</v>
      </c>
      <c r="C12573">
        <v>93</v>
      </c>
      <c r="D12573">
        <v>65</v>
      </c>
      <c r="E12573">
        <f t="shared" si="196"/>
        <v>6045</v>
      </c>
      <c r="F12573" t="s">
        <v>65</v>
      </c>
      <c r="G12573" s="2">
        <v>42663</v>
      </c>
      <c r="H12573" t="s">
        <v>70</v>
      </c>
    </row>
    <row r="12574" spans="1:8" x14ac:dyDescent="0.3">
      <c r="A12574">
        <v>89551127</v>
      </c>
      <c r="B12574" t="s">
        <v>32</v>
      </c>
      <c r="C12574">
        <v>34</v>
      </c>
      <c r="D12574">
        <v>392</v>
      </c>
      <c r="E12574">
        <f t="shared" si="196"/>
        <v>13328</v>
      </c>
      <c r="F12574" t="s">
        <v>65</v>
      </c>
      <c r="G12574" s="2">
        <v>42515</v>
      </c>
      <c r="H12574" t="s">
        <v>73</v>
      </c>
    </row>
    <row r="12575" spans="1:8" x14ac:dyDescent="0.3">
      <c r="A12575">
        <v>61012195</v>
      </c>
      <c r="B12575" t="s">
        <v>33</v>
      </c>
      <c r="C12575">
        <v>104</v>
      </c>
      <c r="D12575">
        <v>190</v>
      </c>
      <c r="E12575">
        <f t="shared" si="196"/>
        <v>19760</v>
      </c>
      <c r="F12575" t="s">
        <v>65</v>
      </c>
      <c r="G12575" s="2">
        <v>43308</v>
      </c>
      <c r="H12575" t="s">
        <v>72</v>
      </c>
    </row>
    <row r="12576" spans="1:8" x14ac:dyDescent="0.3">
      <c r="A12576">
        <v>56223767</v>
      </c>
      <c r="B12576" t="s">
        <v>34</v>
      </c>
      <c r="C12576">
        <v>79</v>
      </c>
      <c r="D12576">
        <v>75</v>
      </c>
      <c r="E12576">
        <f t="shared" si="196"/>
        <v>5925</v>
      </c>
      <c r="F12576" t="s">
        <v>65</v>
      </c>
      <c r="G12576" s="2">
        <v>42499</v>
      </c>
      <c r="H12576" t="s">
        <v>71</v>
      </c>
    </row>
    <row r="12577" spans="1:8" x14ac:dyDescent="0.3">
      <c r="A12577">
        <v>41631416</v>
      </c>
      <c r="B12577" t="s">
        <v>35</v>
      </c>
      <c r="C12577">
        <v>92</v>
      </c>
      <c r="D12577">
        <v>3590</v>
      </c>
      <c r="E12577">
        <f t="shared" si="196"/>
        <v>330280</v>
      </c>
      <c r="F12577" t="s">
        <v>65</v>
      </c>
      <c r="G12577" s="2">
        <v>42937</v>
      </c>
      <c r="H12577" t="s">
        <v>71</v>
      </c>
    </row>
    <row r="12578" spans="1:8" x14ac:dyDescent="0.3">
      <c r="A12578">
        <v>30934244</v>
      </c>
      <c r="B12578" t="s">
        <v>36</v>
      </c>
      <c r="C12578">
        <v>47</v>
      </c>
      <c r="D12578">
        <v>80</v>
      </c>
      <c r="E12578">
        <f t="shared" si="196"/>
        <v>3760</v>
      </c>
      <c r="F12578" t="s">
        <v>65</v>
      </c>
      <c r="G12578" s="2">
        <v>42585</v>
      </c>
      <c r="H12578" t="s">
        <v>71</v>
      </c>
    </row>
    <row r="12579" spans="1:8" x14ac:dyDescent="0.3">
      <c r="A12579">
        <v>23311582</v>
      </c>
      <c r="B12579" t="s">
        <v>37</v>
      </c>
      <c r="C12579">
        <v>106</v>
      </c>
      <c r="D12579">
        <v>230</v>
      </c>
      <c r="E12579">
        <f t="shared" si="196"/>
        <v>24380</v>
      </c>
      <c r="F12579" t="s">
        <v>65</v>
      </c>
      <c r="G12579" s="2">
        <v>42561</v>
      </c>
      <c r="H12579" t="s">
        <v>70</v>
      </c>
    </row>
    <row r="12580" spans="1:8" x14ac:dyDescent="0.3">
      <c r="A12580">
        <v>38142266</v>
      </c>
      <c r="B12580" t="s">
        <v>38</v>
      </c>
      <c r="C12580">
        <v>92</v>
      </c>
      <c r="D12580">
        <v>140</v>
      </c>
      <c r="E12580">
        <f t="shared" si="196"/>
        <v>12880</v>
      </c>
      <c r="F12580" t="s">
        <v>65</v>
      </c>
      <c r="G12580" s="2">
        <v>43318</v>
      </c>
      <c r="H12580" t="s">
        <v>70</v>
      </c>
    </row>
    <row r="12581" spans="1:8" x14ac:dyDescent="0.3">
      <c r="A12581">
        <v>88082237</v>
      </c>
      <c r="B12581" t="s">
        <v>39</v>
      </c>
      <c r="C12581">
        <v>34</v>
      </c>
      <c r="D12581">
        <v>289</v>
      </c>
      <c r="E12581">
        <f t="shared" si="196"/>
        <v>9826</v>
      </c>
      <c r="F12581" t="s">
        <v>65</v>
      </c>
      <c r="G12581" s="2">
        <v>42536</v>
      </c>
      <c r="H12581" t="s">
        <v>69</v>
      </c>
    </row>
    <row r="12582" spans="1:8" x14ac:dyDescent="0.3">
      <c r="A12582">
        <v>18421618</v>
      </c>
      <c r="B12582" t="s">
        <v>40</v>
      </c>
      <c r="C12582">
        <v>49</v>
      </c>
      <c r="D12582">
        <v>60</v>
      </c>
      <c r="E12582">
        <f t="shared" si="196"/>
        <v>2940</v>
      </c>
      <c r="F12582" t="s">
        <v>65</v>
      </c>
      <c r="G12582" s="2">
        <v>43247</v>
      </c>
      <c r="H12582" t="s">
        <v>73</v>
      </c>
    </row>
    <row r="12583" spans="1:8" x14ac:dyDescent="0.3">
      <c r="A12583">
        <v>14952493</v>
      </c>
      <c r="B12583" t="s">
        <v>41</v>
      </c>
      <c r="C12583">
        <v>77</v>
      </c>
      <c r="D12583">
        <v>30</v>
      </c>
      <c r="E12583">
        <f t="shared" si="196"/>
        <v>2310</v>
      </c>
      <c r="F12583" t="s">
        <v>65</v>
      </c>
      <c r="G12583" s="2">
        <v>42818</v>
      </c>
      <c r="H12583" t="s">
        <v>73</v>
      </c>
    </row>
    <row r="12584" spans="1:8" x14ac:dyDescent="0.3">
      <c r="A12584">
        <v>42423980</v>
      </c>
      <c r="B12584" t="s">
        <v>43</v>
      </c>
      <c r="C12584">
        <v>65</v>
      </c>
      <c r="D12584">
        <v>40</v>
      </c>
      <c r="E12584">
        <f t="shared" si="196"/>
        <v>2600</v>
      </c>
      <c r="F12584" t="s">
        <v>65</v>
      </c>
      <c r="G12584" s="2">
        <v>43170</v>
      </c>
      <c r="H12584" t="s">
        <v>72</v>
      </c>
    </row>
    <row r="12585" spans="1:8" x14ac:dyDescent="0.3">
      <c r="A12585">
        <v>16853221</v>
      </c>
      <c r="B12585" t="s">
        <v>44</v>
      </c>
      <c r="C12585">
        <v>77</v>
      </c>
      <c r="D12585">
        <v>199</v>
      </c>
      <c r="E12585">
        <f t="shared" si="196"/>
        <v>15323</v>
      </c>
      <c r="F12585" t="s">
        <v>65</v>
      </c>
      <c r="G12585" s="2">
        <v>42932</v>
      </c>
      <c r="H12585" t="s">
        <v>72</v>
      </c>
    </row>
    <row r="12586" spans="1:8" x14ac:dyDescent="0.3">
      <c r="A12586">
        <v>68554436</v>
      </c>
      <c r="B12586" t="s">
        <v>45</v>
      </c>
      <c r="C12586">
        <v>92</v>
      </c>
      <c r="D12586">
        <v>65</v>
      </c>
      <c r="E12586">
        <f t="shared" si="196"/>
        <v>5980</v>
      </c>
      <c r="F12586" t="s">
        <v>65</v>
      </c>
      <c r="G12586" s="2">
        <v>42826</v>
      </c>
      <c r="H12586" t="s">
        <v>72</v>
      </c>
    </row>
    <row r="12587" spans="1:8" x14ac:dyDescent="0.3">
      <c r="A12587">
        <v>20904418</v>
      </c>
      <c r="B12587" t="s">
        <v>46</v>
      </c>
      <c r="C12587">
        <v>96</v>
      </c>
      <c r="D12587">
        <v>120</v>
      </c>
      <c r="E12587">
        <f t="shared" si="196"/>
        <v>11520</v>
      </c>
      <c r="F12587" t="s">
        <v>65</v>
      </c>
      <c r="G12587" s="2">
        <v>42573</v>
      </c>
      <c r="H12587" t="s">
        <v>70</v>
      </c>
    </row>
    <row r="12588" spans="1:8" x14ac:dyDescent="0.3">
      <c r="A12588">
        <v>59623626</v>
      </c>
      <c r="B12588" t="s">
        <v>47</v>
      </c>
      <c r="C12588">
        <v>88</v>
      </c>
      <c r="D12588">
        <v>400</v>
      </c>
      <c r="E12588">
        <f t="shared" si="196"/>
        <v>35200</v>
      </c>
      <c r="F12588" t="s">
        <v>65</v>
      </c>
      <c r="G12588" s="2">
        <v>43043</v>
      </c>
      <c r="H12588" t="s">
        <v>69</v>
      </c>
    </row>
    <row r="12589" spans="1:8" x14ac:dyDescent="0.3">
      <c r="A12589">
        <v>77552325</v>
      </c>
      <c r="B12589" t="s">
        <v>42</v>
      </c>
      <c r="C12589">
        <v>55</v>
      </c>
      <c r="D12589">
        <v>350</v>
      </c>
      <c r="E12589">
        <f t="shared" si="196"/>
        <v>19250</v>
      </c>
      <c r="F12589" t="s">
        <v>65</v>
      </c>
      <c r="G12589" s="2">
        <v>43202</v>
      </c>
      <c r="H12589" t="s">
        <v>73</v>
      </c>
    </row>
    <row r="12590" spans="1:8" x14ac:dyDescent="0.3">
      <c r="A12590">
        <v>63593304</v>
      </c>
      <c r="B12590" t="s">
        <v>48</v>
      </c>
      <c r="C12590">
        <v>65</v>
      </c>
      <c r="D12590">
        <v>105</v>
      </c>
      <c r="E12590">
        <f t="shared" si="196"/>
        <v>6825</v>
      </c>
      <c r="F12590" t="s">
        <v>65</v>
      </c>
      <c r="G12590" s="2">
        <v>42658</v>
      </c>
      <c r="H12590" t="s">
        <v>72</v>
      </c>
    </row>
    <row r="12591" spans="1:8" x14ac:dyDescent="0.3">
      <c r="A12591">
        <v>46953146</v>
      </c>
      <c r="B12591" t="s">
        <v>49</v>
      </c>
      <c r="C12591">
        <v>910</v>
      </c>
      <c r="D12591">
        <v>40</v>
      </c>
      <c r="E12591">
        <f t="shared" si="196"/>
        <v>36400</v>
      </c>
      <c r="F12591" t="s">
        <v>65</v>
      </c>
      <c r="G12591" s="2">
        <v>42590</v>
      </c>
      <c r="H12591" t="s">
        <v>71</v>
      </c>
    </row>
    <row r="12592" spans="1:8" x14ac:dyDescent="0.3">
      <c r="A12592">
        <v>60564784</v>
      </c>
      <c r="B12592" t="s">
        <v>50</v>
      </c>
      <c r="C12592">
        <v>89</v>
      </c>
      <c r="D12592">
        <v>125</v>
      </c>
      <c r="E12592">
        <f t="shared" si="196"/>
        <v>11125</v>
      </c>
      <c r="F12592" t="s">
        <v>65</v>
      </c>
      <c r="G12592" s="2">
        <v>43424</v>
      </c>
      <c r="H12592" t="s">
        <v>71</v>
      </c>
    </row>
    <row r="12593" spans="1:8" x14ac:dyDescent="0.3">
      <c r="A12593">
        <v>19961986</v>
      </c>
      <c r="B12593" t="s">
        <v>51</v>
      </c>
      <c r="C12593">
        <v>104</v>
      </c>
      <c r="D12593">
        <v>125</v>
      </c>
      <c r="E12593">
        <f t="shared" si="196"/>
        <v>13000</v>
      </c>
      <c r="F12593" t="s">
        <v>65</v>
      </c>
      <c r="G12593" s="2">
        <v>42773</v>
      </c>
      <c r="H12593" t="s">
        <v>73</v>
      </c>
    </row>
    <row r="12594" spans="1:8" x14ac:dyDescent="0.3">
      <c r="A12594">
        <v>67701234</v>
      </c>
      <c r="B12594" t="s">
        <v>52</v>
      </c>
      <c r="C12594">
        <v>66</v>
      </c>
      <c r="D12594">
        <v>80</v>
      </c>
      <c r="E12594">
        <f t="shared" si="196"/>
        <v>5280</v>
      </c>
      <c r="F12594" t="s">
        <v>65</v>
      </c>
      <c r="G12594" s="2">
        <v>43140</v>
      </c>
      <c r="H12594" t="s">
        <v>71</v>
      </c>
    </row>
    <row r="12595" spans="1:8" x14ac:dyDescent="0.3">
      <c r="A12595">
        <v>19121481</v>
      </c>
      <c r="B12595" t="s">
        <v>53</v>
      </c>
      <c r="C12595">
        <v>107</v>
      </c>
      <c r="D12595">
        <v>300</v>
      </c>
      <c r="E12595">
        <f t="shared" si="196"/>
        <v>32100</v>
      </c>
      <c r="F12595" t="s">
        <v>65</v>
      </c>
      <c r="G12595" s="2">
        <v>43119</v>
      </c>
      <c r="H12595" t="s">
        <v>72</v>
      </c>
    </row>
    <row r="12596" spans="1:8" x14ac:dyDescent="0.3">
      <c r="A12596">
        <v>30383917</v>
      </c>
      <c r="B12596" t="s">
        <v>54</v>
      </c>
      <c r="C12596">
        <v>73</v>
      </c>
      <c r="D12596">
        <v>150</v>
      </c>
      <c r="E12596">
        <f t="shared" si="196"/>
        <v>10950</v>
      </c>
      <c r="F12596" t="s">
        <v>65</v>
      </c>
      <c r="G12596" s="2">
        <v>43411</v>
      </c>
      <c r="H12596" t="s">
        <v>73</v>
      </c>
    </row>
    <row r="12597" spans="1:8" x14ac:dyDescent="0.3">
      <c r="A12597">
        <v>68912226</v>
      </c>
      <c r="B12597" t="s">
        <v>55</v>
      </c>
      <c r="C12597">
        <v>26</v>
      </c>
      <c r="D12597">
        <v>600</v>
      </c>
      <c r="E12597">
        <f t="shared" si="196"/>
        <v>15600</v>
      </c>
      <c r="F12597" t="s">
        <v>65</v>
      </c>
      <c r="G12597" s="2">
        <v>42728</v>
      </c>
      <c r="H12597" t="s">
        <v>71</v>
      </c>
    </row>
    <row r="12598" spans="1:8" x14ac:dyDescent="0.3">
      <c r="A12598">
        <v>53813408</v>
      </c>
      <c r="B12598" t="s">
        <v>56</v>
      </c>
      <c r="C12598">
        <v>73</v>
      </c>
      <c r="D12598">
        <v>380</v>
      </c>
      <c r="E12598">
        <f t="shared" si="196"/>
        <v>27740</v>
      </c>
      <c r="F12598" t="s">
        <v>65</v>
      </c>
      <c r="G12598" s="2">
        <v>43406</v>
      </c>
      <c r="H12598" t="s">
        <v>71</v>
      </c>
    </row>
    <row r="12599" spans="1:8" x14ac:dyDescent="0.3">
      <c r="A12599">
        <v>78854872</v>
      </c>
      <c r="B12599" t="s">
        <v>57</v>
      </c>
      <c r="C12599">
        <v>95</v>
      </c>
      <c r="D12599">
        <v>20</v>
      </c>
      <c r="E12599">
        <f t="shared" si="196"/>
        <v>1900</v>
      </c>
      <c r="F12599" t="s">
        <v>65</v>
      </c>
      <c r="G12599" s="2">
        <v>42618</v>
      </c>
      <c r="H12599" t="s">
        <v>71</v>
      </c>
    </row>
    <row r="12600" spans="1:8" x14ac:dyDescent="0.3">
      <c r="A12600">
        <v>49031391</v>
      </c>
      <c r="B12600" t="s">
        <v>58</v>
      </c>
      <c r="C12600">
        <v>33</v>
      </c>
      <c r="D12600">
        <v>135</v>
      </c>
      <c r="E12600">
        <f t="shared" si="196"/>
        <v>4455</v>
      </c>
      <c r="F12600" t="s">
        <v>65</v>
      </c>
      <c r="G12600" s="2">
        <v>42384</v>
      </c>
      <c r="H12600" t="s">
        <v>71</v>
      </c>
    </row>
    <row r="12601" spans="1:8" x14ac:dyDescent="0.3">
      <c r="A12601">
        <v>55241949</v>
      </c>
      <c r="B12601" t="s">
        <v>59</v>
      </c>
      <c r="C12601">
        <v>47</v>
      </c>
      <c r="D12601">
        <v>180</v>
      </c>
      <c r="E12601">
        <f t="shared" si="196"/>
        <v>8460</v>
      </c>
      <c r="F12601" t="s">
        <v>65</v>
      </c>
      <c r="G12601" s="2">
        <v>42584</v>
      </c>
      <c r="H12601" t="s">
        <v>72</v>
      </c>
    </row>
    <row r="12602" spans="1:8" x14ac:dyDescent="0.3">
      <c r="A12602">
        <v>27961091</v>
      </c>
      <c r="B12602" t="s">
        <v>4</v>
      </c>
      <c r="C12602">
        <v>52</v>
      </c>
      <c r="D12602">
        <v>30</v>
      </c>
      <c r="E12602">
        <f t="shared" si="196"/>
        <v>1560</v>
      </c>
      <c r="F12602" t="s">
        <v>61</v>
      </c>
      <c r="G12602" s="2">
        <v>42721</v>
      </c>
      <c r="H12602" t="s">
        <v>71</v>
      </c>
    </row>
    <row r="12603" spans="1:8" x14ac:dyDescent="0.3">
      <c r="A12603">
        <v>38391190</v>
      </c>
      <c r="B12603" t="s">
        <v>5</v>
      </c>
      <c r="C12603">
        <v>47</v>
      </c>
      <c r="D12603">
        <v>70</v>
      </c>
      <c r="E12603">
        <f t="shared" si="196"/>
        <v>3290</v>
      </c>
      <c r="F12603" t="s">
        <v>61</v>
      </c>
      <c r="G12603" s="2">
        <v>43067</v>
      </c>
      <c r="H12603" t="s">
        <v>71</v>
      </c>
    </row>
    <row r="12604" spans="1:8" x14ac:dyDescent="0.3">
      <c r="A12604">
        <v>80363751</v>
      </c>
      <c r="B12604" t="s">
        <v>6</v>
      </c>
      <c r="C12604">
        <v>105</v>
      </c>
      <c r="D12604">
        <v>230</v>
      </c>
      <c r="E12604">
        <f t="shared" si="196"/>
        <v>24150</v>
      </c>
      <c r="F12604" t="s">
        <v>61</v>
      </c>
      <c r="G12604" s="2">
        <v>42750</v>
      </c>
      <c r="H12604" t="s">
        <v>73</v>
      </c>
    </row>
    <row r="12605" spans="1:8" x14ac:dyDescent="0.3">
      <c r="A12605">
        <v>64734372</v>
      </c>
      <c r="B12605" t="s">
        <v>7</v>
      </c>
      <c r="C12605">
        <v>97</v>
      </c>
      <c r="D12605">
        <v>299</v>
      </c>
      <c r="E12605">
        <f t="shared" si="196"/>
        <v>29003</v>
      </c>
      <c r="F12605" t="s">
        <v>61</v>
      </c>
      <c r="G12605" s="2">
        <v>42440</v>
      </c>
      <c r="H12605" t="s">
        <v>70</v>
      </c>
    </row>
    <row r="12606" spans="1:8" x14ac:dyDescent="0.3">
      <c r="A12606">
        <v>19114310</v>
      </c>
      <c r="B12606" t="s">
        <v>8</v>
      </c>
      <c r="C12606">
        <v>95</v>
      </c>
      <c r="D12606">
        <v>599</v>
      </c>
      <c r="E12606">
        <f t="shared" si="196"/>
        <v>56905</v>
      </c>
      <c r="F12606" t="s">
        <v>61</v>
      </c>
      <c r="G12606" s="2">
        <v>42999</v>
      </c>
      <c r="H12606" t="s">
        <v>72</v>
      </c>
    </row>
    <row r="12607" spans="1:8" x14ac:dyDescent="0.3">
      <c r="A12607">
        <v>23413906</v>
      </c>
      <c r="B12607" t="s">
        <v>9</v>
      </c>
      <c r="C12607">
        <v>83</v>
      </c>
      <c r="D12607">
        <v>280</v>
      </c>
      <c r="E12607">
        <f t="shared" si="196"/>
        <v>23240</v>
      </c>
      <c r="F12607" t="s">
        <v>61</v>
      </c>
      <c r="G12607" s="2">
        <v>42679</v>
      </c>
      <c r="H12607" t="s">
        <v>73</v>
      </c>
    </row>
    <row r="12608" spans="1:8" x14ac:dyDescent="0.3">
      <c r="A12608">
        <v>15783523</v>
      </c>
      <c r="B12608" t="s">
        <v>10</v>
      </c>
      <c r="C12608">
        <v>109</v>
      </c>
      <c r="D12608">
        <v>630</v>
      </c>
      <c r="E12608">
        <f t="shared" si="196"/>
        <v>68670</v>
      </c>
      <c r="F12608" t="s">
        <v>61</v>
      </c>
      <c r="G12608" s="2">
        <v>43057</v>
      </c>
      <c r="H12608" t="s">
        <v>73</v>
      </c>
    </row>
    <row r="12609" spans="1:8" x14ac:dyDescent="0.3">
      <c r="A12609">
        <v>85142683</v>
      </c>
      <c r="B12609" t="s">
        <v>11</v>
      </c>
      <c r="C12609">
        <v>38</v>
      </c>
      <c r="D12609">
        <v>800</v>
      </c>
      <c r="E12609">
        <f t="shared" si="196"/>
        <v>30400</v>
      </c>
      <c r="F12609" t="s">
        <v>61</v>
      </c>
      <c r="G12609" s="2">
        <v>42593</v>
      </c>
      <c r="H12609" t="s">
        <v>70</v>
      </c>
    </row>
    <row r="12610" spans="1:8" x14ac:dyDescent="0.3">
      <c r="A12610">
        <v>73821514</v>
      </c>
      <c r="B12610" t="s">
        <v>12</v>
      </c>
      <c r="C12610">
        <v>54</v>
      </c>
      <c r="D12610">
        <v>400</v>
      </c>
      <c r="E12610">
        <f t="shared" si="196"/>
        <v>21600</v>
      </c>
      <c r="F12610" t="s">
        <v>61</v>
      </c>
      <c r="G12610" s="2">
        <v>43453</v>
      </c>
      <c r="H12610" t="s">
        <v>69</v>
      </c>
    </row>
    <row r="12611" spans="1:8" x14ac:dyDescent="0.3">
      <c r="A12611">
        <v>14021879</v>
      </c>
      <c r="B12611" s="1" t="s">
        <v>13</v>
      </c>
      <c r="C12611">
        <v>32</v>
      </c>
      <c r="D12611">
        <v>345</v>
      </c>
      <c r="E12611">
        <f t="shared" ref="E12611:E12674" si="197">D12611*C12611</f>
        <v>11040</v>
      </c>
      <c r="F12611" t="s">
        <v>61</v>
      </c>
      <c r="G12611" s="2">
        <v>43430</v>
      </c>
      <c r="H12611" t="s">
        <v>69</v>
      </c>
    </row>
    <row r="12612" spans="1:8" x14ac:dyDescent="0.3">
      <c r="A12612">
        <v>80021040</v>
      </c>
      <c r="B12612" t="s">
        <v>14</v>
      </c>
      <c r="C12612">
        <v>66</v>
      </c>
      <c r="D12612">
        <v>295</v>
      </c>
      <c r="E12612">
        <f t="shared" si="197"/>
        <v>19470</v>
      </c>
      <c r="F12612" t="s">
        <v>61</v>
      </c>
      <c r="G12612" s="2">
        <v>42655</v>
      </c>
      <c r="H12612" t="s">
        <v>71</v>
      </c>
    </row>
    <row r="12613" spans="1:8" x14ac:dyDescent="0.3">
      <c r="A12613">
        <v>66614926</v>
      </c>
      <c r="B12613" t="s">
        <v>15</v>
      </c>
      <c r="C12613">
        <v>58</v>
      </c>
      <c r="D12613">
        <v>280</v>
      </c>
      <c r="E12613">
        <f t="shared" si="197"/>
        <v>16240</v>
      </c>
      <c r="F12613" t="s">
        <v>61</v>
      </c>
      <c r="G12613" s="2">
        <v>43398</v>
      </c>
      <c r="H12613" t="s">
        <v>70</v>
      </c>
    </row>
    <row r="12614" spans="1:8" x14ac:dyDescent="0.3">
      <c r="A12614">
        <v>86723080</v>
      </c>
      <c r="B12614" t="s">
        <v>16</v>
      </c>
      <c r="C12614">
        <v>96</v>
      </c>
      <c r="D12614">
        <v>90</v>
      </c>
      <c r="E12614">
        <f t="shared" si="197"/>
        <v>8640</v>
      </c>
      <c r="F12614" t="s">
        <v>61</v>
      </c>
      <c r="G12614" s="2">
        <v>42910</v>
      </c>
      <c r="H12614" t="s">
        <v>70</v>
      </c>
    </row>
    <row r="12615" spans="1:8" x14ac:dyDescent="0.3">
      <c r="A12615">
        <v>58481501</v>
      </c>
      <c r="B12615" t="s">
        <v>17</v>
      </c>
      <c r="C12615">
        <v>82</v>
      </c>
      <c r="D12615">
        <v>490</v>
      </c>
      <c r="E12615">
        <f t="shared" si="197"/>
        <v>40180</v>
      </c>
      <c r="F12615" t="s">
        <v>61</v>
      </c>
      <c r="G12615" s="2">
        <v>42481</v>
      </c>
      <c r="H12615" t="s">
        <v>69</v>
      </c>
    </row>
    <row r="12616" spans="1:8" x14ac:dyDescent="0.3">
      <c r="A12616">
        <v>78681388</v>
      </c>
      <c r="B12616" t="s">
        <v>18</v>
      </c>
      <c r="C12616">
        <v>55</v>
      </c>
      <c r="D12616">
        <v>85</v>
      </c>
      <c r="E12616">
        <f t="shared" si="197"/>
        <v>4675</v>
      </c>
      <c r="F12616" t="s">
        <v>61</v>
      </c>
      <c r="G12616" s="2">
        <v>43213</v>
      </c>
      <c r="H12616" t="s">
        <v>72</v>
      </c>
    </row>
    <row r="12617" spans="1:8" x14ac:dyDescent="0.3">
      <c r="A12617">
        <v>64674247</v>
      </c>
      <c r="B12617" t="s">
        <v>19</v>
      </c>
      <c r="C12617">
        <v>99</v>
      </c>
      <c r="D12617">
        <v>400</v>
      </c>
      <c r="E12617">
        <f t="shared" si="197"/>
        <v>39600</v>
      </c>
      <c r="F12617" t="s">
        <v>61</v>
      </c>
      <c r="G12617" s="2">
        <v>43381</v>
      </c>
      <c r="H12617" t="s">
        <v>73</v>
      </c>
    </row>
    <row r="12618" spans="1:8" x14ac:dyDescent="0.3">
      <c r="A12618">
        <v>35392645</v>
      </c>
      <c r="B12618" t="s">
        <v>20</v>
      </c>
      <c r="C12618">
        <v>68</v>
      </c>
      <c r="D12618">
        <v>167</v>
      </c>
      <c r="E12618">
        <f t="shared" si="197"/>
        <v>11356</v>
      </c>
      <c r="F12618" t="s">
        <v>61</v>
      </c>
      <c r="G12618" s="2">
        <v>42559</v>
      </c>
      <c r="H12618" t="s">
        <v>69</v>
      </c>
    </row>
    <row r="12619" spans="1:8" x14ac:dyDescent="0.3">
      <c r="A12619">
        <v>29674641</v>
      </c>
      <c r="B12619" t="s">
        <v>21</v>
      </c>
      <c r="C12619">
        <v>69</v>
      </c>
      <c r="D12619">
        <v>328</v>
      </c>
      <c r="E12619">
        <f t="shared" si="197"/>
        <v>22632</v>
      </c>
      <c r="F12619" t="s">
        <v>61</v>
      </c>
      <c r="G12619" s="2">
        <v>42750</v>
      </c>
      <c r="H12619" t="s">
        <v>73</v>
      </c>
    </row>
    <row r="12620" spans="1:8" x14ac:dyDescent="0.3">
      <c r="A12620">
        <v>85802883</v>
      </c>
      <c r="B12620" t="s">
        <v>22</v>
      </c>
      <c r="C12620">
        <v>93</v>
      </c>
      <c r="D12620">
        <v>692</v>
      </c>
      <c r="E12620">
        <f t="shared" si="197"/>
        <v>64356</v>
      </c>
      <c r="F12620" t="s">
        <v>61</v>
      </c>
      <c r="G12620" s="2">
        <v>43147</v>
      </c>
      <c r="H12620" t="s">
        <v>69</v>
      </c>
    </row>
    <row r="12621" spans="1:8" x14ac:dyDescent="0.3">
      <c r="A12621">
        <v>10563773</v>
      </c>
      <c r="B12621" t="s">
        <v>23</v>
      </c>
      <c r="C12621">
        <v>97</v>
      </c>
      <c r="D12621">
        <v>429</v>
      </c>
      <c r="E12621">
        <f t="shared" si="197"/>
        <v>41613</v>
      </c>
      <c r="F12621" t="s">
        <v>61</v>
      </c>
      <c r="G12621" s="2">
        <v>43331</v>
      </c>
      <c r="H12621" t="s">
        <v>72</v>
      </c>
    </row>
    <row r="12622" spans="1:8" x14ac:dyDescent="0.3">
      <c r="A12622">
        <v>32101609</v>
      </c>
      <c r="B12622" t="s">
        <v>24</v>
      </c>
      <c r="C12622">
        <v>36</v>
      </c>
      <c r="D12622">
        <v>20</v>
      </c>
      <c r="E12622">
        <f t="shared" si="197"/>
        <v>720</v>
      </c>
      <c r="F12622" t="s">
        <v>61</v>
      </c>
      <c r="G12622" s="2">
        <v>43047</v>
      </c>
      <c r="H12622" t="s">
        <v>73</v>
      </c>
    </row>
    <row r="12623" spans="1:8" x14ac:dyDescent="0.3">
      <c r="A12623">
        <v>82814246</v>
      </c>
      <c r="B12623" t="s">
        <v>25</v>
      </c>
      <c r="C12623">
        <v>95</v>
      </c>
      <c r="D12623">
        <v>48</v>
      </c>
      <c r="E12623">
        <f t="shared" si="197"/>
        <v>4560</v>
      </c>
      <c r="F12623" t="s">
        <v>61</v>
      </c>
      <c r="G12623" s="2">
        <v>43051</v>
      </c>
      <c r="H12623" t="s">
        <v>72</v>
      </c>
    </row>
    <row r="12624" spans="1:8" x14ac:dyDescent="0.3">
      <c r="A12624">
        <v>26593340</v>
      </c>
      <c r="B12624" t="s">
        <v>26</v>
      </c>
      <c r="C12624">
        <v>45</v>
      </c>
      <c r="D12624">
        <v>43</v>
      </c>
      <c r="E12624">
        <f t="shared" si="197"/>
        <v>1935</v>
      </c>
      <c r="F12624" t="s">
        <v>61</v>
      </c>
      <c r="G12624" s="2">
        <v>42601</v>
      </c>
      <c r="H12624" t="s">
        <v>72</v>
      </c>
    </row>
    <row r="12625" spans="1:8" x14ac:dyDescent="0.3">
      <c r="A12625">
        <v>40811224</v>
      </c>
      <c r="B12625" t="s">
        <v>27</v>
      </c>
      <c r="C12625">
        <v>108</v>
      </c>
      <c r="D12625">
        <v>70</v>
      </c>
      <c r="E12625">
        <f t="shared" si="197"/>
        <v>7560</v>
      </c>
      <c r="F12625" t="s">
        <v>61</v>
      </c>
      <c r="G12625" s="2">
        <v>42969</v>
      </c>
      <c r="H12625" t="s">
        <v>71</v>
      </c>
    </row>
    <row r="12626" spans="1:8" x14ac:dyDescent="0.3">
      <c r="A12626">
        <v>32544842</v>
      </c>
      <c r="B12626" t="s">
        <v>28</v>
      </c>
      <c r="C12626">
        <v>89</v>
      </c>
      <c r="D12626">
        <v>699</v>
      </c>
      <c r="E12626">
        <f t="shared" si="197"/>
        <v>62211</v>
      </c>
      <c r="F12626" t="s">
        <v>61</v>
      </c>
      <c r="G12626" s="2">
        <v>42865</v>
      </c>
      <c r="H12626" t="s">
        <v>69</v>
      </c>
    </row>
    <row r="12627" spans="1:8" x14ac:dyDescent="0.3">
      <c r="A12627">
        <v>15844498</v>
      </c>
      <c r="B12627" t="s">
        <v>29</v>
      </c>
      <c r="C12627">
        <v>93</v>
      </c>
      <c r="D12627">
        <v>600</v>
      </c>
      <c r="E12627">
        <f t="shared" si="197"/>
        <v>55800</v>
      </c>
      <c r="F12627" t="s">
        <v>61</v>
      </c>
      <c r="G12627" s="2">
        <v>42517</v>
      </c>
      <c r="H12627" t="s">
        <v>70</v>
      </c>
    </row>
    <row r="12628" spans="1:8" x14ac:dyDescent="0.3">
      <c r="A12628">
        <v>46571989</v>
      </c>
      <c r="B12628" t="s">
        <v>30</v>
      </c>
      <c r="C12628">
        <v>27</v>
      </c>
      <c r="D12628">
        <v>380</v>
      </c>
      <c r="E12628">
        <f t="shared" si="197"/>
        <v>10260</v>
      </c>
      <c r="F12628" t="s">
        <v>61</v>
      </c>
      <c r="G12628" s="2">
        <v>43303</v>
      </c>
      <c r="H12628" t="s">
        <v>70</v>
      </c>
    </row>
    <row r="12629" spans="1:8" x14ac:dyDescent="0.3">
      <c r="A12629">
        <v>45944492</v>
      </c>
      <c r="B12629" t="s">
        <v>31</v>
      </c>
      <c r="C12629">
        <v>38</v>
      </c>
      <c r="D12629">
        <v>65</v>
      </c>
      <c r="E12629">
        <f t="shared" si="197"/>
        <v>2470</v>
      </c>
      <c r="F12629" t="s">
        <v>61</v>
      </c>
      <c r="G12629" s="2">
        <v>43143</v>
      </c>
      <c r="H12629" t="s">
        <v>72</v>
      </c>
    </row>
    <row r="12630" spans="1:8" x14ac:dyDescent="0.3">
      <c r="A12630">
        <v>72994330</v>
      </c>
      <c r="B12630" t="s">
        <v>32</v>
      </c>
      <c r="C12630">
        <v>210</v>
      </c>
      <c r="D12630">
        <v>392</v>
      </c>
      <c r="E12630">
        <f t="shared" si="197"/>
        <v>82320</v>
      </c>
      <c r="F12630" t="s">
        <v>61</v>
      </c>
      <c r="G12630" s="2">
        <v>42694</v>
      </c>
      <c r="H12630" t="s">
        <v>69</v>
      </c>
    </row>
    <row r="12631" spans="1:8" x14ac:dyDescent="0.3">
      <c r="A12631">
        <v>32871093</v>
      </c>
      <c r="B12631" t="s">
        <v>33</v>
      </c>
      <c r="C12631">
        <v>92</v>
      </c>
      <c r="D12631">
        <v>190</v>
      </c>
      <c r="E12631">
        <f t="shared" si="197"/>
        <v>17480</v>
      </c>
      <c r="F12631" t="s">
        <v>61</v>
      </c>
      <c r="G12631" s="2">
        <v>43003</v>
      </c>
      <c r="H12631" t="s">
        <v>70</v>
      </c>
    </row>
    <row r="12632" spans="1:8" x14ac:dyDescent="0.3">
      <c r="A12632">
        <v>37961898</v>
      </c>
      <c r="B12632" t="s">
        <v>34</v>
      </c>
      <c r="C12632">
        <v>87</v>
      </c>
      <c r="D12632">
        <v>75</v>
      </c>
      <c r="E12632">
        <f t="shared" si="197"/>
        <v>6525</v>
      </c>
      <c r="F12632" t="s">
        <v>61</v>
      </c>
      <c r="G12632" s="2">
        <v>42950</v>
      </c>
      <c r="H12632" t="s">
        <v>72</v>
      </c>
    </row>
    <row r="12633" spans="1:8" x14ac:dyDescent="0.3">
      <c r="A12633">
        <v>53641867</v>
      </c>
      <c r="B12633" t="s">
        <v>35</v>
      </c>
      <c r="C12633">
        <v>37</v>
      </c>
      <c r="D12633">
        <v>3590</v>
      </c>
      <c r="E12633">
        <f t="shared" si="197"/>
        <v>132830</v>
      </c>
      <c r="F12633" t="s">
        <v>61</v>
      </c>
      <c r="G12633" s="2">
        <v>42683</v>
      </c>
      <c r="H12633" t="s">
        <v>72</v>
      </c>
    </row>
    <row r="12634" spans="1:8" x14ac:dyDescent="0.3">
      <c r="A12634">
        <v>11243639</v>
      </c>
      <c r="B12634" t="s">
        <v>36</v>
      </c>
      <c r="C12634">
        <v>48</v>
      </c>
      <c r="D12634">
        <v>80</v>
      </c>
      <c r="E12634">
        <f t="shared" si="197"/>
        <v>3840</v>
      </c>
      <c r="F12634" t="s">
        <v>61</v>
      </c>
      <c r="G12634" s="2">
        <v>42517</v>
      </c>
      <c r="H12634" t="s">
        <v>70</v>
      </c>
    </row>
    <row r="12635" spans="1:8" x14ac:dyDescent="0.3">
      <c r="A12635">
        <v>24882176</v>
      </c>
      <c r="B12635" t="s">
        <v>37</v>
      </c>
      <c r="C12635">
        <v>106</v>
      </c>
      <c r="D12635">
        <v>230</v>
      </c>
      <c r="E12635">
        <f t="shared" si="197"/>
        <v>24380</v>
      </c>
      <c r="F12635" t="s">
        <v>61</v>
      </c>
      <c r="G12635" s="2">
        <v>43408</v>
      </c>
      <c r="H12635" t="s">
        <v>72</v>
      </c>
    </row>
    <row r="12636" spans="1:8" x14ac:dyDescent="0.3">
      <c r="A12636">
        <v>73004493</v>
      </c>
      <c r="B12636" t="s">
        <v>38</v>
      </c>
      <c r="C12636">
        <v>26</v>
      </c>
      <c r="D12636">
        <v>140</v>
      </c>
      <c r="E12636">
        <f t="shared" si="197"/>
        <v>3640</v>
      </c>
      <c r="F12636" t="s">
        <v>61</v>
      </c>
      <c r="G12636" s="2">
        <v>42821</v>
      </c>
      <c r="H12636" t="s">
        <v>72</v>
      </c>
    </row>
    <row r="12637" spans="1:8" x14ac:dyDescent="0.3">
      <c r="A12637">
        <v>62934015</v>
      </c>
      <c r="B12637" t="s">
        <v>39</v>
      </c>
      <c r="C12637">
        <v>95</v>
      </c>
      <c r="D12637">
        <v>289</v>
      </c>
      <c r="E12637">
        <f t="shared" si="197"/>
        <v>27455</v>
      </c>
      <c r="F12637" t="s">
        <v>61</v>
      </c>
      <c r="G12637" s="2">
        <v>42498</v>
      </c>
      <c r="H12637" t="s">
        <v>72</v>
      </c>
    </row>
    <row r="12638" spans="1:8" x14ac:dyDescent="0.3">
      <c r="A12638">
        <v>78141005</v>
      </c>
      <c r="B12638" t="s">
        <v>40</v>
      </c>
      <c r="C12638">
        <v>97</v>
      </c>
      <c r="D12638">
        <v>60</v>
      </c>
      <c r="E12638">
        <f t="shared" si="197"/>
        <v>5820</v>
      </c>
      <c r="F12638" t="s">
        <v>61</v>
      </c>
      <c r="G12638" s="2">
        <v>42834</v>
      </c>
      <c r="H12638" t="s">
        <v>70</v>
      </c>
    </row>
    <row r="12639" spans="1:8" x14ac:dyDescent="0.3">
      <c r="A12639">
        <v>56523999</v>
      </c>
      <c r="B12639" t="s">
        <v>41</v>
      </c>
      <c r="C12639">
        <v>24</v>
      </c>
      <c r="D12639">
        <v>30</v>
      </c>
      <c r="E12639">
        <f t="shared" si="197"/>
        <v>720</v>
      </c>
      <c r="F12639" t="s">
        <v>61</v>
      </c>
      <c r="G12639" s="2">
        <v>42687</v>
      </c>
      <c r="H12639" t="s">
        <v>72</v>
      </c>
    </row>
    <row r="12640" spans="1:8" x14ac:dyDescent="0.3">
      <c r="A12640">
        <v>89582905</v>
      </c>
      <c r="B12640" t="s">
        <v>43</v>
      </c>
      <c r="C12640">
        <v>94</v>
      </c>
      <c r="D12640">
        <v>40</v>
      </c>
      <c r="E12640">
        <f t="shared" si="197"/>
        <v>3760</v>
      </c>
      <c r="F12640" t="s">
        <v>61</v>
      </c>
      <c r="G12640" s="2">
        <v>42910</v>
      </c>
      <c r="H12640" t="s">
        <v>70</v>
      </c>
    </row>
    <row r="12641" spans="1:8" x14ac:dyDescent="0.3">
      <c r="A12641">
        <v>70234039</v>
      </c>
      <c r="B12641" t="s">
        <v>44</v>
      </c>
      <c r="C12641">
        <v>510</v>
      </c>
      <c r="D12641">
        <v>199</v>
      </c>
      <c r="E12641">
        <f t="shared" si="197"/>
        <v>101490</v>
      </c>
      <c r="F12641" t="s">
        <v>61</v>
      </c>
      <c r="G12641" s="2">
        <v>42738</v>
      </c>
      <c r="H12641" t="s">
        <v>72</v>
      </c>
    </row>
    <row r="12642" spans="1:8" x14ac:dyDescent="0.3">
      <c r="A12642">
        <v>67524889</v>
      </c>
      <c r="B12642" t="s">
        <v>45</v>
      </c>
      <c r="C12642">
        <v>32</v>
      </c>
      <c r="D12642">
        <v>65</v>
      </c>
      <c r="E12642">
        <f t="shared" si="197"/>
        <v>2080</v>
      </c>
      <c r="F12642" t="s">
        <v>61</v>
      </c>
      <c r="G12642" s="2">
        <v>43377</v>
      </c>
      <c r="H12642" t="s">
        <v>73</v>
      </c>
    </row>
    <row r="12643" spans="1:8" x14ac:dyDescent="0.3">
      <c r="A12643">
        <v>15012521</v>
      </c>
      <c r="B12643" t="s">
        <v>46</v>
      </c>
      <c r="C12643">
        <v>32</v>
      </c>
      <c r="D12643">
        <v>120</v>
      </c>
      <c r="E12643">
        <f t="shared" si="197"/>
        <v>3840</v>
      </c>
      <c r="F12643" t="s">
        <v>61</v>
      </c>
      <c r="G12643" s="2">
        <v>42713</v>
      </c>
      <c r="H12643" t="s">
        <v>71</v>
      </c>
    </row>
    <row r="12644" spans="1:8" x14ac:dyDescent="0.3">
      <c r="A12644">
        <v>44174484</v>
      </c>
      <c r="B12644" t="s">
        <v>47</v>
      </c>
      <c r="C12644">
        <v>93</v>
      </c>
      <c r="D12644">
        <v>400</v>
      </c>
      <c r="E12644">
        <f t="shared" si="197"/>
        <v>37200</v>
      </c>
      <c r="F12644" t="s">
        <v>61</v>
      </c>
      <c r="G12644" s="2">
        <v>42983</v>
      </c>
      <c r="H12644" t="s">
        <v>71</v>
      </c>
    </row>
    <row r="12645" spans="1:8" x14ac:dyDescent="0.3">
      <c r="A12645">
        <v>23173116</v>
      </c>
      <c r="B12645" t="s">
        <v>42</v>
      </c>
      <c r="C12645">
        <v>96</v>
      </c>
      <c r="D12645">
        <v>350</v>
      </c>
      <c r="E12645">
        <f t="shared" si="197"/>
        <v>33600</v>
      </c>
      <c r="F12645" t="s">
        <v>61</v>
      </c>
      <c r="G12645" s="2">
        <v>43444</v>
      </c>
      <c r="H12645" t="s">
        <v>72</v>
      </c>
    </row>
    <row r="12646" spans="1:8" x14ac:dyDescent="0.3">
      <c r="A12646">
        <v>21371320</v>
      </c>
      <c r="B12646" t="s">
        <v>48</v>
      </c>
      <c r="C12646">
        <v>610</v>
      </c>
      <c r="D12646">
        <v>105</v>
      </c>
      <c r="E12646">
        <f t="shared" si="197"/>
        <v>64050</v>
      </c>
      <c r="F12646" t="s">
        <v>61</v>
      </c>
      <c r="G12646" s="2">
        <v>42663</v>
      </c>
      <c r="H12646" t="s">
        <v>73</v>
      </c>
    </row>
    <row r="12647" spans="1:8" x14ac:dyDescent="0.3">
      <c r="A12647">
        <v>22081081</v>
      </c>
      <c r="B12647" t="s">
        <v>49</v>
      </c>
      <c r="C12647">
        <v>1010</v>
      </c>
      <c r="D12647">
        <v>40</v>
      </c>
      <c r="E12647">
        <f t="shared" si="197"/>
        <v>40400</v>
      </c>
      <c r="F12647" t="s">
        <v>61</v>
      </c>
      <c r="G12647" s="2">
        <v>42694</v>
      </c>
      <c r="H12647" t="s">
        <v>71</v>
      </c>
    </row>
    <row r="12648" spans="1:8" x14ac:dyDescent="0.3">
      <c r="A12648">
        <v>72984578</v>
      </c>
      <c r="B12648" t="s">
        <v>50</v>
      </c>
      <c r="C12648">
        <v>53</v>
      </c>
      <c r="D12648">
        <v>125</v>
      </c>
      <c r="E12648">
        <f t="shared" si="197"/>
        <v>6625</v>
      </c>
      <c r="F12648" t="s">
        <v>61</v>
      </c>
      <c r="G12648" s="2">
        <v>43048</v>
      </c>
      <c r="H12648" t="s">
        <v>71</v>
      </c>
    </row>
    <row r="12649" spans="1:8" x14ac:dyDescent="0.3">
      <c r="A12649">
        <v>82663882</v>
      </c>
      <c r="B12649" t="s">
        <v>51</v>
      </c>
      <c r="C12649">
        <v>88</v>
      </c>
      <c r="D12649">
        <v>125</v>
      </c>
      <c r="E12649">
        <f t="shared" si="197"/>
        <v>11000</v>
      </c>
      <c r="F12649" t="s">
        <v>61</v>
      </c>
      <c r="G12649" s="2">
        <v>42943</v>
      </c>
      <c r="H12649" t="s">
        <v>72</v>
      </c>
    </row>
    <row r="12650" spans="1:8" x14ac:dyDescent="0.3">
      <c r="A12650">
        <v>76862675</v>
      </c>
      <c r="B12650" t="s">
        <v>52</v>
      </c>
      <c r="C12650">
        <v>57</v>
      </c>
      <c r="D12650">
        <v>80</v>
      </c>
      <c r="E12650">
        <f t="shared" si="197"/>
        <v>4560</v>
      </c>
      <c r="F12650" t="s">
        <v>61</v>
      </c>
      <c r="G12650" s="2">
        <v>42548</v>
      </c>
      <c r="H12650" t="s">
        <v>69</v>
      </c>
    </row>
    <row r="12651" spans="1:8" x14ac:dyDescent="0.3">
      <c r="A12651">
        <v>46974072</v>
      </c>
      <c r="B12651" t="s">
        <v>53</v>
      </c>
      <c r="C12651">
        <v>59</v>
      </c>
      <c r="D12651">
        <v>300</v>
      </c>
      <c r="E12651">
        <f t="shared" si="197"/>
        <v>17700</v>
      </c>
      <c r="F12651" t="s">
        <v>61</v>
      </c>
      <c r="G12651" s="2">
        <v>43439</v>
      </c>
      <c r="H12651" t="s">
        <v>69</v>
      </c>
    </row>
    <row r="12652" spans="1:8" x14ac:dyDescent="0.3">
      <c r="A12652">
        <v>27162732</v>
      </c>
      <c r="B12652" t="s">
        <v>54</v>
      </c>
      <c r="C12652">
        <v>85</v>
      </c>
      <c r="D12652">
        <v>150</v>
      </c>
      <c r="E12652">
        <f t="shared" si="197"/>
        <v>12750</v>
      </c>
      <c r="F12652" t="s">
        <v>61</v>
      </c>
      <c r="G12652" s="2">
        <v>42451</v>
      </c>
      <c r="H12652" t="s">
        <v>69</v>
      </c>
    </row>
    <row r="12653" spans="1:8" x14ac:dyDescent="0.3">
      <c r="A12653">
        <v>53972102</v>
      </c>
      <c r="B12653" t="s">
        <v>55</v>
      </c>
      <c r="C12653">
        <v>43</v>
      </c>
      <c r="D12653">
        <v>600</v>
      </c>
      <c r="E12653">
        <f t="shared" si="197"/>
        <v>25800</v>
      </c>
      <c r="F12653" t="s">
        <v>61</v>
      </c>
      <c r="G12653" s="2">
        <v>42406</v>
      </c>
      <c r="H12653" t="s">
        <v>69</v>
      </c>
    </row>
    <row r="12654" spans="1:8" x14ac:dyDescent="0.3">
      <c r="A12654">
        <v>44803178</v>
      </c>
      <c r="B12654" t="s">
        <v>56</v>
      </c>
      <c r="C12654">
        <v>107</v>
      </c>
      <c r="D12654">
        <v>380</v>
      </c>
      <c r="E12654">
        <f t="shared" si="197"/>
        <v>40660</v>
      </c>
      <c r="F12654" t="s">
        <v>61</v>
      </c>
      <c r="G12654" s="2">
        <v>42798</v>
      </c>
      <c r="H12654" t="s">
        <v>72</v>
      </c>
    </row>
    <row r="12655" spans="1:8" x14ac:dyDescent="0.3">
      <c r="A12655">
        <v>21611228</v>
      </c>
      <c r="B12655" t="s">
        <v>57</v>
      </c>
      <c r="C12655">
        <v>29</v>
      </c>
      <c r="D12655">
        <v>20</v>
      </c>
      <c r="E12655">
        <f t="shared" si="197"/>
        <v>580</v>
      </c>
      <c r="F12655" t="s">
        <v>61</v>
      </c>
      <c r="G12655" s="2">
        <v>43399</v>
      </c>
      <c r="H12655" t="s">
        <v>69</v>
      </c>
    </row>
    <row r="12656" spans="1:8" x14ac:dyDescent="0.3">
      <c r="A12656">
        <v>27353718</v>
      </c>
      <c r="B12656" t="s">
        <v>58</v>
      </c>
      <c r="C12656">
        <v>57</v>
      </c>
      <c r="D12656">
        <v>135</v>
      </c>
      <c r="E12656">
        <f t="shared" si="197"/>
        <v>7695</v>
      </c>
      <c r="F12656" t="s">
        <v>61</v>
      </c>
      <c r="G12656" s="2">
        <v>43395</v>
      </c>
      <c r="H12656" t="s">
        <v>71</v>
      </c>
    </row>
    <row r="12657" spans="1:8" x14ac:dyDescent="0.3">
      <c r="A12657">
        <v>52984924</v>
      </c>
      <c r="B12657" t="s">
        <v>59</v>
      </c>
      <c r="C12657">
        <v>54</v>
      </c>
      <c r="D12657">
        <v>180</v>
      </c>
      <c r="E12657">
        <f t="shared" si="197"/>
        <v>9720</v>
      </c>
      <c r="F12657" t="s">
        <v>61</v>
      </c>
      <c r="G12657" s="2">
        <v>42791</v>
      </c>
      <c r="H12657" t="s">
        <v>71</v>
      </c>
    </row>
    <row r="12658" spans="1:8" x14ac:dyDescent="0.3">
      <c r="A12658">
        <v>50521315</v>
      </c>
      <c r="B12658" t="s">
        <v>4</v>
      </c>
      <c r="C12658">
        <v>106</v>
      </c>
      <c r="D12658">
        <v>30</v>
      </c>
      <c r="E12658">
        <f t="shared" si="197"/>
        <v>3180</v>
      </c>
      <c r="F12658" t="s">
        <v>62</v>
      </c>
      <c r="G12658" s="2">
        <v>43370</v>
      </c>
      <c r="H12658" t="s">
        <v>70</v>
      </c>
    </row>
    <row r="12659" spans="1:8" x14ac:dyDescent="0.3">
      <c r="A12659">
        <v>44693966</v>
      </c>
      <c r="B12659" t="s">
        <v>5</v>
      </c>
      <c r="C12659">
        <v>83</v>
      </c>
      <c r="D12659">
        <v>70</v>
      </c>
      <c r="E12659">
        <f t="shared" si="197"/>
        <v>5810</v>
      </c>
      <c r="F12659" t="s">
        <v>62</v>
      </c>
      <c r="G12659" s="2">
        <v>42607</v>
      </c>
      <c r="H12659" t="s">
        <v>71</v>
      </c>
    </row>
    <row r="12660" spans="1:8" x14ac:dyDescent="0.3">
      <c r="A12660">
        <v>20404569</v>
      </c>
      <c r="B12660" t="s">
        <v>6</v>
      </c>
      <c r="C12660">
        <v>35</v>
      </c>
      <c r="D12660">
        <v>230</v>
      </c>
      <c r="E12660">
        <f t="shared" si="197"/>
        <v>8050</v>
      </c>
      <c r="F12660" t="s">
        <v>62</v>
      </c>
      <c r="G12660" s="2">
        <v>42469</v>
      </c>
      <c r="H12660" t="s">
        <v>72</v>
      </c>
    </row>
    <row r="12661" spans="1:8" x14ac:dyDescent="0.3">
      <c r="A12661">
        <v>40263566</v>
      </c>
      <c r="B12661" t="s">
        <v>7</v>
      </c>
      <c r="C12661">
        <v>106</v>
      </c>
      <c r="D12661">
        <v>299</v>
      </c>
      <c r="E12661">
        <f t="shared" si="197"/>
        <v>31694</v>
      </c>
      <c r="F12661" t="s">
        <v>62</v>
      </c>
      <c r="G12661" s="2">
        <v>42741</v>
      </c>
      <c r="H12661" t="s">
        <v>71</v>
      </c>
    </row>
    <row r="12662" spans="1:8" x14ac:dyDescent="0.3">
      <c r="A12662">
        <v>45144406</v>
      </c>
      <c r="B12662" t="s">
        <v>8</v>
      </c>
      <c r="C12662">
        <v>89</v>
      </c>
      <c r="D12662">
        <v>599</v>
      </c>
      <c r="E12662">
        <f t="shared" si="197"/>
        <v>53311</v>
      </c>
      <c r="F12662" t="s">
        <v>62</v>
      </c>
      <c r="G12662" s="2">
        <v>42815</v>
      </c>
      <c r="H12662" t="s">
        <v>71</v>
      </c>
    </row>
    <row r="12663" spans="1:8" x14ac:dyDescent="0.3">
      <c r="A12663">
        <v>70914362</v>
      </c>
      <c r="B12663" t="s">
        <v>9</v>
      </c>
      <c r="C12663">
        <v>63</v>
      </c>
      <c r="D12663">
        <v>280</v>
      </c>
      <c r="E12663">
        <f t="shared" si="197"/>
        <v>17640</v>
      </c>
      <c r="F12663" t="s">
        <v>62</v>
      </c>
      <c r="G12663" s="2">
        <v>42552</v>
      </c>
      <c r="H12663" t="s">
        <v>71</v>
      </c>
    </row>
    <row r="12664" spans="1:8" x14ac:dyDescent="0.3">
      <c r="A12664">
        <v>57423190</v>
      </c>
      <c r="B12664" t="s">
        <v>10</v>
      </c>
      <c r="C12664">
        <v>39</v>
      </c>
      <c r="D12664">
        <v>630</v>
      </c>
      <c r="E12664">
        <f t="shared" si="197"/>
        <v>24570</v>
      </c>
      <c r="F12664" t="s">
        <v>62</v>
      </c>
      <c r="G12664" s="2">
        <v>42757</v>
      </c>
      <c r="H12664" t="s">
        <v>71</v>
      </c>
    </row>
    <row r="12665" spans="1:8" x14ac:dyDescent="0.3">
      <c r="A12665">
        <v>20674365</v>
      </c>
      <c r="B12665" t="s">
        <v>11</v>
      </c>
      <c r="C12665">
        <v>45</v>
      </c>
      <c r="D12665">
        <v>800</v>
      </c>
      <c r="E12665">
        <f t="shared" si="197"/>
        <v>36000</v>
      </c>
      <c r="F12665" t="s">
        <v>62</v>
      </c>
      <c r="G12665" s="2">
        <v>43156</v>
      </c>
      <c r="H12665" t="s">
        <v>70</v>
      </c>
    </row>
    <row r="12666" spans="1:8" x14ac:dyDescent="0.3">
      <c r="A12666">
        <v>80544407</v>
      </c>
      <c r="B12666" t="s">
        <v>12</v>
      </c>
      <c r="C12666">
        <v>26</v>
      </c>
      <c r="D12666">
        <v>400</v>
      </c>
      <c r="E12666">
        <f t="shared" si="197"/>
        <v>10400</v>
      </c>
      <c r="F12666" t="s">
        <v>62</v>
      </c>
      <c r="G12666" s="2">
        <v>43053</v>
      </c>
      <c r="H12666" t="s">
        <v>71</v>
      </c>
    </row>
    <row r="12667" spans="1:8" x14ac:dyDescent="0.3">
      <c r="A12667">
        <v>74991937</v>
      </c>
      <c r="B12667" s="1" t="s">
        <v>13</v>
      </c>
      <c r="C12667">
        <v>69</v>
      </c>
      <c r="D12667">
        <v>345</v>
      </c>
      <c r="E12667">
        <f t="shared" si="197"/>
        <v>23805</v>
      </c>
      <c r="F12667" t="s">
        <v>62</v>
      </c>
      <c r="G12667" s="2">
        <v>42691</v>
      </c>
      <c r="H12667" t="s">
        <v>73</v>
      </c>
    </row>
    <row r="12668" spans="1:8" x14ac:dyDescent="0.3">
      <c r="A12668">
        <v>14964997</v>
      </c>
      <c r="B12668" t="s">
        <v>14</v>
      </c>
      <c r="C12668">
        <v>42</v>
      </c>
      <c r="D12668">
        <v>295</v>
      </c>
      <c r="E12668">
        <f t="shared" si="197"/>
        <v>12390</v>
      </c>
      <c r="F12668" t="s">
        <v>62</v>
      </c>
      <c r="G12668" s="2">
        <v>43369</v>
      </c>
      <c r="H12668" t="s">
        <v>71</v>
      </c>
    </row>
    <row r="12669" spans="1:8" x14ac:dyDescent="0.3">
      <c r="A12669">
        <v>47573784</v>
      </c>
      <c r="B12669" t="s">
        <v>15</v>
      </c>
      <c r="C12669">
        <v>65</v>
      </c>
      <c r="D12669">
        <v>280</v>
      </c>
      <c r="E12669">
        <f t="shared" si="197"/>
        <v>18200</v>
      </c>
      <c r="F12669" t="s">
        <v>62</v>
      </c>
      <c r="G12669" s="2">
        <v>43128</v>
      </c>
      <c r="H12669" t="s">
        <v>72</v>
      </c>
    </row>
    <row r="12670" spans="1:8" x14ac:dyDescent="0.3">
      <c r="A12670">
        <v>84751276</v>
      </c>
      <c r="B12670" t="s">
        <v>16</v>
      </c>
      <c r="C12670">
        <v>94</v>
      </c>
      <c r="D12670">
        <v>90</v>
      </c>
      <c r="E12670">
        <f t="shared" si="197"/>
        <v>8460</v>
      </c>
      <c r="F12670" t="s">
        <v>62</v>
      </c>
      <c r="G12670" s="2">
        <v>42484</v>
      </c>
      <c r="H12670" t="s">
        <v>71</v>
      </c>
    </row>
    <row r="12671" spans="1:8" x14ac:dyDescent="0.3">
      <c r="A12671">
        <v>23461862</v>
      </c>
      <c r="B12671" t="s">
        <v>17</v>
      </c>
      <c r="C12671">
        <v>68</v>
      </c>
      <c r="D12671">
        <v>490</v>
      </c>
      <c r="E12671">
        <f t="shared" si="197"/>
        <v>33320</v>
      </c>
      <c r="F12671" t="s">
        <v>62</v>
      </c>
      <c r="G12671" s="2">
        <v>43051</v>
      </c>
      <c r="H12671" t="s">
        <v>73</v>
      </c>
    </row>
    <row r="12672" spans="1:8" x14ac:dyDescent="0.3">
      <c r="A12672">
        <v>75452542</v>
      </c>
      <c r="B12672" t="s">
        <v>18</v>
      </c>
      <c r="C12672">
        <v>74</v>
      </c>
      <c r="D12672">
        <v>85</v>
      </c>
      <c r="E12672">
        <f t="shared" si="197"/>
        <v>6290</v>
      </c>
      <c r="F12672" t="s">
        <v>62</v>
      </c>
      <c r="G12672" s="2">
        <v>43413</v>
      </c>
      <c r="H12672" t="s">
        <v>73</v>
      </c>
    </row>
    <row r="12673" spans="1:8" x14ac:dyDescent="0.3">
      <c r="A12673">
        <v>57692699</v>
      </c>
      <c r="B12673" t="s">
        <v>19</v>
      </c>
      <c r="C12673">
        <v>72</v>
      </c>
      <c r="D12673">
        <v>400</v>
      </c>
      <c r="E12673">
        <f t="shared" si="197"/>
        <v>28800</v>
      </c>
      <c r="F12673" t="s">
        <v>62</v>
      </c>
      <c r="G12673" s="2">
        <v>42697</v>
      </c>
      <c r="H12673" t="s">
        <v>72</v>
      </c>
    </row>
    <row r="12674" spans="1:8" x14ac:dyDescent="0.3">
      <c r="A12674">
        <v>88542430</v>
      </c>
      <c r="B12674" t="s">
        <v>20</v>
      </c>
      <c r="C12674">
        <v>38</v>
      </c>
      <c r="D12674">
        <v>167</v>
      </c>
      <c r="E12674">
        <f t="shared" si="197"/>
        <v>6346</v>
      </c>
      <c r="F12674" t="s">
        <v>62</v>
      </c>
      <c r="G12674" s="2">
        <v>43114</v>
      </c>
      <c r="H12674" t="s">
        <v>72</v>
      </c>
    </row>
    <row r="12675" spans="1:8" x14ac:dyDescent="0.3">
      <c r="A12675">
        <v>58424547</v>
      </c>
      <c r="B12675" t="s">
        <v>21</v>
      </c>
      <c r="C12675">
        <v>85</v>
      </c>
      <c r="D12675">
        <v>328</v>
      </c>
      <c r="E12675">
        <f t="shared" ref="E12675:E12738" si="198">D12675*C12675</f>
        <v>27880</v>
      </c>
      <c r="F12675" t="s">
        <v>62</v>
      </c>
      <c r="G12675" s="2">
        <v>42930</v>
      </c>
      <c r="H12675" t="s">
        <v>69</v>
      </c>
    </row>
    <row r="12676" spans="1:8" x14ac:dyDescent="0.3">
      <c r="A12676">
        <v>74372493</v>
      </c>
      <c r="B12676" t="s">
        <v>22</v>
      </c>
      <c r="C12676">
        <v>44</v>
      </c>
      <c r="D12676">
        <v>692</v>
      </c>
      <c r="E12676">
        <f t="shared" si="198"/>
        <v>30448</v>
      </c>
      <c r="F12676" t="s">
        <v>62</v>
      </c>
      <c r="G12676" s="2">
        <v>43065</v>
      </c>
      <c r="H12676" t="s">
        <v>73</v>
      </c>
    </row>
    <row r="12677" spans="1:8" x14ac:dyDescent="0.3">
      <c r="A12677">
        <v>21981562</v>
      </c>
      <c r="B12677" t="s">
        <v>23</v>
      </c>
      <c r="C12677">
        <v>510</v>
      </c>
      <c r="D12677">
        <v>429</v>
      </c>
      <c r="E12677">
        <f t="shared" si="198"/>
        <v>218790</v>
      </c>
      <c r="F12677" t="s">
        <v>62</v>
      </c>
      <c r="G12677" s="2">
        <v>42513</v>
      </c>
      <c r="H12677" t="s">
        <v>70</v>
      </c>
    </row>
    <row r="12678" spans="1:8" x14ac:dyDescent="0.3">
      <c r="A12678">
        <v>75231523</v>
      </c>
      <c r="B12678" t="s">
        <v>24</v>
      </c>
      <c r="C12678">
        <v>105</v>
      </c>
      <c r="D12678">
        <v>20</v>
      </c>
      <c r="E12678">
        <f t="shared" si="198"/>
        <v>2100</v>
      </c>
      <c r="F12678" t="s">
        <v>62</v>
      </c>
      <c r="G12678" s="2">
        <v>42784</v>
      </c>
      <c r="H12678" t="s">
        <v>71</v>
      </c>
    </row>
    <row r="12679" spans="1:8" x14ac:dyDescent="0.3">
      <c r="A12679">
        <v>44693305</v>
      </c>
      <c r="B12679" t="s">
        <v>25</v>
      </c>
      <c r="C12679">
        <v>43</v>
      </c>
      <c r="D12679">
        <v>48</v>
      </c>
      <c r="E12679">
        <f t="shared" si="198"/>
        <v>2064</v>
      </c>
      <c r="F12679" t="s">
        <v>62</v>
      </c>
      <c r="G12679" s="2">
        <v>43295</v>
      </c>
      <c r="H12679" t="s">
        <v>69</v>
      </c>
    </row>
    <row r="12680" spans="1:8" x14ac:dyDescent="0.3">
      <c r="A12680">
        <v>12612887</v>
      </c>
      <c r="B12680" t="s">
        <v>26</v>
      </c>
      <c r="C12680">
        <v>210</v>
      </c>
      <c r="D12680">
        <v>43</v>
      </c>
      <c r="E12680">
        <f t="shared" si="198"/>
        <v>9030</v>
      </c>
      <c r="F12680" t="s">
        <v>62</v>
      </c>
      <c r="G12680" s="2">
        <v>43086</v>
      </c>
      <c r="H12680" t="s">
        <v>72</v>
      </c>
    </row>
    <row r="12681" spans="1:8" x14ac:dyDescent="0.3">
      <c r="A12681">
        <v>16004772</v>
      </c>
      <c r="B12681" t="s">
        <v>27</v>
      </c>
      <c r="C12681">
        <v>78</v>
      </c>
      <c r="D12681">
        <v>70</v>
      </c>
      <c r="E12681">
        <f t="shared" si="198"/>
        <v>5460</v>
      </c>
      <c r="F12681" t="s">
        <v>62</v>
      </c>
      <c r="G12681" s="2">
        <v>42411</v>
      </c>
      <c r="H12681" t="s">
        <v>69</v>
      </c>
    </row>
    <row r="12682" spans="1:8" x14ac:dyDescent="0.3">
      <c r="A12682">
        <v>67472220</v>
      </c>
      <c r="B12682" t="s">
        <v>28</v>
      </c>
      <c r="C12682">
        <v>74</v>
      </c>
      <c r="D12682">
        <v>699</v>
      </c>
      <c r="E12682">
        <f t="shared" si="198"/>
        <v>51726</v>
      </c>
      <c r="F12682" t="s">
        <v>62</v>
      </c>
      <c r="G12682" s="2">
        <v>42843</v>
      </c>
      <c r="H12682" t="s">
        <v>72</v>
      </c>
    </row>
    <row r="12683" spans="1:8" x14ac:dyDescent="0.3">
      <c r="A12683">
        <v>33871717</v>
      </c>
      <c r="B12683" t="s">
        <v>29</v>
      </c>
      <c r="C12683">
        <v>96</v>
      </c>
      <c r="D12683">
        <v>600</v>
      </c>
      <c r="E12683">
        <f t="shared" si="198"/>
        <v>57600</v>
      </c>
      <c r="F12683" t="s">
        <v>62</v>
      </c>
      <c r="G12683" s="2">
        <v>42979</v>
      </c>
      <c r="H12683" t="s">
        <v>73</v>
      </c>
    </row>
    <row r="12684" spans="1:8" x14ac:dyDescent="0.3">
      <c r="A12684">
        <v>88571263</v>
      </c>
      <c r="B12684" t="s">
        <v>30</v>
      </c>
      <c r="C12684">
        <v>105</v>
      </c>
      <c r="D12684">
        <v>380</v>
      </c>
      <c r="E12684">
        <f t="shared" si="198"/>
        <v>39900</v>
      </c>
      <c r="F12684" t="s">
        <v>62</v>
      </c>
      <c r="G12684" s="2">
        <v>42562</v>
      </c>
      <c r="H12684" t="s">
        <v>69</v>
      </c>
    </row>
    <row r="12685" spans="1:8" x14ac:dyDescent="0.3">
      <c r="A12685">
        <v>15902044</v>
      </c>
      <c r="B12685" t="s">
        <v>31</v>
      </c>
      <c r="C12685">
        <v>69</v>
      </c>
      <c r="D12685">
        <v>65</v>
      </c>
      <c r="E12685">
        <f t="shared" si="198"/>
        <v>4485</v>
      </c>
      <c r="F12685" t="s">
        <v>62</v>
      </c>
      <c r="G12685" s="2">
        <v>43011</v>
      </c>
      <c r="H12685" t="s">
        <v>69</v>
      </c>
    </row>
    <row r="12686" spans="1:8" x14ac:dyDescent="0.3">
      <c r="A12686">
        <v>21663935</v>
      </c>
      <c r="B12686" t="s">
        <v>32</v>
      </c>
      <c r="C12686">
        <v>27</v>
      </c>
      <c r="D12686">
        <v>392</v>
      </c>
      <c r="E12686">
        <f t="shared" si="198"/>
        <v>10584</v>
      </c>
      <c r="F12686" t="s">
        <v>62</v>
      </c>
      <c r="G12686" s="2">
        <v>42936</v>
      </c>
      <c r="H12686" t="s">
        <v>69</v>
      </c>
    </row>
    <row r="12687" spans="1:8" x14ac:dyDescent="0.3">
      <c r="A12687">
        <v>86302695</v>
      </c>
      <c r="B12687" t="s">
        <v>33</v>
      </c>
      <c r="C12687">
        <v>102</v>
      </c>
      <c r="D12687">
        <v>190</v>
      </c>
      <c r="E12687">
        <f t="shared" si="198"/>
        <v>19380</v>
      </c>
      <c r="F12687" t="s">
        <v>62</v>
      </c>
      <c r="G12687" s="2">
        <v>43149</v>
      </c>
      <c r="H12687" t="s">
        <v>72</v>
      </c>
    </row>
    <row r="12688" spans="1:8" x14ac:dyDescent="0.3">
      <c r="A12688">
        <v>80221365</v>
      </c>
      <c r="B12688" t="s">
        <v>34</v>
      </c>
      <c r="C12688">
        <v>57</v>
      </c>
      <c r="D12688">
        <v>75</v>
      </c>
      <c r="E12688">
        <f t="shared" si="198"/>
        <v>4275</v>
      </c>
      <c r="F12688" t="s">
        <v>62</v>
      </c>
      <c r="G12688" s="2">
        <v>42731</v>
      </c>
      <c r="H12688" t="s">
        <v>73</v>
      </c>
    </row>
    <row r="12689" spans="1:8" x14ac:dyDescent="0.3">
      <c r="A12689">
        <v>84253238</v>
      </c>
      <c r="B12689" t="s">
        <v>35</v>
      </c>
      <c r="C12689">
        <v>62</v>
      </c>
      <c r="D12689">
        <v>3590</v>
      </c>
      <c r="E12689">
        <f t="shared" si="198"/>
        <v>222580</v>
      </c>
      <c r="F12689" t="s">
        <v>62</v>
      </c>
      <c r="G12689" s="2">
        <v>42729</v>
      </c>
      <c r="H12689" t="s">
        <v>69</v>
      </c>
    </row>
    <row r="12690" spans="1:8" x14ac:dyDescent="0.3">
      <c r="A12690">
        <v>67094535</v>
      </c>
      <c r="B12690" t="s">
        <v>36</v>
      </c>
      <c r="C12690">
        <v>89</v>
      </c>
      <c r="D12690">
        <v>80</v>
      </c>
      <c r="E12690">
        <f t="shared" si="198"/>
        <v>7120</v>
      </c>
      <c r="F12690" t="s">
        <v>62</v>
      </c>
      <c r="G12690" s="2">
        <v>42989</v>
      </c>
      <c r="H12690" t="s">
        <v>70</v>
      </c>
    </row>
    <row r="12691" spans="1:8" x14ac:dyDescent="0.3">
      <c r="A12691">
        <v>40252657</v>
      </c>
      <c r="B12691" t="s">
        <v>37</v>
      </c>
      <c r="C12691">
        <v>106</v>
      </c>
      <c r="D12691">
        <v>230</v>
      </c>
      <c r="E12691">
        <f t="shared" si="198"/>
        <v>24380</v>
      </c>
      <c r="F12691" t="s">
        <v>62</v>
      </c>
      <c r="G12691" s="2">
        <v>42417</v>
      </c>
      <c r="H12691" t="s">
        <v>71</v>
      </c>
    </row>
    <row r="12692" spans="1:8" x14ac:dyDescent="0.3">
      <c r="A12692">
        <v>40513602</v>
      </c>
      <c r="B12692" t="s">
        <v>38</v>
      </c>
      <c r="C12692">
        <v>74</v>
      </c>
      <c r="D12692">
        <v>140</v>
      </c>
      <c r="E12692">
        <f t="shared" si="198"/>
        <v>10360</v>
      </c>
      <c r="F12692" t="s">
        <v>62</v>
      </c>
      <c r="G12692" s="2">
        <v>42793</v>
      </c>
      <c r="H12692" t="s">
        <v>72</v>
      </c>
    </row>
    <row r="12693" spans="1:8" x14ac:dyDescent="0.3">
      <c r="A12693">
        <v>24491671</v>
      </c>
      <c r="B12693" t="s">
        <v>39</v>
      </c>
      <c r="C12693">
        <v>104</v>
      </c>
      <c r="D12693">
        <v>289</v>
      </c>
      <c r="E12693">
        <f t="shared" si="198"/>
        <v>30056</v>
      </c>
      <c r="F12693" t="s">
        <v>62</v>
      </c>
      <c r="G12693" s="2">
        <v>43382</v>
      </c>
      <c r="H12693" t="s">
        <v>69</v>
      </c>
    </row>
    <row r="12694" spans="1:8" x14ac:dyDescent="0.3">
      <c r="A12694">
        <v>76941177</v>
      </c>
      <c r="B12694" t="s">
        <v>40</v>
      </c>
      <c r="C12694">
        <v>44</v>
      </c>
      <c r="D12694">
        <v>60</v>
      </c>
      <c r="E12694">
        <f t="shared" si="198"/>
        <v>2640</v>
      </c>
      <c r="F12694" t="s">
        <v>62</v>
      </c>
      <c r="G12694" s="2">
        <v>42570</v>
      </c>
      <c r="H12694" t="s">
        <v>69</v>
      </c>
    </row>
    <row r="12695" spans="1:8" x14ac:dyDescent="0.3">
      <c r="A12695">
        <v>78084512</v>
      </c>
      <c r="B12695" t="s">
        <v>41</v>
      </c>
      <c r="C12695">
        <v>77</v>
      </c>
      <c r="D12695">
        <v>30</v>
      </c>
      <c r="E12695">
        <f t="shared" si="198"/>
        <v>2310</v>
      </c>
      <c r="F12695" t="s">
        <v>62</v>
      </c>
      <c r="G12695" s="2">
        <v>43048</v>
      </c>
      <c r="H12695" t="s">
        <v>72</v>
      </c>
    </row>
    <row r="12696" spans="1:8" x14ac:dyDescent="0.3">
      <c r="A12696">
        <v>16812963</v>
      </c>
      <c r="B12696" t="s">
        <v>43</v>
      </c>
      <c r="C12696">
        <v>99</v>
      </c>
      <c r="D12696">
        <v>40</v>
      </c>
      <c r="E12696">
        <f t="shared" si="198"/>
        <v>3960</v>
      </c>
      <c r="F12696" t="s">
        <v>62</v>
      </c>
      <c r="G12696" s="2">
        <v>42796</v>
      </c>
      <c r="H12696" t="s">
        <v>72</v>
      </c>
    </row>
    <row r="12697" spans="1:8" x14ac:dyDescent="0.3">
      <c r="A12697">
        <v>39021389</v>
      </c>
      <c r="B12697" t="s">
        <v>44</v>
      </c>
      <c r="C12697">
        <v>85</v>
      </c>
      <c r="D12697">
        <v>199</v>
      </c>
      <c r="E12697">
        <f t="shared" si="198"/>
        <v>16915</v>
      </c>
      <c r="F12697" t="s">
        <v>62</v>
      </c>
      <c r="G12697" s="2">
        <v>43286</v>
      </c>
      <c r="H12697" t="s">
        <v>70</v>
      </c>
    </row>
    <row r="12698" spans="1:8" x14ac:dyDescent="0.3">
      <c r="A12698">
        <v>67691159</v>
      </c>
      <c r="B12698" t="s">
        <v>45</v>
      </c>
      <c r="C12698">
        <v>68</v>
      </c>
      <c r="D12698">
        <v>65</v>
      </c>
      <c r="E12698">
        <f t="shared" si="198"/>
        <v>4420</v>
      </c>
      <c r="F12698" t="s">
        <v>62</v>
      </c>
      <c r="G12698" s="2">
        <v>42380</v>
      </c>
      <c r="H12698" t="s">
        <v>71</v>
      </c>
    </row>
    <row r="12699" spans="1:8" x14ac:dyDescent="0.3">
      <c r="A12699">
        <v>45204291</v>
      </c>
      <c r="B12699" t="s">
        <v>46</v>
      </c>
      <c r="C12699">
        <v>44</v>
      </c>
      <c r="D12699">
        <v>120</v>
      </c>
      <c r="E12699">
        <f t="shared" si="198"/>
        <v>5280</v>
      </c>
      <c r="F12699" t="s">
        <v>62</v>
      </c>
      <c r="G12699" s="2">
        <v>42641</v>
      </c>
      <c r="H12699" t="s">
        <v>70</v>
      </c>
    </row>
    <row r="12700" spans="1:8" x14ac:dyDescent="0.3">
      <c r="A12700">
        <v>33882449</v>
      </c>
      <c r="B12700" t="s">
        <v>47</v>
      </c>
      <c r="C12700">
        <v>710</v>
      </c>
      <c r="D12700">
        <v>400</v>
      </c>
      <c r="E12700">
        <f t="shared" si="198"/>
        <v>284000</v>
      </c>
      <c r="F12700" t="s">
        <v>62</v>
      </c>
      <c r="G12700" s="2">
        <v>42379</v>
      </c>
      <c r="H12700" t="s">
        <v>71</v>
      </c>
    </row>
    <row r="12701" spans="1:8" x14ac:dyDescent="0.3">
      <c r="A12701">
        <v>89363101</v>
      </c>
      <c r="B12701" t="s">
        <v>42</v>
      </c>
      <c r="C12701">
        <v>66</v>
      </c>
      <c r="D12701">
        <v>350</v>
      </c>
      <c r="E12701">
        <f t="shared" si="198"/>
        <v>23100</v>
      </c>
      <c r="F12701" t="s">
        <v>62</v>
      </c>
      <c r="G12701" s="2">
        <v>42960</v>
      </c>
      <c r="H12701" t="s">
        <v>72</v>
      </c>
    </row>
    <row r="12702" spans="1:8" x14ac:dyDescent="0.3">
      <c r="A12702">
        <v>30781044</v>
      </c>
      <c r="B12702" t="s">
        <v>48</v>
      </c>
      <c r="C12702">
        <v>39</v>
      </c>
      <c r="D12702">
        <v>105</v>
      </c>
      <c r="E12702">
        <f t="shared" si="198"/>
        <v>4095</v>
      </c>
      <c r="F12702" t="s">
        <v>62</v>
      </c>
      <c r="G12702" s="2">
        <v>42932</v>
      </c>
      <c r="H12702" t="s">
        <v>71</v>
      </c>
    </row>
    <row r="12703" spans="1:8" x14ac:dyDescent="0.3">
      <c r="A12703">
        <v>72661310</v>
      </c>
      <c r="B12703" t="s">
        <v>49</v>
      </c>
      <c r="C12703">
        <v>73</v>
      </c>
      <c r="D12703">
        <v>40</v>
      </c>
      <c r="E12703">
        <f t="shared" si="198"/>
        <v>2920</v>
      </c>
      <c r="F12703" t="s">
        <v>62</v>
      </c>
      <c r="G12703" s="2">
        <v>42651</v>
      </c>
      <c r="H12703" t="s">
        <v>69</v>
      </c>
    </row>
    <row r="12704" spans="1:8" x14ac:dyDescent="0.3">
      <c r="A12704">
        <v>53704972</v>
      </c>
      <c r="B12704" t="s">
        <v>50</v>
      </c>
      <c r="C12704">
        <v>86</v>
      </c>
      <c r="D12704">
        <v>125</v>
      </c>
      <c r="E12704">
        <f t="shared" si="198"/>
        <v>10750</v>
      </c>
      <c r="F12704" t="s">
        <v>62</v>
      </c>
      <c r="G12704" s="2">
        <v>42666</v>
      </c>
      <c r="H12704" t="s">
        <v>70</v>
      </c>
    </row>
    <row r="12705" spans="1:8" x14ac:dyDescent="0.3">
      <c r="A12705">
        <v>32912091</v>
      </c>
      <c r="B12705" t="s">
        <v>51</v>
      </c>
      <c r="C12705">
        <v>49</v>
      </c>
      <c r="D12705">
        <v>125</v>
      </c>
      <c r="E12705">
        <f t="shared" si="198"/>
        <v>6125</v>
      </c>
      <c r="F12705" t="s">
        <v>62</v>
      </c>
      <c r="G12705" s="2">
        <v>42705</v>
      </c>
      <c r="H12705" t="s">
        <v>71</v>
      </c>
    </row>
    <row r="12706" spans="1:8" x14ac:dyDescent="0.3">
      <c r="A12706">
        <v>64073347</v>
      </c>
      <c r="B12706" t="s">
        <v>52</v>
      </c>
      <c r="C12706">
        <v>103</v>
      </c>
      <c r="D12706">
        <v>80</v>
      </c>
      <c r="E12706">
        <f t="shared" si="198"/>
        <v>8240</v>
      </c>
      <c r="F12706" t="s">
        <v>62</v>
      </c>
      <c r="G12706" s="2">
        <v>42844</v>
      </c>
      <c r="H12706" t="s">
        <v>71</v>
      </c>
    </row>
    <row r="12707" spans="1:8" x14ac:dyDescent="0.3">
      <c r="A12707">
        <v>23744202</v>
      </c>
      <c r="B12707" t="s">
        <v>53</v>
      </c>
      <c r="C12707">
        <v>34</v>
      </c>
      <c r="D12707">
        <v>300</v>
      </c>
      <c r="E12707">
        <f t="shared" si="198"/>
        <v>10200</v>
      </c>
      <c r="F12707" t="s">
        <v>62</v>
      </c>
      <c r="G12707" s="2">
        <v>42438</v>
      </c>
      <c r="H12707" t="s">
        <v>71</v>
      </c>
    </row>
    <row r="12708" spans="1:8" x14ac:dyDescent="0.3">
      <c r="A12708">
        <v>17184095</v>
      </c>
      <c r="B12708" t="s">
        <v>54</v>
      </c>
      <c r="C12708">
        <v>73</v>
      </c>
      <c r="D12708">
        <v>150</v>
      </c>
      <c r="E12708">
        <f t="shared" si="198"/>
        <v>10950</v>
      </c>
      <c r="F12708" t="s">
        <v>62</v>
      </c>
      <c r="G12708" s="2">
        <v>43147</v>
      </c>
      <c r="H12708" t="s">
        <v>71</v>
      </c>
    </row>
    <row r="12709" spans="1:8" x14ac:dyDescent="0.3">
      <c r="A12709">
        <v>37953374</v>
      </c>
      <c r="B12709" t="s">
        <v>55</v>
      </c>
      <c r="C12709">
        <v>102</v>
      </c>
      <c r="D12709">
        <v>600</v>
      </c>
      <c r="E12709">
        <f t="shared" si="198"/>
        <v>61200</v>
      </c>
      <c r="F12709" t="s">
        <v>62</v>
      </c>
      <c r="G12709" s="2">
        <v>42745</v>
      </c>
      <c r="H12709" t="s">
        <v>70</v>
      </c>
    </row>
    <row r="12710" spans="1:8" x14ac:dyDescent="0.3">
      <c r="A12710">
        <v>77463636</v>
      </c>
      <c r="B12710" t="s">
        <v>56</v>
      </c>
      <c r="C12710">
        <v>410</v>
      </c>
      <c r="D12710">
        <v>380</v>
      </c>
      <c r="E12710">
        <f t="shared" si="198"/>
        <v>155800</v>
      </c>
      <c r="F12710" t="s">
        <v>62</v>
      </c>
      <c r="G12710" s="2">
        <v>43026</v>
      </c>
      <c r="H12710" t="s">
        <v>69</v>
      </c>
    </row>
    <row r="12711" spans="1:8" x14ac:dyDescent="0.3">
      <c r="A12711">
        <v>12471875</v>
      </c>
      <c r="B12711" t="s">
        <v>57</v>
      </c>
      <c r="C12711">
        <v>32</v>
      </c>
      <c r="D12711">
        <v>20</v>
      </c>
      <c r="E12711">
        <f t="shared" si="198"/>
        <v>640</v>
      </c>
      <c r="F12711" t="s">
        <v>62</v>
      </c>
      <c r="G12711" s="2">
        <v>42535</v>
      </c>
      <c r="H12711" t="s">
        <v>72</v>
      </c>
    </row>
    <row r="12712" spans="1:8" x14ac:dyDescent="0.3">
      <c r="A12712">
        <v>40794725</v>
      </c>
      <c r="B12712" t="s">
        <v>58</v>
      </c>
      <c r="C12712">
        <v>58</v>
      </c>
      <c r="D12712">
        <v>135</v>
      </c>
      <c r="E12712">
        <f t="shared" si="198"/>
        <v>7830</v>
      </c>
      <c r="F12712" t="s">
        <v>62</v>
      </c>
      <c r="G12712" s="2">
        <v>42516</v>
      </c>
      <c r="H12712" t="s">
        <v>70</v>
      </c>
    </row>
    <row r="12713" spans="1:8" x14ac:dyDescent="0.3">
      <c r="A12713">
        <v>68843286</v>
      </c>
      <c r="B12713" t="s">
        <v>59</v>
      </c>
      <c r="C12713">
        <v>78</v>
      </c>
      <c r="D12713">
        <v>180</v>
      </c>
      <c r="E12713">
        <f t="shared" si="198"/>
        <v>14040</v>
      </c>
      <c r="F12713" t="s">
        <v>62</v>
      </c>
      <c r="G12713" s="2">
        <v>42910</v>
      </c>
      <c r="H12713" t="s">
        <v>71</v>
      </c>
    </row>
    <row r="12714" spans="1:8" x14ac:dyDescent="0.3">
      <c r="A12714">
        <v>39474131</v>
      </c>
      <c r="B12714" t="s">
        <v>4</v>
      </c>
      <c r="C12714">
        <v>89</v>
      </c>
      <c r="D12714">
        <v>30</v>
      </c>
      <c r="E12714">
        <f t="shared" si="198"/>
        <v>2670</v>
      </c>
      <c r="F12714" t="s">
        <v>63</v>
      </c>
      <c r="G12714" s="2">
        <v>42480</v>
      </c>
      <c r="H12714" t="s">
        <v>73</v>
      </c>
    </row>
    <row r="12715" spans="1:8" x14ac:dyDescent="0.3">
      <c r="A12715">
        <v>27253878</v>
      </c>
      <c r="B12715" t="s">
        <v>5</v>
      </c>
      <c r="C12715">
        <v>62</v>
      </c>
      <c r="D12715">
        <v>70</v>
      </c>
      <c r="E12715">
        <f t="shared" si="198"/>
        <v>4340</v>
      </c>
      <c r="F12715" t="s">
        <v>63</v>
      </c>
      <c r="G12715" s="2">
        <v>43013</v>
      </c>
      <c r="H12715" t="s">
        <v>71</v>
      </c>
    </row>
    <row r="12716" spans="1:8" x14ac:dyDescent="0.3">
      <c r="A12716">
        <v>35691854</v>
      </c>
      <c r="B12716" t="s">
        <v>6</v>
      </c>
      <c r="C12716">
        <v>68</v>
      </c>
      <c r="D12716">
        <v>230</v>
      </c>
      <c r="E12716">
        <f t="shared" si="198"/>
        <v>15640</v>
      </c>
      <c r="F12716" t="s">
        <v>63</v>
      </c>
      <c r="G12716" s="2">
        <v>42634</v>
      </c>
      <c r="H12716" t="s">
        <v>70</v>
      </c>
    </row>
    <row r="12717" spans="1:8" x14ac:dyDescent="0.3">
      <c r="A12717">
        <v>45122587</v>
      </c>
      <c r="B12717" t="s">
        <v>7</v>
      </c>
      <c r="C12717">
        <v>102</v>
      </c>
      <c r="D12717">
        <v>299</v>
      </c>
      <c r="E12717">
        <f t="shared" si="198"/>
        <v>30498</v>
      </c>
      <c r="F12717" t="s">
        <v>63</v>
      </c>
      <c r="G12717" s="2">
        <v>43235</v>
      </c>
      <c r="H12717" t="s">
        <v>71</v>
      </c>
    </row>
    <row r="12718" spans="1:8" x14ac:dyDescent="0.3">
      <c r="A12718">
        <v>25462588</v>
      </c>
      <c r="B12718" t="s">
        <v>8</v>
      </c>
      <c r="C12718">
        <v>910</v>
      </c>
      <c r="D12718">
        <v>599</v>
      </c>
      <c r="E12718">
        <f t="shared" si="198"/>
        <v>545090</v>
      </c>
      <c r="F12718" t="s">
        <v>63</v>
      </c>
      <c r="G12718" s="2">
        <v>43435</v>
      </c>
      <c r="H12718" t="s">
        <v>70</v>
      </c>
    </row>
    <row r="12719" spans="1:8" x14ac:dyDescent="0.3">
      <c r="A12719">
        <v>46971712</v>
      </c>
      <c r="B12719" t="s">
        <v>9</v>
      </c>
      <c r="C12719">
        <v>44</v>
      </c>
      <c r="D12719">
        <v>280</v>
      </c>
      <c r="E12719">
        <f t="shared" si="198"/>
        <v>12320</v>
      </c>
      <c r="F12719" t="s">
        <v>63</v>
      </c>
      <c r="G12719" s="2">
        <v>43167</v>
      </c>
      <c r="H12719" t="s">
        <v>73</v>
      </c>
    </row>
    <row r="12720" spans="1:8" x14ac:dyDescent="0.3">
      <c r="A12720">
        <v>78774138</v>
      </c>
      <c r="B12720" t="s">
        <v>10</v>
      </c>
      <c r="C12720">
        <v>67</v>
      </c>
      <c r="D12720">
        <v>630</v>
      </c>
      <c r="E12720">
        <f t="shared" si="198"/>
        <v>42210</v>
      </c>
      <c r="F12720" t="s">
        <v>63</v>
      </c>
      <c r="G12720" s="2">
        <v>42376</v>
      </c>
      <c r="H12720" t="s">
        <v>70</v>
      </c>
    </row>
    <row r="12721" spans="1:8" x14ac:dyDescent="0.3">
      <c r="A12721">
        <v>58251016</v>
      </c>
      <c r="B12721" t="s">
        <v>11</v>
      </c>
      <c r="C12721">
        <v>410</v>
      </c>
      <c r="D12721">
        <v>800</v>
      </c>
      <c r="E12721">
        <f t="shared" si="198"/>
        <v>328000</v>
      </c>
      <c r="F12721" t="s">
        <v>63</v>
      </c>
      <c r="G12721" s="2">
        <v>43246</v>
      </c>
      <c r="H12721" t="s">
        <v>70</v>
      </c>
    </row>
    <row r="12722" spans="1:8" x14ac:dyDescent="0.3">
      <c r="A12722">
        <v>46122737</v>
      </c>
      <c r="B12722" t="s">
        <v>12</v>
      </c>
      <c r="C12722">
        <v>48</v>
      </c>
      <c r="D12722">
        <v>400</v>
      </c>
      <c r="E12722">
        <f t="shared" si="198"/>
        <v>19200</v>
      </c>
      <c r="F12722" t="s">
        <v>63</v>
      </c>
      <c r="G12722" s="2">
        <v>42606</v>
      </c>
      <c r="H12722" t="s">
        <v>71</v>
      </c>
    </row>
    <row r="12723" spans="1:8" x14ac:dyDescent="0.3">
      <c r="A12723">
        <v>78102468</v>
      </c>
      <c r="B12723" s="1" t="s">
        <v>13</v>
      </c>
      <c r="C12723">
        <v>56</v>
      </c>
      <c r="D12723">
        <v>345</v>
      </c>
      <c r="E12723">
        <f t="shared" si="198"/>
        <v>19320</v>
      </c>
      <c r="F12723" t="s">
        <v>63</v>
      </c>
      <c r="G12723" s="2">
        <v>42715</v>
      </c>
      <c r="H12723" t="s">
        <v>70</v>
      </c>
    </row>
    <row r="12724" spans="1:8" x14ac:dyDescent="0.3">
      <c r="A12724">
        <v>25614943</v>
      </c>
      <c r="B12724" t="s">
        <v>14</v>
      </c>
      <c r="C12724">
        <v>73</v>
      </c>
      <c r="D12724">
        <v>295</v>
      </c>
      <c r="E12724">
        <f t="shared" si="198"/>
        <v>21535</v>
      </c>
      <c r="F12724" t="s">
        <v>63</v>
      </c>
      <c r="G12724" s="2">
        <v>42738</v>
      </c>
      <c r="H12724" t="s">
        <v>70</v>
      </c>
    </row>
    <row r="12725" spans="1:8" x14ac:dyDescent="0.3">
      <c r="A12725">
        <v>48651952</v>
      </c>
      <c r="B12725" t="s">
        <v>15</v>
      </c>
      <c r="C12725">
        <v>36</v>
      </c>
      <c r="D12725">
        <v>280</v>
      </c>
      <c r="E12725">
        <f t="shared" si="198"/>
        <v>10080</v>
      </c>
      <c r="F12725" t="s">
        <v>63</v>
      </c>
      <c r="G12725" s="2">
        <v>42926</v>
      </c>
      <c r="H12725" t="s">
        <v>69</v>
      </c>
    </row>
    <row r="12726" spans="1:8" x14ac:dyDescent="0.3">
      <c r="A12726">
        <v>87883167</v>
      </c>
      <c r="B12726" t="s">
        <v>16</v>
      </c>
      <c r="C12726">
        <v>105</v>
      </c>
      <c r="D12726">
        <v>90</v>
      </c>
      <c r="E12726">
        <f t="shared" si="198"/>
        <v>9450</v>
      </c>
      <c r="F12726" t="s">
        <v>63</v>
      </c>
      <c r="G12726" s="2">
        <v>43078</v>
      </c>
      <c r="H12726" t="s">
        <v>69</v>
      </c>
    </row>
    <row r="12727" spans="1:8" x14ac:dyDescent="0.3">
      <c r="A12727">
        <v>33823410</v>
      </c>
      <c r="B12727" t="s">
        <v>17</v>
      </c>
      <c r="C12727">
        <v>63</v>
      </c>
      <c r="D12727">
        <v>490</v>
      </c>
      <c r="E12727">
        <f t="shared" si="198"/>
        <v>30870</v>
      </c>
      <c r="F12727" t="s">
        <v>63</v>
      </c>
      <c r="G12727" s="2">
        <v>42950</v>
      </c>
      <c r="H12727" t="s">
        <v>71</v>
      </c>
    </row>
    <row r="12728" spans="1:8" x14ac:dyDescent="0.3">
      <c r="A12728">
        <v>85724044</v>
      </c>
      <c r="B12728" t="s">
        <v>18</v>
      </c>
      <c r="C12728">
        <v>42</v>
      </c>
      <c r="D12728">
        <v>85</v>
      </c>
      <c r="E12728">
        <f t="shared" si="198"/>
        <v>3570</v>
      </c>
      <c r="F12728" t="s">
        <v>63</v>
      </c>
      <c r="G12728" s="2">
        <v>43241</v>
      </c>
      <c r="H12728" t="s">
        <v>72</v>
      </c>
    </row>
    <row r="12729" spans="1:8" x14ac:dyDescent="0.3">
      <c r="A12729">
        <v>60733960</v>
      </c>
      <c r="B12729" t="s">
        <v>19</v>
      </c>
      <c r="C12729">
        <v>32</v>
      </c>
      <c r="D12729">
        <v>400</v>
      </c>
      <c r="E12729">
        <f t="shared" si="198"/>
        <v>12800</v>
      </c>
      <c r="F12729" t="s">
        <v>63</v>
      </c>
      <c r="G12729" s="2">
        <v>42738</v>
      </c>
      <c r="H12729" t="s">
        <v>72</v>
      </c>
    </row>
    <row r="12730" spans="1:8" x14ac:dyDescent="0.3">
      <c r="A12730">
        <v>29402802</v>
      </c>
      <c r="B12730" t="s">
        <v>20</v>
      </c>
      <c r="C12730">
        <v>410</v>
      </c>
      <c r="D12730">
        <v>167</v>
      </c>
      <c r="E12730">
        <f t="shared" si="198"/>
        <v>68470</v>
      </c>
      <c r="F12730" t="s">
        <v>63</v>
      </c>
      <c r="G12730" s="2">
        <v>42681</v>
      </c>
      <c r="H12730" t="s">
        <v>72</v>
      </c>
    </row>
    <row r="12731" spans="1:8" x14ac:dyDescent="0.3">
      <c r="A12731">
        <v>42213251</v>
      </c>
      <c r="B12731" t="s">
        <v>21</v>
      </c>
      <c r="C12731">
        <v>55</v>
      </c>
      <c r="D12731">
        <v>328</v>
      </c>
      <c r="E12731">
        <f t="shared" si="198"/>
        <v>18040</v>
      </c>
      <c r="F12731" t="s">
        <v>63</v>
      </c>
      <c r="G12731" s="2">
        <v>43389</v>
      </c>
      <c r="H12731" t="s">
        <v>72</v>
      </c>
    </row>
    <row r="12732" spans="1:8" x14ac:dyDescent="0.3">
      <c r="A12732">
        <v>46513855</v>
      </c>
      <c r="B12732" t="s">
        <v>22</v>
      </c>
      <c r="C12732">
        <v>46</v>
      </c>
      <c r="D12732">
        <v>692</v>
      </c>
      <c r="E12732">
        <f t="shared" si="198"/>
        <v>31832</v>
      </c>
      <c r="F12732" t="s">
        <v>63</v>
      </c>
      <c r="G12732" s="2">
        <v>43055</v>
      </c>
      <c r="H12732" t="s">
        <v>70</v>
      </c>
    </row>
    <row r="12733" spans="1:8" x14ac:dyDescent="0.3">
      <c r="A12733">
        <v>19721854</v>
      </c>
      <c r="B12733" t="s">
        <v>23</v>
      </c>
      <c r="C12733">
        <v>210</v>
      </c>
      <c r="D12733">
        <v>429</v>
      </c>
      <c r="E12733">
        <f t="shared" si="198"/>
        <v>90090</v>
      </c>
      <c r="F12733" t="s">
        <v>63</v>
      </c>
      <c r="G12733" s="2">
        <v>42739</v>
      </c>
      <c r="H12733" t="s">
        <v>69</v>
      </c>
    </row>
    <row r="12734" spans="1:8" x14ac:dyDescent="0.3">
      <c r="A12734">
        <v>23022703</v>
      </c>
      <c r="B12734" t="s">
        <v>24</v>
      </c>
      <c r="C12734">
        <v>28</v>
      </c>
      <c r="D12734">
        <v>20</v>
      </c>
      <c r="E12734">
        <f t="shared" si="198"/>
        <v>560</v>
      </c>
      <c r="F12734" t="s">
        <v>63</v>
      </c>
      <c r="G12734" s="2">
        <v>42546</v>
      </c>
      <c r="H12734" t="s">
        <v>69</v>
      </c>
    </row>
    <row r="12735" spans="1:8" x14ac:dyDescent="0.3">
      <c r="A12735">
        <v>63743055</v>
      </c>
      <c r="B12735" t="s">
        <v>25</v>
      </c>
      <c r="C12735">
        <v>92</v>
      </c>
      <c r="D12735">
        <v>48</v>
      </c>
      <c r="E12735">
        <f t="shared" si="198"/>
        <v>4416</v>
      </c>
      <c r="F12735" t="s">
        <v>63</v>
      </c>
      <c r="G12735" s="2">
        <v>42902</v>
      </c>
      <c r="H12735" t="s">
        <v>73</v>
      </c>
    </row>
    <row r="12736" spans="1:8" x14ac:dyDescent="0.3">
      <c r="A12736">
        <v>50051058</v>
      </c>
      <c r="B12736" t="s">
        <v>26</v>
      </c>
      <c r="C12736">
        <v>32</v>
      </c>
      <c r="D12736">
        <v>43</v>
      </c>
      <c r="E12736">
        <f t="shared" si="198"/>
        <v>1376</v>
      </c>
      <c r="F12736" t="s">
        <v>63</v>
      </c>
      <c r="G12736" s="2">
        <v>42388</v>
      </c>
      <c r="H12736" t="s">
        <v>72</v>
      </c>
    </row>
    <row r="12737" spans="1:8" x14ac:dyDescent="0.3">
      <c r="A12737">
        <v>56971486</v>
      </c>
      <c r="B12737" t="s">
        <v>27</v>
      </c>
      <c r="C12737">
        <v>89</v>
      </c>
      <c r="D12737">
        <v>70</v>
      </c>
      <c r="E12737">
        <f t="shared" si="198"/>
        <v>6230</v>
      </c>
      <c r="F12737" t="s">
        <v>63</v>
      </c>
      <c r="G12737" s="2">
        <v>42411</v>
      </c>
      <c r="H12737" t="s">
        <v>71</v>
      </c>
    </row>
    <row r="12738" spans="1:8" x14ac:dyDescent="0.3">
      <c r="A12738">
        <v>10021579</v>
      </c>
      <c r="B12738" t="s">
        <v>28</v>
      </c>
      <c r="C12738">
        <v>105</v>
      </c>
      <c r="D12738">
        <v>699</v>
      </c>
      <c r="E12738">
        <f t="shared" si="198"/>
        <v>73395</v>
      </c>
      <c r="F12738" t="s">
        <v>63</v>
      </c>
      <c r="G12738" s="2">
        <v>42653</v>
      </c>
      <c r="H12738" t="s">
        <v>71</v>
      </c>
    </row>
    <row r="12739" spans="1:8" x14ac:dyDescent="0.3">
      <c r="A12739">
        <v>30302955</v>
      </c>
      <c r="B12739" t="s">
        <v>29</v>
      </c>
      <c r="C12739">
        <v>56</v>
      </c>
      <c r="D12739">
        <v>600</v>
      </c>
      <c r="E12739">
        <f t="shared" ref="E12739:E12802" si="199">D12739*C12739</f>
        <v>33600</v>
      </c>
      <c r="F12739" t="s">
        <v>63</v>
      </c>
      <c r="G12739" s="2">
        <v>43134</v>
      </c>
      <c r="H12739" t="s">
        <v>69</v>
      </c>
    </row>
    <row r="12740" spans="1:8" x14ac:dyDescent="0.3">
      <c r="A12740">
        <v>62403329</v>
      </c>
      <c r="B12740" t="s">
        <v>30</v>
      </c>
      <c r="C12740">
        <v>49</v>
      </c>
      <c r="D12740">
        <v>380</v>
      </c>
      <c r="E12740">
        <f t="shared" si="199"/>
        <v>18620</v>
      </c>
      <c r="F12740" t="s">
        <v>63</v>
      </c>
      <c r="G12740" s="2">
        <v>43289</v>
      </c>
      <c r="H12740" t="s">
        <v>71</v>
      </c>
    </row>
    <row r="12741" spans="1:8" x14ac:dyDescent="0.3">
      <c r="A12741">
        <v>53631413</v>
      </c>
      <c r="B12741" t="s">
        <v>31</v>
      </c>
      <c r="C12741">
        <v>62</v>
      </c>
      <c r="D12741">
        <v>65</v>
      </c>
      <c r="E12741">
        <f t="shared" si="199"/>
        <v>4030</v>
      </c>
      <c r="F12741" t="s">
        <v>63</v>
      </c>
      <c r="G12741" s="2">
        <v>43358</v>
      </c>
      <c r="H12741" t="s">
        <v>69</v>
      </c>
    </row>
    <row r="12742" spans="1:8" x14ac:dyDescent="0.3">
      <c r="A12742">
        <v>73841216</v>
      </c>
      <c r="B12742" t="s">
        <v>32</v>
      </c>
      <c r="C12742">
        <v>64</v>
      </c>
      <c r="D12742">
        <v>392</v>
      </c>
      <c r="E12742">
        <f t="shared" si="199"/>
        <v>25088</v>
      </c>
      <c r="F12742" t="s">
        <v>63</v>
      </c>
      <c r="G12742" s="2">
        <v>43363</v>
      </c>
      <c r="H12742" t="s">
        <v>72</v>
      </c>
    </row>
    <row r="12743" spans="1:8" x14ac:dyDescent="0.3">
      <c r="A12743">
        <v>30783115</v>
      </c>
      <c r="B12743" t="s">
        <v>33</v>
      </c>
      <c r="C12743">
        <v>98</v>
      </c>
      <c r="D12743">
        <v>190</v>
      </c>
      <c r="E12743">
        <f t="shared" si="199"/>
        <v>18620</v>
      </c>
      <c r="F12743" t="s">
        <v>63</v>
      </c>
      <c r="G12743" s="2">
        <v>42692</v>
      </c>
      <c r="H12743" t="s">
        <v>72</v>
      </c>
    </row>
    <row r="12744" spans="1:8" x14ac:dyDescent="0.3">
      <c r="A12744">
        <v>59423636</v>
      </c>
      <c r="B12744" t="s">
        <v>34</v>
      </c>
      <c r="C12744">
        <v>57</v>
      </c>
      <c r="D12744">
        <v>75</v>
      </c>
      <c r="E12744">
        <f t="shared" si="199"/>
        <v>4275</v>
      </c>
      <c r="F12744" t="s">
        <v>63</v>
      </c>
      <c r="G12744" s="2">
        <v>43119</v>
      </c>
      <c r="H12744" t="s">
        <v>72</v>
      </c>
    </row>
    <row r="12745" spans="1:8" x14ac:dyDescent="0.3">
      <c r="A12745">
        <v>49462759</v>
      </c>
      <c r="B12745" t="s">
        <v>35</v>
      </c>
      <c r="C12745">
        <v>95</v>
      </c>
      <c r="D12745">
        <v>3590</v>
      </c>
      <c r="E12745">
        <f t="shared" si="199"/>
        <v>341050</v>
      </c>
      <c r="F12745" t="s">
        <v>63</v>
      </c>
      <c r="G12745" s="2">
        <v>43324</v>
      </c>
      <c r="H12745" t="s">
        <v>71</v>
      </c>
    </row>
    <row r="12746" spans="1:8" x14ac:dyDescent="0.3">
      <c r="A12746">
        <v>32481305</v>
      </c>
      <c r="B12746" t="s">
        <v>36</v>
      </c>
      <c r="C12746">
        <v>92</v>
      </c>
      <c r="D12746">
        <v>80</v>
      </c>
      <c r="E12746">
        <f t="shared" si="199"/>
        <v>7360</v>
      </c>
      <c r="F12746" t="s">
        <v>63</v>
      </c>
      <c r="G12746" s="2">
        <v>43056</v>
      </c>
      <c r="H12746" t="s">
        <v>73</v>
      </c>
    </row>
    <row r="12747" spans="1:8" x14ac:dyDescent="0.3">
      <c r="A12747">
        <v>86724201</v>
      </c>
      <c r="B12747" t="s">
        <v>37</v>
      </c>
      <c r="C12747">
        <v>64</v>
      </c>
      <c r="D12747">
        <v>230</v>
      </c>
      <c r="E12747">
        <f t="shared" si="199"/>
        <v>14720</v>
      </c>
      <c r="F12747" t="s">
        <v>63</v>
      </c>
      <c r="G12747" s="2">
        <v>42880</v>
      </c>
      <c r="H12747" t="s">
        <v>72</v>
      </c>
    </row>
    <row r="12748" spans="1:8" x14ac:dyDescent="0.3">
      <c r="A12748">
        <v>16511954</v>
      </c>
      <c r="B12748" t="s">
        <v>38</v>
      </c>
      <c r="C12748">
        <v>84</v>
      </c>
      <c r="D12748">
        <v>140</v>
      </c>
      <c r="E12748">
        <f t="shared" si="199"/>
        <v>11760</v>
      </c>
      <c r="F12748" t="s">
        <v>63</v>
      </c>
      <c r="G12748" s="2">
        <v>43011</v>
      </c>
      <c r="H12748" t="s">
        <v>73</v>
      </c>
    </row>
    <row r="12749" spans="1:8" x14ac:dyDescent="0.3">
      <c r="A12749">
        <v>68192157</v>
      </c>
      <c r="B12749" t="s">
        <v>39</v>
      </c>
      <c r="C12749">
        <v>76</v>
      </c>
      <c r="D12749">
        <v>289</v>
      </c>
      <c r="E12749">
        <f t="shared" si="199"/>
        <v>21964</v>
      </c>
      <c r="F12749" t="s">
        <v>63</v>
      </c>
      <c r="G12749" s="2">
        <v>42665</v>
      </c>
      <c r="H12749" t="s">
        <v>72</v>
      </c>
    </row>
    <row r="12750" spans="1:8" x14ac:dyDescent="0.3">
      <c r="A12750">
        <v>26053191</v>
      </c>
      <c r="B12750" t="s">
        <v>40</v>
      </c>
      <c r="C12750">
        <v>48</v>
      </c>
      <c r="D12750">
        <v>60</v>
      </c>
      <c r="E12750">
        <f t="shared" si="199"/>
        <v>2880</v>
      </c>
      <c r="F12750" t="s">
        <v>63</v>
      </c>
      <c r="G12750" s="2">
        <v>43352</v>
      </c>
      <c r="H12750" t="s">
        <v>71</v>
      </c>
    </row>
    <row r="12751" spans="1:8" x14ac:dyDescent="0.3">
      <c r="A12751">
        <v>86512636</v>
      </c>
      <c r="B12751" t="s">
        <v>41</v>
      </c>
      <c r="C12751">
        <v>93</v>
      </c>
      <c r="D12751">
        <v>30</v>
      </c>
      <c r="E12751">
        <f t="shared" si="199"/>
        <v>2790</v>
      </c>
      <c r="F12751" t="s">
        <v>63</v>
      </c>
      <c r="G12751" s="2">
        <v>43240</v>
      </c>
      <c r="H12751" t="s">
        <v>73</v>
      </c>
    </row>
    <row r="12752" spans="1:8" x14ac:dyDescent="0.3">
      <c r="A12752">
        <v>49532569</v>
      </c>
      <c r="B12752" t="s">
        <v>43</v>
      </c>
      <c r="C12752">
        <v>47</v>
      </c>
      <c r="D12752">
        <v>40</v>
      </c>
      <c r="E12752">
        <f t="shared" si="199"/>
        <v>1880</v>
      </c>
      <c r="F12752" t="s">
        <v>63</v>
      </c>
      <c r="G12752" s="2">
        <v>43013</v>
      </c>
      <c r="H12752" t="s">
        <v>70</v>
      </c>
    </row>
    <row r="12753" spans="1:8" x14ac:dyDescent="0.3">
      <c r="A12753">
        <v>30024343</v>
      </c>
      <c r="B12753" t="s">
        <v>44</v>
      </c>
      <c r="C12753">
        <v>310</v>
      </c>
      <c r="D12753">
        <v>199</v>
      </c>
      <c r="E12753">
        <f t="shared" si="199"/>
        <v>61690</v>
      </c>
      <c r="F12753" t="s">
        <v>63</v>
      </c>
      <c r="G12753" s="2">
        <v>43063</v>
      </c>
      <c r="H12753" t="s">
        <v>72</v>
      </c>
    </row>
    <row r="12754" spans="1:8" x14ac:dyDescent="0.3">
      <c r="A12754">
        <v>23852655</v>
      </c>
      <c r="B12754" t="s">
        <v>45</v>
      </c>
      <c r="C12754">
        <v>78</v>
      </c>
      <c r="D12754">
        <v>65</v>
      </c>
      <c r="E12754">
        <f t="shared" si="199"/>
        <v>5070</v>
      </c>
      <c r="F12754" t="s">
        <v>63</v>
      </c>
      <c r="G12754" s="2">
        <v>43045</v>
      </c>
      <c r="H12754" t="s">
        <v>69</v>
      </c>
    </row>
    <row r="12755" spans="1:8" x14ac:dyDescent="0.3">
      <c r="A12755">
        <v>29783638</v>
      </c>
      <c r="B12755" t="s">
        <v>46</v>
      </c>
      <c r="C12755">
        <v>910</v>
      </c>
      <c r="D12755">
        <v>120</v>
      </c>
      <c r="E12755">
        <f t="shared" si="199"/>
        <v>109200</v>
      </c>
      <c r="F12755" t="s">
        <v>63</v>
      </c>
      <c r="G12755" s="2">
        <v>42746</v>
      </c>
      <c r="H12755" t="s">
        <v>69</v>
      </c>
    </row>
    <row r="12756" spans="1:8" x14ac:dyDescent="0.3">
      <c r="A12756">
        <v>48564000</v>
      </c>
      <c r="B12756" t="s">
        <v>47</v>
      </c>
      <c r="C12756">
        <v>56</v>
      </c>
      <c r="D12756">
        <v>400</v>
      </c>
      <c r="E12756">
        <f t="shared" si="199"/>
        <v>22400</v>
      </c>
      <c r="F12756" t="s">
        <v>63</v>
      </c>
      <c r="G12756" s="2">
        <v>43080</v>
      </c>
      <c r="H12756" t="s">
        <v>72</v>
      </c>
    </row>
    <row r="12757" spans="1:8" x14ac:dyDescent="0.3">
      <c r="A12757">
        <v>28571758</v>
      </c>
      <c r="B12757" t="s">
        <v>42</v>
      </c>
      <c r="C12757">
        <v>34</v>
      </c>
      <c r="D12757">
        <v>350</v>
      </c>
      <c r="E12757">
        <f t="shared" si="199"/>
        <v>11900</v>
      </c>
      <c r="F12757" t="s">
        <v>63</v>
      </c>
      <c r="G12757" s="2">
        <v>42818</v>
      </c>
      <c r="H12757" t="s">
        <v>71</v>
      </c>
    </row>
    <row r="12758" spans="1:8" x14ac:dyDescent="0.3">
      <c r="A12758">
        <v>79842357</v>
      </c>
      <c r="B12758" t="s">
        <v>48</v>
      </c>
      <c r="C12758">
        <v>82</v>
      </c>
      <c r="D12758">
        <v>105</v>
      </c>
      <c r="E12758">
        <f t="shared" si="199"/>
        <v>8610</v>
      </c>
      <c r="F12758" t="s">
        <v>63</v>
      </c>
      <c r="G12758" s="2">
        <v>43294</v>
      </c>
      <c r="H12758" t="s">
        <v>70</v>
      </c>
    </row>
    <row r="12759" spans="1:8" x14ac:dyDescent="0.3">
      <c r="A12759">
        <v>61493392</v>
      </c>
      <c r="B12759" t="s">
        <v>49</v>
      </c>
      <c r="C12759">
        <v>88</v>
      </c>
      <c r="D12759">
        <v>40</v>
      </c>
      <c r="E12759">
        <f t="shared" si="199"/>
        <v>3520</v>
      </c>
      <c r="F12759" t="s">
        <v>63</v>
      </c>
      <c r="G12759" s="2">
        <v>42937</v>
      </c>
      <c r="H12759" t="s">
        <v>73</v>
      </c>
    </row>
    <row r="12760" spans="1:8" x14ac:dyDescent="0.3">
      <c r="A12760">
        <v>18684593</v>
      </c>
      <c r="B12760" t="s">
        <v>50</v>
      </c>
      <c r="C12760">
        <v>54</v>
      </c>
      <c r="D12760">
        <v>125</v>
      </c>
      <c r="E12760">
        <f t="shared" si="199"/>
        <v>6750</v>
      </c>
      <c r="F12760" t="s">
        <v>63</v>
      </c>
      <c r="G12760" s="2">
        <v>43201</v>
      </c>
      <c r="H12760" t="s">
        <v>72</v>
      </c>
    </row>
    <row r="12761" spans="1:8" x14ac:dyDescent="0.3">
      <c r="A12761">
        <v>32064040</v>
      </c>
      <c r="B12761" t="s">
        <v>51</v>
      </c>
      <c r="C12761">
        <v>410</v>
      </c>
      <c r="D12761">
        <v>125</v>
      </c>
      <c r="E12761">
        <f t="shared" si="199"/>
        <v>51250</v>
      </c>
      <c r="F12761" t="s">
        <v>63</v>
      </c>
      <c r="G12761" s="2">
        <v>42979</v>
      </c>
      <c r="H12761" t="s">
        <v>69</v>
      </c>
    </row>
    <row r="12762" spans="1:8" x14ac:dyDescent="0.3">
      <c r="A12762">
        <v>75833892</v>
      </c>
      <c r="B12762" t="s">
        <v>52</v>
      </c>
      <c r="C12762">
        <v>52</v>
      </c>
      <c r="D12762">
        <v>80</v>
      </c>
      <c r="E12762">
        <f t="shared" si="199"/>
        <v>4160</v>
      </c>
      <c r="F12762" t="s">
        <v>63</v>
      </c>
      <c r="G12762" s="2">
        <v>42656</v>
      </c>
      <c r="H12762" t="s">
        <v>70</v>
      </c>
    </row>
    <row r="12763" spans="1:8" x14ac:dyDescent="0.3">
      <c r="A12763">
        <v>89853592</v>
      </c>
      <c r="B12763" t="s">
        <v>53</v>
      </c>
      <c r="C12763">
        <v>76</v>
      </c>
      <c r="D12763">
        <v>300</v>
      </c>
      <c r="E12763">
        <f t="shared" si="199"/>
        <v>22800</v>
      </c>
      <c r="F12763" t="s">
        <v>63</v>
      </c>
      <c r="G12763" s="2">
        <v>42655</v>
      </c>
      <c r="H12763" t="s">
        <v>71</v>
      </c>
    </row>
    <row r="12764" spans="1:8" x14ac:dyDescent="0.3">
      <c r="A12764">
        <v>62234487</v>
      </c>
      <c r="B12764" t="s">
        <v>54</v>
      </c>
      <c r="C12764">
        <v>310</v>
      </c>
      <c r="D12764">
        <v>150</v>
      </c>
      <c r="E12764">
        <f t="shared" si="199"/>
        <v>46500</v>
      </c>
      <c r="F12764" t="s">
        <v>63</v>
      </c>
      <c r="G12764" s="2">
        <v>42457</v>
      </c>
      <c r="H12764" t="s">
        <v>69</v>
      </c>
    </row>
    <row r="12765" spans="1:8" x14ac:dyDescent="0.3">
      <c r="A12765">
        <v>47093854</v>
      </c>
      <c r="B12765" t="s">
        <v>55</v>
      </c>
      <c r="C12765">
        <v>96</v>
      </c>
      <c r="D12765">
        <v>600</v>
      </c>
      <c r="E12765">
        <f t="shared" si="199"/>
        <v>57600</v>
      </c>
      <c r="F12765" t="s">
        <v>63</v>
      </c>
      <c r="G12765" s="2">
        <v>42887</v>
      </c>
      <c r="H12765" t="s">
        <v>73</v>
      </c>
    </row>
    <row r="12766" spans="1:8" x14ac:dyDescent="0.3">
      <c r="A12766">
        <v>35484250</v>
      </c>
      <c r="B12766" t="s">
        <v>56</v>
      </c>
      <c r="C12766">
        <v>64</v>
      </c>
      <c r="D12766">
        <v>380</v>
      </c>
      <c r="E12766">
        <f t="shared" si="199"/>
        <v>24320</v>
      </c>
      <c r="F12766" t="s">
        <v>63</v>
      </c>
      <c r="G12766" s="2">
        <v>43029</v>
      </c>
      <c r="H12766" t="s">
        <v>70</v>
      </c>
    </row>
    <row r="12767" spans="1:8" x14ac:dyDescent="0.3">
      <c r="A12767">
        <v>50121804</v>
      </c>
      <c r="B12767" t="s">
        <v>57</v>
      </c>
      <c r="C12767">
        <v>108</v>
      </c>
      <c r="D12767">
        <v>20</v>
      </c>
      <c r="E12767">
        <f t="shared" si="199"/>
        <v>2160</v>
      </c>
      <c r="F12767" t="s">
        <v>63</v>
      </c>
      <c r="G12767" s="2">
        <v>43289</v>
      </c>
      <c r="H12767" t="s">
        <v>72</v>
      </c>
    </row>
    <row r="12768" spans="1:8" x14ac:dyDescent="0.3">
      <c r="A12768">
        <v>14173445</v>
      </c>
      <c r="B12768" t="s">
        <v>58</v>
      </c>
      <c r="C12768">
        <v>82</v>
      </c>
      <c r="D12768">
        <v>135</v>
      </c>
      <c r="E12768">
        <f t="shared" si="199"/>
        <v>11070</v>
      </c>
      <c r="F12768" t="s">
        <v>63</v>
      </c>
      <c r="G12768" s="2">
        <v>42491</v>
      </c>
      <c r="H12768" t="s">
        <v>72</v>
      </c>
    </row>
    <row r="12769" spans="1:8" x14ac:dyDescent="0.3">
      <c r="A12769">
        <v>28344391</v>
      </c>
      <c r="B12769" t="s">
        <v>59</v>
      </c>
      <c r="C12769">
        <v>710</v>
      </c>
      <c r="D12769">
        <v>180</v>
      </c>
      <c r="E12769">
        <f t="shared" si="199"/>
        <v>127800</v>
      </c>
      <c r="F12769" t="s">
        <v>63</v>
      </c>
      <c r="G12769" s="2">
        <v>42706</v>
      </c>
      <c r="H12769" t="s">
        <v>73</v>
      </c>
    </row>
    <row r="12770" spans="1:8" x14ac:dyDescent="0.3">
      <c r="A12770">
        <v>44944700</v>
      </c>
      <c r="B12770" t="s">
        <v>4</v>
      </c>
      <c r="C12770">
        <v>66</v>
      </c>
      <c r="D12770">
        <v>30</v>
      </c>
      <c r="E12770">
        <f t="shared" si="199"/>
        <v>1980</v>
      </c>
      <c r="F12770" t="s">
        <v>64</v>
      </c>
      <c r="G12770" s="2">
        <v>43261</v>
      </c>
      <c r="H12770" t="s">
        <v>71</v>
      </c>
    </row>
    <row r="12771" spans="1:8" x14ac:dyDescent="0.3">
      <c r="A12771">
        <v>21574550</v>
      </c>
      <c r="B12771" t="s">
        <v>5</v>
      </c>
      <c r="C12771">
        <v>64</v>
      </c>
      <c r="D12771">
        <v>70</v>
      </c>
      <c r="E12771">
        <f t="shared" si="199"/>
        <v>4480</v>
      </c>
      <c r="F12771" t="s">
        <v>64</v>
      </c>
      <c r="G12771" s="2">
        <v>43028</v>
      </c>
      <c r="H12771" t="s">
        <v>73</v>
      </c>
    </row>
    <row r="12772" spans="1:8" x14ac:dyDescent="0.3">
      <c r="A12772">
        <v>74053108</v>
      </c>
      <c r="B12772" t="s">
        <v>6</v>
      </c>
      <c r="C12772">
        <v>84</v>
      </c>
      <c r="D12772">
        <v>230</v>
      </c>
      <c r="E12772">
        <f t="shared" si="199"/>
        <v>19320</v>
      </c>
      <c r="F12772" t="s">
        <v>64</v>
      </c>
      <c r="G12772" s="2">
        <v>43175</v>
      </c>
      <c r="H12772" t="s">
        <v>69</v>
      </c>
    </row>
    <row r="12773" spans="1:8" x14ac:dyDescent="0.3">
      <c r="A12773">
        <v>38002517</v>
      </c>
      <c r="B12773" t="s">
        <v>7</v>
      </c>
      <c r="C12773">
        <v>67</v>
      </c>
      <c r="D12773">
        <v>299</v>
      </c>
      <c r="E12773">
        <f t="shared" si="199"/>
        <v>20033</v>
      </c>
      <c r="F12773" t="s">
        <v>64</v>
      </c>
      <c r="G12773" s="2">
        <v>42422</v>
      </c>
      <c r="H12773" t="s">
        <v>72</v>
      </c>
    </row>
    <row r="12774" spans="1:8" x14ac:dyDescent="0.3">
      <c r="A12774">
        <v>33143573</v>
      </c>
      <c r="B12774" t="s">
        <v>8</v>
      </c>
      <c r="C12774">
        <v>52</v>
      </c>
      <c r="D12774">
        <v>599</v>
      </c>
      <c r="E12774">
        <f t="shared" si="199"/>
        <v>31148</v>
      </c>
      <c r="F12774" t="s">
        <v>64</v>
      </c>
      <c r="G12774" s="2">
        <v>42513</v>
      </c>
      <c r="H12774" t="s">
        <v>73</v>
      </c>
    </row>
    <row r="12775" spans="1:8" x14ac:dyDescent="0.3">
      <c r="A12775">
        <v>10953472</v>
      </c>
      <c r="B12775" t="s">
        <v>9</v>
      </c>
      <c r="C12775">
        <v>95</v>
      </c>
      <c r="D12775">
        <v>280</v>
      </c>
      <c r="E12775">
        <f t="shared" si="199"/>
        <v>26600</v>
      </c>
      <c r="F12775" t="s">
        <v>64</v>
      </c>
      <c r="G12775" s="2">
        <v>43168</v>
      </c>
      <c r="H12775" t="s">
        <v>69</v>
      </c>
    </row>
    <row r="12776" spans="1:8" x14ac:dyDescent="0.3">
      <c r="A12776">
        <v>45983862</v>
      </c>
      <c r="B12776" t="s">
        <v>10</v>
      </c>
      <c r="C12776">
        <v>74</v>
      </c>
      <c r="D12776">
        <v>630</v>
      </c>
      <c r="E12776">
        <f t="shared" si="199"/>
        <v>46620</v>
      </c>
      <c r="F12776" t="s">
        <v>64</v>
      </c>
      <c r="G12776" s="2">
        <v>43231</v>
      </c>
      <c r="H12776" t="s">
        <v>72</v>
      </c>
    </row>
    <row r="12777" spans="1:8" x14ac:dyDescent="0.3">
      <c r="A12777">
        <v>36414090</v>
      </c>
      <c r="B12777" t="s">
        <v>11</v>
      </c>
      <c r="C12777">
        <v>55</v>
      </c>
      <c r="D12777">
        <v>800</v>
      </c>
      <c r="E12777">
        <f t="shared" si="199"/>
        <v>44000</v>
      </c>
      <c r="F12777" t="s">
        <v>64</v>
      </c>
      <c r="G12777" s="2">
        <v>43282</v>
      </c>
      <c r="H12777" t="s">
        <v>71</v>
      </c>
    </row>
    <row r="12778" spans="1:8" x14ac:dyDescent="0.3">
      <c r="A12778">
        <v>10741692</v>
      </c>
      <c r="B12778" t="s">
        <v>12</v>
      </c>
      <c r="C12778">
        <v>910</v>
      </c>
      <c r="D12778">
        <v>400</v>
      </c>
      <c r="E12778">
        <f t="shared" si="199"/>
        <v>364000</v>
      </c>
      <c r="F12778" t="s">
        <v>64</v>
      </c>
      <c r="G12778" s="2">
        <v>42954</v>
      </c>
      <c r="H12778" t="s">
        <v>73</v>
      </c>
    </row>
    <row r="12779" spans="1:8" x14ac:dyDescent="0.3">
      <c r="A12779">
        <v>18471621</v>
      </c>
      <c r="B12779" s="1" t="s">
        <v>13</v>
      </c>
      <c r="C12779">
        <v>23</v>
      </c>
      <c r="D12779">
        <v>345</v>
      </c>
      <c r="E12779">
        <f t="shared" si="199"/>
        <v>7935</v>
      </c>
      <c r="F12779" t="s">
        <v>64</v>
      </c>
      <c r="G12779" s="2">
        <v>42714</v>
      </c>
      <c r="H12779" t="s">
        <v>70</v>
      </c>
    </row>
    <row r="12780" spans="1:8" x14ac:dyDescent="0.3">
      <c r="A12780">
        <v>59074168</v>
      </c>
      <c r="B12780" t="s">
        <v>14</v>
      </c>
      <c r="C12780">
        <v>76</v>
      </c>
      <c r="D12780">
        <v>295</v>
      </c>
      <c r="E12780">
        <f t="shared" si="199"/>
        <v>22420</v>
      </c>
      <c r="F12780" t="s">
        <v>64</v>
      </c>
      <c r="G12780" s="2">
        <v>43387</v>
      </c>
      <c r="H12780" t="s">
        <v>73</v>
      </c>
    </row>
    <row r="12781" spans="1:8" x14ac:dyDescent="0.3">
      <c r="A12781">
        <v>26882749</v>
      </c>
      <c r="B12781" t="s">
        <v>15</v>
      </c>
      <c r="C12781">
        <v>810</v>
      </c>
      <c r="D12781">
        <v>280</v>
      </c>
      <c r="E12781">
        <f t="shared" si="199"/>
        <v>226800</v>
      </c>
      <c r="F12781" t="s">
        <v>64</v>
      </c>
      <c r="G12781" s="2">
        <v>43332</v>
      </c>
      <c r="H12781" t="s">
        <v>69</v>
      </c>
    </row>
    <row r="12782" spans="1:8" x14ac:dyDescent="0.3">
      <c r="A12782">
        <v>13924270</v>
      </c>
      <c r="B12782" t="s">
        <v>16</v>
      </c>
      <c r="C12782">
        <v>910</v>
      </c>
      <c r="D12782">
        <v>90</v>
      </c>
      <c r="E12782">
        <f t="shared" si="199"/>
        <v>81900</v>
      </c>
      <c r="F12782" t="s">
        <v>64</v>
      </c>
      <c r="G12782" s="2">
        <v>42624</v>
      </c>
      <c r="H12782" t="s">
        <v>70</v>
      </c>
    </row>
    <row r="12783" spans="1:8" x14ac:dyDescent="0.3">
      <c r="A12783">
        <v>36781261</v>
      </c>
      <c r="B12783" t="s">
        <v>17</v>
      </c>
      <c r="C12783">
        <v>83</v>
      </c>
      <c r="D12783">
        <v>490</v>
      </c>
      <c r="E12783">
        <f t="shared" si="199"/>
        <v>40670</v>
      </c>
      <c r="F12783" t="s">
        <v>64</v>
      </c>
      <c r="G12783" s="2">
        <v>43042</v>
      </c>
      <c r="H12783" t="s">
        <v>72</v>
      </c>
    </row>
    <row r="12784" spans="1:8" x14ac:dyDescent="0.3">
      <c r="A12784">
        <v>22112100</v>
      </c>
      <c r="B12784" t="s">
        <v>18</v>
      </c>
      <c r="C12784">
        <v>105</v>
      </c>
      <c r="D12784">
        <v>85</v>
      </c>
      <c r="E12784">
        <f t="shared" si="199"/>
        <v>8925</v>
      </c>
      <c r="F12784" t="s">
        <v>64</v>
      </c>
      <c r="G12784" s="2">
        <v>42370</v>
      </c>
      <c r="H12784" t="s">
        <v>69</v>
      </c>
    </row>
    <row r="12785" spans="1:8" x14ac:dyDescent="0.3">
      <c r="A12785">
        <v>27612870</v>
      </c>
      <c r="B12785" t="s">
        <v>19</v>
      </c>
      <c r="C12785">
        <v>85</v>
      </c>
      <c r="D12785">
        <v>400</v>
      </c>
      <c r="E12785">
        <f t="shared" si="199"/>
        <v>34000</v>
      </c>
      <c r="F12785" t="s">
        <v>64</v>
      </c>
      <c r="G12785" s="2">
        <v>42394</v>
      </c>
      <c r="H12785" t="s">
        <v>71</v>
      </c>
    </row>
    <row r="12786" spans="1:8" x14ac:dyDescent="0.3">
      <c r="A12786">
        <v>89021517</v>
      </c>
      <c r="B12786" t="s">
        <v>20</v>
      </c>
      <c r="C12786">
        <v>42</v>
      </c>
      <c r="D12786">
        <v>167</v>
      </c>
      <c r="E12786">
        <f t="shared" si="199"/>
        <v>7014</v>
      </c>
      <c r="F12786" t="s">
        <v>64</v>
      </c>
      <c r="G12786" s="2">
        <v>42930</v>
      </c>
      <c r="H12786" t="s">
        <v>70</v>
      </c>
    </row>
    <row r="12787" spans="1:8" x14ac:dyDescent="0.3">
      <c r="A12787">
        <v>84973869</v>
      </c>
      <c r="B12787" t="s">
        <v>21</v>
      </c>
      <c r="C12787">
        <v>65</v>
      </c>
      <c r="D12787">
        <v>328</v>
      </c>
      <c r="E12787">
        <f t="shared" si="199"/>
        <v>21320</v>
      </c>
      <c r="F12787" t="s">
        <v>64</v>
      </c>
      <c r="G12787" s="2">
        <v>43184</v>
      </c>
      <c r="H12787" t="s">
        <v>72</v>
      </c>
    </row>
    <row r="12788" spans="1:8" x14ac:dyDescent="0.3">
      <c r="A12788">
        <v>80171370</v>
      </c>
      <c r="B12788" t="s">
        <v>22</v>
      </c>
      <c r="C12788">
        <v>310</v>
      </c>
      <c r="D12788">
        <v>692</v>
      </c>
      <c r="E12788">
        <f t="shared" si="199"/>
        <v>214520</v>
      </c>
      <c r="F12788" t="s">
        <v>64</v>
      </c>
      <c r="G12788" s="2">
        <v>42516</v>
      </c>
      <c r="H12788" t="s">
        <v>69</v>
      </c>
    </row>
    <row r="12789" spans="1:8" x14ac:dyDescent="0.3">
      <c r="A12789">
        <v>59332371</v>
      </c>
      <c r="B12789" t="s">
        <v>23</v>
      </c>
      <c r="C12789">
        <v>56</v>
      </c>
      <c r="D12789">
        <v>429</v>
      </c>
      <c r="E12789">
        <f t="shared" si="199"/>
        <v>24024</v>
      </c>
      <c r="F12789" t="s">
        <v>64</v>
      </c>
      <c r="G12789" s="2">
        <v>42755</v>
      </c>
      <c r="H12789" t="s">
        <v>71</v>
      </c>
    </row>
    <row r="12790" spans="1:8" x14ac:dyDescent="0.3">
      <c r="A12790">
        <v>51874173</v>
      </c>
      <c r="B12790" t="s">
        <v>24</v>
      </c>
      <c r="C12790">
        <v>102</v>
      </c>
      <c r="D12790">
        <v>20</v>
      </c>
      <c r="E12790">
        <f t="shared" si="199"/>
        <v>2040</v>
      </c>
      <c r="F12790" t="s">
        <v>64</v>
      </c>
      <c r="G12790" s="2">
        <v>43090</v>
      </c>
      <c r="H12790" t="s">
        <v>72</v>
      </c>
    </row>
    <row r="12791" spans="1:8" x14ac:dyDescent="0.3">
      <c r="A12791">
        <v>87771336</v>
      </c>
      <c r="B12791" t="s">
        <v>25</v>
      </c>
      <c r="C12791">
        <v>104</v>
      </c>
      <c r="D12791">
        <v>48</v>
      </c>
      <c r="E12791">
        <f t="shared" si="199"/>
        <v>4992</v>
      </c>
      <c r="F12791" t="s">
        <v>64</v>
      </c>
      <c r="G12791" s="2">
        <v>42834</v>
      </c>
      <c r="H12791" t="s">
        <v>70</v>
      </c>
    </row>
    <row r="12792" spans="1:8" x14ac:dyDescent="0.3">
      <c r="A12792">
        <v>63651034</v>
      </c>
      <c r="B12792" t="s">
        <v>26</v>
      </c>
      <c r="C12792">
        <v>103</v>
      </c>
      <c r="D12792">
        <v>43</v>
      </c>
      <c r="E12792">
        <f t="shared" si="199"/>
        <v>4429</v>
      </c>
      <c r="F12792" t="s">
        <v>64</v>
      </c>
      <c r="G12792" s="2">
        <v>42575</v>
      </c>
      <c r="H12792" t="s">
        <v>69</v>
      </c>
    </row>
    <row r="12793" spans="1:8" x14ac:dyDescent="0.3">
      <c r="A12793">
        <v>33042858</v>
      </c>
      <c r="B12793" t="s">
        <v>27</v>
      </c>
      <c r="C12793">
        <v>73</v>
      </c>
      <c r="D12793">
        <v>70</v>
      </c>
      <c r="E12793">
        <f t="shared" si="199"/>
        <v>5110</v>
      </c>
      <c r="F12793" t="s">
        <v>64</v>
      </c>
      <c r="G12793" s="2">
        <v>42663</v>
      </c>
      <c r="H12793" t="s">
        <v>72</v>
      </c>
    </row>
    <row r="12794" spans="1:8" x14ac:dyDescent="0.3">
      <c r="A12794">
        <v>63383276</v>
      </c>
      <c r="B12794" t="s">
        <v>28</v>
      </c>
      <c r="C12794">
        <v>42</v>
      </c>
      <c r="D12794">
        <v>699</v>
      </c>
      <c r="E12794">
        <f t="shared" si="199"/>
        <v>29358</v>
      </c>
      <c r="F12794" t="s">
        <v>64</v>
      </c>
      <c r="G12794" s="2">
        <v>42890</v>
      </c>
      <c r="H12794" t="s">
        <v>70</v>
      </c>
    </row>
    <row r="12795" spans="1:8" x14ac:dyDescent="0.3">
      <c r="A12795">
        <v>55781101</v>
      </c>
      <c r="B12795" t="s">
        <v>29</v>
      </c>
      <c r="C12795">
        <v>43</v>
      </c>
      <c r="D12795">
        <v>600</v>
      </c>
      <c r="E12795">
        <f t="shared" si="199"/>
        <v>25800</v>
      </c>
      <c r="F12795" t="s">
        <v>64</v>
      </c>
      <c r="G12795" s="2">
        <v>43119</v>
      </c>
      <c r="H12795" t="s">
        <v>69</v>
      </c>
    </row>
    <row r="12796" spans="1:8" x14ac:dyDescent="0.3">
      <c r="A12796">
        <v>86042266</v>
      </c>
      <c r="B12796" t="s">
        <v>30</v>
      </c>
      <c r="C12796">
        <v>810</v>
      </c>
      <c r="D12796">
        <v>380</v>
      </c>
      <c r="E12796">
        <f t="shared" si="199"/>
        <v>307800</v>
      </c>
      <c r="F12796" t="s">
        <v>64</v>
      </c>
      <c r="G12796" s="2">
        <v>43201</v>
      </c>
      <c r="H12796" t="s">
        <v>70</v>
      </c>
    </row>
    <row r="12797" spans="1:8" x14ac:dyDescent="0.3">
      <c r="A12797">
        <v>12222408</v>
      </c>
      <c r="B12797" t="s">
        <v>31</v>
      </c>
      <c r="C12797">
        <v>47</v>
      </c>
      <c r="D12797">
        <v>65</v>
      </c>
      <c r="E12797">
        <f t="shared" si="199"/>
        <v>3055</v>
      </c>
      <c r="F12797" t="s">
        <v>64</v>
      </c>
      <c r="G12797" s="2">
        <v>43087</v>
      </c>
      <c r="H12797" t="s">
        <v>73</v>
      </c>
    </row>
    <row r="12798" spans="1:8" x14ac:dyDescent="0.3">
      <c r="A12798">
        <v>57161997</v>
      </c>
      <c r="B12798" t="s">
        <v>32</v>
      </c>
      <c r="C12798">
        <v>77</v>
      </c>
      <c r="D12798">
        <v>392</v>
      </c>
      <c r="E12798">
        <f t="shared" si="199"/>
        <v>30184</v>
      </c>
      <c r="F12798" t="s">
        <v>64</v>
      </c>
      <c r="G12798" s="2">
        <v>42515</v>
      </c>
      <c r="H12798" t="s">
        <v>69</v>
      </c>
    </row>
    <row r="12799" spans="1:8" x14ac:dyDescent="0.3">
      <c r="A12799">
        <v>56851730</v>
      </c>
      <c r="B12799" t="s">
        <v>33</v>
      </c>
      <c r="C12799">
        <v>94</v>
      </c>
      <c r="D12799">
        <v>190</v>
      </c>
      <c r="E12799">
        <f t="shared" si="199"/>
        <v>17860</v>
      </c>
      <c r="F12799" t="s">
        <v>64</v>
      </c>
      <c r="G12799" s="2">
        <v>42391</v>
      </c>
      <c r="H12799" t="s">
        <v>72</v>
      </c>
    </row>
    <row r="12800" spans="1:8" x14ac:dyDescent="0.3">
      <c r="A12800">
        <v>32151380</v>
      </c>
      <c r="B12800" t="s">
        <v>34</v>
      </c>
      <c r="C12800">
        <v>49</v>
      </c>
      <c r="D12800">
        <v>75</v>
      </c>
      <c r="E12800">
        <f t="shared" si="199"/>
        <v>3675</v>
      </c>
      <c r="F12800" t="s">
        <v>64</v>
      </c>
      <c r="G12800" s="2">
        <v>42998</v>
      </c>
      <c r="H12800" t="s">
        <v>69</v>
      </c>
    </row>
    <row r="12801" spans="1:8" x14ac:dyDescent="0.3">
      <c r="A12801">
        <v>33264682</v>
      </c>
      <c r="B12801" t="s">
        <v>35</v>
      </c>
      <c r="C12801">
        <v>108</v>
      </c>
      <c r="D12801">
        <v>3590</v>
      </c>
      <c r="E12801">
        <f t="shared" si="199"/>
        <v>387720</v>
      </c>
      <c r="F12801" t="s">
        <v>64</v>
      </c>
      <c r="G12801" s="2">
        <v>42539</v>
      </c>
      <c r="H12801" t="s">
        <v>72</v>
      </c>
    </row>
    <row r="12802" spans="1:8" x14ac:dyDescent="0.3">
      <c r="A12802">
        <v>34774746</v>
      </c>
      <c r="B12802" t="s">
        <v>36</v>
      </c>
      <c r="C12802">
        <v>37</v>
      </c>
      <c r="D12802">
        <v>80</v>
      </c>
      <c r="E12802">
        <f t="shared" si="199"/>
        <v>2960</v>
      </c>
      <c r="F12802" t="s">
        <v>64</v>
      </c>
      <c r="G12802" s="2">
        <v>42975</v>
      </c>
      <c r="H12802" t="s">
        <v>71</v>
      </c>
    </row>
    <row r="12803" spans="1:8" x14ac:dyDescent="0.3">
      <c r="A12803">
        <v>87753985</v>
      </c>
      <c r="B12803" t="s">
        <v>37</v>
      </c>
      <c r="C12803">
        <v>22</v>
      </c>
      <c r="D12803">
        <v>230</v>
      </c>
      <c r="E12803">
        <f t="shared" ref="E12803:E12866" si="200">D12803*C12803</f>
        <v>5060</v>
      </c>
      <c r="F12803" t="s">
        <v>64</v>
      </c>
      <c r="G12803" s="2">
        <v>43427</v>
      </c>
      <c r="H12803" t="s">
        <v>73</v>
      </c>
    </row>
    <row r="12804" spans="1:8" x14ac:dyDescent="0.3">
      <c r="A12804">
        <v>10462263</v>
      </c>
      <c r="B12804" t="s">
        <v>38</v>
      </c>
      <c r="C12804">
        <v>92</v>
      </c>
      <c r="D12804">
        <v>140</v>
      </c>
      <c r="E12804">
        <f t="shared" si="200"/>
        <v>12880</v>
      </c>
      <c r="F12804" t="s">
        <v>64</v>
      </c>
      <c r="G12804" s="2">
        <v>42634</v>
      </c>
      <c r="H12804" t="s">
        <v>71</v>
      </c>
    </row>
    <row r="12805" spans="1:8" x14ac:dyDescent="0.3">
      <c r="A12805">
        <v>82733742</v>
      </c>
      <c r="B12805" t="s">
        <v>39</v>
      </c>
      <c r="C12805">
        <v>29</v>
      </c>
      <c r="D12805">
        <v>289</v>
      </c>
      <c r="E12805">
        <f t="shared" si="200"/>
        <v>8381</v>
      </c>
      <c r="F12805" t="s">
        <v>64</v>
      </c>
      <c r="G12805" s="2">
        <v>42731</v>
      </c>
      <c r="H12805" t="s">
        <v>72</v>
      </c>
    </row>
    <row r="12806" spans="1:8" x14ac:dyDescent="0.3">
      <c r="A12806">
        <v>87471264</v>
      </c>
      <c r="B12806" t="s">
        <v>40</v>
      </c>
      <c r="C12806">
        <v>57</v>
      </c>
      <c r="D12806">
        <v>60</v>
      </c>
      <c r="E12806">
        <f t="shared" si="200"/>
        <v>3420</v>
      </c>
      <c r="F12806" t="s">
        <v>64</v>
      </c>
      <c r="G12806" s="2">
        <v>42710</v>
      </c>
      <c r="H12806" t="s">
        <v>71</v>
      </c>
    </row>
    <row r="12807" spans="1:8" x14ac:dyDescent="0.3">
      <c r="A12807">
        <v>40632834</v>
      </c>
      <c r="B12807" t="s">
        <v>41</v>
      </c>
      <c r="C12807">
        <v>95</v>
      </c>
      <c r="D12807">
        <v>30</v>
      </c>
      <c r="E12807">
        <f t="shared" si="200"/>
        <v>2850</v>
      </c>
      <c r="F12807" t="s">
        <v>64</v>
      </c>
      <c r="G12807" s="2">
        <v>43364</v>
      </c>
      <c r="H12807" t="s">
        <v>72</v>
      </c>
    </row>
    <row r="12808" spans="1:8" x14ac:dyDescent="0.3">
      <c r="A12808">
        <v>83253216</v>
      </c>
      <c r="B12808" t="s">
        <v>43</v>
      </c>
      <c r="C12808">
        <v>32</v>
      </c>
      <c r="D12808">
        <v>40</v>
      </c>
      <c r="E12808">
        <f t="shared" si="200"/>
        <v>1280</v>
      </c>
      <c r="F12808" t="s">
        <v>64</v>
      </c>
      <c r="G12808" s="2">
        <v>43394</v>
      </c>
      <c r="H12808" t="s">
        <v>70</v>
      </c>
    </row>
    <row r="12809" spans="1:8" x14ac:dyDescent="0.3">
      <c r="A12809">
        <v>56011606</v>
      </c>
      <c r="B12809" t="s">
        <v>44</v>
      </c>
      <c r="C12809">
        <v>93</v>
      </c>
      <c r="D12809">
        <v>199</v>
      </c>
      <c r="E12809">
        <f t="shared" si="200"/>
        <v>18507</v>
      </c>
      <c r="F12809" t="s">
        <v>64</v>
      </c>
      <c r="G12809" s="2">
        <v>43265</v>
      </c>
      <c r="H12809" t="s">
        <v>73</v>
      </c>
    </row>
    <row r="12810" spans="1:8" x14ac:dyDescent="0.3">
      <c r="A12810">
        <v>13224151</v>
      </c>
      <c r="B12810" t="s">
        <v>45</v>
      </c>
      <c r="C12810">
        <v>55</v>
      </c>
      <c r="D12810">
        <v>65</v>
      </c>
      <c r="E12810">
        <f t="shared" si="200"/>
        <v>3575</v>
      </c>
      <c r="F12810" t="s">
        <v>64</v>
      </c>
      <c r="G12810" s="2">
        <v>43461</v>
      </c>
      <c r="H12810" t="s">
        <v>72</v>
      </c>
    </row>
    <row r="12811" spans="1:8" x14ac:dyDescent="0.3">
      <c r="A12811">
        <v>42872115</v>
      </c>
      <c r="B12811" t="s">
        <v>46</v>
      </c>
      <c r="C12811">
        <v>24</v>
      </c>
      <c r="D12811">
        <v>120</v>
      </c>
      <c r="E12811">
        <f t="shared" si="200"/>
        <v>2880</v>
      </c>
      <c r="F12811" t="s">
        <v>64</v>
      </c>
      <c r="G12811" s="2">
        <v>42728</v>
      </c>
      <c r="H12811" t="s">
        <v>73</v>
      </c>
    </row>
    <row r="12812" spans="1:8" x14ac:dyDescent="0.3">
      <c r="A12812">
        <v>48941987</v>
      </c>
      <c r="B12812" t="s">
        <v>47</v>
      </c>
      <c r="C12812">
        <v>38</v>
      </c>
      <c r="D12812">
        <v>400</v>
      </c>
      <c r="E12812">
        <f t="shared" si="200"/>
        <v>15200</v>
      </c>
      <c r="F12812" t="s">
        <v>64</v>
      </c>
      <c r="G12812" s="2">
        <v>42725</v>
      </c>
      <c r="H12812" t="s">
        <v>70</v>
      </c>
    </row>
    <row r="12813" spans="1:8" x14ac:dyDescent="0.3">
      <c r="A12813">
        <v>85012057</v>
      </c>
      <c r="B12813" t="s">
        <v>42</v>
      </c>
      <c r="C12813">
        <v>104</v>
      </c>
      <c r="D12813">
        <v>350</v>
      </c>
      <c r="E12813">
        <f t="shared" si="200"/>
        <v>36400</v>
      </c>
      <c r="F12813" t="s">
        <v>64</v>
      </c>
      <c r="G12813" s="2">
        <v>42539</v>
      </c>
      <c r="H12813" t="s">
        <v>70</v>
      </c>
    </row>
    <row r="12814" spans="1:8" x14ac:dyDescent="0.3">
      <c r="A12814">
        <v>79354229</v>
      </c>
      <c r="B12814" t="s">
        <v>48</v>
      </c>
      <c r="C12814">
        <v>82</v>
      </c>
      <c r="D12814">
        <v>105</v>
      </c>
      <c r="E12814">
        <f t="shared" si="200"/>
        <v>8610</v>
      </c>
      <c r="F12814" t="s">
        <v>64</v>
      </c>
      <c r="G12814" s="2">
        <v>42869</v>
      </c>
      <c r="H12814" t="s">
        <v>70</v>
      </c>
    </row>
    <row r="12815" spans="1:8" x14ac:dyDescent="0.3">
      <c r="A12815">
        <v>28962915</v>
      </c>
      <c r="B12815" t="s">
        <v>49</v>
      </c>
      <c r="C12815">
        <v>105</v>
      </c>
      <c r="D12815">
        <v>40</v>
      </c>
      <c r="E12815">
        <f t="shared" si="200"/>
        <v>4200</v>
      </c>
      <c r="F12815" t="s">
        <v>64</v>
      </c>
      <c r="G12815" s="2">
        <v>42950</v>
      </c>
      <c r="H12815" t="s">
        <v>71</v>
      </c>
    </row>
    <row r="12816" spans="1:8" x14ac:dyDescent="0.3">
      <c r="A12816">
        <v>63624806</v>
      </c>
      <c r="B12816" t="s">
        <v>50</v>
      </c>
      <c r="C12816">
        <v>36</v>
      </c>
      <c r="D12816">
        <v>125</v>
      </c>
      <c r="E12816">
        <f t="shared" si="200"/>
        <v>4500</v>
      </c>
      <c r="F12816" t="s">
        <v>64</v>
      </c>
      <c r="G12816" s="2">
        <v>43194</v>
      </c>
      <c r="H12816" t="s">
        <v>73</v>
      </c>
    </row>
    <row r="12817" spans="1:8" x14ac:dyDescent="0.3">
      <c r="A12817">
        <v>81573718</v>
      </c>
      <c r="B12817" t="s">
        <v>51</v>
      </c>
      <c r="C12817">
        <v>33</v>
      </c>
      <c r="D12817">
        <v>125</v>
      </c>
      <c r="E12817">
        <f t="shared" si="200"/>
        <v>4125</v>
      </c>
      <c r="F12817" t="s">
        <v>64</v>
      </c>
      <c r="G12817" s="2">
        <v>43256</v>
      </c>
      <c r="H12817" t="s">
        <v>71</v>
      </c>
    </row>
    <row r="12818" spans="1:8" x14ac:dyDescent="0.3">
      <c r="A12818">
        <v>67533962</v>
      </c>
      <c r="B12818" t="s">
        <v>52</v>
      </c>
      <c r="C12818">
        <v>45</v>
      </c>
      <c r="D12818">
        <v>80</v>
      </c>
      <c r="E12818">
        <f t="shared" si="200"/>
        <v>3600</v>
      </c>
      <c r="F12818" t="s">
        <v>64</v>
      </c>
      <c r="G12818" s="2">
        <v>43090</v>
      </c>
      <c r="H12818" t="s">
        <v>71</v>
      </c>
    </row>
    <row r="12819" spans="1:8" x14ac:dyDescent="0.3">
      <c r="A12819">
        <v>28942653</v>
      </c>
      <c r="B12819" t="s">
        <v>53</v>
      </c>
      <c r="C12819">
        <v>610</v>
      </c>
      <c r="D12819">
        <v>300</v>
      </c>
      <c r="E12819">
        <f t="shared" si="200"/>
        <v>183000</v>
      </c>
      <c r="F12819" t="s">
        <v>64</v>
      </c>
      <c r="G12819" s="2">
        <v>42668</v>
      </c>
      <c r="H12819" t="s">
        <v>69</v>
      </c>
    </row>
    <row r="12820" spans="1:8" x14ac:dyDescent="0.3">
      <c r="A12820">
        <v>88712073</v>
      </c>
      <c r="B12820" t="s">
        <v>54</v>
      </c>
      <c r="C12820">
        <v>29</v>
      </c>
      <c r="D12820">
        <v>150</v>
      </c>
      <c r="E12820">
        <f t="shared" si="200"/>
        <v>4350</v>
      </c>
      <c r="F12820" t="s">
        <v>64</v>
      </c>
      <c r="G12820" s="2">
        <v>43111</v>
      </c>
      <c r="H12820" t="s">
        <v>70</v>
      </c>
    </row>
    <row r="12821" spans="1:8" x14ac:dyDescent="0.3">
      <c r="A12821">
        <v>62932689</v>
      </c>
      <c r="B12821" t="s">
        <v>55</v>
      </c>
      <c r="C12821">
        <v>210</v>
      </c>
      <c r="D12821">
        <v>600</v>
      </c>
      <c r="E12821">
        <f t="shared" si="200"/>
        <v>126000</v>
      </c>
      <c r="F12821" t="s">
        <v>64</v>
      </c>
      <c r="G12821" s="2">
        <v>42472</v>
      </c>
      <c r="H12821" t="s">
        <v>72</v>
      </c>
    </row>
    <row r="12822" spans="1:8" x14ac:dyDescent="0.3">
      <c r="A12822">
        <v>64663571</v>
      </c>
      <c r="B12822" t="s">
        <v>56</v>
      </c>
      <c r="C12822">
        <v>67</v>
      </c>
      <c r="D12822">
        <v>380</v>
      </c>
      <c r="E12822">
        <f t="shared" si="200"/>
        <v>25460</v>
      </c>
      <c r="F12822" t="s">
        <v>64</v>
      </c>
      <c r="G12822" s="2">
        <v>43396</v>
      </c>
      <c r="H12822" t="s">
        <v>69</v>
      </c>
    </row>
    <row r="12823" spans="1:8" x14ac:dyDescent="0.3">
      <c r="A12823">
        <v>23974624</v>
      </c>
      <c r="B12823" t="s">
        <v>57</v>
      </c>
      <c r="C12823">
        <v>107</v>
      </c>
      <c r="D12823">
        <v>20</v>
      </c>
      <c r="E12823">
        <f t="shared" si="200"/>
        <v>2140</v>
      </c>
      <c r="F12823" t="s">
        <v>64</v>
      </c>
      <c r="G12823" s="2">
        <v>42966</v>
      </c>
      <c r="H12823" t="s">
        <v>69</v>
      </c>
    </row>
    <row r="12824" spans="1:8" x14ac:dyDescent="0.3">
      <c r="A12824">
        <v>81923901</v>
      </c>
      <c r="B12824" t="s">
        <v>58</v>
      </c>
      <c r="C12824">
        <v>99</v>
      </c>
      <c r="D12824">
        <v>135</v>
      </c>
      <c r="E12824">
        <f t="shared" si="200"/>
        <v>13365</v>
      </c>
      <c r="F12824" t="s">
        <v>64</v>
      </c>
      <c r="G12824" s="2">
        <v>43359</v>
      </c>
      <c r="H12824" t="s">
        <v>69</v>
      </c>
    </row>
    <row r="12825" spans="1:8" x14ac:dyDescent="0.3">
      <c r="A12825">
        <v>11912662</v>
      </c>
      <c r="B12825" t="s">
        <v>59</v>
      </c>
      <c r="C12825">
        <v>52</v>
      </c>
      <c r="D12825">
        <v>180</v>
      </c>
      <c r="E12825">
        <f t="shared" si="200"/>
        <v>9360</v>
      </c>
      <c r="F12825" t="s">
        <v>64</v>
      </c>
      <c r="G12825" s="2">
        <v>43088</v>
      </c>
      <c r="H12825" t="s">
        <v>72</v>
      </c>
    </row>
    <row r="12826" spans="1:8" x14ac:dyDescent="0.3">
      <c r="A12826">
        <v>20782510</v>
      </c>
      <c r="B12826" t="s">
        <v>4</v>
      </c>
      <c r="C12826">
        <v>76</v>
      </c>
      <c r="D12826">
        <v>30</v>
      </c>
      <c r="E12826">
        <f t="shared" si="200"/>
        <v>2280</v>
      </c>
      <c r="F12826" t="s">
        <v>65</v>
      </c>
      <c r="G12826" s="2">
        <v>42706</v>
      </c>
      <c r="H12826" t="s">
        <v>71</v>
      </c>
    </row>
    <row r="12827" spans="1:8" x14ac:dyDescent="0.3">
      <c r="A12827">
        <v>83793649</v>
      </c>
      <c r="B12827" t="s">
        <v>5</v>
      </c>
      <c r="C12827">
        <v>109</v>
      </c>
      <c r="D12827">
        <v>70</v>
      </c>
      <c r="E12827">
        <f t="shared" si="200"/>
        <v>7630</v>
      </c>
      <c r="F12827" t="s">
        <v>65</v>
      </c>
      <c r="G12827" s="2">
        <v>42789</v>
      </c>
      <c r="H12827" t="s">
        <v>73</v>
      </c>
    </row>
    <row r="12828" spans="1:8" x14ac:dyDescent="0.3">
      <c r="A12828">
        <v>72511255</v>
      </c>
      <c r="B12828" t="s">
        <v>6</v>
      </c>
      <c r="C12828">
        <v>47</v>
      </c>
      <c r="D12828">
        <v>230</v>
      </c>
      <c r="E12828">
        <f t="shared" si="200"/>
        <v>10810</v>
      </c>
      <c r="F12828" t="s">
        <v>65</v>
      </c>
      <c r="G12828" s="2">
        <v>42934</v>
      </c>
      <c r="H12828" t="s">
        <v>70</v>
      </c>
    </row>
    <row r="12829" spans="1:8" x14ac:dyDescent="0.3">
      <c r="A12829">
        <v>75813273</v>
      </c>
      <c r="B12829" t="s">
        <v>7</v>
      </c>
      <c r="C12829">
        <v>22</v>
      </c>
      <c r="D12829">
        <v>299</v>
      </c>
      <c r="E12829">
        <f t="shared" si="200"/>
        <v>6578</v>
      </c>
      <c r="F12829" t="s">
        <v>65</v>
      </c>
      <c r="G12829" s="2">
        <v>43420</v>
      </c>
      <c r="H12829" t="s">
        <v>71</v>
      </c>
    </row>
    <row r="12830" spans="1:8" x14ac:dyDescent="0.3">
      <c r="A12830">
        <v>24381480</v>
      </c>
      <c r="B12830" t="s">
        <v>8</v>
      </c>
      <c r="C12830">
        <v>73</v>
      </c>
      <c r="D12830">
        <v>599</v>
      </c>
      <c r="E12830">
        <f t="shared" si="200"/>
        <v>43727</v>
      </c>
      <c r="F12830" t="s">
        <v>65</v>
      </c>
      <c r="G12830" s="2">
        <v>42527</v>
      </c>
      <c r="H12830" t="s">
        <v>72</v>
      </c>
    </row>
    <row r="12831" spans="1:8" x14ac:dyDescent="0.3">
      <c r="A12831">
        <v>10762342</v>
      </c>
      <c r="B12831" t="s">
        <v>9</v>
      </c>
      <c r="C12831">
        <v>43</v>
      </c>
      <c r="D12831">
        <v>280</v>
      </c>
      <c r="E12831">
        <f t="shared" si="200"/>
        <v>12040</v>
      </c>
      <c r="F12831" t="s">
        <v>65</v>
      </c>
      <c r="G12831" s="2">
        <v>42970</v>
      </c>
      <c r="H12831" t="s">
        <v>71</v>
      </c>
    </row>
    <row r="12832" spans="1:8" x14ac:dyDescent="0.3">
      <c r="A12832">
        <v>44222431</v>
      </c>
      <c r="B12832" t="s">
        <v>10</v>
      </c>
      <c r="C12832">
        <v>510</v>
      </c>
      <c r="D12832">
        <v>630</v>
      </c>
      <c r="E12832">
        <f t="shared" si="200"/>
        <v>321300</v>
      </c>
      <c r="F12832" t="s">
        <v>65</v>
      </c>
      <c r="G12832" s="2">
        <v>43074</v>
      </c>
      <c r="H12832" t="s">
        <v>70</v>
      </c>
    </row>
    <row r="12833" spans="1:8" x14ac:dyDescent="0.3">
      <c r="A12833">
        <v>11972697</v>
      </c>
      <c r="B12833" t="s">
        <v>11</v>
      </c>
      <c r="C12833">
        <v>39</v>
      </c>
      <c r="D12833">
        <v>800</v>
      </c>
      <c r="E12833">
        <f t="shared" si="200"/>
        <v>31200</v>
      </c>
      <c r="F12833" t="s">
        <v>65</v>
      </c>
      <c r="G12833" s="2">
        <v>42591</v>
      </c>
      <c r="H12833" t="s">
        <v>73</v>
      </c>
    </row>
    <row r="12834" spans="1:8" x14ac:dyDescent="0.3">
      <c r="A12834">
        <v>36633136</v>
      </c>
      <c r="B12834" t="s">
        <v>12</v>
      </c>
      <c r="C12834">
        <v>88</v>
      </c>
      <c r="D12834">
        <v>400</v>
      </c>
      <c r="E12834">
        <f t="shared" si="200"/>
        <v>35200</v>
      </c>
      <c r="F12834" t="s">
        <v>65</v>
      </c>
      <c r="G12834" s="2">
        <v>42573</v>
      </c>
      <c r="H12834" t="s">
        <v>69</v>
      </c>
    </row>
    <row r="12835" spans="1:8" x14ac:dyDescent="0.3">
      <c r="A12835">
        <v>12924307</v>
      </c>
      <c r="B12835" s="1" t="s">
        <v>13</v>
      </c>
      <c r="C12835">
        <v>103</v>
      </c>
      <c r="D12835">
        <v>345</v>
      </c>
      <c r="E12835">
        <f t="shared" si="200"/>
        <v>35535</v>
      </c>
      <c r="F12835" t="s">
        <v>65</v>
      </c>
      <c r="G12835" s="2">
        <v>43109</v>
      </c>
      <c r="H12835" t="s">
        <v>69</v>
      </c>
    </row>
    <row r="12836" spans="1:8" x14ac:dyDescent="0.3">
      <c r="A12836">
        <v>80981071</v>
      </c>
      <c r="B12836" t="s">
        <v>14</v>
      </c>
      <c r="C12836">
        <v>42</v>
      </c>
      <c r="D12836">
        <v>295</v>
      </c>
      <c r="E12836">
        <f t="shared" si="200"/>
        <v>12390</v>
      </c>
      <c r="F12836" t="s">
        <v>65</v>
      </c>
      <c r="G12836" s="2">
        <v>43110</v>
      </c>
      <c r="H12836" t="s">
        <v>72</v>
      </c>
    </row>
    <row r="12837" spans="1:8" x14ac:dyDescent="0.3">
      <c r="A12837">
        <v>79732646</v>
      </c>
      <c r="B12837" t="s">
        <v>15</v>
      </c>
      <c r="C12837">
        <v>43</v>
      </c>
      <c r="D12837">
        <v>280</v>
      </c>
      <c r="E12837">
        <f t="shared" si="200"/>
        <v>12040</v>
      </c>
      <c r="F12837" t="s">
        <v>65</v>
      </c>
      <c r="G12837" s="2">
        <v>43462</v>
      </c>
      <c r="H12837" t="s">
        <v>70</v>
      </c>
    </row>
    <row r="12838" spans="1:8" x14ac:dyDescent="0.3">
      <c r="A12838">
        <v>81934789</v>
      </c>
      <c r="B12838" t="s">
        <v>16</v>
      </c>
      <c r="C12838">
        <v>47</v>
      </c>
      <c r="D12838">
        <v>90</v>
      </c>
      <c r="E12838">
        <f t="shared" si="200"/>
        <v>4230</v>
      </c>
      <c r="F12838" t="s">
        <v>65</v>
      </c>
      <c r="G12838" s="2">
        <v>42412</v>
      </c>
      <c r="H12838" t="s">
        <v>73</v>
      </c>
    </row>
    <row r="12839" spans="1:8" x14ac:dyDescent="0.3">
      <c r="A12839">
        <v>79724699</v>
      </c>
      <c r="B12839" t="s">
        <v>17</v>
      </c>
      <c r="C12839">
        <v>75</v>
      </c>
      <c r="D12839">
        <v>490</v>
      </c>
      <c r="E12839">
        <f t="shared" si="200"/>
        <v>36750</v>
      </c>
      <c r="F12839" t="s">
        <v>65</v>
      </c>
      <c r="G12839" s="2">
        <v>43287</v>
      </c>
      <c r="H12839" t="s">
        <v>70</v>
      </c>
    </row>
    <row r="12840" spans="1:8" x14ac:dyDescent="0.3">
      <c r="A12840">
        <v>14372201</v>
      </c>
      <c r="B12840" t="s">
        <v>18</v>
      </c>
      <c r="C12840">
        <v>92</v>
      </c>
      <c r="D12840">
        <v>85</v>
      </c>
      <c r="E12840">
        <f t="shared" si="200"/>
        <v>7820</v>
      </c>
      <c r="F12840" t="s">
        <v>65</v>
      </c>
      <c r="G12840" s="2">
        <v>42951</v>
      </c>
      <c r="H12840" t="s">
        <v>73</v>
      </c>
    </row>
    <row r="12841" spans="1:8" x14ac:dyDescent="0.3">
      <c r="A12841">
        <v>34901951</v>
      </c>
      <c r="B12841" t="s">
        <v>19</v>
      </c>
      <c r="C12841">
        <v>68</v>
      </c>
      <c r="D12841">
        <v>400</v>
      </c>
      <c r="E12841">
        <f t="shared" si="200"/>
        <v>27200</v>
      </c>
      <c r="F12841" t="s">
        <v>65</v>
      </c>
      <c r="G12841" s="2">
        <v>42847</v>
      </c>
      <c r="H12841" t="s">
        <v>71</v>
      </c>
    </row>
    <row r="12842" spans="1:8" x14ac:dyDescent="0.3">
      <c r="A12842">
        <v>36754890</v>
      </c>
      <c r="B12842" t="s">
        <v>20</v>
      </c>
      <c r="C12842">
        <v>27</v>
      </c>
      <c r="D12842">
        <v>167</v>
      </c>
      <c r="E12842">
        <f t="shared" si="200"/>
        <v>4509</v>
      </c>
      <c r="F12842" t="s">
        <v>65</v>
      </c>
      <c r="G12842" s="2">
        <v>43451</v>
      </c>
      <c r="H12842" t="s">
        <v>70</v>
      </c>
    </row>
    <row r="12843" spans="1:8" x14ac:dyDescent="0.3">
      <c r="A12843">
        <v>64711628</v>
      </c>
      <c r="B12843" t="s">
        <v>21</v>
      </c>
      <c r="C12843">
        <v>82</v>
      </c>
      <c r="D12843">
        <v>328</v>
      </c>
      <c r="E12843">
        <f t="shared" si="200"/>
        <v>26896</v>
      </c>
      <c r="F12843" t="s">
        <v>65</v>
      </c>
      <c r="G12843" s="2">
        <v>42417</v>
      </c>
      <c r="H12843" t="s">
        <v>72</v>
      </c>
    </row>
    <row r="12844" spans="1:8" x14ac:dyDescent="0.3">
      <c r="A12844">
        <v>44102172</v>
      </c>
      <c r="B12844" t="s">
        <v>22</v>
      </c>
      <c r="C12844">
        <v>55</v>
      </c>
      <c r="D12844">
        <v>692</v>
      </c>
      <c r="E12844">
        <f t="shared" si="200"/>
        <v>38060</v>
      </c>
      <c r="F12844" t="s">
        <v>65</v>
      </c>
      <c r="G12844" s="2">
        <v>43041</v>
      </c>
      <c r="H12844" t="s">
        <v>73</v>
      </c>
    </row>
    <row r="12845" spans="1:8" x14ac:dyDescent="0.3">
      <c r="A12845">
        <v>39234356</v>
      </c>
      <c r="B12845" t="s">
        <v>23</v>
      </c>
      <c r="C12845">
        <v>82</v>
      </c>
      <c r="D12845">
        <v>429</v>
      </c>
      <c r="E12845">
        <f t="shared" si="200"/>
        <v>35178</v>
      </c>
      <c r="F12845" t="s">
        <v>65</v>
      </c>
      <c r="G12845" s="2">
        <v>43154</v>
      </c>
      <c r="H12845" t="s">
        <v>70</v>
      </c>
    </row>
    <row r="12846" spans="1:8" x14ac:dyDescent="0.3">
      <c r="A12846">
        <v>64254550</v>
      </c>
      <c r="B12846" t="s">
        <v>24</v>
      </c>
      <c r="C12846">
        <v>1010</v>
      </c>
      <c r="D12846">
        <v>20</v>
      </c>
      <c r="E12846">
        <f t="shared" si="200"/>
        <v>20200</v>
      </c>
      <c r="F12846" t="s">
        <v>65</v>
      </c>
      <c r="G12846" s="2">
        <v>43449</v>
      </c>
      <c r="H12846" t="s">
        <v>70</v>
      </c>
    </row>
    <row r="12847" spans="1:8" x14ac:dyDescent="0.3">
      <c r="A12847">
        <v>14564088</v>
      </c>
      <c r="B12847" t="s">
        <v>25</v>
      </c>
      <c r="C12847">
        <v>59</v>
      </c>
      <c r="D12847">
        <v>48</v>
      </c>
      <c r="E12847">
        <f t="shared" si="200"/>
        <v>2832</v>
      </c>
      <c r="F12847" t="s">
        <v>65</v>
      </c>
      <c r="G12847" s="2">
        <v>42538</v>
      </c>
      <c r="H12847" t="s">
        <v>69</v>
      </c>
    </row>
    <row r="12848" spans="1:8" x14ac:dyDescent="0.3">
      <c r="A12848">
        <v>71623232</v>
      </c>
      <c r="B12848" t="s">
        <v>26</v>
      </c>
      <c r="C12848">
        <v>22</v>
      </c>
      <c r="D12848">
        <v>43</v>
      </c>
      <c r="E12848">
        <f t="shared" si="200"/>
        <v>946</v>
      </c>
      <c r="F12848" t="s">
        <v>65</v>
      </c>
      <c r="G12848" s="2">
        <v>42501</v>
      </c>
      <c r="H12848" t="s">
        <v>71</v>
      </c>
    </row>
    <row r="12849" spans="1:8" x14ac:dyDescent="0.3">
      <c r="A12849">
        <v>56262220</v>
      </c>
      <c r="B12849" t="s">
        <v>27</v>
      </c>
      <c r="C12849">
        <v>53</v>
      </c>
      <c r="D12849">
        <v>70</v>
      </c>
      <c r="E12849">
        <f t="shared" si="200"/>
        <v>3710</v>
      </c>
      <c r="F12849" t="s">
        <v>65</v>
      </c>
      <c r="G12849" s="2">
        <v>43018</v>
      </c>
      <c r="H12849" t="s">
        <v>69</v>
      </c>
    </row>
    <row r="12850" spans="1:8" x14ac:dyDescent="0.3">
      <c r="A12850">
        <v>37943874</v>
      </c>
      <c r="B12850" t="s">
        <v>28</v>
      </c>
      <c r="C12850">
        <v>102</v>
      </c>
      <c r="D12850">
        <v>699</v>
      </c>
      <c r="E12850">
        <f t="shared" si="200"/>
        <v>71298</v>
      </c>
      <c r="F12850" t="s">
        <v>65</v>
      </c>
      <c r="G12850" s="2">
        <v>42780</v>
      </c>
      <c r="H12850" t="s">
        <v>72</v>
      </c>
    </row>
    <row r="12851" spans="1:8" x14ac:dyDescent="0.3">
      <c r="A12851">
        <v>66203883</v>
      </c>
      <c r="B12851" t="s">
        <v>29</v>
      </c>
      <c r="C12851">
        <v>39</v>
      </c>
      <c r="D12851">
        <v>600</v>
      </c>
      <c r="E12851">
        <f t="shared" si="200"/>
        <v>23400</v>
      </c>
      <c r="F12851" t="s">
        <v>65</v>
      </c>
      <c r="G12851" s="2">
        <v>43016</v>
      </c>
      <c r="H12851" t="s">
        <v>70</v>
      </c>
    </row>
    <row r="12852" spans="1:8" x14ac:dyDescent="0.3">
      <c r="A12852">
        <v>22081837</v>
      </c>
      <c r="B12852" t="s">
        <v>30</v>
      </c>
      <c r="C12852">
        <v>98</v>
      </c>
      <c r="D12852">
        <v>380</v>
      </c>
      <c r="E12852">
        <f t="shared" si="200"/>
        <v>37240</v>
      </c>
      <c r="F12852" t="s">
        <v>65</v>
      </c>
      <c r="G12852" s="2">
        <v>42437</v>
      </c>
      <c r="H12852" t="s">
        <v>70</v>
      </c>
    </row>
    <row r="12853" spans="1:8" x14ac:dyDescent="0.3">
      <c r="A12853">
        <v>62394277</v>
      </c>
      <c r="B12853" t="s">
        <v>31</v>
      </c>
      <c r="C12853">
        <v>35</v>
      </c>
      <c r="D12853">
        <v>65</v>
      </c>
      <c r="E12853">
        <f t="shared" si="200"/>
        <v>2275</v>
      </c>
      <c r="F12853" t="s">
        <v>65</v>
      </c>
      <c r="G12853" s="2">
        <v>42623</v>
      </c>
      <c r="H12853" t="s">
        <v>72</v>
      </c>
    </row>
    <row r="12854" spans="1:8" x14ac:dyDescent="0.3">
      <c r="A12854">
        <v>49272554</v>
      </c>
      <c r="B12854" t="s">
        <v>32</v>
      </c>
      <c r="C12854">
        <v>66</v>
      </c>
      <c r="D12854">
        <v>392</v>
      </c>
      <c r="E12854">
        <f t="shared" si="200"/>
        <v>25872</v>
      </c>
      <c r="F12854" t="s">
        <v>65</v>
      </c>
      <c r="G12854" s="2">
        <v>43228</v>
      </c>
      <c r="H12854" t="s">
        <v>70</v>
      </c>
    </row>
    <row r="12855" spans="1:8" x14ac:dyDescent="0.3">
      <c r="A12855">
        <v>73703526</v>
      </c>
      <c r="B12855" t="s">
        <v>33</v>
      </c>
      <c r="C12855">
        <v>310</v>
      </c>
      <c r="D12855">
        <v>190</v>
      </c>
      <c r="E12855">
        <f t="shared" si="200"/>
        <v>58900</v>
      </c>
      <c r="F12855" t="s">
        <v>65</v>
      </c>
      <c r="G12855" s="2">
        <v>42842</v>
      </c>
      <c r="H12855" t="s">
        <v>71</v>
      </c>
    </row>
    <row r="12856" spans="1:8" x14ac:dyDescent="0.3">
      <c r="A12856">
        <v>61704053</v>
      </c>
      <c r="B12856" t="s">
        <v>34</v>
      </c>
      <c r="C12856">
        <v>76</v>
      </c>
      <c r="D12856">
        <v>75</v>
      </c>
      <c r="E12856">
        <f t="shared" si="200"/>
        <v>5700</v>
      </c>
      <c r="F12856" t="s">
        <v>65</v>
      </c>
      <c r="G12856" s="2">
        <v>43030</v>
      </c>
      <c r="H12856" t="s">
        <v>72</v>
      </c>
    </row>
    <row r="12857" spans="1:8" x14ac:dyDescent="0.3">
      <c r="A12857">
        <v>30743774</v>
      </c>
      <c r="B12857" t="s">
        <v>35</v>
      </c>
      <c r="C12857">
        <v>43</v>
      </c>
      <c r="D12857">
        <v>3590</v>
      </c>
      <c r="E12857">
        <f t="shared" si="200"/>
        <v>154370</v>
      </c>
      <c r="F12857" t="s">
        <v>65</v>
      </c>
      <c r="G12857" s="2">
        <v>42984</v>
      </c>
      <c r="H12857" t="s">
        <v>71</v>
      </c>
    </row>
    <row r="12858" spans="1:8" x14ac:dyDescent="0.3">
      <c r="A12858">
        <v>23291365</v>
      </c>
      <c r="B12858" t="s">
        <v>36</v>
      </c>
      <c r="C12858">
        <v>54</v>
      </c>
      <c r="D12858">
        <v>80</v>
      </c>
      <c r="E12858">
        <f t="shared" si="200"/>
        <v>4320</v>
      </c>
      <c r="F12858" t="s">
        <v>65</v>
      </c>
      <c r="G12858" s="2">
        <v>42934</v>
      </c>
      <c r="H12858" t="s">
        <v>69</v>
      </c>
    </row>
    <row r="12859" spans="1:8" x14ac:dyDescent="0.3">
      <c r="A12859">
        <v>62772494</v>
      </c>
      <c r="B12859" t="s">
        <v>37</v>
      </c>
      <c r="C12859">
        <v>54</v>
      </c>
      <c r="D12859">
        <v>230</v>
      </c>
      <c r="E12859">
        <f t="shared" si="200"/>
        <v>12420</v>
      </c>
      <c r="F12859" t="s">
        <v>65</v>
      </c>
      <c r="G12859" s="2">
        <v>43425</v>
      </c>
      <c r="H12859" t="s">
        <v>72</v>
      </c>
    </row>
    <row r="12860" spans="1:8" x14ac:dyDescent="0.3">
      <c r="A12860">
        <v>46091685</v>
      </c>
      <c r="B12860" t="s">
        <v>38</v>
      </c>
      <c r="C12860">
        <v>37</v>
      </c>
      <c r="D12860">
        <v>140</v>
      </c>
      <c r="E12860">
        <f t="shared" si="200"/>
        <v>5180</v>
      </c>
      <c r="F12860" t="s">
        <v>65</v>
      </c>
      <c r="G12860" s="2">
        <v>42938</v>
      </c>
      <c r="H12860" t="s">
        <v>69</v>
      </c>
    </row>
    <row r="12861" spans="1:8" x14ac:dyDescent="0.3">
      <c r="A12861">
        <v>82621171</v>
      </c>
      <c r="B12861" t="s">
        <v>39</v>
      </c>
      <c r="C12861">
        <v>84</v>
      </c>
      <c r="D12861">
        <v>289</v>
      </c>
      <c r="E12861">
        <f t="shared" si="200"/>
        <v>24276</v>
      </c>
      <c r="F12861" t="s">
        <v>65</v>
      </c>
      <c r="G12861" s="2">
        <v>42961</v>
      </c>
      <c r="H12861" t="s">
        <v>71</v>
      </c>
    </row>
    <row r="12862" spans="1:8" x14ac:dyDescent="0.3">
      <c r="A12862">
        <v>42362667</v>
      </c>
      <c r="B12862" t="s">
        <v>40</v>
      </c>
      <c r="C12862">
        <v>89</v>
      </c>
      <c r="D12862">
        <v>60</v>
      </c>
      <c r="E12862">
        <f t="shared" si="200"/>
        <v>5340</v>
      </c>
      <c r="F12862" t="s">
        <v>65</v>
      </c>
      <c r="G12862" s="2">
        <v>43162</v>
      </c>
      <c r="H12862" t="s">
        <v>71</v>
      </c>
    </row>
    <row r="12863" spans="1:8" x14ac:dyDescent="0.3">
      <c r="A12863">
        <v>43232612</v>
      </c>
      <c r="B12863" t="s">
        <v>41</v>
      </c>
      <c r="C12863">
        <v>24</v>
      </c>
      <c r="D12863">
        <v>30</v>
      </c>
      <c r="E12863">
        <f t="shared" si="200"/>
        <v>720</v>
      </c>
      <c r="F12863" t="s">
        <v>65</v>
      </c>
      <c r="G12863" s="2">
        <v>43367</v>
      </c>
      <c r="H12863" t="s">
        <v>70</v>
      </c>
    </row>
    <row r="12864" spans="1:8" x14ac:dyDescent="0.3">
      <c r="A12864">
        <v>79581590</v>
      </c>
      <c r="B12864" t="s">
        <v>43</v>
      </c>
      <c r="C12864">
        <v>57</v>
      </c>
      <c r="D12864">
        <v>40</v>
      </c>
      <c r="E12864">
        <f t="shared" si="200"/>
        <v>2280</v>
      </c>
      <c r="F12864" t="s">
        <v>65</v>
      </c>
      <c r="G12864" s="2">
        <v>43166</v>
      </c>
      <c r="H12864" t="s">
        <v>72</v>
      </c>
    </row>
    <row r="12865" spans="1:8" x14ac:dyDescent="0.3">
      <c r="A12865">
        <v>36721822</v>
      </c>
      <c r="B12865" t="s">
        <v>44</v>
      </c>
      <c r="C12865">
        <v>88</v>
      </c>
      <c r="D12865">
        <v>199</v>
      </c>
      <c r="E12865">
        <f t="shared" si="200"/>
        <v>17512</v>
      </c>
      <c r="F12865" t="s">
        <v>65</v>
      </c>
      <c r="G12865" s="2">
        <v>43132</v>
      </c>
      <c r="H12865" t="s">
        <v>71</v>
      </c>
    </row>
    <row r="12866" spans="1:8" x14ac:dyDescent="0.3">
      <c r="A12866">
        <v>60461199</v>
      </c>
      <c r="B12866" t="s">
        <v>45</v>
      </c>
      <c r="C12866">
        <v>810</v>
      </c>
      <c r="D12866">
        <v>65</v>
      </c>
      <c r="E12866">
        <f t="shared" si="200"/>
        <v>52650</v>
      </c>
      <c r="F12866" t="s">
        <v>65</v>
      </c>
      <c r="G12866" s="2">
        <v>42709</v>
      </c>
      <c r="H12866" t="s">
        <v>71</v>
      </c>
    </row>
    <row r="12867" spans="1:8" x14ac:dyDescent="0.3">
      <c r="A12867">
        <v>65394902</v>
      </c>
      <c r="B12867" t="s">
        <v>46</v>
      </c>
      <c r="C12867">
        <v>610</v>
      </c>
      <c r="D12867">
        <v>120</v>
      </c>
      <c r="E12867">
        <f t="shared" ref="E12867:E12930" si="201">D12867*C12867</f>
        <v>73200</v>
      </c>
      <c r="F12867" t="s">
        <v>65</v>
      </c>
      <c r="G12867" s="2">
        <v>42979</v>
      </c>
      <c r="H12867" t="s">
        <v>72</v>
      </c>
    </row>
    <row r="12868" spans="1:8" x14ac:dyDescent="0.3">
      <c r="A12868">
        <v>79972990</v>
      </c>
      <c r="B12868" t="s">
        <v>47</v>
      </c>
      <c r="C12868">
        <v>23</v>
      </c>
      <c r="D12868">
        <v>400</v>
      </c>
      <c r="E12868">
        <f t="shared" si="201"/>
        <v>9200</v>
      </c>
      <c r="F12868" t="s">
        <v>65</v>
      </c>
      <c r="G12868" s="2">
        <v>43395</v>
      </c>
      <c r="H12868" t="s">
        <v>73</v>
      </c>
    </row>
    <row r="12869" spans="1:8" x14ac:dyDescent="0.3">
      <c r="A12869">
        <v>38322079</v>
      </c>
      <c r="B12869" t="s">
        <v>42</v>
      </c>
      <c r="C12869">
        <v>85</v>
      </c>
      <c r="D12869">
        <v>350</v>
      </c>
      <c r="E12869">
        <f t="shared" si="201"/>
        <v>29750</v>
      </c>
      <c r="F12869" t="s">
        <v>65</v>
      </c>
      <c r="G12869" s="2">
        <v>42820</v>
      </c>
      <c r="H12869" t="s">
        <v>69</v>
      </c>
    </row>
    <row r="12870" spans="1:8" x14ac:dyDescent="0.3">
      <c r="A12870">
        <v>77363189</v>
      </c>
      <c r="B12870" t="s">
        <v>48</v>
      </c>
      <c r="C12870">
        <v>109</v>
      </c>
      <c r="D12870">
        <v>105</v>
      </c>
      <c r="E12870">
        <f t="shared" si="201"/>
        <v>11445</v>
      </c>
      <c r="F12870" t="s">
        <v>65</v>
      </c>
      <c r="G12870" s="2">
        <v>42567</v>
      </c>
      <c r="H12870" t="s">
        <v>70</v>
      </c>
    </row>
    <row r="12871" spans="1:8" x14ac:dyDescent="0.3">
      <c r="A12871">
        <v>19982022</v>
      </c>
      <c r="B12871" t="s">
        <v>49</v>
      </c>
      <c r="C12871">
        <v>92</v>
      </c>
      <c r="D12871">
        <v>40</v>
      </c>
      <c r="E12871">
        <f t="shared" si="201"/>
        <v>3680</v>
      </c>
      <c r="F12871" t="s">
        <v>65</v>
      </c>
      <c r="G12871" s="2">
        <v>42953</v>
      </c>
      <c r="H12871" t="s">
        <v>71</v>
      </c>
    </row>
    <row r="12872" spans="1:8" x14ac:dyDescent="0.3">
      <c r="A12872">
        <v>79573716</v>
      </c>
      <c r="B12872" t="s">
        <v>50</v>
      </c>
      <c r="C12872">
        <v>56</v>
      </c>
      <c r="D12872">
        <v>125</v>
      </c>
      <c r="E12872">
        <f t="shared" si="201"/>
        <v>7000</v>
      </c>
      <c r="F12872" t="s">
        <v>65</v>
      </c>
      <c r="G12872" s="2">
        <v>42622</v>
      </c>
      <c r="H12872" t="s">
        <v>70</v>
      </c>
    </row>
    <row r="12873" spans="1:8" x14ac:dyDescent="0.3">
      <c r="A12873">
        <v>24642225</v>
      </c>
      <c r="B12873" t="s">
        <v>51</v>
      </c>
      <c r="C12873">
        <v>69</v>
      </c>
      <c r="D12873">
        <v>125</v>
      </c>
      <c r="E12873">
        <f t="shared" si="201"/>
        <v>8625</v>
      </c>
      <c r="F12873" t="s">
        <v>65</v>
      </c>
      <c r="G12873" s="2">
        <v>43062</v>
      </c>
      <c r="H12873" t="s">
        <v>71</v>
      </c>
    </row>
    <row r="12874" spans="1:8" x14ac:dyDescent="0.3">
      <c r="A12874">
        <v>77622858</v>
      </c>
      <c r="B12874" t="s">
        <v>52</v>
      </c>
      <c r="C12874">
        <v>48</v>
      </c>
      <c r="D12874">
        <v>80</v>
      </c>
      <c r="E12874">
        <f t="shared" si="201"/>
        <v>3840</v>
      </c>
      <c r="F12874" t="s">
        <v>65</v>
      </c>
      <c r="G12874" s="2">
        <v>42755</v>
      </c>
      <c r="H12874" t="s">
        <v>72</v>
      </c>
    </row>
    <row r="12875" spans="1:8" x14ac:dyDescent="0.3">
      <c r="A12875">
        <v>89741834</v>
      </c>
      <c r="B12875" t="s">
        <v>53</v>
      </c>
      <c r="C12875">
        <v>103</v>
      </c>
      <c r="D12875">
        <v>300</v>
      </c>
      <c r="E12875">
        <f t="shared" si="201"/>
        <v>30900</v>
      </c>
      <c r="F12875" t="s">
        <v>65</v>
      </c>
      <c r="G12875" s="2">
        <v>42535</v>
      </c>
      <c r="H12875" t="s">
        <v>70</v>
      </c>
    </row>
    <row r="12876" spans="1:8" x14ac:dyDescent="0.3">
      <c r="A12876">
        <v>42651941</v>
      </c>
      <c r="B12876" t="s">
        <v>54</v>
      </c>
      <c r="C12876">
        <v>103</v>
      </c>
      <c r="D12876">
        <v>150</v>
      </c>
      <c r="E12876">
        <f t="shared" si="201"/>
        <v>15450</v>
      </c>
      <c r="F12876" t="s">
        <v>65</v>
      </c>
      <c r="G12876" s="2">
        <v>42979</v>
      </c>
      <c r="H12876" t="s">
        <v>69</v>
      </c>
    </row>
    <row r="12877" spans="1:8" x14ac:dyDescent="0.3">
      <c r="A12877">
        <v>10712445</v>
      </c>
      <c r="B12877" t="s">
        <v>55</v>
      </c>
      <c r="C12877">
        <v>94</v>
      </c>
      <c r="D12877">
        <v>600</v>
      </c>
      <c r="E12877">
        <f t="shared" si="201"/>
        <v>56400</v>
      </c>
      <c r="F12877" t="s">
        <v>65</v>
      </c>
      <c r="G12877" s="2">
        <v>42956</v>
      </c>
      <c r="H12877" t="s">
        <v>71</v>
      </c>
    </row>
    <row r="12878" spans="1:8" x14ac:dyDescent="0.3">
      <c r="A12878">
        <v>80182693</v>
      </c>
      <c r="B12878" t="s">
        <v>56</v>
      </c>
      <c r="C12878">
        <v>36</v>
      </c>
      <c r="D12878">
        <v>380</v>
      </c>
      <c r="E12878">
        <f t="shared" si="201"/>
        <v>13680</v>
      </c>
      <c r="F12878" t="s">
        <v>65</v>
      </c>
      <c r="G12878" s="2">
        <v>43042</v>
      </c>
      <c r="H12878" t="s">
        <v>73</v>
      </c>
    </row>
    <row r="12879" spans="1:8" x14ac:dyDescent="0.3">
      <c r="A12879">
        <v>14112820</v>
      </c>
      <c r="B12879" t="s">
        <v>57</v>
      </c>
      <c r="C12879">
        <v>610</v>
      </c>
      <c r="D12879">
        <v>20</v>
      </c>
      <c r="E12879">
        <f t="shared" si="201"/>
        <v>12200</v>
      </c>
      <c r="F12879" t="s">
        <v>65</v>
      </c>
      <c r="G12879" s="2">
        <v>42640</v>
      </c>
      <c r="H12879" t="s">
        <v>71</v>
      </c>
    </row>
    <row r="12880" spans="1:8" x14ac:dyDescent="0.3">
      <c r="A12880">
        <v>58754774</v>
      </c>
      <c r="B12880" t="s">
        <v>58</v>
      </c>
      <c r="C12880">
        <v>107</v>
      </c>
      <c r="D12880">
        <v>135</v>
      </c>
      <c r="E12880">
        <f t="shared" si="201"/>
        <v>14445</v>
      </c>
      <c r="F12880" t="s">
        <v>65</v>
      </c>
      <c r="G12880" s="2">
        <v>43391</v>
      </c>
      <c r="H12880" t="s">
        <v>71</v>
      </c>
    </row>
    <row r="12881" spans="1:8" x14ac:dyDescent="0.3">
      <c r="A12881">
        <v>70273048</v>
      </c>
      <c r="B12881" t="s">
        <v>59</v>
      </c>
      <c r="C12881">
        <v>69</v>
      </c>
      <c r="D12881">
        <v>180</v>
      </c>
      <c r="E12881">
        <f t="shared" si="201"/>
        <v>12420</v>
      </c>
      <c r="F12881" t="s">
        <v>65</v>
      </c>
      <c r="G12881" s="2">
        <v>42665</v>
      </c>
      <c r="H12881" t="s">
        <v>73</v>
      </c>
    </row>
    <row r="12882" spans="1:8" x14ac:dyDescent="0.3">
      <c r="A12882">
        <v>20172780</v>
      </c>
      <c r="B12882" t="s">
        <v>4</v>
      </c>
      <c r="C12882">
        <v>53</v>
      </c>
      <c r="D12882">
        <v>30</v>
      </c>
      <c r="E12882">
        <f t="shared" si="201"/>
        <v>1590</v>
      </c>
      <c r="F12882" t="s">
        <v>61</v>
      </c>
      <c r="G12882" s="2">
        <v>42996</v>
      </c>
      <c r="H12882" t="s">
        <v>71</v>
      </c>
    </row>
    <row r="12883" spans="1:8" x14ac:dyDescent="0.3">
      <c r="A12883">
        <v>78253050</v>
      </c>
      <c r="B12883" t="s">
        <v>5</v>
      </c>
      <c r="C12883">
        <v>29</v>
      </c>
      <c r="D12883">
        <v>70</v>
      </c>
      <c r="E12883">
        <f t="shared" si="201"/>
        <v>2030</v>
      </c>
      <c r="F12883" t="s">
        <v>61</v>
      </c>
      <c r="G12883" s="2">
        <v>42482</v>
      </c>
      <c r="H12883" t="s">
        <v>70</v>
      </c>
    </row>
    <row r="12884" spans="1:8" x14ac:dyDescent="0.3">
      <c r="A12884">
        <v>88071336</v>
      </c>
      <c r="B12884" t="s">
        <v>6</v>
      </c>
      <c r="C12884">
        <v>52</v>
      </c>
      <c r="D12884">
        <v>230</v>
      </c>
      <c r="E12884">
        <f t="shared" si="201"/>
        <v>11960</v>
      </c>
      <c r="F12884" t="s">
        <v>61</v>
      </c>
      <c r="G12884" s="2">
        <v>42649</v>
      </c>
      <c r="H12884" t="s">
        <v>72</v>
      </c>
    </row>
    <row r="12885" spans="1:8" x14ac:dyDescent="0.3">
      <c r="A12885">
        <v>21144171</v>
      </c>
      <c r="B12885" t="s">
        <v>7</v>
      </c>
      <c r="C12885">
        <v>92</v>
      </c>
      <c r="D12885">
        <v>299</v>
      </c>
      <c r="E12885">
        <f t="shared" si="201"/>
        <v>27508</v>
      </c>
      <c r="F12885" t="s">
        <v>61</v>
      </c>
      <c r="G12885" s="2">
        <v>43112</v>
      </c>
      <c r="H12885" t="s">
        <v>73</v>
      </c>
    </row>
    <row r="12886" spans="1:8" x14ac:dyDescent="0.3">
      <c r="A12886">
        <v>22003489</v>
      </c>
      <c r="B12886" t="s">
        <v>8</v>
      </c>
      <c r="C12886">
        <v>48</v>
      </c>
      <c r="D12886">
        <v>599</v>
      </c>
      <c r="E12886">
        <f t="shared" si="201"/>
        <v>28752</v>
      </c>
      <c r="F12886" t="s">
        <v>61</v>
      </c>
      <c r="G12886" s="2">
        <v>43218</v>
      </c>
      <c r="H12886" t="s">
        <v>73</v>
      </c>
    </row>
    <row r="12887" spans="1:8" x14ac:dyDescent="0.3">
      <c r="A12887">
        <v>26214059</v>
      </c>
      <c r="B12887" t="s">
        <v>9</v>
      </c>
      <c r="C12887">
        <v>53</v>
      </c>
      <c r="D12887">
        <v>280</v>
      </c>
      <c r="E12887">
        <f t="shared" si="201"/>
        <v>14840</v>
      </c>
      <c r="F12887" t="s">
        <v>61</v>
      </c>
      <c r="G12887" s="2">
        <v>42864</v>
      </c>
      <c r="H12887" t="s">
        <v>70</v>
      </c>
    </row>
    <row r="12888" spans="1:8" x14ac:dyDescent="0.3">
      <c r="A12888">
        <v>51942043</v>
      </c>
      <c r="B12888" t="s">
        <v>10</v>
      </c>
      <c r="C12888">
        <v>74</v>
      </c>
      <c r="D12888">
        <v>630</v>
      </c>
      <c r="E12888">
        <f t="shared" si="201"/>
        <v>46620</v>
      </c>
      <c r="F12888" t="s">
        <v>61</v>
      </c>
      <c r="G12888" s="2">
        <v>42377</v>
      </c>
      <c r="H12888" t="s">
        <v>70</v>
      </c>
    </row>
    <row r="12889" spans="1:8" x14ac:dyDescent="0.3">
      <c r="A12889">
        <v>77922028</v>
      </c>
      <c r="B12889" t="s">
        <v>11</v>
      </c>
      <c r="C12889">
        <v>87</v>
      </c>
      <c r="D12889">
        <v>800</v>
      </c>
      <c r="E12889">
        <f t="shared" si="201"/>
        <v>69600</v>
      </c>
      <c r="F12889" t="s">
        <v>61</v>
      </c>
      <c r="G12889" s="2">
        <v>42980</v>
      </c>
      <c r="H12889" t="s">
        <v>71</v>
      </c>
    </row>
    <row r="12890" spans="1:8" x14ac:dyDescent="0.3">
      <c r="A12890">
        <v>17211442</v>
      </c>
      <c r="B12890" t="s">
        <v>12</v>
      </c>
      <c r="C12890">
        <v>89</v>
      </c>
      <c r="D12890">
        <v>400</v>
      </c>
      <c r="E12890">
        <f t="shared" si="201"/>
        <v>35600</v>
      </c>
      <c r="F12890" t="s">
        <v>61</v>
      </c>
      <c r="G12890" s="2">
        <v>42817</v>
      </c>
      <c r="H12890" t="s">
        <v>70</v>
      </c>
    </row>
    <row r="12891" spans="1:8" x14ac:dyDescent="0.3">
      <c r="A12891">
        <v>63712367</v>
      </c>
      <c r="B12891" s="1" t="s">
        <v>13</v>
      </c>
      <c r="C12891">
        <v>95</v>
      </c>
      <c r="D12891">
        <v>345</v>
      </c>
      <c r="E12891">
        <f t="shared" si="201"/>
        <v>32775</v>
      </c>
      <c r="F12891" t="s">
        <v>61</v>
      </c>
      <c r="G12891" s="2">
        <v>43259</v>
      </c>
      <c r="H12891" t="s">
        <v>71</v>
      </c>
    </row>
    <row r="12892" spans="1:8" x14ac:dyDescent="0.3">
      <c r="A12892">
        <v>73043628</v>
      </c>
      <c r="B12892" t="s">
        <v>14</v>
      </c>
      <c r="C12892">
        <v>65</v>
      </c>
      <c r="D12892">
        <v>295</v>
      </c>
      <c r="E12892">
        <f t="shared" si="201"/>
        <v>19175</v>
      </c>
      <c r="F12892" t="s">
        <v>61</v>
      </c>
      <c r="G12892" s="2">
        <v>43004</v>
      </c>
      <c r="H12892" t="s">
        <v>72</v>
      </c>
    </row>
    <row r="12893" spans="1:8" x14ac:dyDescent="0.3">
      <c r="A12893">
        <v>36343468</v>
      </c>
      <c r="B12893" t="s">
        <v>15</v>
      </c>
      <c r="C12893">
        <v>89</v>
      </c>
      <c r="D12893">
        <v>280</v>
      </c>
      <c r="E12893">
        <f t="shared" si="201"/>
        <v>24920</v>
      </c>
      <c r="F12893" t="s">
        <v>61</v>
      </c>
      <c r="G12893" s="2">
        <v>42794</v>
      </c>
      <c r="H12893" t="s">
        <v>73</v>
      </c>
    </row>
    <row r="12894" spans="1:8" x14ac:dyDescent="0.3">
      <c r="A12894">
        <v>83082543</v>
      </c>
      <c r="B12894" t="s">
        <v>16</v>
      </c>
      <c r="C12894">
        <v>55</v>
      </c>
      <c r="D12894">
        <v>90</v>
      </c>
      <c r="E12894">
        <f t="shared" si="201"/>
        <v>4950</v>
      </c>
      <c r="F12894" t="s">
        <v>61</v>
      </c>
      <c r="G12894" s="2">
        <v>42848</v>
      </c>
      <c r="H12894" t="s">
        <v>73</v>
      </c>
    </row>
    <row r="12895" spans="1:8" x14ac:dyDescent="0.3">
      <c r="A12895">
        <v>47114146</v>
      </c>
      <c r="B12895" t="s">
        <v>17</v>
      </c>
      <c r="C12895">
        <v>67</v>
      </c>
      <c r="D12895">
        <v>490</v>
      </c>
      <c r="E12895">
        <f t="shared" si="201"/>
        <v>32830</v>
      </c>
      <c r="F12895" t="s">
        <v>61</v>
      </c>
      <c r="G12895" s="2">
        <v>43110</v>
      </c>
      <c r="H12895" t="s">
        <v>73</v>
      </c>
    </row>
    <row r="12896" spans="1:8" x14ac:dyDescent="0.3">
      <c r="A12896">
        <v>31703286</v>
      </c>
      <c r="B12896" t="s">
        <v>18</v>
      </c>
      <c r="C12896">
        <v>62</v>
      </c>
      <c r="D12896">
        <v>85</v>
      </c>
      <c r="E12896">
        <f t="shared" si="201"/>
        <v>5270</v>
      </c>
      <c r="F12896" t="s">
        <v>61</v>
      </c>
      <c r="G12896" s="2">
        <v>42597</v>
      </c>
      <c r="H12896" t="s">
        <v>69</v>
      </c>
    </row>
    <row r="12897" spans="1:8" x14ac:dyDescent="0.3">
      <c r="A12897">
        <v>25881042</v>
      </c>
      <c r="B12897" t="s">
        <v>19</v>
      </c>
      <c r="C12897">
        <v>108</v>
      </c>
      <c r="D12897">
        <v>400</v>
      </c>
      <c r="E12897">
        <f t="shared" si="201"/>
        <v>43200</v>
      </c>
      <c r="F12897" t="s">
        <v>61</v>
      </c>
      <c r="G12897" s="2">
        <v>43001</v>
      </c>
      <c r="H12897" t="s">
        <v>69</v>
      </c>
    </row>
    <row r="12898" spans="1:8" x14ac:dyDescent="0.3">
      <c r="A12898">
        <v>38543947</v>
      </c>
      <c r="B12898" t="s">
        <v>20</v>
      </c>
      <c r="C12898">
        <v>510</v>
      </c>
      <c r="D12898">
        <v>167</v>
      </c>
      <c r="E12898">
        <f t="shared" si="201"/>
        <v>85170</v>
      </c>
      <c r="F12898" t="s">
        <v>61</v>
      </c>
      <c r="G12898" s="2">
        <v>43383</v>
      </c>
      <c r="H12898" t="s">
        <v>70</v>
      </c>
    </row>
    <row r="12899" spans="1:8" x14ac:dyDescent="0.3">
      <c r="A12899">
        <v>52551246</v>
      </c>
      <c r="B12899" t="s">
        <v>21</v>
      </c>
      <c r="C12899">
        <v>74</v>
      </c>
      <c r="D12899">
        <v>328</v>
      </c>
      <c r="E12899">
        <f t="shared" si="201"/>
        <v>24272</v>
      </c>
      <c r="F12899" t="s">
        <v>61</v>
      </c>
      <c r="G12899" s="2">
        <v>42858</v>
      </c>
      <c r="H12899" t="s">
        <v>72</v>
      </c>
    </row>
    <row r="12900" spans="1:8" x14ac:dyDescent="0.3">
      <c r="A12900">
        <v>57674294</v>
      </c>
      <c r="B12900" t="s">
        <v>22</v>
      </c>
      <c r="C12900">
        <v>27</v>
      </c>
      <c r="D12900">
        <v>692</v>
      </c>
      <c r="E12900">
        <f t="shared" si="201"/>
        <v>18684</v>
      </c>
      <c r="F12900" t="s">
        <v>61</v>
      </c>
      <c r="G12900" s="2">
        <v>43366</v>
      </c>
      <c r="H12900" t="s">
        <v>70</v>
      </c>
    </row>
    <row r="12901" spans="1:8" x14ac:dyDescent="0.3">
      <c r="A12901">
        <v>46931821</v>
      </c>
      <c r="B12901" t="s">
        <v>23</v>
      </c>
      <c r="C12901">
        <v>93</v>
      </c>
      <c r="D12901">
        <v>429</v>
      </c>
      <c r="E12901">
        <f t="shared" si="201"/>
        <v>39897</v>
      </c>
      <c r="F12901" t="s">
        <v>61</v>
      </c>
      <c r="G12901" s="2">
        <v>43233</v>
      </c>
      <c r="H12901" t="s">
        <v>70</v>
      </c>
    </row>
    <row r="12902" spans="1:8" x14ac:dyDescent="0.3">
      <c r="A12902">
        <v>75071068</v>
      </c>
      <c r="B12902" t="s">
        <v>24</v>
      </c>
      <c r="C12902">
        <v>72</v>
      </c>
      <c r="D12902">
        <v>20</v>
      </c>
      <c r="E12902">
        <f t="shared" si="201"/>
        <v>1440</v>
      </c>
      <c r="F12902" t="s">
        <v>61</v>
      </c>
      <c r="G12902" s="2">
        <v>42692</v>
      </c>
      <c r="H12902" t="s">
        <v>69</v>
      </c>
    </row>
    <row r="12903" spans="1:8" x14ac:dyDescent="0.3">
      <c r="A12903">
        <v>30343473</v>
      </c>
      <c r="B12903" t="s">
        <v>25</v>
      </c>
      <c r="C12903">
        <v>86</v>
      </c>
      <c r="D12903">
        <v>48</v>
      </c>
      <c r="E12903">
        <f t="shared" si="201"/>
        <v>4128</v>
      </c>
      <c r="F12903" t="s">
        <v>61</v>
      </c>
      <c r="G12903" s="2">
        <v>42961</v>
      </c>
      <c r="H12903" t="s">
        <v>73</v>
      </c>
    </row>
    <row r="12904" spans="1:8" x14ac:dyDescent="0.3">
      <c r="A12904">
        <v>84153088</v>
      </c>
      <c r="B12904" t="s">
        <v>26</v>
      </c>
      <c r="C12904">
        <v>22</v>
      </c>
      <c r="D12904">
        <v>43</v>
      </c>
      <c r="E12904">
        <f t="shared" si="201"/>
        <v>946</v>
      </c>
      <c r="F12904" t="s">
        <v>61</v>
      </c>
      <c r="G12904" s="2">
        <v>43339</v>
      </c>
      <c r="H12904" t="s">
        <v>69</v>
      </c>
    </row>
    <row r="12905" spans="1:8" x14ac:dyDescent="0.3">
      <c r="A12905">
        <v>35631039</v>
      </c>
      <c r="B12905" t="s">
        <v>27</v>
      </c>
      <c r="C12905">
        <v>106</v>
      </c>
      <c r="D12905">
        <v>70</v>
      </c>
      <c r="E12905">
        <f t="shared" si="201"/>
        <v>7420</v>
      </c>
      <c r="F12905" t="s">
        <v>61</v>
      </c>
      <c r="G12905" s="2">
        <v>43023</v>
      </c>
      <c r="H12905" t="s">
        <v>69</v>
      </c>
    </row>
    <row r="12906" spans="1:8" x14ac:dyDescent="0.3">
      <c r="A12906">
        <v>89081885</v>
      </c>
      <c r="B12906" t="s">
        <v>28</v>
      </c>
      <c r="C12906">
        <v>510</v>
      </c>
      <c r="D12906">
        <v>699</v>
      </c>
      <c r="E12906">
        <f t="shared" si="201"/>
        <v>356490</v>
      </c>
      <c r="F12906" t="s">
        <v>61</v>
      </c>
      <c r="G12906" s="2">
        <v>43229</v>
      </c>
      <c r="H12906" t="s">
        <v>72</v>
      </c>
    </row>
    <row r="12907" spans="1:8" x14ac:dyDescent="0.3">
      <c r="A12907">
        <v>79701903</v>
      </c>
      <c r="B12907" t="s">
        <v>29</v>
      </c>
      <c r="C12907">
        <v>48</v>
      </c>
      <c r="D12907">
        <v>600</v>
      </c>
      <c r="E12907">
        <f t="shared" si="201"/>
        <v>28800</v>
      </c>
      <c r="F12907" t="s">
        <v>61</v>
      </c>
      <c r="G12907" s="2">
        <v>43054</v>
      </c>
      <c r="H12907" t="s">
        <v>70</v>
      </c>
    </row>
    <row r="12908" spans="1:8" x14ac:dyDescent="0.3">
      <c r="A12908">
        <v>54521777</v>
      </c>
      <c r="B12908" t="s">
        <v>30</v>
      </c>
      <c r="C12908">
        <v>57</v>
      </c>
      <c r="D12908">
        <v>380</v>
      </c>
      <c r="E12908">
        <f t="shared" si="201"/>
        <v>21660</v>
      </c>
      <c r="F12908" t="s">
        <v>61</v>
      </c>
      <c r="G12908" s="2">
        <v>42539</v>
      </c>
      <c r="H12908" t="s">
        <v>69</v>
      </c>
    </row>
    <row r="12909" spans="1:8" x14ac:dyDescent="0.3">
      <c r="A12909">
        <v>63693400</v>
      </c>
      <c r="B12909" t="s">
        <v>31</v>
      </c>
      <c r="C12909">
        <v>710</v>
      </c>
      <c r="D12909">
        <v>65</v>
      </c>
      <c r="E12909">
        <f t="shared" si="201"/>
        <v>46150</v>
      </c>
      <c r="F12909" t="s">
        <v>61</v>
      </c>
      <c r="G12909" s="2">
        <v>42438</v>
      </c>
      <c r="H12909" t="s">
        <v>73</v>
      </c>
    </row>
    <row r="12910" spans="1:8" x14ac:dyDescent="0.3">
      <c r="A12910">
        <v>41593985</v>
      </c>
      <c r="B12910" t="s">
        <v>32</v>
      </c>
      <c r="C12910">
        <v>58</v>
      </c>
      <c r="D12910">
        <v>392</v>
      </c>
      <c r="E12910">
        <f t="shared" si="201"/>
        <v>22736</v>
      </c>
      <c r="F12910" t="s">
        <v>61</v>
      </c>
      <c r="G12910" s="2">
        <v>43117</v>
      </c>
      <c r="H12910" t="s">
        <v>73</v>
      </c>
    </row>
    <row r="12911" spans="1:8" x14ac:dyDescent="0.3">
      <c r="A12911">
        <v>25911610</v>
      </c>
      <c r="B12911" t="s">
        <v>33</v>
      </c>
      <c r="C12911">
        <v>610</v>
      </c>
      <c r="D12911">
        <v>190</v>
      </c>
      <c r="E12911">
        <f t="shared" si="201"/>
        <v>115900</v>
      </c>
      <c r="F12911" t="s">
        <v>61</v>
      </c>
      <c r="G12911" s="2">
        <v>43094</v>
      </c>
      <c r="H12911" t="s">
        <v>69</v>
      </c>
    </row>
    <row r="12912" spans="1:8" x14ac:dyDescent="0.3">
      <c r="A12912">
        <v>62354379</v>
      </c>
      <c r="B12912" t="s">
        <v>34</v>
      </c>
      <c r="C12912">
        <v>910</v>
      </c>
      <c r="D12912">
        <v>75</v>
      </c>
      <c r="E12912">
        <f t="shared" si="201"/>
        <v>68250</v>
      </c>
      <c r="F12912" t="s">
        <v>61</v>
      </c>
      <c r="G12912" s="2">
        <v>42543</v>
      </c>
      <c r="H12912" t="s">
        <v>71</v>
      </c>
    </row>
    <row r="12913" spans="1:8" x14ac:dyDescent="0.3">
      <c r="A12913">
        <v>47212138</v>
      </c>
      <c r="B12913" t="s">
        <v>35</v>
      </c>
      <c r="C12913">
        <v>63</v>
      </c>
      <c r="D12913">
        <v>3590</v>
      </c>
      <c r="E12913">
        <f t="shared" si="201"/>
        <v>226170</v>
      </c>
      <c r="F12913" t="s">
        <v>61</v>
      </c>
      <c r="G12913" s="2">
        <v>42715</v>
      </c>
      <c r="H12913" t="s">
        <v>73</v>
      </c>
    </row>
    <row r="12914" spans="1:8" x14ac:dyDescent="0.3">
      <c r="A12914">
        <v>14741736</v>
      </c>
      <c r="B12914" t="s">
        <v>36</v>
      </c>
      <c r="C12914">
        <v>410</v>
      </c>
      <c r="D12914">
        <v>80</v>
      </c>
      <c r="E12914">
        <f t="shared" si="201"/>
        <v>32800</v>
      </c>
      <c r="F12914" t="s">
        <v>61</v>
      </c>
      <c r="G12914" s="2">
        <v>42783</v>
      </c>
      <c r="H12914" t="s">
        <v>69</v>
      </c>
    </row>
    <row r="12915" spans="1:8" x14ac:dyDescent="0.3">
      <c r="A12915">
        <v>59074261</v>
      </c>
      <c r="B12915" t="s">
        <v>37</v>
      </c>
      <c r="C12915">
        <v>47</v>
      </c>
      <c r="D12915">
        <v>230</v>
      </c>
      <c r="E12915">
        <f t="shared" si="201"/>
        <v>10810</v>
      </c>
      <c r="F12915" t="s">
        <v>61</v>
      </c>
      <c r="G12915" s="2">
        <v>43107</v>
      </c>
      <c r="H12915" t="s">
        <v>72</v>
      </c>
    </row>
    <row r="12916" spans="1:8" x14ac:dyDescent="0.3">
      <c r="A12916">
        <v>22484660</v>
      </c>
      <c r="B12916" t="s">
        <v>38</v>
      </c>
      <c r="C12916">
        <v>77</v>
      </c>
      <c r="D12916">
        <v>140</v>
      </c>
      <c r="E12916">
        <f t="shared" si="201"/>
        <v>10780</v>
      </c>
      <c r="F12916" t="s">
        <v>61</v>
      </c>
      <c r="G12916" s="2">
        <v>42840</v>
      </c>
      <c r="H12916" t="s">
        <v>73</v>
      </c>
    </row>
    <row r="12917" spans="1:8" x14ac:dyDescent="0.3">
      <c r="A12917">
        <v>64122968</v>
      </c>
      <c r="B12917" t="s">
        <v>39</v>
      </c>
      <c r="C12917">
        <v>78</v>
      </c>
      <c r="D12917">
        <v>289</v>
      </c>
      <c r="E12917">
        <f t="shared" si="201"/>
        <v>22542</v>
      </c>
      <c r="F12917" t="s">
        <v>61</v>
      </c>
      <c r="G12917" s="2">
        <v>42876</v>
      </c>
      <c r="H12917" t="s">
        <v>70</v>
      </c>
    </row>
    <row r="12918" spans="1:8" x14ac:dyDescent="0.3">
      <c r="A12918">
        <v>76101446</v>
      </c>
      <c r="B12918" t="s">
        <v>40</v>
      </c>
      <c r="C12918">
        <v>65</v>
      </c>
      <c r="D12918">
        <v>60</v>
      </c>
      <c r="E12918">
        <f t="shared" si="201"/>
        <v>3900</v>
      </c>
      <c r="F12918" t="s">
        <v>61</v>
      </c>
      <c r="G12918" s="2">
        <v>43458</v>
      </c>
      <c r="H12918" t="s">
        <v>70</v>
      </c>
    </row>
    <row r="12919" spans="1:8" x14ac:dyDescent="0.3">
      <c r="A12919">
        <v>46482688</v>
      </c>
      <c r="B12919" t="s">
        <v>41</v>
      </c>
      <c r="C12919">
        <v>47</v>
      </c>
      <c r="D12919">
        <v>30</v>
      </c>
      <c r="E12919">
        <f t="shared" si="201"/>
        <v>1410</v>
      </c>
      <c r="F12919" t="s">
        <v>61</v>
      </c>
      <c r="G12919" s="2">
        <v>43427</v>
      </c>
      <c r="H12919" t="s">
        <v>69</v>
      </c>
    </row>
    <row r="12920" spans="1:8" x14ac:dyDescent="0.3">
      <c r="A12920">
        <v>27772430</v>
      </c>
      <c r="B12920" t="s">
        <v>43</v>
      </c>
      <c r="C12920">
        <v>33</v>
      </c>
      <c r="D12920">
        <v>40</v>
      </c>
      <c r="E12920">
        <f t="shared" si="201"/>
        <v>1320</v>
      </c>
      <c r="F12920" t="s">
        <v>61</v>
      </c>
      <c r="G12920" s="2">
        <v>42453</v>
      </c>
      <c r="H12920" t="s">
        <v>72</v>
      </c>
    </row>
    <row r="12921" spans="1:8" x14ac:dyDescent="0.3">
      <c r="A12921">
        <v>38202976</v>
      </c>
      <c r="B12921" t="s">
        <v>44</v>
      </c>
      <c r="C12921">
        <v>82</v>
      </c>
      <c r="D12921">
        <v>199</v>
      </c>
      <c r="E12921">
        <f t="shared" si="201"/>
        <v>16318</v>
      </c>
      <c r="F12921" t="s">
        <v>61</v>
      </c>
      <c r="G12921" s="2">
        <v>42524</v>
      </c>
      <c r="H12921" t="s">
        <v>71</v>
      </c>
    </row>
    <row r="12922" spans="1:8" x14ac:dyDescent="0.3">
      <c r="A12922">
        <v>74361555</v>
      </c>
      <c r="B12922" t="s">
        <v>45</v>
      </c>
      <c r="C12922">
        <v>33</v>
      </c>
      <c r="D12922">
        <v>65</v>
      </c>
      <c r="E12922">
        <f t="shared" si="201"/>
        <v>2145</v>
      </c>
      <c r="F12922" t="s">
        <v>61</v>
      </c>
      <c r="G12922" s="2">
        <v>42806</v>
      </c>
      <c r="H12922" t="s">
        <v>71</v>
      </c>
    </row>
    <row r="12923" spans="1:8" x14ac:dyDescent="0.3">
      <c r="A12923">
        <v>72811074</v>
      </c>
      <c r="B12923" t="s">
        <v>46</v>
      </c>
      <c r="C12923">
        <v>33</v>
      </c>
      <c r="D12923">
        <v>120</v>
      </c>
      <c r="E12923">
        <f t="shared" si="201"/>
        <v>3960</v>
      </c>
      <c r="F12923" t="s">
        <v>61</v>
      </c>
      <c r="G12923" s="2">
        <v>42638</v>
      </c>
      <c r="H12923" t="s">
        <v>73</v>
      </c>
    </row>
    <row r="12924" spans="1:8" x14ac:dyDescent="0.3">
      <c r="A12924">
        <v>75103519</v>
      </c>
      <c r="B12924" t="s">
        <v>47</v>
      </c>
      <c r="C12924">
        <v>85</v>
      </c>
      <c r="D12924">
        <v>400</v>
      </c>
      <c r="E12924">
        <f t="shared" si="201"/>
        <v>34000</v>
      </c>
      <c r="F12924" t="s">
        <v>61</v>
      </c>
      <c r="G12924" s="2">
        <v>43262</v>
      </c>
      <c r="H12924" t="s">
        <v>72</v>
      </c>
    </row>
    <row r="12925" spans="1:8" x14ac:dyDescent="0.3">
      <c r="A12925">
        <v>59271266</v>
      </c>
      <c r="B12925" t="s">
        <v>42</v>
      </c>
      <c r="C12925">
        <v>83</v>
      </c>
      <c r="D12925">
        <v>350</v>
      </c>
      <c r="E12925">
        <f t="shared" si="201"/>
        <v>29050</v>
      </c>
      <c r="F12925" t="s">
        <v>61</v>
      </c>
      <c r="G12925" s="2">
        <v>42739</v>
      </c>
      <c r="H12925" t="s">
        <v>72</v>
      </c>
    </row>
    <row r="12926" spans="1:8" x14ac:dyDescent="0.3">
      <c r="A12926">
        <v>43342145</v>
      </c>
      <c r="B12926" t="s">
        <v>48</v>
      </c>
      <c r="C12926">
        <v>26</v>
      </c>
      <c r="D12926">
        <v>105</v>
      </c>
      <c r="E12926">
        <f t="shared" si="201"/>
        <v>2730</v>
      </c>
      <c r="F12926" t="s">
        <v>61</v>
      </c>
      <c r="G12926" s="2">
        <v>42659</v>
      </c>
      <c r="H12926" t="s">
        <v>72</v>
      </c>
    </row>
    <row r="12927" spans="1:8" x14ac:dyDescent="0.3">
      <c r="A12927">
        <v>34332502</v>
      </c>
      <c r="B12927" t="s">
        <v>49</v>
      </c>
      <c r="C12927">
        <v>58</v>
      </c>
      <c r="D12927">
        <v>40</v>
      </c>
      <c r="E12927">
        <f t="shared" si="201"/>
        <v>2320</v>
      </c>
      <c r="F12927" t="s">
        <v>61</v>
      </c>
      <c r="G12927" s="2">
        <v>42404</v>
      </c>
      <c r="H12927" t="s">
        <v>70</v>
      </c>
    </row>
    <row r="12928" spans="1:8" x14ac:dyDescent="0.3">
      <c r="A12928">
        <v>71942746</v>
      </c>
      <c r="B12928" t="s">
        <v>50</v>
      </c>
      <c r="C12928">
        <v>94</v>
      </c>
      <c r="D12928">
        <v>125</v>
      </c>
      <c r="E12928">
        <f t="shared" si="201"/>
        <v>11750</v>
      </c>
      <c r="F12928" t="s">
        <v>61</v>
      </c>
      <c r="G12928" s="2">
        <v>42906</v>
      </c>
      <c r="H12928" t="s">
        <v>69</v>
      </c>
    </row>
    <row r="12929" spans="1:8" x14ac:dyDescent="0.3">
      <c r="A12929">
        <v>70311890</v>
      </c>
      <c r="B12929" t="s">
        <v>51</v>
      </c>
      <c r="C12929">
        <v>94</v>
      </c>
      <c r="D12929">
        <v>125</v>
      </c>
      <c r="E12929">
        <f t="shared" si="201"/>
        <v>11750</v>
      </c>
      <c r="F12929" t="s">
        <v>61</v>
      </c>
      <c r="G12929" s="2">
        <v>42380</v>
      </c>
      <c r="H12929" t="s">
        <v>73</v>
      </c>
    </row>
    <row r="12930" spans="1:8" x14ac:dyDescent="0.3">
      <c r="A12930">
        <v>82283395</v>
      </c>
      <c r="B12930" t="s">
        <v>52</v>
      </c>
      <c r="C12930">
        <v>104</v>
      </c>
      <c r="D12930">
        <v>80</v>
      </c>
      <c r="E12930">
        <f t="shared" si="201"/>
        <v>8320</v>
      </c>
      <c r="F12930" t="s">
        <v>61</v>
      </c>
      <c r="G12930" s="2">
        <v>42909</v>
      </c>
      <c r="H12930" t="s">
        <v>70</v>
      </c>
    </row>
    <row r="12931" spans="1:8" x14ac:dyDescent="0.3">
      <c r="A12931">
        <v>74622538</v>
      </c>
      <c r="B12931" t="s">
        <v>53</v>
      </c>
      <c r="C12931">
        <v>56</v>
      </c>
      <c r="D12931">
        <v>300</v>
      </c>
      <c r="E12931">
        <f t="shared" ref="E12931:E12994" si="202">D12931*C12931</f>
        <v>16800</v>
      </c>
      <c r="F12931" t="s">
        <v>61</v>
      </c>
      <c r="G12931" s="2">
        <v>43062</v>
      </c>
      <c r="H12931" t="s">
        <v>69</v>
      </c>
    </row>
    <row r="12932" spans="1:8" x14ac:dyDescent="0.3">
      <c r="A12932">
        <v>39081494</v>
      </c>
      <c r="B12932" t="s">
        <v>54</v>
      </c>
      <c r="C12932">
        <v>610</v>
      </c>
      <c r="D12932">
        <v>150</v>
      </c>
      <c r="E12932">
        <f t="shared" si="202"/>
        <v>91500</v>
      </c>
      <c r="F12932" t="s">
        <v>61</v>
      </c>
      <c r="G12932" s="2">
        <v>42603</v>
      </c>
      <c r="H12932" t="s">
        <v>69</v>
      </c>
    </row>
    <row r="12933" spans="1:8" x14ac:dyDescent="0.3">
      <c r="A12933">
        <v>39744342</v>
      </c>
      <c r="B12933" t="s">
        <v>55</v>
      </c>
      <c r="C12933">
        <v>103</v>
      </c>
      <c r="D12933">
        <v>600</v>
      </c>
      <c r="E12933">
        <f t="shared" si="202"/>
        <v>61800</v>
      </c>
      <c r="F12933" t="s">
        <v>61</v>
      </c>
      <c r="G12933" s="2">
        <v>42981</v>
      </c>
      <c r="H12933" t="s">
        <v>70</v>
      </c>
    </row>
    <row r="12934" spans="1:8" x14ac:dyDescent="0.3">
      <c r="A12934">
        <v>45142087</v>
      </c>
      <c r="B12934" t="s">
        <v>56</v>
      </c>
      <c r="C12934">
        <v>96</v>
      </c>
      <c r="D12934">
        <v>380</v>
      </c>
      <c r="E12934">
        <f t="shared" si="202"/>
        <v>36480</v>
      </c>
      <c r="F12934" t="s">
        <v>61</v>
      </c>
      <c r="G12934" s="2">
        <v>43104</v>
      </c>
      <c r="H12934" t="s">
        <v>70</v>
      </c>
    </row>
    <row r="12935" spans="1:8" x14ac:dyDescent="0.3">
      <c r="A12935">
        <v>17402911</v>
      </c>
      <c r="B12935" t="s">
        <v>57</v>
      </c>
      <c r="C12935">
        <v>94</v>
      </c>
      <c r="D12935">
        <v>20</v>
      </c>
      <c r="E12935">
        <f t="shared" si="202"/>
        <v>1880</v>
      </c>
      <c r="F12935" t="s">
        <v>61</v>
      </c>
      <c r="G12935" s="2">
        <v>42638</v>
      </c>
      <c r="H12935" t="s">
        <v>70</v>
      </c>
    </row>
    <row r="12936" spans="1:8" x14ac:dyDescent="0.3">
      <c r="A12936">
        <v>89991269</v>
      </c>
      <c r="B12936" t="s">
        <v>58</v>
      </c>
      <c r="C12936">
        <v>107</v>
      </c>
      <c r="D12936">
        <v>135</v>
      </c>
      <c r="E12936">
        <f t="shared" si="202"/>
        <v>14445</v>
      </c>
      <c r="F12936" t="s">
        <v>61</v>
      </c>
      <c r="G12936" s="2">
        <v>43233</v>
      </c>
      <c r="H12936" t="s">
        <v>72</v>
      </c>
    </row>
    <row r="12937" spans="1:8" x14ac:dyDescent="0.3">
      <c r="A12937">
        <v>10083348</v>
      </c>
      <c r="B12937" t="s">
        <v>59</v>
      </c>
      <c r="C12937">
        <v>33</v>
      </c>
      <c r="D12937">
        <v>180</v>
      </c>
      <c r="E12937">
        <f t="shared" si="202"/>
        <v>5940</v>
      </c>
      <c r="F12937" t="s">
        <v>61</v>
      </c>
      <c r="G12937" s="2">
        <v>42559</v>
      </c>
      <c r="H12937" t="s">
        <v>70</v>
      </c>
    </row>
    <row r="12938" spans="1:8" x14ac:dyDescent="0.3">
      <c r="A12938">
        <v>85302912</v>
      </c>
      <c r="B12938" t="s">
        <v>4</v>
      </c>
      <c r="C12938">
        <v>55</v>
      </c>
      <c r="D12938">
        <v>30</v>
      </c>
      <c r="E12938">
        <f t="shared" si="202"/>
        <v>1650</v>
      </c>
      <c r="F12938" t="s">
        <v>62</v>
      </c>
      <c r="G12938" s="2">
        <v>43307</v>
      </c>
      <c r="H12938" t="s">
        <v>69</v>
      </c>
    </row>
    <row r="12939" spans="1:8" x14ac:dyDescent="0.3">
      <c r="A12939">
        <v>60143172</v>
      </c>
      <c r="B12939" t="s">
        <v>5</v>
      </c>
      <c r="C12939">
        <v>49</v>
      </c>
      <c r="D12939">
        <v>70</v>
      </c>
      <c r="E12939">
        <f t="shared" si="202"/>
        <v>3430</v>
      </c>
      <c r="F12939" t="s">
        <v>62</v>
      </c>
      <c r="G12939" s="2">
        <v>43441</v>
      </c>
      <c r="H12939" t="s">
        <v>71</v>
      </c>
    </row>
    <row r="12940" spans="1:8" x14ac:dyDescent="0.3">
      <c r="A12940">
        <v>82341410</v>
      </c>
      <c r="B12940" t="s">
        <v>6</v>
      </c>
      <c r="C12940">
        <v>57</v>
      </c>
      <c r="D12940">
        <v>230</v>
      </c>
      <c r="E12940">
        <f t="shared" si="202"/>
        <v>13110</v>
      </c>
      <c r="F12940" t="s">
        <v>62</v>
      </c>
      <c r="G12940" s="2">
        <v>42517</v>
      </c>
      <c r="H12940" t="s">
        <v>71</v>
      </c>
    </row>
    <row r="12941" spans="1:8" x14ac:dyDescent="0.3">
      <c r="A12941">
        <v>19842405</v>
      </c>
      <c r="B12941" t="s">
        <v>7</v>
      </c>
      <c r="C12941">
        <v>26</v>
      </c>
      <c r="D12941">
        <v>299</v>
      </c>
      <c r="E12941">
        <f t="shared" si="202"/>
        <v>7774</v>
      </c>
      <c r="F12941" t="s">
        <v>62</v>
      </c>
      <c r="G12941" s="2">
        <v>42584</v>
      </c>
      <c r="H12941" t="s">
        <v>73</v>
      </c>
    </row>
    <row r="12942" spans="1:8" x14ac:dyDescent="0.3">
      <c r="A12942">
        <v>25534299</v>
      </c>
      <c r="B12942" t="s">
        <v>8</v>
      </c>
      <c r="C12942">
        <v>75</v>
      </c>
      <c r="D12942">
        <v>599</v>
      </c>
      <c r="E12942">
        <f t="shared" si="202"/>
        <v>44925</v>
      </c>
      <c r="F12942" t="s">
        <v>62</v>
      </c>
      <c r="G12942" s="2">
        <v>42827</v>
      </c>
      <c r="H12942" t="s">
        <v>70</v>
      </c>
    </row>
    <row r="12943" spans="1:8" x14ac:dyDescent="0.3">
      <c r="A12943">
        <v>48774617</v>
      </c>
      <c r="B12943" t="s">
        <v>9</v>
      </c>
      <c r="C12943">
        <v>96</v>
      </c>
      <c r="D12943">
        <v>280</v>
      </c>
      <c r="E12943">
        <f t="shared" si="202"/>
        <v>26880</v>
      </c>
      <c r="F12943" t="s">
        <v>62</v>
      </c>
      <c r="G12943" s="2">
        <v>42908</v>
      </c>
      <c r="H12943" t="s">
        <v>70</v>
      </c>
    </row>
    <row r="12944" spans="1:8" x14ac:dyDescent="0.3">
      <c r="A12944">
        <v>44943065</v>
      </c>
      <c r="B12944" t="s">
        <v>10</v>
      </c>
      <c r="C12944">
        <v>59</v>
      </c>
      <c r="D12944">
        <v>630</v>
      </c>
      <c r="E12944">
        <f t="shared" si="202"/>
        <v>37170</v>
      </c>
      <c r="F12944" t="s">
        <v>62</v>
      </c>
      <c r="G12944" s="2">
        <v>43047</v>
      </c>
      <c r="H12944" t="s">
        <v>73</v>
      </c>
    </row>
    <row r="12945" spans="1:8" x14ac:dyDescent="0.3">
      <c r="A12945">
        <v>78892471</v>
      </c>
      <c r="B12945" t="s">
        <v>11</v>
      </c>
      <c r="C12945">
        <v>77</v>
      </c>
      <c r="D12945">
        <v>800</v>
      </c>
      <c r="E12945">
        <f t="shared" si="202"/>
        <v>61600</v>
      </c>
      <c r="F12945" t="s">
        <v>62</v>
      </c>
      <c r="G12945" s="2">
        <v>42534</v>
      </c>
      <c r="H12945" t="s">
        <v>69</v>
      </c>
    </row>
    <row r="12946" spans="1:8" x14ac:dyDescent="0.3">
      <c r="A12946">
        <v>14213991</v>
      </c>
      <c r="B12946" t="s">
        <v>12</v>
      </c>
      <c r="C12946">
        <v>105</v>
      </c>
      <c r="D12946">
        <v>400</v>
      </c>
      <c r="E12946">
        <f t="shared" si="202"/>
        <v>42000</v>
      </c>
      <c r="F12946" t="s">
        <v>62</v>
      </c>
      <c r="G12946" s="2">
        <v>43269</v>
      </c>
      <c r="H12946" t="s">
        <v>71</v>
      </c>
    </row>
    <row r="12947" spans="1:8" x14ac:dyDescent="0.3">
      <c r="A12947">
        <v>38784637</v>
      </c>
      <c r="B12947" s="1" t="s">
        <v>13</v>
      </c>
      <c r="C12947">
        <v>65</v>
      </c>
      <c r="D12947">
        <v>345</v>
      </c>
      <c r="E12947">
        <f t="shared" si="202"/>
        <v>22425</v>
      </c>
      <c r="F12947" t="s">
        <v>62</v>
      </c>
      <c r="G12947" s="2">
        <v>43265</v>
      </c>
      <c r="H12947" t="s">
        <v>70</v>
      </c>
    </row>
    <row r="12948" spans="1:8" x14ac:dyDescent="0.3">
      <c r="A12948">
        <v>60722605</v>
      </c>
      <c r="B12948" t="s">
        <v>14</v>
      </c>
      <c r="C12948">
        <v>94</v>
      </c>
      <c r="D12948">
        <v>295</v>
      </c>
      <c r="E12948">
        <f t="shared" si="202"/>
        <v>27730</v>
      </c>
      <c r="F12948" t="s">
        <v>62</v>
      </c>
      <c r="G12948" s="2">
        <v>42568</v>
      </c>
      <c r="H12948" t="s">
        <v>72</v>
      </c>
    </row>
    <row r="12949" spans="1:8" x14ac:dyDescent="0.3">
      <c r="A12949">
        <v>43732574</v>
      </c>
      <c r="B12949" t="s">
        <v>15</v>
      </c>
      <c r="C12949">
        <v>24</v>
      </c>
      <c r="D12949">
        <v>280</v>
      </c>
      <c r="E12949">
        <f t="shared" si="202"/>
        <v>6720</v>
      </c>
      <c r="F12949" t="s">
        <v>62</v>
      </c>
      <c r="G12949" s="2">
        <v>43123</v>
      </c>
      <c r="H12949" t="s">
        <v>69</v>
      </c>
    </row>
    <row r="12950" spans="1:8" x14ac:dyDescent="0.3">
      <c r="A12950">
        <v>86381651</v>
      </c>
      <c r="B12950" t="s">
        <v>16</v>
      </c>
      <c r="C12950">
        <v>109</v>
      </c>
      <c r="D12950">
        <v>90</v>
      </c>
      <c r="E12950">
        <f t="shared" si="202"/>
        <v>9810</v>
      </c>
      <c r="F12950" t="s">
        <v>62</v>
      </c>
      <c r="G12950" s="2">
        <v>42789</v>
      </c>
      <c r="H12950" t="s">
        <v>70</v>
      </c>
    </row>
    <row r="12951" spans="1:8" x14ac:dyDescent="0.3">
      <c r="A12951">
        <v>80292655</v>
      </c>
      <c r="B12951" t="s">
        <v>17</v>
      </c>
      <c r="C12951">
        <v>56</v>
      </c>
      <c r="D12951">
        <v>490</v>
      </c>
      <c r="E12951">
        <f t="shared" si="202"/>
        <v>27440</v>
      </c>
      <c r="F12951" t="s">
        <v>62</v>
      </c>
      <c r="G12951" s="2">
        <v>42783</v>
      </c>
      <c r="H12951" t="s">
        <v>71</v>
      </c>
    </row>
    <row r="12952" spans="1:8" x14ac:dyDescent="0.3">
      <c r="A12952">
        <v>85924828</v>
      </c>
      <c r="B12952" t="s">
        <v>18</v>
      </c>
      <c r="C12952">
        <v>89</v>
      </c>
      <c r="D12952">
        <v>85</v>
      </c>
      <c r="E12952">
        <f t="shared" si="202"/>
        <v>7565</v>
      </c>
      <c r="F12952" t="s">
        <v>62</v>
      </c>
      <c r="G12952" s="2">
        <v>42984</v>
      </c>
      <c r="H12952" t="s">
        <v>69</v>
      </c>
    </row>
    <row r="12953" spans="1:8" x14ac:dyDescent="0.3">
      <c r="A12953">
        <v>57764647</v>
      </c>
      <c r="B12953" t="s">
        <v>19</v>
      </c>
      <c r="C12953">
        <v>73</v>
      </c>
      <c r="D12953">
        <v>400</v>
      </c>
      <c r="E12953">
        <f t="shared" si="202"/>
        <v>29200</v>
      </c>
      <c r="F12953" t="s">
        <v>62</v>
      </c>
      <c r="G12953" s="2">
        <v>43306</v>
      </c>
      <c r="H12953" t="s">
        <v>71</v>
      </c>
    </row>
    <row r="12954" spans="1:8" x14ac:dyDescent="0.3">
      <c r="A12954">
        <v>58331097</v>
      </c>
      <c r="B12954" t="s">
        <v>20</v>
      </c>
      <c r="C12954">
        <v>26</v>
      </c>
      <c r="D12954">
        <v>167</v>
      </c>
      <c r="E12954">
        <f t="shared" si="202"/>
        <v>4342</v>
      </c>
      <c r="F12954" t="s">
        <v>62</v>
      </c>
      <c r="G12954" s="2">
        <v>43292</v>
      </c>
      <c r="H12954" t="s">
        <v>70</v>
      </c>
    </row>
    <row r="12955" spans="1:8" x14ac:dyDescent="0.3">
      <c r="A12955">
        <v>43762985</v>
      </c>
      <c r="B12955" t="s">
        <v>21</v>
      </c>
      <c r="C12955">
        <v>76</v>
      </c>
      <c r="D12955">
        <v>328</v>
      </c>
      <c r="E12955">
        <f t="shared" si="202"/>
        <v>24928</v>
      </c>
      <c r="F12955" t="s">
        <v>62</v>
      </c>
      <c r="G12955" s="2">
        <v>43065</v>
      </c>
      <c r="H12955" t="s">
        <v>71</v>
      </c>
    </row>
    <row r="12956" spans="1:8" x14ac:dyDescent="0.3">
      <c r="A12956">
        <v>21161490</v>
      </c>
      <c r="B12956" t="s">
        <v>22</v>
      </c>
      <c r="C12956">
        <v>33</v>
      </c>
      <c r="D12956">
        <v>692</v>
      </c>
      <c r="E12956">
        <f t="shared" si="202"/>
        <v>22836</v>
      </c>
      <c r="F12956" t="s">
        <v>62</v>
      </c>
      <c r="G12956" s="2">
        <v>42625</v>
      </c>
      <c r="H12956" t="s">
        <v>71</v>
      </c>
    </row>
    <row r="12957" spans="1:8" x14ac:dyDescent="0.3">
      <c r="A12957">
        <v>80524574</v>
      </c>
      <c r="B12957" t="s">
        <v>23</v>
      </c>
      <c r="C12957">
        <v>69</v>
      </c>
      <c r="D12957">
        <v>429</v>
      </c>
      <c r="E12957">
        <f t="shared" si="202"/>
        <v>29601</v>
      </c>
      <c r="F12957" t="s">
        <v>62</v>
      </c>
      <c r="G12957" s="2">
        <v>42737</v>
      </c>
      <c r="H12957" t="s">
        <v>69</v>
      </c>
    </row>
    <row r="12958" spans="1:8" x14ac:dyDescent="0.3">
      <c r="A12958">
        <v>33451392</v>
      </c>
      <c r="B12958" t="s">
        <v>24</v>
      </c>
      <c r="C12958">
        <v>24</v>
      </c>
      <c r="D12958">
        <v>20</v>
      </c>
      <c r="E12958">
        <f t="shared" si="202"/>
        <v>480</v>
      </c>
      <c r="F12958" t="s">
        <v>62</v>
      </c>
      <c r="G12958" s="2">
        <v>43124</v>
      </c>
      <c r="H12958" t="s">
        <v>71</v>
      </c>
    </row>
    <row r="12959" spans="1:8" x14ac:dyDescent="0.3">
      <c r="A12959">
        <v>14673364</v>
      </c>
      <c r="B12959" t="s">
        <v>25</v>
      </c>
      <c r="C12959">
        <v>68</v>
      </c>
      <c r="D12959">
        <v>48</v>
      </c>
      <c r="E12959">
        <f t="shared" si="202"/>
        <v>3264</v>
      </c>
      <c r="F12959" t="s">
        <v>62</v>
      </c>
      <c r="G12959" s="2">
        <v>43261</v>
      </c>
      <c r="H12959" t="s">
        <v>69</v>
      </c>
    </row>
    <row r="12960" spans="1:8" x14ac:dyDescent="0.3">
      <c r="A12960">
        <v>67713797</v>
      </c>
      <c r="B12960" t="s">
        <v>26</v>
      </c>
      <c r="C12960">
        <v>710</v>
      </c>
      <c r="D12960">
        <v>43</v>
      </c>
      <c r="E12960">
        <f t="shared" si="202"/>
        <v>30530</v>
      </c>
      <c r="F12960" t="s">
        <v>62</v>
      </c>
      <c r="G12960" s="2">
        <v>43112</v>
      </c>
      <c r="H12960" t="s">
        <v>69</v>
      </c>
    </row>
    <row r="12961" spans="1:8" x14ac:dyDescent="0.3">
      <c r="A12961">
        <v>87201404</v>
      </c>
      <c r="B12961" t="s">
        <v>27</v>
      </c>
      <c r="C12961">
        <v>410</v>
      </c>
      <c r="D12961">
        <v>70</v>
      </c>
      <c r="E12961">
        <f t="shared" si="202"/>
        <v>28700</v>
      </c>
      <c r="F12961" t="s">
        <v>62</v>
      </c>
      <c r="G12961" s="2">
        <v>42609</v>
      </c>
      <c r="H12961" t="s">
        <v>72</v>
      </c>
    </row>
    <row r="12962" spans="1:8" x14ac:dyDescent="0.3">
      <c r="A12962">
        <v>31603240</v>
      </c>
      <c r="B12962" t="s">
        <v>28</v>
      </c>
      <c r="C12962">
        <v>48</v>
      </c>
      <c r="D12962">
        <v>699</v>
      </c>
      <c r="E12962">
        <f t="shared" si="202"/>
        <v>33552</v>
      </c>
      <c r="F12962" t="s">
        <v>62</v>
      </c>
      <c r="G12962" s="2">
        <v>42939</v>
      </c>
      <c r="H12962" t="s">
        <v>71</v>
      </c>
    </row>
    <row r="12963" spans="1:8" x14ac:dyDescent="0.3">
      <c r="A12963">
        <v>26064082</v>
      </c>
      <c r="B12963" t="s">
        <v>29</v>
      </c>
      <c r="C12963">
        <v>102</v>
      </c>
      <c r="D12963">
        <v>600</v>
      </c>
      <c r="E12963">
        <f t="shared" si="202"/>
        <v>61200</v>
      </c>
      <c r="F12963" t="s">
        <v>62</v>
      </c>
      <c r="G12963" s="2">
        <v>43034</v>
      </c>
      <c r="H12963" t="s">
        <v>70</v>
      </c>
    </row>
    <row r="12964" spans="1:8" x14ac:dyDescent="0.3">
      <c r="A12964">
        <v>28023655</v>
      </c>
      <c r="B12964" t="s">
        <v>30</v>
      </c>
      <c r="C12964">
        <v>27</v>
      </c>
      <c r="D12964">
        <v>380</v>
      </c>
      <c r="E12964">
        <f t="shared" si="202"/>
        <v>10260</v>
      </c>
      <c r="F12964" t="s">
        <v>62</v>
      </c>
      <c r="G12964" s="2">
        <v>42502</v>
      </c>
      <c r="H12964" t="s">
        <v>71</v>
      </c>
    </row>
    <row r="12965" spans="1:8" x14ac:dyDescent="0.3">
      <c r="A12965">
        <v>49864506</v>
      </c>
      <c r="B12965" t="s">
        <v>31</v>
      </c>
      <c r="C12965">
        <v>92</v>
      </c>
      <c r="D12965">
        <v>65</v>
      </c>
      <c r="E12965">
        <f t="shared" si="202"/>
        <v>5980</v>
      </c>
      <c r="F12965" t="s">
        <v>62</v>
      </c>
      <c r="G12965" s="2">
        <v>43459</v>
      </c>
      <c r="H12965" t="s">
        <v>73</v>
      </c>
    </row>
    <row r="12966" spans="1:8" x14ac:dyDescent="0.3">
      <c r="A12966">
        <v>46454659</v>
      </c>
      <c r="B12966" t="s">
        <v>32</v>
      </c>
      <c r="C12966">
        <v>83</v>
      </c>
      <c r="D12966">
        <v>392</v>
      </c>
      <c r="E12966">
        <f t="shared" si="202"/>
        <v>32536</v>
      </c>
      <c r="F12966" t="s">
        <v>62</v>
      </c>
      <c r="G12966" s="2">
        <v>43416</v>
      </c>
      <c r="H12966" t="s">
        <v>71</v>
      </c>
    </row>
    <row r="12967" spans="1:8" x14ac:dyDescent="0.3">
      <c r="A12967">
        <v>56252171</v>
      </c>
      <c r="B12967" t="s">
        <v>33</v>
      </c>
      <c r="C12967">
        <v>65</v>
      </c>
      <c r="D12967">
        <v>190</v>
      </c>
      <c r="E12967">
        <f t="shared" si="202"/>
        <v>12350</v>
      </c>
      <c r="F12967" t="s">
        <v>62</v>
      </c>
      <c r="G12967" s="2">
        <v>43170</v>
      </c>
      <c r="H12967" t="s">
        <v>72</v>
      </c>
    </row>
    <row r="12968" spans="1:8" x14ac:dyDescent="0.3">
      <c r="A12968">
        <v>52132188</v>
      </c>
      <c r="B12968" t="s">
        <v>34</v>
      </c>
      <c r="C12968">
        <v>48</v>
      </c>
      <c r="D12968">
        <v>75</v>
      </c>
      <c r="E12968">
        <f t="shared" si="202"/>
        <v>3600</v>
      </c>
      <c r="F12968" t="s">
        <v>62</v>
      </c>
      <c r="G12968" s="2">
        <v>42888</v>
      </c>
      <c r="H12968" t="s">
        <v>73</v>
      </c>
    </row>
    <row r="12969" spans="1:8" x14ac:dyDescent="0.3">
      <c r="A12969">
        <v>11343724</v>
      </c>
      <c r="B12969" t="s">
        <v>35</v>
      </c>
      <c r="C12969">
        <v>75</v>
      </c>
      <c r="D12969">
        <v>3590</v>
      </c>
      <c r="E12969">
        <f t="shared" si="202"/>
        <v>269250</v>
      </c>
      <c r="F12969" t="s">
        <v>62</v>
      </c>
      <c r="G12969" s="2">
        <v>42816</v>
      </c>
      <c r="H12969" t="s">
        <v>72</v>
      </c>
    </row>
    <row r="12970" spans="1:8" x14ac:dyDescent="0.3">
      <c r="A12970">
        <v>60384148</v>
      </c>
      <c r="B12970" t="s">
        <v>36</v>
      </c>
      <c r="C12970">
        <v>82</v>
      </c>
      <c r="D12970">
        <v>80</v>
      </c>
      <c r="E12970">
        <f t="shared" si="202"/>
        <v>6560</v>
      </c>
      <c r="F12970" t="s">
        <v>62</v>
      </c>
      <c r="G12970" s="2">
        <v>43191</v>
      </c>
      <c r="H12970" t="s">
        <v>73</v>
      </c>
    </row>
    <row r="12971" spans="1:8" x14ac:dyDescent="0.3">
      <c r="A12971">
        <v>11402119</v>
      </c>
      <c r="B12971" t="s">
        <v>37</v>
      </c>
      <c r="C12971">
        <v>88</v>
      </c>
      <c r="D12971">
        <v>230</v>
      </c>
      <c r="E12971">
        <f t="shared" si="202"/>
        <v>20240</v>
      </c>
      <c r="F12971" t="s">
        <v>62</v>
      </c>
      <c r="G12971" s="2">
        <v>42505</v>
      </c>
      <c r="H12971" t="s">
        <v>69</v>
      </c>
    </row>
    <row r="12972" spans="1:8" x14ac:dyDescent="0.3">
      <c r="A12972">
        <v>20202750</v>
      </c>
      <c r="B12972" t="s">
        <v>38</v>
      </c>
      <c r="C12972">
        <v>610</v>
      </c>
      <c r="D12972">
        <v>140</v>
      </c>
      <c r="E12972">
        <f t="shared" si="202"/>
        <v>85400</v>
      </c>
      <c r="F12972" t="s">
        <v>62</v>
      </c>
      <c r="G12972" s="2">
        <v>42660</v>
      </c>
      <c r="H12972" t="s">
        <v>72</v>
      </c>
    </row>
    <row r="12973" spans="1:8" x14ac:dyDescent="0.3">
      <c r="A12973">
        <v>26752604</v>
      </c>
      <c r="B12973" t="s">
        <v>39</v>
      </c>
      <c r="C12973">
        <v>32</v>
      </c>
      <c r="D12973">
        <v>289</v>
      </c>
      <c r="E12973">
        <f t="shared" si="202"/>
        <v>9248</v>
      </c>
      <c r="F12973" t="s">
        <v>62</v>
      </c>
      <c r="G12973" s="2">
        <v>43331</v>
      </c>
      <c r="H12973" t="s">
        <v>69</v>
      </c>
    </row>
    <row r="12974" spans="1:8" x14ac:dyDescent="0.3">
      <c r="A12974">
        <v>29831472</v>
      </c>
      <c r="B12974" t="s">
        <v>40</v>
      </c>
      <c r="C12974">
        <v>39</v>
      </c>
      <c r="D12974">
        <v>60</v>
      </c>
      <c r="E12974">
        <f t="shared" si="202"/>
        <v>2340</v>
      </c>
      <c r="F12974" t="s">
        <v>62</v>
      </c>
      <c r="G12974" s="2">
        <v>42949</v>
      </c>
      <c r="H12974" t="s">
        <v>71</v>
      </c>
    </row>
    <row r="12975" spans="1:8" x14ac:dyDescent="0.3">
      <c r="A12975">
        <v>81511262</v>
      </c>
      <c r="B12975" t="s">
        <v>41</v>
      </c>
      <c r="C12975">
        <v>610</v>
      </c>
      <c r="D12975">
        <v>30</v>
      </c>
      <c r="E12975">
        <f t="shared" si="202"/>
        <v>18300</v>
      </c>
      <c r="F12975" t="s">
        <v>62</v>
      </c>
      <c r="G12975" s="2">
        <v>43160</v>
      </c>
      <c r="H12975" t="s">
        <v>72</v>
      </c>
    </row>
    <row r="12976" spans="1:8" x14ac:dyDescent="0.3">
      <c r="A12976">
        <v>24684478</v>
      </c>
      <c r="B12976" t="s">
        <v>43</v>
      </c>
      <c r="C12976">
        <v>45</v>
      </c>
      <c r="D12976">
        <v>40</v>
      </c>
      <c r="E12976">
        <f t="shared" si="202"/>
        <v>1800</v>
      </c>
      <c r="F12976" t="s">
        <v>62</v>
      </c>
      <c r="G12976" s="2">
        <v>43160</v>
      </c>
      <c r="H12976" t="s">
        <v>71</v>
      </c>
    </row>
    <row r="12977" spans="1:8" x14ac:dyDescent="0.3">
      <c r="A12977">
        <v>39933093</v>
      </c>
      <c r="B12977" t="s">
        <v>44</v>
      </c>
      <c r="C12977">
        <v>92</v>
      </c>
      <c r="D12977">
        <v>199</v>
      </c>
      <c r="E12977">
        <f t="shared" si="202"/>
        <v>18308</v>
      </c>
      <c r="F12977" t="s">
        <v>62</v>
      </c>
      <c r="G12977" s="2">
        <v>42894</v>
      </c>
      <c r="H12977" t="s">
        <v>71</v>
      </c>
    </row>
    <row r="12978" spans="1:8" x14ac:dyDescent="0.3">
      <c r="A12978">
        <v>55834720</v>
      </c>
      <c r="B12978" t="s">
        <v>45</v>
      </c>
      <c r="C12978">
        <v>77</v>
      </c>
      <c r="D12978">
        <v>65</v>
      </c>
      <c r="E12978">
        <f t="shared" si="202"/>
        <v>5005</v>
      </c>
      <c r="F12978" t="s">
        <v>62</v>
      </c>
      <c r="G12978" s="2">
        <v>42392</v>
      </c>
      <c r="H12978" t="s">
        <v>71</v>
      </c>
    </row>
    <row r="12979" spans="1:8" x14ac:dyDescent="0.3">
      <c r="A12979">
        <v>63432931</v>
      </c>
      <c r="B12979" t="s">
        <v>46</v>
      </c>
      <c r="C12979">
        <v>109</v>
      </c>
      <c r="D12979">
        <v>120</v>
      </c>
      <c r="E12979">
        <f t="shared" si="202"/>
        <v>13080</v>
      </c>
      <c r="F12979" t="s">
        <v>62</v>
      </c>
      <c r="G12979" s="2">
        <v>42955</v>
      </c>
      <c r="H12979" t="s">
        <v>70</v>
      </c>
    </row>
    <row r="12980" spans="1:8" x14ac:dyDescent="0.3">
      <c r="A12980">
        <v>27704948</v>
      </c>
      <c r="B12980" t="s">
        <v>47</v>
      </c>
      <c r="C12980">
        <v>68</v>
      </c>
      <c r="D12980">
        <v>400</v>
      </c>
      <c r="E12980">
        <f t="shared" si="202"/>
        <v>27200</v>
      </c>
      <c r="F12980" t="s">
        <v>62</v>
      </c>
      <c r="G12980" s="2">
        <v>42625</v>
      </c>
      <c r="H12980" t="s">
        <v>71</v>
      </c>
    </row>
    <row r="12981" spans="1:8" x14ac:dyDescent="0.3">
      <c r="A12981">
        <v>37562779</v>
      </c>
      <c r="B12981" t="s">
        <v>42</v>
      </c>
      <c r="C12981">
        <v>86</v>
      </c>
      <c r="D12981">
        <v>350</v>
      </c>
      <c r="E12981">
        <f t="shared" si="202"/>
        <v>30100</v>
      </c>
      <c r="F12981" t="s">
        <v>62</v>
      </c>
      <c r="G12981" s="2">
        <v>42707</v>
      </c>
      <c r="H12981" t="s">
        <v>71</v>
      </c>
    </row>
    <row r="12982" spans="1:8" x14ac:dyDescent="0.3">
      <c r="A12982">
        <v>59721691</v>
      </c>
      <c r="B12982" t="s">
        <v>48</v>
      </c>
      <c r="C12982">
        <v>510</v>
      </c>
      <c r="D12982">
        <v>105</v>
      </c>
      <c r="E12982">
        <f t="shared" si="202"/>
        <v>53550</v>
      </c>
      <c r="F12982" t="s">
        <v>62</v>
      </c>
      <c r="G12982" s="2">
        <v>42622</v>
      </c>
      <c r="H12982" t="s">
        <v>69</v>
      </c>
    </row>
    <row r="12983" spans="1:8" x14ac:dyDescent="0.3">
      <c r="A12983">
        <v>73611951</v>
      </c>
      <c r="B12983" t="s">
        <v>49</v>
      </c>
      <c r="C12983">
        <v>34</v>
      </c>
      <c r="D12983">
        <v>40</v>
      </c>
      <c r="E12983">
        <f t="shared" si="202"/>
        <v>1360</v>
      </c>
      <c r="F12983" t="s">
        <v>62</v>
      </c>
      <c r="G12983" s="2">
        <v>42654</v>
      </c>
      <c r="H12983" t="s">
        <v>70</v>
      </c>
    </row>
    <row r="12984" spans="1:8" x14ac:dyDescent="0.3">
      <c r="A12984">
        <v>52664554</v>
      </c>
      <c r="B12984" t="s">
        <v>50</v>
      </c>
      <c r="C12984">
        <v>76</v>
      </c>
      <c r="D12984">
        <v>125</v>
      </c>
      <c r="E12984">
        <f t="shared" si="202"/>
        <v>9500</v>
      </c>
      <c r="F12984" t="s">
        <v>62</v>
      </c>
      <c r="G12984" s="2">
        <v>42528</v>
      </c>
      <c r="H12984" t="s">
        <v>73</v>
      </c>
    </row>
    <row r="12985" spans="1:8" x14ac:dyDescent="0.3">
      <c r="A12985">
        <v>60332370</v>
      </c>
      <c r="B12985" t="s">
        <v>51</v>
      </c>
      <c r="C12985">
        <v>310</v>
      </c>
      <c r="D12985">
        <v>125</v>
      </c>
      <c r="E12985">
        <f t="shared" si="202"/>
        <v>38750</v>
      </c>
      <c r="F12985" t="s">
        <v>62</v>
      </c>
      <c r="G12985" s="2">
        <v>42798</v>
      </c>
      <c r="H12985" t="s">
        <v>71</v>
      </c>
    </row>
    <row r="12986" spans="1:8" x14ac:dyDescent="0.3">
      <c r="A12986">
        <v>17084213</v>
      </c>
      <c r="B12986" t="s">
        <v>52</v>
      </c>
      <c r="C12986">
        <v>42</v>
      </c>
      <c r="D12986">
        <v>80</v>
      </c>
      <c r="E12986">
        <f t="shared" si="202"/>
        <v>3360</v>
      </c>
      <c r="F12986" t="s">
        <v>62</v>
      </c>
      <c r="G12986" s="2">
        <v>43196</v>
      </c>
      <c r="H12986" t="s">
        <v>71</v>
      </c>
    </row>
    <row r="12987" spans="1:8" x14ac:dyDescent="0.3">
      <c r="A12987">
        <v>33753230</v>
      </c>
      <c r="B12987" t="s">
        <v>53</v>
      </c>
      <c r="C12987">
        <v>73</v>
      </c>
      <c r="D12987">
        <v>300</v>
      </c>
      <c r="E12987">
        <f t="shared" si="202"/>
        <v>21900</v>
      </c>
      <c r="F12987" t="s">
        <v>62</v>
      </c>
      <c r="G12987" s="2">
        <v>42478</v>
      </c>
      <c r="H12987" t="s">
        <v>71</v>
      </c>
    </row>
    <row r="12988" spans="1:8" x14ac:dyDescent="0.3">
      <c r="A12988">
        <v>77104810</v>
      </c>
      <c r="B12988" t="s">
        <v>54</v>
      </c>
      <c r="C12988">
        <v>39</v>
      </c>
      <c r="D12988">
        <v>150</v>
      </c>
      <c r="E12988">
        <f t="shared" si="202"/>
        <v>5850</v>
      </c>
      <c r="F12988" t="s">
        <v>62</v>
      </c>
      <c r="G12988" s="2">
        <v>43282</v>
      </c>
      <c r="H12988" t="s">
        <v>72</v>
      </c>
    </row>
    <row r="12989" spans="1:8" x14ac:dyDescent="0.3">
      <c r="A12989">
        <v>65841034</v>
      </c>
      <c r="B12989" t="s">
        <v>55</v>
      </c>
      <c r="C12989">
        <v>55</v>
      </c>
      <c r="D12989">
        <v>600</v>
      </c>
      <c r="E12989">
        <f t="shared" si="202"/>
        <v>33000</v>
      </c>
      <c r="F12989" t="s">
        <v>62</v>
      </c>
      <c r="G12989" s="2">
        <v>42607</v>
      </c>
      <c r="H12989" t="s">
        <v>70</v>
      </c>
    </row>
    <row r="12990" spans="1:8" x14ac:dyDescent="0.3">
      <c r="A12990">
        <v>50544146</v>
      </c>
      <c r="B12990" t="s">
        <v>56</v>
      </c>
      <c r="C12990">
        <v>98</v>
      </c>
      <c r="D12990">
        <v>380</v>
      </c>
      <c r="E12990">
        <f t="shared" si="202"/>
        <v>37240</v>
      </c>
      <c r="F12990" t="s">
        <v>62</v>
      </c>
      <c r="G12990" s="2">
        <v>42475</v>
      </c>
      <c r="H12990" t="s">
        <v>69</v>
      </c>
    </row>
    <row r="12991" spans="1:8" x14ac:dyDescent="0.3">
      <c r="A12991">
        <v>33803170</v>
      </c>
      <c r="B12991" t="s">
        <v>57</v>
      </c>
      <c r="C12991">
        <v>88</v>
      </c>
      <c r="D12991">
        <v>20</v>
      </c>
      <c r="E12991">
        <f t="shared" si="202"/>
        <v>1760</v>
      </c>
      <c r="F12991" t="s">
        <v>62</v>
      </c>
      <c r="G12991" s="2">
        <v>43340</v>
      </c>
      <c r="H12991" t="s">
        <v>70</v>
      </c>
    </row>
    <row r="12992" spans="1:8" x14ac:dyDescent="0.3">
      <c r="A12992">
        <v>16751128</v>
      </c>
      <c r="B12992" t="s">
        <v>58</v>
      </c>
      <c r="C12992">
        <v>58</v>
      </c>
      <c r="D12992">
        <v>135</v>
      </c>
      <c r="E12992">
        <f t="shared" si="202"/>
        <v>7830</v>
      </c>
      <c r="F12992" t="s">
        <v>62</v>
      </c>
      <c r="G12992" s="2">
        <v>43087</v>
      </c>
      <c r="H12992" t="s">
        <v>73</v>
      </c>
    </row>
    <row r="12993" spans="1:8" x14ac:dyDescent="0.3">
      <c r="A12993">
        <v>51933085</v>
      </c>
      <c r="B12993" t="s">
        <v>59</v>
      </c>
      <c r="C12993">
        <v>73</v>
      </c>
      <c r="D12993">
        <v>180</v>
      </c>
      <c r="E12993">
        <f t="shared" si="202"/>
        <v>13140</v>
      </c>
      <c r="F12993" t="s">
        <v>62</v>
      </c>
      <c r="G12993" s="2">
        <v>43246</v>
      </c>
      <c r="H12993" t="s">
        <v>69</v>
      </c>
    </row>
    <row r="12994" spans="1:8" x14ac:dyDescent="0.3">
      <c r="A12994">
        <v>25402676</v>
      </c>
      <c r="B12994" t="s">
        <v>4</v>
      </c>
      <c r="C12994">
        <v>88</v>
      </c>
      <c r="D12994">
        <v>30</v>
      </c>
      <c r="E12994">
        <f t="shared" si="202"/>
        <v>2640</v>
      </c>
      <c r="F12994" t="s">
        <v>63</v>
      </c>
      <c r="G12994" s="2">
        <v>42591</v>
      </c>
      <c r="H12994" t="s">
        <v>72</v>
      </c>
    </row>
    <row r="12995" spans="1:8" x14ac:dyDescent="0.3">
      <c r="A12995">
        <v>62184679</v>
      </c>
      <c r="B12995" t="s">
        <v>5</v>
      </c>
      <c r="C12995">
        <v>93</v>
      </c>
      <c r="D12995">
        <v>70</v>
      </c>
      <c r="E12995">
        <f t="shared" ref="E12995:E13058" si="203">D12995*C12995</f>
        <v>6510</v>
      </c>
      <c r="F12995" t="s">
        <v>63</v>
      </c>
      <c r="G12995" s="2">
        <v>42788</v>
      </c>
      <c r="H12995" t="s">
        <v>69</v>
      </c>
    </row>
    <row r="12996" spans="1:8" x14ac:dyDescent="0.3">
      <c r="A12996">
        <v>63741091</v>
      </c>
      <c r="B12996" t="s">
        <v>6</v>
      </c>
      <c r="C12996">
        <v>36</v>
      </c>
      <c r="D12996">
        <v>230</v>
      </c>
      <c r="E12996">
        <f t="shared" si="203"/>
        <v>8280</v>
      </c>
      <c r="F12996" t="s">
        <v>63</v>
      </c>
      <c r="G12996" s="2">
        <v>42688</v>
      </c>
      <c r="H12996" t="s">
        <v>72</v>
      </c>
    </row>
    <row r="12997" spans="1:8" x14ac:dyDescent="0.3">
      <c r="A12997">
        <v>78474026</v>
      </c>
      <c r="B12997" t="s">
        <v>7</v>
      </c>
      <c r="C12997">
        <v>48</v>
      </c>
      <c r="D12997">
        <v>299</v>
      </c>
      <c r="E12997">
        <f t="shared" si="203"/>
        <v>14352</v>
      </c>
      <c r="F12997" t="s">
        <v>63</v>
      </c>
      <c r="G12997" s="2">
        <v>42711</v>
      </c>
      <c r="H12997" t="s">
        <v>70</v>
      </c>
    </row>
    <row r="12998" spans="1:8" x14ac:dyDescent="0.3">
      <c r="A12998">
        <v>87203462</v>
      </c>
      <c r="B12998" t="s">
        <v>8</v>
      </c>
      <c r="C12998">
        <v>38</v>
      </c>
      <c r="D12998">
        <v>599</v>
      </c>
      <c r="E12998">
        <f t="shared" si="203"/>
        <v>22762</v>
      </c>
      <c r="F12998" t="s">
        <v>63</v>
      </c>
      <c r="G12998" s="2">
        <v>42955</v>
      </c>
      <c r="H12998" t="s">
        <v>72</v>
      </c>
    </row>
    <row r="12999" spans="1:8" x14ac:dyDescent="0.3">
      <c r="A12999">
        <v>70643407</v>
      </c>
      <c r="B12999" t="s">
        <v>9</v>
      </c>
      <c r="C12999">
        <v>310</v>
      </c>
      <c r="D12999">
        <v>280</v>
      </c>
      <c r="E12999">
        <f t="shared" si="203"/>
        <v>86800</v>
      </c>
      <c r="F12999" t="s">
        <v>63</v>
      </c>
      <c r="G12999" s="2">
        <v>42634</v>
      </c>
      <c r="H12999" t="s">
        <v>72</v>
      </c>
    </row>
    <row r="13000" spans="1:8" x14ac:dyDescent="0.3">
      <c r="A13000">
        <v>19253549</v>
      </c>
      <c r="B13000" t="s">
        <v>10</v>
      </c>
      <c r="C13000">
        <v>810</v>
      </c>
      <c r="D13000">
        <v>630</v>
      </c>
      <c r="E13000">
        <f t="shared" si="203"/>
        <v>510300</v>
      </c>
      <c r="F13000" t="s">
        <v>63</v>
      </c>
      <c r="G13000" s="2">
        <v>42901</v>
      </c>
      <c r="H13000" t="s">
        <v>69</v>
      </c>
    </row>
    <row r="13001" spans="1:8" x14ac:dyDescent="0.3">
      <c r="A13001">
        <v>43911781</v>
      </c>
      <c r="B13001" t="s">
        <v>11</v>
      </c>
      <c r="C13001">
        <v>23</v>
      </c>
      <c r="D13001">
        <v>800</v>
      </c>
      <c r="E13001">
        <f t="shared" si="203"/>
        <v>18400</v>
      </c>
      <c r="F13001" t="s">
        <v>63</v>
      </c>
      <c r="G13001" s="2">
        <v>42831</v>
      </c>
      <c r="H13001" t="s">
        <v>69</v>
      </c>
    </row>
    <row r="13002" spans="1:8" x14ac:dyDescent="0.3">
      <c r="A13002">
        <v>50113538</v>
      </c>
      <c r="B13002" t="s">
        <v>12</v>
      </c>
      <c r="C13002">
        <v>510</v>
      </c>
      <c r="D13002">
        <v>400</v>
      </c>
      <c r="E13002">
        <f t="shared" si="203"/>
        <v>204000</v>
      </c>
      <c r="F13002" t="s">
        <v>63</v>
      </c>
      <c r="G13002" s="2">
        <v>43146</v>
      </c>
      <c r="H13002" t="s">
        <v>73</v>
      </c>
    </row>
    <row r="13003" spans="1:8" x14ac:dyDescent="0.3">
      <c r="A13003">
        <v>60034982</v>
      </c>
      <c r="B13003" s="1" t="s">
        <v>13</v>
      </c>
      <c r="C13003">
        <v>63</v>
      </c>
      <c r="D13003">
        <v>345</v>
      </c>
      <c r="E13003">
        <f t="shared" si="203"/>
        <v>21735</v>
      </c>
      <c r="F13003" t="s">
        <v>63</v>
      </c>
      <c r="G13003" s="2">
        <v>42920</v>
      </c>
      <c r="H13003" t="s">
        <v>72</v>
      </c>
    </row>
    <row r="13004" spans="1:8" x14ac:dyDescent="0.3">
      <c r="A13004">
        <v>81351132</v>
      </c>
      <c r="B13004" t="s">
        <v>14</v>
      </c>
      <c r="C13004">
        <v>44</v>
      </c>
      <c r="D13004">
        <v>295</v>
      </c>
      <c r="E13004">
        <f t="shared" si="203"/>
        <v>12980</v>
      </c>
      <c r="F13004" t="s">
        <v>63</v>
      </c>
      <c r="G13004" s="2">
        <v>42536</v>
      </c>
      <c r="H13004" t="s">
        <v>72</v>
      </c>
    </row>
    <row r="13005" spans="1:8" x14ac:dyDescent="0.3">
      <c r="A13005">
        <v>75992933</v>
      </c>
      <c r="B13005" t="s">
        <v>15</v>
      </c>
      <c r="C13005">
        <v>56</v>
      </c>
      <c r="D13005">
        <v>280</v>
      </c>
      <c r="E13005">
        <f t="shared" si="203"/>
        <v>15680</v>
      </c>
      <c r="F13005" t="s">
        <v>63</v>
      </c>
      <c r="G13005" s="2">
        <v>42614</v>
      </c>
      <c r="H13005" t="s">
        <v>72</v>
      </c>
    </row>
    <row r="13006" spans="1:8" x14ac:dyDescent="0.3">
      <c r="A13006">
        <v>64533563</v>
      </c>
      <c r="B13006" t="s">
        <v>16</v>
      </c>
      <c r="C13006">
        <v>27</v>
      </c>
      <c r="D13006">
        <v>90</v>
      </c>
      <c r="E13006">
        <f t="shared" si="203"/>
        <v>2430</v>
      </c>
      <c r="F13006" t="s">
        <v>63</v>
      </c>
      <c r="G13006" s="2">
        <v>43333</v>
      </c>
      <c r="H13006" t="s">
        <v>73</v>
      </c>
    </row>
    <row r="13007" spans="1:8" x14ac:dyDescent="0.3">
      <c r="A13007">
        <v>24891508</v>
      </c>
      <c r="B13007" t="s">
        <v>17</v>
      </c>
      <c r="C13007">
        <v>72</v>
      </c>
      <c r="D13007">
        <v>490</v>
      </c>
      <c r="E13007">
        <f t="shared" si="203"/>
        <v>35280</v>
      </c>
      <c r="F13007" t="s">
        <v>63</v>
      </c>
      <c r="G13007" s="2">
        <v>43271</v>
      </c>
      <c r="H13007" t="s">
        <v>71</v>
      </c>
    </row>
    <row r="13008" spans="1:8" x14ac:dyDescent="0.3">
      <c r="A13008">
        <v>60864319</v>
      </c>
      <c r="B13008" t="s">
        <v>18</v>
      </c>
      <c r="C13008">
        <v>57</v>
      </c>
      <c r="D13008">
        <v>85</v>
      </c>
      <c r="E13008">
        <f t="shared" si="203"/>
        <v>4845</v>
      </c>
      <c r="F13008" t="s">
        <v>63</v>
      </c>
      <c r="G13008" s="2">
        <v>42773</v>
      </c>
      <c r="H13008" t="s">
        <v>71</v>
      </c>
    </row>
    <row r="13009" spans="1:8" x14ac:dyDescent="0.3">
      <c r="A13009">
        <v>18503248</v>
      </c>
      <c r="B13009" t="s">
        <v>19</v>
      </c>
      <c r="C13009">
        <v>73</v>
      </c>
      <c r="D13009">
        <v>400</v>
      </c>
      <c r="E13009">
        <f t="shared" si="203"/>
        <v>29200</v>
      </c>
      <c r="F13009" t="s">
        <v>63</v>
      </c>
      <c r="G13009" s="2">
        <v>43421</v>
      </c>
      <c r="H13009" t="s">
        <v>72</v>
      </c>
    </row>
    <row r="13010" spans="1:8" x14ac:dyDescent="0.3">
      <c r="A13010">
        <v>21593852</v>
      </c>
      <c r="B13010" t="s">
        <v>20</v>
      </c>
      <c r="C13010">
        <v>28</v>
      </c>
      <c r="D13010">
        <v>167</v>
      </c>
      <c r="E13010">
        <f t="shared" si="203"/>
        <v>4676</v>
      </c>
      <c r="F13010" t="s">
        <v>63</v>
      </c>
      <c r="G13010" s="2">
        <v>42623</v>
      </c>
      <c r="H13010" t="s">
        <v>70</v>
      </c>
    </row>
    <row r="13011" spans="1:8" x14ac:dyDescent="0.3">
      <c r="A13011">
        <v>87284040</v>
      </c>
      <c r="B13011" t="s">
        <v>21</v>
      </c>
      <c r="C13011">
        <v>22</v>
      </c>
      <c r="D13011">
        <v>328</v>
      </c>
      <c r="E13011">
        <f t="shared" si="203"/>
        <v>7216</v>
      </c>
      <c r="F13011" t="s">
        <v>63</v>
      </c>
      <c r="G13011" s="2">
        <v>42990</v>
      </c>
      <c r="H13011" t="s">
        <v>71</v>
      </c>
    </row>
    <row r="13012" spans="1:8" x14ac:dyDescent="0.3">
      <c r="A13012">
        <v>10821115</v>
      </c>
      <c r="B13012" t="s">
        <v>22</v>
      </c>
      <c r="C13012">
        <v>102</v>
      </c>
      <c r="D13012">
        <v>692</v>
      </c>
      <c r="E13012">
        <f t="shared" si="203"/>
        <v>70584</v>
      </c>
      <c r="F13012" t="s">
        <v>63</v>
      </c>
      <c r="G13012" s="2">
        <v>43316</v>
      </c>
      <c r="H13012" t="s">
        <v>72</v>
      </c>
    </row>
    <row r="13013" spans="1:8" x14ac:dyDescent="0.3">
      <c r="A13013">
        <v>87971027</v>
      </c>
      <c r="B13013" t="s">
        <v>23</v>
      </c>
      <c r="C13013">
        <v>69</v>
      </c>
      <c r="D13013">
        <v>429</v>
      </c>
      <c r="E13013">
        <f t="shared" si="203"/>
        <v>29601</v>
      </c>
      <c r="F13013" t="s">
        <v>63</v>
      </c>
      <c r="G13013" s="2">
        <v>42841</v>
      </c>
      <c r="H13013" t="s">
        <v>73</v>
      </c>
    </row>
    <row r="13014" spans="1:8" x14ac:dyDescent="0.3">
      <c r="A13014">
        <v>51004858</v>
      </c>
      <c r="B13014" t="s">
        <v>24</v>
      </c>
      <c r="C13014">
        <v>35</v>
      </c>
      <c r="D13014">
        <v>20</v>
      </c>
      <c r="E13014">
        <f t="shared" si="203"/>
        <v>700</v>
      </c>
      <c r="F13014" t="s">
        <v>63</v>
      </c>
      <c r="G13014" s="2">
        <v>43315</v>
      </c>
      <c r="H13014" t="s">
        <v>72</v>
      </c>
    </row>
    <row r="13015" spans="1:8" x14ac:dyDescent="0.3">
      <c r="A13015">
        <v>45252479</v>
      </c>
      <c r="B13015" t="s">
        <v>25</v>
      </c>
      <c r="C13015">
        <v>43</v>
      </c>
      <c r="D13015">
        <v>48</v>
      </c>
      <c r="E13015">
        <f t="shared" si="203"/>
        <v>2064</v>
      </c>
      <c r="F13015" t="s">
        <v>63</v>
      </c>
      <c r="G13015" s="2">
        <v>42381</v>
      </c>
      <c r="H13015" t="s">
        <v>70</v>
      </c>
    </row>
    <row r="13016" spans="1:8" x14ac:dyDescent="0.3">
      <c r="A13016">
        <v>82704825</v>
      </c>
      <c r="B13016" t="s">
        <v>26</v>
      </c>
      <c r="C13016">
        <v>108</v>
      </c>
      <c r="D13016">
        <v>43</v>
      </c>
      <c r="E13016">
        <f t="shared" si="203"/>
        <v>4644</v>
      </c>
      <c r="F13016" t="s">
        <v>63</v>
      </c>
      <c r="G13016" s="2">
        <v>43159</v>
      </c>
      <c r="H13016" t="s">
        <v>70</v>
      </c>
    </row>
    <row r="13017" spans="1:8" x14ac:dyDescent="0.3">
      <c r="A13017">
        <v>67882684</v>
      </c>
      <c r="B13017" t="s">
        <v>27</v>
      </c>
      <c r="C13017">
        <v>99</v>
      </c>
      <c r="D13017">
        <v>70</v>
      </c>
      <c r="E13017">
        <f t="shared" si="203"/>
        <v>6930</v>
      </c>
      <c r="F13017" t="s">
        <v>63</v>
      </c>
      <c r="G13017" s="2">
        <v>43089</v>
      </c>
      <c r="H13017" t="s">
        <v>69</v>
      </c>
    </row>
    <row r="13018" spans="1:8" x14ac:dyDescent="0.3">
      <c r="A13018">
        <v>78513153</v>
      </c>
      <c r="B13018" t="s">
        <v>28</v>
      </c>
      <c r="C13018">
        <v>107</v>
      </c>
      <c r="D13018">
        <v>699</v>
      </c>
      <c r="E13018">
        <f t="shared" si="203"/>
        <v>74793</v>
      </c>
      <c r="F13018" t="s">
        <v>63</v>
      </c>
      <c r="G13018" s="2">
        <v>42536</v>
      </c>
      <c r="H13018" t="s">
        <v>70</v>
      </c>
    </row>
    <row r="13019" spans="1:8" x14ac:dyDescent="0.3">
      <c r="A13019">
        <v>11341700</v>
      </c>
      <c r="B13019" t="s">
        <v>29</v>
      </c>
      <c r="C13019">
        <v>87</v>
      </c>
      <c r="D13019">
        <v>600</v>
      </c>
      <c r="E13019">
        <f t="shared" si="203"/>
        <v>52200</v>
      </c>
      <c r="F13019" t="s">
        <v>63</v>
      </c>
      <c r="G13019" s="2">
        <v>43347</v>
      </c>
      <c r="H13019" t="s">
        <v>72</v>
      </c>
    </row>
    <row r="13020" spans="1:8" x14ac:dyDescent="0.3">
      <c r="A13020">
        <v>13791171</v>
      </c>
      <c r="B13020" t="s">
        <v>30</v>
      </c>
      <c r="C13020">
        <v>94</v>
      </c>
      <c r="D13020">
        <v>380</v>
      </c>
      <c r="E13020">
        <f t="shared" si="203"/>
        <v>35720</v>
      </c>
      <c r="F13020" t="s">
        <v>63</v>
      </c>
      <c r="G13020" s="2">
        <v>42732</v>
      </c>
      <c r="H13020" t="s">
        <v>71</v>
      </c>
    </row>
    <row r="13021" spans="1:8" x14ac:dyDescent="0.3">
      <c r="A13021">
        <v>50632126</v>
      </c>
      <c r="B13021" t="s">
        <v>31</v>
      </c>
      <c r="C13021">
        <v>45</v>
      </c>
      <c r="D13021">
        <v>65</v>
      </c>
      <c r="E13021">
        <f t="shared" si="203"/>
        <v>2925</v>
      </c>
      <c r="F13021" t="s">
        <v>63</v>
      </c>
      <c r="G13021" s="2">
        <v>43179</v>
      </c>
      <c r="H13021" t="s">
        <v>70</v>
      </c>
    </row>
    <row r="13022" spans="1:8" x14ac:dyDescent="0.3">
      <c r="A13022">
        <v>29684007</v>
      </c>
      <c r="B13022" t="s">
        <v>32</v>
      </c>
      <c r="C13022">
        <v>32</v>
      </c>
      <c r="D13022">
        <v>392</v>
      </c>
      <c r="E13022">
        <f t="shared" si="203"/>
        <v>12544</v>
      </c>
      <c r="F13022" t="s">
        <v>63</v>
      </c>
      <c r="G13022" s="2">
        <v>43401</v>
      </c>
      <c r="H13022" t="s">
        <v>72</v>
      </c>
    </row>
    <row r="13023" spans="1:8" x14ac:dyDescent="0.3">
      <c r="A13023">
        <v>22301315</v>
      </c>
      <c r="B13023" t="s">
        <v>33</v>
      </c>
      <c r="C13023">
        <v>44</v>
      </c>
      <c r="D13023">
        <v>190</v>
      </c>
      <c r="E13023">
        <f t="shared" si="203"/>
        <v>8360</v>
      </c>
      <c r="F13023" t="s">
        <v>63</v>
      </c>
      <c r="G13023" s="2">
        <v>43351</v>
      </c>
      <c r="H13023" t="s">
        <v>71</v>
      </c>
    </row>
    <row r="13024" spans="1:8" x14ac:dyDescent="0.3">
      <c r="A13024">
        <v>55773271</v>
      </c>
      <c r="B13024" t="s">
        <v>34</v>
      </c>
      <c r="C13024">
        <v>74</v>
      </c>
      <c r="D13024">
        <v>75</v>
      </c>
      <c r="E13024">
        <f t="shared" si="203"/>
        <v>5550</v>
      </c>
      <c r="F13024" t="s">
        <v>63</v>
      </c>
      <c r="G13024" s="2">
        <v>42960</v>
      </c>
      <c r="H13024" t="s">
        <v>69</v>
      </c>
    </row>
    <row r="13025" spans="1:8" x14ac:dyDescent="0.3">
      <c r="A13025">
        <v>60523068</v>
      </c>
      <c r="B13025" t="s">
        <v>35</v>
      </c>
      <c r="C13025">
        <v>810</v>
      </c>
      <c r="D13025">
        <v>3590</v>
      </c>
      <c r="E13025">
        <f t="shared" si="203"/>
        <v>2907900</v>
      </c>
      <c r="F13025" t="s">
        <v>63</v>
      </c>
      <c r="G13025" s="2">
        <v>43355</v>
      </c>
      <c r="H13025" t="s">
        <v>72</v>
      </c>
    </row>
    <row r="13026" spans="1:8" x14ac:dyDescent="0.3">
      <c r="A13026">
        <v>34634046</v>
      </c>
      <c r="B13026" t="s">
        <v>36</v>
      </c>
      <c r="C13026">
        <v>109</v>
      </c>
      <c r="D13026">
        <v>80</v>
      </c>
      <c r="E13026">
        <f t="shared" si="203"/>
        <v>8720</v>
      </c>
      <c r="F13026" t="s">
        <v>63</v>
      </c>
      <c r="G13026" s="2">
        <v>43286</v>
      </c>
      <c r="H13026" t="s">
        <v>71</v>
      </c>
    </row>
    <row r="13027" spans="1:8" x14ac:dyDescent="0.3">
      <c r="A13027">
        <v>55123455</v>
      </c>
      <c r="B13027" t="s">
        <v>37</v>
      </c>
      <c r="C13027">
        <v>910</v>
      </c>
      <c r="D13027">
        <v>230</v>
      </c>
      <c r="E13027">
        <f t="shared" si="203"/>
        <v>209300</v>
      </c>
      <c r="F13027" t="s">
        <v>63</v>
      </c>
      <c r="G13027" s="2">
        <v>42466</v>
      </c>
      <c r="H13027" t="s">
        <v>72</v>
      </c>
    </row>
    <row r="13028" spans="1:8" x14ac:dyDescent="0.3">
      <c r="A13028">
        <v>17253248</v>
      </c>
      <c r="B13028" t="s">
        <v>38</v>
      </c>
      <c r="C13028">
        <v>47</v>
      </c>
      <c r="D13028">
        <v>140</v>
      </c>
      <c r="E13028">
        <f t="shared" si="203"/>
        <v>6580</v>
      </c>
      <c r="F13028" t="s">
        <v>63</v>
      </c>
      <c r="G13028" s="2">
        <v>43034</v>
      </c>
      <c r="H13028" t="s">
        <v>69</v>
      </c>
    </row>
    <row r="13029" spans="1:8" x14ac:dyDescent="0.3">
      <c r="A13029">
        <v>51164505</v>
      </c>
      <c r="B13029" t="s">
        <v>39</v>
      </c>
      <c r="C13029">
        <v>66</v>
      </c>
      <c r="D13029">
        <v>289</v>
      </c>
      <c r="E13029">
        <f t="shared" si="203"/>
        <v>19074</v>
      </c>
      <c r="F13029" t="s">
        <v>63</v>
      </c>
      <c r="G13029" s="2">
        <v>42813</v>
      </c>
      <c r="H13029" t="s">
        <v>72</v>
      </c>
    </row>
    <row r="13030" spans="1:8" x14ac:dyDescent="0.3">
      <c r="A13030">
        <v>57793503</v>
      </c>
      <c r="B13030" t="s">
        <v>40</v>
      </c>
      <c r="C13030">
        <v>67</v>
      </c>
      <c r="D13030">
        <v>60</v>
      </c>
      <c r="E13030">
        <f t="shared" si="203"/>
        <v>4020</v>
      </c>
      <c r="F13030" t="s">
        <v>63</v>
      </c>
      <c r="G13030" s="2">
        <v>42423</v>
      </c>
      <c r="H13030" t="s">
        <v>69</v>
      </c>
    </row>
    <row r="13031" spans="1:8" x14ac:dyDescent="0.3">
      <c r="A13031">
        <v>40104083</v>
      </c>
      <c r="B13031" t="s">
        <v>41</v>
      </c>
      <c r="C13031">
        <v>94</v>
      </c>
      <c r="D13031">
        <v>30</v>
      </c>
      <c r="E13031">
        <f t="shared" si="203"/>
        <v>2820</v>
      </c>
      <c r="F13031" t="s">
        <v>63</v>
      </c>
      <c r="G13031" s="2">
        <v>42530</v>
      </c>
      <c r="H13031" t="s">
        <v>71</v>
      </c>
    </row>
    <row r="13032" spans="1:8" x14ac:dyDescent="0.3">
      <c r="A13032">
        <v>10442180</v>
      </c>
      <c r="B13032" t="s">
        <v>43</v>
      </c>
      <c r="C13032">
        <v>88</v>
      </c>
      <c r="D13032">
        <v>40</v>
      </c>
      <c r="E13032">
        <f t="shared" si="203"/>
        <v>3520</v>
      </c>
      <c r="F13032" t="s">
        <v>63</v>
      </c>
      <c r="G13032" s="2">
        <v>42565</v>
      </c>
      <c r="H13032" t="s">
        <v>73</v>
      </c>
    </row>
    <row r="13033" spans="1:8" x14ac:dyDescent="0.3">
      <c r="A13033">
        <v>21611620</v>
      </c>
      <c r="B13033" t="s">
        <v>44</v>
      </c>
      <c r="C13033">
        <v>52</v>
      </c>
      <c r="D13033">
        <v>199</v>
      </c>
      <c r="E13033">
        <f t="shared" si="203"/>
        <v>10348</v>
      </c>
      <c r="F13033" t="s">
        <v>63</v>
      </c>
      <c r="G13033" s="2">
        <v>43115</v>
      </c>
      <c r="H13033" t="s">
        <v>70</v>
      </c>
    </row>
    <row r="13034" spans="1:8" x14ac:dyDescent="0.3">
      <c r="A13034">
        <v>88894707</v>
      </c>
      <c r="B13034" t="s">
        <v>45</v>
      </c>
      <c r="C13034">
        <v>95</v>
      </c>
      <c r="D13034">
        <v>65</v>
      </c>
      <c r="E13034">
        <f t="shared" si="203"/>
        <v>6175</v>
      </c>
      <c r="F13034" t="s">
        <v>63</v>
      </c>
      <c r="G13034" s="2">
        <v>42526</v>
      </c>
      <c r="H13034" t="s">
        <v>69</v>
      </c>
    </row>
    <row r="13035" spans="1:8" x14ac:dyDescent="0.3">
      <c r="A13035">
        <v>34271386</v>
      </c>
      <c r="B13035" t="s">
        <v>46</v>
      </c>
      <c r="C13035">
        <v>37</v>
      </c>
      <c r="D13035">
        <v>120</v>
      </c>
      <c r="E13035">
        <f t="shared" si="203"/>
        <v>4440</v>
      </c>
      <c r="F13035" t="s">
        <v>63</v>
      </c>
      <c r="G13035" s="2">
        <v>42708</v>
      </c>
      <c r="H13035" t="s">
        <v>71</v>
      </c>
    </row>
    <row r="13036" spans="1:8" x14ac:dyDescent="0.3">
      <c r="A13036">
        <v>56151518</v>
      </c>
      <c r="B13036" t="s">
        <v>47</v>
      </c>
      <c r="C13036">
        <v>34</v>
      </c>
      <c r="D13036">
        <v>400</v>
      </c>
      <c r="E13036">
        <f t="shared" si="203"/>
        <v>13600</v>
      </c>
      <c r="F13036" t="s">
        <v>63</v>
      </c>
      <c r="G13036" s="2">
        <v>43103</v>
      </c>
      <c r="H13036" t="s">
        <v>71</v>
      </c>
    </row>
    <row r="13037" spans="1:8" x14ac:dyDescent="0.3">
      <c r="A13037">
        <v>14482274</v>
      </c>
      <c r="B13037" t="s">
        <v>42</v>
      </c>
      <c r="C13037">
        <v>49</v>
      </c>
      <c r="D13037">
        <v>350</v>
      </c>
      <c r="E13037">
        <f t="shared" si="203"/>
        <v>17150</v>
      </c>
      <c r="F13037" t="s">
        <v>63</v>
      </c>
      <c r="G13037" s="2">
        <v>42556</v>
      </c>
      <c r="H13037" t="s">
        <v>72</v>
      </c>
    </row>
    <row r="13038" spans="1:8" x14ac:dyDescent="0.3">
      <c r="A13038">
        <v>47184878</v>
      </c>
      <c r="B13038" t="s">
        <v>48</v>
      </c>
      <c r="C13038">
        <v>108</v>
      </c>
      <c r="D13038">
        <v>105</v>
      </c>
      <c r="E13038">
        <f t="shared" si="203"/>
        <v>11340</v>
      </c>
      <c r="F13038" t="s">
        <v>63</v>
      </c>
      <c r="G13038" s="2">
        <v>42716</v>
      </c>
      <c r="H13038" t="s">
        <v>70</v>
      </c>
    </row>
    <row r="13039" spans="1:8" x14ac:dyDescent="0.3">
      <c r="A13039">
        <v>21671258</v>
      </c>
      <c r="B13039" t="s">
        <v>49</v>
      </c>
      <c r="C13039">
        <v>55</v>
      </c>
      <c r="D13039">
        <v>40</v>
      </c>
      <c r="E13039">
        <f t="shared" si="203"/>
        <v>2200</v>
      </c>
      <c r="F13039" t="s">
        <v>63</v>
      </c>
      <c r="G13039" s="2">
        <v>42917</v>
      </c>
      <c r="H13039" t="s">
        <v>71</v>
      </c>
    </row>
    <row r="13040" spans="1:8" x14ac:dyDescent="0.3">
      <c r="A13040">
        <v>69614029</v>
      </c>
      <c r="B13040" t="s">
        <v>50</v>
      </c>
      <c r="C13040">
        <v>85</v>
      </c>
      <c r="D13040">
        <v>125</v>
      </c>
      <c r="E13040">
        <f t="shared" si="203"/>
        <v>10625</v>
      </c>
      <c r="F13040" t="s">
        <v>63</v>
      </c>
      <c r="G13040" s="2">
        <v>43307</v>
      </c>
      <c r="H13040" t="s">
        <v>69</v>
      </c>
    </row>
    <row r="13041" spans="1:8" x14ac:dyDescent="0.3">
      <c r="A13041">
        <v>68111992</v>
      </c>
      <c r="B13041" t="s">
        <v>51</v>
      </c>
      <c r="C13041">
        <v>43</v>
      </c>
      <c r="D13041">
        <v>125</v>
      </c>
      <c r="E13041">
        <f t="shared" si="203"/>
        <v>5375</v>
      </c>
      <c r="F13041" t="s">
        <v>63</v>
      </c>
      <c r="G13041" s="2">
        <v>43087</v>
      </c>
      <c r="H13041" t="s">
        <v>71</v>
      </c>
    </row>
    <row r="13042" spans="1:8" x14ac:dyDescent="0.3">
      <c r="A13042">
        <v>74384468</v>
      </c>
      <c r="B13042" t="s">
        <v>52</v>
      </c>
      <c r="C13042">
        <v>83</v>
      </c>
      <c r="D13042">
        <v>80</v>
      </c>
      <c r="E13042">
        <f t="shared" si="203"/>
        <v>6640</v>
      </c>
      <c r="F13042" t="s">
        <v>63</v>
      </c>
      <c r="G13042" s="2">
        <v>42797</v>
      </c>
      <c r="H13042" t="s">
        <v>71</v>
      </c>
    </row>
    <row r="13043" spans="1:8" x14ac:dyDescent="0.3">
      <c r="A13043">
        <v>29151081</v>
      </c>
      <c r="B13043" t="s">
        <v>53</v>
      </c>
      <c r="C13043">
        <v>96</v>
      </c>
      <c r="D13043">
        <v>300</v>
      </c>
      <c r="E13043">
        <f t="shared" si="203"/>
        <v>28800</v>
      </c>
      <c r="F13043" t="s">
        <v>63</v>
      </c>
      <c r="G13043" s="2">
        <v>43078</v>
      </c>
      <c r="H13043" t="s">
        <v>71</v>
      </c>
    </row>
    <row r="13044" spans="1:8" x14ac:dyDescent="0.3">
      <c r="A13044">
        <v>64404244</v>
      </c>
      <c r="B13044" t="s">
        <v>54</v>
      </c>
      <c r="C13044">
        <v>49</v>
      </c>
      <c r="D13044">
        <v>150</v>
      </c>
      <c r="E13044">
        <f t="shared" si="203"/>
        <v>7350</v>
      </c>
      <c r="F13044" t="s">
        <v>63</v>
      </c>
      <c r="G13044" s="2">
        <v>42407</v>
      </c>
      <c r="H13044" t="s">
        <v>71</v>
      </c>
    </row>
    <row r="13045" spans="1:8" x14ac:dyDescent="0.3">
      <c r="A13045">
        <v>57901419</v>
      </c>
      <c r="B13045" t="s">
        <v>55</v>
      </c>
      <c r="C13045">
        <v>43</v>
      </c>
      <c r="D13045">
        <v>600</v>
      </c>
      <c r="E13045">
        <f t="shared" si="203"/>
        <v>25800</v>
      </c>
      <c r="F13045" t="s">
        <v>63</v>
      </c>
      <c r="G13045" s="2">
        <v>43383</v>
      </c>
      <c r="H13045" t="s">
        <v>69</v>
      </c>
    </row>
    <row r="13046" spans="1:8" x14ac:dyDescent="0.3">
      <c r="A13046">
        <v>10513394</v>
      </c>
      <c r="B13046" t="s">
        <v>56</v>
      </c>
      <c r="C13046">
        <v>85</v>
      </c>
      <c r="D13046">
        <v>380</v>
      </c>
      <c r="E13046">
        <f t="shared" si="203"/>
        <v>32300</v>
      </c>
      <c r="F13046" t="s">
        <v>63</v>
      </c>
      <c r="G13046" s="2">
        <v>42402</v>
      </c>
      <c r="H13046" t="s">
        <v>73</v>
      </c>
    </row>
    <row r="13047" spans="1:8" x14ac:dyDescent="0.3">
      <c r="A13047">
        <v>32704582</v>
      </c>
      <c r="B13047" t="s">
        <v>57</v>
      </c>
      <c r="C13047">
        <v>510</v>
      </c>
      <c r="D13047">
        <v>20</v>
      </c>
      <c r="E13047">
        <f t="shared" si="203"/>
        <v>10200</v>
      </c>
      <c r="F13047" t="s">
        <v>63</v>
      </c>
      <c r="G13047" s="2">
        <v>43244</v>
      </c>
      <c r="H13047" t="s">
        <v>70</v>
      </c>
    </row>
    <row r="13048" spans="1:8" x14ac:dyDescent="0.3">
      <c r="A13048">
        <v>56514414</v>
      </c>
      <c r="B13048" t="s">
        <v>58</v>
      </c>
      <c r="C13048">
        <v>36</v>
      </c>
      <c r="D13048">
        <v>135</v>
      </c>
      <c r="E13048">
        <f t="shared" si="203"/>
        <v>4860</v>
      </c>
      <c r="F13048" t="s">
        <v>63</v>
      </c>
      <c r="G13048" s="2">
        <v>42374</v>
      </c>
      <c r="H13048" t="s">
        <v>73</v>
      </c>
    </row>
    <row r="13049" spans="1:8" x14ac:dyDescent="0.3">
      <c r="A13049">
        <v>21414766</v>
      </c>
      <c r="B13049" t="s">
        <v>59</v>
      </c>
      <c r="C13049">
        <v>67</v>
      </c>
      <c r="D13049">
        <v>180</v>
      </c>
      <c r="E13049">
        <f t="shared" si="203"/>
        <v>12060</v>
      </c>
      <c r="F13049" t="s">
        <v>63</v>
      </c>
      <c r="G13049" s="2">
        <v>42466</v>
      </c>
      <c r="H13049" t="s">
        <v>69</v>
      </c>
    </row>
    <row r="13050" spans="1:8" x14ac:dyDescent="0.3">
      <c r="A13050">
        <v>63753406</v>
      </c>
      <c r="B13050" t="s">
        <v>4</v>
      </c>
      <c r="C13050">
        <v>35</v>
      </c>
      <c r="D13050">
        <v>30</v>
      </c>
      <c r="E13050">
        <f t="shared" si="203"/>
        <v>1050</v>
      </c>
      <c r="F13050" t="s">
        <v>64</v>
      </c>
      <c r="G13050" s="2">
        <v>42800</v>
      </c>
      <c r="H13050" t="s">
        <v>73</v>
      </c>
    </row>
    <row r="13051" spans="1:8" x14ac:dyDescent="0.3">
      <c r="A13051">
        <v>22651791</v>
      </c>
      <c r="B13051" t="s">
        <v>5</v>
      </c>
      <c r="C13051">
        <v>103</v>
      </c>
      <c r="D13051">
        <v>70</v>
      </c>
      <c r="E13051">
        <f t="shared" si="203"/>
        <v>7210</v>
      </c>
      <c r="F13051" t="s">
        <v>64</v>
      </c>
      <c r="G13051" s="2">
        <v>42474</v>
      </c>
      <c r="H13051" t="s">
        <v>72</v>
      </c>
    </row>
    <row r="13052" spans="1:8" x14ac:dyDescent="0.3">
      <c r="A13052">
        <v>15143174</v>
      </c>
      <c r="B13052" t="s">
        <v>6</v>
      </c>
      <c r="C13052">
        <v>88</v>
      </c>
      <c r="D13052">
        <v>230</v>
      </c>
      <c r="E13052">
        <f t="shared" si="203"/>
        <v>20240</v>
      </c>
      <c r="F13052" t="s">
        <v>64</v>
      </c>
      <c r="G13052" s="2">
        <v>42805</v>
      </c>
      <c r="H13052" t="s">
        <v>72</v>
      </c>
    </row>
    <row r="13053" spans="1:8" x14ac:dyDescent="0.3">
      <c r="A13053">
        <v>28583681</v>
      </c>
      <c r="B13053" t="s">
        <v>7</v>
      </c>
      <c r="C13053">
        <v>53</v>
      </c>
      <c r="D13053">
        <v>299</v>
      </c>
      <c r="E13053">
        <f t="shared" si="203"/>
        <v>15847</v>
      </c>
      <c r="F13053" t="s">
        <v>64</v>
      </c>
      <c r="G13053" s="2">
        <v>42554</v>
      </c>
      <c r="H13053" t="s">
        <v>70</v>
      </c>
    </row>
    <row r="13054" spans="1:8" x14ac:dyDescent="0.3">
      <c r="A13054">
        <v>78522925</v>
      </c>
      <c r="B13054" t="s">
        <v>8</v>
      </c>
      <c r="C13054">
        <v>77</v>
      </c>
      <c r="D13054">
        <v>599</v>
      </c>
      <c r="E13054">
        <f t="shared" si="203"/>
        <v>46123</v>
      </c>
      <c r="F13054" t="s">
        <v>64</v>
      </c>
      <c r="G13054" s="2">
        <v>43313</v>
      </c>
      <c r="H13054" t="s">
        <v>70</v>
      </c>
    </row>
    <row r="13055" spans="1:8" x14ac:dyDescent="0.3">
      <c r="A13055">
        <v>37812652</v>
      </c>
      <c r="B13055" t="s">
        <v>9</v>
      </c>
      <c r="C13055">
        <v>23</v>
      </c>
      <c r="D13055">
        <v>280</v>
      </c>
      <c r="E13055">
        <f t="shared" si="203"/>
        <v>6440</v>
      </c>
      <c r="F13055" t="s">
        <v>64</v>
      </c>
      <c r="G13055" s="2">
        <v>42791</v>
      </c>
      <c r="H13055" t="s">
        <v>73</v>
      </c>
    </row>
    <row r="13056" spans="1:8" x14ac:dyDescent="0.3">
      <c r="A13056">
        <v>35861453</v>
      </c>
      <c r="B13056" t="s">
        <v>10</v>
      </c>
      <c r="C13056">
        <v>48</v>
      </c>
      <c r="D13056">
        <v>630</v>
      </c>
      <c r="E13056">
        <f t="shared" si="203"/>
        <v>30240</v>
      </c>
      <c r="F13056" t="s">
        <v>64</v>
      </c>
      <c r="G13056" s="2">
        <v>43315</v>
      </c>
      <c r="H13056" t="s">
        <v>70</v>
      </c>
    </row>
    <row r="13057" spans="1:8" x14ac:dyDescent="0.3">
      <c r="A13057">
        <v>20521132</v>
      </c>
      <c r="B13057" t="s">
        <v>11</v>
      </c>
      <c r="C13057">
        <v>98</v>
      </c>
      <c r="D13057">
        <v>800</v>
      </c>
      <c r="E13057">
        <f t="shared" si="203"/>
        <v>78400</v>
      </c>
      <c r="F13057" t="s">
        <v>64</v>
      </c>
      <c r="G13057" s="2">
        <v>43146</v>
      </c>
      <c r="H13057" t="s">
        <v>72</v>
      </c>
    </row>
    <row r="13058" spans="1:8" x14ac:dyDescent="0.3">
      <c r="A13058">
        <v>67202050</v>
      </c>
      <c r="B13058" t="s">
        <v>12</v>
      </c>
      <c r="C13058">
        <v>25</v>
      </c>
      <c r="D13058">
        <v>400</v>
      </c>
      <c r="E13058">
        <f t="shared" si="203"/>
        <v>10000</v>
      </c>
      <c r="F13058" t="s">
        <v>64</v>
      </c>
      <c r="G13058" s="2">
        <v>43241</v>
      </c>
      <c r="H13058" t="s">
        <v>71</v>
      </c>
    </row>
    <row r="13059" spans="1:8" x14ac:dyDescent="0.3">
      <c r="A13059">
        <v>84341796</v>
      </c>
      <c r="B13059" s="1" t="s">
        <v>13</v>
      </c>
      <c r="C13059">
        <v>55</v>
      </c>
      <c r="D13059">
        <v>345</v>
      </c>
      <c r="E13059">
        <f t="shared" ref="E13059:E13122" si="204">D13059*C13059</f>
        <v>18975</v>
      </c>
      <c r="F13059" t="s">
        <v>64</v>
      </c>
      <c r="G13059" s="2">
        <v>42463</v>
      </c>
      <c r="H13059" t="s">
        <v>72</v>
      </c>
    </row>
    <row r="13060" spans="1:8" x14ac:dyDescent="0.3">
      <c r="A13060">
        <v>21744052</v>
      </c>
      <c r="B13060" t="s">
        <v>14</v>
      </c>
      <c r="C13060">
        <v>86</v>
      </c>
      <c r="D13060">
        <v>295</v>
      </c>
      <c r="E13060">
        <f t="shared" si="204"/>
        <v>25370</v>
      </c>
      <c r="F13060" t="s">
        <v>64</v>
      </c>
      <c r="G13060" s="2">
        <v>43161</v>
      </c>
      <c r="H13060" t="s">
        <v>72</v>
      </c>
    </row>
    <row r="13061" spans="1:8" x14ac:dyDescent="0.3">
      <c r="A13061">
        <v>44834522</v>
      </c>
      <c r="B13061" t="s">
        <v>15</v>
      </c>
      <c r="C13061">
        <v>410</v>
      </c>
      <c r="D13061">
        <v>280</v>
      </c>
      <c r="E13061">
        <f t="shared" si="204"/>
        <v>114800</v>
      </c>
      <c r="F13061" t="s">
        <v>64</v>
      </c>
      <c r="G13061" s="2">
        <v>43334</v>
      </c>
      <c r="H13061" t="s">
        <v>70</v>
      </c>
    </row>
    <row r="13062" spans="1:8" x14ac:dyDescent="0.3">
      <c r="A13062">
        <v>53893862</v>
      </c>
      <c r="B13062" t="s">
        <v>16</v>
      </c>
      <c r="C13062">
        <v>79</v>
      </c>
      <c r="D13062">
        <v>90</v>
      </c>
      <c r="E13062">
        <f t="shared" si="204"/>
        <v>7110</v>
      </c>
      <c r="F13062" t="s">
        <v>64</v>
      </c>
      <c r="G13062" s="2">
        <v>43063</v>
      </c>
      <c r="H13062" t="s">
        <v>73</v>
      </c>
    </row>
    <row r="13063" spans="1:8" x14ac:dyDescent="0.3">
      <c r="A13063">
        <v>40582354</v>
      </c>
      <c r="B13063" t="s">
        <v>17</v>
      </c>
      <c r="C13063">
        <v>88</v>
      </c>
      <c r="D13063">
        <v>490</v>
      </c>
      <c r="E13063">
        <f t="shared" si="204"/>
        <v>43120</v>
      </c>
      <c r="F13063" t="s">
        <v>64</v>
      </c>
      <c r="G13063" s="2">
        <v>42644</v>
      </c>
      <c r="H13063" t="s">
        <v>72</v>
      </c>
    </row>
    <row r="13064" spans="1:8" x14ac:dyDescent="0.3">
      <c r="A13064">
        <v>60171382</v>
      </c>
      <c r="B13064" t="s">
        <v>18</v>
      </c>
      <c r="C13064">
        <v>94</v>
      </c>
      <c r="D13064">
        <v>85</v>
      </c>
      <c r="E13064">
        <f t="shared" si="204"/>
        <v>7990</v>
      </c>
      <c r="F13064" t="s">
        <v>64</v>
      </c>
      <c r="G13064" s="2">
        <v>42601</v>
      </c>
      <c r="H13064" t="s">
        <v>69</v>
      </c>
    </row>
    <row r="13065" spans="1:8" x14ac:dyDescent="0.3">
      <c r="A13065">
        <v>89564696</v>
      </c>
      <c r="B13065" t="s">
        <v>19</v>
      </c>
      <c r="C13065">
        <v>87</v>
      </c>
      <c r="D13065">
        <v>400</v>
      </c>
      <c r="E13065">
        <f t="shared" si="204"/>
        <v>34800</v>
      </c>
      <c r="F13065" t="s">
        <v>64</v>
      </c>
      <c r="G13065" s="2">
        <v>42690</v>
      </c>
      <c r="H13065" t="s">
        <v>69</v>
      </c>
    </row>
    <row r="13066" spans="1:8" x14ac:dyDescent="0.3">
      <c r="A13066">
        <v>79881450</v>
      </c>
      <c r="B13066" t="s">
        <v>20</v>
      </c>
      <c r="C13066">
        <v>57</v>
      </c>
      <c r="D13066">
        <v>167</v>
      </c>
      <c r="E13066">
        <f t="shared" si="204"/>
        <v>9519</v>
      </c>
      <c r="F13066" t="s">
        <v>64</v>
      </c>
      <c r="G13066" s="2">
        <v>43030</v>
      </c>
      <c r="H13066" t="s">
        <v>73</v>
      </c>
    </row>
    <row r="13067" spans="1:8" x14ac:dyDescent="0.3">
      <c r="A13067">
        <v>24094488</v>
      </c>
      <c r="B13067" t="s">
        <v>21</v>
      </c>
      <c r="C13067">
        <v>32</v>
      </c>
      <c r="D13067">
        <v>328</v>
      </c>
      <c r="E13067">
        <f t="shared" si="204"/>
        <v>10496</v>
      </c>
      <c r="F13067" t="s">
        <v>64</v>
      </c>
      <c r="G13067" s="2">
        <v>43245</v>
      </c>
      <c r="H13067" t="s">
        <v>70</v>
      </c>
    </row>
    <row r="13068" spans="1:8" x14ac:dyDescent="0.3">
      <c r="A13068">
        <v>82053636</v>
      </c>
      <c r="B13068" t="s">
        <v>22</v>
      </c>
      <c r="C13068">
        <v>28</v>
      </c>
      <c r="D13068">
        <v>692</v>
      </c>
      <c r="E13068">
        <f t="shared" si="204"/>
        <v>19376</v>
      </c>
      <c r="F13068" t="s">
        <v>64</v>
      </c>
      <c r="G13068" s="2">
        <v>43452</v>
      </c>
      <c r="H13068" t="s">
        <v>71</v>
      </c>
    </row>
    <row r="13069" spans="1:8" x14ac:dyDescent="0.3">
      <c r="A13069">
        <v>55981154</v>
      </c>
      <c r="B13069" t="s">
        <v>23</v>
      </c>
      <c r="C13069">
        <v>710</v>
      </c>
      <c r="D13069">
        <v>429</v>
      </c>
      <c r="E13069">
        <f t="shared" si="204"/>
        <v>304590</v>
      </c>
      <c r="F13069" t="s">
        <v>64</v>
      </c>
      <c r="G13069" s="2">
        <v>42923</v>
      </c>
      <c r="H13069" t="s">
        <v>70</v>
      </c>
    </row>
    <row r="13070" spans="1:8" x14ac:dyDescent="0.3">
      <c r="A13070">
        <v>33523151</v>
      </c>
      <c r="B13070" t="s">
        <v>24</v>
      </c>
      <c r="C13070">
        <v>88</v>
      </c>
      <c r="D13070">
        <v>20</v>
      </c>
      <c r="E13070">
        <f t="shared" si="204"/>
        <v>1760</v>
      </c>
      <c r="F13070" t="s">
        <v>64</v>
      </c>
      <c r="G13070" s="2">
        <v>42419</v>
      </c>
      <c r="H13070" t="s">
        <v>72</v>
      </c>
    </row>
    <row r="13071" spans="1:8" x14ac:dyDescent="0.3">
      <c r="A13071">
        <v>25264817</v>
      </c>
      <c r="B13071" t="s">
        <v>25</v>
      </c>
      <c r="C13071">
        <v>84</v>
      </c>
      <c r="D13071">
        <v>48</v>
      </c>
      <c r="E13071">
        <f t="shared" si="204"/>
        <v>4032</v>
      </c>
      <c r="F13071" t="s">
        <v>64</v>
      </c>
      <c r="G13071" s="2">
        <v>42691</v>
      </c>
      <c r="H13071" t="s">
        <v>72</v>
      </c>
    </row>
    <row r="13072" spans="1:8" x14ac:dyDescent="0.3">
      <c r="A13072">
        <v>23551637</v>
      </c>
      <c r="B13072" t="s">
        <v>26</v>
      </c>
      <c r="C13072">
        <v>36</v>
      </c>
      <c r="D13072">
        <v>43</v>
      </c>
      <c r="E13072">
        <f t="shared" si="204"/>
        <v>1548</v>
      </c>
      <c r="F13072" t="s">
        <v>64</v>
      </c>
      <c r="G13072" s="2">
        <v>43228</v>
      </c>
      <c r="H13072" t="s">
        <v>71</v>
      </c>
    </row>
    <row r="13073" spans="1:8" x14ac:dyDescent="0.3">
      <c r="A13073">
        <v>62001196</v>
      </c>
      <c r="B13073" t="s">
        <v>27</v>
      </c>
      <c r="C13073">
        <v>89</v>
      </c>
      <c r="D13073">
        <v>70</v>
      </c>
      <c r="E13073">
        <f t="shared" si="204"/>
        <v>6230</v>
      </c>
      <c r="F13073" t="s">
        <v>64</v>
      </c>
      <c r="G13073" s="2">
        <v>42653</v>
      </c>
      <c r="H13073" t="s">
        <v>73</v>
      </c>
    </row>
    <row r="13074" spans="1:8" x14ac:dyDescent="0.3">
      <c r="A13074">
        <v>84203699</v>
      </c>
      <c r="B13074" t="s">
        <v>28</v>
      </c>
      <c r="C13074">
        <v>92</v>
      </c>
      <c r="D13074">
        <v>699</v>
      </c>
      <c r="E13074">
        <f t="shared" si="204"/>
        <v>64308</v>
      </c>
      <c r="F13074" t="s">
        <v>64</v>
      </c>
      <c r="G13074" s="2">
        <v>42577</v>
      </c>
      <c r="H13074" t="s">
        <v>73</v>
      </c>
    </row>
    <row r="13075" spans="1:8" x14ac:dyDescent="0.3">
      <c r="A13075">
        <v>25801578</v>
      </c>
      <c r="B13075" t="s">
        <v>29</v>
      </c>
      <c r="C13075">
        <v>67</v>
      </c>
      <c r="D13075">
        <v>600</v>
      </c>
      <c r="E13075">
        <f t="shared" si="204"/>
        <v>40200</v>
      </c>
      <c r="F13075" t="s">
        <v>64</v>
      </c>
      <c r="G13075" s="2">
        <v>42401</v>
      </c>
      <c r="H13075" t="s">
        <v>69</v>
      </c>
    </row>
    <row r="13076" spans="1:8" x14ac:dyDescent="0.3">
      <c r="A13076">
        <v>20582130</v>
      </c>
      <c r="B13076" t="s">
        <v>30</v>
      </c>
      <c r="C13076">
        <v>87</v>
      </c>
      <c r="D13076">
        <v>380</v>
      </c>
      <c r="E13076">
        <f t="shared" si="204"/>
        <v>33060</v>
      </c>
      <c r="F13076" t="s">
        <v>64</v>
      </c>
      <c r="G13076" s="2">
        <v>43133</v>
      </c>
      <c r="H13076" t="s">
        <v>72</v>
      </c>
    </row>
    <row r="13077" spans="1:8" x14ac:dyDescent="0.3">
      <c r="A13077">
        <v>37063366</v>
      </c>
      <c r="B13077" t="s">
        <v>31</v>
      </c>
      <c r="C13077">
        <v>46</v>
      </c>
      <c r="D13077">
        <v>65</v>
      </c>
      <c r="E13077">
        <f t="shared" si="204"/>
        <v>2990</v>
      </c>
      <c r="F13077" t="s">
        <v>64</v>
      </c>
      <c r="G13077" s="2">
        <v>43097</v>
      </c>
      <c r="H13077" t="s">
        <v>71</v>
      </c>
    </row>
    <row r="13078" spans="1:8" x14ac:dyDescent="0.3">
      <c r="A13078">
        <v>19883621</v>
      </c>
      <c r="B13078" t="s">
        <v>32</v>
      </c>
      <c r="C13078">
        <v>106</v>
      </c>
      <c r="D13078">
        <v>392</v>
      </c>
      <c r="E13078">
        <f t="shared" si="204"/>
        <v>41552</v>
      </c>
      <c r="F13078" t="s">
        <v>64</v>
      </c>
      <c r="G13078" s="2">
        <v>42683</v>
      </c>
      <c r="H13078" t="s">
        <v>71</v>
      </c>
    </row>
    <row r="13079" spans="1:8" x14ac:dyDescent="0.3">
      <c r="A13079">
        <v>82983145</v>
      </c>
      <c r="B13079" t="s">
        <v>33</v>
      </c>
      <c r="C13079">
        <v>85</v>
      </c>
      <c r="D13079">
        <v>190</v>
      </c>
      <c r="E13079">
        <f t="shared" si="204"/>
        <v>16150</v>
      </c>
      <c r="F13079" t="s">
        <v>64</v>
      </c>
      <c r="G13079" s="2">
        <v>42694</v>
      </c>
      <c r="H13079" t="s">
        <v>69</v>
      </c>
    </row>
    <row r="13080" spans="1:8" x14ac:dyDescent="0.3">
      <c r="A13080">
        <v>85892287</v>
      </c>
      <c r="B13080" t="s">
        <v>34</v>
      </c>
      <c r="C13080">
        <v>56</v>
      </c>
      <c r="D13080">
        <v>75</v>
      </c>
      <c r="E13080">
        <f t="shared" si="204"/>
        <v>4200</v>
      </c>
      <c r="F13080" t="s">
        <v>64</v>
      </c>
      <c r="G13080" s="2">
        <v>43229</v>
      </c>
      <c r="H13080" t="s">
        <v>70</v>
      </c>
    </row>
    <row r="13081" spans="1:8" x14ac:dyDescent="0.3">
      <c r="A13081">
        <v>42853652</v>
      </c>
      <c r="B13081" t="s">
        <v>35</v>
      </c>
      <c r="C13081">
        <v>76</v>
      </c>
      <c r="D13081">
        <v>3590</v>
      </c>
      <c r="E13081">
        <f t="shared" si="204"/>
        <v>272840</v>
      </c>
      <c r="F13081" t="s">
        <v>64</v>
      </c>
      <c r="G13081" s="2">
        <v>42768</v>
      </c>
      <c r="H13081" t="s">
        <v>69</v>
      </c>
    </row>
    <row r="13082" spans="1:8" x14ac:dyDescent="0.3">
      <c r="A13082">
        <v>63544734</v>
      </c>
      <c r="B13082" t="s">
        <v>36</v>
      </c>
      <c r="C13082">
        <v>109</v>
      </c>
      <c r="D13082">
        <v>80</v>
      </c>
      <c r="E13082">
        <f t="shared" si="204"/>
        <v>8720</v>
      </c>
      <c r="F13082" t="s">
        <v>64</v>
      </c>
      <c r="G13082" s="2">
        <v>43179</v>
      </c>
      <c r="H13082" t="s">
        <v>73</v>
      </c>
    </row>
    <row r="13083" spans="1:8" x14ac:dyDescent="0.3">
      <c r="A13083">
        <v>23504918</v>
      </c>
      <c r="B13083" t="s">
        <v>37</v>
      </c>
      <c r="C13083">
        <v>59</v>
      </c>
      <c r="D13083">
        <v>230</v>
      </c>
      <c r="E13083">
        <f t="shared" si="204"/>
        <v>13570</v>
      </c>
      <c r="F13083" t="s">
        <v>64</v>
      </c>
      <c r="G13083" s="2">
        <v>43425</v>
      </c>
      <c r="H13083" t="s">
        <v>71</v>
      </c>
    </row>
    <row r="13084" spans="1:8" x14ac:dyDescent="0.3">
      <c r="A13084">
        <v>41703869</v>
      </c>
      <c r="B13084" t="s">
        <v>38</v>
      </c>
      <c r="C13084">
        <v>76</v>
      </c>
      <c r="D13084">
        <v>140</v>
      </c>
      <c r="E13084">
        <f t="shared" si="204"/>
        <v>10640</v>
      </c>
      <c r="F13084" t="s">
        <v>64</v>
      </c>
      <c r="G13084" s="2">
        <v>42793</v>
      </c>
      <c r="H13084" t="s">
        <v>71</v>
      </c>
    </row>
    <row r="13085" spans="1:8" x14ac:dyDescent="0.3">
      <c r="A13085">
        <v>18674623</v>
      </c>
      <c r="B13085" t="s">
        <v>39</v>
      </c>
      <c r="C13085">
        <v>72</v>
      </c>
      <c r="D13085">
        <v>289</v>
      </c>
      <c r="E13085">
        <f t="shared" si="204"/>
        <v>20808</v>
      </c>
      <c r="F13085" t="s">
        <v>64</v>
      </c>
      <c r="G13085" s="2">
        <v>43210</v>
      </c>
      <c r="H13085" t="s">
        <v>69</v>
      </c>
    </row>
    <row r="13086" spans="1:8" x14ac:dyDescent="0.3">
      <c r="A13086">
        <v>80922750</v>
      </c>
      <c r="B13086" t="s">
        <v>40</v>
      </c>
      <c r="C13086">
        <v>29</v>
      </c>
      <c r="D13086">
        <v>60</v>
      </c>
      <c r="E13086">
        <f t="shared" si="204"/>
        <v>1740</v>
      </c>
      <c r="F13086" t="s">
        <v>64</v>
      </c>
      <c r="G13086" s="2">
        <v>43215</v>
      </c>
      <c r="H13086" t="s">
        <v>70</v>
      </c>
    </row>
    <row r="13087" spans="1:8" x14ac:dyDescent="0.3">
      <c r="A13087">
        <v>54541016</v>
      </c>
      <c r="B13087" t="s">
        <v>41</v>
      </c>
      <c r="C13087">
        <v>76</v>
      </c>
      <c r="D13087">
        <v>30</v>
      </c>
      <c r="E13087">
        <f t="shared" si="204"/>
        <v>2280</v>
      </c>
      <c r="F13087" t="s">
        <v>64</v>
      </c>
      <c r="G13087" s="2">
        <v>42534</v>
      </c>
      <c r="H13087" t="s">
        <v>71</v>
      </c>
    </row>
    <row r="13088" spans="1:8" x14ac:dyDescent="0.3">
      <c r="A13088">
        <v>27604726</v>
      </c>
      <c r="B13088" t="s">
        <v>43</v>
      </c>
      <c r="C13088">
        <v>27</v>
      </c>
      <c r="D13088">
        <v>40</v>
      </c>
      <c r="E13088">
        <f t="shared" si="204"/>
        <v>1080</v>
      </c>
      <c r="F13088" t="s">
        <v>64</v>
      </c>
      <c r="G13088" s="2">
        <v>42943</v>
      </c>
      <c r="H13088" t="s">
        <v>71</v>
      </c>
    </row>
    <row r="13089" spans="1:8" x14ac:dyDescent="0.3">
      <c r="A13089">
        <v>82242925</v>
      </c>
      <c r="B13089" t="s">
        <v>44</v>
      </c>
      <c r="C13089">
        <v>88</v>
      </c>
      <c r="D13089">
        <v>199</v>
      </c>
      <c r="E13089">
        <f t="shared" si="204"/>
        <v>17512</v>
      </c>
      <c r="F13089" t="s">
        <v>64</v>
      </c>
      <c r="G13089" s="2">
        <v>42689</v>
      </c>
      <c r="H13089" t="s">
        <v>73</v>
      </c>
    </row>
    <row r="13090" spans="1:8" x14ac:dyDescent="0.3">
      <c r="A13090">
        <v>78824063</v>
      </c>
      <c r="B13090" t="s">
        <v>45</v>
      </c>
      <c r="C13090">
        <v>35</v>
      </c>
      <c r="D13090">
        <v>65</v>
      </c>
      <c r="E13090">
        <f t="shared" si="204"/>
        <v>2275</v>
      </c>
      <c r="F13090" t="s">
        <v>64</v>
      </c>
      <c r="G13090" s="2">
        <v>42509</v>
      </c>
      <c r="H13090" t="s">
        <v>73</v>
      </c>
    </row>
    <row r="13091" spans="1:8" x14ac:dyDescent="0.3">
      <c r="A13091">
        <v>45532866</v>
      </c>
      <c r="B13091" t="s">
        <v>46</v>
      </c>
      <c r="C13091">
        <v>43</v>
      </c>
      <c r="D13091">
        <v>120</v>
      </c>
      <c r="E13091">
        <f t="shared" si="204"/>
        <v>5160</v>
      </c>
      <c r="F13091" t="s">
        <v>64</v>
      </c>
      <c r="G13091" s="2">
        <v>43026</v>
      </c>
      <c r="H13091" t="s">
        <v>71</v>
      </c>
    </row>
    <row r="13092" spans="1:8" x14ac:dyDescent="0.3">
      <c r="A13092">
        <v>24843830</v>
      </c>
      <c r="B13092" t="s">
        <v>47</v>
      </c>
      <c r="C13092">
        <v>44</v>
      </c>
      <c r="D13092">
        <v>400</v>
      </c>
      <c r="E13092">
        <f t="shared" si="204"/>
        <v>17600</v>
      </c>
      <c r="F13092" t="s">
        <v>64</v>
      </c>
      <c r="G13092" s="2">
        <v>43400</v>
      </c>
      <c r="H13092" t="s">
        <v>71</v>
      </c>
    </row>
    <row r="13093" spans="1:8" x14ac:dyDescent="0.3">
      <c r="A13093">
        <v>71021559</v>
      </c>
      <c r="B13093" t="s">
        <v>42</v>
      </c>
      <c r="C13093">
        <v>87</v>
      </c>
      <c r="D13093">
        <v>350</v>
      </c>
      <c r="E13093">
        <f t="shared" si="204"/>
        <v>30450</v>
      </c>
      <c r="F13093" t="s">
        <v>64</v>
      </c>
      <c r="G13093" s="2">
        <v>43260</v>
      </c>
      <c r="H13093" t="s">
        <v>71</v>
      </c>
    </row>
    <row r="13094" spans="1:8" x14ac:dyDescent="0.3">
      <c r="A13094">
        <v>87421644</v>
      </c>
      <c r="B13094" t="s">
        <v>48</v>
      </c>
      <c r="C13094">
        <v>210</v>
      </c>
      <c r="D13094">
        <v>105</v>
      </c>
      <c r="E13094">
        <f t="shared" si="204"/>
        <v>22050</v>
      </c>
      <c r="F13094" t="s">
        <v>64</v>
      </c>
      <c r="G13094" s="2">
        <v>42549</v>
      </c>
      <c r="H13094" t="s">
        <v>73</v>
      </c>
    </row>
    <row r="13095" spans="1:8" x14ac:dyDescent="0.3">
      <c r="A13095">
        <v>74041223</v>
      </c>
      <c r="B13095" t="s">
        <v>49</v>
      </c>
      <c r="C13095">
        <v>57</v>
      </c>
      <c r="D13095">
        <v>40</v>
      </c>
      <c r="E13095">
        <f t="shared" si="204"/>
        <v>2280</v>
      </c>
      <c r="F13095" t="s">
        <v>64</v>
      </c>
      <c r="G13095" s="2">
        <v>43262</v>
      </c>
      <c r="H13095" t="s">
        <v>72</v>
      </c>
    </row>
    <row r="13096" spans="1:8" x14ac:dyDescent="0.3">
      <c r="A13096">
        <v>41141876</v>
      </c>
      <c r="B13096" t="s">
        <v>50</v>
      </c>
      <c r="C13096">
        <v>23</v>
      </c>
      <c r="D13096">
        <v>125</v>
      </c>
      <c r="E13096">
        <f t="shared" si="204"/>
        <v>2875</v>
      </c>
      <c r="F13096" t="s">
        <v>64</v>
      </c>
      <c r="G13096" s="2">
        <v>42803</v>
      </c>
      <c r="H13096" t="s">
        <v>69</v>
      </c>
    </row>
    <row r="13097" spans="1:8" x14ac:dyDescent="0.3">
      <c r="A13097">
        <v>24151095</v>
      </c>
      <c r="B13097" t="s">
        <v>51</v>
      </c>
      <c r="C13097">
        <v>58</v>
      </c>
      <c r="D13097">
        <v>125</v>
      </c>
      <c r="E13097">
        <f t="shared" si="204"/>
        <v>7250</v>
      </c>
      <c r="F13097" t="s">
        <v>64</v>
      </c>
      <c r="G13097" s="2">
        <v>42666</v>
      </c>
      <c r="H13097" t="s">
        <v>71</v>
      </c>
    </row>
    <row r="13098" spans="1:8" x14ac:dyDescent="0.3">
      <c r="A13098">
        <v>31884966</v>
      </c>
      <c r="B13098" t="s">
        <v>52</v>
      </c>
      <c r="C13098">
        <v>49</v>
      </c>
      <c r="D13098">
        <v>80</v>
      </c>
      <c r="E13098">
        <f t="shared" si="204"/>
        <v>3920</v>
      </c>
      <c r="F13098" t="s">
        <v>64</v>
      </c>
      <c r="G13098" s="2">
        <v>43351</v>
      </c>
      <c r="H13098" t="s">
        <v>70</v>
      </c>
    </row>
    <row r="13099" spans="1:8" x14ac:dyDescent="0.3">
      <c r="A13099">
        <v>89192060</v>
      </c>
      <c r="B13099" t="s">
        <v>53</v>
      </c>
      <c r="C13099">
        <v>85</v>
      </c>
      <c r="D13099">
        <v>300</v>
      </c>
      <c r="E13099">
        <f t="shared" si="204"/>
        <v>25500</v>
      </c>
      <c r="F13099" t="s">
        <v>64</v>
      </c>
      <c r="G13099" s="2">
        <v>42557</v>
      </c>
      <c r="H13099" t="s">
        <v>73</v>
      </c>
    </row>
    <row r="13100" spans="1:8" x14ac:dyDescent="0.3">
      <c r="A13100">
        <v>26713659</v>
      </c>
      <c r="B13100" t="s">
        <v>54</v>
      </c>
      <c r="C13100">
        <v>68</v>
      </c>
      <c r="D13100">
        <v>150</v>
      </c>
      <c r="E13100">
        <f t="shared" si="204"/>
        <v>10200</v>
      </c>
      <c r="F13100" t="s">
        <v>64</v>
      </c>
      <c r="G13100" s="2">
        <v>42773</v>
      </c>
      <c r="H13100" t="s">
        <v>73</v>
      </c>
    </row>
    <row r="13101" spans="1:8" x14ac:dyDescent="0.3">
      <c r="A13101">
        <v>46404384</v>
      </c>
      <c r="B13101" t="s">
        <v>55</v>
      </c>
      <c r="C13101">
        <v>74</v>
      </c>
      <c r="D13101">
        <v>600</v>
      </c>
      <c r="E13101">
        <f t="shared" si="204"/>
        <v>44400</v>
      </c>
      <c r="F13101" t="s">
        <v>64</v>
      </c>
      <c r="G13101" s="2">
        <v>43022</v>
      </c>
      <c r="H13101" t="s">
        <v>72</v>
      </c>
    </row>
    <row r="13102" spans="1:8" x14ac:dyDescent="0.3">
      <c r="A13102">
        <v>49071525</v>
      </c>
      <c r="B13102" t="s">
        <v>56</v>
      </c>
      <c r="C13102">
        <v>46</v>
      </c>
      <c r="D13102">
        <v>380</v>
      </c>
      <c r="E13102">
        <f t="shared" si="204"/>
        <v>17480</v>
      </c>
      <c r="F13102" t="s">
        <v>64</v>
      </c>
      <c r="G13102" s="2">
        <v>42859</v>
      </c>
      <c r="H13102" t="s">
        <v>72</v>
      </c>
    </row>
    <row r="13103" spans="1:8" x14ac:dyDescent="0.3">
      <c r="A13103">
        <v>56124941</v>
      </c>
      <c r="B13103" t="s">
        <v>57</v>
      </c>
      <c r="C13103">
        <v>78</v>
      </c>
      <c r="D13103">
        <v>20</v>
      </c>
      <c r="E13103">
        <f t="shared" si="204"/>
        <v>1560</v>
      </c>
      <c r="F13103" t="s">
        <v>64</v>
      </c>
      <c r="G13103" s="2">
        <v>42828</v>
      </c>
      <c r="H13103" t="s">
        <v>71</v>
      </c>
    </row>
    <row r="13104" spans="1:8" x14ac:dyDescent="0.3">
      <c r="A13104">
        <v>17261016</v>
      </c>
      <c r="B13104" t="s">
        <v>58</v>
      </c>
      <c r="C13104">
        <v>106</v>
      </c>
      <c r="D13104">
        <v>135</v>
      </c>
      <c r="E13104">
        <f t="shared" si="204"/>
        <v>14310</v>
      </c>
      <c r="F13104" t="s">
        <v>64</v>
      </c>
      <c r="G13104" s="2">
        <v>42396</v>
      </c>
      <c r="H13104" t="s">
        <v>72</v>
      </c>
    </row>
    <row r="13105" spans="1:8" x14ac:dyDescent="0.3">
      <c r="A13105">
        <v>17544112</v>
      </c>
      <c r="B13105" t="s">
        <v>59</v>
      </c>
      <c r="C13105">
        <v>510</v>
      </c>
      <c r="D13105">
        <v>180</v>
      </c>
      <c r="E13105">
        <f t="shared" si="204"/>
        <v>91800</v>
      </c>
      <c r="F13105" t="s">
        <v>64</v>
      </c>
      <c r="G13105" s="2">
        <v>42851</v>
      </c>
      <c r="H13105" t="s">
        <v>71</v>
      </c>
    </row>
    <row r="13106" spans="1:8" x14ac:dyDescent="0.3">
      <c r="A13106">
        <v>47814927</v>
      </c>
      <c r="B13106" t="s">
        <v>4</v>
      </c>
      <c r="C13106">
        <v>92</v>
      </c>
      <c r="D13106">
        <v>30</v>
      </c>
      <c r="E13106">
        <f t="shared" si="204"/>
        <v>2760</v>
      </c>
      <c r="F13106" t="s">
        <v>65</v>
      </c>
      <c r="G13106" s="2">
        <v>43185</v>
      </c>
      <c r="H13106" t="s">
        <v>72</v>
      </c>
    </row>
    <row r="13107" spans="1:8" x14ac:dyDescent="0.3">
      <c r="A13107">
        <v>19051349</v>
      </c>
      <c r="B13107" t="s">
        <v>5</v>
      </c>
      <c r="C13107">
        <v>77</v>
      </c>
      <c r="D13107">
        <v>70</v>
      </c>
      <c r="E13107">
        <f t="shared" si="204"/>
        <v>5390</v>
      </c>
      <c r="F13107" t="s">
        <v>65</v>
      </c>
      <c r="G13107" s="2">
        <v>43071</v>
      </c>
      <c r="H13107" t="s">
        <v>72</v>
      </c>
    </row>
    <row r="13108" spans="1:8" x14ac:dyDescent="0.3">
      <c r="A13108">
        <v>19444863</v>
      </c>
      <c r="B13108" t="s">
        <v>6</v>
      </c>
      <c r="C13108">
        <v>89</v>
      </c>
      <c r="D13108">
        <v>230</v>
      </c>
      <c r="E13108">
        <f t="shared" si="204"/>
        <v>20470</v>
      </c>
      <c r="F13108" t="s">
        <v>65</v>
      </c>
      <c r="G13108" s="2">
        <v>42900</v>
      </c>
      <c r="H13108" t="s">
        <v>72</v>
      </c>
    </row>
    <row r="13109" spans="1:8" x14ac:dyDescent="0.3">
      <c r="A13109">
        <v>47754689</v>
      </c>
      <c r="B13109" t="s">
        <v>7</v>
      </c>
      <c r="C13109">
        <v>62</v>
      </c>
      <c r="D13109">
        <v>299</v>
      </c>
      <c r="E13109">
        <f t="shared" si="204"/>
        <v>18538</v>
      </c>
      <c r="F13109" t="s">
        <v>65</v>
      </c>
      <c r="G13109" s="2">
        <v>42609</v>
      </c>
      <c r="H13109" t="s">
        <v>72</v>
      </c>
    </row>
    <row r="13110" spans="1:8" x14ac:dyDescent="0.3">
      <c r="A13110">
        <v>74241998</v>
      </c>
      <c r="B13110" t="s">
        <v>8</v>
      </c>
      <c r="C13110">
        <v>88</v>
      </c>
      <c r="D13110">
        <v>599</v>
      </c>
      <c r="E13110">
        <f t="shared" si="204"/>
        <v>52712</v>
      </c>
      <c r="F13110" t="s">
        <v>65</v>
      </c>
      <c r="G13110" s="2">
        <v>42723</v>
      </c>
      <c r="H13110" t="s">
        <v>70</v>
      </c>
    </row>
    <row r="13111" spans="1:8" x14ac:dyDescent="0.3">
      <c r="A13111">
        <v>35344700</v>
      </c>
      <c r="B13111" t="s">
        <v>9</v>
      </c>
      <c r="C13111">
        <v>65</v>
      </c>
      <c r="D13111">
        <v>280</v>
      </c>
      <c r="E13111">
        <f t="shared" si="204"/>
        <v>18200</v>
      </c>
      <c r="F13111" t="s">
        <v>65</v>
      </c>
      <c r="G13111" s="2">
        <v>42535</v>
      </c>
      <c r="H13111" t="s">
        <v>73</v>
      </c>
    </row>
    <row r="13112" spans="1:8" x14ac:dyDescent="0.3">
      <c r="A13112">
        <v>41981572</v>
      </c>
      <c r="B13112" t="s">
        <v>10</v>
      </c>
      <c r="C13112">
        <v>52</v>
      </c>
      <c r="D13112">
        <v>630</v>
      </c>
      <c r="E13112">
        <f t="shared" si="204"/>
        <v>32760</v>
      </c>
      <c r="F13112" t="s">
        <v>65</v>
      </c>
      <c r="G13112" s="2">
        <v>42610</v>
      </c>
      <c r="H13112" t="s">
        <v>71</v>
      </c>
    </row>
    <row r="13113" spans="1:8" x14ac:dyDescent="0.3">
      <c r="A13113">
        <v>71942189</v>
      </c>
      <c r="B13113" t="s">
        <v>11</v>
      </c>
      <c r="C13113">
        <v>66</v>
      </c>
      <c r="D13113">
        <v>800</v>
      </c>
      <c r="E13113">
        <f t="shared" si="204"/>
        <v>52800</v>
      </c>
      <c r="F13113" t="s">
        <v>65</v>
      </c>
      <c r="G13113" s="2">
        <v>42573</v>
      </c>
      <c r="H13113" t="s">
        <v>72</v>
      </c>
    </row>
    <row r="13114" spans="1:8" x14ac:dyDescent="0.3">
      <c r="A13114">
        <v>21511815</v>
      </c>
      <c r="B13114" t="s">
        <v>12</v>
      </c>
      <c r="C13114">
        <v>35</v>
      </c>
      <c r="D13114">
        <v>400</v>
      </c>
      <c r="E13114">
        <f t="shared" si="204"/>
        <v>14000</v>
      </c>
      <c r="F13114" t="s">
        <v>65</v>
      </c>
      <c r="G13114" s="2">
        <v>43005</v>
      </c>
      <c r="H13114" t="s">
        <v>70</v>
      </c>
    </row>
    <row r="13115" spans="1:8" x14ac:dyDescent="0.3">
      <c r="A13115">
        <v>66933372</v>
      </c>
      <c r="B13115" s="1" t="s">
        <v>13</v>
      </c>
      <c r="C13115">
        <v>92</v>
      </c>
      <c r="D13115">
        <v>345</v>
      </c>
      <c r="E13115">
        <f t="shared" si="204"/>
        <v>31740</v>
      </c>
      <c r="F13115" t="s">
        <v>65</v>
      </c>
      <c r="G13115" s="2">
        <v>42796</v>
      </c>
      <c r="H13115" t="s">
        <v>73</v>
      </c>
    </row>
    <row r="13116" spans="1:8" x14ac:dyDescent="0.3">
      <c r="A13116">
        <v>55263061</v>
      </c>
      <c r="B13116" t="s">
        <v>14</v>
      </c>
      <c r="C13116">
        <v>67</v>
      </c>
      <c r="D13116">
        <v>295</v>
      </c>
      <c r="E13116">
        <f t="shared" si="204"/>
        <v>19765</v>
      </c>
      <c r="F13116" t="s">
        <v>65</v>
      </c>
      <c r="G13116" s="2">
        <v>42610</v>
      </c>
      <c r="H13116" t="s">
        <v>70</v>
      </c>
    </row>
    <row r="13117" spans="1:8" x14ac:dyDescent="0.3">
      <c r="A13117">
        <v>35724911</v>
      </c>
      <c r="B13117" t="s">
        <v>15</v>
      </c>
      <c r="C13117">
        <v>82</v>
      </c>
      <c r="D13117">
        <v>280</v>
      </c>
      <c r="E13117">
        <f t="shared" si="204"/>
        <v>22960</v>
      </c>
      <c r="F13117" t="s">
        <v>65</v>
      </c>
      <c r="G13117" s="2">
        <v>42605</v>
      </c>
      <c r="H13117" t="s">
        <v>69</v>
      </c>
    </row>
    <row r="13118" spans="1:8" x14ac:dyDescent="0.3">
      <c r="A13118">
        <v>25093898</v>
      </c>
      <c r="B13118" t="s">
        <v>16</v>
      </c>
      <c r="C13118">
        <v>108</v>
      </c>
      <c r="D13118">
        <v>90</v>
      </c>
      <c r="E13118">
        <f t="shared" si="204"/>
        <v>9720</v>
      </c>
      <c r="F13118" t="s">
        <v>65</v>
      </c>
      <c r="G13118" s="2">
        <v>42785</v>
      </c>
      <c r="H13118" t="s">
        <v>70</v>
      </c>
    </row>
    <row r="13119" spans="1:8" x14ac:dyDescent="0.3">
      <c r="A13119">
        <v>54794640</v>
      </c>
      <c r="B13119" t="s">
        <v>17</v>
      </c>
      <c r="C13119">
        <v>310</v>
      </c>
      <c r="D13119">
        <v>490</v>
      </c>
      <c r="E13119">
        <f t="shared" si="204"/>
        <v>151900</v>
      </c>
      <c r="F13119" t="s">
        <v>65</v>
      </c>
      <c r="G13119" s="2">
        <v>42799</v>
      </c>
      <c r="H13119" t="s">
        <v>70</v>
      </c>
    </row>
    <row r="13120" spans="1:8" x14ac:dyDescent="0.3">
      <c r="A13120">
        <v>27942538</v>
      </c>
      <c r="B13120" t="s">
        <v>18</v>
      </c>
      <c r="C13120">
        <v>510</v>
      </c>
      <c r="D13120">
        <v>85</v>
      </c>
      <c r="E13120">
        <f t="shared" si="204"/>
        <v>43350</v>
      </c>
      <c r="F13120" t="s">
        <v>65</v>
      </c>
      <c r="G13120" s="2">
        <v>42864</v>
      </c>
      <c r="H13120" t="s">
        <v>71</v>
      </c>
    </row>
    <row r="13121" spans="1:8" x14ac:dyDescent="0.3">
      <c r="A13121">
        <v>38492706</v>
      </c>
      <c r="B13121" t="s">
        <v>19</v>
      </c>
      <c r="C13121">
        <v>910</v>
      </c>
      <c r="D13121">
        <v>400</v>
      </c>
      <c r="E13121">
        <f t="shared" si="204"/>
        <v>364000</v>
      </c>
      <c r="F13121" t="s">
        <v>65</v>
      </c>
      <c r="G13121" s="2">
        <v>43398</v>
      </c>
      <c r="H13121" t="s">
        <v>69</v>
      </c>
    </row>
    <row r="13122" spans="1:8" x14ac:dyDescent="0.3">
      <c r="A13122">
        <v>27464819</v>
      </c>
      <c r="B13122" t="s">
        <v>20</v>
      </c>
      <c r="C13122">
        <v>24</v>
      </c>
      <c r="D13122">
        <v>167</v>
      </c>
      <c r="E13122">
        <f t="shared" si="204"/>
        <v>4008</v>
      </c>
      <c r="F13122" t="s">
        <v>65</v>
      </c>
      <c r="G13122" s="2">
        <v>42576</v>
      </c>
      <c r="H13122" t="s">
        <v>69</v>
      </c>
    </row>
    <row r="13123" spans="1:8" x14ac:dyDescent="0.3">
      <c r="A13123">
        <v>41174545</v>
      </c>
      <c r="B13123" t="s">
        <v>21</v>
      </c>
      <c r="C13123">
        <v>84</v>
      </c>
      <c r="D13123">
        <v>328</v>
      </c>
      <c r="E13123">
        <f t="shared" ref="E13123:E13186" si="205">D13123*C13123</f>
        <v>27552</v>
      </c>
      <c r="F13123" t="s">
        <v>65</v>
      </c>
      <c r="G13123" s="2">
        <v>43224</v>
      </c>
      <c r="H13123" t="s">
        <v>73</v>
      </c>
    </row>
    <row r="13124" spans="1:8" x14ac:dyDescent="0.3">
      <c r="A13124">
        <v>37332718</v>
      </c>
      <c r="B13124" t="s">
        <v>22</v>
      </c>
      <c r="C13124">
        <v>64</v>
      </c>
      <c r="D13124">
        <v>692</v>
      </c>
      <c r="E13124">
        <f t="shared" si="205"/>
        <v>44288</v>
      </c>
      <c r="F13124" t="s">
        <v>65</v>
      </c>
      <c r="G13124" s="2">
        <v>43240</v>
      </c>
      <c r="H13124" t="s">
        <v>72</v>
      </c>
    </row>
    <row r="13125" spans="1:8" x14ac:dyDescent="0.3">
      <c r="A13125">
        <v>64532828</v>
      </c>
      <c r="B13125" t="s">
        <v>23</v>
      </c>
      <c r="C13125">
        <v>68</v>
      </c>
      <c r="D13125">
        <v>429</v>
      </c>
      <c r="E13125">
        <f t="shared" si="205"/>
        <v>29172</v>
      </c>
      <c r="F13125" t="s">
        <v>65</v>
      </c>
      <c r="G13125" s="2">
        <v>43205</v>
      </c>
      <c r="H13125" t="s">
        <v>69</v>
      </c>
    </row>
    <row r="13126" spans="1:8" x14ac:dyDescent="0.3">
      <c r="A13126">
        <v>75921803</v>
      </c>
      <c r="B13126" t="s">
        <v>24</v>
      </c>
      <c r="C13126">
        <v>55</v>
      </c>
      <c r="D13126">
        <v>20</v>
      </c>
      <c r="E13126">
        <f t="shared" si="205"/>
        <v>1100</v>
      </c>
      <c r="F13126" t="s">
        <v>65</v>
      </c>
      <c r="G13126" s="2">
        <v>42878</v>
      </c>
      <c r="H13126" t="s">
        <v>69</v>
      </c>
    </row>
    <row r="13127" spans="1:8" x14ac:dyDescent="0.3">
      <c r="A13127">
        <v>30634654</v>
      </c>
      <c r="B13127" t="s">
        <v>25</v>
      </c>
      <c r="C13127">
        <v>44</v>
      </c>
      <c r="D13127">
        <v>48</v>
      </c>
      <c r="E13127">
        <f t="shared" si="205"/>
        <v>2112</v>
      </c>
      <c r="F13127" t="s">
        <v>65</v>
      </c>
      <c r="G13127" s="2">
        <v>42959</v>
      </c>
      <c r="H13127" t="s">
        <v>69</v>
      </c>
    </row>
    <row r="13128" spans="1:8" x14ac:dyDescent="0.3">
      <c r="A13128">
        <v>34382569</v>
      </c>
      <c r="B13128" t="s">
        <v>26</v>
      </c>
      <c r="C13128">
        <v>106</v>
      </c>
      <c r="D13128">
        <v>43</v>
      </c>
      <c r="E13128">
        <f t="shared" si="205"/>
        <v>4558</v>
      </c>
      <c r="F13128" t="s">
        <v>65</v>
      </c>
      <c r="G13128" s="2">
        <v>43073</v>
      </c>
      <c r="H13128" t="s">
        <v>70</v>
      </c>
    </row>
    <row r="13129" spans="1:8" x14ac:dyDescent="0.3">
      <c r="A13129">
        <v>42053842</v>
      </c>
      <c r="B13129" t="s">
        <v>27</v>
      </c>
      <c r="C13129">
        <v>22</v>
      </c>
      <c r="D13129">
        <v>70</v>
      </c>
      <c r="E13129">
        <f t="shared" si="205"/>
        <v>1540</v>
      </c>
      <c r="F13129" t="s">
        <v>65</v>
      </c>
      <c r="G13129" s="2">
        <v>42991</v>
      </c>
      <c r="H13129" t="s">
        <v>72</v>
      </c>
    </row>
    <row r="13130" spans="1:8" x14ac:dyDescent="0.3">
      <c r="A13130">
        <v>72361673</v>
      </c>
      <c r="B13130" t="s">
        <v>28</v>
      </c>
      <c r="C13130">
        <v>25</v>
      </c>
      <c r="D13130">
        <v>699</v>
      </c>
      <c r="E13130">
        <f t="shared" si="205"/>
        <v>17475</v>
      </c>
      <c r="F13130" t="s">
        <v>65</v>
      </c>
      <c r="G13130" s="2">
        <v>43167</v>
      </c>
      <c r="H13130" t="s">
        <v>72</v>
      </c>
    </row>
    <row r="13131" spans="1:8" x14ac:dyDescent="0.3">
      <c r="A13131">
        <v>19291443</v>
      </c>
      <c r="B13131" t="s">
        <v>29</v>
      </c>
      <c r="C13131">
        <v>49</v>
      </c>
      <c r="D13131">
        <v>600</v>
      </c>
      <c r="E13131">
        <f t="shared" si="205"/>
        <v>29400</v>
      </c>
      <c r="F13131" t="s">
        <v>65</v>
      </c>
      <c r="G13131" s="2">
        <v>43399</v>
      </c>
      <c r="H13131" t="s">
        <v>72</v>
      </c>
    </row>
    <row r="13132" spans="1:8" x14ac:dyDescent="0.3">
      <c r="A13132">
        <v>16271537</v>
      </c>
      <c r="B13132" t="s">
        <v>30</v>
      </c>
      <c r="C13132">
        <v>98</v>
      </c>
      <c r="D13132">
        <v>380</v>
      </c>
      <c r="E13132">
        <f t="shared" si="205"/>
        <v>37240</v>
      </c>
      <c r="F13132" t="s">
        <v>65</v>
      </c>
      <c r="G13132" s="2">
        <v>43318</v>
      </c>
      <c r="H13132" t="s">
        <v>73</v>
      </c>
    </row>
    <row r="13133" spans="1:8" x14ac:dyDescent="0.3">
      <c r="A13133">
        <v>36163694</v>
      </c>
      <c r="B13133" t="s">
        <v>31</v>
      </c>
      <c r="C13133">
        <v>84</v>
      </c>
      <c r="D13133">
        <v>65</v>
      </c>
      <c r="E13133">
        <f t="shared" si="205"/>
        <v>5460</v>
      </c>
      <c r="F13133" t="s">
        <v>65</v>
      </c>
      <c r="G13133" s="2">
        <v>42844</v>
      </c>
      <c r="H13133" t="s">
        <v>73</v>
      </c>
    </row>
    <row r="13134" spans="1:8" x14ac:dyDescent="0.3">
      <c r="A13134">
        <v>51871197</v>
      </c>
      <c r="B13134" t="s">
        <v>32</v>
      </c>
      <c r="C13134">
        <v>99</v>
      </c>
      <c r="D13134">
        <v>392</v>
      </c>
      <c r="E13134">
        <f t="shared" si="205"/>
        <v>38808</v>
      </c>
      <c r="F13134" t="s">
        <v>65</v>
      </c>
      <c r="G13134" s="2">
        <v>43423</v>
      </c>
      <c r="H13134" t="s">
        <v>71</v>
      </c>
    </row>
    <row r="13135" spans="1:8" x14ac:dyDescent="0.3">
      <c r="A13135">
        <v>42724579</v>
      </c>
      <c r="B13135" t="s">
        <v>33</v>
      </c>
      <c r="C13135">
        <v>94</v>
      </c>
      <c r="D13135">
        <v>190</v>
      </c>
      <c r="E13135">
        <f t="shared" si="205"/>
        <v>17860</v>
      </c>
      <c r="F13135" t="s">
        <v>65</v>
      </c>
      <c r="G13135" s="2">
        <v>42457</v>
      </c>
      <c r="H13135" t="s">
        <v>71</v>
      </c>
    </row>
    <row r="13136" spans="1:8" x14ac:dyDescent="0.3">
      <c r="A13136">
        <v>25682734</v>
      </c>
      <c r="B13136" t="s">
        <v>34</v>
      </c>
      <c r="C13136">
        <v>68</v>
      </c>
      <c r="D13136">
        <v>75</v>
      </c>
      <c r="E13136">
        <f t="shared" si="205"/>
        <v>5100</v>
      </c>
      <c r="F13136" t="s">
        <v>65</v>
      </c>
      <c r="G13136" s="2">
        <v>43217</v>
      </c>
      <c r="H13136" t="s">
        <v>72</v>
      </c>
    </row>
    <row r="13137" spans="1:8" x14ac:dyDescent="0.3">
      <c r="A13137">
        <v>45543323</v>
      </c>
      <c r="B13137" t="s">
        <v>35</v>
      </c>
      <c r="C13137">
        <v>44</v>
      </c>
      <c r="D13137">
        <v>3590</v>
      </c>
      <c r="E13137">
        <f t="shared" si="205"/>
        <v>157960</v>
      </c>
      <c r="F13137" t="s">
        <v>65</v>
      </c>
      <c r="G13137" s="2">
        <v>42684</v>
      </c>
      <c r="H13137" t="s">
        <v>70</v>
      </c>
    </row>
    <row r="13138" spans="1:8" x14ac:dyDescent="0.3">
      <c r="A13138">
        <v>64304595</v>
      </c>
      <c r="B13138" t="s">
        <v>36</v>
      </c>
      <c r="C13138">
        <v>37</v>
      </c>
      <c r="D13138">
        <v>80</v>
      </c>
      <c r="E13138">
        <f t="shared" si="205"/>
        <v>2960</v>
      </c>
      <c r="F13138" t="s">
        <v>65</v>
      </c>
      <c r="G13138" s="2">
        <v>42743</v>
      </c>
      <c r="H13138" t="s">
        <v>70</v>
      </c>
    </row>
    <row r="13139" spans="1:8" x14ac:dyDescent="0.3">
      <c r="A13139">
        <v>84022843</v>
      </c>
      <c r="B13139" t="s">
        <v>37</v>
      </c>
      <c r="C13139">
        <v>35</v>
      </c>
      <c r="D13139">
        <v>230</v>
      </c>
      <c r="E13139">
        <f t="shared" si="205"/>
        <v>8050</v>
      </c>
      <c r="F13139" t="s">
        <v>65</v>
      </c>
      <c r="G13139" s="2">
        <v>43072</v>
      </c>
      <c r="H13139" t="s">
        <v>71</v>
      </c>
    </row>
    <row r="13140" spans="1:8" x14ac:dyDescent="0.3">
      <c r="A13140">
        <v>64713877</v>
      </c>
      <c r="B13140" t="s">
        <v>38</v>
      </c>
      <c r="C13140">
        <v>62</v>
      </c>
      <c r="D13140">
        <v>140</v>
      </c>
      <c r="E13140">
        <f t="shared" si="205"/>
        <v>8680</v>
      </c>
      <c r="F13140" t="s">
        <v>65</v>
      </c>
      <c r="G13140" s="2">
        <v>42587</v>
      </c>
      <c r="H13140" t="s">
        <v>71</v>
      </c>
    </row>
    <row r="13141" spans="1:8" x14ac:dyDescent="0.3">
      <c r="A13141">
        <v>58721116</v>
      </c>
      <c r="B13141" t="s">
        <v>39</v>
      </c>
      <c r="C13141">
        <v>52</v>
      </c>
      <c r="D13141">
        <v>289</v>
      </c>
      <c r="E13141">
        <f t="shared" si="205"/>
        <v>15028</v>
      </c>
      <c r="F13141" t="s">
        <v>65</v>
      </c>
      <c r="G13141" s="2">
        <v>43160</v>
      </c>
      <c r="H13141" t="s">
        <v>72</v>
      </c>
    </row>
    <row r="13142" spans="1:8" x14ac:dyDescent="0.3">
      <c r="A13142">
        <v>49552114</v>
      </c>
      <c r="B13142" t="s">
        <v>40</v>
      </c>
      <c r="C13142">
        <v>39</v>
      </c>
      <c r="D13142">
        <v>60</v>
      </c>
      <c r="E13142">
        <f t="shared" si="205"/>
        <v>2340</v>
      </c>
      <c r="F13142" t="s">
        <v>65</v>
      </c>
      <c r="G13142" s="2">
        <v>43009</v>
      </c>
      <c r="H13142" t="s">
        <v>69</v>
      </c>
    </row>
    <row r="13143" spans="1:8" x14ac:dyDescent="0.3">
      <c r="A13143">
        <v>37902123</v>
      </c>
      <c r="B13143" t="s">
        <v>41</v>
      </c>
      <c r="C13143">
        <v>34</v>
      </c>
      <c r="D13143">
        <v>30</v>
      </c>
      <c r="E13143">
        <f t="shared" si="205"/>
        <v>1020</v>
      </c>
      <c r="F13143" t="s">
        <v>65</v>
      </c>
      <c r="G13143" s="2">
        <v>43180</v>
      </c>
      <c r="H13143" t="s">
        <v>72</v>
      </c>
    </row>
    <row r="13144" spans="1:8" x14ac:dyDescent="0.3">
      <c r="A13144">
        <v>47954655</v>
      </c>
      <c r="B13144" t="s">
        <v>43</v>
      </c>
      <c r="C13144">
        <v>94</v>
      </c>
      <c r="D13144">
        <v>40</v>
      </c>
      <c r="E13144">
        <f t="shared" si="205"/>
        <v>3760</v>
      </c>
      <c r="F13144" t="s">
        <v>65</v>
      </c>
      <c r="G13144" s="2">
        <v>43035</v>
      </c>
      <c r="H13144" t="s">
        <v>71</v>
      </c>
    </row>
    <row r="13145" spans="1:8" x14ac:dyDescent="0.3">
      <c r="A13145">
        <v>84042725</v>
      </c>
      <c r="B13145" t="s">
        <v>44</v>
      </c>
      <c r="C13145">
        <v>85</v>
      </c>
      <c r="D13145">
        <v>199</v>
      </c>
      <c r="E13145">
        <f t="shared" si="205"/>
        <v>16915</v>
      </c>
      <c r="F13145" t="s">
        <v>65</v>
      </c>
      <c r="G13145" s="2">
        <v>43397</v>
      </c>
      <c r="H13145" t="s">
        <v>69</v>
      </c>
    </row>
    <row r="13146" spans="1:8" x14ac:dyDescent="0.3">
      <c r="A13146">
        <v>57071833</v>
      </c>
      <c r="B13146" t="s">
        <v>45</v>
      </c>
      <c r="C13146">
        <v>32</v>
      </c>
      <c r="D13146">
        <v>65</v>
      </c>
      <c r="E13146">
        <f t="shared" si="205"/>
        <v>2080</v>
      </c>
      <c r="F13146" t="s">
        <v>65</v>
      </c>
      <c r="G13146" s="2">
        <v>42544</v>
      </c>
      <c r="H13146" t="s">
        <v>69</v>
      </c>
    </row>
    <row r="13147" spans="1:8" x14ac:dyDescent="0.3">
      <c r="A13147">
        <v>69304048</v>
      </c>
      <c r="B13147" t="s">
        <v>46</v>
      </c>
      <c r="C13147">
        <v>46</v>
      </c>
      <c r="D13147">
        <v>120</v>
      </c>
      <c r="E13147">
        <f t="shared" si="205"/>
        <v>5520</v>
      </c>
      <c r="F13147" t="s">
        <v>65</v>
      </c>
      <c r="G13147" s="2">
        <v>42379</v>
      </c>
      <c r="H13147" t="s">
        <v>70</v>
      </c>
    </row>
    <row r="13148" spans="1:8" x14ac:dyDescent="0.3">
      <c r="A13148">
        <v>40931449</v>
      </c>
      <c r="B13148" t="s">
        <v>47</v>
      </c>
      <c r="C13148">
        <v>43</v>
      </c>
      <c r="D13148">
        <v>400</v>
      </c>
      <c r="E13148">
        <f t="shared" si="205"/>
        <v>17200</v>
      </c>
      <c r="F13148" t="s">
        <v>65</v>
      </c>
      <c r="G13148" s="2">
        <v>42985</v>
      </c>
      <c r="H13148" t="s">
        <v>72</v>
      </c>
    </row>
    <row r="13149" spans="1:8" x14ac:dyDescent="0.3">
      <c r="A13149">
        <v>85164348</v>
      </c>
      <c r="B13149" t="s">
        <v>42</v>
      </c>
      <c r="C13149">
        <v>74</v>
      </c>
      <c r="D13149">
        <v>350</v>
      </c>
      <c r="E13149">
        <f t="shared" si="205"/>
        <v>25900</v>
      </c>
      <c r="F13149" t="s">
        <v>65</v>
      </c>
      <c r="G13149" s="2">
        <v>42392</v>
      </c>
      <c r="H13149" t="s">
        <v>72</v>
      </c>
    </row>
    <row r="13150" spans="1:8" x14ac:dyDescent="0.3">
      <c r="A13150">
        <v>27433085</v>
      </c>
      <c r="B13150" t="s">
        <v>48</v>
      </c>
      <c r="C13150">
        <v>34</v>
      </c>
      <c r="D13150">
        <v>105</v>
      </c>
      <c r="E13150">
        <f t="shared" si="205"/>
        <v>3570</v>
      </c>
      <c r="F13150" t="s">
        <v>65</v>
      </c>
      <c r="G13150" s="2">
        <v>43015</v>
      </c>
      <c r="H13150" t="s">
        <v>69</v>
      </c>
    </row>
    <row r="13151" spans="1:8" x14ac:dyDescent="0.3">
      <c r="A13151">
        <v>11803468</v>
      </c>
      <c r="B13151" t="s">
        <v>49</v>
      </c>
      <c r="C13151">
        <v>57</v>
      </c>
      <c r="D13151">
        <v>40</v>
      </c>
      <c r="E13151">
        <f t="shared" si="205"/>
        <v>2280</v>
      </c>
      <c r="F13151" t="s">
        <v>65</v>
      </c>
      <c r="G13151" s="2">
        <v>42441</v>
      </c>
      <c r="H13151" t="s">
        <v>70</v>
      </c>
    </row>
    <row r="13152" spans="1:8" x14ac:dyDescent="0.3">
      <c r="A13152">
        <v>67923445</v>
      </c>
      <c r="B13152" t="s">
        <v>50</v>
      </c>
      <c r="C13152">
        <v>47</v>
      </c>
      <c r="D13152">
        <v>125</v>
      </c>
      <c r="E13152">
        <f t="shared" si="205"/>
        <v>5875</v>
      </c>
      <c r="F13152" t="s">
        <v>65</v>
      </c>
      <c r="G13152" s="2">
        <v>43321</v>
      </c>
      <c r="H13152" t="s">
        <v>73</v>
      </c>
    </row>
    <row r="13153" spans="1:8" x14ac:dyDescent="0.3">
      <c r="A13153">
        <v>45871161</v>
      </c>
      <c r="B13153" t="s">
        <v>51</v>
      </c>
      <c r="C13153">
        <v>78</v>
      </c>
      <c r="D13153">
        <v>125</v>
      </c>
      <c r="E13153">
        <f t="shared" si="205"/>
        <v>9750</v>
      </c>
      <c r="F13153" t="s">
        <v>65</v>
      </c>
      <c r="G13153" s="2">
        <v>43265</v>
      </c>
      <c r="H13153" t="s">
        <v>71</v>
      </c>
    </row>
    <row r="13154" spans="1:8" x14ac:dyDescent="0.3">
      <c r="A13154">
        <v>47211817</v>
      </c>
      <c r="B13154" t="s">
        <v>52</v>
      </c>
      <c r="C13154">
        <v>45</v>
      </c>
      <c r="D13154">
        <v>80</v>
      </c>
      <c r="E13154">
        <f t="shared" si="205"/>
        <v>3600</v>
      </c>
      <c r="F13154" t="s">
        <v>65</v>
      </c>
      <c r="G13154" s="2">
        <v>42675</v>
      </c>
      <c r="H13154" t="s">
        <v>71</v>
      </c>
    </row>
    <row r="13155" spans="1:8" x14ac:dyDescent="0.3">
      <c r="A13155">
        <v>34943387</v>
      </c>
      <c r="B13155" t="s">
        <v>53</v>
      </c>
      <c r="C13155">
        <v>64</v>
      </c>
      <c r="D13155">
        <v>300</v>
      </c>
      <c r="E13155">
        <f t="shared" si="205"/>
        <v>19200</v>
      </c>
      <c r="F13155" t="s">
        <v>65</v>
      </c>
      <c r="G13155" s="2">
        <v>42590</v>
      </c>
      <c r="H13155" t="s">
        <v>70</v>
      </c>
    </row>
    <row r="13156" spans="1:8" x14ac:dyDescent="0.3">
      <c r="A13156">
        <v>12614209</v>
      </c>
      <c r="B13156" t="s">
        <v>54</v>
      </c>
      <c r="C13156">
        <v>73</v>
      </c>
      <c r="D13156">
        <v>150</v>
      </c>
      <c r="E13156">
        <f t="shared" si="205"/>
        <v>10950</v>
      </c>
      <c r="F13156" t="s">
        <v>65</v>
      </c>
      <c r="G13156" s="2">
        <v>42689</v>
      </c>
      <c r="H13156" t="s">
        <v>71</v>
      </c>
    </row>
    <row r="13157" spans="1:8" x14ac:dyDescent="0.3">
      <c r="A13157">
        <v>12611386</v>
      </c>
      <c r="B13157" t="s">
        <v>55</v>
      </c>
      <c r="C13157">
        <v>96</v>
      </c>
      <c r="D13157">
        <v>600</v>
      </c>
      <c r="E13157">
        <f t="shared" si="205"/>
        <v>57600</v>
      </c>
      <c r="F13157" t="s">
        <v>65</v>
      </c>
      <c r="G13157" s="2">
        <v>42890</v>
      </c>
      <c r="H13157" t="s">
        <v>71</v>
      </c>
    </row>
    <row r="13158" spans="1:8" x14ac:dyDescent="0.3">
      <c r="A13158">
        <v>66481425</v>
      </c>
      <c r="B13158" t="s">
        <v>56</v>
      </c>
      <c r="C13158">
        <v>63</v>
      </c>
      <c r="D13158">
        <v>380</v>
      </c>
      <c r="E13158">
        <f t="shared" si="205"/>
        <v>23940</v>
      </c>
      <c r="F13158" t="s">
        <v>65</v>
      </c>
      <c r="G13158" s="2">
        <v>43338</v>
      </c>
      <c r="H13158" t="s">
        <v>71</v>
      </c>
    </row>
    <row r="13159" spans="1:8" x14ac:dyDescent="0.3">
      <c r="A13159">
        <v>88892386</v>
      </c>
      <c r="B13159" t="s">
        <v>57</v>
      </c>
      <c r="C13159">
        <v>22</v>
      </c>
      <c r="D13159">
        <v>20</v>
      </c>
      <c r="E13159">
        <f t="shared" si="205"/>
        <v>440</v>
      </c>
      <c r="F13159" t="s">
        <v>65</v>
      </c>
      <c r="G13159" s="2">
        <v>42998</v>
      </c>
      <c r="H13159" t="s">
        <v>69</v>
      </c>
    </row>
    <row r="13160" spans="1:8" x14ac:dyDescent="0.3">
      <c r="A13160">
        <v>43754406</v>
      </c>
      <c r="B13160" t="s">
        <v>58</v>
      </c>
      <c r="C13160">
        <v>103</v>
      </c>
      <c r="D13160">
        <v>135</v>
      </c>
      <c r="E13160">
        <f t="shared" si="205"/>
        <v>13905</v>
      </c>
      <c r="F13160" t="s">
        <v>65</v>
      </c>
      <c r="G13160" s="2">
        <v>42425</v>
      </c>
      <c r="H13160" t="s">
        <v>72</v>
      </c>
    </row>
    <row r="13161" spans="1:8" x14ac:dyDescent="0.3">
      <c r="A13161">
        <v>62412396</v>
      </c>
      <c r="B13161" t="s">
        <v>59</v>
      </c>
      <c r="C13161">
        <v>76</v>
      </c>
      <c r="D13161">
        <v>180</v>
      </c>
      <c r="E13161">
        <f t="shared" si="205"/>
        <v>13680</v>
      </c>
      <c r="F13161" t="s">
        <v>65</v>
      </c>
      <c r="G13161" s="2">
        <v>42828</v>
      </c>
      <c r="H13161" t="s">
        <v>69</v>
      </c>
    </row>
    <row r="13162" spans="1:8" x14ac:dyDescent="0.3">
      <c r="A13162">
        <v>30504659</v>
      </c>
      <c r="B13162" t="s">
        <v>4</v>
      </c>
      <c r="C13162">
        <v>45</v>
      </c>
      <c r="D13162">
        <v>30</v>
      </c>
      <c r="E13162">
        <f t="shared" si="205"/>
        <v>1350</v>
      </c>
      <c r="F13162" t="s">
        <v>61</v>
      </c>
      <c r="G13162" s="2">
        <v>42924</v>
      </c>
      <c r="H13162" t="s">
        <v>73</v>
      </c>
    </row>
    <row r="13163" spans="1:8" x14ac:dyDescent="0.3">
      <c r="A13163">
        <v>12903551</v>
      </c>
      <c r="B13163" t="s">
        <v>5</v>
      </c>
      <c r="C13163">
        <v>34</v>
      </c>
      <c r="D13163">
        <v>70</v>
      </c>
      <c r="E13163">
        <f t="shared" si="205"/>
        <v>2380</v>
      </c>
      <c r="F13163" t="s">
        <v>61</v>
      </c>
      <c r="G13163" s="2">
        <v>43298</v>
      </c>
      <c r="H13163" t="s">
        <v>70</v>
      </c>
    </row>
    <row r="13164" spans="1:8" x14ac:dyDescent="0.3">
      <c r="A13164">
        <v>69832842</v>
      </c>
      <c r="B13164" t="s">
        <v>6</v>
      </c>
      <c r="C13164">
        <v>22</v>
      </c>
      <c r="D13164">
        <v>230</v>
      </c>
      <c r="E13164">
        <f t="shared" si="205"/>
        <v>5060</v>
      </c>
      <c r="F13164" t="s">
        <v>61</v>
      </c>
      <c r="G13164" s="2">
        <v>42966</v>
      </c>
      <c r="H13164" t="s">
        <v>71</v>
      </c>
    </row>
    <row r="13165" spans="1:8" x14ac:dyDescent="0.3">
      <c r="A13165">
        <v>21104801</v>
      </c>
      <c r="B13165" t="s">
        <v>7</v>
      </c>
      <c r="C13165">
        <v>47</v>
      </c>
      <c r="D13165">
        <v>299</v>
      </c>
      <c r="E13165">
        <f t="shared" si="205"/>
        <v>14053</v>
      </c>
      <c r="F13165" t="s">
        <v>61</v>
      </c>
      <c r="G13165" s="2">
        <v>43079</v>
      </c>
      <c r="H13165" t="s">
        <v>70</v>
      </c>
    </row>
    <row r="13166" spans="1:8" x14ac:dyDescent="0.3">
      <c r="A13166">
        <v>34301504</v>
      </c>
      <c r="B13166" t="s">
        <v>8</v>
      </c>
      <c r="C13166">
        <v>98</v>
      </c>
      <c r="D13166">
        <v>599</v>
      </c>
      <c r="E13166">
        <f t="shared" si="205"/>
        <v>58702</v>
      </c>
      <c r="F13166" t="s">
        <v>61</v>
      </c>
      <c r="G13166" s="2">
        <v>43060</v>
      </c>
      <c r="H13166" t="s">
        <v>73</v>
      </c>
    </row>
    <row r="13167" spans="1:8" x14ac:dyDescent="0.3">
      <c r="A13167">
        <v>29453092</v>
      </c>
      <c r="B13167" t="s">
        <v>9</v>
      </c>
      <c r="C13167">
        <v>410</v>
      </c>
      <c r="D13167">
        <v>280</v>
      </c>
      <c r="E13167">
        <f t="shared" si="205"/>
        <v>114800</v>
      </c>
      <c r="F13167" t="s">
        <v>61</v>
      </c>
      <c r="G13167" s="2">
        <v>43415</v>
      </c>
      <c r="H13167" t="s">
        <v>73</v>
      </c>
    </row>
    <row r="13168" spans="1:8" x14ac:dyDescent="0.3">
      <c r="A13168">
        <v>64943135</v>
      </c>
      <c r="B13168" t="s">
        <v>10</v>
      </c>
      <c r="C13168">
        <v>62</v>
      </c>
      <c r="D13168">
        <v>630</v>
      </c>
      <c r="E13168">
        <f t="shared" si="205"/>
        <v>39060</v>
      </c>
      <c r="F13168" t="s">
        <v>61</v>
      </c>
      <c r="G13168" s="2">
        <v>43430</v>
      </c>
      <c r="H13168" t="s">
        <v>69</v>
      </c>
    </row>
    <row r="13169" spans="1:8" x14ac:dyDescent="0.3">
      <c r="A13169">
        <v>15582848</v>
      </c>
      <c r="B13169" t="s">
        <v>11</v>
      </c>
      <c r="C13169">
        <v>94</v>
      </c>
      <c r="D13169">
        <v>800</v>
      </c>
      <c r="E13169">
        <f t="shared" si="205"/>
        <v>75200</v>
      </c>
      <c r="F13169" t="s">
        <v>61</v>
      </c>
      <c r="G13169" s="2">
        <v>42370</v>
      </c>
      <c r="H13169" t="s">
        <v>70</v>
      </c>
    </row>
    <row r="13170" spans="1:8" x14ac:dyDescent="0.3">
      <c r="A13170">
        <v>74322068</v>
      </c>
      <c r="B13170" t="s">
        <v>12</v>
      </c>
      <c r="C13170">
        <v>35</v>
      </c>
      <c r="D13170">
        <v>400</v>
      </c>
      <c r="E13170">
        <f t="shared" si="205"/>
        <v>14000</v>
      </c>
      <c r="F13170" t="s">
        <v>61</v>
      </c>
      <c r="G13170" s="2">
        <v>42681</v>
      </c>
      <c r="H13170" t="s">
        <v>70</v>
      </c>
    </row>
    <row r="13171" spans="1:8" x14ac:dyDescent="0.3">
      <c r="A13171">
        <v>38323473</v>
      </c>
      <c r="B13171" s="1" t="s">
        <v>13</v>
      </c>
      <c r="C13171">
        <v>105</v>
      </c>
      <c r="D13171">
        <v>345</v>
      </c>
      <c r="E13171">
        <f t="shared" si="205"/>
        <v>36225</v>
      </c>
      <c r="F13171" t="s">
        <v>61</v>
      </c>
      <c r="G13171" s="2">
        <v>42379</v>
      </c>
      <c r="H13171" t="s">
        <v>70</v>
      </c>
    </row>
    <row r="13172" spans="1:8" x14ac:dyDescent="0.3">
      <c r="A13172">
        <v>70752874</v>
      </c>
      <c r="B13172" t="s">
        <v>14</v>
      </c>
      <c r="C13172">
        <v>43</v>
      </c>
      <c r="D13172">
        <v>295</v>
      </c>
      <c r="E13172">
        <f t="shared" si="205"/>
        <v>12685</v>
      </c>
      <c r="F13172" t="s">
        <v>61</v>
      </c>
      <c r="G13172" s="2">
        <v>43223</v>
      </c>
      <c r="H13172" t="s">
        <v>71</v>
      </c>
    </row>
    <row r="13173" spans="1:8" x14ac:dyDescent="0.3">
      <c r="A13173">
        <v>36882688</v>
      </c>
      <c r="B13173" t="s">
        <v>15</v>
      </c>
      <c r="C13173">
        <v>39</v>
      </c>
      <c r="D13173">
        <v>280</v>
      </c>
      <c r="E13173">
        <f t="shared" si="205"/>
        <v>10920</v>
      </c>
      <c r="F13173" t="s">
        <v>61</v>
      </c>
      <c r="G13173" s="2">
        <v>42980</v>
      </c>
      <c r="H13173" t="s">
        <v>71</v>
      </c>
    </row>
    <row r="13174" spans="1:8" x14ac:dyDescent="0.3">
      <c r="A13174">
        <v>76193088</v>
      </c>
      <c r="B13174" t="s">
        <v>16</v>
      </c>
      <c r="C13174">
        <v>38</v>
      </c>
      <c r="D13174">
        <v>90</v>
      </c>
      <c r="E13174">
        <f t="shared" si="205"/>
        <v>3420</v>
      </c>
      <c r="F13174" t="s">
        <v>61</v>
      </c>
      <c r="G13174" s="2">
        <v>43292</v>
      </c>
      <c r="H13174" t="s">
        <v>72</v>
      </c>
    </row>
    <row r="13175" spans="1:8" x14ac:dyDescent="0.3">
      <c r="A13175">
        <v>53963038</v>
      </c>
      <c r="B13175" t="s">
        <v>17</v>
      </c>
      <c r="C13175">
        <v>92</v>
      </c>
      <c r="D13175">
        <v>490</v>
      </c>
      <c r="E13175">
        <f t="shared" si="205"/>
        <v>45080</v>
      </c>
      <c r="F13175" t="s">
        <v>61</v>
      </c>
      <c r="G13175" s="2">
        <v>43338</v>
      </c>
      <c r="H13175" t="s">
        <v>72</v>
      </c>
    </row>
    <row r="13176" spans="1:8" x14ac:dyDescent="0.3">
      <c r="A13176">
        <v>47703428</v>
      </c>
      <c r="B13176" t="s">
        <v>18</v>
      </c>
      <c r="C13176">
        <v>108</v>
      </c>
      <c r="D13176">
        <v>85</v>
      </c>
      <c r="E13176">
        <f t="shared" si="205"/>
        <v>9180</v>
      </c>
      <c r="F13176" t="s">
        <v>61</v>
      </c>
      <c r="G13176" s="2">
        <v>42374</v>
      </c>
      <c r="H13176" t="s">
        <v>70</v>
      </c>
    </row>
    <row r="13177" spans="1:8" x14ac:dyDescent="0.3">
      <c r="A13177">
        <v>78114338</v>
      </c>
      <c r="B13177" t="s">
        <v>19</v>
      </c>
      <c r="C13177">
        <v>49</v>
      </c>
      <c r="D13177">
        <v>400</v>
      </c>
      <c r="E13177">
        <f t="shared" si="205"/>
        <v>19600</v>
      </c>
      <c r="F13177" t="s">
        <v>61</v>
      </c>
      <c r="G13177" s="2">
        <v>42775</v>
      </c>
      <c r="H13177" t="s">
        <v>73</v>
      </c>
    </row>
    <row r="13178" spans="1:8" x14ac:dyDescent="0.3">
      <c r="A13178">
        <v>81344532</v>
      </c>
      <c r="B13178" t="s">
        <v>20</v>
      </c>
      <c r="C13178">
        <v>910</v>
      </c>
      <c r="D13178">
        <v>167</v>
      </c>
      <c r="E13178">
        <f t="shared" si="205"/>
        <v>151970</v>
      </c>
      <c r="F13178" t="s">
        <v>61</v>
      </c>
      <c r="G13178" s="2">
        <v>43351</v>
      </c>
      <c r="H13178" t="s">
        <v>69</v>
      </c>
    </row>
    <row r="13179" spans="1:8" x14ac:dyDescent="0.3">
      <c r="A13179">
        <v>54263486</v>
      </c>
      <c r="B13179" t="s">
        <v>21</v>
      </c>
      <c r="C13179">
        <v>77</v>
      </c>
      <c r="D13179">
        <v>328</v>
      </c>
      <c r="E13179">
        <f t="shared" si="205"/>
        <v>25256</v>
      </c>
      <c r="F13179" t="s">
        <v>61</v>
      </c>
      <c r="G13179" s="2">
        <v>42391</v>
      </c>
      <c r="H13179" t="s">
        <v>72</v>
      </c>
    </row>
    <row r="13180" spans="1:8" x14ac:dyDescent="0.3">
      <c r="A13180">
        <v>67423404</v>
      </c>
      <c r="B13180" t="s">
        <v>22</v>
      </c>
      <c r="C13180">
        <v>78</v>
      </c>
      <c r="D13180">
        <v>692</v>
      </c>
      <c r="E13180">
        <f t="shared" si="205"/>
        <v>53976</v>
      </c>
      <c r="F13180" t="s">
        <v>61</v>
      </c>
      <c r="G13180" s="2">
        <v>43412</v>
      </c>
      <c r="H13180" t="s">
        <v>71</v>
      </c>
    </row>
    <row r="13181" spans="1:8" x14ac:dyDescent="0.3">
      <c r="A13181">
        <v>71471425</v>
      </c>
      <c r="B13181" t="s">
        <v>23</v>
      </c>
      <c r="C13181">
        <v>22</v>
      </c>
      <c r="D13181">
        <v>429</v>
      </c>
      <c r="E13181">
        <f t="shared" si="205"/>
        <v>9438</v>
      </c>
      <c r="F13181" t="s">
        <v>61</v>
      </c>
      <c r="G13181" s="2">
        <v>43226</v>
      </c>
      <c r="H13181" t="s">
        <v>72</v>
      </c>
    </row>
    <row r="13182" spans="1:8" x14ac:dyDescent="0.3">
      <c r="A13182">
        <v>61812679</v>
      </c>
      <c r="B13182" t="s">
        <v>24</v>
      </c>
      <c r="C13182">
        <v>55</v>
      </c>
      <c r="D13182">
        <v>20</v>
      </c>
      <c r="E13182">
        <f t="shared" si="205"/>
        <v>1100</v>
      </c>
      <c r="F13182" t="s">
        <v>61</v>
      </c>
      <c r="G13182" s="2">
        <v>42895</v>
      </c>
      <c r="H13182" t="s">
        <v>73</v>
      </c>
    </row>
    <row r="13183" spans="1:8" x14ac:dyDescent="0.3">
      <c r="A13183">
        <v>85933659</v>
      </c>
      <c r="B13183" t="s">
        <v>25</v>
      </c>
      <c r="C13183">
        <v>67</v>
      </c>
      <c r="D13183">
        <v>48</v>
      </c>
      <c r="E13183">
        <f t="shared" si="205"/>
        <v>3216</v>
      </c>
      <c r="F13183" t="s">
        <v>61</v>
      </c>
      <c r="G13183" s="2">
        <v>42883</v>
      </c>
      <c r="H13183" t="s">
        <v>71</v>
      </c>
    </row>
    <row r="13184" spans="1:8" x14ac:dyDescent="0.3">
      <c r="A13184">
        <v>26121846</v>
      </c>
      <c r="B13184" t="s">
        <v>26</v>
      </c>
      <c r="C13184">
        <v>57</v>
      </c>
      <c r="D13184">
        <v>43</v>
      </c>
      <c r="E13184">
        <f t="shared" si="205"/>
        <v>2451</v>
      </c>
      <c r="F13184" t="s">
        <v>61</v>
      </c>
      <c r="G13184" s="2">
        <v>42867</v>
      </c>
      <c r="H13184" t="s">
        <v>71</v>
      </c>
    </row>
    <row r="13185" spans="1:8" x14ac:dyDescent="0.3">
      <c r="A13185">
        <v>84722960</v>
      </c>
      <c r="B13185" t="s">
        <v>27</v>
      </c>
      <c r="C13185">
        <v>28</v>
      </c>
      <c r="D13185">
        <v>70</v>
      </c>
      <c r="E13185">
        <f t="shared" si="205"/>
        <v>1960</v>
      </c>
      <c r="F13185" t="s">
        <v>61</v>
      </c>
      <c r="G13185" s="2">
        <v>43011</v>
      </c>
      <c r="H13185" t="s">
        <v>69</v>
      </c>
    </row>
    <row r="13186" spans="1:8" x14ac:dyDescent="0.3">
      <c r="A13186">
        <v>87704115</v>
      </c>
      <c r="B13186" t="s">
        <v>28</v>
      </c>
      <c r="C13186">
        <v>95</v>
      </c>
      <c r="D13186">
        <v>699</v>
      </c>
      <c r="E13186">
        <f t="shared" si="205"/>
        <v>66405</v>
      </c>
      <c r="F13186" t="s">
        <v>61</v>
      </c>
      <c r="G13186" s="2">
        <v>42742</v>
      </c>
      <c r="H13186" t="s">
        <v>71</v>
      </c>
    </row>
    <row r="13187" spans="1:8" x14ac:dyDescent="0.3">
      <c r="A13187">
        <v>56874039</v>
      </c>
      <c r="B13187" t="s">
        <v>29</v>
      </c>
      <c r="C13187">
        <v>54</v>
      </c>
      <c r="D13187">
        <v>600</v>
      </c>
      <c r="E13187">
        <f t="shared" ref="E13187:E13250" si="206">D13187*C13187</f>
        <v>32400</v>
      </c>
      <c r="F13187" t="s">
        <v>61</v>
      </c>
      <c r="G13187" s="2">
        <v>43095</v>
      </c>
      <c r="H13187" t="s">
        <v>72</v>
      </c>
    </row>
    <row r="13188" spans="1:8" x14ac:dyDescent="0.3">
      <c r="A13188">
        <v>40294120</v>
      </c>
      <c r="B13188" t="s">
        <v>30</v>
      </c>
      <c r="C13188">
        <v>62</v>
      </c>
      <c r="D13188">
        <v>380</v>
      </c>
      <c r="E13188">
        <f t="shared" si="206"/>
        <v>23560</v>
      </c>
      <c r="F13188" t="s">
        <v>61</v>
      </c>
      <c r="G13188" s="2">
        <v>42675</v>
      </c>
      <c r="H13188" t="s">
        <v>71</v>
      </c>
    </row>
    <row r="13189" spans="1:8" x14ac:dyDescent="0.3">
      <c r="A13189">
        <v>29611170</v>
      </c>
      <c r="B13189" t="s">
        <v>31</v>
      </c>
      <c r="C13189">
        <v>88</v>
      </c>
      <c r="D13189">
        <v>65</v>
      </c>
      <c r="E13189">
        <f t="shared" si="206"/>
        <v>5720</v>
      </c>
      <c r="F13189" t="s">
        <v>61</v>
      </c>
      <c r="G13189" s="2">
        <v>42748</v>
      </c>
      <c r="H13189" t="s">
        <v>70</v>
      </c>
    </row>
    <row r="13190" spans="1:8" x14ac:dyDescent="0.3">
      <c r="A13190">
        <v>42994963</v>
      </c>
      <c r="B13190" t="s">
        <v>32</v>
      </c>
      <c r="C13190">
        <v>1010</v>
      </c>
      <c r="D13190">
        <v>392</v>
      </c>
      <c r="E13190">
        <f t="shared" si="206"/>
        <v>395920</v>
      </c>
      <c r="F13190" t="s">
        <v>61</v>
      </c>
      <c r="G13190" s="2">
        <v>42803</v>
      </c>
      <c r="H13190" t="s">
        <v>69</v>
      </c>
    </row>
    <row r="13191" spans="1:8" x14ac:dyDescent="0.3">
      <c r="A13191">
        <v>49364996</v>
      </c>
      <c r="B13191" t="s">
        <v>33</v>
      </c>
      <c r="C13191">
        <v>102</v>
      </c>
      <c r="D13191">
        <v>190</v>
      </c>
      <c r="E13191">
        <f t="shared" si="206"/>
        <v>19380</v>
      </c>
      <c r="F13191" t="s">
        <v>61</v>
      </c>
      <c r="G13191" s="2">
        <v>42428</v>
      </c>
      <c r="H13191" t="s">
        <v>70</v>
      </c>
    </row>
    <row r="13192" spans="1:8" x14ac:dyDescent="0.3">
      <c r="A13192">
        <v>63362699</v>
      </c>
      <c r="B13192" t="s">
        <v>34</v>
      </c>
      <c r="C13192">
        <v>34</v>
      </c>
      <c r="D13192">
        <v>75</v>
      </c>
      <c r="E13192">
        <f t="shared" si="206"/>
        <v>2550</v>
      </c>
      <c r="F13192" t="s">
        <v>61</v>
      </c>
      <c r="G13192" s="2">
        <v>42963</v>
      </c>
      <c r="H13192" t="s">
        <v>71</v>
      </c>
    </row>
    <row r="13193" spans="1:8" x14ac:dyDescent="0.3">
      <c r="A13193">
        <v>33111962</v>
      </c>
      <c r="B13193" t="s">
        <v>35</v>
      </c>
      <c r="C13193">
        <v>58</v>
      </c>
      <c r="D13193">
        <v>3590</v>
      </c>
      <c r="E13193">
        <f t="shared" si="206"/>
        <v>208220</v>
      </c>
      <c r="F13193" t="s">
        <v>61</v>
      </c>
      <c r="G13193" s="2">
        <v>42819</v>
      </c>
      <c r="H13193" t="s">
        <v>69</v>
      </c>
    </row>
    <row r="13194" spans="1:8" x14ac:dyDescent="0.3">
      <c r="A13194">
        <v>52053302</v>
      </c>
      <c r="B13194" t="s">
        <v>36</v>
      </c>
      <c r="C13194">
        <v>68</v>
      </c>
      <c r="D13194">
        <v>80</v>
      </c>
      <c r="E13194">
        <f t="shared" si="206"/>
        <v>5440</v>
      </c>
      <c r="F13194" t="s">
        <v>61</v>
      </c>
      <c r="G13194" s="2">
        <v>42975</v>
      </c>
      <c r="H13194" t="s">
        <v>71</v>
      </c>
    </row>
    <row r="13195" spans="1:8" x14ac:dyDescent="0.3">
      <c r="A13195">
        <v>64704245</v>
      </c>
      <c r="B13195" t="s">
        <v>37</v>
      </c>
      <c r="C13195">
        <v>810</v>
      </c>
      <c r="D13195">
        <v>230</v>
      </c>
      <c r="E13195">
        <f t="shared" si="206"/>
        <v>186300</v>
      </c>
      <c r="F13195" t="s">
        <v>61</v>
      </c>
      <c r="G13195" s="2">
        <v>42710</v>
      </c>
      <c r="H13195" t="s">
        <v>72</v>
      </c>
    </row>
    <row r="13196" spans="1:8" x14ac:dyDescent="0.3">
      <c r="A13196">
        <v>78761337</v>
      </c>
      <c r="B13196" t="s">
        <v>38</v>
      </c>
      <c r="C13196">
        <v>56</v>
      </c>
      <c r="D13196">
        <v>140</v>
      </c>
      <c r="E13196">
        <f t="shared" si="206"/>
        <v>7840</v>
      </c>
      <c r="F13196" t="s">
        <v>61</v>
      </c>
      <c r="G13196" s="2">
        <v>42549</v>
      </c>
      <c r="H13196" t="s">
        <v>73</v>
      </c>
    </row>
    <row r="13197" spans="1:8" x14ac:dyDescent="0.3">
      <c r="A13197">
        <v>26203702</v>
      </c>
      <c r="B13197" t="s">
        <v>39</v>
      </c>
      <c r="C13197">
        <v>69</v>
      </c>
      <c r="D13197">
        <v>289</v>
      </c>
      <c r="E13197">
        <f t="shared" si="206"/>
        <v>19941</v>
      </c>
      <c r="F13197" t="s">
        <v>61</v>
      </c>
      <c r="G13197" s="2">
        <v>42807</v>
      </c>
      <c r="H13197" t="s">
        <v>69</v>
      </c>
    </row>
    <row r="13198" spans="1:8" x14ac:dyDescent="0.3">
      <c r="A13198">
        <v>19664734</v>
      </c>
      <c r="B13198" t="s">
        <v>40</v>
      </c>
      <c r="C13198">
        <v>99</v>
      </c>
      <c r="D13198">
        <v>60</v>
      </c>
      <c r="E13198">
        <f t="shared" si="206"/>
        <v>5940</v>
      </c>
      <c r="F13198" t="s">
        <v>61</v>
      </c>
      <c r="G13198" s="2">
        <v>42731</v>
      </c>
      <c r="H13198" t="s">
        <v>70</v>
      </c>
    </row>
    <row r="13199" spans="1:8" x14ac:dyDescent="0.3">
      <c r="A13199">
        <v>78993365</v>
      </c>
      <c r="B13199" t="s">
        <v>41</v>
      </c>
      <c r="C13199">
        <v>56</v>
      </c>
      <c r="D13199">
        <v>30</v>
      </c>
      <c r="E13199">
        <f t="shared" si="206"/>
        <v>1680</v>
      </c>
      <c r="F13199" t="s">
        <v>61</v>
      </c>
      <c r="G13199" s="2">
        <v>43259</v>
      </c>
      <c r="H13199" t="s">
        <v>71</v>
      </c>
    </row>
    <row r="13200" spans="1:8" x14ac:dyDescent="0.3">
      <c r="A13200">
        <v>23844057</v>
      </c>
      <c r="B13200" t="s">
        <v>43</v>
      </c>
      <c r="C13200">
        <v>99</v>
      </c>
      <c r="D13200">
        <v>40</v>
      </c>
      <c r="E13200">
        <f t="shared" si="206"/>
        <v>3960</v>
      </c>
      <c r="F13200" t="s">
        <v>61</v>
      </c>
      <c r="G13200" s="2">
        <v>42991</v>
      </c>
      <c r="H13200" t="s">
        <v>71</v>
      </c>
    </row>
    <row r="13201" spans="1:8" x14ac:dyDescent="0.3">
      <c r="A13201">
        <v>21652523</v>
      </c>
      <c r="B13201" t="s">
        <v>44</v>
      </c>
      <c r="C13201">
        <v>67</v>
      </c>
      <c r="D13201">
        <v>199</v>
      </c>
      <c r="E13201">
        <f t="shared" si="206"/>
        <v>13333</v>
      </c>
      <c r="F13201" t="s">
        <v>61</v>
      </c>
      <c r="G13201" s="2">
        <v>43134</v>
      </c>
      <c r="H13201" t="s">
        <v>73</v>
      </c>
    </row>
    <row r="13202" spans="1:8" x14ac:dyDescent="0.3">
      <c r="A13202">
        <v>62161969</v>
      </c>
      <c r="B13202" t="s">
        <v>45</v>
      </c>
      <c r="C13202">
        <v>27</v>
      </c>
      <c r="D13202">
        <v>65</v>
      </c>
      <c r="E13202">
        <f t="shared" si="206"/>
        <v>1755</v>
      </c>
      <c r="F13202" t="s">
        <v>61</v>
      </c>
      <c r="G13202" s="2">
        <v>43063</v>
      </c>
      <c r="H13202" t="s">
        <v>71</v>
      </c>
    </row>
    <row r="13203" spans="1:8" x14ac:dyDescent="0.3">
      <c r="A13203">
        <v>10113887</v>
      </c>
      <c r="B13203" t="s">
        <v>46</v>
      </c>
      <c r="C13203">
        <v>74</v>
      </c>
      <c r="D13203">
        <v>120</v>
      </c>
      <c r="E13203">
        <f t="shared" si="206"/>
        <v>8880</v>
      </c>
      <c r="F13203" t="s">
        <v>61</v>
      </c>
      <c r="G13203" s="2">
        <v>42632</v>
      </c>
      <c r="H13203" t="s">
        <v>69</v>
      </c>
    </row>
    <row r="13204" spans="1:8" x14ac:dyDescent="0.3">
      <c r="A13204">
        <v>80641247</v>
      </c>
      <c r="B13204" t="s">
        <v>47</v>
      </c>
      <c r="C13204">
        <v>710</v>
      </c>
      <c r="D13204">
        <v>400</v>
      </c>
      <c r="E13204">
        <f t="shared" si="206"/>
        <v>284000</v>
      </c>
      <c r="F13204" t="s">
        <v>61</v>
      </c>
      <c r="G13204" s="2">
        <v>43349</v>
      </c>
      <c r="H13204" t="s">
        <v>70</v>
      </c>
    </row>
    <row r="13205" spans="1:8" x14ac:dyDescent="0.3">
      <c r="A13205">
        <v>23971599</v>
      </c>
      <c r="B13205" t="s">
        <v>42</v>
      </c>
      <c r="C13205">
        <v>98</v>
      </c>
      <c r="D13205">
        <v>350</v>
      </c>
      <c r="E13205">
        <f t="shared" si="206"/>
        <v>34300</v>
      </c>
      <c r="F13205" t="s">
        <v>61</v>
      </c>
      <c r="G13205" s="2">
        <v>42957</v>
      </c>
      <c r="H13205" t="s">
        <v>70</v>
      </c>
    </row>
    <row r="13206" spans="1:8" x14ac:dyDescent="0.3">
      <c r="A13206">
        <v>38223753</v>
      </c>
      <c r="B13206" t="s">
        <v>48</v>
      </c>
      <c r="C13206">
        <v>92</v>
      </c>
      <c r="D13206">
        <v>105</v>
      </c>
      <c r="E13206">
        <f t="shared" si="206"/>
        <v>9660</v>
      </c>
      <c r="F13206" t="s">
        <v>61</v>
      </c>
      <c r="G13206" s="2">
        <v>42599</v>
      </c>
      <c r="H13206" t="s">
        <v>70</v>
      </c>
    </row>
    <row r="13207" spans="1:8" x14ac:dyDescent="0.3">
      <c r="A13207">
        <v>29871800</v>
      </c>
      <c r="B13207" t="s">
        <v>49</v>
      </c>
      <c r="C13207">
        <v>92</v>
      </c>
      <c r="D13207">
        <v>40</v>
      </c>
      <c r="E13207">
        <f t="shared" si="206"/>
        <v>3680</v>
      </c>
      <c r="F13207" t="s">
        <v>61</v>
      </c>
      <c r="G13207" s="2">
        <v>43183</v>
      </c>
      <c r="H13207" t="s">
        <v>70</v>
      </c>
    </row>
    <row r="13208" spans="1:8" x14ac:dyDescent="0.3">
      <c r="A13208">
        <v>87194653</v>
      </c>
      <c r="B13208" t="s">
        <v>50</v>
      </c>
      <c r="C13208">
        <v>63</v>
      </c>
      <c r="D13208">
        <v>125</v>
      </c>
      <c r="E13208">
        <f t="shared" si="206"/>
        <v>7875</v>
      </c>
      <c r="F13208" t="s">
        <v>61</v>
      </c>
      <c r="G13208" s="2">
        <v>42651</v>
      </c>
      <c r="H13208" t="s">
        <v>72</v>
      </c>
    </row>
    <row r="13209" spans="1:8" x14ac:dyDescent="0.3">
      <c r="A13209">
        <v>79854433</v>
      </c>
      <c r="B13209" t="s">
        <v>51</v>
      </c>
      <c r="C13209">
        <v>83</v>
      </c>
      <c r="D13209">
        <v>125</v>
      </c>
      <c r="E13209">
        <f t="shared" si="206"/>
        <v>10375</v>
      </c>
      <c r="F13209" t="s">
        <v>61</v>
      </c>
      <c r="G13209" s="2">
        <v>43172</v>
      </c>
      <c r="H13209" t="s">
        <v>72</v>
      </c>
    </row>
    <row r="13210" spans="1:8" x14ac:dyDescent="0.3">
      <c r="A13210">
        <v>73791872</v>
      </c>
      <c r="B13210" t="s">
        <v>52</v>
      </c>
      <c r="C13210">
        <v>36</v>
      </c>
      <c r="D13210">
        <v>80</v>
      </c>
      <c r="E13210">
        <f t="shared" si="206"/>
        <v>2880</v>
      </c>
      <c r="F13210" t="s">
        <v>61</v>
      </c>
      <c r="G13210" s="2">
        <v>43283</v>
      </c>
      <c r="H13210" t="s">
        <v>72</v>
      </c>
    </row>
    <row r="13211" spans="1:8" x14ac:dyDescent="0.3">
      <c r="A13211">
        <v>66292604</v>
      </c>
      <c r="B13211" t="s">
        <v>53</v>
      </c>
      <c r="C13211">
        <v>410</v>
      </c>
      <c r="D13211">
        <v>300</v>
      </c>
      <c r="E13211">
        <f t="shared" si="206"/>
        <v>123000</v>
      </c>
      <c r="F13211" t="s">
        <v>61</v>
      </c>
      <c r="G13211" s="2">
        <v>43085</v>
      </c>
      <c r="H13211" t="s">
        <v>71</v>
      </c>
    </row>
    <row r="13212" spans="1:8" x14ac:dyDescent="0.3">
      <c r="A13212">
        <v>57004116</v>
      </c>
      <c r="B13212" t="s">
        <v>54</v>
      </c>
      <c r="C13212">
        <v>53</v>
      </c>
      <c r="D13212">
        <v>150</v>
      </c>
      <c r="E13212">
        <f t="shared" si="206"/>
        <v>7950</v>
      </c>
      <c r="F13212" t="s">
        <v>61</v>
      </c>
      <c r="G13212" s="2">
        <v>43160</v>
      </c>
      <c r="H13212" t="s">
        <v>73</v>
      </c>
    </row>
    <row r="13213" spans="1:8" x14ac:dyDescent="0.3">
      <c r="A13213">
        <v>75443967</v>
      </c>
      <c r="B13213" t="s">
        <v>55</v>
      </c>
      <c r="C13213">
        <v>53</v>
      </c>
      <c r="D13213">
        <v>600</v>
      </c>
      <c r="E13213">
        <f t="shared" si="206"/>
        <v>31800</v>
      </c>
      <c r="F13213" t="s">
        <v>61</v>
      </c>
      <c r="G13213" s="2">
        <v>43128</v>
      </c>
      <c r="H13213" t="s">
        <v>70</v>
      </c>
    </row>
    <row r="13214" spans="1:8" x14ac:dyDescent="0.3">
      <c r="A13214">
        <v>21894129</v>
      </c>
      <c r="B13214" t="s">
        <v>56</v>
      </c>
      <c r="C13214">
        <v>63</v>
      </c>
      <c r="D13214">
        <v>380</v>
      </c>
      <c r="E13214">
        <f t="shared" si="206"/>
        <v>23940</v>
      </c>
      <c r="F13214" t="s">
        <v>61</v>
      </c>
      <c r="G13214" s="2">
        <v>43393</v>
      </c>
      <c r="H13214" t="s">
        <v>73</v>
      </c>
    </row>
    <row r="13215" spans="1:8" x14ac:dyDescent="0.3">
      <c r="A13215">
        <v>78191704</v>
      </c>
      <c r="B13215" t="s">
        <v>57</v>
      </c>
      <c r="C13215">
        <v>102</v>
      </c>
      <c r="D13215">
        <v>20</v>
      </c>
      <c r="E13215">
        <f t="shared" si="206"/>
        <v>2040</v>
      </c>
      <c r="F13215" t="s">
        <v>61</v>
      </c>
      <c r="G13215" s="2">
        <v>42984</v>
      </c>
      <c r="H13215" t="s">
        <v>72</v>
      </c>
    </row>
    <row r="13216" spans="1:8" x14ac:dyDescent="0.3">
      <c r="A13216">
        <v>34524299</v>
      </c>
      <c r="B13216" t="s">
        <v>58</v>
      </c>
      <c r="C13216">
        <v>46</v>
      </c>
      <c r="D13216">
        <v>135</v>
      </c>
      <c r="E13216">
        <f t="shared" si="206"/>
        <v>6210</v>
      </c>
      <c r="F13216" t="s">
        <v>61</v>
      </c>
      <c r="G13216" s="2">
        <v>42815</v>
      </c>
      <c r="H13216" t="s">
        <v>72</v>
      </c>
    </row>
    <row r="13217" spans="1:8" x14ac:dyDescent="0.3">
      <c r="A13217">
        <v>59301167</v>
      </c>
      <c r="B13217" t="s">
        <v>59</v>
      </c>
      <c r="C13217">
        <v>410</v>
      </c>
      <c r="D13217">
        <v>180</v>
      </c>
      <c r="E13217">
        <f t="shared" si="206"/>
        <v>73800</v>
      </c>
      <c r="F13217" t="s">
        <v>61</v>
      </c>
      <c r="G13217" s="2">
        <v>43236</v>
      </c>
      <c r="H13217" t="s">
        <v>73</v>
      </c>
    </row>
    <row r="13218" spans="1:8" x14ac:dyDescent="0.3">
      <c r="A13218">
        <v>80204143</v>
      </c>
      <c r="B13218" t="s">
        <v>4</v>
      </c>
      <c r="C13218">
        <v>72</v>
      </c>
      <c r="D13218">
        <v>30</v>
      </c>
      <c r="E13218">
        <f t="shared" si="206"/>
        <v>2160</v>
      </c>
      <c r="F13218" t="s">
        <v>62</v>
      </c>
      <c r="G13218" s="2">
        <v>43246</v>
      </c>
      <c r="H13218" t="s">
        <v>72</v>
      </c>
    </row>
    <row r="13219" spans="1:8" x14ac:dyDescent="0.3">
      <c r="A13219">
        <v>35891993</v>
      </c>
      <c r="B13219" t="s">
        <v>5</v>
      </c>
      <c r="C13219">
        <v>27</v>
      </c>
      <c r="D13219">
        <v>70</v>
      </c>
      <c r="E13219">
        <f t="shared" si="206"/>
        <v>1890</v>
      </c>
      <c r="F13219" t="s">
        <v>62</v>
      </c>
      <c r="G13219" s="2">
        <v>43025</v>
      </c>
      <c r="H13219" t="s">
        <v>69</v>
      </c>
    </row>
    <row r="13220" spans="1:8" x14ac:dyDescent="0.3">
      <c r="A13220">
        <v>85351312</v>
      </c>
      <c r="B13220" t="s">
        <v>6</v>
      </c>
      <c r="C13220">
        <v>64</v>
      </c>
      <c r="D13220">
        <v>230</v>
      </c>
      <c r="E13220">
        <f t="shared" si="206"/>
        <v>14720</v>
      </c>
      <c r="F13220" t="s">
        <v>62</v>
      </c>
      <c r="G13220" s="2">
        <v>42906</v>
      </c>
      <c r="H13220" t="s">
        <v>71</v>
      </c>
    </row>
    <row r="13221" spans="1:8" x14ac:dyDescent="0.3">
      <c r="A13221">
        <v>77622324</v>
      </c>
      <c r="B13221" t="s">
        <v>7</v>
      </c>
      <c r="C13221">
        <v>25</v>
      </c>
      <c r="D13221">
        <v>299</v>
      </c>
      <c r="E13221">
        <f t="shared" si="206"/>
        <v>7475</v>
      </c>
      <c r="F13221" t="s">
        <v>62</v>
      </c>
      <c r="G13221" s="2">
        <v>42849</v>
      </c>
      <c r="H13221" t="s">
        <v>70</v>
      </c>
    </row>
    <row r="13222" spans="1:8" x14ac:dyDescent="0.3">
      <c r="A13222">
        <v>75853354</v>
      </c>
      <c r="B13222" t="s">
        <v>8</v>
      </c>
      <c r="C13222">
        <v>53</v>
      </c>
      <c r="D13222">
        <v>599</v>
      </c>
      <c r="E13222">
        <f t="shared" si="206"/>
        <v>31747</v>
      </c>
      <c r="F13222" t="s">
        <v>62</v>
      </c>
      <c r="G13222" s="2">
        <v>43305</v>
      </c>
      <c r="H13222" t="s">
        <v>71</v>
      </c>
    </row>
    <row r="13223" spans="1:8" x14ac:dyDescent="0.3">
      <c r="A13223">
        <v>42952286</v>
      </c>
      <c r="B13223" t="s">
        <v>9</v>
      </c>
      <c r="C13223">
        <v>65</v>
      </c>
      <c r="D13223">
        <v>280</v>
      </c>
      <c r="E13223">
        <f t="shared" si="206"/>
        <v>18200</v>
      </c>
      <c r="F13223" t="s">
        <v>62</v>
      </c>
      <c r="G13223" s="2">
        <v>43309</v>
      </c>
      <c r="H13223" t="s">
        <v>71</v>
      </c>
    </row>
    <row r="13224" spans="1:8" x14ac:dyDescent="0.3">
      <c r="A13224">
        <v>89602411</v>
      </c>
      <c r="B13224" t="s">
        <v>10</v>
      </c>
      <c r="C13224">
        <v>54</v>
      </c>
      <c r="D13224">
        <v>630</v>
      </c>
      <c r="E13224">
        <f t="shared" si="206"/>
        <v>34020</v>
      </c>
      <c r="F13224" t="s">
        <v>62</v>
      </c>
      <c r="G13224" s="2">
        <v>43062</v>
      </c>
      <c r="H13224" t="s">
        <v>69</v>
      </c>
    </row>
    <row r="13225" spans="1:8" x14ac:dyDescent="0.3">
      <c r="A13225">
        <v>24231382</v>
      </c>
      <c r="B13225" t="s">
        <v>11</v>
      </c>
      <c r="C13225">
        <v>62</v>
      </c>
      <c r="D13225">
        <v>800</v>
      </c>
      <c r="E13225">
        <f t="shared" si="206"/>
        <v>49600</v>
      </c>
      <c r="F13225" t="s">
        <v>62</v>
      </c>
      <c r="G13225" s="2">
        <v>42937</v>
      </c>
      <c r="H13225" t="s">
        <v>71</v>
      </c>
    </row>
    <row r="13226" spans="1:8" x14ac:dyDescent="0.3">
      <c r="A13226">
        <v>41691111</v>
      </c>
      <c r="B13226" t="s">
        <v>12</v>
      </c>
      <c r="C13226">
        <v>810</v>
      </c>
      <c r="D13226">
        <v>400</v>
      </c>
      <c r="E13226">
        <f t="shared" si="206"/>
        <v>324000</v>
      </c>
      <c r="F13226" t="s">
        <v>62</v>
      </c>
      <c r="G13226" s="2">
        <v>42930</v>
      </c>
      <c r="H13226" t="s">
        <v>71</v>
      </c>
    </row>
    <row r="13227" spans="1:8" x14ac:dyDescent="0.3">
      <c r="A13227">
        <v>72571457</v>
      </c>
      <c r="B13227" s="1" t="s">
        <v>13</v>
      </c>
      <c r="C13227">
        <v>64</v>
      </c>
      <c r="D13227">
        <v>345</v>
      </c>
      <c r="E13227">
        <f t="shared" si="206"/>
        <v>22080</v>
      </c>
      <c r="F13227" t="s">
        <v>62</v>
      </c>
      <c r="G13227" s="2">
        <v>42380</v>
      </c>
      <c r="H13227" t="s">
        <v>73</v>
      </c>
    </row>
    <row r="13228" spans="1:8" x14ac:dyDescent="0.3">
      <c r="A13228">
        <v>11354942</v>
      </c>
      <c r="B13228" t="s">
        <v>14</v>
      </c>
      <c r="C13228">
        <v>102</v>
      </c>
      <c r="D13228">
        <v>295</v>
      </c>
      <c r="E13228">
        <f t="shared" si="206"/>
        <v>30090</v>
      </c>
      <c r="F13228" t="s">
        <v>62</v>
      </c>
      <c r="G13228" s="2">
        <v>42967</v>
      </c>
      <c r="H13228" t="s">
        <v>73</v>
      </c>
    </row>
    <row r="13229" spans="1:8" x14ac:dyDescent="0.3">
      <c r="A13229">
        <v>42643469</v>
      </c>
      <c r="B13229" t="s">
        <v>15</v>
      </c>
      <c r="C13229">
        <v>49</v>
      </c>
      <c r="D13229">
        <v>280</v>
      </c>
      <c r="E13229">
        <f t="shared" si="206"/>
        <v>13720</v>
      </c>
      <c r="F13229" t="s">
        <v>62</v>
      </c>
      <c r="G13229" s="2">
        <v>42540</v>
      </c>
      <c r="H13229" t="s">
        <v>73</v>
      </c>
    </row>
    <row r="13230" spans="1:8" x14ac:dyDescent="0.3">
      <c r="A13230">
        <v>33553787</v>
      </c>
      <c r="B13230" t="s">
        <v>16</v>
      </c>
      <c r="C13230">
        <v>77</v>
      </c>
      <c r="D13230">
        <v>90</v>
      </c>
      <c r="E13230">
        <f t="shared" si="206"/>
        <v>6930</v>
      </c>
      <c r="F13230" t="s">
        <v>62</v>
      </c>
      <c r="G13230" s="2">
        <v>42646</v>
      </c>
      <c r="H13230" t="s">
        <v>71</v>
      </c>
    </row>
    <row r="13231" spans="1:8" x14ac:dyDescent="0.3">
      <c r="A13231">
        <v>20301374</v>
      </c>
      <c r="B13231" t="s">
        <v>17</v>
      </c>
      <c r="C13231">
        <v>75</v>
      </c>
      <c r="D13231">
        <v>490</v>
      </c>
      <c r="E13231">
        <f t="shared" si="206"/>
        <v>36750</v>
      </c>
      <c r="F13231" t="s">
        <v>62</v>
      </c>
      <c r="G13231" s="2">
        <v>42445</v>
      </c>
      <c r="H13231" t="s">
        <v>70</v>
      </c>
    </row>
    <row r="13232" spans="1:8" x14ac:dyDescent="0.3">
      <c r="A13232">
        <v>50492051</v>
      </c>
      <c r="B13232" t="s">
        <v>18</v>
      </c>
      <c r="C13232">
        <v>28</v>
      </c>
      <c r="D13232">
        <v>85</v>
      </c>
      <c r="E13232">
        <f t="shared" si="206"/>
        <v>2380</v>
      </c>
      <c r="F13232" t="s">
        <v>62</v>
      </c>
      <c r="G13232" s="2">
        <v>43143</v>
      </c>
      <c r="H13232" t="s">
        <v>69</v>
      </c>
    </row>
    <row r="13233" spans="1:8" x14ac:dyDescent="0.3">
      <c r="A13233">
        <v>49952137</v>
      </c>
      <c r="B13233" t="s">
        <v>19</v>
      </c>
      <c r="C13233">
        <v>910</v>
      </c>
      <c r="D13233">
        <v>400</v>
      </c>
      <c r="E13233">
        <f t="shared" si="206"/>
        <v>364000</v>
      </c>
      <c r="F13233" t="s">
        <v>62</v>
      </c>
      <c r="G13233" s="2">
        <v>42887</v>
      </c>
      <c r="H13233" t="s">
        <v>70</v>
      </c>
    </row>
    <row r="13234" spans="1:8" x14ac:dyDescent="0.3">
      <c r="A13234">
        <v>72392554</v>
      </c>
      <c r="B13234" t="s">
        <v>20</v>
      </c>
      <c r="C13234">
        <v>106</v>
      </c>
      <c r="D13234">
        <v>167</v>
      </c>
      <c r="E13234">
        <f t="shared" si="206"/>
        <v>17702</v>
      </c>
      <c r="F13234" t="s">
        <v>62</v>
      </c>
      <c r="G13234" s="2">
        <v>42432</v>
      </c>
      <c r="H13234" t="s">
        <v>71</v>
      </c>
    </row>
    <row r="13235" spans="1:8" x14ac:dyDescent="0.3">
      <c r="A13235">
        <v>61032729</v>
      </c>
      <c r="B13235" t="s">
        <v>21</v>
      </c>
      <c r="C13235">
        <v>27</v>
      </c>
      <c r="D13235">
        <v>328</v>
      </c>
      <c r="E13235">
        <f t="shared" si="206"/>
        <v>8856</v>
      </c>
      <c r="F13235" t="s">
        <v>62</v>
      </c>
      <c r="G13235" s="2">
        <v>42705</v>
      </c>
      <c r="H13235" t="s">
        <v>69</v>
      </c>
    </row>
    <row r="13236" spans="1:8" x14ac:dyDescent="0.3">
      <c r="A13236">
        <v>86613001</v>
      </c>
      <c r="B13236" t="s">
        <v>22</v>
      </c>
      <c r="C13236">
        <v>75</v>
      </c>
      <c r="D13236">
        <v>692</v>
      </c>
      <c r="E13236">
        <f t="shared" si="206"/>
        <v>51900</v>
      </c>
      <c r="F13236" t="s">
        <v>62</v>
      </c>
      <c r="G13236" s="2">
        <v>42650</v>
      </c>
      <c r="H13236" t="s">
        <v>72</v>
      </c>
    </row>
    <row r="13237" spans="1:8" x14ac:dyDescent="0.3">
      <c r="A13237">
        <v>19703023</v>
      </c>
      <c r="B13237" t="s">
        <v>23</v>
      </c>
      <c r="C13237">
        <v>94</v>
      </c>
      <c r="D13237">
        <v>429</v>
      </c>
      <c r="E13237">
        <f t="shared" si="206"/>
        <v>40326</v>
      </c>
      <c r="F13237" t="s">
        <v>62</v>
      </c>
      <c r="G13237" s="2">
        <v>43132</v>
      </c>
      <c r="H13237" t="s">
        <v>69</v>
      </c>
    </row>
    <row r="13238" spans="1:8" x14ac:dyDescent="0.3">
      <c r="A13238">
        <v>13401381</v>
      </c>
      <c r="B13238" t="s">
        <v>24</v>
      </c>
      <c r="C13238">
        <v>57</v>
      </c>
      <c r="D13238">
        <v>20</v>
      </c>
      <c r="E13238">
        <f t="shared" si="206"/>
        <v>1140</v>
      </c>
      <c r="F13238" t="s">
        <v>62</v>
      </c>
      <c r="G13238" s="2">
        <v>43059</v>
      </c>
      <c r="H13238" t="s">
        <v>73</v>
      </c>
    </row>
    <row r="13239" spans="1:8" x14ac:dyDescent="0.3">
      <c r="A13239">
        <v>60584772</v>
      </c>
      <c r="B13239" t="s">
        <v>25</v>
      </c>
      <c r="C13239">
        <v>1010</v>
      </c>
      <c r="D13239">
        <v>48</v>
      </c>
      <c r="E13239">
        <f t="shared" si="206"/>
        <v>48480</v>
      </c>
      <c r="F13239" t="s">
        <v>62</v>
      </c>
      <c r="G13239" s="2">
        <v>42377</v>
      </c>
      <c r="H13239" t="s">
        <v>72</v>
      </c>
    </row>
    <row r="13240" spans="1:8" x14ac:dyDescent="0.3">
      <c r="A13240">
        <v>74403796</v>
      </c>
      <c r="B13240" t="s">
        <v>26</v>
      </c>
      <c r="C13240">
        <v>38</v>
      </c>
      <c r="D13240">
        <v>43</v>
      </c>
      <c r="E13240">
        <f t="shared" si="206"/>
        <v>1634</v>
      </c>
      <c r="F13240" t="s">
        <v>62</v>
      </c>
      <c r="G13240" s="2">
        <v>42804</v>
      </c>
      <c r="H13240" t="s">
        <v>72</v>
      </c>
    </row>
    <row r="13241" spans="1:8" x14ac:dyDescent="0.3">
      <c r="A13241">
        <v>78263609</v>
      </c>
      <c r="B13241" t="s">
        <v>27</v>
      </c>
      <c r="C13241">
        <v>37</v>
      </c>
      <c r="D13241">
        <v>70</v>
      </c>
      <c r="E13241">
        <f t="shared" si="206"/>
        <v>2590</v>
      </c>
      <c r="F13241" t="s">
        <v>62</v>
      </c>
      <c r="G13241" s="2">
        <v>43450</v>
      </c>
      <c r="H13241" t="s">
        <v>73</v>
      </c>
    </row>
    <row r="13242" spans="1:8" x14ac:dyDescent="0.3">
      <c r="A13242">
        <v>51774914</v>
      </c>
      <c r="B13242" t="s">
        <v>28</v>
      </c>
      <c r="C13242">
        <v>210</v>
      </c>
      <c r="D13242">
        <v>699</v>
      </c>
      <c r="E13242">
        <f t="shared" si="206"/>
        <v>146790</v>
      </c>
      <c r="F13242" t="s">
        <v>62</v>
      </c>
      <c r="G13242" s="2">
        <v>42970</v>
      </c>
      <c r="H13242" t="s">
        <v>73</v>
      </c>
    </row>
    <row r="13243" spans="1:8" x14ac:dyDescent="0.3">
      <c r="A13243">
        <v>61464331</v>
      </c>
      <c r="B13243" t="s">
        <v>29</v>
      </c>
      <c r="C13243">
        <v>26</v>
      </c>
      <c r="D13243">
        <v>600</v>
      </c>
      <c r="E13243">
        <f t="shared" si="206"/>
        <v>15600</v>
      </c>
      <c r="F13243" t="s">
        <v>62</v>
      </c>
      <c r="G13243" s="2">
        <v>42803</v>
      </c>
      <c r="H13243" t="s">
        <v>71</v>
      </c>
    </row>
    <row r="13244" spans="1:8" x14ac:dyDescent="0.3">
      <c r="A13244">
        <v>31362720</v>
      </c>
      <c r="B13244" t="s">
        <v>30</v>
      </c>
      <c r="C13244">
        <v>76</v>
      </c>
      <c r="D13244">
        <v>380</v>
      </c>
      <c r="E13244">
        <f t="shared" si="206"/>
        <v>28880</v>
      </c>
      <c r="F13244" t="s">
        <v>62</v>
      </c>
      <c r="G13244" s="2">
        <v>42713</v>
      </c>
      <c r="H13244" t="s">
        <v>69</v>
      </c>
    </row>
    <row r="13245" spans="1:8" x14ac:dyDescent="0.3">
      <c r="A13245">
        <v>29794559</v>
      </c>
      <c r="B13245" t="s">
        <v>31</v>
      </c>
      <c r="C13245">
        <v>62</v>
      </c>
      <c r="D13245">
        <v>65</v>
      </c>
      <c r="E13245">
        <f t="shared" si="206"/>
        <v>4030</v>
      </c>
      <c r="F13245" t="s">
        <v>62</v>
      </c>
      <c r="G13245" s="2">
        <v>42514</v>
      </c>
      <c r="H13245" t="s">
        <v>73</v>
      </c>
    </row>
    <row r="13246" spans="1:8" x14ac:dyDescent="0.3">
      <c r="A13246">
        <v>56623882</v>
      </c>
      <c r="B13246" t="s">
        <v>32</v>
      </c>
      <c r="C13246">
        <v>45</v>
      </c>
      <c r="D13246">
        <v>392</v>
      </c>
      <c r="E13246">
        <f t="shared" si="206"/>
        <v>17640</v>
      </c>
      <c r="F13246" t="s">
        <v>62</v>
      </c>
      <c r="G13246" s="2">
        <v>42574</v>
      </c>
      <c r="H13246" t="s">
        <v>73</v>
      </c>
    </row>
    <row r="13247" spans="1:8" x14ac:dyDescent="0.3">
      <c r="A13247">
        <v>32692479</v>
      </c>
      <c r="B13247" t="s">
        <v>33</v>
      </c>
      <c r="C13247">
        <v>510</v>
      </c>
      <c r="D13247">
        <v>190</v>
      </c>
      <c r="E13247">
        <f t="shared" si="206"/>
        <v>96900</v>
      </c>
      <c r="F13247" t="s">
        <v>62</v>
      </c>
      <c r="G13247" s="2">
        <v>42924</v>
      </c>
      <c r="H13247" t="s">
        <v>71</v>
      </c>
    </row>
    <row r="13248" spans="1:8" x14ac:dyDescent="0.3">
      <c r="A13248">
        <v>48262757</v>
      </c>
      <c r="B13248" t="s">
        <v>34</v>
      </c>
      <c r="C13248">
        <v>53</v>
      </c>
      <c r="D13248">
        <v>75</v>
      </c>
      <c r="E13248">
        <f t="shared" si="206"/>
        <v>3975</v>
      </c>
      <c r="F13248" t="s">
        <v>62</v>
      </c>
      <c r="G13248" s="2">
        <v>42690</v>
      </c>
      <c r="H13248" t="s">
        <v>69</v>
      </c>
    </row>
    <row r="13249" spans="1:8" x14ac:dyDescent="0.3">
      <c r="A13249">
        <v>40532878</v>
      </c>
      <c r="B13249" t="s">
        <v>35</v>
      </c>
      <c r="C13249">
        <v>105</v>
      </c>
      <c r="D13249">
        <v>3590</v>
      </c>
      <c r="E13249">
        <f t="shared" si="206"/>
        <v>376950</v>
      </c>
      <c r="F13249" t="s">
        <v>62</v>
      </c>
      <c r="G13249" s="2">
        <v>42868</v>
      </c>
      <c r="H13249" t="s">
        <v>70</v>
      </c>
    </row>
    <row r="13250" spans="1:8" x14ac:dyDescent="0.3">
      <c r="A13250">
        <v>79421306</v>
      </c>
      <c r="B13250" t="s">
        <v>36</v>
      </c>
      <c r="C13250">
        <v>810</v>
      </c>
      <c r="D13250">
        <v>80</v>
      </c>
      <c r="E13250">
        <f t="shared" si="206"/>
        <v>64800</v>
      </c>
      <c r="F13250" t="s">
        <v>62</v>
      </c>
      <c r="G13250" s="2">
        <v>43262</v>
      </c>
      <c r="H13250" t="s">
        <v>70</v>
      </c>
    </row>
    <row r="13251" spans="1:8" x14ac:dyDescent="0.3">
      <c r="A13251">
        <v>66983617</v>
      </c>
      <c r="B13251" t="s">
        <v>37</v>
      </c>
      <c r="C13251">
        <v>102</v>
      </c>
      <c r="D13251">
        <v>230</v>
      </c>
      <c r="E13251">
        <f t="shared" ref="E13251:E13314" si="207">D13251*C13251</f>
        <v>23460</v>
      </c>
      <c r="F13251" t="s">
        <v>62</v>
      </c>
      <c r="G13251" s="2">
        <v>43193</v>
      </c>
      <c r="H13251" t="s">
        <v>73</v>
      </c>
    </row>
    <row r="13252" spans="1:8" x14ac:dyDescent="0.3">
      <c r="A13252">
        <v>72911264</v>
      </c>
      <c r="B13252" t="s">
        <v>38</v>
      </c>
      <c r="C13252">
        <v>97</v>
      </c>
      <c r="D13252">
        <v>140</v>
      </c>
      <c r="E13252">
        <f t="shared" si="207"/>
        <v>13580</v>
      </c>
      <c r="F13252" t="s">
        <v>62</v>
      </c>
      <c r="G13252" s="2">
        <v>42630</v>
      </c>
      <c r="H13252" t="s">
        <v>70</v>
      </c>
    </row>
    <row r="13253" spans="1:8" x14ac:dyDescent="0.3">
      <c r="A13253">
        <v>69794952</v>
      </c>
      <c r="B13253" t="s">
        <v>39</v>
      </c>
      <c r="C13253">
        <v>42</v>
      </c>
      <c r="D13253">
        <v>289</v>
      </c>
      <c r="E13253">
        <f t="shared" si="207"/>
        <v>12138</v>
      </c>
      <c r="F13253" t="s">
        <v>62</v>
      </c>
      <c r="G13253" s="2">
        <v>43234</v>
      </c>
      <c r="H13253" t="s">
        <v>72</v>
      </c>
    </row>
    <row r="13254" spans="1:8" x14ac:dyDescent="0.3">
      <c r="A13254">
        <v>18604478</v>
      </c>
      <c r="B13254" t="s">
        <v>40</v>
      </c>
      <c r="C13254">
        <v>77</v>
      </c>
      <c r="D13254">
        <v>60</v>
      </c>
      <c r="E13254">
        <f t="shared" si="207"/>
        <v>4620</v>
      </c>
      <c r="F13254" t="s">
        <v>62</v>
      </c>
      <c r="G13254" s="2">
        <v>43362</v>
      </c>
      <c r="H13254" t="s">
        <v>71</v>
      </c>
    </row>
    <row r="13255" spans="1:8" x14ac:dyDescent="0.3">
      <c r="A13255">
        <v>86324907</v>
      </c>
      <c r="B13255" t="s">
        <v>41</v>
      </c>
      <c r="C13255">
        <v>93</v>
      </c>
      <c r="D13255">
        <v>30</v>
      </c>
      <c r="E13255">
        <f t="shared" si="207"/>
        <v>2790</v>
      </c>
      <c r="F13255" t="s">
        <v>62</v>
      </c>
      <c r="G13255" s="2">
        <v>42911</v>
      </c>
      <c r="H13255" t="s">
        <v>70</v>
      </c>
    </row>
    <row r="13256" spans="1:8" x14ac:dyDescent="0.3">
      <c r="A13256">
        <v>41981636</v>
      </c>
      <c r="B13256" t="s">
        <v>43</v>
      </c>
      <c r="C13256">
        <v>610</v>
      </c>
      <c r="D13256">
        <v>40</v>
      </c>
      <c r="E13256">
        <f t="shared" si="207"/>
        <v>24400</v>
      </c>
      <c r="F13256" t="s">
        <v>62</v>
      </c>
      <c r="G13256" s="2">
        <v>42664</v>
      </c>
      <c r="H13256" t="s">
        <v>73</v>
      </c>
    </row>
    <row r="13257" spans="1:8" x14ac:dyDescent="0.3">
      <c r="A13257">
        <v>17212150</v>
      </c>
      <c r="B13257" t="s">
        <v>44</v>
      </c>
      <c r="C13257">
        <v>410</v>
      </c>
      <c r="D13257">
        <v>199</v>
      </c>
      <c r="E13257">
        <f t="shared" si="207"/>
        <v>81590</v>
      </c>
      <c r="F13257" t="s">
        <v>62</v>
      </c>
      <c r="G13257" s="2">
        <v>43041</v>
      </c>
      <c r="H13257" t="s">
        <v>71</v>
      </c>
    </row>
    <row r="13258" spans="1:8" x14ac:dyDescent="0.3">
      <c r="A13258">
        <v>34401891</v>
      </c>
      <c r="B13258" t="s">
        <v>45</v>
      </c>
      <c r="C13258">
        <v>47</v>
      </c>
      <c r="D13258">
        <v>65</v>
      </c>
      <c r="E13258">
        <f t="shared" si="207"/>
        <v>3055</v>
      </c>
      <c r="F13258" t="s">
        <v>62</v>
      </c>
      <c r="G13258" s="2">
        <v>43152</v>
      </c>
      <c r="H13258" t="s">
        <v>72</v>
      </c>
    </row>
    <row r="13259" spans="1:8" x14ac:dyDescent="0.3">
      <c r="A13259">
        <v>61033184</v>
      </c>
      <c r="B13259" t="s">
        <v>46</v>
      </c>
      <c r="C13259">
        <v>105</v>
      </c>
      <c r="D13259">
        <v>120</v>
      </c>
      <c r="E13259">
        <f t="shared" si="207"/>
        <v>12600</v>
      </c>
      <c r="F13259" t="s">
        <v>62</v>
      </c>
      <c r="G13259" s="2">
        <v>43111</v>
      </c>
      <c r="H13259" t="s">
        <v>69</v>
      </c>
    </row>
    <row r="13260" spans="1:8" x14ac:dyDescent="0.3">
      <c r="A13260">
        <v>11031370</v>
      </c>
      <c r="B13260" t="s">
        <v>47</v>
      </c>
      <c r="C13260">
        <v>109</v>
      </c>
      <c r="D13260">
        <v>400</v>
      </c>
      <c r="E13260">
        <f t="shared" si="207"/>
        <v>43600</v>
      </c>
      <c r="F13260" t="s">
        <v>62</v>
      </c>
      <c r="G13260" s="2">
        <v>42556</v>
      </c>
      <c r="H13260" t="s">
        <v>70</v>
      </c>
    </row>
    <row r="13261" spans="1:8" x14ac:dyDescent="0.3">
      <c r="A13261">
        <v>48424116</v>
      </c>
      <c r="B13261" t="s">
        <v>42</v>
      </c>
      <c r="C13261">
        <v>87</v>
      </c>
      <c r="D13261">
        <v>350</v>
      </c>
      <c r="E13261">
        <f t="shared" si="207"/>
        <v>30450</v>
      </c>
      <c r="F13261" t="s">
        <v>62</v>
      </c>
      <c r="G13261" s="2">
        <v>43127</v>
      </c>
      <c r="H13261" t="s">
        <v>70</v>
      </c>
    </row>
    <row r="13262" spans="1:8" x14ac:dyDescent="0.3">
      <c r="A13262">
        <v>14603876</v>
      </c>
      <c r="B13262" t="s">
        <v>48</v>
      </c>
      <c r="C13262">
        <v>85</v>
      </c>
      <c r="D13262">
        <v>105</v>
      </c>
      <c r="E13262">
        <f t="shared" si="207"/>
        <v>8925</v>
      </c>
      <c r="F13262" t="s">
        <v>62</v>
      </c>
      <c r="G13262" s="2">
        <v>42957</v>
      </c>
      <c r="H13262" t="s">
        <v>73</v>
      </c>
    </row>
    <row r="13263" spans="1:8" x14ac:dyDescent="0.3">
      <c r="A13263">
        <v>25064081</v>
      </c>
      <c r="B13263" t="s">
        <v>49</v>
      </c>
      <c r="C13263">
        <v>87</v>
      </c>
      <c r="D13263">
        <v>40</v>
      </c>
      <c r="E13263">
        <f t="shared" si="207"/>
        <v>3480</v>
      </c>
      <c r="F13263" t="s">
        <v>62</v>
      </c>
      <c r="G13263" s="2">
        <v>42875</v>
      </c>
      <c r="H13263" t="s">
        <v>70</v>
      </c>
    </row>
    <row r="13264" spans="1:8" x14ac:dyDescent="0.3">
      <c r="A13264">
        <v>46584460</v>
      </c>
      <c r="B13264" t="s">
        <v>50</v>
      </c>
      <c r="C13264">
        <v>54</v>
      </c>
      <c r="D13264">
        <v>125</v>
      </c>
      <c r="E13264">
        <f t="shared" si="207"/>
        <v>6750</v>
      </c>
      <c r="F13264" t="s">
        <v>62</v>
      </c>
      <c r="G13264" s="2">
        <v>42600</v>
      </c>
      <c r="H13264" t="s">
        <v>69</v>
      </c>
    </row>
    <row r="13265" spans="1:8" x14ac:dyDescent="0.3">
      <c r="A13265">
        <v>42683082</v>
      </c>
      <c r="B13265" t="s">
        <v>51</v>
      </c>
      <c r="C13265">
        <v>106</v>
      </c>
      <c r="D13265">
        <v>125</v>
      </c>
      <c r="E13265">
        <f t="shared" si="207"/>
        <v>13250</v>
      </c>
      <c r="F13265" t="s">
        <v>62</v>
      </c>
      <c r="G13265" s="2">
        <v>42826</v>
      </c>
      <c r="H13265" t="s">
        <v>73</v>
      </c>
    </row>
    <row r="13266" spans="1:8" x14ac:dyDescent="0.3">
      <c r="A13266">
        <v>27973185</v>
      </c>
      <c r="B13266" t="s">
        <v>52</v>
      </c>
      <c r="C13266">
        <v>63</v>
      </c>
      <c r="D13266">
        <v>80</v>
      </c>
      <c r="E13266">
        <f t="shared" si="207"/>
        <v>5040</v>
      </c>
      <c r="F13266" t="s">
        <v>62</v>
      </c>
      <c r="G13266" s="2">
        <v>43259</v>
      </c>
      <c r="H13266" t="s">
        <v>69</v>
      </c>
    </row>
    <row r="13267" spans="1:8" x14ac:dyDescent="0.3">
      <c r="A13267">
        <v>74281932</v>
      </c>
      <c r="B13267" t="s">
        <v>53</v>
      </c>
      <c r="C13267">
        <v>94</v>
      </c>
      <c r="D13267">
        <v>300</v>
      </c>
      <c r="E13267">
        <f t="shared" si="207"/>
        <v>28200</v>
      </c>
      <c r="F13267" t="s">
        <v>62</v>
      </c>
      <c r="G13267" s="2">
        <v>42461</v>
      </c>
      <c r="H13267" t="s">
        <v>69</v>
      </c>
    </row>
    <row r="13268" spans="1:8" x14ac:dyDescent="0.3">
      <c r="A13268">
        <v>63283074</v>
      </c>
      <c r="B13268" t="s">
        <v>54</v>
      </c>
      <c r="C13268">
        <v>68</v>
      </c>
      <c r="D13268">
        <v>150</v>
      </c>
      <c r="E13268">
        <f t="shared" si="207"/>
        <v>10200</v>
      </c>
      <c r="F13268" t="s">
        <v>62</v>
      </c>
      <c r="G13268" s="2">
        <v>43363</v>
      </c>
      <c r="H13268" t="s">
        <v>72</v>
      </c>
    </row>
    <row r="13269" spans="1:8" x14ac:dyDescent="0.3">
      <c r="A13269">
        <v>27472870</v>
      </c>
      <c r="B13269" t="s">
        <v>55</v>
      </c>
      <c r="C13269">
        <v>32</v>
      </c>
      <c r="D13269">
        <v>600</v>
      </c>
      <c r="E13269">
        <f t="shared" si="207"/>
        <v>19200</v>
      </c>
      <c r="F13269" t="s">
        <v>62</v>
      </c>
      <c r="G13269" s="2">
        <v>42753</v>
      </c>
      <c r="H13269" t="s">
        <v>73</v>
      </c>
    </row>
    <row r="13270" spans="1:8" x14ac:dyDescent="0.3">
      <c r="A13270">
        <v>29001046</v>
      </c>
      <c r="B13270" t="s">
        <v>56</v>
      </c>
      <c r="C13270">
        <v>109</v>
      </c>
      <c r="D13270">
        <v>380</v>
      </c>
      <c r="E13270">
        <f t="shared" si="207"/>
        <v>41420</v>
      </c>
      <c r="F13270" t="s">
        <v>62</v>
      </c>
      <c r="G13270" s="2">
        <v>43239</v>
      </c>
      <c r="H13270" t="s">
        <v>71</v>
      </c>
    </row>
    <row r="13271" spans="1:8" x14ac:dyDescent="0.3">
      <c r="A13271">
        <v>88512927</v>
      </c>
      <c r="B13271" t="s">
        <v>57</v>
      </c>
      <c r="C13271">
        <v>108</v>
      </c>
      <c r="D13271">
        <v>20</v>
      </c>
      <c r="E13271">
        <f t="shared" si="207"/>
        <v>2160</v>
      </c>
      <c r="F13271" t="s">
        <v>62</v>
      </c>
      <c r="G13271" s="2">
        <v>42830</v>
      </c>
      <c r="H13271" t="s">
        <v>70</v>
      </c>
    </row>
    <row r="13272" spans="1:8" x14ac:dyDescent="0.3">
      <c r="A13272">
        <v>33613564</v>
      </c>
      <c r="B13272" t="s">
        <v>58</v>
      </c>
      <c r="C13272">
        <v>66</v>
      </c>
      <c r="D13272">
        <v>135</v>
      </c>
      <c r="E13272">
        <f t="shared" si="207"/>
        <v>8910</v>
      </c>
      <c r="F13272" t="s">
        <v>62</v>
      </c>
      <c r="G13272" s="2">
        <v>42475</v>
      </c>
      <c r="H13272" t="s">
        <v>69</v>
      </c>
    </row>
    <row r="13273" spans="1:8" x14ac:dyDescent="0.3">
      <c r="A13273">
        <v>58104416</v>
      </c>
      <c r="B13273" t="s">
        <v>59</v>
      </c>
      <c r="C13273">
        <v>75</v>
      </c>
      <c r="D13273">
        <v>180</v>
      </c>
      <c r="E13273">
        <f t="shared" si="207"/>
        <v>13500</v>
      </c>
      <c r="F13273" t="s">
        <v>62</v>
      </c>
      <c r="G13273" s="2">
        <v>42483</v>
      </c>
      <c r="H13273" t="s">
        <v>70</v>
      </c>
    </row>
    <row r="13274" spans="1:8" x14ac:dyDescent="0.3">
      <c r="A13274">
        <v>58164633</v>
      </c>
      <c r="B13274" t="s">
        <v>4</v>
      </c>
      <c r="C13274">
        <v>95</v>
      </c>
      <c r="D13274">
        <v>30</v>
      </c>
      <c r="E13274">
        <f t="shared" si="207"/>
        <v>2850</v>
      </c>
      <c r="F13274" t="s">
        <v>63</v>
      </c>
      <c r="G13274" s="2">
        <v>42543</v>
      </c>
      <c r="H13274" t="s">
        <v>71</v>
      </c>
    </row>
    <row r="13275" spans="1:8" x14ac:dyDescent="0.3">
      <c r="A13275">
        <v>26872110</v>
      </c>
      <c r="B13275" t="s">
        <v>5</v>
      </c>
      <c r="C13275">
        <v>77</v>
      </c>
      <c r="D13275">
        <v>70</v>
      </c>
      <c r="E13275">
        <f t="shared" si="207"/>
        <v>5390</v>
      </c>
      <c r="F13275" t="s">
        <v>63</v>
      </c>
      <c r="G13275" s="2">
        <v>43001</v>
      </c>
      <c r="H13275" t="s">
        <v>71</v>
      </c>
    </row>
    <row r="13276" spans="1:8" x14ac:dyDescent="0.3">
      <c r="A13276">
        <v>44844636</v>
      </c>
      <c r="B13276" t="s">
        <v>6</v>
      </c>
      <c r="C13276">
        <v>310</v>
      </c>
      <c r="D13276">
        <v>230</v>
      </c>
      <c r="E13276">
        <f t="shared" si="207"/>
        <v>71300</v>
      </c>
      <c r="F13276" t="s">
        <v>63</v>
      </c>
      <c r="G13276" s="2">
        <v>42814</v>
      </c>
      <c r="H13276" t="s">
        <v>69</v>
      </c>
    </row>
    <row r="13277" spans="1:8" x14ac:dyDescent="0.3">
      <c r="A13277">
        <v>33281072</v>
      </c>
      <c r="B13277" t="s">
        <v>7</v>
      </c>
      <c r="C13277">
        <v>94</v>
      </c>
      <c r="D13277">
        <v>299</v>
      </c>
      <c r="E13277">
        <f t="shared" si="207"/>
        <v>28106</v>
      </c>
      <c r="F13277" t="s">
        <v>63</v>
      </c>
      <c r="G13277" s="2">
        <v>42524</v>
      </c>
      <c r="H13277" t="s">
        <v>70</v>
      </c>
    </row>
    <row r="13278" spans="1:8" x14ac:dyDescent="0.3">
      <c r="A13278">
        <v>71113968</v>
      </c>
      <c r="B13278" t="s">
        <v>8</v>
      </c>
      <c r="C13278">
        <v>43</v>
      </c>
      <c r="D13278">
        <v>599</v>
      </c>
      <c r="E13278">
        <f t="shared" si="207"/>
        <v>25757</v>
      </c>
      <c r="F13278" t="s">
        <v>63</v>
      </c>
      <c r="G13278" s="2">
        <v>43409</v>
      </c>
      <c r="H13278" t="s">
        <v>73</v>
      </c>
    </row>
    <row r="13279" spans="1:8" x14ac:dyDescent="0.3">
      <c r="A13279">
        <v>27441042</v>
      </c>
      <c r="B13279" t="s">
        <v>9</v>
      </c>
      <c r="C13279">
        <v>48</v>
      </c>
      <c r="D13279">
        <v>280</v>
      </c>
      <c r="E13279">
        <f t="shared" si="207"/>
        <v>13440</v>
      </c>
      <c r="F13279" t="s">
        <v>63</v>
      </c>
      <c r="G13279" s="2">
        <v>43421</v>
      </c>
      <c r="H13279" t="s">
        <v>73</v>
      </c>
    </row>
    <row r="13280" spans="1:8" x14ac:dyDescent="0.3">
      <c r="A13280">
        <v>55383648</v>
      </c>
      <c r="B13280" t="s">
        <v>10</v>
      </c>
      <c r="C13280">
        <v>105</v>
      </c>
      <c r="D13280">
        <v>630</v>
      </c>
      <c r="E13280">
        <f t="shared" si="207"/>
        <v>66150</v>
      </c>
      <c r="F13280" t="s">
        <v>63</v>
      </c>
      <c r="G13280" s="2">
        <v>42690</v>
      </c>
      <c r="H13280" t="s">
        <v>73</v>
      </c>
    </row>
    <row r="13281" spans="1:8" x14ac:dyDescent="0.3">
      <c r="A13281">
        <v>78542508</v>
      </c>
      <c r="B13281" t="s">
        <v>11</v>
      </c>
      <c r="C13281">
        <v>93</v>
      </c>
      <c r="D13281">
        <v>800</v>
      </c>
      <c r="E13281">
        <f t="shared" si="207"/>
        <v>74400</v>
      </c>
      <c r="F13281" t="s">
        <v>63</v>
      </c>
      <c r="G13281" s="2">
        <v>42502</v>
      </c>
      <c r="H13281" t="s">
        <v>69</v>
      </c>
    </row>
    <row r="13282" spans="1:8" x14ac:dyDescent="0.3">
      <c r="A13282">
        <v>70844844</v>
      </c>
      <c r="B13282" t="s">
        <v>12</v>
      </c>
      <c r="C13282">
        <v>84</v>
      </c>
      <c r="D13282">
        <v>400</v>
      </c>
      <c r="E13282">
        <f t="shared" si="207"/>
        <v>33600</v>
      </c>
      <c r="F13282" t="s">
        <v>63</v>
      </c>
      <c r="G13282" s="2">
        <v>43053</v>
      </c>
      <c r="H13282" t="s">
        <v>71</v>
      </c>
    </row>
    <row r="13283" spans="1:8" x14ac:dyDescent="0.3">
      <c r="A13283">
        <v>81793159</v>
      </c>
      <c r="B13283" s="1" t="s">
        <v>13</v>
      </c>
      <c r="C13283">
        <v>108</v>
      </c>
      <c r="D13283">
        <v>345</v>
      </c>
      <c r="E13283">
        <f t="shared" si="207"/>
        <v>37260</v>
      </c>
      <c r="F13283" t="s">
        <v>63</v>
      </c>
      <c r="G13283" s="2">
        <v>42442</v>
      </c>
      <c r="H13283" t="s">
        <v>72</v>
      </c>
    </row>
    <row r="13284" spans="1:8" x14ac:dyDescent="0.3">
      <c r="A13284">
        <v>40594363</v>
      </c>
      <c r="B13284" t="s">
        <v>14</v>
      </c>
      <c r="C13284">
        <v>410</v>
      </c>
      <c r="D13284">
        <v>295</v>
      </c>
      <c r="E13284">
        <f t="shared" si="207"/>
        <v>120950</v>
      </c>
      <c r="F13284" t="s">
        <v>63</v>
      </c>
      <c r="G13284" s="2">
        <v>43408</v>
      </c>
      <c r="H13284" t="s">
        <v>69</v>
      </c>
    </row>
    <row r="13285" spans="1:8" x14ac:dyDescent="0.3">
      <c r="A13285">
        <v>48483070</v>
      </c>
      <c r="B13285" t="s">
        <v>15</v>
      </c>
      <c r="C13285">
        <v>89</v>
      </c>
      <c r="D13285">
        <v>280</v>
      </c>
      <c r="E13285">
        <f t="shared" si="207"/>
        <v>24920</v>
      </c>
      <c r="F13285" t="s">
        <v>63</v>
      </c>
      <c r="G13285" s="2">
        <v>42921</v>
      </c>
      <c r="H13285" t="s">
        <v>70</v>
      </c>
    </row>
    <row r="13286" spans="1:8" x14ac:dyDescent="0.3">
      <c r="A13286">
        <v>87744584</v>
      </c>
      <c r="B13286" t="s">
        <v>16</v>
      </c>
      <c r="C13286">
        <v>72</v>
      </c>
      <c r="D13286">
        <v>90</v>
      </c>
      <c r="E13286">
        <f t="shared" si="207"/>
        <v>6480</v>
      </c>
      <c r="F13286" t="s">
        <v>63</v>
      </c>
      <c r="G13286" s="2">
        <v>43137</v>
      </c>
      <c r="H13286" t="s">
        <v>69</v>
      </c>
    </row>
    <row r="13287" spans="1:8" x14ac:dyDescent="0.3">
      <c r="A13287">
        <v>44503384</v>
      </c>
      <c r="B13287" t="s">
        <v>17</v>
      </c>
      <c r="C13287">
        <v>32</v>
      </c>
      <c r="D13287">
        <v>490</v>
      </c>
      <c r="E13287">
        <f t="shared" si="207"/>
        <v>15680</v>
      </c>
      <c r="F13287" t="s">
        <v>63</v>
      </c>
      <c r="G13287" s="2">
        <v>43329</v>
      </c>
      <c r="H13287" t="s">
        <v>73</v>
      </c>
    </row>
    <row r="13288" spans="1:8" x14ac:dyDescent="0.3">
      <c r="A13288">
        <v>35411598</v>
      </c>
      <c r="B13288" t="s">
        <v>18</v>
      </c>
      <c r="C13288">
        <v>67</v>
      </c>
      <c r="D13288">
        <v>85</v>
      </c>
      <c r="E13288">
        <f t="shared" si="207"/>
        <v>5695</v>
      </c>
      <c r="F13288" t="s">
        <v>63</v>
      </c>
      <c r="G13288" s="2">
        <v>43114</v>
      </c>
      <c r="H13288" t="s">
        <v>72</v>
      </c>
    </row>
    <row r="13289" spans="1:8" x14ac:dyDescent="0.3">
      <c r="A13289">
        <v>77923710</v>
      </c>
      <c r="B13289" t="s">
        <v>19</v>
      </c>
      <c r="C13289">
        <v>34</v>
      </c>
      <c r="D13289">
        <v>400</v>
      </c>
      <c r="E13289">
        <f t="shared" si="207"/>
        <v>13600</v>
      </c>
      <c r="F13289" t="s">
        <v>63</v>
      </c>
      <c r="G13289" s="2">
        <v>43076</v>
      </c>
      <c r="H13289" t="s">
        <v>73</v>
      </c>
    </row>
    <row r="13290" spans="1:8" x14ac:dyDescent="0.3">
      <c r="A13290">
        <v>10554002</v>
      </c>
      <c r="B13290" t="s">
        <v>20</v>
      </c>
      <c r="C13290">
        <v>22</v>
      </c>
      <c r="D13290">
        <v>167</v>
      </c>
      <c r="E13290">
        <f t="shared" si="207"/>
        <v>3674</v>
      </c>
      <c r="F13290" t="s">
        <v>63</v>
      </c>
      <c r="G13290" s="2">
        <v>42991</v>
      </c>
      <c r="H13290" t="s">
        <v>72</v>
      </c>
    </row>
    <row r="13291" spans="1:8" x14ac:dyDescent="0.3">
      <c r="A13291">
        <v>56274094</v>
      </c>
      <c r="B13291" t="s">
        <v>21</v>
      </c>
      <c r="C13291">
        <v>39</v>
      </c>
      <c r="D13291">
        <v>328</v>
      </c>
      <c r="E13291">
        <f t="shared" si="207"/>
        <v>12792</v>
      </c>
      <c r="F13291" t="s">
        <v>63</v>
      </c>
      <c r="G13291" s="2">
        <v>43029</v>
      </c>
      <c r="H13291" t="s">
        <v>73</v>
      </c>
    </row>
    <row r="13292" spans="1:8" x14ac:dyDescent="0.3">
      <c r="A13292">
        <v>54122531</v>
      </c>
      <c r="B13292" t="s">
        <v>22</v>
      </c>
      <c r="C13292">
        <v>29</v>
      </c>
      <c r="D13292">
        <v>692</v>
      </c>
      <c r="E13292">
        <f t="shared" si="207"/>
        <v>20068</v>
      </c>
      <c r="F13292" t="s">
        <v>63</v>
      </c>
      <c r="G13292" s="2">
        <v>43082</v>
      </c>
      <c r="H13292" t="s">
        <v>73</v>
      </c>
    </row>
    <row r="13293" spans="1:8" x14ac:dyDescent="0.3">
      <c r="A13293">
        <v>15421136</v>
      </c>
      <c r="B13293" t="s">
        <v>23</v>
      </c>
      <c r="C13293">
        <v>48</v>
      </c>
      <c r="D13293">
        <v>429</v>
      </c>
      <c r="E13293">
        <f t="shared" si="207"/>
        <v>20592</v>
      </c>
      <c r="F13293" t="s">
        <v>63</v>
      </c>
      <c r="G13293" s="2">
        <v>43242</v>
      </c>
      <c r="H13293" t="s">
        <v>73</v>
      </c>
    </row>
    <row r="13294" spans="1:8" x14ac:dyDescent="0.3">
      <c r="A13294">
        <v>74331986</v>
      </c>
      <c r="B13294" t="s">
        <v>24</v>
      </c>
      <c r="C13294">
        <v>57</v>
      </c>
      <c r="D13294">
        <v>20</v>
      </c>
      <c r="E13294">
        <f t="shared" si="207"/>
        <v>1140</v>
      </c>
      <c r="F13294" t="s">
        <v>63</v>
      </c>
      <c r="G13294" s="2">
        <v>43462</v>
      </c>
      <c r="H13294" t="s">
        <v>72</v>
      </c>
    </row>
    <row r="13295" spans="1:8" x14ac:dyDescent="0.3">
      <c r="A13295">
        <v>49304384</v>
      </c>
      <c r="B13295" t="s">
        <v>25</v>
      </c>
      <c r="C13295">
        <v>86</v>
      </c>
      <c r="D13295">
        <v>48</v>
      </c>
      <c r="E13295">
        <f t="shared" si="207"/>
        <v>4128</v>
      </c>
      <c r="F13295" t="s">
        <v>63</v>
      </c>
      <c r="G13295" s="2">
        <v>43024</v>
      </c>
      <c r="H13295" t="s">
        <v>73</v>
      </c>
    </row>
    <row r="13296" spans="1:8" x14ac:dyDescent="0.3">
      <c r="A13296">
        <v>86724135</v>
      </c>
      <c r="B13296" t="s">
        <v>26</v>
      </c>
      <c r="C13296">
        <v>39</v>
      </c>
      <c r="D13296">
        <v>43</v>
      </c>
      <c r="E13296">
        <f t="shared" si="207"/>
        <v>1677</v>
      </c>
      <c r="F13296" t="s">
        <v>63</v>
      </c>
      <c r="G13296" s="2">
        <v>43108</v>
      </c>
      <c r="H13296" t="s">
        <v>71</v>
      </c>
    </row>
    <row r="13297" spans="1:8" x14ac:dyDescent="0.3">
      <c r="A13297">
        <v>34251158</v>
      </c>
      <c r="B13297" t="s">
        <v>27</v>
      </c>
      <c r="C13297">
        <v>58</v>
      </c>
      <c r="D13297">
        <v>70</v>
      </c>
      <c r="E13297">
        <f t="shared" si="207"/>
        <v>4060</v>
      </c>
      <c r="F13297" t="s">
        <v>63</v>
      </c>
      <c r="G13297" s="2">
        <v>43253</v>
      </c>
      <c r="H13297" t="s">
        <v>69</v>
      </c>
    </row>
    <row r="13298" spans="1:8" x14ac:dyDescent="0.3">
      <c r="A13298">
        <v>25982928</v>
      </c>
      <c r="B13298" t="s">
        <v>28</v>
      </c>
      <c r="C13298">
        <v>93</v>
      </c>
      <c r="D13298">
        <v>699</v>
      </c>
      <c r="E13298">
        <f t="shared" si="207"/>
        <v>65007</v>
      </c>
      <c r="F13298" t="s">
        <v>63</v>
      </c>
      <c r="G13298" s="2">
        <v>42518</v>
      </c>
      <c r="H13298" t="s">
        <v>69</v>
      </c>
    </row>
    <row r="13299" spans="1:8" x14ac:dyDescent="0.3">
      <c r="A13299">
        <v>38884216</v>
      </c>
      <c r="B13299" t="s">
        <v>29</v>
      </c>
      <c r="C13299">
        <v>310</v>
      </c>
      <c r="D13299">
        <v>600</v>
      </c>
      <c r="E13299">
        <f t="shared" si="207"/>
        <v>186000</v>
      </c>
      <c r="F13299" t="s">
        <v>63</v>
      </c>
      <c r="G13299" s="2">
        <v>42706</v>
      </c>
      <c r="H13299" t="s">
        <v>71</v>
      </c>
    </row>
    <row r="13300" spans="1:8" x14ac:dyDescent="0.3">
      <c r="A13300">
        <v>69993928</v>
      </c>
      <c r="B13300" t="s">
        <v>30</v>
      </c>
      <c r="C13300">
        <v>23</v>
      </c>
      <c r="D13300">
        <v>380</v>
      </c>
      <c r="E13300">
        <f t="shared" si="207"/>
        <v>8740</v>
      </c>
      <c r="F13300" t="s">
        <v>63</v>
      </c>
      <c r="G13300" s="2">
        <v>43014</v>
      </c>
      <c r="H13300" t="s">
        <v>70</v>
      </c>
    </row>
    <row r="13301" spans="1:8" x14ac:dyDescent="0.3">
      <c r="A13301">
        <v>75903841</v>
      </c>
      <c r="B13301" t="s">
        <v>31</v>
      </c>
      <c r="C13301">
        <v>510</v>
      </c>
      <c r="D13301">
        <v>65</v>
      </c>
      <c r="E13301">
        <f t="shared" si="207"/>
        <v>33150</v>
      </c>
      <c r="F13301" t="s">
        <v>63</v>
      </c>
      <c r="G13301" s="2">
        <v>43447</v>
      </c>
      <c r="H13301" t="s">
        <v>71</v>
      </c>
    </row>
    <row r="13302" spans="1:8" x14ac:dyDescent="0.3">
      <c r="A13302">
        <v>85414206</v>
      </c>
      <c r="B13302" t="s">
        <v>32</v>
      </c>
      <c r="C13302">
        <v>39</v>
      </c>
      <c r="D13302">
        <v>392</v>
      </c>
      <c r="E13302">
        <f t="shared" si="207"/>
        <v>15288</v>
      </c>
      <c r="F13302" t="s">
        <v>63</v>
      </c>
      <c r="G13302" s="2">
        <v>43049</v>
      </c>
      <c r="H13302" t="s">
        <v>71</v>
      </c>
    </row>
    <row r="13303" spans="1:8" x14ac:dyDescent="0.3">
      <c r="A13303">
        <v>80702883</v>
      </c>
      <c r="B13303" t="s">
        <v>33</v>
      </c>
      <c r="C13303">
        <v>106</v>
      </c>
      <c r="D13303">
        <v>190</v>
      </c>
      <c r="E13303">
        <f t="shared" si="207"/>
        <v>20140</v>
      </c>
      <c r="F13303" t="s">
        <v>63</v>
      </c>
      <c r="G13303" s="2">
        <v>43078</v>
      </c>
      <c r="H13303" t="s">
        <v>70</v>
      </c>
    </row>
    <row r="13304" spans="1:8" x14ac:dyDescent="0.3">
      <c r="A13304">
        <v>21544136</v>
      </c>
      <c r="B13304" t="s">
        <v>34</v>
      </c>
      <c r="C13304">
        <v>210</v>
      </c>
      <c r="D13304">
        <v>75</v>
      </c>
      <c r="E13304">
        <f t="shared" si="207"/>
        <v>15750</v>
      </c>
      <c r="F13304" t="s">
        <v>63</v>
      </c>
      <c r="G13304" s="2">
        <v>42917</v>
      </c>
      <c r="H13304" t="s">
        <v>70</v>
      </c>
    </row>
    <row r="13305" spans="1:8" x14ac:dyDescent="0.3">
      <c r="A13305">
        <v>13622589</v>
      </c>
      <c r="B13305" t="s">
        <v>35</v>
      </c>
      <c r="C13305">
        <v>610</v>
      </c>
      <c r="D13305">
        <v>3590</v>
      </c>
      <c r="E13305">
        <f t="shared" si="207"/>
        <v>2189900</v>
      </c>
      <c r="F13305" t="s">
        <v>63</v>
      </c>
      <c r="G13305" s="2">
        <v>42508</v>
      </c>
      <c r="H13305" t="s">
        <v>69</v>
      </c>
    </row>
    <row r="13306" spans="1:8" x14ac:dyDescent="0.3">
      <c r="A13306">
        <v>44413866</v>
      </c>
      <c r="B13306" t="s">
        <v>36</v>
      </c>
      <c r="C13306">
        <v>107</v>
      </c>
      <c r="D13306">
        <v>80</v>
      </c>
      <c r="E13306">
        <f t="shared" si="207"/>
        <v>8560</v>
      </c>
      <c r="F13306" t="s">
        <v>63</v>
      </c>
      <c r="G13306" s="2">
        <v>42829</v>
      </c>
      <c r="H13306" t="s">
        <v>73</v>
      </c>
    </row>
    <row r="13307" spans="1:8" x14ac:dyDescent="0.3">
      <c r="A13307">
        <v>30944883</v>
      </c>
      <c r="B13307" t="s">
        <v>37</v>
      </c>
      <c r="C13307">
        <v>410</v>
      </c>
      <c r="D13307">
        <v>230</v>
      </c>
      <c r="E13307">
        <f t="shared" si="207"/>
        <v>94300</v>
      </c>
      <c r="F13307" t="s">
        <v>63</v>
      </c>
      <c r="G13307" s="2">
        <v>42722</v>
      </c>
      <c r="H13307" t="s">
        <v>73</v>
      </c>
    </row>
    <row r="13308" spans="1:8" x14ac:dyDescent="0.3">
      <c r="A13308">
        <v>68954014</v>
      </c>
      <c r="B13308" t="s">
        <v>38</v>
      </c>
      <c r="C13308">
        <v>34</v>
      </c>
      <c r="D13308">
        <v>140</v>
      </c>
      <c r="E13308">
        <f t="shared" si="207"/>
        <v>4760</v>
      </c>
      <c r="F13308" t="s">
        <v>63</v>
      </c>
      <c r="G13308" s="2">
        <v>43096</v>
      </c>
      <c r="H13308" t="s">
        <v>72</v>
      </c>
    </row>
    <row r="13309" spans="1:8" x14ac:dyDescent="0.3">
      <c r="A13309">
        <v>19563866</v>
      </c>
      <c r="B13309" t="s">
        <v>39</v>
      </c>
      <c r="C13309">
        <v>29</v>
      </c>
      <c r="D13309">
        <v>289</v>
      </c>
      <c r="E13309">
        <f t="shared" si="207"/>
        <v>8381</v>
      </c>
      <c r="F13309" t="s">
        <v>63</v>
      </c>
      <c r="G13309" s="2">
        <v>42418</v>
      </c>
      <c r="H13309" t="s">
        <v>70</v>
      </c>
    </row>
    <row r="13310" spans="1:8" x14ac:dyDescent="0.3">
      <c r="A13310">
        <v>64763811</v>
      </c>
      <c r="B13310" t="s">
        <v>40</v>
      </c>
      <c r="C13310">
        <v>104</v>
      </c>
      <c r="D13310">
        <v>60</v>
      </c>
      <c r="E13310">
        <f t="shared" si="207"/>
        <v>6240</v>
      </c>
      <c r="F13310" t="s">
        <v>63</v>
      </c>
      <c r="G13310" s="2">
        <v>43002</v>
      </c>
      <c r="H13310" t="s">
        <v>70</v>
      </c>
    </row>
    <row r="13311" spans="1:8" x14ac:dyDescent="0.3">
      <c r="A13311">
        <v>16533817</v>
      </c>
      <c r="B13311" t="s">
        <v>41</v>
      </c>
      <c r="C13311">
        <v>55</v>
      </c>
      <c r="D13311">
        <v>30</v>
      </c>
      <c r="E13311">
        <f t="shared" si="207"/>
        <v>1650</v>
      </c>
      <c r="F13311" t="s">
        <v>63</v>
      </c>
      <c r="G13311" s="2">
        <v>42645</v>
      </c>
      <c r="H13311" t="s">
        <v>72</v>
      </c>
    </row>
    <row r="13312" spans="1:8" x14ac:dyDescent="0.3">
      <c r="A13312">
        <v>45943078</v>
      </c>
      <c r="B13312" t="s">
        <v>43</v>
      </c>
      <c r="C13312">
        <v>37</v>
      </c>
      <c r="D13312">
        <v>40</v>
      </c>
      <c r="E13312">
        <f t="shared" si="207"/>
        <v>1480</v>
      </c>
      <c r="F13312" t="s">
        <v>63</v>
      </c>
      <c r="G13312" s="2">
        <v>42822</v>
      </c>
      <c r="H13312" t="s">
        <v>71</v>
      </c>
    </row>
    <row r="13313" spans="1:8" x14ac:dyDescent="0.3">
      <c r="A13313">
        <v>75353082</v>
      </c>
      <c r="B13313" t="s">
        <v>44</v>
      </c>
      <c r="C13313">
        <v>99</v>
      </c>
      <c r="D13313">
        <v>199</v>
      </c>
      <c r="E13313">
        <f t="shared" si="207"/>
        <v>19701</v>
      </c>
      <c r="F13313" t="s">
        <v>63</v>
      </c>
      <c r="G13313" s="2">
        <v>42865</v>
      </c>
      <c r="H13313" t="s">
        <v>70</v>
      </c>
    </row>
    <row r="13314" spans="1:8" x14ac:dyDescent="0.3">
      <c r="A13314">
        <v>46152427</v>
      </c>
      <c r="B13314" t="s">
        <v>45</v>
      </c>
      <c r="C13314">
        <v>97</v>
      </c>
      <c r="D13314">
        <v>65</v>
      </c>
      <c r="E13314">
        <f t="shared" si="207"/>
        <v>6305</v>
      </c>
      <c r="F13314" t="s">
        <v>63</v>
      </c>
      <c r="G13314" s="2">
        <v>42470</v>
      </c>
      <c r="H13314" t="s">
        <v>70</v>
      </c>
    </row>
    <row r="13315" spans="1:8" x14ac:dyDescent="0.3">
      <c r="A13315">
        <v>41261539</v>
      </c>
      <c r="B13315" t="s">
        <v>46</v>
      </c>
      <c r="C13315">
        <v>34</v>
      </c>
      <c r="D13315">
        <v>120</v>
      </c>
      <c r="E13315">
        <f t="shared" ref="E13315:E13378" si="208">D13315*C13315</f>
        <v>4080</v>
      </c>
      <c r="F13315" t="s">
        <v>63</v>
      </c>
      <c r="G13315" s="2">
        <v>42706</v>
      </c>
      <c r="H13315" t="s">
        <v>70</v>
      </c>
    </row>
    <row r="13316" spans="1:8" x14ac:dyDescent="0.3">
      <c r="A13316">
        <v>62001582</v>
      </c>
      <c r="B13316" t="s">
        <v>47</v>
      </c>
      <c r="C13316">
        <v>62</v>
      </c>
      <c r="D13316">
        <v>400</v>
      </c>
      <c r="E13316">
        <f t="shared" si="208"/>
        <v>24800</v>
      </c>
      <c r="F13316" t="s">
        <v>63</v>
      </c>
      <c r="G13316" s="2">
        <v>42846</v>
      </c>
      <c r="H13316" t="s">
        <v>70</v>
      </c>
    </row>
    <row r="13317" spans="1:8" x14ac:dyDescent="0.3">
      <c r="A13317">
        <v>72091016</v>
      </c>
      <c r="B13317" t="s">
        <v>42</v>
      </c>
      <c r="C13317">
        <v>63</v>
      </c>
      <c r="D13317">
        <v>350</v>
      </c>
      <c r="E13317">
        <f t="shared" si="208"/>
        <v>22050</v>
      </c>
      <c r="F13317" t="s">
        <v>63</v>
      </c>
      <c r="G13317" s="2">
        <v>42856</v>
      </c>
      <c r="H13317" t="s">
        <v>69</v>
      </c>
    </row>
    <row r="13318" spans="1:8" x14ac:dyDescent="0.3">
      <c r="A13318">
        <v>66802489</v>
      </c>
      <c r="B13318" t="s">
        <v>48</v>
      </c>
      <c r="C13318">
        <v>510</v>
      </c>
      <c r="D13318">
        <v>105</v>
      </c>
      <c r="E13318">
        <f t="shared" si="208"/>
        <v>53550</v>
      </c>
      <c r="F13318" t="s">
        <v>63</v>
      </c>
      <c r="G13318" s="2">
        <v>42942</v>
      </c>
      <c r="H13318" t="s">
        <v>69</v>
      </c>
    </row>
    <row r="13319" spans="1:8" x14ac:dyDescent="0.3">
      <c r="A13319">
        <v>82453416</v>
      </c>
      <c r="B13319" t="s">
        <v>49</v>
      </c>
      <c r="C13319">
        <v>109</v>
      </c>
      <c r="D13319">
        <v>40</v>
      </c>
      <c r="E13319">
        <f t="shared" si="208"/>
        <v>4360</v>
      </c>
      <c r="F13319" t="s">
        <v>63</v>
      </c>
      <c r="G13319" s="2">
        <v>43014</v>
      </c>
      <c r="H13319" t="s">
        <v>69</v>
      </c>
    </row>
    <row r="13320" spans="1:8" x14ac:dyDescent="0.3">
      <c r="A13320">
        <v>49111352</v>
      </c>
      <c r="B13320" t="s">
        <v>50</v>
      </c>
      <c r="C13320">
        <v>62</v>
      </c>
      <c r="D13320">
        <v>125</v>
      </c>
      <c r="E13320">
        <f t="shared" si="208"/>
        <v>7750</v>
      </c>
      <c r="F13320" t="s">
        <v>63</v>
      </c>
      <c r="G13320" s="2">
        <v>43270</v>
      </c>
      <c r="H13320" t="s">
        <v>69</v>
      </c>
    </row>
    <row r="13321" spans="1:8" x14ac:dyDescent="0.3">
      <c r="A13321">
        <v>88204688</v>
      </c>
      <c r="B13321" t="s">
        <v>51</v>
      </c>
      <c r="C13321">
        <v>56</v>
      </c>
      <c r="D13321">
        <v>125</v>
      </c>
      <c r="E13321">
        <f t="shared" si="208"/>
        <v>7000</v>
      </c>
      <c r="F13321" t="s">
        <v>63</v>
      </c>
      <c r="G13321" s="2">
        <v>42944</v>
      </c>
      <c r="H13321" t="s">
        <v>72</v>
      </c>
    </row>
    <row r="13322" spans="1:8" x14ac:dyDescent="0.3">
      <c r="A13322">
        <v>68472459</v>
      </c>
      <c r="B13322" t="s">
        <v>52</v>
      </c>
      <c r="C13322">
        <v>86</v>
      </c>
      <c r="D13322">
        <v>80</v>
      </c>
      <c r="E13322">
        <f t="shared" si="208"/>
        <v>6880</v>
      </c>
      <c r="F13322" t="s">
        <v>63</v>
      </c>
      <c r="G13322" s="2">
        <v>43085</v>
      </c>
      <c r="H13322" t="s">
        <v>72</v>
      </c>
    </row>
    <row r="13323" spans="1:8" x14ac:dyDescent="0.3">
      <c r="A13323">
        <v>22172848</v>
      </c>
      <c r="B13323" t="s">
        <v>53</v>
      </c>
      <c r="C13323">
        <v>710</v>
      </c>
      <c r="D13323">
        <v>300</v>
      </c>
      <c r="E13323">
        <f t="shared" si="208"/>
        <v>213000</v>
      </c>
      <c r="F13323" t="s">
        <v>63</v>
      </c>
      <c r="G13323" s="2">
        <v>42750</v>
      </c>
      <c r="H13323" t="s">
        <v>71</v>
      </c>
    </row>
    <row r="13324" spans="1:8" x14ac:dyDescent="0.3">
      <c r="A13324">
        <v>13894677</v>
      </c>
      <c r="B13324" t="s">
        <v>54</v>
      </c>
      <c r="C13324">
        <v>98</v>
      </c>
      <c r="D13324">
        <v>150</v>
      </c>
      <c r="E13324">
        <f t="shared" si="208"/>
        <v>14700</v>
      </c>
      <c r="F13324" t="s">
        <v>63</v>
      </c>
      <c r="G13324" s="2">
        <v>42781</v>
      </c>
      <c r="H13324" t="s">
        <v>69</v>
      </c>
    </row>
    <row r="13325" spans="1:8" x14ac:dyDescent="0.3">
      <c r="A13325">
        <v>40021917</v>
      </c>
      <c r="B13325" t="s">
        <v>55</v>
      </c>
      <c r="C13325">
        <v>67</v>
      </c>
      <c r="D13325">
        <v>600</v>
      </c>
      <c r="E13325">
        <f t="shared" si="208"/>
        <v>40200</v>
      </c>
      <c r="F13325" t="s">
        <v>63</v>
      </c>
      <c r="G13325" s="2">
        <v>43304</v>
      </c>
      <c r="H13325" t="s">
        <v>73</v>
      </c>
    </row>
    <row r="13326" spans="1:8" x14ac:dyDescent="0.3">
      <c r="A13326">
        <v>28764703</v>
      </c>
      <c r="B13326" t="s">
        <v>56</v>
      </c>
      <c r="C13326">
        <v>99</v>
      </c>
      <c r="D13326">
        <v>380</v>
      </c>
      <c r="E13326">
        <f t="shared" si="208"/>
        <v>37620</v>
      </c>
      <c r="F13326" t="s">
        <v>63</v>
      </c>
      <c r="G13326" s="2">
        <v>42664</v>
      </c>
      <c r="H13326" t="s">
        <v>71</v>
      </c>
    </row>
    <row r="13327" spans="1:8" x14ac:dyDescent="0.3">
      <c r="A13327">
        <v>41053114</v>
      </c>
      <c r="B13327" t="s">
        <v>57</v>
      </c>
      <c r="C13327">
        <v>82</v>
      </c>
      <c r="D13327">
        <v>20</v>
      </c>
      <c r="E13327">
        <f t="shared" si="208"/>
        <v>1640</v>
      </c>
      <c r="F13327" t="s">
        <v>63</v>
      </c>
      <c r="G13327" s="2">
        <v>43335</v>
      </c>
      <c r="H13327" t="s">
        <v>71</v>
      </c>
    </row>
    <row r="13328" spans="1:8" x14ac:dyDescent="0.3">
      <c r="A13328">
        <v>70042943</v>
      </c>
      <c r="B13328" t="s">
        <v>58</v>
      </c>
      <c r="C13328">
        <v>107</v>
      </c>
      <c r="D13328">
        <v>135</v>
      </c>
      <c r="E13328">
        <f t="shared" si="208"/>
        <v>14445</v>
      </c>
      <c r="F13328" t="s">
        <v>63</v>
      </c>
      <c r="G13328" s="2">
        <v>43106</v>
      </c>
      <c r="H13328" t="s">
        <v>69</v>
      </c>
    </row>
    <row r="13329" spans="1:8" x14ac:dyDescent="0.3">
      <c r="A13329">
        <v>35641861</v>
      </c>
      <c r="B13329" t="s">
        <v>59</v>
      </c>
      <c r="C13329">
        <v>79</v>
      </c>
      <c r="D13329">
        <v>180</v>
      </c>
      <c r="E13329">
        <f t="shared" si="208"/>
        <v>14220</v>
      </c>
      <c r="F13329" t="s">
        <v>63</v>
      </c>
      <c r="G13329" s="2">
        <v>43014</v>
      </c>
      <c r="H13329" t="s">
        <v>69</v>
      </c>
    </row>
    <row r="13330" spans="1:8" x14ac:dyDescent="0.3">
      <c r="A13330">
        <v>41814534</v>
      </c>
      <c r="B13330" t="s">
        <v>4</v>
      </c>
      <c r="C13330">
        <v>103</v>
      </c>
      <c r="D13330">
        <v>30</v>
      </c>
      <c r="E13330">
        <f t="shared" si="208"/>
        <v>3090</v>
      </c>
      <c r="F13330" t="s">
        <v>64</v>
      </c>
      <c r="G13330" s="2">
        <v>43352</v>
      </c>
      <c r="H13330" t="s">
        <v>72</v>
      </c>
    </row>
    <row r="13331" spans="1:8" x14ac:dyDescent="0.3">
      <c r="A13331">
        <v>10383595</v>
      </c>
      <c r="B13331" t="s">
        <v>5</v>
      </c>
      <c r="C13331">
        <v>23</v>
      </c>
      <c r="D13331">
        <v>70</v>
      </c>
      <c r="E13331">
        <f t="shared" si="208"/>
        <v>1610</v>
      </c>
      <c r="F13331" t="s">
        <v>64</v>
      </c>
      <c r="G13331" s="2">
        <v>43416</v>
      </c>
      <c r="H13331" t="s">
        <v>71</v>
      </c>
    </row>
    <row r="13332" spans="1:8" x14ac:dyDescent="0.3">
      <c r="A13332">
        <v>79214330</v>
      </c>
      <c r="B13332" t="s">
        <v>6</v>
      </c>
      <c r="C13332">
        <v>65</v>
      </c>
      <c r="D13332">
        <v>230</v>
      </c>
      <c r="E13332">
        <f t="shared" si="208"/>
        <v>14950</v>
      </c>
      <c r="F13332" t="s">
        <v>64</v>
      </c>
      <c r="G13332" s="2">
        <v>43418</v>
      </c>
      <c r="H13332" t="s">
        <v>70</v>
      </c>
    </row>
    <row r="13333" spans="1:8" x14ac:dyDescent="0.3">
      <c r="A13333">
        <v>77851501</v>
      </c>
      <c r="B13333" t="s">
        <v>7</v>
      </c>
      <c r="C13333">
        <v>26</v>
      </c>
      <c r="D13333">
        <v>299</v>
      </c>
      <c r="E13333">
        <f t="shared" si="208"/>
        <v>7774</v>
      </c>
      <c r="F13333" t="s">
        <v>64</v>
      </c>
      <c r="G13333" s="2">
        <v>43241</v>
      </c>
      <c r="H13333" t="s">
        <v>72</v>
      </c>
    </row>
    <row r="13334" spans="1:8" x14ac:dyDescent="0.3">
      <c r="A13334">
        <v>74544897</v>
      </c>
      <c r="B13334" t="s">
        <v>8</v>
      </c>
      <c r="C13334">
        <v>89</v>
      </c>
      <c r="D13334">
        <v>599</v>
      </c>
      <c r="E13334">
        <f t="shared" si="208"/>
        <v>53311</v>
      </c>
      <c r="F13334" t="s">
        <v>64</v>
      </c>
      <c r="G13334" s="2">
        <v>42701</v>
      </c>
      <c r="H13334" t="s">
        <v>72</v>
      </c>
    </row>
    <row r="13335" spans="1:8" x14ac:dyDescent="0.3">
      <c r="A13335">
        <v>67043081</v>
      </c>
      <c r="B13335" t="s">
        <v>9</v>
      </c>
      <c r="C13335">
        <v>510</v>
      </c>
      <c r="D13335">
        <v>280</v>
      </c>
      <c r="E13335">
        <f t="shared" si="208"/>
        <v>142800</v>
      </c>
      <c r="F13335" t="s">
        <v>64</v>
      </c>
      <c r="G13335" s="2">
        <v>42847</v>
      </c>
      <c r="H13335" t="s">
        <v>69</v>
      </c>
    </row>
    <row r="13336" spans="1:8" x14ac:dyDescent="0.3">
      <c r="A13336">
        <v>86621875</v>
      </c>
      <c r="B13336" t="s">
        <v>10</v>
      </c>
      <c r="C13336">
        <v>310</v>
      </c>
      <c r="D13336">
        <v>630</v>
      </c>
      <c r="E13336">
        <f t="shared" si="208"/>
        <v>195300</v>
      </c>
      <c r="F13336" t="s">
        <v>64</v>
      </c>
      <c r="G13336" s="2">
        <v>43209</v>
      </c>
      <c r="H13336" t="s">
        <v>73</v>
      </c>
    </row>
    <row r="13337" spans="1:8" x14ac:dyDescent="0.3">
      <c r="A13337">
        <v>87922540</v>
      </c>
      <c r="B13337" t="s">
        <v>11</v>
      </c>
      <c r="C13337">
        <v>102</v>
      </c>
      <c r="D13337">
        <v>800</v>
      </c>
      <c r="E13337">
        <f t="shared" si="208"/>
        <v>81600</v>
      </c>
      <c r="F13337" t="s">
        <v>64</v>
      </c>
      <c r="G13337" s="2">
        <v>43264</v>
      </c>
      <c r="H13337" t="s">
        <v>69</v>
      </c>
    </row>
    <row r="13338" spans="1:8" x14ac:dyDescent="0.3">
      <c r="A13338">
        <v>69041332</v>
      </c>
      <c r="B13338" t="s">
        <v>12</v>
      </c>
      <c r="C13338">
        <v>68</v>
      </c>
      <c r="D13338">
        <v>400</v>
      </c>
      <c r="E13338">
        <f t="shared" si="208"/>
        <v>27200</v>
      </c>
      <c r="F13338" t="s">
        <v>64</v>
      </c>
      <c r="G13338" s="2">
        <v>42597</v>
      </c>
      <c r="H13338" t="s">
        <v>70</v>
      </c>
    </row>
    <row r="13339" spans="1:8" x14ac:dyDescent="0.3">
      <c r="A13339">
        <v>56203925</v>
      </c>
      <c r="B13339" s="1" t="s">
        <v>13</v>
      </c>
      <c r="C13339">
        <v>53</v>
      </c>
      <c r="D13339">
        <v>345</v>
      </c>
      <c r="E13339">
        <f t="shared" si="208"/>
        <v>18285</v>
      </c>
      <c r="F13339" t="s">
        <v>64</v>
      </c>
      <c r="G13339" s="2">
        <v>42918</v>
      </c>
      <c r="H13339" t="s">
        <v>73</v>
      </c>
    </row>
    <row r="13340" spans="1:8" x14ac:dyDescent="0.3">
      <c r="A13340">
        <v>21162083</v>
      </c>
      <c r="B13340" t="s">
        <v>14</v>
      </c>
      <c r="C13340">
        <v>64</v>
      </c>
      <c r="D13340">
        <v>295</v>
      </c>
      <c r="E13340">
        <f t="shared" si="208"/>
        <v>18880</v>
      </c>
      <c r="F13340" t="s">
        <v>64</v>
      </c>
      <c r="G13340" s="2">
        <v>42680</v>
      </c>
      <c r="H13340" t="s">
        <v>73</v>
      </c>
    </row>
    <row r="13341" spans="1:8" x14ac:dyDescent="0.3">
      <c r="A13341">
        <v>20034499</v>
      </c>
      <c r="B13341" t="s">
        <v>15</v>
      </c>
      <c r="C13341">
        <v>107</v>
      </c>
      <c r="D13341">
        <v>280</v>
      </c>
      <c r="E13341">
        <f t="shared" si="208"/>
        <v>29960</v>
      </c>
      <c r="F13341" t="s">
        <v>64</v>
      </c>
      <c r="G13341" s="2">
        <v>42445</v>
      </c>
      <c r="H13341" t="s">
        <v>69</v>
      </c>
    </row>
    <row r="13342" spans="1:8" x14ac:dyDescent="0.3">
      <c r="A13342">
        <v>85832365</v>
      </c>
      <c r="B13342" t="s">
        <v>16</v>
      </c>
      <c r="C13342">
        <v>23</v>
      </c>
      <c r="D13342">
        <v>90</v>
      </c>
      <c r="E13342">
        <f t="shared" si="208"/>
        <v>2070</v>
      </c>
      <c r="F13342" t="s">
        <v>64</v>
      </c>
      <c r="G13342" s="2">
        <v>43276</v>
      </c>
      <c r="H13342" t="s">
        <v>69</v>
      </c>
    </row>
    <row r="13343" spans="1:8" x14ac:dyDescent="0.3">
      <c r="A13343">
        <v>49342051</v>
      </c>
      <c r="B13343" t="s">
        <v>17</v>
      </c>
      <c r="C13343">
        <v>99</v>
      </c>
      <c r="D13343">
        <v>490</v>
      </c>
      <c r="E13343">
        <f t="shared" si="208"/>
        <v>48510</v>
      </c>
      <c r="F13343" t="s">
        <v>64</v>
      </c>
      <c r="G13343" s="2">
        <v>42933</v>
      </c>
      <c r="H13343" t="s">
        <v>71</v>
      </c>
    </row>
    <row r="13344" spans="1:8" x14ac:dyDescent="0.3">
      <c r="A13344">
        <v>32443086</v>
      </c>
      <c r="B13344" t="s">
        <v>18</v>
      </c>
      <c r="C13344">
        <v>107</v>
      </c>
      <c r="D13344">
        <v>85</v>
      </c>
      <c r="E13344">
        <f t="shared" si="208"/>
        <v>9095</v>
      </c>
      <c r="F13344" t="s">
        <v>64</v>
      </c>
      <c r="G13344" s="2">
        <v>42637</v>
      </c>
      <c r="H13344" t="s">
        <v>73</v>
      </c>
    </row>
    <row r="13345" spans="1:8" x14ac:dyDescent="0.3">
      <c r="A13345">
        <v>80913779</v>
      </c>
      <c r="B13345" t="s">
        <v>19</v>
      </c>
      <c r="C13345">
        <v>25</v>
      </c>
      <c r="D13345">
        <v>400</v>
      </c>
      <c r="E13345">
        <f t="shared" si="208"/>
        <v>10000</v>
      </c>
      <c r="F13345" t="s">
        <v>64</v>
      </c>
      <c r="G13345" s="2">
        <v>43235</v>
      </c>
      <c r="H13345" t="s">
        <v>72</v>
      </c>
    </row>
    <row r="13346" spans="1:8" x14ac:dyDescent="0.3">
      <c r="A13346">
        <v>38562634</v>
      </c>
      <c r="B13346" t="s">
        <v>20</v>
      </c>
      <c r="C13346">
        <v>89</v>
      </c>
      <c r="D13346">
        <v>167</v>
      </c>
      <c r="E13346">
        <f t="shared" si="208"/>
        <v>14863</v>
      </c>
      <c r="F13346" t="s">
        <v>64</v>
      </c>
      <c r="G13346" s="2">
        <v>43027</v>
      </c>
      <c r="H13346" t="s">
        <v>73</v>
      </c>
    </row>
    <row r="13347" spans="1:8" x14ac:dyDescent="0.3">
      <c r="A13347">
        <v>50322679</v>
      </c>
      <c r="B13347" t="s">
        <v>21</v>
      </c>
      <c r="C13347">
        <v>49</v>
      </c>
      <c r="D13347">
        <v>328</v>
      </c>
      <c r="E13347">
        <f t="shared" si="208"/>
        <v>16072</v>
      </c>
      <c r="F13347" t="s">
        <v>64</v>
      </c>
      <c r="G13347" s="2">
        <v>42386</v>
      </c>
      <c r="H13347" t="s">
        <v>71</v>
      </c>
    </row>
    <row r="13348" spans="1:8" x14ac:dyDescent="0.3">
      <c r="A13348">
        <v>76761130</v>
      </c>
      <c r="B13348" t="s">
        <v>22</v>
      </c>
      <c r="C13348">
        <v>810</v>
      </c>
      <c r="D13348">
        <v>692</v>
      </c>
      <c r="E13348">
        <f t="shared" si="208"/>
        <v>560520</v>
      </c>
      <c r="F13348" t="s">
        <v>64</v>
      </c>
      <c r="G13348" s="2">
        <v>42717</v>
      </c>
      <c r="H13348" t="s">
        <v>69</v>
      </c>
    </row>
    <row r="13349" spans="1:8" x14ac:dyDescent="0.3">
      <c r="A13349">
        <v>72342905</v>
      </c>
      <c r="B13349" t="s">
        <v>23</v>
      </c>
      <c r="C13349">
        <v>810</v>
      </c>
      <c r="D13349">
        <v>429</v>
      </c>
      <c r="E13349">
        <f t="shared" si="208"/>
        <v>347490</v>
      </c>
      <c r="F13349" t="s">
        <v>64</v>
      </c>
      <c r="G13349" s="2">
        <v>42913</v>
      </c>
      <c r="H13349" t="s">
        <v>73</v>
      </c>
    </row>
    <row r="13350" spans="1:8" x14ac:dyDescent="0.3">
      <c r="A13350">
        <v>18052613</v>
      </c>
      <c r="B13350" t="s">
        <v>24</v>
      </c>
      <c r="C13350">
        <v>38</v>
      </c>
      <c r="D13350">
        <v>20</v>
      </c>
      <c r="E13350">
        <f t="shared" si="208"/>
        <v>760</v>
      </c>
      <c r="F13350" t="s">
        <v>64</v>
      </c>
      <c r="G13350" s="2">
        <v>42468</v>
      </c>
      <c r="H13350" t="s">
        <v>72</v>
      </c>
    </row>
    <row r="13351" spans="1:8" x14ac:dyDescent="0.3">
      <c r="A13351">
        <v>74122817</v>
      </c>
      <c r="B13351" t="s">
        <v>25</v>
      </c>
      <c r="C13351">
        <v>76</v>
      </c>
      <c r="D13351">
        <v>48</v>
      </c>
      <c r="E13351">
        <f t="shared" si="208"/>
        <v>3648</v>
      </c>
      <c r="F13351" t="s">
        <v>64</v>
      </c>
      <c r="G13351" s="2">
        <v>43221</v>
      </c>
      <c r="H13351" t="s">
        <v>72</v>
      </c>
    </row>
    <row r="13352" spans="1:8" x14ac:dyDescent="0.3">
      <c r="A13352">
        <v>16203655</v>
      </c>
      <c r="B13352" t="s">
        <v>26</v>
      </c>
      <c r="C13352">
        <v>107</v>
      </c>
      <c r="D13352">
        <v>43</v>
      </c>
      <c r="E13352">
        <f t="shared" si="208"/>
        <v>4601</v>
      </c>
      <c r="F13352" t="s">
        <v>64</v>
      </c>
      <c r="G13352" s="2">
        <v>42822</v>
      </c>
      <c r="H13352" t="s">
        <v>70</v>
      </c>
    </row>
    <row r="13353" spans="1:8" x14ac:dyDescent="0.3">
      <c r="A13353">
        <v>52433080</v>
      </c>
      <c r="B13353" t="s">
        <v>27</v>
      </c>
      <c r="C13353">
        <v>96</v>
      </c>
      <c r="D13353">
        <v>70</v>
      </c>
      <c r="E13353">
        <f t="shared" si="208"/>
        <v>6720</v>
      </c>
      <c r="F13353" t="s">
        <v>64</v>
      </c>
      <c r="G13353" s="2">
        <v>43208</v>
      </c>
      <c r="H13353" t="s">
        <v>73</v>
      </c>
    </row>
    <row r="13354" spans="1:8" x14ac:dyDescent="0.3">
      <c r="A13354">
        <v>83781579</v>
      </c>
      <c r="B13354" t="s">
        <v>28</v>
      </c>
      <c r="C13354">
        <v>62</v>
      </c>
      <c r="D13354">
        <v>699</v>
      </c>
      <c r="E13354">
        <f t="shared" si="208"/>
        <v>43338</v>
      </c>
      <c r="F13354" t="s">
        <v>64</v>
      </c>
      <c r="G13354" s="2">
        <v>42843</v>
      </c>
      <c r="H13354" t="s">
        <v>69</v>
      </c>
    </row>
    <row r="13355" spans="1:8" x14ac:dyDescent="0.3">
      <c r="A13355">
        <v>25802067</v>
      </c>
      <c r="B13355" t="s">
        <v>29</v>
      </c>
      <c r="C13355">
        <v>59</v>
      </c>
      <c r="D13355">
        <v>600</v>
      </c>
      <c r="E13355">
        <f t="shared" si="208"/>
        <v>35400</v>
      </c>
      <c r="F13355" t="s">
        <v>64</v>
      </c>
      <c r="G13355" s="2">
        <v>42383</v>
      </c>
      <c r="H13355" t="s">
        <v>71</v>
      </c>
    </row>
    <row r="13356" spans="1:8" x14ac:dyDescent="0.3">
      <c r="A13356">
        <v>40093233</v>
      </c>
      <c r="B13356" t="s">
        <v>30</v>
      </c>
      <c r="C13356">
        <v>48</v>
      </c>
      <c r="D13356">
        <v>380</v>
      </c>
      <c r="E13356">
        <f t="shared" si="208"/>
        <v>18240</v>
      </c>
      <c r="F13356" t="s">
        <v>64</v>
      </c>
      <c r="G13356" s="2">
        <v>43229</v>
      </c>
      <c r="H13356" t="s">
        <v>72</v>
      </c>
    </row>
    <row r="13357" spans="1:8" x14ac:dyDescent="0.3">
      <c r="A13357">
        <v>41601011</v>
      </c>
      <c r="B13357" t="s">
        <v>31</v>
      </c>
      <c r="C13357">
        <v>23</v>
      </c>
      <c r="D13357">
        <v>65</v>
      </c>
      <c r="E13357">
        <f t="shared" si="208"/>
        <v>1495</v>
      </c>
      <c r="F13357" t="s">
        <v>64</v>
      </c>
      <c r="G13357" s="2">
        <v>43352</v>
      </c>
      <c r="H13357" t="s">
        <v>70</v>
      </c>
    </row>
    <row r="13358" spans="1:8" x14ac:dyDescent="0.3">
      <c r="A13358">
        <v>22694274</v>
      </c>
      <c r="B13358" t="s">
        <v>32</v>
      </c>
      <c r="C13358">
        <v>89</v>
      </c>
      <c r="D13358">
        <v>392</v>
      </c>
      <c r="E13358">
        <f t="shared" si="208"/>
        <v>34888</v>
      </c>
      <c r="F13358" t="s">
        <v>64</v>
      </c>
      <c r="G13358" s="2">
        <v>43347</v>
      </c>
      <c r="H13358" t="s">
        <v>72</v>
      </c>
    </row>
    <row r="13359" spans="1:8" x14ac:dyDescent="0.3">
      <c r="A13359">
        <v>44672396</v>
      </c>
      <c r="B13359" t="s">
        <v>33</v>
      </c>
      <c r="C13359">
        <v>86</v>
      </c>
      <c r="D13359">
        <v>190</v>
      </c>
      <c r="E13359">
        <f t="shared" si="208"/>
        <v>16340</v>
      </c>
      <c r="F13359" t="s">
        <v>64</v>
      </c>
      <c r="G13359" s="2">
        <v>42454</v>
      </c>
      <c r="H13359" t="s">
        <v>72</v>
      </c>
    </row>
    <row r="13360" spans="1:8" x14ac:dyDescent="0.3">
      <c r="A13360">
        <v>65164321</v>
      </c>
      <c r="B13360" t="s">
        <v>34</v>
      </c>
      <c r="C13360">
        <v>77</v>
      </c>
      <c r="D13360">
        <v>75</v>
      </c>
      <c r="E13360">
        <f t="shared" si="208"/>
        <v>5775</v>
      </c>
      <c r="F13360" t="s">
        <v>64</v>
      </c>
      <c r="G13360" s="2">
        <v>42797</v>
      </c>
      <c r="H13360" t="s">
        <v>71</v>
      </c>
    </row>
    <row r="13361" spans="1:8" x14ac:dyDescent="0.3">
      <c r="A13361">
        <v>58383005</v>
      </c>
      <c r="B13361" t="s">
        <v>35</v>
      </c>
      <c r="C13361">
        <v>99</v>
      </c>
      <c r="D13361">
        <v>3590</v>
      </c>
      <c r="E13361">
        <f t="shared" si="208"/>
        <v>355410</v>
      </c>
      <c r="F13361" t="s">
        <v>64</v>
      </c>
      <c r="G13361" s="2">
        <v>43062</v>
      </c>
      <c r="H13361" t="s">
        <v>70</v>
      </c>
    </row>
    <row r="13362" spans="1:8" x14ac:dyDescent="0.3">
      <c r="A13362">
        <v>36961996</v>
      </c>
      <c r="B13362" t="s">
        <v>36</v>
      </c>
      <c r="C13362">
        <v>32</v>
      </c>
      <c r="D13362">
        <v>80</v>
      </c>
      <c r="E13362">
        <f t="shared" si="208"/>
        <v>2560</v>
      </c>
      <c r="F13362" t="s">
        <v>64</v>
      </c>
      <c r="G13362" s="2">
        <v>43028</v>
      </c>
      <c r="H13362" t="s">
        <v>73</v>
      </c>
    </row>
    <row r="13363" spans="1:8" x14ac:dyDescent="0.3">
      <c r="A13363">
        <v>52924463</v>
      </c>
      <c r="B13363" t="s">
        <v>37</v>
      </c>
      <c r="C13363">
        <v>102</v>
      </c>
      <c r="D13363">
        <v>230</v>
      </c>
      <c r="E13363">
        <f t="shared" si="208"/>
        <v>23460</v>
      </c>
      <c r="F13363" t="s">
        <v>64</v>
      </c>
      <c r="G13363" s="2">
        <v>42626</v>
      </c>
      <c r="H13363" t="s">
        <v>73</v>
      </c>
    </row>
    <row r="13364" spans="1:8" x14ac:dyDescent="0.3">
      <c r="A13364">
        <v>23441292</v>
      </c>
      <c r="B13364" t="s">
        <v>38</v>
      </c>
      <c r="C13364">
        <v>33</v>
      </c>
      <c r="D13364">
        <v>140</v>
      </c>
      <c r="E13364">
        <f t="shared" si="208"/>
        <v>4620</v>
      </c>
      <c r="F13364" t="s">
        <v>64</v>
      </c>
      <c r="G13364" s="2">
        <v>43004</v>
      </c>
      <c r="H13364" t="s">
        <v>69</v>
      </c>
    </row>
    <row r="13365" spans="1:8" x14ac:dyDescent="0.3">
      <c r="A13365">
        <v>37381556</v>
      </c>
      <c r="B13365" t="s">
        <v>39</v>
      </c>
      <c r="C13365">
        <v>410</v>
      </c>
      <c r="D13365">
        <v>289</v>
      </c>
      <c r="E13365">
        <f t="shared" si="208"/>
        <v>118490</v>
      </c>
      <c r="F13365" t="s">
        <v>64</v>
      </c>
      <c r="G13365" s="2">
        <v>42721</v>
      </c>
      <c r="H13365" t="s">
        <v>73</v>
      </c>
    </row>
    <row r="13366" spans="1:8" x14ac:dyDescent="0.3">
      <c r="A13366">
        <v>55954945</v>
      </c>
      <c r="B13366" t="s">
        <v>40</v>
      </c>
      <c r="C13366">
        <v>82</v>
      </c>
      <c r="D13366">
        <v>60</v>
      </c>
      <c r="E13366">
        <f t="shared" si="208"/>
        <v>4920</v>
      </c>
      <c r="F13366" t="s">
        <v>64</v>
      </c>
      <c r="G13366" s="2">
        <v>42631</v>
      </c>
      <c r="H13366" t="s">
        <v>72</v>
      </c>
    </row>
    <row r="13367" spans="1:8" x14ac:dyDescent="0.3">
      <c r="A13367">
        <v>16261775</v>
      </c>
      <c r="B13367" t="s">
        <v>41</v>
      </c>
      <c r="C13367">
        <v>34</v>
      </c>
      <c r="D13367">
        <v>30</v>
      </c>
      <c r="E13367">
        <f t="shared" si="208"/>
        <v>1020</v>
      </c>
      <c r="F13367" t="s">
        <v>64</v>
      </c>
      <c r="G13367" s="2">
        <v>43337</v>
      </c>
      <c r="H13367" t="s">
        <v>71</v>
      </c>
    </row>
    <row r="13368" spans="1:8" x14ac:dyDescent="0.3">
      <c r="A13368">
        <v>55033644</v>
      </c>
      <c r="B13368" t="s">
        <v>43</v>
      </c>
      <c r="C13368">
        <v>92</v>
      </c>
      <c r="D13368">
        <v>40</v>
      </c>
      <c r="E13368">
        <f t="shared" si="208"/>
        <v>3680</v>
      </c>
      <c r="F13368" t="s">
        <v>64</v>
      </c>
      <c r="G13368" s="2">
        <v>42515</v>
      </c>
      <c r="H13368" t="s">
        <v>71</v>
      </c>
    </row>
    <row r="13369" spans="1:8" x14ac:dyDescent="0.3">
      <c r="A13369">
        <v>27561198</v>
      </c>
      <c r="B13369" t="s">
        <v>44</v>
      </c>
      <c r="C13369">
        <v>42</v>
      </c>
      <c r="D13369">
        <v>199</v>
      </c>
      <c r="E13369">
        <f t="shared" si="208"/>
        <v>8358</v>
      </c>
      <c r="F13369" t="s">
        <v>64</v>
      </c>
      <c r="G13369" s="2">
        <v>43241</v>
      </c>
      <c r="H13369" t="s">
        <v>72</v>
      </c>
    </row>
    <row r="13370" spans="1:8" x14ac:dyDescent="0.3">
      <c r="A13370">
        <v>85751330</v>
      </c>
      <c r="B13370" t="s">
        <v>45</v>
      </c>
      <c r="C13370">
        <v>93</v>
      </c>
      <c r="D13370">
        <v>65</v>
      </c>
      <c r="E13370">
        <f t="shared" si="208"/>
        <v>6045</v>
      </c>
      <c r="F13370" t="s">
        <v>64</v>
      </c>
      <c r="G13370" s="2">
        <v>42657</v>
      </c>
      <c r="H13370" t="s">
        <v>70</v>
      </c>
    </row>
    <row r="13371" spans="1:8" x14ac:dyDescent="0.3">
      <c r="A13371">
        <v>53991367</v>
      </c>
      <c r="B13371" t="s">
        <v>46</v>
      </c>
      <c r="C13371">
        <v>53</v>
      </c>
      <c r="D13371">
        <v>120</v>
      </c>
      <c r="E13371">
        <f t="shared" si="208"/>
        <v>6360</v>
      </c>
      <c r="F13371" t="s">
        <v>64</v>
      </c>
      <c r="G13371" s="2">
        <v>42892</v>
      </c>
      <c r="H13371" t="s">
        <v>73</v>
      </c>
    </row>
    <row r="13372" spans="1:8" x14ac:dyDescent="0.3">
      <c r="A13372">
        <v>84722115</v>
      </c>
      <c r="B13372" t="s">
        <v>47</v>
      </c>
      <c r="C13372">
        <v>22</v>
      </c>
      <c r="D13372">
        <v>400</v>
      </c>
      <c r="E13372">
        <f t="shared" si="208"/>
        <v>8800</v>
      </c>
      <c r="F13372" t="s">
        <v>64</v>
      </c>
      <c r="G13372" s="2">
        <v>42383</v>
      </c>
      <c r="H13372" t="s">
        <v>69</v>
      </c>
    </row>
    <row r="13373" spans="1:8" x14ac:dyDescent="0.3">
      <c r="A13373">
        <v>61542449</v>
      </c>
      <c r="B13373" t="s">
        <v>42</v>
      </c>
      <c r="C13373">
        <v>59</v>
      </c>
      <c r="D13373">
        <v>350</v>
      </c>
      <c r="E13373">
        <f t="shared" si="208"/>
        <v>20650</v>
      </c>
      <c r="F13373" t="s">
        <v>64</v>
      </c>
      <c r="G13373" s="2">
        <v>42421</v>
      </c>
      <c r="H13373" t="s">
        <v>73</v>
      </c>
    </row>
    <row r="13374" spans="1:8" x14ac:dyDescent="0.3">
      <c r="A13374">
        <v>56013768</v>
      </c>
      <c r="B13374" t="s">
        <v>48</v>
      </c>
      <c r="C13374">
        <v>99</v>
      </c>
      <c r="D13374">
        <v>105</v>
      </c>
      <c r="E13374">
        <f t="shared" si="208"/>
        <v>10395</v>
      </c>
      <c r="F13374" t="s">
        <v>64</v>
      </c>
      <c r="G13374" s="2">
        <v>43185</v>
      </c>
      <c r="H13374" t="s">
        <v>72</v>
      </c>
    </row>
    <row r="13375" spans="1:8" x14ac:dyDescent="0.3">
      <c r="A13375">
        <v>50761613</v>
      </c>
      <c r="B13375" t="s">
        <v>49</v>
      </c>
      <c r="C13375">
        <v>105</v>
      </c>
      <c r="D13375">
        <v>40</v>
      </c>
      <c r="E13375">
        <f t="shared" si="208"/>
        <v>4200</v>
      </c>
      <c r="F13375" t="s">
        <v>64</v>
      </c>
      <c r="G13375" s="2">
        <v>43162</v>
      </c>
      <c r="H13375" t="s">
        <v>71</v>
      </c>
    </row>
    <row r="13376" spans="1:8" x14ac:dyDescent="0.3">
      <c r="A13376">
        <v>74584184</v>
      </c>
      <c r="B13376" t="s">
        <v>50</v>
      </c>
      <c r="C13376">
        <v>64</v>
      </c>
      <c r="D13376">
        <v>125</v>
      </c>
      <c r="E13376">
        <f t="shared" si="208"/>
        <v>8000</v>
      </c>
      <c r="F13376" t="s">
        <v>64</v>
      </c>
      <c r="G13376" s="2">
        <v>42927</v>
      </c>
      <c r="H13376" t="s">
        <v>70</v>
      </c>
    </row>
    <row r="13377" spans="1:8" x14ac:dyDescent="0.3">
      <c r="A13377">
        <v>51962034</v>
      </c>
      <c r="B13377" t="s">
        <v>51</v>
      </c>
      <c r="C13377">
        <v>27</v>
      </c>
      <c r="D13377">
        <v>125</v>
      </c>
      <c r="E13377">
        <f t="shared" si="208"/>
        <v>3375</v>
      </c>
      <c r="F13377" t="s">
        <v>64</v>
      </c>
      <c r="G13377" s="2">
        <v>42873</v>
      </c>
      <c r="H13377" t="s">
        <v>69</v>
      </c>
    </row>
    <row r="13378" spans="1:8" x14ac:dyDescent="0.3">
      <c r="A13378">
        <v>51172317</v>
      </c>
      <c r="B13378" t="s">
        <v>52</v>
      </c>
      <c r="C13378">
        <v>44</v>
      </c>
      <c r="D13378">
        <v>80</v>
      </c>
      <c r="E13378">
        <f t="shared" si="208"/>
        <v>3520</v>
      </c>
      <c r="F13378" t="s">
        <v>64</v>
      </c>
      <c r="G13378" s="2">
        <v>43456</v>
      </c>
      <c r="H13378" t="s">
        <v>73</v>
      </c>
    </row>
    <row r="13379" spans="1:8" x14ac:dyDescent="0.3">
      <c r="A13379">
        <v>75852989</v>
      </c>
      <c r="B13379" t="s">
        <v>53</v>
      </c>
      <c r="C13379">
        <v>77</v>
      </c>
      <c r="D13379">
        <v>300</v>
      </c>
      <c r="E13379">
        <f t="shared" ref="E13379:E13442" si="209">D13379*C13379</f>
        <v>23100</v>
      </c>
      <c r="F13379" t="s">
        <v>64</v>
      </c>
      <c r="G13379" s="2">
        <v>43078</v>
      </c>
      <c r="H13379" t="s">
        <v>71</v>
      </c>
    </row>
    <row r="13380" spans="1:8" x14ac:dyDescent="0.3">
      <c r="A13380">
        <v>19271485</v>
      </c>
      <c r="B13380" t="s">
        <v>54</v>
      </c>
      <c r="C13380">
        <v>37</v>
      </c>
      <c r="D13380">
        <v>150</v>
      </c>
      <c r="E13380">
        <f t="shared" si="209"/>
        <v>5550</v>
      </c>
      <c r="F13380" t="s">
        <v>64</v>
      </c>
      <c r="G13380" s="2">
        <v>42445</v>
      </c>
      <c r="H13380" t="s">
        <v>71</v>
      </c>
    </row>
    <row r="13381" spans="1:8" x14ac:dyDescent="0.3">
      <c r="A13381">
        <v>44232932</v>
      </c>
      <c r="B13381" t="s">
        <v>55</v>
      </c>
      <c r="C13381">
        <v>69</v>
      </c>
      <c r="D13381">
        <v>600</v>
      </c>
      <c r="E13381">
        <f t="shared" si="209"/>
        <v>41400</v>
      </c>
      <c r="F13381" t="s">
        <v>64</v>
      </c>
      <c r="G13381" s="2">
        <v>43071</v>
      </c>
      <c r="H13381" t="s">
        <v>73</v>
      </c>
    </row>
    <row r="13382" spans="1:8" x14ac:dyDescent="0.3">
      <c r="A13382">
        <v>72143735</v>
      </c>
      <c r="B13382" t="s">
        <v>56</v>
      </c>
      <c r="C13382">
        <v>107</v>
      </c>
      <c r="D13382">
        <v>380</v>
      </c>
      <c r="E13382">
        <f t="shared" si="209"/>
        <v>40660</v>
      </c>
      <c r="F13382" t="s">
        <v>64</v>
      </c>
      <c r="G13382" s="2">
        <v>43205</v>
      </c>
      <c r="H13382" t="s">
        <v>69</v>
      </c>
    </row>
    <row r="13383" spans="1:8" x14ac:dyDescent="0.3">
      <c r="A13383">
        <v>65114398</v>
      </c>
      <c r="B13383" t="s">
        <v>57</v>
      </c>
      <c r="C13383">
        <v>810</v>
      </c>
      <c r="D13383">
        <v>20</v>
      </c>
      <c r="E13383">
        <f t="shared" si="209"/>
        <v>16200</v>
      </c>
      <c r="F13383" t="s">
        <v>64</v>
      </c>
      <c r="G13383" s="2">
        <v>42769</v>
      </c>
      <c r="H13383" t="s">
        <v>73</v>
      </c>
    </row>
    <row r="13384" spans="1:8" x14ac:dyDescent="0.3">
      <c r="A13384">
        <v>79713198</v>
      </c>
      <c r="B13384" t="s">
        <v>58</v>
      </c>
      <c r="C13384">
        <v>32</v>
      </c>
      <c r="D13384">
        <v>135</v>
      </c>
      <c r="E13384">
        <f t="shared" si="209"/>
        <v>4320</v>
      </c>
      <c r="F13384" t="s">
        <v>64</v>
      </c>
      <c r="G13384" s="2">
        <v>43165</v>
      </c>
      <c r="H13384" t="s">
        <v>70</v>
      </c>
    </row>
    <row r="13385" spans="1:8" x14ac:dyDescent="0.3">
      <c r="A13385">
        <v>23112439</v>
      </c>
      <c r="B13385" t="s">
        <v>59</v>
      </c>
      <c r="C13385">
        <v>77</v>
      </c>
      <c r="D13385">
        <v>180</v>
      </c>
      <c r="E13385">
        <f t="shared" si="209"/>
        <v>13860</v>
      </c>
      <c r="F13385" t="s">
        <v>64</v>
      </c>
      <c r="G13385" s="2">
        <v>42662</v>
      </c>
      <c r="H13385" t="s">
        <v>72</v>
      </c>
    </row>
    <row r="13386" spans="1:8" x14ac:dyDescent="0.3">
      <c r="A13386">
        <v>18783589</v>
      </c>
      <c r="B13386" t="s">
        <v>4</v>
      </c>
      <c r="C13386">
        <v>56</v>
      </c>
      <c r="D13386">
        <v>30</v>
      </c>
      <c r="E13386">
        <f t="shared" si="209"/>
        <v>1680</v>
      </c>
      <c r="F13386" t="s">
        <v>65</v>
      </c>
      <c r="G13386" s="2">
        <v>42694</v>
      </c>
      <c r="H13386" t="s">
        <v>72</v>
      </c>
    </row>
    <row r="13387" spans="1:8" x14ac:dyDescent="0.3">
      <c r="A13387">
        <v>51252150</v>
      </c>
      <c r="B13387" t="s">
        <v>5</v>
      </c>
      <c r="C13387">
        <v>610</v>
      </c>
      <c r="D13387">
        <v>70</v>
      </c>
      <c r="E13387">
        <f t="shared" si="209"/>
        <v>42700</v>
      </c>
      <c r="F13387" t="s">
        <v>65</v>
      </c>
      <c r="G13387" s="2">
        <v>43198</v>
      </c>
      <c r="H13387" t="s">
        <v>71</v>
      </c>
    </row>
    <row r="13388" spans="1:8" x14ac:dyDescent="0.3">
      <c r="A13388">
        <v>73351858</v>
      </c>
      <c r="B13388" t="s">
        <v>6</v>
      </c>
      <c r="C13388">
        <v>109</v>
      </c>
      <c r="D13388">
        <v>230</v>
      </c>
      <c r="E13388">
        <f t="shared" si="209"/>
        <v>25070</v>
      </c>
      <c r="F13388" t="s">
        <v>65</v>
      </c>
      <c r="G13388" s="2">
        <v>42832</v>
      </c>
      <c r="H13388" t="s">
        <v>69</v>
      </c>
    </row>
    <row r="13389" spans="1:8" x14ac:dyDescent="0.3">
      <c r="A13389">
        <v>75282084</v>
      </c>
      <c r="B13389" t="s">
        <v>7</v>
      </c>
      <c r="C13389">
        <v>104</v>
      </c>
      <c r="D13389">
        <v>299</v>
      </c>
      <c r="E13389">
        <f t="shared" si="209"/>
        <v>31096</v>
      </c>
      <c r="F13389" t="s">
        <v>65</v>
      </c>
      <c r="G13389" s="2">
        <v>42857</v>
      </c>
      <c r="H13389" t="s">
        <v>70</v>
      </c>
    </row>
    <row r="13390" spans="1:8" x14ac:dyDescent="0.3">
      <c r="A13390">
        <v>39311752</v>
      </c>
      <c r="B13390" t="s">
        <v>8</v>
      </c>
      <c r="C13390">
        <v>310</v>
      </c>
      <c r="D13390">
        <v>599</v>
      </c>
      <c r="E13390">
        <f t="shared" si="209"/>
        <v>185690</v>
      </c>
      <c r="F13390" t="s">
        <v>65</v>
      </c>
      <c r="G13390" s="2">
        <v>43083</v>
      </c>
      <c r="H13390" t="s">
        <v>72</v>
      </c>
    </row>
    <row r="13391" spans="1:8" x14ac:dyDescent="0.3">
      <c r="A13391">
        <v>72222273</v>
      </c>
      <c r="B13391" t="s">
        <v>9</v>
      </c>
      <c r="C13391">
        <v>210</v>
      </c>
      <c r="D13391">
        <v>280</v>
      </c>
      <c r="E13391">
        <f t="shared" si="209"/>
        <v>58800</v>
      </c>
      <c r="F13391" t="s">
        <v>65</v>
      </c>
      <c r="G13391" s="2">
        <v>42719</v>
      </c>
      <c r="H13391" t="s">
        <v>70</v>
      </c>
    </row>
    <row r="13392" spans="1:8" x14ac:dyDescent="0.3">
      <c r="A13392">
        <v>31452755</v>
      </c>
      <c r="B13392" t="s">
        <v>10</v>
      </c>
      <c r="C13392">
        <v>34</v>
      </c>
      <c r="D13392">
        <v>630</v>
      </c>
      <c r="E13392">
        <f t="shared" si="209"/>
        <v>21420</v>
      </c>
      <c r="F13392" t="s">
        <v>65</v>
      </c>
      <c r="G13392" s="2">
        <v>43186</v>
      </c>
      <c r="H13392" t="s">
        <v>72</v>
      </c>
    </row>
    <row r="13393" spans="1:8" x14ac:dyDescent="0.3">
      <c r="A13393">
        <v>51453299</v>
      </c>
      <c r="B13393" t="s">
        <v>11</v>
      </c>
      <c r="C13393">
        <v>88</v>
      </c>
      <c r="D13393">
        <v>800</v>
      </c>
      <c r="E13393">
        <f t="shared" si="209"/>
        <v>70400</v>
      </c>
      <c r="F13393" t="s">
        <v>65</v>
      </c>
      <c r="G13393" s="2">
        <v>42936</v>
      </c>
      <c r="H13393" t="s">
        <v>72</v>
      </c>
    </row>
    <row r="13394" spans="1:8" x14ac:dyDescent="0.3">
      <c r="A13394">
        <v>89324945</v>
      </c>
      <c r="B13394" t="s">
        <v>12</v>
      </c>
      <c r="C13394">
        <v>109</v>
      </c>
      <c r="D13394">
        <v>400</v>
      </c>
      <c r="E13394">
        <f t="shared" si="209"/>
        <v>43600</v>
      </c>
      <c r="F13394" t="s">
        <v>65</v>
      </c>
      <c r="G13394" s="2">
        <v>43108</v>
      </c>
      <c r="H13394" t="s">
        <v>70</v>
      </c>
    </row>
    <row r="13395" spans="1:8" x14ac:dyDescent="0.3">
      <c r="A13395">
        <v>28102402</v>
      </c>
      <c r="B13395" s="1" t="s">
        <v>13</v>
      </c>
      <c r="C13395">
        <v>77</v>
      </c>
      <c r="D13395">
        <v>345</v>
      </c>
      <c r="E13395">
        <f t="shared" si="209"/>
        <v>26565</v>
      </c>
      <c r="F13395" t="s">
        <v>65</v>
      </c>
      <c r="G13395" s="2">
        <v>43316</v>
      </c>
      <c r="H13395" t="s">
        <v>70</v>
      </c>
    </row>
    <row r="13396" spans="1:8" x14ac:dyDescent="0.3">
      <c r="A13396">
        <v>79052510</v>
      </c>
      <c r="B13396" t="s">
        <v>14</v>
      </c>
      <c r="C13396">
        <v>68</v>
      </c>
      <c r="D13396">
        <v>295</v>
      </c>
      <c r="E13396">
        <f t="shared" si="209"/>
        <v>20060</v>
      </c>
      <c r="F13396" t="s">
        <v>65</v>
      </c>
      <c r="G13396" s="2">
        <v>43113</v>
      </c>
      <c r="H13396" t="s">
        <v>69</v>
      </c>
    </row>
    <row r="13397" spans="1:8" x14ac:dyDescent="0.3">
      <c r="A13397">
        <v>28774356</v>
      </c>
      <c r="B13397" t="s">
        <v>15</v>
      </c>
      <c r="C13397">
        <v>25</v>
      </c>
      <c r="D13397">
        <v>280</v>
      </c>
      <c r="E13397">
        <f t="shared" si="209"/>
        <v>7000</v>
      </c>
      <c r="F13397" t="s">
        <v>65</v>
      </c>
      <c r="G13397" s="2">
        <v>42741</v>
      </c>
      <c r="H13397" t="s">
        <v>72</v>
      </c>
    </row>
    <row r="13398" spans="1:8" x14ac:dyDescent="0.3">
      <c r="A13398">
        <v>42174925</v>
      </c>
      <c r="B13398" t="s">
        <v>16</v>
      </c>
      <c r="C13398">
        <v>78</v>
      </c>
      <c r="D13398">
        <v>90</v>
      </c>
      <c r="E13398">
        <f t="shared" si="209"/>
        <v>7020</v>
      </c>
      <c r="F13398" t="s">
        <v>65</v>
      </c>
      <c r="G13398" s="2">
        <v>42699</v>
      </c>
      <c r="H13398" t="s">
        <v>73</v>
      </c>
    </row>
    <row r="13399" spans="1:8" x14ac:dyDescent="0.3">
      <c r="A13399">
        <v>17054272</v>
      </c>
      <c r="B13399" t="s">
        <v>17</v>
      </c>
      <c r="C13399">
        <v>93</v>
      </c>
      <c r="D13399">
        <v>490</v>
      </c>
      <c r="E13399">
        <f t="shared" si="209"/>
        <v>45570</v>
      </c>
      <c r="F13399" t="s">
        <v>65</v>
      </c>
      <c r="G13399" s="2">
        <v>42949</v>
      </c>
      <c r="H13399" t="s">
        <v>73</v>
      </c>
    </row>
    <row r="13400" spans="1:8" x14ac:dyDescent="0.3">
      <c r="A13400">
        <v>55631096</v>
      </c>
      <c r="B13400" t="s">
        <v>18</v>
      </c>
      <c r="C13400">
        <v>83</v>
      </c>
      <c r="D13400">
        <v>85</v>
      </c>
      <c r="E13400">
        <f t="shared" si="209"/>
        <v>7055</v>
      </c>
      <c r="F13400" t="s">
        <v>65</v>
      </c>
      <c r="G13400" s="2">
        <v>42909</v>
      </c>
      <c r="H13400" t="s">
        <v>72</v>
      </c>
    </row>
    <row r="13401" spans="1:8" x14ac:dyDescent="0.3">
      <c r="A13401">
        <v>38093659</v>
      </c>
      <c r="B13401" t="s">
        <v>19</v>
      </c>
      <c r="C13401">
        <v>910</v>
      </c>
      <c r="D13401">
        <v>400</v>
      </c>
      <c r="E13401">
        <f t="shared" si="209"/>
        <v>364000</v>
      </c>
      <c r="F13401" t="s">
        <v>65</v>
      </c>
      <c r="G13401" s="2">
        <v>43331</v>
      </c>
      <c r="H13401" t="s">
        <v>73</v>
      </c>
    </row>
    <row r="13402" spans="1:8" x14ac:dyDescent="0.3">
      <c r="A13402">
        <v>38932296</v>
      </c>
      <c r="B13402" t="s">
        <v>20</v>
      </c>
      <c r="C13402">
        <v>510</v>
      </c>
      <c r="D13402">
        <v>167</v>
      </c>
      <c r="E13402">
        <f t="shared" si="209"/>
        <v>85170</v>
      </c>
      <c r="F13402" t="s">
        <v>65</v>
      </c>
      <c r="G13402" s="2">
        <v>42434</v>
      </c>
      <c r="H13402" t="s">
        <v>72</v>
      </c>
    </row>
    <row r="13403" spans="1:8" x14ac:dyDescent="0.3">
      <c r="A13403">
        <v>68762204</v>
      </c>
      <c r="B13403" t="s">
        <v>21</v>
      </c>
      <c r="C13403">
        <v>27</v>
      </c>
      <c r="D13403">
        <v>328</v>
      </c>
      <c r="E13403">
        <f t="shared" si="209"/>
        <v>8856</v>
      </c>
      <c r="F13403" t="s">
        <v>65</v>
      </c>
      <c r="G13403" s="2">
        <v>43261</v>
      </c>
      <c r="H13403" t="s">
        <v>73</v>
      </c>
    </row>
    <row r="13404" spans="1:8" x14ac:dyDescent="0.3">
      <c r="A13404">
        <v>26101286</v>
      </c>
      <c r="B13404" t="s">
        <v>22</v>
      </c>
      <c r="C13404">
        <v>72</v>
      </c>
      <c r="D13404">
        <v>692</v>
      </c>
      <c r="E13404">
        <f t="shared" si="209"/>
        <v>49824</v>
      </c>
      <c r="F13404" t="s">
        <v>65</v>
      </c>
      <c r="G13404" s="2">
        <v>42722</v>
      </c>
      <c r="H13404" t="s">
        <v>70</v>
      </c>
    </row>
    <row r="13405" spans="1:8" x14ac:dyDescent="0.3">
      <c r="A13405">
        <v>41031629</v>
      </c>
      <c r="B13405" t="s">
        <v>23</v>
      </c>
      <c r="C13405">
        <v>45</v>
      </c>
      <c r="D13405">
        <v>429</v>
      </c>
      <c r="E13405">
        <f t="shared" si="209"/>
        <v>19305</v>
      </c>
      <c r="F13405" t="s">
        <v>65</v>
      </c>
      <c r="G13405" s="2">
        <v>43090</v>
      </c>
      <c r="H13405" t="s">
        <v>69</v>
      </c>
    </row>
    <row r="13406" spans="1:8" x14ac:dyDescent="0.3">
      <c r="A13406">
        <v>11741228</v>
      </c>
      <c r="B13406" t="s">
        <v>24</v>
      </c>
      <c r="C13406">
        <v>97</v>
      </c>
      <c r="D13406">
        <v>20</v>
      </c>
      <c r="E13406">
        <f t="shared" si="209"/>
        <v>1940</v>
      </c>
      <c r="F13406" t="s">
        <v>65</v>
      </c>
      <c r="G13406" s="2">
        <v>42859</v>
      </c>
      <c r="H13406" t="s">
        <v>71</v>
      </c>
    </row>
    <row r="13407" spans="1:8" x14ac:dyDescent="0.3">
      <c r="A13407">
        <v>10921409</v>
      </c>
      <c r="B13407" t="s">
        <v>25</v>
      </c>
      <c r="C13407">
        <v>76</v>
      </c>
      <c r="D13407">
        <v>48</v>
      </c>
      <c r="E13407">
        <f t="shared" si="209"/>
        <v>3648</v>
      </c>
      <c r="F13407" t="s">
        <v>65</v>
      </c>
      <c r="G13407" s="2">
        <v>42833</v>
      </c>
      <c r="H13407" t="s">
        <v>71</v>
      </c>
    </row>
    <row r="13408" spans="1:8" x14ac:dyDescent="0.3">
      <c r="A13408">
        <v>71733631</v>
      </c>
      <c r="B13408" t="s">
        <v>26</v>
      </c>
      <c r="C13408">
        <v>46</v>
      </c>
      <c r="D13408">
        <v>43</v>
      </c>
      <c r="E13408">
        <f t="shared" si="209"/>
        <v>1978</v>
      </c>
      <c r="F13408" t="s">
        <v>65</v>
      </c>
      <c r="G13408" s="2">
        <v>42699</v>
      </c>
      <c r="H13408" t="s">
        <v>72</v>
      </c>
    </row>
    <row r="13409" spans="1:8" x14ac:dyDescent="0.3">
      <c r="A13409">
        <v>36572035</v>
      </c>
      <c r="B13409" t="s">
        <v>27</v>
      </c>
      <c r="C13409">
        <v>47</v>
      </c>
      <c r="D13409">
        <v>70</v>
      </c>
      <c r="E13409">
        <f t="shared" si="209"/>
        <v>3290</v>
      </c>
      <c r="F13409" t="s">
        <v>65</v>
      </c>
      <c r="G13409" s="2">
        <v>42919</v>
      </c>
      <c r="H13409" t="s">
        <v>69</v>
      </c>
    </row>
    <row r="13410" spans="1:8" x14ac:dyDescent="0.3">
      <c r="A13410">
        <v>78933518</v>
      </c>
      <c r="B13410" t="s">
        <v>28</v>
      </c>
      <c r="C13410">
        <v>76</v>
      </c>
      <c r="D13410">
        <v>699</v>
      </c>
      <c r="E13410">
        <f t="shared" si="209"/>
        <v>53124</v>
      </c>
      <c r="F13410" t="s">
        <v>65</v>
      </c>
      <c r="G13410" s="2">
        <v>43455</v>
      </c>
      <c r="H13410" t="s">
        <v>70</v>
      </c>
    </row>
    <row r="13411" spans="1:8" x14ac:dyDescent="0.3">
      <c r="A13411">
        <v>17372394</v>
      </c>
      <c r="B13411" t="s">
        <v>29</v>
      </c>
      <c r="C13411">
        <v>94</v>
      </c>
      <c r="D13411">
        <v>600</v>
      </c>
      <c r="E13411">
        <f t="shared" si="209"/>
        <v>56400</v>
      </c>
      <c r="F13411" t="s">
        <v>65</v>
      </c>
      <c r="G13411" s="2">
        <v>42407</v>
      </c>
      <c r="H13411" t="s">
        <v>73</v>
      </c>
    </row>
    <row r="13412" spans="1:8" x14ac:dyDescent="0.3">
      <c r="A13412">
        <v>26182083</v>
      </c>
      <c r="B13412" t="s">
        <v>30</v>
      </c>
      <c r="C13412">
        <v>108</v>
      </c>
      <c r="D13412">
        <v>380</v>
      </c>
      <c r="E13412">
        <f t="shared" si="209"/>
        <v>41040</v>
      </c>
      <c r="F13412" t="s">
        <v>65</v>
      </c>
      <c r="G13412" s="2">
        <v>42778</v>
      </c>
      <c r="H13412" t="s">
        <v>70</v>
      </c>
    </row>
    <row r="13413" spans="1:8" x14ac:dyDescent="0.3">
      <c r="A13413">
        <v>83772196</v>
      </c>
      <c r="B13413" t="s">
        <v>31</v>
      </c>
      <c r="C13413">
        <v>22</v>
      </c>
      <c r="D13413">
        <v>65</v>
      </c>
      <c r="E13413">
        <f t="shared" si="209"/>
        <v>1430</v>
      </c>
      <c r="F13413" t="s">
        <v>65</v>
      </c>
      <c r="G13413" s="2">
        <v>42603</v>
      </c>
      <c r="H13413" t="s">
        <v>72</v>
      </c>
    </row>
    <row r="13414" spans="1:8" x14ac:dyDescent="0.3">
      <c r="A13414">
        <v>16861189</v>
      </c>
      <c r="B13414" t="s">
        <v>32</v>
      </c>
      <c r="C13414">
        <v>108</v>
      </c>
      <c r="D13414">
        <v>392</v>
      </c>
      <c r="E13414">
        <f t="shared" si="209"/>
        <v>42336</v>
      </c>
      <c r="F13414" t="s">
        <v>65</v>
      </c>
      <c r="G13414" s="2">
        <v>42671</v>
      </c>
      <c r="H13414" t="s">
        <v>69</v>
      </c>
    </row>
    <row r="13415" spans="1:8" x14ac:dyDescent="0.3">
      <c r="A13415">
        <v>80302247</v>
      </c>
      <c r="B13415" t="s">
        <v>33</v>
      </c>
      <c r="C13415">
        <v>84</v>
      </c>
      <c r="D13415">
        <v>190</v>
      </c>
      <c r="E13415">
        <f t="shared" si="209"/>
        <v>15960</v>
      </c>
      <c r="F13415" t="s">
        <v>65</v>
      </c>
      <c r="G13415" s="2">
        <v>43422</v>
      </c>
      <c r="H13415" t="s">
        <v>71</v>
      </c>
    </row>
    <row r="13416" spans="1:8" x14ac:dyDescent="0.3">
      <c r="A13416">
        <v>66603155</v>
      </c>
      <c r="B13416" t="s">
        <v>34</v>
      </c>
      <c r="C13416">
        <v>610</v>
      </c>
      <c r="D13416">
        <v>75</v>
      </c>
      <c r="E13416">
        <f t="shared" si="209"/>
        <v>45750</v>
      </c>
      <c r="F13416" t="s">
        <v>65</v>
      </c>
      <c r="G13416" s="2">
        <v>43253</v>
      </c>
      <c r="H13416" t="s">
        <v>69</v>
      </c>
    </row>
    <row r="13417" spans="1:8" x14ac:dyDescent="0.3">
      <c r="A13417">
        <v>70681816</v>
      </c>
      <c r="B13417" t="s">
        <v>35</v>
      </c>
      <c r="C13417">
        <v>94</v>
      </c>
      <c r="D13417">
        <v>3590</v>
      </c>
      <c r="E13417">
        <f t="shared" si="209"/>
        <v>337460</v>
      </c>
      <c r="F13417" t="s">
        <v>65</v>
      </c>
      <c r="G13417" s="2">
        <v>42981</v>
      </c>
      <c r="H13417" t="s">
        <v>73</v>
      </c>
    </row>
    <row r="13418" spans="1:8" x14ac:dyDescent="0.3">
      <c r="A13418">
        <v>21813844</v>
      </c>
      <c r="B13418" t="s">
        <v>36</v>
      </c>
      <c r="C13418">
        <v>1010</v>
      </c>
      <c r="D13418">
        <v>80</v>
      </c>
      <c r="E13418">
        <f t="shared" si="209"/>
        <v>80800</v>
      </c>
      <c r="F13418" t="s">
        <v>65</v>
      </c>
      <c r="G13418" s="2">
        <v>43017</v>
      </c>
      <c r="H13418" t="s">
        <v>69</v>
      </c>
    </row>
    <row r="13419" spans="1:8" x14ac:dyDescent="0.3">
      <c r="A13419">
        <v>80152801</v>
      </c>
      <c r="B13419" t="s">
        <v>37</v>
      </c>
      <c r="C13419">
        <v>98</v>
      </c>
      <c r="D13419">
        <v>230</v>
      </c>
      <c r="E13419">
        <f t="shared" si="209"/>
        <v>22540</v>
      </c>
      <c r="F13419" t="s">
        <v>65</v>
      </c>
      <c r="G13419" s="2">
        <v>43216</v>
      </c>
      <c r="H13419" t="s">
        <v>70</v>
      </c>
    </row>
    <row r="13420" spans="1:8" x14ac:dyDescent="0.3">
      <c r="A13420">
        <v>36891166</v>
      </c>
      <c r="B13420" t="s">
        <v>38</v>
      </c>
      <c r="C13420">
        <v>49</v>
      </c>
      <c r="D13420">
        <v>140</v>
      </c>
      <c r="E13420">
        <f t="shared" si="209"/>
        <v>6860</v>
      </c>
      <c r="F13420" t="s">
        <v>65</v>
      </c>
      <c r="G13420" s="2">
        <v>43051</v>
      </c>
      <c r="H13420" t="s">
        <v>72</v>
      </c>
    </row>
    <row r="13421" spans="1:8" x14ac:dyDescent="0.3">
      <c r="A13421">
        <v>44624281</v>
      </c>
      <c r="B13421" t="s">
        <v>39</v>
      </c>
      <c r="C13421">
        <v>43</v>
      </c>
      <c r="D13421">
        <v>289</v>
      </c>
      <c r="E13421">
        <f t="shared" si="209"/>
        <v>12427</v>
      </c>
      <c r="F13421" t="s">
        <v>65</v>
      </c>
      <c r="G13421" s="2">
        <v>43058</v>
      </c>
      <c r="H13421" t="s">
        <v>70</v>
      </c>
    </row>
    <row r="13422" spans="1:8" x14ac:dyDescent="0.3">
      <c r="A13422">
        <v>56014047</v>
      </c>
      <c r="B13422" t="s">
        <v>40</v>
      </c>
      <c r="C13422">
        <v>24</v>
      </c>
      <c r="D13422">
        <v>60</v>
      </c>
      <c r="E13422">
        <f t="shared" si="209"/>
        <v>1440</v>
      </c>
      <c r="F13422" t="s">
        <v>65</v>
      </c>
      <c r="G13422" s="2">
        <v>43422</v>
      </c>
      <c r="H13422" t="s">
        <v>72</v>
      </c>
    </row>
    <row r="13423" spans="1:8" x14ac:dyDescent="0.3">
      <c r="A13423">
        <v>13543804</v>
      </c>
      <c r="B13423" t="s">
        <v>41</v>
      </c>
      <c r="C13423">
        <v>87</v>
      </c>
      <c r="D13423">
        <v>30</v>
      </c>
      <c r="E13423">
        <f t="shared" si="209"/>
        <v>2610</v>
      </c>
      <c r="F13423" t="s">
        <v>65</v>
      </c>
      <c r="G13423" s="2">
        <v>43238</v>
      </c>
      <c r="H13423" t="s">
        <v>73</v>
      </c>
    </row>
    <row r="13424" spans="1:8" x14ac:dyDescent="0.3">
      <c r="A13424">
        <v>81614640</v>
      </c>
      <c r="B13424" t="s">
        <v>43</v>
      </c>
      <c r="C13424">
        <v>47</v>
      </c>
      <c r="D13424">
        <v>40</v>
      </c>
      <c r="E13424">
        <f t="shared" si="209"/>
        <v>1880</v>
      </c>
      <c r="F13424" t="s">
        <v>65</v>
      </c>
      <c r="G13424" s="2">
        <v>43047</v>
      </c>
      <c r="H13424" t="s">
        <v>69</v>
      </c>
    </row>
    <row r="13425" spans="1:8" x14ac:dyDescent="0.3">
      <c r="A13425">
        <v>26664203</v>
      </c>
      <c r="B13425" t="s">
        <v>44</v>
      </c>
      <c r="C13425">
        <v>310</v>
      </c>
      <c r="D13425">
        <v>199</v>
      </c>
      <c r="E13425">
        <f t="shared" si="209"/>
        <v>61690</v>
      </c>
      <c r="F13425" t="s">
        <v>65</v>
      </c>
      <c r="G13425" s="2">
        <v>42626</v>
      </c>
      <c r="H13425" t="s">
        <v>73</v>
      </c>
    </row>
    <row r="13426" spans="1:8" x14ac:dyDescent="0.3">
      <c r="A13426">
        <v>53013479</v>
      </c>
      <c r="B13426" t="s">
        <v>45</v>
      </c>
      <c r="C13426">
        <v>93</v>
      </c>
      <c r="D13426">
        <v>65</v>
      </c>
      <c r="E13426">
        <f t="shared" si="209"/>
        <v>6045</v>
      </c>
      <c r="F13426" t="s">
        <v>65</v>
      </c>
      <c r="G13426" s="2">
        <v>43136</v>
      </c>
      <c r="H13426" t="s">
        <v>73</v>
      </c>
    </row>
    <row r="13427" spans="1:8" x14ac:dyDescent="0.3">
      <c r="A13427">
        <v>16121829</v>
      </c>
      <c r="B13427" t="s">
        <v>46</v>
      </c>
      <c r="C13427">
        <v>76</v>
      </c>
      <c r="D13427">
        <v>120</v>
      </c>
      <c r="E13427">
        <f t="shared" si="209"/>
        <v>9120</v>
      </c>
      <c r="F13427" t="s">
        <v>65</v>
      </c>
      <c r="G13427" s="2">
        <v>42574</v>
      </c>
      <c r="H13427" t="s">
        <v>73</v>
      </c>
    </row>
    <row r="13428" spans="1:8" x14ac:dyDescent="0.3">
      <c r="A13428">
        <v>64414940</v>
      </c>
      <c r="B13428" t="s">
        <v>47</v>
      </c>
      <c r="C13428">
        <v>74</v>
      </c>
      <c r="D13428">
        <v>400</v>
      </c>
      <c r="E13428">
        <f t="shared" si="209"/>
        <v>29600</v>
      </c>
      <c r="F13428" t="s">
        <v>65</v>
      </c>
      <c r="G13428" s="2">
        <v>42787</v>
      </c>
      <c r="H13428" t="s">
        <v>73</v>
      </c>
    </row>
    <row r="13429" spans="1:8" x14ac:dyDescent="0.3">
      <c r="A13429">
        <v>12501328</v>
      </c>
      <c r="B13429" t="s">
        <v>42</v>
      </c>
      <c r="C13429">
        <v>62</v>
      </c>
      <c r="D13429">
        <v>350</v>
      </c>
      <c r="E13429">
        <f t="shared" si="209"/>
        <v>21700</v>
      </c>
      <c r="F13429" t="s">
        <v>65</v>
      </c>
      <c r="G13429" s="2">
        <v>43269</v>
      </c>
      <c r="H13429" t="s">
        <v>73</v>
      </c>
    </row>
    <row r="13430" spans="1:8" x14ac:dyDescent="0.3">
      <c r="A13430">
        <v>45502416</v>
      </c>
      <c r="B13430" t="s">
        <v>48</v>
      </c>
      <c r="C13430">
        <v>52</v>
      </c>
      <c r="D13430">
        <v>105</v>
      </c>
      <c r="E13430">
        <f t="shared" si="209"/>
        <v>5460</v>
      </c>
      <c r="F13430" t="s">
        <v>65</v>
      </c>
      <c r="G13430" s="2">
        <v>43097</v>
      </c>
      <c r="H13430" t="s">
        <v>72</v>
      </c>
    </row>
    <row r="13431" spans="1:8" x14ac:dyDescent="0.3">
      <c r="A13431">
        <v>83323066</v>
      </c>
      <c r="B13431" t="s">
        <v>49</v>
      </c>
      <c r="C13431">
        <v>62</v>
      </c>
      <c r="D13431">
        <v>40</v>
      </c>
      <c r="E13431">
        <f t="shared" si="209"/>
        <v>2480</v>
      </c>
      <c r="F13431" t="s">
        <v>65</v>
      </c>
      <c r="G13431" s="2">
        <v>43363</v>
      </c>
      <c r="H13431" t="s">
        <v>72</v>
      </c>
    </row>
    <row r="13432" spans="1:8" x14ac:dyDescent="0.3">
      <c r="A13432">
        <v>68612465</v>
      </c>
      <c r="B13432" t="s">
        <v>50</v>
      </c>
      <c r="C13432">
        <v>94</v>
      </c>
      <c r="D13432">
        <v>125</v>
      </c>
      <c r="E13432">
        <f t="shared" si="209"/>
        <v>11750</v>
      </c>
      <c r="F13432" t="s">
        <v>65</v>
      </c>
      <c r="G13432" s="2">
        <v>42577</v>
      </c>
      <c r="H13432" t="s">
        <v>71</v>
      </c>
    </row>
    <row r="13433" spans="1:8" x14ac:dyDescent="0.3">
      <c r="A13433">
        <v>26301985</v>
      </c>
      <c r="B13433" t="s">
        <v>51</v>
      </c>
      <c r="C13433">
        <v>76</v>
      </c>
      <c r="D13433">
        <v>125</v>
      </c>
      <c r="E13433">
        <f t="shared" si="209"/>
        <v>9500</v>
      </c>
      <c r="F13433" t="s">
        <v>65</v>
      </c>
      <c r="G13433" s="2">
        <v>43324</v>
      </c>
      <c r="H13433" t="s">
        <v>70</v>
      </c>
    </row>
    <row r="13434" spans="1:8" x14ac:dyDescent="0.3">
      <c r="A13434">
        <v>38713199</v>
      </c>
      <c r="B13434" t="s">
        <v>52</v>
      </c>
      <c r="C13434">
        <v>57</v>
      </c>
      <c r="D13434">
        <v>80</v>
      </c>
      <c r="E13434">
        <f t="shared" si="209"/>
        <v>4560</v>
      </c>
      <c r="F13434" t="s">
        <v>65</v>
      </c>
      <c r="G13434" s="2">
        <v>42838</v>
      </c>
      <c r="H13434" t="s">
        <v>72</v>
      </c>
    </row>
    <row r="13435" spans="1:8" x14ac:dyDescent="0.3">
      <c r="A13435">
        <v>13691524</v>
      </c>
      <c r="B13435" t="s">
        <v>53</v>
      </c>
      <c r="C13435">
        <v>54</v>
      </c>
      <c r="D13435">
        <v>300</v>
      </c>
      <c r="E13435">
        <f t="shared" si="209"/>
        <v>16200</v>
      </c>
      <c r="F13435" t="s">
        <v>65</v>
      </c>
      <c r="G13435" s="2">
        <v>42598</v>
      </c>
      <c r="H13435" t="s">
        <v>70</v>
      </c>
    </row>
    <row r="13436" spans="1:8" x14ac:dyDescent="0.3">
      <c r="A13436">
        <v>20311415</v>
      </c>
      <c r="B13436" t="s">
        <v>54</v>
      </c>
      <c r="C13436">
        <v>107</v>
      </c>
      <c r="D13436">
        <v>150</v>
      </c>
      <c r="E13436">
        <f t="shared" si="209"/>
        <v>16050</v>
      </c>
      <c r="F13436" t="s">
        <v>65</v>
      </c>
      <c r="G13436" s="2">
        <v>43108</v>
      </c>
      <c r="H13436" t="s">
        <v>72</v>
      </c>
    </row>
    <row r="13437" spans="1:8" x14ac:dyDescent="0.3">
      <c r="A13437">
        <v>40602202</v>
      </c>
      <c r="B13437" t="s">
        <v>55</v>
      </c>
      <c r="C13437">
        <v>97</v>
      </c>
      <c r="D13437">
        <v>600</v>
      </c>
      <c r="E13437">
        <f t="shared" si="209"/>
        <v>58200</v>
      </c>
      <c r="F13437" t="s">
        <v>65</v>
      </c>
      <c r="G13437" s="2">
        <v>42844</v>
      </c>
      <c r="H13437" t="s">
        <v>69</v>
      </c>
    </row>
    <row r="13438" spans="1:8" x14ac:dyDescent="0.3">
      <c r="A13438">
        <v>38091780</v>
      </c>
      <c r="B13438" t="s">
        <v>56</v>
      </c>
      <c r="C13438">
        <v>710</v>
      </c>
      <c r="D13438">
        <v>380</v>
      </c>
      <c r="E13438">
        <f t="shared" si="209"/>
        <v>269800</v>
      </c>
      <c r="F13438" t="s">
        <v>65</v>
      </c>
      <c r="G13438" s="2">
        <v>42777</v>
      </c>
      <c r="H13438" t="s">
        <v>69</v>
      </c>
    </row>
    <row r="13439" spans="1:8" x14ac:dyDescent="0.3">
      <c r="A13439">
        <v>12692564</v>
      </c>
      <c r="B13439" t="s">
        <v>57</v>
      </c>
      <c r="C13439">
        <v>210</v>
      </c>
      <c r="D13439">
        <v>20</v>
      </c>
      <c r="E13439">
        <f t="shared" si="209"/>
        <v>4200</v>
      </c>
      <c r="F13439" t="s">
        <v>65</v>
      </c>
      <c r="G13439" s="2">
        <v>43369</v>
      </c>
      <c r="H13439" t="s">
        <v>71</v>
      </c>
    </row>
    <row r="13440" spans="1:8" x14ac:dyDescent="0.3">
      <c r="A13440">
        <v>23294122</v>
      </c>
      <c r="B13440" t="s">
        <v>58</v>
      </c>
      <c r="C13440">
        <v>95</v>
      </c>
      <c r="D13440">
        <v>135</v>
      </c>
      <c r="E13440">
        <f t="shared" si="209"/>
        <v>12825</v>
      </c>
      <c r="F13440" t="s">
        <v>65</v>
      </c>
      <c r="G13440" s="2">
        <v>42846</v>
      </c>
      <c r="H13440" t="s">
        <v>70</v>
      </c>
    </row>
    <row r="13441" spans="1:8" x14ac:dyDescent="0.3">
      <c r="A13441">
        <v>15391798</v>
      </c>
      <c r="B13441" t="s">
        <v>59</v>
      </c>
      <c r="C13441">
        <v>28</v>
      </c>
      <c r="D13441">
        <v>180</v>
      </c>
      <c r="E13441">
        <f t="shared" si="209"/>
        <v>5040</v>
      </c>
      <c r="F13441" t="s">
        <v>65</v>
      </c>
      <c r="G13441" s="2">
        <v>42893</v>
      </c>
      <c r="H13441" t="s">
        <v>72</v>
      </c>
    </row>
    <row r="13442" spans="1:8" x14ac:dyDescent="0.3">
      <c r="A13442">
        <v>12931361</v>
      </c>
      <c r="B13442" t="s">
        <v>4</v>
      </c>
      <c r="C13442">
        <v>92</v>
      </c>
      <c r="D13442">
        <v>30</v>
      </c>
      <c r="E13442">
        <f t="shared" si="209"/>
        <v>2760</v>
      </c>
      <c r="F13442" t="s">
        <v>61</v>
      </c>
      <c r="G13442" s="2">
        <v>43149</v>
      </c>
      <c r="H13442" t="s">
        <v>69</v>
      </c>
    </row>
    <row r="13443" spans="1:8" x14ac:dyDescent="0.3">
      <c r="A13443">
        <v>31801348</v>
      </c>
      <c r="B13443" t="s">
        <v>5</v>
      </c>
      <c r="C13443">
        <v>104</v>
      </c>
      <c r="D13443">
        <v>70</v>
      </c>
      <c r="E13443">
        <f t="shared" ref="E13443:E13506" si="210">D13443*C13443</f>
        <v>7280</v>
      </c>
      <c r="F13443" t="s">
        <v>61</v>
      </c>
      <c r="G13443" s="2">
        <v>42636</v>
      </c>
      <c r="H13443" t="s">
        <v>73</v>
      </c>
    </row>
    <row r="13444" spans="1:8" x14ac:dyDescent="0.3">
      <c r="A13444">
        <v>79154028</v>
      </c>
      <c r="B13444" t="s">
        <v>6</v>
      </c>
      <c r="C13444">
        <v>47</v>
      </c>
      <c r="D13444">
        <v>230</v>
      </c>
      <c r="E13444">
        <f t="shared" si="210"/>
        <v>10810</v>
      </c>
      <c r="F13444" t="s">
        <v>61</v>
      </c>
      <c r="G13444" s="2">
        <v>42404</v>
      </c>
      <c r="H13444" t="s">
        <v>73</v>
      </c>
    </row>
    <row r="13445" spans="1:8" x14ac:dyDescent="0.3">
      <c r="A13445">
        <v>39314276</v>
      </c>
      <c r="B13445" t="s">
        <v>7</v>
      </c>
      <c r="C13445">
        <v>44</v>
      </c>
      <c r="D13445">
        <v>299</v>
      </c>
      <c r="E13445">
        <f t="shared" si="210"/>
        <v>13156</v>
      </c>
      <c r="F13445" t="s">
        <v>61</v>
      </c>
      <c r="G13445" s="2">
        <v>43200</v>
      </c>
      <c r="H13445" t="s">
        <v>70</v>
      </c>
    </row>
    <row r="13446" spans="1:8" x14ac:dyDescent="0.3">
      <c r="A13446">
        <v>61122406</v>
      </c>
      <c r="B13446" t="s">
        <v>8</v>
      </c>
      <c r="C13446">
        <v>34</v>
      </c>
      <c r="D13446">
        <v>599</v>
      </c>
      <c r="E13446">
        <f t="shared" si="210"/>
        <v>20366</v>
      </c>
      <c r="F13446" t="s">
        <v>61</v>
      </c>
      <c r="G13446" s="2">
        <v>42775</v>
      </c>
      <c r="H13446" t="s">
        <v>70</v>
      </c>
    </row>
    <row r="13447" spans="1:8" x14ac:dyDescent="0.3">
      <c r="A13447">
        <v>88853317</v>
      </c>
      <c r="B13447" t="s">
        <v>9</v>
      </c>
      <c r="C13447">
        <v>68</v>
      </c>
      <c r="D13447">
        <v>280</v>
      </c>
      <c r="E13447">
        <f t="shared" si="210"/>
        <v>19040</v>
      </c>
      <c r="F13447" t="s">
        <v>61</v>
      </c>
      <c r="G13447" s="2">
        <v>42373</v>
      </c>
      <c r="H13447" t="s">
        <v>70</v>
      </c>
    </row>
    <row r="13448" spans="1:8" x14ac:dyDescent="0.3">
      <c r="A13448">
        <v>58982379</v>
      </c>
      <c r="B13448" t="s">
        <v>10</v>
      </c>
      <c r="C13448">
        <v>26</v>
      </c>
      <c r="D13448">
        <v>630</v>
      </c>
      <c r="E13448">
        <f t="shared" si="210"/>
        <v>16380</v>
      </c>
      <c r="F13448" t="s">
        <v>61</v>
      </c>
      <c r="G13448" s="2">
        <v>42387</v>
      </c>
      <c r="H13448" t="s">
        <v>69</v>
      </c>
    </row>
    <row r="13449" spans="1:8" x14ac:dyDescent="0.3">
      <c r="A13449">
        <v>70392912</v>
      </c>
      <c r="B13449" t="s">
        <v>11</v>
      </c>
      <c r="C13449">
        <v>48</v>
      </c>
      <c r="D13449">
        <v>800</v>
      </c>
      <c r="E13449">
        <f t="shared" si="210"/>
        <v>38400</v>
      </c>
      <c r="F13449" t="s">
        <v>61</v>
      </c>
      <c r="G13449" s="2">
        <v>43059</v>
      </c>
      <c r="H13449" t="s">
        <v>69</v>
      </c>
    </row>
    <row r="13450" spans="1:8" x14ac:dyDescent="0.3">
      <c r="A13450">
        <v>46724241</v>
      </c>
      <c r="B13450" t="s">
        <v>12</v>
      </c>
      <c r="C13450">
        <v>106</v>
      </c>
      <c r="D13450">
        <v>400</v>
      </c>
      <c r="E13450">
        <f t="shared" si="210"/>
        <v>42400</v>
      </c>
      <c r="F13450" t="s">
        <v>61</v>
      </c>
      <c r="G13450" s="2">
        <v>42924</v>
      </c>
      <c r="H13450" t="s">
        <v>70</v>
      </c>
    </row>
    <row r="13451" spans="1:8" x14ac:dyDescent="0.3">
      <c r="A13451">
        <v>78552543</v>
      </c>
      <c r="B13451" s="1" t="s">
        <v>13</v>
      </c>
      <c r="C13451">
        <v>103</v>
      </c>
      <c r="D13451">
        <v>345</v>
      </c>
      <c r="E13451">
        <f t="shared" si="210"/>
        <v>35535</v>
      </c>
      <c r="F13451" t="s">
        <v>61</v>
      </c>
      <c r="G13451" s="2">
        <v>42534</v>
      </c>
      <c r="H13451" t="s">
        <v>70</v>
      </c>
    </row>
    <row r="13452" spans="1:8" x14ac:dyDescent="0.3">
      <c r="A13452">
        <v>13022107</v>
      </c>
      <c r="B13452" t="s">
        <v>14</v>
      </c>
      <c r="C13452">
        <v>26</v>
      </c>
      <c r="D13452">
        <v>295</v>
      </c>
      <c r="E13452">
        <f t="shared" si="210"/>
        <v>7670</v>
      </c>
      <c r="F13452" t="s">
        <v>61</v>
      </c>
      <c r="G13452" s="2">
        <v>42745</v>
      </c>
      <c r="H13452" t="s">
        <v>73</v>
      </c>
    </row>
    <row r="13453" spans="1:8" x14ac:dyDescent="0.3">
      <c r="A13453">
        <v>71034781</v>
      </c>
      <c r="B13453" t="s">
        <v>15</v>
      </c>
      <c r="C13453">
        <v>310</v>
      </c>
      <c r="D13453">
        <v>280</v>
      </c>
      <c r="E13453">
        <f t="shared" si="210"/>
        <v>86800</v>
      </c>
      <c r="F13453" t="s">
        <v>61</v>
      </c>
      <c r="G13453" s="2">
        <v>42683</v>
      </c>
      <c r="H13453" t="s">
        <v>72</v>
      </c>
    </row>
    <row r="13454" spans="1:8" x14ac:dyDescent="0.3">
      <c r="A13454">
        <v>50934937</v>
      </c>
      <c r="B13454" t="s">
        <v>16</v>
      </c>
      <c r="C13454">
        <v>85</v>
      </c>
      <c r="D13454">
        <v>90</v>
      </c>
      <c r="E13454">
        <f t="shared" si="210"/>
        <v>7650</v>
      </c>
      <c r="F13454" t="s">
        <v>61</v>
      </c>
      <c r="G13454" s="2">
        <v>42755</v>
      </c>
      <c r="H13454" t="s">
        <v>70</v>
      </c>
    </row>
    <row r="13455" spans="1:8" x14ac:dyDescent="0.3">
      <c r="A13455">
        <v>64862579</v>
      </c>
      <c r="B13455" t="s">
        <v>17</v>
      </c>
      <c r="C13455">
        <v>104</v>
      </c>
      <c r="D13455">
        <v>490</v>
      </c>
      <c r="E13455">
        <f t="shared" si="210"/>
        <v>50960</v>
      </c>
      <c r="F13455" t="s">
        <v>61</v>
      </c>
      <c r="G13455" s="2">
        <v>42526</v>
      </c>
      <c r="H13455" t="s">
        <v>71</v>
      </c>
    </row>
    <row r="13456" spans="1:8" x14ac:dyDescent="0.3">
      <c r="A13456">
        <v>38081812</v>
      </c>
      <c r="B13456" t="s">
        <v>18</v>
      </c>
      <c r="C13456">
        <v>105</v>
      </c>
      <c r="D13456">
        <v>85</v>
      </c>
      <c r="E13456">
        <f t="shared" si="210"/>
        <v>8925</v>
      </c>
      <c r="F13456" t="s">
        <v>61</v>
      </c>
      <c r="G13456" s="2">
        <v>43297</v>
      </c>
      <c r="H13456" t="s">
        <v>69</v>
      </c>
    </row>
    <row r="13457" spans="1:8" x14ac:dyDescent="0.3">
      <c r="A13457">
        <v>14283756</v>
      </c>
      <c r="B13457" t="s">
        <v>19</v>
      </c>
      <c r="C13457">
        <v>24</v>
      </c>
      <c r="D13457">
        <v>400</v>
      </c>
      <c r="E13457">
        <f t="shared" si="210"/>
        <v>9600</v>
      </c>
      <c r="F13457" t="s">
        <v>61</v>
      </c>
      <c r="G13457" s="2">
        <v>42526</v>
      </c>
      <c r="H13457" t="s">
        <v>70</v>
      </c>
    </row>
    <row r="13458" spans="1:8" x14ac:dyDescent="0.3">
      <c r="A13458">
        <v>56983090</v>
      </c>
      <c r="B13458" t="s">
        <v>20</v>
      </c>
      <c r="C13458">
        <v>55</v>
      </c>
      <c r="D13458">
        <v>167</v>
      </c>
      <c r="E13458">
        <f t="shared" si="210"/>
        <v>9185</v>
      </c>
      <c r="F13458" t="s">
        <v>61</v>
      </c>
      <c r="G13458" s="2">
        <v>43152</v>
      </c>
      <c r="H13458" t="s">
        <v>70</v>
      </c>
    </row>
    <row r="13459" spans="1:8" x14ac:dyDescent="0.3">
      <c r="A13459">
        <v>57664119</v>
      </c>
      <c r="B13459" t="s">
        <v>21</v>
      </c>
      <c r="C13459">
        <v>107</v>
      </c>
      <c r="D13459">
        <v>328</v>
      </c>
      <c r="E13459">
        <f t="shared" si="210"/>
        <v>35096</v>
      </c>
      <c r="F13459" t="s">
        <v>61</v>
      </c>
      <c r="G13459" s="2">
        <v>43158</v>
      </c>
      <c r="H13459" t="s">
        <v>70</v>
      </c>
    </row>
    <row r="13460" spans="1:8" x14ac:dyDescent="0.3">
      <c r="A13460">
        <v>65833109</v>
      </c>
      <c r="B13460" t="s">
        <v>22</v>
      </c>
      <c r="C13460">
        <v>83</v>
      </c>
      <c r="D13460">
        <v>692</v>
      </c>
      <c r="E13460">
        <f t="shared" si="210"/>
        <v>57436</v>
      </c>
      <c r="F13460" t="s">
        <v>61</v>
      </c>
      <c r="G13460" s="2">
        <v>42927</v>
      </c>
      <c r="H13460" t="s">
        <v>73</v>
      </c>
    </row>
    <row r="13461" spans="1:8" x14ac:dyDescent="0.3">
      <c r="A13461">
        <v>70302712</v>
      </c>
      <c r="B13461" t="s">
        <v>23</v>
      </c>
      <c r="C13461">
        <v>96</v>
      </c>
      <c r="D13461">
        <v>429</v>
      </c>
      <c r="E13461">
        <f t="shared" si="210"/>
        <v>41184</v>
      </c>
      <c r="F13461" t="s">
        <v>61</v>
      </c>
      <c r="G13461" s="2">
        <v>42776</v>
      </c>
      <c r="H13461" t="s">
        <v>69</v>
      </c>
    </row>
    <row r="13462" spans="1:8" x14ac:dyDescent="0.3">
      <c r="A13462">
        <v>22331292</v>
      </c>
      <c r="B13462" t="s">
        <v>24</v>
      </c>
      <c r="C13462">
        <v>102</v>
      </c>
      <c r="D13462">
        <v>20</v>
      </c>
      <c r="E13462">
        <f t="shared" si="210"/>
        <v>2040</v>
      </c>
      <c r="F13462" t="s">
        <v>61</v>
      </c>
      <c r="G13462" s="2">
        <v>43167</v>
      </c>
      <c r="H13462" t="s">
        <v>70</v>
      </c>
    </row>
    <row r="13463" spans="1:8" x14ac:dyDescent="0.3">
      <c r="A13463">
        <v>77793232</v>
      </c>
      <c r="B13463" t="s">
        <v>25</v>
      </c>
      <c r="C13463">
        <v>79</v>
      </c>
      <c r="D13463">
        <v>48</v>
      </c>
      <c r="E13463">
        <f t="shared" si="210"/>
        <v>3792</v>
      </c>
      <c r="F13463" t="s">
        <v>61</v>
      </c>
      <c r="G13463" s="2">
        <v>42680</v>
      </c>
      <c r="H13463" t="s">
        <v>70</v>
      </c>
    </row>
    <row r="13464" spans="1:8" x14ac:dyDescent="0.3">
      <c r="A13464">
        <v>49262014</v>
      </c>
      <c r="B13464" t="s">
        <v>26</v>
      </c>
      <c r="C13464">
        <v>53</v>
      </c>
      <c r="D13464">
        <v>43</v>
      </c>
      <c r="E13464">
        <f t="shared" si="210"/>
        <v>2279</v>
      </c>
      <c r="F13464" t="s">
        <v>61</v>
      </c>
      <c r="G13464" s="2">
        <v>42461</v>
      </c>
      <c r="H13464" t="s">
        <v>69</v>
      </c>
    </row>
    <row r="13465" spans="1:8" x14ac:dyDescent="0.3">
      <c r="A13465">
        <v>46074532</v>
      </c>
      <c r="B13465" t="s">
        <v>27</v>
      </c>
      <c r="C13465">
        <v>410</v>
      </c>
      <c r="D13465">
        <v>70</v>
      </c>
      <c r="E13465">
        <f t="shared" si="210"/>
        <v>28700</v>
      </c>
      <c r="F13465" t="s">
        <v>61</v>
      </c>
      <c r="G13465" s="2">
        <v>42751</v>
      </c>
      <c r="H13465" t="s">
        <v>69</v>
      </c>
    </row>
    <row r="13466" spans="1:8" x14ac:dyDescent="0.3">
      <c r="A13466">
        <v>33123831</v>
      </c>
      <c r="B13466" t="s">
        <v>28</v>
      </c>
      <c r="C13466">
        <v>72</v>
      </c>
      <c r="D13466">
        <v>699</v>
      </c>
      <c r="E13466">
        <f t="shared" si="210"/>
        <v>50328</v>
      </c>
      <c r="F13466" t="s">
        <v>61</v>
      </c>
      <c r="G13466" s="2">
        <v>42671</v>
      </c>
      <c r="H13466" t="s">
        <v>70</v>
      </c>
    </row>
    <row r="13467" spans="1:8" x14ac:dyDescent="0.3">
      <c r="A13467">
        <v>86874326</v>
      </c>
      <c r="B13467" t="s">
        <v>29</v>
      </c>
      <c r="C13467">
        <v>73</v>
      </c>
      <c r="D13467">
        <v>600</v>
      </c>
      <c r="E13467">
        <f t="shared" si="210"/>
        <v>43800</v>
      </c>
      <c r="F13467" t="s">
        <v>61</v>
      </c>
      <c r="G13467" s="2">
        <v>42694</v>
      </c>
      <c r="H13467" t="s">
        <v>69</v>
      </c>
    </row>
    <row r="13468" spans="1:8" x14ac:dyDescent="0.3">
      <c r="A13468">
        <v>30081509</v>
      </c>
      <c r="B13468" t="s">
        <v>30</v>
      </c>
      <c r="C13468">
        <v>95</v>
      </c>
      <c r="D13468">
        <v>380</v>
      </c>
      <c r="E13468">
        <f t="shared" si="210"/>
        <v>36100</v>
      </c>
      <c r="F13468" t="s">
        <v>61</v>
      </c>
      <c r="G13468" s="2">
        <v>43374</v>
      </c>
      <c r="H13468" t="s">
        <v>71</v>
      </c>
    </row>
    <row r="13469" spans="1:8" x14ac:dyDescent="0.3">
      <c r="A13469">
        <v>21494655</v>
      </c>
      <c r="B13469" t="s">
        <v>31</v>
      </c>
      <c r="C13469">
        <v>76</v>
      </c>
      <c r="D13469">
        <v>65</v>
      </c>
      <c r="E13469">
        <f t="shared" si="210"/>
        <v>4940</v>
      </c>
      <c r="F13469" t="s">
        <v>61</v>
      </c>
      <c r="G13469" s="2">
        <v>42508</v>
      </c>
      <c r="H13469" t="s">
        <v>71</v>
      </c>
    </row>
    <row r="13470" spans="1:8" x14ac:dyDescent="0.3">
      <c r="A13470">
        <v>44103594</v>
      </c>
      <c r="B13470" t="s">
        <v>32</v>
      </c>
      <c r="C13470">
        <v>73</v>
      </c>
      <c r="D13470">
        <v>392</v>
      </c>
      <c r="E13470">
        <f t="shared" si="210"/>
        <v>28616</v>
      </c>
      <c r="F13470" t="s">
        <v>61</v>
      </c>
      <c r="G13470" s="2">
        <v>43024</v>
      </c>
      <c r="H13470" t="s">
        <v>70</v>
      </c>
    </row>
    <row r="13471" spans="1:8" x14ac:dyDescent="0.3">
      <c r="A13471">
        <v>27031912</v>
      </c>
      <c r="B13471" t="s">
        <v>33</v>
      </c>
      <c r="C13471">
        <v>82</v>
      </c>
      <c r="D13471">
        <v>190</v>
      </c>
      <c r="E13471">
        <f t="shared" si="210"/>
        <v>15580</v>
      </c>
      <c r="F13471" t="s">
        <v>61</v>
      </c>
      <c r="G13471" s="2">
        <v>42969</v>
      </c>
      <c r="H13471" t="s">
        <v>73</v>
      </c>
    </row>
    <row r="13472" spans="1:8" x14ac:dyDescent="0.3">
      <c r="A13472">
        <v>54861006</v>
      </c>
      <c r="B13472" t="s">
        <v>34</v>
      </c>
      <c r="C13472">
        <v>36</v>
      </c>
      <c r="D13472">
        <v>75</v>
      </c>
      <c r="E13472">
        <f t="shared" si="210"/>
        <v>2700</v>
      </c>
      <c r="F13472" t="s">
        <v>61</v>
      </c>
      <c r="G13472" s="2">
        <v>42870</v>
      </c>
      <c r="H13472" t="s">
        <v>72</v>
      </c>
    </row>
    <row r="13473" spans="1:8" x14ac:dyDescent="0.3">
      <c r="A13473">
        <v>88323453</v>
      </c>
      <c r="B13473" t="s">
        <v>35</v>
      </c>
      <c r="C13473">
        <v>105</v>
      </c>
      <c r="D13473">
        <v>3590</v>
      </c>
      <c r="E13473">
        <f t="shared" si="210"/>
        <v>376950</v>
      </c>
      <c r="F13473" t="s">
        <v>61</v>
      </c>
      <c r="G13473" s="2">
        <v>43149</v>
      </c>
      <c r="H13473" t="s">
        <v>69</v>
      </c>
    </row>
    <row r="13474" spans="1:8" x14ac:dyDescent="0.3">
      <c r="A13474">
        <v>49184284</v>
      </c>
      <c r="B13474" t="s">
        <v>36</v>
      </c>
      <c r="C13474">
        <v>97</v>
      </c>
      <c r="D13474">
        <v>80</v>
      </c>
      <c r="E13474">
        <f t="shared" si="210"/>
        <v>7760</v>
      </c>
      <c r="F13474" t="s">
        <v>61</v>
      </c>
      <c r="G13474" s="2">
        <v>42958</v>
      </c>
      <c r="H13474" t="s">
        <v>69</v>
      </c>
    </row>
    <row r="13475" spans="1:8" x14ac:dyDescent="0.3">
      <c r="A13475">
        <v>48184885</v>
      </c>
      <c r="B13475" t="s">
        <v>37</v>
      </c>
      <c r="C13475">
        <v>29</v>
      </c>
      <c r="D13475">
        <v>230</v>
      </c>
      <c r="E13475">
        <f t="shared" si="210"/>
        <v>6670</v>
      </c>
      <c r="F13475" t="s">
        <v>61</v>
      </c>
      <c r="G13475" s="2">
        <v>42896</v>
      </c>
      <c r="H13475" t="s">
        <v>69</v>
      </c>
    </row>
    <row r="13476" spans="1:8" x14ac:dyDescent="0.3">
      <c r="A13476">
        <v>37621984</v>
      </c>
      <c r="B13476" t="s">
        <v>38</v>
      </c>
      <c r="C13476">
        <v>103</v>
      </c>
      <c r="D13476">
        <v>140</v>
      </c>
      <c r="E13476">
        <f t="shared" si="210"/>
        <v>14420</v>
      </c>
      <c r="F13476" t="s">
        <v>61</v>
      </c>
      <c r="G13476" s="2">
        <v>43010</v>
      </c>
      <c r="H13476" t="s">
        <v>71</v>
      </c>
    </row>
    <row r="13477" spans="1:8" x14ac:dyDescent="0.3">
      <c r="A13477">
        <v>40354987</v>
      </c>
      <c r="B13477" t="s">
        <v>39</v>
      </c>
      <c r="C13477">
        <v>76</v>
      </c>
      <c r="D13477">
        <v>289</v>
      </c>
      <c r="E13477">
        <f t="shared" si="210"/>
        <v>21964</v>
      </c>
      <c r="F13477" t="s">
        <v>61</v>
      </c>
      <c r="G13477" s="2">
        <v>42920</v>
      </c>
      <c r="H13477" t="s">
        <v>71</v>
      </c>
    </row>
    <row r="13478" spans="1:8" x14ac:dyDescent="0.3">
      <c r="A13478">
        <v>82172419</v>
      </c>
      <c r="B13478" t="s">
        <v>40</v>
      </c>
      <c r="C13478">
        <v>109</v>
      </c>
      <c r="D13478">
        <v>60</v>
      </c>
      <c r="E13478">
        <f t="shared" si="210"/>
        <v>6540</v>
      </c>
      <c r="F13478" t="s">
        <v>61</v>
      </c>
      <c r="G13478" s="2">
        <v>43017</v>
      </c>
      <c r="H13478" t="s">
        <v>70</v>
      </c>
    </row>
    <row r="13479" spans="1:8" x14ac:dyDescent="0.3">
      <c r="A13479">
        <v>44241263</v>
      </c>
      <c r="B13479" t="s">
        <v>41</v>
      </c>
      <c r="C13479">
        <v>104</v>
      </c>
      <c r="D13479">
        <v>30</v>
      </c>
      <c r="E13479">
        <f t="shared" si="210"/>
        <v>3120</v>
      </c>
      <c r="F13479" t="s">
        <v>61</v>
      </c>
      <c r="G13479" s="2">
        <v>42442</v>
      </c>
      <c r="H13479" t="s">
        <v>71</v>
      </c>
    </row>
    <row r="13480" spans="1:8" x14ac:dyDescent="0.3">
      <c r="A13480">
        <v>39042827</v>
      </c>
      <c r="B13480" t="s">
        <v>43</v>
      </c>
      <c r="C13480">
        <v>28</v>
      </c>
      <c r="D13480">
        <v>40</v>
      </c>
      <c r="E13480">
        <f t="shared" si="210"/>
        <v>1120</v>
      </c>
      <c r="F13480" t="s">
        <v>61</v>
      </c>
      <c r="G13480" s="2">
        <v>42906</v>
      </c>
      <c r="H13480" t="s">
        <v>71</v>
      </c>
    </row>
    <row r="13481" spans="1:8" x14ac:dyDescent="0.3">
      <c r="A13481">
        <v>17301592</v>
      </c>
      <c r="B13481" t="s">
        <v>44</v>
      </c>
      <c r="C13481">
        <v>88</v>
      </c>
      <c r="D13481">
        <v>199</v>
      </c>
      <c r="E13481">
        <f t="shared" si="210"/>
        <v>17512</v>
      </c>
      <c r="F13481" t="s">
        <v>61</v>
      </c>
      <c r="G13481" s="2">
        <v>42940</v>
      </c>
      <c r="H13481" t="s">
        <v>70</v>
      </c>
    </row>
    <row r="13482" spans="1:8" x14ac:dyDescent="0.3">
      <c r="A13482">
        <v>82152684</v>
      </c>
      <c r="B13482" t="s">
        <v>45</v>
      </c>
      <c r="C13482">
        <v>69</v>
      </c>
      <c r="D13482">
        <v>65</v>
      </c>
      <c r="E13482">
        <f t="shared" si="210"/>
        <v>4485</v>
      </c>
      <c r="F13482" t="s">
        <v>61</v>
      </c>
      <c r="G13482" s="2">
        <v>43392</v>
      </c>
      <c r="H13482" t="s">
        <v>71</v>
      </c>
    </row>
    <row r="13483" spans="1:8" x14ac:dyDescent="0.3">
      <c r="A13483">
        <v>42094962</v>
      </c>
      <c r="B13483" t="s">
        <v>46</v>
      </c>
      <c r="C13483">
        <v>67</v>
      </c>
      <c r="D13483">
        <v>120</v>
      </c>
      <c r="E13483">
        <f t="shared" si="210"/>
        <v>8040</v>
      </c>
      <c r="F13483" t="s">
        <v>61</v>
      </c>
      <c r="G13483" s="2">
        <v>42900</v>
      </c>
      <c r="H13483" t="s">
        <v>71</v>
      </c>
    </row>
    <row r="13484" spans="1:8" x14ac:dyDescent="0.3">
      <c r="A13484">
        <v>36561738</v>
      </c>
      <c r="B13484" t="s">
        <v>47</v>
      </c>
      <c r="C13484">
        <v>72</v>
      </c>
      <c r="D13484">
        <v>400</v>
      </c>
      <c r="E13484">
        <f t="shared" si="210"/>
        <v>28800</v>
      </c>
      <c r="F13484" t="s">
        <v>61</v>
      </c>
      <c r="G13484" s="2">
        <v>42455</v>
      </c>
      <c r="H13484" t="s">
        <v>73</v>
      </c>
    </row>
    <row r="13485" spans="1:8" x14ac:dyDescent="0.3">
      <c r="A13485">
        <v>72594504</v>
      </c>
      <c r="B13485" t="s">
        <v>42</v>
      </c>
      <c r="C13485">
        <v>47</v>
      </c>
      <c r="D13485">
        <v>350</v>
      </c>
      <c r="E13485">
        <f t="shared" si="210"/>
        <v>16450</v>
      </c>
      <c r="F13485" t="s">
        <v>61</v>
      </c>
      <c r="G13485" s="2">
        <v>43461</v>
      </c>
      <c r="H13485" t="s">
        <v>73</v>
      </c>
    </row>
    <row r="13486" spans="1:8" x14ac:dyDescent="0.3">
      <c r="A13486">
        <v>35113039</v>
      </c>
      <c r="B13486" t="s">
        <v>48</v>
      </c>
      <c r="C13486">
        <v>83</v>
      </c>
      <c r="D13486">
        <v>105</v>
      </c>
      <c r="E13486">
        <f t="shared" si="210"/>
        <v>8715</v>
      </c>
      <c r="F13486" t="s">
        <v>61</v>
      </c>
      <c r="G13486" s="2">
        <v>42799</v>
      </c>
      <c r="H13486" t="s">
        <v>72</v>
      </c>
    </row>
    <row r="13487" spans="1:8" x14ac:dyDescent="0.3">
      <c r="A13487">
        <v>36422149</v>
      </c>
      <c r="B13487" t="s">
        <v>49</v>
      </c>
      <c r="C13487">
        <v>64</v>
      </c>
      <c r="D13487">
        <v>40</v>
      </c>
      <c r="E13487">
        <f t="shared" si="210"/>
        <v>2560</v>
      </c>
      <c r="F13487" t="s">
        <v>61</v>
      </c>
      <c r="G13487" s="2">
        <v>42387</v>
      </c>
      <c r="H13487" t="s">
        <v>71</v>
      </c>
    </row>
    <row r="13488" spans="1:8" x14ac:dyDescent="0.3">
      <c r="A13488">
        <v>87222514</v>
      </c>
      <c r="B13488" t="s">
        <v>50</v>
      </c>
      <c r="C13488">
        <v>25</v>
      </c>
      <c r="D13488">
        <v>125</v>
      </c>
      <c r="E13488">
        <f t="shared" si="210"/>
        <v>3125</v>
      </c>
      <c r="F13488" t="s">
        <v>61</v>
      </c>
      <c r="G13488" s="2">
        <v>43105</v>
      </c>
      <c r="H13488" t="s">
        <v>72</v>
      </c>
    </row>
    <row r="13489" spans="1:8" x14ac:dyDescent="0.3">
      <c r="A13489">
        <v>36531113</v>
      </c>
      <c r="B13489" t="s">
        <v>51</v>
      </c>
      <c r="C13489">
        <v>310</v>
      </c>
      <c r="D13489">
        <v>125</v>
      </c>
      <c r="E13489">
        <f t="shared" si="210"/>
        <v>38750</v>
      </c>
      <c r="F13489" t="s">
        <v>61</v>
      </c>
      <c r="G13489" s="2">
        <v>42541</v>
      </c>
      <c r="H13489" t="s">
        <v>71</v>
      </c>
    </row>
    <row r="13490" spans="1:8" x14ac:dyDescent="0.3">
      <c r="A13490">
        <v>16042639</v>
      </c>
      <c r="B13490" t="s">
        <v>52</v>
      </c>
      <c r="C13490">
        <v>62</v>
      </c>
      <c r="D13490">
        <v>80</v>
      </c>
      <c r="E13490">
        <f t="shared" si="210"/>
        <v>4960</v>
      </c>
      <c r="F13490" t="s">
        <v>61</v>
      </c>
      <c r="G13490" s="2">
        <v>42789</v>
      </c>
      <c r="H13490" t="s">
        <v>69</v>
      </c>
    </row>
    <row r="13491" spans="1:8" x14ac:dyDescent="0.3">
      <c r="A13491">
        <v>22564218</v>
      </c>
      <c r="B13491" t="s">
        <v>53</v>
      </c>
      <c r="C13491">
        <v>810</v>
      </c>
      <c r="D13491">
        <v>300</v>
      </c>
      <c r="E13491">
        <f t="shared" si="210"/>
        <v>243000</v>
      </c>
      <c r="F13491" t="s">
        <v>61</v>
      </c>
      <c r="G13491" s="2">
        <v>43407</v>
      </c>
      <c r="H13491" t="s">
        <v>69</v>
      </c>
    </row>
    <row r="13492" spans="1:8" x14ac:dyDescent="0.3">
      <c r="A13492">
        <v>66782335</v>
      </c>
      <c r="B13492" t="s">
        <v>54</v>
      </c>
      <c r="C13492">
        <v>64</v>
      </c>
      <c r="D13492">
        <v>150</v>
      </c>
      <c r="E13492">
        <f t="shared" si="210"/>
        <v>9600</v>
      </c>
      <c r="F13492" t="s">
        <v>61</v>
      </c>
      <c r="G13492" s="2">
        <v>42631</v>
      </c>
      <c r="H13492" t="s">
        <v>71</v>
      </c>
    </row>
    <row r="13493" spans="1:8" x14ac:dyDescent="0.3">
      <c r="A13493">
        <v>66122103</v>
      </c>
      <c r="B13493" t="s">
        <v>55</v>
      </c>
      <c r="C13493">
        <v>74</v>
      </c>
      <c r="D13493">
        <v>600</v>
      </c>
      <c r="E13493">
        <f t="shared" si="210"/>
        <v>44400</v>
      </c>
      <c r="F13493" t="s">
        <v>61</v>
      </c>
      <c r="G13493" s="2">
        <v>42963</v>
      </c>
      <c r="H13493" t="s">
        <v>72</v>
      </c>
    </row>
    <row r="13494" spans="1:8" x14ac:dyDescent="0.3">
      <c r="A13494">
        <v>16913105</v>
      </c>
      <c r="B13494" t="s">
        <v>56</v>
      </c>
      <c r="C13494">
        <v>35</v>
      </c>
      <c r="D13494">
        <v>380</v>
      </c>
      <c r="E13494">
        <f t="shared" si="210"/>
        <v>13300</v>
      </c>
      <c r="F13494" t="s">
        <v>61</v>
      </c>
      <c r="G13494" s="2">
        <v>42386</v>
      </c>
      <c r="H13494" t="s">
        <v>71</v>
      </c>
    </row>
    <row r="13495" spans="1:8" x14ac:dyDescent="0.3">
      <c r="A13495">
        <v>73891881</v>
      </c>
      <c r="B13495" t="s">
        <v>57</v>
      </c>
      <c r="C13495">
        <v>97</v>
      </c>
      <c r="D13495">
        <v>20</v>
      </c>
      <c r="E13495">
        <f t="shared" si="210"/>
        <v>1940</v>
      </c>
      <c r="F13495" t="s">
        <v>61</v>
      </c>
      <c r="G13495" s="2">
        <v>42648</v>
      </c>
      <c r="H13495" t="s">
        <v>70</v>
      </c>
    </row>
    <row r="13496" spans="1:8" x14ac:dyDescent="0.3">
      <c r="A13496">
        <v>49252295</v>
      </c>
      <c r="B13496" t="s">
        <v>58</v>
      </c>
      <c r="C13496">
        <v>57</v>
      </c>
      <c r="D13496">
        <v>135</v>
      </c>
      <c r="E13496">
        <f t="shared" si="210"/>
        <v>7695</v>
      </c>
      <c r="F13496" t="s">
        <v>61</v>
      </c>
      <c r="G13496" s="2">
        <v>42539</v>
      </c>
      <c r="H13496" t="s">
        <v>69</v>
      </c>
    </row>
    <row r="13497" spans="1:8" x14ac:dyDescent="0.3">
      <c r="A13497">
        <v>73992246</v>
      </c>
      <c r="B13497" t="s">
        <v>59</v>
      </c>
      <c r="C13497">
        <v>97</v>
      </c>
      <c r="D13497">
        <v>180</v>
      </c>
      <c r="E13497">
        <f t="shared" si="210"/>
        <v>17460</v>
      </c>
      <c r="F13497" t="s">
        <v>61</v>
      </c>
      <c r="G13497" s="2">
        <v>43236</v>
      </c>
      <c r="H13497" t="s">
        <v>72</v>
      </c>
    </row>
    <row r="13498" spans="1:8" x14ac:dyDescent="0.3">
      <c r="A13498">
        <v>19052990</v>
      </c>
      <c r="B13498" t="s">
        <v>4</v>
      </c>
      <c r="C13498">
        <v>52</v>
      </c>
      <c r="D13498">
        <v>30</v>
      </c>
      <c r="E13498">
        <f t="shared" si="210"/>
        <v>1560</v>
      </c>
      <c r="F13498" t="s">
        <v>62</v>
      </c>
      <c r="G13498" s="2">
        <v>42578</v>
      </c>
      <c r="H13498" t="s">
        <v>69</v>
      </c>
    </row>
    <row r="13499" spans="1:8" x14ac:dyDescent="0.3">
      <c r="A13499">
        <v>40804000</v>
      </c>
      <c r="B13499" t="s">
        <v>5</v>
      </c>
      <c r="C13499">
        <v>86</v>
      </c>
      <c r="D13499">
        <v>70</v>
      </c>
      <c r="E13499">
        <f t="shared" si="210"/>
        <v>6020</v>
      </c>
      <c r="F13499" t="s">
        <v>62</v>
      </c>
      <c r="G13499" s="2">
        <v>42535</v>
      </c>
      <c r="H13499" t="s">
        <v>73</v>
      </c>
    </row>
    <row r="13500" spans="1:8" x14ac:dyDescent="0.3">
      <c r="A13500">
        <v>57063336</v>
      </c>
      <c r="B13500" t="s">
        <v>6</v>
      </c>
      <c r="C13500">
        <v>55</v>
      </c>
      <c r="D13500">
        <v>230</v>
      </c>
      <c r="E13500">
        <f t="shared" si="210"/>
        <v>12650</v>
      </c>
      <c r="F13500" t="s">
        <v>62</v>
      </c>
      <c r="G13500" s="2">
        <v>42471</v>
      </c>
      <c r="H13500" t="s">
        <v>70</v>
      </c>
    </row>
    <row r="13501" spans="1:8" x14ac:dyDescent="0.3">
      <c r="A13501">
        <v>20493699</v>
      </c>
      <c r="B13501" t="s">
        <v>7</v>
      </c>
      <c r="C13501">
        <v>54</v>
      </c>
      <c r="D13501">
        <v>299</v>
      </c>
      <c r="E13501">
        <f t="shared" si="210"/>
        <v>16146</v>
      </c>
      <c r="F13501" t="s">
        <v>62</v>
      </c>
      <c r="G13501" s="2">
        <v>43242</v>
      </c>
      <c r="H13501" t="s">
        <v>73</v>
      </c>
    </row>
    <row r="13502" spans="1:8" x14ac:dyDescent="0.3">
      <c r="A13502">
        <v>87181564</v>
      </c>
      <c r="B13502" t="s">
        <v>8</v>
      </c>
      <c r="C13502">
        <v>36</v>
      </c>
      <c r="D13502">
        <v>599</v>
      </c>
      <c r="E13502">
        <f t="shared" si="210"/>
        <v>21564</v>
      </c>
      <c r="F13502" t="s">
        <v>62</v>
      </c>
      <c r="G13502" s="2">
        <v>43395</v>
      </c>
      <c r="H13502" t="s">
        <v>72</v>
      </c>
    </row>
    <row r="13503" spans="1:8" x14ac:dyDescent="0.3">
      <c r="A13503">
        <v>29613430</v>
      </c>
      <c r="B13503" t="s">
        <v>9</v>
      </c>
      <c r="C13503">
        <v>32</v>
      </c>
      <c r="D13503">
        <v>280</v>
      </c>
      <c r="E13503">
        <f t="shared" si="210"/>
        <v>8960</v>
      </c>
      <c r="F13503" t="s">
        <v>62</v>
      </c>
      <c r="G13503" s="2">
        <v>43086</v>
      </c>
      <c r="H13503" t="s">
        <v>73</v>
      </c>
    </row>
    <row r="13504" spans="1:8" x14ac:dyDescent="0.3">
      <c r="A13504">
        <v>88861925</v>
      </c>
      <c r="B13504" t="s">
        <v>10</v>
      </c>
      <c r="C13504">
        <v>28</v>
      </c>
      <c r="D13504">
        <v>630</v>
      </c>
      <c r="E13504">
        <f t="shared" si="210"/>
        <v>17640</v>
      </c>
      <c r="F13504" t="s">
        <v>62</v>
      </c>
      <c r="G13504" s="2">
        <v>43233</v>
      </c>
      <c r="H13504" t="s">
        <v>71</v>
      </c>
    </row>
    <row r="13505" spans="1:8" x14ac:dyDescent="0.3">
      <c r="A13505">
        <v>21993846</v>
      </c>
      <c r="B13505" t="s">
        <v>11</v>
      </c>
      <c r="C13505">
        <v>97</v>
      </c>
      <c r="D13505">
        <v>800</v>
      </c>
      <c r="E13505">
        <f t="shared" si="210"/>
        <v>77600</v>
      </c>
      <c r="F13505" t="s">
        <v>62</v>
      </c>
      <c r="G13505" s="2">
        <v>42910</v>
      </c>
      <c r="H13505" t="s">
        <v>73</v>
      </c>
    </row>
    <row r="13506" spans="1:8" x14ac:dyDescent="0.3">
      <c r="A13506">
        <v>39712498</v>
      </c>
      <c r="B13506" t="s">
        <v>12</v>
      </c>
      <c r="C13506">
        <v>54</v>
      </c>
      <c r="D13506">
        <v>400</v>
      </c>
      <c r="E13506">
        <f t="shared" si="210"/>
        <v>21600</v>
      </c>
      <c r="F13506" t="s">
        <v>62</v>
      </c>
      <c r="G13506" s="2">
        <v>42927</v>
      </c>
      <c r="H13506" t="s">
        <v>71</v>
      </c>
    </row>
    <row r="13507" spans="1:8" x14ac:dyDescent="0.3">
      <c r="A13507">
        <v>49564253</v>
      </c>
      <c r="B13507" s="1" t="s">
        <v>13</v>
      </c>
      <c r="C13507">
        <v>310</v>
      </c>
      <c r="D13507">
        <v>345</v>
      </c>
      <c r="E13507">
        <f t="shared" ref="E13507:E13570" si="211">D13507*C13507</f>
        <v>106950</v>
      </c>
      <c r="F13507" t="s">
        <v>62</v>
      </c>
      <c r="G13507" s="2">
        <v>43365</v>
      </c>
      <c r="H13507" t="s">
        <v>72</v>
      </c>
    </row>
    <row r="13508" spans="1:8" x14ac:dyDescent="0.3">
      <c r="A13508">
        <v>74541520</v>
      </c>
      <c r="B13508" t="s">
        <v>14</v>
      </c>
      <c r="C13508">
        <v>69</v>
      </c>
      <c r="D13508">
        <v>295</v>
      </c>
      <c r="E13508">
        <f t="shared" si="211"/>
        <v>20355</v>
      </c>
      <c r="F13508" t="s">
        <v>62</v>
      </c>
      <c r="G13508" s="2">
        <v>43104</v>
      </c>
      <c r="H13508" t="s">
        <v>71</v>
      </c>
    </row>
    <row r="13509" spans="1:8" x14ac:dyDescent="0.3">
      <c r="A13509">
        <v>14181960</v>
      </c>
      <c r="B13509" t="s">
        <v>15</v>
      </c>
      <c r="C13509">
        <v>48</v>
      </c>
      <c r="D13509">
        <v>280</v>
      </c>
      <c r="E13509">
        <f t="shared" si="211"/>
        <v>13440</v>
      </c>
      <c r="F13509" t="s">
        <v>62</v>
      </c>
      <c r="G13509" s="2">
        <v>43349</v>
      </c>
      <c r="H13509" t="s">
        <v>70</v>
      </c>
    </row>
    <row r="13510" spans="1:8" x14ac:dyDescent="0.3">
      <c r="A13510">
        <v>59814995</v>
      </c>
      <c r="B13510" t="s">
        <v>16</v>
      </c>
      <c r="C13510">
        <v>105</v>
      </c>
      <c r="D13510">
        <v>90</v>
      </c>
      <c r="E13510">
        <f t="shared" si="211"/>
        <v>9450</v>
      </c>
      <c r="F13510" t="s">
        <v>62</v>
      </c>
      <c r="G13510" s="2">
        <v>42727</v>
      </c>
      <c r="H13510" t="s">
        <v>70</v>
      </c>
    </row>
    <row r="13511" spans="1:8" x14ac:dyDescent="0.3">
      <c r="A13511">
        <v>31213216</v>
      </c>
      <c r="B13511" t="s">
        <v>17</v>
      </c>
      <c r="C13511">
        <v>59</v>
      </c>
      <c r="D13511">
        <v>490</v>
      </c>
      <c r="E13511">
        <f t="shared" si="211"/>
        <v>28910</v>
      </c>
      <c r="F13511" t="s">
        <v>62</v>
      </c>
      <c r="G13511" s="2">
        <v>42548</v>
      </c>
      <c r="H13511" t="s">
        <v>73</v>
      </c>
    </row>
    <row r="13512" spans="1:8" x14ac:dyDescent="0.3">
      <c r="A13512">
        <v>45892669</v>
      </c>
      <c r="B13512" t="s">
        <v>18</v>
      </c>
      <c r="C13512">
        <v>64</v>
      </c>
      <c r="D13512">
        <v>85</v>
      </c>
      <c r="E13512">
        <f t="shared" si="211"/>
        <v>5440</v>
      </c>
      <c r="F13512" t="s">
        <v>62</v>
      </c>
      <c r="G13512" s="2">
        <v>43119</v>
      </c>
      <c r="H13512" t="s">
        <v>71</v>
      </c>
    </row>
    <row r="13513" spans="1:8" x14ac:dyDescent="0.3">
      <c r="A13513">
        <v>69174003</v>
      </c>
      <c r="B13513" t="s">
        <v>19</v>
      </c>
      <c r="C13513">
        <v>52</v>
      </c>
      <c r="D13513">
        <v>400</v>
      </c>
      <c r="E13513">
        <f t="shared" si="211"/>
        <v>20800</v>
      </c>
      <c r="F13513" t="s">
        <v>62</v>
      </c>
      <c r="G13513" s="2">
        <v>42525</v>
      </c>
      <c r="H13513" t="s">
        <v>73</v>
      </c>
    </row>
    <row r="13514" spans="1:8" x14ac:dyDescent="0.3">
      <c r="A13514">
        <v>85093789</v>
      </c>
      <c r="B13514" t="s">
        <v>20</v>
      </c>
      <c r="C13514">
        <v>410</v>
      </c>
      <c r="D13514">
        <v>167</v>
      </c>
      <c r="E13514">
        <f t="shared" si="211"/>
        <v>68470</v>
      </c>
      <c r="F13514" t="s">
        <v>62</v>
      </c>
      <c r="G13514" s="2">
        <v>43151</v>
      </c>
      <c r="H13514" t="s">
        <v>73</v>
      </c>
    </row>
    <row r="13515" spans="1:8" x14ac:dyDescent="0.3">
      <c r="A13515">
        <v>36531532</v>
      </c>
      <c r="B13515" t="s">
        <v>21</v>
      </c>
      <c r="C13515">
        <v>86</v>
      </c>
      <c r="D13515">
        <v>328</v>
      </c>
      <c r="E13515">
        <f t="shared" si="211"/>
        <v>28208</v>
      </c>
      <c r="F13515" t="s">
        <v>62</v>
      </c>
      <c r="G13515" s="2">
        <v>43167</v>
      </c>
      <c r="H13515" t="s">
        <v>70</v>
      </c>
    </row>
    <row r="13516" spans="1:8" x14ac:dyDescent="0.3">
      <c r="A13516">
        <v>78751457</v>
      </c>
      <c r="B13516" t="s">
        <v>22</v>
      </c>
      <c r="C13516">
        <v>73</v>
      </c>
      <c r="D13516">
        <v>692</v>
      </c>
      <c r="E13516">
        <f t="shared" si="211"/>
        <v>50516</v>
      </c>
      <c r="F13516" t="s">
        <v>62</v>
      </c>
      <c r="G13516" s="2">
        <v>43297</v>
      </c>
      <c r="H13516" t="s">
        <v>69</v>
      </c>
    </row>
    <row r="13517" spans="1:8" x14ac:dyDescent="0.3">
      <c r="A13517">
        <v>35554990</v>
      </c>
      <c r="B13517" t="s">
        <v>23</v>
      </c>
      <c r="C13517">
        <v>96</v>
      </c>
      <c r="D13517">
        <v>429</v>
      </c>
      <c r="E13517">
        <f t="shared" si="211"/>
        <v>41184</v>
      </c>
      <c r="F13517" t="s">
        <v>62</v>
      </c>
      <c r="G13517" s="2">
        <v>42614</v>
      </c>
      <c r="H13517" t="s">
        <v>70</v>
      </c>
    </row>
    <row r="13518" spans="1:8" x14ac:dyDescent="0.3">
      <c r="A13518">
        <v>71581028</v>
      </c>
      <c r="B13518" t="s">
        <v>24</v>
      </c>
      <c r="C13518">
        <v>89</v>
      </c>
      <c r="D13518">
        <v>20</v>
      </c>
      <c r="E13518">
        <f t="shared" si="211"/>
        <v>1780</v>
      </c>
      <c r="F13518" t="s">
        <v>62</v>
      </c>
      <c r="G13518" s="2">
        <v>42748</v>
      </c>
      <c r="H13518" t="s">
        <v>69</v>
      </c>
    </row>
    <row r="13519" spans="1:8" x14ac:dyDescent="0.3">
      <c r="A13519">
        <v>22892709</v>
      </c>
      <c r="B13519" t="s">
        <v>25</v>
      </c>
      <c r="C13519">
        <v>85</v>
      </c>
      <c r="D13519">
        <v>48</v>
      </c>
      <c r="E13519">
        <f t="shared" si="211"/>
        <v>4080</v>
      </c>
      <c r="F13519" t="s">
        <v>62</v>
      </c>
      <c r="G13519" s="2">
        <v>42687</v>
      </c>
      <c r="H13519" t="s">
        <v>69</v>
      </c>
    </row>
    <row r="13520" spans="1:8" x14ac:dyDescent="0.3">
      <c r="A13520">
        <v>48891303</v>
      </c>
      <c r="B13520" t="s">
        <v>26</v>
      </c>
      <c r="C13520">
        <v>38</v>
      </c>
      <c r="D13520">
        <v>43</v>
      </c>
      <c r="E13520">
        <f t="shared" si="211"/>
        <v>1634</v>
      </c>
      <c r="F13520" t="s">
        <v>62</v>
      </c>
      <c r="G13520" s="2">
        <v>43021</v>
      </c>
      <c r="H13520" t="s">
        <v>71</v>
      </c>
    </row>
    <row r="13521" spans="1:8" x14ac:dyDescent="0.3">
      <c r="A13521">
        <v>22862605</v>
      </c>
      <c r="B13521" t="s">
        <v>27</v>
      </c>
      <c r="C13521">
        <v>48</v>
      </c>
      <c r="D13521">
        <v>70</v>
      </c>
      <c r="E13521">
        <f t="shared" si="211"/>
        <v>3360</v>
      </c>
      <c r="F13521" t="s">
        <v>62</v>
      </c>
      <c r="G13521" s="2">
        <v>43147</v>
      </c>
      <c r="H13521" t="s">
        <v>69</v>
      </c>
    </row>
    <row r="13522" spans="1:8" x14ac:dyDescent="0.3">
      <c r="A13522">
        <v>30952226</v>
      </c>
      <c r="B13522" t="s">
        <v>28</v>
      </c>
      <c r="C13522">
        <v>54</v>
      </c>
      <c r="D13522">
        <v>699</v>
      </c>
      <c r="E13522">
        <f t="shared" si="211"/>
        <v>37746</v>
      </c>
      <c r="F13522" t="s">
        <v>62</v>
      </c>
      <c r="G13522" s="2">
        <v>42937</v>
      </c>
      <c r="H13522" t="s">
        <v>69</v>
      </c>
    </row>
    <row r="13523" spans="1:8" x14ac:dyDescent="0.3">
      <c r="A13523">
        <v>79951961</v>
      </c>
      <c r="B13523" t="s">
        <v>29</v>
      </c>
      <c r="C13523">
        <v>45</v>
      </c>
      <c r="D13523">
        <v>600</v>
      </c>
      <c r="E13523">
        <f t="shared" si="211"/>
        <v>27000</v>
      </c>
      <c r="F13523" t="s">
        <v>62</v>
      </c>
      <c r="G13523" s="2">
        <v>42913</v>
      </c>
      <c r="H13523" t="s">
        <v>72</v>
      </c>
    </row>
    <row r="13524" spans="1:8" x14ac:dyDescent="0.3">
      <c r="A13524">
        <v>11913442</v>
      </c>
      <c r="B13524" t="s">
        <v>30</v>
      </c>
      <c r="C13524">
        <v>38</v>
      </c>
      <c r="D13524">
        <v>380</v>
      </c>
      <c r="E13524">
        <f t="shared" si="211"/>
        <v>14440</v>
      </c>
      <c r="F13524" t="s">
        <v>62</v>
      </c>
      <c r="G13524" s="2">
        <v>43386</v>
      </c>
      <c r="H13524" t="s">
        <v>73</v>
      </c>
    </row>
    <row r="13525" spans="1:8" x14ac:dyDescent="0.3">
      <c r="A13525">
        <v>12493922</v>
      </c>
      <c r="B13525" t="s">
        <v>31</v>
      </c>
      <c r="C13525">
        <v>109</v>
      </c>
      <c r="D13525">
        <v>65</v>
      </c>
      <c r="E13525">
        <f t="shared" si="211"/>
        <v>7085</v>
      </c>
      <c r="F13525" t="s">
        <v>62</v>
      </c>
      <c r="G13525" s="2">
        <v>43112</v>
      </c>
      <c r="H13525" t="s">
        <v>70</v>
      </c>
    </row>
    <row r="13526" spans="1:8" x14ac:dyDescent="0.3">
      <c r="A13526">
        <v>25651611</v>
      </c>
      <c r="B13526" t="s">
        <v>32</v>
      </c>
      <c r="C13526">
        <v>97</v>
      </c>
      <c r="D13526">
        <v>392</v>
      </c>
      <c r="E13526">
        <f t="shared" si="211"/>
        <v>38024</v>
      </c>
      <c r="F13526" t="s">
        <v>62</v>
      </c>
      <c r="G13526" s="2">
        <v>42721</v>
      </c>
      <c r="H13526" t="s">
        <v>70</v>
      </c>
    </row>
    <row r="13527" spans="1:8" x14ac:dyDescent="0.3">
      <c r="A13527">
        <v>37084777</v>
      </c>
      <c r="B13527" t="s">
        <v>33</v>
      </c>
      <c r="C13527">
        <v>410</v>
      </c>
      <c r="D13527">
        <v>190</v>
      </c>
      <c r="E13527">
        <f t="shared" si="211"/>
        <v>77900</v>
      </c>
      <c r="F13527" t="s">
        <v>62</v>
      </c>
      <c r="G13527" s="2">
        <v>42867</v>
      </c>
      <c r="H13527" t="s">
        <v>71</v>
      </c>
    </row>
    <row r="13528" spans="1:8" x14ac:dyDescent="0.3">
      <c r="A13528">
        <v>71174620</v>
      </c>
      <c r="B13528" t="s">
        <v>34</v>
      </c>
      <c r="C13528">
        <v>57</v>
      </c>
      <c r="D13528">
        <v>75</v>
      </c>
      <c r="E13528">
        <f t="shared" si="211"/>
        <v>4275</v>
      </c>
      <c r="F13528" t="s">
        <v>62</v>
      </c>
      <c r="G13528" s="2">
        <v>42589</v>
      </c>
      <c r="H13528" t="s">
        <v>70</v>
      </c>
    </row>
    <row r="13529" spans="1:8" x14ac:dyDescent="0.3">
      <c r="A13529">
        <v>49254374</v>
      </c>
      <c r="B13529" t="s">
        <v>35</v>
      </c>
      <c r="C13529">
        <v>710</v>
      </c>
      <c r="D13529">
        <v>3590</v>
      </c>
      <c r="E13529">
        <f t="shared" si="211"/>
        <v>2548900</v>
      </c>
      <c r="F13529" t="s">
        <v>62</v>
      </c>
      <c r="G13529" s="2">
        <v>43458</v>
      </c>
      <c r="H13529" t="s">
        <v>70</v>
      </c>
    </row>
    <row r="13530" spans="1:8" x14ac:dyDescent="0.3">
      <c r="A13530">
        <v>54992235</v>
      </c>
      <c r="B13530" t="s">
        <v>36</v>
      </c>
      <c r="C13530">
        <v>54</v>
      </c>
      <c r="D13530">
        <v>80</v>
      </c>
      <c r="E13530">
        <f t="shared" si="211"/>
        <v>4320</v>
      </c>
      <c r="F13530" t="s">
        <v>62</v>
      </c>
      <c r="G13530" s="2">
        <v>43346</v>
      </c>
      <c r="H13530" t="s">
        <v>72</v>
      </c>
    </row>
    <row r="13531" spans="1:8" x14ac:dyDescent="0.3">
      <c r="A13531">
        <v>62544764</v>
      </c>
      <c r="B13531" t="s">
        <v>37</v>
      </c>
      <c r="C13531">
        <v>710</v>
      </c>
      <c r="D13531">
        <v>230</v>
      </c>
      <c r="E13531">
        <f t="shared" si="211"/>
        <v>163300</v>
      </c>
      <c r="F13531" t="s">
        <v>62</v>
      </c>
      <c r="G13531" s="2">
        <v>42700</v>
      </c>
      <c r="H13531" t="s">
        <v>73</v>
      </c>
    </row>
    <row r="13532" spans="1:8" x14ac:dyDescent="0.3">
      <c r="A13532">
        <v>19301829</v>
      </c>
      <c r="B13532" t="s">
        <v>38</v>
      </c>
      <c r="C13532">
        <v>55</v>
      </c>
      <c r="D13532">
        <v>140</v>
      </c>
      <c r="E13532">
        <f t="shared" si="211"/>
        <v>7700</v>
      </c>
      <c r="F13532" t="s">
        <v>62</v>
      </c>
      <c r="G13532" s="2">
        <v>42896</v>
      </c>
      <c r="H13532" t="s">
        <v>73</v>
      </c>
    </row>
    <row r="13533" spans="1:8" x14ac:dyDescent="0.3">
      <c r="A13533">
        <v>32411254</v>
      </c>
      <c r="B13533" t="s">
        <v>39</v>
      </c>
      <c r="C13533">
        <v>107</v>
      </c>
      <c r="D13533">
        <v>289</v>
      </c>
      <c r="E13533">
        <f t="shared" si="211"/>
        <v>30923</v>
      </c>
      <c r="F13533" t="s">
        <v>62</v>
      </c>
      <c r="G13533" s="2">
        <v>43282</v>
      </c>
      <c r="H13533" t="s">
        <v>71</v>
      </c>
    </row>
    <row r="13534" spans="1:8" x14ac:dyDescent="0.3">
      <c r="A13534">
        <v>45793196</v>
      </c>
      <c r="B13534" t="s">
        <v>40</v>
      </c>
      <c r="C13534">
        <v>44</v>
      </c>
      <c r="D13534">
        <v>60</v>
      </c>
      <c r="E13534">
        <f t="shared" si="211"/>
        <v>2640</v>
      </c>
      <c r="F13534" t="s">
        <v>62</v>
      </c>
      <c r="G13534" s="2">
        <v>43233</v>
      </c>
      <c r="H13534" t="s">
        <v>73</v>
      </c>
    </row>
    <row r="13535" spans="1:8" x14ac:dyDescent="0.3">
      <c r="A13535">
        <v>22474900</v>
      </c>
      <c r="B13535" t="s">
        <v>41</v>
      </c>
      <c r="C13535">
        <v>710</v>
      </c>
      <c r="D13535">
        <v>30</v>
      </c>
      <c r="E13535">
        <f t="shared" si="211"/>
        <v>21300</v>
      </c>
      <c r="F13535" t="s">
        <v>62</v>
      </c>
      <c r="G13535" s="2">
        <v>42870</v>
      </c>
      <c r="H13535" t="s">
        <v>70</v>
      </c>
    </row>
    <row r="13536" spans="1:8" x14ac:dyDescent="0.3">
      <c r="A13536">
        <v>82482977</v>
      </c>
      <c r="B13536" t="s">
        <v>43</v>
      </c>
      <c r="C13536">
        <v>44</v>
      </c>
      <c r="D13536">
        <v>40</v>
      </c>
      <c r="E13536">
        <f t="shared" si="211"/>
        <v>1760</v>
      </c>
      <c r="F13536" t="s">
        <v>62</v>
      </c>
      <c r="G13536" s="2">
        <v>42678</v>
      </c>
      <c r="H13536" t="s">
        <v>71</v>
      </c>
    </row>
    <row r="13537" spans="1:8" x14ac:dyDescent="0.3">
      <c r="A13537">
        <v>27424280</v>
      </c>
      <c r="B13537" t="s">
        <v>44</v>
      </c>
      <c r="C13537">
        <v>48</v>
      </c>
      <c r="D13537">
        <v>199</v>
      </c>
      <c r="E13537">
        <f t="shared" si="211"/>
        <v>9552</v>
      </c>
      <c r="F13537" t="s">
        <v>62</v>
      </c>
      <c r="G13537" s="2">
        <v>42844</v>
      </c>
      <c r="H13537" t="s">
        <v>71</v>
      </c>
    </row>
    <row r="13538" spans="1:8" x14ac:dyDescent="0.3">
      <c r="A13538">
        <v>38114799</v>
      </c>
      <c r="B13538" t="s">
        <v>45</v>
      </c>
      <c r="C13538">
        <v>25</v>
      </c>
      <c r="D13538">
        <v>65</v>
      </c>
      <c r="E13538">
        <f t="shared" si="211"/>
        <v>1625</v>
      </c>
      <c r="F13538" t="s">
        <v>62</v>
      </c>
      <c r="G13538" s="2">
        <v>42786</v>
      </c>
      <c r="H13538" t="s">
        <v>72</v>
      </c>
    </row>
    <row r="13539" spans="1:8" x14ac:dyDescent="0.3">
      <c r="A13539">
        <v>10792725</v>
      </c>
      <c r="B13539" t="s">
        <v>46</v>
      </c>
      <c r="C13539">
        <v>610</v>
      </c>
      <c r="D13539">
        <v>120</v>
      </c>
      <c r="E13539">
        <f t="shared" si="211"/>
        <v>73200</v>
      </c>
      <c r="F13539" t="s">
        <v>62</v>
      </c>
      <c r="G13539" s="2">
        <v>42618</v>
      </c>
      <c r="H13539" t="s">
        <v>72</v>
      </c>
    </row>
    <row r="13540" spans="1:8" x14ac:dyDescent="0.3">
      <c r="A13540">
        <v>75413108</v>
      </c>
      <c r="B13540" t="s">
        <v>47</v>
      </c>
      <c r="C13540">
        <v>37</v>
      </c>
      <c r="D13540">
        <v>400</v>
      </c>
      <c r="E13540">
        <f t="shared" si="211"/>
        <v>14800</v>
      </c>
      <c r="F13540" t="s">
        <v>62</v>
      </c>
      <c r="G13540" s="2">
        <v>43377</v>
      </c>
      <c r="H13540" t="s">
        <v>73</v>
      </c>
    </row>
    <row r="13541" spans="1:8" x14ac:dyDescent="0.3">
      <c r="A13541">
        <v>39503009</v>
      </c>
      <c r="B13541" t="s">
        <v>42</v>
      </c>
      <c r="C13541">
        <v>510</v>
      </c>
      <c r="D13541">
        <v>350</v>
      </c>
      <c r="E13541">
        <f t="shared" si="211"/>
        <v>178500</v>
      </c>
      <c r="F13541" t="s">
        <v>62</v>
      </c>
      <c r="G13541" s="2">
        <v>43319</v>
      </c>
      <c r="H13541" t="s">
        <v>73</v>
      </c>
    </row>
    <row r="13542" spans="1:8" x14ac:dyDescent="0.3">
      <c r="A13542">
        <v>12452898</v>
      </c>
      <c r="B13542" t="s">
        <v>48</v>
      </c>
      <c r="C13542">
        <v>23</v>
      </c>
      <c r="D13542">
        <v>105</v>
      </c>
      <c r="E13542">
        <f t="shared" si="211"/>
        <v>2415</v>
      </c>
      <c r="F13542" t="s">
        <v>62</v>
      </c>
      <c r="G13542" s="2">
        <v>42771</v>
      </c>
      <c r="H13542" t="s">
        <v>73</v>
      </c>
    </row>
    <row r="13543" spans="1:8" x14ac:dyDescent="0.3">
      <c r="A13543">
        <v>61671502</v>
      </c>
      <c r="B13543" t="s">
        <v>49</v>
      </c>
      <c r="C13543">
        <v>68</v>
      </c>
      <c r="D13543">
        <v>40</v>
      </c>
      <c r="E13543">
        <f t="shared" si="211"/>
        <v>2720</v>
      </c>
      <c r="F13543" t="s">
        <v>62</v>
      </c>
      <c r="G13543" s="2">
        <v>42379</v>
      </c>
      <c r="H13543" t="s">
        <v>73</v>
      </c>
    </row>
    <row r="13544" spans="1:8" x14ac:dyDescent="0.3">
      <c r="A13544">
        <v>87514087</v>
      </c>
      <c r="B13544" t="s">
        <v>50</v>
      </c>
      <c r="C13544">
        <v>810</v>
      </c>
      <c r="D13544">
        <v>125</v>
      </c>
      <c r="E13544">
        <f t="shared" si="211"/>
        <v>101250</v>
      </c>
      <c r="F13544" t="s">
        <v>62</v>
      </c>
      <c r="G13544" s="2">
        <v>43264</v>
      </c>
      <c r="H13544" t="s">
        <v>71</v>
      </c>
    </row>
    <row r="13545" spans="1:8" x14ac:dyDescent="0.3">
      <c r="A13545">
        <v>51832384</v>
      </c>
      <c r="B13545" t="s">
        <v>51</v>
      </c>
      <c r="C13545">
        <v>107</v>
      </c>
      <c r="D13545">
        <v>125</v>
      </c>
      <c r="E13545">
        <f t="shared" si="211"/>
        <v>13375</v>
      </c>
      <c r="F13545" t="s">
        <v>62</v>
      </c>
      <c r="G13545" s="2">
        <v>43172</v>
      </c>
      <c r="H13545" t="s">
        <v>72</v>
      </c>
    </row>
    <row r="13546" spans="1:8" x14ac:dyDescent="0.3">
      <c r="A13546">
        <v>88951306</v>
      </c>
      <c r="B13546" t="s">
        <v>52</v>
      </c>
      <c r="C13546">
        <v>59</v>
      </c>
      <c r="D13546">
        <v>80</v>
      </c>
      <c r="E13546">
        <f t="shared" si="211"/>
        <v>4720</v>
      </c>
      <c r="F13546" t="s">
        <v>62</v>
      </c>
      <c r="G13546" s="2">
        <v>43197</v>
      </c>
      <c r="H13546" t="s">
        <v>71</v>
      </c>
    </row>
    <row r="13547" spans="1:8" x14ac:dyDescent="0.3">
      <c r="A13547">
        <v>51464922</v>
      </c>
      <c r="B13547" t="s">
        <v>53</v>
      </c>
      <c r="C13547">
        <v>104</v>
      </c>
      <c r="D13547">
        <v>300</v>
      </c>
      <c r="E13547">
        <f t="shared" si="211"/>
        <v>31200</v>
      </c>
      <c r="F13547" t="s">
        <v>62</v>
      </c>
      <c r="G13547" s="2">
        <v>43032</v>
      </c>
      <c r="H13547" t="s">
        <v>69</v>
      </c>
    </row>
    <row r="13548" spans="1:8" x14ac:dyDescent="0.3">
      <c r="A13548">
        <v>71674613</v>
      </c>
      <c r="B13548" t="s">
        <v>54</v>
      </c>
      <c r="C13548">
        <v>106</v>
      </c>
      <c r="D13548">
        <v>150</v>
      </c>
      <c r="E13548">
        <f t="shared" si="211"/>
        <v>15900</v>
      </c>
      <c r="F13548" t="s">
        <v>62</v>
      </c>
      <c r="G13548" s="2">
        <v>42387</v>
      </c>
      <c r="H13548" t="s">
        <v>71</v>
      </c>
    </row>
    <row r="13549" spans="1:8" x14ac:dyDescent="0.3">
      <c r="A13549">
        <v>26804059</v>
      </c>
      <c r="B13549" t="s">
        <v>55</v>
      </c>
      <c r="C13549">
        <v>102</v>
      </c>
      <c r="D13549">
        <v>600</v>
      </c>
      <c r="E13549">
        <f t="shared" si="211"/>
        <v>61200</v>
      </c>
      <c r="F13549" t="s">
        <v>62</v>
      </c>
      <c r="G13549" s="2">
        <v>42969</v>
      </c>
      <c r="H13549" t="s">
        <v>73</v>
      </c>
    </row>
    <row r="13550" spans="1:8" x14ac:dyDescent="0.3">
      <c r="A13550">
        <v>54284720</v>
      </c>
      <c r="B13550" t="s">
        <v>56</v>
      </c>
      <c r="C13550">
        <v>95</v>
      </c>
      <c r="D13550">
        <v>380</v>
      </c>
      <c r="E13550">
        <f t="shared" si="211"/>
        <v>36100</v>
      </c>
      <c r="F13550" t="s">
        <v>62</v>
      </c>
      <c r="G13550" s="2">
        <v>43322</v>
      </c>
      <c r="H13550" t="s">
        <v>70</v>
      </c>
    </row>
    <row r="13551" spans="1:8" x14ac:dyDescent="0.3">
      <c r="A13551">
        <v>78622699</v>
      </c>
      <c r="B13551" t="s">
        <v>57</v>
      </c>
      <c r="C13551">
        <v>107</v>
      </c>
      <c r="D13551">
        <v>20</v>
      </c>
      <c r="E13551">
        <f t="shared" si="211"/>
        <v>2140</v>
      </c>
      <c r="F13551" t="s">
        <v>62</v>
      </c>
      <c r="G13551" s="2">
        <v>42713</v>
      </c>
      <c r="H13551" t="s">
        <v>73</v>
      </c>
    </row>
    <row r="13552" spans="1:8" x14ac:dyDescent="0.3">
      <c r="A13552">
        <v>12631707</v>
      </c>
      <c r="B13552" t="s">
        <v>58</v>
      </c>
      <c r="C13552">
        <v>92</v>
      </c>
      <c r="D13552">
        <v>135</v>
      </c>
      <c r="E13552">
        <f t="shared" si="211"/>
        <v>12420</v>
      </c>
      <c r="F13552" t="s">
        <v>62</v>
      </c>
      <c r="G13552" s="2">
        <v>42780</v>
      </c>
      <c r="H13552" t="s">
        <v>70</v>
      </c>
    </row>
    <row r="13553" spans="1:8" x14ac:dyDescent="0.3">
      <c r="A13553">
        <v>57763384</v>
      </c>
      <c r="B13553" t="s">
        <v>59</v>
      </c>
      <c r="C13553">
        <v>25</v>
      </c>
      <c r="D13553">
        <v>180</v>
      </c>
      <c r="E13553">
        <f t="shared" si="211"/>
        <v>4500</v>
      </c>
      <c r="F13553" t="s">
        <v>62</v>
      </c>
      <c r="G13553" s="2">
        <v>43121</v>
      </c>
      <c r="H13553" t="s">
        <v>70</v>
      </c>
    </row>
    <row r="13554" spans="1:8" x14ac:dyDescent="0.3">
      <c r="A13554">
        <v>59961721</v>
      </c>
      <c r="B13554" t="s">
        <v>4</v>
      </c>
      <c r="C13554">
        <v>92</v>
      </c>
      <c r="D13554">
        <v>30</v>
      </c>
      <c r="E13554">
        <f t="shared" si="211"/>
        <v>2760</v>
      </c>
      <c r="F13554" t="s">
        <v>63</v>
      </c>
      <c r="G13554" s="2">
        <v>43030</v>
      </c>
      <c r="H13554" t="s">
        <v>71</v>
      </c>
    </row>
    <row r="13555" spans="1:8" x14ac:dyDescent="0.3">
      <c r="A13555">
        <v>56971805</v>
      </c>
      <c r="B13555" t="s">
        <v>5</v>
      </c>
      <c r="C13555">
        <v>22</v>
      </c>
      <c r="D13555">
        <v>70</v>
      </c>
      <c r="E13555">
        <f t="shared" si="211"/>
        <v>1540</v>
      </c>
      <c r="F13555" t="s">
        <v>63</v>
      </c>
      <c r="G13555" s="2">
        <v>43425</v>
      </c>
      <c r="H13555" t="s">
        <v>73</v>
      </c>
    </row>
    <row r="13556" spans="1:8" x14ac:dyDescent="0.3">
      <c r="A13556">
        <v>15013688</v>
      </c>
      <c r="B13556" t="s">
        <v>6</v>
      </c>
      <c r="C13556">
        <v>210</v>
      </c>
      <c r="D13556">
        <v>230</v>
      </c>
      <c r="E13556">
        <f t="shared" si="211"/>
        <v>48300</v>
      </c>
      <c r="F13556" t="s">
        <v>63</v>
      </c>
      <c r="G13556" s="2">
        <v>42714</v>
      </c>
      <c r="H13556" t="s">
        <v>71</v>
      </c>
    </row>
    <row r="13557" spans="1:8" x14ac:dyDescent="0.3">
      <c r="A13557">
        <v>65253133</v>
      </c>
      <c r="B13557" t="s">
        <v>7</v>
      </c>
      <c r="C13557">
        <v>76</v>
      </c>
      <c r="D13557">
        <v>299</v>
      </c>
      <c r="E13557">
        <f t="shared" si="211"/>
        <v>22724</v>
      </c>
      <c r="F13557" t="s">
        <v>63</v>
      </c>
      <c r="G13557" s="2">
        <v>43002</v>
      </c>
      <c r="H13557" t="s">
        <v>72</v>
      </c>
    </row>
    <row r="13558" spans="1:8" x14ac:dyDescent="0.3">
      <c r="A13558">
        <v>32641129</v>
      </c>
      <c r="B13558" t="s">
        <v>8</v>
      </c>
      <c r="C13558">
        <v>28</v>
      </c>
      <c r="D13558">
        <v>599</v>
      </c>
      <c r="E13558">
        <f t="shared" si="211"/>
        <v>16772</v>
      </c>
      <c r="F13558" t="s">
        <v>63</v>
      </c>
      <c r="G13558" s="2">
        <v>43400</v>
      </c>
      <c r="H13558" t="s">
        <v>70</v>
      </c>
    </row>
    <row r="13559" spans="1:8" x14ac:dyDescent="0.3">
      <c r="A13559">
        <v>87633835</v>
      </c>
      <c r="B13559" t="s">
        <v>9</v>
      </c>
      <c r="C13559">
        <v>102</v>
      </c>
      <c r="D13559">
        <v>280</v>
      </c>
      <c r="E13559">
        <f t="shared" si="211"/>
        <v>28560</v>
      </c>
      <c r="F13559" t="s">
        <v>63</v>
      </c>
      <c r="G13559" s="2">
        <v>42891</v>
      </c>
      <c r="H13559" t="s">
        <v>69</v>
      </c>
    </row>
    <row r="13560" spans="1:8" x14ac:dyDescent="0.3">
      <c r="A13560">
        <v>54844492</v>
      </c>
      <c r="B13560" t="s">
        <v>10</v>
      </c>
      <c r="C13560">
        <v>109</v>
      </c>
      <c r="D13560">
        <v>630</v>
      </c>
      <c r="E13560">
        <f t="shared" si="211"/>
        <v>68670</v>
      </c>
      <c r="F13560" t="s">
        <v>63</v>
      </c>
      <c r="G13560" s="2">
        <v>42857</v>
      </c>
      <c r="H13560" t="s">
        <v>71</v>
      </c>
    </row>
    <row r="13561" spans="1:8" x14ac:dyDescent="0.3">
      <c r="A13561">
        <v>58353553</v>
      </c>
      <c r="B13561" t="s">
        <v>11</v>
      </c>
      <c r="C13561">
        <v>97</v>
      </c>
      <c r="D13561">
        <v>800</v>
      </c>
      <c r="E13561">
        <f t="shared" si="211"/>
        <v>77600</v>
      </c>
      <c r="F13561" t="s">
        <v>63</v>
      </c>
      <c r="G13561" s="2">
        <v>42707</v>
      </c>
      <c r="H13561" t="s">
        <v>69</v>
      </c>
    </row>
    <row r="13562" spans="1:8" x14ac:dyDescent="0.3">
      <c r="A13562">
        <v>69264919</v>
      </c>
      <c r="B13562" t="s">
        <v>12</v>
      </c>
      <c r="C13562">
        <v>710</v>
      </c>
      <c r="D13562">
        <v>400</v>
      </c>
      <c r="E13562">
        <f t="shared" si="211"/>
        <v>284000</v>
      </c>
      <c r="F13562" t="s">
        <v>63</v>
      </c>
      <c r="G13562" s="2">
        <v>43417</v>
      </c>
      <c r="H13562" t="s">
        <v>69</v>
      </c>
    </row>
    <row r="13563" spans="1:8" x14ac:dyDescent="0.3">
      <c r="A13563">
        <v>77273136</v>
      </c>
      <c r="B13563" s="1" t="s">
        <v>13</v>
      </c>
      <c r="C13563">
        <v>48</v>
      </c>
      <c r="D13563">
        <v>345</v>
      </c>
      <c r="E13563">
        <f t="shared" si="211"/>
        <v>16560</v>
      </c>
      <c r="F13563" t="s">
        <v>63</v>
      </c>
      <c r="G13563" s="2">
        <v>43423</v>
      </c>
      <c r="H13563" t="s">
        <v>70</v>
      </c>
    </row>
    <row r="13564" spans="1:8" x14ac:dyDescent="0.3">
      <c r="A13564">
        <v>63794687</v>
      </c>
      <c r="B13564" t="s">
        <v>14</v>
      </c>
      <c r="C13564">
        <v>105</v>
      </c>
      <c r="D13564">
        <v>295</v>
      </c>
      <c r="E13564">
        <f t="shared" si="211"/>
        <v>30975</v>
      </c>
      <c r="F13564" t="s">
        <v>63</v>
      </c>
      <c r="G13564" s="2">
        <v>42421</v>
      </c>
      <c r="H13564" t="s">
        <v>69</v>
      </c>
    </row>
    <row r="13565" spans="1:8" x14ac:dyDescent="0.3">
      <c r="A13565">
        <v>81592389</v>
      </c>
      <c r="B13565" t="s">
        <v>15</v>
      </c>
      <c r="C13565">
        <v>43</v>
      </c>
      <c r="D13565">
        <v>280</v>
      </c>
      <c r="E13565">
        <f t="shared" si="211"/>
        <v>12040</v>
      </c>
      <c r="F13565" t="s">
        <v>63</v>
      </c>
      <c r="G13565" s="2">
        <v>42617</v>
      </c>
      <c r="H13565" t="s">
        <v>71</v>
      </c>
    </row>
    <row r="13566" spans="1:8" x14ac:dyDescent="0.3">
      <c r="A13566">
        <v>18782272</v>
      </c>
      <c r="B13566" t="s">
        <v>16</v>
      </c>
      <c r="C13566">
        <v>62</v>
      </c>
      <c r="D13566">
        <v>90</v>
      </c>
      <c r="E13566">
        <f t="shared" si="211"/>
        <v>5580</v>
      </c>
      <c r="F13566" t="s">
        <v>63</v>
      </c>
      <c r="G13566" s="2">
        <v>42986</v>
      </c>
      <c r="H13566" t="s">
        <v>70</v>
      </c>
    </row>
    <row r="13567" spans="1:8" x14ac:dyDescent="0.3">
      <c r="A13567">
        <v>70204938</v>
      </c>
      <c r="B13567" t="s">
        <v>17</v>
      </c>
      <c r="C13567">
        <v>510</v>
      </c>
      <c r="D13567">
        <v>490</v>
      </c>
      <c r="E13567">
        <f t="shared" si="211"/>
        <v>249900</v>
      </c>
      <c r="F13567" t="s">
        <v>63</v>
      </c>
      <c r="G13567" s="2">
        <v>43337</v>
      </c>
      <c r="H13567" t="s">
        <v>69</v>
      </c>
    </row>
    <row r="13568" spans="1:8" x14ac:dyDescent="0.3">
      <c r="A13568">
        <v>39761053</v>
      </c>
      <c r="B13568" t="s">
        <v>18</v>
      </c>
      <c r="C13568">
        <v>107</v>
      </c>
      <c r="D13568">
        <v>85</v>
      </c>
      <c r="E13568">
        <f t="shared" si="211"/>
        <v>9095</v>
      </c>
      <c r="F13568" t="s">
        <v>63</v>
      </c>
      <c r="G13568" s="2">
        <v>42736</v>
      </c>
      <c r="H13568" t="s">
        <v>72</v>
      </c>
    </row>
    <row r="13569" spans="1:8" x14ac:dyDescent="0.3">
      <c r="A13569">
        <v>16254883</v>
      </c>
      <c r="B13569" t="s">
        <v>19</v>
      </c>
      <c r="C13569">
        <v>310</v>
      </c>
      <c r="D13569">
        <v>400</v>
      </c>
      <c r="E13569">
        <f t="shared" si="211"/>
        <v>124000</v>
      </c>
      <c r="F13569" t="s">
        <v>63</v>
      </c>
      <c r="G13569" s="2">
        <v>42464</v>
      </c>
      <c r="H13569" t="s">
        <v>71</v>
      </c>
    </row>
    <row r="13570" spans="1:8" x14ac:dyDescent="0.3">
      <c r="A13570">
        <v>24304775</v>
      </c>
      <c r="B13570" t="s">
        <v>20</v>
      </c>
      <c r="C13570">
        <v>1010</v>
      </c>
      <c r="D13570">
        <v>167</v>
      </c>
      <c r="E13570">
        <f t="shared" si="211"/>
        <v>168670</v>
      </c>
      <c r="F13570" t="s">
        <v>63</v>
      </c>
      <c r="G13570" s="2">
        <v>42702</v>
      </c>
      <c r="H13570" t="s">
        <v>73</v>
      </c>
    </row>
    <row r="13571" spans="1:8" x14ac:dyDescent="0.3">
      <c r="A13571">
        <v>58743772</v>
      </c>
      <c r="B13571" t="s">
        <v>21</v>
      </c>
      <c r="C13571">
        <v>76</v>
      </c>
      <c r="D13571">
        <v>328</v>
      </c>
      <c r="E13571">
        <f t="shared" ref="E13571:E13634" si="212">D13571*C13571</f>
        <v>24928</v>
      </c>
      <c r="F13571" t="s">
        <v>63</v>
      </c>
      <c r="G13571" s="2">
        <v>42812</v>
      </c>
      <c r="H13571" t="s">
        <v>71</v>
      </c>
    </row>
    <row r="13572" spans="1:8" x14ac:dyDescent="0.3">
      <c r="A13572">
        <v>83671700</v>
      </c>
      <c r="B13572" t="s">
        <v>22</v>
      </c>
      <c r="C13572">
        <v>92</v>
      </c>
      <c r="D13572">
        <v>692</v>
      </c>
      <c r="E13572">
        <f t="shared" si="212"/>
        <v>63664</v>
      </c>
      <c r="F13572" t="s">
        <v>63</v>
      </c>
      <c r="G13572" s="2">
        <v>42421</v>
      </c>
      <c r="H13572" t="s">
        <v>70</v>
      </c>
    </row>
    <row r="13573" spans="1:8" x14ac:dyDescent="0.3">
      <c r="A13573">
        <v>24712506</v>
      </c>
      <c r="B13573" t="s">
        <v>23</v>
      </c>
      <c r="C13573">
        <v>97</v>
      </c>
      <c r="D13573">
        <v>429</v>
      </c>
      <c r="E13573">
        <f t="shared" si="212"/>
        <v>41613</v>
      </c>
      <c r="F13573" t="s">
        <v>63</v>
      </c>
      <c r="G13573" s="2">
        <v>43378</v>
      </c>
      <c r="H13573" t="s">
        <v>69</v>
      </c>
    </row>
    <row r="13574" spans="1:8" x14ac:dyDescent="0.3">
      <c r="A13574">
        <v>57263595</v>
      </c>
      <c r="B13574" t="s">
        <v>24</v>
      </c>
      <c r="C13574">
        <v>22</v>
      </c>
      <c r="D13574">
        <v>20</v>
      </c>
      <c r="E13574">
        <f t="shared" si="212"/>
        <v>440</v>
      </c>
      <c r="F13574" t="s">
        <v>63</v>
      </c>
      <c r="G13574" s="2">
        <v>42966</v>
      </c>
      <c r="H13574" t="s">
        <v>72</v>
      </c>
    </row>
    <row r="13575" spans="1:8" x14ac:dyDescent="0.3">
      <c r="A13575">
        <v>53591160</v>
      </c>
      <c r="B13575" t="s">
        <v>25</v>
      </c>
      <c r="C13575">
        <v>48</v>
      </c>
      <c r="D13575">
        <v>48</v>
      </c>
      <c r="E13575">
        <f t="shared" si="212"/>
        <v>2304</v>
      </c>
      <c r="F13575" t="s">
        <v>63</v>
      </c>
      <c r="G13575" s="2">
        <v>42476</v>
      </c>
      <c r="H13575" t="s">
        <v>70</v>
      </c>
    </row>
    <row r="13576" spans="1:8" x14ac:dyDescent="0.3">
      <c r="A13576">
        <v>65534103</v>
      </c>
      <c r="B13576" t="s">
        <v>26</v>
      </c>
      <c r="C13576">
        <v>310</v>
      </c>
      <c r="D13576">
        <v>43</v>
      </c>
      <c r="E13576">
        <f t="shared" si="212"/>
        <v>13330</v>
      </c>
      <c r="F13576" t="s">
        <v>63</v>
      </c>
      <c r="G13576" s="2">
        <v>43462</v>
      </c>
      <c r="H13576" t="s">
        <v>69</v>
      </c>
    </row>
    <row r="13577" spans="1:8" x14ac:dyDescent="0.3">
      <c r="A13577">
        <v>21203170</v>
      </c>
      <c r="B13577" t="s">
        <v>27</v>
      </c>
      <c r="C13577">
        <v>410</v>
      </c>
      <c r="D13577">
        <v>70</v>
      </c>
      <c r="E13577">
        <f t="shared" si="212"/>
        <v>28700</v>
      </c>
      <c r="F13577" t="s">
        <v>63</v>
      </c>
      <c r="G13577" s="2">
        <v>42831</v>
      </c>
      <c r="H13577" t="s">
        <v>71</v>
      </c>
    </row>
    <row r="13578" spans="1:8" x14ac:dyDescent="0.3">
      <c r="A13578">
        <v>61884333</v>
      </c>
      <c r="B13578" t="s">
        <v>28</v>
      </c>
      <c r="C13578">
        <v>47</v>
      </c>
      <c r="D13578">
        <v>699</v>
      </c>
      <c r="E13578">
        <f t="shared" si="212"/>
        <v>32853</v>
      </c>
      <c r="F13578" t="s">
        <v>63</v>
      </c>
      <c r="G13578" s="2">
        <v>42541</v>
      </c>
      <c r="H13578" t="s">
        <v>70</v>
      </c>
    </row>
    <row r="13579" spans="1:8" x14ac:dyDescent="0.3">
      <c r="A13579">
        <v>27583731</v>
      </c>
      <c r="B13579" t="s">
        <v>29</v>
      </c>
      <c r="C13579">
        <v>72</v>
      </c>
      <c r="D13579">
        <v>600</v>
      </c>
      <c r="E13579">
        <f t="shared" si="212"/>
        <v>43200</v>
      </c>
      <c r="F13579" t="s">
        <v>63</v>
      </c>
      <c r="G13579" s="2">
        <v>42472</v>
      </c>
      <c r="H13579" t="s">
        <v>71</v>
      </c>
    </row>
    <row r="13580" spans="1:8" x14ac:dyDescent="0.3">
      <c r="A13580">
        <v>38023928</v>
      </c>
      <c r="B13580" t="s">
        <v>30</v>
      </c>
      <c r="C13580">
        <v>104</v>
      </c>
      <c r="D13580">
        <v>380</v>
      </c>
      <c r="E13580">
        <f t="shared" si="212"/>
        <v>39520</v>
      </c>
      <c r="F13580" t="s">
        <v>63</v>
      </c>
      <c r="G13580" s="2">
        <v>43133</v>
      </c>
      <c r="H13580" t="s">
        <v>73</v>
      </c>
    </row>
    <row r="13581" spans="1:8" x14ac:dyDescent="0.3">
      <c r="A13581">
        <v>87792524</v>
      </c>
      <c r="B13581" t="s">
        <v>31</v>
      </c>
      <c r="C13581">
        <v>35</v>
      </c>
      <c r="D13581">
        <v>65</v>
      </c>
      <c r="E13581">
        <f t="shared" si="212"/>
        <v>2275</v>
      </c>
      <c r="F13581" t="s">
        <v>63</v>
      </c>
      <c r="G13581" s="2">
        <v>42686</v>
      </c>
      <c r="H13581" t="s">
        <v>70</v>
      </c>
    </row>
    <row r="13582" spans="1:8" x14ac:dyDescent="0.3">
      <c r="A13582">
        <v>53303147</v>
      </c>
      <c r="B13582" t="s">
        <v>32</v>
      </c>
      <c r="C13582">
        <v>102</v>
      </c>
      <c r="D13582">
        <v>392</v>
      </c>
      <c r="E13582">
        <f t="shared" si="212"/>
        <v>39984</v>
      </c>
      <c r="F13582" t="s">
        <v>63</v>
      </c>
      <c r="G13582" s="2">
        <v>42963</v>
      </c>
      <c r="H13582" t="s">
        <v>72</v>
      </c>
    </row>
    <row r="13583" spans="1:8" x14ac:dyDescent="0.3">
      <c r="A13583">
        <v>78673091</v>
      </c>
      <c r="B13583" t="s">
        <v>33</v>
      </c>
      <c r="C13583">
        <v>98</v>
      </c>
      <c r="D13583">
        <v>190</v>
      </c>
      <c r="E13583">
        <f t="shared" si="212"/>
        <v>18620</v>
      </c>
      <c r="F13583" t="s">
        <v>63</v>
      </c>
      <c r="G13583" s="2">
        <v>42706</v>
      </c>
      <c r="H13583" t="s">
        <v>70</v>
      </c>
    </row>
    <row r="13584" spans="1:8" x14ac:dyDescent="0.3">
      <c r="A13584">
        <v>51314167</v>
      </c>
      <c r="B13584" t="s">
        <v>34</v>
      </c>
      <c r="C13584">
        <v>67</v>
      </c>
      <c r="D13584">
        <v>75</v>
      </c>
      <c r="E13584">
        <f t="shared" si="212"/>
        <v>5025</v>
      </c>
      <c r="F13584" t="s">
        <v>63</v>
      </c>
      <c r="G13584" s="2">
        <v>42782</v>
      </c>
      <c r="H13584" t="s">
        <v>69</v>
      </c>
    </row>
    <row r="13585" spans="1:8" x14ac:dyDescent="0.3">
      <c r="A13585">
        <v>50932687</v>
      </c>
      <c r="B13585" t="s">
        <v>35</v>
      </c>
      <c r="C13585">
        <v>69</v>
      </c>
      <c r="D13585">
        <v>3590</v>
      </c>
      <c r="E13585">
        <f t="shared" si="212"/>
        <v>247710</v>
      </c>
      <c r="F13585" t="s">
        <v>63</v>
      </c>
      <c r="G13585" s="2">
        <v>42397</v>
      </c>
      <c r="H13585" t="s">
        <v>70</v>
      </c>
    </row>
    <row r="13586" spans="1:8" x14ac:dyDescent="0.3">
      <c r="A13586">
        <v>64992024</v>
      </c>
      <c r="B13586" t="s">
        <v>36</v>
      </c>
      <c r="C13586">
        <v>28</v>
      </c>
      <c r="D13586">
        <v>80</v>
      </c>
      <c r="E13586">
        <f t="shared" si="212"/>
        <v>2240</v>
      </c>
      <c r="F13586" t="s">
        <v>63</v>
      </c>
      <c r="G13586" s="2">
        <v>43369</v>
      </c>
      <c r="H13586" t="s">
        <v>69</v>
      </c>
    </row>
    <row r="13587" spans="1:8" x14ac:dyDescent="0.3">
      <c r="A13587">
        <v>50032726</v>
      </c>
      <c r="B13587" t="s">
        <v>37</v>
      </c>
      <c r="C13587">
        <v>28</v>
      </c>
      <c r="D13587">
        <v>230</v>
      </c>
      <c r="E13587">
        <f t="shared" si="212"/>
        <v>6440</v>
      </c>
      <c r="F13587" t="s">
        <v>63</v>
      </c>
      <c r="G13587" s="2">
        <v>43452</v>
      </c>
      <c r="H13587" t="s">
        <v>71</v>
      </c>
    </row>
    <row r="13588" spans="1:8" x14ac:dyDescent="0.3">
      <c r="A13588">
        <v>17174050</v>
      </c>
      <c r="B13588" t="s">
        <v>38</v>
      </c>
      <c r="C13588">
        <v>106</v>
      </c>
      <c r="D13588">
        <v>140</v>
      </c>
      <c r="E13588">
        <f t="shared" si="212"/>
        <v>14840</v>
      </c>
      <c r="F13588" t="s">
        <v>63</v>
      </c>
      <c r="G13588" s="2">
        <v>43330</v>
      </c>
      <c r="H13588" t="s">
        <v>69</v>
      </c>
    </row>
    <row r="13589" spans="1:8" x14ac:dyDescent="0.3">
      <c r="A13589">
        <v>73271735</v>
      </c>
      <c r="B13589" t="s">
        <v>39</v>
      </c>
      <c r="C13589">
        <v>72</v>
      </c>
      <c r="D13589">
        <v>289</v>
      </c>
      <c r="E13589">
        <f t="shared" si="212"/>
        <v>20808</v>
      </c>
      <c r="F13589" t="s">
        <v>63</v>
      </c>
      <c r="G13589" s="2">
        <v>43058</v>
      </c>
      <c r="H13589" t="s">
        <v>71</v>
      </c>
    </row>
    <row r="13590" spans="1:8" x14ac:dyDescent="0.3">
      <c r="A13590">
        <v>57322038</v>
      </c>
      <c r="B13590" t="s">
        <v>40</v>
      </c>
      <c r="C13590">
        <v>26</v>
      </c>
      <c r="D13590">
        <v>60</v>
      </c>
      <c r="E13590">
        <f t="shared" si="212"/>
        <v>1560</v>
      </c>
      <c r="F13590" t="s">
        <v>63</v>
      </c>
      <c r="G13590" s="2">
        <v>42641</v>
      </c>
      <c r="H13590" t="s">
        <v>71</v>
      </c>
    </row>
    <row r="13591" spans="1:8" x14ac:dyDescent="0.3">
      <c r="A13591">
        <v>85634771</v>
      </c>
      <c r="B13591" t="s">
        <v>41</v>
      </c>
      <c r="C13591">
        <v>32</v>
      </c>
      <c r="D13591">
        <v>30</v>
      </c>
      <c r="E13591">
        <f t="shared" si="212"/>
        <v>960</v>
      </c>
      <c r="F13591" t="s">
        <v>63</v>
      </c>
      <c r="G13591" s="2">
        <v>42463</v>
      </c>
      <c r="H13591" t="s">
        <v>73</v>
      </c>
    </row>
    <row r="13592" spans="1:8" x14ac:dyDescent="0.3">
      <c r="A13592">
        <v>16792267</v>
      </c>
      <c r="B13592" t="s">
        <v>43</v>
      </c>
      <c r="C13592">
        <v>39</v>
      </c>
      <c r="D13592">
        <v>40</v>
      </c>
      <c r="E13592">
        <f t="shared" si="212"/>
        <v>1560</v>
      </c>
      <c r="F13592" t="s">
        <v>63</v>
      </c>
      <c r="G13592" s="2">
        <v>42513</v>
      </c>
      <c r="H13592" t="s">
        <v>71</v>
      </c>
    </row>
    <row r="13593" spans="1:8" x14ac:dyDescent="0.3">
      <c r="A13593">
        <v>18654393</v>
      </c>
      <c r="B13593" t="s">
        <v>44</v>
      </c>
      <c r="C13593">
        <v>86</v>
      </c>
      <c r="D13593">
        <v>199</v>
      </c>
      <c r="E13593">
        <f t="shared" si="212"/>
        <v>17114</v>
      </c>
      <c r="F13593" t="s">
        <v>63</v>
      </c>
      <c r="G13593" s="2">
        <v>43149</v>
      </c>
      <c r="H13593" t="s">
        <v>72</v>
      </c>
    </row>
    <row r="13594" spans="1:8" x14ac:dyDescent="0.3">
      <c r="A13594">
        <v>87493853</v>
      </c>
      <c r="B13594" t="s">
        <v>45</v>
      </c>
      <c r="C13594">
        <v>84</v>
      </c>
      <c r="D13594">
        <v>65</v>
      </c>
      <c r="E13594">
        <f t="shared" si="212"/>
        <v>5460</v>
      </c>
      <c r="F13594" t="s">
        <v>63</v>
      </c>
      <c r="G13594" s="2">
        <v>43348</v>
      </c>
      <c r="H13594" t="s">
        <v>73</v>
      </c>
    </row>
    <row r="13595" spans="1:8" x14ac:dyDescent="0.3">
      <c r="A13595">
        <v>50384331</v>
      </c>
      <c r="B13595" t="s">
        <v>46</v>
      </c>
      <c r="C13595">
        <v>92</v>
      </c>
      <c r="D13595">
        <v>120</v>
      </c>
      <c r="E13595">
        <f t="shared" si="212"/>
        <v>11040</v>
      </c>
      <c r="F13595" t="s">
        <v>63</v>
      </c>
      <c r="G13595" s="2">
        <v>42714</v>
      </c>
      <c r="H13595" t="s">
        <v>70</v>
      </c>
    </row>
    <row r="13596" spans="1:8" x14ac:dyDescent="0.3">
      <c r="A13596">
        <v>76083554</v>
      </c>
      <c r="B13596" t="s">
        <v>47</v>
      </c>
      <c r="C13596">
        <v>24</v>
      </c>
      <c r="D13596">
        <v>400</v>
      </c>
      <c r="E13596">
        <f t="shared" si="212"/>
        <v>9600</v>
      </c>
      <c r="F13596" t="s">
        <v>63</v>
      </c>
      <c r="G13596" s="2">
        <v>42630</v>
      </c>
      <c r="H13596" t="s">
        <v>69</v>
      </c>
    </row>
    <row r="13597" spans="1:8" x14ac:dyDescent="0.3">
      <c r="A13597">
        <v>33263198</v>
      </c>
      <c r="B13597" t="s">
        <v>42</v>
      </c>
      <c r="C13597">
        <v>82</v>
      </c>
      <c r="D13597">
        <v>350</v>
      </c>
      <c r="E13597">
        <f t="shared" si="212"/>
        <v>28700</v>
      </c>
      <c r="F13597" t="s">
        <v>63</v>
      </c>
      <c r="G13597" s="2">
        <v>43151</v>
      </c>
      <c r="H13597" t="s">
        <v>71</v>
      </c>
    </row>
    <row r="13598" spans="1:8" x14ac:dyDescent="0.3">
      <c r="A13598">
        <v>74163252</v>
      </c>
      <c r="B13598" t="s">
        <v>48</v>
      </c>
      <c r="C13598">
        <v>69</v>
      </c>
      <c r="D13598">
        <v>105</v>
      </c>
      <c r="E13598">
        <f t="shared" si="212"/>
        <v>7245</v>
      </c>
      <c r="F13598" t="s">
        <v>63</v>
      </c>
      <c r="G13598" s="2">
        <v>42447</v>
      </c>
      <c r="H13598" t="s">
        <v>72</v>
      </c>
    </row>
    <row r="13599" spans="1:8" x14ac:dyDescent="0.3">
      <c r="A13599">
        <v>40423274</v>
      </c>
      <c r="B13599" t="s">
        <v>49</v>
      </c>
      <c r="C13599">
        <v>84</v>
      </c>
      <c r="D13599">
        <v>40</v>
      </c>
      <c r="E13599">
        <f t="shared" si="212"/>
        <v>3360</v>
      </c>
      <c r="F13599" t="s">
        <v>63</v>
      </c>
      <c r="G13599" s="2">
        <v>42771</v>
      </c>
      <c r="H13599" t="s">
        <v>73</v>
      </c>
    </row>
    <row r="13600" spans="1:8" x14ac:dyDescent="0.3">
      <c r="A13600">
        <v>54642851</v>
      </c>
      <c r="B13600" t="s">
        <v>50</v>
      </c>
      <c r="C13600">
        <v>34</v>
      </c>
      <c r="D13600">
        <v>125</v>
      </c>
      <c r="E13600">
        <f t="shared" si="212"/>
        <v>4250</v>
      </c>
      <c r="F13600" t="s">
        <v>63</v>
      </c>
      <c r="G13600" s="2">
        <v>42941</v>
      </c>
      <c r="H13600" t="s">
        <v>70</v>
      </c>
    </row>
    <row r="13601" spans="1:8" x14ac:dyDescent="0.3">
      <c r="A13601">
        <v>58632101</v>
      </c>
      <c r="B13601" t="s">
        <v>51</v>
      </c>
      <c r="C13601">
        <v>52</v>
      </c>
      <c r="D13601">
        <v>125</v>
      </c>
      <c r="E13601">
        <f t="shared" si="212"/>
        <v>6500</v>
      </c>
      <c r="F13601" t="s">
        <v>63</v>
      </c>
      <c r="G13601" s="2">
        <v>43183</v>
      </c>
      <c r="H13601" t="s">
        <v>72</v>
      </c>
    </row>
    <row r="13602" spans="1:8" x14ac:dyDescent="0.3">
      <c r="A13602">
        <v>43643638</v>
      </c>
      <c r="B13602" t="s">
        <v>52</v>
      </c>
      <c r="C13602">
        <v>64</v>
      </c>
      <c r="D13602">
        <v>80</v>
      </c>
      <c r="E13602">
        <f t="shared" si="212"/>
        <v>5120</v>
      </c>
      <c r="F13602" t="s">
        <v>63</v>
      </c>
      <c r="G13602" s="2">
        <v>43252</v>
      </c>
      <c r="H13602" t="s">
        <v>69</v>
      </c>
    </row>
    <row r="13603" spans="1:8" x14ac:dyDescent="0.3">
      <c r="A13603">
        <v>16522395</v>
      </c>
      <c r="B13603" t="s">
        <v>53</v>
      </c>
      <c r="C13603">
        <v>82</v>
      </c>
      <c r="D13603">
        <v>300</v>
      </c>
      <c r="E13603">
        <f t="shared" si="212"/>
        <v>24600</v>
      </c>
      <c r="F13603" t="s">
        <v>63</v>
      </c>
      <c r="G13603" s="2">
        <v>42685</v>
      </c>
      <c r="H13603" t="s">
        <v>71</v>
      </c>
    </row>
    <row r="13604" spans="1:8" x14ac:dyDescent="0.3">
      <c r="A13604">
        <v>16274169</v>
      </c>
      <c r="B13604" t="s">
        <v>54</v>
      </c>
      <c r="C13604">
        <v>66</v>
      </c>
      <c r="D13604">
        <v>150</v>
      </c>
      <c r="E13604">
        <f t="shared" si="212"/>
        <v>9900</v>
      </c>
      <c r="F13604" t="s">
        <v>63</v>
      </c>
      <c r="G13604" s="2">
        <v>42417</v>
      </c>
      <c r="H13604" t="s">
        <v>69</v>
      </c>
    </row>
    <row r="13605" spans="1:8" x14ac:dyDescent="0.3">
      <c r="A13605">
        <v>29221097</v>
      </c>
      <c r="B13605" t="s">
        <v>55</v>
      </c>
      <c r="C13605">
        <v>810</v>
      </c>
      <c r="D13605">
        <v>600</v>
      </c>
      <c r="E13605">
        <f t="shared" si="212"/>
        <v>486000</v>
      </c>
      <c r="F13605" t="s">
        <v>63</v>
      </c>
      <c r="G13605" s="2">
        <v>42484</v>
      </c>
      <c r="H13605" t="s">
        <v>73</v>
      </c>
    </row>
    <row r="13606" spans="1:8" x14ac:dyDescent="0.3">
      <c r="A13606">
        <v>78981595</v>
      </c>
      <c r="B13606" t="s">
        <v>56</v>
      </c>
      <c r="C13606">
        <v>77</v>
      </c>
      <c r="D13606">
        <v>380</v>
      </c>
      <c r="E13606">
        <f t="shared" si="212"/>
        <v>29260</v>
      </c>
      <c r="F13606" t="s">
        <v>63</v>
      </c>
      <c r="G13606" s="2">
        <v>42655</v>
      </c>
      <c r="H13606" t="s">
        <v>72</v>
      </c>
    </row>
    <row r="13607" spans="1:8" x14ac:dyDescent="0.3">
      <c r="A13607">
        <v>49112164</v>
      </c>
      <c r="B13607" t="s">
        <v>57</v>
      </c>
      <c r="C13607">
        <v>88</v>
      </c>
      <c r="D13607">
        <v>20</v>
      </c>
      <c r="E13607">
        <f t="shared" si="212"/>
        <v>1760</v>
      </c>
      <c r="F13607" t="s">
        <v>63</v>
      </c>
      <c r="G13607" s="2">
        <v>42689</v>
      </c>
      <c r="H13607" t="s">
        <v>71</v>
      </c>
    </row>
    <row r="13608" spans="1:8" x14ac:dyDescent="0.3">
      <c r="A13608">
        <v>36264215</v>
      </c>
      <c r="B13608" t="s">
        <v>58</v>
      </c>
      <c r="C13608">
        <v>99</v>
      </c>
      <c r="D13608">
        <v>135</v>
      </c>
      <c r="E13608">
        <f t="shared" si="212"/>
        <v>13365</v>
      </c>
      <c r="F13608" t="s">
        <v>63</v>
      </c>
      <c r="G13608" s="2">
        <v>43232</v>
      </c>
      <c r="H13608" t="s">
        <v>72</v>
      </c>
    </row>
    <row r="13609" spans="1:8" x14ac:dyDescent="0.3">
      <c r="A13609">
        <v>29023700</v>
      </c>
      <c r="B13609" t="s">
        <v>59</v>
      </c>
      <c r="C13609">
        <v>49</v>
      </c>
      <c r="D13609">
        <v>180</v>
      </c>
      <c r="E13609">
        <f t="shared" si="212"/>
        <v>8820</v>
      </c>
      <c r="F13609" t="s">
        <v>63</v>
      </c>
      <c r="G13609" s="2">
        <v>42913</v>
      </c>
      <c r="H13609" t="s">
        <v>73</v>
      </c>
    </row>
    <row r="13610" spans="1:8" x14ac:dyDescent="0.3">
      <c r="A13610">
        <v>85644401</v>
      </c>
      <c r="B13610" t="s">
        <v>4</v>
      </c>
      <c r="C13610">
        <v>58</v>
      </c>
      <c r="D13610">
        <v>30</v>
      </c>
      <c r="E13610">
        <f t="shared" si="212"/>
        <v>1740</v>
      </c>
      <c r="F13610" t="s">
        <v>64</v>
      </c>
      <c r="G13610" s="2">
        <v>43339</v>
      </c>
      <c r="H13610" t="s">
        <v>69</v>
      </c>
    </row>
    <row r="13611" spans="1:8" x14ac:dyDescent="0.3">
      <c r="A13611">
        <v>43091141</v>
      </c>
      <c r="B13611" t="s">
        <v>5</v>
      </c>
      <c r="C13611">
        <v>66</v>
      </c>
      <c r="D13611">
        <v>70</v>
      </c>
      <c r="E13611">
        <f t="shared" si="212"/>
        <v>4620</v>
      </c>
      <c r="F13611" t="s">
        <v>64</v>
      </c>
      <c r="G13611" s="2">
        <v>42788</v>
      </c>
      <c r="H13611" t="s">
        <v>71</v>
      </c>
    </row>
    <row r="13612" spans="1:8" x14ac:dyDescent="0.3">
      <c r="A13612">
        <v>38074872</v>
      </c>
      <c r="B13612" t="s">
        <v>6</v>
      </c>
      <c r="C13612">
        <v>87</v>
      </c>
      <c r="D13612">
        <v>230</v>
      </c>
      <c r="E13612">
        <f t="shared" si="212"/>
        <v>20010</v>
      </c>
      <c r="F13612" t="s">
        <v>64</v>
      </c>
      <c r="G13612" s="2">
        <v>42892</v>
      </c>
      <c r="H13612" t="s">
        <v>73</v>
      </c>
    </row>
    <row r="13613" spans="1:8" x14ac:dyDescent="0.3">
      <c r="A13613">
        <v>65954934</v>
      </c>
      <c r="B13613" t="s">
        <v>7</v>
      </c>
      <c r="C13613">
        <v>94</v>
      </c>
      <c r="D13613">
        <v>299</v>
      </c>
      <c r="E13613">
        <f t="shared" si="212"/>
        <v>28106</v>
      </c>
      <c r="F13613" t="s">
        <v>64</v>
      </c>
      <c r="G13613" s="2">
        <v>42961</v>
      </c>
      <c r="H13613" t="s">
        <v>72</v>
      </c>
    </row>
    <row r="13614" spans="1:8" x14ac:dyDescent="0.3">
      <c r="A13614">
        <v>59794379</v>
      </c>
      <c r="B13614" t="s">
        <v>8</v>
      </c>
      <c r="C13614">
        <v>53</v>
      </c>
      <c r="D13614">
        <v>599</v>
      </c>
      <c r="E13614">
        <f t="shared" si="212"/>
        <v>31747</v>
      </c>
      <c r="F13614" t="s">
        <v>64</v>
      </c>
      <c r="G13614" s="2">
        <v>43380</v>
      </c>
      <c r="H13614" t="s">
        <v>70</v>
      </c>
    </row>
    <row r="13615" spans="1:8" x14ac:dyDescent="0.3">
      <c r="A13615">
        <v>47921338</v>
      </c>
      <c r="B13615" t="s">
        <v>9</v>
      </c>
      <c r="C13615">
        <v>53</v>
      </c>
      <c r="D13615">
        <v>280</v>
      </c>
      <c r="E13615">
        <f t="shared" si="212"/>
        <v>14840</v>
      </c>
      <c r="F13615" t="s">
        <v>64</v>
      </c>
      <c r="G13615" s="2">
        <v>42586</v>
      </c>
      <c r="H13615" t="s">
        <v>70</v>
      </c>
    </row>
    <row r="13616" spans="1:8" x14ac:dyDescent="0.3">
      <c r="A13616">
        <v>57231614</v>
      </c>
      <c r="B13616" t="s">
        <v>10</v>
      </c>
      <c r="C13616">
        <v>106</v>
      </c>
      <c r="D13616">
        <v>630</v>
      </c>
      <c r="E13616">
        <f t="shared" si="212"/>
        <v>66780</v>
      </c>
      <c r="F13616" t="s">
        <v>64</v>
      </c>
      <c r="G13616" s="2">
        <v>42647</v>
      </c>
      <c r="H13616" t="s">
        <v>69</v>
      </c>
    </row>
    <row r="13617" spans="1:8" x14ac:dyDescent="0.3">
      <c r="A13617">
        <v>67133700</v>
      </c>
      <c r="B13617" t="s">
        <v>11</v>
      </c>
      <c r="C13617">
        <v>78</v>
      </c>
      <c r="D13617">
        <v>800</v>
      </c>
      <c r="E13617">
        <f t="shared" si="212"/>
        <v>62400</v>
      </c>
      <c r="F13617" t="s">
        <v>64</v>
      </c>
      <c r="G13617" s="2">
        <v>42727</v>
      </c>
      <c r="H13617" t="s">
        <v>73</v>
      </c>
    </row>
    <row r="13618" spans="1:8" x14ac:dyDescent="0.3">
      <c r="A13618">
        <v>58311396</v>
      </c>
      <c r="B13618" t="s">
        <v>12</v>
      </c>
      <c r="C13618">
        <v>27</v>
      </c>
      <c r="D13618">
        <v>400</v>
      </c>
      <c r="E13618">
        <f t="shared" si="212"/>
        <v>10800</v>
      </c>
      <c r="F13618" t="s">
        <v>64</v>
      </c>
      <c r="G13618" s="2">
        <v>42478</v>
      </c>
      <c r="H13618" t="s">
        <v>72</v>
      </c>
    </row>
    <row r="13619" spans="1:8" x14ac:dyDescent="0.3">
      <c r="A13619">
        <v>84101660</v>
      </c>
      <c r="B13619" s="1" t="s">
        <v>13</v>
      </c>
      <c r="C13619">
        <v>510</v>
      </c>
      <c r="D13619">
        <v>345</v>
      </c>
      <c r="E13619">
        <f t="shared" si="212"/>
        <v>175950</v>
      </c>
      <c r="F13619" t="s">
        <v>64</v>
      </c>
      <c r="G13619" s="2">
        <v>42657</v>
      </c>
      <c r="H13619" t="s">
        <v>69</v>
      </c>
    </row>
    <row r="13620" spans="1:8" x14ac:dyDescent="0.3">
      <c r="A13620">
        <v>40753839</v>
      </c>
      <c r="B13620" t="s">
        <v>14</v>
      </c>
      <c r="C13620">
        <v>27</v>
      </c>
      <c r="D13620">
        <v>295</v>
      </c>
      <c r="E13620">
        <f t="shared" si="212"/>
        <v>7965</v>
      </c>
      <c r="F13620" t="s">
        <v>64</v>
      </c>
      <c r="G13620" s="2">
        <v>42662</v>
      </c>
      <c r="H13620" t="s">
        <v>70</v>
      </c>
    </row>
    <row r="13621" spans="1:8" x14ac:dyDescent="0.3">
      <c r="A13621">
        <v>58492033</v>
      </c>
      <c r="B13621" t="s">
        <v>15</v>
      </c>
      <c r="C13621">
        <v>24</v>
      </c>
      <c r="D13621">
        <v>280</v>
      </c>
      <c r="E13621">
        <f t="shared" si="212"/>
        <v>6720</v>
      </c>
      <c r="F13621" t="s">
        <v>64</v>
      </c>
      <c r="G13621" s="2">
        <v>43370</v>
      </c>
      <c r="H13621" t="s">
        <v>70</v>
      </c>
    </row>
    <row r="13622" spans="1:8" x14ac:dyDescent="0.3">
      <c r="A13622">
        <v>19491415</v>
      </c>
      <c r="B13622" t="s">
        <v>16</v>
      </c>
      <c r="C13622">
        <v>33</v>
      </c>
      <c r="D13622">
        <v>90</v>
      </c>
      <c r="E13622">
        <f t="shared" si="212"/>
        <v>2970</v>
      </c>
      <c r="F13622" t="s">
        <v>64</v>
      </c>
      <c r="G13622" s="2">
        <v>42728</v>
      </c>
      <c r="H13622" t="s">
        <v>72</v>
      </c>
    </row>
    <row r="13623" spans="1:8" x14ac:dyDescent="0.3">
      <c r="A13623">
        <v>87622748</v>
      </c>
      <c r="B13623" t="s">
        <v>17</v>
      </c>
      <c r="C13623">
        <v>87</v>
      </c>
      <c r="D13623">
        <v>490</v>
      </c>
      <c r="E13623">
        <f t="shared" si="212"/>
        <v>42630</v>
      </c>
      <c r="F13623" t="s">
        <v>64</v>
      </c>
      <c r="G13623" s="2">
        <v>43144</v>
      </c>
      <c r="H13623" t="s">
        <v>73</v>
      </c>
    </row>
    <row r="13624" spans="1:8" x14ac:dyDescent="0.3">
      <c r="A13624">
        <v>28634856</v>
      </c>
      <c r="B13624" t="s">
        <v>18</v>
      </c>
      <c r="C13624">
        <v>67</v>
      </c>
      <c r="D13624">
        <v>85</v>
      </c>
      <c r="E13624">
        <f t="shared" si="212"/>
        <v>5695</v>
      </c>
      <c r="F13624" t="s">
        <v>64</v>
      </c>
      <c r="G13624" s="2">
        <v>42963</v>
      </c>
      <c r="H13624" t="s">
        <v>69</v>
      </c>
    </row>
    <row r="13625" spans="1:8" x14ac:dyDescent="0.3">
      <c r="A13625">
        <v>47992592</v>
      </c>
      <c r="B13625" t="s">
        <v>19</v>
      </c>
      <c r="C13625">
        <v>99</v>
      </c>
      <c r="D13625">
        <v>400</v>
      </c>
      <c r="E13625">
        <f t="shared" si="212"/>
        <v>39600</v>
      </c>
      <c r="F13625" t="s">
        <v>64</v>
      </c>
      <c r="G13625" s="2">
        <v>42728</v>
      </c>
      <c r="H13625" t="s">
        <v>71</v>
      </c>
    </row>
    <row r="13626" spans="1:8" x14ac:dyDescent="0.3">
      <c r="A13626">
        <v>39121375</v>
      </c>
      <c r="B13626" t="s">
        <v>20</v>
      </c>
      <c r="C13626">
        <v>99</v>
      </c>
      <c r="D13626">
        <v>167</v>
      </c>
      <c r="E13626">
        <f t="shared" si="212"/>
        <v>16533</v>
      </c>
      <c r="F13626" t="s">
        <v>64</v>
      </c>
      <c r="G13626" s="2">
        <v>42605</v>
      </c>
      <c r="H13626" t="s">
        <v>73</v>
      </c>
    </row>
    <row r="13627" spans="1:8" x14ac:dyDescent="0.3">
      <c r="A13627">
        <v>33661489</v>
      </c>
      <c r="B13627" t="s">
        <v>21</v>
      </c>
      <c r="C13627">
        <v>410</v>
      </c>
      <c r="D13627">
        <v>328</v>
      </c>
      <c r="E13627">
        <f t="shared" si="212"/>
        <v>134480</v>
      </c>
      <c r="F13627" t="s">
        <v>64</v>
      </c>
      <c r="G13627" s="2">
        <v>42944</v>
      </c>
      <c r="H13627" t="s">
        <v>69</v>
      </c>
    </row>
    <row r="13628" spans="1:8" x14ac:dyDescent="0.3">
      <c r="A13628">
        <v>59083792</v>
      </c>
      <c r="B13628" t="s">
        <v>22</v>
      </c>
      <c r="C13628">
        <v>47</v>
      </c>
      <c r="D13628">
        <v>692</v>
      </c>
      <c r="E13628">
        <f t="shared" si="212"/>
        <v>32524</v>
      </c>
      <c r="F13628" t="s">
        <v>64</v>
      </c>
      <c r="G13628" s="2">
        <v>43221</v>
      </c>
      <c r="H13628" t="s">
        <v>73</v>
      </c>
    </row>
    <row r="13629" spans="1:8" x14ac:dyDescent="0.3">
      <c r="A13629">
        <v>79441707</v>
      </c>
      <c r="B13629" t="s">
        <v>23</v>
      </c>
      <c r="C13629">
        <v>93</v>
      </c>
      <c r="D13629">
        <v>429</v>
      </c>
      <c r="E13629">
        <f t="shared" si="212"/>
        <v>39897</v>
      </c>
      <c r="F13629" t="s">
        <v>64</v>
      </c>
      <c r="G13629" s="2">
        <v>43330</v>
      </c>
      <c r="H13629" t="s">
        <v>69</v>
      </c>
    </row>
    <row r="13630" spans="1:8" x14ac:dyDescent="0.3">
      <c r="A13630">
        <v>69443917</v>
      </c>
      <c r="B13630" t="s">
        <v>24</v>
      </c>
      <c r="C13630">
        <v>43</v>
      </c>
      <c r="D13630">
        <v>20</v>
      </c>
      <c r="E13630">
        <f t="shared" si="212"/>
        <v>860</v>
      </c>
      <c r="F13630" t="s">
        <v>64</v>
      </c>
      <c r="G13630" s="2">
        <v>43122</v>
      </c>
      <c r="H13630" t="s">
        <v>71</v>
      </c>
    </row>
    <row r="13631" spans="1:8" x14ac:dyDescent="0.3">
      <c r="A13631">
        <v>65843131</v>
      </c>
      <c r="B13631" t="s">
        <v>25</v>
      </c>
      <c r="C13631">
        <v>76</v>
      </c>
      <c r="D13631">
        <v>48</v>
      </c>
      <c r="E13631">
        <f t="shared" si="212"/>
        <v>3648</v>
      </c>
      <c r="F13631" t="s">
        <v>64</v>
      </c>
      <c r="G13631" s="2">
        <v>43084</v>
      </c>
      <c r="H13631" t="s">
        <v>72</v>
      </c>
    </row>
    <row r="13632" spans="1:8" x14ac:dyDescent="0.3">
      <c r="A13632">
        <v>25391104</v>
      </c>
      <c r="B13632" t="s">
        <v>26</v>
      </c>
      <c r="C13632">
        <v>28</v>
      </c>
      <c r="D13632">
        <v>43</v>
      </c>
      <c r="E13632">
        <f t="shared" si="212"/>
        <v>1204</v>
      </c>
      <c r="F13632" t="s">
        <v>64</v>
      </c>
      <c r="G13632" s="2">
        <v>42798</v>
      </c>
      <c r="H13632" t="s">
        <v>69</v>
      </c>
    </row>
    <row r="13633" spans="1:8" x14ac:dyDescent="0.3">
      <c r="A13633">
        <v>50701551</v>
      </c>
      <c r="B13633" t="s">
        <v>27</v>
      </c>
      <c r="C13633">
        <v>510</v>
      </c>
      <c r="D13633">
        <v>70</v>
      </c>
      <c r="E13633">
        <f t="shared" si="212"/>
        <v>35700</v>
      </c>
      <c r="F13633" t="s">
        <v>64</v>
      </c>
      <c r="G13633" s="2">
        <v>42699</v>
      </c>
      <c r="H13633" t="s">
        <v>71</v>
      </c>
    </row>
    <row r="13634" spans="1:8" x14ac:dyDescent="0.3">
      <c r="A13634">
        <v>11681605</v>
      </c>
      <c r="B13634" t="s">
        <v>28</v>
      </c>
      <c r="C13634">
        <v>59</v>
      </c>
      <c r="D13634">
        <v>699</v>
      </c>
      <c r="E13634">
        <f t="shared" si="212"/>
        <v>41241</v>
      </c>
      <c r="F13634" t="s">
        <v>64</v>
      </c>
      <c r="G13634" s="2">
        <v>43414</v>
      </c>
      <c r="H13634" t="s">
        <v>70</v>
      </c>
    </row>
    <row r="13635" spans="1:8" x14ac:dyDescent="0.3">
      <c r="A13635">
        <v>25344835</v>
      </c>
      <c r="B13635" t="s">
        <v>29</v>
      </c>
      <c r="C13635">
        <v>52</v>
      </c>
      <c r="D13635">
        <v>600</v>
      </c>
      <c r="E13635">
        <f t="shared" ref="E13635:E13698" si="213">D13635*C13635</f>
        <v>31200</v>
      </c>
      <c r="F13635" t="s">
        <v>64</v>
      </c>
      <c r="G13635" s="2">
        <v>43179</v>
      </c>
      <c r="H13635" t="s">
        <v>69</v>
      </c>
    </row>
    <row r="13636" spans="1:8" x14ac:dyDescent="0.3">
      <c r="A13636">
        <v>67961929</v>
      </c>
      <c r="B13636" t="s">
        <v>30</v>
      </c>
      <c r="C13636">
        <v>75</v>
      </c>
      <c r="D13636">
        <v>380</v>
      </c>
      <c r="E13636">
        <f t="shared" si="213"/>
        <v>28500</v>
      </c>
      <c r="F13636" t="s">
        <v>64</v>
      </c>
      <c r="G13636" s="2">
        <v>42597</v>
      </c>
      <c r="H13636" t="s">
        <v>71</v>
      </c>
    </row>
    <row r="13637" spans="1:8" x14ac:dyDescent="0.3">
      <c r="A13637">
        <v>45001602</v>
      </c>
      <c r="B13637" t="s">
        <v>31</v>
      </c>
      <c r="C13637">
        <v>85</v>
      </c>
      <c r="D13637">
        <v>65</v>
      </c>
      <c r="E13637">
        <f t="shared" si="213"/>
        <v>5525</v>
      </c>
      <c r="F13637" t="s">
        <v>64</v>
      </c>
      <c r="G13637" s="2">
        <v>42675</v>
      </c>
      <c r="H13637" t="s">
        <v>73</v>
      </c>
    </row>
    <row r="13638" spans="1:8" x14ac:dyDescent="0.3">
      <c r="A13638">
        <v>26321246</v>
      </c>
      <c r="B13638" t="s">
        <v>32</v>
      </c>
      <c r="C13638">
        <v>47</v>
      </c>
      <c r="D13638">
        <v>392</v>
      </c>
      <c r="E13638">
        <f t="shared" si="213"/>
        <v>18424</v>
      </c>
      <c r="F13638" t="s">
        <v>64</v>
      </c>
      <c r="G13638" s="2">
        <v>42881</v>
      </c>
      <c r="H13638" t="s">
        <v>72</v>
      </c>
    </row>
    <row r="13639" spans="1:8" x14ac:dyDescent="0.3">
      <c r="A13639">
        <v>38331479</v>
      </c>
      <c r="B13639" t="s">
        <v>33</v>
      </c>
      <c r="C13639">
        <v>66</v>
      </c>
      <c r="D13639">
        <v>190</v>
      </c>
      <c r="E13639">
        <f t="shared" si="213"/>
        <v>12540</v>
      </c>
      <c r="F13639" t="s">
        <v>64</v>
      </c>
      <c r="G13639" s="2">
        <v>42843</v>
      </c>
      <c r="H13639" t="s">
        <v>70</v>
      </c>
    </row>
    <row r="13640" spans="1:8" x14ac:dyDescent="0.3">
      <c r="A13640">
        <v>65624362</v>
      </c>
      <c r="B13640" t="s">
        <v>34</v>
      </c>
      <c r="C13640">
        <v>64</v>
      </c>
      <c r="D13640">
        <v>75</v>
      </c>
      <c r="E13640">
        <f t="shared" si="213"/>
        <v>4800</v>
      </c>
      <c r="F13640" t="s">
        <v>64</v>
      </c>
      <c r="G13640" s="2">
        <v>42629</v>
      </c>
      <c r="H13640" t="s">
        <v>73</v>
      </c>
    </row>
    <row r="13641" spans="1:8" x14ac:dyDescent="0.3">
      <c r="A13641">
        <v>60762801</v>
      </c>
      <c r="B13641" t="s">
        <v>35</v>
      </c>
      <c r="C13641">
        <v>87</v>
      </c>
      <c r="D13641">
        <v>3590</v>
      </c>
      <c r="E13641">
        <f t="shared" si="213"/>
        <v>312330</v>
      </c>
      <c r="F13641" t="s">
        <v>64</v>
      </c>
      <c r="G13641" s="2">
        <v>43452</v>
      </c>
      <c r="H13641" t="s">
        <v>73</v>
      </c>
    </row>
    <row r="13642" spans="1:8" x14ac:dyDescent="0.3">
      <c r="A13642">
        <v>75544369</v>
      </c>
      <c r="B13642" t="s">
        <v>36</v>
      </c>
      <c r="C13642">
        <v>105</v>
      </c>
      <c r="D13642">
        <v>80</v>
      </c>
      <c r="E13642">
        <f t="shared" si="213"/>
        <v>8400</v>
      </c>
      <c r="F13642" t="s">
        <v>64</v>
      </c>
      <c r="G13642" s="2">
        <v>43265</v>
      </c>
      <c r="H13642" t="s">
        <v>72</v>
      </c>
    </row>
    <row r="13643" spans="1:8" x14ac:dyDescent="0.3">
      <c r="A13643">
        <v>33942119</v>
      </c>
      <c r="B13643" t="s">
        <v>37</v>
      </c>
      <c r="C13643">
        <v>73</v>
      </c>
      <c r="D13643">
        <v>230</v>
      </c>
      <c r="E13643">
        <f t="shared" si="213"/>
        <v>16790</v>
      </c>
      <c r="F13643" t="s">
        <v>64</v>
      </c>
      <c r="G13643" s="2">
        <v>42906</v>
      </c>
      <c r="H13643" t="s">
        <v>69</v>
      </c>
    </row>
    <row r="13644" spans="1:8" x14ac:dyDescent="0.3">
      <c r="A13644">
        <v>82494287</v>
      </c>
      <c r="B13644" t="s">
        <v>38</v>
      </c>
      <c r="C13644">
        <v>48</v>
      </c>
      <c r="D13644">
        <v>140</v>
      </c>
      <c r="E13644">
        <f t="shared" si="213"/>
        <v>6720</v>
      </c>
      <c r="F13644" t="s">
        <v>64</v>
      </c>
      <c r="G13644" s="2">
        <v>42650</v>
      </c>
      <c r="H13644" t="s">
        <v>72</v>
      </c>
    </row>
    <row r="13645" spans="1:8" x14ac:dyDescent="0.3">
      <c r="A13645">
        <v>38604430</v>
      </c>
      <c r="B13645" t="s">
        <v>39</v>
      </c>
      <c r="C13645">
        <v>83</v>
      </c>
      <c r="D13645">
        <v>289</v>
      </c>
      <c r="E13645">
        <f t="shared" si="213"/>
        <v>23987</v>
      </c>
      <c r="F13645" t="s">
        <v>64</v>
      </c>
      <c r="G13645" s="2">
        <v>42866</v>
      </c>
      <c r="H13645" t="s">
        <v>69</v>
      </c>
    </row>
    <row r="13646" spans="1:8" x14ac:dyDescent="0.3">
      <c r="A13646">
        <v>60921033</v>
      </c>
      <c r="B13646" t="s">
        <v>40</v>
      </c>
      <c r="C13646">
        <v>68</v>
      </c>
      <c r="D13646">
        <v>60</v>
      </c>
      <c r="E13646">
        <f t="shared" si="213"/>
        <v>4080</v>
      </c>
      <c r="F13646" t="s">
        <v>64</v>
      </c>
      <c r="G13646" s="2">
        <v>42393</v>
      </c>
      <c r="H13646" t="s">
        <v>73</v>
      </c>
    </row>
    <row r="13647" spans="1:8" x14ac:dyDescent="0.3">
      <c r="A13647">
        <v>72793898</v>
      </c>
      <c r="B13647" t="s">
        <v>41</v>
      </c>
      <c r="C13647">
        <v>57</v>
      </c>
      <c r="D13647">
        <v>30</v>
      </c>
      <c r="E13647">
        <f t="shared" si="213"/>
        <v>1710</v>
      </c>
      <c r="F13647" t="s">
        <v>64</v>
      </c>
      <c r="G13647" s="2">
        <v>42570</v>
      </c>
      <c r="H13647" t="s">
        <v>72</v>
      </c>
    </row>
    <row r="13648" spans="1:8" x14ac:dyDescent="0.3">
      <c r="A13648">
        <v>21873234</v>
      </c>
      <c r="B13648" t="s">
        <v>43</v>
      </c>
      <c r="C13648">
        <v>25</v>
      </c>
      <c r="D13648">
        <v>40</v>
      </c>
      <c r="E13648">
        <f t="shared" si="213"/>
        <v>1000</v>
      </c>
      <c r="F13648" t="s">
        <v>64</v>
      </c>
      <c r="G13648" s="2">
        <v>42748</v>
      </c>
      <c r="H13648" t="s">
        <v>73</v>
      </c>
    </row>
    <row r="13649" spans="1:8" x14ac:dyDescent="0.3">
      <c r="A13649">
        <v>44784111</v>
      </c>
      <c r="B13649" t="s">
        <v>44</v>
      </c>
      <c r="C13649">
        <v>48</v>
      </c>
      <c r="D13649">
        <v>199</v>
      </c>
      <c r="E13649">
        <f t="shared" si="213"/>
        <v>9552</v>
      </c>
      <c r="F13649" t="s">
        <v>64</v>
      </c>
      <c r="G13649" s="2">
        <v>43303</v>
      </c>
      <c r="H13649" t="s">
        <v>69</v>
      </c>
    </row>
    <row r="13650" spans="1:8" x14ac:dyDescent="0.3">
      <c r="A13650">
        <v>87161912</v>
      </c>
      <c r="B13650" t="s">
        <v>45</v>
      </c>
      <c r="C13650">
        <v>66</v>
      </c>
      <c r="D13650">
        <v>65</v>
      </c>
      <c r="E13650">
        <f t="shared" si="213"/>
        <v>4290</v>
      </c>
      <c r="F13650" t="s">
        <v>64</v>
      </c>
      <c r="G13650" s="2">
        <v>42472</v>
      </c>
      <c r="H13650" t="s">
        <v>72</v>
      </c>
    </row>
    <row r="13651" spans="1:8" x14ac:dyDescent="0.3">
      <c r="A13651">
        <v>84291864</v>
      </c>
      <c r="B13651" t="s">
        <v>46</v>
      </c>
      <c r="C13651">
        <v>95</v>
      </c>
      <c r="D13651">
        <v>120</v>
      </c>
      <c r="E13651">
        <f t="shared" si="213"/>
        <v>11400</v>
      </c>
      <c r="F13651" t="s">
        <v>64</v>
      </c>
      <c r="G13651" s="2">
        <v>43417</v>
      </c>
      <c r="H13651" t="s">
        <v>69</v>
      </c>
    </row>
    <row r="13652" spans="1:8" x14ac:dyDescent="0.3">
      <c r="A13652">
        <v>31543206</v>
      </c>
      <c r="B13652" t="s">
        <v>47</v>
      </c>
      <c r="C13652">
        <v>59</v>
      </c>
      <c r="D13652">
        <v>400</v>
      </c>
      <c r="E13652">
        <f t="shared" si="213"/>
        <v>23600</v>
      </c>
      <c r="F13652" t="s">
        <v>64</v>
      </c>
      <c r="G13652" s="2">
        <v>43135</v>
      </c>
      <c r="H13652" t="s">
        <v>70</v>
      </c>
    </row>
    <row r="13653" spans="1:8" x14ac:dyDescent="0.3">
      <c r="A13653">
        <v>72032906</v>
      </c>
      <c r="B13653" t="s">
        <v>42</v>
      </c>
      <c r="C13653">
        <v>92</v>
      </c>
      <c r="D13653">
        <v>350</v>
      </c>
      <c r="E13653">
        <f t="shared" si="213"/>
        <v>32200</v>
      </c>
      <c r="F13653" t="s">
        <v>64</v>
      </c>
      <c r="G13653" s="2">
        <v>42626</v>
      </c>
      <c r="H13653" t="s">
        <v>73</v>
      </c>
    </row>
    <row r="13654" spans="1:8" x14ac:dyDescent="0.3">
      <c r="A13654">
        <v>44741969</v>
      </c>
      <c r="B13654" t="s">
        <v>48</v>
      </c>
      <c r="C13654">
        <v>92</v>
      </c>
      <c r="D13654">
        <v>105</v>
      </c>
      <c r="E13654">
        <f t="shared" si="213"/>
        <v>9660</v>
      </c>
      <c r="F13654" t="s">
        <v>64</v>
      </c>
      <c r="G13654" s="2">
        <v>43327</v>
      </c>
      <c r="H13654" t="s">
        <v>72</v>
      </c>
    </row>
    <row r="13655" spans="1:8" x14ac:dyDescent="0.3">
      <c r="A13655">
        <v>66003845</v>
      </c>
      <c r="B13655" t="s">
        <v>49</v>
      </c>
      <c r="C13655">
        <v>28</v>
      </c>
      <c r="D13655">
        <v>40</v>
      </c>
      <c r="E13655">
        <f t="shared" si="213"/>
        <v>1120</v>
      </c>
      <c r="F13655" t="s">
        <v>64</v>
      </c>
      <c r="G13655" s="2">
        <v>43257</v>
      </c>
      <c r="H13655" t="s">
        <v>72</v>
      </c>
    </row>
    <row r="13656" spans="1:8" x14ac:dyDescent="0.3">
      <c r="A13656">
        <v>66811016</v>
      </c>
      <c r="B13656" t="s">
        <v>50</v>
      </c>
      <c r="C13656">
        <v>49</v>
      </c>
      <c r="D13656">
        <v>125</v>
      </c>
      <c r="E13656">
        <f t="shared" si="213"/>
        <v>6125</v>
      </c>
      <c r="F13656" t="s">
        <v>64</v>
      </c>
      <c r="G13656" s="2">
        <v>42534</v>
      </c>
      <c r="H13656" t="s">
        <v>70</v>
      </c>
    </row>
    <row r="13657" spans="1:8" x14ac:dyDescent="0.3">
      <c r="A13657">
        <v>25221116</v>
      </c>
      <c r="B13657" t="s">
        <v>51</v>
      </c>
      <c r="C13657">
        <v>97</v>
      </c>
      <c r="D13657">
        <v>125</v>
      </c>
      <c r="E13657">
        <f t="shared" si="213"/>
        <v>12125</v>
      </c>
      <c r="F13657" t="s">
        <v>64</v>
      </c>
      <c r="G13657" s="2">
        <v>43375</v>
      </c>
      <c r="H13657" t="s">
        <v>70</v>
      </c>
    </row>
    <row r="13658" spans="1:8" x14ac:dyDescent="0.3">
      <c r="A13658">
        <v>23902327</v>
      </c>
      <c r="B13658" t="s">
        <v>52</v>
      </c>
      <c r="C13658">
        <v>64</v>
      </c>
      <c r="D13658">
        <v>80</v>
      </c>
      <c r="E13658">
        <f t="shared" si="213"/>
        <v>5120</v>
      </c>
      <c r="F13658" t="s">
        <v>64</v>
      </c>
      <c r="G13658" s="2">
        <v>42474</v>
      </c>
      <c r="H13658" t="s">
        <v>71</v>
      </c>
    </row>
    <row r="13659" spans="1:8" x14ac:dyDescent="0.3">
      <c r="A13659">
        <v>86473515</v>
      </c>
      <c r="B13659" t="s">
        <v>53</v>
      </c>
      <c r="C13659">
        <v>24</v>
      </c>
      <c r="D13659">
        <v>300</v>
      </c>
      <c r="E13659">
        <f t="shared" si="213"/>
        <v>7200</v>
      </c>
      <c r="F13659" t="s">
        <v>64</v>
      </c>
      <c r="G13659" s="2">
        <v>43314</v>
      </c>
      <c r="H13659" t="s">
        <v>72</v>
      </c>
    </row>
    <row r="13660" spans="1:8" x14ac:dyDescent="0.3">
      <c r="A13660">
        <v>12643268</v>
      </c>
      <c r="B13660" t="s">
        <v>54</v>
      </c>
      <c r="C13660">
        <v>710</v>
      </c>
      <c r="D13660">
        <v>150</v>
      </c>
      <c r="E13660">
        <f t="shared" si="213"/>
        <v>106500</v>
      </c>
      <c r="F13660" t="s">
        <v>64</v>
      </c>
      <c r="G13660" s="2">
        <v>42953</v>
      </c>
      <c r="H13660" t="s">
        <v>72</v>
      </c>
    </row>
    <row r="13661" spans="1:8" x14ac:dyDescent="0.3">
      <c r="A13661">
        <v>50643437</v>
      </c>
      <c r="B13661" t="s">
        <v>55</v>
      </c>
      <c r="C13661">
        <v>49</v>
      </c>
      <c r="D13661">
        <v>600</v>
      </c>
      <c r="E13661">
        <f t="shared" si="213"/>
        <v>29400</v>
      </c>
      <c r="F13661" t="s">
        <v>64</v>
      </c>
      <c r="G13661" s="2">
        <v>42532</v>
      </c>
      <c r="H13661" t="s">
        <v>70</v>
      </c>
    </row>
    <row r="13662" spans="1:8" x14ac:dyDescent="0.3">
      <c r="A13662">
        <v>31314277</v>
      </c>
      <c r="B13662" t="s">
        <v>56</v>
      </c>
      <c r="C13662">
        <v>109</v>
      </c>
      <c r="D13662">
        <v>380</v>
      </c>
      <c r="E13662">
        <f t="shared" si="213"/>
        <v>41420</v>
      </c>
      <c r="F13662" t="s">
        <v>64</v>
      </c>
      <c r="G13662" s="2">
        <v>42908</v>
      </c>
      <c r="H13662" t="s">
        <v>71</v>
      </c>
    </row>
    <row r="13663" spans="1:8" x14ac:dyDescent="0.3">
      <c r="A13663">
        <v>74981483</v>
      </c>
      <c r="B13663" t="s">
        <v>57</v>
      </c>
      <c r="C13663">
        <v>210</v>
      </c>
      <c r="D13663">
        <v>20</v>
      </c>
      <c r="E13663">
        <f t="shared" si="213"/>
        <v>4200</v>
      </c>
      <c r="F13663" t="s">
        <v>64</v>
      </c>
      <c r="G13663" s="2">
        <v>42730</v>
      </c>
      <c r="H13663" t="s">
        <v>72</v>
      </c>
    </row>
    <row r="13664" spans="1:8" x14ac:dyDescent="0.3">
      <c r="A13664">
        <v>22832616</v>
      </c>
      <c r="B13664" t="s">
        <v>58</v>
      </c>
      <c r="C13664">
        <v>510</v>
      </c>
      <c r="D13664">
        <v>135</v>
      </c>
      <c r="E13664">
        <f t="shared" si="213"/>
        <v>68850</v>
      </c>
      <c r="F13664" t="s">
        <v>64</v>
      </c>
      <c r="G13664" s="2">
        <v>43029</v>
      </c>
      <c r="H13664" t="s">
        <v>69</v>
      </c>
    </row>
    <row r="13665" spans="1:8" x14ac:dyDescent="0.3">
      <c r="A13665">
        <v>13283407</v>
      </c>
      <c r="B13665" t="s">
        <v>59</v>
      </c>
      <c r="C13665">
        <v>610</v>
      </c>
      <c r="D13665">
        <v>180</v>
      </c>
      <c r="E13665">
        <f t="shared" si="213"/>
        <v>109800</v>
      </c>
      <c r="F13665" t="s">
        <v>64</v>
      </c>
      <c r="G13665" s="2">
        <v>42959</v>
      </c>
      <c r="H13665" t="s">
        <v>70</v>
      </c>
    </row>
    <row r="13666" spans="1:8" x14ac:dyDescent="0.3">
      <c r="A13666">
        <v>68073918</v>
      </c>
      <c r="B13666" t="s">
        <v>4</v>
      </c>
      <c r="C13666">
        <v>26</v>
      </c>
      <c r="D13666">
        <v>30</v>
      </c>
      <c r="E13666">
        <f t="shared" si="213"/>
        <v>780</v>
      </c>
      <c r="F13666" t="s">
        <v>65</v>
      </c>
      <c r="G13666" s="2">
        <v>42637</v>
      </c>
      <c r="H13666" t="s">
        <v>69</v>
      </c>
    </row>
    <row r="13667" spans="1:8" x14ac:dyDescent="0.3">
      <c r="A13667">
        <v>74001993</v>
      </c>
      <c r="B13667" t="s">
        <v>5</v>
      </c>
      <c r="C13667">
        <v>48</v>
      </c>
      <c r="D13667">
        <v>70</v>
      </c>
      <c r="E13667">
        <f t="shared" si="213"/>
        <v>3360</v>
      </c>
      <c r="F13667" t="s">
        <v>65</v>
      </c>
      <c r="G13667" s="2">
        <v>43064</v>
      </c>
      <c r="H13667" t="s">
        <v>71</v>
      </c>
    </row>
    <row r="13668" spans="1:8" x14ac:dyDescent="0.3">
      <c r="A13668">
        <v>72062870</v>
      </c>
      <c r="B13668" t="s">
        <v>6</v>
      </c>
      <c r="C13668">
        <v>35</v>
      </c>
      <c r="D13668">
        <v>230</v>
      </c>
      <c r="E13668">
        <f t="shared" si="213"/>
        <v>8050</v>
      </c>
      <c r="F13668" t="s">
        <v>65</v>
      </c>
      <c r="G13668" s="2">
        <v>43318</v>
      </c>
      <c r="H13668" t="s">
        <v>73</v>
      </c>
    </row>
    <row r="13669" spans="1:8" x14ac:dyDescent="0.3">
      <c r="A13669">
        <v>20784553</v>
      </c>
      <c r="B13669" t="s">
        <v>7</v>
      </c>
      <c r="C13669">
        <v>104</v>
      </c>
      <c r="D13669">
        <v>299</v>
      </c>
      <c r="E13669">
        <f t="shared" si="213"/>
        <v>31096</v>
      </c>
      <c r="F13669" t="s">
        <v>65</v>
      </c>
      <c r="G13669" s="2">
        <v>42756</v>
      </c>
      <c r="H13669" t="s">
        <v>69</v>
      </c>
    </row>
    <row r="13670" spans="1:8" x14ac:dyDescent="0.3">
      <c r="A13670">
        <v>54644403</v>
      </c>
      <c r="B13670" t="s">
        <v>8</v>
      </c>
      <c r="C13670">
        <v>102</v>
      </c>
      <c r="D13670">
        <v>599</v>
      </c>
      <c r="E13670">
        <f t="shared" si="213"/>
        <v>61098</v>
      </c>
      <c r="F13670" t="s">
        <v>65</v>
      </c>
      <c r="G13670" s="2">
        <v>42951</v>
      </c>
      <c r="H13670" t="s">
        <v>69</v>
      </c>
    </row>
    <row r="13671" spans="1:8" x14ac:dyDescent="0.3">
      <c r="A13671">
        <v>34352451</v>
      </c>
      <c r="B13671" t="s">
        <v>9</v>
      </c>
      <c r="C13671">
        <v>86</v>
      </c>
      <c r="D13671">
        <v>280</v>
      </c>
      <c r="E13671">
        <f t="shared" si="213"/>
        <v>24080</v>
      </c>
      <c r="F13671" t="s">
        <v>65</v>
      </c>
      <c r="G13671" s="2">
        <v>43070</v>
      </c>
      <c r="H13671" t="s">
        <v>69</v>
      </c>
    </row>
    <row r="13672" spans="1:8" x14ac:dyDescent="0.3">
      <c r="A13672">
        <v>26931544</v>
      </c>
      <c r="B13672" t="s">
        <v>10</v>
      </c>
      <c r="C13672">
        <v>109</v>
      </c>
      <c r="D13672">
        <v>630</v>
      </c>
      <c r="E13672">
        <f t="shared" si="213"/>
        <v>68670</v>
      </c>
      <c r="F13672" t="s">
        <v>65</v>
      </c>
      <c r="G13672" s="2">
        <v>42874</v>
      </c>
      <c r="H13672" t="s">
        <v>71</v>
      </c>
    </row>
    <row r="13673" spans="1:8" x14ac:dyDescent="0.3">
      <c r="A13673">
        <v>32581768</v>
      </c>
      <c r="B13673" t="s">
        <v>11</v>
      </c>
      <c r="C13673">
        <v>108</v>
      </c>
      <c r="D13673">
        <v>800</v>
      </c>
      <c r="E13673">
        <f t="shared" si="213"/>
        <v>86400</v>
      </c>
      <c r="F13673" t="s">
        <v>65</v>
      </c>
      <c r="G13673" s="2">
        <v>42814</v>
      </c>
      <c r="H13673" t="s">
        <v>72</v>
      </c>
    </row>
    <row r="13674" spans="1:8" x14ac:dyDescent="0.3">
      <c r="A13674">
        <v>89114429</v>
      </c>
      <c r="B13674" t="s">
        <v>12</v>
      </c>
      <c r="C13674">
        <v>28</v>
      </c>
      <c r="D13674">
        <v>400</v>
      </c>
      <c r="E13674">
        <f t="shared" si="213"/>
        <v>11200</v>
      </c>
      <c r="F13674" t="s">
        <v>65</v>
      </c>
      <c r="G13674" s="2">
        <v>42472</v>
      </c>
      <c r="H13674" t="s">
        <v>70</v>
      </c>
    </row>
    <row r="13675" spans="1:8" x14ac:dyDescent="0.3">
      <c r="A13675">
        <v>14602219</v>
      </c>
      <c r="B13675" s="1" t="s">
        <v>13</v>
      </c>
      <c r="C13675">
        <v>25</v>
      </c>
      <c r="D13675">
        <v>345</v>
      </c>
      <c r="E13675">
        <f t="shared" si="213"/>
        <v>8625</v>
      </c>
      <c r="F13675" t="s">
        <v>65</v>
      </c>
      <c r="G13675" s="2">
        <v>43247</v>
      </c>
      <c r="H13675" t="s">
        <v>73</v>
      </c>
    </row>
    <row r="13676" spans="1:8" x14ac:dyDescent="0.3">
      <c r="A13676">
        <v>50542494</v>
      </c>
      <c r="B13676" t="s">
        <v>14</v>
      </c>
      <c r="C13676">
        <v>32</v>
      </c>
      <c r="D13676">
        <v>295</v>
      </c>
      <c r="E13676">
        <f t="shared" si="213"/>
        <v>9440</v>
      </c>
      <c r="F13676" t="s">
        <v>65</v>
      </c>
      <c r="G13676" s="2">
        <v>43461</v>
      </c>
      <c r="H13676" t="s">
        <v>70</v>
      </c>
    </row>
    <row r="13677" spans="1:8" x14ac:dyDescent="0.3">
      <c r="A13677">
        <v>66291457</v>
      </c>
      <c r="B13677" t="s">
        <v>15</v>
      </c>
      <c r="C13677">
        <v>310</v>
      </c>
      <c r="D13677">
        <v>280</v>
      </c>
      <c r="E13677">
        <f t="shared" si="213"/>
        <v>86800</v>
      </c>
      <c r="F13677" t="s">
        <v>65</v>
      </c>
      <c r="G13677" s="2">
        <v>42810</v>
      </c>
      <c r="H13677" t="s">
        <v>73</v>
      </c>
    </row>
    <row r="13678" spans="1:8" x14ac:dyDescent="0.3">
      <c r="A13678">
        <v>51412739</v>
      </c>
      <c r="B13678" t="s">
        <v>16</v>
      </c>
      <c r="C13678">
        <v>86</v>
      </c>
      <c r="D13678">
        <v>90</v>
      </c>
      <c r="E13678">
        <f t="shared" si="213"/>
        <v>7740</v>
      </c>
      <c r="F13678" t="s">
        <v>65</v>
      </c>
      <c r="G13678" s="2">
        <v>43124</v>
      </c>
      <c r="H13678" t="s">
        <v>70</v>
      </c>
    </row>
    <row r="13679" spans="1:8" x14ac:dyDescent="0.3">
      <c r="A13679">
        <v>22403180</v>
      </c>
      <c r="B13679" t="s">
        <v>17</v>
      </c>
      <c r="C13679">
        <v>85</v>
      </c>
      <c r="D13679">
        <v>490</v>
      </c>
      <c r="E13679">
        <f t="shared" si="213"/>
        <v>41650</v>
      </c>
      <c r="F13679" t="s">
        <v>65</v>
      </c>
      <c r="G13679" s="2">
        <v>43367</v>
      </c>
      <c r="H13679" t="s">
        <v>70</v>
      </c>
    </row>
    <row r="13680" spans="1:8" x14ac:dyDescent="0.3">
      <c r="A13680">
        <v>36551543</v>
      </c>
      <c r="B13680" t="s">
        <v>18</v>
      </c>
      <c r="C13680">
        <v>106</v>
      </c>
      <c r="D13680">
        <v>85</v>
      </c>
      <c r="E13680">
        <f t="shared" si="213"/>
        <v>9010</v>
      </c>
      <c r="F13680" t="s">
        <v>65</v>
      </c>
      <c r="G13680" s="2">
        <v>43429</v>
      </c>
      <c r="H13680" t="s">
        <v>72</v>
      </c>
    </row>
    <row r="13681" spans="1:8" x14ac:dyDescent="0.3">
      <c r="A13681">
        <v>35991920</v>
      </c>
      <c r="B13681" t="s">
        <v>19</v>
      </c>
      <c r="C13681">
        <v>53</v>
      </c>
      <c r="D13681">
        <v>400</v>
      </c>
      <c r="E13681">
        <f t="shared" si="213"/>
        <v>21200</v>
      </c>
      <c r="F13681" t="s">
        <v>65</v>
      </c>
      <c r="G13681" s="2">
        <v>42755</v>
      </c>
      <c r="H13681" t="s">
        <v>71</v>
      </c>
    </row>
    <row r="13682" spans="1:8" x14ac:dyDescent="0.3">
      <c r="A13682">
        <v>32213332</v>
      </c>
      <c r="B13682" t="s">
        <v>20</v>
      </c>
      <c r="C13682">
        <v>83</v>
      </c>
      <c r="D13682">
        <v>167</v>
      </c>
      <c r="E13682">
        <f t="shared" si="213"/>
        <v>13861</v>
      </c>
      <c r="F13682" t="s">
        <v>65</v>
      </c>
      <c r="G13682" s="2">
        <v>42466</v>
      </c>
      <c r="H13682" t="s">
        <v>70</v>
      </c>
    </row>
    <row r="13683" spans="1:8" x14ac:dyDescent="0.3">
      <c r="A13683">
        <v>24441982</v>
      </c>
      <c r="B13683" t="s">
        <v>21</v>
      </c>
      <c r="C13683">
        <v>93</v>
      </c>
      <c r="D13683">
        <v>328</v>
      </c>
      <c r="E13683">
        <f t="shared" si="213"/>
        <v>30504</v>
      </c>
      <c r="F13683" t="s">
        <v>65</v>
      </c>
      <c r="G13683" s="2">
        <v>42697</v>
      </c>
      <c r="H13683" t="s">
        <v>69</v>
      </c>
    </row>
    <row r="13684" spans="1:8" x14ac:dyDescent="0.3">
      <c r="A13684">
        <v>60761132</v>
      </c>
      <c r="B13684" t="s">
        <v>22</v>
      </c>
      <c r="C13684">
        <v>88</v>
      </c>
      <c r="D13684">
        <v>692</v>
      </c>
      <c r="E13684">
        <f t="shared" si="213"/>
        <v>60896</v>
      </c>
      <c r="F13684" t="s">
        <v>65</v>
      </c>
      <c r="G13684" s="2">
        <v>43392</v>
      </c>
      <c r="H13684" t="s">
        <v>73</v>
      </c>
    </row>
    <row r="13685" spans="1:8" x14ac:dyDescent="0.3">
      <c r="A13685">
        <v>37734344</v>
      </c>
      <c r="B13685" t="s">
        <v>23</v>
      </c>
      <c r="C13685">
        <v>82</v>
      </c>
      <c r="D13685">
        <v>429</v>
      </c>
      <c r="E13685">
        <f t="shared" si="213"/>
        <v>35178</v>
      </c>
      <c r="F13685" t="s">
        <v>65</v>
      </c>
      <c r="G13685" s="2">
        <v>43180</v>
      </c>
      <c r="H13685" t="s">
        <v>71</v>
      </c>
    </row>
    <row r="13686" spans="1:8" x14ac:dyDescent="0.3">
      <c r="A13686">
        <v>80163977</v>
      </c>
      <c r="B13686" t="s">
        <v>24</v>
      </c>
      <c r="C13686">
        <v>74</v>
      </c>
      <c r="D13686">
        <v>20</v>
      </c>
      <c r="E13686">
        <f t="shared" si="213"/>
        <v>1480</v>
      </c>
      <c r="F13686" t="s">
        <v>65</v>
      </c>
      <c r="G13686" s="2">
        <v>43054</v>
      </c>
      <c r="H13686" t="s">
        <v>71</v>
      </c>
    </row>
    <row r="13687" spans="1:8" x14ac:dyDescent="0.3">
      <c r="A13687">
        <v>84554432</v>
      </c>
      <c r="B13687" t="s">
        <v>25</v>
      </c>
      <c r="C13687">
        <v>37</v>
      </c>
      <c r="D13687">
        <v>48</v>
      </c>
      <c r="E13687">
        <f t="shared" si="213"/>
        <v>1776</v>
      </c>
      <c r="F13687" t="s">
        <v>65</v>
      </c>
      <c r="G13687" s="2">
        <v>43076</v>
      </c>
      <c r="H13687" t="s">
        <v>70</v>
      </c>
    </row>
    <row r="13688" spans="1:8" x14ac:dyDescent="0.3">
      <c r="A13688">
        <v>76003539</v>
      </c>
      <c r="B13688" t="s">
        <v>26</v>
      </c>
      <c r="C13688">
        <v>29</v>
      </c>
      <c r="D13688">
        <v>43</v>
      </c>
      <c r="E13688">
        <f t="shared" si="213"/>
        <v>1247</v>
      </c>
      <c r="F13688" t="s">
        <v>65</v>
      </c>
      <c r="G13688" s="2">
        <v>43337</v>
      </c>
      <c r="H13688" t="s">
        <v>72</v>
      </c>
    </row>
    <row r="13689" spans="1:8" x14ac:dyDescent="0.3">
      <c r="A13689">
        <v>55953191</v>
      </c>
      <c r="B13689" t="s">
        <v>27</v>
      </c>
      <c r="C13689">
        <v>610</v>
      </c>
      <c r="D13689">
        <v>70</v>
      </c>
      <c r="E13689">
        <f t="shared" si="213"/>
        <v>42700</v>
      </c>
      <c r="F13689" t="s">
        <v>65</v>
      </c>
      <c r="G13689" s="2">
        <v>43390</v>
      </c>
      <c r="H13689" t="s">
        <v>70</v>
      </c>
    </row>
    <row r="13690" spans="1:8" x14ac:dyDescent="0.3">
      <c r="A13690">
        <v>58693729</v>
      </c>
      <c r="B13690" t="s">
        <v>28</v>
      </c>
      <c r="C13690">
        <v>82</v>
      </c>
      <c r="D13690">
        <v>699</v>
      </c>
      <c r="E13690">
        <f t="shared" si="213"/>
        <v>57318</v>
      </c>
      <c r="F13690" t="s">
        <v>65</v>
      </c>
      <c r="G13690" s="2">
        <v>43079</v>
      </c>
      <c r="H13690" t="s">
        <v>72</v>
      </c>
    </row>
    <row r="13691" spans="1:8" x14ac:dyDescent="0.3">
      <c r="A13691">
        <v>74131443</v>
      </c>
      <c r="B13691" t="s">
        <v>29</v>
      </c>
      <c r="C13691">
        <v>105</v>
      </c>
      <c r="D13691">
        <v>600</v>
      </c>
      <c r="E13691">
        <f t="shared" si="213"/>
        <v>63000</v>
      </c>
      <c r="F13691" t="s">
        <v>65</v>
      </c>
      <c r="G13691" s="2">
        <v>43090</v>
      </c>
      <c r="H13691" t="s">
        <v>72</v>
      </c>
    </row>
    <row r="13692" spans="1:8" x14ac:dyDescent="0.3">
      <c r="A13692">
        <v>78172606</v>
      </c>
      <c r="B13692" t="s">
        <v>30</v>
      </c>
      <c r="C13692">
        <v>46</v>
      </c>
      <c r="D13692">
        <v>380</v>
      </c>
      <c r="E13692">
        <f t="shared" si="213"/>
        <v>17480</v>
      </c>
      <c r="F13692" t="s">
        <v>65</v>
      </c>
      <c r="G13692" s="2">
        <v>42375</v>
      </c>
      <c r="H13692" t="s">
        <v>72</v>
      </c>
    </row>
    <row r="13693" spans="1:8" x14ac:dyDescent="0.3">
      <c r="A13693">
        <v>33951576</v>
      </c>
      <c r="B13693" t="s">
        <v>31</v>
      </c>
      <c r="C13693">
        <v>102</v>
      </c>
      <c r="D13693">
        <v>65</v>
      </c>
      <c r="E13693">
        <f t="shared" si="213"/>
        <v>6630</v>
      </c>
      <c r="F13693" t="s">
        <v>65</v>
      </c>
      <c r="G13693" s="2">
        <v>42758</v>
      </c>
      <c r="H13693" t="s">
        <v>70</v>
      </c>
    </row>
    <row r="13694" spans="1:8" x14ac:dyDescent="0.3">
      <c r="A13694">
        <v>79451537</v>
      </c>
      <c r="B13694" t="s">
        <v>32</v>
      </c>
      <c r="C13694">
        <v>910</v>
      </c>
      <c r="D13694">
        <v>392</v>
      </c>
      <c r="E13694">
        <f t="shared" si="213"/>
        <v>356720</v>
      </c>
      <c r="F13694" t="s">
        <v>65</v>
      </c>
      <c r="G13694" s="2">
        <v>42774</v>
      </c>
      <c r="H13694" t="s">
        <v>72</v>
      </c>
    </row>
    <row r="13695" spans="1:8" x14ac:dyDescent="0.3">
      <c r="A13695">
        <v>14872906</v>
      </c>
      <c r="B13695" t="s">
        <v>33</v>
      </c>
      <c r="C13695">
        <v>27</v>
      </c>
      <c r="D13695">
        <v>190</v>
      </c>
      <c r="E13695">
        <f t="shared" si="213"/>
        <v>5130</v>
      </c>
      <c r="F13695" t="s">
        <v>65</v>
      </c>
      <c r="G13695" s="2">
        <v>43066</v>
      </c>
      <c r="H13695" t="s">
        <v>71</v>
      </c>
    </row>
    <row r="13696" spans="1:8" x14ac:dyDescent="0.3">
      <c r="A13696">
        <v>88081048</v>
      </c>
      <c r="B13696" t="s">
        <v>34</v>
      </c>
      <c r="C13696">
        <v>36</v>
      </c>
      <c r="D13696">
        <v>75</v>
      </c>
      <c r="E13696">
        <f t="shared" si="213"/>
        <v>2700</v>
      </c>
      <c r="F13696" t="s">
        <v>65</v>
      </c>
      <c r="G13696" s="2">
        <v>43184</v>
      </c>
      <c r="H13696" t="s">
        <v>72</v>
      </c>
    </row>
    <row r="13697" spans="1:8" x14ac:dyDescent="0.3">
      <c r="A13697">
        <v>88294015</v>
      </c>
      <c r="B13697" t="s">
        <v>35</v>
      </c>
      <c r="C13697">
        <v>95</v>
      </c>
      <c r="D13697">
        <v>3590</v>
      </c>
      <c r="E13697">
        <f t="shared" si="213"/>
        <v>341050</v>
      </c>
      <c r="F13697" t="s">
        <v>65</v>
      </c>
      <c r="G13697" s="2">
        <v>42634</v>
      </c>
      <c r="H13697" t="s">
        <v>71</v>
      </c>
    </row>
    <row r="13698" spans="1:8" x14ac:dyDescent="0.3">
      <c r="A13698">
        <v>43503517</v>
      </c>
      <c r="B13698" t="s">
        <v>36</v>
      </c>
      <c r="C13698">
        <v>34</v>
      </c>
      <c r="D13698">
        <v>80</v>
      </c>
      <c r="E13698">
        <f t="shared" si="213"/>
        <v>2720</v>
      </c>
      <c r="F13698" t="s">
        <v>65</v>
      </c>
      <c r="G13698" s="2">
        <v>43370</v>
      </c>
      <c r="H13698" t="s">
        <v>72</v>
      </c>
    </row>
    <row r="13699" spans="1:8" x14ac:dyDescent="0.3">
      <c r="A13699">
        <v>77104420</v>
      </c>
      <c r="B13699" t="s">
        <v>37</v>
      </c>
      <c r="C13699">
        <v>85</v>
      </c>
      <c r="D13699">
        <v>230</v>
      </c>
      <c r="E13699">
        <f t="shared" ref="E13699:E13762" si="214">D13699*C13699</f>
        <v>19550</v>
      </c>
      <c r="F13699" t="s">
        <v>65</v>
      </c>
      <c r="G13699" s="2">
        <v>43395</v>
      </c>
      <c r="H13699" t="s">
        <v>71</v>
      </c>
    </row>
    <row r="13700" spans="1:8" x14ac:dyDescent="0.3">
      <c r="A13700">
        <v>75571085</v>
      </c>
      <c r="B13700" t="s">
        <v>38</v>
      </c>
      <c r="C13700">
        <v>810</v>
      </c>
      <c r="D13700">
        <v>140</v>
      </c>
      <c r="E13700">
        <f t="shared" si="214"/>
        <v>113400</v>
      </c>
      <c r="F13700" t="s">
        <v>65</v>
      </c>
      <c r="G13700" s="2">
        <v>43245</v>
      </c>
      <c r="H13700" t="s">
        <v>71</v>
      </c>
    </row>
    <row r="13701" spans="1:8" x14ac:dyDescent="0.3">
      <c r="A13701">
        <v>60312716</v>
      </c>
      <c r="B13701" t="s">
        <v>39</v>
      </c>
      <c r="C13701">
        <v>25</v>
      </c>
      <c r="D13701">
        <v>289</v>
      </c>
      <c r="E13701">
        <f t="shared" si="214"/>
        <v>7225</v>
      </c>
      <c r="F13701" t="s">
        <v>65</v>
      </c>
      <c r="G13701" s="2">
        <v>43217</v>
      </c>
      <c r="H13701" t="s">
        <v>71</v>
      </c>
    </row>
    <row r="13702" spans="1:8" x14ac:dyDescent="0.3">
      <c r="A13702">
        <v>73894850</v>
      </c>
      <c r="B13702" t="s">
        <v>40</v>
      </c>
      <c r="C13702">
        <v>55</v>
      </c>
      <c r="D13702">
        <v>60</v>
      </c>
      <c r="E13702">
        <f t="shared" si="214"/>
        <v>3300</v>
      </c>
      <c r="F13702" t="s">
        <v>65</v>
      </c>
      <c r="G13702" s="2">
        <v>42819</v>
      </c>
      <c r="H13702" t="s">
        <v>71</v>
      </c>
    </row>
    <row r="13703" spans="1:8" x14ac:dyDescent="0.3">
      <c r="A13703">
        <v>52574740</v>
      </c>
      <c r="B13703" t="s">
        <v>41</v>
      </c>
      <c r="C13703">
        <v>84</v>
      </c>
      <c r="D13703">
        <v>30</v>
      </c>
      <c r="E13703">
        <f t="shared" si="214"/>
        <v>2520</v>
      </c>
      <c r="F13703" t="s">
        <v>65</v>
      </c>
      <c r="G13703" s="2">
        <v>42990</v>
      </c>
      <c r="H13703" t="s">
        <v>69</v>
      </c>
    </row>
    <row r="13704" spans="1:8" x14ac:dyDescent="0.3">
      <c r="A13704">
        <v>83281370</v>
      </c>
      <c r="B13704" t="s">
        <v>43</v>
      </c>
      <c r="C13704">
        <v>65</v>
      </c>
      <c r="D13704">
        <v>40</v>
      </c>
      <c r="E13704">
        <f t="shared" si="214"/>
        <v>2600</v>
      </c>
      <c r="F13704" t="s">
        <v>65</v>
      </c>
      <c r="G13704" s="2">
        <v>42620</v>
      </c>
      <c r="H13704" t="s">
        <v>70</v>
      </c>
    </row>
    <row r="13705" spans="1:8" x14ac:dyDescent="0.3">
      <c r="A13705">
        <v>13491407</v>
      </c>
      <c r="B13705" t="s">
        <v>44</v>
      </c>
      <c r="C13705">
        <v>58</v>
      </c>
      <c r="D13705">
        <v>199</v>
      </c>
      <c r="E13705">
        <f t="shared" si="214"/>
        <v>11542</v>
      </c>
      <c r="F13705" t="s">
        <v>65</v>
      </c>
      <c r="G13705" s="2">
        <v>43002</v>
      </c>
      <c r="H13705" t="s">
        <v>71</v>
      </c>
    </row>
    <row r="13706" spans="1:8" x14ac:dyDescent="0.3">
      <c r="A13706">
        <v>30054941</v>
      </c>
      <c r="B13706" t="s">
        <v>45</v>
      </c>
      <c r="C13706">
        <v>75</v>
      </c>
      <c r="D13706">
        <v>65</v>
      </c>
      <c r="E13706">
        <f t="shared" si="214"/>
        <v>4875</v>
      </c>
      <c r="F13706" t="s">
        <v>65</v>
      </c>
      <c r="G13706" s="2">
        <v>43201</v>
      </c>
      <c r="H13706" t="s">
        <v>69</v>
      </c>
    </row>
    <row r="13707" spans="1:8" x14ac:dyDescent="0.3">
      <c r="A13707">
        <v>56134720</v>
      </c>
      <c r="B13707" t="s">
        <v>46</v>
      </c>
      <c r="C13707">
        <v>93</v>
      </c>
      <c r="D13707">
        <v>120</v>
      </c>
      <c r="E13707">
        <f t="shared" si="214"/>
        <v>11160</v>
      </c>
      <c r="F13707" t="s">
        <v>65</v>
      </c>
      <c r="G13707" s="2">
        <v>42455</v>
      </c>
      <c r="H13707" t="s">
        <v>71</v>
      </c>
    </row>
    <row r="13708" spans="1:8" x14ac:dyDescent="0.3">
      <c r="A13708">
        <v>86221783</v>
      </c>
      <c r="B13708" t="s">
        <v>47</v>
      </c>
      <c r="C13708">
        <v>99</v>
      </c>
      <c r="D13708">
        <v>400</v>
      </c>
      <c r="E13708">
        <f t="shared" si="214"/>
        <v>39600</v>
      </c>
      <c r="F13708" t="s">
        <v>65</v>
      </c>
      <c r="G13708" s="2">
        <v>43148</v>
      </c>
      <c r="H13708" t="s">
        <v>70</v>
      </c>
    </row>
    <row r="13709" spans="1:8" x14ac:dyDescent="0.3">
      <c r="A13709">
        <v>32011362</v>
      </c>
      <c r="B13709" t="s">
        <v>42</v>
      </c>
      <c r="C13709">
        <v>710</v>
      </c>
      <c r="D13709">
        <v>350</v>
      </c>
      <c r="E13709">
        <f t="shared" si="214"/>
        <v>248500</v>
      </c>
      <c r="F13709" t="s">
        <v>65</v>
      </c>
      <c r="G13709" s="2">
        <v>42866</v>
      </c>
      <c r="H13709" t="s">
        <v>70</v>
      </c>
    </row>
    <row r="13710" spans="1:8" x14ac:dyDescent="0.3">
      <c r="A13710">
        <v>37031490</v>
      </c>
      <c r="B13710" t="s">
        <v>48</v>
      </c>
      <c r="C13710">
        <v>85</v>
      </c>
      <c r="D13710">
        <v>105</v>
      </c>
      <c r="E13710">
        <f t="shared" si="214"/>
        <v>8925</v>
      </c>
      <c r="F13710" t="s">
        <v>65</v>
      </c>
      <c r="G13710" s="2">
        <v>42960</v>
      </c>
      <c r="H13710" t="s">
        <v>71</v>
      </c>
    </row>
    <row r="13711" spans="1:8" x14ac:dyDescent="0.3">
      <c r="A13711">
        <v>86693308</v>
      </c>
      <c r="B13711" t="s">
        <v>49</v>
      </c>
      <c r="C13711">
        <v>78</v>
      </c>
      <c r="D13711">
        <v>40</v>
      </c>
      <c r="E13711">
        <f t="shared" si="214"/>
        <v>3120</v>
      </c>
      <c r="F13711" t="s">
        <v>65</v>
      </c>
      <c r="G13711" s="2">
        <v>42454</v>
      </c>
      <c r="H13711" t="s">
        <v>73</v>
      </c>
    </row>
    <row r="13712" spans="1:8" x14ac:dyDescent="0.3">
      <c r="A13712">
        <v>35121142</v>
      </c>
      <c r="B13712" t="s">
        <v>50</v>
      </c>
      <c r="C13712">
        <v>106</v>
      </c>
      <c r="D13712">
        <v>125</v>
      </c>
      <c r="E13712">
        <f t="shared" si="214"/>
        <v>13250</v>
      </c>
      <c r="F13712" t="s">
        <v>65</v>
      </c>
      <c r="G13712" s="2">
        <v>42588</v>
      </c>
      <c r="H13712" t="s">
        <v>72</v>
      </c>
    </row>
    <row r="13713" spans="1:8" x14ac:dyDescent="0.3">
      <c r="A13713">
        <v>89244599</v>
      </c>
      <c r="B13713" t="s">
        <v>51</v>
      </c>
      <c r="C13713">
        <v>82</v>
      </c>
      <c r="D13713">
        <v>125</v>
      </c>
      <c r="E13713">
        <f t="shared" si="214"/>
        <v>10250</v>
      </c>
      <c r="F13713" t="s">
        <v>65</v>
      </c>
      <c r="G13713" s="2">
        <v>43137</v>
      </c>
      <c r="H13713" t="s">
        <v>70</v>
      </c>
    </row>
    <row r="13714" spans="1:8" x14ac:dyDescent="0.3">
      <c r="A13714">
        <v>18944489</v>
      </c>
      <c r="B13714" t="s">
        <v>52</v>
      </c>
      <c r="C13714">
        <v>54</v>
      </c>
      <c r="D13714">
        <v>80</v>
      </c>
      <c r="E13714">
        <f t="shared" si="214"/>
        <v>4320</v>
      </c>
      <c r="F13714" t="s">
        <v>65</v>
      </c>
      <c r="G13714" s="2">
        <v>42602</v>
      </c>
      <c r="H13714" t="s">
        <v>69</v>
      </c>
    </row>
    <row r="13715" spans="1:8" x14ac:dyDescent="0.3">
      <c r="A13715">
        <v>47293356</v>
      </c>
      <c r="B13715" t="s">
        <v>53</v>
      </c>
      <c r="C13715">
        <v>59</v>
      </c>
      <c r="D13715">
        <v>300</v>
      </c>
      <c r="E13715">
        <f t="shared" si="214"/>
        <v>17700</v>
      </c>
      <c r="F13715" t="s">
        <v>65</v>
      </c>
      <c r="G13715" s="2">
        <v>42430</v>
      </c>
      <c r="H13715" t="s">
        <v>73</v>
      </c>
    </row>
    <row r="13716" spans="1:8" x14ac:dyDescent="0.3">
      <c r="A13716">
        <v>50353546</v>
      </c>
      <c r="B13716" t="s">
        <v>54</v>
      </c>
      <c r="C13716">
        <v>39</v>
      </c>
      <c r="D13716">
        <v>150</v>
      </c>
      <c r="E13716">
        <f t="shared" si="214"/>
        <v>5850</v>
      </c>
      <c r="F13716" t="s">
        <v>65</v>
      </c>
      <c r="G13716" s="2">
        <v>42641</v>
      </c>
      <c r="H13716" t="s">
        <v>70</v>
      </c>
    </row>
    <row r="13717" spans="1:8" x14ac:dyDescent="0.3">
      <c r="A13717">
        <v>53551808</v>
      </c>
      <c r="B13717" t="s">
        <v>55</v>
      </c>
      <c r="C13717">
        <v>39</v>
      </c>
      <c r="D13717">
        <v>600</v>
      </c>
      <c r="E13717">
        <f t="shared" si="214"/>
        <v>23400</v>
      </c>
      <c r="F13717" t="s">
        <v>65</v>
      </c>
      <c r="G13717" s="2">
        <v>43226</v>
      </c>
      <c r="H13717" t="s">
        <v>72</v>
      </c>
    </row>
    <row r="13718" spans="1:8" x14ac:dyDescent="0.3">
      <c r="A13718">
        <v>88372379</v>
      </c>
      <c r="B13718" t="s">
        <v>56</v>
      </c>
      <c r="C13718">
        <v>810</v>
      </c>
      <c r="D13718">
        <v>380</v>
      </c>
      <c r="E13718">
        <f t="shared" si="214"/>
        <v>307800</v>
      </c>
      <c r="F13718" t="s">
        <v>65</v>
      </c>
      <c r="G13718" s="2">
        <v>42849</v>
      </c>
      <c r="H13718" t="s">
        <v>73</v>
      </c>
    </row>
    <row r="13719" spans="1:8" x14ac:dyDescent="0.3">
      <c r="A13719">
        <v>88554331</v>
      </c>
      <c r="B13719" t="s">
        <v>57</v>
      </c>
      <c r="C13719">
        <v>34</v>
      </c>
      <c r="D13719">
        <v>20</v>
      </c>
      <c r="E13719">
        <f t="shared" si="214"/>
        <v>680</v>
      </c>
      <c r="F13719" t="s">
        <v>65</v>
      </c>
      <c r="G13719" s="2">
        <v>43202</v>
      </c>
      <c r="H13719" t="s">
        <v>72</v>
      </c>
    </row>
    <row r="13720" spans="1:8" x14ac:dyDescent="0.3">
      <c r="A13720">
        <v>23921646</v>
      </c>
      <c r="B13720" t="s">
        <v>58</v>
      </c>
      <c r="C13720">
        <v>104</v>
      </c>
      <c r="D13720">
        <v>135</v>
      </c>
      <c r="E13720">
        <f t="shared" si="214"/>
        <v>14040</v>
      </c>
      <c r="F13720" t="s">
        <v>65</v>
      </c>
      <c r="G13720" s="2">
        <v>42952</v>
      </c>
      <c r="H13720" t="s">
        <v>69</v>
      </c>
    </row>
    <row r="13721" spans="1:8" x14ac:dyDescent="0.3">
      <c r="A13721">
        <v>58861469</v>
      </c>
      <c r="B13721" t="s">
        <v>59</v>
      </c>
      <c r="C13721">
        <v>86</v>
      </c>
      <c r="D13721">
        <v>180</v>
      </c>
      <c r="E13721">
        <f t="shared" si="214"/>
        <v>15480</v>
      </c>
      <c r="F13721" t="s">
        <v>65</v>
      </c>
      <c r="G13721" s="2">
        <v>43269</v>
      </c>
      <c r="H13721" t="s">
        <v>73</v>
      </c>
    </row>
    <row r="13722" spans="1:8" x14ac:dyDescent="0.3">
      <c r="A13722">
        <v>88852448</v>
      </c>
      <c r="B13722" t="s">
        <v>4</v>
      </c>
      <c r="C13722">
        <v>810</v>
      </c>
      <c r="D13722">
        <v>30</v>
      </c>
      <c r="E13722">
        <f t="shared" si="214"/>
        <v>24300</v>
      </c>
      <c r="F13722" t="s">
        <v>61</v>
      </c>
      <c r="G13722" s="2">
        <v>43094</v>
      </c>
      <c r="H13722" t="s">
        <v>69</v>
      </c>
    </row>
    <row r="13723" spans="1:8" x14ac:dyDescent="0.3">
      <c r="A13723">
        <v>42253988</v>
      </c>
      <c r="B13723" t="s">
        <v>5</v>
      </c>
      <c r="C13723">
        <v>610</v>
      </c>
      <c r="D13723">
        <v>70</v>
      </c>
      <c r="E13723">
        <f t="shared" si="214"/>
        <v>42700</v>
      </c>
      <c r="F13723" t="s">
        <v>61</v>
      </c>
      <c r="G13723" s="2">
        <v>42992</v>
      </c>
      <c r="H13723" t="s">
        <v>73</v>
      </c>
    </row>
    <row r="13724" spans="1:8" x14ac:dyDescent="0.3">
      <c r="A13724">
        <v>76602133</v>
      </c>
      <c r="B13724" t="s">
        <v>6</v>
      </c>
      <c r="C13724">
        <v>67</v>
      </c>
      <c r="D13724">
        <v>230</v>
      </c>
      <c r="E13724">
        <f t="shared" si="214"/>
        <v>15410</v>
      </c>
      <c r="F13724" t="s">
        <v>61</v>
      </c>
      <c r="G13724" s="2">
        <v>42532</v>
      </c>
      <c r="H13724" t="s">
        <v>72</v>
      </c>
    </row>
    <row r="13725" spans="1:8" x14ac:dyDescent="0.3">
      <c r="A13725">
        <v>13394744</v>
      </c>
      <c r="B13725" t="s">
        <v>7</v>
      </c>
      <c r="C13725">
        <v>34</v>
      </c>
      <c r="D13725">
        <v>299</v>
      </c>
      <c r="E13725">
        <f t="shared" si="214"/>
        <v>10166</v>
      </c>
      <c r="F13725" t="s">
        <v>61</v>
      </c>
      <c r="G13725" s="2">
        <v>43340</v>
      </c>
      <c r="H13725" t="s">
        <v>69</v>
      </c>
    </row>
    <row r="13726" spans="1:8" x14ac:dyDescent="0.3">
      <c r="A13726">
        <v>51531751</v>
      </c>
      <c r="B13726" t="s">
        <v>8</v>
      </c>
      <c r="C13726">
        <v>103</v>
      </c>
      <c r="D13726">
        <v>599</v>
      </c>
      <c r="E13726">
        <f t="shared" si="214"/>
        <v>61697</v>
      </c>
      <c r="F13726" t="s">
        <v>61</v>
      </c>
      <c r="G13726" s="2">
        <v>42835</v>
      </c>
      <c r="H13726" t="s">
        <v>71</v>
      </c>
    </row>
    <row r="13727" spans="1:8" x14ac:dyDescent="0.3">
      <c r="A13727">
        <v>88002691</v>
      </c>
      <c r="B13727" t="s">
        <v>9</v>
      </c>
      <c r="C13727">
        <v>77</v>
      </c>
      <c r="D13727">
        <v>280</v>
      </c>
      <c r="E13727">
        <f t="shared" si="214"/>
        <v>21560</v>
      </c>
      <c r="F13727" t="s">
        <v>61</v>
      </c>
      <c r="G13727" s="2">
        <v>42537</v>
      </c>
      <c r="H13727" t="s">
        <v>70</v>
      </c>
    </row>
    <row r="13728" spans="1:8" x14ac:dyDescent="0.3">
      <c r="A13728">
        <v>53111348</v>
      </c>
      <c r="B13728" t="s">
        <v>10</v>
      </c>
      <c r="C13728">
        <v>53</v>
      </c>
      <c r="D13728">
        <v>630</v>
      </c>
      <c r="E13728">
        <f t="shared" si="214"/>
        <v>33390</v>
      </c>
      <c r="F13728" t="s">
        <v>61</v>
      </c>
      <c r="G13728" s="2">
        <v>42512</v>
      </c>
      <c r="H13728" t="s">
        <v>73</v>
      </c>
    </row>
    <row r="13729" spans="1:8" x14ac:dyDescent="0.3">
      <c r="A13729">
        <v>81183056</v>
      </c>
      <c r="B13729" t="s">
        <v>11</v>
      </c>
      <c r="C13729">
        <v>810</v>
      </c>
      <c r="D13729">
        <v>800</v>
      </c>
      <c r="E13729">
        <f t="shared" si="214"/>
        <v>648000</v>
      </c>
      <c r="F13729" t="s">
        <v>61</v>
      </c>
      <c r="G13729" s="2">
        <v>43447</v>
      </c>
      <c r="H13729" t="s">
        <v>69</v>
      </c>
    </row>
    <row r="13730" spans="1:8" x14ac:dyDescent="0.3">
      <c r="A13730">
        <v>47184312</v>
      </c>
      <c r="B13730" t="s">
        <v>12</v>
      </c>
      <c r="C13730">
        <v>96</v>
      </c>
      <c r="D13730">
        <v>400</v>
      </c>
      <c r="E13730">
        <f t="shared" si="214"/>
        <v>38400</v>
      </c>
      <c r="F13730" t="s">
        <v>61</v>
      </c>
      <c r="G13730" s="2">
        <v>42999</v>
      </c>
      <c r="H13730" t="s">
        <v>73</v>
      </c>
    </row>
    <row r="13731" spans="1:8" x14ac:dyDescent="0.3">
      <c r="A13731">
        <v>29771938</v>
      </c>
      <c r="B13731" s="1" t="s">
        <v>13</v>
      </c>
      <c r="C13731">
        <v>93</v>
      </c>
      <c r="D13731">
        <v>345</v>
      </c>
      <c r="E13731">
        <f t="shared" si="214"/>
        <v>32085</v>
      </c>
      <c r="F13731" t="s">
        <v>61</v>
      </c>
      <c r="G13731" s="2">
        <v>42439</v>
      </c>
      <c r="H13731" t="s">
        <v>72</v>
      </c>
    </row>
    <row r="13732" spans="1:8" x14ac:dyDescent="0.3">
      <c r="A13732">
        <v>56894170</v>
      </c>
      <c r="B13732" t="s">
        <v>14</v>
      </c>
      <c r="C13732">
        <v>910</v>
      </c>
      <c r="D13732">
        <v>295</v>
      </c>
      <c r="E13732">
        <f t="shared" si="214"/>
        <v>268450</v>
      </c>
      <c r="F13732" t="s">
        <v>61</v>
      </c>
      <c r="G13732" s="2">
        <v>42425</v>
      </c>
      <c r="H13732" t="s">
        <v>70</v>
      </c>
    </row>
    <row r="13733" spans="1:8" x14ac:dyDescent="0.3">
      <c r="A13733">
        <v>57382818</v>
      </c>
      <c r="B13733" t="s">
        <v>15</v>
      </c>
      <c r="C13733">
        <v>27</v>
      </c>
      <c r="D13733">
        <v>280</v>
      </c>
      <c r="E13733">
        <f t="shared" si="214"/>
        <v>7560</v>
      </c>
      <c r="F13733" t="s">
        <v>61</v>
      </c>
      <c r="G13733" s="2">
        <v>43107</v>
      </c>
      <c r="H13733" t="s">
        <v>70</v>
      </c>
    </row>
    <row r="13734" spans="1:8" x14ac:dyDescent="0.3">
      <c r="A13734">
        <v>36801091</v>
      </c>
      <c r="B13734" t="s">
        <v>16</v>
      </c>
      <c r="C13734">
        <v>26</v>
      </c>
      <c r="D13734">
        <v>90</v>
      </c>
      <c r="E13734">
        <f t="shared" si="214"/>
        <v>2340</v>
      </c>
      <c r="F13734" t="s">
        <v>61</v>
      </c>
      <c r="G13734" s="2">
        <v>42433</v>
      </c>
      <c r="H13734" t="s">
        <v>71</v>
      </c>
    </row>
    <row r="13735" spans="1:8" x14ac:dyDescent="0.3">
      <c r="A13735">
        <v>22353305</v>
      </c>
      <c r="B13735" t="s">
        <v>17</v>
      </c>
      <c r="C13735">
        <v>74</v>
      </c>
      <c r="D13735">
        <v>490</v>
      </c>
      <c r="E13735">
        <f t="shared" si="214"/>
        <v>36260</v>
      </c>
      <c r="F13735" t="s">
        <v>61</v>
      </c>
      <c r="G13735" s="2">
        <v>43121</v>
      </c>
      <c r="H13735" t="s">
        <v>72</v>
      </c>
    </row>
    <row r="13736" spans="1:8" x14ac:dyDescent="0.3">
      <c r="A13736">
        <v>59802075</v>
      </c>
      <c r="B13736" t="s">
        <v>18</v>
      </c>
      <c r="C13736">
        <v>105</v>
      </c>
      <c r="D13736">
        <v>85</v>
      </c>
      <c r="E13736">
        <f t="shared" si="214"/>
        <v>8925</v>
      </c>
      <c r="F13736" t="s">
        <v>61</v>
      </c>
      <c r="G13736" s="2">
        <v>42878</v>
      </c>
      <c r="H13736" t="s">
        <v>69</v>
      </c>
    </row>
    <row r="13737" spans="1:8" x14ac:dyDescent="0.3">
      <c r="A13737">
        <v>64774245</v>
      </c>
      <c r="B13737" t="s">
        <v>19</v>
      </c>
      <c r="C13737">
        <v>107</v>
      </c>
      <c r="D13737">
        <v>400</v>
      </c>
      <c r="E13737">
        <f t="shared" si="214"/>
        <v>42800</v>
      </c>
      <c r="F13737" t="s">
        <v>61</v>
      </c>
      <c r="G13737" s="2">
        <v>42477</v>
      </c>
      <c r="H13737" t="s">
        <v>73</v>
      </c>
    </row>
    <row r="13738" spans="1:8" x14ac:dyDescent="0.3">
      <c r="A13738">
        <v>55394040</v>
      </c>
      <c r="B13738" t="s">
        <v>20</v>
      </c>
      <c r="C13738">
        <v>65</v>
      </c>
      <c r="D13738">
        <v>167</v>
      </c>
      <c r="E13738">
        <f t="shared" si="214"/>
        <v>10855</v>
      </c>
      <c r="F13738" t="s">
        <v>61</v>
      </c>
      <c r="G13738" s="2">
        <v>42508</v>
      </c>
      <c r="H13738" t="s">
        <v>72</v>
      </c>
    </row>
    <row r="13739" spans="1:8" x14ac:dyDescent="0.3">
      <c r="A13739">
        <v>29664510</v>
      </c>
      <c r="B13739" t="s">
        <v>21</v>
      </c>
      <c r="C13739">
        <v>22</v>
      </c>
      <c r="D13739">
        <v>328</v>
      </c>
      <c r="E13739">
        <f t="shared" si="214"/>
        <v>7216</v>
      </c>
      <c r="F13739" t="s">
        <v>61</v>
      </c>
      <c r="G13739" s="2">
        <v>42782</v>
      </c>
      <c r="H13739" t="s">
        <v>70</v>
      </c>
    </row>
    <row r="13740" spans="1:8" x14ac:dyDescent="0.3">
      <c r="A13740">
        <v>64723084</v>
      </c>
      <c r="B13740" t="s">
        <v>22</v>
      </c>
      <c r="C13740">
        <v>510</v>
      </c>
      <c r="D13740">
        <v>692</v>
      </c>
      <c r="E13740">
        <f t="shared" si="214"/>
        <v>352920</v>
      </c>
      <c r="F13740" t="s">
        <v>61</v>
      </c>
      <c r="G13740" s="2">
        <v>42638</v>
      </c>
      <c r="H13740" t="s">
        <v>69</v>
      </c>
    </row>
    <row r="13741" spans="1:8" x14ac:dyDescent="0.3">
      <c r="A13741">
        <v>10001150</v>
      </c>
      <c r="B13741" t="s">
        <v>23</v>
      </c>
      <c r="C13741">
        <v>210</v>
      </c>
      <c r="D13741">
        <v>429</v>
      </c>
      <c r="E13741">
        <f t="shared" si="214"/>
        <v>90090</v>
      </c>
      <c r="F13741" t="s">
        <v>61</v>
      </c>
      <c r="G13741" s="2">
        <v>42699</v>
      </c>
      <c r="H13741" t="s">
        <v>69</v>
      </c>
    </row>
    <row r="13742" spans="1:8" x14ac:dyDescent="0.3">
      <c r="A13742">
        <v>70043687</v>
      </c>
      <c r="B13742" t="s">
        <v>24</v>
      </c>
      <c r="C13742">
        <v>63</v>
      </c>
      <c r="D13742">
        <v>20</v>
      </c>
      <c r="E13742">
        <f t="shared" si="214"/>
        <v>1260</v>
      </c>
      <c r="F13742" t="s">
        <v>61</v>
      </c>
      <c r="G13742" s="2">
        <v>42776</v>
      </c>
      <c r="H13742" t="s">
        <v>71</v>
      </c>
    </row>
    <row r="13743" spans="1:8" x14ac:dyDescent="0.3">
      <c r="A13743">
        <v>52394655</v>
      </c>
      <c r="B13743" t="s">
        <v>25</v>
      </c>
      <c r="C13743">
        <v>84</v>
      </c>
      <c r="D13743">
        <v>48</v>
      </c>
      <c r="E13743">
        <f t="shared" si="214"/>
        <v>4032</v>
      </c>
      <c r="F13743" t="s">
        <v>61</v>
      </c>
      <c r="G13743" s="2">
        <v>42390</v>
      </c>
      <c r="H13743" t="s">
        <v>72</v>
      </c>
    </row>
    <row r="13744" spans="1:8" x14ac:dyDescent="0.3">
      <c r="A13744">
        <v>61172199</v>
      </c>
      <c r="B13744" t="s">
        <v>26</v>
      </c>
      <c r="C13744">
        <v>25</v>
      </c>
      <c r="D13744">
        <v>43</v>
      </c>
      <c r="E13744">
        <f t="shared" si="214"/>
        <v>1075</v>
      </c>
      <c r="F13744" t="s">
        <v>61</v>
      </c>
      <c r="G13744" s="2">
        <v>43180</v>
      </c>
      <c r="H13744" t="s">
        <v>71</v>
      </c>
    </row>
    <row r="13745" spans="1:8" x14ac:dyDescent="0.3">
      <c r="A13745">
        <v>50062333</v>
      </c>
      <c r="B13745" t="s">
        <v>27</v>
      </c>
      <c r="C13745">
        <v>45</v>
      </c>
      <c r="D13745">
        <v>70</v>
      </c>
      <c r="E13745">
        <f t="shared" si="214"/>
        <v>3150</v>
      </c>
      <c r="F13745" t="s">
        <v>61</v>
      </c>
      <c r="G13745" s="2">
        <v>43128</v>
      </c>
      <c r="H13745" t="s">
        <v>70</v>
      </c>
    </row>
    <row r="13746" spans="1:8" x14ac:dyDescent="0.3">
      <c r="A13746">
        <v>85253799</v>
      </c>
      <c r="B13746" t="s">
        <v>28</v>
      </c>
      <c r="C13746">
        <v>85</v>
      </c>
      <c r="D13746">
        <v>699</v>
      </c>
      <c r="E13746">
        <f t="shared" si="214"/>
        <v>59415</v>
      </c>
      <c r="F13746" t="s">
        <v>61</v>
      </c>
      <c r="G13746" s="2">
        <v>43222</v>
      </c>
      <c r="H13746" t="s">
        <v>71</v>
      </c>
    </row>
    <row r="13747" spans="1:8" x14ac:dyDescent="0.3">
      <c r="A13747">
        <v>14462751</v>
      </c>
      <c r="B13747" t="s">
        <v>29</v>
      </c>
      <c r="C13747">
        <v>68</v>
      </c>
      <c r="D13747">
        <v>600</v>
      </c>
      <c r="E13747">
        <f t="shared" si="214"/>
        <v>40800</v>
      </c>
      <c r="F13747" t="s">
        <v>61</v>
      </c>
      <c r="G13747" s="2">
        <v>43084</v>
      </c>
      <c r="H13747" t="s">
        <v>71</v>
      </c>
    </row>
    <row r="13748" spans="1:8" x14ac:dyDescent="0.3">
      <c r="A13748">
        <v>82912496</v>
      </c>
      <c r="B13748" t="s">
        <v>30</v>
      </c>
      <c r="C13748">
        <v>109</v>
      </c>
      <c r="D13748">
        <v>380</v>
      </c>
      <c r="E13748">
        <f t="shared" si="214"/>
        <v>41420</v>
      </c>
      <c r="F13748" t="s">
        <v>61</v>
      </c>
      <c r="G13748" s="2">
        <v>43032</v>
      </c>
      <c r="H13748" t="s">
        <v>72</v>
      </c>
    </row>
    <row r="13749" spans="1:8" x14ac:dyDescent="0.3">
      <c r="A13749">
        <v>38333520</v>
      </c>
      <c r="B13749" t="s">
        <v>31</v>
      </c>
      <c r="C13749">
        <v>35</v>
      </c>
      <c r="D13749">
        <v>65</v>
      </c>
      <c r="E13749">
        <f t="shared" si="214"/>
        <v>2275</v>
      </c>
      <c r="F13749" t="s">
        <v>61</v>
      </c>
      <c r="G13749" s="2">
        <v>42677</v>
      </c>
      <c r="H13749" t="s">
        <v>70</v>
      </c>
    </row>
    <row r="13750" spans="1:8" x14ac:dyDescent="0.3">
      <c r="A13750">
        <v>60182418</v>
      </c>
      <c r="B13750" t="s">
        <v>32</v>
      </c>
      <c r="C13750">
        <v>62</v>
      </c>
      <c r="D13750">
        <v>392</v>
      </c>
      <c r="E13750">
        <f t="shared" si="214"/>
        <v>24304</v>
      </c>
      <c r="F13750" t="s">
        <v>61</v>
      </c>
      <c r="G13750" s="2">
        <v>42980</v>
      </c>
      <c r="H13750" t="s">
        <v>73</v>
      </c>
    </row>
    <row r="13751" spans="1:8" x14ac:dyDescent="0.3">
      <c r="A13751">
        <v>72241952</v>
      </c>
      <c r="B13751" t="s">
        <v>33</v>
      </c>
      <c r="C13751">
        <v>89</v>
      </c>
      <c r="D13751">
        <v>190</v>
      </c>
      <c r="E13751">
        <f t="shared" si="214"/>
        <v>16910</v>
      </c>
      <c r="F13751" t="s">
        <v>61</v>
      </c>
      <c r="G13751" s="2">
        <v>43134</v>
      </c>
      <c r="H13751" t="s">
        <v>72</v>
      </c>
    </row>
    <row r="13752" spans="1:8" x14ac:dyDescent="0.3">
      <c r="A13752">
        <v>30104656</v>
      </c>
      <c r="B13752" t="s">
        <v>34</v>
      </c>
      <c r="C13752">
        <v>33</v>
      </c>
      <c r="D13752">
        <v>75</v>
      </c>
      <c r="E13752">
        <f t="shared" si="214"/>
        <v>2475</v>
      </c>
      <c r="F13752" t="s">
        <v>61</v>
      </c>
      <c r="G13752" s="2">
        <v>43058</v>
      </c>
      <c r="H13752" t="s">
        <v>73</v>
      </c>
    </row>
    <row r="13753" spans="1:8" x14ac:dyDescent="0.3">
      <c r="A13753">
        <v>83234907</v>
      </c>
      <c r="B13753" t="s">
        <v>35</v>
      </c>
      <c r="C13753">
        <v>34</v>
      </c>
      <c r="D13753">
        <v>3590</v>
      </c>
      <c r="E13753">
        <f t="shared" si="214"/>
        <v>122060</v>
      </c>
      <c r="F13753" t="s">
        <v>61</v>
      </c>
      <c r="G13753" s="2">
        <v>42404</v>
      </c>
      <c r="H13753" t="s">
        <v>70</v>
      </c>
    </row>
    <row r="13754" spans="1:8" x14ac:dyDescent="0.3">
      <c r="A13754">
        <v>23341368</v>
      </c>
      <c r="B13754" t="s">
        <v>36</v>
      </c>
      <c r="C13754">
        <v>310</v>
      </c>
      <c r="D13754">
        <v>80</v>
      </c>
      <c r="E13754">
        <f t="shared" si="214"/>
        <v>24800</v>
      </c>
      <c r="F13754" t="s">
        <v>61</v>
      </c>
      <c r="G13754" s="2">
        <v>43273</v>
      </c>
      <c r="H13754" t="s">
        <v>70</v>
      </c>
    </row>
    <row r="13755" spans="1:8" x14ac:dyDescent="0.3">
      <c r="A13755">
        <v>43072747</v>
      </c>
      <c r="B13755" t="s">
        <v>37</v>
      </c>
      <c r="C13755">
        <v>87</v>
      </c>
      <c r="D13755">
        <v>230</v>
      </c>
      <c r="E13755">
        <f t="shared" si="214"/>
        <v>20010</v>
      </c>
      <c r="F13755" t="s">
        <v>61</v>
      </c>
      <c r="G13755" s="2">
        <v>42718</v>
      </c>
      <c r="H13755" t="s">
        <v>69</v>
      </c>
    </row>
    <row r="13756" spans="1:8" x14ac:dyDescent="0.3">
      <c r="A13756">
        <v>52152892</v>
      </c>
      <c r="B13756" t="s">
        <v>38</v>
      </c>
      <c r="C13756">
        <v>88</v>
      </c>
      <c r="D13756">
        <v>140</v>
      </c>
      <c r="E13756">
        <f t="shared" si="214"/>
        <v>12320</v>
      </c>
      <c r="F13756" t="s">
        <v>61</v>
      </c>
      <c r="G13756" s="2">
        <v>42533</v>
      </c>
      <c r="H13756" t="s">
        <v>69</v>
      </c>
    </row>
    <row r="13757" spans="1:8" x14ac:dyDescent="0.3">
      <c r="A13757">
        <v>60863692</v>
      </c>
      <c r="B13757" t="s">
        <v>39</v>
      </c>
      <c r="C13757">
        <v>24</v>
      </c>
      <c r="D13757">
        <v>289</v>
      </c>
      <c r="E13757">
        <f t="shared" si="214"/>
        <v>6936</v>
      </c>
      <c r="F13757" t="s">
        <v>61</v>
      </c>
      <c r="G13757" s="2">
        <v>42700</v>
      </c>
      <c r="H13757" t="s">
        <v>69</v>
      </c>
    </row>
    <row r="13758" spans="1:8" x14ac:dyDescent="0.3">
      <c r="A13758">
        <v>81684974</v>
      </c>
      <c r="B13758" t="s">
        <v>40</v>
      </c>
      <c r="C13758">
        <v>76</v>
      </c>
      <c r="D13758">
        <v>60</v>
      </c>
      <c r="E13758">
        <f t="shared" si="214"/>
        <v>4560</v>
      </c>
      <c r="F13758" t="s">
        <v>61</v>
      </c>
      <c r="G13758" s="2">
        <v>42720</v>
      </c>
      <c r="H13758" t="s">
        <v>73</v>
      </c>
    </row>
    <row r="13759" spans="1:8" x14ac:dyDescent="0.3">
      <c r="A13759">
        <v>73392662</v>
      </c>
      <c r="B13759" t="s">
        <v>41</v>
      </c>
      <c r="C13759">
        <v>55</v>
      </c>
      <c r="D13759">
        <v>30</v>
      </c>
      <c r="E13759">
        <f t="shared" si="214"/>
        <v>1650</v>
      </c>
      <c r="F13759" t="s">
        <v>61</v>
      </c>
      <c r="G13759" s="2">
        <v>43361</v>
      </c>
      <c r="H13759" t="s">
        <v>70</v>
      </c>
    </row>
    <row r="13760" spans="1:8" x14ac:dyDescent="0.3">
      <c r="A13760">
        <v>26702349</v>
      </c>
      <c r="B13760" t="s">
        <v>43</v>
      </c>
      <c r="C13760">
        <v>96</v>
      </c>
      <c r="D13760">
        <v>40</v>
      </c>
      <c r="E13760">
        <f t="shared" si="214"/>
        <v>3840</v>
      </c>
      <c r="F13760" t="s">
        <v>61</v>
      </c>
      <c r="G13760" s="2">
        <v>42577</v>
      </c>
      <c r="H13760" t="s">
        <v>70</v>
      </c>
    </row>
    <row r="13761" spans="1:8" x14ac:dyDescent="0.3">
      <c r="A13761">
        <v>71701297</v>
      </c>
      <c r="B13761" t="s">
        <v>44</v>
      </c>
      <c r="C13761">
        <v>810</v>
      </c>
      <c r="D13761">
        <v>199</v>
      </c>
      <c r="E13761">
        <f t="shared" si="214"/>
        <v>161190</v>
      </c>
      <c r="F13761" t="s">
        <v>61</v>
      </c>
      <c r="G13761" s="2">
        <v>43012</v>
      </c>
      <c r="H13761" t="s">
        <v>69</v>
      </c>
    </row>
    <row r="13762" spans="1:8" x14ac:dyDescent="0.3">
      <c r="A13762">
        <v>72222820</v>
      </c>
      <c r="B13762" t="s">
        <v>45</v>
      </c>
      <c r="C13762">
        <v>96</v>
      </c>
      <c r="D13762">
        <v>65</v>
      </c>
      <c r="E13762">
        <f t="shared" si="214"/>
        <v>6240</v>
      </c>
      <c r="F13762" t="s">
        <v>61</v>
      </c>
      <c r="G13762" s="2">
        <v>42907</v>
      </c>
      <c r="H13762" t="s">
        <v>70</v>
      </c>
    </row>
    <row r="13763" spans="1:8" x14ac:dyDescent="0.3">
      <c r="A13763">
        <v>14083990</v>
      </c>
      <c r="B13763" t="s">
        <v>46</v>
      </c>
      <c r="C13763">
        <v>74</v>
      </c>
      <c r="D13763">
        <v>120</v>
      </c>
      <c r="E13763">
        <f t="shared" ref="E13763:E13826" si="215">D13763*C13763</f>
        <v>8880</v>
      </c>
      <c r="F13763" t="s">
        <v>61</v>
      </c>
      <c r="G13763" s="2">
        <v>43154</v>
      </c>
      <c r="H13763" t="s">
        <v>73</v>
      </c>
    </row>
    <row r="13764" spans="1:8" x14ac:dyDescent="0.3">
      <c r="A13764">
        <v>62754522</v>
      </c>
      <c r="B13764" t="s">
        <v>47</v>
      </c>
      <c r="C13764">
        <v>53</v>
      </c>
      <c r="D13764">
        <v>400</v>
      </c>
      <c r="E13764">
        <f t="shared" si="215"/>
        <v>21200</v>
      </c>
      <c r="F13764" t="s">
        <v>61</v>
      </c>
      <c r="G13764" s="2">
        <v>42903</v>
      </c>
      <c r="H13764" t="s">
        <v>69</v>
      </c>
    </row>
    <row r="13765" spans="1:8" x14ac:dyDescent="0.3">
      <c r="A13765">
        <v>60234576</v>
      </c>
      <c r="B13765" t="s">
        <v>42</v>
      </c>
      <c r="C13765">
        <v>810</v>
      </c>
      <c r="D13765">
        <v>350</v>
      </c>
      <c r="E13765">
        <f t="shared" si="215"/>
        <v>283500</v>
      </c>
      <c r="F13765" t="s">
        <v>61</v>
      </c>
      <c r="G13765" s="2">
        <v>43013</v>
      </c>
      <c r="H13765" t="s">
        <v>69</v>
      </c>
    </row>
    <row r="13766" spans="1:8" x14ac:dyDescent="0.3">
      <c r="A13766">
        <v>25442094</v>
      </c>
      <c r="B13766" t="s">
        <v>48</v>
      </c>
      <c r="C13766">
        <v>75</v>
      </c>
      <c r="D13766">
        <v>105</v>
      </c>
      <c r="E13766">
        <f t="shared" si="215"/>
        <v>7875</v>
      </c>
      <c r="F13766" t="s">
        <v>61</v>
      </c>
      <c r="G13766" s="2">
        <v>43052</v>
      </c>
      <c r="H13766" t="s">
        <v>71</v>
      </c>
    </row>
    <row r="13767" spans="1:8" x14ac:dyDescent="0.3">
      <c r="A13767">
        <v>48213171</v>
      </c>
      <c r="B13767" t="s">
        <v>49</v>
      </c>
      <c r="C13767">
        <v>27</v>
      </c>
      <c r="D13767">
        <v>40</v>
      </c>
      <c r="E13767">
        <f t="shared" si="215"/>
        <v>1080</v>
      </c>
      <c r="F13767" t="s">
        <v>61</v>
      </c>
      <c r="G13767" s="2">
        <v>42422</v>
      </c>
      <c r="H13767" t="s">
        <v>70</v>
      </c>
    </row>
    <row r="13768" spans="1:8" x14ac:dyDescent="0.3">
      <c r="A13768">
        <v>62884282</v>
      </c>
      <c r="B13768" t="s">
        <v>50</v>
      </c>
      <c r="C13768">
        <v>74</v>
      </c>
      <c r="D13768">
        <v>125</v>
      </c>
      <c r="E13768">
        <f t="shared" si="215"/>
        <v>9250</v>
      </c>
      <c r="F13768" t="s">
        <v>61</v>
      </c>
      <c r="G13768" s="2">
        <v>43384</v>
      </c>
      <c r="H13768" t="s">
        <v>70</v>
      </c>
    </row>
    <row r="13769" spans="1:8" x14ac:dyDescent="0.3">
      <c r="A13769">
        <v>11252893</v>
      </c>
      <c r="B13769" t="s">
        <v>51</v>
      </c>
      <c r="C13769">
        <v>310</v>
      </c>
      <c r="D13769">
        <v>125</v>
      </c>
      <c r="E13769">
        <f t="shared" si="215"/>
        <v>38750</v>
      </c>
      <c r="F13769" t="s">
        <v>61</v>
      </c>
      <c r="G13769" s="2">
        <v>43070</v>
      </c>
      <c r="H13769" t="s">
        <v>69</v>
      </c>
    </row>
    <row r="13770" spans="1:8" x14ac:dyDescent="0.3">
      <c r="A13770">
        <v>74213714</v>
      </c>
      <c r="B13770" t="s">
        <v>52</v>
      </c>
      <c r="C13770">
        <v>66</v>
      </c>
      <c r="D13770">
        <v>80</v>
      </c>
      <c r="E13770">
        <f t="shared" si="215"/>
        <v>5280</v>
      </c>
      <c r="F13770" t="s">
        <v>61</v>
      </c>
      <c r="G13770" s="2">
        <v>42474</v>
      </c>
      <c r="H13770" t="s">
        <v>70</v>
      </c>
    </row>
    <row r="13771" spans="1:8" x14ac:dyDescent="0.3">
      <c r="A13771">
        <v>82151408</v>
      </c>
      <c r="B13771" t="s">
        <v>53</v>
      </c>
      <c r="C13771">
        <v>95</v>
      </c>
      <c r="D13771">
        <v>300</v>
      </c>
      <c r="E13771">
        <f t="shared" si="215"/>
        <v>28500</v>
      </c>
      <c r="F13771" t="s">
        <v>61</v>
      </c>
      <c r="G13771" s="2">
        <v>42783</v>
      </c>
      <c r="H13771" t="s">
        <v>71</v>
      </c>
    </row>
    <row r="13772" spans="1:8" x14ac:dyDescent="0.3">
      <c r="A13772">
        <v>29491922</v>
      </c>
      <c r="B13772" t="s">
        <v>54</v>
      </c>
      <c r="C13772">
        <v>35</v>
      </c>
      <c r="D13772">
        <v>150</v>
      </c>
      <c r="E13772">
        <f t="shared" si="215"/>
        <v>5250</v>
      </c>
      <c r="F13772" t="s">
        <v>61</v>
      </c>
      <c r="G13772" s="2">
        <v>43071</v>
      </c>
      <c r="H13772" t="s">
        <v>70</v>
      </c>
    </row>
    <row r="13773" spans="1:8" x14ac:dyDescent="0.3">
      <c r="A13773">
        <v>86253325</v>
      </c>
      <c r="B13773" t="s">
        <v>55</v>
      </c>
      <c r="C13773">
        <v>86</v>
      </c>
      <c r="D13773">
        <v>600</v>
      </c>
      <c r="E13773">
        <f t="shared" si="215"/>
        <v>51600</v>
      </c>
      <c r="F13773" t="s">
        <v>61</v>
      </c>
      <c r="G13773" s="2">
        <v>43266</v>
      </c>
      <c r="H13773" t="s">
        <v>72</v>
      </c>
    </row>
    <row r="13774" spans="1:8" x14ac:dyDescent="0.3">
      <c r="A13774">
        <v>65564941</v>
      </c>
      <c r="B13774" t="s">
        <v>56</v>
      </c>
      <c r="C13774">
        <v>39</v>
      </c>
      <c r="D13774">
        <v>380</v>
      </c>
      <c r="E13774">
        <f t="shared" si="215"/>
        <v>14820</v>
      </c>
      <c r="F13774" t="s">
        <v>61</v>
      </c>
      <c r="G13774" s="2">
        <v>42668</v>
      </c>
      <c r="H13774" t="s">
        <v>70</v>
      </c>
    </row>
    <row r="13775" spans="1:8" x14ac:dyDescent="0.3">
      <c r="A13775">
        <v>22411238</v>
      </c>
      <c r="B13775" t="s">
        <v>57</v>
      </c>
      <c r="C13775">
        <v>24</v>
      </c>
      <c r="D13775">
        <v>20</v>
      </c>
      <c r="E13775">
        <f t="shared" si="215"/>
        <v>480</v>
      </c>
      <c r="F13775" t="s">
        <v>61</v>
      </c>
      <c r="G13775" s="2">
        <v>42468</v>
      </c>
      <c r="H13775" t="s">
        <v>72</v>
      </c>
    </row>
    <row r="13776" spans="1:8" x14ac:dyDescent="0.3">
      <c r="A13776">
        <v>25991261</v>
      </c>
      <c r="B13776" t="s">
        <v>58</v>
      </c>
      <c r="C13776">
        <v>102</v>
      </c>
      <c r="D13776">
        <v>135</v>
      </c>
      <c r="E13776">
        <f t="shared" si="215"/>
        <v>13770</v>
      </c>
      <c r="F13776" t="s">
        <v>61</v>
      </c>
      <c r="G13776" s="2">
        <v>42536</v>
      </c>
      <c r="H13776" t="s">
        <v>69</v>
      </c>
    </row>
    <row r="13777" spans="1:8" x14ac:dyDescent="0.3">
      <c r="A13777">
        <v>15531464</v>
      </c>
      <c r="B13777" t="s">
        <v>59</v>
      </c>
      <c r="C13777">
        <v>510</v>
      </c>
      <c r="D13777">
        <v>180</v>
      </c>
      <c r="E13777">
        <f t="shared" si="215"/>
        <v>91800</v>
      </c>
      <c r="F13777" t="s">
        <v>61</v>
      </c>
      <c r="G13777" s="2">
        <v>43367</v>
      </c>
      <c r="H13777" t="s">
        <v>73</v>
      </c>
    </row>
    <row r="13778" spans="1:8" x14ac:dyDescent="0.3">
      <c r="A13778">
        <v>63134207</v>
      </c>
      <c r="B13778" t="s">
        <v>4</v>
      </c>
      <c r="C13778">
        <v>23</v>
      </c>
      <c r="D13778">
        <v>30</v>
      </c>
      <c r="E13778">
        <f t="shared" si="215"/>
        <v>690</v>
      </c>
      <c r="F13778" t="s">
        <v>62</v>
      </c>
      <c r="G13778" s="2">
        <v>43318</v>
      </c>
      <c r="H13778" t="s">
        <v>71</v>
      </c>
    </row>
    <row r="13779" spans="1:8" x14ac:dyDescent="0.3">
      <c r="A13779">
        <v>65722603</v>
      </c>
      <c r="B13779" t="s">
        <v>5</v>
      </c>
      <c r="C13779">
        <v>86</v>
      </c>
      <c r="D13779">
        <v>70</v>
      </c>
      <c r="E13779">
        <f t="shared" si="215"/>
        <v>6020</v>
      </c>
      <c r="F13779" t="s">
        <v>62</v>
      </c>
      <c r="G13779" s="2">
        <v>42864</v>
      </c>
      <c r="H13779" t="s">
        <v>73</v>
      </c>
    </row>
    <row r="13780" spans="1:8" x14ac:dyDescent="0.3">
      <c r="A13780">
        <v>41341195</v>
      </c>
      <c r="B13780" t="s">
        <v>6</v>
      </c>
      <c r="C13780">
        <v>63</v>
      </c>
      <c r="D13780">
        <v>230</v>
      </c>
      <c r="E13780">
        <f t="shared" si="215"/>
        <v>14490</v>
      </c>
      <c r="F13780" t="s">
        <v>62</v>
      </c>
      <c r="G13780" s="2">
        <v>42969</v>
      </c>
      <c r="H13780" t="s">
        <v>71</v>
      </c>
    </row>
    <row r="13781" spans="1:8" x14ac:dyDescent="0.3">
      <c r="A13781">
        <v>52823456</v>
      </c>
      <c r="B13781" t="s">
        <v>7</v>
      </c>
      <c r="C13781">
        <v>98</v>
      </c>
      <c r="D13781">
        <v>299</v>
      </c>
      <c r="E13781">
        <f t="shared" si="215"/>
        <v>29302</v>
      </c>
      <c r="F13781" t="s">
        <v>62</v>
      </c>
      <c r="G13781" s="2">
        <v>42819</v>
      </c>
      <c r="H13781" t="s">
        <v>70</v>
      </c>
    </row>
    <row r="13782" spans="1:8" x14ac:dyDescent="0.3">
      <c r="A13782">
        <v>38891907</v>
      </c>
      <c r="B13782" t="s">
        <v>8</v>
      </c>
      <c r="C13782">
        <v>69</v>
      </c>
      <c r="D13782">
        <v>599</v>
      </c>
      <c r="E13782">
        <f t="shared" si="215"/>
        <v>41331</v>
      </c>
      <c r="F13782" t="s">
        <v>62</v>
      </c>
      <c r="G13782" s="2">
        <v>43043</v>
      </c>
      <c r="H13782" t="s">
        <v>72</v>
      </c>
    </row>
    <row r="13783" spans="1:8" x14ac:dyDescent="0.3">
      <c r="A13783">
        <v>27651410</v>
      </c>
      <c r="B13783" t="s">
        <v>9</v>
      </c>
      <c r="C13783">
        <v>69</v>
      </c>
      <c r="D13783">
        <v>280</v>
      </c>
      <c r="E13783">
        <f t="shared" si="215"/>
        <v>19320</v>
      </c>
      <c r="F13783" t="s">
        <v>62</v>
      </c>
      <c r="G13783" s="2">
        <v>43103</v>
      </c>
      <c r="H13783" t="s">
        <v>73</v>
      </c>
    </row>
    <row r="13784" spans="1:8" x14ac:dyDescent="0.3">
      <c r="A13784">
        <v>68861055</v>
      </c>
      <c r="B13784" t="s">
        <v>10</v>
      </c>
      <c r="C13784">
        <v>28</v>
      </c>
      <c r="D13784">
        <v>630</v>
      </c>
      <c r="E13784">
        <f t="shared" si="215"/>
        <v>17640</v>
      </c>
      <c r="F13784" t="s">
        <v>62</v>
      </c>
      <c r="G13784" s="2">
        <v>43395</v>
      </c>
      <c r="H13784" t="s">
        <v>72</v>
      </c>
    </row>
    <row r="13785" spans="1:8" x14ac:dyDescent="0.3">
      <c r="A13785">
        <v>78764865</v>
      </c>
      <c r="B13785" t="s">
        <v>11</v>
      </c>
      <c r="C13785">
        <v>79</v>
      </c>
      <c r="D13785">
        <v>800</v>
      </c>
      <c r="E13785">
        <f t="shared" si="215"/>
        <v>63200</v>
      </c>
      <c r="F13785" t="s">
        <v>62</v>
      </c>
      <c r="G13785" s="2">
        <v>42570</v>
      </c>
      <c r="H13785" t="s">
        <v>72</v>
      </c>
    </row>
    <row r="13786" spans="1:8" x14ac:dyDescent="0.3">
      <c r="A13786">
        <v>26343579</v>
      </c>
      <c r="B13786" t="s">
        <v>12</v>
      </c>
      <c r="C13786">
        <v>83</v>
      </c>
      <c r="D13786">
        <v>400</v>
      </c>
      <c r="E13786">
        <f t="shared" si="215"/>
        <v>33200</v>
      </c>
      <c r="F13786" t="s">
        <v>62</v>
      </c>
      <c r="G13786" s="2">
        <v>42858</v>
      </c>
      <c r="H13786" t="s">
        <v>71</v>
      </c>
    </row>
    <row r="13787" spans="1:8" x14ac:dyDescent="0.3">
      <c r="A13787">
        <v>19583613</v>
      </c>
      <c r="B13787" s="1" t="s">
        <v>13</v>
      </c>
      <c r="C13787">
        <v>68</v>
      </c>
      <c r="D13787">
        <v>345</v>
      </c>
      <c r="E13787">
        <f t="shared" si="215"/>
        <v>23460</v>
      </c>
      <c r="F13787" t="s">
        <v>62</v>
      </c>
      <c r="G13787" s="2">
        <v>42747</v>
      </c>
      <c r="H13787" t="s">
        <v>73</v>
      </c>
    </row>
    <row r="13788" spans="1:8" x14ac:dyDescent="0.3">
      <c r="A13788">
        <v>10714747</v>
      </c>
      <c r="B13788" t="s">
        <v>14</v>
      </c>
      <c r="C13788">
        <v>68</v>
      </c>
      <c r="D13788">
        <v>295</v>
      </c>
      <c r="E13788">
        <f t="shared" si="215"/>
        <v>20060</v>
      </c>
      <c r="F13788" t="s">
        <v>62</v>
      </c>
      <c r="G13788" s="2">
        <v>43254</v>
      </c>
      <c r="H13788" t="s">
        <v>71</v>
      </c>
    </row>
    <row r="13789" spans="1:8" x14ac:dyDescent="0.3">
      <c r="A13789">
        <v>30022370</v>
      </c>
      <c r="B13789" t="s">
        <v>15</v>
      </c>
      <c r="C13789">
        <v>66</v>
      </c>
      <c r="D13789">
        <v>280</v>
      </c>
      <c r="E13789">
        <f t="shared" si="215"/>
        <v>18480</v>
      </c>
      <c r="F13789" t="s">
        <v>62</v>
      </c>
      <c r="G13789" s="2">
        <v>42787</v>
      </c>
      <c r="H13789" t="s">
        <v>71</v>
      </c>
    </row>
    <row r="13790" spans="1:8" x14ac:dyDescent="0.3">
      <c r="A13790">
        <v>58392722</v>
      </c>
      <c r="B13790" t="s">
        <v>16</v>
      </c>
      <c r="C13790">
        <v>36</v>
      </c>
      <c r="D13790">
        <v>90</v>
      </c>
      <c r="E13790">
        <f t="shared" si="215"/>
        <v>3240</v>
      </c>
      <c r="F13790" t="s">
        <v>62</v>
      </c>
      <c r="G13790" s="2">
        <v>42814</v>
      </c>
      <c r="H13790" t="s">
        <v>71</v>
      </c>
    </row>
    <row r="13791" spans="1:8" x14ac:dyDescent="0.3">
      <c r="A13791">
        <v>18002438</v>
      </c>
      <c r="B13791" t="s">
        <v>17</v>
      </c>
      <c r="C13791">
        <v>95</v>
      </c>
      <c r="D13791">
        <v>490</v>
      </c>
      <c r="E13791">
        <f t="shared" si="215"/>
        <v>46550</v>
      </c>
      <c r="F13791" t="s">
        <v>62</v>
      </c>
      <c r="G13791" s="2">
        <v>42986</v>
      </c>
      <c r="H13791" t="s">
        <v>69</v>
      </c>
    </row>
    <row r="13792" spans="1:8" x14ac:dyDescent="0.3">
      <c r="A13792">
        <v>48281261</v>
      </c>
      <c r="B13792" t="s">
        <v>18</v>
      </c>
      <c r="C13792">
        <v>65</v>
      </c>
      <c r="D13792">
        <v>85</v>
      </c>
      <c r="E13792">
        <f t="shared" si="215"/>
        <v>5525</v>
      </c>
      <c r="F13792" t="s">
        <v>62</v>
      </c>
      <c r="G13792" s="2">
        <v>42986</v>
      </c>
      <c r="H13792" t="s">
        <v>71</v>
      </c>
    </row>
    <row r="13793" spans="1:8" x14ac:dyDescent="0.3">
      <c r="A13793">
        <v>67094162</v>
      </c>
      <c r="B13793" t="s">
        <v>19</v>
      </c>
      <c r="C13793">
        <v>67</v>
      </c>
      <c r="D13793">
        <v>400</v>
      </c>
      <c r="E13793">
        <f t="shared" si="215"/>
        <v>26800</v>
      </c>
      <c r="F13793" t="s">
        <v>62</v>
      </c>
      <c r="G13793" s="2">
        <v>43334</v>
      </c>
      <c r="H13793" t="s">
        <v>69</v>
      </c>
    </row>
    <row r="13794" spans="1:8" x14ac:dyDescent="0.3">
      <c r="A13794">
        <v>57473421</v>
      </c>
      <c r="B13794" t="s">
        <v>20</v>
      </c>
      <c r="C13794">
        <v>55</v>
      </c>
      <c r="D13794">
        <v>167</v>
      </c>
      <c r="E13794">
        <f t="shared" si="215"/>
        <v>9185</v>
      </c>
      <c r="F13794" t="s">
        <v>62</v>
      </c>
      <c r="G13794" s="2">
        <v>42424</v>
      </c>
      <c r="H13794" t="s">
        <v>69</v>
      </c>
    </row>
    <row r="13795" spans="1:8" x14ac:dyDescent="0.3">
      <c r="A13795">
        <v>71091014</v>
      </c>
      <c r="B13795" t="s">
        <v>21</v>
      </c>
      <c r="C13795">
        <v>410</v>
      </c>
      <c r="D13795">
        <v>328</v>
      </c>
      <c r="E13795">
        <f t="shared" si="215"/>
        <v>134480</v>
      </c>
      <c r="F13795" t="s">
        <v>62</v>
      </c>
      <c r="G13795" s="2">
        <v>42477</v>
      </c>
      <c r="H13795" t="s">
        <v>73</v>
      </c>
    </row>
    <row r="13796" spans="1:8" x14ac:dyDescent="0.3">
      <c r="A13796">
        <v>34074164</v>
      </c>
      <c r="B13796" t="s">
        <v>22</v>
      </c>
      <c r="C13796">
        <v>42</v>
      </c>
      <c r="D13796">
        <v>692</v>
      </c>
      <c r="E13796">
        <f t="shared" si="215"/>
        <v>29064</v>
      </c>
      <c r="F13796" t="s">
        <v>62</v>
      </c>
      <c r="G13796" s="2">
        <v>42483</v>
      </c>
      <c r="H13796" t="s">
        <v>70</v>
      </c>
    </row>
    <row r="13797" spans="1:8" x14ac:dyDescent="0.3">
      <c r="A13797">
        <v>68744741</v>
      </c>
      <c r="B13797" t="s">
        <v>23</v>
      </c>
      <c r="C13797">
        <v>510</v>
      </c>
      <c r="D13797">
        <v>429</v>
      </c>
      <c r="E13797">
        <f t="shared" si="215"/>
        <v>218790</v>
      </c>
      <c r="F13797" t="s">
        <v>62</v>
      </c>
      <c r="G13797" s="2">
        <v>43136</v>
      </c>
      <c r="H13797" t="s">
        <v>69</v>
      </c>
    </row>
    <row r="13798" spans="1:8" x14ac:dyDescent="0.3">
      <c r="A13798">
        <v>19742552</v>
      </c>
      <c r="B13798" t="s">
        <v>24</v>
      </c>
      <c r="C13798">
        <v>35</v>
      </c>
      <c r="D13798">
        <v>20</v>
      </c>
      <c r="E13798">
        <f t="shared" si="215"/>
        <v>700</v>
      </c>
      <c r="F13798" t="s">
        <v>62</v>
      </c>
      <c r="G13798" s="2">
        <v>42484</v>
      </c>
      <c r="H13798" t="s">
        <v>72</v>
      </c>
    </row>
    <row r="13799" spans="1:8" x14ac:dyDescent="0.3">
      <c r="A13799">
        <v>42953045</v>
      </c>
      <c r="B13799" t="s">
        <v>25</v>
      </c>
      <c r="C13799">
        <v>43</v>
      </c>
      <c r="D13799">
        <v>48</v>
      </c>
      <c r="E13799">
        <f t="shared" si="215"/>
        <v>2064</v>
      </c>
      <c r="F13799" t="s">
        <v>62</v>
      </c>
      <c r="G13799" s="2">
        <v>43137</v>
      </c>
      <c r="H13799" t="s">
        <v>73</v>
      </c>
    </row>
    <row r="13800" spans="1:8" x14ac:dyDescent="0.3">
      <c r="A13800">
        <v>31263936</v>
      </c>
      <c r="B13800" t="s">
        <v>26</v>
      </c>
      <c r="C13800">
        <v>99</v>
      </c>
      <c r="D13800">
        <v>43</v>
      </c>
      <c r="E13800">
        <f t="shared" si="215"/>
        <v>4257</v>
      </c>
      <c r="F13800" t="s">
        <v>62</v>
      </c>
      <c r="G13800" s="2">
        <v>42528</v>
      </c>
      <c r="H13800" t="s">
        <v>73</v>
      </c>
    </row>
    <row r="13801" spans="1:8" x14ac:dyDescent="0.3">
      <c r="A13801">
        <v>30204687</v>
      </c>
      <c r="B13801" t="s">
        <v>27</v>
      </c>
      <c r="C13801">
        <v>43</v>
      </c>
      <c r="D13801">
        <v>70</v>
      </c>
      <c r="E13801">
        <f t="shared" si="215"/>
        <v>3010</v>
      </c>
      <c r="F13801" t="s">
        <v>62</v>
      </c>
      <c r="G13801" s="2">
        <v>43096</v>
      </c>
      <c r="H13801" t="s">
        <v>72</v>
      </c>
    </row>
    <row r="13802" spans="1:8" x14ac:dyDescent="0.3">
      <c r="A13802">
        <v>21913702</v>
      </c>
      <c r="B13802" t="s">
        <v>28</v>
      </c>
      <c r="C13802">
        <v>410</v>
      </c>
      <c r="D13802">
        <v>699</v>
      </c>
      <c r="E13802">
        <f t="shared" si="215"/>
        <v>286590</v>
      </c>
      <c r="F13802" t="s">
        <v>62</v>
      </c>
      <c r="G13802" s="2">
        <v>43416</v>
      </c>
      <c r="H13802" t="s">
        <v>71</v>
      </c>
    </row>
    <row r="13803" spans="1:8" x14ac:dyDescent="0.3">
      <c r="A13803">
        <v>17823172</v>
      </c>
      <c r="B13803" t="s">
        <v>29</v>
      </c>
      <c r="C13803">
        <v>510</v>
      </c>
      <c r="D13803">
        <v>600</v>
      </c>
      <c r="E13803">
        <f t="shared" si="215"/>
        <v>306000</v>
      </c>
      <c r="F13803" t="s">
        <v>62</v>
      </c>
      <c r="G13803" s="2">
        <v>42898</v>
      </c>
      <c r="H13803" t="s">
        <v>72</v>
      </c>
    </row>
    <row r="13804" spans="1:8" x14ac:dyDescent="0.3">
      <c r="A13804">
        <v>36674460</v>
      </c>
      <c r="B13804" t="s">
        <v>30</v>
      </c>
      <c r="C13804">
        <v>37</v>
      </c>
      <c r="D13804">
        <v>380</v>
      </c>
      <c r="E13804">
        <f t="shared" si="215"/>
        <v>14060</v>
      </c>
      <c r="F13804" t="s">
        <v>62</v>
      </c>
      <c r="G13804" s="2">
        <v>42564</v>
      </c>
      <c r="H13804" t="s">
        <v>71</v>
      </c>
    </row>
    <row r="13805" spans="1:8" x14ac:dyDescent="0.3">
      <c r="A13805">
        <v>27541993</v>
      </c>
      <c r="B13805" t="s">
        <v>31</v>
      </c>
      <c r="C13805">
        <v>94</v>
      </c>
      <c r="D13805">
        <v>65</v>
      </c>
      <c r="E13805">
        <f t="shared" si="215"/>
        <v>6110</v>
      </c>
      <c r="F13805" t="s">
        <v>62</v>
      </c>
      <c r="G13805" s="2">
        <v>42865</v>
      </c>
      <c r="H13805" t="s">
        <v>73</v>
      </c>
    </row>
    <row r="13806" spans="1:8" x14ac:dyDescent="0.3">
      <c r="A13806">
        <v>68492089</v>
      </c>
      <c r="B13806" t="s">
        <v>32</v>
      </c>
      <c r="C13806">
        <v>46</v>
      </c>
      <c r="D13806">
        <v>392</v>
      </c>
      <c r="E13806">
        <f t="shared" si="215"/>
        <v>18032</v>
      </c>
      <c r="F13806" t="s">
        <v>62</v>
      </c>
      <c r="G13806" s="2">
        <v>42973</v>
      </c>
      <c r="H13806" t="s">
        <v>72</v>
      </c>
    </row>
    <row r="13807" spans="1:8" x14ac:dyDescent="0.3">
      <c r="A13807">
        <v>21423672</v>
      </c>
      <c r="B13807" t="s">
        <v>33</v>
      </c>
      <c r="C13807">
        <v>610</v>
      </c>
      <c r="D13807">
        <v>190</v>
      </c>
      <c r="E13807">
        <f t="shared" si="215"/>
        <v>115900</v>
      </c>
      <c r="F13807" t="s">
        <v>62</v>
      </c>
      <c r="G13807" s="2">
        <v>42962</v>
      </c>
      <c r="H13807" t="s">
        <v>71</v>
      </c>
    </row>
    <row r="13808" spans="1:8" x14ac:dyDescent="0.3">
      <c r="A13808">
        <v>32331130</v>
      </c>
      <c r="B13808" t="s">
        <v>34</v>
      </c>
      <c r="C13808">
        <v>93</v>
      </c>
      <c r="D13808">
        <v>75</v>
      </c>
      <c r="E13808">
        <f t="shared" si="215"/>
        <v>6975</v>
      </c>
      <c r="F13808" t="s">
        <v>62</v>
      </c>
      <c r="G13808" s="2">
        <v>43204</v>
      </c>
      <c r="H13808" t="s">
        <v>69</v>
      </c>
    </row>
    <row r="13809" spans="1:8" x14ac:dyDescent="0.3">
      <c r="A13809">
        <v>44793738</v>
      </c>
      <c r="B13809" t="s">
        <v>35</v>
      </c>
      <c r="C13809">
        <v>44</v>
      </c>
      <c r="D13809">
        <v>3590</v>
      </c>
      <c r="E13809">
        <f t="shared" si="215"/>
        <v>157960</v>
      </c>
      <c r="F13809" t="s">
        <v>62</v>
      </c>
      <c r="G13809" s="2">
        <v>42526</v>
      </c>
      <c r="H13809" t="s">
        <v>69</v>
      </c>
    </row>
    <row r="13810" spans="1:8" x14ac:dyDescent="0.3">
      <c r="A13810">
        <v>52861878</v>
      </c>
      <c r="B13810" t="s">
        <v>36</v>
      </c>
      <c r="C13810">
        <v>910</v>
      </c>
      <c r="D13810">
        <v>80</v>
      </c>
      <c r="E13810">
        <f t="shared" si="215"/>
        <v>72800</v>
      </c>
      <c r="F13810" t="s">
        <v>62</v>
      </c>
      <c r="G13810" s="2">
        <v>42849</v>
      </c>
      <c r="H13810" t="s">
        <v>73</v>
      </c>
    </row>
    <row r="13811" spans="1:8" x14ac:dyDescent="0.3">
      <c r="A13811">
        <v>57864436</v>
      </c>
      <c r="B13811" t="s">
        <v>37</v>
      </c>
      <c r="C13811">
        <v>77</v>
      </c>
      <c r="D13811">
        <v>230</v>
      </c>
      <c r="E13811">
        <f t="shared" si="215"/>
        <v>17710</v>
      </c>
      <c r="F13811" t="s">
        <v>62</v>
      </c>
      <c r="G13811" s="2">
        <v>42560</v>
      </c>
      <c r="H13811" t="s">
        <v>71</v>
      </c>
    </row>
    <row r="13812" spans="1:8" x14ac:dyDescent="0.3">
      <c r="A13812">
        <v>31951033</v>
      </c>
      <c r="B13812" t="s">
        <v>38</v>
      </c>
      <c r="C13812">
        <v>73</v>
      </c>
      <c r="D13812">
        <v>140</v>
      </c>
      <c r="E13812">
        <f t="shared" si="215"/>
        <v>10220</v>
      </c>
      <c r="F13812" t="s">
        <v>62</v>
      </c>
      <c r="G13812" s="2">
        <v>43303</v>
      </c>
      <c r="H13812" t="s">
        <v>72</v>
      </c>
    </row>
    <row r="13813" spans="1:8" x14ac:dyDescent="0.3">
      <c r="A13813">
        <v>88901180</v>
      </c>
      <c r="B13813" t="s">
        <v>39</v>
      </c>
      <c r="C13813">
        <v>28</v>
      </c>
      <c r="D13813">
        <v>289</v>
      </c>
      <c r="E13813">
        <f t="shared" si="215"/>
        <v>8092</v>
      </c>
      <c r="F13813" t="s">
        <v>62</v>
      </c>
      <c r="G13813" s="2">
        <v>42913</v>
      </c>
      <c r="H13813" t="s">
        <v>72</v>
      </c>
    </row>
    <row r="13814" spans="1:8" x14ac:dyDescent="0.3">
      <c r="A13814">
        <v>33472137</v>
      </c>
      <c r="B13814" t="s">
        <v>40</v>
      </c>
      <c r="C13814">
        <v>53</v>
      </c>
      <c r="D13814">
        <v>60</v>
      </c>
      <c r="E13814">
        <f t="shared" si="215"/>
        <v>3180</v>
      </c>
      <c r="F13814" t="s">
        <v>62</v>
      </c>
      <c r="G13814" s="2">
        <v>43209</v>
      </c>
      <c r="H13814" t="s">
        <v>71</v>
      </c>
    </row>
    <row r="13815" spans="1:8" x14ac:dyDescent="0.3">
      <c r="A13815">
        <v>54532057</v>
      </c>
      <c r="B13815" t="s">
        <v>41</v>
      </c>
      <c r="C13815">
        <v>98</v>
      </c>
      <c r="D13815">
        <v>30</v>
      </c>
      <c r="E13815">
        <f t="shared" si="215"/>
        <v>2940</v>
      </c>
      <c r="F13815" t="s">
        <v>62</v>
      </c>
      <c r="G13815" s="2">
        <v>42965</v>
      </c>
      <c r="H13815" t="s">
        <v>71</v>
      </c>
    </row>
    <row r="13816" spans="1:8" x14ac:dyDescent="0.3">
      <c r="A13816">
        <v>67554177</v>
      </c>
      <c r="B13816" t="s">
        <v>43</v>
      </c>
      <c r="C13816">
        <v>59</v>
      </c>
      <c r="D13816">
        <v>40</v>
      </c>
      <c r="E13816">
        <f t="shared" si="215"/>
        <v>2360</v>
      </c>
      <c r="F13816" t="s">
        <v>62</v>
      </c>
      <c r="G13816" s="2">
        <v>42616</v>
      </c>
      <c r="H13816" t="s">
        <v>71</v>
      </c>
    </row>
    <row r="13817" spans="1:8" x14ac:dyDescent="0.3">
      <c r="A13817">
        <v>42912375</v>
      </c>
      <c r="B13817" t="s">
        <v>44</v>
      </c>
      <c r="C13817">
        <v>85</v>
      </c>
      <c r="D13817">
        <v>199</v>
      </c>
      <c r="E13817">
        <f t="shared" si="215"/>
        <v>16915</v>
      </c>
      <c r="F13817" t="s">
        <v>62</v>
      </c>
      <c r="G13817" s="2">
        <v>42571</v>
      </c>
      <c r="H13817" t="s">
        <v>69</v>
      </c>
    </row>
    <row r="13818" spans="1:8" x14ac:dyDescent="0.3">
      <c r="A13818">
        <v>16293928</v>
      </c>
      <c r="B13818" t="s">
        <v>45</v>
      </c>
      <c r="C13818">
        <v>44</v>
      </c>
      <c r="D13818">
        <v>65</v>
      </c>
      <c r="E13818">
        <f t="shared" si="215"/>
        <v>2860</v>
      </c>
      <c r="F13818" t="s">
        <v>62</v>
      </c>
      <c r="G13818" s="2">
        <v>43085</v>
      </c>
      <c r="H13818" t="s">
        <v>70</v>
      </c>
    </row>
    <row r="13819" spans="1:8" x14ac:dyDescent="0.3">
      <c r="A13819">
        <v>29164529</v>
      </c>
      <c r="B13819" t="s">
        <v>46</v>
      </c>
      <c r="C13819">
        <v>72</v>
      </c>
      <c r="D13819">
        <v>120</v>
      </c>
      <c r="E13819">
        <f t="shared" si="215"/>
        <v>8640</v>
      </c>
      <c r="F13819" t="s">
        <v>62</v>
      </c>
      <c r="G13819" s="2">
        <v>42852</v>
      </c>
      <c r="H13819" t="s">
        <v>73</v>
      </c>
    </row>
    <row r="13820" spans="1:8" x14ac:dyDescent="0.3">
      <c r="A13820">
        <v>22211794</v>
      </c>
      <c r="B13820" t="s">
        <v>47</v>
      </c>
      <c r="C13820">
        <v>47</v>
      </c>
      <c r="D13820">
        <v>400</v>
      </c>
      <c r="E13820">
        <f t="shared" si="215"/>
        <v>18800</v>
      </c>
      <c r="F13820" t="s">
        <v>62</v>
      </c>
      <c r="G13820" s="2">
        <v>43091</v>
      </c>
      <c r="H13820" t="s">
        <v>71</v>
      </c>
    </row>
    <row r="13821" spans="1:8" x14ac:dyDescent="0.3">
      <c r="A13821">
        <v>89464217</v>
      </c>
      <c r="B13821" t="s">
        <v>42</v>
      </c>
      <c r="C13821">
        <v>79</v>
      </c>
      <c r="D13821">
        <v>350</v>
      </c>
      <c r="E13821">
        <f t="shared" si="215"/>
        <v>27650</v>
      </c>
      <c r="F13821" t="s">
        <v>62</v>
      </c>
      <c r="G13821" s="2">
        <v>42370</v>
      </c>
      <c r="H13821" t="s">
        <v>72</v>
      </c>
    </row>
    <row r="13822" spans="1:8" x14ac:dyDescent="0.3">
      <c r="A13822">
        <v>65661625</v>
      </c>
      <c r="B13822" t="s">
        <v>48</v>
      </c>
      <c r="C13822">
        <v>45</v>
      </c>
      <c r="D13822">
        <v>105</v>
      </c>
      <c r="E13822">
        <f t="shared" si="215"/>
        <v>4725</v>
      </c>
      <c r="F13822" t="s">
        <v>62</v>
      </c>
      <c r="G13822" s="2">
        <v>42379</v>
      </c>
      <c r="H13822" t="s">
        <v>73</v>
      </c>
    </row>
    <row r="13823" spans="1:8" x14ac:dyDescent="0.3">
      <c r="A13823">
        <v>54002583</v>
      </c>
      <c r="B13823" t="s">
        <v>49</v>
      </c>
      <c r="C13823">
        <v>65</v>
      </c>
      <c r="D13823">
        <v>40</v>
      </c>
      <c r="E13823">
        <f t="shared" si="215"/>
        <v>2600</v>
      </c>
      <c r="F13823" t="s">
        <v>62</v>
      </c>
      <c r="G13823" s="2">
        <v>43287</v>
      </c>
      <c r="H13823" t="s">
        <v>70</v>
      </c>
    </row>
    <row r="13824" spans="1:8" x14ac:dyDescent="0.3">
      <c r="A13824">
        <v>73931077</v>
      </c>
      <c r="B13824" t="s">
        <v>50</v>
      </c>
      <c r="C13824">
        <v>83</v>
      </c>
      <c r="D13824">
        <v>125</v>
      </c>
      <c r="E13824">
        <f t="shared" si="215"/>
        <v>10375</v>
      </c>
      <c r="F13824" t="s">
        <v>62</v>
      </c>
      <c r="G13824" s="2">
        <v>42912</v>
      </c>
      <c r="H13824" t="s">
        <v>70</v>
      </c>
    </row>
    <row r="13825" spans="1:8" x14ac:dyDescent="0.3">
      <c r="A13825">
        <v>47624108</v>
      </c>
      <c r="B13825" t="s">
        <v>51</v>
      </c>
      <c r="C13825">
        <v>102</v>
      </c>
      <c r="D13825">
        <v>125</v>
      </c>
      <c r="E13825">
        <f t="shared" si="215"/>
        <v>12750</v>
      </c>
      <c r="F13825" t="s">
        <v>62</v>
      </c>
      <c r="G13825" s="2">
        <v>43408</v>
      </c>
      <c r="H13825" t="s">
        <v>72</v>
      </c>
    </row>
    <row r="13826" spans="1:8" x14ac:dyDescent="0.3">
      <c r="A13826">
        <v>13453319</v>
      </c>
      <c r="B13826" t="s">
        <v>52</v>
      </c>
      <c r="C13826">
        <v>210</v>
      </c>
      <c r="D13826">
        <v>80</v>
      </c>
      <c r="E13826">
        <f t="shared" si="215"/>
        <v>16800</v>
      </c>
      <c r="F13826" t="s">
        <v>62</v>
      </c>
      <c r="G13826" s="2">
        <v>43045</v>
      </c>
      <c r="H13826" t="s">
        <v>70</v>
      </c>
    </row>
    <row r="13827" spans="1:8" x14ac:dyDescent="0.3">
      <c r="A13827">
        <v>74331412</v>
      </c>
      <c r="B13827" t="s">
        <v>53</v>
      </c>
      <c r="C13827">
        <v>73</v>
      </c>
      <c r="D13827">
        <v>300</v>
      </c>
      <c r="E13827">
        <f t="shared" ref="E13827:E13890" si="216">D13827*C13827</f>
        <v>21900</v>
      </c>
      <c r="F13827" t="s">
        <v>62</v>
      </c>
      <c r="G13827" s="2">
        <v>42598</v>
      </c>
      <c r="H13827" t="s">
        <v>73</v>
      </c>
    </row>
    <row r="13828" spans="1:8" x14ac:dyDescent="0.3">
      <c r="A13828">
        <v>88804928</v>
      </c>
      <c r="B13828" t="s">
        <v>54</v>
      </c>
      <c r="C13828">
        <v>94</v>
      </c>
      <c r="D13828">
        <v>150</v>
      </c>
      <c r="E13828">
        <f t="shared" si="216"/>
        <v>14100</v>
      </c>
      <c r="F13828" t="s">
        <v>62</v>
      </c>
      <c r="G13828" s="2">
        <v>43416</v>
      </c>
      <c r="H13828" t="s">
        <v>71</v>
      </c>
    </row>
    <row r="13829" spans="1:8" x14ac:dyDescent="0.3">
      <c r="A13829">
        <v>45542767</v>
      </c>
      <c r="B13829" t="s">
        <v>55</v>
      </c>
      <c r="C13829">
        <v>92</v>
      </c>
      <c r="D13829">
        <v>600</v>
      </c>
      <c r="E13829">
        <f t="shared" si="216"/>
        <v>55200</v>
      </c>
      <c r="F13829" t="s">
        <v>62</v>
      </c>
      <c r="G13829" s="2">
        <v>42676</v>
      </c>
      <c r="H13829" t="s">
        <v>70</v>
      </c>
    </row>
    <row r="13830" spans="1:8" x14ac:dyDescent="0.3">
      <c r="A13830">
        <v>27444969</v>
      </c>
      <c r="B13830" t="s">
        <v>56</v>
      </c>
      <c r="C13830">
        <v>24</v>
      </c>
      <c r="D13830">
        <v>380</v>
      </c>
      <c r="E13830">
        <f t="shared" si="216"/>
        <v>9120</v>
      </c>
      <c r="F13830" t="s">
        <v>62</v>
      </c>
      <c r="G13830" s="2">
        <v>42678</v>
      </c>
      <c r="H13830" t="s">
        <v>70</v>
      </c>
    </row>
    <row r="13831" spans="1:8" x14ac:dyDescent="0.3">
      <c r="A13831">
        <v>86512497</v>
      </c>
      <c r="B13831" t="s">
        <v>57</v>
      </c>
      <c r="C13831">
        <v>410</v>
      </c>
      <c r="D13831">
        <v>20</v>
      </c>
      <c r="E13831">
        <f t="shared" si="216"/>
        <v>8200</v>
      </c>
      <c r="F13831" t="s">
        <v>62</v>
      </c>
      <c r="G13831" s="2">
        <v>42552</v>
      </c>
      <c r="H13831" t="s">
        <v>71</v>
      </c>
    </row>
    <row r="13832" spans="1:8" x14ac:dyDescent="0.3">
      <c r="A13832">
        <v>40364099</v>
      </c>
      <c r="B13832" t="s">
        <v>58</v>
      </c>
      <c r="C13832">
        <v>96</v>
      </c>
      <c r="D13832">
        <v>135</v>
      </c>
      <c r="E13832">
        <f t="shared" si="216"/>
        <v>12960</v>
      </c>
      <c r="F13832" t="s">
        <v>62</v>
      </c>
      <c r="G13832" s="2">
        <v>43185</v>
      </c>
      <c r="H13832" t="s">
        <v>70</v>
      </c>
    </row>
    <row r="13833" spans="1:8" x14ac:dyDescent="0.3">
      <c r="A13833">
        <v>22211028</v>
      </c>
      <c r="B13833" t="s">
        <v>59</v>
      </c>
      <c r="C13833">
        <v>47</v>
      </c>
      <c r="D13833">
        <v>180</v>
      </c>
      <c r="E13833">
        <f t="shared" si="216"/>
        <v>8460</v>
      </c>
      <c r="F13833" t="s">
        <v>62</v>
      </c>
      <c r="G13833" s="2">
        <v>42641</v>
      </c>
      <c r="H13833" t="s">
        <v>72</v>
      </c>
    </row>
    <row r="13834" spans="1:8" x14ac:dyDescent="0.3">
      <c r="A13834">
        <v>68933689</v>
      </c>
      <c r="B13834" t="s">
        <v>4</v>
      </c>
      <c r="C13834">
        <v>109</v>
      </c>
      <c r="D13834">
        <v>30</v>
      </c>
      <c r="E13834">
        <f t="shared" si="216"/>
        <v>3270</v>
      </c>
      <c r="F13834" t="s">
        <v>63</v>
      </c>
      <c r="G13834" s="2">
        <v>43360</v>
      </c>
      <c r="H13834" t="s">
        <v>72</v>
      </c>
    </row>
    <row r="13835" spans="1:8" x14ac:dyDescent="0.3">
      <c r="A13835">
        <v>14311903</v>
      </c>
      <c r="B13835" t="s">
        <v>5</v>
      </c>
      <c r="C13835">
        <v>36</v>
      </c>
      <c r="D13835">
        <v>70</v>
      </c>
      <c r="E13835">
        <f t="shared" si="216"/>
        <v>2520</v>
      </c>
      <c r="F13835" t="s">
        <v>63</v>
      </c>
      <c r="G13835" s="2">
        <v>43181</v>
      </c>
      <c r="H13835" t="s">
        <v>71</v>
      </c>
    </row>
    <row r="13836" spans="1:8" x14ac:dyDescent="0.3">
      <c r="A13836">
        <v>66943342</v>
      </c>
      <c r="B13836" t="s">
        <v>6</v>
      </c>
      <c r="C13836">
        <v>410</v>
      </c>
      <c r="D13836">
        <v>230</v>
      </c>
      <c r="E13836">
        <f t="shared" si="216"/>
        <v>94300</v>
      </c>
      <c r="F13836" t="s">
        <v>63</v>
      </c>
      <c r="G13836" s="2">
        <v>42775</v>
      </c>
      <c r="H13836" t="s">
        <v>69</v>
      </c>
    </row>
    <row r="13837" spans="1:8" x14ac:dyDescent="0.3">
      <c r="A13837">
        <v>30931271</v>
      </c>
      <c r="B13837" t="s">
        <v>7</v>
      </c>
      <c r="C13837">
        <v>26</v>
      </c>
      <c r="D13837">
        <v>299</v>
      </c>
      <c r="E13837">
        <f t="shared" si="216"/>
        <v>7774</v>
      </c>
      <c r="F13837" t="s">
        <v>63</v>
      </c>
      <c r="G13837" s="2">
        <v>42387</v>
      </c>
      <c r="H13837" t="s">
        <v>70</v>
      </c>
    </row>
    <row r="13838" spans="1:8" x14ac:dyDescent="0.3">
      <c r="A13838">
        <v>58243641</v>
      </c>
      <c r="B13838" t="s">
        <v>8</v>
      </c>
      <c r="C13838">
        <v>38</v>
      </c>
      <c r="D13838">
        <v>599</v>
      </c>
      <c r="E13838">
        <f t="shared" si="216"/>
        <v>22762</v>
      </c>
      <c r="F13838" t="s">
        <v>63</v>
      </c>
      <c r="G13838" s="2">
        <v>42502</v>
      </c>
      <c r="H13838" t="s">
        <v>71</v>
      </c>
    </row>
    <row r="13839" spans="1:8" x14ac:dyDescent="0.3">
      <c r="A13839">
        <v>72323019</v>
      </c>
      <c r="B13839" t="s">
        <v>9</v>
      </c>
      <c r="C13839">
        <v>38</v>
      </c>
      <c r="D13839">
        <v>280</v>
      </c>
      <c r="E13839">
        <f t="shared" si="216"/>
        <v>10640</v>
      </c>
      <c r="F13839" t="s">
        <v>63</v>
      </c>
      <c r="G13839" s="2">
        <v>43269</v>
      </c>
      <c r="H13839" t="s">
        <v>72</v>
      </c>
    </row>
    <row r="13840" spans="1:8" x14ac:dyDescent="0.3">
      <c r="A13840">
        <v>84392376</v>
      </c>
      <c r="B13840" t="s">
        <v>10</v>
      </c>
      <c r="C13840">
        <v>23</v>
      </c>
      <c r="D13840">
        <v>630</v>
      </c>
      <c r="E13840">
        <f t="shared" si="216"/>
        <v>14490</v>
      </c>
      <c r="F13840" t="s">
        <v>63</v>
      </c>
      <c r="G13840" s="2">
        <v>42856</v>
      </c>
      <c r="H13840" t="s">
        <v>72</v>
      </c>
    </row>
    <row r="13841" spans="1:8" x14ac:dyDescent="0.3">
      <c r="A13841">
        <v>21043469</v>
      </c>
      <c r="B13841" t="s">
        <v>11</v>
      </c>
      <c r="C13841">
        <v>29</v>
      </c>
      <c r="D13841">
        <v>800</v>
      </c>
      <c r="E13841">
        <f t="shared" si="216"/>
        <v>23200</v>
      </c>
      <c r="F13841" t="s">
        <v>63</v>
      </c>
      <c r="G13841" s="2">
        <v>42454</v>
      </c>
      <c r="H13841" t="s">
        <v>70</v>
      </c>
    </row>
    <row r="13842" spans="1:8" x14ac:dyDescent="0.3">
      <c r="A13842">
        <v>14941224</v>
      </c>
      <c r="B13842" t="s">
        <v>12</v>
      </c>
      <c r="C13842">
        <v>79</v>
      </c>
      <c r="D13842">
        <v>400</v>
      </c>
      <c r="E13842">
        <f t="shared" si="216"/>
        <v>31600</v>
      </c>
      <c r="F13842" t="s">
        <v>63</v>
      </c>
      <c r="G13842" s="2">
        <v>43439</v>
      </c>
      <c r="H13842" t="s">
        <v>73</v>
      </c>
    </row>
    <row r="13843" spans="1:8" x14ac:dyDescent="0.3">
      <c r="A13843">
        <v>62743577</v>
      </c>
      <c r="B13843" s="1" t="s">
        <v>13</v>
      </c>
      <c r="C13843">
        <v>59</v>
      </c>
      <c r="D13843">
        <v>345</v>
      </c>
      <c r="E13843">
        <f t="shared" si="216"/>
        <v>20355</v>
      </c>
      <c r="F13843" t="s">
        <v>63</v>
      </c>
      <c r="G13843" s="2">
        <v>43440</v>
      </c>
      <c r="H13843" t="s">
        <v>71</v>
      </c>
    </row>
    <row r="13844" spans="1:8" x14ac:dyDescent="0.3">
      <c r="A13844">
        <v>84062134</v>
      </c>
      <c r="B13844" t="s">
        <v>14</v>
      </c>
      <c r="C13844">
        <v>57</v>
      </c>
      <c r="D13844">
        <v>295</v>
      </c>
      <c r="E13844">
        <f t="shared" si="216"/>
        <v>16815</v>
      </c>
      <c r="F13844" t="s">
        <v>63</v>
      </c>
      <c r="G13844" s="2">
        <v>43186</v>
      </c>
      <c r="H13844" t="s">
        <v>69</v>
      </c>
    </row>
    <row r="13845" spans="1:8" x14ac:dyDescent="0.3">
      <c r="A13845">
        <v>23242820</v>
      </c>
      <c r="B13845" t="s">
        <v>15</v>
      </c>
      <c r="C13845">
        <v>47</v>
      </c>
      <c r="D13845">
        <v>280</v>
      </c>
      <c r="E13845">
        <f t="shared" si="216"/>
        <v>13160</v>
      </c>
      <c r="F13845" t="s">
        <v>63</v>
      </c>
      <c r="G13845" s="2">
        <v>43444</v>
      </c>
      <c r="H13845" t="s">
        <v>71</v>
      </c>
    </row>
    <row r="13846" spans="1:8" x14ac:dyDescent="0.3">
      <c r="A13846">
        <v>59862367</v>
      </c>
      <c r="B13846" t="s">
        <v>16</v>
      </c>
      <c r="C13846">
        <v>48</v>
      </c>
      <c r="D13846">
        <v>90</v>
      </c>
      <c r="E13846">
        <f t="shared" si="216"/>
        <v>4320</v>
      </c>
      <c r="F13846" t="s">
        <v>63</v>
      </c>
      <c r="G13846" s="2">
        <v>43019</v>
      </c>
      <c r="H13846" t="s">
        <v>71</v>
      </c>
    </row>
    <row r="13847" spans="1:8" x14ac:dyDescent="0.3">
      <c r="A13847">
        <v>46892468</v>
      </c>
      <c r="B13847" t="s">
        <v>17</v>
      </c>
      <c r="C13847">
        <v>75</v>
      </c>
      <c r="D13847">
        <v>490</v>
      </c>
      <c r="E13847">
        <f t="shared" si="216"/>
        <v>36750</v>
      </c>
      <c r="F13847" t="s">
        <v>63</v>
      </c>
      <c r="G13847" s="2">
        <v>43061</v>
      </c>
      <c r="H13847" t="s">
        <v>72</v>
      </c>
    </row>
    <row r="13848" spans="1:8" x14ac:dyDescent="0.3">
      <c r="A13848">
        <v>13453268</v>
      </c>
      <c r="B13848" t="s">
        <v>18</v>
      </c>
      <c r="C13848">
        <v>46</v>
      </c>
      <c r="D13848">
        <v>85</v>
      </c>
      <c r="E13848">
        <f t="shared" si="216"/>
        <v>3910</v>
      </c>
      <c r="F13848" t="s">
        <v>63</v>
      </c>
      <c r="G13848" s="2">
        <v>43293</v>
      </c>
      <c r="H13848" t="s">
        <v>71</v>
      </c>
    </row>
    <row r="13849" spans="1:8" x14ac:dyDescent="0.3">
      <c r="A13849">
        <v>76641720</v>
      </c>
      <c r="B13849" t="s">
        <v>19</v>
      </c>
      <c r="C13849">
        <v>34</v>
      </c>
      <c r="D13849">
        <v>400</v>
      </c>
      <c r="E13849">
        <f t="shared" si="216"/>
        <v>13600</v>
      </c>
      <c r="F13849" t="s">
        <v>63</v>
      </c>
      <c r="G13849" s="2">
        <v>42502</v>
      </c>
      <c r="H13849" t="s">
        <v>69</v>
      </c>
    </row>
    <row r="13850" spans="1:8" x14ac:dyDescent="0.3">
      <c r="A13850">
        <v>80783519</v>
      </c>
      <c r="B13850" t="s">
        <v>20</v>
      </c>
      <c r="C13850">
        <v>210</v>
      </c>
      <c r="D13850">
        <v>167</v>
      </c>
      <c r="E13850">
        <f t="shared" si="216"/>
        <v>35070</v>
      </c>
      <c r="F13850" t="s">
        <v>63</v>
      </c>
      <c r="G13850" s="2">
        <v>42983</v>
      </c>
      <c r="H13850" t="s">
        <v>72</v>
      </c>
    </row>
    <row r="13851" spans="1:8" x14ac:dyDescent="0.3">
      <c r="A13851">
        <v>14093843</v>
      </c>
      <c r="B13851" t="s">
        <v>21</v>
      </c>
      <c r="C13851">
        <v>53</v>
      </c>
      <c r="D13851">
        <v>328</v>
      </c>
      <c r="E13851">
        <f t="shared" si="216"/>
        <v>17384</v>
      </c>
      <c r="F13851" t="s">
        <v>63</v>
      </c>
      <c r="G13851" s="2">
        <v>42840</v>
      </c>
      <c r="H13851" t="s">
        <v>71</v>
      </c>
    </row>
    <row r="13852" spans="1:8" x14ac:dyDescent="0.3">
      <c r="A13852">
        <v>53811637</v>
      </c>
      <c r="B13852" t="s">
        <v>22</v>
      </c>
      <c r="C13852">
        <v>55</v>
      </c>
      <c r="D13852">
        <v>692</v>
      </c>
      <c r="E13852">
        <f t="shared" si="216"/>
        <v>38060</v>
      </c>
      <c r="F13852" t="s">
        <v>63</v>
      </c>
      <c r="G13852" s="2">
        <v>43227</v>
      </c>
      <c r="H13852" t="s">
        <v>71</v>
      </c>
    </row>
    <row r="13853" spans="1:8" x14ac:dyDescent="0.3">
      <c r="A13853">
        <v>68693378</v>
      </c>
      <c r="B13853" t="s">
        <v>23</v>
      </c>
      <c r="C13853">
        <v>62</v>
      </c>
      <c r="D13853">
        <v>429</v>
      </c>
      <c r="E13853">
        <f t="shared" si="216"/>
        <v>26598</v>
      </c>
      <c r="F13853" t="s">
        <v>63</v>
      </c>
      <c r="G13853" s="2">
        <v>43149</v>
      </c>
      <c r="H13853" t="s">
        <v>71</v>
      </c>
    </row>
    <row r="13854" spans="1:8" x14ac:dyDescent="0.3">
      <c r="A13854">
        <v>81962077</v>
      </c>
      <c r="B13854" t="s">
        <v>24</v>
      </c>
      <c r="C13854">
        <v>810</v>
      </c>
      <c r="D13854">
        <v>20</v>
      </c>
      <c r="E13854">
        <f t="shared" si="216"/>
        <v>16200</v>
      </c>
      <c r="F13854" t="s">
        <v>63</v>
      </c>
      <c r="G13854" s="2">
        <v>42502</v>
      </c>
      <c r="H13854" t="s">
        <v>69</v>
      </c>
    </row>
    <row r="13855" spans="1:8" x14ac:dyDescent="0.3">
      <c r="A13855">
        <v>77914279</v>
      </c>
      <c r="B13855" t="s">
        <v>25</v>
      </c>
      <c r="C13855">
        <v>53</v>
      </c>
      <c r="D13855">
        <v>48</v>
      </c>
      <c r="E13855">
        <f t="shared" si="216"/>
        <v>2544</v>
      </c>
      <c r="F13855" t="s">
        <v>63</v>
      </c>
      <c r="G13855" s="2">
        <v>43011</v>
      </c>
      <c r="H13855" t="s">
        <v>70</v>
      </c>
    </row>
    <row r="13856" spans="1:8" x14ac:dyDescent="0.3">
      <c r="A13856">
        <v>42643052</v>
      </c>
      <c r="B13856" t="s">
        <v>26</v>
      </c>
      <c r="C13856">
        <v>104</v>
      </c>
      <c r="D13856">
        <v>43</v>
      </c>
      <c r="E13856">
        <f t="shared" si="216"/>
        <v>4472</v>
      </c>
      <c r="F13856" t="s">
        <v>63</v>
      </c>
      <c r="G13856" s="2">
        <v>43096</v>
      </c>
      <c r="H13856" t="s">
        <v>69</v>
      </c>
    </row>
    <row r="13857" spans="1:8" x14ac:dyDescent="0.3">
      <c r="A13857">
        <v>13124826</v>
      </c>
      <c r="B13857" t="s">
        <v>27</v>
      </c>
      <c r="C13857">
        <v>44</v>
      </c>
      <c r="D13857">
        <v>70</v>
      </c>
      <c r="E13857">
        <f t="shared" si="216"/>
        <v>3080</v>
      </c>
      <c r="F13857" t="s">
        <v>63</v>
      </c>
      <c r="G13857" s="2">
        <v>42701</v>
      </c>
      <c r="H13857" t="s">
        <v>72</v>
      </c>
    </row>
    <row r="13858" spans="1:8" x14ac:dyDescent="0.3">
      <c r="A13858">
        <v>75983783</v>
      </c>
      <c r="B13858" t="s">
        <v>28</v>
      </c>
      <c r="C13858">
        <v>54</v>
      </c>
      <c r="D13858">
        <v>699</v>
      </c>
      <c r="E13858">
        <f t="shared" si="216"/>
        <v>37746</v>
      </c>
      <c r="F13858" t="s">
        <v>63</v>
      </c>
      <c r="G13858" s="2">
        <v>42934</v>
      </c>
      <c r="H13858" t="s">
        <v>71</v>
      </c>
    </row>
    <row r="13859" spans="1:8" x14ac:dyDescent="0.3">
      <c r="A13859">
        <v>24242193</v>
      </c>
      <c r="B13859" t="s">
        <v>29</v>
      </c>
      <c r="C13859">
        <v>64</v>
      </c>
      <c r="D13859">
        <v>600</v>
      </c>
      <c r="E13859">
        <f t="shared" si="216"/>
        <v>38400</v>
      </c>
      <c r="F13859" t="s">
        <v>63</v>
      </c>
      <c r="G13859" s="2">
        <v>42480</v>
      </c>
      <c r="H13859" t="s">
        <v>69</v>
      </c>
    </row>
    <row r="13860" spans="1:8" x14ac:dyDescent="0.3">
      <c r="A13860">
        <v>70152497</v>
      </c>
      <c r="B13860" t="s">
        <v>30</v>
      </c>
      <c r="C13860">
        <v>58</v>
      </c>
      <c r="D13860">
        <v>380</v>
      </c>
      <c r="E13860">
        <f t="shared" si="216"/>
        <v>22040</v>
      </c>
      <c r="F13860" t="s">
        <v>63</v>
      </c>
      <c r="G13860" s="2">
        <v>43076</v>
      </c>
      <c r="H13860" t="s">
        <v>71</v>
      </c>
    </row>
    <row r="13861" spans="1:8" x14ac:dyDescent="0.3">
      <c r="A13861">
        <v>70102551</v>
      </c>
      <c r="B13861" t="s">
        <v>31</v>
      </c>
      <c r="C13861">
        <v>24</v>
      </c>
      <c r="D13861">
        <v>65</v>
      </c>
      <c r="E13861">
        <f t="shared" si="216"/>
        <v>1560</v>
      </c>
      <c r="F13861" t="s">
        <v>63</v>
      </c>
      <c r="G13861" s="2">
        <v>43104</v>
      </c>
      <c r="H13861" t="s">
        <v>73</v>
      </c>
    </row>
    <row r="13862" spans="1:8" x14ac:dyDescent="0.3">
      <c r="A13862">
        <v>53273438</v>
      </c>
      <c r="B13862" t="s">
        <v>32</v>
      </c>
      <c r="C13862">
        <v>76</v>
      </c>
      <c r="D13862">
        <v>392</v>
      </c>
      <c r="E13862">
        <f t="shared" si="216"/>
        <v>29792</v>
      </c>
      <c r="F13862" t="s">
        <v>63</v>
      </c>
      <c r="G13862" s="2">
        <v>42924</v>
      </c>
      <c r="H13862" t="s">
        <v>69</v>
      </c>
    </row>
    <row r="13863" spans="1:8" x14ac:dyDescent="0.3">
      <c r="A13863">
        <v>31081778</v>
      </c>
      <c r="B13863" t="s">
        <v>33</v>
      </c>
      <c r="C13863">
        <v>27</v>
      </c>
      <c r="D13863">
        <v>190</v>
      </c>
      <c r="E13863">
        <f t="shared" si="216"/>
        <v>5130</v>
      </c>
      <c r="F13863" t="s">
        <v>63</v>
      </c>
      <c r="G13863" s="2">
        <v>42598</v>
      </c>
      <c r="H13863" t="s">
        <v>70</v>
      </c>
    </row>
    <row r="13864" spans="1:8" x14ac:dyDescent="0.3">
      <c r="A13864">
        <v>59512985</v>
      </c>
      <c r="B13864" t="s">
        <v>34</v>
      </c>
      <c r="C13864">
        <v>72</v>
      </c>
      <c r="D13864">
        <v>75</v>
      </c>
      <c r="E13864">
        <f t="shared" si="216"/>
        <v>5400</v>
      </c>
      <c r="F13864" t="s">
        <v>63</v>
      </c>
      <c r="G13864" s="2">
        <v>42866</v>
      </c>
      <c r="H13864" t="s">
        <v>69</v>
      </c>
    </row>
    <row r="13865" spans="1:8" x14ac:dyDescent="0.3">
      <c r="A13865">
        <v>73694337</v>
      </c>
      <c r="B13865" t="s">
        <v>35</v>
      </c>
      <c r="C13865">
        <v>810</v>
      </c>
      <c r="D13865">
        <v>3590</v>
      </c>
      <c r="E13865">
        <f t="shared" si="216"/>
        <v>2907900</v>
      </c>
      <c r="F13865" t="s">
        <v>63</v>
      </c>
      <c r="G13865" s="2">
        <v>42864</v>
      </c>
      <c r="H13865" t="s">
        <v>70</v>
      </c>
    </row>
    <row r="13866" spans="1:8" x14ac:dyDescent="0.3">
      <c r="A13866">
        <v>32814437</v>
      </c>
      <c r="B13866" t="s">
        <v>36</v>
      </c>
      <c r="C13866">
        <v>52</v>
      </c>
      <c r="D13866">
        <v>80</v>
      </c>
      <c r="E13866">
        <f t="shared" si="216"/>
        <v>4160</v>
      </c>
      <c r="F13866" t="s">
        <v>63</v>
      </c>
      <c r="G13866" s="2">
        <v>42716</v>
      </c>
      <c r="H13866" t="s">
        <v>71</v>
      </c>
    </row>
    <row r="13867" spans="1:8" x14ac:dyDescent="0.3">
      <c r="A13867">
        <v>82311401</v>
      </c>
      <c r="B13867" t="s">
        <v>37</v>
      </c>
      <c r="C13867">
        <v>48</v>
      </c>
      <c r="D13867">
        <v>230</v>
      </c>
      <c r="E13867">
        <f t="shared" si="216"/>
        <v>11040</v>
      </c>
      <c r="F13867" t="s">
        <v>63</v>
      </c>
      <c r="G13867" s="2">
        <v>43269</v>
      </c>
      <c r="H13867" t="s">
        <v>73</v>
      </c>
    </row>
    <row r="13868" spans="1:8" x14ac:dyDescent="0.3">
      <c r="A13868">
        <v>74151277</v>
      </c>
      <c r="B13868" t="s">
        <v>38</v>
      </c>
      <c r="C13868">
        <v>79</v>
      </c>
      <c r="D13868">
        <v>140</v>
      </c>
      <c r="E13868">
        <f t="shared" si="216"/>
        <v>11060</v>
      </c>
      <c r="F13868" t="s">
        <v>63</v>
      </c>
      <c r="G13868" s="2">
        <v>43067</v>
      </c>
      <c r="H13868" t="s">
        <v>70</v>
      </c>
    </row>
    <row r="13869" spans="1:8" x14ac:dyDescent="0.3">
      <c r="A13869">
        <v>58202999</v>
      </c>
      <c r="B13869" t="s">
        <v>39</v>
      </c>
      <c r="C13869">
        <v>52</v>
      </c>
      <c r="D13869">
        <v>289</v>
      </c>
      <c r="E13869">
        <f t="shared" si="216"/>
        <v>15028</v>
      </c>
      <c r="F13869" t="s">
        <v>63</v>
      </c>
      <c r="G13869" s="2">
        <v>43156</v>
      </c>
      <c r="H13869" t="s">
        <v>71</v>
      </c>
    </row>
    <row r="13870" spans="1:8" x14ac:dyDescent="0.3">
      <c r="A13870">
        <v>80131556</v>
      </c>
      <c r="B13870" t="s">
        <v>40</v>
      </c>
      <c r="C13870">
        <v>79</v>
      </c>
      <c r="D13870">
        <v>60</v>
      </c>
      <c r="E13870">
        <f t="shared" si="216"/>
        <v>4740</v>
      </c>
      <c r="F13870" t="s">
        <v>63</v>
      </c>
      <c r="G13870" s="2">
        <v>42381</v>
      </c>
      <c r="H13870" t="s">
        <v>69</v>
      </c>
    </row>
    <row r="13871" spans="1:8" x14ac:dyDescent="0.3">
      <c r="A13871">
        <v>50084763</v>
      </c>
      <c r="B13871" t="s">
        <v>41</v>
      </c>
      <c r="C13871">
        <v>1010</v>
      </c>
      <c r="D13871">
        <v>30</v>
      </c>
      <c r="E13871">
        <f t="shared" si="216"/>
        <v>30300</v>
      </c>
      <c r="F13871" t="s">
        <v>63</v>
      </c>
      <c r="G13871" s="2">
        <v>42961</v>
      </c>
      <c r="H13871" t="s">
        <v>72</v>
      </c>
    </row>
    <row r="13872" spans="1:8" x14ac:dyDescent="0.3">
      <c r="A13872">
        <v>25613566</v>
      </c>
      <c r="B13872" t="s">
        <v>43</v>
      </c>
      <c r="C13872">
        <v>104</v>
      </c>
      <c r="D13872">
        <v>40</v>
      </c>
      <c r="E13872">
        <f t="shared" si="216"/>
        <v>4160</v>
      </c>
      <c r="F13872" t="s">
        <v>63</v>
      </c>
      <c r="G13872" s="2">
        <v>42813</v>
      </c>
      <c r="H13872" t="s">
        <v>72</v>
      </c>
    </row>
    <row r="13873" spans="1:8" x14ac:dyDescent="0.3">
      <c r="A13873">
        <v>70373317</v>
      </c>
      <c r="B13873" t="s">
        <v>44</v>
      </c>
      <c r="C13873">
        <v>32</v>
      </c>
      <c r="D13873">
        <v>199</v>
      </c>
      <c r="E13873">
        <f t="shared" si="216"/>
        <v>6368</v>
      </c>
      <c r="F13873" t="s">
        <v>63</v>
      </c>
      <c r="G13873" s="2">
        <v>42486</v>
      </c>
      <c r="H13873" t="s">
        <v>73</v>
      </c>
    </row>
    <row r="13874" spans="1:8" x14ac:dyDescent="0.3">
      <c r="A13874">
        <v>81741483</v>
      </c>
      <c r="B13874" t="s">
        <v>45</v>
      </c>
      <c r="C13874">
        <v>1010</v>
      </c>
      <c r="D13874">
        <v>65</v>
      </c>
      <c r="E13874">
        <f t="shared" si="216"/>
        <v>65650</v>
      </c>
      <c r="F13874" t="s">
        <v>63</v>
      </c>
      <c r="G13874" s="2">
        <v>42879</v>
      </c>
      <c r="H13874" t="s">
        <v>69</v>
      </c>
    </row>
    <row r="13875" spans="1:8" x14ac:dyDescent="0.3">
      <c r="A13875">
        <v>67471615</v>
      </c>
      <c r="B13875" t="s">
        <v>46</v>
      </c>
      <c r="C13875">
        <v>43</v>
      </c>
      <c r="D13875">
        <v>120</v>
      </c>
      <c r="E13875">
        <f t="shared" si="216"/>
        <v>5160</v>
      </c>
      <c r="F13875" t="s">
        <v>63</v>
      </c>
      <c r="G13875" s="2">
        <v>43091</v>
      </c>
      <c r="H13875" t="s">
        <v>73</v>
      </c>
    </row>
    <row r="13876" spans="1:8" x14ac:dyDescent="0.3">
      <c r="A13876">
        <v>30812384</v>
      </c>
      <c r="B13876" t="s">
        <v>47</v>
      </c>
      <c r="C13876">
        <v>104</v>
      </c>
      <c r="D13876">
        <v>400</v>
      </c>
      <c r="E13876">
        <f t="shared" si="216"/>
        <v>41600</v>
      </c>
      <c r="F13876" t="s">
        <v>63</v>
      </c>
      <c r="G13876" s="2">
        <v>42802</v>
      </c>
      <c r="H13876" t="s">
        <v>70</v>
      </c>
    </row>
    <row r="13877" spans="1:8" x14ac:dyDescent="0.3">
      <c r="A13877">
        <v>30954257</v>
      </c>
      <c r="B13877" t="s">
        <v>42</v>
      </c>
      <c r="C13877">
        <v>43</v>
      </c>
      <c r="D13877">
        <v>350</v>
      </c>
      <c r="E13877">
        <f t="shared" si="216"/>
        <v>15050</v>
      </c>
      <c r="F13877" t="s">
        <v>63</v>
      </c>
      <c r="G13877" s="2">
        <v>42567</v>
      </c>
      <c r="H13877" t="s">
        <v>73</v>
      </c>
    </row>
    <row r="13878" spans="1:8" x14ac:dyDescent="0.3">
      <c r="A13878">
        <v>57833359</v>
      </c>
      <c r="B13878" t="s">
        <v>48</v>
      </c>
      <c r="C13878">
        <v>36</v>
      </c>
      <c r="D13878">
        <v>105</v>
      </c>
      <c r="E13878">
        <f t="shared" si="216"/>
        <v>3780</v>
      </c>
      <c r="F13878" t="s">
        <v>63</v>
      </c>
      <c r="G13878" s="2">
        <v>42571</v>
      </c>
      <c r="H13878" t="s">
        <v>71</v>
      </c>
    </row>
    <row r="13879" spans="1:8" x14ac:dyDescent="0.3">
      <c r="A13879">
        <v>28303863</v>
      </c>
      <c r="B13879" t="s">
        <v>49</v>
      </c>
      <c r="C13879">
        <v>109</v>
      </c>
      <c r="D13879">
        <v>40</v>
      </c>
      <c r="E13879">
        <f t="shared" si="216"/>
        <v>4360</v>
      </c>
      <c r="F13879" t="s">
        <v>63</v>
      </c>
      <c r="G13879" s="2">
        <v>42986</v>
      </c>
      <c r="H13879" t="s">
        <v>73</v>
      </c>
    </row>
    <row r="13880" spans="1:8" x14ac:dyDescent="0.3">
      <c r="A13880">
        <v>66724257</v>
      </c>
      <c r="B13880" t="s">
        <v>50</v>
      </c>
      <c r="C13880">
        <v>210</v>
      </c>
      <c r="D13880">
        <v>125</v>
      </c>
      <c r="E13880">
        <f t="shared" si="216"/>
        <v>26250</v>
      </c>
      <c r="F13880" t="s">
        <v>63</v>
      </c>
      <c r="G13880" s="2">
        <v>42474</v>
      </c>
      <c r="H13880" t="s">
        <v>69</v>
      </c>
    </row>
    <row r="13881" spans="1:8" x14ac:dyDescent="0.3">
      <c r="A13881">
        <v>56183288</v>
      </c>
      <c r="B13881" t="s">
        <v>51</v>
      </c>
      <c r="C13881">
        <v>810</v>
      </c>
      <c r="D13881">
        <v>125</v>
      </c>
      <c r="E13881">
        <f t="shared" si="216"/>
        <v>101250</v>
      </c>
      <c r="F13881" t="s">
        <v>63</v>
      </c>
      <c r="G13881" s="2">
        <v>42761</v>
      </c>
      <c r="H13881" t="s">
        <v>71</v>
      </c>
    </row>
    <row r="13882" spans="1:8" x14ac:dyDescent="0.3">
      <c r="A13882">
        <v>51441233</v>
      </c>
      <c r="B13882" t="s">
        <v>52</v>
      </c>
      <c r="C13882">
        <v>83</v>
      </c>
      <c r="D13882">
        <v>80</v>
      </c>
      <c r="E13882">
        <f t="shared" si="216"/>
        <v>6640</v>
      </c>
      <c r="F13882" t="s">
        <v>63</v>
      </c>
      <c r="G13882" s="2">
        <v>42558</v>
      </c>
      <c r="H13882" t="s">
        <v>70</v>
      </c>
    </row>
    <row r="13883" spans="1:8" x14ac:dyDescent="0.3">
      <c r="A13883">
        <v>41563492</v>
      </c>
      <c r="B13883" t="s">
        <v>53</v>
      </c>
      <c r="C13883">
        <v>65</v>
      </c>
      <c r="D13883">
        <v>300</v>
      </c>
      <c r="E13883">
        <f t="shared" si="216"/>
        <v>19500</v>
      </c>
      <c r="F13883" t="s">
        <v>63</v>
      </c>
      <c r="G13883" s="2">
        <v>42448</v>
      </c>
      <c r="H13883" t="s">
        <v>70</v>
      </c>
    </row>
    <row r="13884" spans="1:8" x14ac:dyDescent="0.3">
      <c r="A13884">
        <v>44194848</v>
      </c>
      <c r="B13884" t="s">
        <v>54</v>
      </c>
      <c r="C13884">
        <v>109</v>
      </c>
      <c r="D13884">
        <v>150</v>
      </c>
      <c r="E13884">
        <f t="shared" si="216"/>
        <v>16350</v>
      </c>
      <c r="F13884" t="s">
        <v>63</v>
      </c>
      <c r="G13884" s="2">
        <v>43091</v>
      </c>
      <c r="H13884" t="s">
        <v>70</v>
      </c>
    </row>
    <row r="13885" spans="1:8" x14ac:dyDescent="0.3">
      <c r="A13885">
        <v>21803310</v>
      </c>
      <c r="B13885" t="s">
        <v>55</v>
      </c>
      <c r="C13885">
        <v>32</v>
      </c>
      <c r="D13885">
        <v>600</v>
      </c>
      <c r="E13885">
        <f t="shared" si="216"/>
        <v>19200</v>
      </c>
      <c r="F13885" t="s">
        <v>63</v>
      </c>
      <c r="G13885" s="2">
        <v>42618</v>
      </c>
      <c r="H13885" t="s">
        <v>71</v>
      </c>
    </row>
    <row r="13886" spans="1:8" x14ac:dyDescent="0.3">
      <c r="A13886">
        <v>84744427</v>
      </c>
      <c r="B13886" t="s">
        <v>56</v>
      </c>
      <c r="C13886">
        <v>99</v>
      </c>
      <c r="D13886">
        <v>380</v>
      </c>
      <c r="E13886">
        <f t="shared" si="216"/>
        <v>37620</v>
      </c>
      <c r="F13886" t="s">
        <v>63</v>
      </c>
      <c r="G13886" s="2">
        <v>42420</v>
      </c>
      <c r="H13886" t="s">
        <v>72</v>
      </c>
    </row>
    <row r="13887" spans="1:8" x14ac:dyDescent="0.3">
      <c r="A13887">
        <v>75844345</v>
      </c>
      <c r="B13887" t="s">
        <v>57</v>
      </c>
      <c r="C13887">
        <v>79</v>
      </c>
      <c r="D13887">
        <v>20</v>
      </c>
      <c r="E13887">
        <f t="shared" si="216"/>
        <v>1580</v>
      </c>
      <c r="F13887" t="s">
        <v>63</v>
      </c>
      <c r="G13887" s="2">
        <v>42902</v>
      </c>
      <c r="H13887" t="s">
        <v>72</v>
      </c>
    </row>
    <row r="13888" spans="1:8" x14ac:dyDescent="0.3">
      <c r="A13888">
        <v>30501181</v>
      </c>
      <c r="B13888" t="s">
        <v>58</v>
      </c>
      <c r="C13888">
        <v>910</v>
      </c>
      <c r="D13888">
        <v>135</v>
      </c>
      <c r="E13888">
        <f t="shared" si="216"/>
        <v>122850</v>
      </c>
      <c r="F13888" t="s">
        <v>63</v>
      </c>
      <c r="G13888" s="2">
        <v>43090</v>
      </c>
      <c r="H13888" t="s">
        <v>72</v>
      </c>
    </row>
    <row r="13889" spans="1:8" x14ac:dyDescent="0.3">
      <c r="A13889">
        <v>14252152</v>
      </c>
      <c r="B13889" t="s">
        <v>59</v>
      </c>
      <c r="C13889">
        <v>59</v>
      </c>
      <c r="D13889">
        <v>180</v>
      </c>
      <c r="E13889">
        <f t="shared" si="216"/>
        <v>10620</v>
      </c>
      <c r="F13889" t="s">
        <v>63</v>
      </c>
      <c r="G13889" s="2">
        <v>42653</v>
      </c>
      <c r="H13889" t="s">
        <v>72</v>
      </c>
    </row>
    <row r="13890" spans="1:8" x14ac:dyDescent="0.3">
      <c r="A13890">
        <v>24992338</v>
      </c>
      <c r="B13890" t="s">
        <v>4</v>
      </c>
      <c r="C13890">
        <v>35</v>
      </c>
      <c r="D13890">
        <v>30</v>
      </c>
      <c r="E13890">
        <f t="shared" si="216"/>
        <v>1050</v>
      </c>
      <c r="F13890" t="s">
        <v>64</v>
      </c>
      <c r="G13890" s="2">
        <v>43153</v>
      </c>
      <c r="H13890" t="s">
        <v>71</v>
      </c>
    </row>
    <row r="13891" spans="1:8" x14ac:dyDescent="0.3">
      <c r="A13891">
        <v>55313643</v>
      </c>
      <c r="B13891" t="s">
        <v>5</v>
      </c>
      <c r="C13891">
        <v>210</v>
      </c>
      <c r="D13891">
        <v>70</v>
      </c>
      <c r="E13891">
        <f t="shared" ref="E13891:E13954" si="217">D13891*C13891</f>
        <v>14700</v>
      </c>
      <c r="F13891" t="s">
        <v>64</v>
      </c>
      <c r="G13891" s="2">
        <v>42911</v>
      </c>
      <c r="H13891" t="s">
        <v>73</v>
      </c>
    </row>
    <row r="13892" spans="1:8" x14ac:dyDescent="0.3">
      <c r="A13892">
        <v>56261548</v>
      </c>
      <c r="B13892" t="s">
        <v>6</v>
      </c>
      <c r="C13892">
        <v>38</v>
      </c>
      <c r="D13892">
        <v>230</v>
      </c>
      <c r="E13892">
        <f t="shared" si="217"/>
        <v>8740</v>
      </c>
      <c r="F13892" t="s">
        <v>64</v>
      </c>
      <c r="G13892" s="2">
        <v>43454</v>
      </c>
      <c r="H13892" t="s">
        <v>71</v>
      </c>
    </row>
    <row r="13893" spans="1:8" x14ac:dyDescent="0.3">
      <c r="A13893">
        <v>74011533</v>
      </c>
      <c r="B13893" t="s">
        <v>7</v>
      </c>
      <c r="C13893">
        <v>38</v>
      </c>
      <c r="D13893">
        <v>299</v>
      </c>
      <c r="E13893">
        <f t="shared" si="217"/>
        <v>11362</v>
      </c>
      <c r="F13893" t="s">
        <v>64</v>
      </c>
      <c r="G13893" s="2">
        <v>42594</v>
      </c>
      <c r="H13893" t="s">
        <v>69</v>
      </c>
    </row>
    <row r="13894" spans="1:8" x14ac:dyDescent="0.3">
      <c r="A13894">
        <v>26404662</v>
      </c>
      <c r="B13894" t="s">
        <v>8</v>
      </c>
      <c r="C13894">
        <v>68</v>
      </c>
      <c r="D13894">
        <v>599</v>
      </c>
      <c r="E13894">
        <f t="shared" si="217"/>
        <v>40732</v>
      </c>
      <c r="F13894" t="s">
        <v>64</v>
      </c>
      <c r="G13894" s="2">
        <v>43104</v>
      </c>
      <c r="H13894" t="s">
        <v>69</v>
      </c>
    </row>
    <row r="13895" spans="1:8" x14ac:dyDescent="0.3">
      <c r="A13895">
        <v>38841556</v>
      </c>
      <c r="B13895" t="s">
        <v>9</v>
      </c>
      <c r="C13895">
        <v>86</v>
      </c>
      <c r="D13895">
        <v>280</v>
      </c>
      <c r="E13895">
        <f t="shared" si="217"/>
        <v>24080</v>
      </c>
      <c r="F13895" t="s">
        <v>64</v>
      </c>
      <c r="G13895" s="2">
        <v>42685</v>
      </c>
      <c r="H13895" t="s">
        <v>73</v>
      </c>
    </row>
    <row r="13896" spans="1:8" x14ac:dyDescent="0.3">
      <c r="A13896">
        <v>25752632</v>
      </c>
      <c r="B13896" t="s">
        <v>10</v>
      </c>
      <c r="C13896">
        <v>77</v>
      </c>
      <c r="D13896">
        <v>630</v>
      </c>
      <c r="E13896">
        <f t="shared" si="217"/>
        <v>48510</v>
      </c>
      <c r="F13896" t="s">
        <v>64</v>
      </c>
      <c r="G13896" s="2">
        <v>42572</v>
      </c>
      <c r="H13896" t="s">
        <v>70</v>
      </c>
    </row>
    <row r="13897" spans="1:8" x14ac:dyDescent="0.3">
      <c r="A13897">
        <v>82244295</v>
      </c>
      <c r="B13897" t="s">
        <v>11</v>
      </c>
      <c r="C13897">
        <v>45</v>
      </c>
      <c r="D13897">
        <v>800</v>
      </c>
      <c r="E13897">
        <f t="shared" si="217"/>
        <v>36000</v>
      </c>
      <c r="F13897" t="s">
        <v>64</v>
      </c>
      <c r="G13897" s="2">
        <v>43440</v>
      </c>
      <c r="H13897" t="s">
        <v>70</v>
      </c>
    </row>
    <row r="13898" spans="1:8" x14ac:dyDescent="0.3">
      <c r="A13898">
        <v>78334125</v>
      </c>
      <c r="B13898" t="s">
        <v>12</v>
      </c>
      <c r="C13898">
        <v>25</v>
      </c>
      <c r="D13898">
        <v>400</v>
      </c>
      <c r="E13898">
        <f t="shared" si="217"/>
        <v>10000</v>
      </c>
      <c r="F13898" t="s">
        <v>64</v>
      </c>
      <c r="G13898" s="2">
        <v>42820</v>
      </c>
      <c r="H13898" t="s">
        <v>69</v>
      </c>
    </row>
    <row r="13899" spans="1:8" x14ac:dyDescent="0.3">
      <c r="A13899">
        <v>10322852</v>
      </c>
      <c r="B13899" s="1" t="s">
        <v>13</v>
      </c>
      <c r="C13899">
        <v>32</v>
      </c>
      <c r="D13899">
        <v>345</v>
      </c>
      <c r="E13899">
        <f t="shared" si="217"/>
        <v>11040</v>
      </c>
      <c r="F13899" t="s">
        <v>64</v>
      </c>
      <c r="G13899" s="2">
        <v>43205</v>
      </c>
      <c r="H13899" t="s">
        <v>71</v>
      </c>
    </row>
    <row r="13900" spans="1:8" x14ac:dyDescent="0.3">
      <c r="A13900">
        <v>48931274</v>
      </c>
      <c r="B13900" t="s">
        <v>14</v>
      </c>
      <c r="C13900">
        <v>52</v>
      </c>
      <c r="D13900">
        <v>295</v>
      </c>
      <c r="E13900">
        <f t="shared" si="217"/>
        <v>15340</v>
      </c>
      <c r="F13900" t="s">
        <v>64</v>
      </c>
      <c r="G13900" s="2">
        <v>42914</v>
      </c>
      <c r="H13900" t="s">
        <v>73</v>
      </c>
    </row>
    <row r="13901" spans="1:8" x14ac:dyDescent="0.3">
      <c r="A13901">
        <v>89424869</v>
      </c>
      <c r="B13901" t="s">
        <v>15</v>
      </c>
      <c r="C13901">
        <v>103</v>
      </c>
      <c r="D13901">
        <v>280</v>
      </c>
      <c r="E13901">
        <f t="shared" si="217"/>
        <v>28840</v>
      </c>
      <c r="F13901" t="s">
        <v>64</v>
      </c>
      <c r="G13901" s="2">
        <v>42380</v>
      </c>
      <c r="H13901" t="s">
        <v>70</v>
      </c>
    </row>
    <row r="13902" spans="1:8" x14ac:dyDescent="0.3">
      <c r="A13902">
        <v>14952779</v>
      </c>
      <c r="B13902" t="s">
        <v>16</v>
      </c>
      <c r="C13902">
        <v>43</v>
      </c>
      <c r="D13902">
        <v>90</v>
      </c>
      <c r="E13902">
        <f t="shared" si="217"/>
        <v>3870</v>
      </c>
      <c r="F13902" t="s">
        <v>64</v>
      </c>
      <c r="G13902" s="2">
        <v>42839</v>
      </c>
      <c r="H13902" t="s">
        <v>72</v>
      </c>
    </row>
    <row r="13903" spans="1:8" x14ac:dyDescent="0.3">
      <c r="A13903">
        <v>41123096</v>
      </c>
      <c r="B13903" t="s">
        <v>17</v>
      </c>
      <c r="C13903">
        <v>49</v>
      </c>
      <c r="D13903">
        <v>490</v>
      </c>
      <c r="E13903">
        <f t="shared" si="217"/>
        <v>24010</v>
      </c>
      <c r="F13903" t="s">
        <v>64</v>
      </c>
      <c r="G13903" s="2">
        <v>42776</v>
      </c>
      <c r="H13903" t="s">
        <v>70</v>
      </c>
    </row>
    <row r="13904" spans="1:8" x14ac:dyDescent="0.3">
      <c r="A13904">
        <v>70731703</v>
      </c>
      <c r="B13904" t="s">
        <v>18</v>
      </c>
      <c r="C13904">
        <v>79</v>
      </c>
      <c r="D13904">
        <v>85</v>
      </c>
      <c r="E13904">
        <f t="shared" si="217"/>
        <v>6715</v>
      </c>
      <c r="F13904" t="s">
        <v>64</v>
      </c>
      <c r="G13904" s="2">
        <v>43035</v>
      </c>
      <c r="H13904" t="s">
        <v>73</v>
      </c>
    </row>
    <row r="13905" spans="1:8" x14ac:dyDescent="0.3">
      <c r="A13905">
        <v>13472348</v>
      </c>
      <c r="B13905" t="s">
        <v>19</v>
      </c>
      <c r="C13905">
        <v>54</v>
      </c>
      <c r="D13905">
        <v>400</v>
      </c>
      <c r="E13905">
        <f t="shared" si="217"/>
        <v>21600</v>
      </c>
      <c r="F13905" t="s">
        <v>64</v>
      </c>
      <c r="G13905" s="2">
        <v>42485</v>
      </c>
      <c r="H13905" t="s">
        <v>73</v>
      </c>
    </row>
    <row r="13906" spans="1:8" x14ac:dyDescent="0.3">
      <c r="A13906">
        <v>41532742</v>
      </c>
      <c r="B13906" t="s">
        <v>20</v>
      </c>
      <c r="C13906">
        <v>109</v>
      </c>
      <c r="D13906">
        <v>167</v>
      </c>
      <c r="E13906">
        <f t="shared" si="217"/>
        <v>18203</v>
      </c>
      <c r="F13906" t="s">
        <v>64</v>
      </c>
      <c r="G13906" s="2">
        <v>43191</v>
      </c>
      <c r="H13906" t="s">
        <v>71</v>
      </c>
    </row>
    <row r="13907" spans="1:8" x14ac:dyDescent="0.3">
      <c r="A13907">
        <v>33044226</v>
      </c>
      <c r="B13907" t="s">
        <v>21</v>
      </c>
      <c r="C13907">
        <v>24</v>
      </c>
      <c r="D13907">
        <v>328</v>
      </c>
      <c r="E13907">
        <f t="shared" si="217"/>
        <v>7872</v>
      </c>
      <c r="F13907" t="s">
        <v>64</v>
      </c>
      <c r="G13907" s="2">
        <v>43235</v>
      </c>
      <c r="H13907" t="s">
        <v>73</v>
      </c>
    </row>
    <row r="13908" spans="1:8" x14ac:dyDescent="0.3">
      <c r="A13908">
        <v>87604066</v>
      </c>
      <c r="B13908" t="s">
        <v>22</v>
      </c>
      <c r="C13908">
        <v>210</v>
      </c>
      <c r="D13908">
        <v>692</v>
      </c>
      <c r="E13908">
        <f t="shared" si="217"/>
        <v>145320</v>
      </c>
      <c r="F13908" t="s">
        <v>64</v>
      </c>
      <c r="G13908" s="2">
        <v>42555</v>
      </c>
      <c r="H13908" t="s">
        <v>69</v>
      </c>
    </row>
    <row r="13909" spans="1:8" x14ac:dyDescent="0.3">
      <c r="A13909">
        <v>32732823</v>
      </c>
      <c r="B13909" t="s">
        <v>23</v>
      </c>
      <c r="C13909">
        <v>79</v>
      </c>
      <c r="D13909">
        <v>429</v>
      </c>
      <c r="E13909">
        <f t="shared" si="217"/>
        <v>33891</v>
      </c>
      <c r="F13909" t="s">
        <v>64</v>
      </c>
      <c r="G13909" s="2">
        <v>42515</v>
      </c>
      <c r="H13909" t="s">
        <v>71</v>
      </c>
    </row>
    <row r="13910" spans="1:8" x14ac:dyDescent="0.3">
      <c r="A13910">
        <v>79202101</v>
      </c>
      <c r="B13910" t="s">
        <v>24</v>
      </c>
      <c r="C13910">
        <v>103</v>
      </c>
      <c r="D13910">
        <v>20</v>
      </c>
      <c r="E13910">
        <f t="shared" si="217"/>
        <v>2060</v>
      </c>
      <c r="F13910" t="s">
        <v>64</v>
      </c>
      <c r="G13910" s="2">
        <v>42819</v>
      </c>
      <c r="H13910" t="s">
        <v>69</v>
      </c>
    </row>
    <row r="13911" spans="1:8" x14ac:dyDescent="0.3">
      <c r="A13911">
        <v>40353999</v>
      </c>
      <c r="B13911" t="s">
        <v>25</v>
      </c>
      <c r="C13911">
        <v>44</v>
      </c>
      <c r="D13911">
        <v>48</v>
      </c>
      <c r="E13911">
        <f t="shared" si="217"/>
        <v>2112</v>
      </c>
      <c r="F13911" t="s">
        <v>64</v>
      </c>
      <c r="G13911" s="2">
        <v>43420</v>
      </c>
      <c r="H13911" t="s">
        <v>73</v>
      </c>
    </row>
    <row r="13912" spans="1:8" x14ac:dyDescent="0.3">
      <c r="A13912">
        <v>17314142</v>
      </c>
      <c r="B13912" t="s">
        <v>26</v>
      </c>
      <c r="C13912">
        <v>79</v>
      </c>
      <c r="D13912">
        <v>43</v>
      </c>
      <c r="E13912">
        <f t="shared" si="217"/>
        <v>3397</v>
      </c>
      <c r="F13912" t="s">
        <v>64</v>
      </c>
      <c r="G13912" s="2">
        <v>42558</v>
      </c>
      <c r="H13912" t="s">
        <v>73</v>
      </c>
    </row>
    <row r="13913" spans="1:8" x14ac:dyDescent="0.3">
      <c r="A13913">
        <v>73032720</v>
      </c>
      <c r="B13913" t="s">
        <v>27</v>
      </c>
      <c r="C13913">
        <v>76</v>
      </c>
      <c r="D13913">
        <v>70</v>
      </c>
      <c r="E13913">
        <f t="shared" si="217"/>
        <v>5320</v>
      </c>
      <c r="F13913" t="s">
        <v>64</v>
      </c>
      <c r="G13913" s="2">
        <v>42957</v>
      </c>
      <c r="H13913" t="s">
        <v>73</v>
      </c>
    </row>
    <row r="13914" spans="1:8" x14ac:dyDescent="0.3">
      <c r="A13914">
        <v>23111222</v>
      </c>
      <c r="B13914" t="s">
        <v>28</v>
      </c>
      <c r="C13914">
        <v>910</v>
      </c>
      <c r="D13914">
        <v>699</v>
      </c>
      <c r="E13914">
        <f t="shared" si="217"/>
        <v>636090</v>
      </c>
      <c r="F13914" t="s">
        <v>64</v>
      </c>
      <c r="G13914" s="2">
        <v>43147</v>
      </c>
      <c r="H13914" t="s">
        <v>69</v>
      </c>
    </row>
    <row r="13915" spans="1:8" x14ac:dyDescent="0.3">
      <c r="A13915">
        <v>40613971</v>
      </c>
      <c r="B13915" t="s">
        <v>29</v>
      </c>
      <c r="C13915">
        <v>910</v>
      </c>
      <c r="D13915">
        <v>600</v>
      </c>
      <c r="E13915">
        <f t="shared" si="217"/>
        <v>546000</v>
      </c>
      <c r="F13915" t="s">
        <v>64</v>
      </c>
      <c r="G13915" s="2">
        <v>43413</v>
      </c>
      <c r="H13915" t="s">
        <v>71</v>
      </c>
    </row>
    <row r="13916" spans="1:8" x14ac:dyDescent="0.3">
      <c r="A13916">
        <v>73882183</v>
      </c>
      <c r="B13916" t="s">
        <v>30</v>
      </c>
      <c r="C13916">
        <v>52</v>
      </c>
      <c r="D13916">
        <v>380</v>
      </c>
      <c r="E13916">
        <f t="shared" si="217"/>
        <v>19760</v>
      </c>
      <c r="F13916" t="s">
        <v>64</v>
      </c>
      <c r="G13916" s="2">
        <v>42761</v>
      </c>
      <c r="H13916" t="s">
        <v>70</v>
      </c>
    </row>
    <row r="13917" spans="1:8" x14ac:dyDescent="0.3">
      <c r="A13917">
        <v>54173793</v>
      </c>
      <c r="B13917" t="s">
        <v>31</v>
      </c>
      <c r="C13917">
        <v>1010</v>
      </c>
      <c r="D13917">
        <v>65</v>
      </c>
      <c r="E13917">
        <f t="shared" si="217"/>
        <v>65650</v>
      </c>
      <c r="F13917" t="s">
        <v>64</v>
      </c>
      <c r="G13917" s="2">
        <v>42899</v>
      </c>
      <c r="H13917" t="s">
        <v>73</v>
      </c>
    </row>
    <row r="13918" spans="1:8" x14ac:dyDescent="0.3">
      <c r="A13918">
        <v>20053528</v>
      </c>
      <c r="B13918" t="s">
        <v>32</v>
      </c>
      <c r="C13918">
        <v>87</v>
      </c>
      <c r="D13918">
        <v>392</v>
      </c>
      <c r="E13918">
        <f t="shared" si="217"/>
        <v>34104</v>
      </c>
      <c r="F13918" t="s">
        <v>64</v>
      </c>
      <c r="G13918" s="2">
        <v>42548</v>
      </c>
      <c r="H13918" t="s">
        <v>70</v>
      </c>
    </row>
    <row r="13919" spans="1:8" x14ac:dyDescent="0.3">
      <c r="A13919">
        <v>32263525</v>
      </c>
      <c r="B13919" t="s">
        <v>33</v>
      </c>
      <c r="C13919">
        <v>99</v>
      </c>
      <c r="D13919">
        <v>190</v>
      </c>
      <c r="E13919">
        <f t="shared" si="217"/>
        <v>18810</v>
      </c>
      <c r="F13919" t="s">
        <v>64</v>
      </c>
      <c r="G13919" s="2">
        <v>42663</v>
      </c>
      <c r="H13919" t="s">
        <v>73</v>
      </c>
    </row>
    <row r="13920" spans="1:8" x14ac:dyDescent="0.3">
      <c r="A13920">
        <v>57914193</v>
      </c>
      <c r="B13920" t="s">
        <v>34</v>
      </c>
      <c r="C13920">
        <v>28</v>
      </c>
      <c r="D13920">
        <v>75</v>
      </c>
      <c r="E13920">
        <f t="shared" si="217"/>
        <v>2100</v>
      </c>
      <c r="F13920" t="s">
        <v>64</v>
      </c>
      <c r="G13920" s="2">
        <v>42479</v>
      </c>
      <c r="H13920" t="s">
        <v>70</v>
      </c>
    </row>
    <row r="13921" spans="1:8" x14ac:dyDescent="0.3">
      <c r="A13921">
        <v>11682667</v>
      </c>
      <c r="B13921" t="s">
        <v>35</v>
      </c>
      <c r="C13921">
        <v>103</v>
      </c>
      <c r="D13921">
        <v>3590</v>
      </c>
      <c r="E13921">
        <f t="shared" si="217"/>
        <v>369770</v>
      </c>
      <c r="F13921" t="s">
        <v>64</v>
      </c>
      <c r="G13921" s="2">
        <v>42425</v>
      </c>
      <c r="H13921" t="s">
        <v>69</v>
      </c>
    </row>
    <row r="13922" spans="1:8" x14ac:dyDescent="0.3">
      <c r="A13922">
        <v>55714462</v>
      </c>
      <c r="B13922" t="s">
        <v>36</v>
      </c>
      <c r="C13922">
        <v>103</v>
      </c>
      <c r="D13922">
        <v>80</v>
      </c>
      <c r="E13922">
        <f t="shared" si="217"/>
        <v>8240</v>
      </c>
      <c r="F13922" t="s">
        <v>64</v>
      </c>
      <c r="G13922" s="2">
        <v>43122</v>
      </c>
      <c r="H13922" t="s">
        <v>70</v>
      </c>
    </row>
    <row r="13923" spans="1:8" x14ac:dyDescent="0.3">
      <c r="A13923">
        <v>72512488</v>
      </c>
      <c r="B13923" t="s">
        <v>37</v>
      </c>
      <c r="C13923">
        <v>62</v>
      </c>
      <c r="D13923">
        <v>230</v>
      </c>
      <c r="E13923">
        <f t="shared" si="217"/>
        <v>14260</v>
      </c>
      <c r="F13923" t="s">
        <v>64</v>
      </c>
      <c r="G13923" s="2">
        <v>42659</v>
      </c>
      <c r="H13923" t="s">
        <v>70</v>
      </c>
    </row>
    <row r="13924" spans="1:8" x14ac:dyDescent="0.3">
      <c r="A13924">
        <v>53173279</v>
      </c>
      <c r="B13924" t="s">
        <v>38</v>
      </c>
      <c r="C13924">
        <v>210</v>
      </c>
      <c r="D13924">
        <v>140</v>
      </c>
      <c r="E13924">
        <f t="shared" si="217"/>
        <v>29400</v>
      </c>
      <c r="F13924" t="s">
        <v>64</v>
      </c>
      <c r="G13924" s="2">
        <v>43193</v>
      </c>
      <c r="H13924" t="s">
        <v>71</v>
      </c>
    </row>
    <row r="13925" spans="1:8" x14ac:dyDescent="0.3">
      <c r="A13925">
        <v>64294200</v>
      </c>
      <c r="B13925" t="s">
        <v>39</v>
      </c>
      <c r="C13925">
        <v>102</v>
      </c>
      <c r="D13925">
        <v>289</v>
      </c>
      <c r="E13925">
        <f t="shared" si="217"/>
        <v>29478</v>
      </c>
      <c r="F13925" t="s">
        <v>64</v>
      </c>
      <c r="G13925" s="2">
        <v>42718</v>
      </c>
      <c r="H13925" t="s">
        <v>73</v>
      </c>
    </row>
    <row r="13926" spans="1:8" x14ac:dyDescent="0.3">
      <c r="A13926">
        <v>67114724</v>
      </c>
      <c r="B13926" t="s">
        <v>40</v>
      </c>
      <c r="C13926">
        <v>1010</v>
      </c>
      <c r="D13926">
        <v>60</v>
      </c>
      <c r="E13926">
        <f t="shared" si="217"/>
        <v>60600</v>
      </c>
      <c r="F13926" t="s">
        <v>64</v>
      </c>
      <c r="G13926" s="2">
        <v>43146</v>
      </c>
      <c r="H13926" t="s">
        <v>73</v>
      </c>
    </row>
    <row r="13927" spans="1:8" x14ac:dyDescent="0.3">
      <c r="A13927">
        <v>36881230</v>
      </c>
      <c r="B13927" t="s">
        <v>41</v>
      </c>
      <c r="C13927">
        <v>24</v>
      </c>
      <c r="D13927">
        <v>30</v>
      </c>
      <c r="E13927">
        <f t="shared" si="217"/>
        <v>720</v>
      </c>
      <c r="F13927" t="s">
        <v>64</v>
      </c>
      <c r="G13927" s="2">
        <v>42999</v>
      </c>
      <c r="H13927" t="s">
        <v>70</v>
      </c>
    </row>
    <row r="13928" spans="1:8" x14ac:dyDescent="0.3">
      <c r="A13928">
        <v>26433283</v>
      </c>
      <c r="B13928" t="s">
        <v>43</v>
      </c>
      <c r="C13928">
        <v>88</v>
      </c>
      <c r="D13928">
        <v>40</v>
      </c>
      <c r="E13928">
        <f t="shared" si="217"/>
        <v>3520</v>
      </c>
      <c r="F13928" t="s">
        <v>64</v>
      </c>
      <c r="G13928" s="2">
        <v>42573</v>
      </c>
      <c r="H13928" t="s">
        <v>69</v>
      </c>
    </row>
    <row r="13929" spans="1:8" x14ac:dyDescent="0.3">
      <c r="A13929">
        <v>44363789</v>
      </c>
      <c r="B13929" t="s">
        <v>44</v>
      </c>
      <c r="C13929">
        <v>45</v>
      </c>
      <c r="D13929">
        <v>199</v>
      </c>
      <c r="E13929">
        <f t="shared" si="217"/>
        <v>8955</v>
      </c>
      <c r="F13929" t="s">
        <v>64</v>
      </c>
      <c r="G13929" s="2">
        <v>43296</v>
      </c>
      <c r="H13929" t="s">
        <v>71</v>
      </c>
    </row>
    <row r="13930" spans="1:8" x14ac:dyDescent="0.3">
      <c r="A13930">
        <v>14084670</v>
      </c>
      <c r="B13930" t="s">
        <v>45</v>
      </c>
      <c r="C13930">
        <v>22</v>
      </c>
      <c r="D13930">
        <v>65</v>
      </c>
      <c r="E13930">
        <f t="shared" si="217"/>
        <v>1430</v>
      </c>
      <c r="F13930" t="s">
        <v>64</v>
      </c>
      <c r="G13930" s="2">
        <v>42419</v>
      </c>
      <c r="H13930" t="s">
        <v>71</v>
      </c>
    </row>
    <row r="13931" spans="1:8" x14ac:dyDescent="0.3">
      <c r="A13931">
        <v>60931699</v>
      </c>
      <c r="B13931" t="s">
        <v>46</v>
      </c>
      <c r="C13931">
        <v>78</v>
      </c>
      <c r="D13931">
        <v>120</v>
      </c>
      <c r="E13931">
        <f t="shared" si="217"/>
        <v>9360</v>
      </c>
      <c r="F13931" t="s">
        <v>64</v>
      </c>
      <c r="G13931" s="2">
        <v>43368</v>
      </c>
      <c r="H13931" t="s">
        <v>70</v>
      </c>
    </row>
    <row r="13932" spans="1:8" x14ac:dyDescent="0.3">
      <c r="A13932">
        <v>27633521</v>
      </c>
      <c r="B13932" t="s">
        <v>47</v>
      </c>
      <c r="C13932">
        <v>67</v>
      </c>
      <c r="D13932">
        <v>400</v>
      </c>
      <c r="E13932">
        <f t="shared" si="217"/>
        <v>26800</v>
      </c>
      <c r="F13932" t="s">
        <v>64</v>
      </c>
      <c r="G13932" s="2">
        <v>42436</v>
      </c>
      <c r="H13932" t="s">
        <v>72</v>
      </c>
    </row>
    <row r="13933" spans="1:8" x14ac:dyDescent="0.3">
      <c r="A13933">
        <v>82953790</v>
      </c>
      <c r="B13933" t="s">
        <v>42</v>
      </c>
      <c r="C13933">
        <v>610</v>
      </c>
      <c r="D13933">
        <v>350</v>
      </c>
      <c r="E13933">
        <f t="shared" si="217"/>
        <v>213500</v>
      </c>
      <c r="F13933" t="s">
        <v>64</v>
      </c>
      <c r="G13933" s="2">
        <v>42501</v>
      </c>
      <c r="H13933" t="s">
        <v>71</v>
      </c>
    </row>
    <row r="13934" spans="1:8" x14ac:dyDescent="0.3">
      <c r="A13934">
        <v>65863624</v>
      </c>
      <c r="B13934" t="s">
        <v>48</v>
      </c>
      <c r="C13934">
        <v>82</v>
      </c>
      <c r="D13934">
        <v>105</v>
      </c>
      <c r="E13934">
        <f t="shared" si="217"/>
        <v>8610</v>
      </c>
      <c r="F13934" t="s">
        <v>64</v>
      </c>
      <c r="G13934" s="2">
        <v>43177</v>
      </c>
      <c r="H13934" t="s">
        <v>70</v>
      </c>
    </row>
    <row r="13935" spans="1:8" x14ac:dyDescent="0.3">
      <c r="A13935">
        <v>15311141</v>
      </c>
      <c r="B13935" t="s">
        <v>49</v>
      </c>
      <c r="C13935">
        <v>910</v>
      </c>
      <c r="D13935">
        <v>40</v>
      </c>
      <c r="E13935">
        <f t="shared" si="217"/>
        <v>36400</v>
      </c>
      <c r="F13935" t="s">
        <v>64</v>
      </c>
      <c r="G13935" s="2">
        <v>43255</v>
      </c>
      <c r="H13935" t="s">
        <v>69</v>
      </c>
    </row>
    <row r="13936" spans="1:8" x14ac:dyDescent="0.3">
      <c r="A13936">
        <v>73232304</v>
      </c>
      <c r="B13936" t="s">
        <v>50</v>
      </c>
      <c r="C13936">
        <v>72</v>
      </c>
      <c r="D13936">
        <v>125</v>
      </c>
      <c r="E13936">
        <f t="shared" si="217"/>
        <v>9000</v>
      </c>
      <c r="F13936" t="s">
        <v>64</v>
      </c>
      <c r="G13936" s="2">
        <v>43225</v>
      </c>
      <c r="H13936" t="s">
        <v>73</v>
      </c>
    </row>
    <row r="13937" spans="1:8" x14ac:dyDescent="0.3">
      <c r="A13937">
        <v>49421343</v>
      </c>
      <c r="B13937" t="s">
        <v>51</v>
      </c>
      <c r="C13937">
        <v>33</v>
      </c>
      <c r="D13937">
        <v>125</v>
      </c>
      <c r="E13937">
        <f t="shared" si="217"/>
        <v>4125</v>
      </c>
      <c r="F13937" t="s">
        <v>64</v>
      </c>
      <c r="G13937" s="2">
        <v>42676</v>
      </c>
      <c r="H13937" t="s">
        <v>72</v>
      </c>
    </row>
    <row r="13938" spans="1:8" x14ac:dyDescent="0.3">
      <c r="A13938">
        <v>51643335</v>
      </c>
      <c r="B13938" t="s">
        <v>52</v>
      </c>
      <c r="C13938">
        <v>210</v>
      </c>
      <c r="D13938">
        <v>80</v>
      </c>
      <c r="E13938">
        <f t="shared" si="217"/>
        <v>16800</v>
      </c>
      <c r="F13938" t="s">
        <v>64</v>
      </c>
      <c r="G13938" s="2">
        <v>42394</v>
      </c>
      <c r="H13938" t="s">
        <v>71</v>
      </c>
    </row>
    <row r="13939" spans="1:8" x14ac:dyDescent="0.3">
      <c r="A13939">
        <v>43452652</v>
      </c>
      <c r="B13939" t="s">
        <v>53</v>
      </c>
      <c r="C13939">
        <v>106</v>
      </c>
      <c r="D13939">
        <v>300</v>
      </c>
      <c r="E13939">
        <f t="shared" si="217"/>
        <v>31800</v>
      </c>
      <c r="F13939" t="s">
        <v>64</v>
      </c>
      <c r="G13939" s="2">
        <v>43070</v>
      </c>
      <c r="H13939" t="s">
        <v>72</v>
      </c>
    </row>
    <row r="13940" spans="1:8" x14ac:dyDescent="0.3">
      <c r="A13940">
        <v>87044346</v>
      </c>
      <c r="B13940" t="s">
        <v>54</v>
      </c>
      <c r="C13940">
        <v>55</v>
      </c>
      <c r="D13940">
        <v>150</v>
      </c>
      <c r="E13940">
        <f t="shared" si="217"/>
        <v>8250</v>
      </c>
      <c r="F13940" t="s">
        <v>64</v>
      </c>
      <c r="G13940" s="2">
        <v>42578</v>
      </c>
      <c r="H13940" t="s">
        <v>69</v>
      </c>
    </row>
    <row r="13941" spans="1:8" x14ac:dyDescent="0.3">
      <c r="A13941">
        <v>66944294</v>
      </c>
      <c r="B13941" t="s">
        <v>55</v>
      </c>
      <c r="C13941">
        <v>72</v>
      </c>
      <c r="D13941">
        <v>600</v>
      </c>
      <c r="E13941">
        <f t="shared" si="217"/>
        <v>43200</v>
      </c>
      <c r="F13941" t="s">
        <v>64</v>
      </c>
      <c r="G13941" s="2">
        <v>43128</v>
      </c>
      <c r="H13941" t="s">
        <v>70</v>
      </c>
    </row>
    <row r="13942" spans="1:8" x14ac:dyDescent="0.3">
      <c r="A13942">
        <v>37993870</v>
      </c>
      <c r="B13942" t="s">
        <v>56</v>
      </c>
      <c r="C13942">
        <v>92</v>
      </c>
      <c r="D13942">
        <v>380</v>
      </c>
      <c r="E13942">
        <f t="shared" si="217"/>
        <v>34960</v>
      </c>
      <c r="F13942" t="s">
        <v>64</v>
      </c>
      <c r="G13942" s="2">
        <v>42428</v>
      </c>
      <c r="H13942" t="s">
        <v>69</v>
      </c>
    </row>
    <row r="13943" spans="1:8" x14ac:dyDescent="0.3">
      <c r="A13943">
        <v>57482150</v>
      </c>
      <c r="B13943" t="s">
        <v>57</v>
      </c>
      <c r="C13943">
        <v>23</v>
      </c>
      <c r="D13943">
        <v>20</v>
      </c>
      <c r="E13943">
        <f t="shared" si="217"/>
        <v>460</v>
      </c>
      <c r="F13943" t="s">
        <v>64</v>
      </c>
      <c r="G13943" s="2">
        <v>42875</v>
      </c>
      <c r="H13943" t="s">
        <v>72</v>
      </c>
    </row>
    <row r="13944" spans="1:8" x14ac:dyDescent="0.3">
      <c r="A13944">
        <v>89963233</v>
      </c>
      <c r="B13944" t="s">
        <v>58</v>
      </c>
      <c r="C13944">
        <v>75</v>
      </c>
      <c r="D13944">
        <v>135</v>
      </c>
      <c r="E13944">
        <f t="shared" si="217"/>
        <v>10125</v>
      </c>
      <c r="F13944" t="s">
        <v>64</v>
      </c>
      <c r="G13944" s="2">
        <v>42496</v>
      </c>
      <c r="H13944" t="s">
        <v>71</v>
      </c>
    </row>
    <row r="13945" spans="1:8" x14ac:dyDescent="0.3">
      <c r="A13945">
        <v>44824972</v>
      </c>
      <c r="B13945" t="s">
        <v>59</v>
      </c>
      <c r="C13945">
        <v>94</v>
      </c>
      <c r="D13945">
        <v>180</v>
      </c>
      <c r="E13945">
        <f t="shared" si="217"/>
        <v>16920</v>
      </c>
      <c r="F13945" t="s">
        <v>64</v>
      </c>
      <c r="G13945" s="2">
        <v>42696</v>
      </c>
      <c r="H13945" t="s">
        <v>69</v>
      </c>
    </row>
    <row r="13946" spans="1:8" x14ac:dyDescent="0.3">
      <c r="A13946">
        <v>48292613</v>
      </c>
      <c r="B13946" t="s">
        <v>4</v>
      </c>
      <c r="C13946">
        <v>63</v>
      </c>
      <c r="D13946">
        <v>30</v>
      </c>
      <c r="E13946">
        <f t="shared" si="217"/>
        <v>1890</v>
      </c>
      <c r="F13946" t="s">
        <v>65</v>
      </c>
      <c r="G13946" s="2">
        <v>43086</v>
      </c>
      <c r="H13946" t="s">
        <v>73</v>
      </c>
    </row>
    <row r="13947" spans="1:8" x14ac:dyDescent="0.3">
      <c r="A13947">
        <v>24094712</v>
      </c>
      <c r="B13947" t="s">
        <v>5</v>
      </c>
      <c r="C13947">
        <v>37</v>
      </c>
      <c r="D13947">
        <v>70</v>
      </c>
      <c r="E13947">
        <f t="shared" si="217"/>
        <v>2590</v>
      </c>
      <c r="F13947" t="s">
        <v>65</v>
      </c>
      <c r="G13947" s="2">
        <v>42592</v>
      </c>
      <c r="H13947" t="s">
        <v>71</v>
      </c>
    </row>
    <row r="13948" spans="1:8" x14ac:dyDescent="0.3">
      <c r="A13948">
        <v>69564963</v>
      </c>
      <c r="B13948" t="s">
        <v>6</v>
      </c>
      <c r="C13948">
        <v>85</v>
      </c>
      <c r="D13948">
        <v>230</v>
      </c>
      <c r="E13948">
        <f t="shared" si="217"/>
        <v>19550</v>
      </c>
      <c r="F13948" t="s">
        <v>65</v>
      </c>
      <c r="G13948" s="2">
        <v>43105</v>
      </c>
      <c r="H13948" t="s">
        <v>70</v>
      </c>
    </row>
    <row r="13949" spans="1:8" x14ac:dyDescent="0.3">
      <c r="A13949">
        <v>32993443</v>
      </c>
      <c r="B13949" t="s">
        <v>7</v>
      </c>
      <c r="C13949">
        <v>410</v>
      </c>
      <c r="D13949">
        <v>299</v>
      </c>
      <c r="E13949">
        <f t="shared" si="217"/>
        <v>122590</v>
      </c>
      <c r="F13949" t="s">
        <v>65</v>
      </c>
      <c r="G13949" s="2">
        <v>42485</v>
      </c>
      <c r="H13949" t="s">
        <v>73</v>
      </c>
    </row>
    <row r="13950" spans="1:8" x14ac:dyDescent="0.3">
      <c r="A13950">
        <v>54881122</v>
      </c>
      <c r="B13950" t="s">
        <v>8</v>
      </c>
      <c r="C13950">
        <v>23</v>
      </c>
      <c r="D13950">
        <v>599</v>
      </c>
      <c r="E13950">
        <f t="shared" si="217"/>
        <v>13777</v>
      </c>
      <c r="F13950" t="s">
        <v>65</v>
      </c>
      <c r="G13950" s="2">
        <v>42894</v>
      </c>
      <c r="H13950" t="s">
        <v>73</v>
      </c>
    </row>
    <row r="13951" spans="1:8" x14ac:dyDescent="0.3">
      <c r="A13951">
        <v>59663569</v>
      </c>
      <c r="B13951" t="s">
        <v>9</v>
      </c>
      <c r="C13951">
        <v>310</v>
      </c>
      <c r="D13951">
        <v>280</v>
      </c>
      <c r="E13951">
        <f t="shared" si="217"/>
        <v>86800</v>
      </c>
      <c r="F13951" t="s">
        <v>65</v>
      </c>
      <c r="G13951" s="2">
        <v>43071</v>
      </c>
      <c r="H13951" t="s">
        <v>71</v>
      </c>
    </row>
    <row r="13952" spans="1:8" x14ac:dyDescent="0.3">
      <c r="A13952">
        <v>88531646</v>
      </c>
      <c r="B13952" t="s">
        <v>10</v>
      </c>
      <c r="C13952">
        <v>37</v>
      </c>
      <c r="D13952">
        <v>630</v>
      </c>
      <c r="E13952">
        <f t="shared" si="217"/>
        <v>23310</v>
      </c>
      <c r="F13952" t="s">
        <v>65</v>
      </c>
      <c r="G13952" s="2">
        <v>42585</v>
      </c>
      <c r="H13952" t="s">
        <v>73</v>
      </c>
    </row>
    <row r="13953" spans="1:8" x14ac:dyDescent="0.3">
      <c r="A13953">
        <v>76362513</v>
      </c>
      <c r="B13953" t="s">
        <v>11</v>
      </c>
      <c r="C13953">
        <v>25</v>
      </c>
      <c r="D13953">
        <v>800</v>
      </c>
      <c r="E13953">
        <f t="shared" si="217"/>
        <v>20000</v>
      </c>
      <c r="F13953" t="s">
        <v>65</v>
      </c>
      <c r="G13953" s="2">
        <v>42537</v>
      </c>
      <c r="H13953" t="s">
        <v>72</v>
      </c>
    </row>
    <row r="13954" spans="1:8" x14ac:dyDescent="0.3">
      <c r="A13954">
        <v>44921987</v>
      </c>
      <c r="B13954" t="s">
        <v>12</v>
      </c>
      <c r="C13954">
        <v>108</v>
      </c>
      <c r="D13954">
        <v>400</v>
      </c>
      <c r="E13954">
        <f t="shared" si="217"/>
        <v>43200</v>
      </c>
      <c r="F13954" t="s">
        <v>65</v>
      </c>
      <c r="G13954" s="2">
        <v>43422</v>
      </c>
      <c r="H13954" t="s">
        <v>73</v>
      </c>
    </row>
    <row r="13955" spans="1:8" x14ac:dyDescent="0.3">
      <c r="A13955">
        <v>47243689</v>
      </c>
      <c r="B13955" s="1" t="s">
        <v>13</v>
      </c>
      <c r="C13955">
        <v>62</v>
      </c>
      <c r="D13955">
        <v>345</v>
      </c>
      <c r="E13955">
        <f t="shared" ref="E13955:E14018" si="218">D13955*C13955</f>
        <v>21390</v>
      </c>
      <c r="F13955" t="s">
        <v>65</v>
      </c>
      <c r="G13955" s="2">
        <v>42452</v>
      </c>
      <c r="H13955" t="s">
        <v>69</v>
      </c>
    </row>
    <row r="13956" spans="1:8" x14ac:dyDescent="0.3">
      <c r="A13956">
        <v>83821083</v>
      </c>
      <c r="B13956" t="s">
        <v>14</v>
      </c>
      <c r="C13956">
        <v>109</v>
      </c>
      <c r="D13956">
        <v>295</v>
      </c>
      <c r="E13956">
        <f t="shared" si="218"/>
        <v>32155</v>
      </c>
      <c r="F13956" t="s">
        <v>65</v>
      </c>
      <c r="G13956" s="2">
        <v>42919</v>
      </c>
      <c r="H13956" t="s">
        <v>69</v>
      </c>
    </row>
    <row r="13957" spans="1:8" x14ac:dyDescent="0.3">
      <c r="A13957">
        <v>39374228</v>
      </c>
      <c r="B13957" t="s">
        <v>15</v>
      </c>
      <c r="C13957">
        <v>59</v>
      </c>
      <c r="D13957">
        <v>280</v>
      </c>
      <c r="E13957">
        <f t="shared" si="218"/>
        <v>16520</v>
      </c>
      <c r="F13957" t="s">
        <v>65</v>
      </c>
      <c r="G13957" s="2">
        <v>42775</v>
      </c>
      <c r="H13957" t="s">
        <v>73</v>
      </c>
    </row>
    <row r="13958" spans="1:8" x14ac:dyDescent="0.3">
      <c r="A13958">
        <v>72651901</v>
      </c>
      <c r="B13958" t="s">
        <v>16</v>
      </c>
      <c r="C13958">
        <v>107</v>
      </c>
      <c r="D13958">
        <v>90</v>
      </c>
      <c r="E13958">
        <f t="shared" si="218"/>
        <v>9630</v>
      </c>
      <c r="F13958" t="s">
        <v>65</v>
      </c>
      <c r="G13958" s="2">
        <v>42447</v>
      </c>
      <c r="H13958" t="s">
        <v>69</v>
      </c>
    </row>
    <row r="13959" spans="1:8" x14ac:dyDescent="0.3">
      <c r="A13959">
        <v>31121208</v>
      </c>
      <c r="B13959" t="s">
        <v>17</v>
      </c>
      <c r="C13959">
        <v>910</v>
      </c>
      <c r="D13959">
        <v>490</v>
      </c>
      <c r="E13959">
        <f t="shared" si="218"/>
        <v>445900</v>
      </c>
      <c r="F13959" t="s">
        <v>65</v>
      </c>
      <c r="G13959" s="2">
        <v>42845</v>
      </c>
      <c r="H13959" t="s">
        <v>71</v>
      </c>
    </row>
    <row r="13960" spans="1:8" x14ac:dyDescent="0.3">
      <c r="A13960">
        <v>77784491</v>
      </c>
      <c r="B13960" t="s">
        <v>18</v>
      </c>
      <c r="C13960">
        <v>28</v>
      </c>
      <c r="D13960">
        <v>85</v>
      </c>
      <c r="E13960">
        <f t="shared" si="218"/>
        <v>2380</v>
      </c>
      <c r="F13960" t="s">
        <v>65</v>
      </c>
      <c r="G13960" s="2">
        <v>42665</v>
      </c>
      <c r="H13960" t="s">
        <v>70</v>
      </c>
    </row>
    <row r="13961" spans="1:8" x14ac:dyDescent="0.3">
      <c r="A13961">
        <v>68883122</v>
      </c>
      <c r="B13961" t="s">
        <v>19</v>
      </c>
      <c r="C13961">
        <v>45</v>
      </c>
      <c r="D13961">
        <v>400</v>
      </c>
      <c r="E13961">
        <f t="shared" si="218"/>
        <v>18000</v>
      </c>
      <c r="F13961" t="s">
        <v>65</v>
      </c>
      <c r="G13961" s="2">
        <v>42420</v>
      </c>
      <c r="H13961" t="s">
        <v>70</v>
      </c>
    </row>
    <row r="13962" spans="1:8" x14ac:dyDescent="0.3">
      <c r="A13962">
        <v>14231454</v>
      </c>
      <c r="B13962" t="s">
        <v>20</v>
      </c>
      <c r="C13962">
        <v>106</v>
      </c>
      <c r="D13962">
        <v>167</v>
      </c>
      <c r="E13962">
        <f t="shared" si="218"/>
        <v>17702</v>
      </c>
      <c r="F13962" t="s">
        <v>65</v>
      </c>
      <c r="G13962" s="2">
        <v>42441</v>
      </c>
      <c r="H13962" t="s">
        <v>73</v>
      </c>
    </row>
    <row r="13963" spans="1:8" x14ac:dyDescent="0.3">
      <c r="A13963">
        <v>68641649</v>
      </c>
      <c r="B13963" t="s">
        <v>21</v>
      </c>
      <c r="C13963">
        <v>74</v>
      </c>
      <c r="D13963">
        <v>328</v>
      </c>
      <c r="E13963">
        <f t="shared" si="218"/>
        <v>24272</v>
      </c>
      <c r="F13963" t="s">
        <v>65</v>
      </c>
      <c r="G13963" s="2">
        <v>42473</v>
      </c>
      <c r="H13963" t="s">
        <v>69</v>
      </c>
    </row>
    <row r="13964" spans="1:8" x14ac:dyDescent="0.3">
      <c r="A13964">
        <v>51853724</v>
      </c>
      <c r="B13964" t="s">
        <v>22</v>
      </c>
      <c r="C13964">
        <v>64</v>
      </c>
      <c r="D13964">
        <v>692</v>
      </c>
      <c r="E13964">
        <f t="shared" si="218"/>
        <v>44288</v>
      </c>
      <c r="F13964" t="s">
        <v>65</v>
      </c>
      <c r="G13964" s="2">
        <v>42893</v>
      </c>
      <c r="H13964" t="s">
        <v>73</v>
      </c>
    </row>
    <row r="13965" spans="1:8" x14ac:dyDescent="0.3">
      <c r="A13965">
        <v>72881052</v>
      </c>
      <c r="B13965" t="s">
        <v>23</v>
      </c>
      <c r="C13965">
        <v>54</v>
      </c>
      <c r="D13965">
        <v>429</v>
      </c>
      <c r="E13965">
        <f t="shared" si="218"/>
        <v>23166</v>
      </c>
      <c r="F13965" t="s">
        <v>65</v>
      </c>
      <c r="G13965" s="2">
        <v>42871</v>
      </c>
      <c r="H13965" t="s">
        <v>73</v>
      </c>
    </row>
    <row r="13966" spans="1:8" x14ac:dyDescent="0.3">
      <c r="A13966">
        <v>69551467</v>
      </c>
      <c r="B13966" t="s">
        <v>24</v>
      </c>
      <c r="C13966">
        <v>39</v>
      </c>
      <c r="D13966">
        <v>20</v>
      </c>
      <c r="E13966">
        <f t="shared" si="218"/>
        <v>780</v>
      </c>
      <c r="F13966" t="s">
        <v>65</v>
      </c>
      <c r="G13966" s="2">
        <v>42785</v>
      </c>
      <c r="H13966" t="s">
        <v>69</v>
      </c>
    </row>
    <row r="13967" spans="1:8" x14ac:dyDescent="0.3">
      <c r="A13967">
        <v>52444903</v>
      </c>
      <c r="B13967" t="s">
        <v>25</v>
      </c>
      <c r="C13967">
        <v>95</v>
      </c>
      <c r="D13967">
        <v>48</v>
      </c>
      <c r="E13967">
        <f t="shared" si="218"/>
        <v>4560</v>
      </c>
      <c r="F13967" t="s">
        <v>65</v>
      </c>
      <c r="G13967" s="2">
        <v>43119</v>
      </c>
      <c r="H13967" t="s">
        <v>72</v>
      </c>
    </row>
    <row r="13968" spans="1:8" x14ac:dyDescent="0.3">
      <c r="A13968">
        <v>70874847</v>
      </c>
      <c r="B13968" t="s">
        <v>26</v>
      </c>
      <c r="C13968">
        <v>37</v>
      </c>
      <c r="D13968">
        <v>43</v>
      </c>
      <c r="E13968">
        <f t="shared" si="218"/>
        <v>1591</v>
      </c>
      <c r="F13968" t="s">
        <v>65</v>
      </c>
      <c r="G13968" s="2">
        <v>42843</v>
      </c>
      <c r="H13968" t="s">
        <v>69</v>
      </c>
    </row>
    <row r="13969" spans="1:8" x14ac:dyDescent="0.3">
      <c r="A13969">
        <v>65752079</v>
      </c>
      <c r="B13969" t="s">
        <v>27</v>
      </c>
      <c r="C13969">
        <v>210</v>
      </c>
      <c r="D13969">
        <v>70</v>
      </c>
      <c r="E13969">
        <f t="shared" si="218"/>
        <v>14700</v>
      </c>
      <c r="F13969" t="s">
        <v>65</v>
      </c>
      <c r="G13969" s="2">
        <v>43182</v>
      </c>
      <c r="H13969" t="s">
        <v>69</v>
      </c>
    </row>
    <row r="13970" spans="1:8" x14ac:dyDescent="0.3">
      <c r="A13970">
        <v>66422002</v>
      </c>
      <c r="B13970" t="s">
        <v>28</v>
      </c>
      <c r="C13970">
        <v>59</v>
      </c>
      <c r="D13970">
        <v>699</v>
      </c>
      <c r="E13970">
        <f t="shared" si="218"/>
        <v>41241</v>
      </c>
      <c r="F13970" t="s">
        <v>65</v>
      </c>
      <c r="G13970" s="2">
        <v>42503</v>
      </c>
      <c r="H13970" t="s">
        <v>72</v>
      </c>
    </row>
    <row r="13971" spans="1:8" x14ac:dyDescent="0.3">
      <c r="A13971">
        <v>14493807</v>
      </c>
      <c r="B13971" t="s">
        <v>29</v>
      </c>
      <c r="C13971">
        <v>89</v>
      </c>
      <c r="D13971">
        <v>600</v>
      </c>
      <c r="E13971">
        <f t="shared" si="218"/>
        <v>53400</v>
      </c>
      <c r="F13971" t="s">
        <v>65</v>
      </c>
      <c r="G13971" s="2">
        <v>42710</v>
      </c>
      <c r="H13971" t="s">
        <v>73</v>
      </c>
    </row>
    <row r="13972" spans="1:8" x14ac:dyDescent="0.3">
      <c r="A13972">
        <v>21761527</v>
      </c>
      <c r="B13972" t="s">
        <v>30</v>
      </c>
      <c r="C13972">
        <v>310</v>
      </c>
      <c r="D13972">
        <v>380</v>
      </c>
      <c r="E13972">
        <f t="shared" si="218"/>
        <v>117800</v>
      </c>
      <c r="F13972" t="s">
        <v>65</v>
      </c>
      <c r="G13972" s="2">
        <v>43153</v>
      </c>
      <c r="H13972" t="s">
        <v>70</v>
      </c>
    </row>
    <row r="13973" spans="1:8" x14ac:dyDescent="0.3">
      <c r="A13973">
        <v>25113447</v>
      </c>
      <c r="B13973" t="s">
        <v>31</v>
      </c>
      <c r="C13973">
        <v>68</v>
      </c>
      <c r="D13973">
        <v>65</v>
      </c>
      <c r="E13973">
        <f t="shared" si="218"/>
        <v>4420</v>
      </c>
      <c r="F13973" t="s">
        <v>65</v>
      </c>
      <c r="G13973" s="2">
        <v>43035</v>
      </c>
      <c r="H13973" t="s">
        <v>73</v>
      </c>
    </row>
    <row r="13974" spans="1:8" x14ac:dyDescent="0.3">
      <c r="A13974">
        <v>74422022</v>
      </c>
      <c r="B13974" t="s">
        <v>32</v>
      </c>
      <c r="C13974">
        <v>46</v>
      </c>
      <c r="D13974">
        <v>392</v>
      </c>
      <c r="E13974">
        <f t="shared" si="218"/>
        <v>18032</v>
      </c>
      <c r="F13974" t="s">
        <v>65</v>
      </c>
      <c r="G13974" s="2">
        <v>43285</v>
      </c>
      <c r="H13974" t="s">
        <v>72</v>
      </c>
    </row>
    <row r="13975" spans="1:8" x14ac:dyDescent="0.3">
      <c r="A13975">
        <v>22944530</v>
      </c>
      <c r="B13975" t="s">
        <v>33</v>
      </c>
      <c r="C13975">
        <v>310</v>
      </c>
      <c r="D13975">
        <v>190</v>
      </c>
      <c r="E13975">
        <f t="shared" si="218"/>
        <v>58900</v>
      </c>
      <c r="F13975" t="s">
        <v>65</v>
      </c>
      <c r="G13975" s="2">
        <v>42492</v>
      </c>
      <c r="H13975" t="s">
        <v>69</v>
      </c>
    </row>
    <row r="13976" spans="1:8" x14ac:dyDescent="0.3">
      <c r="A13976">
        <v>55973861</v>
      </c>
      <c r="B13976" t="s">
        <v>34</v>
      </c>
      <c r="C13976">
        <v>52</v>
      </c>
      <c r="D13976">
        <v>75</v>
      </c>
      <c r="E13976">
        <f t="shared" si="218"/>
        <v>3900</v>
      </c>
      <c r="F13976" t="s">
        <v>65</v>
      </c>
      <c r="G13976" s="2">
        <v>43089</v>
      </c>
      <c r="H13976" t="s">
        <v>73</v>
      </c>
    </row>
    <row r="13977" spans="1:8" x14ac:dyDescent="0.3">
      <c r="A13977">
        <v>39653244</v>
      </c>
      <c r="B13977" t="s">
        <v>35</v>
      </c>
      <c r="C13977">
        <v>93</v>
      </c>
      <c r="D13977">
        <v>3590</v>
      </c>
      <c r="E13977">
        <f t="shared" si="218"/>
        <v>333870</v>
      </c>
      <c r="F13977" t="s">
        <v>65</v>
      </c>
      <c r="G13977" s="2">
        <v>43432</v>
      </c>
      <c r="H13977" t="s">
        <v>73</v>
      </c>
    </row>
    <row r="13978" spans="1:8" x14ac:dyDescent="0.3">
      <c r="A13978">
        <v>76102907</v>
      </c>
      <c r="B13978" t="s">
        <v>36</v>
      </c>
      <c r="C13978">
        <v>88</v>
      </c>
      <c r="D13978">
        <v>80</v>
      </c>
      <c r="E13978">
        <f t="shared" si="218"/>
        <v>7040</v>
      </c>
      <c r="F13978" t="s">
        <v>65</v>
      </c>
      <c r="G13978" s="2">
        <v>43345</v>
      </c>
      <c r="H13978" t="s">
        <v>70</v>
      </c>
    </row>
    <row r="13979" spans="1:8" x14ac:dyDescent="0.3">
      <c r="A13979">
        <v>81421339</v>
      </c>
      <c r="B13979" t="s">
        <v>37</v>
      </c>
      <c r="C13979">
        <v>44</v>
      </c>
      <c r="D13979">
        <v>230</v>
      </c>
      <c r="E13979">
        <f t="shared" si="218"/>
        <v>10120</v>
      </c>
      <c r="F13979" t="s">
        <v>65</v>
      </c>
      <c r="G13979" s="2">
        <v>43210</v>
      </c>
      <c r="H13979" t="s">
        <v>73</v>
      </c>
    </row>
    <row r="13980" spans="1:8" x14ac:dyDescent="0.3">
      <c r="A13980">
        <v>53382147</v>
      </c>
      <c r="B13980" t="s">
        <v>38</v>
      </c>
      <c r="C13980">
        <v>108</v>
      </c>
      <c r="D13980">
        <v>140</v>
      </c>
      <c r="E13980">
        <f t="shared" si="218"/>
        <v>15120</v>
      </c>
      <c r="F13980" t="s">
        <v>65</v>
      </c>
      <c r="G13980" s="2">
        <v>43059</v>
      </c>
      <c r="H13980" t="s">
        <v>70</v>
      </c>
    </row>
    <row r="13981" spans="1:8" x14ac:dyDescent="0.3">
      <c r="A13981">
        <v>56702840</v>
      </c>
      <c r="B13981" t="s">
        <v>39</v>
      </c>
      <c r="C13981">
        <v>55</v>
      </c>
      <c r="D13981">
        <v>289</v>
      </c>
      <c r="E13981">
        <f t="shared" si="218"/>
        <v>15895</v>
      </c>
      <c r="F13981" t="s">
        <v>65</v>
      </c>
      <c r="G13981" s="2">
        <v>42470</v>
      </c>
      <c r="H13981" t="s">
        <v>69</v>
      </c>
    </row>
    <row r="13982" spans="1:8" x14ac:dyDescent="0.3">
      <c r="A13982">
        <v>63862786</v>
      </c>
      <c r="B13982" t="s">
        <v>40</v>
      </c>
      <c r="C13982">
        <v>95</v>
      </c>
      <c r="D13982">
        <v>60</v>
      </c>
      <c r="E13982">
        <f t="shared" si="218"/>
        <v>5700</v>
      </c>
      <c r="F13982" t="s">
        <v>65</v>
      </c>
      <c r="G13982" s="2">
        <v>43083</v>
      </c>
      <c r="H13982" t="s">
        <v>69</v>
      </c>
    </row>
    <row r="13983" spans="1:8" x14ac:dyDescent="0.3">
      <c r="A13983">
        <v>40683279</v>
      </c>
      <c r="B13983" t="s">
        <v>41</v>
      </c>
      <c r="C13983">
        <v>42</v>
      </c>
      <c r="D13983">
        <v>30</v>
      </c>
      <c r="E13983">
        <f t="shared" si="218"/>
        <v>1260</v>
      </c>
      <c r="F13983" t="s">
        <v>65</v>
      </c>
      <c r="G13983" s="2">
        <v>42610</v>
      </c>
      <c r="H13983" t="s">
        <v>71</v>
      </c>
    </row>
    <row r="13984" spans="1:8" x14ac:dyDescent="0.3">
      <c r="A13984">
        <v>81361780</v>
      </c>
      <c r="B13984" t="s">
        <v>43</v>
      </c>
      <c r="C13984">
        <v>33</v>
      </c>
      <c r="D13984">
        <v>40</v>
      </c>
      <c r="E13984">
        <f t="shared" si="218"/>
        <v>1320</v>
      </c>
      <c r="F13984" t="s">
        <v>65</v>
      </c>
      <c r="G13984" s="2">
        <v>42388</v>
      </c>
      <c r="H13984" t="s">
        <v>73</v>
      </c>
    </row>
    <row r="13985" spans="1:8" x14ac:dyDescent="0.3">
      <c r="A13985">
        <v>75222655</v>
      </c>
      <c r="B13985" t="s">
        <v>44</v>
      </c>
      <c r="C13985">
        <v>53</v>
      </c>
      <c r="D13985">
        <v>199</v>
      </c>
      <c r="E13985">
        <f t="shared" si="218"/>
        <v>10547</v>
      </c>
      <c r="F13985" t="s">
        <v>65</v>
      </c>
      <c r="G13985" s="2">
        <v>43102</v>
      </c>
      <c r="H13985" t="s">
        <v>70</v>
      </c>
    </row>
    <row r="13986" spans="1:8" x14ac:dyDescent="0.3">
      <c r="A13986">
        <v>50432937</v>
      </c>
      <c r="B13986" t="s">
        <v>45</v>
      </c>
      <c r="C13986">
        <v>106</v>
      </c>
      <c r="D13986">
        <v>65</v>
      </c>
      <c r="E13986">
        <f t="shared" si="218"/>
        <v>6890</v>
      </c>
      <c r="F13986" t="s">
        <v>65</v>
      </c>
      <c r="G13986" s="2">
        <v>43325</v>
      </c>
      <c r="H13986" t="s">
        <v>70</v>
      </c>
    </row>
    <row r="13987" spans="1:8" x14ac:dyDescent="0.3">
      <c r="A13987">
        <v>35654098</v>
      </c>
      <c r="B13987" t="s">
        <v>46</v>
      </c>
      <c r="C13987">
        <v>102</v>
      </c>
      <c r="D13987">
        <v>120</v>
      </c>
      <c r="E13987">
        <f t="shared" si="218"/>
        <v>12240</v>
      </c>
      <c r="F13987" t="s">
        <v>65</v>
      </c>
      <c r="G13987" s="2">
        <v>42804</v>
      </c>
      <c r="H13987" t="s">
        <v>70</v>
      </c>
    </row>
    <row r="13988" spans="1:8" x14ac:dyDescent="0.3">
      <c r="A13988">
        <v>77082692</v>
      </c>
      <c r="B13988" t="s">
        <v>47</v>
      </c>
      <c r="C13988">
        <v>29</v>
      </c>
      <c r="D13988">
        <v>400</v>
      </c>
      <c r="E13988">
        <f t="shared" si="218"/>
        <v>11600</v>
      </c>
      <c r="F13988" t="s">
        <v>65</v>
      </c>
      <c r="G13988" s="2">
        <v>43421</v>
      </c>
      <c r="H13988" t="s">
        <v>73</v>
      </c>
    </row>
    <row r="13989" spans="1:8" x14ac:dyDescent="0.3">
      <c r="A13989">
        <v>28204290</v>
      </c>
      <c r="B13989" t="s">
        <v>42</v>
      </c>
      <c r="C13989">
        <v>106</v>
      </c>
      <c r="D13989">
        <v>350</v>
      </c>
      <c r="E13989">
        <f t="shared" si="218"/>
        <v>37100</v>
      </c>
      <c r="F13989" t="s">
        <v>65</v>
      </c>
      <c r="G13989" s="2">
        <v>43128</v>
      </c>
      <c r="H13989" t="s">
        <v>73</v>
      </c>
    </row>
    <row r="13990" spans="1:8" x14ac:dyDescent="0.3">
      <c r="A13990">
        <v>77401638</v>
      </c>
      <c r="B13990" t="s">
        <v>48</v>
      </c>
      <c r="C13990">
        <v>109</v>
      </c>
      <c r="D13990">
        <v>105</v>
      </c>
      <c r="E13990">
        <f t="shared" si="218"/>
        <v>11445</v>
      </c>
      <c r="F13990" t="s">
        <v>65</v>
      </c>
      <c r="G13990" s="2">
        <v>43077</v>
      </c>
      <c r="H13990" t="s">
        <v>69</v>
      </c>
    </row>
    <row r="13991" spans="1:8" x14ac:dyDescent="0.3">
      <c r="A13991">
        <v>43004494</v>
      </c>
      <c r="B13991" t="s">
        <v>49</v>
      </c>
      <c r="C13991">
        <v>98</v>
      </c>
      <c r="D13991">
        <v>40</v>
      </c>
      <c r="E13991">
        <f t="shared" si="218"/>
        <v>3920</v>
      </c>
      <c r="F13991" t="s">
        <v>65</v>
      </c>
      <c r="G13991" s="2">
        <v>43454</v>
      </c>
      <c r="H13991" t="s">
        <v>73</v>
      </c>
    </row>
    <row r="13992" spans="1:8" x14ac:dyDescent="0.3">
      <c r="A13992">
        <v>23092982</v>
      </c>
      <c r="B13992" t="s">
        <v>50</v>
      </c>
      <c r="C13992">
        <v>610</v>
      </c>
      <c r="D13992">
        <v>125</v>
      </c>
      <c r="E13992">
        <f t="shared" si="218"/>
        <v>76250</v>
      </c>
      <c r="F13992" t="s">
        <v>65</v>
      </c>
      <c r="G13992" s="2">
        <v>42831</v>
      </c>
      <c r="H13992" t="s">
        <v>71</v>
      </c>
    </row>
    <row r="13993" spans="1:8" x14ac:dyDescent="0.3">
      <c r="A13993">
        <v>86674906</v>
      </c>
      <c r="B13993" t="s">
        <v>51</v>
      </c>
      <c r="C13993">
        <v>610</v>
      </c>
      <c r="D13993">
        <v>125</v>
      </c>
      <c r="E13993">
        <f t="shared" si="218"/>
        <v>76250</v>
      </c>
      <c r="F13993" t="s">
        <v>65</v>
      </c>
      <c r="G13993" s="2">
        <v>42414</v>
      </c>
      <c r="H13993" t="s">
        <v>71</v>
      </c>
    </row>
    <row r="13994" spans="1:8" x14ac:dyDescent="0.3">
      <c r="A13994">
        <v>54872381</v>
      </c>
      <c r="B13994" t="s">
        <v>52</v>
      </c>
      <c r="C13994">
        <v>33</v>
      </c>
      <c r="D13994">
        <v>80</v>
      </c>
      <c r="E13994">
        <f t="shared" si="218"/>
        <v>2640</v>
      </c>
      <c r="F13994" t="s">
        <v>65</v>
      </c>
      <c r="G13994" s="2">
        <v>42928</v>
      </c>
      <c r="H13994" t="s">
        <v>71</v>
      </c>
    </row>
    <row r="13995" spans="1:8" x14ac:dyDescent="0.3">
      <c r="A13995">
        <v>60172326</v>
      </c>
      <c r="B13995" t="s">
        <v>53</v>
      </c>
      <c r="C13995">
        <v>82</v>
      </c>
      <c r="D13995">
        <v>300</v>
      </c>
      <c r="E13995">
        <f t="shared" si="218"/>
        <v>24600</v>
      </c>
      <c r="F13995" t="s">
        <v>65</v>
      </c>
      <c r="G13995" s="2">
        <v>43072</v>
      </c>
      <c r="H13995" t="s">
        <v>70</v>
      </c>
    </row>
    <row r="13996" spans="1:8" x14ac:dyDescent="0.3">
      <c r="A13996">
        <v>64294492</v>
      </c>
      <c r="B13996" t="s">
        <v>54</v>
      </c>
      <c r="C13996">
        <v>64</v>
      </c>
      <c r="D13996">
        <v>150</v>
      </c>
      <c r="E13996">
        <f t="shared" si="218"/>
        <v>9600</v>
      </c>
      <c r="F13996" t="s">
        <v>65</v>
      </c>
      <c r="G13996" s="2">
        <v>42864</v>
      </c>
      <c r="H13996" t="s">
        <v>73</v>
      </c>
    </row>
    <row r="13997" spans="1:8" x14ac:dyDescent="0.3">
      <c r="A13997">
        <v>73564252</v>
      </c>
      <c r="B13997" t="s">
        <v>55</v>
      </c>
      <c r="C13997">
        <v>105</v>
      </c>
      <c r="D13997">
        <v>600</v>
      </c>
      <c r="E13997">
        <f t="shared" si="218"/>
        <v>63000</v>
      </c>
      <c r="F13997" t="s">
        <v>65</v>
      </c>
      <c r="G13997" s="2">
        <v>42508</v>
      </c>
      <c r="H13997" t="s">
        <v>70</v>
      </c>
    </row>
    <row r="13998" spans="1:8" x14ac:dyDescent="0.3">
      <c r="A13998">
        <v>31571591</v>
      </c>
      <c r="B13998" t="s">
        <v>56</v>
      </c>
      <c r="C13998">
        <v>79</v>
      </c>
      <c r="D13998">
        <v>380</v>
      </c>
      <c r="E13998">
        <f t="shared" si="218"/>
        <v>30020</v>
      </c>
      <c r="F13998" t="s">
        <v>65</v>
      </c>
      <c r="G13998" s="2">
        <v>42467</v>
      </c>
      <c r="H13998" t="s">
        <v>70</v>
      </c>
    </row>
    <row r="13999" spans="1:8" x14ac:dyDescent="0.3">
      <c r="A13999">
        <v>16814872</v>
      </c>
      <c r="B13999" t="s">
        <v>57</v>
      </c>
      <c r="C13999">
        <v>62</v>
      </c>
      <c r="D13999">
        <v>20</v>
      </c>
      <c r="E13999">
        <f t="shared" si="218"/>
        <v>1240</v>
      </c>
      <c r="F13999" t="s">
        <v>65</v>
      </c>
      <c r="G13999" s="2">
        <v>42482</v>
      </c>
      <c r="H13999" t="s">
        <v>69</v>
      </c>
    </row>
    <row r="14000" spans="1:8" x14ac:dyDescent="0.3">
      <c r="A14000">
        <v>80032558</v>
      </c>
      <c r="B14000" t="s">
        <v>58</v>
      </c>
      <c r="C14000">
        <v>88</v>
      </c>
      <c r="D14000">
        <v>135</v>
      </c>
      <c r="E14000">
        <f t="shared" si="218"/>
        <v>11880</v>
      </c>
      <c r="F14000" t="s">
        <v>65</v>
      </c>
      <c r="G14000" s="2">
        <v>43073</v>
      </c>
      <c r="H14000" t="s">
        <v>70</v>
      </c>
    </row>
    <row r="14001" spans="1:8" x14ac:dyDescent="0.3">
      <c r="A14001">
        <v>61781559</v>
      </c>
      <c r="B14001" t="s">
        <v>59</v>
      </c>
      <c r="C14001">
        <v>43</v>
      </c>
      <c r="D14001">
        <v>180</v>
      </c>
      <c r="E14001">
        <f t="shared" si="218"/>
        <v>7740</v>
      </c>
      <c r="F14001" t="s">
        <v>65</v>
      </c>
      <c r="G14001" s="2">
        <v>43229</v>
      </c>
      <c r="H14001" t="s">
        <v>71</v>
      </c>
    </row>
    <row r="14002" spans="1:8" x14ac:dyDescent="0.3">
      <c r="A14002">
        <v>77443598</v>
      </c>
      <c r="B14002" t="s">
        <v>4</v>
      </c>
      <c r="C14002">
        <v>43</v>
      </c>
      <c r="D14002">
        <v>30</v>
      </c>
      <c r="E14002">
        <f t="shared" si="218"/>
        <v>1290</v>
      </c>
      <c r="F14002" t="s">
        <v>61</v>
      </c>
      <c r="G14002" s="2">
        <v>42699</v>
      </c>
      <c r="H14002" t="s">
        <v>73</v>
      </c>
    </row>
    <row r="14003" spans="1:8" x14ac:dyDescent="0.3">
      <c r="A14003">
        <v>50434490</v>
      </c>
      <c r="B14003" t="s">
        <v>5</v>
      </c>
      <c r="C14003">
        <v>43</v>
      </c>
      <c r="D14003">
        <v>70</v>
      </c>
      <c r="E14003">
        <f t="shared" si="218"/>
        <v>3010</v>
      </c>
      <c r="F14003" t="s">
        <v>61</v>
      </c>
      <c r="G14003" s="2">
        <v>42781</v>
      </c>
      <c r="H14003" t="s">
        <v>72</v>
      </c>
    </row>
    <row r="14004" spans="1:8" x14ac:dyDescent="0.3">
      <c r="A14004">
        <v>78491061</v>
      </c>
      <c r="B14004" t="s">
        <v>6</v>
      </c>
      <c r="C14004">
        <v>82</v>
      </c>
      <c r="D14004">
        <v>230</v>
      </c>
      <c r="E14004">
        <f t="shared" si="218"/>
        <v>18860</v>
      </c>
      <c r="F14004" t="s">
        <v>61</v>
      </c>
      <c r="G14004" s="2">
        <v>42397</v>
      </c>
      <c r="H14004" t="s">
        <v>71</v>
      </c>
    </row>
    <row r="14005" spans="1:8" x14ac:dyDescent="0.3">
      <c r="A14005">
        <v>73982808</v>
      </c>
      <c r="B14005" t="s">
        <v>7</v>
      </c>
      <c r="C14005">
        <v>95</v>
      </c>
      <c r="D14005">
        <v>299</v>
      </c>
      <c r="E14005">
        <f t="shared" si="218"/>
        <v>28405</v>
      </c>
      <c r="F14005" t="s">
        <v>61</v>
      </c>
      <c r="G14005" s="2">
        <v>43087</v>
      </c>
      <c r="H14005" t="s">
        <v>73</v>
      </c>
    </row>
    <row r="14006" spans="1:8" x14ac:dyDescent="0.3">
      <c r="A14006">
        <v>47722439</v>
      </c>
      <c r="B14006" t="s">
        <v>8</v>
      </c>
      <c r="C14006">
        <v>46</v>
      </c>
      <c r="D14006">
        <v>599</v>
      </c>
      <c r="E14006">
        <f t="shared" si="218"/>
        <v>27554</v>
      </c>
      <c r="F14006" t="s">
        <v>61</v>
      </c>
      <c r="G14006" s="2">
        <v>43160</v>
      </c>
      <c r="H14006" t="s">
        <v>70</v>
      </c>
    </row>
    <row r="14007" spans="1:8" x14ac:dyDescent="0.3">
      <c r="A14007">
        <v>51461806</v>
      </c>
      <c r="B14007" t="s">
        <v>9</v>
      </c>
      <c r="C14007">
        <v>44</v>
      </c>
      <c r="D14007">
        <v>280</v>
      </c>
      <c r="E14007">
        <f t="shared" si="218"/>
        <v>12320</v>
      </c>
      <c r="F14007" t="s">
        <v>61</v>
      </c>
      <c r="G14007" s="2">
        <v>42554</v>
      </c>
      <c r="H14007" t="s">
        <v>71</v>
      </c>
    </row>
    <row r="14008" spans="1:8" x14ac:dyDescent="0.3">
      <c r="A14008">
        <v>26611477</v>
      </c>
      <c r="B14008" t="s">
        <v>10</v>
      </c>
      <c r="C14008">
        <v>76</v>
      </c>
      <c r="D14008">
        <v>630</v>
      </c>
      <c r="E14008">
        <f t="shared" si="218"/>
        <v>47880</v>
      </c>
      <c r="F14008" t="s">
        <v>61</v>
      </c>
      <c r="G14008" s="2">
        <v>42822</v>
      </c>
      <c r="H14008" t="s">
        <v>72</v>
      </c>
    </row>
    <row r="14009" spans="1:8" x14ac:dyDescent="0.3">
      <c r="A14009">
        <v>24754227</v>
      </c>
      <c r="B14009" t="s">
        <v>11</v>
      </c>
      <c r="C14009">
        <v>103</v>
      </c>
      <c r="D14009">
        <v>800</v>
      </c>
      <c r="E14009">
        <f t="shared" si="218"/>
        <v>82400</v>
      </c>
      <c r="F14009" t="s">
        <v>61</v>
      </c>
      <c r="G14009" s="2">
        <v>42412</v>
      </c>
      <c r="H14009" t="s">
        <v>71</v>
      </c>
    </row>
    <row r="14010" spans="1:8" x14ac:dyDescent="0.3">
      <c r="A14010">
        <v>11133649</v>
      </c>
      <c r="B14010" t="s">
        <v>12</v>
      </c>
      <c r="C14010">
        <v>24</v>
      </c>
      <c r="D14010">
        <v>400</v>
      </c>
      <c r="E14010">
        <f t="shared" si="218"/>
        <v>9600</v>
      </c>
      <c r="F14010" t="s">
        <v>61</v>
      </c>
      <c r="G14010" s="2">
        <v>43158</v>
      </c>
      <c r="H14010" t="s">
        <v>70</v>
      </c>
    </row>
    <row r="14011" spans="1:8" x14ac:dyDescent="0.3">
      <c r="A14011">
        <v>76943567</v>
      </c>
      <c r="B14011" s="1" t="s">
        <v>13</v>
      </c>
      <c r="C14011">
        <v>64</v>
      </c>
      <c r="D14011">
        <v>345</v>
      </c>
      <c r="E14011">
        <f t="shared" si="218"/>
        <v>22080</v>
      </c>
      <c r="F14011" t="s">
        <v>61</v>
      </c>
      <c r="G14011" s="2">
        <v>43074</v>
      </c>
      <c r="H14011" t="s">
        <v>72</v>
      </c>
    </row>
    <row r="14012" spans="1:8" x14ac:dyDescent="0.3">
      <c r="A14012">
        <v>51702175</v>
      </c>
      <c r="B14012" t="s">
        <v>14</v>
      </c>
      <c r="C14012">
        <v>75</v>
      </c>
      <c r="D14012">
        <v>295</v>
      </c>
      <c r="E14012">
        <f t="shared" si="218"/>
        <v>22125</v>
      </c>
      <c r="F14012" t="s">
        <v>61</v>
      </c>
      <c r="G14012" s="2">
        <v>42465</v>
      </c>
      <c r="H14012" t="s">
        <v>70</v>
      </c>
    </row>
    <row r="14013" spans="1:8" x14ac:dyDescent="0.3">
      <c r="A14013">
        <v>37941635</v>
      </c>
      <c r="B14013" t="s">
        <v>15</v>
      </c>
      <c r="C14013">
        <v>79</v>
      </c>
      <c r="D14013">
        <v>280</v>
      </c>
      <c r="E14013">
        <f t="shared" si="218"/>
        <v>22120</v>
      </c>
      <c r="F14013" t="s">
        <v>61</v>
      </c>
      <c r="G14013" s="2">
        <v>42378</v>
      </c>
      <c r="H14013" t="s">
        <v>70</v>
      </c>
    </row>
    <row r="14014" spans="1:8" x14ac:dyDescent="0.3">
      <c r="A14014">
        <v>80774889</v>
      </c>
      <c r="B14014" t="s">
        <v>16</v>
      </c>
      <c r="C14014">
        <v>63</v>
      </c>
      <c r="D14014">
        <v>90</v>
      </c>
      <c r="E14014">
        <f t="shared" si="218"/>
        <v>5670</v>
      </c>
      <c r="F14014" t="s">
        <v>61</v>
      </c>
      <c r="G14014" s="2">
        <v>43199</v>
      </c>
      <c r="H14014" t="s">
        <v>72</v>
      </c>
    </row>
    <row r="14015" spans="1:8" x14ac:dyDescent="0.3">
      <c r="A14015">
        <v>16841407</v>
      </c>
      <c r="B14015" t="s">
        <v>17</v>
      </c>
      <c r="C14015">
        <v>64</v>
      </c>
      <c r="D14015">
        <v>490</v>
      </c>
      <c r="E14015">
        <f t="shared" si="218"/>
        <v>31360</v>
      </c>
      <c r="F14015" t="s">
        <v>61</v>
      </c>
      <c r="G14015" s="2">
        <v>42598</v>
      </c>
      <c r="H14015" t="s">
        <v>71</v>
      </c>
    </row>
    <row r="14016" spans="1:8" x14ac:dyDescent="0.3">
      <c r="A14016">
        <v>35693913</v>
      </c>
      <c r="B14016" t="s">
        <v>18</v>
      </c>
      <c r="C14016">
        <v>87</v>
      </c>
      <c r="D14016">
        <v>85</v>
      </c>
      <c r="E14016">
        <f t="shared" si="218"/>
        <v>7395</v>
      </c>
      <c r="F14016" t="s">
        <v>61</v>
      </c>
      <c r="G14016" s="2">
        <v>42556</v>
      </c>
      <c r="H14016" t="s">
        <v>69</v>
      </c>
    </row>
    <row r="14017" spans="1:8" x14ac:dyDescent="0.3">
      <c r="A14017">
        <v>74391209</v>
      </c>
      <c r="B14017" t="s">
        <v>19</v>
      </c>
      <c r="C14017">
        <v>46</v>
      </c>
      <c r="D14017">
        <v>400</v>
      </c>
      <c r="E14017">
        <f t="shared" si="218"/>
        <v>18400</v>
      </c>
      <c r="F14017" t="s">
        <v>61</v>
      </c>
      <c r="G14017" s="2">
        <v>43436</v>
      </c>
      <c r="H14017" t="s">
        <v>71</v>
      </c>
    </row>
    <row r="14018" spans="1:8" x14ac:dyDescent="0.3">
      <c r="A14018">
        <v>67902606</v>
      </c>
      <c r="B14018" t="s">
        <v>20</v>
      </c>
      <c r="C14018">
        <v>94</v>
      </c>
      <c r="D14018">
        <v>167</v>
      </c>
      <c r="E14018">
        <f t="shared" si="218"/>
        <v>15698</v>
      </c>
      <c r="F14018" t="s">
        <v>61</v>
      </c>
      <c r="G14018" s="2">
        <v>42926</v>
      </c>
      <c r="H14018" t="s">
        <v>73</v>
      </c>
    </row>
    <row r="14019" spans="1:8" x14ac:dyDescent="0.3">
      <c r="A14019">
        <v>57362989</v>
      </c>
      <c r="B14019" t="s">
        <v>21</v>
      </c>
      <c r="C14019">
        <v>36</v>
      </c>
      <c r="D14019">
        <v>328</v>
      </c>
      <c r="E14019">
        <f t="shared" ref="E14019:E14082" si="219">D14019*C14019</f>
        <v>11808</v>
      </c>
      <c r="F14019" t="s">
        <v>61</v>
      </c>
      <c r="G14019" s="2">
        <v>42512</v>
      </c>
      <c r="H14019" t="s">
        <v>71</v>
      </c>
    </row>
    <row r="14020" spans="1:8" x14ac:dyDescent="0.3">
      <c r="A14020">
        <v>10851776</v>
      </c>
      <c r="B14020" t="s">
        <v>22</v>
      </c>
      <c r="C14020">
        <v>35</v>
      </c>
      <c r="D14020">
        <v>692</v>
      </c>
      <c r="E14020">
        <f t="shared" si="219"/>
        <v>24220</v>
      </c>
      <c r="F14020" t="s">
        <v>61</v>
      </c>
      <c r="G14020" s="2">
        <v>42838</v>
      </c>
      <c r="H14020" t="s">
        <v>70</v>
      </c>
    </row>
    <row r="14021" spans="1:8" x14ac:dyDescent="0.3">
      <c r="A14021">
        <v>44541126</v>
      </c>
      <c r="B14021" t="s">
        <v>23</v>
      </c>
      <c r="C14021">
        <v>57</v>
      </c>
      <c r="D14021">
        <v>429</v>
      </c>
      <c r="E14021">
        <f t="shared" si="219"/>
        <v>24453</v>
      </c>
      <c r="F14021" t="s">
        <v>61</v>
      </c>
      <c r="G14021" s="2">
        <v>42876</v>
      </c>
      <c r="H14021" t="s">
        <v>69</v>
      </c>
    </row>
    <row r="14022" spans="1:8" x14ac:dyDescent="0.3">
      <c r="A14022">
        <v>40031274</v>
      </c>
      <c r="B14022" t="s">
        <v>24</v>
      </c>
      <c r="C14022">
        <v>38</v>
      </c>
      <c r="D14022">
        <v>20</v>
      </c>
      <c r="E14022">
        <f t="shared" si="219"/>
        <v>760</v>
      </c>
      <c r="F14022" t="s">
        <v>61</v>
      </c>
      <c r="G14022" s="2">
        <v>43366</v>
      </c>
      <c r="H14022" t="s">
        <v>69</v>
      </c>
    </row>
    <row r="14023" spans="1:8" x14ac:dyDescent="0.3">
      <c r="A14023">
        <v>64173316</v>
      </c>
      <c r="B14023" t="s">
        <v>25</v>
      </c>
      <c r="C14023">
        <v>36</v>
      </c>
      <c r="D14023">
        <v>48</v>
      </c>
      <c r="E14023">
        <f t="shared" si="219"/>
        <v>1728</v>
      </c>
      <c r="F14023" t="s">
        <v>61</v>
      </c>
      <c r="G14023" s="2">
        <v>42553</v>
      </c>
      <c r="H14023" t="s">
        <v>70</v>
      </c>
    </row>
    <row r="14024" spans="1:8" x14ac:dyDescent="0.3">
      <c r="A14024">
        <v>23492279</v>
      </c>
      <c r="B14024" t="s">
        <v>26</v>
      </c>
      <c r="C14024">
        <v>26</v>
      </c>
      <c r="D14024">
        <v>43</v>
      </c>
      <c r="E14024">
        <f t="shared" si="219"/>
        <v>1118</v>
      </c>
      <c r="F14024" t="s">
        <v>61</v>
      </c>
      <c r="G14024" s="2">
        <v>43064</v>
      </c>
      <c r="H14024" t="s">
        <v>69</v>
      </c>
    </row>
    <row r="14025" spans="1:8" x14ac:dyDescent="0.3">
      <c r="A14025">
        <v>30582617</v>
      </c>
      <c r="B14025" t="s">
        <v>27</v>
      </c>
      <c r="C14025">
        <v>1010</v>
      </c>
      <c r="D14025">
        <v>70</v>
      </c>
      <c r="E14025">
        <f t="shared" si="219"/>
        <v>70700</v>
      </c>
      <c r="F14025" t="s">
        <v>61</v>
      </c>
      <c r="G14025" s="2">
        <v>42929</v>
      </c>
      <c r="H14025" t="s">
        <v>69</v>
      </c>
    </row>
    <row r="14026" spans="1:8" x14ac:dyDescent="0.3">
      <c r="A14026">
        <v>13202681</v>
      </c>
      <c r="B14026" t="s">
        <v>28</v>
      </c>
      <c r="C14026">
        <v>35</v>
      </c>
      <c r="D14026">
        <v>699</v>
      </c>
      <c r="E14026">
        <f t="shared" si="219"/>
        <v>24465</v>
      </c>
      <c r="F14026" t="s">
        <v>61</v>
      </c>
      <c r="G14026" s="2">
        <v>42476</v>
      </c>
      <c r="H14026" t="s">
        <v>72</v>
      </c>
    </row>
    <row r="14027" spans="1:8" x14ac:dyDescent="0.3">
      <c r="A14027">
        <v>59352631</v>
      </c>
      <c r="B14027" t="s">
        <v>29</v>
      </c>
      <c r="C14027">
        <v>94</v>
      </c>
      <c r="D14027">
        <v>600</v>
      </c>
      <c r="E14027">
        <f t="shared" si="219"/>
        <v>56400</v>
      </c>
      <c r="F14027" t="s">
        <v>61</v>
      </c>
      <c r="G14027" s="2">
        <v>43143</v>
      </c>
      <c r="H14027" t="s">
        <v>72</v>
      </c>
    </row>
    <row r="14028" spans="1:8" x14ac:dyDescent="0.3">
      <c r="A14028">
        <v>41392252</v>
      </c>
      <c r="B14028" t="s">
        <v>30</v>
      </c>
      <c r="C14028">
        <v>104</v>
      </c>
      <c r="D14028">
        <v>380</v>
      </c>
      <c r="E14028">
        <f t="shared" si="219"/>
        <v>39520</v>
      </c>
      <c r="F14028" t="s">
        <v>61</v>
      </c>
      <c r="G14028" s="2">
        <v>42623</v>
      </c>
      <c r="H14028" t="s">
        <v>72</v>
      </c>
    </row>
    <row r="14029" spans="1:8" x14ac:dyDescent="0.3">
      <c r="A14029">
        <v>74263121</v>
      </c>
      <c r="B14029" t="s">
        <v>31</v>
      </c>
      <c r="C14029">
        <v>410</v>
      </c>
      <c r="D14029">
        <v>65</v>
      </c>
      <c r="E14029">
        <f t="shared" si="219"/>
        <v>26650</v>
      </c>
      <c r="F14029" t="s">
        <v>61</v>
      </c>
      <c r="G14029" s="2">
        <v>43346</v>
      </c>
      <c r="H14029" t="s">
        <v>73</v>
      </c>
    </row>
    <row r="14030" spans="1:8" x14ac:dyDescent="0.3">
      <c r="A14030">
        <v>41413580</v>
      </c>
      <c r="B14030" t="s">
        <v>32</v>
      </c>
      <c r="C14030">
        <v>36</v>
      </c>
      <c r="D14030">
        <v>392</v>
      </c>
      <c r="E14030">
        <f t="shared" si="219"/>
        <v>14112</v>
      </c>
      <c r="F14030" t="s">
        <v>61</v>
      </c>
      <c r="G14030" s="2">
        <v>42820</v>
      </c>
      <c r="H14030" t="s">
        <v>72</v>
      </c>
    </row>
    <row r="14031" spans="1:8" x14ac:dyDescent="0.3">
      <c r="A14031">
        <v>58682935</v>
      </c>
      <c r="B14031" t="s">
        <v>33</v>
      </c>
      <c r="C14031">
        <v>105</v>
      </c>
      <c r="D14031">
        <v>190</v>
      </c>
      <c r="E14031">
        <f t="shared" si="219"/>
        <v>19950</v>
      </c>
      <c r="F14031" t="s">
        <v>61</v>
      </c>
      <c r="G14031" s="2">
        <v>42566</v>
      </c>
      <c r="H14031" t="s">
        <v>70</v>
      </c>
    </row>
    <row r="14032" spans="1:8" x14ac:dyDescent="0.3">
      <c r="A14032">
        <v>81262327</v>
      </c>
      <c r="B14032" t="s">
        <v>34</v>
      </c>
      <c r="C14032">
        <v>38</v>
      </c>
      <c r="D14032">
        <v>75</v>
      </c>
      <c r="E14032">
        <f t="shared" si="219"/>
        <v>2850</v>
      </c>
      <c r="F14032" t="s">
        <v>61</v>
      </c>
      <c r="G14032" s="2">
        <v>43456</v>
      </c>
      <c r="H14032" t="s">
        <v>71</v>
      </c>
    </row>
    <row r="14033" spans="1:8" x14ac:dyDescent="0.3">
      <c r="A14033">
        <v>86812689</v>
      </c>
      <c r="B14033" t="s">
        <v>35</v>
      </c>
      <c r="C14033">
        <v>310</v>
      </c>
      <c r="D14033">
        <v>3590</v>
      </c>
      <c r="E14033">
        <f t="shared" si="219"/>
        <v>1112900</v>
      </c>
      <c r="F14033" t="s">
        <v>61</v>
      </c>
      <c r="G14033" s="2">
        <v>43088</v>
      </c>
      <c r="H14033" t="s">
        <v>69</v>
      </c>
    </row>
    <row r="14034" spans="1:8" x14ac:dyDescent="0.3">
      <c r="A14034">
        <v>17221785</v>
      </c>
      <c r="B14034" t="s">
        <v>36</v>
      </c>
      <c r="C14034">
        <v>410</v>
      </c>
      <c r="D14034">
        <v>80</v>
      </c>
      <c r="E14034">
        <f t="shared" si="219"/>
        <v>32800</v>
      </c>
      <c r="F14034" t="s">
        <v>61</v>
      </c>
      <c r="G14034" s="2">
        <v>42914</v>
      </c>
      <c r="H14034" t="s">
        <v>70</v>
      </c>
    </row>
    <row r="14035" spans="1:8" x14ac:dyDescent="0.3">
      <c r="A14035">
        <v>70383217</v>
      </c>
      <c r="B14035" t="s">
        <v>37</v>
      </c>
      <c r="C14035">
        <v>88</v>
      </c>
      <c r="D14035">
        <v>230</v>
      </c>
      <c r="E14035">
        <f t="shared" si="219"/>
        <v>20240</v>
      </c>
      <c r="F14035" t="s">
        <v>61</v>
      </c>
      <c r="G14035" s="2">
        <v>42959</v>
      </c>
      <c r="H14035" t="s">
        <v>71</v>
      </c>
    </row>
    <row r="14036" spans="1:8" x14ac:dyDescent="0.3">
      <c r="A14036">
        <v>50671894</v>
      </c>
      <c r="B14036" t="s">
        <v>38</v>
      </c>
      <c r="C14036">
        <v>42</v>
      </c>
      <c r="D14036">
        <v>140</v>
      </c>
      <c r="E14036">
        <f t="shared" si="219"/>
        <v>5880</v>
      </c>
      <c r="F14036" t="s">
        <v>61</v>
      </c>
      <c r="G14036" s="2">
        <v>43456</v>
      </c>
      <c r="H14036" t="s">
        <v>73</v>
      </c>
    </row>
    <row r="14037" spans="1:8" x14ac:dyDescent="0.3">
      <c r="A14037">
        <v>48794827</v>
      </c>
      <c r="B14037" t="s">
        <v>39</v>
      </c>
      <c r="C14037">
        <v>55</v>
      </c>
      <c r="D14037">
        <v>289</v>
      </c>
      <c r="E14037">
        <f t="shared" si="219"/>
        <v>15895</v>
      </c>
      <c r="F14037" t="s">
        <v>61</v>
      </c>
      <c r="G14037" s="2">
        <v>43369</v>
      </c>
      <c r="H14037" t="s">
        <v>72</v>
      </c>
    </row>
    <row r="14038" spans="1:8" x14ac:dyDescent="0.3">
      <c r="A14038">
        <v>42621443</v>
      </c>
      <c r="B14038" t="s">
        <v>40</v>
      </c>
      <c r="C14038">
        <v>63</v>
      </c>
      <c r="D14038">
        <v>60</v>
      </c>
      <c r="E14038">
        <f t="shared" si="219"/>
        <v>3780</v>
      </c>
      <c r="F14038" t="s">
        <v>61</v>
      </c>
      <c r="G14038" s="2">
        <v>42387</v>
      </c>
      <c r="H14038" t="s">
        <v>72</v>
      </c>
    </row>
    <row r="14039" spans="1:8" x14ac:dyDescent="0.3">
      <c r="A14039">
        <v>33324188</v>
      </c>
      <c r="B14039" t="s">
        <v>41</v>
      </c>
      <c r="C14039">
        <v>310</v>
      </c>
      <c r="D14039">
        <v>30</v>
      </c>
      <c r="E14039">
        <f t="shared" si="219"/>
        <v>9300</v>
      </c>
      <c r="F14039" t="s">
        <v>61</v>
      </c>
      <c r="G14039" s="2">
        <v>42634</v>
      </c>
      <c r="H14039" t="s">
        <v>70</v>
      </c>
    </row>
    <row r="14040" spans="1:8" x14ac:dyDescent="0.3">
      <c r="A14040">
        <v>18644593</v>
      </c>
      <c r="B14040" t="s">
        <v>43</v>
      </c>
      <c r="C14040">
        <v>74</v>
      </c>
      <c r="D14040">
        <v>40</v>
      </c>
      <c r="E14040">
        <f t="shared" si="219"/>
        <v>2960</v>
      </c>
      <c r="F14040" t="s">
        <v>61</v>
      </c>
      <c r="G14040" s="2">
        <v>43380</v>
      </c>
      <c r="H14040" t="s">
        <v>69</v>
      </c>
    </row>
    <row r="14041" spans="1:8" x14ac:dyDescent="0.3">
      <c r="A14041">
        <v>16973295</v>
      </c>
      <c r="B14041" t="s">
        <v>44</v>
      </c>
      <c r="C14041">
        <v>57</v>
      </c>
      <c r="D14041">
        <v>199</v>
      </c>
      <c r="E14041">
        <f t="shared" si="219"/>
        <v>11343</v>
      </c>
      <c r="F14041" t="s">
        <v>61</v>
      </c>
      <c r="G14041" s="2">
        <v>42609</v>
      </c>
      <c r="H14041" t="s">
        <v>72</v>
      </c>
    </row>
    <row r="14042" spans="1:8" x14ac:dyDescent="0.3">
      <c r="A14042">
        <v>78924415</v>
      </c>
      <c r="B14042" t="s">
        <v>45</v>
      </c>
      <c r="C14042">
        <v>82</v>
      </c>
      <c r="D14042">
        <v>65</v>
      </c>
      <c r="E14042">
        <f t="shared" si="219"/>
        <v>5330</v>
      </c>
      <c r="F14042" t="s">
        <v>61</v>
      </c>
      <c r="G14042" s="2">
        <v>42375</v>
      </c>
      <c r="H14042" t="s">
        <v>71</v>
      </c>
    </row>
    <row r="14043" spans="1:8" x14ac:dyDescent="0.3">
      <c r="A14043">
        <v>11641715</v>
      </c>
      <c r="B14043" t="s">
        <v>46</v>
      </c>
      <c r="C14043">
        <v>96</v>
      </c>
      <c r="D14043">
        <v>120</v>
      </c>
      <c r="E14043">
        <f t="shared" si="219"/>
        <v>11520</v>
      </c>
      <c r="F14043" t="s">
        <v>61</v>
      </c>
      <c r="G14043" s="2">
        <v>43427</v>
      </c>
      <c r="H14043" t="s">
        <v>69</v>
      </c>
    </row>
    <row r="14044" spans="1:8" x14ac:dyDescent="0.3">
      <c r="A14044">
        <v>84653087</v>
      </c>
      <c r="B14044" t="s">
        <v>47</v>
      </c>
      <c r="C14044">
        <v>48</v>
      </c>
      <c r="D14044">
        <v>400</v>
      </c>
      <c r="E14044">
        <f t="shared" si="219"/>
        <v>19200</v>
      </c>
      <c r="F14044" t="s">
        <v>61</v>
      </c>
      <c r="G14044" s="2">
        <v>43294</v>
      </c>
      <c r="H14044" t="s">
        <v>69</v>
      </c>
    </row>
    <row r="14045" spans="1:8" x14ac:dyDescent="0.3">
      <c r="A14045">
        <v>44974514</v>
      </c>
      <c r="B14045" t="s">
        <v>42</v>
      </c>
      <c r="C14045">
        <v>67</v>
      </c>
      <c r="D14045">
        <v>350</v>
      </c>
      <c r="E14045">
        <f t="shared" si="219"/>
        <v>23450</v>
      </c>
      <c r="F14045" t="s">
        <v>61</v>
      </c>
      <c r="G14045" s="2">
        <v>42844</v>
      </c>
      <c r="H14045" t="s">
        <v>72</v>
      </c>
    </row>
    <row r="14046" spans="1:8" x14ac:dyDescent="0.3">
      <c r="A14046">
        <v>11454493</v>
      </c>
      <c r="B14046" t="s">
        <v>48</v>
      </c>
      <c r="C14046">
        <v>96</v>
      </c>
      <c r="D14046">
        <v>105</v>
      </c>
      <c r="E14046">
        <f t="shared" si="219"/>
        <v>10080</v>
      </c>
      <c r="F14046" t="s">
        <v>61</v>
      </c>
      <c r="G14046" s="2">
        <v>43162</v>
      </c>
      <c r="H14046" t="s">
        <v>73</v>
      </c>
    </row>
    <row r="14047" spans="1:8" x14ac:dyDescent="0.3">
      <c r="A14047">
        <v>58661822</v>
      </c>
      <c r="B14047" t="s">
        <v>49</v>
      </c>
      <c r="C14047">
        <v>98</v>
      </c>
      <c r="D14047">
        <v>40</v>
      </c>
      <c r="E14047">
        <f t="shared" si="219"/>
        <v>3920</v>
      </c>
      <c r="F14047" t="s">
        <v>61</v>
      </c>
      <c r="G14047" s="2">
        <v>42466</v>
      </c>
      <c r="H14047" t="s">
        <v>69</v>
      </c>
    </row>
    <row r="14048" spans="1:8" x14ac:dyDescent="0.3">
      <c r="A14048">
        <v>52552604</v>
      </c>
      <c r="B14048" t="s">
        <v>50</v>
      </c>
      <c r="C14048">
        <v>25</v>
      </c>
      <c r="D14048">
        <v>125</v>
      </c>
      <c r="E14048">
        <f t="shared" si="219"/>
        <v>3125</v>
      </c>
      <c r="F14048" t="s">
        <v>61</v>
      </c>
      <c r="G14048" s="2">
        <v>42696</v>
      </c>
      <c r="H14048" t="s">
        <v>73</v>
      </c>
    </row>
    <row r="14049" spans="1:8" x14ac:dyDescent="0.3">
      <c r="A14049">
        <v>11782531</v>
      </c>
      <c r="B14049" t="s">
        <v>51</v>
      </c>
      <c r="C14049">
        <v>98</v>
      </c>
      <c r="D14049">
        <v>125</v>
      </c>
      <c r="E14049">
        <f t="shared" si="219"/>
        <v>12250</v>
      </c>
      <c r="F14049" t="s">
        <v>61</v>
      </c>
      <c r="G14049" s="2">
        <v>42515</v>
      </c>
      <c r="H14049" t="s">
        <v>73</v>
      </c>
    </row>
    <row r="14050" spans="1:8" x14ac:dyDescent="0.3">
      <c r="A14050">
        <v>25984008</v>
      </c>
      <c r="B14050" t="s">
        <v>52</v>
      </c>
      <c r="C14050">
        <v>67</v>
      </c>
      <c r="D14050">
        <v>80</v>
      </c>
      <c r="E14050">
        <f t="shared" si="219"/>
        <v>5360</v>
      </c>
      <c r="F14050" t="s">
        <v>61</v>
      </c>
      <c r="G14050" s="2">
        <v>43033</v>
      </c>
      <c r="H14050" t="s">
        <v>69</v>
      </c>
    </row>
    <row r="14051" spans="1:8" x14ac:dyDescent="0.3">
      <c r="A14051">
        <v>46682525</v>
      </c>
      <c r="B14051" t="s">
        <v>53</v>
      </c>
      <c r="C14051">
        <v>104</v>
      </c>
      <c r="D14051">
        <v>300</v>
      </c>
      <c r="E14051">
        <f t="shared" si="219"/>
        <v>31200</v>
      </c>
      <c r="F14051" t="s">
        <v>61</v>
      </c>
      <c r="G14051" s="2">
        <v>42617</v>
      </c>
      <c r="H14051" t="s">
        <v>72</v>
      </c>
    </row>
    <row r="14052" spans="1:8" x14ac:dyDescent="0.3">
      <c r="A14052">
        <v>54052444</v>
      </c>
      <c r="B14052" t="s">
        <v>54</v>
      </c>
      <c r="C14052">
        <v>25</v>
      </c>
      <c r="D14052">
        <v>150</v>
      </c>
      <c r="E14052">
        <f t="shared" si="219"/>
        <v>3750</v>
      </c>
      <c r="F14052" t="s">
        <v>61</v>
      </c>
      <c r="G14052" s="2">
        <v>43051</v>
      </c>
      <c r="H14052" t="s">
        <v>71</v>
      </c>
    </row>
    <row r="14053" spans="1:8" x14ac:dyDescent="0.3">
      <c r="A14053">
        <v>58071411</v>
      </c>
      <c r="B14053" t="s">
        <v>55</v>
      </c>
      <c r="C14053">
        <v>84</v>
      </c>
      <c r="D14053">
        <v>600</v>
      </c>
      <c r="E14053">
        <f t="shared" si="219"/>
        <v>50400</v>
      </c>
      <c r="F14053" t="s">
        <v>61</v>
      </c>
      <c r="G14053" s="2">
        <v>43241</v>
      </c>
      <c r="H14053" t="s">
        <v>71</v>
      </c>
    </row>
    <row r="14054" spans="1:8" x14ac:dyDescent="0.3">
      <c r="A14054">
        <v>87443562</v>
      </c>
      <c r="B14054" t="s">
        <v>56</v>
      </c>
      <c r="C14054">
        <v>210</v>
      </c>
      <c r="D14054">
        <v>380</v>
      </c>
      <c r="E14054">
        <f t="shared" si="219"/>
        <v>79800</v>
      </c>
      <c r="F14054" t="s">
        <v>61</v>
      </c>
      <c r="G14054" s="2">
        <v>42801</v>
      </c>
      <c r="H14054" t="s">
        <v>71</v>
      </c>
    </row>
    <row r="14055" spans="1:8" x14ac:dyDescent="0.3">
      <c r="A14055">
        <v>74182137</v>
      </c>
      <c r="B14055" t="s">
        <v>57</v>
      </c>
      <c r="C14055">
        <v>62</v>
      </c>
      <c r="D14055">
        <v>20</v>
      </c>
      <c r="E14055">
        <f t="shared" si="219"/>
        <v>1240</v>
      </c>
      <c r="F14055" t="s">
        <v>61</v>
      </c>
      <c r="G14055" s="2">
        <v>42548</v>
      </c>
      <c r="H14055" t="s">
        <v>70</v>
      </c>
    </row>
    <row r="14056" spans="1:8" x14ac:dyDescent="0.3">
      <c r="A14056">
        <v>61164707</v>
      </c>
      <c r="B14056" t="s">
        <v>58</v>
      </c>
      <c r="C14056">
        <v>109</v>
      </c>
      <c r="D14056">
        <v>135</v>
      </c>
      <c r="E14056">
        <f t="shared" si="219"/>
        <v>14715</v>
      </c>
      <c r="F14056" t="s">
        <v>61</v>
      </c>
      <c r="G14056" s="2">
        <v>43393</v>
      </c>
      <c r="H14056" t="s">
        <v>72</v>
      </c>
    </row>
    <row r="14057" spans="1:8" x14ac:dyDescent="0.3">
      <c r="A14057">
        <v>82264388</v>
      </c>
      <c r="B14057" t="s">
        <v>59</v>
      </c>
      <c r="C14057">
        <v>610</v>
      </c>
      <c r="D14057">
        <v>180</v>
      </c>
      <c r="E14057">
        <f t="shared" si="219"/>
        <v>109800</v>
      </c>
      <c r="F14057" t="s">
        <v>61</v>
      </c>
      <c r="G14057" s="2">
        <v>43293</v>
      </c>
      <c r="H14057" t="s">
        <v>70</v>
      </c>
    </row>
    <row r="14058" spans="1:8" x14ac:dyDescent="0.3">
      <c r="A14058">
        <v>44271464</v>
      </c>
      <c r="B14058" t="s">
        <v>4</v>
      </c>
      <c r="C14058">
        <v>55</v>
      </c>
      <c r="D14058">
        <v>30</v>
      </c>
      <c r="E14058">
        <f t="shared" si="219"/>
        <v>1650</v>
      </c>
      <c r="F14058" t="s">
        <v>62</v>
      </c>
      <c r="G14058" s="2">
        <v>42875</v>
      </c>
      <c r="H14058" t="s">
        <v>73</v>
      </c>
    </row>
    <row r="14059" spans="1:8" x14ac:dyDescent="0.3">
      <c r="A14059">
        <v>41392623</v>
      </c>
      <c r="B14059" t="s">
        <v>5</v>
      </c>
      <c r="C14059">
        <v>28</v>
      </c>
      <c r="D14059">
        <v>70</v>
      </c>
      <c r="E14059">
        <f t="shared" si="219"/>
        <v>1960</v>
      </c>
      <c r="F14059" t="s">
        <v>62</v>
      </c>
      <c r="G14059" s="2">
        <v>42783</v>
      </c>
      <c r="H14059" t="s">
        <v>69</v>
      </c>
    </row>
    <row r="14060" spans="1:8" x14ac:dyDescent="0.3">
      <c r="A14060">
        <v>59564362</v>
      </c>
      <c r="B14060" t="s">
        <v>6</v>
      </c>
      <c r="C14060">
        <v>1010</v>
      </c>
      <c r="D14060">
        <v>230</v>
      </c>
      <c r="E14060">
        <f t="shared" si="219"/>
        <v>232300</v>
      </c>
      <c r="F14060" t="s">
        <v>62</v>
      </c>
      <c r="G14060" s="2">
        <v>42988</v>
      </c>
      <c r="H14060" t="s">
        <v>72</v>
      </c>
    </row>
    <row r="14061" spans="1:8" x14ac:dyDescent="0.3">
      <c r="A14061">
        <v>13012805</v>
      </c>
      <c r="B14061" t="s">
        <v>7</v>
      </c>
      <c r="C14061">
        <v>310</v>
      </c>
      <c r="D14061">
        <v>299</v>
      </c>
      <c r="E14061">
        <f t="shared" si="219"/>
        <v>92690</v>
      </c>
      <c r="F14061" t="s">
        <v>62</v>
      </c>
      <c r="G14061" s="2">
        <v>43237</v>
      </c>
      <c r="H14061" t="s">
        <v>73</v>
      </c>
    </row>
    <row r="14062" spans="1:8" x14ac:dyDescent="0.3">
      <c r="A14062">
        <v>14511681</v>
      </c>
      <c r="B14062" t="s">
        <v>8</v>
      </c>
      <c r="C14062">
        <v>83</v>
      </c>
      <c r="D14062">
        <v>599</v>
      </c>
      <c r="E14062">
        <f t="shared" si="219"/>
        <v>49717</v>
      </c>
      <c r="F14062" t="s">
        <v>62</v>
      </c>
      <c r="G14062" s="2">
        <v>42756</v>
      </c>
      <c r="H14062" t="s">
        <v>73</v>
      </c>
    </row>
    <row r="14063" spans="1:8" x14ac:dyDescent="0.3">
      <c r="A14063">
        <v>88382615</v>
      </c>
      <c r="B14063" t="s">
        <v>9</v>
      </c>
      <c r="C14063">
        <v>95</v>
      </c>
      <c r="D14063">
        <v>280</v>
      </c>
      <c r="E14063">
        <f t="shared" si="219"/>
        <v>26600</v>
      </c>
      <c r="F14063" t="s">
        <v>62</v>
      </c>
      <c r="G14063" s="2">
        <v>42511</v>
      </c>
      <c r="H14063" t="s">
        <v>71</v>
      </c>
    </row>
    <row r="14064" spans="1:8" x14ac:dyDescent="0.3">
      <c r="A14064">
        <v>18422506</v>
      </c>
      <c r="B14064" t="s">
        <v>10</v>
      </c>
      <c r="C14064">
        <v>79</v>
      </c>
      <c r="D14064">
        <v>630</v>
      </c>
      <c r="E14064">
        <f t="shared" si="219"/>
        <v>49770</v>
      </c>
      <c r="F14064" t="s">
        <v>62</v>
      </c>
      <c r="G14064" s="2">
        <v>42907</v>
      </c>
      <c r="H14064" t="s">
        <v>73</v>
      </c>
    </row>
    <row r="14065" spans="1:8" x14ac:dyDescent="0.3">
      <c r="A14065">
        <v>62474240</v>
      </c>
      <c r="B14065" t="s">
        <v>11</v>
      </c>
      <c r="C14065">
        <v>103</v>
      </c>
      <c r="D14065">
        <v>800</v>
      </c>
      <c r="E14065">
        <f t="shared" si="219"/>
        <v>82400</v>
      </c>
      <c r="F14065" t="s">
        <v>62</v>
      </c>
      <c r="G14065" s="2">
        <v>42869</v>
      </c>
      <c r="H14065" t="s">
        <v>71</v>
      </c>
    </row>
    <row r="14066" spans="1:8" x14ac:dyDescent="0.3">
      <c r="A14066">
        <v>83673166</v>
      </c>
      <c r="B14066" t="s">
        <v>12</v>
      </c>
      <c r="C14066">
        <v>95</v>
      </c>
      <c r="D14066">
        <v>400</v>
      </c>
      <c r="E14066">
        <f t="shared" si="219"/>
        <v>38000</v>
      </c>
      <c r="F14066" t="s">
        <v>62</v>
      </c>
      <c r="G14066" s="2">
        <v>42707</v>
      </c>
      <c r="H14066" t="s">
        <v>69</v>
      </c>
    </row>
    <row r="14067" spans="1:8" x14ac:dyDescent="0.3">
      <c r="A14067">
        <v>13201062</v>
      </c>
      <c r="B14067" s="1" t="s">
        <v>13</v>
      </c>
      <c r="C14067">
        <v>67</v>
      </c>
      <c r="D14067">
        <v>345</v>
      </c>
      <c r="E14067">
        <f t="shared" si="219"/>
        <v>23115</v>
      </c>
      <c r="F14067" t="s">
        <v>62</v>
      </c>
      <c r="G14067" s="2">
        <v>43429</v>
      </c>
      <c r="H14067" t="s">
        <v>72</v>
      </c>
    </row>
    <row r="14068" spans="1:8" x14ac:dyDescent="0.3">
      <c r="A14068">
        <v>49033205</v>
      </c>
      <c r="B14068" t="s">
        <v>14</v>
      </c>
      <c r="C14068">
        <v>83</v>
      </c>
      <c r="D14068">
        <v>295</v>
      </c>
      <c r="E14068">
        <f t="shared" si="219"/>
        <v>24485</v>
      </c>
      <c r="F14068" t="s">
        <v>62</v>
      </c>
      <c r="G14068" s="2">
        <v>43168</v>
      </c>
      <c r="H14068" t="s">
        <v>70</v>
      </c>
    </row>
    <row r="14069" spans="1:8" x14ac:dyDescent="0.3">
      <c r="A14069">
        <v>60691767</v>
      </c>
      <c r="B14069" t="s">
        <v>15</v>
      </c>
      <c r="C14069">
        <v>84</v>
      </c>
      <c r="D14069">
        <v>280</v>
      </c>
      <c r="E14069">
        <f t="shared" si="219"/>
        <v>23520</v>
      </c>
      <c r="F14069" t="s">
        <v>62</v>
      </c>
      <c r="G14069" s="2">
        <v>43052</v>
      </c>
      <c r="H14069" t="s">
        <v>72</v>
      </c>
    </row>
    <row r="14070" spans="1:8" x14ac:dyDescent="0.3">
      <c r="A14070">
        <v>82683553</v>
      </c>
      <c r="B14070" t="s">
        <v>16</v>
      </c>
      <c r="C14070">
        <v>79</v>
      </c>
      <c r="D14070">
        <v>90</v>
      </c>
      <c r="E14070">
        <f t="shared" si="219"/>
        <v>7110</v>
      </c>
      <c r="F14070" t="s">
        <v>62</v>
      </c>
      <c r="G14070" s="2">
        <v>43177</v>
      </c>
      <c r="H14070" t="s">
        <v>72</v>
      </c>
    </row>
    <row r="14071" spans="1:8" x14ac:dyDescent="0.3">
      <c r="A14071">
        <v>37222564</v>
      </c>
      <c r="B14071" t="s">
        <v>17</v>
      </c>
      <c r="C14071">
        <v>36</v>
      </c>
      <c r="D14071">
        <v>490</v>
      </c>
      <c r="E14071">
        <f t="shared" si="219"/>
        <v>17640</v>
      </c>
      <c r="F14071" t="s">
        <v>62</v>
      </c>
      <c r="G14071" s="2">
        <v>42873</v>
      </c>
      <c r="H14071" t="s">
        <v>70</v>
      </c>
    </row>
    <row r="14072" spans="1:8" x14ac:dyDescent="0.3">
      <c r="A14072">
        <v>89121308</v>
      </c>
      <c r="B14072" t="s">
        <v>18</v>
      </c>
      <c r="C14072">
        <v>37</v>
      </c>
      <c r="D14072">
        <v>85</v>
      </c>
      <c r="E14072">
        <f t="shared" si="219"/>
        <v>3145</v>
      </c>
      <c r="F14072" t="s">
        <v>62</v>
      </c>
      <c r="G14072" s="2">
        <v>43349</v>
      </c>
      <c r="H14072" t="s">
        <v>69</v>
      </c>
    </row>
    <row r="14073" spans="1:8" x14ac:dyDescent="0.3">
      <c r="A14073">
        <v>71082000</v>
      </c>
      <c r="B14073" t="s">
        <v>19</v>
      </c>
      <c r="C14073">
        <v>103</v>
      </c>
      <c r="D14073">
        <v>400</v>
      </c>
      <c r="E14073">
        <f t="shared" si="219"/>
        <v>41200</v>
      </c>
      <c r="F14073" t="s">
        <v>62</v>
      </c>
      <c r="G14073" s="2">
        <v>42499</v>
      </c>
      <c r="H14073" t="s">
        <v>69</v>
      </c>
    </row>
    <row r="14074" spans="1:8" x14ac:dyDescent="0.3">
      <c r="A14074">
        <v>24642610</v>
      </c>
      <c r="B14074" t="s">
        <v>20</v>
      </c>
      <c r="C14074">
        <v>310</v>
      </c>
      <c r="D14074">
        <v>167</v>
      </c>
      <c r="E14074">
        <f t="shared" si="219"/>
        <v>51770</v>
      </c>
      <c r="F14074" t="s">
        <v>62</v>
      </c>
      <c r="G14074" s="2">
        <v>43445</v>
      </c>
      <c r="H14074" t="s">
        <v>70</v>
      </c>
    </row>
    <row r="14075" spans="1:8" x14ac:dyDescent="0.3">
      <c r="A14075">
        <v>74843707</v>
      </c>
      <c r="B14075" t="s">
        <v>21</v>
      </c>
      <c r="C14075">
        <v>95</v>
      </c>
      <c r="D14075">
        <v>328</v>
      </c>
      <c r="E14075">
        <f t="shared" si="219"/>
        <v>31160</v>
      </c>
      <c r="F14075" t="s">
        <v>62</v>
      </c>
      <c r="G14075" s="2">
        <v>42375</v>
      </c>
      <c r="H14075" t="s">
        <v>71</v>
      </c>
    </row>
    <row r="14076" spans="1:8" x14ac:dyDescent="0.3">
      <c r="A14076">
        <v>78211530</v>
      </c>
      <c r="B14076" t="s">
        <v>22</v>
      </c>
      <c r="C14076">
        <v>87</v>
      </c>
      <c r="D14076">
        <v>692</v>
      </c>
      <c r="E14076">
        <f t="shared" si="219"/>
        <v>60204</v>
      </c>
      <c r="F14076" t="s">
        <v>62</v>
      </c>
      <c r="G14076" s="2">
        <v>42999</v>
      </c>
      <c r="H14076" t="s">
        <v>70</v>
      </c>
    </row>
    <row r="14077" spans="1:8" x14ac:dyDescent="0.3">
      <c r="A14077">
        <v>75513161</v>
      </c>
      <c r="B14077" t="s">
        <v>23</v>
      </c>
      <c r="C14077">
        <v>72</v>
      </c>
      <c r="D14077">
        <v>429</v>
      </c>
      <c r="E14077">
        <f t="shared" si="219"/>
        <v>30888</v>
      </c>
      <c r="F14077" t="s">
        <v>62</v>
      </c>
      <c r="G14077" s="2">
        <v>42564</v>
      </c>
      <c r="H14077" t="s">
        <v>70</v>
      </c>
    </row>
    <row r="14078" spans="1:8" x14ac:dyDescent="0.3">
      <c r="A14078">
        <v>23571856</v>
      </c>
      <c r="B14078" t="s">
        <v>24</v>
      </c>
      <c r="C14078">
        <v>89</v>
      </c>
      <c r="D14078">
        <v>20</v>
      </c>
      <c r="E14078">
        <f t="shared" si="219"/>
        <v>1780</v>
      </c>
      <c r="F14078" t="s">
        <v>62</v>
      </c>
      <c r="G14078" s="2">
        <v>42793</v>
      </c>
      <c r="H14078" t="s">
        <v>69</v>
      </c>
    </row>
    <row r="14079" spans="1:8" x14ac:dyDescent="0.3">
      <c r="A14079">
        <v>28734415</v>
      </c>
      <c r="B14079" t="s">
        <v>25</v>
      </c>
      <c r="C14079">
        <v>79</v>
      </c>
      <c r="D14079">
        <v>48</v>
      </c>
      <c r="E14079">
        <f t="shared" si="219"/>
        <v>3792</v>
      </c>
      <c r="F14079" t="s">
        <v>62</v>
      </c>
      <c r="G14079" s="2">
        <v>42802</v>
      </c>
      <c r="H14079" t="s">
        <v>70</v>
      </c>
    </row>
    <row r="14080" spans="1:8" x14ac:dyDescent="0.3">
      <c r="A14080">
        <v>44532369</v>
      </c>
      <c r="B14080" t="s">
        <v>26</v>
      </c>
      <c r="C14080">
        <v>87</v>
      </c>
      <c r="D14080">
        <v>43</v>
      </c>
      <c r="E14080">
        <f t="shared" si="219"/>
        <v>3741</v>
      </c>
      <c r="F14080" t="s">
        <v>62</v>
      </c>
      <c r="G14080" s="2">
        <v>43206</v>
      </c>
      <c r="H14080" t="s">
        <v>72</v>
      </c>
    </row>
    <row r="14081" spans="1:8" x14ac:dyDescent="0.3">
      <c r="A14081">
        <v>20633477</v>
      </c>
      <c r="B14081" t="s">
        <v>27</v>
      </c>
      <c r="C14081">
        <v>43</v>
      </c>
      <c r="D14081">
        <v>70</v>
      </c>
      <c r="E14081">
        <f t="shared" si="219"/>
        <v>3010</v>
      </c>
      <c r="F14081" t="s">
        <v>62</v>
      </c>
      <c r="G14081" s="2">
        <v>42652</v>
      </c>
      <c r="H14081" t="s">
        <v>73</v>
      </c>
    </row>
    <row r="14082" spans="1:8" x14ac:dyDescent="0.3">
      <c r="A14082">
        <v>55103712</v>
      </c>
      <c r="B14082" t="s">
        <v>28</v>
      </c>
      <c r="C14082">
        <v>48</v>
      </c>
      <c r="D14082">
        <v>699</v>
      </c>
      <c r="E14082">
        <f t="shared" si="219"/>
        <v>33552</v>
      </c>
      <c r="F14082" t="s">
        <v>62</v>
      </c>
      <c r="G14082" s="2">
        <v>42749</v>
      </c>
      <c r="H14082" t="s">
        <v>71</v>
      </c>
    </row>
    <row r="14083" spans="1:8" x14ac:dyDescent="0.3">
      <c r="A14083">
        <v>51123815</v>
      </c>
      <c r="B14083" t="s">
        <v>29</v>
      </c>
      <c r="C14083">
        <v>45</v>
      </c>
      <c r="D14083">
        <v>600</v>
      </c>
      <c r="E14083">
        <f t="shared" ref="E14083:E14146" si="220">D14083*C14083</f>
        <v>27000</v>
      </c>
      <c r="F14083" t="s">
        <v>62</v>
      </c>
      <c r="G14083" s="2">
        <v>42533</v>
      </c>
      <c r="H14083" t="s">
        <v>70</v>
      </c>
    </row>
    <row r="14084" spans="1:8" x14ac:dyDescent="0.3">
      <c r="A14084">
        <v>17473131</v>
      </c>
      <c r="B14084" t="s">
        <v>30</v>
      </c>
      <c r="C14084">
        <v>98</v>
      </c>
      <c r="D14084">
        <v>380</v>
      </c>
      <c r="E14084">
        <f t="shared" si="220"/>
        <v>37240</v>
      </c>
      <c r="F14084" t="s">
        <v>62</v>
      </c>
      <c r="G14084" s="2">
        <v>43427</v>
      </c>
      <c r="H14084" t="s">
        <v>72</v>
      </c>
    </row>
    <row r="14085" spans="1:8" x14ac:dyDescent="0.3">
      <c r="A14085">
        <v>43523682</v>
      </c>
      <c r="B14085" t="s">
        <v>31</v>
      </c>
      <c r="C14085">
        <v>45</v>
      </c>
      <c r="D14085">
        <v>65</v>
      </c>
      <c r="E14085">
        <f t="shared" si="220"/>
        <v>2925</v>
      </c>
      <c r="F14085" t="s">
        <v>62</v>
      </c>
      <c r="G14085" s="2">
        <v>42860</v>
      </c>
      <c r="H14085" t="s">
        <v>71</v>
      </c>
    </row>
    <row r="14086" spans="1:8" x14ac:dyDescent="0.3">
      <c r="A14086">
        <v>20653318</v>
      </c>
      <c r="B14086" t="s">
        <v>32</v>
      </c>
      <c r="C14086">
        <v>67</v>
      </c>
      <c r="D14086">
        <v>392</v>
      </c>
      <c r="E14086">
        <f t="shared" si="220"/>
        <v>26264</v>
      </c>
      <c r="F14086" t="s">
        <v>62</v>
      </c>
      <c r="G14086" s="2">
        <v>43368</v>
      </c>
      <c r="H14086" t="s">
        <v>73</v>
      </c>
    </row>
    <row r="14087" spans="1:8" x14ac:dyDescent="0.3">
      <c r="A14087">
        <v>13983066</v>
      </c>
      <c r="B14087" t="s">
        <v>33</v>
      </c>
      <c r="C14087">
        <v>94</v>
      </c>
      <c r="D14087">
        <v>190</v>
      </c>
      <c r="E14087">
        <f t="shared" si="220"/>
        <v>17860</v>
      </c>
      <c r="F14087" t="s">
        <v>62</v>
      </c>
      <c r="G14087" s="2">
        <v>42631</v>
      </c>
      <c r="H14087" t="s">
        <v>69</v>
      </c>
    </row>
    <row r="14088" spans="1:8" x14ac:dyDescent="0.3">
      <c r="A14088">
        <v>37742336</v>
      </c>
      <c r="B14088" t="s">
        <v>34</v>
      </c>
      <c r="C14088">
        <v>78</v>
      </c>
      <c r="D14088">
        <v>75</v>
      </c>
      <c r="E14088">
        <f t="shared" si="220"/>
        <v>5850</v>
      </c>
      <c r="F14088" t="s">
        <v>62</v>
      </c>
      <c r="G14088" s="2">
        <v>43355</v>
      </c>
      <c r="H14088" t="s">
        <v>71</v>
      </c>
    </row>
    <row r="14089" spans="1:8" x14ac:dyDescent="0.3">
      <c r="A14089">
        <v>11473421</v>
      </c>
      <c r="B14089" t="s">
        <v>35</v>
      </c>
      <c r="C14089">
        <v>73</v>
      </c>
      <c r="D14089">
        <v>3590</v>
      </c>
      <c r="E14089">
        <f t="shared" si="220"/>
        <v>262070</v>
      </c>
      <c r="F14089" t="s">
        <v>62</v>
      </c>
      <c r="G14089" s="2">
        <v>42860</v>
      </c>
      <c r="H14089" t="s">
        <v>70</v>
      </c>
    </row>
    <row r="14090" spans="1:8" x14ac:dyDescent="0.3">
      <c r="A14090">
        <v>75123511</v>
      </c>
      <c r="B14090" t="s">
        <v>36</v>
      </c>
      <c r="C14090">
        <v>98</v>
      </c>
      <c r="D14090">
        <v>80</v>
      </c>
      <c r="E14090">
        <f t="shared" si="220"/>
        <v>7840</v>
      </c>
      <c r="F14090" t="s">
        <v>62</v>
      </c>
      <c r="G14090" s="2">
        <v>43325</v>
      </c>
      <c r="H14090" t="s">
        <v>72</v>
      </c>
    </row>
    <row r="14091" spans="1:8" x14ac:dyDescent="0.3">
      <c r="A14091">
        <v>23941098</v>
      </c>
      <c r="B14091" t="s">
        <v>37</v>
      </c>
      <c r="C14091">
        <v>810</v>
      </c>
      <c r="D14091">
        <v>230</v>
      </c>
      <c r="E14091">
        <f t="shared" si="220"/>
        <v>186300</v>
      </c>
      <c r="F14091" t="s">
        <v>62</v>
      </c>
      <c r="G14091" s="2">
        <v>42688</v>
      </c>
      <c r="H14091" t="s">
        <v>69</v>
      </c>
    </row>
    <row r="14092" spans="1:8" x14ac:dyDescent="0.3">
      <c r="A14092">
        <v>46513005</v>
      </c>
      <c r="B14092" t="s">
        <v>38</v>
      </c>
      <c r="C14092">
        <v>55</v>
      </c>
      <c r="D14092">
        <v>140</v>
      </c>
      <c r="E14092">
        <f t="shared" si="220"/>
        <v>7700</v>
      </c>
      <c r="F14092" t="s">
        <v>62</v>
      </c>
      <c r="G14092" s="2">
        <v>43340</v>
      </c>
      <c r="H14092" t="s">
        <v>73</v>
      </c>
    </row>
    <row r="14093" spans="1:8" x14ac:dyDescent="0.3">
      <c r="A14093">
        <v>65622630</v>
      </c>
      <c r="B14093" t="s">
        <v>39</v>
      </c>
      <c r="C14093">
        <v>56</v>
      </c>
      <c r="D14093">
        <v>289</v>
      </c>
      <c r="E14093">
        <f t="shared" si="220"/>
        <v>16184</v>
      </c>
      <c r="F14093" t="s">
        <v>62</v>
      </c>
      <c r="G14093" s="2">
        <v>43117</v>
      </c>
      <c r="H14093" t="s">
        <v>72</v>
      </c>
    </row>
    <row r="14094" spans="1:8" x14ac:dyDescent="0.3">
      <c r="A14094">
        <v>87171372</v>
      </c>
      <c r="B14094" t="s">
        <v>40</v>
      </c>
      <c r="C14094">
        <v>77</v>
      </c>
      <c r="D14094">
        <v>60</v>
      </c>
      <c r="E14094">
        <f t="shared" si="220"/>
        <v>4620</v>
      </c>
      <c r="F14094" t="s">
        <v>62</v>
      </c>
      <c r="G14094" s="2">
        <v>43036</v>
      </c>
      <c r="H14094" t="s">
        <v>72</v>
      </c>
    </row>
    <row r="14095" spans="1:8" x14ac:dyDescent="0.3">
      <c r="A14095">
        <v>59261252</v>
      </c>
      <c r="B14095" t="s">
        <v>41</v>
      </c>
      <c r="C14095">
        <v>96</v>
      </c>
      <c r="D14095">
        <v>30</v>
      </c>
      <c r="E14095">
        <f t="shared" si="220"/>
        <v>2880</v>
      </c>
      <c r="F14095" t="s">
        <v>62</v>
      </c>
      <c r="G14095" s="2">
        <v>42409</v>
      </c>
      <c r="H14095" t="s">
        <v>73</v>
      </c>
    </row>
    <row r="14096" spans="1:8" x14ac:dyDescent="0.3">
      <c r="A14096">
        <v>46092330</v>
      </c>
      <c r="B14096" t="s">
        <v>43</v>
      </c>
      <c r="C14096">
        <v>84</v>
      </c>
      <c r="D14096">
        <v>40</v>
      </c>
      <c r="E14096">
        <f t="shared" si="220"/>
        <v>3360</v>
      </c>
      <c r="F14096" t="s">
        <v>62</v>
      </c>
      <c r="G14096" s="2">
        <v>42749</v>
      </c>
      <c r="H14096" t="s">
        <v>73</v>
      </c>
    </row>
    <row r="14097" spans="1:8" x14ac:dyDescent="0.3">
      <c r="A14097">
        <v>62363108</v>
      </c>
      <c r="B14097" t="s">
        <v>44</v>
      </c>
      <c r="C14097">
        <v>810</v>
      </c>
      <c r="D14097">
        <v>199</v>
      </c>
      <c r="E14097">
        <f t="shared" si="220"/>
        <v>161190</v>
      </c>
      <c r="F14097" t="s">
        <v>62</v>
      </c>
      <c r="G14097" s="2">
        <v>43384</v>
      </c>
      <c r="H14097" t="s">
        <v>73</v>
      </c>
    </row>
    <row r="14098" spans="1:8" x14ac:dyDescent="0.3">
      <c r="A14098">
        <v>42371979</v>
      </c>
      <c r="B14098" t="s">
        <v>45</v>
      </c>
      <c r="C14098">
        <v>86</v>
      </c>
      <c r="D14098">
        <v>65</v>
      </c>
      <c r="E14098">
        <f t="shared" si="220"/>
        <v>5590</v>
      </c>
      <c r="F14098" t="s">
        <v>62</v>
      </c>
      <c r="G14098" s="2">
        <v>42607</v>
      </c>
      <c r="H14098" t="s">
        <v>72</v>
      </c>
    </row>
    <row r="14099" spans="1:8" x14ac:dyDescent="0.3">
      <c r="A14099">
        <v>82004608</v>
      </c>
      <c r="B14099" t="s">
        <v>46</v>
      </c>
      <c r="C14099">
        <v>76</v>
      </c>
      <c r="D14099">
        <v>120</v>
      </c>
      <c r="E14099">
        <f t="shared" si="220"/>
        <v>9120</v>
      </c>
      <c r="F14099" t="s">
        <v>62</v>
      </c>
      <c r="G14099" s="2">
        <v>42905</v>
      </c>
      <c r="H14099" t="s">
        <v>70</v>
      </c>
    </row>
    <row r="14100" spans="1:8" x14ac:dyDescent="0.3">
      <c r="A14100">
        <v>48701571</v>
      </c>
      <c r="B14100" t="s">
        <v>47</v>
      </c>
      <c r="C14100">
        <v>83</v>
      </c>
      <c r="D14100">
        <v>400</v>
      </c>
      <c r="E14100">
        <f t="shared" si="220"/>
        <v>33200</v>
      </c>
      <c r="F14100" t="s">
        <v>62</v>
      </c>
      <c r="G14100" s="2">
        <v>43124</v>
      </c>
      <c r="H14100" t="s">
        <v>72</v>
      </c>
    </row>
    <row r="14101" spans="1:8" x14ac:dyDescent="0.3">
      <c r="A14101">
        <v>37593369</v>
      </c>
      <c r="B14101" t="s">
        <v>42</v>
      </c>
      <c r="C14101">
        <v>58</v>
      </c>
      <c r="D14101">
        <v>350</v>
      </c>
      <c r="E14101">
        <f t="shared" si="220"/>
        <v>20300</v>
      </c>
      <c r="F14101" t="s">
        <v>62</v>
      </c>
      <c r="G14101" s="2">
        <v>42616</v>
      </c>
      <c r="H14101" t="s">
        <v>71</v>
      </c>
    </row>
    <row r="14102" spans="1:8" x14ac:dyDescent="0.3">
      <c r="A14102">
        <v>69303745</v>
      </c>
      <c r="B14102" t="s">
        <v>48</v>
      </c>
      <c r="C14102">
        <v>69</v>
      </c>
      <c r="D14102">
        <v>105</v>
      </c>
      <c r="E14102">
        <f t="shared" si="220"/>
        <v>7245</v>
      </c>
      <c r="F14102" t="s">
        <v>62</v>
      </c>
      <c r="G14102" s="2">
        <v>42932</v>
      </c>
      <c r="H14102" t="s">
        <v>71</v>
      </c>
    </row>
    <row r="14103" spans="1:8" x14ac:dyDescent="0.3">
      <c r="A14103">
        <v>85194401</v>
      </c>
      <c r="B14103" t="s">
        <v>49</v>
      </c>
      <c r="C14103">
        <v>710</v>
      </c>
      <c r="D14103">
        <v>40</v>
      </c>
      <c r="E14103">
        <f t="shared" si="220"/>
        <v>28400</v>
      </c>
      <c r="F14103" t="s">
        <v>62</v>
      </c>
      <c r="G14103" s="2">
        <v>43325</v>
      </c>
      <c r="H14103" t="s">
        <v>70</v>
      </c>
    </row>
    <row r="14104" spans="1:8" x14ac:dyDescent="0.3">
      <c r="A14104">
        <v>55952279</v>
      </c>
      <c r="B14104" t="s">
        <v>50</v>
      </c>
      <c r="C14104">
        <v>89</v>
      </c>
      <c r="D14104">
        <v>125</v>
      </c>
      <c r="E14104">
        <f t="shared" si="220"/>
        <v>11125</v>
      </c>
      <c r="F14104" t="s">
        <v>62</v>
      </c>
      <c r="G14104" s="2">
        <v>42533</v>
      </c>
      <c r="H14104" t="s">
        <v>72</v>
      </c>
    </row>
    <row r="14105" spans="1:8" x14ac:dyDescent="0.3">
      <c r="A14105">
        <v>48763463</v>
      </c>
      <c r="B14105" t="s">
        <v>51</v>
      </c>
      <c r="C14105">
        <v>34</v>
      </c>
      <c r="D14105">
        <v>125</v>
      </c>
      <c r="E14105">
        <f t="shared" si="220"/>
        <v>4250</v>
      </c>
      <c r="F14105" t="s">
        <v>62</v>
      </c>
      <c r="G14105" s="2">
        <v>43036</v>
      </c>
      <c r="H14105" t="s">
        <v>71</v>
      </c>
    </row>
    <row r="14106" spans="1:8" x14ac:dyDescent="0.3">
      <c r="A14106">
        <v>46574580</v>
      </c>
      <c r="B14106" t="s">
        <v>52</v>
      </c>
      <c r="C14106">
        <v>510</v>
      </c>
      <c r="D14106">
        <v>80</v>
      </c>
      <c r="E14106">
        <f t="shared" si="220"/>
        <v>40800</v>
      </c>
      <c r="F14106" t="s">
        <v>62</v>
      </c>
      <c r="G14106" s="2">
        <v>43308</v>
      </c>
      <c r="H14106" t="s">
        <v>70</v>
      </c>
    </row>
    <row r="14107" spans="1:8" x14ac:dyDescent="0.3">
      <c r="A14107">
        <v>60354486</v>
      </c>
      <c r="B14107" t="s">
        <v>53</v>
      </c>
      <c r="C14107">
        <v>26</v>
      </c>
      <c r="D14107">
        <v>300</v>
      </c>
      <c r="E14107">
        <f t="shared" si="220"/>
        <v>7800</v>
      </c>
      <c r="F14107" t="s">
        <v>62</v>
      </c>
      <c r="G14107" s="2">
        <v>43147</v>
      </c>
      <c r="H14107" t="s">
        <v>70</v>
      </c>
    </row>
    <row r="14108" spans="1:8" x14ac:dyDescent="0.3">
      <c r="A14108">
        <v>88401520</v>
      </c>
      <c r="B14108" t="s">
        <v>54</v>
      </c>
      <c r="C14108">
        <v>24</v>
      </c>
      <c r="D14108">
        <v>150</v>
      </c>
      <c r="E14108">
        <f t="shared" si="220"/>
        <v>3600</v>
      </c>
      <c r="F14108" t="s">
        <v>62</v>
      </c>
      <c r="G14108" s="2">
        <v>42696</v>
      </c>
      <c r="H14108" t="s">
        <v>73</v>
      </c>
    </row>
    <row r="14109" spans="1:8" x14ac:dyDescent="0.3">
      <c r="A14109">
        <v>32653749</v>
      </c>
      <c r="B14109" t="s">
        <v>55</v>
      </c>
      <c r="C14109">
        <v>97</v>
      </c>
      <c r="D14109">
        <v>600</v>
      </c>
      <c r="E14109">
        <f t="shared" si="220"/>
        <v>58200</v>
      </c>
      <c r="F14109" t="s">
        <v>62</v>
      </c>
      <c r="G14109" s="2">
        <v>42826</v>
      </c>
      <c r="H14109" t="s">
        <v>70</v>
      </c>
    </row>
    <row r="14110" spans="1:8" x14ac:dyDescent="0.3">
      <c r="A14110">
        <v>88463149</v>
      </c>
      <c r="B14110" t="s">
        <v>56</v>
      </c>
      <c r="C14110">
        <v>67</v>
      </c>
      <c r="D14110">
        <v>380</v>
      </c>
      <c r="E14110">
        <f t="shared" si="220"/>
        <v>25460</v>
      </c>
      <c r="F14110" t="s">
        <v>62</v>
      </c>
      <c r="G14110" s="2">
        <v>43111</v>
      </c>
      <c r="H14110" t="s">
        <v>73</v>
      </c>
    </row>
    <row r="14111" spans="1:8" x14ac:dyDescent="0.3">
      <c r="A14111">
        <v>21674726</v>
      </c>
      <c r="B14111" t="s">
        <v>57</v>
      </c>
      <c r="C14111">
        <v>68</v>
      </c>
      <c r="D14111">
        <v>20</v>
      </c>
      <c r="E14111">
        <f t="shared" si="220"/>
        <v>1360</v>
      </c>
      <c r="F14111" t="s">
        <v>62</v>
      </c>
      <c r="G14111" s="2">
        <v>43332</v>
      </c>
      <c r="H14111" t="s">
        <v>73</v>
      </c>
    </row>
    <row r="14112" spans="1:8" x14ac:dyDescent="0.3">
      <c r="A14112">
        <v>30784364</v>
      </c>
      <c r="B14112" t="s">
        <v>58</v>
      </c>
      <c r="C14112">
        <v>39</v>
      </c>
      <c r="D14112">
        <v>135</v>
      </c>
      <c r="E14112">
        <f t="shared" si="220"/>
        <v>5265</v>
      </c>
      <c r="F14112" t="s">
        <v>62</v>
      </c>
      <c r="G14112" s="2">
        <v>42941</v>
      </c>
      <c r="H14112" t="s">
        <v>73</v>
      </c>
    </row>
    <row r="14113" spans="1:8" x14ac:dyDescent="0.3">
      <c r="A14113">
        <v>14241122</v>
      </c>
      <c r="B14113" t="s">
        <v>59</v>
      </c>
      <c r="C14113">
        <v>53</v>
      </c>
      <c r="D14113">
        <v>180</v>
      </c>
      <c r="E14113">
        <f t="shared" si="220"/>
        <v>9540</v>
      </c>
      <c r="F14113" t="s">
        <v>62</v>
      </c>
      <c r="G14113" s="2">
        <v>43025</v>
      </c>
      <c r="H14113" t="s">
        <v>70</v>
      </c>
    </row>
    <row r="14114" spans="1:8" x14ac:dyDescent="0.3">
      <c r="A14114">
        <v>79032104</v>
      </c>
      <c r="B14114" t="s">
        <v>4</v>
      </c>
      <c r="C14114">
        <v>109</v>
      </c>
      <c r="D14114">
        <v>30</v>
      </c>
      <c r="E14114">
        <f t="shared" si="220"/>
        <v>3270</v>
      </c>
      <c r="F14114" t="s">
        <v>63</v>
      </c>
      <c r="G14114" s="2">
        <v>43239</v>
      </c>
      <c r="H14114" t="s">
        <v>73</v>
      </c>
    </row>
    <row r="14115" spans="1:8" x14ac:dyDescent="0.3">
      <c r="A14115">
        <v>35984569</v>
      </c>
      <c r="B14115" t="s">
        <v>5</v>
      </c>
      <c r="C14115">
        <v>910</v>
      </c>
      <c r="D14115">
        <v>70</v>
      </c>
      <c r="E14115">
        <f t="shared" si="220"/>
        <v>63700</v>
      </c>
      <c r="F14115" t="s">
        <v>63</v>
      </c>
      <c r="G14115" s="2">
        <v>43401</v>
      </c>
      <c r="H14115" t="s">
        <v>70</v>
      </c>
    </row>
    <row r="14116" spans="1:8" x14ac:dyDescent="0.3">
      <c r="A14116">
        <v>74504584</v>
      </c>
      <c r="B14116" t="s">
        <v>6</v>
      </c>
      <c r="C14116">
        <v>210</v>
      </c>
      <c r="D14116">
        <v>230</v>
      </c>
      <c r="E14116">
        <f t="shared" si="220"/>
        <v>48300</v>
      </c>
      <c r="F14116" t="s">
        <v>63</v>
      </c>
      <c r="G14116" s="2">
        <v>43159</v>
      </c>
      <c r="H14116" t="s">
        <v>70</v>
      </c>
    </row>
    <row r="14117" spans="1:8" x14ac:dyDescent="0.3">
      <c r="A14117">
        <v>47001060</v>
      </c>
      <c r="B14117" t="s">
        <v>7</v>
      </c>
      <c r="C14117">
        <v>24</v>
      </c>
      <c r="D14117">
        <v>299</v>
      </c>
      <c r="E14117">
        <f t="shared" si="220"/>
        <v>7176</v>
      </c>
      <c r="F14117" t="s">
        <v>63</v>
      </c>
      <c r="G14117" s="2">
        <v>42856</v>
      </c>
      <c r="H14117" t="s">
        <v>71</v>
      </c>
    </row>
    <row r="14118" spans="1:8" x14ac:dyDescent="0.3">
      <c r="A14118">
        <v>25441229</v>
      </c>
      <c r="B14118" t="s">
        <v>8</v>
      </c>
      <c r="C14118">
        <v>69</v>
      </c>
      <c r="D14118">
        <v>599</v>
      </c>
      <c r="E14118">
        <f t="shared" si="220"/>
        <v>41331</v>
      </c>
      <c r="F14118" t="s">
        <v>63</v>
      </c>
      <c r="G14118" s="2">
        <v>42477</v>
      </c>
      <c r="H14118" t="s">
        <v>71</v>
      </c>
    </row>
    <row r="14119" spans="1:8" x14ac:dyDescent="0.3">
      <c r="A14119">
        <v>71211667</v>
      </c>
      <c r="B14119" t="s">
        <v>9</v>
      </c>
      <c r="C14119">
        <v>610</v>
      </c>
      <c r="D14119">
        <v>280</v>
      </c>
      <c r="E14119">
        <f t="shared" si="220"/>
        <v>170800</v>
      </c>
      <c r="F14119" t="s">
        <v>63</v>
      </c>
      <c r="G14119" s="2">
        <v>42836</v>
      </c>
      <c r="H14119" t="s">
        <v>72</v>
      </c>
    </row>
    <row r="14120" spans="1:8" x14ac:dyDescent="0.3">
      <c r="A14120">
        <v>42981436</v>
      </c>
      <c r="B14120" t="s">
        <v>10</v>
      </c>
      <c r="C14120">
        <v>56</v>
      </c>
      <c r="D14120">
        <v>630</v>
      </c>
      <c r="E14120">
        <f t="shared" si="220"/>
        <v>35280</v>
      </c>
      <c r="F14120" t="s">
        <v>63</v>
      </c>
      <c r="G14120" s="2">
        <v>43016</v>
      </c>
      <c r="H14120" t="s">
        <v>69</v>
      </c>
    </row>
    <row r="14121" spans="1:8" x14ac:dyDescent="0.3">
      <c r="A14121">
        <v>88201642</v>
      </c>
      <c r="B14121" t="s">
        <v>11</v>
      </c>
      <c r="C14121">
        <v>44</v>
      </c>
      <c r="D14121">
        <v>800</v>
      </c>
      <c r="E14121">
        <f t="shared" si="220"/>
        <v>35200</v>
      </c>
      <c r="F14121" t="s">
        <v>63</v>
      </c>
      <c r="G14121" s="2">
        <v>42831</v>
      </c>
      <c r="H14121" t="s">
        <v>73</v>
      </c>
    </row>
    <row r="14122" spans="1:8" x14ac:dyDescent="0.3">
      <c r="A14122">
        <v>37983360</v>
      </c>
      <c r="B14122" t="s">
        <v>12</v>
      </c>
      <c r="C14122">
        <v>26</v>
      </c>
      <c r="D14122">
        <v>400</v>
      </c>
      <c r="E14122">
        <f t="shared" si="220"/>
        <v>10400</v>
      </c>
      <c r="F14122" t="s">
        <v>63</v>
      </c>
      <c r="G14122" s="2">
        <v>42964</v>
      </c>
      <c r="H14122" t="s">
        <v>71</v>
      </c>
    </row>
    <row r="14123" spans="1:8" x14ac:dyDescent="0.3">
      <c r="A14123">
        <v>25662114</v>
      </c>
      <c r="B14123" s="1" t="s">
        <v>13</v>
      </c>
      <c r="C14123">
        <v>105</v>
      </c>
      <c r="D14123">
        <v>345</v>
      </c>
      <c r="E14123">
        <f t="shared" si="220"/>
        <v>36225</v>
      </c>
      <c r="F14123" t="s">
        <v>63</v>
      </c>
      <c r="G14123" s="2">
        <v>43052</v>
      </c>
      <c r="H14123" t="s">
        <v>73</v>
      </c>
    </row>
    <row r="14124" spans="1:8" x14ac:dyDescent="0.3">
      <c r="A14124">
        <v>57033814</v>
      </c>
      <c r="B14124" t="s">
        <v>14</v>
      </c>
      <c r="C14124">
        <v>48</v>
      </c>
      <c r="D14124">
        <v>295</v>
      </c>
      <c r="E14124">
        <f t="shared" si="220"/>
        <v>14160</v>
      </c>
      <c r="F14124" t="s">
        <v>63</v>
      </c>
      <c r="G14124" s="2">
        <v>42629</v>
      </c>
      <c r="H14124" t="s">
        <v>69</v>
      </c>
    </row>
    <row r="14125" spans="1:8" x14ac:dyDescent="0.3">
      <c r="A14125">
        <v>51653699</v>
      </c>
      <c r="B14125" t="s">
        <v>15</v>
      </c>
      <c r="C14125">
        <v>37</v>
      </c>
      <c r="D14125">
        <v>280</v>
      </c>
      <c r="E14125">
        <f t="shared" si="220"/>
        <v>10360</v>
      </c>
      <c r="F14125" t="s">
        <v>63</v>
      </c>
      <c r="G14125" s="2">
        <v>43138</v>
      </c>
      <c r="H14125" t="s">
        <v>70</v>
      </c>
    </row>
    <row r="14126" spans="1:8" x14ac:dyDescent="0.3">
      <c r="A14126">
        <v>77064990</v>
      </c>
      <c r="B14126" t="s">
        <v>16</v>
      </c>
      <c r="C14126">
        <v>55</v>
      </c>
      <c r="D14126">
        <v>90</v>
      </c>
      <c r="E14126">
        <f t="shared" si="220"/>
        <v>4950</v>
      </c>
      <c r="F14126" t="s">
        <v>63</v>
      </c>
      <c r="G14126" s="2">
        <v>42534</v>
      </c>
      <c r="H14126" t="s">
        <v>70</v>
      </c>
    </row>
    <row r="14127" spans="1:8" x14ac:dyDescent="0.3">
      <c r="A14127">
        <v>75324166</v>
      </c>
      <c r="B14127" t="s">
        <v>17</v>
      </c>
      <c r="C14127">
        <v>59</v>
      </c>
      <c r="D14127">
        <v>490</v>
      </c>
      <c r="E14127">
        <f t="shared" si="220"/>
        <v>28910</v>
      </c>
      <c r="F14127" t="s">
        <v>63</v>
      </c>
      <c r="G14127" s="2">
        <v>42457</v>
      </c>
      <c r="H14127" t="s">
        <v>69</v>
      </c>
    </row>
    <row r="14128" spans="1:8" x14ac:dyDescent="0.3">
      <c r="A14128">
        <v>33971965</v>
      </c>
      <c r="B14128" t="s">
        <v>18</v>
      </c>
      <c r="C14128">
        <v>73</v>
      </c>
      <c r="D14128">
        <v>85</v>
      </c>
      <c r="E14128">
        <f t="shared" si="220"/>
        <v>6205</v>
      </c>
      <c r="F14128" t="s">
        <v>63</v>
      </c>
      <c r="G14128" s="2">
        <v>42382</v>
      </c>
      <c r="H14128" t="s">
        <v>71</v>
      </c>
    </row>
    <row r="14129" spans="1:8" x14ac:dyDescent="0.3">
      <c r="A14129">
        <v>40594654</v>
      </c>
      <c r="B14129" t="s">
        <v>19</v>
      </c>
      <c r="C14129">
        <v>58</v>
      </c>
      <c r="D14129">
        <v>400</v>
      </c>
      <c r="E14129">
        <f t="shared" si="220"/>
        <v>23200</v>
      </c>
      <c r="F14129" t="s">
        <v>63</v>
      </c>
      <c r="G14129" s="2">
        <v>42909</v>
      </c>
      <c r="H14129" t="s">
        <v>70</v>
      </c>
    </row>
    <row r="14130" spans="1:8" x14ac:dyDescent="0.3">
      <c r="A14130">
        <v>80401680</v>
      </c>
      <c r="B14130" t="s">
        <v>20</v>
      </c>
      <c r="C14130">
        <v>510</v>
      </c>
      <c r="D14130">
        <v>167</v>
      </c>
      <c r="E14130">
        <f t="shared" si="220"/>
        <v>85170</v>
      </c>
      <c r="F14130" t="s">
        <v>63</v>
      </c>
      <c r="G14130" s="2">
        <v>43253</v>
      </c>
      <c r="H14130" t="s">
        <v>71</v>
      </c>
    </row>
    <row r="14131" spans="1:8" x14ac:dyDescent="0.3">
      <c r="A14131">
        <v>30302678</v>
      </c>
      <c r="B14131" t="s">
        <v>21</v>
      </c>
      <c r="C14131">
        <v>99</v>
      </c>
      <c r="D14131">
        <v>328</v>
      </c>
      <c r="E14131">
        <f t="shared" si="220"/>
        <v>32472</v>
      </c>
      <c r="F14131" t="s">
        <v>63</v>
      </c>
      <c r="G14131" s="2">
        <v>42700</v>
      </c>
      <c r="H14131" t="s">
        <v>71</v>
      </c>
    </row>
    <row r="14132" spans="1:8" x14ac:dyDescent="0.3">
      <c r="A14132">
        <v>71322253</v>
      </c>
      <c r="B14132" t="s">
        <v>22</v>
      </c>
      <c r="C14132">
        <v>58</v>
      </c>
      <c r="D14132">
        <v>692</v>
      </c>
      <c r="E14132">
        <f t="shared" si="220"/>
        <v>40136</v>
      </c>
      <c r="F14132" t="s">
        <v>63</v>
      </c>
      <c r="G14132" s="2">
        <v>42770</v>
      </c>
      <c r="H14132" t="s">
        <v>73</v>
      </c>
    </row>
    <row r="14133" spans="1:8" x14ac:dyDescent="0.3">
      <c r="A14133">
        <v>64154946</v>
      </c>
      <c r="B14133" t="s">
        <v>23</v>
      </c>
      <c r="C14133">
        <v>25</v>
      </c>
      <c r="D14133">
        <v>429</v>
      </c>
      <c r="E14133">
        <f t="shared" si="220"/>
        <v>10725</v>
      </c>
      <c r="F14133" t="s">
        <v>63</v>
      </c>
      <c r="G14133" s="2">
        <v>43110</v>
      </c>
      <c r="H14133" t="s">
        <v>69</v>
      </c>
    </row>
    <row r="14134" spans="1:8" x14ac:dyDescent="0.3">
      <c r="A14134">
        <v>54441713</v>
      </c>
      <c r="B14134" t="s">
        <v>24</v>
      </c>
      <c r="C14134">
        <v>59</v>
      </c>
      <c r="D14134">
        <v>20</v>
      </c>
      <c r="E14134">
        <f t="shared" si="220"/>
        <v>1180</v>
      </c>
      <c r="F14134" t="s">
        <v>63</v>
      </c>
      <c r="G14134" s="2">
        <v>43230</v>
      </c>
      <c r="H14134" t="s">
        <v>69</v>
      </c>
    </row>
    <row r="14135" spans="1:8" x14ac:dyDescent="0.3">
      <c r="A14135">
        <v>13632668</v>
      </c>
      <c r="B14135" t="s">
        <v>25</v>
      </c>
      <c r="C14135">
        <v>85</v>
      </c>
      <c r="D14135">
        <v>48</v>
      </c>
      <c r="E14135">
        <f t="shared" si="220"/>
        <v>4080</v>
      </c>
      <c r="F14135" t="s">
        <v>63</v>
      </c>
      <c r="G14135" s="2">
        <v>43361</v>
      </c>
      <c r="H14135" t="s">
        <v>69</v>
      </c>
    </row>
    <row r="14136" spans="1:8" x14ac:dyDescent="0.3">
      <c r="A14136">
        <v>83314418</v>
      </c>
      <c r="B14136" t="s">
        <v>26</v>
      </c>
      <c r="C14136">
        <v>76</v>
      </c>
      <c r="D14136">
        <v>43</v>
      </c>
      <c r="E14136">
        <f t="shared" si="220"/>
        <v>3268</v>
      </c>
      <c r="F14136" t="s">
        <v>63</v>
      </c>
      <c r="G14136" s="2">
        <v>42777</v>
      </c>
      <c r="H14136" t="s">
        <v>72</v>
      </c>
    </row>
    <row r="14137" spans="1:8" x14ac:dyDescent="0.3">
      <c r="A14137">
        <v>79591658</v>
      </c>
      <c r="B14137" t="s">
        <v>27</v>
      </c>
      <c r="C14137">
        <v>63</v>
      </c>
      <c r="D14137">
        <v>70</v>
      </c>
      <c r="E14137">
        <f t="shared" si="220"/>
        <v>4410</v>
      </c>
      <c r="F14137" t="s">
        <v>63</v>
      </c>
      <c r="G14137" s="2">
        <v>42402</v>
      </c>
      <c r="H14137" t="s">
        <v>70</v>
      </c>
    </row>
    <row r="14138" spans="1:8" x14ac:dyDescent="0.3">
      <c r="A14138">
        <v>69512547</v>
      </c>
      <c r="B14138" t="s">
        <v>28</v>
      </c>
      <c r="C14138">
        <v>47</v>
      </c>
      <c r="D14138">
        <v>699</v>
      </c>
      <c r="E14138">
        <f t="shared" si="220"/>
        <v>32853</v>
      </c>
      <c r="F14138" t="s">
        <v>63</v>
      </c>
      <c r="G14138" s="2">
        <v>42712</v>
      </c>
      <c r="H14138" t="s">
        <v>72</v>
      </c>
    </row>
    <row r="14139" spans="1:8" x14ac:dyDescent="0.3">
      <c r="A14139">
        <v>78273405</v>
      </c>
      <c r="B14139" t="s">
        <v>29</v>
      </c>
      <c r="C14139">
        <v>25</v>
      </c>
      <c r="D14139">
        <v>600</v>
      </c>
      <c r="E14139">
        <f t="shared" si="220"/>
        <v>15000</v>
      </c>
      <c r="F14139" t="s">
        <v>63</v>
      </c>
      <c r="G14139" s="2">
        <v>42933</v>
      </c>
      <c r="H14139" t="s">
        <v>69</v>
      </c>
    </row>
    <row r="14140" spans="1:8" x14ac:dyDescent="0.3">
      <c r="A14140">
        <v>34212528</v>
      </c>
      <c r="B14140" t="s">
        <v>30</v>
      </c>
      <c r="C14140">
        <v>46</v>
      </c>
      <c r="D14140">
        <v>380</v>
      </c>
      <c r="E14140">
        <f t="shared" si="220"/>
        <v>17480</v>
      </c>
      <c r="F14140" t="s">
        <v>63</v>
      </c>
      <c r="G14140" s="2">
        <v>42798</v>
      </c>
      <c r="H14140" t="s">
        <v>69</v>
      </c>
    </row>
    <row r="14141" spans="1:8" x14ac:dyDescent="0.3">
      <c r="A14141">
        <v>83153287</v>
      </c>
      <c r="B14141" t="s">
        <v>31</v>
      </c>
      <c r="C14141">
        <v>65</v>
      </c>
      <c r="D14141">
        <v>65</v>
      </c>
      <c r="E14141">
        <f t="shared" si="220"/>
        <v>4225</v>
      </c>
      <c r="F14141" t="s">
        <v>63</v>
      </c>
      <c r="G14141" s="2">
        <v>43400</v>
      </c>
      <c r="H14141" t="s">
        <v>73</v>
      </c>
    </row>
    <row r="14142" spans="1:8" x14ac:dyDescent="0.3">
      <c r="A14142">
        <v>60573102</v>
      </c>
      <c r="B14142" t="s">
        <v>32</v>
      </c>
      <c r="C14142">
        <v>65</v>
      </c>
      <c r="D14142">
        <v>392</v>
      </c>
      <c r="E14142">
        <f t="shared" si="220"/>
        <v>25480</v>
      </c>
      <c r="F14142" t="s">
        <v>63</v>
      </c>
      <c r="G14142" s="2">
        <v>42712</v>
      </c>
      <c r="H14142" t="s">
        <v>71</v>
      </c>
    </row>
    <row r="14143" spans="1:8" x14ac:dyDescent="0.3">
      <c r="A14143">
        <v>19231650</v>
      </c>
      <c r="B14143" t="s">
        <v>33</v>
      </c>
      <c r="C14143">
        <v>25</v>
      </c>
      <c r="D14143">
        <v>190</v>
      </c>
      <c r="E14143">
        <f t="shared" si="220"/>
        <v>4750</v>
      </c>
      <c r="F14143" t="s">
        <v>63</v>
      </c>
      <c r="G14143" s="2">
        <v>42532</v>
      </c>
      <c r="H14143" t="s">
        <v>70</v>
      </c>
    </row>
    <row r="14144" spans="1:8" x14ac:dyDescent="0.3">
      <c r="A14144">
        <v>18673804</v>
      </c>
      <c r="B14144" t="s">
        <v>34</v>
      </c>
      <c r="C14144">
        <v>910</v>
      </c>
      <c r="D14144">
        <v>75</v>
      </c>
      <c r="E14144">
        <f t="shared" si="220"/>
        <v>68250</v>
      </c>
      <c r="F14144" t="s">
        <v>63</v>
      </c>
      <c r="G14144" s="2">
        <v>43136</v>
      </c>
      <c r="H14144" t="s">
        <v>70</v>
      </c>
    </row>
    <row r="14145" spans="1:8" x14ac:dyDescent="0.3">
      <c r="A14145">
        <v>39312212</v>
      </c>
      <c r="B14145" t="s">
        <v>35</v>
      </c>
      <c r="C14145">
        <v>109</v>
      </c>
      <c r="D14145">
        <v>3590</v>
      </c>
      <c r="E14145">
        <f t="shared" si="220"/>
        <v>391310</v>
      </c>
      <c r="F14145" t="s">
        <v>63</v>
      </c>
      <c r="G14145" s="2">
        <v>43362</v>
      </c>
      <c r="H14145" t="s">
        <v>72</v>
      </c>
    </row>
    <row r="14146" spans="1:8" x14ac:dyDescent="0.3">
      <c r="A14146">
        <v>73892510</v>
      </c>
      <c r="B14146" t="s">
        <v>36</v>
      </c>
      <c r="C14146">
        <v>62</v>
      </c>
      <c r="D14146">
        <v>80</v>
      </c>
      <c r="E14146">
        <f t="shared" si="220"/>
        <v>4960</v>
      </c>
      <c r="F14146" t="s">
        <v>63</v>
      </c>
      <c r="G14146" s="2">
        <v>42964</v>
      </c>
      <c r="H14146" t="s">
        <v>70</v>
      </c>
    </row>
    <row r="14147" spans="1:8" x14ac:dyDescent="0.3">
      <c r="A14147">
        <v>13803616</v>
      </c>
      <c r="B14147" t="s">
        <v>37</v>
      </c>
      <c r="C14147">
        <v>42</v>
      </c>
      <c r="D14147">
        <v>230</v>
      </c>
      <c r="E14147">
        <f t="shared" ref="E14147:E14210" si="221">D14147*C14147</f>
        <v>9660</v>
      </c>
      <c r="F14147" t="s">
        <v>63</v>
      </c>
      <c r="G14147" s="2">
        <v>42793</v>
      </c>
      <c r="H14147" t="s">
        <v>73</v>
      </c>
    </row>
    <row r="14148" spans="1:8" x14ac:dyDescent="0.3">
      <c r="A14148">
        <v>25871357</v>
      </c>
      <c r="B14148" t="s">
        <v>38</v>
      </c>
      <c r="C14148">
        <v>53</v>
      </c>
      <c r="D14148">
        <v>140</v>
      </c>
      <c r="E14148">
        <f t="shared" si="221"/>
        <v>7420</v>
      </c>
      <c r="F14148" t="s">
        <v>63</v>
      </c>
      <c r="G14148" s="2">
        <v>43456</v>
      </c>
      <c r="H14148" t="s">
        <v>70</v>
      </c>
    </row>
    <row r="14149" spans="1:8" x14ac:dyDescent="0.3">
      <c r="A14149">
        <v>44264355</v>
      </c>
      <c r="B14149" t="s">
        <v>39</v>
      </c>
      <c r="C14149">
        <v>32</v>
      </c>
      <c r="D14149">
        <v>289</v>
      </c>
      <c r="E14149">
        <f t="shared" si="221"/>
        <v>9248</v>
      </c>
      <c r="F14149" t="s">
        <v>63</v>
      </c>
      <c r="G14149" s="2">
        <v>42894</v>
      </c>
      <c r="H14149" t="s">
        <v>72</v>
      </c>
    </row>
    <row r="14150" spans="1:8" x14ac:dyDescent="0.3">
      <c r="A14150">
        <v>76961368</v>
      </c>
      <c r="B14150" t="s">
        <v>40</v>
      </c>
      <c r="C14150">
        <v>28</v>
      </c>
      <c r="D14150">
        <v>60</v>
      </c>
      <c r="E14150">
        <f t="shared" si="221"/>
        <v>1680</v>
      </c>
      <c r="F14150" t="s">
        <v>63</v>
      </c>
      <c r="G14150" s="2">
        <v>43230</v>
      </c>
      <c r="H14150" t="s">
        <v>72</v>
      </c>
    </row>
    <row r="14151" spans="1:8" x14ac:dyDescent="0.3">
      <c r="A14151">
        <v>46354846</v>
      </c>
      <c r="B14151" t="s">
        <v>41</v>
      </c>
      <c r="C14151">
        <v>24</v>
      </c>
      <c r="D14151">
        <v>30</v>
      </c>
      <c r="E14151">
        <f t="shared" si="221"/>
        <v>720</v>
      </c>
      <c r="F14151" t="s">
        <v>63</v>
      </c>
      <c r="G14151" s="2">
        <v>43209</v>
      </c>
      <c r="H14151" t="s">
        <v>69</v>
      </c>
    </row>
    <row r="14152" spans="1:8" x14ac:dyDescent="0.3">
      <c r="A14152">
        <v>18154987</v>
      </c>
      <c r="B14152" t="s">
        <v>43</v>
      </c>
      <c r="C14152">
        <v>22</v>
      </c>
      <c r="D14152">
        <v>40</v>
      </c>
      <c r="E14152">
        <f t="shared" si="221"/>
        <v>880</v>
      </c>
      <c r="F14152" t="s">
        <v>63</v>
      </c>
      <c r="G14152" s="2">
        <v>43375</v>
      </c>
      <c r="H14152" t="s">
        <v>70</v>
      </c>
    </row>
    <row r="14153" spans="1:8" x14ac:dyDescent="0.3">
      <c r="A14153">
        <v>52894433</v>
      </c>
      <c r="B14153" t="s">
        <v>44</v>
      </c>
      <c r="C14153">
        <v>108</v>
      </c>
      <c r="D14153">
        <v>199</v>
      </c>
      <c r="E14153">
        <f t="shared" si="221"/>
        <v>21492</v>
      </c>
      <c r="F14153" t="s">
        <v>63</v>
      </c>
      <c r="G14153" s="2">
        <v>43021</v>
      </c>
      <c r="H14153" t="s">
        <v>72</v>
      </c>
    </row>
    <row r="14154" spans="1:8" x14ac:dyDescent="0.3">
      <c r="A14154">
        <v>79592588</v>
      </c>
      <c r="B14154" t="s">
        <v>45</v>
      </c>
      <c r="C14154">
        <v>1010</v>
      </c>
      <c r="D14154">
        <v>65</v>
      </c>
      <c r="E14154">
        <f t="shared" si="221"/>
        <v>65650</v>
      </c>
      <c r="F14154" t="s">
        <v>63</v>
      </c>
      <c r="G14154" s="2">
        <v>43162</v>
      </c>
      <c r="H14154" t="s">
        <v>71</v>
      </c>
    </row>
    <row r="14155" spans="1:8" x14ac:dyDescent="0.3">
      <c r="A14155">
        <v>28511286</v>
      </c>
      <c r="B14155" t="s">
        <v>46</v>
      </c>
      <c r="C14155">
        <v>83</v>
      </c>
      <c r="D14155">
        <v>120</v>
      </c>
      <c r="E14155">
        <f t="shared" si="221"/>
        <v>9960</v>
      </c>
      <c r="F14155" t="s">
        <v>63</v>
      </c>
      <c r="G14155" s="2">
        <v>42534</v>
      </c>
      <c r="H14155" t="s">
        <v>70</v>
      </c>
    </row>
    <row r="14156" spans="1:8" x14ac:dyDescent="0.3">
      <c r="A14156">
        <v>52972779</v>
      </c>
      <c r="B14156" t="s">
        <v>47</v>
      </c>
      <c r="C14156">
        <v>58</v>
      </c>
      <c r="D14156">
        <v>400</v>
      </c>
      <c r="E14156">
        <f t="shared" si="221"/>
        <v>23200</v>
      </c>
      <c r="F14156" t="s">
        <v>63</v>
      </c>
      <c r="G14156" s="2">
        <v>43170</v>
      </c>
      <c r="H14156" t="s">
        <v>69</v>
      </c>
    </row>
    <row r="14157" spans="1:8" x14ac:dyDescent="0.3">
      <c r="A14157">
        <v>38904525</v>
      </c>
      <c r="B14157" t="s">
        <v>42</v>
      </c>
      <c r="C14157">
        <v>23</v>
      </c>
      <c r="D14157">
        <v>350</v>
      </c>
      <c r="E14157">
        <f t="shared" si="221"/>
        <v>8050</v>
      </c>
      <c r="F14157" t="s">
        <v>63</v>
      </c>
      <c r="G14157" s="2">
        <v>42534</v>
      </c>
      <c r="H14157" t="s">
        <v>72</v>
      </c>
    </row>
    <row r="14158" spans="1:8" x14ac:dyDescent="0.3">
      <c r="A14158">
        <v>41201416</v>
      </c>
      <c r="B14158" t="s">
        <v>48</v>
      </c>
      <c r="C14158">
        <v>410</v>
      </c>
      <c r="D14158">
        <v>105</v>
      </c>
      <c r="E14158">
        <f t="shared" si="221"/>
        <v>43050</v>
      </c>
      <c r="F14158" t="s">
        <v>63</v>
      </c>
      <c r="G14158" s="2">
        <v>43146</v>
      </c>
      <c r="H14158" t="s">
        <v>70</v>
      </c>
    </row>
    <row r="14159" spans="1:8" x14ac:dyDescent="0.3">
      <c r="A14159">
        <v>71272273</v>
      </c>
      <c r="B14159" t="s">
        <v>49</v>
      </c>
      <c r="C14159">
        <v>810</v>
      </c>
      <c r="D14159">
        <v>40</v>
      </c>
      <c r="E14159">
        <f t="shared" si="221"/>
        <v>32400</v>
      </c>
      <c r="F14159" t="s">
        <v>63</v>
      </c>
      <c r="G14159" s="2">
        <v>43164</v>
      </c>
      <c r="H14159" t="s">
        <v>73</v>
      </c>
    </row>
    <row r="14160" spans="1:8" x14ac:dyDescent="0.3">
      <c r="A14160">
        <v>48664274</v>
      </c>
      <c r="B14160" t="s">
        <v>50</v>
      </c>
      <c r="C14160">
        <v>106</v>
      </c>
      <c r="D14160">
        <v>125</v>
      </c>
      <c r="E14160">
        <f t="shared" si="221"/>
        <v>13250</v>
      </c>
      <c r="F14160" t="s">
        <v>63</v>
      </c>
      <c r="G14160" s="2">
        <v>43091</v>
      </c>
      <c r="H14160" t="s">
        <v>71</v>
      </c>
    </row>
    <row r="14161" spans="1:8" x14ac:dyDescent="0.3">
      <c r="A14161">
        <v>69664158</v>
      </c>
      <c r="B14161" t="s">
        <v>51</v>
      </c>
      <c r="C14161">
        <v>45</v>
      </c>
      <c r="D14161">
        <v>125</v>
      </c>
      <c r="E14161">
        <f t="shared" si="221"/>
        <v>5625</v>
      </c>
      <c r="F14161" t="s">
        <v>63</v>
      </c>
      <c r="G14161" s="2">
        <v>43391</v>
      </c>
      <c r="H14161" t="s">
        <v>71</v>
      </c>
    </row>
    <row r="14162" spans="1:8" x14ac:dyDescent="0.3">
      <c r="A14162">
        <v>27853618</v>
      </c>
      <c r="B14162" t="s">
        <v>52</v>
      </c>
      <c r="C14162">
        <v>54</v>
      </c>
      <c r="D14162">
        <v>80</v>
      </c>
      <c r="E14162">
        <f t="shared" si="221"/>
        <v>4320</v>
      </c>
      <c r="F14162" t="s">
        <v>63</v>
      </c>
      <c r="G14162" s="2">
        <v>42657</v>
      </c>
      <c r="H14162" t="s">
        <v>69</v>
      </c>
    </row>
    <row r="14163" spans="1:8" x14ac:dyDescent="0.3">
      <c r="A14163">
        <v>17931525</v>
      </c>
      <c r="B14163" t="s">
        <v>53</v>
      </c>
      <c r="C14163">
        <v>33</v>
      </c>
      <c r="D14163">
        <v>300</v>
      </c>
      <c r="E14163">
        <f t="shared" si="221"/>
        <v>9900</v>
      </c>
      <c r="F14163" t="s">
        <v>63</v>
      </c>
      <c r="G14163" s="2">
        <v>42917</v>
      </c>
      <c r="H14163" t="s">
        <v>72</v>
      </c>
    </row>
    <row r="14164" spans="1:8" x14ac:dyDescent="0.3">
      <c r="A14164">
        <v>74972513</v>
      </c>
      <c r="B14164" t="s">
        <v>54</v>
      </c>
      <c r="C14164">
        <v>64</v>
      </c>
      <c r="D14164">
        <v>150</v>
      </c>
      <c r="E14164">
        <f t="shared" si="221"/>
        <v>9600</v>
      </c>
      <c r="F14164" t="s">
        <v>63</v>
      </c>
      <c r="G14164" s="2">
        <v>42963</v>
      </c>
      <c r="H14164" t="s">
        <v>71</v>
      </c>
    </row>
    <row r="14165" spans="1:8" x14ac:dyDescent="0.3">
      <c r="A14165">
        <v>10534859</v>
      </c>
      <c r="B14165" t="s">
        <v>55</v>
      </c>
      <c r="C14165">
        <v>93</v>
      </c>
      <c r="D14165">
        <v>600</v>
      </c>
      <c r="E14165">
        <f t="shared" si="221"/>
        <v>55800</v>
      </c>
      <c r="F14165" t="s">
        <v>63</v>
      </c>
      <c r="G14165" s="2">
        <v>43282</v>
      </c>
      <c r="H14165" t="s">
        <v>70</v>
      </c>
    </row>
    <row r="14166" spans="1:8" x14ac:dyDescent="0.3">
      <c r="A14166">
        <v>25174854</v>
      </c>
      <c r="B14166" t="s">
        <v>56</v>
      </c>
      <c r="C14166">
        <v>93</v>
      </c>
      <c r="D14166">
        <v>380</v>
      </c>
      <c r="E14166">
        <f t="shared" si="221"/>
        <v>35340</v>
      </c>
      <c r="F14166" t="s">
        <v>63</v>
      </c>
      <c r="G14166" s="2">
        <v>43004</v>
      </c>
      <c r="H14166" t="s">
        <v>71</v>
      </c>
    </row>
    <row r="14167" spans="1:8" x14ac:dyDescent="0.3">
      <c r="A14167">
        <v>52934370</v>
      </c>
      <c r="B14167" t="s">
        <v>57</v>
      </c>
      <c r="C14167">
        <v>25</v>
      </c>
      <c r="D14167">
        <v>20</v>
      </c>
      <c r="E14167">
        <f t="shared" si="221"/>
        <v>500</v>
      </c>
      <c r="F14167" t="s">
        <v>63</v>
      </c>
      <c r="G14167" s="2">
        <v>43078</v>
      </c>
      <c r="H14167" t="s">
        <v>72</v>
      </c>
    </row>
    <row r="14168" spans="1:8" x14ac:dyDescent="0.3">
      <c r="A14168">
        <v>83463690</v>
      </c>
      <c r="B14168" t="s">
        <v>58</v>
      </c>
      <c r="C14168">
        <v>78</v>
      </c>
      <c r="D14168">
        <v>135</v>
      </c>
      <c r="E14168">
        <f t="shared" si="221"/>
        <v>10530</v>
      </c>
      <c r="F14168" t="s">
        <v>63</v>
      </c>
      <c r="G14168" s="2">
        <v>43108</v>
      </c>
      <c r="H14168" t="s">
        <v>70</v>
      </c>
    </row>
    <row r="14169" spans="1:8" x14ac:dyDescent="0.3">
      <c r="A14169">
        <v>86721301</v>
      </c>
      <c r="B14169" t="s">
        <v>59</v>
      </c>
      <c r="C14169">
        <v>43</v>
      </c>
      <c r="D14169">
        <v>180</v>
      </c>
      <c r="E14169">
        <f t="shared" si="221"/>
        <v>7740</v>
      </c>
      <c r="F14169" t="s">
        <v>63</v>
      </c>
      <c r="G14169" s="2">
        <v>42761</v>
      </c>
      <c r="H14169" t="s">
        <v>69</v>
      </c>
    </row>
    <row r="14170" spans="1:8" x14ac:dyDescent="0.3">
      <c r="A14170">
        <v>50042577</v>
      </c>
      <c r="B14170" t="s">
        <v>4</v>
      </c>
      <c r="C14170">
        <v>27</v>
      </c>
      <c r="D14170">
        <v>30</v>
      </c>
      <c r="E14170">
        <f t="shared" si="221"/>
        <v>810</v>
      </c>
      <c r="F14170" t="s">
        <v>64</v>
      </c>
      <c r="G14170" s="2">
        <v>43333</v>
      </c>
      <c r="H14170" t="s">
        <v>70</v>
      </c>
    </row>
    <row r="14171" spans="1:8" x14ac:dyDescent="0.3">
      <c r="A14171">
        <v>52391057</v>
      </c>
      <c r="B14171" t="s">
        <v>5</v>
      </c>
      <c r="C14171">
        <v>35</v>
      </c>
      <c r="D14171">
        <v>70</v>
      </c>
      <c r="E14171">
        <f t="shared" si="221"/>
        <v>2450</v>
      </c>
      <c r="F14171" t="s">
        <v>64</v>
      </c>
      <c r="G14171" s="2">
        <v>42466</v>
      </c>
      <c r="H14171" t="s">
        <v>69</v>
      </c>
    </row>
    <row r="14172" spans="1:8" x14ac:dyDescent="0.3">
      <c r="A14172">
        <v>50024506</v>
      </c>
      <c r="B14172" t="s">
        <v>6</v>
      </c>
      <c r="C14172">
        <v>36</v>
      </c>
      <c r="D14172">
        <v>230</v>
      </c>
      <c r="E14172">
        <f t="shared" si="221"/>
        <v>8280</v>
      </c>
      <c r="F14172" t="s">
        <v>64</v>
      </c>
      <c r="G14172" s="2">
        <v>42867</v>
      </c>
      <c r="H14172" t="s">
        <v>73</v>
      </c>
    </row>
    <row r="14173" spans="1:8" x14ac:dyDescent="0.3">
      <c r="A14173">
        <v>28104848</v>
      </c>
      <c r="B14173" t="s">
        <v>7</v>
      </c>
      <c r="C14173">
        <v>79</v>
      </c>
      <c r="D14173">
        <v>299</v>
      </c>
      <c r="E14173">
        <f t="shared" si="221"/>
        <v>23621</v>
      </c>
      <c r="F14173" t="s">
        <v>64</v>
      </c>
      <c r="G14173" s="2">
        <v>43240</v>
      </c>
      <c r="H14173" t="s">
        <v>69</v>
      </c>
    </row>
    <row r="14174" spans="1:8" x14ac:dyDescent="0.3">
      <c r="A14174">
        <v>87491013</v>
      </c>
      <c r="B14174" t="s">
        <v>8</v>
      </c>
      <c r="C14174">
        <v>27</v>
      </c>
      <c r="D14174">
        <v>599</v>
      </c>
      <c r="E14174">
        <f t="shared" si="221"/>
        <v>16173</v>
      </c>
      <c r="F14174" t="s">
        <v>64</v>
      </c>
      <c r="G14174" s="2">
        <v>43168</v>
      </c>
      <c r="H14174" t="s">
        <v>73</v>
      </c>
    </row>
    <row r="14175" spans="1:8" x14ac:dyDescent="0.3">
      <c r="A14175">
        <v>15893767</v>
      </c>
      <c r="B14175" t="s">
        <v>9</v>
      </c>
      <c r="C14175">
        <v>73</v>
      </c>
      <c r="D14175">
        <v>280</v>
      </c>
      <c r="E14175">
        <f t="shared" si="221"/>
        <v>20440</v>
      </c>
      <c r="F14175" t="s">
        <v>64</v>
      </c>
      <c r="G14175" s="2">
        <v>42370</v>
      </c>
      <c r="H14175" t="s">
        <v>70</v>
      </c>
    </row>
    <row r="14176" spans="1:8" x14ac:dyDescent="0.3">
      <c r="A14176">
        <v>52351920</v>
      </c>
      <c r="B14176" t="s">
        <v>10</v>
      </c>
      <c r="C14176">
        <v>93</v>
      </c>
      <c r="D14176">
        <v>630</v>
      </c>
      <c r="E14176">
        <f t="shared" si="221"/>
        <v>58590</v>
      </c>
      <c r="F14176" t="s">
        <v>64</v>
      </c>
      <c r="G14176" s="2">
        <v>43150</v>
      </c>
      <c r="H14176" t="s">
        <v>72</v>
      </c>
    </row>
    <row r="14177" spans="1:8" x14ac:dyDescent="0.3">
      <c r="A14177">
        <v>81244262</v>
      </c>
      <c r="B14177" t="s">
        <v>11</v>
      </c>
      <c r="C14177">
        <v>98</v>
      </c>
      <c r="D14177">
        <v>800</v>
      </c>
      <c r="E14177">
        <f t="shared" si="221"/>
        <v>78400</v>
      </c>
      <c r="F14177" t="s">
        <v>64</v>
      </c>
      <c r="G14177" s="2">
        <v>42381</v>
      </c>
      <c r="H14177" t="s">
        <v>72</v>
      </c>
    </row>
    <row r="14178" spans="1:8" x14ac:dyDescent="0.3">
      <c r="A14178">
        <v>44064353</v>
      </c>
      <c r="B14178" t="s">
        <v>12</v>
      </c>
      <c r="C14178">
        <v>59</v>
      </c>
      <c r="D14178">
        <v>400</v>
      </c>
      <c r="E14178">
        <f t="shared" si="221"/>
        <v>23600</v>
      </c>
      <c r="F14178" t="s">
        <v>64</v>
      </c>
      <c r="G14178" s="2">
        <v>43103</v>
      </c>
      <c r="H14178" t="s">
        <v>71</v>
      </c>
    </row>
    <row r="14179" spans="1:8" x14ac:dyDescent="0.3">
      <c r="A14179">
        <v>73441629</v>
      </c>
      <c r="B14179" s="1" t="s">
        <v>13</v>
      </c>
      <c r="C14179">
        <v>39</v>
      </c>
      <c r="D14179">
        <v>345</v>
      </c>
      <c r="E14179">
        <f t="shared" si="221"/>
        <v>13455</v>
      </c>
      <c r="F14179" t="s">
        <v>64</v>
      </c>
      <c r="G14179" s="2">
        <v>43180</v>
      </c>
      <c r="H14179" t="s">
        <v>73</v>
      </c>
    </row>
    <row r="14180" spans="1:8" x14ac:dyDescent="0.3">
      <c r="A14180">
        <v>15463014</v>
      </c>
      <c r="B14180" t="s">
        <v>14</v>
      </c>
      <c r="C14180">
        <v>95</v>
      </c>
      <c r="D14180">
        <v>295</v>
      </c>
      <c r="E14180">
        <f t="shared" si="221"/>
        <v>28025</v>
      </c>
      <c r="F14180" t="s">
        <v>64</v>
      </c>
      <c r="G14180" s="2">
        <v>43162</v>
      </c>
      <c r="H14180" t="s">
        <v>70</v>
      </c>
    </row>
    <row r="14181" spans="1:8" x14ac:dyDescent="0.3">
      <c r="A14181">
        <v>79361713</v>
      </c>
      <c r="B14181" t="s">
        <v>15</v>
      </c>
      <c r="C14181">
        <v>84</v>
      </c>
      <c r="D14181">
        <v>280</v>
      </c>
      <c r="E14181">
        <f t="shared" si="221"/>
        <v>23520</v>
      </c>
      <c r="F14181" t="s">
        <v>64</v>
      </c>
      <c r="G14181" s="2">
        <v>42879</v>
      </c>
      <c r="H14181" t="s">
        <v>70</v>
      </c>
    </row>
    <row r="14182" spans="1:8" x14ac:dyDescent="0.3">
      <c r="A14182">
        <v>30424919</v>
      </c>
      <c r="B14182" t="s">
        <v>16</v>
      </c>
      <c r="C14182">
        <v>27</v>
      </c>
      <c r="D14182">
        <v>90</v>
      </c>
      <c r="E14182">
        <f t="shared" si="221"/>
        <v>2430</v>
      </c>
      <c r="F14182" t="s">
        <v>64</v>
      </c>
      <c r="G14182" s="2">
        <v>42508</v>
      </c>
      <c r="H14182" t="s">
        <v>71</v>
      </c>
    </row>
    <row r="14183" spans="1:8" x14ac:dyDescent="0.3">
      <c r="A14183">
        <v>13414054</v>
      </c>
      <c r="B14183" t="s">
        <v>17</v>
      </c>
      <c r="C14183">
        <v>66</v>
      </c>
      <c r="D14183">
        <v>490</v>
      </c>
      <c r="E14183">
        <f t="shared" si="221"/>
        <v>32340</v>
      </c>
      <c r="F14183" t="s">
        <v>64</v>
      </c>
      <c r="G14183" s="2">
        <v>42805</v>
      </c>
      <c r="H14183" t="s">
        <v>71</v>
      </c>
    </row>
    <row r="14184" spans="1:8" x14ac:dyDescent="0.3">
      <c r="A14184">
        <v>85604625</v>
      </c>
      <c r="B14184" t="s">
        <v>18</v>
      </c>
      <c r="C14184">
        <v>53</v>
      </c>
      <c r="D14184">
        <v>85</v>
      </c>
      <c r="E14184">
        <f t="shared" si="221"/>
        <v>4505</v>
      </c>
      <c r="F14184" t="s">
        <v>64</v>
      </c>
      <c r="G14184" s="2">
        <v>43350</v>
      </c>
      <c r="H14184" t="s">
        <v>73</v>
      </c>
    </row>
    <row r="14185" spans="1:8" x14ac:dyDescent="0.3">
      <c r="A14185">
        <v>76783538</v>
      </c>
      <c r="B14185" t="s">
        <v>19</v>
      </c>
      <c r="C14185">
        <v>44</v>
      </c>
      <c r="D14185">
        <v>400</v>
      </c>
      <c r="E14185">
        <f t="shared" si="221"/>
        <v>17600</v>
      </c>
      <c r="F14185" t="s">
        <v>64</v>
      </c>
      <c r="G14185" s="2">
        <v>42586</v>
      </c>
      <c r="H14185" t="s">
        <v>69</v>
      </c>
    </row>
    <row r="14186" spans="1:8" x14ac:dyDescent="0.3">
      <c r="A14186">
        <v>36942180</v>
      </c>
      <c r="B14186" t="s">
        <v>20</v>
      </c>
      <c r="C14186">
        <v>44</v>
      </c>
      <c r="D14186">
        <v>167</v>
      </c>
      <c r="E14186">
        <f t="shared" si="221"/>
        <v>7348</v>
      </c>
      <c r="F14186" t="s">
        <v>64</v>
      </c>
      <c r="G14186" s="2">
        <v>42543</v>
      </c>
      <c r="H14186" t="s">
        <v>73</v>
      </c>
    </row>
    <row r="14187" spans="1:8" x14ac:dyDescent="0.3">
      <c r="A14187">
        <v>25142908</v>
      </c>
      <c r="B14187" t="s">
        <v>21</v>
      </c>
      <c r="C14187">
        <v>210</v>
      </c>
      <c r="D14187">
        <v>328</v>
      </c>
      <c r="E14187">
        <f t="shared" si="221"/>
        <v>68880</v>
      </c>
      <c r="F14187" t="s">
        <v>64</v>
      </c>
      <c r="G14187" s="2">
        <v>43167</v>
      </c>
      <c r="H14187" t="s">
        <v>71</v>
      </c>
    </row>
    <row r="14188" spans="1:8" x14ac:dyDescent="0.3">
      <c r="A14188">
        <v>49611255</v>
      </c>
      <c r="B14188" t="s">
        <v>22</v>
      </c>
      <c r="C14188">
        <v>62</v>
      </c>
      <c r="D14188">
        <v>692</v>
      </c>
      <c r="E14188">
        <f t="shared" si="221"/>
        <v>42904</v>
      </c>
      <c r="F14188" t="s">
        <v>64</v>
      </c>
      <c r="G14188" s="2">
        <v>43013</v>
      </c>
      <c r="H14188" t="s">
        <v>69</v>
      </c>
    </row>
    <row r="14189" spans="1:8" x14ac:dyDescent="0.3">
      <c r="A14189">
        <v>80973194</v>
      </c>
      <c r="B14189" t="s">
        <v>23</v>
      </c>
      <c r="C14189">
        <v>62</v>
      </c>
      <c r="D14189">
        <v>429</v>
      </c>
      <c r="E14189">
        <f t="shared" si="221"/>
        <v>26598</v>
      </c>
      <c r="F14189" t="s">
        <v>64</v>
      </c>
      <c r="G14189" s="2">
        <v>42991</v>
      </c>
      <c r="H14189" t="s">
        <v>73</v>
      </c>
    </row>
    <row r="14190" spans="1:8" x14ac:dyDescent="0.3">
      <c r="A14190">
        <v>79614012</v>
      </c>
      <c r="B14190" t="s">
        <v>24</v>
      </c>
      <c r="C14190">
        <v>68</v>
      </c>
      <c r="D14190">
        <v>20</v>
      </c>
      <c r="E14190">
        <f t="shared" si="221"/>
        <v>1360</v>
      </c>
      <c r="F14190" t="s">
        <v>64</v>
      </c>
      <c r="G14190" s="2">
        <v>42575</v>
      </c>
      <c r="H14190" t="s">
        <v>72</v>
      </c>
    </row>
    <row r="14191" spans="1:8" x14ac:dyDescent="0.3">
      <c r="A14191">
        <v>50584525</v>
      </c>
      <c r="B14191" t="s">
        <v>25</v>
      </c>
      <c r="C14191">
        <v>44</v>
      </c>
      <c r="D14191">
        <v>48</v>
      </c>
      <c r="E14191">
        <f t="shared" si="221"/>
        <v>2112</v>
      </c>
      <c r="F14191" t="s">
        <v>64</v>
      </c>
      <c r="G14191" s="2">
        <v>43022</v>
      </c>
      <c r="H14191" t="s">
        <v>71</v>
      </c>
    </row>
    <row r="14192" spans="1:8" x14ac:dyDescent="0.3">
      <c r="A14192">
        <v>78494651</v>
      </c>
      <c r="B14192" t="s">
        <v>26</v>
      </c>
      <c r="C14192">
        <v>77</v>
      </c>
      <c r="D14192">
        <v>43</v>
      </c>
      <c r="E14192">
        <f t="shared" si="221"/>
        <v>3311</v>
      </c>
      <c r="F14192" t="s">
        <v>64</v>
      </c>
      <c r="G14192" s="2">
        <v>42589</v>
      </c>
      <c r="H14192" t="s">
        <v>69</v>
      </c>
    </row>
    <row r="14193" spans="1:8" x14ac:dyDescent="0.3">
      <c r="A14193">
        <v>62082277</v>
      </c>
      <c r="B14193" t="s">
        <v>27</v>
      </c>
      <c r="C14193">
        <v>109</v>
      </c>
      <c r="D14193">
        <v>70</v>
      </c>
      <c r="E14193">
        <f t="shared" si="221"/>
        <v>7630</v>
      </c>
      <c r="F14193" t="s">
        <v>64</v>
      </c>
      <c r="G14193" s="2">
        <v>42752</v>
      </c>
      <c r="H14193" t="s">
        <v>73</v>
      </c>
    </row>
    <row r="14194" spans="1:8" x14ac:dyDescent="0.3">
      <c r="A14194">
        <v>34712326</v>
      </c>
      <c r="B14194" t="s">
        <v>28</v>
      </c>
      <c r="C14194">
        <v>69</v>
      </c>
      <c r="D14194">
        <v>699</v>
      </c>
      <c r="E14194">
        <f t="shared" si="221"/>
        <v>48231</v>
      </c>
      <c r="F14194" t="s">
        <v>64</v>
      </c>
      <c r="G14194" s="2">
        <v>43182</v>
      </c>
      <c r="H14194" t="s">
        <v>72</v>
      </c>
    </row>
    <row r="14195" spans="1:8" x14ac:dyDescent="0.3">
      <c r="A14195">
        <v>65984431</v>
      </c>
      <c r="B14195" t="s">
        <v>29</v>
      </c>
      <c r="C14195">
        <v>22</v>
      </c>
      <c r="D14195">
        <v>600</v>
      </c>
      <c r="E14195">
        <f t="shared" si="221"/>
        <v>13200</v>
      </c>
      <c r="F14195" t="s">
        <v>64</v>
      </c>
      <c r="G14195" s="2">
        <v>43340</v>
      </c>
      <c r="H14195" t="s">
        <v>72</v>
      </c>
    </row>
    <row r="14196" spans="1:8" x14ac:dyDescent="0.3">
      <c r="A14196">
        <v>87713055</v>
      </c>
      <c r="B14196" t="s">
        <v>30</v>
      </c>
      <c r="C14196">
        <v>310</v>
      </c>
      <c r="D14196">
        <v>380</v>
      </c>
      <c r="E14196">
        <f t="shared" si="221"/>
        <v>117800</v>
      </c>
      <c r="F14196" t="s">
        <v>64</v>
      </c>
      <c r="G14196" s="2">
        <v>42975</v>
      </c>
      <c r="H14196" t="s">
        <v>70</v>
      </c>
    </row>
    <row r="14197" spans="1:8" x14ac:dyDescent="0.3">
      <c r="A14197">
        <v>80034765</v>
      </c>
      <c r="B14197" t="s">
        <v>31</v>
      </c>
      <c r="C14197">
        <v>105</v>
      </c>
      <c r="D14197">
        <v>65</v>
      </c>
      <c r="E14197">
        <f t="shared" si="221"/>
        <v>6825</v>
      </c>
      <c r="F14197" t="s">
        <v>64</v>
      </c>
      <c r="G14197" s="2">
        <v>42434</v>
      </c>
      <c r="H14197" t="s">
        <v>69</v>
      </c>
    </row>
    <row r="14198" spans="1:8" x14ac:dyDescent="0.3">
      <c r="A14198">
        <v>16464455</v>
      </c>
      <c r="B14198" t="s">
        <v>32</v>
      </c>
      <c r="C14198">
        <v>44</v>
      </c>
      <c r="D14198">
        <v>392</v>
      </c>
      <c r="E14198">
        <f t="shared" si="221"/>
        <v>17248</v>
      </c>
      <c r="F14198" t="s">
        <v>64</v>
      </c>
      <c r="G14198" s="2">
        <v>43457</v>
      </c>
      <c r="H14198" t="s">
        <v>71</v>
      </c>
    </row>
    <row r="14199" spans="1:8" x14ac:dyDescent="0.3">
      <c r="A14199">
        <v>23714920</v>
      </c>
      <c r="B14199" t="s">
        <v>33</v>
      </c>
      <c r="C14199">
        <v>24</v>
      </c>
      <c r="D14199">
        <v>190</v>
      </c>
      <c r="E14199">
        <f t="shared" si="221"/>
        <v>4560</v>
      </c>
      <c r="F14199" t="s">
        <v>64</v>
      </c>
      <c r="G14199" s="2">
        <v>42792</v>
      </c>
      <c r="H14199" t="s">
        <v>70</v>
      </c>
    </row>
    <row r="14200" spans="1:8" x14ac:dyDescent="0.3">
      <c r="A14200">
        <v>11591428</v>
      </c>
      <c r="B14200" t="s">
        <v>34</v>
      </c>
      <c r="C14200">
        <v>56</v>
      </c>
      <c r="D14200">
        <v>75</v>
      </c>
      <c r="E14200">
        <f t="shared" si="221"/>
        <v>4200</v>
      </c>
      <c r="F14200" t="s">
        <v>64</v>
      </c>
      <c r="G14200" s="2">
        <v>42487</v>
      </c>
      <c r="H14200" t="s">
        <v>69</v>
      </c>
    </row>
    <row r="14201" spans="1:8" x14ac:dyDescent="0.3">
      <c r="A14201">
        <v>35143634</v>
      </c>
      <c r="B14201" t="s">
        <v>35</v>
      </c>
      <c r="C14201">
        <v>1010</v>
      </c>
      <c r="D14201">
        <v>3590</v>
      </c>
      <c r="E14201">
        <f t="shared" si="221"/>
        <v>3625900</v>
      </c>
      <c r="F14201" t="s">
        <v>64</v>
      </c>
      <c r="G14201" s="2">
        <v>43184</v>
      </c>
      <c r="H14201" t="s">
        <v>69</v>
      </c>
    </row>
    <row r="14202" spans="1:8" x14ac:dyDescent="0.3">
      <c r="A14202">
        <v>61234305</v>
      </c>
      <c r="B14202" t="s">
        <v>36</v>
      </c>
      <c r="C14202">
        <v>310</v>
      </c>
      <c r="D14202">
        <v>80</v>
      </c>
      <c r="E14202">
        <f t="shared" si="221"/>
        <v>24800</v>
      </c>
      <c r="F14202" t="s">
        <v>64</v>
      </c>
      <c r="G14202" s="2">
        <v>42857</v>
      </c>
      <c r="H14202" t="s">
        <v>70</v>
      </c>
    </row>
    <row r="14203" spans="1:8" x14ac:dyDescent="0.3">
      <c r="A14203">
        <v>21463033</v>
      </c>
      <c r="B14203" t="s">
        <v>37</v>
      </c>
      <c r="C14203">
        <v>85</v>
      </c>
      <c r="D14203">
        <v>230</v>
      </c>
      <c r="E14203">
        <f t="shared" si="221"/>
        <v>19550</v>
      </c>
      <c r="F14203" t="s">
        <v>64</v>
      </c>
      <c r="G14203" s="2">
        <v>42914</v>
      </c>
      <c r="H14203" t="s">
        <v>71</v>
      </c>
    </row>
    <row r="14204" spans="1:8" x14ac:dyDescent="0.3">
      <c r="A14204">
        <v>23894234</v>
      </c>
      <c r="B14204" t="s">
        <v>38</v>
      </c>
      <c r="C14204">
        <v>45</v>
      </c>
      <c r="D14204">
        <v>140</v>
      </c>
      <c r="E14204">
        <f t="shared" si="221"/>
        <v>6300</v>
      </c>
      <c r="F14204" t="s">
        <v>64</v>
      </c>
      <c r="G14204" s="2">
        <v>42493</v>
      </c>
      <c r="H14204" t="s">
        <v>73</v>
      </c>
    </row>
    <row r="14205" spans="1:8" x14ac:dyDescent="0.3">
      <c r="A14205">
        <v>44772841</v>
      </c>
      <c r="B14205" t="s">
        <v>39</v>
      </c>
      <c r="C14205">
        <v>62</v>
      </c>
      <c r="D14205">
        <v>289</v>
      </c>
      <c r="E14205">
        <f t="shared" si="221"/>
        <v>17918</v>
      </c>
      <c r="F14205" t="s">
        <v>64</v>
      </c>
      <c r="G14205" s="2">
        <v>43293</v>
      </c>
      <c r="H14205" t="s">
        <v>73</v>
      </c>
    </row>
    <row r="14206" spans="1:8" x14ac:dyDescent="0.3">
      <c r="A14206">
        <v>16944283</v>
      </c>
      <c r="B14206" t="s">
        <v>40</v>
      </c>
      <c r="C14206">
        <v>46</v>
      </c>
      <c r="D14206">
        <v>60</v>
      </c>
      <c r="E14206">
        <f t="shared" si="221"/>
        <v>2760</v>
      </c>
      <c r="F14206" t="s">
        <v>64</v>
      </c>
      <c r="G14206" s="2">
        <v>42903</v>
      </c>
      <c r="H14206" t="s">
        <v>72</v>
      </c>
    </row>
    <row r="14207" spans="1:8" x14ac:dyDescent="0.3">
      <c r="A14207">
        <v>68514816</v>
      </c>
      <c r="B14207" t="s">
        <v>41</v>
      </c>
      <c r="C14207">
        <v>103</v>
      </c>
      <c r="D14207">
        <v>30</v>
      </c>
      <c r="E14207">
        <f t="shared" si="221"/>
        <v>3090</v>
      </c>
      <c r="F14207" t="s">
        <v>64</v>
      </c>
      <c r="G14207" s="2">
        <v>42683</v>
      </c>
      <c r="H14207" t="s">
        <v>70</v>
      </c>
    </row>
    <row r="14208" spans="1:8" x14ac:dyDescent="0.3">
      <c r="A14208">
        <v>44024798</v>
      </c>
      <c r="B14208" t="s">
        <v>43</v>
      </c>
      <c r="C14208">
        <v>106</v>
      </c>
      <c r="D14208">
        <v>40</v>
      </c>
      <c r="E14208">
        <f t="shared" si="221"/>
        <v>4240</v>
      </c>
      <c r="F14208" t="s">
        <v>64</v>
      </c>
      <c r="G14208" s="2">
        <v>43174</v>
      </c>
      <c r="H14208" t="s">
        <v>69</v>
      </c>
    </row>
    <row r="14209" spans="1:8" x14ac:dyDescent="0.3">
      <c r="A14209">
        <v>25411209</v>
      </c>
      <c r="B14209" t="s">
        <v>44</v>
      </c>
      <c r="C14209">
        <v>78</v>
      </c>
      <c r="D14209">
        <v>199</v>
      </c>
      <c r="E14209">
        <f t="shared" si="221"/>
        <v>15522</v>
      </c>
      <c r="F14209" t="s">
        <v>64</v>
      </c>
      <c r="G14209" s="2">
        <v>42756</v>
      </c>
      <c r="H14209" t="s">
        <v>71</v>
      </c>
    </row>
    <row r="14210" spans="1:8" x14ac:dyDescent="0.3">
      <c r="A14210">
        <v>84583240</v>
      </c>
      <c r="B14210" t="s">
        <v>45</v>
      </c>
      <c r="C14210">
        <v>910</v>
      </c>
      <c r="D14210">
        <v>65</v>
      </c>
      <c r="E14210">
        <f t="shared" si="221"/>
        <v>59150</v>
      </c>
      <c r="F14210" t="s">
        <v>64</v>
      </c>
      <c r="G14210" s="2">
        <v>43104</v>
      </c>
      <c r="H14210" t="s">
        <v>70</v>
      </c>
    </row>
    <row r="14211" spans="1:8" x14ac:dyDescent="0.3">
      <c r="A14211">
        <v>23821873</v>
      </c>
      <c r="B14211" t="s">
        <v>46</v>
      </c>
      <c r="C14211">
        <v>32</v>
      </c>
      <c r="D14211">
        <v>120</v>
      </c>
      <c r="E14211">
        <f t="shared" ref="E14211:E14274" si="222">D14211*C14211</f>
        <v>3840</v>
      </c>
      <c r="F14211" t="s">
        <v>64</v>
      </c>
      <c r="G14211" s="2">
        <v>43073</v>
      </c>
      <c r="H14211" t="s">
        <v>69</v>
      </c>
    </row>
    <row r="14212" spans="1:8" x14ac:dyDescent="0.3">
      <c r="A14212">
        <v>21094694</v>
      </c>
      <c r="B14212" t="s">
        <v>47</v>
      </c>
      <c r="C14212">
        <v>410</v>
      </c>
      <c r="D14212">
        <v>400</v>
      </c>
      <c r="E14212">
        <f t="shared" si="222"/>
        <v>164000</v>
      </c>
      <c r="F14212" t="s">
        <v>64</v>
      </c>
      <c r="G14212" s="2">
        <v>42481</v>
      </c>
      <c r="H14212" t="s">
        <v>70</v>
      </c>
    </row>
    <row r="14213" spans="1:8" x14ac:dyDescent="0.3">
      <c r="A14213">
        <v>70532653</v>
      </c>
      <c r="B14213" t="s">
        <v>42</v>
      </c>
      <c r="C14213">
        <v>210</v>
      </c>
      <c r="D14213">
        <v>350</v>
      </c>
      <c r="E14213">
        <f t="shared" si="222"/>
        <v>73500</v>
      </c>
      <c r="F14213" t="s">
        <v>64</v>
      </c>
      <c r="G14213" s="2">
        <v>43124</v>
      </c>
      <c r="H14213" t="s">
        <v>70</v>
      </c>
    </row>
    <row r="14214" spans="1:8" x14ac:dyDescent="0.3">
      <c r="A14214">
        <v>68403072</v>
      </c>
      <c r="B14214" t="s">
        <v>48</v>
      </c>
      <c r="C14214">
        <v>67</v>
      </c>
      <c r="D14214">
        <v>105</v>
      </c>
      <c r="E14214">
        <f t="shared" si="222"/>
        <v>7035</v>
      </c>
      <c r="F14214" t="s">
        <v>64</v>
      </c>
      <c r="G14214" s="2">
        <v>42806</v>
      </c>
      <c r="H14214" t="s">
        <v>70</v>
      </c>
    </row>
    <row r="14215" spans="1:8" x14ac:dyDescent="0.3">
      <c r="A14215">
        <v>24843601</v>
      </c>
      <c r="B14215" t="s">
        <v>49</v>
      </c>
      <c r="C14215">
        <v>47</v>
      </c>
      <c r="D14215">
        <v>40</v>
      </c>
      <c r="E14215">
        <f t="shared" si="222"/>
        <v>1880</v>
      </c>
      <c r="F14215" t="s">
        <v>64</v>
      </c>
      <c r="G14215" s="2">
        <v>43161</v>
      </c>
      <c r="H14215" t="s">
        <v>69</v>
      </c>
    </row>
    <row r="14216" spans="1:8" x14ac:dyDescent="0.3">
      <c r="A14216">
        <v>80304203</v>
      </c>
      <c r="B14216" t="s">
        <v>50</v>
      </c>
      <c r="C14216">
        <v>310</v>
      </c>
      <c r="D14216">
        <v>125</v>
      </c>
      <c r="E14216">
        <f t="shared" si="222"/>
        <v>38750</v>
      </c>
      <c r="F14216" t="s">
        <v>64</v>
      </c>
      <c r="G14216" s="2">
        <v>43231</v>
      </c>
      <c r="H14216" t="s">
        <v>72</v>
      </c>
    </row>
    <row r="14217" spans="1:8" x14ac:dyDescent="0.3">
      <c r="A14217">
        <v>51863707</v>
      </c>
      <c r="B14217" t="s">
        <v>51</v>
      </c>
      <c r="C14217">
        <v>37</v>
      </c>
      <c r="D14217">
        <v>125</v>
      </c>
      <c r="E14217">
        <f t="shared" si="222"/>
        <v>4625</v>
      </c>
      <c r="F14217" t="s">
        <v>64</v>
      </c>
      <c r="G14217" s="2">
        <v>43295</v>
      </c>
      <c r="H14217" t="s">
        <v>70</v>
      </c>
    </row>
    <row r="14218" spans="1:8" x14ac:dyDescent="0.3">
      <c r="A14218">
        <v>23051419</v>
      </c>
      <c r="B14218" t="s">
        <v>52</v>
      </c>
      <c r="C14218">
        <v>32</v>
      </c>
      <c r="D14218">
        <v>80</v>
      </c>
      <c r="E14218">
        <f t="shared" si="222"/>
        <v>2560</v>
      </c>
      <c r="F14218" t="s">
        <v>64</v>
      </c>
      <c r="G14218" s="2">
        <v>42841</v>
      </c>
      <c r="H14218" t="s">
        <v>69</v>
      </c>
    </row>
    <row r="14219" spans="1:8" x14ac:dyDescent="0.3">
      <c r="A14219">
        <v>74743585</v>
      </c>
      <c r="B14219" t="s">
        <v>53</v>
      </c>
      <c r="C14219">
        <v>108</v>
      </c>
      <c r="D14219">
        <v>300</v>
      </c>
      <c r="E14219">
        <f t="shared" si="222"/>
        <v>32400</v>
      </c>
      <c r="F14219" t="s">
        <v>64</v>
      </c>
      <c r="G14219" s="2">
        <v>42707</v>
      </c>
      <c r="H14219" t="s">
        <v>70</v>
      </c>
    </row>
    <row r="14220" spans="1:8" x14ac:dyDescent="0.3">
      <c r="A14220">
        <v>30111269</v>
      </c>
      <c r="B14220" t="s">
        <v>54</v>
      </c>
      <c r="C14220">
        <v>94</v>
      </c>
      <c r="D14220">
        <v>150</v>
      </c>
      <c r="E14220">
        <f t="shared" si="222"/>
        <v>14100</v>
      </c>
      <c r="F14220" t="s">
        <v>64</v>
      </c>
      <c r="G14220" s="2">
        <v>43329</v>
      </c>
      <c r="H14220" t="s">
        <v>71</v>
      </c>
    </row>
    <row r="14221" spans="1:8" x14ac:dyDescent="0.3">
      <c r="A14221">
        <v>38033789</v>
      </c>
      <c r="B14221" t="s">
        <v>55</v>
      </c>
      <c r="C14221">
        <v>68</v>
      </c>
      <c r="D14221">
        <v>600</v>
      </c>
      <c r="E14221">
        <f t="shared" si="222"/>
        <v>40800</v>
      </c>
      <c r="F14221" t="s">
        <v>64</v>
      </c>
      <c r="G14221" s="2">
        <v>42658</v>
      </c>
      <c r="H14221" t="s">
        <v>69</v>
      </c>
    </row>
    <row r="14222" spans="1:8" x14ac:dyDescent="0.3">
      <c r="A14222">
        <v>30551194</v>
      </c>
      <c r="B14222" t="s">
        <v>56</v>
      </c>
      <c r="C14222">
        <v>75</v>
      </c>
      <c r="D14222">
        <v>380</v>
      </c>
      <c r="E14222">
        <f t="shared" si="222"/>
        <v>28500</v>
      </c>
      <c r="F14222" t="s">
        <v>64</v>
      </c>
      <c r="G14222" s="2">
        <v>43240</v>
      </c>
      <c r="H14222" t="s">
        <v>69</v>
      </c>
    </row>
    <row r="14223" spans="1:8" x14ac:dyDescent="0.3">
      <c r="A14223">
        <v>78472768</v>
      </c>
      <c r="B14223" t="s">
        <v>57</v>
      </c>
      <c r="C14223">
        <v>69</v>
      </c>
      <c r="D14223">
        <v>20</v>
      </c>
      <c r="E14223">
        <f t="shared" si="222"/>
        <v>1380</v>
      </c>
      <c r="F14223" t="s">
        <v>64</v>
      </c>
      <c r="G14223" s="2">
        <v>43330</v>
      </c>
      <c r="H14223" t="s">
        <v>70</v>
      </c>
    </row>
    <row r="14224" spans="1:8" x14ac:dyDescent="0.3">
      <c r="A14224">
        <v>54784104</v>
      </c>
      <c r="B14224" t="s">
        <v>58</v>
      </c>
      <c r="C14224">
        <v>26</v>
      </c>
      <c r="D14224">
        <v>135</v>
      </c>
      <c r="E14224">
        <f t="shared" si="222"/>
        <v>3510</v>
      </c>
      <c r="F14224" t="s">
        <v>64</v>
      </c>
      <c r="G14224" s="2">
        <v>42988</v>
      </c>
      <c r="H14224" t="s">
        <v>73</v>
      </c>
    </row>
    <row r="14225" spans="1:8" x14ac:dyDescent="0.3">
      <c r="A14225">
        <v>67511925</v>
      </c>
      <c r="B14225" t="s">
        <v>59</v>
      </c>
      <c r="C14225">
        <v>68</v>
      </c>
      <c r="D14225">
        <v>180</v>
      </c>
      <c r="E14225">
        <f t="shared" si="222"/>
        <v>12240</v>
      </c>
      <c r="F14225" t="s">
        <v>64</v>
      </c>
      <c r="G14225" s="2">
        <v>42583</v>
      </c>
      <c r="H14225" t="s">
        <v>71</v>
      </c>
    </row>
    <row r="14226" spans="1:8" x14ac:dyDescent="0.3">
      <c r="A14226">
        <v>67572620</v>
      </c>
      <c r="B14226" t="s">
        <v>4</v>
      </c>
      <c r="C14226">
        <v>75</v>
      </c>
      <c r="D14226">
        <v>30</v>
      </c>
      <c r="E14226">
        <f t="shared" si="222"/>
        <v>2250</v>
      </c>
      <c r="F14226" t="s">
        <v>65</v>
      </c>
      <c r="G14226" s="2">
        <v>43056</v>
      </c>
      <c r="H14226" t="s">
        <v>69</v>
      </c>
    </row>
    <row r="14227" spans="1:8" x14ac:dyDescent="0.3">
      <c r="A14227">
        <v>77863217</v>
      </c>
      <c r="B14227" t="s">
        <v>5</v>
      </c>
      <c r="C14227">
        <v>103</v>
      </c>
      <c r="D14227">
        <v>70</v>
      </c>
      <c r="E14227">
        <f t="shared" si="222"/>
        <v>7210</v>
      </c>
      <c r="F14227" t="s">
        <v>65</v>
      </c>
      <c r="G14227" s="2">
        <v>42814</v>
      </c>
      <c r="H14227" t="s">
        <v>73</v>
      </c>
    </row>
    <row r="14228" spans="1:8" x14ac:dyDescent="0.3">
      <c r="A14228">
        <v>67794735</v>
      </c>
      <c r="B14228" t="s">
        <v>6</v>
      </c>
      <c r="C14228">
        <v>79</v>
      </c>
      <c r="D14228">
        <v>230</v>
      </c>
      <c r="E14228">
        <f t="shared" si="222"/>
        <v>18170</v>
      </c>
      <c r="F14228" t="s">
        <v>65</v>
      </c>
      <c r="G14228" s="2">
        <v>42534</v>
      </c>
      <c r="H14228" t="s">
        <v>71</v>
      </c>
    </row>
    <row r="14229" spans="1:8" x14ac:dyDescent="0.3">
      <c r="A14229">
        <v>59141706</v>
      </c>
      <c r="B14229" t="s">
        <v>7</v>
      </c>
      <c r="C14229">
        <v>92</v>
      </c>
      <c r="D14229">
        <v>299</v>
      </c>
      <c r="E14229">
        <f t="shared" si="222"/>
        <v>27508</v>
      </c>
      <c r="F14229" t="s">
        <v>65</v>
      </c>
      <c r="G14229" s="2">
        <v>43380</v>
      </c>
      <c r="H14229" t="s">
        <v>73</v>
      </c>
    </row>
    <row r="14230" spans="1:8" x14ac:dyDescent="0.3">
      <c r="A14230">
        <v>54533510</v>
      </c>
      <c r="B14230" t="s">
        <v>8</v>
      </c>
      <c r="C14230">
        <v>82</v>
      </c>
      <c r="D14230">
        <v>599</v>
      </c>
      <c r="E14230">
        <f t="shared" si="222"/>
        <v>49118</v>
      </c>
      <c r="F14230" t="s">
        <v>65</v>
      </c>
      <c r="G14230" s="2">
        <v>42480</v>
      </c>
      <c r="H14230" t="s">
        <v>69</v>
      </c>
    </row>
    <row r="14231" spans="1:8" x14ac:dyDescent="0.3">
      <c r="A14231">
        <v>76172618</v>
      </c>
      <c r="B14231" t="s">
        <v>9</v>
      </c>
      <c r="C14231">
        <v>94</v>
      </c>
      <c r="D14231">
        <v>280</v>
      </c>
      <c r="E14231">
        <f t="shared" si="222"/>
        <v>26320</v>
      </c>
      <c r="F14231" t="s">
        <v>65</v>
      </c>
      <c r="G14231" s="2">
        <v>43061</v>
      </c>
      <c r="H14231" t="s">
        <v>71</v>
      </c>
    </row>
    <row r="14232" spans="1:8" x14ac:dyDescent="0.3">
      <c r="A14232">
        <v>22633950</v>
      </c>
      <c r="B14232" t="s">
        <v>10</v>
      </c>
      <c r="C14232">
        <v>310</v>
      </c>
      <c r="D14232">
        <v>630</v>
      </c>
      <c r="E14232">
        <f t="shared" si="222"/>
        <v>195300</v>
      </c>
      <c r="F14232" t="s">
        <v>65</v>
      </c>
      <c r="G14232" s="2">
        <v>42640</v>
      </c>
      <c r="H14232" t="s">
        <v>72</v>
      </c>
    </row>
    <row r="14233" spans="1:8" x14ac:dyDescent="0.3">
      <c r="A14233">
        <v>33991766</v>
      </c>
      <c r="B14233" t="s">
        <v>11</v>
      </c>
      <c r="C14233">
        <v>23</v>
      </c>
      <c r="D14233">
        <v>800</v>
      </c>
      <c r="E14233">
        <f t="shared" si="222"/>
        <v>18400</v>
      </c>
      <c r="F14233" t="s">
        <v>65</v>
      </c>
      <c r="G14233" s="2">
        <v>43089</v>
      </c>
      <c r="H14233" t="s">
        <v>72</v>
      </c>
    </row>
    <row r="14234" spans="1:8" x14ac:dyDescent="0.3">
      <c r="A14234">
        <v>31494433</v>
      </c>
      <c r="B14234" t="s">
        <v>12</v>
      </c>
      <c r="C14234">
        <v>66</v>
      </c>
      <c r="D14234">
        <v>400</v>
      </c>
      <c r="E14234">
        <f t="shared" si="222"/>
        <v>26400</v>
      </c>
      <c r="F14234" t="s">
        <v>65</v>
      </c>
      <c r="G14234" s="2">
        <v>42878</v>
      </c>
      <c r="H14234" t="s">
        <v>69</v>
      </c>
    </row>
    <row r="14235" spans="1:8" x14ac:dyDescent="0.3">
      <c r="A14235">
        <v>67101947</v>
      </c>
      <c r="B14235" s="1" t="s">
        <v>13</v>
      </c>
      <c r="C14235">
        <v>54</v>
      </c>
      <c r="D14235">
        <v>345</v>
      </c>
      <c r="E14235">
        <f t="shared" si="222"/>
        <v>18630</v>
      </c>
      <c r="F14235" t="s">
        <v>65</v>
      </c>
      <c r="G14235" s="2">
        <v>43388</v>
      </c>
      <c r="H14235" t="s">
        <v>72</v>
      </c>
    </row>
    <row r="14236" spans="1:8" x14ac:dyDescent="0.3">
      <c r="A14236">
        <v>36733644</v>
      </c>
      <c r="B14236" t="s">
        <v>14</v>
      </c>
      <c r="C14236">
        <v>64</v>
      </c>
      <c r="D14236">
        <v>295</v>
      </c>
      <c r="E14236">
        <f t="shared" si="222"/>
        <v>18880</v>
      </c>
      <c r="F14236" t="s">
        <v>65</v>
      </c>
      <c r="G14236" s="2">
        <v>43441</v>
      </c>
      <c r="H14236" t="s">
        <v>69</v>
      </c>
    </row>
    <row r="14237" spans="1:8" x14ac:dyDescent="0.3">
      <c r="A14237">
        <v>68023802</v>
      </c>
      <c r="B14237" t="s">
        <v>15</v>
      </c>
      <c r="C14237">
        <v>94</v>
      </c>
      <c r="D14237">
        <v>280</v>
      </c>
      <c r="E14237">
        <f t="shared" si="222"/>
        <v>26320</v>
      </c>
      <c r="F14237" t="s">
        <v>65</v>
      </c>
      <c r="G14237" s="2">
        <v>42772</v>
      </c>
      <c r="H14237" t="s">
        <v>73</v>
      </c>
    </row>
    <row r="14238" spans="1:8" x14ac:dyDescent="0.3">
      <c r="A14238">
        <v>85434069</v>
      </c>
      <c r="B14238" t="s">
        <v>16</v>
      </c>
      <c r="C14238">
        <v>53</v>
      </c>
      <c r="D14238">
        <v>90</v>
      </c>
      <c r="E14238">
        <f t="shared" si="222"/>
        <v>4770</v>
      </c>
      <c r="F14238" t="s">
        <v>65</v>
      </c>
      <c r="G14238" s="2">
        <v>42494</v>
      </c>
      <c r="H14238" t="s">
        <v>70</v>
      </c>
    </row>
    <row r="14239" spans="1:8" x14ac:dyDescent="0.3">
      <c r="A14239">
        <v>53642791</v>
      </c>
      <c r="B14239" t="s">
        <v>17</v>
      </c>
      <c r="C14239">
        <v>67</v>
      </c>
      <c r="D14239">
        <v>490</v>
      </c>
      <c r="E14239">
        <f t="shared" si="222"/>
        <v>32830</v>
      </c>
      <c r="F14239" t="s">
        <v>65</v>
      </c>
      <c r="G14239" s="2">
        <v>43223</v>
      </c>
      <c r="H14239" t="s">
        <v>69</v>
      </c>
    </row>
    <row r="14240" spans="1:8" x14ac:dyDescent="0.3">
      <c r="A14240">
        <v>70291471</v>
      </c>
      <c r="B14240" t="s">
        <v>18</v>
      </c>
      <c r="C14240">
        <v>82</v>
      </c>
      <c r="D14240">
        <v>85</v>
      </c>
      <c r="E14240">
        <f t="shared" si="222"/>
        <v>6970</v>
      </c>
      <c r="F14240" t="s">
        <v>65</v>
      </c>
      <c r="G14240" s="2">
        <v>42899</v>
      </c>
      <c r="H14240" t="s">
        <v>69</v>
      </c>
    </row>
    <row r="14241" spans="1:8" x14ac:dyDescent="0.3">
      <c r="A14241">
        <v>60992517</v>
      </c>
      <c r="B14241" t="s">
        <v>19</v>
      </c>
      <c r="C14241">
        <v>98</v>
      </c>
      <c r="D14241">
        <v>400</v>
      </c>
      <c r="E14241">
        <f t="shared" si="222"/>
        <v>39200</v>
      </c>
      <c r="F14241" t="s">
        <v>65</v>
      </c>
      <c r="G14241" s="2">
        <v>42402</v>
      </c>
      <c r="H14241" t="s">
        <v>73</v>
      </c>
    </row>
    <row r="14242" spans="1:8" x14ac:dyDescent="0.3">
      <c r="A14242">
        <v>78131884</v>
      </c>
      <c r="B14242" t="s">
        <v>20</v>
      </c>
      <c r="C14242">
        <v>63</v>
      </c>
      <c r="D14242">
        <v>167</v>
      </c>
      <c r="E14242">
        <f t="shared" si="222"/>
        <v>10521</v>
      </c>
      <c r="F14242" t="s">
        <v>65</v>
      </c>
      <c r="G14242" s="2">
        <v>43107</v>
      </c>
      <c r="H14242" t="s">
        <v>70</v>
      </c>
    </row>
    <row r="14243" spans="1:8" x14ac:dyDescent="0.3">
      <c r="A14243">
        <v>87384563</v>
      </c>
      <c r="B14243" t="s">
        <v>21</v>
      </c>
      <c r="C14243">
        <v>57</v>
      </c>
      <c r="D14243">
        <v>328</v>
      </c>
      <c r="E14243">
        <f t="shared" si="222"/>
        <v>18696</v>
      </c>
      <c r="F14243" t="s">
        <v>65</v>
      </c>
      <c r="G14243" s="2">
        <v>43355</v>
      </c>
      <c r="H14243" t="s">
        <v>73</v>
      </c>
    </row>
    <row r="14244" spans="1:8" x14ac:dyDescent="0.3">
      <c r="A14244">
        <v>35561281</v>
      </c>
      <c r="B14244" t="s">
        <v>22</v>
      </c>
      <c r="C14244">
        <v>67</v>
      </c>
      <c r="D14244">
        <v>692</v>
      </c>
      <c r="E14244">
        <f t="shared" si="222"/>
        <v>46364</v>
      </c>
      <c r="F14244" t="s">
        <v>65</v>
      </c>
      <c r="G14244" s="2">
        <v>42423</v>
      </c>
      <c r="H14244" t="s">
        <v>71</v>
      </c>
    </row>
    <row r="14245" spans="1:8" x14ac:dyDescent="0.3">
      <c r="A14245">
        <v>15202437</v>
      </c>
      <c r="B14245" t="s">
        <v>23</v>
      </c>
      <c r="C14245">
        <v>87</v>
      </c>
      <c r="D14245">
        <v>429</v>
      </c>
      <c r="E14245">
        <f t="shared" si="222"/>
        <v>37323</v>
      </c>
      <c r="F14245" t="s">
        <v>65</v>
      </c>
      <c r="G14245" s="2">
        <v>42553</v>
      </c>
      <c r="H14245" t="s">
        <v>72</v>
      </c>
    </row>
    <row r="14246" spans="1:8" x14ac:dyDescent="0.3">
      <c r="A14246">
        <v>26623388</v>
      </c>
      <c r="B14246" t="s">
        <v>24</v>
      </c>
      <c r="C14246">
        <v>85</v>
      </c>
      <c r="D14246">
        <v>20</v>
      </c>
      <c r="E14246">
        <f t="shared" si="222"/>
        <v>1700</v>
      </c>
      <c r="F14246" t="s">
        <v>65</v>
      </c>
      <c r="G14246" s="2">
        <v>42438</v>
      </c>
      <c r="H14246" t="s">
        <v>72</v>
      </c>
    </row>
    <row r="14247" spans="1:8" x14ac:dyDescent="0.3">
      <c r="A14247">
        <v>37561438</v>
      </c>
      <c r="B14247" t="s">
        <v>25</v>
      </c>
      <c r="C14247">
        <v>54</v>
      </c>
      <c r="D14247">
        <v>48</v>
      </c>
      <c r="E14247">
        <f t="shared" si="222"/>
        <v>2592</v>
      </c>
      <c r="F14247" t="s">
        <v>65</v>
      </c>
      <c r="G14247" s="2">
        <v>42847</v>
      </c>
      <c r="H14247" t="s">
        <v>71</v>
      </c>
    </row>
    <row r="14248" spans="1:8" x14ac:dyDescent="0.3">
      <c r="A14248">
        <v>28021920</v>
      </c>
      <c r="B14248" t="s">
        <v>26</v>
      </c>
      <c r="C14248">
        <v>45</v>
      </c>
      <c r="D14248">
        <v>43</v>
      </c>
      <c r="E14248">
        <f t="shared" si="222"/>
        <v>1935</v>
      </c>
      <c r="F14248" t="s">
        <v>65</v>
      </c>
      <c r="G14248" s="2">
        <v>42793</v>
      </c>
      <c r="H14248" t="s">
        <v>72</v>
      </c>
    </row>
    <row r="14249" spans="1:8" x14ac:dyDescent="0.3">
      <c r="A14249">
        <v>17133868</v>
      </c>
      <c r="B14249" t="s">
        <v>27</v>
      </c>
      <c r="C14249">
        <v>42</v>
      </c>
      <c r="D14249">
        <v>70</v>
      </c>
      <c r="E14249">
        <f t="shared" si="222"/>
        <v>2940</v>
      </c>
      <c r="F14249" t="s">
        <v>65</v>
      </c>
      <c r="G14249" s="2">
        <v>42757</v>
      </c>
      <c r="H14249" t="s">
        <v>70</v>
      </c>
    </row>
    <row r="14250" spans="1:8" x14ac:dyDescent="0.3">
      <c r="A14250">
        <v>82924827</v>
      </c>
      <c r="B14250" t="s">
        <v>28</v>
      </c>
      <c r="C14250">
        <v>35</v>
      </c>
      <c r="D14250">
        <v>699</v>
      </c>
      <c r="E14250">
        <f t="shared" si="222"/>
        <v>24465</v>
      </c>
      <c r="F14250" t="s">
        <v>65</v>
      </c>
      <c r="G14250" s="2">
        <v>43248</v>
      </c>
      <c r="H14250" t="s">
        <v>71</v>
      </c>
    </row>
    <row r="14251" spans="1:8" x14ac:dyDescent="0.3">
      <c r="A14251">
        <v>41904799</v>
      </c>
      <c r="B14251" t="s">
        <v>29</v>
      </c>
      <c r="C14251">
        <v>38</v>
      </c>
      <c r="D14251">
        <v>600</v>
      </c>
      <c r="E14251">
        <f t="shared" si="222"/>
        <v>22800</v>
      </c>
      <c r="F14251" t="s">
        <v>65</v>
      </c>
      <c r="G14251" s="2">
        <v>42993</v>
      </c>
      <c r="H14251" t="s">
        <v>69</v>
      </c>
    </row>
    <row r="14252" spans="1:8" x14ac:dyDescent="0.3">
      <c r="A14252">
        <v>86183504</v>
      </c>
      <c r="B14252" t="s">
        <v>30</v>
      </c>
      <c r="C14252">
        <v>1010</v>
      </c>
      <c r="D14252">
        <v>380</v>
      </c>
      <c r="E14252">
        <f t="shared" si="222"/>
        <v>383800</v>
      </c>
      <c r="F14252" t="s">
        <v>65</v>
      </c>
      <c r="G14252" s="2">
        <v>43228</v>
      </c>
      <c r="H14252" t="s">
        <v>69</v>
      </c>
    </row>
    <row r="14253" spans="1:8" x14ac:dyDescent="0.3">
      <c r="A14253">
        <v>80341645</v>
      </c>
      <c r="B14253" t="s">
        <v>31</v>
      </c>
      <c r="C14253">
        <v>105</v>
      </c>
      <c r="D14253">
        <v>65</v>
      </c>
      <c r="E14253">
        <f t="shared" si="222"/>
        <v>6825</v>
      </c>
      <c r="F14253" t="s">
        <v>65</v>
      </c>
      <c r="G14253" s="2">
        <v>42862</v>
      </c>
      <c r="H14253" t="s">
        <v>71</v>
      </c>
    </row>
    <row r="14254" spans="1:8" x14ac:dyDescent="0.3">
      <c r="A14254">
        <v>70184272</v>
      </c>
      <c r="B14254" t="s">
        <v>32</v>
      </c>
      <c r="C14254">
        <v>27</v>
      </c>
      <c r="D14254">
        <v>392</v>
      </c>
      <c r="E14254">
        <f t="shared" si="222"/>
        <v>10584</v>
      </c>
      <c r="F14254" t="s">
        <v>65</v>
      </c>
      <c r="G14254" s="2">
        <v>42623</v>
      </c>
      <c r="H14254" t="s">
        <v>72</v>
      </c>
    </row>
    <row r="14255" spans="1:8" x14ac:dyDescent="0.3">
      <c r="A14255">
        <v>47493718</v>
      </c>
      <c r="B14255" t="s">
        <v>33</v>
      </c>
      <c r="C14255">
        <v>54</v>
      </c>
      <c r="D14255">
        <v>190</v>
      </c>
      <c r="E14255">
        <f t="shared" si="222"/>
        <v>10260</v>
      </c>
      <c r="F14255" t="s">
        <v>65</v>
      </c>
      <c r="G14255" s="2">
        <v>42875</v>
      </c>
      <c r="H14255" t="s">
        <v>72</v>
      </c>
    </row>
    <row r="14256" spans="1:8" x14ac:dyDescent="0.3">
      <c r="A14256">
        <v>89781551</v>
      </c>
      <c r="B14256" t="s">
        <v>34</v>
      </c>
      <c r="C14256">
        <v>45</v>
      </c>
      <c r="D14256">
        <v>75</v>
      </c>
      <c r="E14256">
        <f t="shared" si="222"/>
        <v>3375</v>
      </c>
      <c r="F14256" t="s">
        <v>65</v>
      </c>
      <c r="G14256" s="2">
        <v>43183</v>
      </c>
      <c r="H14256" t="s">
        <v>69</v>
      </c>
    </row>
    <row r="14257" spans="1:8" x14ac:dyDescent="0.3">
      <c r="A14257">
        <v>53702879</v>
      </c>
      <c r="B14257" t="s">
        <v>35</v>
      </c>
      <c r="C14257">
        <v>107</v>
      </c>
      <c r="D14257">
        <v>3590</v>
      </c>
      <c r="E14257">
        <f t="shared" si="222"/>
        <v>384130</v>
      </c>
      <c r="F14257" t="s">
        <v>65</v>
      </c>
      <c r="G14257" s="2">
        <v>43011</v>
      </c>
      <c r="H14257" t="s">
        <v>69</v>
      </c>
    </row>
    <row r="14258" spans="1:8" x14ac:dyDescent="0.3">
      <c r="A14258">
        <v>30992063</v>
      </c>
      <c r="B14258" t="s">
        <v>36</v>
      </c>
      <c r="C14258">
        <v>69</v>
      </c>
      <c r="D14258">
        <v>80</v>
      </c>
      <c r="E14258">
        <f t="shared" si="222"/>
        <v>5520</v>
      </c>
      <c r="F14258" t="s">
        <v>65</v>
      </c>
      <c r="G14258" s="2">
        <v>42503</v>
      </c>
      <c r="H14258" t="s">
        <v>73</v>
      </c>
    </row>
    <row r="14259" spans="1:8" x14ac:dyDescent="0.3">
      <c r="A14259">
        <v>78954041</v>
      </c>
      <c r="B14259" t="s">
        <v>37</v>
      </c>
      <c r="C14259">
        <v>45</v>
      </c>
      <c r="D14259">
        <v>230</v>
      </c>
      <c r="E14259">
        <f t="shared" si="222"/>
        <v>10350</v>
      </c>
      <c r="F14259" t="s">
        <v>65</v>
      </c>
      <c r="G14259" s="2">
        <v>42853</v>
      </c>
      <c r="H14259" t="s">
        <v>71</v>
      </c>
    </row>
    <row r="14260" spans="1:8" x14ac:dyDescent="0.3">
      <c r="A14260">
        <v>34811674</v>
      </c>
      <c r="B14260" t="s">
        <v>38</v>
      </c>
      <c r="C14260">
        <v>88</v>
      </c>
      <c r="D14260">
        <v>140</v>
      </c>
      <c r="E14260">
        <f t="shared" si="222"/>
        <v>12320</v>
      </c>
      <c r="F14260" t="s">
        <v>65</v>
      </c>
      <c r="G14260" s="2">
        <v>42728</v>
      </c>
      <c r="H14260" t="s">
        <v>70</v>
      </c>
    </row>
    <row r="14261" spans="1:8" x14ac:dyDescent="0.3">
      <c r="A14261">
        <v>75461471</v>
      </c>
      <c r="B14261" t="s">
        <v>39</v>
      </c>
      <c r="C14261">
        <v>107</v>
      </c>
      <c r="D14261">
        <v>289</v>
      </c>
      <c r="E14261">
        <f t="shared" si="222"/>
        <v>30923</v>
      </c>
      <c r="F14261" t="s">
        <v>65</v>
      </c>
      <c r="G14261" s="2">
        <v>42543</v>
      </c>
      <c r="H14261" t="s">
        <v>72</v>
      </c>
    </row>
    <row r="14262" spans="1:8" x14ac:dyDescent="0.3">
      <c r="A14262">
        <v>62433527</v>
      </c>
      <c r="B14262" t="s">
        <v>40</v>
      </c>
      <c r="C14262">
        <v>810</v>
      </c>
      <c r="D14262">
        <v>60</v>
      </c>
      <c r="E14262">
        <f t="shared" si="222"/>
        <v>48600</v>
      </c>
      <c r="F14262" t="s">
        <v>65</v>
      </c>
      <c r="G14262" s="2">
        <v>42736</v>
      </c>
      <c r="H14262" t="s">
        <v>70</v>
      </c>
    </row>
    <row r="14263" spans="1:8" x14ac:dyDescent="0.3">
      <c r="A14263">
        <v>62204523</v>
      </c>
      <c r="B14263" t="s">
        <v>41</v>
      </c>
      <c r="C14263">
        <v>85</v>
      </c>
      <c r="D14263">
        <v>30</v>
      </c>
      <c r="E14263">
        <f t="shared" si="222"/>
        <v>2550</v>
      </c>
      <c r="F14263" t="s">
        <v>65</v>
      </c>
      <c r="G14263" s="2">
        <v>42655</v>
      </c>
      <c r="H14263" t="s">
        <v>71</v>
      </c>
    </row>
    <row r="14264" spans="1:8" x14ac:dyDescent="0.3">
      <c r="A14264">
        <v>84133542</v>
      </c>
      <c r="B14264" t="s">
        <v>43</v>
      </c>
      <c r="C14264">
        <v>35</v>
      </c>
      <c r="D14264">
        <v>40</v>
      </c>
      <c r="E14264">
        <f t="shared" si="222"/>
        <v>1400</v>
      </c>
      <c r="F14264" t="s">
        <v>65</v>
      </c>
      <c r="G14264" s="2">
        <v>42425</v>
      </c>
      <c r="H14264" t="s">
        <v>69</v>
      </c>
    </row>
    <row r="14265" spans="1:8" x14ac:dyDescent="0.3">
      <c r="A14265">
        <v>74424264</v>
      </c>
      <c r="B14265" t="s">
        <v>44</v>
      </c>
      <c r="C14265">
        <v>39</v>
      </c>
      <c r="D14265">
        <v>199</v>
      </c>
      <c r="E14265">
        <f t="shared" si="222"/>
        <v>7761</v>
      </c>
      <c r="F14265" t="s">
        <v>65</v>
      </c>
      <c r="G14265" s="2">
        <v>42871</v>
      </c>
      <c r="H14265" t="s">
        <v>70</v>
      </c>
    </row>
    <row r="14266" spans="1:8" x14ac:dyDescent="0.3">
      <c r="A14266">
        <v>64663514</v>
      </c>
      <c r="B14266" t="s">
        <v>45</v>
      </c>
      <c r="C14266">
        <v>27</v>
      </c>
      <c r="D14266">
        <v>65</v>
      </c>
      <c r="E14266">
        <f t="shared" si="222"/>
        <v>1755</v>
      </c>
      <c r="F14266" t="s">
        <v>65</v>
      </c>
      <c r="G14266" s="2">
        <v>43445</v>
      </c>
      <c r="H14266" t="s">
        <v>73</v>
      </c>
    </row>
    <row r="14267" spans="1:8" x14ac:dyDescent="0.3">
      <c r="A14267">
        <v>28284491</v>
      </c>
      <c r="B14267" t="s">
        <v>46</v>
      </c>
      <c r="C14267">
        <v>27</v>
      </c>
      <c r="D14267">
        <v>120</v>
      </c>
      <c r="E14267">
        <f t="shared" si="222"/>
        <v>3240</v>
      </c>
      <c r="F14267" t="s">
        <v>65</v>
      </c>
      <c r="G14267" s="2">
        <v>42853</v>
      </c>
      <c r="H14267" t="s">
        <v>72</v>
      </c>
    </row>
    <row r="14268" spans="1:8" x14ac:dyDescent="0.3">
      <c r="A14268">
        <v>24572251</v>
      </c>
      <c r="B14268" t="s">
        <v>47</v>
      </c>
      <c r="C14268">
        <v>37</v>
      </c>
      <c r="D14268">
        <v>400</v>
      </c>
      <c r="E14268">
        <f t="shared" si="222"/>
        <v>14800</v>
      </c>
      <c r="F14268" t="s">
        <v>65</v>
      </c>
      <c r="G14268" s="2">
        <v>43163</v>
      </c>
      <c r="H14268" t="s">
        <v>71</v>
      </c>
    </row>
    <row r="14269" spans="1:8" x14ac:dyDescent="0.3">
      <c r="A14269">
        <v>46992559</v>
      </c>
      <c r="B14269" t="s">
        <v>42</v>
      </c>
      <c r="C14269">
        <v>63</v>
      </c>
      <c r="D14269">
        <v>350</v>
      </c>
      <c r="E14269">
        <f t="shared" si="222"/>
        <v>22050</v>
      </c>
      <c r="F14269" t="s">
        <v>65</v>
      </c>
      <c r="G14269" s="2">
        <v>42797</v>
      </c>
      <c r="H14269" t="s">
        <v>69</v>
      </c>
    </row>
    <row r="14270" spans="1:8" x14ac:dyDescent="0.3">
      <c r="A14270">
        <v>34221037</v>
      </c>
      <c r="B14270" t="s">
        <v>48</v>
      </c>
      <c r="C14270">
        <v>42</v>
      </c>
      <c r="D14270">
        <v>105</v>
      </c>
      <c r="E14270">
        <f t="shared" si="222"/>
        <v>4410</v>
      </c>
      <c r="F14270" t="s">
        <v>65</v>
      </c>
      <c r="G14270" s="2">
        <v>43084</v>
      </c>
      <c r="H14270" t="s">
        <v>71</v>
      </c>
    </row>
    <row r="14271" spans="1:8" x14ac:dyDescent="0.3">
      <c r="A14271">
        <v>63831627</v>
      </c>
      <c r="B14271" t="s">
        <v>49</v>
      </c>
      <c r="C14271">
        <v>22</v>
      </c>
      <c r="D14271">
        <v>40</v>
      </c>
      <c r="E14271">
        <f t="shared" si="222"/>
        <v>880</v>
      </c>
      <c r="F14271" t="s">
        <v>65</v>
      </c>
      <c r="G14271" s="2">
        <v>42817</v>
      </c>
      <c r="H14271" t="s">
        <v>70</v>
      </c>
    </row>
    <row r="14272" spans="1:8" x14ac:dyDescent="0.3">
      <c r="A14272">
        <v>15533373</v>
      </c>
      <c r="B14272" t="s">
        <v>50</v>
      </c>
      <c r="C14272">
        <v>82</v>
      </c>
      <c r="D14272">
        <v>125</v>
      </c>
      <c r="E14272">
        <f t="shared" si="222"/>
        <v>10250</v>
      </c>
      <c r="F14272" t="s">
        <v>65</v>
      </c>
      <c r="G14272" s="2">
        <v>42517</v>
      </c>
      <c r="H14272" t="s">
        <v>69</v>
      </c>
    </row>
    <row r="14273" spans="1:8" x14ac:dyDescent="0.3">
      <c r="A14273">
        <v>12392531</v>
      </c>
      <c r="B14273" t="s">
        <v>51</v>
      </c>
      <c r="C14273">
        <v>109</v>
      </c>
      <c r="D14273">
        <v>125</v>
      </c>
      <c r="E14273">
        <f t="shared" si="222"/>
        <v>13625</v>
      </c>
      <c r="F14273" t="s">
        <v>65</v>
      </c>
      <c r="G14273" s="2">
        <v>42454</v>
      </c>
      <c r="H14273" t="s">
        <v>71</v>
      </c>
    </row>
    <row r="14274" spans="1:8" x14ac:dyDescent="0.3">
      <c r="A14274">
        <v>21062006</v>
      </c>
      <c r="B14274" t="s">
        <v>52</v>
      </c>
      <c r="C14274">
        <v>56</v>
      </c>
      <c r="D14274">
        <v>80</v>
      </c>
      <c r="E14274">
        <f t="shared" si="222"/>
        <v>4480</v>
      </c>
      <c r="F14274" t="s">
        <v>65</v>
      </c>
      <c r="G14274" s="2">
        <v>43017</v>
      </c>
      <c r="H14274" t="s">
        <v>69</v>
      </c>
    </row>
    <row r="14275" spans="1:8" x14ac:dyDescent="0.3">
      <c r="A14275">
        <v>50783686</v>
      </c>
      <c r="B14275" t="s">
        <v>53</v>
      </c>
      <c r="C14275">
        <v>26</v>
      </c>
      <c r="D14275">
        <v>300</v>
      </c>
      <c r="E14275">
        <f t="shared" ref="E14275:E14338" si="223">D14275*C14275</f>
        <v>7800</v>
      </c>
      <c r="F14275" t="s">
        <v>65</v>
      </c>
      <c r="G14275" s="2">
        <v>42853</v>
      </c>
      <c r="H14275" t="s">
        <v>73</v>
      </c>
    </row>
    <row r="14276" spans="1:8" x14ac:dyDescent="0.3">
      <c r="A14276">
        <v>52664723</v>
      </c>
      <c r="B14276" t="s">
        <v>54</v>
      </c>
      <c r="C14276">
        <v>92</v>
      </c>
      <c r="D14276">
        <v>150</v>
      </c>
      <c r="E14276">
        <f t="shared" si="223"/>
        <v>13800</v>
      </c>
      <c r="F14276" t="s">
        <v>65</v>
      </c>
      <c r="G14276" s="2">
        <v>43022</v>
      </c>
      <c r="H14276" t="s">
        <v>73</v>
      </c>
    </row>
    <row r="14277" spans="1:8" x14ac:dyDescent="0.3">
      <c r="A14277">
        <v>54921495</v>
      </c>
      <c r="B14277" t="s">
        <v>55</v>
      </c>
      <c r="C14277">
        <v>25</v>
      </c>
      <c r="D14277">
        <v>600</v>
      </c>
      <c r="E14277">
        <f t="shared" si="223"/>
        <v>15000</v>
      </c>
      <c r="F14277" t="s">
        <v>65</v>
      </c>
      <c r="G14277" s="2">
        <v>42448</v>
      </c>
      <c r="H14277" t="s">
        <v>69</v>
      </c>
    </row>
    <row r="14278" spans="1:8" x14ac:dyDescent="0.3">
      <c r="A14278">
        <v>77501528</v>
      </c>
      <c r="B14278" t="s">
        <v>56</v>
      </c>
      <c r="C14278">
        <v>33</v>
      </c>
      <c r="D14278">
        <v>380</v>
      </c>
      <c r="E14278">
        <f t="shared" si="223"/>
        <v>12540</v>
      </c>
      <c r="F14278" t="s">
        <v>65</v>
      </c>
      <c r="G14278" s="2">
        <v>42378</v>
      </c>
      <c r="H14278" t="s">
        <v>72</v>
      </c>
    </row>
    <row r="14279" spans="1:8" x14ac:dyDescent="0.3">
      <c r="A14279">
        <v>56912132</v>
      </c>
      <c r="B14279" t="s">
        <v>57</v>
      </c>
      <c r="C14279">
        <v>32</v>
      </c>
      <c r="D14279">
        <v>20</v>
      </c>
      <c r="E14279">
        <f t="shared" si="223"/>
        <v>640</v>
      </c>
      <c r="F14279" t="s">
        <v>65</v>
      </c>
      <c r="G14279" s="2">
        <v>43014</v>
      </c>
      <c r="H14279" t="s">
        <v>72</v>
      </c>
    </row>
    <row r="14280" spans="1:8" x14ac:dyDescent="0.3">
      <c r="A14280">
        <v>54632958</v>
      </c>
      <c r="B14280" t="s">
        <v>58</v>
      </c>
      <c r="C14280">
        <v>34</v>
      </c>
      <c r="D14280">
        <v>135</v>
      </c>
      <c r="E14280">
        <f t="shared" si="223"/>
        <v>4590</v>
      </c>
      <c r="F14280" t="s">
        <v>65</v>
      </c>
      <c r="G14280" s="2">
        <v>42628</v>
      </c>
      <c r="H14280" t="s">
        <v>69</v>
      </c>
    </row>
    <row r="14281" spans="1:8" x14ac:dyDescent="0.3">
      <c r="A14281">
        <v>69922677</v>
      </c>
      <c r="B14281" t="s">
        <v>59</v>
      </c>
      <c r="C14281">
        <v>39</v>
      </c>
      <c r="D14281">
        <v>180</v>
      </c>
      <c r="E14281">
        <f t="shared" si="223"/>
        <v>7020</v>
      </c>
      <c r="F14281" t="s">
        <v>65</v>
      </c>
      <c r="G14281" s="2">
        <v>42777</v>
      </c>
      <c r="H14281" t="s">
        <v>72</v>
      </c>
    </row>
    <row r="14282" spans="1:8" x14ac:dyDescent="0.3">
      <c r="A14282">
        <v>67101431</v>
      </c>
      <c r="B14282" t="s">
        <v>4</v>
      </c>
      <c r="C14282">
        <v>43</v>
      </c>
      <c r="D14282">
        <v>30</v>
      </c>
      <c r="E14282">
        <f t="shared" si="223"/>
        <v>1290</v>
      </c>
      <c r="F14282" t="s">
        <v>61</v>
      </c>
      <c r="G14282" s="2">
        <v>42546</v>
      </c>
      <c r="H14282" t="s">
        <v>69</v>
      </c>
    </row>
    <row r="14283" spans="1:8" x14ac:dyDescent="0.3">
      <c r="A14283">
        <v>42712315</v>
      </c>
      <c r="B14283" t="s">
        <v>5</v>
      </c>
      <c r="C14283">
        <v>33</v>
      </c>
      <c r="D14283">
        <v>70</v>
      </c>
      <c r="E14283">
        <f t="shared" si="223"/>
        <v>2310</v>
      </c>
      <c r="F14283" t="s">
        <v>61</v>
      </c>
      <c r="G14283" s="2">
        <v>42876</v>
      </c>
      <c r="H14283" t="s">
        <v>71</v>
      </c>
    </row>
    <row r="14284" spans="1:8" x14ac:dyDescent="0.3">
      <c r="A14284">
        <v>82524591</v>
      </c>
      <c r="B14284" t="s">
        <v>6</v>
      </c>
      <c r="C14284">
        <v>32</v>
      </c>
      <c r="D14284">
        <v>230</v>
      </c>
      <c r="E14284">
        <f t="shared" si="223"/>
        <v>7360</v>
      </c>
      <c r="F14284" t="s">
        <v>61</v>
      </c>
      <c r="G14284" s="2">
        <v>42940</v>
      </c>
      <c r="H14284" t="s">
        <v>70</v>
      </c>
    </row>
    <row r="14285" spans="1:8" x14ac:dyDescent="0.3">
      <c r="A14285">
        <v>34401090</v>
      </c>
      <c r="B14285" t="s">
        <v>7</v>
      </c>
      <c r="C14285">
        <v>23</v>
      </c>
      <c r="D14285">
        <v>299</v>
      </c>
      <c r="E14285">
        <f t="shared" si="223"/>
        <v>6877</v>
      </c>
      <c r="F14285" t="s">
        <v>61</v>
      </c>
      <c r="G14285" s="2">
        <v>43179</v>
      </c>
      <c r="H14285" t="s">
        <v>72</v>
      </c>
    </row>
    <row r="14286" spans="1:8" x14ac:dyDescent="0.3">
      <c r="A14286">
        <v>68014296</v>
      </c>
      <c r="B14286" t="s">
        <v>8</v>
      </c>
      <c r="C14286">
        <v>54</v>
      </c>
      <c r="D14286">
        <v>599</v>
      </c>
      <c r="E14286">
        <f t="shared" si="223"/>
        <v>32346</v>
      </c>
      <c r="F14286" t="s">
        <v>61</v>
      </c>
      <c r="G14286" s="2">
        <v>42799</v>
      </c>
      <c r="H14286" t="s">
        <v>72</v>
      </c>
    </row>
    <row r="14287" spans="1:8" x14ac:dyDescent="0.3">
      <c r="A14287">
        <v>76884117</v>
      </c>
      <c r="B14287" t="s">
        <v>9</v>
      </c>
      <c r="C14287">
        <v>69</v>
      </c>
      <c r="D14287">
        <v>280</v>
      </c>
      <c r="E14287">
        <f t="shared" si="223"/>
        <v>19320</v>
      </c>
      <c r="F14287" t="s">
        <v>61</v>
      </c>
      <c r="G14287" s="2">
        <v>43079</v>
      </c>
      <c r="H14287" t="s">
        <v>71</v>
      </c>
    </row>
    <row r="14288" spans="1:8" x14ac:dyDescent="0.3">
      <c r="A14288">
        <v>37923842</v>
      </c>
      <c r="B14288" t="s">
        <v>10</v>
      </c>
      <c r="C14288">
        <v>62</v>
      </c>
      <c r="D14288">
        <v>630</v>
      </c>
      <c r="E14288">
        <f t="shared" si="223"/>
        <v>39060</v>
      </c>
      <c r="F14288" t="s">
        <v>61</v>
      </c>
      <c r="G14288" s="2">
        <v>42698</v>
      </c>
      <c r="H14288" t="s">
        <v>70</v>
      </c>
    </row>
    <row r="14289" spans="1:8" x14ac:dyDescent="0.3">
      <c r="A14289">
        <v>59834246</v>
      </c>
      <c r="B14289" t="s">
        <v>11</v>
      </c>
      <c r="C14289">
        <v>85</v>
      </c>
      <c r="D14289">
        <v>800</v>
      </c>
      <c r="E14289">
        <f t="shared" si="223"/>
        <v>68000</v>
      </c>
      <c r="F14289" t="s">
        <v>61</v>
      </c>
      <c r="G14289" s="2">
        <v>43377</v>
      </c>
      <c r="H14289" t="s">
        <v>73</v>
      </c>
    </row>
    <row r="14290" spans="1:8" x14ac:dyDescent="0.3">
      <c r="A14290">
        <v>65591130</v>
      </c>
      <c r="B14290" t="s">
        <v>12</v>
      </c>
      <c r="C14290">
        <v>28</v>
      </c>
      <c r="D14290">
        <v>400</v>
      </c>
      <c r="E14290">
        <f t="shared" si="223"/>
        <v>11200</v>
      </c>
      <c r="F14290" t="s">
        <v>61</v>
      </c>
      <c r="G14290" s="2">
        <v>43330</v>
      </c>
      <c r="H14290" t="s">
        <v>73</v>
      </c>
    </row>
    <row r="14291" spans="1:8" x14ac:dyDescent="0.3">
      <c r="A14291">
        <v>85942095</v>
      </c>
      <c r="B14291" s="1" t="s">
        <v>13</v>
      </c>
      <c r="C14291">
        <v>37</v>
      </c>
      <c r="D14291">
        <v>345</v>
      </c>
      <c r="E14291">
        <f t="shared" si="223"/>
        <v>12765</v>
      </c>
      <c r="F14291" t="s">
        <v>61</v>
      </c>
      <c r="G14291" s="2">
        <v>43367</v>
      </c>
      <c r="H14291" t="s">
        <v>73</v>
      </c>
    </row>
    <row r="14292" spans="1:8" x14ac:dyDescent="0.3">
      <c r="A14292">
        <v>86524786</v>
      </c>
      <c r="B14292" t="s">
        <v>14</v>
      </c>
      <c r="C14292">
        <v>23</v>
      </c>
      <c r="D14292">
        <v>295</v>
      </c>
      <c r="E14292">
        <f t="shared" si="223"/>
        <v>6785</v>
      </c>
      <c r="F14292" t="s">
        <v>61</v>
      </c>
      <c r="G14292" s="2">
        <v>42440</v>
      </c>
      <c r="H14292" t="s">
        <v>73</v>
      </c>
    </row>
    <row r="14293" spans="1:8" x14ac:dyDescent="0.3">
      <c r="A14293">
        <v>16304405</v>
      </c>
      <c r="B14293" t="s">
        <v>15</v>
      </c>
      <c r="C14293">
        <v>510</v>
      </c>
      <c r="D14293">
        <v>280</v>
      </c>
      <c r="E14293">
        <f t="shared" si="223"/>
        <v>142800</v>
      </c>
      <c r="F14293" t="s">
        <v>61</v>
      </c>
      <c r="G14293" s="2">
        <v>42917</v>
      </c>
      <c r="H14293" t="s">
        <v>69</v>
      </c>
    </row>
    <row r="14294" spans="1:8" x14ac:dyDescent="0.3">
      <c r="A14294">
        <v>80941405</v>
      </c>
      <c r="B14294" t="s">
        <v>16</v>
      </c>
      <c r="C14294">
        <v>99</v>
      </c>
      <c r="D14294">
        <v>90</v>
      </c>
      <c r="E14294">
        <f t="shared" si="223"/>
        <v>8910</v>
      </c>
      <c r="F14294" t="s">
        <v>61</v>
      </c>
      <c r="G14294" s="2">
        <v>43414</v>
      </c>
      <c r="H14294" t="s">
        <v>71</v>
      </c>
    </row>
    <row r="14295" spans="1:8" x14ac:dyDescent="0.3">
      <c r="A14295">
        <v>73312252</v>
      </c>
      <c r="B14295" t="s">
        <v>17</v>
      </c>
      <c r="C14295">
        <v>49</v>
      </c>
      <c r="D14295">
        <v>490</v>
      </c>
      <c r="E14295">
        <f t="shared" si="223"/>
        <v>24010</v>
      </c>
      <c r="F14295" t="s">
        <v>61</v>
      </c>
      <c r="G14295" s="2">
        <v>43171</v>
      </c>
      <c r="H14295" t="s">
        <v>72</v>
      </c>
    </row>
    <row r="14296" spans="1:8" x14ac:dyDescent="0.3">
      <c r="A14296">
        <v>11704538</v>
      </c>
      <c r="B14296" t="s">
        <v>18</v>
      </c>
      <c r="C14296">
        <v>89</v>
      </c>
      <c r="D14296">
        <v>85</v>
      </c>
      <c r="E14296">
        <f t="shared" si="223"/>
        <v>7565</v>
      </c>
      <c r="F14296" t="s">
        <v>61</v>
      </c>
      <c r="G14296" s="2">
        <v>42702</v>
      </c>
      <c r="H14296" t="s">
        <v>70</v>
      </c>
    </row>
    <row r="14297" spans="1:8" x14ac:dyDescent="0.3">
      <c r="A14297">
        <v>20992276</v>
      </c>
      <c r="B14297" t="s">
        <v>19</v>
      </c>
      <c r="C14297">
        <v>62</v>
      </c>
      <c r="D14297">
        <v>400</v>
      </c>
      <c r="E14297">
        <f t="shared" si="223"/>
        <v>24800</v>
      </c>
      <c r="F14297" t="s">
        <v>61</v>
      </c>
      <c r="G14297" s="2">
        <v>43384</v>
      </c>
      <c r="H14297" t="s">
        <v>69</v>
      </c>
    </row>
    <row r="14298" spans="1:8" x14ac:dyDescent="0.3">
      <c r="A14298">
        <v>44923959</v>
      </c>
      <c r="B14298" t="s">
        <v>20</v>
      </c>
      <c r="C14298">
        <v>1010</v>
      </c>
      <c r="D14298">
        <v>167</v>
      </c>
      <c r="E14298">
        <f t="shared" si="223"/>
        <v>168670</v>
      </c>
      <c r="F14298" t="s">
        <v>61</v>
      </c>
      <c r="G14298" s="2">
        <v>42887</v>
      </c>
      <c r="H14298" t="s">
        <v>71</v>
      </c>
    </row>
    <row r="14299" spans="1:8" x14ac:dyDescent="0.3">
      <c r="A14299">
        <v>82561152</v>
      </c>
      <c r="B14299" t="s">
        <v>21</v>
      </c>
      <c r="C14299">
        <v>510</v>
      </c>
      <c r="D14299">
        <v>328</v>
      </c>
      <c r="E14299">
        <f t="shared" si="223"/>
        <v>167280</v>
      </c>
      <c r="F14299" t="s">
        <v>61</v>
      </c>
      <c r="G14299" s="2">
        <v>42423</v>
      </c>
      <c r="H14299" t="s">
        <v>73</v>
      </c>
    </row>
    <row r="14300" spans="1:8" x14ac:dyDescent="0.3">
      <c r="A14300">
        <v>87914121</v>
      </c>
      <c r="B14300" t="s">
        <v>22</v>
      </c>
      <c r="C14300">
        <v>106</v>
      </c>
      <c r="D14300">
        <v>692</v>
      </c>
      <c r="E14300">
        <f t="shared" si="223"/>
        <v>73352</v>
      </c>
      <c r="F14300" t="s">
        <v>61</v>
      </c>
      <c r="G14300" s="2">
        <v>42771</v>
      </c>
      <c r="H14300" t="s">
        <v>70</v>
      </c>
    </row>
    <row r="14301" spans="1:8" x14ac:dyDescent="0.3">
      <c r="A14301">
        <v>21724081</v>
      </c>
      <c r="B14301" t="s">
        <v>23</v>
      </c>
      <c r="C14301">
        <v>43</v>
      </c>
      <c r="D14301">
        <v>429</v>
      </c>
      <c r="E14301">
        <f t="shared" si="223"/>
        <v>18447</v>
      </c>
      <c r="F14301" t="s">
        <v>61</v>
      </c>
      <c r="G14301" s="2">
        <v>43278</v>
      </c>
      <c r="H14301" t="s">
        <v>70</v>
      </c>
    </row>
    <row r="14302" spans="1:8" x14ac:dyDescent="0.3">
      <c r="A14302">
        <v>13631215</v>
      </c>
      <c r="B14302" t="s">
        <v>24</v>
      </c>
      <c r="C14302">
        <v>46</v>
      </c>
      <c r="D14302">
        <v>20</v>
      </c>
      <c r="E14302">
        <f t="shared" si="223"/>
        <v>920</v>
      </c>
      <c r="F14302" t="s">
        <v>61</v>
      </c>
      <c r="G14302" s="2">
        <v>43094</v>
      </c>
      <c r="H14302" t="s">
        <v>72</v>
      </c>
    </row>
    <row r="14303" spans="1:8" x14ac:dyDescent="0.3">
      <c r="A14303">
        <v>12641274</v>
      </c>
      <c r="B14303" t="s">
        <v>25</v>
      </c>
      <c r="C14303">
        <v>92</v>
      </c>
      <c r="D14303">
        <v>48</v>
      </c>
      <c r="E14303">
        <f t="shared" si="223"/>
        <v>4416</v>
      </c>
      <c r="F14303" t="s">
        <v>61</v>
      </c>
      <c r="G14303" s="2">
        <v>43153</v>
      </c>
      <c r="H14303" t="s">
        <v>70</v>
      </c>
    </row>
    <row r="14304" spans="1:8" x14ac:dyDescent="0.3">
      <c r="A14304">
        <v>42363196</v>
      </c>
      <c r="B14304" t="s">
        <v>26</v>
      </c>
      <c r="C14304">
        <v>48</v>
      </c>
      <c r="D14304">
        <v>43</v>
      </c>
      <c r="E14304">
        <f t="shared" si="223"/>
        <v>2064</v>
      </c>
      <c r="F14304" t="s">
        <v>61</v>
      </c>
      <c r="G14304" s="2">
        <v>42661</v>
      </c>
      <c r="H14304" t="s">
        <v>71</v>
      </c>
    </row>
    <row r="14305" spans="1:8" x14ac:dyDescent="0.3">
      <c r="A14305">
        <v>80963985</v>
      </c>
      <c r="B14305" t="s">
        <v>27</v>
      </c>
      <c r="C14305">
        <v>910</v>
      </c>
      <c r="D14305">
        <v>70</v>
      </c>
      <c r="E14305">
        <f t="shared" si="223"/>
        <v>63700</v>
      </c>
      <c r="F14305" t="s">
        <v>61</v>
      </c>
      <c r="G14305" s="2">
        <v>43083</v>
      </c>
      <c r="H14305" t="s">
        <v>70</v>
      </c>
    </row>
    <row r="14306" spans="1:8" x14ac:dyDescent="0.3">
      <c r="A14306">
        <v>53023057</v>
      </c>
      <c r="B14306" t="s">
        <v>28</v>
      </c>
      <c r="C14306">
        <v>63</v>
      </c>
      <c r="D14306">
        <v>699</v>
      </c>
      <c r="E14306">
        <f t="shared" si="223"/>
        <v>44037</v>
      </c>
      <c r="F14306" t="s">
        <v>61</v>
      </c>
      <c r="G14306" s="2">
        <v>43255</v>
      </c>
      <c r="H14306" t="s">
        <v>71</v>
      </c>
    </row>
    <row r="14307" spans="1:8" x14ac:dyDescent="0.3">
      <c r="A14307">
        <v>58893821</v>
      </c>
      <c r="B14307" t="s">
        <v>29</v>
      </c>
      <c r="C14307">
        <v>75</v>
      </c>
      <c r="D14307">
        <v>600</v>
      </c>
      <c r="E14307">
        <f t="shared" si="223"/>
        <v>45000</v>
      </c>
      <c r="F14307" t="s">
        <v>61</v>
      </c>
      <c r="G14307" s="2">
        <v>43176</v>
      </c>
      <c r="H14307" t="s">
        <v>73</v>
      </c>
    </row>
    <row r="14308" spans="1:8" x14ac:dyDescent="0.3">
      <c r="A14308">
        <v>76882572</v>
      </c>
      <c r="B14308" t="s">
        <v>30</v>
      </c>
      <c r="C14308">
        <v>44</v>
      </c>
      <c r="D14308">
        <v>380</v>
      </c>
      <c r="E14308">
        <f t="shared" si="223"/>
        <v>16720</v>
      </c>
      <c r="F14308" t="s">
        <v>61</v>
      </c>
      <c r="G14308" s="2">
        <v>42859</v>
      </c>
      <c r="H14308" t="s">
        <v>71</v>
      </c>
    </row>
    <row r="14309" spans="1:8" x14ac:dyDescent="0.3">
      <c r="A14309">
        <v>52931736</v>
      </c>
      <c r="B14309" t="s">
        <v>31</v>
      </c>
      <c r="C14309">
        <v>810</v>
      </c>
      <c r="D14309">
        <v>65</v>
      </c>
      <c r="E14309">
        <f t="shared" si="223"/>
        <v>52650</v>
      </c>
      <c r="F14309" t="s">
        <v>61</v>
      </c>
      <c r="G14309" s="2">
        <v>42935</v>
      </c>
      <c r="H14309" t="s">
        <v>71</v>
      </c>
    </row>
    <row r="14310" spans="1:8" x14ac:dyDescent="0.3">
      <c r="A14310">
        <v>80912837</v>
      </c>
      <c r="B14310" t="s">
        <v>32</v>
      </c>
      <c r="C14310">
        <v>107</v>
      </c>
      <c r="D14310">
        <v>392</v>
      </c>
      <c r="E14310">
        <f t="shared" si="223"/>
        <v>41944</v>
      </c>
      <c r="F14310" t="s">
        <v>61</v>
      </c>
      <c r="G14310" s="2">
        <v>42878</v>
      </c>
      <c r="H14310" t="s">
        <v>71</v>
      </c>
    </row>
    <row r="14311" spans="1:8" x14ac:dyDescent="0.3">
      <c r="A14311">
        <v>25213235</v>
      </c>
      <c r="B14311" t="s">
        <v>33</v>
      </c>
      <c r="C14311">
        <v>82</v>
      </c>
      <c r="D14311">
        <v>190</v>
      </c>
      <c r="E14311">
        <f t="shared" si="223"/>
        <v>15580</v>
      </c>
      <c r="F14311" t="s">
        <v>61</v>
      </c>
      <c r="G14311" s="2">
        <v>43031</v>
      </c>
      <c r="H14311" t="s">
        <v>69</v>
      </c>
    </row>
    <row r="14312" spans="1:8" x14ac:dyDescent="0.3">
      <c r="A14312">
        <v>63591929</v>
      </c>
      <c r="B14312" t="s">
        <v>34</v>
      </c>
      <c r="C14312">
        <v>910</v>
      </c>
      <c r="D14312">
        <v>75</v>
      </c>
      <c r="E14312">
        <f t="shared" si="223"/>
        <v>68250</v>
      </c>
      <c r="F14312" t="s">
        <v>61</v>
      </c>
      <c r="G14312" s="2">
        <v>43295</v>
      </c>
      <c r="H14312" t="s">
        <v>72</v>
      </c>
    </row>
    <row r="14313" spans="1:8" x14ac:dyDescent="0.3">
      <c r="A14313">
        <v>15032208</v>
      </c>
      <c r="B14313" t="s">
        <v>35</v>
      </c>
      <c r="C14313">
        <v>88</v>
      </c>
      <c r="D14313">
        <v>3590</v>
      </c>
      <c r="E14313">
        <f t="shared" si="223"/>
        <v>315920</v>
      </c>
      <c r="F14313" t="s">
        <v>61</v>
      </c>
      <c r="G14313" s="2">
        <v>42407</v>
      </c>
      <c r="H14313" t="s">
        <v>73</v>
      </c>
    </row>
    <row r="14314" spans="1:8" x14ac:dyDescent="0.3">
      <c r="A14314">
        <v>26212069</v>
      </c>
      <c r="B14314" t="s">
        <v>36</v>
      </c>
      <c r="C14314">
        <v>65</v>
      </c>
      <c r="D14314">
        <v>80</v>
      </c>
      <c r="E14314">
        <f t="shared" si="223"/>
        <v>5200</v>
      </c>
      <c r="F14314" t="s">
        <v>61</v>
      </c>
      <c r="G14314" s="2">
        <v>43398</v>
      </c>
      <c r="H14314" t="s">
        <v>70</v>
      </c>
    </row>
    <row r="14315" spans="1:8" x14ac:dyDescent="0.3">
      <c r="A14315">
        <v>13623488</v>
      </c>
      <c r="B14315" t="s">
        <v>37</v>
      </c>
      <c r="C14315">
        <v>23</v>
      </c>
      <c r="D14315">
        <v>230</v>
      </c>
      <c r="E14315">
        <f t="shared" si="223"/>
        <v>5290</v>
      </c>
      <c r="F14315" t="s">
        <v>61</v>
      </c>
      <c r="G14315" s="2">
        <v>42802</v>
      </c>
      <c r="H14315" t="s">
        <v>72</v>
      </c>
    </row>
    <row r="14316" spans="1:8" x14ac:dyDescent="0.3">
      <c r="A14316">
        <v>68363510</v>
      </c>
      <c r="B14316" t="s">
        <v>38</v>
      </c>
      <c r="C14316">
        <v>26</v>
      </c>
      <c r="D14316">
        <v>140</v>
      </c>
      <c r="E14316">
        <f t="shared" si="223"/>
        <v>3640</v>
      </c>
      <c r="F14316" t="s">
        <v>61</v>
      </c>
      <c r="G14316" s="2">
        <v>42837</v>
      </c>
      <c r="H14316" t="s">
        <v>71</v>
      </c>
    </row>
    <row r="14317" spans="1:8" x14ac:dyDescent="0.3">
      <c r="A14317">
        <v>76303990</v>
      </c>
      <c r="B14317" t="s">
        <v>39</v>
      </c>
      <c r="C14317">
        <v>23</v>
      </c>
      <c r="D14317">
        <v>289</v>
      </c>
      <c r="E14317">
        <f t="shared" si="223"/>
        <v>6647</v>
      </c>
      <c r="F14317" t="s">
        <v>61</v>
      </c>
      <c r="G14317" s="2">
        <v>43242</v>
      </c>
      <c r="H14317" t="s">
        <v>73</v>
      </c>
    </row>
    <row r="14318" spans="1:8" x14ac:dyDescent="0.3">
      <c r="A14318">
        <v>50621041</v>
      </c>
      <c r="B14318" t="s">
        <v>40</v>
      </c>
      <c r="C14318">
        <v>47</v>
      </c>
      <c r="D14318">
        <v>60</v>
      </c>
      <c r="E14318">
        <f t="shared" si="223"/>
        <v>2820</v>
      </c>
      <c r="F14318" t="s">
        <v>61</v>
      </c>
      <c r="G14318" s="2">
        <v>43040</v>
      </c>
      <c r="H14318" t="s">
        <v>69</v>
      </c>
    </row>
    <row r="14319" spans="1:8" x14ac:dyDescent="0.3">
      <c r="A14319">
        <v>38391354</v>
      </c>
      <c r="B14319" t="s">
        <v>41</v>
      </c>
      <c r="C14319">
        <v>105</v>
      </c>
      <c r="D14319">
        <v>30</v>
      </c>
      <c r="E14319">
        <f t="shared" si="223"/>
        <v>3150</v>
      </c>
      <c r="F14319" t="s">
        <v>61</v>
      </c>
      <c r="G14319" s="2">
        <v>42983</v>
      </c>
      <c r="H14319" t="s">
        <v>69</v>
      </c>
    </row>
    <row r="14320" spans="1:8" x14ac:dyDescent="0.3">
      <c r="A14320">
        <v>29461705</v>
      </c>
      <c r="B14320" t="s">
        <v>43</v>
      </c>
      <c r="C14320">
        <v>46</v>
      </c>
      <c r="D14320">
        <v>40</v>
      </c>
      <c r="E14320">
        <f t="shared" si="223"/>
        <v>1840</v>
      </c>
      <c r="F14320" t="s">
        <v>61</v>
      </c>
      <c r="G14320" s="2">
        <v>43252</v>
      </c>
      <c r="H14320" t="s">
        <v>71</v>
      </c>
    </row>
    <row r="14321" spans="1:8" x14ac:dyDescent="0.3">
      <c r="A14321">
        <v>38174058</v>
      </c>
      <c r="B14321" t="s">
        <v>44</v>
      </c>
      <c r="C14321">
        <v>86</v>
      </c>
      <c r="D14321">
        <v>199</v>
      </c>
      <c r="E14321">
        <f t="shared" si="223"/>
        <v>17114</v>
      </c>
      <c r="F14321" t="s">
        <v>61</v>
      </c>
      <c r="G14321" s="2">
        <v>43340</v>
      </c>
      <c r="H14321" t="s">
        <v>73</v>
      </c>
    </row>
    <row r="14322" spans="1:8" x14ac:dyDescent="0.3">
      <c r="A14322">
        <v>60261451</v>
      </c>
      <c r="B14322" t="s">
        <v>45</v>
      </c>
      <c r="C14322">
        <v>97</v>
      </c>
      <c r="D14322">
        <v>65</v>
      </c>
      <c r="E14322">
        <f t="shared" si="223"/>
        <v>6305</v>
      </c>
      <c r="F14322" t="s">
        <v>61</v>
      </c>
      <c r="G14322" s="2">
        <v>42422</v>
      </c>
      <c r="H14322" t="s">
        <v>72</v>
      </c>
    </row>
    <row r="14323" spans="1:8" x14ac:dyDescent="0.3">
      <c r="A14323">
        <v>87421488</v>
      </c>
      <c r="B14323" t="s">
        <v>46</v>
      </c>
      <c r="C14323">
        <v>84</v>
      </c>
      <c r="D14323">
        <v>120</v>
      </c>
      <c r="E14323">
        <f t="shared" si="223"/>
        <v>10080</v>
      </c>
      <c r="F14323" t="s">
        <v>61</v>
      </c>
      <c r="G14323" s="2">
        <v>42652</v>
      </c>
      <c r="H14323" t="s">
        <v>70</v>
      </c>
    </row>
    <row r="14324" spans="1:8" x14ac:dyDescent="0.3">
      <c r="A14324">
        <v>31504984</v>
      </c>
      <c r="B14324" t="s">
        <v>47</v>
      </c>
      <c r="C14324">
        <v>34</v>
      </c>
      <c r="D14324">
        <v>400</v>
      </c>
      <c r="E14324">
        <f t="shared" si="223"/>
        <v>13600</v>
      </c>
      <c r="F14324" t="s">
        <v>61</v>
      </c>
      <c r="G14324" s="2">
        <v>42986</v>
      </c>
      <c r="H14324" t="s">
        <v>70</v>
      </c>
    </row>
    <row r="14325" spans="1:8" x14ac:dyDescent="0.3">
      <c r="A14325">
        <v>15984829</v>
      </c>
      <c r="B14325" t="s">
        <v>42</v>
      </c>
      <c r="C14325">
        <v>56</v>
      </c>
      <c r="D14325">
        <v>350</v>
      </c>
      <c r="E14325">
        <f t="shared" si="223"/>
        <v>19600</v>
      </c>
      <c r="F14325" t="s">
        <v>61</v>
      </c>
      <c r="G14325" s="2">
        <v>42832</v>
      </c>
      <c r="H14325" t="s">
        <v>69</v>
      </c>
    </row>
    <row r="14326" spans="1:8" x14ac:dyDescent="0.3">
      <c r="A14326">
        <v>52061008</v>
      </c>
      <c r="B14326" t="s">
        <v>48</v>
      </c>
      <c r="C14326">
        <v>67</v>
      </c>
      <c r="D14326">
        <v>105</v>
      </c>
      <c r="E14326">
        <f t="shared" si="223"/>
        <v>7035</v>
      </c>
      <c r="F14326" t="s">
        <v>61</v>
      </c>
      <c r="G14326" s="2">
        <v>42631</v>
      </c>
      <c r="H14326" t="s">
        <v>71</v>
      </c>
    </row>
    <row r="14327" spans="1:8" x14ac:dyDescent="0.3">
      <c r="A14327">
        <v>11721788</v>
      </c>
      <c r="B14327" t="s">
        <v>49</v>
      </c>
      <c r="C14327">
        <v>410</v>
      </c>
      <c r="D14327">
        <v>40</v>
      </c>
      <c r="E14327">
        <f t="shared" si="223"/>
        <v>16400</v>
      </c>
      <c r="F14327" t="s">
        <v>61</v>
      </c>
      <c r="G14327" s="2">
        <v>42465</v>
      </c>
      <c r="H14327" t="s">
        <v>69</v>
      </c>
    </row>
    <row r="14328" spans="1:8" x14ac:dyDescent="0.3">
      <c r="A14328">
        <v>49393368</v>
      </c>
      <c r="B14328" t="s">
        <v>50</v>
      </c>
      <c r="C14328">
        <v>810</v>
      </c>
      <c r="D14328">
        <v>125</v>
      </c>
      <c r="E14328">
        <f t="shared" si="223"/>
        <v>101250</v>
      </c>
      <c r="F14328" t="s">
        <v>61</v>
      </c>
      <c r="G14328" s="2">
        <v>42696</v>
      </c>
      <c r="H14328" t="s">
        <v>71</v>
      </c>
    </row>
    <row r="14329" spans="1:8" x14ac:dyDescent="0.3">
      <c r="A14329">
        <v>68261570</v>
      </c>
      <c r="B14329" t="s">
        <v>51</v>
      </c>
      <c r="C14329">
        <v>24</v>
      </c>
      <c r="D14329">
        <v>125</v>
      </c>
      <c r="E14329">
        <f t="shared" si="223"/>
        <v>3000</v>
      </c>
      <c r="F14329" t="s">
        <v>61</v>
      </c>
      <c r="G14329" s="2">
        <v>43295</v>
      </c>
      <c r="H14329" t="s">
        <v>71</v>
      </c>
    </row>
    <row r="14330" spans="1:8" x14ac:dyDescent="0.3">
      <c r="A14330">
        <v>12891520</v>
      </c>
      <c r="B14330" t="s">
        <v>52</v>
      </c>
      <c r="C14330">
        <v>75</v>
      </c>
      <c r="D14330">
        <v>80</v>
      </c>
      <c r="E14330">
        <f t="shared" si="223"/>
        <v>6000</v>
      </c>
      <c r="F14330" t="s">
        <v>61</v>
      </c>
      <c r="G14330" s="2">
        <v>43028</v>
      </c>
      <c r="H14330" t="s">
        <v>69</v>
      </c>
    </row>
    <row r="14331" spans="1:8" x14ac:dyDescent="0.3">
      <c r="A14331">
        <v>38784228</v>
      </c>
      <c r="B14331" t="s">
        <v>53</v>
      </c>
      <c r="C14331">
        <v>33</v>
      </c>
      <c r="D14331">
        <v>300</v>
      </c>
      <c r="E14331">
        <f t="shared" si="223"/>
        <v>9900</v>
      </c>
      <c r="F14331" t="s">
        <v>61</v>
      </c>
      <c r="G14331" s="2">
        <v>42446</v>
      </c>
      <c r="H14331" t="s">
        <v>70</v>
      </c>
    </row>
    <row r="14332" spans="1:8" x14ac:dyDescent="0.3">
      <c r="A14332">
        <v>15732741</v>
      </c>
      <c r="B14332" t="s">
        <v>54</v>
      </c>
      <c r="C14332">
        <v>63</v>
      </c>
      <c r="D14332">
        <v>150</v>
      </c>
      <c r="E14332">
        <f t="shared" si="223"/>
        <v>9450</v>
      </c>
      <c r="F14332" t="s">
        <v>61</v>
      </c>
      <c r="G14332" s="2">
        <v>42523</v>
      </c>
      <c r="H14332" t="s">
        <v>69</v>
      </c>
    </row>
    <row r="14333" spans="1:8" x14ac:dyDescent="0.3">
      <c r="A14333">
        <v>65951865</v>
      </c>
      <c r="B14333" t="s">
        <v>55</v>
      </c>
      <c r="C14333">
        <v>510</v>
      </c>
      <c r="D14333">
        <v>600</v>
      </c>
      <c r="E14333">
        <f t="shared" si="223"/>
        <v>306000</v>
      </c>
      <c r="F14333" t="s">
        <v>61</v>
      </c>
      <c r="G14333" s="2">
        <v>42821</v>
      </c>
      <c r="H14333" t="s">
        <v>70</v>
      </c>
    </row>
    <row r="14334" spans="1:8" x14ac:dyDescent="0.3">
      <c r="A14334">
        <v>36581518</v>
      </c>
      <c r="B14334" t="s">
        <v>56</v>
      </c>
      <c r="C14334">
        <v>82</v>
      </c>
      <c r="D14334">
        <v>380</v>
      </c>
      <c r="E14334">
        <f t="shared" si="223"/>
        <v>31160</v>
      </c>
      <c r="F14334" t="s">
        <v>61</v>
      </c>
      <c r="G14334" s="2">
        <v>42370</v>
      </c>
      <c r="H14334" t="s">
        <v>69</v>
      </c>
    </row>
    <row r="14335" spans="1:8" x14ac:dyDescent="0.3">
      <c r="A14335">
        <v>60782018</v>
      </c>
      <c r="B14335" t="s">
        <v>57</v>
      </c>
      <c r="C14335">
        <v>83</v>
      </c>
      <c r="D14335">
        <v>20</v>
      </c>
      <c r="E14335">
        <f t="shared" si="223"/>
        <v>1660</v>
      </c>
      <c r="F14335" t="s">
        <v>61</v>
      </c>
      <c r="G14335" s="2">
        <v>43034</v>
      </c>
      <c r="H14335" t="s">
        <v>70</v>
      </c>
    </row>
    <row r="14336" spans="1:8" x14ac:dyDescent="0.3">
      <c r="A14336">
        <v>61052936</v>
      </c>
      <c r="B14336" t="s">
        <v>58</v>
      </c>
      <c r="C14336">
        <v>98</v>
      </c>
      <c r="D14336">
        <v>135</v>
      </c>
      <c r="E14336">
        <f t="shared" si="223"/>
        <v>13230</v>
      </c>
      <c r="F14336" t="s">
        <v>61</v>
      </c>
      <c r="G14336" s="2">
        <v>43392</v>
      </c>
      <c r="H14336" t="s">
        <v>69</v>
      </c>
    </row>
    <row r="14337" spans="1:8" x14ac:dyDescent="0.3">
      <c r="A14337">
        <v>40001766</v>
      </c>
      <c r="B14337" t="s">
        <v>59</v>
      </c>
      <c r="C14337">
        <v>43</v>
      </c>
      <c r="D14337">
        <v>180</v>
      </c>
      <c r="E14337">
        <f t="shared" si="223"/>
        <v>7740</v>
      </c>
      <c r="F14337" t="s">
        <v>61</v>
      </c>
      <c r="G14337" s="2">
        <v>43269</v>
      </c>
      <c r="H14337" t="s">
        <v>72</v>
      </c>
    </row>
    <row r="14338" spans="1:8" x14ac:dyDescent="0.3">
      <c r="A14338">
        <v>45353441</v>
      </c>
      <c r="B14338" t="s">
        <v>4</v>
      </c>
      <c r="C14338">
        <v>62</v>
      </c>
      <c r="D14338">
        <v>30</v>
      </c>
      <c r="E14338">
        <f t="shared" si="223"/>
        <v>1860</v>
      </c>
      <c r="F14338" t="s">
        <v>62</v>
      </c>
      <c r="G14338" s="2">
        <v>43416</v>
      </c>
      <c r="H14338" t="s">
        <v>71</v>
      </c>
    </row>
    <row r="14339" spans="1:8" x14ac:dyDescent="0.3">
      <c r="A14339">
        <v>84964526</v>
      </c>
      <c r="B14339" t="s">
        <v>5</v>
      </c>
      <c r="C14339">
        <v>65</v>
      </c>
      <c r="D14339">
        <v>70</v>
      </c>
      <c r="E14339">
        <f t="shared" ref="E14339:E14402" si="224">D14339*C14339</f>
        <v>4550</v>
      </c>
      <c r="F14339" t="s">
        <v>62</v>
      </c>
      <c r="G14339" s="2">
        <v>43071</v>
      </c>
      <c r="H14339" t="s">
        <v>73</v>
      </c>
    </row>
    <row r="14340" spans="1:8" x14ac:dyDescent="0.3">
      <c r="A14340">
        <v>22283001</v>
      </c>
      <c r="B14340" t="s">
        <v>6</v>
      </c>
      <c r="C14340">
        <v>49</v>
      </c>
      <c r="D14340">
        <v>230</v>
      </c>
      <c r="E14340">
        <f t="shared" si="224"/>
        <v>11270</v>
      </c>
      <c r="F14340" t="s">
        <v>62</v>
      </c>
      <c r="G14340" s="2">
        <v>42785</v>
      </c>
      <c r="H14340" t="s">
        <v>69</v>
      </c>
    </row>
    <row r="14341" spans="1:8" x14ac:dyDescent="0.3">
      <c r="A14341">
        <v>79331478</v>
      </c>
      <c r="B14341" t="s">
        <v>7</v>
      </c>
      <c r="C14341">
        <v>310</v>
      </c>
      <c r="D14341">
        <v>299</v>
      </c>
      <c r="E14341">
        <f t="shared" si="224"/>
        <v>92690</v>
      </c>
      <c r="F14341" t="s">
        <v>62</v>
      </c>
      <c r="G14341" s="2">
        <v>42697</v>
      </c>
      <c r="H14341" t="s">
        <v>73</v>
      </c>
    </row>
    <row r="14342" spans="1:8" x14ac:dyDescent="0.3">
      <c r="A14342">
        <v>83444465</v>
      </c>
      <c r="B14342" t="s">
        <v>8</v>
      </c>
      <c r="C14342">
        <v>76</v>
      </c>
      <c r="D14342">
        <v>599</v>
      </c>
      <c r="E14342">
        <f t="shared" si="224"/>
        <v>45524</v>
      </c>
      <c r="F14342" t="s">
        <v>62</v>
      </c>
      <c r="G14342" s="2">
        <v>43073</v>
      </c>
      <c r="H14342" t="s">
        <v>69</v>
      </c>
    </row>
    <row r="14343" spans="1:8" x14ac:dyDescent="0.3">
      <c r="A14343">
        <v>20641149</v>
      </c>
      <c r="B14343" t="s">
        <v>9</v>
      </c>
      <c r="C14343">
        <v>86</v>
      </c>
      <c r="D14343">
        <v>280</v>
      </c>
      <c r="E14343">
        <f t="shared" si="224"/>
        <v>24080</v>
      </c>
      <c r="F14343" t="s">
        <v>62</v>
      </c>
      <c r="G14343" s="2">
        <v>43285</v>
      </c>
      <c r="H14343" t="s">
        <v>72</v>
      </c>
    </row>
    <row r="14344" spans="1:8" x14ac:dyDescent="0.3">
      <c r="A14344">
        <v>23763328</v>
      </c>
      <c r="B14344" t="s">
        <v>10</v>
      </c>
      <c r="C14344">
        <v>79</v>
      </c>
      <c r="D14344">
        <v>630</v>
      </c>
      <c r="E14344">
        <f t="shared" si="224"/>
        <v>49770</v>
      </c>
      <c r="F14344" t="s">
        <v>62</v>
      </c>
      <c r="G14344" s="2">
        <v>43125</v>
      </c>
      <c r="H14344" t="s">
        <v>69</v>
      </c>
    </row>
    <row r="14345" spans="1:8" x14ac:dyDescent="0.3">
      <c r="A14345">
        <v>16633195</v>
      </c>
      <c r="B14345" t="s">
        <v>11</v>
      </c>
      <c r="C14345">
        <v>25</v>
      </c>
      <c r="D14345">
        <v>800</v>
      </c>
      <c r="E14345">
        <f t="shared" si="224"/>
        <v>20000</v>
      </c>
      <c r="F14345" t="s">
        <v>62</v>
      </c>
      <c r="G14345" s="2">
        <v>42571</v>
      </c>
      <c r="H14345" t="s">
        <v>71</v>
      </c>
    </row>
    <row r="14346" spans="1:8" x14ac:dyDescent="0.3">
      <c r="A14346">
        <v>80394129</v>
      </c>
      <c r="B14346" t="s">
        <v>12</v>
      </c>
      <c r="C14346">
        <v>68</v>
      </c>
      <c r="D14346">
        <v>400</v>
      </c>
      <c r="E14346">
        <f t="shared" si="224"/>
        <v>27200</v>
      </c>
      <c r="F14346" t="s">
        <v>62</v>
      </c>
      <c r="G14346" s="2">
        <v>42938</v>
      </c>
      <c r="H14346" t="s">
        <v>73</v>
      </c>
    </row>
    <row r="14347" spans="1:8" x14ac:dyDescent="0.3">
      <c r="A14347">
        <v>22923660</v>
      </c>
      <c r="B14347" s="1" t="s">
        <v>13</v>
      </c>
      <c r="C14347">
        <v>77</v>
      </c>
      <c r="D14347">
        <v>345</v>
      </c>
      <c r="E14347">
        <f t="shared" si="224"/>
        <v>26565</v>
      </c>
      <c r="F14347" t="s">
        <v>62</v>
      </c>
      <c r="G14347" s="2">
        <v>42617</v>
      </c>
      <c r="H14347" t="s">
        <v>72</v>
      </c>
    </row>
    <row r="14348" spans="1:8" x14ac:dyDescent="0.3">
      <c r="A14348">
        <v>39932022</v>
      </c>
      <c r="B14348" t="s">
        <v>14</v>
      </c>
      <c r="C14348">
        <v>24</v>
      </c>
      <c r="D14348">
        <v>295</v>
      </c>
      <c r="E14348">
        <f t="shared" si="224"/>
        <v>7080</v>
      </c>
      <c r="F14348" t="s">
        <v>62</v>
      </c>
      <c r="G14348" s="2">
        <v>43397</v>
      </c>
      <c r="H14348" t="s">
        <v>73</v>
      </c>
    </row>
    <row r="14349" spans="1:8" x14ac:dyDescent="0.3">
      <c r="A14349">
        <v>34873059</v>
      </c>
      <c r="B14349" t="s">
        <v>15</v>
      </c>
      <c r="C14349">
        <v>59</v>
      </c>
      <c r="D14349">
        <v>280</v>
      </c>
      <c r="E14349">
        <f t="shared" si="224"/>
        <v>16520</v>
      </c>
      <c r="F14349" t="s">
        <v>62</v>
      </c>
      <c r="G14349" s="2">
        <v>42668</v>
      </c>
      <c r="H14349" t="s">
        <v>72</v>
      </c>
    </row>
    <row r="14350" spans="1:8" x14ac:dyDescent="0.3">
      <c r="A14350">
        <v>85361730</v>
      </c>
      <c r="B14350" t="s">
        <v>16</v>
      </c>
      <c r="C14350">
        <v>48</v>
      </c>
      <c r="D14350">
        <v>90</v>
      </c>
      <c r="E14350">
        <f t="shared" si="224"/>
        <v>4320</v>
      </c>
      <c r="F14350" t="s">
        <v>62</v>
      </c>
      <c r="G14350" s="2">
        <v>43359</v>
      </c>
      <c r="H14350" t="s">
        <v>69</v>
      </c>
    </row>
    <row r="14351" spans="1:8" x14ac:dyDescent="0.3">
      <c r="A14351">
        <v>24451364</v>
      </c>
      <c r="B14351" t="s">
        <v>17</v>
      </c>
      <c r="C14351">
        <v>78</v>
      </c>
      <c r="D14351">
        <v>490</v>
      </c>
      <c r="E14351">
        <f t="shared" si="224"/>
        <v>38220</v>
      </c>
      <c r="F14351" t="s">
        <v>62</v>
      </c>
      <c r="G14351" s="2">
        <v>43021</v>
      </c>
      <c r="H14351" t="s">
        <v>70</v>
      </c>
    </row>
    <row r="14352" spans="1:8" x14ac:dyDescent="0.3">
      <c r="A14352">
        <v>62062073</v>
      </c>
      <c r="B14352" t="s">
        <v>18</v>
      </c>
      <c r="C14352">
        <v>89</v>
      </c>
      <c r="D14352">
        <v>85</v>
      </c>
      <c r="E14352">
        <f t="shared" si="224"/>
        <v>7565</v>
      </c>
      <c r="F14352" t="s">
        <v>62</v>
      </c>
      <c r="G14352" s="2">
        <v>43234</v>
      </c>
      <c r="H14352" t="s">
        <v>72</v>
      </c>
    </row>
    <row r="14353" spans="1:8" x14ac:dyDescent="0.3">
      <c r="A14353">
        <v>71821513</v>
      </c>
      <c r="B14353" t="s">
        <v>19</v>
      </c>
      <c r="C14353">
        <v>63</v>
      </c>
      <c r="D14353">
        <v>400</v>
      </c>
      <c r="E14353">
        <f t="shared" si="224"/>
        <v>25200</v>
      </c>
      <c r="F14353" t="s">
        <v>62</v>
      </c>
      <c r="G14353" s="2">
        <v>42757</v>
      </c>
      <c r="H14353" t="s">
        <v>73</v>
      </c>
    </row>
    <row r="14354" spans="1:8" x14ac:dyDescent="0.3">
      <c r="A14354">
        <v>28514187</v>
      </c>
      <c r="B14354" t="s">
        <v>20</v>
      </c>
      <c r="C14354">
        <v>72</v>
      </c>
      <c r="D14354">
        <v>167</v>
      </c>
      <c r="E14354">
        <f t="shared" si="224"/>
        <v>12024</v>
      </c>
      <c r="F14354" t="s">
        <v>62</v>
      </c>
      <c r="G14354" s="2">
        <v>43050</v>
      </c>
      <c r="H14354" t="s">
        <v>72</v>
      </c>
    </row>
    <row r="14355" spans="1:8" x14ac:dyDescent="0.3">
      <c r="A14355">
        <v>34591455</v>
      </c>
      <c r="B14355" t="s">
        <v>21</v>
      </c>
      <c r="C14355">
        <v>35</v>
      </c>
      <c r="D14355">
        <v>328</v>
      </c>
      <c r="E14355">
        <f t="shared" si="224"/>
        <v>11480</v>
      </c>
      <c r="F14355" t="s">
        <v>62</v>
      </c>
      <c r="G14355" s="2">
        <v>43450</v>
      </c>
      <c r="H14355" t="s">
        <v>69</v>
      </c>
    </row>
    <row r="14356" spans="1:8" x14ac:dyDescent="0.3">
      <c r="A14356">
        <v>67512647</v>
      </c>
      <c r="B14356" t="s">
        <v>22</v>
      </c>
      <c r="C14356">
        <v>77</v>
      </c>
      <c r="D14356">
        <v>692</v>
      </c>
      <c r="E14356">
        <f t="shared" si="224"/>
        <v>53284</v>
      </c>
      <c r="F14356" t="s">
        <v>62</v>
      </c>
      <c r="G14356" s="2">
        <v>42957</v>
      </c>
      <c r="H14356" t="s">
        <v>71</v>
      </c>
    </row>
    <row r="14357" spans="1:8" x14ac:dyDescent="0.3">
      <c r="A14357">
        <v>73322410</v>
      </c>
      <c r="B14357" t="s">
        <v>23</v>
      </c>
      <c r="C14357">
        <v>44</v>
      </c>
      <c r="D14357">
        <v>429</v>
      </c>
      <c r="E14357">
        <f t="shared" si="224"/>
        <v>18876</v>
      </c>
      <c r="F14357" t="s">
        <v>62</v>
      </c>
      <c r="G14357" s="2">
        <v>42558</v>
      </c>
      <c r="H14357" t="s">
        <v>72</v>
      </c>
    </row>
    <row r="14358" spans="1:8" x14ac:dyDescent="0.3">
      <c r="A14358">
        <v>82003321</v>
      </c>
      <c r="B14358" t="s">
        <v>24</v>
      </c>
      <c r="C14358">
        <v>36</v>
      </c>
      <c r="D14358">
        <v>20</v>
      </c>
      <c r="E14358">
        <f t="shared" si="224"/>
        <v>720</v>
      </c>
      <c r="F14358" t="s">
        <v>62</v>
      </c>
      <c r="G14358" s="2">
        <v>42671</v>
      </c>
      <c r="H14358" t="s">
        <v>71</v>
      </c>
    </row>
    <row r="14359" spans="1:8" x14ac:dyDescent="0.3">
      <c r="A14359">
        <v>30943201</v>
      </c>
      <c r="B14359" t="s">
        <v>25</v>
      </c>
      <c r="C14359">
        <v>84</v>
      </c>
      <c r="D14359">
        <v>48</v>
      </c>
      <c r="E14359">
        <f t="shared" si="224"/>
        <v>4032</v>
      </c>
      <c r="F14359" t="s">
        <v>62</v>
      </c>
      <c r="G14359" s="2">
        <v>43203</v>
      </c>
      <c r="H14359" t="s">
        <v>69</v>
      </c>
    </row>
    <row r="14360" spans="1:8" x14ac:dyDescent="0.3">
      <c r="A14360">
        <v>88282256</v>
      </c>
      <c r="B14360" t="s">
        <v>26</v>
      </c>
      <c r="C14360">
        <v>310</v>
      </c>
      <c r="D14360">
        <v>43</v>
      </c>
      <c r="E14360">
        <f t="shared" si="224"/>
        <v>13330</v>
      </c>
      <c r="F14360" t="s">
        <v>62</v>
      </c>
      <c r="G14360" s="2">
        <v>42522</v>
      </c>
      <c r="H14360" t="s">
        <v>72</v>
      </c>
    </row>
    <row r="14361" spans="1:8" x14ac:dyDescent="0.3">
      <c r="A14361">
        <v>74033887</v>
      </c>
      <c r="B14361" t="s">
        <v>27</v>
      </c>
      <c r="C14361">
        <v>75</v>
      </c>
      <c r="D14361">
        <v>70</v>
      </c>
      <c r="E14361">
        <f t="shared" si="224"/>
        <v>5250</v>
      </c>
      <c r="F14361" t="s">
        <v>62</v>
      </c>
      <c r="G14361" s="2">
        <v>43043</v>
      </c>
      <c r="H14361" t="s">
        <v>73</v>
      </c>
    </row>
    <row r="14362" spans="1:8" x14ac:dyDescent="0.3">
      <c r="A14362">
        <v>23661440</v>
      </c>
      <c r="B14362" t="s">
        <v>28</v>
      </c>
      <c r="C14362">
        <v>54</v>
      </c>
      <c r="D14362">
        <v>699</v>
      </c>
      <c r="E14362">
        <f t="shared" si="224"/>
        <v>37746</v>
      </c>
      <c r="F14362" t="s">
        <v>62</v>
      </c>
      <c r="G14362" s="2">
        <v>42865</v>
      </c>
      <c r="H14362" t="s">
        <v>73</v>
      </c>
    </row>
    <row r="14363" spans="1:8" x14ac:dyDescent="0.3">
      <c r="A14363">
        <v>59973992</v>
      </c>
      <c r="B14363" t="s">
        <v>29</v>
      </c>
      <c r="C14363">
        <v>98</v>
      </c>
      <c r="D14363">
        <v>600</v>
      </c>
      <c r="E14363">
        <f t="shared" si="224"/>
        <v>58800</v>
      </c>
      <c r="F14363" t="s">
        <v>62</v>
      </c>
      <c r="G14363" s="2">
        <v>43084</v>
      </c>
      <c r="H14363" t="s">
        <v>71</v>
      </c>
    </row>
    <row r="14364" spans="1:8" x14ac:dyDescent="0.3">
      <c r="A14364">
        <v>66791346</v>
      </c>
      <c r="B14364" t="s">
        <v>30</v>
      </c>
      <c r="C14364">
        <v>87</v>
      </c>
      <c r="D14364">
        <v>380</v>
      </c>
      <c r="E14364">
        <f t="shared" si="224"/>
        <v>33060</v>
      </c>
      <c r="F14364" t="s">
        <v>62</v>
      </c>
      <c r="G14364" s="2">
        <v>43197</v>
      </c>
      <c r="H14364" t="s">
        <v>69</v>
      </c>
    </row>
    <row r="14365" spans="1:8" x14ac:dyDescent="0.3">
      <c r="A14365">
        <v>87723476</v>
      </c>
      <c r="B14365" t="s">
        <v>31</v>
      </c>
      <c r="C14365">
        <v>74</v>
      </c>
      <c r="D14365">
        <v>65</v>
      </c>
      <c r="E14365">
        <f t="shared" si="224"/>
        <v>4810</v>
      </c>
      <c r="F14365" t="s">
        <v>62</v>
      </c>
      <c r="G14365" s="2">
        <v>42941</v>
      </c>
      <c r="H14365" t="s">
        <v>69</v>
      </c>
    </row>
    <row r="14366" spans="1:8" x14ac:dyDescent="0.3">
      <c r="A14366">
        <v>88234556</v>
      </c>
      <c r="B14366" t="s">
        <v>32</v>
      </c>
      <c r="C14366">
        <v>102</v>
      </c>
      <c r="D14366">
        <v>392</v>
      </c>
      <c r="E14366">
        <f t="shared" si="224"/>
        <v>39984</v>
      </c>
      <c r="F14366" t="s">
        <v>62</v>
      </c>
      <c r="G14366" s="2">
        <v>42949</v>
      </c>
      <c r="H14366" t="s">
        <v>71</v>
      </c>
    </row>
    <row r="14367" spans="1:8" x14ac:dyDescent="0.3">
      <c r="A14367">
        <v>17662194</v>
      </c>
      <c r="B14367" t="s">
        <v>33</v>
      </c>
      <c r="C14367">
        <v>63</v>
      </c>
      <c r="D14367">
        <v>190</v>
      </c>
      <c r="E14367">
        <f t="shared" si="224"/>
        <v>11970</v>
      </c>
      <c r="F14367" t="s">
        <v>62</v>
      </c>
      <c r="G14367" s="2">
        <v>43073</v>
      </c>
      <c r="H14367" t="s">
        <v>73</v>
      </c>
    </row>
    <row r="14368" spans="1:8" x14ac:dyDescent="0.3">
      <c r="A14368">
        <v>23774040</v>
      </c>
      <c r="B14368" t="s">
        <v>34</v>
      </c>
      <c r="C14368">
        <v>82</v>
      </c>
      <c r="D14368">
        <v>75</v>
      </c>
      <c r="E14368">
        <f t="shared" si="224"/>
        <v>6150</v>
      </c>
      <c r="F14368" t="s">
        <v>62</v>
      </c>
      <c r="G14368" s="2">
        <v>42971</v>
      </c>
      <c r="H14368" t="s">
        <v>69</v>
      </c>
    </row>
    <row r="14369" spans="1:8" x14ac:dyDescent="0.3">
      <c r="A14369">
        <v>74064268</v>
      </c>
      <c r="B14369" t="s">
        <v>35</v>
      </c>
      <c r="C14369">
        <v>52</v>
      </c>
      <c r="D14369">
        <v>3590</v>
      </c>
      <c r="E14369">
        <f t="shared" si="224"/>
        <v>186680</v>
      </c>
      <c r="F14369" t="s">
        <v>62</v>
      </c>
      <c r="G14369" s="2">
        <v>42813</v>
      </c>
      <c r="H14369" t="s">
        <v>72</v>
      </c>
    </row>
    <row r="14370" spans="1:8" x14ac:dyDescent="0.3">
      <c r="A14370">
        <v>39693442</v>
      </c>
      <c r="B14370" t="s">
        <v>36</v>
      </c>
      <c r="C14370">
        <v>75</v>
      </c>
      <c r="D14370">
        <v>80</v>
      </c>
      <c r="E14370">
        <f t="shared" si="224"/>
        <v>6000</v>
      </c>
      <c r="F14370" t="s">
        <v>62</v>
      </c>
      <c r="G14370" s="2">
        <v>43171</v>
      </c>
      <c r="H14370" t="s">
        <v>72</v>
      </c>
    </row>
    <row r="14371" spans="1:8" x14ac:dyDescent="0.3">
      <c r="A14371">
        <v>15341087</v>
      </c>
      <c r="B14371" t="s">
        <v>37</v>
      </c>
      <c r="C14371">
        <v>69</v>
      </c>
      <c r="D14371">
        <v>230</v>
      </c>
      <c r="E14371">
        <f t="shared" si="224"/>
        <v>15870</v>
      </c>
      <c r="F14371" t="s">
        <v>62</v>
      </c>
      <c r="G14371" s="2">
        <v>43254</v>
      </c>
      <c r="H14371" t="s">
        <v>72</v>
      </c>
    </row>
    <row r="14372" spans="1:8" x14ac:dyDescent="0.3">
      <c r="A14372">
        <v>57404075</v>
      </c>
      <c r="B14372" t="s">
        <v>38</v>
      </c>
      <c r="C14372">
        <v>69</v>
      </c>
      <c r="D14372">
        <v>140</v>
      </c>
      <c r="E14372">
        <f t="shared" si="224"/>
        <v>9660</v>
      </c>
      <c r="F14372" t="s">
        <v>62</v>
      </c>
      <c r="G14372" s="2">
        <v>43116</v>
      </c>
      <c r="H14372" t="s">
        <v>70</v>
      </c>
    </row>
    <row r="14373" spans="1:8" x14ac:dyDescent="0.3">
      <c r="A14373">
        <v>84213079</v>
      </c>
      <c r="B14373" t="s">
        <v>39</v>
      </c>
      <c r="C14373">
        <v>75</v>
      </c>
      <c r="D14373">
        <v>289</v>
      </c>
      <c r="E14373">
        <f t="shared" si="224"/>
        <v>21675</v>
      </c>
      <c r="F14373" t="s">
        <v>62</v>
      </c>
      <c r="G14373" s="2">
        <v>42829</v>
      </c>
      <c r="H14373" t="s">
        <v>72</v>
      </c>
    </row>
    <row r="14374" spans="1:8" x14ac:dyDescent="0.3">
      <c r="A14374">
        <v>84532892</v>
      </c>
      <c r="B14374" t="s">
        <v>40</v>
      </c>
      <c r="C14374">
        <v>26</v>
      </c>
      <c r="D14374">
        <v>60</v>
      </c>
      <c r="E14374">
        <f t="shared" si="224"/>
        <v>1560</v>
      </c>
      <c r="F14374" t="s">
        <v>62</v>
      </c>
      <c r="G14374" s="2">
        <v>42818</v>
      </c>
      <c r="H14374" t="s">
        <v>72</v>
      </c>
    </row>
    <row r="14375" spans="1:8" x14ac:dyDescent="0.3">
      <c r="A14375">
        <v>32372921</v>
      </c>
      <c r="B14375" t="s">
        <v>41</v>
      </c>
      <c r="C14375">
        <v>68</v>
      </c>
      <c r="D14375">
        <v>30</v>
      </c>
      <c r="E14375">
        <f t="shared" si="224"/>
        <v>2040</v>
      </c>
      <c r="F14375" t="s">
        <v>62</v>
      </c>
      <c r="G14375" s="2">
        <v>42903</v>
      </c>
      <c r="H14375" t="s">
        <v>70</v>
      </c>
    </row>
    <row r="14376" spans="1:8" x14ac:dyDescent="0.3">
      <c r="A14376">
        <v>14584533</v>
      </c>
      <c r="B14376" t="s">
        <v>43</v>
      </c>
      <c r="C14376">
        <v>97</v>
      </c>
      <c r="D14376">
        <v>40</v>
      </c>
      <c r="E14376">
        <f t="shared" si="224"/>
        <v>3880</v>
      </c>
      <c r="F14376" t="s">
        <v>62</v>
      </c>
      <c r="G14376" s="2">
        <v>42793</v>
      </c>
      <c r="H14376" t="s">
        <v>73</v>
      </c>
    </row>
    <row r="14377" spans="1:8" x14ac:dyDescent="0.3">
      <c r="A14377">
        <v>81982782</v>
      </c>
      <c r="B14377" t="s">
        <v>44</v>
      </c>
      <c r="C14377">
        <v>49</v>
      </c>
      <c r="D14377">
        <v>199</v>
      </c>
      <c r="E14377">
        <f t="shared" si="224"/>
        <v>9751</v>
      </c>
      <c r="F14377" t="s">
        <v>62</v>
      </c>
      <c r="G14377" s="2">
        <v>43106</v>
      </c>
      <c r="H14377" t="s">
        <v>72</v>
      </c>
    </row>
    <row r="14378" spans="1:8" x14ac:dyDescent="0.3">
      <c r="A14378">
        <v>52092353</v>
      </c>
      <c r="B14378" t="s">
        <v>45</v>
      </c>
      <c r="C14378">
        <v>34</v>
      </c>
      <c r="D14378">
        <v>65</v>
      </c>
      <c r="E14378">
        <f t="shared" si="224"/>
        <v>2210</v>
      </c>
      <c r="F14378" t="s">
        <v>62</v>
      </c>
      <c r="G14378" s="2">
        <v>43328</v>
      </c>
      <c r="H14378" t="s">
        <v>73</v>
      </c>
    </row>
    <row r="14379" spans="1:8" x14ac:dyDescent="0.3">
      <c r="A14379">
        <v>55994858</v>
      </c>
      <c r="B14379" t="s">
        <v>46</v>
      </c>
      <c r="C14379">
        <v>96</v>
      </c>
      <c r="D14379">
        <v>120</v>
      </c>
      <c r="E14379">
        <f t="shared" si="224"/>
        <v>11520</v>
      </c>
      <c r="F14379" t="s">
        <v>62</v>
      </c>
      <c r="G14379" s="2">
        <v>42394</v>
      </c>
      <c r="H14379" t="s">
        <v>71</v>
      </c>
    </row>
    <row r="14380" spans="1:8" x14ac:dyDescent="0.3">
      <c r="A14380">
        <v>13741111</v>
      </c>
      <c r="B14380" t="s">
        <v>47</v>
      </c>
      <c r="C14380">
        <v>95</v>
      </c>
      <c r="D14380">
        <v>400</v>
      </c>
      <c r="E14380">
        <f t="shared" si="224"/>
        <v>38000</v>
      </c>
      <c r="F14380" t="s">
        <v>62</v>
      </c>
      <c r="G14380" s="2">
        <v>42837</v>
      </c>
      <c r="H14380" t="s">
        <v>70</v>
      </c>
    </row>
    <row r="14381" spans="1:8" x14ac:dyDescent="0.3">
      <c r="A14381">
        <v>50033703</v>
      </c>
      <c r="B14381" t="s">
        <v>42</v>
      </c>
      <c r="C14381">
        <v>810</v>
      </c>
      <c r="D14381">
        <v>350</v>
      </c>
      <c r="E14381">
        <f t="shared" si="224"/>
        <v>283500</v>
      </c>
      <c r="F14381" t="s">
        <v>62</v>
      </c>
      <c r="G14381" s="2">
        <v>42393</v>
      </c>
      <c r="H14381" t="s">
        <v>71</v>
      </c>
    </row>
    <row r="14382" spans="1:8" x14ac:dyDescent="0.3">
      <c r="A14382">
        <v>35113804</v>
      </c>
      <c r="B14382" t="s">
        <v>48</v>
      </c>
      <c r="C14382">
        <v>108</v>
      </c>
      <c r="D14382">
        <v>105</v>
      </c>
      <c r="E14382">
        <f t="shared" si="224"/>
        <v>11340</v>
      </c>
      <c r="F14382" t="s">
        <v>62</v>
      </c>
      <c r="G14382" s="2">
        <v>42938</v>
      </c>
      <c r="H14382" t="s">
        <v>72</v>
      </c>
    </row>
    <row r="14383" spans="1:8" x14ac:dyDescent="0.3">
      <c r="A14383">
        <v>16504962</v>
      </c>
      <c r="B14383" t="s">
        <v>49</v>
      </c>
      <c r="C14383">
        <v>99</v>
      </c>
      <c r="D14383">
        <v>40</v>
      </c>
      <c r="E14383">
        <f t="shared" si="224"/>
        <v>3960</v>
      </c>
      <c r="F14383" t="s">
        <v>62</v>
      </c>
      <c r="G14383" s="2">
        <v>42776</v>
      </c>
      <c r="H14383" t="s">
        <v>73</v>
      </c>
    </row>
    <row r="14384" spans="1:8" x14ac:dyDescent="0.3">
      <c r="A14384">
        <v>38251999</v>
      </c>
      <c r="B14384" t="s">
        <v>50</v>
      </c>
      <c r="C14384">
        <v>52</v>
      </c>
      <c r="D14384">
        <v>125</v>
      </c>
      <c r="E14384">
        <f t="shared" si="224"/>
        <v>6500</v>
      </c>
      <c r="F14384" t="s">
        <v>62</v>
      </c>
      <c r="G14384" s="2">
        <v>42488</v>
      </c>
      <c r="H14384" t="s">
        <v>72</v>
      </c>
    </row>
    <row r="14385" spans="1:8" x14ac:dyDescent="0.3">
      <c r="A14385">
        <v>64553870</v>
      </c>
      <c r="B14385" t="s">
        <v>51</v>
      </c>
      <c r="C14385">
        <v>56</v>
      </c>
      <c r="D14385">
        <v>125</v>
      </c>
      <c r="E14385">
        <f t="shared" si="224"/>
        <v>7000</v>
      </c>
      <c r="F14385" t="s">
        <v>62</v>
      </c>
      <c r="G14385" s="2">
        <v>42467</v>
      </c>
      <c r="H14385" t="s">
        <v>70</v>
      </c>
    </row>
    <row r="14386" spans="1:8" x14ac:dyDescent="0.3">
      <c r="A14386">
        <v>54124039</v>
      </c>
      <c r="B14386" t="s">
        <v>52</v>
      </c>
      <c r="C14386">
        <v>54</v>
      </c>
      <c r="D14386">
        <v>80</v>
      </c>
      <c r="E14386">
        <f t="shared" si="224"/>
        <v>4320</v>
      </c>
      <c r="F14386" t="s">
        <v>62</v>
      </c>
      <c r="G14386" s="2">
        <v>43109</v>
      </c>
      <c r="H14386" t="s">
        <v>69</v>
      </c>
    </row>
    <row r="14387" spans="1:8" x14ac:dyDescent="0.3">
      <c r="A14387">
        <v>78731598</v>
      </c>
      <c r="B14387" t="s">
        <v>53</v>
      </c>
      <c r="C14387">
        <v>55</v>
      </c>
      <c r="D14387">
        <v>300</v>
      </c>
      <c r="E14387">
        <f t="shared" si="224"/>
        <v>16500</v>
      </c>
      <c r="F14387" t="s">
        <v>62</v>
      </c>
      <c r="G14387" s="2">
        <v>43432</v>
      </c>
      <c r="H14387" t="s">
        <v>70</v>
      </c>
    </row>
    <row r="14388" spans="1:8" x14ac:dyDescent="0.3">
      <c r="A14388">
        <v>56593791</v>
      </c>
      <c r="B14388" t="s">
        <v>54</v>
      </c>
      <c r="C14388">
        <v>210</v>
      </c>
      <c r="D14388">
        <v>150</v>
      </c>
      <c r="E14388">
        <f t="shared" si="224"/>
        <v>31500</v>
      </c>
      <c r="F14388" t="s">
        <v>62</v>
      </c>
      <c r="G14388" s="2">
        <v>42961</v>
      </c>
      <c r="H14388" t="s">
        <v>70</v>
      </c>
    </row>
    <row r="14389" spans="1:8" x14ac:dyDescent="0.3">
      <c r="A14389">
        <v>70141978</v>
      </c>
      <c r="B14389" t="s">
        <v>55</v>
      </c>
      <c r="C14389">
        <v>39</v>
      </c>
      <c r="D14389">
        <v>600</v>
      </c>
      <c r="E14389">
        <f t="shared" si="224"/>
        <v>23400</v>
      </c>
      <c r="F14389" t="s">
        <v>62</v>
      </c>
      <c r="G14389" s="2">
        <v>42698</v>
      </c>
      <c r="H14389" t="s">
        <v>69</v>
      </c>
    </row>
    <row r="14390" spans="1:8" x14ac:dyDescent="0.3">
      <c r="A14390">
        <v>63063794</v>
      </c>
      <c r="B14390" t="s">
        <v>56</v>
      </c>
      <c r="C14390">
        <v>24</v>
      </c>
      <c r="D14390">
        <v>380</v>
      </c>
      <c r="E14390">
        <f t="shared" si="224"/>
        <v>9120</v>
      </c>
      <c r="F14390" t="s">
        <v>62</v>
      </c>
      <c r="G14390" s="2">
        <v>42488</v>
      </c>
      <c r="H14390" t="s">
        <v>70</v>
      </c>
    </row>
    <row r="14391" spans="1:8" x14ac:dyDescent="0.3">
      <c r="A14391">
        <v>43121235</v>
      </c>
      <c r="B14391" t="s">
        <v>57</v>
      </c>
      <c r="C14391">
        <v>74</v>
      </c>
      <c r="D14391">
        <v>20</v>
      </c>
      <c r="E14391">
        <f t="shared" si="224"/>
        <v>1480</v>
      </c>
      <c r="F14391" t="s">
        <v>62</v>
      </c>
      <c r="G14391" s="2">
        <v>42371</v>
      </c>
      <c r="H14391" t="s">
        <v>70</v>
      </c>
    </row>
    <row r="14392" spans="1:8" x14ac:dyDescent="0.3">
      <c r="A14392">
        <v>62302289</v>
      </c>
      <c r="B14392" t="s">
        <v>58</v>
      </c>
      <c r="C14392">
        <v>55</v>
      </c>
      <c r="D14392">
        <v>135</v>
      </c>
      <c r="E14392">
        <f t="shared" si="224"/>
        <v>7425</v>
      </c>
      <c r="F14392" t="s">
        <v>62</v>
      </c>
      <c r="G14392" s="2">
        <v>43154</v>
      </c>
      <c r="H14392" t="s">
        <v>71</v>
      </c>
    </row>
    <row r="14393" spans="1:8" x14ac:dyDescent="0.3">
      <c r="A14393">
        <v>45203527</v>
      </c>
      <c r="B14393" t="s">
        <v>59</v>
      </c>
      <c r="C14393">
        <v>67</v>
      </c>
      <c r="D14393">
        <v>180</v>
      </c>
      <c r="E14393">
        <f t="shared" si="224"/>
        <v>12060</v>
      </c>
      <c r="F14393" t="s">
        <v>62</v>
      </c>
      <c r="G14393" s="2">
        <v>42607</v>
      </c>
      <c r="H14393" t="s">
        <v>70</v>
      </c>
    </row>
    <row r="14394" spans="1:8" x14ac:dyDescent="0.3">
      <c r="A14394">
        <v>83194792</v>
      </c>
      <c r="B14394" t="s">
        <v>4</v>
      </c>
      <c r="C14394">
        <v>49</v>
      </c>
      <c r="D14394">
        <v>30</v>
      </c>
      <c r="E14394">
        <f t="shared" si="224"/>
        <v>1470</v>
      </c>
      <c r="F14394" t="s">
        <v>63</v>
      </c>
      <c r="G14394" s="2">
        <v>43091</v>
      </c>
      <c r="H14394" t="s">
        <v>69</v>
      </c>
    </row>
    <row r="14395" spans="1:8" x14ac:dyDescent="0.3">
      <c r="A14395">
        <v>82374744</v>
      </c>
      <c r="B14395" t="s">
        <v>5</v>
      </c>
      <c r="C14395">
        <v>210</v>
      </c>
      <c r="D14395">
        <v>70</v>
      </c>
      <c r="E14395">
        <f t="shared" si="224"/>
        <v>14700</v>
      </c>
      <c r="F14395" t="s">
        <v>63</v>
      </c>
      <c r="G14395" s="2">
        <v>42464</v>
      </c>
      <c r="H14395" t="s">
        <v>69</v>
      </c>
    </row>
    <row r="14396" spans="1:8" x14ac:dyDescent="0.3">
      <c r="A14396">
        <v>72321989</v>
      </c>
      <c r="B14396" t="s">
        <v>6</v>
      </c>
      <c r="C14396">
        <v>108</v>
      </c>
      <c r="D14396">
        <v>230</v>
      </c>
      <c r="E14396">
        <f t="shared" si="224"/>
        <v>24840</v>
      </c>
      <c r="F14396" t="s">
        <v>63</v>
      </c>
      <c r="G14396" s="2">
        <v>43022</v>
      </c>
      <c r="H14396" t="s">
        <v>72</v>
      </c>
    </row>
    <row r="14397" spans="1:8" x14ac:dyDescent="0.3">
      <c r="A14397">
        <v>80211855</v>
      </c>
      <c r="B14397" t="s">
        <v>7</v>
      </c>
      <c r="C14397">
        <v>710</v>
      </c>
      <c r="D14397">
        <v>299</v>
      </c>
      <c r="E14397">
        <f t="shared" si="224"/>
        <v>212290</v>
      </c>
      <c r="F14397" t="s">
        <v>63</v>
      </c>
      <c r="G14397" s="2">
        <v>43321</v>
      </c>
      <c r="H14397" t="s">
        <v>70</v>
      </c>
    </row>
    <row r="14398" spans="1:8" x14ac:dyDescent="0.3">
      <c r="A14398">
        <v>60021097</v>
      </c>
      <c r="B14398" t="s">
        <v>8</v>
      </c>
      <c r="C14398">
        <v>109</v>
      </c>
      <c r="D14398">
        <v>599</v>
      </c>
      <c r="E14398">
        <f t="shared" si="224"/>
        <v>65291</v>
      </c>
      <c r="F14398" t="s">
        <v>63</v>
      </c>
      <c r="G14398" s="2">
        <v>43282</v>
      </c>
      <c r="H14398" t="s">
        <v>69</v>
      </c>
    </row>
    <row r="14399" spans="1:8" x14ac:dyDescent="0.3">
      <c r="A14399">
        <v>21641931</v>
      </c>
      <c r="B14399" t="s">
        <v>9</v>
      </c>
      <c r="C14399">
        <v>37</v>
      </c>
      <c r="D14399">
        <v>280</v>
      </c>
      <c r="E14399">
        <f t="shared" si="224"/>
        <v>10360</v>
      </c>
      <c r="F14399" t="s">
        <v>63</v>
      </c>
      <c r="G14399" s="2">
        <v>42921</v>
      </c>
      <c r="H14399" t="s">
        <v>69</v>
      </c>
    </row>
    <row r="14400" spans="1:8" x14ac:dyDescent="0.3">
      <c r="A14400">
        <v>32122996</v>
      </c>
      <c r="B14400" t="s">
        <v>10</v>
      </c>
      <c r="C14400">
        <v>46</v>
      </c>
      <c r="D14400">
        <v>630</v>
      </c>
      <c r="E14400">
        <f t="shared" si="224"/>
        <v>28980</v>
      </c>
      <c r="F14400" t="s">
        <v>63</v>
      </c>
      <c r="G14400" s="2">
        <v>42381</v>
      </c>
      <c r="H14400" t="s">
        <v>69</v>
      </c>
    </row>
    <row r="14401" spans="1:8" x14ac:dyDescent="0.3">
      <c r="A14401">
        <v>78123582</v>
      </c>
      <c r="B14401" t="s">
        <v>11</v>
      </c>
      <c r="C14401">
        <v>710</v>
      </c>
      <c r="D14401">
        <v>800</v>
      </c>
      <c r="E14401">
        <f t="shared" si="224"/>
        <v>568000</v>
      </c>
      <c r="F14401" t="s">
        <v>63</v>
      </c>
      <c r="G14401" s="2">
        <v>42992</v>
      </c>
      <c r="H14401" t="s">
        <v>70</v>
      </c>
    </row>
    <row r="14402" spans="1:8" x14ac:dyDescent="0.3">
      <c r="A14402">
        <v>81713931</v>
      </c>
      <c r="B14402" t="s">
        <v>12</v>
      </c>
      <c r="C14402">
        <v>76</v>
      </c>
      <c r="D14402">
        <v>400</v>
      </c>
      <c r="E14402">
        <f t="shared" si="224"/>
        <v>30400</v>
      </c>
      <c r="F14402" t="s">
        <v>63</v>
      </c>
      <c r="G14402" s="2">
        <v>43306</v>
      </c>
      <c r="H14402" t="s">
        <v>72</v>
      </c>
    </row>
    <row r="14403" spans="1:8" x14ac:dyDescent="0.3">
      <c r="A14403">
        <v>30841470</v>
      </c>
      <c r="B14403" s="1" t="s">
        <v>13</v>
      </c>
      <c r="C14403">
        <v>64</v>
      </c>
      <c r="D14403">
        <v>345</v>
      </c>
      <c r="E14403">
        <f t="shared" ref="E14403:E14466" si="225">D14403*C14403</f>
        <v>22080</v>
      </c>
      <c r="F14403" t="s">
        <v>63</v>
      </c>
      <c r="G14403" s="2">
        <v>43439</v>
      </c>
      <c r="H14403" t="s">
        <v>71</v>
      </c>
    </row>
    <row r="14404" spans="1:8" x14ac:dyDescent="0.3">
      <c r="A14404">
        <v>72694972</v>
      </c>
      <c r="B14404" t="s">
        <v>14</v>
      </c>
      <c r="C14404">
        <v>108</v>
      </c>
      <c r="D14404">
        <v>295</v>
      </c>
      <c r="E14404">
        <f t="shared" si="225"/>
        <v>31860</v>
      </c>
      <c r="F14404" t="s">
        <v>63</v>
      </c>
      <c r="G14404" s="2">
        <v>42586</v>
      </c>
      <c r="H14404" t="s">
        <v>71</v>
      </c>
    </row>
    <row r="14405" spans="1:8" x14ac:dyDescent="0.3">
      <c r="A14405">
        <v>62202470</v>
      </c>
      <c r="B14405" t="s">
        <v>15</v>
      </c>
      <c r="C14405">
        <v>84</v>
      </c>
      <c r="D14405">
        <v>280</v>
      </c>
      <c r="E14405">
        <f t="shared" si="225"/>
        <v>23520</v>
      </c>
      <c r="F14405" t="s">
        <v>63</v>
      </c>
      <c r="G14405" s="2">
        <v>43119</v>
      </c>
      <c r="H14405" t="s">
        <v>71</v>
      </c>
    </row>
    <row r="14406" spans="1:8" x14ac:dyDescent="0.3">
      <c r="A14406">
        <v>56424878</v>
      </c>
      <c r="B14406" t="s">
        <v>16</v>
      </c>
      <c r="C14406">
        <v>109</v>
      </c>
      <c r="D14406">
        <v>90</v>
      </c>
      <c r="E14406">
        <f t="shared" si="225"/>
        <v>9810</v>
      </c>
      <c r="F14406" t="s">
        <v>63</v>
      </c>
      <c r="G14406" s="2">
        <v>42957</v>
      </c>
      <c r="H14406" t="s">
        <v>70</v>
      </c>
    </row>
    <row r="14407" spans="1:8" x14ac:dyDescent="0.3">
      <c r="A14407">
        <v>12504372</v>
      </c>
      <c r="B14407" t="s">
        <v>17</v>
      </c>
      <c r="C14407">
        <v>68</v>
      </c>
      <c r="D14407">
        <v>490</v>
      </c>
      <c r="E14407">
        <f t="shared" si="225"/>
        <v>33320</v>
      </c>
      <c r="F14407" t="s">
        <v>63</v>
      </c>
      <c r="G14407" s="2">
        <v>43159</v>
      </c>
      <c r="H14407" t="s">
        <v>70</v>
      </c>
    </row>
    <row r="14408" spans="1:8" x14ac:dyDescent="0.3">
      <c r="A14408">
        <v>33613674</v>
      </c>
      <c r="B14408" t="s">
        <v>18</v>
      </c>
      <c r="C14408">
        <v>87</v>
      </c>
      <c r="D14408">
        <v>85</v>
      </c>
      <c r="E14408">
        <f t="shared" si="225"/>
        <v>7395</v>
      </c>
      <c r="F14408" t="s">
        <v>63</v>
      </c>
      <c r="G14408" s="2">
        <v>42860</v>
      </c>
      <c r="H14408" t="s">
        <v>70</v>
      </c>
    </row>
    <row r="14409" spans="1:8" x14ac:dyDescent="0.3">
      <c r="A14409">
        <v>32274954</v>
      </c>
      <c r="B14409" t="s">
        <v>19</v>
      </c>
      <c r="C14409">
        <v>33</v>
      </c>
      <c r="D14409">
        <v>400</v>
      </c>
      <c r="E14409">
        <f t="shared" si="225"/>
        <v>13200</v>
      </c>
      <c r="F14409" t="s">
        <v>63</v>
      </c>
      <c r="G14409" s="2">
        <v>43274</v>
      </c>
      <c r="H14409" t="s">
        <v>69</v>
      </c>
    </row>
    <row r="14410" spans="1:8" x14ac:dyDescent="0.3">
      <c r="A14410">
        <v>40991657</v>
      </c>
      <c r="B14410" t="s">
        <v>20</v>
      </c>
      <c r="C14410">
        <v>28</v>
      </c>
      <c r="D14410">
        <v>167</v>
      </c>
      <c r="E14410">
        <f t="shared" si="225"/>
        <v>4676</v>
      </c>
      <c r="F14410" t="s">
        <v>63</v>
      </c>
      <c r="G14410" s="2">
        <v>42564</v>
      </c>
      <c r="H14410" t="s">
        <v>69</v>
      </c>
    </row>
    <row r="14411" spans="1:8" x14ac:dyDescent="0.3">
      <c r="A14411">
        <v>48423773</v>
      </c>
      <c r="B14411" t="s">
        <v>21</v>
      </c>
      <c r="C14411">
        <v>34</v>
      </c>
      <c r="D14411">
        <v>328</v>
      </c>
      <c r="E14411">
        <f t="shared" si="225"/>
        <v>11152</v>
      </c>
      <c r="F14411" t="s">
        <v>63</v>
      </c>
      <c r="G14411" s="2">
        <v>42505</v>
      </c>
      <c r="H14411" t="s">
        <v>72</v>
      </c>
    </row>
    <row r="14412" spans="1:8" x14ac:dyDescent="0.3">
      <c r="A14412">
        <v>36811676</v>
      </c>
      <c r="B14412" t="s">
        <v>22</v>
      </c>
      <c r="C14412">
        <v>1010</v>
      </c>
      <c r="D14412">
        <v>692</v>
      </c>
      <c r="E14412">
        <f t="shared" si="225"/>
        <v>698920</v>
      </c>
      <c r="F14412" t="s">
        <v>63</v>
      </c>
      <c r="G14412" s="2">
        <v>42718</v>
      </c>
      <c r="H14412" t="s">
        <v>70</v>
      </c>
    </row>
    <row r="14413" spans="1:8" x14ac:dyDescent="0.3">
      <c r="A14413">
        <v>67983181</v>
      </c>
      <c r="B14413" t="s">
        <v>23</v>
      </c>
      <c r="C14413">
        <v>106</v>
      </c>
      <c r="D14413">
        <v>429</v>
      </c>
      <c r="E14413">
        <f t="shared" si="225"/>
        <v>45474</v>
      </c>
      <c r="F14413" t="s">
        <v>63</v>
      </c>
      <c r="G14413" s="2">
        <v>42718</v>
      </c>
      <c r="H14413" t="s">
        <v>72</v>
      </c>
    </row>
    <row r="14414" spans="1:8" x14ac:dyDescent="0.3">
      <c r="A14414">
        <v>56293040</v>
      </c>
      <c r="B14414" t="s">
        <v>24</v>
      </c>
      <c r="C14414">
        <v>62</v>
      </c>
      <c r="D14414">
        <v>20</v>
      </c>
      <c r="E14414">
        <f t="shared" si="225"/>
        <v>1240</v>
      </c>
      <c r="F14414" t="s">
        <v>63</v>
      </c>
      <c r="G14414" s="2">
        <v>42517</v>
      </c>
      <c r="H14414" t="s">
        <v>70</v>
      </c>
    </row>
    <row r="14415" spans="1:8" x14ac:dyDescent="0.3">
      <c r="A14415">
        <v>64391960</v>
      </c>
      <c r="B14415" t="s">
        <v>25</v>
      </c>
      <c r="C14415">
        <v>106</v>
      </c>
      <c r="D14415">
        <v>48</v>
      </c>
      <c r="E14415">
        <f t="shared" si="225"/>
        <v>5088</v>
      </c>
      <c r="F14415" t="s">
        <v>63</v>
      </c>
      <c r="G14415" s="2">
        <v>43462</v>
      </c>
      <c r="H14415" t="s">
        <v>71</v>
      </c>
    </row>
    <row r="14416" spans="1:8" x14ac:dyDescent="0.3">
      <c r="A14416">
        <v>53253836</v>
      </c>
      <c r="B14416" t="s">
        <v>26</v>
      </c>
      <c r="C14416">
        <v>37</v>
      </c>
      <c r="D14416">
        <v>43</v>
      </c>
      <c r="E14416">
        <f t="shared" si="225"/>
        <v>1591</v>
      </c>
      <c r="F14416" t="s">
        <v>63</v>
      </c>
      <c r="G14416" s="2">
        <v>42719</v>
      </c>
      <c r="H14416" t="s">
        <v>69</v>
      </c>
    </row>
    <row r="14417" spans="1:8" x14ac:dyDescent="0.3">
      <c r="A14417">
        <v>88161143</v>
      </c>
      <c r="B14417" t="s">
        <v>27</v>
      </c>
      <c r="C14417">
        <v>34</v>
      </c>
      <c r="D14417">
        <v>70</v>
      </c>
      <c r="E14417">
        <f t="shared" si="225"/>
        <v>2380</v>
      </c>
      <c r="F14417" t="s">
        <v>63</v>
      </c>
      <c r="G14417" s="2">
        <v>42530</v>
      </c>
      <c r="H14417" t="s">
        <v>70</v>
      </c>
    </row>
    <row r="14418" spans="1:8" x14ac:dyDescent="0.3">
      <c r="A14418">
        <v>63901217</v>
      </c>
      <c r="B14418" t="s">
        <v>28</v>
      </c>
      <c r="C14418">
        <v>79</v>
      </c>
      <c r="D14418">
        <v>699</v>
      </c>
      <c r="E14418">
        <f t="shared" si="225"/>
        <v>55221</v>
      </c>
      <c r="F14418" t="s">
        <v>63</v>
      </c>
      <c r="G14418" s="2">
        <v>42691</v>
      </c>
      <c r="H14418" t="s">
        <v>73</v>
      </c>
    </row>
    <row r="14419" spans="1:8" x14ac:dyDescent="0.3">
      <c r="A14419">
        <v>78012360</v>
      </c>
      <c r="B14419" t="s">
        <v>29</v>
      </c>
      <c r="C14419">
        <v>99</v>
      </c>
      <c r="D14419">
        <v>600</v>
      </c>
      <c r="E14419">
        <f t="shared" si="225"/>
        <v>59400</v>
      </c>
      <c r="F14419" t="s">
        <v>63</v>
      </c>
      <c r="G14419" s="2">
        <v>42525</v>
      </c>
      <c r="H14419" t="s">
        <v>73</v>
      </c>
    </row>
    <row r="14420" spans="1:8" x14ac:dyDescent="0.3">
      <c r="A14420">
        <v>60232482</v>
      </c>
      <c r="B14420" t="s">
        <v>30</v>
      </c>
      <c r="C14420">
        <v>105</v>
      </c>
      <c r="D14420">
        <v>380</v>
      </c>
      <c r="E14420">
        <f t="shared" si="225"/>
        <v>39900</v>
      </c>
      <c r="F14420" t="s">
        <v>63</v>
      </c>
      <c r="G14420" s="2">
        <v>42694</v>
      </c>
      <c r="H14420" t="s">
        <v>73</v>
      </c>
    </row>
    <row r="14421" spans="1:8" x14ac:dyDescent="0.3">
      <c r="A14421">
        <v>60622186</v>
      </c>
      <c r="B14421" t="s">
        <v>31</v>
      </c>
      <c r="C14421">
        <v>36</v>
      </c>
      <c r="D14421">
        <v>65</v>
      </c>
      <c r="E14421">
        <f t="shared" si="225"/>
        <v>2340</v>
      </c>
      <c r="F14421" t="s">
        <v>63</v>
      </c>
      <c r="G14421" s="2">
        <v>43187</v>
      </c>
      <c r="H14421" t="s">
        <v>71</v>
      </c>
    </row>
    <row r="14422" spans="1:8" x14ac:dyDescent="0.3">
      <c r="A14422">
        <v>42103212</v>
      </c>
      <c r="B14422" t="s">
        <v>32</v>
      </c>
      <c r="C14422">
        <v>75</v>
      </c>
      <c r="D14422">
        <v>392</v>
      </c>
      <c r="E14422">
        <f t="shared" si="225"/>
        <v>29400</v>
      </c>
      <c r="F14422" t="s">
        <v>63</v>
      </c>
      <c r="G14422" s="2">
        <v>42391</v>
      </c>
      <c r="H14422" t="s">
        <v>69</v>
      </c>
    </row>
    <row r="14423" spans="1:8" x14ac:dyDescent="0.3">
      <c r="A14423">
        <v>38301705</v>
      </c>
      <c r="B14423" t="s">
        <v>33</v>
      </c>
      <c r="C14423">
        <v>45</v>
      </c>
      <c r="D14423">
        <v>190</v>
      </c>
      <c r="E14423">
        <f t="shared" si="225"/>
        <v>8550</v>
      </c>
      <c r="F14423" t="s">
        <v>63</v>
      </c>
      <c r="G14423" s="2">
        <v>42718</v>
      </c>
      <c r="H14423" t="s">
        <v>72</v>
      </c>
    </row>
    <row r="14424" spans="1:8" x14ac:dyDescent="0.3">
      <c r="A14424">
        <v>86001536</v>
      </c>
      <c r="B14424" t="s">
        <v>34</v>
      </c>
      <c r="C14424">
        <v>105</v>
      </c>
      <c r="D14424">
        <v>75</v>
      </c>
      <c r="E14424">
        <f t="shared" si="225"/>
        <v>7875</v>
      </c>
      <c r="F14424" t="s">
        <v>63</v>
      </c>
      <c r="G14424" s="2">
        <v>43295</v>
      </c>
      <c r="H14424" t="s">
        <v>70</v>
      </c>
    </row>
    <row r="14425" spans="1:8" x14ac:dyDescent="0.3">
      <c r="A14425">
        <v>41942622</v>
      </c>
      <c r="B14425" t="s">
        <v>35</v>
      </c>
      <c r="C14425">
        <v>410</v>
      </c>
      <c r="D14425">
        <v>3590</v>
      </c>
      <c r="E14425">
        <f t="shared" si="225"/>
        <v>1471900</v>
      </c>
      <c r="F14425" t="s">
        <v>63</v>
      </c>
      <c r="G14425" s="2">
        <v>43146</v>
      </c>
      <c r="H14425" t="s">
        <v>72</v>
      </c>
    </row>
    <row r="14426" spans="1:8" x14ac:dyDescent="0.3">
      <c r="A14426">
        <v>27292071</v>
      </c>
      <c r="B14426" t="s">
        <v>36</v>
      </c>
      <c r="C14426">
        <v>42</v>
      </c>
      <c r="D14426">
        <v>80</v>
      </c>
      <c r="E14426">
        <f t="shared" si="225"/>
        <v>3360</v>
      </c>
      <c r="F14426" t="s">
        <v>63</v>
      </c>
      <c r="G14426" s="2">
        <v>43304</v>
      </c>
      <c r="H14426" t="s">
        <v>72</v>
      </c>
    </row>
    <row r="14427" spans="1:8" x14ac:dyDescent="0.3">
      <c r="A14427">
        <v>89334967</v>
      </c>
      <c r="B14427" t="s">
        <v>37</v>
      </c>
      <c r="C14427">
        <v>109</v>
      </c>
      <c r="D14427">
        <v>230</v>
      </c>
      <c r="E14427">
        <f t="shared" si="225"/>
        <v>25070</v>
      </c>
      <c r="F14427" t="s">
        <v>63</v>
      </c>
      <c r="G14427" s="2">
        <v>42609</v>
      </c>
      <c r="H14427" t="s">
        <v>73</v>
      </c>
    </row>
    <row r="14428" spans="1:8" x14ac:dyDescent="0.3">
      <c r="A14428">
        <v>61402770</v>
      </c>
      <c r="B14428" t="s">
        <v>38</v>
      </c>
      <c r="C14428">
        <v>94</v>
      </c>
      <c r="D14428">
        <v>140</v>
      </c>
      <c r="E14428">
        <f t="shared" si="225"/>
        <v>13160</v>
      </c>
      <c r="F14428" t="s">
        <v>63</v>
      </c>
      <c r="G14428" s="2">
        <v>43048</v>
      </c>
      <c r="H14428" t="s">
        <v>72</v>
      </c>
    </row>
    <row r="14429" spans="1:8" x14ac:dyDescent="0.3">
      <c r="A14429">
        <v>17664374</v>
      </c>
      <c r="B14429" t="s">
        <v>39</v>
      </c>
      <c r="C14429">
        <v>510</v>
      </c>
      <c r="D14429">
        <v>289</v>
      </c>
      <c r="E14429">
        <f t="shared" si="225"/>
        <v>147390</v>
      </c>
      <c r="F14429" t="s">
        <v>63</v>
      </c>
      <c r="G14429" s="2">
        <v>43282</v>
      </c>
      <c r="H14429" t="s">
        <v>71</v>
      </c>
    </row>
    <row r="14430" spans="1:8" x14ac:dyDescent="0.3">
      <c r="A14430">
        <v>76404748</v>
      </c>
      <c r="B14430" t="s">
        <v>40</v>
      </c>
      <c r="C14430">
        <v>108</v>
      </c>
      <c r="D14430">
        <v>60</v>
      </c>
      <c r="E14430">
        <f t="shared" si="225"/>
        <v>6480</v>
      </c>
      <c r="F14430" t="s">
        <v>63</v>
      </c>
      <c r="G14430" s="2">
        <v>42432</v>
      </c>
      <c r="H14430" t="s">
        <v>70</v>
      </c>
    </row>
    <row r="14431" spans="1:8" x14ac:dyDescent="0.3">
      <c r="A14431">
        <v>56461421</v>
      </c>
      <c r="B14431" t="s">
        <v>41</v>
      </c>
      <c r="C14431">
        <v>69</v>
      </c>
      <c r="D14431">
        <v>30</v>
      </c>
      <c r="E14431">
        <f t="shared" si="225"/>
        <v>2070</v>
      </c>
      <c r="F14431" t="s">
        <v>63</v>
      </c>
      <c r="G14431" s="2">
        <v>42895</v>
      </c>
      <c r="H14431" t="s">
        <v>70</v>
      </c>
    </row>
    <row r="14432" spans="1:8" x14ac:dyDescent="0.3">
      <c r="A14432">
        <v>63484565</v>
      </c>
      <c r="B14432" t="s">
        <v>43</v>
      </c>
      <c r="C14432">
        <v>38</v>
      </c>
      <c r="D14432">
        <v>40</v>
      </c>
      <c r="E14432">
        <f t="shared" si="225"/>
        <v>1520</v>
      </c>
      <c r="F14432" t="s">
        <v>63</v>
      </c>
      <c r="G14432" s="2">
        <v>43454</v>
      </c>
      <c r="H14432" t="s">
        <v>71</v>
      </c>
    </row>
    <row r="14433" spans="1:8" x14ac:dyDescent="0.3">
      <c r="A14433">
        <v>13361575</v>
      </c>
      <c r="B14433" t="s">
        <v>44</v>
      </c>
      <c r="C14433">
        <v>22</v>
      </c>
      <c r="D14433">
        <v>199</v>
      </c>
      <c r="E14433">
        <f t="shared" si="225"/>
        <v>4378</v>
      </c>
      <c r="F14433" t="s">
        <v>63</v>
      </c>
      <c r="G14433" s="2">
        <v>42662</v>
      </c>
      <c r="H14433" t="s">
        <v>69</v>
      </c>
    </row>
    <row r="14434" spans="1:8" x14ac:dyDescent="0.3">
      <c r="A14434">
        <v>29544411</v>
      </c>
      <c r="B14434" t="s">
        <v>45</v>
      </c>
      <c r="C14434">
        <v>77</v>
      </c>
      <c r="D14434">
        <v>65</v>
      </c>
      <c r="E14434">
        <f t="shared" si="225"/>
        <v>5005</v>
      </c>
      <c r="F14434" t="s">
        <v>63</v>
      </c>
      <c r="G14434" s="2">
        <v>43321</v>
      </c>
      <c r="H14434" t="s">
        <v>72</v>
      </c>
    </row>
    <row r="14435" spans="1:8" x14ac:dyDescent="0.3">
      <c r="A14435">
        <v>66872944</v>
      </c>
      <c r="B14435" t="s">
        <v>46</v>
      </c>
      <c r="C14435">
        <v>22</v>
      </c>
      <c r="D14435">
        <v>120</v>
      </c>
      <c r="E14435">
        <f t="shared" si="225"/>
        <v>2640</v>
      </c>
      <c r="F14435" t="s">
        <v>63</v>
      </c>
      <c r="G14435" s="2">
        <v>43425</v>
      </c>
      <c r="H14435" t="s">
        <v>69</v>
      </c>
    </row>
    <row r="14436" spans="1:8" x14ac:dyDescent="0.3">
      <c r="A14436">
        <v>86974027</v>
      </c>
      <c r="B14436" t="s">
        <v>47</v>
      </c>
      <c r="C14436">
        <v>610</v>
      </c>
      <c r="D14436">
        <v>400</v>
      </c>
      <c r="E14436">
        <f t="shared" si="225"/>
        <v>244000</v>
      </c>
      <c r="F14436" t="s">
        <v>63</v>
      </c>
      <c r="G14436" s="2">
        <v>43325</v>
      </c>
      <c r="H14436" t="s">
        <v>72</v>
      </c>
    </row>
    <row r="14437" spans="1:8" x14ac:dyDescent="0.3">
      <c r="A14437">
        <v>16973745</v>
      </c>
      <c r="B14437" t="s">
        <v>42</v>
      </c>
      <c r="C14437">
        <v>29</v>
      </c>
      <c r="D14437">
        <v>350</v>
      </c>
      <c r="E14437">
        <f t="shared" si="225"/>
        <v>10150</v>
      </c>
      <c r="F14437" t="s">
        <v>63</v>
      </c>
      <c r="G14437" s="2">
        <v>42536</v>
      </c>
      <c r="H14437" t="s">
        <v>69</v>
      </c>
    </row>
    <row r="14438" spans="1:8" x14ac:dyDescent="0.3">
      <c r="A14438">
        <v>42912559</v>
      </c>
      <c r="B14438" t="s">
        <v>48</v>
      </c>
      <c r="C14438">
        <v>76</v>
      </c>
      <c r="D14438">
        <v>105</v>
      </c>
      <c r="E14438">
        <f t="shared" si="225"/>
        <v>7980</v>
      </c>
      <c r="F14438" t="s">
        <v>63</v>
      </c>
      <c r="G14438" s="2">
        <v>42889</v>
      </c>
      <c r="H14438" t="s">
        <v>71</v>
      </c>
    </row>
    <row r="14439" spans="1:8" x14ac:dyDescent="0.3">
      <c r="A14439">
        <v>76022830</v>
      </c>
      <c r="B14439" t="s">
        <v>49</v>
      </c>
      <c r="C14439">
        <v>93</v>
      </c>
      <c r="D14439">
        <v>40</v>
      </c>
      <c r="E14439">
        <f t="shared" si="225"/>
        <v>3720</v>
      </c>
      <c r="F14439" t="s">
        <v>63</v>
      </c>
      <c r="G14439" s="2">
        <v>42850</v>
      </c>
      <c r="H14439" t="s">
        <v>72</v>
      </c>
    </row>
    <row r="14440" spans="1:8" x14ac:dyDescent="0.3">
      <c r="A14440">
        <v>30121278</v>
      </c>
      <c r="B14440" t="s">
        <v>50</v>
      </c>
      <c r="C14440">
        <v>510</v>
      </c>
      <c r="D14440">
        <v>125</v>
      </c>
      <c r="E14440">
        <f t="shared" si="225"/>
        <v>63750</v>
      </c>
      <c r="F14440" t="s">
        <v>63</v>
      </c>
      <c r="G14440" s="2">
        <v>43132</v>
      </c>
      <c r="H14440" t="s">
        <v>72</v>
      </c>
    </row>
    <row r="14441" spans="1:8" x14ac:dyDescent="0.3">
      <c r="A14441">
        <v>46871244</v>
      </c>
      <c r="B14441" t="s">
        <v>51</v>
      </c>
      <c r="C14441">
        <v>47</v>
      </c>
      <c r="D14441">
        <v>125</v>
      </c>
      <c r="E14441">
        <f t="shared" si="225"/>
        <v>5875</v>
      </c>
      <c r="F14441" t="s">
        <v>63</v>
      </c>
      <c r="G14441" s="2">
        <v>42925</v>
      </c>
      <c r="H14441" t="s">
        <v>69</v>
      </c>
    </row>
    <row r="14442" spans="1:8" x14ac:dyDescent="0.3">
      <c r="A14442">
        <v>69362513</v>
      </c>
      <c r="B14442" t="s">
        <v>52</v>
      </c>
      <c r="C14442">
        <v>28</v>
      </c>
      <c r="D14442">
        <v>80</v>
      </c>
      <c r="E14442">
        <f t="shared" si="225"/>
        <v>2240</v>
      </c>
      <c r="F14442" t="s">
        <v>63</v>
      </c>
      <c r="G14442" s="2">
        <v>43332</v>
      </c>
      <c r="H14442" t="s">
        <v>71</v>
      </c>
    </row>
    <row r="14443" spans="1:8" x14ac:dyDescent="0.3">
      <c r="A14443">
        <v>10924718</v>
      </c>
      <c r="B14443" t="s">
        <v>53</v>
      </c>
      <c r="C14443">
        <v>95</v>
      </c>
      <c r="D14443">
        <v>300</v>
      </c>
      <c r="E14443">
        <f t="shared" si="225"/>
        <v>28500</v>
      </c>
      <c r="F14443" t="s">
        <v>63</v>
      </c>
      <c r="G14443" s="2">
        <v>43105</v>
      </c>
      <c r="H14443" t="s">
        <v>70</v>
      </c>
    </row>
    <row r="14444" spans="1:8" x14ac:dyDescent="0.3">
      <c r="A14444">
        <v>24264148</v>
      </c>
      <c r="B14444" t="s">
        <v>54</v>
      </c>
      <c r="C14444">
        <v>59</v>
      </c>
      <c r="D14444">
        <v>150</v>
      </c>
      <c r="E14444">
        <f t="shared" si="225"/>
        <v>8850</v>
      </c>
      <c r="F14444" t="s">
        <v>63</v>
      </c>
      <c r="G14444" s="2">
        <v>42753</v>
      </c>
      <c r="H14444" t="s">
        <v>71</v>
      </c>
    </row>
    <row r="14445" spans="1:8" x14ac:dyDescent="0.3">
      <c r="A14445">
        <v>41213976</v>
      </c>
      <c r="B14445" t="s">
        <v>55</v>
      </c>
      <c r="C14445">
        <v>67</v>
      </c>
      <c r="D14445">
        <v>600</v>
      </c>
      <c r="E14445">
        <f t="shared" si="225"/>
        <v>40200</v>
      </c>
      <c r="F14445" t="s">
        <v>63</v>
      </c>
      <c r="G14445" s="2">
        <v>42560</v>
      </c>
      <c r="H14445" t="s">
        <v>69</v>
      </c>
    </row>
    <row r="14446" spans="1:8" x14ac:dyDescent="0.3">
      <c r="A14446">
        <v>20643922</v>
      </c>
      <c r="B14446" t="s">
        <v>56</v>
      </c>
      <c r="C14446">
        <v>710</v>
      </c>
      <c r="D14446">
        <v>380</v>
      </c>
      <c r="E14446">
        <f t="shared" si="225"/>
        <v>269800</v>
      </c>
      <c r="F14446" t="s">
        <v>63</v>
      </c>
      <c r="G14446" s="2">
        <v>42590</v>
      </c>
      <c r="H14446" t="s">
        <v>71</v>
      </c>
    </row>
    <row r="14447" spans="1:8" x14ac:dyDescent="0.3">
      <c r="A14447">
        <v>83422485</v>
      </c>
      <c r="B14447" t="s">
        <v>57</v>
      </c>
      <c r="C14447">
        <v>36</v>
      </c>
      <c r="D14447">
        <v>20</v>
      </c>
      <c r="E14447">
        <f t="shared" si="225"/>
        <v>720</v>
      </c>
      <c r="F14447" t="s">
        <v>63</v>
      </c>
      <c r="G14447" s="2">
        <v>43168</v>
      </c>
      <c r="H14447" t="s">
        <v>69</v>
      </c>
    </row>
    <row r="14448" spans="1:8" x14ac:dyDescent="0.3">
      <c r="A14448">
        <v>45801481</v>
      </c>
      <c r="B14448" t="s">
        <v>58</v>
      </c>
      <c r="C14448">
        <v>35</v>
      </c>
      <c r="D14448">
        <v>135</v>
      </c>
      <c r="E14448">
        <f t="shared" si="225"/>
        <v>4725</v>
      </c>
      <c r="F14448" t="s">
        <v>63</v>
      </c>
      <c r="G14448" s="2">
        <v>43457</v>
      </c>
      <c r="H14448" t="s">
        <v>69</v>
      </c>
    </row>
    <row r="14449" spans="1:8" x14ac:dyDescent="0.3">
      <c r="A14449">
        <v>67924767</v>
      </c>
      <c r="B14449" t="s">
        <v>59</v>
      </c>
      <c r="C14449">
        <v>76</v>
      </c>
      <c r="D14449">
        <v>180</v>
      </c>
      <c r="E14449">
        <f t="shared" si="225"/>
        <v>13680</v>
      </c>
      <c r="F14449" t="s">
        <v>63</v>
      </c>
      <c r="G14449" s="2">
        <v>42925</v>
      </c>
      <c r="H14449" t="s">
        <v>71</v>
      </c>
    </row>
    <row r="14450" spans="1:8" x14ac:dyDescent="0.3">
      <c r="A14450">
        <v>27582362</v>
      </c>
      <c r="B14450" t="s">
        <v>4</v>
      </c>
      <c r="C14450">
        <v>39</v>
      </c>
      <c r="D14450">
        <v>30</v>
      </c>
      <c r="E14450">
        <f t="shared" si="225"/>
        <v>1170</v>
      </c>
      <c r="F14450" t="s">
        <v>64</v>
      </c>
      <c r="G14450" s="2">
        <v>43282</v>
      </c>
      <c r="H14450" t="s">
        <v>73</v>
      </c>
    </row>
    <row r="14451" spans="1:8" x14ac:dyDescent="0.3">
      <c r="A14451">
        <v>24794385</v>
      </c>
      <c r="B14451" t="s">
        <v>5</v>
      </c>
      <c r="C14451">
        <v>79</v>
      </c>
      <c r="D14451">
        <v>70</v>
      </c>
      <c r="E14451">
        <f t="shared" si="225"/>
        <v>5530</v>
      </c>
      <c r="F14451" t="s">
        <v>64</v>
      </c>
      <c r="G14451" s="2">
        <v>42793</v>
      </c>
      <c r="H14451" t="s">
        <v>72</v>
      </c>
    </row>
    <row r="14452" spans="1:8" x14ac:dyDescent="0.3">
      <c r="A14452">
        <v>37564937</v>
      </c>
      <c r="B14452" t="s">
        <v>6</v>
      </c>
      <c r="C14452">
        <v>66</v>
      </c>
      <c r="D14452">
        <v>230</v>
      </c>
      <c r="E14452">
        <f t="shared" si="225"/>
        <v>15180</v>
      </c>
      <c r="F14452" t="s">
        <v>64</v>
      </c>
      <c r="G14452" s="2">
        <v>43332</v>
      </c>
      <c r="H14452" t="s">
        <v>69</v>
      </c>
    </row>
    <row r="14453" spans="1:8" x14ac:dyDescent="0.3">
      <c r="A14453">
        <v>16141730</v>
      </c>
      <c r="B14453" t="s">
        <v>7</v>
      </c>
      <c r="C14453">
        <v>92</v>
      </c>
      <c r="D14453">
        <v>299</v>
      </c>
      <c r="E14453">
        <f t="shared" si="225"/>
        <v>27508</v>
      </c>
      <c r="F14453" t="s">
        <v>64</v>
      </c>
      <c r="G14453" s="2">
        <v>42385</v>
      </c>
      <c r="H14453" t="s">
        <v>69</v>
      </c>
    </row>
    <row r="14454" spans="1:8" x14ac:dyDescent="0.3">
      <c r="A14454">
        <v>42101818</v>
      </c>
      <c r="B14454" t="s">
        <v>8</v>
      </c>
      <c r="C14454">
        <v>75</v>
      </c>
      <c r="D14454">
        <v>599</v>
      </c>
      <c r="E14454">
        <f t="shared" si="225"/>
        <v>44925</v>
      </c>
      <c r="F14454" t="s">
        <v>64</v>
      </c>
      <c r="G14454" s="2">
        <v>42637</v>
      </c>
      <c r="H14454" t="s">
        <v>71</v>
      </c>
    </row>
    <row r="14455" spans="1:8" x14ac:dyDescent="0.3">
      <c r="A14455">
        <v>78002396</v>
      </c>
      <c r="B14455" t="s">
        <v>9</v>
      </c>
      <c r="C14455">
        <v>58</v>
      </c>
      <c r="D14455">
        <v>280</v>
      </c>
      <c r="E14455">
        <f t="shared" si="225"/>
        <v>16240</v>
      </c>
      <c r="F14455" t="s">
        <v>64</v>
      </c>
      <c r="G14455" s="2">
        <v>42606</v>
      </c>
      <c r="H14455" t="s">
        <v>73</v>
      </c>
    </row>
    <row r="14456" spans="1:8" x14ac:dyDescent="0.3">
      <c r="A14456">
        <v>27762704</v>
      </c>
      <c r="B14456" t="s">
        <v>10</v>
      </c>
      <c r="C14456">
        <v>59</v>
      </c>
      <c r="D14456">
        <v>630</v>
      </c>
      <c r="E14456">
        <f t="shared" si="225"/>
        <v>37170</v>
      </c>
      <c r="F14456" t="s">
        <v>64</v>
      </c>
      <c r="G14456" s="2">
        <v>43135</v>
      </c>
      <c r="H14456" t="s">
        <v>70</v>
      </c>
    </row>
    <row r="14457" spans="1:8" x14ac:dyDescent="0.3">
      <c r="A14457">
        <v>79063926</v>
      </c>
      <c r="B14457" t="s">
        <v>11</v>
      </c>
      <c r="C14457">
        <v>1010</v>
      </c>
      <c r="D14457">
        <v>800</v>
      </c>
      <c r="E14457">
        <f t="shared" si="225"/>
        <v>808000</v>
      </c>
      <c r="F14457" t="s">
        <v>64</v>
      </c>
      <c r="G14457" s="2">
        <v>42891</v>
      </c>
      <c r="H14457" t="s">
        <v>72</v>
      </c>
    </row>
    <row r="14458" spans="1:8" x14ac:dyDescent="0.3">
      <c r="A14458">
        <v>59172512</v>
      </c>
      <c r="B14458" t="s">
        <v>12</v>
      </c>
      <c r="C14458">
        <v>104</v>
      </c>
      <c r="D14458">
        <v>400</v>
      </c>
      <c r="E14458">
        <f t="shared" si="225"/>
        <v>41600</v>
      </c>
      <c r="F14458" t="s">
        <v>64</v>
      </c>
      <c r="G14458" s="2">
        <v>43347</v>
      </c>
      <c r="H14458" t="s">
        <v>72</v>
      </c>
    </row>
    <row r="14459" spans="1:8" x14ac:dyDescent="0.3">
      <c r="A14459">
        <v>58983832</v>
      </c>
      <c r="B14459" s="1" t="s">
        <v>13</v>
      </c>
      <c r="C14459">
        <v>84</v>
      </c>
      <c r="D14459">
        <v>345</v>
      </c>
      <c r="E14459">
        <f t="shared" si="225"/>
        <v>28980</v>
      </c>
      <c r="F14459" t="s">
        <v>64</v>
      </c>
      <c r="G14459" s="2">
        <v>43432</v>
      </c>
      <c r="H14459" t="s">
        <v>71</v>
      </c>
    </row>
    <row r="14460" spans="1:8" x14ac:dyDescent="0.3">
      <c r="A14460">
        <v>22921223</v>
      </c>
      <c r="B14460" t="s">
        <v>14</v>
      </c>
      <c r="C14460">
        <v>92</v>
      </c>
      <c r="D14460">
        <v>295</v>
      </c>
      <c r="E14460">
        <f t="shared" si="225"/>
        <v>27140</v>
      </c>
      <c r="F14460" t="s">
        <v>64</v>
      </c>
      <c r="G14460" s="2">
        <v>43244</v>
      </c>
      <c r="H14460" t="s">
        <v>71</v>
      </c>
    </row>
    <row r="14461" spans="1:8" x14ac:dyDescent="0.3">
      <c r="A14461">
        <v>60752835</v>
      </c>
      <c r="B14461" t="s">
        <v>15</v>
      </c>
      <c r="C14461">
        <v>32</v>
      </c>
      <c r="D14461">
        <v>280</v>
      </c>
      <c r="E14461">
        <f t="shared" si="225"/>
        <v>8960</v>
      </c>
      <c r="F14461" t="s">
        <v>64</v>
      </c>
      <c r="G14461" s="2">
        <v>42775</v>
      </c>
      <c r="H14461" t="s">
        <v>72</v>
      </c>
    </row>
    <row r="14462" spans="1:8" x14ac:dyDescent="0.3">
      <c r="A14462">
        <v>16844112</v>
      </c>
      <c r="B14462" t="s">
        <v>16</v>
      </c>
      <c r="C14462">
        <v>88</v>
      </c>
      <c r="D14462">
        <v>90</v>
      </c>
      <c r="E14462">
        <f t="shared" si="225"/>
        <v>7920</v>
      </c>
      <c r="F14462" t="s">
        <v>64</v>
      </c>
      <c r="G14462" s="2">
        <v>43078</v>
      </c>
      <c r="H14462" t="s">
        <v>69</v>
      </c>
    </row>
    <row r="14463" spans="1:8" x14ac:dyDescent="0.3">
      <c r="A14463">
        <v>71851876</v>
      </c>
      <c r="B14463" t="s">
        <v>17</v>
      </c>
      <c r="C14463">
        <v>45</v>
      </c>
      <c r="D14463">
        <v>490</v>
      </c>
      <c r="E14463">
        <f t="shared" si="225"/>
        <v>22050</v>
      </c>
      <c r="F14463" t="s">
        <v>64</v>
      </c>
      <c r="G14463" s="2">
        <v>42540</v>
      </c>
      <c r="H14463" t="s">
        <v>71</v>
      </c>
    </row>
    <row r="14464" spans="1:8" x14ac:dyDescent="0.3">
      <c r="A14464">
        <v>49663718</v>
      </c>
      <c r="B14464" t="s">
        <v>18</v>
      </c>
      <c r="C14464">
        <v>23</v>
      </c>
      <c r="D14464">
        <v>85</v>
      </c>
      <c r="E14464">
        <f t="shared" si="225"/>
        <v>1955</v>
      </c>
      <c r="F14464" t="s">
        <v>64</v>
      </c>
      <c r="G14464" s="2">
        <v>42923</v>
      </c>
      <c r="H14464" t="s">
        <v>71</v>
      </c>
    </row>
    <row r="14465" spans="1:8" x14ac:dyDescent="0.3">
      <c r="A14465">
        <v>15291918</v>
      </c>
      <c r="B14465" t="s">
        <v>19</v>
      </c>
      <c r="C14465">
        <v>88</v>
      </c>
      <c r="D14465">
        <v>400</v>
      </c>
      <c r="E14465">
        <f t="shared" si="225"/>
        <v>35200</v>
      </c>
      <c r="F14465" t="s">
        <v>64</v>
      </c>
      <c r="G14465" s="2">
        <v>42512</v>
      </c>
      <c r="H14465" t="s">
        <v>73</v>
      </c>
    </row>
    <row r="14466" spans="1:8" x14ac:dyDescent="0.3">
      <c r="A14466">
        <v>62264474</v>
      </c>
      <c r="B14466" t="s">
        <v>20</v>
      </c>
      <c r="C14466">
        <v>54</v>
      </c>
      <c r="D14466">
        <v>167</v>
      </c>
      <c r="E14466">
        <f t="shared" si="225"/>
        <v>9018</v>
      </c>
      <c r="F14466" t="s">
        <v>64</v>
      </c>
      <c r="G14466" s="2">
        <v>42861</v>
      </c>
      <c r="H14466" t="s">
        <v>70</v>
      </c>
    </row>
    <row r="14467" spans="1:8" x14ac:dyDescent="0.3">
      <c r="A14467">
        <v>63642794</v>
      </c>
      <c r="B14467" t="s">
        <v>21</v>
      </c>
      <c r="C14467">
        <v>86</v>
      </c>
      <c r="D14467">
        <v>328</v>
      </c>
      <c r="E14467">
        <f t="shared" ref="E14467:E14530" si="226">D14467*C14467</f>
        <v>28208</v>
      </c>
      <c r="F14467" t="s">
        <v>64</v>
      </c>
      <c r="G14467" s="2">
        <v>43064</v>
      </c>
      <c r="H14467" t="s">
        <v>71</v>
      </c>
    </row>
    <row r="14468" spans="1:8" x14ac:dyDescent="0.3">
      <c r="A14468">
        <v>21841280</v>
      </c>
      <c r="B14468" t="s">
        <v>22</v>
      </c>
      <c r="C14468">
        <v>85</v>
      </c>
      <c r="D14468">
        <v>692</v>
      </c>
      <c r="E14468">
        <f t="shared" si="226"/>
        <v>58820</v>
      </c>
      <c r="F14468" t="s">
        <v>64</v>
      </c>
      <c r="G14468" s="2">
        <v>42422</v>
      </c>
      <c r="H14468" t="s">
        <v>71</v>
      </c>
    </row>
    <row r="14469" spans="1:8" x14ac:dyDescent="0.3">
      <c r="A14469">
        <v>50381079</v>
      </c>
      <c r="B14469" t="s">
        <v>23</v>
      </c>
      <c r="C14469">
        <v>67</v>
      </c>
      <c r="D14469">
        <v>429</v>
      </c>
      <c r="E14469">
        <f t="shared" si="226"/>
        <v>28743</v>
      </c>
      <c r="F14469" t="s">
        <v>64</v>
      </c>
      <c r="G14469" s="2">
        <v>43264</v>
      </c>
      <c r="H14469" t="s">
        <v>70</v>
      </c>
    </row>
    <row r="14470" spans="1:8" x14ac:dyDescent="0.3">
      <c r="A14470">
        <v>15071363</v>
      </c>
      <c r="B14470" t="s">
        <v>24</v>
      </c>
      <c r="C14470">
        <v>26</v>
      </c>
      <c r="D14470">
        <v>20</v>
      </c>
      <c r="E14470">
        <f t="shared" si="226"/>
        <v>520</v>
      </c>
      <c r="F14470" t="s">
        <v>64</v>
      </c>
      <c r="G14470" s="2">
        <v>42912</v>
      </c>
      <c r="H14470" t="s">
        <v>69</v>
      </c>
    </row>
    <row r="14471" spans="1:8" x14ac:dyDescent="0.3">
      <c r="A14471">
        <v>37192062</v>
      </c>
      <c r="B14471" t="s">
        <v>25</v>
      </c>
      <c r="C14471">
        <v>32</v>
      </c>
      <c r="D14471">
        <v>48</v>
      </c>
      <c r="E14471">
        <f t="shared" si="226"/>
        <v>1536</v>
      </c>
      <c r="F14471" t="s">
        <v>64</v>
      </c>
      <c r="G14471" s="2">
        <v>43395</v>
      </c>
      <c r="H14471" t="s">
        <v>71</v>
      </c>
    </row>
    <row r="14472" spans="1:8" x14ac:dyDescent="0.3">
      <c r="A14472">
        <v>11584033</v>
      </c>
      <c r="B14472" t="s">
        <v>26</v>
      </c>
      <c r="C14472">
        <v>104</v>
      </c>
      <c r="D14472">
        <v>43</v>
      </c>
      <c r="E14472">
        <f t="shared" si="226"/>
        <v>4472</v>
      </c>
      <c r="F14472" t="s">
        <v>64</v>
      </c>
      <c r="G14472" s="2">
        <v>42928</v>
      </c>
      <c r="H14472" t="s">
        <v>71</v>
      </c>
    </row>
    <row r="14473" spans="1:8" x14ac:dyDescent="0.3">
      <c r="A14473">
        <v>21534975</v>
      </c>
      <c r="B14473" t="s">
        <v>27</v>
      </c>
      <c r="C14473">
        <v>610</v>
      </c>
      <c r="D14473">
        <v>70</v>
      </c>
      <c r="E14473">
        <f t="shared" si="226"/>
        <v>42700</v>
      </c>
      <c r="F14473" t="s">
        <v>64</v>
      </c>
      <c r="G14473" s="2">
        <v>43279</v>
      </c>
      <c r="H14473" t="s">
        <v>73</v>
      </c>
    </row>
    <row r="14474" spans="1:8" x14ac:dyDescent="0.3">
      <c r="A14474">
        <v>21744264</v>
      </c>
      <c r="B14474" t="s">
        <v>28</v>
      </c>
      <c r="C14474">
        <v>46</v>
      </c>
      <c r="D14474">
        <v>699</v>
      </c>
      <c r="E14474">
        <f t="shared" si="226"/>
        <v>32154</v>
      </c>
      <c r="F14474" t="s">
        <v>64</v>
      </c>
      <c r="G14474" s="2">
        <v>43237</v>
      </c>
      <c r="H14474" t="s">
        <v>73</v>
      </c>
    </row>
    <row r="14475" spans="1:8" x14ac:dyDescent="0.3">
      <c r="A14475">
        <v>67093580</v>
      </c>
      <c r="B14475" t="s">
        <v>29</v>
      </c>
      <c r="C14475">
        <v>109</v>
      </c>
      <c r="D14475">
        <v>600</v>
      </c>
      <c r="E14475">
        <f t="shared" si="226"/>
        <v>65400</v>
      </c>
      <c r="F14475" t="s">
        <v>64</v>
      </c>
      <c r="G14475" s="2">
        <v>43004</v>
      </c>
      <c r="H14475" t="s">
        <v>70</v>
      </c>
    </row>
    <row r="14476" spans="1:8" x14ac:dyDescent="0.3">
      <c r="A14476">
        <v>88644441</v>
      </c>
      <c r="B14476" t="s">
        <v>30</v>
      </c>
      <c r="C14476">
        <v>66</v>
      </c>
      <c r="D14476">
        <v>380</v>
      </c>
      <c r="E14476">
        <f t="shared" si="226"/>
        <v>25080</v>
      </c>
      <c r="F14476" t="s">
        <v>64</v>
      </c>
      <c r="G14476" s="2">
        <v>43369</v>
      </c>
      <c r="H14476" t="s">
        <v>72</v>
      </c>
    </row>
    <row r="14477" spans="1:8" x14ac:dyDescent="0.3">
      <c r="A14477">
        <v>59944713</v>
      </c>
      <c r="B14477" t="s">
        <v>31</v>
      </c>
      <c r="C14477">
        <v>39</v>
      </c>
      <c r="D14477">
        <v>65</v>
      </c>
      <c r="E14477">
        <f t="shared" si="226"/>
        <v>2535</v>
      </c>
      <c r="F14477" t="s">
        <v>64</v>
      </c>
      <c r="G14477" s="2">
        <v>43326</v>
      </c>
      <c r="H14477" t="s">
        <v>71</v>
      </c>
    </row>
    <row r="14478" spans="1:8" x14ac:dyDescent="0.3">
      <c r="A14478">
        <v>24881172</v>
      </c>
      <c r="B14478" t="s">
        <v>32</v>
      </c>
      <c r="C14478">
        <v>510</v>
      </c>
      <c r="D14478">
        <v>392</v>
      </c>
      <c r="E14478">
        <f t="shared" si="226"/>
        <v>199920</v>
      </c>
      <c r="F14478" t="s">
        <v>64</v>
      </c>
      <c r="G14478" s="2">
        <v>43378</v>
      </c>
      <c r="H14478" t="s">
        <v>72</v>
      </c>
    </row>
    <row r="14479" spans="1:8" x14ac:dyDescent="0.3">
      <c r="A14479">
        <v>43211335</v>
      </c>
      <c r="B14479" t="s">
        <v>33</v>
      </c>
      <c r="C14479">
        <v>82</v>
      </c>
      <c r="D14479">
        <v>190</v>
      </c>
      <c r="E14479">
        <f t="shared" si="226"/>
        <v>15580</v>
      </c>
      <c r="F14479" t="s">
        <v>64</v>
      </c>
      <c r="G14479" s="2">
        <v>43322</v>
      </c>
      <c r="H14479" t="s">
        <v>69</v>
      </c>
    </row>
    <row r="14480" spans="1:8" x14ac:dyDescent="0.3">
      <c r="A14480">
        <v>61743224</v>
      </c>
      <c r="B14480" t="s">
        <v>34</v>
      </c>
      <c r="C14480">
        <v>25</v>
      </c>
      <c r="D14480">
        <v>75</v>
      </c>
      <c r="E14480">
        <f t="shared" si="226"/>
        <v>1875</v>
      </c>
      <c r="F14480" t="s">
        <v>64</v>
      </c>
      <c r="G14480" s="2">
        <v>43334</v>
      </c>
      <c r="H14480" t="s">
        <v>71</v>
      </c>
    </row>
    <row r="14481" spans="1:8" x14ac:dyDescent="0.3">
      <c r="A14481">
        <v>36132563</v>
      </c>
      <c r="B14481" t="s">
        <v>35</v>
      </c>
      <c r="C14481">
        <v>92</v>
      </c>
      <c r="D14481">
        <v>3590</v>
      </c>
      <c r="E14481">
        <f t="shared" si="226"/>
        <v>330280</v>
      </c>
      <c r="F14481" t="s">
        <v>64</v>
      </c>
      <c r="G14481" s="2">
        <v>42743</v>
      </c>
      <c r="H14481" t="s">
        <v>71</v>
      </c>
    </row>
    <row r="14482" spans="1:8" x14ac:dyDescent="0.3">
      <c r="A14482">
        <v>24613387</v>
      </c>
      <c r="B14482" t="s">
        <v>36</v>
      </c>
      <c r="C14482">
        <v>210</v>
      </c>
      <c r="D14482">
        <v>80</v>
      </c>
      <c r="E14482">
        <f t="shared" si="226"/>
        <v>16800</v>
      </c>
      <c r="F14482" t="s">
        <v>64</v>
      </c>
      <c r="G14482" s="2">
        <v>42805</v>
      </c>
      <c r="H14482" t="s">
        <v>72</v>
      </c>
    </row>
    <row r="14483" spans="1:8" x14ac:dyDescent="0.3">
      <c r="A14483">
        <v>29764972</v>
      </c>
      <c r="B14483" t="s">
        <v>37</v>
      </c>
      <c r="C14483">
        <v>96</v>
      </c>
      <c r="D14483">
        <v>230</v>
      </c>
      <c r="E14483">
        <f t="shared" si="226"/>
        <v>22080</v>
      </c>
      <c r="F14483" t="s">
        <v>64</v>
      </c>
      <c r="G14483" s="2">
        <v>42690</v>
      </c>
      <c r="H14483" t="s">
        <v>70</v>
      </c>
    </row>
    <row r="14484" spans="1:8" x14ac:dyDescent="0.3">
      <c r="A14484">
        <v>11663526</v>
      </c>
      <c r="B14484" t="s">
        <v>38</v>
      </c>
      <c r="C14484">
        <v>610</v>
      </c>
      <c r="D14484">
        <v>140</v>
      </c>
      <c r="E14484">
        <f t="shared" si="226"/>
        <v>85400</v>
      </c>
      <c r="F14484" t="s">
        <v>64</v>
      </c>
      <c r="G14484" s="2">
        <v>42447</v>
      </c>
      <c r="H14484" t="s">
        <v>70</v>
      </c>
    </row>
    <row r="14485" spans="1:8" x14ac:dyDescent="0.3">
      <c r="A14485">
        <v>84973077</v>
      </c>
      <c r="B14485" t="s">
        <v>39</v>
      </c>
      <c r="C14485">
        <v>37</v>
      </c>
      <c r="D14485">
        <v>289</v>
      </c>
      <c r="E14485">
        <f t="shared" si="226"/>
        <v>10693</v>
      </c>
      <c r="F14485" t="s">
        <v>64</v>
      </c>
      <c r="G14485" s="2">
        <v>42464</v>
      </c>
      <c r="H14485" t="s">
        <v>72</v>
      </c>
    </row>
    <row r="14486" spans="1:8" x14ac:dyDescent="0.3">
      <c r="A14486">
        <v>67452521</v>
      </c>
      <c r="B14486" t="s">
        <v>40</v>
      </c>
      <c r="C14486">
        <v>410</v>
      </c>
      <c r="D14486">
        <v>60</v>
      </c>
      <c r="E14486">
        <f t="shared" si="226"/>
        <v>24600</v>
      </c>
      <c r="F14486" t="s">
        <v>64</v>
      </c>
      <c r="G14486" s="2">
        <v>42578</v>
      </c>
      <c r="H14486" t="s">
        <v>72</v>
      </c>
    </row>
    <row r="14487" spans="1:8" x14ac:dyDescent="0.3">
      <c r="A14487">
        <v>11913509</v>
      </c>
      <c r="B14487" t="s">
        <v>41</v>
      </c>
      <c r="C14487">
        <v>104</v>
      </c>
      <c r="D14487">
        <v>30</v>
      </c>
      <c r="E14487">
        <f t="shared" si="226"/>
        <v>3120</v>
      </c>
      <c r="F14487" t="s">
        <v>64</v>
      </c>
      <c r="G14487" s="2">
        <v>42594</v>
      </c>
      <c r="H14487" t="s">
        <v>70</v>
      </c>
    </row>
    <row r="14488" spans="1:8" x14ac:dyDescent="0.3">
      <c r="A14488">
        <v>41501168</v>
      </c>
      <c r="B14488" t="s">
        <v>43</v>
      </c>
      <c r="C14488">
        <v>69</v>
      </c>
      <c r="D14488">
        <v>40</v>
      </c>
      <c r="E14488">
        <f t="shared" si="226"/>
        <v>2760</v>
      </c>
      <c r="F14488" t="s">
        <v>64</v>
      </c>
      <c r="G14488" s="2">
        <v>43094</v>
      </c>
      <c r="H14488" t="s">
        <v>73</v>
      </c>
    </row>
    <row r="14489" spans="1:8" x14ac:dyDescent="0.3">
      <c r="A14489">
        <v>79511695</v>
      </c>
      <c r="B14489" t="s">
        <v>44</v>
      </c>
      <c r="C14489">
        <v>98</v>
      </c>
      <c r="D14489">
        <v>199</v>
      </c>
      <c r="E14489">
        <f t="shared" si="226"/>
        <v>19502</v>
      </c>
      <c r="F14489" t="s">
        <v>64</v>
      </c>
      <c r="G14489" s="2">
        <v>43271</v>
      </c>
      <c r="H14489" t="s">
        <v>72</v>
      </c>
    </row>
    <row r="14490" spans="1:8" x14ac:dyDescent="0.3">
      <c r="A14490">
        <v>28461386</v>
      </c>
      <c r="B14490" t="s">
        <v>45</v>
      </c>
      <c r="C14490">
        <v>49</v>
      </c>
      <c r="D14490">
        <v>65</v>
      </c>
      <c r="E14490">
        <f t="shared" si="226"/>
        <v>3185</v>
      </c>
      <c r="F14490" t="s">
        <v>64</v>
      </c>
      <c r="G14490" s="2">
        <v>42736</v>
      </c>
      <c r="H14490" t="s">
        <v>72</v>
      </c>
    </row>
    <row r="14491" spans="1:8" x14ac:dyDescent="0.3">
      <c r="A14491">
        <v>59381460</v>
      </c>
      <c r="B14491" t="s">
        <v>46</v>
      </c>
      <c r="C14491">
        <v>85</v>
      </c>
      <c r="D14491">
        <v>120</v>
      </c>
      <c r="E14491">
        <f t="shared" si="226"/>
        <v>10200</v>
      </c>
      <c r="F14491" t="s">
        <v>64</v>
      </c>
      <c r="G14491" s="2">
        <v>43029</v>
      </c>
      <c r="H14491" t="s">
        <v>70</v>
      </c>
    </row>
    <row r="14492" spans="1:8" x14ac:dyDescent="0.3">
      <c r="A14492">
        <v>17761862</v>
      </c>
      <c r="B14492" t="s">
        <v>47</v>
      </c>
      <c r="C14492">
        <v>57</v>
      </c>
      <c r="D14492">
        <v>400</v>
      </c>
      <c r="E14492">
        <f t="shared" si="226"/>
        <v>22800</v>
      </c>
      <c r="F14492" t="s">
        <v>64</v>
      </c>
      <c r="G14492" s="2">
        <v>43346</v>
      </c>
      <c r="H14492" t="s">
        <v>71</v>
      </c>
    </row>
    <row r="14493" spans="1:8" x14ac:dyDescent="0.3">
      <c r="A14493">
        <v>13084897</v>
      </c>
      <c r="B14493" t="s">
        <v>42</v>
      </c>
      <c r="C14493">
        <v>23</v>
      </c>
      <c r="D14493">
        <v>350</v>
      </c>
      <c r="E14493">
        <f t="shared" si="226"/>
        <v>8050</v>
      </c>
      <c r="F14493" t="s">
        <v>64</v>
      </c>
      <c r="G14493" s="2">
        <v>42376</v>
      </c>
      <c r="H14493" t="s">
        <v>71</v>
      </c>
    </row>
    <row r="14494" spans="1:8" x14ac:dyDescent="0.3">
      <c r="A14494">
        <v>88162408</v>
      </c>
      <c r="B14494" t="s">
        <v>48</v>
      </c>
      <c r="C14494">
        <v>68</v>
      </c>
      <c r="D14494">
        <v>105</v>
      </c>
      <c r="E14494">
        <f t="shared" si="226"/>
        <v>7140</v>
      </c>
      <c r="F14494" t="s">
        <v>64</v>
      </c>
      <c r="G14494" s="2">
        <v>42376</v>
      </c>
      <c r="H14494" t="s">
        <v>73</v>
      </c>
    </row>
    <row r="14495" spans="1:8" x14ac:dyDescent="0.3">
      <c r="A14495">
        <v>31913795</v>
      </c>
      <c r="B14495" t="s">
        <v>49</v>
      </c>
      <c r="C14495">
        <v>108</v>
      </c>
      <c r="D14495">
        <v>40</v>
      </c>
      <c r="E14495">
        <f t="shared" si="226"/>
        <v>4320</v>
      </c>
      <c r="F14495" t="s">
        <v>64</v>
      </c>
      <c r="G14495" s="2">
        <v>42795</v>
      </c>
      <c r="H14495" t="s">
        <v>70</v>
      </c>
    </row>
    <row r="14496" spans="1:8" x14ac:dyDescent="0.3">
      <c r="A14496">
        <v>18382592</v>
      </c>
      <c r="B14496" t="s">
        <v>50</v>
      </c>
      <c r="C14496">
        <v>68</v>
      </c>
      <c r="D14496">
        <v>125</v>
      </c>
      <c r="E14496">
        <f t="shared" si="226"/>
        <v>8500</v>
      </c>
      <c r="F14496" t="s">
        <v>64</v>
      </c>
      <c r="G14496" s="2">
        <v>42784</v>
      </c>
      <c r="H14496" t="s">
        <v>73</v>
      </c>
    </row>
    <row r="14497" spans="1:8" x14ac:dyDescent="0.3">
      <c r="A14497">
        <v>81184254</v>
      </c>
      <c r="B14497" t="s">
        <v>51</v>
      </c>
      <c r="C14497">
        <v>28</v>
      </c>
      <c r="D14497">
        <v>125</v>
      </c>
      <c r="E14497">
        <f t="shared" si="226"/>
        <v>3500</v>
      </c>
      <c r="F14497" t="s">
        <v>64</v>
      </c>
      <c r="G14497" s="2">
        <v>43301</v>
      </c>
      <c r="H14497" t="s">
        <v>72</v>
      </c>
    </row>
    <row r="14498" spans="1:8" x14ac:dyDescent="0.3">
      <c r="A14498">
        <v>56083799</v>
      </c>
      <c r="B14498" t="s">
        <v>52</v>
      </c>
      <c r="C14498">
        <v>108</v>
      </c>
      <c r="D14498">
        <v>80</v>
      </c>
      <c r="E14498">
        <f t="shared" si="226"/>
        <v>8640</v>
      </c>
      <c r="F14498" t="s">
        <v>64</v>
      </c>
      <c r="G14498" s="2">
        <v>42839</v>
      </c>
      <c r="H14498" t="s">
        <v>70</v>
      </c>
    </row>
    <row r="14499" spans="1:8" x14ac:dyDescent="0.3">
      <c r="A14499">
        <v>66901785</v>
      </c>
      <c r="B14499" t="s">
        <v>53</v>
      </c>
      <c r="C14499">
        <v>22</v>
      </c>
      <c r="D14499">
        <v>300</v>
      </c>
      <c r="E14499">
        <f t="shared" si="226"/>
        <v>6600</v>
      </c>
      <c r="F14499" t="s">
        <v>64</v>
      </c>
      <c r="G14499" s="2">
        <v>42466</v>
      </c>
      <c r="H14499" t="s">
        <v>73</v>
      </c>
    </row>
    <row r="14500" spans="1:8" x14ac:dyDescent="0.3">
      <c r="A14500">
        <v>67803099</v>
      </c>
      <c r="B14500" t="s">
        <v>54</v>
      </c>
      <c r="C14500">
        <v>99</v>
      </c>
      <c r="D14500">
        <v>150</v>
      </c>
      <c r="E14500">
        <f t="shared" si="226"/>
        <v>14850</v>
      </c>
      <c r="F14500" t="s">
        <v>64</v>
      </c>
      <c r="G14500" s="2">
        <v>43074</v>
      </c>
      <c r="H14500" t="s">
        <v>70</v>
      </c>
    </row>
    <row r="14501" spans="1:8" x14ac:dyDescent="0.3">
      <c r="A14501">
        <v>26794840</v>
      </c>
      <c r="B14501" t="s">
        <v>55</v>
      </c>
      <c r="C14501">
        <v>107</v>
      </c>
      <c r="D14501">
        <v>600</v>
      </c>
      <c r="E14501">
        <f t="shared" si="226"/>
        <v>64200</v>
      </c>
      <c r="F14501" t="s">
        <v>64</v>
      </c>
      <c r="G14501" s="2">
        <v>42906</v>
      </c>
      <c r="H14501" t="s">
        <v>71</v>
      </c>
    </row>
    <row r="14502" spans="1:8" x14ac:dyDescent="0.3">
      <c r="A14502">
        <v>76173090</v>
      </c>
      <c r="B14502" t="s">
        <v>56</v>
      </c>
      <c r="C14502">
        <v>510</v>
      </c>
      <c r="D14502">
        <v>380</v>
      </c>
      <c r="E14502">
        <f t="shared" si="226"/>
        <v>193800</v>
      </c>
      <c r="F14502" t="s">
        <v>64</v>
      </c>
      <c r="G14502" s="2">
        <v>42731</v>
      </c>
      <c r="H14502" t="s">
        <v>69</v>
      </c>
    </row>
    <row r="14503" spans="1:8" x14ac:dyDescent="0.3">
      <c r="A14503">
        <v>55244472</v>
      </c>
      <c r="B14503" t="s">
        <v>57</v>
      </c>
      <c r="C14503">
        <v>67</v>
      </c>
      <c r="D14503">
        <v>20</v>
      </c>
      <c r="E14503">
        <f t="shared" si="226"/>
        <v>1340</v>
      </c>
      <c r="F14503" t="s">
        <v>64</v>
      </c>
      <c r="G14503" s="2">
        <v>43284</v>
      </c>
      <c r="H14503" t="s">
        <v>70</v>
      </c>
    </row>
    <row r="14504" spans="1:8" x14ac:dyDescent="0.3">
      <c r="A14504">
        <v>74322004</v>
      </c>
      <c r="B14504" t="s">
        <v>58</v>
      </c>
      <c r="C14504">
        <v>87</v>
      </c>
      <c r="D14504">
        <v>135</v>
      </c>
      <c r="E14504">
        <f t="shared" si="226"/>
        <v>11745</v>
      </c>
      <c r="F14504" t="s">
        <v>64</v>
      </c>
      <c r="G14504" s="2">
        <v>43424</v>
      </c>
      <c r="H14504" t="s">
        <v>72</v>
      </c>
    </row>
    <row r="14505" spans="1:8" x14ac:dyDescent="0.3">
      <c r="A14505">
        <v>37572168</v>
      </c>
      <c r="B14505" t="s">
        <v>59</v>
      </c>
      <c r="C14505">
        <v>44</v>
      </c>
      <c r="D14505">
        <v>180</v>
      </c>
      <c r="E14505">
        <f t="shared" si="226"/>
        <v>7920</v>
      </c>
      <c r="F14505" t="s">
        <v>64</v>
      </c>
      <c r="G14505" s="2">
        <v>43176</v>
      </c>
      <c r="H14505" t="s">
        <v>73</v>
      </c>
    </row>
    <row r="14506" spans="1:8" x14ac:dyDescent="0.3">
      <c r="A14506">
        <v>78501463</v>
      </c>
      <c r="B14506" t="s">
        <v>4</v>
      </c>
      <c r="C14506">
        <v>56</v>
      </c>
      <c r="D14506">
        <v>30</v>
      </c>
      <c r="E14506">
        <f t="shared" si="226"/>
        <v>1680</v>
      </c>
      <c r="F14506" t="s">
        <v>65</v>
      </c>
      <c r="G14506" s="2">
        <v>42414</v>
      </c>
      <c r="H14506" t="s">
        <v>71</v>
      </c>
    </row>
    <row r="14507" spans="1:8" x14ac:dyDescent="0.3">
      <c r="A14507">
        <v>40463809</v>
      </c>
      <c r="B14507" t="s">
        <v>5</v>
      </c>
      <c r="C14507">
        <v>58</v>
      </c>
      <c r="D14507">
        <v>70</v>
      </c>
      <c r="E14507">
        <f t="shared" si="226"/>
        <v>4060</v>
      </c>
      <c r="F14507" t="s">
        <v>65</v>
      </c>
      <c r="G14507" s="2">
        <v>42588</v>
      </c>
      <c r="H14507" t="s">
        <v>70</v>
      </c>
    </row>
    <row r="14508" spans="1:8" x14ac:dyDescent="0.3">
      <c r="A14508">
        <v>57023108</v>
      </c>
      <c r="B14508" t="s">
        <v>6</v>
      </c>
      <c r="C14508">
        <v>43</v>
      </c>
      <c r="D14508">
        <v>230</v>
      </c>
      <c r="E14508">
        <f t="shared" si="226"/>
        <v>9890</v>
      </c>
      <c r="F14508" t="s">
        <v>65</v>
      </c>
      <c r="G14508" s="2">
        <v>43035</v>
      </c>
      <c r="H14508" t="s">
        <v>69</v>
      </c>
    </row>
    <row r="14509" spans="1:8" x14ac:dyDescent="0.3">
      <c r="A14509">
        <v>60782568</v>
      </c>
      <c r="B14509" t="s">
        <v>7</v>
      </c>
      <c r="C14509">
        <v>48</v>
      </c>
      <c r="D14509">
        <v>299</v>
      </c>
      <c r="E14509">
        <f t="shared" si="226"/>
        <v>14352</v>
      </c>
      <c r="F14509" t="s">
        <v>65</v>
      </c>
      <c r="G14509" s="2">
        <v>42457</v>
      </c>
      <c r="H14509" t="s">
        <v>70</v>
      </c>
    </row>
    <row r="14510" spans="1:8" x14ac:dyDescent="0.3">
      <c r="A14510">
        <v>56612618</v>
      </c>
      <c r="B14510" t="s">
        <v>8</v>
      </c>
      <c r="C14510">
        <v>610</v>
      </c>
      <c r="D14510">
        <v>599</v>
      </c>
      <c r="E14510">
        <f t="shared" si="226"/>
        <v>365390</v>
      </c>
      <c r="F14510" t="s">
        <v>65</v>
      </c>
      <c r="G14510" s="2">
        <v>43332</v>
      </c>
      <c r="H14510" t="s">
        <v>73</v>
      </c>
    </row>
    <row r="14511" spans="1:8" x14ac:dyDescent="0.3">
      <c r="A14511">
        <v>62351575</v>
      </c>
      <c r="B14511" t="s">
        <v>9</v>
      </c>
      <c r="C14511">
        <v>63</v>
      </c>
      <c r="D14511">
        <v>280</v>
      </c>
      <c r="E14511">
        <f t="shared" si="226"/>
        <v>17640</v>
      </c>
      <c r="F14511" t="s">
        <v>65</v>
      </c>
      <c r="G14511" s="2">
        <v>42718</v>
      </c>
      <c r="H14511" t="s">
        <v>69</v>
      </c>
    </row>
    <row r="14512" spans="1:8" x14ac:dyDescent="0.3">
      <c r="A14512">
        <v>87573405</v>
      </c>
      <c r="B14512" t="s">
        <v>10</v>
      </c>
      <c r="C14512">
        <v>68</v>
      </c>
      <c r="D14512">
        <v>630</v>
      </c>
      <c r="E14512">
        <f t="shared" si="226"/>
        <v>42840</v>
      </c>
      <c r="F14512" t="s">
        <v>65</v>
      </c>
      <c r="G14512" s="2">
        <v>42858</v>
      </c>
      <c r="H14512" t="s">
        <v>69</v>
      </c>
    </row>
    <row r="14513" spans="1:8" x14ac:dyDescent="0.3">
      <c r="A14513">
        <v>33051118</v>
      </c>
      <c r="B14513" t="s">
        <v>11</v>
      </c>
      <c r="C14513">
        <v>84</v>
      </c>
      <c r="D14513">
        <v>800</v>
      </c>
      <c r="E14513">
        <f t="shared" si="226"/>
        <v>67200</v>
      </c>
      <c r="F14513" t="s">
        <v>65</v>
      </c>
      <c r="G14513" s="2">
        <v>43027</v>
      </c>
      <c r="H14513" t="s">
        <v>73</v>
      </c>
    </row>
    <row r="14514" spans="1:8" x14ac:dyDescent="0.3">
      <c r="A14514">
        <v>66372715</v>
      </c>
      <c r="B14514" t="s">
        <v>12</v>
      </c>
      <c r="C14514">
        <v>44</v>
      </c>
      <c r="D14514">
        <v>400</v>
      </c>
      <c r="E14514">
        <f t="shared" si="226"/>
        <v>17600</v>
      </c>
      <c r="F14514" t="s">
        <v>65</v>
      </c>
      <c r="G14514" s="2">
        <v>43346</v>
      </c>
      <c r="H14514" t="s">
        <v>72</v>
      </c>
    </row>
    <row r="14515" spans="1:8" x14ac:dyDescent="0.3">
      <c r="A14515">
        <v>40604530</v>
      </c>
      <c r="B14515" s="1" t="s">
        <v>13</v>
      </c>
      <c r="C14515">
        <v>87</v>
      </c>
      <c r="D14515">
        <v>345</v>
      </c>
      <c r="E14515">
        <f t="shared" si="226"/>
        <v>30015</v>
      </c>
      <c r="F14515" t="s">
        <v>65</v>
      </c>
      <c r="G14515" s="2">
        <v>42472</v>
      </c>
      <c r="H14515" t="s">
        <v>72</v>
      </c>
    </row>
    <row r="14516" spans="1:8" x14ac:dyDescent="0.3">
      <c r="A14516">
        <v>69831692</v>
      </c>
      <c r="B14516" t="s">
        <v>14</v>
      </c>
      <c r="C14516">
        <v>46</v>
      </c>
      <c r="D14516">
        <v>295</v>
      </c>
      <c r="E14516">
        <f t="shared" si="226"/>
        <v>13570</v>
      </c>
      <c r="F14516" t="s">
        <v>65</v>
      </c>
      <c r="G14516" s="2">
        <v>42514</v>
      </c>
      <c r="H14516" t="s">
        <v>69</v>
      </c>
    </row>
    <row r="14517" spans="1:8" x14ac:dyDescent="0.3">
      <c r="A14517">
        <v>79402788</v>
      </c>
      <c r="B14517" t="s">
        <v>15</v>
      </c>
      <c r="C14517">
        <v>510</v>
      </c>
      <c r="D14517">
        <v>280</v>
      </c>
      <c r="E14517">
        <f t="shared" si="226"/>
        <v>142800</v>
      </c>
      <c r="F14517" t="s">
        <v>65</v>
      </c>
      <c r="G14517" s="2">
        <v>42575</v>
      </c>
      <c r="H14517" t="s">
        <v>70</v>
      </c>
    </row>
    <row r="14518" spans="1:8" x14ac:dyDescent="0.3">
      <c r="A14518">
        <v>39512460</v>
      </c>
      <c r="B14518" t="s">
        <v>16</v>
      </c>
      <c r="C14518">
        <v>29</v>
      </c>
      <c r="D14518">
        <v>90</v>
      </c>
      <c r="E14518">
        <f t="shared" si="226"/>
        <v>2610</v>
      </c>
      <c r="F14518" t="s">
        <v>65</v>
      </c>
      <c r="G14518" s="2">
        <v>43457</v>
      </c>
      <c r="H14518" t="s">
        <v>70</v>
      </c>
    </row>
    <row r="14519" spans="1:8" x14ac:dyDescent="0.3">
      <c r="A14519">
        <v>89351097</v>
      </c>
      <c r="B14519" t="s">
        <v>17</v>
      </c>
      <c r="C14519">
        <v>49</v>
      </c>
      <c r="D14519">
        <v>490</v>
      </c>
      <c r="E14519">
        <f t="shared" si="226"/>
        <v>24010</v>
      </c>
      <c r="F14519" t="s">
        <v>65</v>
      </c>
      <c r="G14519" s="2">
        <v>42911</v>
      </c>
      <c r="H14519" t="s">
        <v>72</v>
      </c>
    </row>
    <row r="14520" spans="1:8" x14ac:dyDescent="0.3">
      <c r="A14520">
        <v>19932544</v>
      </c>
      <c r="B14520" t="s">
        <v>18</v>
      </c>
      <c r="C14520">
        <v>35</v>
      </c>
      <c r="D14520">
        <v>85</v>
      </c>
      <c r="E14520">
        <f t="shared" si="226"/>
        <v>2975</v>
      </c>
      <c r="F14520" t="s">
        <v>65</v>
      </c>
      <c r="G14520" s="2">
        <v>42411</v>
      </c>
      <c r="H14520" t="s">
        <v>71</v>
      </c>
    </row>
    <row r="14521" spans="1:8" x14ac:dyDescent="0.3">
      <c r="A14521">
        <v>38122527</v>
      </c>
      <c r="B14521" t="s">
        <v>19</v>
      </c>
      <c r="C14521">
        <v>46</v>
      </c>
      <c r="D14521">
        <v>400</v>
      </c>
      <c r="E14521">
        <f t="shared" si="226"/>
        <v>18400</v>
      </c>
      <c r="F14521" t="s">
        <v>65</v>
      </c>
      <c r="G14521" s="2">
        <v>43450</v>
      </c>
      <c r="H14521" t="s">
        <v>73</v>
      </c>
    </row>
    <row r="14522" spans="1:8" x14ac:dyDescent="0.3">
      <c r="A14522">
        <v>13064244</v>
      </c>
      <c r="B14522" t="s">
        <v>20</v>
      </c>
      <c r="C14522">
        <v>210</v>
      </c>
      <c r="D14522">
        <v>167</v>
      </c>
      <c r="E14522">
        <f t="shared" si="226"/>
        <v>35070</v>
      </c>
      <c r="F14522" t="s">
        <v>65</v>
      </c>
      <c r="G14522" s="2">
        <v>43461</v>
      </c>
      <c r="H14522" t="s">
        <v>71</v>
      </c>
    </row>
    <row r="14523" spans="1:8" x14ac:dyDescent="0.3">
      <c r="A14523">
        <v>31542918</v>
      </c>
      <c r="B14523" t="s">
        <v>21</v>
      </c>
      <c r="C14523">
        <v>42</v>
      </c>
      <c r="D14523">
        <v>328</v>
      </c>
      <c r="E14523">
        <f t="shared" si="226"/>
        <v>13776</v>
      </c>
      <c r="F14523" t="s">
        <v>65</v>
      </c>
      <c r="G14523" s="2">
        <v>43212</v>
      </c>
      <c r="H14523" t="s">
        <v>72</v>
      </c>
    </row>
    <row r="14524" spans="1:8" x14ac:dyDescent="0.3">
      <c r="A14524">
        <v>79994966</v>
      </c>
      <c r="B14524" t="s">
        <v>22</v>
      </c>
      <c r="C14524">
        <v>1010</v>
      </c>
      <c r="D14524">
        <v>692</v>
      </c>
      <c r="E14524">
        <f t="shared" si="226"/>
        <v>698920</v>
      </c>
      <c r="F14524" t="s">
        <v>65</v>
      </c>
      <c r="G14524" s="2">
        <v>43014</v>
      </c>
      <c r="H14524" t="s">
        <v>70</v>
      </c>
    </row>
    <row r="14525" spans="1:8" x14ac:dyDescent="0.3">
      <c r="A14525">
        <v>39552435</v>
      </c>
      <c r="B14525" t="s">
        <v>23</v>
      </c>
      <c r="C14525">
        <v>49</v>
      </c>
      <c r="D14525">
        <v>429</v>
      </c>
      <c r="E14525">
        <f t="shared" si="226"/>
        <v>21021</v>
      </c>
      <c r="F14525" t="s">
        <v>65</v>
      </c>
      <c r="G14525" s="2">
        <v>42390</v>
      </c>
      <c r="H14525" t="s">
        <v>71</v>
      </c>
    </row>
    <row r="14526" spans="1:8" x14ac:dyDescent="0.3">
      <c r="A14526">
        <v>24813990</v>
      </c>
      <c r="B14526" t="s">
        <v>24</v>
      </c>
      <c r="C14526">
        <v>55</v>
      </c>
      <c r="D14526">
        <v>20</v>
      </c>
      <c r="E14526">
        <f t="shared" si="226"/>
        <v>1100</v>
      </c>
      <c r="F14526" t="s">
        <v>65</v>
      </c>
      <c r="G14526" s="2">
        <v>42574</v>
      </c>
      <c r="H14526" t="s">
        <v>73</v>
      </c>
    </row>
    <row r="14527" spans="1:8" x14ac:dyDescent="0.3">
      <c r="A14527">
        <v>10042933</v>
      </c>
      <c r="B14527" t="s">
        <v>25</v>
      </c>
      <c r="C14527">
        <v>96</v>
      </c>
      <c r="D14527">
        <v>48</v>
      </c>
      <c r="E14527">
        <f t="shared" si="226"/>
        <v>4608</v>
      </c>
      <c r="F14527" t="s">
        <v>65</v>
      </c>
      <c r="G14527" s="2">
        <v>43041</v>
      </c>
      <c r="H14527" t="s">
        <v>72</v>
      </c>
    </row>
    <row r="14528" spans="1:8" x14ac:dyDescent="0.3">
      <c r="A14528">
        <v>21643760</v>
      </c>
      <c r="B14528" t="s">
        <v>26</v>
      </c>
      <c r="C14528">
        <v>66</v>
      </c>
      <c r="D14528">
        <v>43</v>
      </c>
      <c r="E14528">
        <f t="shared" si="226"/>
        <v>2838</v>
      </c>
      <c r="F14528" t="s">
        <v>65</v>
      </c>
      <c r="G14528" s="2">
        <v>42607</v>
      </c>
      <c r="H14528" t="s">
        <v>69</v>
      </c>
    </row>
    <row r="14529" spans="1:8" x14ac:dyDescent="0.3">
      <c r="A14529">
        <v>69391532</v>
      </c>
      <c r="B14529" t="s">
        <v>27</v>
      </c>
      <c r="C14529">
        <v>107</v>
      </c>
      <c r="D14529">
        <v>70</v>
      </c>
      <c r="E14529">
        <f t="shared" si="226"/>
        <v>7490</v>
      </c>
      <c r="F14529" t="s">
        <v>65</v>
      </c>
      <c r="G14529" s="2">
        <v>42711</v>
      </c>
      <c r="H14529" t="s">
        <v>71</v>
      </c>
    </row>
    <row r="14530" spans="1:8" x14ac:dyDescent="0.3">
      <c r="A14530">
        <v>15261736</v>
      </c>
      <c r="B14530" t="s">
        <v>28</v>
      </c>
      <c r="C14530">
        <v>34</v>
      </c>
      <c r="D14530">
        <v>699</v>
      </c>
      <c r="E14530">
        <f t="shared" si="226"/>
        <v>23766</v>
      </c>
      <c r="F14530" t="s">
        <v>65</v>
      </c>
      <c r="G14530" s="2">
        <v>42403</v>
      </c>
      <c r="H14530" t="s">
        <v>70</v>
      </c>
    </row>
    <row r="14531" spans="1:8" x14ac:dyDescent="0.3">
      <c r="A14531">
        <v>44881427</v>
      </c>
      <c r="B14531" t="s">
        <v>29</v>
      </c>
      <c r="C14531">
        <v>29</v>
      </c>
      <c r="D14531">
        <v>600</v>
      </c>
      <c r="E14531">
        <f t="shared" ref="E14531:E14594" si="227">D14531*C14531</f>
        <v>17400</v>
      </c>
      <c r="F14531" t="s">
        <v>65</v>
      </c>
      <c r="G14531" s="2">
        <v>42772</v>
      </c>
      <c r="H14531" t="s">
        <v>72</v>
      </c>
    </row>
    <row r="14532" spans="1:8" x14ac:dyDescent="0.3">
      <c r="A14532">
        <v>52131131</v>
      </c>
      <c r="B14532" t="s">
        <v>30</v>
      </c>
      <c r="C14532">
        <v>75</v>
      </c>
      <c r="D14532">
        <v>380</v>
      </c>
      <c r="E14532">
        <f t="shared" si="227"/>
        <v>28500</v>
      </c>
      <c r="F14532" t="s">
        <v>65</v>
      </c>
      <c r="G14532" s="2">
        <v>43061</v>
      </c>
      <c r="H14532" t="s">
        <v>70</v>
      </c>
    </row>
    <row r="14533" spans="1:8" x14ac:dyDescent="0.3">
      <c r="A14533">
        <v>17161379</v>
      </c>
      <c r="B14533" t="s">
        <v>31</v>
      </c>
      <c r="C14533">
        <v>88</v>
      </c>
      <c r="D14533">
        <v>65</v>
      </c>
      <c r="E14533">
        <f t="shared" si="227"/>
        <v>5720</v>
      </c>
      <c r="F14533" t="s">
        <v>65</v>
      </c>
      <c r="G14533" s="2">
        <v>43115</v>
      </c>
      <c r="H14533" t="s">
        <v>69</v>
      </c>
    </row>
    <row r="14534" spans="1:8" x14ac:dyDescent="0.3">
      <c r="A14534">
        <v>70923710</v>
      </c>
      <c r="B14534" t="s">
        <v>32</v>
      </c>
      <c r="C14534">
        <v>66</v>
      </c>
      <c r="D14534">
        <v>392</v>
      </c>
      <c r="E14534">
        <f t="shared" si="227"/>
        <v>25872</v>
      </c>
      <c r="F14534" t="s">
        <v>65</v>
      </c>
      <c r="G14534" s="2">
        <v>42670</v>
      </c>
      <c r="H14534" t="s">
        <v>71</v>
      </c>
    </row>
    <row r="14535" spans="1:8" x14ac:dyDescent="0.3">
      <c r="A14535">
        <v>75521416</v>
      </c>
      <c r="B14535" t="s">
        <v>33</v>
      </c>
      <c r="C14535">
        <v>76</v>
      </c>
      <c r="D14535">
        <v>190</v>
      </c>
      <c r="E14535">
        <f t="shared" si="227"/>
        <v>14440</v>
      </c>
      <c r="F14535" t="s">
        <v>65</v>
      </c>
      <c r="G14535" s="2">
        <v>42874</v>
      </c>
      <c r="H14535" t="s">
        <v>71</v>
      </c>
    </row>
    <row r="14536" spans="1:8" x14ac:dyDescent="0.3">
      <c r="A14536">
        <v>81053033</v>
      </c>
      <c r="B14536" t="s">
        <v>34</v>
      </c>
      <c r="C14536">
        <v>28</v>
      </c>
      <c r="D14536">
        <v>75</v>
      </c>
      <c r="E14536">
        <f t="shared" si="227"/>
        <v>2100</v>
      </c>
      <c r="F14536" t="s">
        <v>65</v>
      </c>
      <c r="G14536" s="2">
        <v>43161</v>
      </c>
      <c r="H14536" t="s">
        <v>72</v>
      </c>
    </row>
    <row r="14537" spans="1:8" x14ac:dyDescent="0.3">
      <c r="A14537">
        <v>15811379</v>
      </c>
      <c r="B14537" t="s">
        <v>35</v>
      </c>
      <c r="C14537">
        <v>66</v>
      </c>
      <c r="D14537">
        <v>3590</v>
      </c>
      <c r="E14537">
        <f t="shared" si="227"/>
        <v>236940</v>
      </c>
      <c r="F14537" t="s">
        <v>65</v>
      </c>
      <c r="G14537" s="2">
        <v>42530</v>
      </c>
      <c r="H14537" t="s">
        <v>69</v>
      </c>
    </row>
    <row r="14538" spans="1:8" x14ac:dyDescent="0.3">
      <c r="A14538">
        <v>53962629</v>
      </c>
      <c r="B14538" t="s">
        <v>36</v>
      </c>
      <c r="C14538">
        <v>67</v>
      </c>
      <c r="D14538">
        <v>80</v>
      </c>
      <c r="E14538">
        <f t="shared" si="227"/>
        <v>5360</v>
      </c>
      <c r="F14538" t="s">
        <v>65</v>
      </c>
      <c r="G14538" s="2">
        <v>43043</v>
      </c>
      <c r="H14538" t="s">
        <v>73</v>
      </c>
    </row>
    <row r="14539" spans="1:8" x14ac:dyDescent="0.3">
      <c r="A14539">
        <v>60781290</v>
      </c>
      <c r="B14539" t="s">
        <v>37</v>
      </c>
      <c r="C14539">
        <v>32</v>
      </c>
      <c r="D14539">
        <v>230</v>
      </c>
      <c r="E14539">
        <f t="shared" si="227"/>
        <v>7360</v>
      </c>
      <c r="F14539" t="s">
        <v>65</v>
      </c>
      <c r="G14539" s="2">
        <v>43412</v>
      </c>
      <c r="H14539" t="s">
        <v>69</v>
      </c>
    </row>
    <row r="14540" spans="1:8" x14ac:dyDescent="0.3">
      <c r="A14540">
        <v>69682815</v>
      </c>
      <c r="B14540" t="s">
        <v>38</v>
      </c>
      <c r="C14540">
        <v>38</v>
      </c>
      <c r="D14540">
        <v>140</v>
      </c>
      <c r="E14540">
        <f t="shared" si="227"/>
        <v>5320</v>
      </c>
      <c r="F14540" t="s">
        <v>65</v>
      </c>
      <c r="G14540" s="2">
        <v>42475</v>
      </c>
      <c r="H14540" t="s">
        <v>72</v>
      </c>
    </row>
    <row r="14541" spans="1:8" x14ac:dyDescent="0.3">
      <c r="A14541">
        <v>20282539</v>
      </c>
      <c r="B14541" t="s">
        <v>39</v>
      </c>
      <c r="C14541">
        <v>84</v>
      </c>
      <c r="D14541">
        <v>289</v>
      </c>
      <c r="E14541">
        <f t="shared" si="227"/>
        <v>24276</v>
      </c>
      <c r="F14541" t="s">
        <v>65</v>
      </c>
      <c r="G14541" s="2">
        <v>43276</v>
      </c>
      <c r="H14541" t="s">
        <v>72</v>
      </c>
    </row>
    <row r="14542" spans="1:8" x14ac:dyDescent="0.3">
      <c r="A14542">
        <v>49751611</v>
      </c>
      <c r="B14542" t="s">
        <v>40</v>
      </c>
      <c r="C14542">
        <v>24</v>
      </c>
      <c r="D14542">
        <v>60</v>
      </c>
      <c r="E14542">
        <f t="shared" si="227"/>
        <v>1440</v>
      </c>
      <c r="F14542" t="s">
        <v>65</v>
      </c>
      <c r="G14542" s="2">
        <v>42465</v>
      </c>
      <c r="H14542" t="s">
        <v>70</v>
      </c>
    </row>
    <row r="14543" spans="1:8" x14ac:dyDescent="0.3">
      <c r="A14543">
        <v>17643725</v>
      </c>
      <c r="B14543" t="s">
        <v>41</v>
      </c>
      <c r="C14543">
        <v>48</v>
      </c>
      <c r="D14543">
        <v>30</v>
      </c>
      <c r="E14543">
        <f t="shared" si="227"/>
        <v>1440</v>
      </c>
      <c r="F14543" t="s">
        <v>65</v>
      </c>
      <c r="G14543" s="2">
        <v>42416</v>
      </c>
      <c r="H14543" t="s">
        <v>69</v>
      </c>
    </row>
    <row r="14544" spans="1:8" x14ac:dyDescent="0.3">
      <c r="A14544">
        <v>40034720</v>
      </c>
      <c r="B14544" t="s">
        <v>43</v>
      </c>
      <c r="C14544">
        <v>910</v>
      </c>
      <c r="D14544">
        <v>40</v>
      </c>
      <c r="E14544">
        <f t="shared" si="227"/>
        <v>36400</v>
      </c>
      <c r="F14544" t="s">
        <v>65</v>
      </c>
      <c r="G14544" s="2">
        <v>42804</v>
      </c>
      <c r="H14544" t="s">
        <v>70</v>
      </c>
    </row>
    <row r="14545" spans="1:8" x14ac:dyDescent="0.3">
      <c r="A14545">
        <v>69904366</v>
      </c>
      <c r="B14545" t="s">
        <v>44</v>
      </c>
      <c r="C14545">
        <v>96</v>
      </c>
      <c r="D14545">
        <v>199</v>
      </c>
      <c r="E14545">
        <f t="shared" si="227"/>
        <v>19104</v>
      </c>
      <c r="F14545" t="s">
        <v>65</v>
      </c>
      <c r="G14545" s="2">
        <v>42710</v>
      </c>
      <c r="H14545" t="s">
        <v>72</v>
      </c>
    </row>
    <row r="14546" spans="1:8" x14ac:dyDescent="0.3">
      <c r="A14546">
        <v>18241900</v>
      </c>
      <c r="B14546" t="s">
        <v>45</v>
      </c>
      <c r="C14546">
        <v>53</v>
      </c>
      <c r="D14546">
        <v>65</v>
      </c>
      <c r="E14546">
        <f t="shared" si="227"/>
        <v>3445</v>
      </c>
      <c r="F14546" t="s">
        <v>65</v>
      </c>
      <c r="G14546" s="2">
        <v>43401</v>
      </c>
      <c r="H14546" t="s">
        <v>70</v>
      </c>
    </row>
    <row r="14547" spans="1:8" x14ac:dyDescent="0.3">
      <c r="A14547">
        <v>83541383</v>
      </c>
      <c r="B14547" t="s">
        <v>46</v>
      </c>
      <c r="C14547">
        <v>96</v>
      </c>
      <c r="D14547">
        <v>120</v>
      </c>
      <c r="E14547">
        <f t="shared" si="227"/>
        <v>11520</v>
      </c>
      <c r="F14547" t="s">
        <v>65</v>
      </c>
      <c r="G14547" s="2">
        <v>43055</v>
      </c>
      <c r="H14547" t="s">
        <v>73</v>
      </c>
    </row>
    <row r="14548" spans="1:8" x14ac:dyDescent="0.3">
      <c r="A14548">
        <v>73183927</v>
      </c>
      <c r="B14548" t="s">
        <v>47</v>
      </c>
      <c r="C14548">
        <v>75</v>
      </c>
      <c r="D14548">
        <v>400</v>
      </c>
      <c r="E14548">
        <f t="shared" si="227"/>
        <v>30000</v>
      </c>
      <c r="F14548" t="s">
        <v>65</v>
      </c>
      <c r="G14548" s="2">
        <v>42736</v>
      </c>
      <c r="H14548" t="s">
        <v>72</v>
      </c>
    </row>
    <row r="14549" spans="1:8" x14ac:dyDescent="0.3">
      <c r="A14549">
        <v>79751313</v>
      </c>
      <c r="B14549" t="s">
        <v>42</v>
      </c>
      <c r="C14549">
        <v>56</v>
      </c>
      <c r="D14549">
        <v>350</v>
      </c>
      <c r="E14549">
        <f t="shared" si="227"/>
        <v>19600</v>
      </c>
      <c r="F14549" t="s">
        <v>65</v>
      </c>
      <c r="G14549" s="2">
        <v>43120</v>
      </c>
      <c r="H14549" t="s">
        <v>72</v>
      </c>
    </row>
    <row r="14550" spans="1:8" x14ac:dyDescent="0.3">
      <c r="A14550">
        <v>43601884</v>
      </c>
      <c r="B14550" t="s">
        <v>48</v>
      </c>
      <c r="C14550">
        <v>69</v>
      </c>
      <c r="D14550">
        <v>105</v>
      </c>
      <c r="E14550">
        <f t="shared" si="227"/>
        <v>7245</v>
      </c>
      <c r="F14550" t="s">
        <v>65</v>
      </c>
      <c r="G14550" s="2">
        <v>43452</v>
      </c>
      <c r="H14550" t="s">
        <v>72</v>
      </c>
    </row>
    <row r="14551" spans="1:8" x14ac:dyDescent="0.3">
      <c r="A14551">
        <v>25054785</v>
      </c>
      <c r="B14551" t="s">
        <v>49</v>
      </c>
      <c r="C14551">
        <v>47</v>
      </c>
      <c r="D14551">
        <v>40</v>
      </c>
      <c r="E14551">
        <f t="shared" si="227"/>
        <v>1880</v>
      </c>
      <c r="F14551" t="s">
        <v>65</v>
      </c>
      <c r="G14551" s="2">
        <v>43001</v>
      </c>
      <c r="H14551" t="s">
        <v>73</v>
      </c>
    </row>
    <row r="14552" spans="1:8" x14ac:dyDescent="0.3">
      <c r="A14552">
        <v>13043266</v>
      </c>
      <c r="B14552" t="s">
        <v>50</v>
      </c>
      <c r="C14552">
        <v>35</v>
      </c>
      <c r="D14552">
        <v>125</v>
      </c>
      <c r="E14552">
        <f t="shared" si="227"/>
        <v>4375</v>
      </c>
      <c r="F14552" t="s">
        <v>65</v>
      </c>
      <c r="G14552" s="2">
        <v>43229</v>
      </c>
      <c r="H14552" t="s">
        <v>69</v>
      </c>
    </row>
    <row r="14553" spans="1:8" x14ac:dyDescent="0.3">
      <c r="A14553">
        <v>11011453</v>
      </c>
      <c r="B14553" t="s">
        <v>51</v>
      </c>
      <c r="C14553">
        <v>310</v>
      </c>
      <c r="D14553">
        <v>125</v>
      </c>
      <c r="E14553">
        <f t="shared" si="227"/>
        <v>38750</v>
      </c>
      <c r="F14553" t="s">
        <v>65</v>
      </c>
      <c r="G14553" s="2">
        <v>42566</v>
      </c>
      <c r="H14553" t="s">
        <v>72</v>
      </c>
    </row>
    <row r="14554" spans="1:8" x14ac:dyDescent="0.3">
      <c r="A14554">
        <v>60153369</v>
      </c>
      <c r="B14554" t="s">
        <v>52</v>
      </c>
      <c r="C14554">
        <v>94</v>
      </c>
      <c r="D14554">
        <v>80</v>
      </c>
      <c r="E14554">
        <f t="shared" si="227"/>
        <v>7520</v>
      </c>
      <c r="F14554" t="s">
        <v>65</v>
      </c>
      <c r="G14554" s="2">
        <v>42661</v>
      </c>
      <c r="H14554" t="s">
        <v>69</v>
      </c>
    </row>
    <row r="14555" spans="1:8" x14ac:dyDescent="0.3">
      <c r="A14555">
        <v>89122759</v>
      </c>
      <c r="B14555" t="s">
        <v>53</v>
      </c>
      <c r="C14555">
        <v>46</v>
      </c>
      <c r="D14555">
        <v>300</v>
      </c>
      <c r="E14555">
        <f t="shared" si="227"/>
        <v>13800</v>
      </c>
      <c r="F14555" t="s">
        <v>65</v>
      </c>
      <c r="G14555" s="2">
        <v>43277</v>
      </c>
      <c r="H14555" t="s">
        <v>70</v>
      </c>
    </row>
    <row r="14556" spans="1:8" x14ac:dyDescent="0.3">
      <c r="A14556">
        <v>51993863</v>
      </c>
      <c r="B14556" t="s">
        <v>54</v>
      </c>
      <c r="C14556">
        <v>85</v>
      </c>
      <c r="D14556">
        <v>150</v>
      </c>
      <c r="E14556">
        <f t="shared" si="227"/>
        <v>12750</v>
      </c>
      <c r="F14556" t="s">
        <v>65</v>
      </c>
      <c r="G14556" s="2">
        <v>42906</v>
      </c>
      <c r="H14556" t="s">
        <v>70</v>
      </c>
    </row>
    <row r="14557" spans="1:8" x14ac:dyDescent="0.3">
      <c r="A14557">
        <v>12583150</v>
      </c>
      <c r="B14557" t="s">
        <v>55</v>
      </c>
      <c r="C14557">
        <v>93</v>
      </c>
      <c r="D14557">
        <v>600</v>
      </c>
      <c r="E14557">
        <f t="shared" si="227"/>
        <v>55800</v>
      </c>
      <c r="F14557" t="s">
        <v>65</v>
      </c>
      <c r="G14557" s="2">
        <v>42772</v>
      </c>
      <c r="H14557" t="s">
        <v>70</v>
      </c>
    </row>
    <row r="14558" spans="1:8" x14ac:dyDescent="0.3">
      <c r="A14558">
        <v>48713679</v>
      </c>
      <c r="B14558" t="s">
        <v>56</v>
      </c>
      <c r="C14558">
        <v>65</v>
      </c>
      <c r="D14558">
        <v>380</v>
      </c>
      <c r="E14558">
        <f t="shared" si="227"/>
        <v>24700</v>
      </c>
      <c r="F14558" t="s">
        <v>65</v>
      </c>
      <c r="G14558" s="2">
        <v>42997</v>
      </c>
      <c r="H14558" t="s">
        <v>71</v>
      </c>
    </row>
    <row r="14559" spans="1:8" x14ac:dyDescent="0.3">
      <c r="A14559">
        <v>81891270</v>
      </c>
      <c r="B14559" t="s">
        <v>57</v>
      </c>
      <c r="C14559">
        <v>32</v>
      </c>
      <c r="D14559">
        <v>20</v>
      </c>
      <c r="E14559">
        <f t="shared" si="227"/>
        <v>640</v>
      </c>
      <c r="F14559" t="s">
        <v>65</v>
      </c>
      <c r="G14559" s="2">
        <v>42757</v>
      </c>
      <c r="H14559" t="s">
        <v>69</v>
      </c>
    </row>
    <row r="14560" spans="1:8" x14ac:dyDescent="0.3">
      <c r="A14560">
        <v>13761249</v>
      </c>
      <c r="B14560" t="s">
        <v>58</v>
      </c>
      <c r="C14560">
        <v>109</v>
      </c>
      <c r="D14560">
        <v>135</v>
      </c>
      <c r="E14560">
        <f t="shared" si="227"/>
        <v>14715</v>
      </c>
      <c r="F14560" t="s">
        <v>65</v>
      </c>
      <c r="G14560" s="2">
        <v>43302</v>
      </c>
      <c r="H14560" t="s">
        <v>71</v>
      </c>
    </row>
    <row r="14561" spans="1:8" x14ac:dyDescent="0.3">
      <c r="A14561">
        <v>55193599</v>
      </c>
      <c r="B14561" t="s">
        <v>59</v>
      </c>
      <c r="C14561">
        <v>96</v>
      </c>
      <c r="D14561">
        <v>180</v>
      </c>
      <c r="E14561">
        <f t="shared" si="227"/>
        <v>17280</v>
      </c>
      <c r="F14561" t="s">
        <v>65</v>
      </c>
      <c r="G14561" s="2">
        <v>42524</v>
      </c>
      <c r="H14561" t="s">
        <v>71</v>
      </c>
    </row>
    <row r="14562" spans="1:8" x14ac:dyDescent="0.3">
      <c r="A14562">
        <v>16423111</v>
      </c>
      <c r="B14562" t="s">
        <v>4</v>
      </c>
      <c r="C14562">
        <v>76</v>
      </c>
      <c r="D14562">
        <v>30</v>
      </c>
      <c r="E14562">
        <f t="shared" si="227"/>
        <v>2280</v>
      </c>
      <c r="F14562" t="s">
        <v>61</v>
      </c>
      <c r="G14562" s="2">
        <v>42719</v>
      </c>
      <c r="H14562" t="s">
        <v>70</v>
      </c>
    </row>
    <row r="14563" spans="1:8" x14ac:dyDescent="0.3">
      <c r="A14563">
        <v>15531428</v>
      </c>
      <c r="B14563" t="s">
        <v>5</v>
      </c>
      <c r="C14563">
        <v>67</v>
      </c>
      <c r="D14563">
        <v>70</v>
      </c>
      <c r="E14563">
        <f t="shared" si="227"/>
        <v>4690</v>
      </c>
      <c r="F14563" t="s">
        <v>61</v>
      </c>
      <c r="G14563" s="2">
        <v>43110</v>
      </c>
      <c r="H14563" t="s">
        <v>73</v>
      </c>
    </row>
    <row r="14564" spans="1:8" x14ac:dyDescent="0.3">
      <c r="A14564">
        <v>57654934</v>
      </c>
      <c r="B14564" t="s">
        <v>6</v>
      </c>
      <c r="C14564">
        <v>67</v>
      </c>
      <c r="D14564">
        <v>230</v>
      </c>
      <c r="E14564">
        <f t="shared" si="227"/>
        <v>15410</v>
      </c>
      <c r="F14564" t="s">
        <v>61</v>
      </c>
      <c r="G14564" s="2">
        <v>43046</v>
      </c>
      <c r="H14564" t="s">
        <v>71</v>
      </c>
    </row>
    <row r="14565" spans="1:8" x14ac:dyDescent="0.3">
      <c r="A14565">
        <v>88012363</v>
      </c>
      <c r="B14565" t="s">
        <v>7</v>
      </c>
      <c r="C14565">
        <v>87</v>
      </c>
      <c r="D14565">
        <v>299</v>
      </c>
      <c r="E14565">
        <f t="shared" si="227"/>
        <v>26013</v>
      </c>
      <c r="F14565" t="s">
        <v>61</v>
      </c>
      <c r="G14565" s="2">
        <v>42472</v>
      </c>
      <c r="H14565" t="s">
        <v>70</v>
      </c>
    </row>
    <row r="14566" spans="1:8" x14ac:dyDescent="0.3">
      <c r="A14566">
        <v>67402547</v>
      </c>
      <c r="B14566" t="s">
        <v>8</v>
      </c>
      <c r="C14566">
        <v>210</v>
      </c>
      <c r="D14566">
        <v>599</v>
      </c>
      <c r="E14566">
        <f t="shared" si="227"/>
        <v>125790</v>
      </c>
      <c r="F14566" t="s">
        <v>61</v>
      </c>
      <c r="G14566" s="2">
        <v>42758</v>
      </c>
      <c r="H14566" t="s">
        <v>70</v>
      </c>
    </row>
    <row r="14567" spans="1:8" x14ac:dyDescent="0.3">
      <c r="A14567">
        <v>41573440</v>
      </c>
      <c r="B14567" t="s">
        <v>9</v>
      </c>
      <c r="C14567">
        <v>75</v>
      </c>
      <c r="D14567">
        <v>280</v>
      </c>
      <c r="E14567">
        <f t="shared" si="227"/>
        <v>21000</v>
      </c>
      <c r="F14567" t="s">
        <v>61</v>
      </c>
      <c r="G14567" s="2">
        <v>42702</v>
      </c>
      <c r="H14567" t="s">
        <v>70</v>
      </c>
    </row>
    <row r="14568" spans="1:8" x14ac:dyDescent="0.3">
      <c r="A14568">
        <v>40774812</v>
      </c>
      <c r="B14568" t="s">
        <v>10</v>
      </c>
      <c r="C14568">
        <v>65</v>
      </c>
      <c r="D14568">
        <v>630</v>
      </c>
      <c r="E14568">
        <f t="shared" si="227"/>
        <v>40950</v>
      </c>
      <c r="F14568" t="s">
        <v>61</v>
      </c>
      <c r="G14568" s="2">
        <v>43009</v>
      </c>
      <c r="H14568" t="s">
        <v>70</v>
      </c>
    </row>
    <row r="14569" spans="1:8" x14ac:dyDescent="0.3">
      <c r="A14569">
        <v>85991080</v>
      </c>
      <c r="B14569" t="s">
        <v>11</v>
      </c>
      <c r="C14569">
        <v>27</v>
      </c>
      <c r="D14569">
        <v>800</v>
      </c>
      <c r="E14569">
        <f t="shared" si="227"/>
        <v>21600</v>
      </c>
      <c r="F14569" t="s">
        <v>61</v>
      </c>
      <c r="G14569" s="2">
        <v>43136</v>
      </c>
      <c r="H14569" t="s">
        <v>69</v>
      </c>
    </row>
    <row r="14570" spans="1:8" x14ac:dyDescent="0.3">
      <c r="A14570">
        <v>19021081</v>
      </c>
      <c r="B14570" t="s">
        <v>12</v>
      </c>
      <c r="C14570">
        <v>33</v>
      </c>
      <c r="D14570">
        <v>400</v>
      </c>
      <c r="E14570">
        <f t="shared" si="227"/>
        <v>13200</v>
      </c>
      <c r="F14570" t="s">
        <v>61</v>
      </c>
      <c r="G14570" s="2">
        <v>43223</v>
      </c>
      <c r="H14570" t="s">
        <v>72</v>
      </c>
    </row>
    <row r="14571" spans="1:8" x14ac:dyDescent="0.3">
      <c r="A14571">
        <v>49311467</v>
      </c>
      <c r="B14571" s="1" t="s">
        <v>13</v>
      </c>
      <c r="C14571">
        <v>37</v>
      </c>
      <c r="D14571">
        <v>345</v>
      </c>
      <c r="E14571">
        <f t="shared" si="227"/>
        <v>12765</v>
      </c>
      <c r="F14571" t="s">
        <v>61</v>
      </c>
      <c r="G14571" s="2">
        <v>43238</v>
      </c>
      <c r="H14571" t="s">
        <v>73</v>
      </c>
    </row>
    <row r="14572" spans="1:8" x14ac:dyDescent="0.3">
      <c r="A14572">
        <v>89094166</v>
      </c>
      <c r="B14572" t="s">
        <v>14</v>
      </c>
      <c r="C14572">
        <v>93</v>
      </c>
      <c r="D14572">
        <v>295</v>
      </c>
      <c r="E14572">
        <f t="shared" si="227"/>
        <v>27435</v>
      </c>
      <c r="F14572" t="s">
        <v>61</v>
      </c>
      <c r="G14572" s="2">
        <v>43104</v>
      </c>
      <c r="H14572" t="s">
        <v>72</v>
      </c>
    </row>
    <row r="14573" spans="1:8" x14ac:dyDescent="0.3">
      <c r="A14573">
        <v>18071092</v>
      </c>
      <c r="B14573" t="s">
        <v>15</v>
      </c>
      <c r="C14573">
        <v>42</v>
      </c>
      <c r="D14573">
        <v>280</v>
      </c>
      <c r="E14573">
        <f t="shared" si="227"/>
        <v>11760</v>
      </c>
      <c r="F14573" t="s">
        <v>61</v>
      </c>
      <c r="G14573" s="2">
        <v>42620</v>
      </c>
      <c r="H14573" t="s">
        <v>71</v>
      </c>
    </row>
    <row r="14574" spans="1:8" x14ac:dyDescent="0.3">
      <c r="A14574">
        <v>79362826</v>
      </c>
      <c r="B14574" t="s">
        <v>16</v>
      </c>
      <c r="C14574">
        <v>67</v>
      </c>
      <c r="D14574">
        <v>90</v>
      </c>
      <c r="E14574">
        <f t="shared" si="227"/>
        <v>6030</v>
      </c>
      <c r="F14574" t="s">
        <v>61</v>
      </c>
      <c r="G14574" s="2">
        <v>42545</v>
      </c>
      <c r="H14574" t="s">
        <v>70</v>
      </c>
    </row>
    <row r="14575" spans="1:8" x14ac:dyDescent="0.3">
      <c r="A14575">
        <v>66872821</v>
      </c>
      <c r="B14575" t="s">
        <v>17</v>
      </c>
      <c r="C14575">
        <v>66</v>
      </c>
      <c r="D14575">
        <v>490</v>
      </c>
      <c r="E14575">
        <f t="shared" si="227"/>
        <v>32340</v>
      </c>
      <c r="F14575" t="s">
        <v>61</v>
      </c>
      <c r="G14575" s="2">
        <v>42694</v>
      </c>
      <c r="H14575" t="s">
        <v>73</v>
      </c>
    </row>
    <row r="14576" spans="1:8" x14ac:dyDescent="0.3">
      <c r="A14576">
        <v>62512839</v>
      </c>
      <c r="B14576" t="s">
        <v>18</v>
      </c>
      <c r="C14576">
        <v>55</v>
      </c>
      <c r="D14576">
        <v>85</v>
      </c>
      <c r="E14576">
        <f t="shared" si="227"/>
        <v>4675</v>
      </c>
      <c r="F14576" t="s">
        <v>61</v>
      </c>
      <c r="G14576" s="2">
        <v>43118</v>
      </c>
      <c r="H14576" t="s">
        <v>72</v>
      </c>
    </row>
    <row r="14577" spans="1:8" x14ac:dyDescent="0.3">
      <c r="A14577">
        <v>58211018</v>
      </c>
      <c r="B14577" t="s">
        <v>19</v>
      </c>
      <c r="C14577">
        <v>89</v>
      </c>
      <c r="D14577">
        <v>400</v>
      </c>
      <c r="E14577">
        <f t="shared" si="227"/>
        <v>35600</v>
      </c>
      <c r="F14577" t="s">
        <v>61</v>
      </c>
      <c r="G14577" s="2">
        <v>42836</v>
      </c>
      <c r="H14577" t="s">
        <v>73</v>
      </c>
    </row>
    <row r="14578" spans="1:8" x14ac:dyDescent="0.3">
      <c r="A14578">
        <v>85953942</v>
      </c>
      <c r="B14578" t="s">
        <v>20</v>
      </c>
      <c r="C14578">
        <v>84</v>
      </c>
      <c r="D14578">
        <v>167</v>
      </c>
      <c r="E14578">
        <f t="shared" si="227"/>
        <v>14028</v>
      </c>
      <c r="F14578" t="s">
        <v>61</v>
      </c>
      <c r="G14578" s="2">
        <v>43198</v>
      </c>
      <c r="H14578" t="s">
        <v>69</v>
      </c>
    </row>
    <row r="14579" spans="1:8" x14ac:dyDescent="0.3">
      <c r="A14579">
        <v>30251198</v>
      </c>
      <c r="B14579" t="s">
        <v>21</v>
      </c>
      <c r="C14579">
        <v>95</v>
      </c>
      <c r="D14579">
        <v>328</v>
      </c>
      <c r="E14579">
        <f t="shared" si="227"/>
        <v>31160</v>
      </c>
      <c r="F14579" t="s">
        <v>61</v>
      </c>
      <c r="G14579" s="2">
        <v>42932</v>
      </c>
      <c r="H14579" t="s">
        <v>69</v>
      </c>
    </row>
    <row r="14580" spans="1:8" x14ac:dyDescent="0.3">
      <c r="A14580">
        <v>26743462</v>
      </c>
      <c r="B14580" t="s">
        <v>22</v>
      </c>
      <c r="C14580">
        <v>108</v>
      </c>
      <c r="D14580">
        <v>692</v>
      </c>
      <c r="E14580">
        <f t="shared" si="227"/>
        <v>74736</v>
      </c>
      <c r="F14580" t="s">
        <v>61</v>
      </c>
      <c r="G14580" s="2">
        <v>42534</v>
      </c>
      <c r="H14580" t="s">
        <v>72</v>
      </c>
    </row>
    <row r="14581" spans="1:8" x14ac:dyDescent="0.3">
      <c r="A14581">
        <v>54273178</v>
      </c>
      <c r="B14581" t="s">
        <v>23</v>
      </c>
      <c r="C14581">
        <v>63</v>
      </c>
      <c r="D14581">
        <v>429</v>
      </c>
      <c r="E14581">
        <f t="shared" si="227"/>
        <v>27027</v>
      </c>
      <c r="F14581" t="s">
        <v>61</v>
      </c>
      <c r="G14581" s="2">
        <v>42506</v>
      </c>
      <c r="H14581" t="s">
        <v>69</v>
      </c>
    </row>
    <row r="14582" spans="1:8" x14ac:dyDescent="0.3">
      <c r="A14582">
        <v>38663251</v>
      </c>
      <c r="B14582" t="s">
        <v>24</v>
      </c>
      <c r="C14582">
        <v>93</v>
      </c>
      <c r="D14582">
        <v>20</v>
      </c>
      <c r="E14582">
        <f t="shared" si="227"/>
        <v>1860</v>
      </c>
      <c r="F14582" t="s">
        <v>61</v>
      </c>
      <c r="G14582" s="2">
        <v>43266</v>
      </c>
      <c r="H14582" t="s">
        <v>69</v>
      </c>
    </row>
    <row r="14583" spans="1:8" x14ac:dyDescent="0.3">
      <c r="A14583">
        <v>13191444</v>
      </c>
      <c r="B14583" t="s">
        <v>25</v>
      </c>
      <c r="C14583">
        <v>37</v>
      </c>
      <c r="D14583">
        <v>48</v>
      </c>
      <c r="E14583">
        <f t="shared" si="227"/>
        <v>1776</v>
      </c>
      <c r="F14583" t="s">
        <v>61</v>
      </c>
      <c r="G14583" s="2">
        <v>43215</v>
      </c>
      <c r="H14583" t="s">
        <v>73</v>
      </c>
    </row>
    <row r="14584" spans="1:8" x14ac:dyDescent="0.3">
      <c r="A14584">
        <v>41151444</v>
      </c>
      <c r="B14584" t="s">
        <v>26</v>
      </c>
      <c r="C14584">
        <v>86</v>
      </c>
      <c r="D14584">
        <v>43</v>
      </c>
      <c r="E14584">
        <f t="shared" si="227"/>
        <v>3698</v>
      </c>
      <c r="F14584" t="s">
        <v>61</v>
      </c>
      <c r="G14584" s="2">
        <v>43186</v>
      </c>
      <c r="H14584" t="s">
        <v>69</v>
      </c>
    </row>
    <row r="14585" spans="1:8" x14ac:dyDescent="0.3">
      <c r="A14585">
        <v>86154084</v>
      </c>
      <c r="B14585" t="s">
        <v>27</v>
      </c>
      <c r="C14585">
        <v>27</v>
      </c>
      <c r="D14585">
        <v>70</v>
      </c>
      <c r="E14585">
        <f t="shared" si="227"/>
        <v>1890</v>
      </c>
      <c r="F14585" t="s">
        <v>61</v>
      </c>
      <c r="G14585" s="2">
        <v>42395</v>
      </c>
      <c r="H14585" t="s">
        <v>69</v>
      </c>
    </row>
    <row r="14586" spans="1:8" x14ac:dyDescent="0.3">
      <c r="A14586">
        <v>33301210</v>
      </c>
      <c r="B14586" t="s">
        <v>28</v>
      </c>
      <c r="C14586">
        <v>26</v>
      </c>
      <c r="D14586">
        <v>699</v>
      </c>
      <c r="E14586">
        <f t="shared" si="227"/>
        <v>18174</v>
      </c>
      <c r="F14586" t="s">
        <v>61</v>
      </c>
      <c r="G14586" s="2">
        <v>42675</v>
      </c>
      <c r="H14586" t="s">
        <v>70</v>
      </c>
    </row>
    <row r="14587" spans="1:8" x14ac:dyDescent="0.3">
      <c r="A14587">
        <v>43553003</v>
      </c>
      <c r="B14587" t="s">
        <v>29</v>
      </c>
      <c r="C14587">
        <v>99</v>
      </c>
      <c r="D14587">
        <v>600</v>
      </c>
      <c r="E14587">
        <f t="shared" si="227"/>
        <v>59400</v>
      </c>
      <c r="F14587" t="s">
        <v>61</v>
      </c>
      <c r="G14587" s="2">
        <v>43447</v>
      </c>
      <c r="H14587" t="s">
        <v>72</v>
      </c>
    </row>
    <row r="14588" spans="1:8" x14ac:dyDescent="0.3">
      <c r="A14588">
        <v>14384186</v>
      </c>
      <c r="B14588" t="s">
        <v>30</v>
      </c>
      <c r="C14588">
        <v>94</v>
      </c>
      <c r="D14588">
        <v>380</v>
      </c>
      <c r="E14588">
        <f t="shared" si="227"/>
        <v>35720</v>
      </c>
      <c r="F14588" t="s">
        <v>61</v>
      </c>
      <c r="G14588" s="2">
        <v>42896</v>
      </c>
      <c r="H14588" t="s">
        <v>71</v>
      </c>
    </row>
    <row r="14589" spans="1:8" x14ac:dyDescent="0.3">
      <c r="A14589">
        <v>12142408</v>
      </c>
      <c r="B14589" t="s">
        <v>31</v>
      </c>
      <c r="C14589">
        <v>73</v>
      </c>
      <c r="D14589">
        <v>65</v>
      </c>
      <c r="E14589">
        <f t="shared" si="227"/>
        <v>4745</v>
      </c>
      <c r="F14589" t="s">
        <v>61</v>
      </c>
      <c r="G14589" s="2">
        <v>42795</v>
      </c>
      <c r="H14589" t="s">
        <v>70</v>
      </c>
    </row>
    <row r="14590" spans="1:8" x14ac:dyDescent="0.3">
      <c r="A14590">
        <v>41473395</v>
      </c>
      <c r="B14590" t="s">
        <v>32</v>
      </c>
      <c r="C14590">
        <v>43</v>
      </c>
      <c r="D14590">
        <v>392</v>
      </c>
      <c r="E14590">
        <f t="shared" si="227"/>
        <v>16856</v>
      </c>
      <c r="F14590" t="s">
        <v>61</v>
      </c>
      <c r="G14590" s="2">
        <v>43264</v>
      </c>
      <c r="H14590" t="s">
        <v>72</v>
      </c>
    </row>
    <row r="14591" spans="1:8" x14ac:dyDescent="0.3">
      <c r="A14591">
        <v>28761832</v>
      </c>
      <c r="B14591" t="s">
        <v>33</v>
      </c>
      <c r="C14591">
        <v>74</v>
      </c>
      <c r="D14591">
        <v>190</v>
      </c>
      <c r="E14591">
        <f t="shared" si="227"/>
        <v>14060</v>
      </c>
      <c r="F14591" t="s">
        <v>61</v>
      </c>
      <c r="G14591" s="2">
        <v>42903</v>
      </c>
      <c r="H14591" t="s">
        <v>73</v>
      </c>
    </row>
    <row r="14592" spans="1:8" x14ac:dyDescent="0.3">
      <c r="A14592">
        <v>70442491</v>
      </c>
      <c r="B14592" t="s">
        <v>34</v>
      </c>
      <c r="C14592">
        <v>38</v>
      </c>
      <c r="D14592">
        <v>75</v>
      </c>
      <c r="E14592">
        <f t="shared" si="227"/>
        <v>2850</v>
      </c>
      <c r="F14592" t="s">
        <v>61</v>
      </c>
      <c r="G14592" s="2">
        <v>42749</v>
      </c>
      <c r="H14592" t="s">
        <v>73</v>
      </c>
    </row>
    <row r="14593" spans="1:8" x14ac:dyDescent="0.3">
      <c r="A14593">
        <v>79144352</v>
      </c>
      <c r="B14593" t="s">
        <v>35</v>
      </c>
      <c r="C14593">
        <v>48</v>
      </c>
      <c r="D14593">
        <v>3590</v>
      </c>
      <c r="E14593">
        <f t="shared" si="227"/>
        <v>172320</v>
      </c>
      <c r="F14593" t="s">
        <v>61</v>
      </c>
      <c r="G14593" s="2">
        <v>43212</v>
      </c>
      <c r="H14593" t="s">
        <v>72</v>
      </c>
    </row>
    <row r="14594" spans="1:8" x14ac:dyDescent="0.3">
      <c r="A14594">
        <v>78391867</v>
      </c>
      <c r="B14594" t="s">
        <v>36</v>
      </c>
      <c r="C14594">
        <v>84</v>
      </c>
      <c r="D14594">
        <v>80</v>
      </c>
      <c r="E14594">
        <f t="shared" si="227"/>
        <v>6720</v>
      </c>
      <c r="F14594" t="s">
        <v>61</v>
      </c>
      <c r="G14594" s="2">
        <v>42817</v>
      </c>
      <c r="H14594" t="s">
        <v>73</v>
      </c>
    </row>
    <row r="14595" spans="1:8" x14ac:dyDescent="0.3">
      <c r="A14595">
        <v>64314873</v>
      </c>
      <c r="B14595" t="s">
        <v>37</v>
      </c>
      <c r="C14595">
        <v>47</v>
      </c>
      <c r="D14595">
        <v>230</v>
      </c>
      <c r="E14595">
        <f t="shared" ref="E14595:E14658" si="228">D14595*C14595</f>
        <v>10810</v>
      </c>
      <c r="F14595" t="s">
        <v>61</v>
      </c>
      <c r="G14595" s="2">
        <v>42622</v>
      </c>
      <c r="H14595" t="s">
        <v>70</v>
      </c>
    </row>
    <row r="14596" spans="1:8" x14ac:dyDescent="0.3">
      <c r="A14596">
        <v>28444063</v>
      </c>
      <c r="B14596" t="s">
        <v>38</v>
      </c>
      <c r="C14596">
        <v>106</v>
      </c>
      <c r="D14596">
        <v>140</v>
      </c>
      <c r="E14596">
        <f t="shared" si="228"/>
        <v>14840</v>
      </c>
      <c r="F14596" t="s">
        <v>61</v>
      </c>
      <c r="G14596" s="2">
        <v>43029</v>
      </c>
      <c r="H14596" t="s">
        <v>73</v>
      </c>
    </row>
    <row r="14597" spans="1:8" x14ac:dyDescent="0.3">
      <c r="A14597">
        <v>38784276</v>
      </c>
      <c r="B14597" t="s">
        <v>39</v>
      </c>
      <c r="C14597">
        <v>62</v>
      </c>
      <c r="D14597">
        <v>289</v>
      </c>
      <c r="E14597">
        <f t="shared" si="228"/>
        <v>17918</v>
      </c>
      <c r="F14597" t="s">
        <v>61</v>
      </c>
      <c r="G14597" s="2">
        <v>43261</v>
      </c>
      <c r="H14597" t="s">
        <v>72</v>
      </c>
    </row>
    <row r="14598" spans="1:8" x14ac:dyDescent="0.3">
      <c r="A14598">
        <v>38183535</v>
      </c>
      <c r="B14598" t="s">
        <v>40</v>
      </c>
      <c r="C14598">
        <v>510</v>
      </c>
      <c r="D14598">
        <v>60</v>
      </c>
      <c r="E14598">
        <f t="shared" si="228"/>
        <v>30600</v>
      </c>
      <c r="F14598" t="s">
        <v>61</v>
      </c>
      <c r="G14598" s="2">
        <v>43363</v>
      </c>
      <c r="H14598" t="s">
        <v>72</v>
      </c>
    </row>
    <row r="14599" spans="1:8" x14ac:dyDescent="0.3">
      <c r="A14599">
        <v>24054299</v>
      </c>
      <c r="B14599" t="s">
        <v>41</v>
      </c>
      <c r="C14599">
        <v>49</v>
      </c>
      <c r="D14599">
        <v>30</v>
      </c>
      <c r="E14599">
        <f t="shared" si="228"/>
        <v>1470</v>
      </c>
      <c r="F14599" t="s">
        <v>61</v>
      </c>
      <c r="G14599" s="2">
        <v>42668</v>
      </c>
      <c r="H14599" t="s">
        <v>70</v>
      </c>
    </row>
    <row r="14600" spans="1:8" x14ac:dyDescent="0.3">
      <c r="A14600">
        <v>37813531</v>
      </c>
      <c r="B14600" t="s">
        <v>43</v>
      </c>
      <c r="C14600">
        <v>107</v>
      </c>
      <c r="D14600">
        <v>40</v>
      </c>
      <c r="E14600">
        <f t="shared" si="228"/>
        <v>4280</v>
      </c>
      <c r="F14600" t="s">
        <v>61</v>
      </c>
      <c r="G14600" s="2">
        <v>42562</v>
      </c>
      <c r="H14600" t="s">
        <v>69</v>
      </c>
    </row>
    <row r="14601" spans="1:8" x14ac:dyDescent="0.3">
      <c r="A14601">
        <v>42484457</v>
      </c>
      <c r="B14601" t="s">
        <v>44</v>
      </c>
      <c r="C14601">
        <v>78</v>
      </c>
      <c r="D14601">
        <v>199</v>
      </c>
      <c r="E14601">
        <f t="shared" si="228"/>
        <v>15522</v>
      </c>
      <c r="F14601" t="s">
        <v>61</v>
      </c>
      <c r="G14601" s="2">
        <v>43079</v>
      </c>
      <c r="H14601" t="s">
        <v>72</v>
      </c>
    </row>
    <row r="14602" spans="1:8" x14ac:dyDescent="0.3">
      <c r="A14602">
        <v>19731531</v>
      </c>
      <c r="B14602" t="s">
        <v>45</v>
      </c>
      <c r="C14602">
        <v>68</v>
      </c>
      <c r="D14602">
        <v>65</v>
      </c>
      <c r="E14602">
        <f t="shared" si="228"/>
        <v>4420</v>
      </c>
      <c r="F14602" t="s">
        <v>61</v>
      </c>
      <c r="G14602" s="2">
        <v>42902</v>
      </c>
      <c r="H14602" t="s">
        <v>69</v>
      </c>
    </row>
    <row r="14603" spans="1:8" x14ac:dyDescent="0.3">
      <c r="A14603">
        <v>77691761</v>
      </c>
      <c r="B14603" t="s">
        <v>46</v>
      </c>
      <c r="C14603">
        <v>54</v>
      </c>
      <c r="D14603">
        <v>120</v>
      </c>
      <c r="E14603">
        <f t="shared" si="228"/>
        <v>6480</v>
      </c>
      <c r="F14603" t="s">
        <v>61</v>
      </c>
      <c r="G14603" s="2">
        <v>42478</v>
      </c>
      <c r="H14603" t="s">
        <v>69</v>
      </c>
    </row>
    <row r="14604" spans="1:8" x14ac:dyDescent="0.3">
      <c r="A14604">
        <v>88473592</v>
      </c>
      <c r="B14604" t="s">
        <v>47</v>
      </c>
      <c r="C14604">
        <v>62</v>
      </c>
      <c r="D14604">
        <v>400</v>
      </c>
      <c r="E14604">
        <f t="shared" si="228"/>
        <v>24800</v>
      </c>
      <c r="F14604" t="s">
        <v>61</v>
      </c>
      <c r="G14604" s="2">
        <v>42507</v>
      </c>
      <c r="H14604" t="s">
        <v>71</v>
      </c>
    </row>
    <row r="14605" spans="1:8" x14ac:dyDescent="0.3">
      <c r="A14605">
        <v>14314792</v>
      </c>
      <c r="B14605" t="s">
        <v>42</v>
      </c>
      <c r="C14605">
        <v>410</v>
      </c>
      <c r="D14605">
        <v>350</v>
      </c>
      <c r="E14605">
        <f t="shared" si="228"/>
        <v>143500</v>
      </c>
      <c r="F14605" t="s">
        <v>61</v>
      </c>
      <c r="G14605" s="2">
        <v>43406</v>
      </c>
      <c r="H14605" t="s">
        <v>73</v>
      </c>
    </row>
    <row r="14606" spans="1:8" x14ac:dyDescent="0.3">
      <c r="A14606">
        <v>87523372</v>
      </c>
      <c r="B14606" t="s">
        <v>48</v>
      </c>
      <c r="C14606">
        <v>108</v>
      </c>
      <c r="D14606">
        <v>105</v>
      </c>
      <c r="E14606">
        <f t="shared" si="228"/>
        <v>11340</v>
      </c>
      <c r="F14606" t="s">
        <v>61</v>
      </c>
      <c r="G14606" s="2">
        <v>42694</v>
      </c>
      <c r="H14606" t="s">
        <v>70</v>
      </c>
    </row>
    <row r="14607" spans="1:8" x14ac:dyDescent="0.3">
      <c r="A14607">
        <v>26891937</v>
      </c>
      <c r="B14607" t="s">
        <v>49</v>
      </c>
      <c r="C14607">
        <v>96</v>
      </c>
      <c r="D14607">
        <v>40</v>
      </c>
      <c r="E14607">
        <f t="shared" si="228"/>
        <v>3840</v>
      </c>
      <c r="F14607" t="s">
        <v>61</v>
      </c>
      <c r="G14607" s="2">
        <v>42707</v>
      </c>
      <c r="H14607" t="s">
        <v>70</v>
      </c>
    </row>
    <row r="14608" spans="1:8" x14ac:dyDescent="0.3">
      <c r="A14608">
        <v>21401356</v>
      </c>
      <c r="B14608" t="s">
        <v>50</v>
      </c>
      <c r="C14608">
        <v>53</v>
      </c>
      <c r="D14608">
        <v>125</v>
      </c>
      <c r="E14608">
        <f t="shared" si="228"/>
        <v>6625</v>
      </c>
      <c r="F14608" t="s">
        <v>61</v>
      </c>
      <c r="G14608" s="2">
        <v>43254</v>
      </c>
      <c r="H14608" t="s">
        <v>70</v>
      </c>
    </row>
    <row r="14609" spans="1:8" x14ac:dyDescent="0.3">
      <c r="A14609">
        <v>74912306</v>
      </c>
      <c r="B14609" t="s">
        <v>51</v>
      </c>
      <c r="C14609">
        <v>47</v>
      </c>
      <c r="D14609">
        <v>125</v>
      </c>
      <c r="E14609">
        <f t="shared" si="228"/>
        <v>5875</v>
      </c>
      <c r="F14609" t="s">
        <v>61</v>
      </c>
      <c r="G14609" s="2">
        <v>42499</v>
      </c>
      <c r="H14609" t="s">
        <v>72</v>
      </c>
    </row>
    <row r="14610" spans="1:8" x14ac:dyDescent="0.3">
      <c r="A14610">
        <v>69292155</v>
      </c>
      <c r="B14610" t="s">
        <v>52</v>
      </c>
      <c r="C14610">
        <v>46</v>
      </c>
      <c r="D14610">
        <v>80</v>
      </c>
      <c r="E14610">
        <f t="shared" si="228"/>
        <v>3680</v>
      </c>
      <c r="F14610" t="s">
        <v>61</v>
      </c>
      <c r="G14610" s="2">
        <v>43269</v>
      </c>
      <c r="H14610" t="s">
        <v>72</v>
      </c>
    </row>
    <row r="14611" spans="1:8" x14ac:dyDescent="0.3">
      <c r="A14611">
        <v>16152550</v>
      </c>
      <c r="B14611" t="s">
        <v>53</v>
      </c>
      <c r="C14611">
        <v>88</v>
      </c>
      <c r="D14611">
        <v>300</v>
      </c>
      <c r="E14611">
        <f t="shared" si="228"/>
        <v>26400</v>
      </c>
      <c r="F14611" t="s">
        <v>61</v>
      </c>
      <c r="G14611" s="2">
        <v>43286</v>
      </c>
      <c r="H14611" t="s">
        <v>73</v>
      </c>
    </row>
    <row r="14612" spans="1:8" x14ac:dyDescent="0.3">
      <c r="A14612">
        <v>29034799</v>
      </c>
      <c r="B14612" t="s">
        <v>54</v>
      </c>
      <c r="C14612">
        <v>52</v>
      </c>
      <c r="D14612">
        <v>150</v>
      </c>
      <c r="E14612">
        <f t="shared" si="228"/>
        <v>7800</v>
      </c>
      <c r="F14612" t="s">
        <v>61</v>
      </c>
      <c r="G14612" s="2">
        <v>42980</v>
      </c>
      <c r="H14612" t="s">
        <v>69</v>
      </c>
    </row>
    <row r="14613" spans="1:8" x14ac:dyDescent="0.3">
      <c r="A14613">
        <v>87341427</v>
      </c>
      <c r="B14613" t="s">
        <v>55</v>
      </c>
      <c r="C14613">
        <v>109</v>
      </c>
      <c r="D14613">
        <v>600</v>
      </c>
      <c r="E14613">
        <f t="shared" si="228"/>
        <v>65400</v>
      </c>
      <c r="F14613" t="s">
        <v>61</v>
      </c>
      <c r="G14613" s="2">
        <v>43009</v>
      </c>
      <c r="H14613" t="s">
        <v>69</v>
      </c>
    </row>
    <row r="14614" spans="1:8" x14ac:dyDescent="0.3">
      <c r="A14614">
        <v>14884890</v>
      </c>
      <c r="B14614" t="s">
        <v>56</v>
      </c>
      <c r="C14614">
        <v>96</v>
      </c>
      <c r="D14614">
        <v>380</v>
      </c>
      <c r="E14614">
        <f t="shared" si="228"/>
        <v>36480</v>
      </c>
      <c r="F14614" t="s">
        <v>61</v>
      </c>
      <c r="G14614" s="2">
        <v>42829</v>
      </c>
      <c r="H14614" t="s">
        <v>70</v>
      </c>
    </row>
    <row r="14615" spans="1:8" x14ac:dyDescent="0.3">
      <c r="A14615">
        <v>70624777</v>
      </c>
      <c r="B14615" t="s">
        <v>57</v>
      </c>
      <c r="C14615">
        <v>55</v>
      </c>
      <c r="D14615">
        <v>20</v>
      </c>
      <c r="E14615">
        <f t="shared" si="228"/>
        <v>1100</v>
      </c>
      <c r="F14615" t="s">
        <v>61</v>
      </c>
      <c r="G14615" s="2">
        <v>42874</v>
      </c>
      <c r="H14615" t="s">
        <v>70</v>
      </c>
    </row>
    <row r="14616" spans="1:8" x14ac:dyDescent="0.3">
      <c r="A14616">
        <v>60101426</v>
      </c>
      <c r="B14616" t="s">
        <v>58</v>
      </c>
      <c r="C14616">
        <v>54</v>
      </c>
      <c r="D14616">
        <v>135</v>
      </c>
      <c r="E14616">
        <f t="shared" si="228"/>
        <v>7290</v>
      </c>
      <c r="F14616" t="s">
        <v>61</v>
      </c>
      <c r="G14616" s="2">
        <v>42575</v>
      </c>
      <c r="H14616" t="s">
        <v>70</v>
      </c>
    </row>
    <row r="14617" spans="1:8" x14ac:dyDescent="0.3">
      <c r="A14617">
        <v>39672518</v>
      </c>
      <c r="B14617" t="s">
        <v>59</v>
      </c>
      <c r="C14617">
        <v>68</v>
      </c>
      <c r="D14617">
        <v>180</v>
      </c>
      <c r="E14617">
        <f t="shared" si="228"/>
        <v>12240</v>
      </c>
      <c r="F14617" t="s">
        <v>61</v>
      </c>
      <c r="G14617" s="2">
        <v>42623</v>
      </c>
      <c r="H14617" t="s">
        <v>70</v>
      </c>
    </row>
    <row r="14618" spans="1:8" x14ac:dyDescent="0.3">
      <c r="A14618">
        <v>74202086</v>
      </c>
      <c r="B14618" t="s">
        <v>4</v>
      </c>
      <c r="C14618">
        <v>33</v>
      </c>
      <c r="D14618">
        <v>30</v>
      </c>
      <c r="E14618">
        <f t="shared" si="228"/>
        <v>990</v>
      </c>
      <c r="F14618" t="s">
        <v>62</v>
      </c>
      <c r="G14618" s="2">
        <v>43233</v>
      </c>
      <c r="H14618" t="s">
        <v>72</v>
      </c>
    </row>
    <row r="14619" spans="1:8" x14ac:dyDescent="0.3">
      <c r="A14619">
        <v>86474707</v>
      </c>
      <c r="B14619" t="s">
        <v>5</v>
      </c>
      <c r="C14619">
        <v>64</v>
      </c>
      <c r="D14619">
        <v>70</v>
      </c>
      <c r="E14619">
        <f t="shared" si="228"/>
        <v>4480</v>
      </c>
      <c r="F14619" t="s">
        <v>62</v>
      </c>
      <c r="G14619" s="2">
        <v>43398</v>
      </c>
      <c r="H14619" t="s">
        <v>73</v>
      </c>
    </row>
    <row r="14620" spans="1:8" x14ac:dyDescent="0.3">
      <c r="A14620">
        <v>68612990</v>
      </c>
      <c r="B14620" t="s">
        <v>6</v>
      </c>
      <c r="C14620">
        <v>76</v>
      </c>
      <c r="D14620">
        <v>230</v>
      </c>
      <c r="E14620">
        <f t="shared" si="228"/>
        <v>17480</v>
      </c>
      <c r="F14620" t="s">
        <v>62</v>
      </c>
      <c r="G14620" s="2">
        <v>42985</v>
      </c>
      <c r="H14620" t="s">
        <v>70</v>
      </c>
    </row>
    <row r="14621" spans="1:8" x14ac:dyDescent="0.3">
      <c r="A14621">
        <v>25484242</v>
      </c>
      <c r="B14621" t="s">
        <v>7</v>
      </c>
      <c r="C14621">
        <v>36</v>
      </c>
      <c r="D14621">
        <v>299</v>
      </c>
      <c r="E14621">
        <f t="shared" si="228"/>
        <v>10764</v>
      </c>
      <c r="F14621" t="s">
        <v>62</v>
      </c>
      <c r="G14621" s="2">
        <v>42658</v>
      </c>
      <c r="H14621" t="s">
        <v>70</v>
      </c>
    </row>
    <row r="14622" spans="1:8" x14ac:dyDescent="0.3">
      <c r="A14622">
        <v>41012243</v>
      </c>
      <c r="B14622" t="s">
        <v>8</v>
      </c>
      <c r="C14622">
        <v>25</v>
      </c>
      <c r="D14622">
        <v>599</v>
      </c>
      <c r="E14622">
        <f t="shared" si="228"/>
        <v>14975</v>
      </c>
      <c r="F14622" t="s">
        <v>62</v>
      </c>
      <c r="G14622" s="2">
        <v>42878</v>
      </c>
      <c r="H14622" t="s">
        <v>70</v>
      </c>
    </row>
    <row r="14623" spans="1:8" x14ac:dyDescent="0.3">
      <c r="A14623">
        <v>88794806</v>
      </c>
      <c r="B14623" t="s">
        <v>9</v>
      </c>
      <c r="C14623">
        <v>107</v>
      </c>
      <c r="D14623">
        <v>280</v>
      </c>
      <c r="E14623">
        <f t="shared" si="228"/>
        <v>29960</v>
      </c>
      <c r="F14623" t="s">
        <v>62</v>
      </c>
      <c r="G14623" s="2">
        <v>42992</v>
      </c>
      <c r="H14623" t="s">
        <v>69</v>
      </c>
    </row>
    <row r="14624" spans="1:8" x14ac:dyDescent="0.3">
      <c r="A14624">
        <v>86081707</v>
      </c>
      <c r="B14624" t="s">
        <v>10</v>
      </c>
      <c r="C14624">
        <v>26</v>
      </c>
      <c r="D14624">
        <v>630</v>
      </c>
      <c r="E14624">
        <f t="shared" si="228"/>
        <v>16380</v>
      </c>
      <c r="F14624" t="s">
        <v>62</v>
      </c>
      <c r="G14624" s="2">
        <v>42482</v>
      </c>
      <c r="H14624" t="s">
        <v>71</v>
      </c>
    </row>
    <row r="14625" spans="1:8" x14ac:dyDescent="0.3">
      <c r="A14625">
        <v>52852384</v>
      </c>
      <c r="B14625" t="s">
        <v>11</v>
      </c>
      <c r="C14625">
        <v>83</v>
      </c>
      <c r="D14625">
        <v>800</v>
      </c>
      <c r="E14625">
        <f t="shared" si="228"/>
        <v>66400</v>
      </c>
      <c r="F14625" t="s">
        <v>62</v>
      </c>
      <c r="G14625" s="2">
        <v>42955</v>
      </c>
      <c r="H14625" t="s">
        <v>71</v>
      </c>
    </row>
    <row r="14626" spans="1:8" x14ac:dyDescent="0.3">
      <c r="A14626">
        <v>78431552</v>
      </c>
      <c r="B14626" t="s">
        <v>12</v>
      </c>
      <c r="C14626">
        <v>54</v>
      </c>
      <c r="D14626">
        <v>400</v>
      </c>
      <c r="E14626">
        <f t="shared" si="228"/>
        <v>21600</v>
      </c>
      <c r="F14626" t="s">
        <v>62</v>
      </c>
      <c r="G14626" s="2">
        <v>43393</v>
      </c>
      <c r="H14626" t="s">
        <v>72</v>
      </c>
    </row>
    <row r="14627" spans="1:8" x14ac:dyDescent="0.3">
      <c r="A14627">
        <v>56562812</v>
      </c>
      <c r="B14627" s="1" t="s">
        <v>13</v>
      </c>
      <c r="C14627">
        <v>95</v>
      </c>
      <c r="D14627">
        <v>345</v>
      </c>
      <c r="E14627">
        <f t="shared" si="228"/>
        <v>32775</v>
      </c>
      <c r="F14627" t="s">
        <v>62</v>
      </c>
      <c r="G14627" s="2">
        <v>42506</v>
      </c>
      <c r="H14627" t="s">
        <v>73</v>
      </c>
    </row>
    <row r="14628" spans="1:8" x14ac:dyDescent="0.3">
      <c r="A14628">
        <v>60152152</v>
      </c>
      <c r="B14628" t="s">
        <v>14</v>
      </c>
      <c r="C14628">
        <v>32</v>
      </c>
      <c r="D14628">
        <v>295</v>
      </c>
      <c r="E14628">
        <f t="shared" si="228"/>
        <v>9440</v>
      </c>
      <c r="F14628" t="s">
        <v>62</v>
      </c>
      <c r="G14628" s="2">
        <v>42691</v>
      </c>
      <c r="H14628" t="s">
        <v>70</v>
      </c>
    </row>
    <row r="14629" spans="1:8" x14ac:dyDescent="0.3">
      <c r="A14629">
        <v>57223313</v>
      </c>
      <c r="B14629" t="s">
        <v>15</v>
      </c>
      <c r="C14629">
        <v>43</v>
      </c>
      <c r="D14629">
        <v>280</v>
      </c>
      <c r="E14629">
        <f t="shared" si="228"/>
        <v>12040</v>
      </c>
      <c r="F14629" t="s">
        <v>62</v>
      </c>
      <c r="G14629" s="2">
        <v>43400</v>
      </c>
      <c r="H14629" t="s">
        <v>71</v>
      </c>
    </row>
    <row r="14630" spans="1:8" x14ac:dyDescent="0.3">
      <c r="A14630">
        <v>21511019</v>
      </c>
      <c r="B14630" t="s">
        <v>16</v>
      </c>
      <c r="C14630">
        <v>87</v>
      </c>
      <c r="D14630">
        <v>90</v>
      </c>
      <c r="E14630">
        <f t="shared" si="228"/>
        <v>7830</v>
      </c>
      <c r="F14630" t="s">
        <v>62</v>
      </c>
      <c r="G14630" s="2">
        <v>42669</v>
      </c>
      <c r="H14630" t="s">
        <v>71</v>
      </c>
    </row>
    <row r="14631" spans="1:8" x14ac:dyDescent="0.3">
      <c r="A14631">
        <v>76524054</v>
      </c>
      <c r="B14631" t="s">
        <v>17</v>
      </c>
      <c r="C14631">
        <v>79</v>
      </c>
      <c r="D14631">
        <v>490</v>
      </c>
      <c r="E14631">
        <f t="shared" si="228"/>
        <v>38710</v>
      </c>
      <c r="F14631" t="s">
        <v>62</v>
      </c>
      <c r="G14631" s="2">
        <v>43267</v>
      </c>
      <c r="H14631" t="s">
        <v>69</v>
      </c>
    </row>
    <row r="14632" spans="1:8" x14ac:dyDescent="0.3">
      <c r="A14632">
        <v>41131730</v>
      </c>
      <c r="B14632" t="s">
        <v>18</v>
      </c>
      <c r="C14632">
        <v>44</v>
      </c>
      <c r="D14632">
        <v>85</v>
      </c>
      <c r="E14632">
        <f t="shared" si="228"/>
        <v>3740</v>
      </c>
      <c r="F14632" t="s">
        <v>62</v>
      </c>
      <c r="G14632" s="2">
        <v>42483</v>
      </c>
      <c r="H14632" t="s">
        <v>70</v>
      </c>
    </row>
    <row r="14633" spans="1:8" x14ac:dyDescent="0.3">
      <c r="A14633">
        <v>67061994</v>
      </c>
      <c r="B14633" t="s">
        <v>19</v>
      </c>
      <c r="C14633">
        <v>49</v>
      </c>
      <c r="D14633">
        <v>400</v>
      </c>
      <c r="E14633">
        <f t="shared" si="228"/>
        <v>19600</v>
      </c>
      <c r="F14633" t="s">
        <v>62</v>
      </c>
      <c r="G14633" s="2">
        <v>42476</v>
      </c>
      <c r="H14633" t="s">
        <v>70</v>
      </c>
    </row>
    <row r="14634" spans="1:8" x14ac:dyDescent="0.3">
      <c r="A14634">
        <v>12042743</v>
      </c>
      <c r="B14634" t="s">
        <v>20</v>
      </c>
      <c r="C14634">
        <v>96</v>
      </c>
      <c r="D14634">
        <v>167</v>
      </c>
      <c r="E14634">
        <f t="shared" si="228"/>
        <v>16032</v>
      </c>
      <c r="F14634" t="s">
        <v>62</v>
      </c>
      <c r="G14634" s="2">
        <v>42650</v>
      </c>
      <c r="H14634" t="s">
        <v>73</v>
      </c>
    </row>
    <row r="14635" spans="1:8" x14ac:dyDescent="0.3">
      <c r="A14635">
        <v>62602710</v>
      </c>
      <c r="B14635" t="s">
        <v>21</v>
      </c>
      <c r="C14635">
        <v>56</v>
      </c>
      <c r="D14635">
        <v>328</v>
      </c>
      <c r="E14635">
        <f t="shared" si="228"/>
        <v>18368</v>
      </c>
      <c r="F14635" t="s">
        <v>62</v>
      </c>
      <c r="G14635" s="2">
        <v>43218</v>
      </c>
      <c r="H14635" t="s">
        <v>71</v>
      </c>
    </row>
    <row r="14636" spans="1:8" x14ac:dyDescent="0.3">
      <c r="A14636">
        <v>55114973</v>
      </c>
      <c r="B14636" t="s">
        <v>22</v>
      </c>
      <c r="C14636">
        <v>109</v>
      </c>
      <c r="D14636">
        <v>692</v>
      </c>
      <c r="E14636">
        <f t="shared" si="228"/>
        <v>75428</v>
      </c>
      <c r="F14636" t="s">
        <v>62</v>
      </c>
      <c r="G14636" s="2">
        <v>42739</v>
      </c>
      <c r="H14636" t="s">
        <v>69</v>
      </c>
    </row>
    <row r="14637" spans="1:8" x14ac:dyDescent="0.3">
      <c r="A14637">
        <v>30843479</v>
      </c>
      <c r="B14637" t="s">
        <v>23</v>
      </c>
      <c r="C14637">
        <v>73</v>
      </c>
      <c r="D14637">
        <v>429</v>
      </c>
      <c r="E14637">
        <f t="shared" si="228"/>
        <v>31317</v>
      </c>
      <c r="F14637" t="s">
        <v>62</v>
      </c>
      <c r="G14637" s="2">
        <v>42938</v>
      </c>
      <c r="H14637" t="s">
        <v>69</v>
      </c>
    </row>
    <row r="14638" spans="1:8" x14ac:dyDescent="0.3">
      <c r="A14638">
        <v>24654644</v>
      </c>
      <c r="B14638" t="s">
        <v>24</v>
      </c>
      <c r="C14638">
        <v>710</v>
      </c>
      <c r="D14638">
        <v>20</v>
      </c>
      <c r="E14638">
        <f t="shared" si="228"/>
        <v>14200</v>
      </c>
      <c r="F14638" t="s">
        <v>62</v>
      </c>
      <c r="G14638" s="2">
        <v>42708</v>
      </c>
      <c r="H14638" t="s">
        <v>72</v>
      </c>
    </row>
    <row r="14639" spans="1:8" x14ac:dyDescent="0.3">
      <c r="A14639">
        <v>39102409</v>
      </c>
      <c r="B14639" t="s">
        <v>25</v>
      </c>
      <c r="C14639">
        <v>48</v>
      </c>
      <c r="D14639">
        <v>48</v>
      </c>
      <c r="E14639">
        <f t="shared" si="228"/>
        <v>2304</v>
      </c>
      <c r="F14639" t="s">
        <v>62</v>
      </c>
      <c r="G14639" s="2">
        <v>42571</v>
      </c>
      <c r="H14639" t="s">
        <v>73</v>
      </c>
    </row>
    <row r="14640" spans="1:8" x14ac:dyDescent="0.3">
      <c r="A14640">
        <v>81122325</v>
      </c>
      <c r="B14640" t="s">
        <v>26</v>
      </c>
      <c r="C14640">
        <v>73</v>
      </c>
      <c r="D14640">
        <v>43</v>
      </c>
      <c r="E14640">
        <f t="shared" si="228"/>
        <v>3139</v>
      </c>
      <c r="F14640" t="s">
        <v>62</v>
      </c>
      <c r="G14640" s="2">
        <v>43211</v>
      </c>
      <c r="H14640" t="s">
        <v>72</v>
      </c>
    </row>
    <row r="14641" spans="1:8" x14ac:dyDescent="0.3">
      <c r="A14641">
        <v>17962035</v>
      </c>
      <c r="B14641" t="s">
        <v>27</v>
      </c>
      <c r="C14641">
        <v>810</v>
      </c>
      <c r="D14641">
        <v>70</v>
      </c>
      <c r="E14641">
        <f t="shared" si="228"/>
        <v>56700</v>
      </c>
      <c r="F14641" t="s">
        <v>62</v>
      </c>
      <c r="G14641" s="2">
        <v>42510</v>
      </c>
      <c r="H14641" t="s">
        <v>71</v>
      </c>
    </row>
    <row r="14642" spans="1:8" x14ac:dyDescent="0.3">
      <c r="A14642">
        <v>46921733</v>
      </c>
      <c r="B14642" t="s">
        <v>28</v>
      </c>
      <c r="C14642">
        <v>79</v>
      </c>
      <c r="D14642">
        <v>699</v>
      </c>
      <c r="E14642">
        <f t="shared" si="228"/>
        <v>55221</v>
      </c>
      <c r="F14642" t="s">
        <v>62</v>
      </c>
      <c r="G14642" s="2">
        <v>42397</v>
      </c>
      <c r="H14642" t="s">
        <v>71</v>
      </c>
    </row>
    <row r="14643" spans="1:8" x14ac:dyDescent="0.3">
      <c r="A14643">
        <v>57204577</v>
      </c>
      <c r="B14643" t="s">
        <v>29</v>
      </c>
      <c r="C14643">
        <v>97</v>
      </c>
      <c r="D14643">
        <v>600</v>
      </c>
      <c r="E14643">
        <f t="shared" si="228"/>
        <v>58200</v>
      </c>
      <c r="F14643" t="s">
        <v>62</v>
      </c>
      <c r="G14643" s="2">
        <v>43360</v>
      </c>
      <c r="H14643" t="s">
        <v>69</v>
      </c>
    </row>
    <row r="14644" spans="1:8" x14ac:dyDescent="0.3">
      <c r="A14644">
        <v>56902960</v>
      </c>
      <c r="B14644" t="s">
        <v>30</v>
      </c>
      <c r="C14644">
        <v>74</v>
      </c>
      <c r="D14644">
        <v>380</v>
      </c>
      <c r="E14644">
        <f t="shared" si="228"/>
        <v>28120</v>
      </c>
      <c r="F14644" t="s">
        <v>62</v>
      </c>
      <c r="G14644" s="2">
        <v>43074</v>
      </c>
      <c r="H14644" t="s">
        <v>70</v>
      </c>
    </row>
    <row r="14645" spans="1:8" x14ac:dyDescent="0.3">
      <c r="A14645">
        <v>13481669</v>
      </c>
      <c r="B14645" t="s">
        <v>31</v>
      </c>
      <c r="C14645">
        <v>64</v>
      </c>
      <c r="D14645">
        <v>65</v>
      </c>
      <c r="E14645">
        <f t="shared" si="228"/>
        <v>4160</v>
      </c>
      <c r="F14645" t="s">
        <v>62</v>
      </c>
      <c r="G14645" s="2">
        <v>42906</v>
      </c>
      <c r="H14645" t="s">
        <v>69</v>
      </c>
    </row>
    <row r="14646" spans="1:8" x14ac:dyDescent="0.3">
      <c r="A14646">
        <v>21502720</v>
      </c>
      <c r="B14646" t="s">
        <v>32</v>
      </c>
      <c r="C14646">
        <v>89</v>
      </c>
      <c r="D14646">
        <v>392</v>
      </c>
      <c r="E14646">
        <f t="shared" si="228"/>
        <v>34888</v>
      </c>
      <c r="F14646" t="s">
        <v>62</v>
      </c>
      <c r="G14646" s="2">
        <v>43136</v>
      </c>
      <c r="H14646" t="s">
        <v>73</v>
      </c>
    </row>
    <row r="14647" spans="1:8" x14ac:dyDescent="0.3">
      <c r="A14647">
        <v>78282704</v>
      </c>
      <c r="B14647" t="s">
        <v>33</v>
      </c>
      <c r="C14647">
        <v>84</v>
      </c>
      <c r="D14647">
        <v>190</v>
      </c>
      <c r="E14647">
        <f t="shared" si="228"/>
        <v>15960</v>
      </c>
      <c r="F14647" t="s">
        <v>62</v>
      </c>
      <c r="G14647" s="2">
        <v>42732</v>
      </c>
      <c r="H14647" t="s">
        <v>69</v>
      </c>
    </row>
    <row r="14648" spans="1:8" x14ac:dyDescent="0.3">
      <c r="A14648">
        <v>88943961</v>
      </c>
      <c r="B14648" t="s">
        <v>34</v>
      </c>
      <c r="C14648">
        <v>48</v>
      </c>
      <c r="D14648">
        <v>75</v>
      </c>
      <c r="E14648">
        <f t="shared" si="228"/>
        <v>3600</v>
      </c>
      <c r="F14648" t="s">
        <v>62</v>
      </c>
      <c r="G14648" s="2">
        <v>42554</v>
      </c>
      <c r="H14648" t="s">
        <v>71</v>
      </c>
    </row>
    <row r="14649" spans="1:8" x14ac:dyDescent="0.3">
      <c r="A14649">
        <v>36184698</v>
      </c>
      <c r="B14649" t="s">
        <v>35</v>
      </c>
      <c r="C14649">
        <v>69</v>
      </c>
      <c r="D14649">
        <v>3590</v>
      </c>
      <c r="E14649">
        <f t="shared" si="228"/>
        <v>247710</v>
      </c>
      <c r="F14649" t="s">
        <v>62</v>
      </c>
      <c r="G14649" s="2">
        <v>42401</v>
      </c>
      <c r="H14649" t="s">
        <v>70</v>
      </c>
    </row>
    <row r="14650" spans="1:8" x14ac:dyDescent="0.3">
      <c r="A14650">
        <v>38004179</v>
      </c>
      <c r="B14650" t="s">
        <v>36</v>
      </c>
      <c r="C14650">
        <v>27</v>
      </c>
      <c r="D14650">
        <v>80</v>
      </c>
      <c r="E14650">
        <f t="shared" si="228"/>
        <v>2160</v>
      </c>
      <c r="F14650" t="s">
        <v>62</v>
      </c>
      <c r="G14650" s="2">
        <v>42431</v>
      </c>
      <c r="H14650" t="s">
        <v>72</v>
      </c>
    </row>
    <row r="14651" spans="1:8" x14ac:dyDescent="0.3">
      <c r="A14651">
        <v>87614040</v>
      </c>
      <c r="B14651" t="s">
        <v>37</v>
      </c>
      <c r="C14651">
        <v>47</v>
      </c>
      <c r="D14651">
        <v>230</v>
      </c>
      <c r="E14651">
        <f t="shared" si="228"/>
        <v>10810</v>
      </c>
      <c r="F14651" t="s">
        <v>62</v>
      </c>
      <c r="G14651" s="2">
        <v>43076</v>
      </c>
      <c r="H14651" t="s">
        <v>70</v>
      </c>
    </row>
    <row r="14652" spans="1:8" x14ac:dyDescent="0.3">
      <c r="A14652">
        <v>16403311</v>
      </c>
      <c r="B14652" t="s">
        <v>38</v>
      </c>
      <c r="C14652">
        <v>78</v>
      </c>
      <c r="D14652">
        <v>140</v>
      </c>
      <c r="E14652">
        <f t="shared" si="228"/>
        <v>10920</v>
      </c>
      <c r="F14652" t="s">
        <v>62</v>
      </c>
      <c r="G14652" s="2">
        <v>42636</v>
      </c>
      <c r="H14652" t="s">
        <v>69</v>
      </c>
    </row>
    <row r="14653" spans="1:8" x14ac:dyDescent="0.3">
      <c r="A14653">
        <v>43784018</v>
      </c>
      <c r="B14653" t="s">
        <v>39</v>
      </c>
      <c r="C14653">
        <v>104</v>
      </c>
      <c r="D14653">
        <v>289</v>
      </c>
      <c r="E14653">
        <f t="shared" si="228"/>
        <v>30056</v>
      </c>
      <c r="F14653" t="s">
        <v>62</v>
      </c>
      <c r="G14653" s="2">
        <v>42617</v>
      </c>
      <c r="H14653" t="s">
        <v>73</v>
      </c>
    </row>
    <row r="14654" spans="1:8" x14ac:dyDescent="0.3">
      <c r="A14654">
        <v>73213907</v>
      </c>
      <c r="B14654" t="s">
        <v>40</v>
      </c>
      <c r="C14654">
        <v>33</v>
      </c>
      <c r="D14654">
        <v>60</v>
      </c>
      <c r="E14654">
        <f t="shared" si="228"/>
        <v>1980</v>
      </c>
      <c r="F14654" t="s">
        <v>62</v>
      </c>
      <c r="G14654" s="2">
        <v>43183</v>
      </c>
      <c r="H14654" t="s">
        <v>70</v>
      </c>
    </row>
    <row r="14655" spans="1:8" x14ac:dyDescent="0.3">
      <c r="A14655">
        <v>70941515</v>
      </c>
      <c r="B14655" t="s">
        <v>41</v>
      </c>
      <c r="C14655">
        <v>37</v>
      </c>
      <c r="D14655">
        <v>30</v>
      </c>
      <c r="E14655">
        <f t="shared" si="228"/>
        <v>1110</v>
      </c>
      <c r="F14655" t="s">
        <v>62</v>
      </c>
      <c r="G14655" s="2">
        <v>42501</v>
      </c>
      <c r="H14655" t="s">
        <v>70</v>
      </c>
    </row>
    <row r="14656" spans="1:8" x14ac:dyDescent="0.3">
      <c r="A14656">
        <v>32871252</v>
      </c>
      <c r="B14656" t="s">
        <v>43</v>
      </c>
      <c r="C14656">
        <v>52</v>
      </c>
      <c r="D14656">
        <v>40</v>
      </c>
      <c r="E14656">
        <f t="shared" si="228"/>
        <v>2080</v>
      </c>
      <c r="F14656" t="s">
        <v>62</v>
      </c>
      <c r="G14656" s="2">
        <v>42372</v>
      </c>
      <c r="H14656" t="s">
        <v>70</v>
      </c>
    </row>
    <row r="14657" spans="1:8" x14ac:dyDescent="0.3">
      <c r="A14657">
        <v>67282571</v>
      </c>
      <c r="B14657" t="s">
        <v>44</v>
      </c>
      <c r="C14657">
        <v>99</v>
      </c>
      <c r="D14657">
        <v>199</v>
      </c>
      <c r="E14657">
        <f t="shared" si="228"/>
        <v>19701</v>
      </c>
      <c r="F14657" t="s">
        <v>62</v>
      </c>
      <c r="G14657" s="2">
        <v>43278</v>
      </c>
      <c r="H14657" t="s">
        <v>73</v>
      </c>
    </row>
    <row r="14658" spans="1:8" x14ac:dyDescent="0.3">
      <c r="A14658">
        <v>12922793</v>
      </c>
      <c r="B14658" t="s">
        <v>45</v>
      </c>
      <c r="C14658">
        <v>87</v>
      </c>
      <c r="D14658">
        <v>65</v>
      </c>
      <c r="E14658">
        <f t="shared" si="228"/>
        <v>5655</v>
      </c>
      <c r="F14658" t="s">
        <v>62</v>
      </c>
      <c r="G14658" s="2">
        <v>42641</v>
      </c>
      <c r="H14658" t="s">
        <v>72</v>
      </c>
    </row>
    <row r="14659" spans="1:8" x14ac:dyDescent="0.3">
      <c r="A14659">
        <v>66643835</v>
      </c>
      <c r="B14659" t="s">
        <v>46</v>
      </c>
      <c r="C14659">
        <v>96</v>
      </c>
      <c r="D14659">
        <v>120</v>
      </c>
      <c r="E14659">
        <f t="shared" ref="E14659:E14722" si="229">D14659*C14659</f>
        <v>11520</v>
      </c>
      <c r="F14659" t="s">
        <v>62</v>
      </c>
      <c r="G14659" s="2">
        <v>42584</v>
      </c>
      <c r="H14659" t="s">
        <v>69</v>
      </c>
    </row>
    <row r="14660" spans="1:8" x14ac:dyDescent="0.3">
      <c r="A14660">
        <v>87771712</v>
      </c>
      <c r="B14660" t="s">
        <v>47</v>
      </c>
      <c r="C14660">
        <v>67</v>
      </c>
      <c r="D14660">
        <v>400</v>
      </c>
      <c r="E14660">
        <f t="shared" si="229"/>
        <v>26800</v>
      </c>
      <c r="F14660" t="s">
        <v>62</v>
      </c>
      <c r="G14660" s="2">
        <v>43296</v>
      </c>
      <c r="H14660" t="s">
        <v>73</v>
      </c>
    </row>
    <row r="14661" spans="1:8" x14ac:dyDescent="0.3">
      <c r="A14661">
        <v>35623749</v>
      </c>
      <c r="B14661" t="s">
        <v>42</v>
      </c>
      <c r="C14661">
        <v>88</v>
      </c>
      <c r="D14661">
        <v>350</v>
      </c>
      <c r="E14661">
        <f t="shared" si="229"/>
        <v>30800</v>
      </c>
      <c r="F14661" t="s">
        <v>62</v>
      </c>
      <c r="G14661" s="2">
        <v>42853</v>
      </c>
      <c r="H14661" t="s">
        <v>73</v>
      </c>
    </row>
    <row r="14662" spans="1:8" x14ac:dyDescent="0.3">
      <c r="A14662">
        <v>64824796</v>
      </c>
      <c r="B14662" t="s">
        <v>48</v>
      </c>
      <c r="C14662">
        <v>410</v>
      </c>
      <c r="D14662">
        <v>105</v>
      </c>
      <c r="E14662">
        <f t="shared" si="229"/>
        <v>43050</v>
      </c>
      <c r="F14662" t="s">
        <v>62</v>
      </c>
      <c r="G14662" s="2">
        <v>42389</v>
      </c>
      <c r="H14662" t="s">
        <v>72</v>
      </c>
    </row>
    <row r="14663" spans="1:8" x14ac:dyDescent="0.3">
      <c r="A14663">
        <v>49022134</v>
      </c>
      <c r="B14663" t="s">
        <v>49</v>
      </c>
      <c r="C14663">
        <v>39</v>
      </c>
      <c r="D14663">
        <v>40</v>
      </c>
      <c r="E14663">
        <f t="shared" si="229"/>
        <v>1560</v>
      </c>
      <c r="F14663" t="s">
        <v>62</v>
      </c>
      <c r="G14663" s="2">
        <v>42973</v>
      </c>
      <c r="H14663" t="s">
        <v>73</v>
      </c>
    </row>
    <row r="14664" spans="1:8" x14ac:dyDescent="0.3">
      <c r="A14664">
        <v>61572924</v>
      </c>
      <c r="B14664" t="s">
        <v>50</v>
      </c>
      <c r="C14664">
        <v>38</v>
      </c>
      <c r="D14664">
        <v>125</v>
      </c>
      <c r="E14664">
        <f t="shared" si="229"/>
        <v>4750</v>
      </c>
      <c r="F14664" t="s">
        <v>62</v>
      </c>
      <c r="G14664" s="2">
        <v>42683</v>
      </c>
      <c r="H14664" t="s">
        <v>69</v>
      </c>
    </row>
    <row r="14665" spans="1:8" x14ac:dyDescent="0.3">
      <c r="A14665">
        <v>65232747</v>
      </c>
      <c r="B14665" t="s">
        <v>51</v>
      </c>
      <c r="C14665">
        <v>89</v>
      </c>
      <c r="D14665">
        <v>125</v>
      </c>
      <c r="E14665">
        <f t="shared" si="229"/>
        <v>11125</v>
      </c>
      <c r="F14665" t="s">
        <v>62</v>
      </c>
      <c r="G14665" s="2">
        <v>42627</v>
      </c>
      <c r="H14665" t="s">
        <v>69</v>
      </c>
    </row>
    <row r="14666" spans="1:8" x14ac:dyDescent="0.3">
      <c r="A14666">
        <v>27004541</v>
      </c>
      <c r="B14666" t="s">
        <v>52</v>
      </c>
      <c r="C14666">
        <v>810</v>
      </c>
      <c r="D14666">
        <v>80</v>
      </c>
      <c r="E14666">
        <f t="shared" si="229"/>
        <v>64800</v>
      </c>
      <c r="F14666" t="s">
        <v>62</v>
      </c>
      <c r="G14666" s="2">
        <v>43058</v>
      </c>
      <c r="H14666" t="s">
        <v>70</v>
      </c>
    </row>
    <row r="14667" spans="1:8" x14ac:dyDescent="0.3">
      <c r="A14667">
        <v>35093387</v>
      </c>
      <c r="B14667" t="s">
        <v>53</v>
      </c>
      <c r="C14667">
        <v>38</v>
      </c>
      <c r="D14667">
        <v>300</v>
      </c>
      <c r="E14667">
        <f t="shared" si="229"/>
        <v>11400</v>
      </c>
      <c r="F14667" t="s">
        <v>62</v>
      </c>
      <c r="G14667" s="2">
        <v>42808</v>
      </c>
      <c r="H14667" t="s">
        <v>73</v>
      </c>
    </row>
    <row r="14668" spans="1:8" x14ac:dyDescent="0.3">
      <c r="A14668">
        <v>67211126</v>
      </c>
      <c r="B14668" t="s">
        <v>54</v>
      </c>
      <c r="C14668">
        <v>95</v>
      </c>
      <c r="D14668">
        <v>150</v>
      </c>
      <c r="E14668">
        <f t="shared" si="229"/>
        <v>14250</v>
      </c>
      <c r="F14668" t="s">
        <v>62</v>
      </c>
      <c r="G14668" s="2">
        <v>43023</v>
      </c>
      <c r="H14668" t="s">
        <v>72</v>
      </c>
    </row>
    <row r="14669" spans="1:8" x14ac:dyDescent="0.3">
      <c r="A14669">
        <v>59961254</v>
      </c>
      <c r="B14669" t="s">
        <v>55</v>
      </c>
      <c r="C14669">
        <v>66</v>
      </c>
      <c r="D14669">
        <v>600</v>
      </c>
      <c r="E14669">
        <f t="shared" si="229"/>
        <v>39600</v>
      </c>
      <c r="F14669" t="s">
        <v>62</v>
      </c>
      <c r="G14669" s="2">
        <v>42493</v>
      </c>
      <c r="H14669" t="s">
        <v>71</v>
      </c>
    </row>
    <row r="14670" spans="1:8" x14ac:dyDescent="0.3">
      <c r="A14670">
        <v>32214011</v>
      </c>
      <c r="B14670" t="s">
        <v>56</v>
      </c>
      <c r="C14670">
        <v>52</v>
      </c>
      <c r="D14670">
        <v>380</v>
      </c>
      <c r="E14670">
        <f t="shared" si="229"/>
        <v>19760</v>
      </c>
      <c r="F14670" t="s">
        <v>62</v>
      </c>
      <c r="G14670" s="2">
        <v>42609</v>
      </c>
      <c r="H14670" t="s">
        <v>71</v>
      </c>
    </row>
    <row r="14671" spans="1:8" x14ac:dyDescent="0.3">
      <c r="A14671">
        <v>25582123</v>
      </c>
      <c r="B14671" t="s">
        <v>57</v>
      </c>
      <c r="C14671">
        <v>104</v>
      </c>
      <c r="D14671">
        <v>20</v>
      </c>
      <c r="E14671">
        <f t="shared" si="229"/>
        <v>2080</v>
      </c>
      <c r="F14671" t="s">
        <v>62</v>
      </c>
      <c r="G14671" s="2">
        <v>42392</v>
      </c>
      <c r="H14671" t="s">
        <v>69</v>
      </c>
    </row>
    <row r="14672" spans="1:8" x14ac:dyDescent="0.3">
      <c r="A14672">
        <v>54754879</v>
      </c>
      <c r="B14672" t="s">
        <v>58</v>
      </c>
      <c r="C14672">
        <v>84</v>
      </c>
      <c r="D14672">
        <v>135</v>
      </c>
      <c r="E14672">
        <f t="shared" si="229"/>
        <v>11340</v>
      </c>
      <c r="F14672" t="s">
        <v>62</v>
      </c>
      <c r="G14672" s="2">
        <v>42877</v>
      </c>
      <c r="H14672" t="s">
        <v>71</v>
      </c>
    </row>
    <row r="14673" spans="1:8" x14ac:dyDescent="0.3">
      <c r="A14673">
        <v>88124720</v>
      </c>
      <c r="B14673" t="s">
        <v>59</v>
      </c>
      <c r="C14673">
        <v>47</v>
      </c>
      <c r="D14673">
        <v>180</v>
      </c>
      <c r="E14673">
        <f t="shared" si="229"/>
        <v>8460</v>
      </c>
      <c r="F14673" t="s">
        <v>62</v>
      </c>
      <c r="G14673" s="2">
        <v>43030</v>
      </c>
      <c r="H14673" t="s">
        <v>71</v>
      </c>
    </row>
    <row r="14674" spans="1:8" x14ac:dyDescent="0.3">
      <c r="A14674">
        <v>26371333</v>
      </c>
      <c r="B14674" t="s">
        <v>4</v>
      </c>
      <c r="C14674">
        <v>59</v>
      </c>
      <c r="D14674">
        <v>30</v>
      </c>
      <c r="E14674">
        <f t="shared" si="229"/>
        <v>1770</v>
      </c>
      <c r="F14674" t="s">
        <v>63</v>
      </c>
      <c r="G14674" s="2">
        <v>43196</v>
      </c>
      <c r="H14674" t="s">
        <v>71</v>
      </c>
    </row>
    <row r="14675" spans="1:8" x14ac:dyDescent="0.3">
      <c r="A14675">
        <v>75923282</v>
      </c>
      <c r="B14675" t="s">
        <v>5</v>
      </c>
      <c r="C14675">
        <v>84</v>
      </c>
      <c r="D14675">
        <v>70</v>
      </c>
      <c r="E14675">
        <f t="shared" si="229"/>
        <v>5880</v>
      </c>
      <c r="F14675" t="s">
        <v>63</v>
      </c>
      <c r="G14675" s="2">
        <v>43036</v>
      </c>
      <c r="H14675" t="s">
        <v>73</v>
      </c>
    </row>
    <row r="14676" spans="1:8" x14ac:dyDescent="0.3">
      <c r="A14676">
        <v>81834371</v>
      </c>
      <c r="B14676" t="s">
        <v>6</v>
      </c>
      <c r="C14676">
        <v>1010</v>
      </c>
      <c r="D14676">
        <v>230</v>
      </c>
      <c r="E14676">
        <f t="shared" si="229"/>
        <v>232300</v>
      </c>
      <c r="F14676" t="s">
        <v>63</v>
      </c>
      <c r="G14676" s="2">
        <v>42468</v>
      </c>
      <c r="H14676" t="s">
        <v>70</v>
      </c>
    </row>
    <row r="14677" spans="1:8" x14ac:dyDescent="0.3">
      <c r="A14677">
        <v>88293378</v>
      </c>
      <c r="B14677" t="s">
        <v>7</v>
      </c>
      <c r="C14677">
        <v>43</v>
      </c>
      <c r="D14677">
        <v>299</v>
      </c>
      <c r="E14677">
        <f t="shared" si="229"/>
        <v>12857</v>
      </c>
      <c r="F14677" t="s">
        <v>63</v>
      </c>
      <c r="G14677" s="2">
        <v>42925</v>
      </c>
      <c r="H14677" t="s">
        <v>69</v>
      </c>
    </row>
    <row r="14678" spans="1:8" x14ac:dyDescent="0.3">
      <c r="A14678">
        <v>22251366</v>
      </c>
      <c r="B14678" t="s">
        <v>8</v>
      </c>
      <c r="C14678">
        <v>63</v>
      </c>
      <c r="D14678">
        <v>599</v>
      </c>
      <c r="E14678">
        <f t="shared" si="229"/>
        <v>37737</v>
      </c>
      <c r="F14678" t="s">
        <v>63</v>
      </c>
      <c r="G14678" s="2">
        <v>42542</v>
      </c>
      <c r="H14678" t="s">
        <v>69</v>
      </c>
    </row>
    <row r="14679" spans="1:8" x14ac:dyDescent="0.3">
      <c r="A14679">
        <v>19271815</v>
      </c>
      <c r="B14679" t="s">
        <v>9</v>
      </c>
      <c r="C14679">
        <v>48</v>
      </c>
      <c r="D14679">
        <v>280</v>
      </c>
      <c r="E14679">
        <f t="shared" si="229"/>
        <v>13440</v>
      </c>
      <c r="F14679" t="s">
        <v>63</v>
      </c>
      <c r="G14679" s="2">
        <v>42456</v>
      </c>
      <c r="H14679" t="s">
        <v>69</v>
      </c>
    </row>
    <row r="14680" spans="1:8" x14ac:dyDescent="0.3">
      <c r="A14680">
        <v>69781106</v>
      </c>
      <c r="B14680" t="s">
        <v>10</v>
      </c>
      <c r="C14680">
        <v>65</v>
      </c>
      <c r="D14680">
        <v>630</v>
      </c>
      <c r="E14680">
        <f t="shared" si="229"/>
        <v>40950</v>
      </c>
      <c r="F14680" t="s">
        <v>63</v>
      </c>
      <c r="G14680" s="2">
        <v>42969</v>
      </c>
      <c r="H14680" t="s">
        <v>72</v>
      </c>
    </row>
    <row r="14681" spans="1:8" x14ac:dyDescent="0.3">
      <c r="A14681">
        <v>49113938</v>
      </c>
      <c r="B14681" t="s">
        <v>11</v>
      </c>
      <c r="C14681">
        <v>32</v>
      </c>
      <c r="D14681">
        <v>800</v>
      </c>
      <c r="E14681">
        <f t="shared" si="229"/>
        <v>25600</v>
      </c>
      <c r="F14681" t="s">
        <v>63</v>
      </c>
      <c r="G14681" s="2">
        <v>42603</v>
      </c>
      <c r="H14681" t="s">
        <v>69</v>
      </c>
    </row>
    <row r="14682" spans="1:8" x14ac:dyDescent="0.3">
      <c r="A14682">
        <v>61224334</v>
      </c>
      <c r="B14682" t="s">
        <v>12</v>
      </c>
      <c r="C14682">
        <v>42</v>
      </c>
      <c r="D14682">
        <v>400</v>
      </c>
      <c r="E14682">
        <f t="shared" si="229"/>
        <v>16800</v>
      </c>
      <c r="F14682" t="s">
        <v>63</v>
      </c>
      <c r="G14682" s="2">
        <v>43168</v>
      </c>
      <c r="H14682" t="s">
        <v>69</v>
      </c>
    </row>
    <row r="14683" spans="1:8" x14ac:dyDescent="0.3">
      <c r="A14683">
        <v>45674181</v>
      </c>
      <c r="B14683" s="1" t="s">
        <v>13</v>
      </c>
      <c r="C14683">
        <v>64</v>
      </c>
      <c r="D14683">
        <v>345</v>
      </c>
      <c r="E14683">
        <f t="shared" si="229"/>
        <v>22080</v>
      </c>
      <c r="F14683" t="s">
        <v>63</v>
      </c>
      <c r="G14683" s="2">
        <v>43443</v>
      </c>
      <c r="H14683" t="s">
        <v>72</v>
      </c>
    </row>
    <row r="14684" spans="1:8" x14ac:dyDescent="0.3">
      <c r="A14684">
        <v>53471800</v>
      </c>
      <c r="B14684" t="s">
        <v>14</v>
      </c>
      <c r="C14684">
        <v>88</v>
      </c>
      <c r="D14684">
        <v>295</v>
      </c>
      <c r="E14684">
        <f t="shared" si="229"/>
        <v>25960</v>
      </c>
      <c r="F14684" t="s">
        <v>63</v>
      </c>
      <c r="G14684" s="2">
        <v>42383</v>
      </c>
      <c r="H14684" t="s">
        <v>70</v>
      </c>
    </row>
    <row r="14685" spans="1:8" x14ac:dyDescent="0.3">
      <c r="A14685">
        <v>77002514</v>
      </c>
      <c r="B14685" t="s">
        <v>15</v>
      </c>
      <c r="C14685">
        <v>710</v>
      </c>
      <c r="D14685">
        <v>280</v>
      </c>
      <c r="E14685">
        <f t="shared" si="229"/>
        <v>198800</v>
      </c>
      <c r="F14685" t="s">
        <v>63</v>
      </c>
      <c r="G14685" s="2">
        <v>42433</v>
      </c>
      <c r="H14685" t="s">
        <v>70</v>
      </c>
    </row>
    <row r="14686" spans="1:8" x14ac:dyDescent="0.3">
      <c r="A14686">
        <v>13442761</v>
      </c>
      <c r="B14686" t="s">
        <v>16</v>
      </c>
      <c r="C14686">
        <v>43</v>
      </c>
      <c r="D14686">
        <v>90</v>
      </c>
      <c r="E14686">
        <f t="shared" si="229"/>
        <v>3870</v>
      </c>
      <c r="F14686" t="s">
        <v>63</v>
      </c>
      <c r="G14686" s="2">
        <v>43179</v>
      </c>
      <c r="H14686" t="s">
        <v>70</v>
      </c>
    </row>
    <row r="14687" spans="1:8" x14ac:dyDescent="0.3">
      <c r="A14687">
        <v>15624124</v>
      </c>
      <c r="B14687" t="s">
        <v>17</v>
      </c>
      <c r="C14687">
        <v>26</v>
      </c>
      <c r="D14687">
        <v>490</v>
      </c>
      <c r="E14687">
        <f t="shared" si="229"/>
        <v>12740</v>
      </c>
      <c r="F14687" t="s">
        <v>63</v>
      </c>
      <c r="G14687" s="2">
        <v>42961</v>
      </c>
      <c r="H14687" t="s">
        <v>69</v>
      </c>
    </row>
    <row r="14688" spans="1:8" x14ac:dyDescent="0.3">
      <c r="A14688">
        <v>18053191</v>
      </c>
      <c r="B14688" t="s">
        <v>18</v>
      </c>
      <c r="C14688">
        <v>810</v>
      </c>
      <c r="D14688">
        <v>85</v>
      </c>
      <c r="E14688">
        <f t="shared" si="229"/>
        <v>68850</v>
      </c>
      <c r="F14688" t="s">
        <v>63</v>
      </c>
      <c r="G14688" s="2">
        <v>43000</v>
      </c>
      <c r="H14688" t="s">
        <v>72</v>
      </c>
    </row>
    <row r="14689" spans="1:8" x14ac:dyDescent="0.3">
      <c r="A14689">
        <v>23081153</v>
      </c>
      <c r="B14689" t="s">
        <v>19</v>
      </c>
      <c r="C14689">
        <v>36</v>
      </c>
      <c r="D14689">
        <v>400</v>
      </c>
      <c r="E14689">
        <f t="shared" si="229"/>
        <v>14400</v>
      </c>
      <c r="F14689" t="s">
        <v>63</v>
      </c>
      <c r="G14689" s="2">
        <v>42373</v>
      </c>
      <c r="H14689" t="s">
        <v>70</v>
      </c>
    </row>
    <row r="14690" spans="1:8" x14ac:dyDescent="0.3">
      <c r="A14690">
        <v>40361181</v>
      </c>
      <c r="B14690" t="s">
        <v>20</v>
      </c>
      <c r="C14690">
        <v>65</v>
      </c>
      <c r="D14690">
        <v>167</v>
      </c>
      <c r="E14690">
        <f t="shared" si="229"/>
        <v>10855</v>
      </c>
      <c r="F14690" t="s">
        <v>63</v>
      </c>
      <c r="G14690" s="2">
        <v>42522</v>
      </c>
      <c r="H14690" t="s">
        <v>69</v>
      </c>
    </row>
    <row r="14691" spans="1:8" x14ac:dyDescent="0.3">
      <c r="A14691">
        <v>53761347</v>
      </c>
      <c r="B14691" t="s">
        <v>21</v>
      </c>
      <c r="C14691">
        <v>94</v>
      </c>
      <c r="D14691">
        <v>328</v>
      </c>
      <c r="E14691">
        <f t="shared" si="229"/>
        <v>30832</v>
      </c>
      <c r="F14691" t="s">
        <v>63</v>
      </c>
      <c r="G14691" s="2">
        <v>43300</v>
      </c>
      <c r="H14691" t="s">
        <v>71</v>
      </c>
    </row>
    <row r="14692" spans="1:8" x14ac:dyDescent="0.3">
      <c r="A14692">
        <v>37952541</v>
      </c>
      <c r="B14692" t="s">
        <v>22</v>
      </c>
      <c r="C14692">
        <v>44</v>
      </c>
      <c r="D14692">
        <v>692</v>
      </c>
      <c r="E14692">
        <f t="shared" si="229"/>
        <v>30448</v>
      </c>
      <c r="F14692" t="s">
        <v>63</v>
      </c>
      <c r="G14692" s="2">
        <v>42567</v>
      </c>
      <c r="H14692" t="s">
        <v>69</v>
      </c>
    </row>
    <row r="14693" spans="1:8" x14ac:dyDescent="0.3">
      <c r="A14693">
        <v>87992342</v>
      </c>
      <c r="B14693" t="s">
        <v>23</v>
      </c>
      <c r="C14693">
        <v>67</v>
      </c>
      <c r="D14693">
        <v>429</v>
      </c>
      <c r="E14693">
        <f t="shared" si="229"/>
        <v>28743</v>
      </c>
      <c r="F14693" t="s">
        <v>63</v>
      </c>
      <c r="G14693" s="2">
        <v>42506</v>
      </c>
      <c r="H14693" t="s">
        <v>69</v>
      </c>
    </row>
    <row r="14694" spans="1:8" x14ac:dyDescent="0.3">
      <c r="A14694">
        <v>47794392</v>
      </c>
      <c r="B14694" t="s">
        <v>24</v>
      </c>
      <c r="C14694">
        <v>810</v>
      </c>
      <c r="D14694">
        <v>20</v>
      </c>
      <c r="E14694">
        <f t="shared" si="229"/>
        <v>16200</v>
      </c>
      <c r="F14694" t="s">
        <v>63</v>
      </c>
      <c r="G14694" s="2">
        <v>43079</v>
      </c>
      <c r="H14694" t="s">
        <v>71</v>
      </c>
    </row>
    <row r="14695" spans="1:8" x14ac:dyDescent="0.3">
      <c r="A14695">
        <v>62681435</v>
      </c>
      <c r="B14695" t="s">
        <v>25</v>
      </c>
      <c r="C14695">
        <v>95</v>
      </c>
      <c r="D14695">
        <v>48</v>
      </c>
      <c r="E14695">
        <f t="shared" si="229"/>
        <v>4560</v>
      </c>
      <c r="F14695" t="s">
        <v>63</v>
      </c>
      <c r="G14695" s="2">
        <v>42887</v>
      </c>
      <c r="H14695" t="s">
        <v>69</v>
      </c>
    </row>
    <row r="14696" spans="1:8" x14ac:dyDescent="0.3">
      <c r="A14696">
        <v>22043359</v>
      </c>
      <c r="B14696" t="s">
        <v>26</v>
      </c>
      <c r="C14696">
        <v>28</v>
      </c>
      <c r="D14696">
        <v>43</v>
      </c>
      <c r="E14696">
        <f t="shared" si="229"/>
        <v>1204</v>
      </c>
      <c r="F14696" t="s">
        <v>63</v>
      </c>
      <c r="G14696" s="2">
        <v>42666</v>
      </c>
      <c r="H14696" t="s">
        <v>71</v>
      </c>
    </row>
    <row r="14697" spans="1:8" x14ac:dyDescent="0.3">
      <c r="A14697">
        <v>26611859</v>
      </c>
      <c r="B14697" t="s">
        <v>27</v>
      </c>
      <c r="C14697">
        <v>24</v>
      </c>
      <c r="D14697">
        <v>70</v>
      </c>
      <c r="E14697">
        <f t="shared" si="229"/>
        <v>1680</v>
      </c>
      <c r="F14697" t="s">
        <v>63</v>
      </c>
      <c r="G14697" s="2">
        <v>43195</v>
      </c>
      <c r="H14697" t="s">
        <v>70</v>
      </c>
    </row>
    <row r="14698" spans="1:8" x14ac:dyDescent="0.3">
      <c r="A14698">
        <v>27201133</v>
      </c>
      <c r="B14698" t="s">
        <v>28</v>
      </c>
      <c r="C14698">
        <v>98</v>
      </c>
      <c r="D14698">
        <v>699</v>
      </c>
      <c r="E14698">
        <f t="shared" si="229"/>
        <v>68502</v>
      </c>
      <c r="F14698" t="s">
        <v>63</v>
      </c>
      <c r="G14698" s="2">
        <v>43009</v>
      </c>
      <c r="H14698" t="s">
        <v>70</v>
      </c>
    </row>
    <row r="14699" spans="1:8" x14ac:dyDescent="0.3">
      <c r="A14699">
        <v>61893361</v>
      </c>
      <c r="B14699" t="s">
        <v>29</v>
      </c>
      <c r="C14699">
        <v>108</v>
      </c>
      <c r="D14699">
        <v>600</v>
      </c>
      <c r="E14699">
        <f t="shared" si="229"/>
        <v>64800</v>
      </c>
      <c r="F14699" t="s">
        <v>63</v>
      </c>
      <c r="G14699" s="2">
        <v>42778</v>
      </c>
      <c r="H14699" t="s">
        <v>71</v>
      </c>
    </row>
    <row r="14700" spans="1:8" x14ac:dyDescent="0.3">
      <c r="A14700">
        <v>41724723</v>
      </c>
      <c r="B14700" t="s">
        <v>30</v>
      </c>
      <c r="C14700">
        <v>65</v>
      </c>
      <c r="D14700">
        <v>380</v>
      </c>
      <c r="E14700">
        <f t="shared" si="229"/>
        <v>24700</v>
      </c>
      <c r="F14700" t="s">
        <v>63</v>
      </c>
      <c r="G14700" s="2">
        <v>43110</v>
      </c>
      <c r="H14700" t="s">
        <v>73</v>
      </c>
    </row>
    <row r="14701" spans="1:8" x14ac:dyDescent="0.3">
      <c r="A14701">
        <v>87491730</v>
      </c>
      <c r="B14701" t="s">
        <v>31</v>
      </c>
      <c r="C14701">
        <v>75</v>
      </c>
      <c r="D14701">
        <v>65</v>
      </c>
      <c r="E14701">
        <f t="shared" si="229"/>
        <v>4875</v>
      </c>
      <c r="F14701" t="s">
        <v>63</v>
      </c>
      <c r="G14701" s="2">
        <v>43065</v>
      </c>
      <c r="H14701" t="s">
        <v>70</v>
      </c>
    </row>
    <row r="14702" spans="1:8" x14ac:dyDescent="0.3">
      <c r="A14702">
        <v>42181711</v>
      </c>
      <c r="B14702" t="s">
        <v>32</v>
      </c>
      <c r="C14702">
        <v>56</v>
      </c>
      <c r="D14702">
        <v>392</v>
      </c>
      <c r="E14702">
        <f t="shared" si="229"/>
        <v>21952</v>
      </c>
      <c r="F14702" t="s">
        <v>63</v>
      </c>
      <c r="G14702" s="2">
        <v>43075</v>
      </c>
      <c r="H14702" t="s">
        <v>71</v>
      </c>
    </row>
    <row r="14703" spans="1:8" x14ac:dyDescent="0.3">
      <c r="A14703">
        <v>56454714</v>
      </c>
      <c r="B14703" t="s">
        <v>33</v>
      </c>
      <c r="C14703">
        <v>33</v>
      </c>
      <c r="D14703">
        <v>190</v>
      </c>
      <c r="E14703">
        <f t="shared" si="229"/>
        <v>6270</v>
      </c>
      <c r="F14703" t="s">
        <v>63</v>
      </c>
      <c r="G14703" s="2">
        <v>43155</v>
      </c>
      <c r="H14703" t="s">
        <v>73</v>
      </c>
    </row>
    <row r="14704" spans="1:8" x14ac:dyDescent="0.3">
      <c r="A14704">
        <v>47831412</v>
      </c>
      <c r="B14704" t="s">
        <v>34</v>
      </c>
      <c r="C14704">
        <v>64</v>
      </c>
      <c r="D14704">
        <v>75</v>
      </c>
      <c r="E14704">
        <f t="shared" si="229"/>
        <v>4800</v>
      </c>
      <c r="F14704" t="s">
        <v>63</v>
      </c>
      <c r="G14704" s="2">
        <v>43435</v>
      </c>
      <c r="H14704" t="s">
        <v>72</v>
      </c>
    </row>
    <row r="14705" spans="1:8" x14ac:dyDescent="0.3">
      <c r="A14705">
        <v>30414887</v>
      </c>
      <c r="B14705" t="s">
        <v>35</v>
      </c>
      <c r="C14705">
        <v>38</v>
      </c>
      <c r="D14705">
        <v>3590</v>
      </c>
      <c r="E14705">
        <f t="shared" si="229"/>
        <v>136420</v>
      </c>
      <c r="F14705" t="s">
        <v>63</v>
      </c>
      <c r="G14705" s="2">
        <v>43392</v>
      </c>
      <c r="H14705" t="s">
        <v>69</v>
      </c>
    </row>
    <row r="14706" spans="1:8" x14ac:dyDescent="0.3">
      <c r="A14706">
        <v>55044795</v>
      </c>
      <c r="B14706" t="s">
        <v>36</v>
      </c>
      <c r="C14706">
        <v>84</v>
      </c>
      <c r="D14706">
        <v>80</v>
      </c>
      <c r="E14706">
        <f t="shared" si="229"/>
        <v>6720</v>
      </c>
      <c r="F14706" t="s">
        <v>63</v>
      </c>
      <c r="G14706" s="2">
        <v>43296</v>
      </c>
      <c r="H14706" t="s">
        <v>72</v>
      </c>
    </row>
    <row r="14707" spans="1:8" x14ac:dyDescent="0.3">
      <c r="A14707">
        <v>71363427</v>
      </c>
      <c r="B14707" t="s">
        <v>37</v>
      </c>
      <c r="C14707">
        <v>710</v>
      </c>
      <c r="D14707">
        <v>230</v>
      </c>
      <c r="E14707">
        <f t="shared" si="229"/>
        <v>163300</v>
      </c>
      <c r="F14707" t="s">
        <v>63</v>
      </c>
      <c r="G14707" s="2">
        <v>43375</v>
      </c>
      <c r="H14707" t="s">
        <v>69</v>
      </c>
    </row>
    <row r="14708" spans="1:8" x14ac:dyDescent="0.3">
      <c r="A14708">
        <v>80273322</v>
      </c>
      <c r="B14708" t="s">
        <v>38</v>
      </c>
      <c r="C14708">
        <v>107</v>
      </c>
      <c r="D14708">
        <v>140</v>
      </c>
      <c r="E14708">
        <f t="shared" si="229"/>
        <v>14980</v>
      </c>
      <c r="F14708" t="s">
        <v>63</v>
      </c>
      <c r="G14708" s="2">
        <v>42785</v>
      </c>
      <c r="H14708" t="s">
        <v>70</v>
      </c>
    </row>
    <row r="14709" spans="1:8" x14ac:dyDescent="0.3">
      <c r="A14709">
        <v>38132468</v>
      </c>
      <c r="B14709" t="s">
        <v>39</v>
      </c>
      <c r="C14709">
        <v>26</v>
      </c>
      <c r="D14709">
        <v>289</v>
      </c>
      <c r="E14709">
        <f t="shared" si="229"/>
        <v>7514</v>
      </c>
      <c r="F14709" t="s">
        <v>63</v>
      </c>
      <c r="G14709" s="2">
        <v>42812</v>
      </c>
      <c r="H14709" t="s">
        <v>72</v>
      </c>
    </row>
    <row r="14710" spans="1:8" x14ac:dyDescent="0.3">
      <c r="A14710">
        <v>54544138</v>
      </c>
      <c r="B14710" t="s">
        <v>40</v>
      </c>
      <c r="C14710">
        <v>104</v>
      </c>
      <c r="D14710">
        <v>60</v>
      </c>
      <c r="E14710">
        <f t="shared" si="229"/>
        <v>6240</v>
      </c>
      <c r="F14710" t="s">
        <v>63</v>
      </c>
      <c r="G14710" s="2">
        <v>42891</v>
      </c>
      <c r="H14710" t="s">
        <v>71</v>
      </c>
    </row>
    <row r="14711" spans="1:8" x14ac:dyDescent="0.3">
      <c r="A14711">
        <v>15564045</v>
      </c>
      <c r="B14711" t="s">
        <v>41</v>
      </c>
      <c r="C14711">
        <v>87</v>
      </c>
      <c r="D14711">
        <v>30</v>
      </c>
      <c r="E14711">
        <f t="shared" si="229"/>
        <v>2610</v>
      </c>
      <c r="F14711" t="s">
        <v>63</v>
      </c>
      <c r="G14711" s="2">
        <v>42588</v>
      </c>
      <c r="H14711" t="s">
        <v>73</v>
      </c>
    </row>
    <row r="14712" spans="1:8" x14ac:dyDescent="0.3">
      <c r="A14712">
        <v>78512810</v>
      </c>
      <c r="B14712" t="s">
        <v>43</v>
      </c>
      <c r="C14712">
        <v>64</v>
      </c>
      <c r="D14712">
        <v>40</v>
      </c>
      <c r="E14712">
        <f t="shared" si="229"/>
        <v>2560</v>
      </c>
      <c r="F14712" t="s">
        <v>63</v>
      </c>
      <c r="G14712" s="2">
        <v>42857</v>
      </c>
      <c r="H14712" t="s">
        <v>70</v>
      </c>
    </row>
    <row r="14713" spans="1:8" x14ac:dyDescent="0.3">
      <c r="A14713">
        <v>38741962</v>
      </c>
      <c r="B14713" t="s">
        <v>44</v>
      </c>
      <c r="C14713">
        <v>106</v>
      </c>
      <c r="D14713">
        <v>199</v>
      </c>
      <c r="E14713">
        <f t="shared" si="229"/>
        <v>21094</v>
      </c>
      <c r="F14713" t="s">
        <v>63</v>
      </c>
      <c r="G14713" s="2">
        <v>42427</v>
      </c>
      <c r="H14713" t="s">
        <v>73</v>
      </c>
    </row>
    <row r="14714" spans="1:8" x14ac:dyDescent="0.3">
      <c r="A14714">
        <v>34563532</v>
      </c>
      <c r="B14714" t="s">
        <v>45</v>
      </c>
      <c r="C14714">
        <v>67</v>
      </c>
      <c r="D14714">
        <v>65</v>
      </c>
      <c r="E14714">
        <f t="shared" si="229"/>
        <v>4355</v>
      </c>
      <c r="F14714" t="s">
        <v>63</v>
      </c>
      <c r="G14714" s="2">
        <v>43158</v>
      </c>
      <c r="H14714" t="s">
        <v>72</v>
      </c>
    </row>
    <row r="14715" spans="1:8" x14ac:dyDescent="0.3">
      <c r="A14715">
        <v>80711139</v>
      </c>
      <c r="B14715" t="s">
        <v>46</v>
      </c>
      <c r="C14715">
        <v>42</v>
      </c>
      <c r="D14715">
        <v>120</v>
      </c>
      <c r="E14715">
        <f t="shared" si="229"/>
        <v>5040</v>
      </c>
      <c r="F14715" t="s">
        <v>63</v>
      </c>
      <c r="G14715" s="2">
        <v>42504</v>
      </c>
      <c r="H14715" t="s">
        <v>69</v>
      </c>
    </row>
    <row r="14716" spans="1:8" x14ac:dyDescent="0.3">
      <c r="A14716">
        <v>55094582</v>
      </c>
      <c r="B14716" t="s">
        <v>47</v>
      </c>
      <c r="C14716">
        <v>53</v>
      </c>
      <c r="D14716">
        <v>400</v>
      </c>
      <c r="E14716">
        <f t="shared" si="229"/>
        <v>21200</v>
      </c>
      <c r="F14716" t="s">
        <v>63</v>
      </c>
      <c r="G14716" s="2">
        <v>43415</v>
      </c>
      <c r="H14716" t="s">
        <v>69</v>
      </c>
    </row>
    <row r="14717" spans="1:8" x14ac:dyDescent="0.3">
      <c r="A14717">
        <v>77483777</v>
      </c>
      <c r="B14717" t="s">
        <v>42</v>
      </c>
      <c r="C14717">
        <v>56</v>
      </c>
      <c r="D14717">
        <v>350</v>
      </c>
      <c r="E14717">
        <f t="shared" si="229"/>
        <v>19600</v>
      </c>
      <c r="F14717" t="s">
        <v>63</v>
      </c>
      <c r="G14717" s="2">
        <v>42455</v>
      </c>
      <c r="H14717" t="s">
        <v>70</v>
      </c>
    </row>
    <row r="14718" spans="1:8" x14ac:dyDescent="0.3">
      <c r="A14718">
        <v>84472706</v>
      </c>
      <c r="B14718" t="s">
        <v>48</v>
      </c>
      <c r="C14718">
        <v>82</v>
      </c>
      <c r="D14718">
        <v>105</v>
      </c>
      <c r="E14718">
        <f t="shared" si="229"/>
        <v>8610</v>
      </c>
      <c r="F14718" t="s">
        <v>63</v>
      </c>
      <c r="G14718" s="2">
        <v>43337</v>
      </c>
      <c r="H14718" t="s">
        <v>71</v>
      </c>
    </row>
    <row r="14719" spans="1:8" x14ac:dyDescent="0.3">
      <c r="A14719">
        <v>35841669</v>
      </c>
      <c r="B14719" t="s">
        <v>49</v>
      </c>
      <c r="C14719">
        <v>105</v>
      </c>
      <c r="D14719">
        <v>40</v>
      </c>
      <c r="E14719">
        <f t="shared" si="229"/>
        <v>4200</v>
      </c>
      <c r="F14719" t="s">
        <v>63</v>
      </c>
      <c r="G14719" s="2">
        <v>42919</v>
      </c>
      <c r="H14719" t="s">
        <v>70</v>
      </c>
    </row>
    <row r="14720" spans="1:8" x14ac:dyDescent="0.3">
      <c r="A14720">
        <v>20333354</v>
      </c>
      <c r="B14720" t="s">
        <v>50</v>
      </c>
      <c r="C14720">
        <v>310</v>
      </c>
      <c r="D14720">
        <v>125</v>
      </c>
      <c r="E14720">
        <f t="shared" si="229"/>
        <v>38750</v>
      </c>
      <c r="F14720" t="s">
        <v>63</v>
      </c>
      <c r="G14720" s="2">
        <v>43059</v>
      </c>
      <c r="H14720" t="s">
        <v>70</v>
      </c>
    </row>
    <row r="14721" spans="1:8" x14ac:dyDescent="0.3">
      <c r="A14721">
        <v>27004444</v>
      </c>
      <c r="B14721" t="s">
        <v>51</v>
      </c>
      <c r="C14721">
        <v>48</v>
      </c>
      <c r="D14721">
        <v>125</v>
      </c>
      <c r="E14721">
        <f t="shared" si="229"/>
        <v>6000</v>
      </c>
      <c r="F14721" t="s">
        <v>63</v>
      </c>
      <c r="G14721" s="2">
        <v>42950</v>
      </c>
      <c r="H14721" t="s">
        <v>72</v>
      </c>
    </row>
    <row r="14722" spans="1:8" x14ac:dyDescent="0.3">
      <c r="A14722">
        <v>10113353</v>
      </c>
      <c r="B14722" t="s">
        <v>52</v>
      </c>
      <c r="C14722">
        <v>79</v>
      </c>
      <c r="D14722">
        <v>80</v>
      </c>
      <c r="E14722">
        <f t="shared" si="229"/>
        <v>6320</v>
      </c>
      <c r="F14722" t="s">
        <v>63</v>
      </c>
      <c r="G14722" s="2">
        <v>42417</v>
      </c>
      <c r="H14722" t="s">
        <v>71</v>
      </c>
    </row>
    <row r="14723" spans="1:8" x14ac:dyDescent="0.3">
      <c r="A14723">
        <v>52631901</v>
      </c>
      <c r="B14723" t="s">
        <v>53</v>
      </c>
      <c r="C14723">
        <v>45</v>
      </c>
      <c r="D14723">
        <v>300</v>
      </c>
      <c r="E14723">
        <f t="shared" ref="E14723:E14786" si="230">D14723*C14723</f>
        <v>13500</v>
      </c>
      <c r="F14723" t="s">
        <v>63</v>
      </c>
      <c r="G14723" s="2">
        <v>42853</v>
      </c>
      <c r="H14723" t="s">
        <v>71</v>
      </c>
    </row>
    <row r="14724" spans="1:8" x14ac:dyDescent="0.3">
      <c r="A14724">
        <v>18921311</v>
      </c>
      <c r="B14724" t="s">
        <v>54</v>
      </c>
      <c r="C14724">
        <v>108</v>
      </c>
      <c r="D14724">
        <v>150</v>
      </c>
      <c r="E14724">
        <f t="shared" si="230"/>
        <v>16200</v>
      </c>
      <c r="F14724" t="s">
        <v>63</v>
      </c>
      <c r="G14724" s="2">
        <v>42510</v>
      </c>
      <c r="H14724" t="s">
        <v>72</v>
      </c>
    </row>
    <row r="14725" spans="1:8" x14ac:dyDescent="0.3">
      <c r="A14725">
        <v>66612715</v>
      </c>
      <c r="B14725" t="s">
        <v>55</v>
      </c>
      <c r="C14725">
        <v>55</v>
      </c>
      <c r="D14725">
        <v>600</v>
      </c>
      <c r="E14725">
        <f t="shared" si="230"/>
        <v>33000</v>
      </c>
      <c r="F14725" t="s">
        <v>63</v>
      </c>
      <c r="G14725" s="2">
        <v>42821</v>
      </c>
      <c r="H14725" t="s">
        <v>70</v>
      </c>
    </row>
    <row r="14726" spans="1:8" x14ac:dyDescent="0.3">
      <c r="A14726">
        <v>45821506</v>
      </c>
      <c r="B14726" t="s">
        <v>56</v>
      </c>
      <c r="C14726">
        <v>39</v>
      </c>
      <c r="D14726">
        <v>380</v>
      </c>
      <c r="E14726">
        <f t="shared" si="230"/>
        <v>14820</v>
      </c>
      <c r="F14726" t="s">
        <v>63</v>
      </c>
      <c r="G14726" s="2">
        <v>42408</v>
      </c>
      <c r="H14726" t="s">
        <v>69</v>
      </c>
    </row>
    <row r="14727" spans="1:8" x14ac:dyDescent="0.3">
      <c r="A14727">
        <v>36361814</v>
      </c>
      <c r="B14727" t="s">
        <v>57</v>
      </c>
      <c r="C14727">
        <v>107</v>
      </c>
      <c r="D14727">
        <v>20</v>
      </c>
      <c r="E14727">
        <f t="shared" si="230"/>
        <v>2140</v>
      </c>
      <c r="F14727" t="s">
        <v>63</v>
      </c>
      <c r="G14727" s="2">
        <v>43366</v>
      </c>
      <c r="H14727" t="s">
        <v>70</v>
      </c>
    </row>
    <row r="14728" spans="1:8" x14ac:dyDescent="0.3">
      <c r="A14728">
        <v>13712320</v>
      </c>
      <c r="B14728" t="s">
        <v>58</v>
      </c>
      <c r="C14728">
        <v>82</v>
      </c>
      <c r="D14728">
        <v>135</v>
      </c>
      <c r="E14728">
        <f t="shared" si="230"/>
        <v>11070</v>
      </c>
      <c r="F14728" t="s">
        <v>63</v>
      </c>
      <c r="G14728" s="2">
        <v>42413</v>
      </c>
      <c r="H14728" t="s">
        <v>70</v>
      </c>
    </row>
    <row r="14729" spans="1:8" x14ac:dyDescent="0.3">
      <c r="A14729">
        <v>55102087</v>
      </c>
      <c r="B14729" t="s">
        <v>59</v>
      </c>
      <c r="C14729">
        <v>38</v>
      </c>
      <c r="D14729">
        <v>180</v>
      </c>
      <c r="E14729">
        <f t="shared" si="230"/>
        <v>6840</v>
      </c>
      <c r="F14729" t="s">
        <v>63</v>
      </c>
      <c r="G14729" s="2">
        <v>42899</v>
      </c>
      <c r="H14729" t="s">
        <v>72</v>
      </c>
    </row>
    <row r="14730" spans="1:8" x14ac:dyDescent="0.3">
      <c r="A14730">
        <v>18411840</v>
      </c>
      <c r="B14730" t="s">
        <v>4</v>
      </c>
      <c r="C14730">
        <v>27</v>
      </c>
      <c r="D14730">
        <v>30</v>
      </c>
      <c r="E14730">
        <f t="shared" si="230"/>
        <v>810</v>
      </c>
      <c r="F14730" t="s">
        <v>64</v>
      </c>
      <c r="G14730" s="2">
        <v>43441</v>
      </c>
      <c r="H14730" t="s">
        <v>71</v>
      </c>
    </row>
    <row r="14731" spans="1:8" x14ac:dyDescent="0.3">
      <c r="A14731">
        <v>55402103</v>
      </c>
      <c r="B14731" t="s">
        <v>5</v>
      </c>
      <c r="C14731">
        <v>39</v>
      </c>
      <c r="D14731">
        <v>70</v>
      </c>
      <c r="E14731">
        <f t="shared" si="230"/>
        <v>2730</v>
      </c>
      <c r="F14731" t="s">
        <v>64</v>
      </c>
      <c r="G14731" s="2">
        <v>43379</v>
      </c>
      <c r="H14731" t="s">
        <v>71</v>
      </c>
    </row>
    <row r="14732" spans="1:8" x14ac:dyDescent="0.3">
      <c r="A14732">
        <v>85823917</v>
      </c>
      <c r="B14732" t="s">
        <v>6</v>
      </c>
      <c r="C14732">
        <v>59</v>
      </c>
      <c r="D14732">
        <v>230</v>
      </c>
      <c r="E14732">
        <f t="shared" si="230"/>
        <v>13570</v>
      </c>
      <c r="F14732" t="s">
        <v>64</v>
      </c>
      <c r="G14732" s="2">
        <v>43226</v>
      </c>
      <c r="H14732" t="s">
        <v>69</v>
      </c>
    </row>
    <row r="14733" spans="1:8" x14ac:dyDescent="0.3">
      <c r="A14733">
        <v>65871262</v>
      </c>
      <c r="B14733" t="s">
        <v>7</v>
      </c>
      <c r="C14733">
        <v>103</v>
      </c>
      <c r="D14733">
        <v>299</v>
      </c>
      <c r="E14733">
        <f t="shared" si="230"/>
        <v>30797</v>
      </c>
      <c r="F14733" t="s">
        <v>64</v>
      </c>
      <c r="G14733" s="2">
        <v>42383</v>
      </c>
      <c r="H14733" t="s">
        <v>69</v>
      </c>
    </row>
    <row r="14734" spans="1:8" x14ac:dyDescent="0.3">
      <c r="A14734">
        <v>87201578</v>
      </c>
      <c r="B14734" t="s">
        <v>8</v>
      </c>
      <c r="C14734">
        <v>38</v>
      </c>
      <c r="D14734">
        <v>599</v>
      </c>
      <c r="E14734">
        <f t="shared" si="230"/>
        <v>22762</v>
      </c>
      <c r="F14734" t="s">
        <v>64</v>
      </c>
      <c r="G14734" s="2">
        <v>42629</v>
      </c>
      <c r="H14734" t="s">
        <v>69</v>
      </c>
    </row>
    <row r="14735" spans="1:8" x14ac:dyDescent="0.3">
      <c r="A14735">
        <v>55403018</v>
      </c>
      <c r="B14735" t="s">
        <v>9</v>
      </c>
      <c r="C14735">
        <v>710</v>
      </c>
      <c r="D14735">
        <v>280</v>
      </c>
      <c r="E14735">
        <f t="shared" si="230"/>
        <v>198800</v>
      </c>
      <c r="F14735" t="s">
        <v>64</v>
      </c>
      <c r="G14735" s="2">
        <v>43147</v>
      </c>
      <c r="H14735" t="s">
        <v>73</v>
      </c>
    </row>
    <row r="14736" spans="1:8" x14ac:dyDescent="0.3">
      <c r="A14736">
        <v>26894286</v>
      </c>
      <c r="B14736" t="s">
        <v>10</v>
      </c>
      <c r="C14736">
        <v>104</v>
      </c>
      <c r="D14736">
        <v>630</v>
      </c>
      <c r="E14736">
        <f t="shared" si="230"/>
        <v>65520</v>
      </c>
      <c r="F14736" t="s">
        <v>64</v>
      </c>
      <c r="G14736" s="2">
        <v>42630</v>
      </c>
      <c r="H14736" t="s">
        <v>73</v>
      </c>
    </row>
    <row r="14737" spans="1:8" x14ac:dyDescent="0.3">
      <c r="A14737">
        <v>31642368</v>
      </c>
      <c r="B14737" t="s">
        <v>11</v>
      </c>
      <c r="C14737">
        <v>56</v>
      </c>
      <c r="D14737">
        <v>800</v>
      </c>
      <c r="E14737">
        <f t="shared" si="230"/>
        <v>44800</v>
      </c>
      <c r="F14737" t="s">
        <v>64</v>
      </c>
      <c r="G14737" s="2">
        <v>42914</v>
      </c>
      <c r="H14737" t="s">
        <v>70</v>
      </c>
    </row>
    <row r="14738" spans="1:8" x14ac:dyDescent="0.3">
      <c r="A14738">
        <v>67184645</v>
      </c>
      <c r="B14738" t="s">
        <v>12</v>
      </c>
      <c r="C14738">
        <v>69</v>
      </c>
      <c r="D14738">
        <v>400</v>
      </c>
      <c r="E14738">
        <f t="shared" si="230"/>
        <v>27600</v>
      </c>
      <c r="F14738" t="s">
        <v>64</v>
      </c>
      <c r="G14738" s="2">
        <v>42914</v>
      </c>
      <c r="H14738" t="s">
        <v>73</v>
      </c>
    </row>
    <row r="14739" spans="1:8" x14ac:dyDescent="0.3">
      <c r="A14739">
        <v>16391497</v>
      </c>
      <c r="B14739" s="1" t="s">
        <v>13</v>
      </c>
      <c r="C14739">
        <v>310</v>
      </c>
      <c r="D14739">
        <v>345</v>
      </c>
      <c r="E14739">
        <f t="shared" si="230"/>
        <v>106950</v>
      </c>
      <c r="F14739" t="s">
        <v>64</v>
      </c>
      <c r="G14739" s="2">
        <v>42382</v>
      </c>
      <c r="H14739" t="s">
        <v>71</v>
      </c>
    </row>
    <row r="14740" spans="1:8" x14ac:dyDescent="0.3">
      <c r="A14740">
        <v>56482148</v>
      </c>
      <c r="B14740" t="s">
        <v>14</v>
      </c>
      <c r="C14740">
        <v>106</v>
      </c>
      <c r="D14740">
        <v>295</v>
      </c>
      <c r="E14740">
        <f t="shared" si="230"/>
        <v>31270</v>
      </c>
      <c r="F14740" t="s">
        <v>64</v>
      </c>
      <c r="G14740" s="2">
        <v>42781</v>
      </c>
      <c r="H14740" t="s">
        <v>71</v>
      </c>
    </row>
    <row r="14741" spans="1:8" x14ac:dyDescent="0.3">
      <c r="A14741">
        <v>59454269</v>
      </c>
      <c r="B14741" t="s">
        <v>15</v>
      </c>
      <c r="C14741">
        <v>73</v>
      </c>
      <c r="D14741">
        <v>280</v>
      </c>
      <c r="E14741">
        <f t="shared" si="230"/>
        <v>20440</v>
      </c>
      <c r="F14741" t="s">
        <v>64</v>
      </c>
      <c r="G14741" s="2">
        <v>42434</v>
      </c>
      <c r="H14741" t="s">
        <v>71</v>
      </c>
    </row>
    <row r="14742" spans="1:8" x14ac:dyDescent="0.3">
      <c r="A14742">
        <v>39194395</v>
      </c>
      <c r="B14742" t="s">
        <v>16</v>
      </c>
      <c r="C14742">
        <v>76</v>
      </c>
      <c r="D14742">
        <v>90</v>
      </c>
      <c r="E14742">
        <f t="shared" si="230"/>
        <v>6840</v>
      </c>
      <c r="F14742" t="s">
        <v>64</v>
      </c>
      <c r="G14742" s="2">
        <v>43365</v>
      </c>
      <c r="H14742" t="s">
        <v>72</v>
      </c>
    </row>
    <row r="14743" spans="1:8" x14ac:dyDescent="0.3">
      <c r="A14743">
        <v>33321904</v>
      </c>
      <c r="B14743" t="s">
        <v>17</v>
      </c>
      <c r="C14743">
        <v>75</v>
      </c>
      <c r="D14743">
        <v>490</v>
      </c>
      <c r="E14743">
        <f t="shared" si="230"/>
        <v>36750</v>
      </c>
      <c r="F14743" t="s">
        <v>64</v>
      </c>
      <c r="G14743" s="2">
        <v>42973</v>
      </c>
      <c r="H14743" t="s">
        <v>71</v>
      </c>
    </row>
    <row r="14744" spans="1:8" x14ac:dyDescent="0.3">
      <c r="A14744">
        <v>61914776</v>
      </c>
      <c r="B14744" t="s">
        <v>18</v>
      </c>
      <c r="C14744">
        <v>76</v>
      </c>
      <c r="D14744">
        <v>85</v>
      </c>
      <c r="E14744">
        <f t="shared" si="230"/>
        <v>6460</v>
      </c>
      <c r="F14744" t="s">
        <v>64</v>
      </c>
      <c r="G14744" s="2">
        <v>42794</v>
      </c>
      <c r="H14744" t="s">
        <v>73</v>
      </c>
    </row>
    <row r="14745" spans="1:8" x14ac:dyDescent="0.3">
      <c r="A14745">
        <v>28763401</v>
      </c>
      <c r="B14745" t="s">
        <v>19</v>
      </c>
      <c r="C14745">
        <v>410</v>
      </c>
      <c r="D14745">
        <v>400</v>
      </c>
      <c r="E14745">
        <f t="shared" si="230"/>
        <v>164000</v>
      </c>
      <c r="F14745" t="s">
        <v>64</v>
      </c>
      <c r="G14745" s="2">
        <v>43421</v>
      </c>
      <c r="H14745" t="s">
        <v>73</v>
      </c>
    </row>
    <row r="14746" spans="1:8" x14ac:dyDescent="0.3">
      <c r="A14746">
        <v>82102164</v>
      </c>
      <c r="B14746" t="s">
        <v>20</v>
      </c>
      <c r="C14746">
        <v>94</v>
      </c>
      <c r="D14746">
        <v>167</v>
      </c>
      <c r="E14746">
        <f t="shared" si="230"/>
        <v>15698</v>
      </c>
      <c r="F14746" t="s">
        <v>64</v>
      </c>
      <c r="G14746" s="2">
        <v>43389</v>
      </c>
      <c r="H14746" t="s">
        <v>72</v>
      </c>
    </row>
    <row r="14747" spans="1:8" x14ac:dyDescent="0.3">
      <c r="A14747">
        <v>52933324</v>
      </c>
      <c r="B14747" t="s">
        <v>21</v>
      </c>
      <c r="C14747">
        <v>52</v>
      </c>
      <c r="D14747">
        <v>328</v>
      </c>
      <c r="E14747">
        <f t="shared" si="230"/>
        <v>17056</v>
      </c>
      <c r="F14747" t="s">
        <v>64</v>
      </c>
      <c r="G14747" s="2">
        <v>42571</v>
      </c>
      <c r="H14747" t="s">
        <v>72</v>
      </c>
    </row>
    <row r="14748" spans="1:8" x14ac:dyDescent="0.3">
      <c r="A14748">
        <v>80993598</v>
      </c>
      <c r="B14748" t="s">
        <v>22</v>
      </c>
      <c r="C14748">
        <v>26</v>
      </c>
      <c r="D14748">
        <v>692</v>
      </c>
      <c r="E14748">
        <f t="shared" si="230"/>
        <v>17992</v>
      </c>
      <c r="F14748" t="s">
        <v>64</v>
      </c>
      <c r="G14748" s="2">
        <v>43264</v>
      </c>
      <c r="H14748" t="s">
        <v>71</v>
      </c>
    </row>
    <row r="14749" spans="1:8" x14ac:dyDescent="0.3">
      <c r="A14749">
        <v>63502948</v>
      </c>
      <c r="B14749" t="s">
        <v>23</v>
      </c>
      <c r="C14749">
        <v>73</v>
      </c>
      <c r="D14749">
        <v>429</v>
      </c>
      <c r="E14749">
        <f t="shared" si="230"/>
        <v>31317</v>
      </c>
      <c r="F14749" t="s">
        <v>64</v>
      </c>
      <c r="G14749" s="2">
        <v>42811</v>
      </c>
      <c r="H14749" t="s">
        <v>71</v>
      </c>
    </row>
    <row r="14750" spans="1:8" x14ac:dyDescent="0.3">
      <c r="A14750">
        <v>24571754</v>
      </c>
      <c r="B14750" t="s">
        <v>24</v>
      </c>
      <c r="C14750">
        <v>76</v>
      </c>
      <c r="D14750">
        <v>20</v>
      </c>
      <c r="E14750">
        <f t="shared" si="230"/>
        <v>1520</v>
      </c>
      <c r="F14750" t="s">
        <v>64</v>
      </c>
      <c r="G14750" s="2">
        <v>43254</v>
      </c>
      <c r="H14750" t="s">
        <v>73</v>
      </c>
    </row>
    <row r="14751" spans="1:8" x14ac:dyDescent="0.3">
      <c r="A14751">
        <v>20994065</v>
      </c>
      <c r="B14751" t="s">
        <v>25</v>
      </c>
      <c r="C14751">
        <v>34</v>
      </c>
      <c r="D14751">
        <v>48</v>
      </c>
      <c r="E14751">
        <f t="shared" si="230"/>
        <v>1632</v>
      </c>
      <c r="F14751" t="s">
        <v>64</v>
      </c>
      <c r="G14751" s="2">
        <v>43338</v>
      </c>
      <c r="H14751" t="s">
        <v>72</v>
      </c>
    </row>
    <row r="14752" spans="1:8" x14ac:dyDescent="0.3">
      <c r="A14752">
        <v>64083075</v>
      </c>
      <c r="B14752" t="s">
        <v>26</v>
      </c>
      <c r="C14752">
        <v>107</v>
      </c>
      <c r="D14752">
        <v>43</v>
      </c>
      <c r="E14752">
        <f t="shared" si="230"/>
        <v>4601</v>
      </c>
      <c r="F14752" t="s">
        <v>64</v>
      </c>
      <c r="G14752" s="2">
        <v>43149</v>
      </c>
      <c r="H14752" t="s">
        <v>70</v>
      </c>
    </row>
    <row r="14753" spans="1:8" x14ac:dyDescent="0.3">
      <c r="A14753">
        <v>34393848</v>
      </c>
      <c r="B14753" t="s">
        <v>27</v>
      </c>
      <c r="C14753">
        <v>49</v>
      </c>
      <c r="D14753">
        <v>70</v>
      </c>
      <c r="E14753">
        <f t="shared" si="230"/>
        <v>3430</v>
      </c>
      <c r="F14753" t="s">
        <v>64</v>
      </c>
      <c r="G14753" s="2">
        <v>42647</v>
      </c>
      <c r="H14753" t="s">
        <v>73</v>
      </c>
    </row>
    <row r="14754" spans="1:8" x14ac:dyDescent="0.3">
      <c r="A14754">
        <v>32493332</v>
      </c>
      <c r="B14754" t="s">
        <v>28</v>
      </c>
      <c r="C14754">
        <v>65</v>
      </c>
      <c r="D14754">
        <v>699</v>
      </c>
      <c r="E14754">
        <f t="shared" si="230"/>
        <v>45435</v>
      </c>
      <c r="F14754" t="s">
        <v>64</v>
      </c>
      <c r="G14754" s="2">
        <v>42626</v>
      </c>
      <c r="H14754" t="s">
        <v>70</v>
      </c>
    </row>
    <row r="14755" spans="1:8" x14ac:dyDescent="0.3">
      <c r="A14755">
        <v>79571079</v>
      </c>
      <c r="B14755" t="s">
        <v>29</v>
      </c>
      <c r="C14755">
        <v>44</v>
      </c>
      <c r="D14755">
        <v>600</v>
      </c>
      <c r="E14755">
        <f t="shared" si="230"/>
        <v>26400</v>
      </c>
      <c r="F14755" t="s">
        <v>64</v>
      </c>
      <c r="G14755" s="2">
        <v>42502</v>
      </c>
      <c r="H14755" t="s">
        <v>70</v>
      </c>
    </row>
    <row r="14756" spans="1:8" x14ac:dyDescent="0.3">
      <c r="A14756">
        <v>81952716</v>
      </c>
      <c r="B14756" t="s">
        <v>30</v>
      </c>
      <c r="C14756">
        <v>107</v>
      </c>
      <c r="D14756">
        <v>380</v>
      </c>
      <c r="E14756">
        <f t="shared" si="230"/>
        <v>40660</v>
      </c>
      <c r="F14756" t="s">
        <v>64</v>
      </c>
      <c r="G14756" s="2">
        <v>43344</v>
      </c>
      <c r="H14756" t="s">
        <v>72</v>
      </c>
    </row>
    <row r="14757" spans="1:8" x14ac:dyDescent="0.3">
      <c r="A14757">
        <v>70404571</v>
      </c>
      <c r="B14757" t="s">
        <v>31</v>
      </c>
      <c r="C14757">
        <v>56</v>
      </c>
      <c r="D14757">
        <v>65</v>
      </c>
      <c r="E14757">
        <f t="shared" si="230"/>
        <v>3640</v>
      </c>
      <c r="F14757" t="s">
        <v>64</v>
      </c>
      <c r="G14757" s="2">
        <v>42992</v>
      </c>
      <c r="H14757" t="s">
        <v>73</v>
      </c>
    </row>
    <row r="14758" spans="1:8" x14ac:dyDescent="0.3">
      <c r="A14758">
        <v>10001488</v>
      </c>
      <c r="B14758" t="s">
        <v>32</v>
      </c>
      <c r="C14758">
        <v>78</v>
      </c>
      <c r="D14758">
        <v>392</v>
      </c>
      <c r="E14758">
        <f t="shared" si="230"/>
        <v>30576</v>
      </c>
      <c r="F14758" t="s">
        <v>64</v>
      </c>
      <c r="G14758" s="2">
        <v>42622</v>
      </c>
      <c r="H14758" t="s">
        <v>70</v>
      </c>
    </row>
    <row r="14759" spans="1:8" x14ac:dyDescent="0.3">
      <c r="A14759">
        <v>28941149</v>
      </c>
      <c r="B14759" t="s">
        <v>33</v>
      </c>
      <c r="C14759">
        <v>79</v>
      </c>
      <c r="D14759">
        <v>190</v>
      </c>
      <c r="E14759">
        <f t="shared" si="230"/>
        <v>15010</v>
      </c>
      <c r="F14759" t="s">
        <v>64</v>
      </c>
      <c r="G14759" s="2">
        <v>42427</v>
      </c>
      <c r="H14759" t="s">
        <v>70</v>
      </c>
    </row>
    <row r="14760" spans="1:8" x14ac:dyDescent="0.3">
      <c r="A14760">
        <v>85743599</v>
      </c>
      <c r="B14760" t="s">
        <v>34</v>
      </c>
      <c r="C14760">
        <v>84</v>
      </c>
      <c r="D14760">
        <v>75</v>
      </c>
      <c r="E14760">
        <f t="shared" si="230"/>
        <v>6300</v>
      </c>
      <c r="F14760" t="s">
        <v>64</v>
      </c>
      <c r="G14760" s="2">
        <v>42527</v>
      </c>
      <c r="H14760" t="s">
        <v>69</v>
      </c>
    </row>
    <row r="14761" spans="1:8" x14ac:dyDescent="0.3">
      <c r="A14761">
        <v>79981191</v>
      </c>
      <c r="B14761" t="s">
        <v>35</v>
      </c>
      <c r="C14761">
        <v>77</v>
      </c>
      <c r="D14761">
        <v>3590</v>
      </c>
      <c r="E14761">
        <f t="shared" si="230"/>
        <v>276430</v>
      </c>
      <c r="F14761" t="s">
        <v>64</v>
      </c>
      <c r="G14761" s="2">
        <v>43458</v>
      </c>
      <c r="H14761" t="s">
        <v>69</v>
      </c>
    </row>
    <row r="14762" spans="1:8" x14ac:dyDescent="0.3">
      <c r="A14762">
        <v>44173314</v>
      </c>
      <c r="B14762" t="s">
        <v>36</v>
      </c>
      <c r="C14762">
        <v>510</v>
      </c>
      <c r="D14762">
        <v>80</v>
      </c>
      <c r="E14762">
        <f t="shared" si="230"/>
        <v>40800</v>
      </c>
      <c r="F14762" t="s">
        <v>64</v>
      </c>
      <c r="G14762" s="2">
        <v>43170</v>
      </c>
      <c r="H14762" t="s">
        <v>69</v>
      </c>
    </row>
    <row r="14763" spans="1:8" x14ac:dyDescent="0.3">
      <c r="A14763">
        <v>14003108</v>
      </c>
      <c r="B14763" t="s">
        <v>37</v>
      </c>
      <c r="C14763">
        <v>24</v>
      </c>
      <c r="D14763">
        <v>230</v>
      </c>
      <c r="E14763">
        <f t="shared" si="230"/>
        <v>5520</v>
      </c>
      <c r="F14763" t="s">
        <v>64</v>
      </c>
      <c r="G14763" s="2">
        <v>43174</v>
      </c>
      <c r="H14763" t="s">
        <v>71</v>
      </c>
    </row>
    <row r="14764" spans="1:8" x14ac:dyDescent="0.3">
      <c r="A14764">
        <v>59444961</v>
      </c>
      <c r="B14764" t="s">
        <v>38</v>
      </c>
      <c r="C14764">
        <v>23</v>
      </c>
      <c r="D14764">
        <v>140</v>
      </c>
      <c r="E14764">
        <f t="shared" si="230"/>
        <v>3220</v>
      </c>
      <c r="F14764" t="s">
        <v>64</v>
      </c>
      <c r="G14764" s="2">
        <v>42487</v>
      </c>
      <c r="H14764" t="s">
        <v>71</v>
      </c>
    </row>
    <row r="14765" spans="1:8" x14ac:dyDescent="0.3">
      <c r="A14765">
        <v>33603765</v>
      </c>
      <c r="B14765" t="s">
        <v>39</v>
      </c>
      <c r="C14765">
        <v>45</v>
      </c>
      <c r="D14765">
        <v>289</v>
      </c>
      <c r="E14765">
        <f t="shared" si="230"/>
        <v>13005</v>
      </c>
      <c r="F14765" t="s">
        <v>64</v>
      </c>
      <c r="G14765" s="2">
        <v>43213</v>
      </c>
      <c r="H14765" t="s">
        <v>70</v>
      </c>
    </row>
    <row r="14766" spans="1:8" x14ac:dyDescent="0.3">
      <c r="A14766">
        <v>61702162</v>
      </c>
      <c r="B14766" t="s">
        <v>40</v>
      </c>
      <c r="C14766">
        <v>1010</v>
      </c>
      <c r="D14766">
        <v>60</v>
      </c>
      <c r="E14766">
        <f t="shared" si="230"/>
        <v>60600</v>
      </c>
      <c r="F14766" t="s">
        <v>64</v>
      </c>
      <c r="G14766" s="2">
        <v>42426</v>
      </c>
      <c r="H14766" t="s">
        <v>69</v>
      </c>
    </row>
    <row r="14767" spans="1:8" x14ac:dyDescent="0.3">
      <c r="A14767">
        <v>77972996</v>
      </c>
      <c r="B14767" t="s">
        <v>41</v>
      </c>
      <c r="C14767">
        <v>36</v>
      </c>
      <c r="D14767">
        <v>30</v>
      </c>
      <c r="E14767">
        <f t="shared" si="230"/>
        <v>1080</v>
      </c>
      <c r="F14767" t="s">
        <v>64</v>
      </c>
      <c r="G14767" s="2">
        <v>43046</v>
      </c>
      <c r="H14767" t="s">
        <v>70</v>
      </c>
    </row>
    <row r="14768" spans="1:8" x14ac:dyDescent="0.3">
      <c r="A14768">
        <v>19101862</v>
      </c>
      <c r="B14768" t="s">
        <v>43</v>
      </c>
      <c r="C14768">
        <v>34</v>
      </c>
      <c r="D14768">
        <v>40</v>
      </c>
      <c r="E14768">
        <f t="shared" si="230"/>
        <v>1360</v>
      </c>
      <c r="F14768" t="s">
        <v>64</v>
      </c>
      <c r="G14768" s="2">
        <v>43119</v>
      </c>
      <c r="H14768" t="s">
        <v>73</v>
      </c>
    </row>
    <row r="14769" spans="1:8" x14ac:dyDescent="0.3">
      <c r="A14769">
        <v>75151019</v>
      </c>
      <c r="B14769" t="s">
        <v>44</v>
      </c>
      <c r="C14769">
        <v>26</v>
      </c>
      <c r="D14769">
        <v>199</v>
      </c>
      <c r="E14769">
        <f t="shared" si="230"/>
        <v>5174</v>
      </c>
      <c r="F14769" t="s">
        <v>64</v>
      </c>
      <c r="G14769" s="2">
        <v>43082</v>
      </c>
      <c r="H14769" t="s">
        <v>73</v>
      </c>
    </row>
    <row r="14770" spans="1:8" x14ac:dyDescent="0.3">
      <c r="A14770">
        <v>69451810</v>
      </c>
      <c r="B14770" t="s">
        <v>45</v>
      </c>
      <c r="C14770">
        <v>55</v>
      </c>
      <c r="D14770">
        <v>65</v>
      </c>
      <c r="E14770">
        <f t="shared" si="230"/>
        <v>3575</v>
      </c>
      <c r="F14770" t="s">
        <v>64</v>
      </c>
      <c r="G14770" s="2">
        <v>43161</v>
      </c>
      <c r="H14770" t="s">
        <v>70</v>
      </c>
    </row>
    <row r="14771" spans="1:8" x14ac:dyDescent="0.3">
      <c r="A14771">
        <v>38174628</v>
      </c>
      <c r="B14771" t="s">
        <v>46</v>
      </c>
      <c r="C14771">
        <v>66</v>
      </c>
      <c r="D14771">
        <v>120</v>
      </c>
      <c r="E14771">
        <f t="shared" si="230"/>
        <v>7920</v>
      </c>
      <c r="F14771" t="s">
        <v>64</v>
      </c>
      <c r="G14771" s="2">
        <v>43185</v>
      </c>
      <c r="H14771" t="s">
        <v>72</v>
      </c>
    </row>
    <row r="14772" spans="1:8" x14ac:dyDescent="0.3">
      <c r="A14772">
        <v>39092207</v>
      </c>
      <c r="B14772" t="s">
        <v>47</v>
      </c>
      <c r="C14772">
        <v>43</v>
      </c>
      <c r="D14772">
        <v>400</v>
      </c>
      <c r="E14772">
        <f t="shared" si="230"/>
        <v>17200</v>
      </c>
      <c r="F14772" t="s">
        <v>64</v>
      </c>
      <c r="G14772" s="2">
        <v>42530</v>
      </c>
      <c r="H14772" t="s">
        <v>72</v>
      </c>
    </row>
    <row r="14773" spans="1:8" x14ac:dyDescent="0.3">
      <c r="A14773">
        <v>25353619</v>
      </c>
      <c r="B14773" t="s">
        <v>42</v>
      </c>
      <c r="C14773">
        <v>85</v>
      </c>
      <c r="D14773">
        <v>350</v>
      </c>
      <c r="E14773">
        <f t="shared" si="230"/>
        <v>29750</v>
      </c>
      <c r="F14773" t="s">
        <v>64</v>
      </c>
      <c r="G14773" s="2">
        <v>42697</v>
      </c>
      <c r="H14773" t="s">
        <v>71</v>
      </c>
    </row>
    <row r="14774" spans="1:8" x14ac:dyDescent="0.3">
      <c r="A14774">
        <v>82711154</v>
      </c>
      <c r="B14774" t="s">
        <v>48</v>
      </c>
      <c r="C14774">
        <v>29</v>
      </c>
      <c r="D14774">
        <v>105</v>
      </c>
      <c r="E14774">
        <f t="shared" si="230"/>
        <v>3045</v>
      </c>
      <c r="F14774" t="s">
        <v>64</v>
      </c>
      <c r="G14774" s="2">
        <v>43415</v>
      </c>
      <c r="H14774" t="s">
        <v>69</v>
      </c>
    </row>
    <row r="14775" spans="1:8" x14ac:dyDescent="0.3">
      <c r="A14775">
        <v>70194641</v>
      </c>
      <c r="B14775" t="s">
        <v>49</v>
      </c>
      <c r="C14775">
        <v>69</v>
      </c>
      <c r="D14775">
        <v>40</v>
      </c>
      <c r="E14775">
        <f t="shared" si="230"/>
        <v>2760</v>
      </c>
      <c r="F14775" t="s">
        <v>64</v>
      </c>
      <c r="G14775" s="2">
        <v>42461</v>
      </c>
      <c r="H14775" t="s">
        <v>70</v>
      </c>
    </row>
    <row r="14776" spans="1:8" x14ac:dyDescent="0.3">
      <c r="A14776">
        <v>40033039</v>
      </c>
      <c r="B14776" t="s">
        <v>50</v>
      </c>
      <c r="C14776">
        <v>88</v>
      </c>
      <c r="D14776">
        <v>125</v>
      </c>
      <c r="E14776">
        <f t="shared" si="230"/>
        <v>11000</v>
      </c>
      <c r="F14776" t="s">
        <v>64</v>
      </c>
      <c r="G14776" s="2">
        <v>42830</v>
      </c>
      <c r="H14776" t="s">
        <v>72</v>
      </c>
    </row>
    <row r="14777" spans="1:8" x14ac:dyDescent="0.3">
      <c r="A14777">
        <v>72194254</v>
      </c>
      <c r="B14777" t="s">
        <v>51</v>
      </c>
      <c r="C14777">
        <v>75</v>
      </c>
      <c r="D14777">
        <v>125</v>
      </c>
      <c r="E14777">
        <f t="shared" si="230"/>
        <v>9375</v>
      </c>
      <c r="F14777" t="s">
        <v>64</v>
      </c>
      <c r="G14777" s="2">
        <v>43074</v>
      </c>
      <c r="H14777" t="s">
        <v>71</v>
      </c>
    </row>
    <row r="14778" spans="1:8" x14ac:dyDescent="0.3">
      <c r="A14778">
        <v>62623665</v>
      </c>
      <c r="B14778" t="s">
        <v>52</v>
      </c>
      <c r="C14778">
        <v>93</v>
      </c>
      <c r="D14778">
        <v>80</v>
      </c>
      <c r="E14778">
        <f t="shared" si="230"/>
        <v>7440</v>
      </c>
      <c r="F14778" t="s">
        <v>64</v>
      </c>
      <c r="G14778" s="2">
        <v>42605</v>
      </c>
      <c r="H14778" t="s">
        <v>73</v>
      </c>
    </row>
    <row r="14779" spans="1:8" x14ac:dyDescent="0.3">
      <c r="A14779">
        <v>72932869</v>
      </c>
      <c r="B14779" t="s">
        <v>53</v>
      </c>
      <c r="C14779">
        <v>69</v>
      </c>
      <c r="D14779">
        <v>300</v>
      </c>
      <c r="E14779">
        <f t="shared" si="230"/>
        <v>20700</v>
      </c>
      <c r="F14779" t="s">
        <v>64</v>
      </c>
      <c r="G14779" s="2">
        <v>43392</v>
      </c>
      <c r="H14779" t="s">
        <v>73</v>
      </c>
    </row>
    <row r="14780" spans="1:8" x14ac:dyDescent="0.3">
      <c r="A14780">
        <v>23833514</v>
      </c>
      <c r="B14780" t="s">
        <v>54</v>
      </c>
      <c r="C14780">
        <v>62</v>
      </c>
      <c r="D14780">
        <v>150</v>
      </c>
      <c r="E14780">
        <f t="shared" si="230"/>
        <v>9300</v>
      </c>
      <c r="F14780" t="s">
        <v>64</v>
      </c>
      <c r="G14780" s="2">
        <v>43247</v>
      </c>
      <c r="H14780" t="s">
        <v>73</v>
      </c>
    </row>
    <row r="14781" spans="1:8" x14ac:dyDescent="0.3">
      <c r="A14781">
        <v>51252804</v>
      </c>
      <c r="B14781" t="s">
        <v>55</v>
      </c>
      <c r="C14781">
        <v>84</v>
      </c>
      <c r="D14781">
        <v>600</v>
      </c>
      <c r="E14781">
        <f t="shared" si="230"/>
        <v>50400</v>
      </c>
      <c r="F14781" t="s">
        <v>64</v>
      </c>
      <c r="G14781" s="2">
        <v>43396</v>
      </c>
      <c r="H14781" t="s">
        <v>72</v>
      </c>
    </row>
    <row r="14782" spans="1:8" x14ac:dyDescent="0.3">
      <c r="A14782">
        <v>27602682</v>
      </c>
      <c r="B14782" t="s">
        <v>56</v>
      </c>
      <c r="C14782">
        <v>94</v>
      </c>
      <c r="D14782">
        <v>380</v>
      </c>
      <c r="E14782">
        <f t="shared" si="230"/>
        <v>35720</v>
      </c>
      <c r="F14782" t="s">
        <v>64</v>
      </c>
      <c r="G14782" s="2">
        <v>42830</v>
      </c>
      <c r="H14782" t="s">
        <v>70</v>
      </c>
    </row>
    <row r="14783" spans="1:8" x14ac:dyDescent="0.3">
      <c r="A14783">
        <v>41482753</v>
      </c>
      <c r="B14783" t="s">
        <v>57</v>
      </c>
      <c r="C14783">
        <v>64</v>
      </c>
      <c r="D14783">
        <v>20</v>
      </c>
      <c r="E14783">
        <f t="shared" si="230"/>
        <v>1280</v>
      </c>
      <c r="F14783" t="s">
        <v>64</v>
      </c>
      <c r="G14783" s="2">
        <v>42935</v>
      </c>
      <c r="H14783" t="s">
        <v>71</v>
      </c>
    </row>
    <row r="14784" spans="1:8" x14ac:dyDescent="0.3">
      <c r="A14784">
        <v>78592558</v>
      </c>
      <c r="B14784" t="s">
        <v>58</v>
      </c>
      <c r="C14784">
        <v>87</v>
      </c>
      <c r="D14784">
        <v>135</v>
      </c>
      <c r="E14784">
        <f t="shared" si="230"/>
        <v>11745</v>
      </c>
      <c r="F14784" t="s">
        <v>64</v>
      </c>
      <c r="G14784" s="2">
        <v>42409</v>
      </c>
      <c r="H14784" t="s">
        <v>69</v>
      </c>
    </row>
    <row r="14785" spans="1:8" x14ac:dyDescent="0.3">
      <c r="A14785">
        <v>83284561</v>
      </c>
      <c r="B14785" t="s">
        <v>59</v>
      </c>
      <c r="C14785">
        <v>22</v>
      </c>
      <c r="D14785">
        <v>180</v>
      </c>
      <c r="E14785">
        <f t="shared" si="230"/>
        <v>3960</v>
      </c>
      <c r="F14785" t="s">
        <v>64</v>
      </c>
      <c r="G14785" s="2">
        <v>42924</v>
      </c>
      <c r="H14785" t="s">
        <v>73</v>
      </c>
    </row>
    <row r="14786" spans="1:8" x14ac:dyDescent="0.3">
      <c r="A14786">
        <v>54543927</v>
      </c>
      <c r="B14786" t="s">
        <v>4</v>
      </c>
      <c r="C14786">
        <v>52</v>
      </c>
      <c r="D14786">
        <v>30</v>
      </c>
      <c r="E14786">
        <f t="shared" si="230"/>
        <v>1560</v>
      </c>
      <c r="F14786" t="s">
        <v>65</v>
      </c>
      <c r="G14786" s="2">
        <v>43306</v>
      </c>
      <c r="H14786" t="s">
        <v>71</v>
      </c>
    </row>
    <row r="14787" spans="1:8" x14ac:dyDescent="0.3">
      <c r="A14787">
        <v>19233456</v>
      </c>
      <c r="B14787" t="s">
        <v>5</v>
      </c>
      <c r="C14787">
        <v>95</v>
      </c>
      <c r="D14787">
        <v>70</v>
      </c>
      <c r="E14787">
        <f t="shared" ref="E14787:E14850" si="231">D14787*C14787</f>
        <v>6650</v>
      </c>
      <c r="F14787" t="s">
        <v>65</v>
      </c>
      <c r="G14787" s="2">
        <v>43043</v>
      </c>
      <c r="H14787" t="s">
        <v>69</v>
      </c>
    </row>
    <row r="14788" spans="1:8" x14ac:dyDescent="0.3">
      <c r="A14788">
        <v>48583230</v>
      </c>
      <c r="B14788" t="s">
        <v>6</v>
      </c>
      <c r="C14788">
        <v>63</v>
      </c>
      <c r="D14788">
        <v>230</v>
      </c>
      <c r="E14788">
        <f t="shared" si="231"/>
        <v>14490</v>
      </c>
      <c r="F14788" t="s">
        <v>65</v>
      </c>
      <c r="G14788" s="2">
        <v>42425</v>
      </c>
      <c r="H14788" t="s">
        <v>69</v>
      </c>
    </row>
    <row r="14789" spans="1:8" x14ac:dyDescent="0.3">
      <c r="A14789">
        <v>49823540</v>
      </c>
      <c r="B14789" t="s">
        <v>7</v>
      </c>
      <c r="C14789">
        <v>78</v>
      </c>
      <c r="D14789">
        <v>299</v>
      </c>
      <c r="E14789">
        <f t="shared" si="231"/>
        <v>23322</v>
      </c>
      <c r="F14789" t="s">
        <v>65</v>
      </c>
      <c r="G14789" s="2">
        <v>43445</v>
      </c>
      <c r="H14789" t="s">
        <v>69</v>
      </c>
    </row>
    <row r="14790" spans="1:8" x14ac:dyDescent="0.3">
      <c r="A14790">
        <v>79982511</v>
      </c>
      <c r="B14790" t="s">
        <v>8</v>
      </c>
      <c r="C14790">
        <v>26</v>
      </c>
      <c r="D14790">
        <v>599</v>
      </c>
      <c r="E14790">
        <f t="shared" si="231"/>
        <v>15574</v>
      </c>
      <c r="F14790" t="s">
        <v>65</v>
      </c>
      <c r="G14790" s="2">
        <v>43245</v>
      </c>
      <c r="H14790" t="s">
        <v>69</v>
      </c>
    </row>
    <row r="14791" spans="1:8" x14ac:dyDescent="0.3">
      <c r="A14791">
        <v>46212768</v>
      </c>
      <c r="B14791" t="s">
        <v>9</v>
      </c>
      <c r="C14791">
        <v>25</v>
      </c>
      <c r="D14791">
        <v>280</v>
      </c>
      <c r="E14791">
        <f t="shared" si="231"/>
        <v>7000</v>
      </c>
      <c r="F14791" t="s">
        <v>65</v>
      </c>
      <c r="G14791" s="2">
        <v>43247</v>
      </c>
      <c r="H14791" t="s">
        <v>73</v>
      </c>
    </row>
    <row r="14792" spans="1:8" x14ac:dyDescent="0.3">
      <c r="A14792">
        <v>71304510</v>
      </c>
      <c r="B14792" t="s">
        <v>10</v>
      </c>
      <c r="C14792">
        <v>72</v>
      </c>
      <c r="D14792">
        <v>630</v>
      </c>
      <c r="E14792">
        <f t="shared" si="231"/>
        <v>45360</v>
      </c>
      <c r="F14792" t="s">
        <v>65</v>
      </c>
      <c r="G14792" s="2">
        <v>42867</v>
      </c>
      <c r="H14792" t="s">
        <v>69</v>
      </c>
    </row>
    <row r="14793" spans="1:8" x14ac:dyDescent="0.3">
      <c r="A14793">
        <v>20663337</v>
      </c>
      <c r="B14793" t="s">
        <v>11</v>
      </c>
      <c r="C14793">
        <v>75</v>
      </c>
      <c r="D14793">
        <v>800</v>
      </c>
      <c r="E14793">
        <f t="shared" si="231"/>
        <v>60000</v>
      </c>
      <c r="F14793" t="s">
        <v>65</v>
      </c>
      <c r="G14793" s="2">
        <v>43324</v>
      </c>
      <c r="H14793" t="s">
        <v>70</v>
      </c>
    </row>
    <row r="14794" spans="1:8" x14ac:dyDescent="0.3">
      <c r="A14794">
        <v>36534386</v>
      </c>
      <c r="B14794" t="s">
        <v>12</v>
      </c>
      <c r="C14794">
        <v>1010</v>
      </c>
      <c r="D14794">
        <v>400</v>
      </c>
      <c r="E14794">
        <f t="shared" si="231"/>
        <v>404000</v>
      </c>
      <c r="F14794" t="s">
        <v>65</v>
      </c>
      <c r="G14794" s="2">
        <v>42499</v>
      </c>
      <c r="H14794" t="s">
        <v>72</v>
      </c>
    </row>
    <row r="14795" spans="1:8" x14ac:dyDescent="0.3">
      <c r="A14795">
        <v>25981693</v>
      </c>
      <c r="B14795" s="1" t="s">
        <v>13</v>
      </c>
      <c r="C14795">
        <v>24</v>
      </c>
      <c r="D14795">
        <v>345</v>
      </c>
      <c r="E14795">
        <f t="shared" si="231"/>
        <v>8280</v>
      </c>
      <c r="F14795" t="s">
        <v>65</v>
      </c>
      <c r="G14795" s="2">
        <v>42784</v>
      </c>
      <c r="H14795" t="s">
        <v>69</v>
      </c>
    </row>
    <row r="14796" spans="1:8" x14ac:dyDescent="0.3">
      <c r="A14796">
        <v>45591043</v>
      </c>
      <c r="B14796" t="s">
        <v>14</v>
      </c>
      <c r="C14796">
        <v>24</v>
      </c>
      <c r="D14796">
        <v>295</v>
      </c>
      <c r="E14796">
        <f t="shared" si="231"/>
        <v>7080</v>
      </c>
      <c r="F14796" t="s">
        <v>65</v>
      </c>
      <c r="G14796" s="2">
        <v>43055</v>
      </c>
      <c r="H14796" t="s">
        <v>70</v>
      </c>
    </row>
    <row r="14797" spans="1:8" x14ac:dyDescent="0.3">
      <c r="A14797">
        <v>72892931</v>
      </c>
      <c r="B14797" t="s">
        <v>15</v>
      </c>
      <c r="C14797">
        <v>43</v>
      </c>
      <c r="D14797">
        <v>280</v>
      </c>
      <c r="E14797">
        <f t="shared" si="231"/>
        <v>12040</v>
      </c>
      <c r="F14797" t="s">
        <v>65</v>
      </c>
      <c r="G14797" s="2">
        <v>43140</v>
      </c>
      <c r="H14797" t="s">
        <v>72</v>
      </c>
    </row>
    <row r="14798" spans="1:8" x14ac:dyDescent="0.3">
      <c r="A14798">
        <v>77442889</v>
      </c>
      <c r="B14798" t="s">
        <v>16</v>
      </c>
      <c r="C14798">
        <v>82</v>
      </c>
      <c r="D14798">
        <v>90</v>
      </c>
      <c r="E14798">
        <f t="shared" si="231"/>
        <v>7380</v>
      </c>
      <c r="F14798" t="s">
        <v>65</v>
      </c>
      <c r="G14798" s="2">
        <v>43371</v>
      </c>
      <c r="H14798" t="s">
        <v>69</v>
      </c>
    </row>
    <row r="14799" spans="1:8" x14ac:dyDescent="0.3">
      <c r="A14799">
        <v>51702496</v>
      </c>
      <c r="B14799" t="s">
        <v>17</v>
      </c>
      <c r="C14799">
        <v>45</v>
      </c>
      <c r="D14799">
        <v>490</v>
      </c>
      <c r="E14799">
        <f t="shared" si="231"/>
        <v>22050</v>
      </c>
      <c r="F14799" t="s">
        <v>65</v>
      </c>
      <c r="G14799" s="2">
        <v>42381</v>
      </c>
      <c r="H14799" t="s">
        <v>69</v>
      </c>
    </row>
    <row r="14800" spans="1:8" x14ac:dyDescent="0.3">
      <c r="A14800">
        <v>79681104</v>
      </c>
      <c r="B14800" t="s">
        <v>18</v>
      </c>
      <c r="C14800">
        <v>75</v>
      </c>
      <c r="D14800">
        <v>85</v>
      </c>
      <c r="E14800">
        <f t="shared" si="231"/>
        <v>6375</v>
      </c>
      <c r="F14800" t="s">
        <v>65</v>
      </c>
      <c r="G14800" s="2">
        <v>43360</v>
      </c>
      <c r="H14800" t="s">
        <v>69</v>
      </c>
    </row>
    <row r="14801" spans="1:8" x14ac:dyDescent="0.3">
      <c r="A14801">
        <v>44662504</v>
      </c>
      <c r="B14801" t="s">
        <v>19</v>
      </c>
      <c r="C14801">
        <v>22</v>
      </c>
      <c r="D14801">
        <v>400</v>
      </c>
      <c r="E14801">
        <f t="shared" si="231"/>
        <v>8800</v>
      </c>
      <c r="F14801" t="s">
        <v>65</v>
      </c>
      <c r="G14801" s="2">
        <v>43114</v>
      </c>
      <c r="H14801" t="s">
        <v>69</v>
      </c>
    </row>
    <row r="14802" spans="1:8" x14ac:dyDescent="0.3">
      <c r="A14802">
        <v>62991626</v>
      </c>
      <c r="B14802" t="s">
        <v>20</v>
      </c>
      <c r="C14802">
        <v>1010</v>
      </c>
      <c r="D14802">
        <v>167</v>
      </c>
      <c r="E14802">
        <f t="shared" si="231"/>
        <v>168670</v>
      </c>
      <c r="F14802" t="s">
        <v>65</v>
      </c>
      <c r="G14802" s="2">
        <v>42544</v>
      </c>
      <c r="H14802" t="s">
        <v>70</v>
      </c>
    </row>
    <row r="14803" spans="1:8" x14ac:dyDescent="0.3">
      <c r="A14803">
        <v>33071969</v>
      </c>
      <c r="B14803" t="s">
        <v>21</v>
      </c>
      <c r="C14803">
        <v>66</v>
      </c>
      <c r="D14803">
        <v>328</v>
      </c>
      <c r="E14803">
        <f t="shared" si="231"/>
        <v>21648</v>
      </c>
      <c r="F14803" t="s">
        <v>65</v>
      </c>
      <c r="G14803" s="2">
        <v>43070</v>
      </c>
      <c r="H14803" t="s">
        <v>69</v>
      </c>
    </row>
    <row r="14804" spans="1:8" x14ac:dyDescent="0.3">
      <c r="A14804">
        <v>72004532</v>
      </c>
      <c r="B14804" t="s">
        <v>22</v>
      </c>
      <c r="C14804">
        <v>73</v>
      </c>
      <c r="D14804">
        <v>692</v>
      </c>
      <c r="E14804">
        <f t="shared" si="231"/>
        <v>50516</v>
      </c>
      <c r="F14804" t="s">
        <v>65</v>
      </c>
      <c r="G14804" s="2">
        <v>42421</v>
      </c>
      <c r="H14804" t="s">
        <v>69</v>
      </c>
    </row>
    <row r="14805" spans="1:8" x14ac:dyDescent="0.3">
      <c r="A14805">
        <v>32612732</v>
      </c>
      <c r="B14805" t="s">
        <v>23</v>
      </c>
      <c r="C14805">
        <v>75</v>
      </c>
      <c r="D14805">
        <v>429</v>
      </c>
      <c r="E14805">
        <f t="shared" si="231"/>
        <v>32175</v>
      </c>
      <c r="F14805" t="s">
        <v>65</v>
      </c>
      <c r="G14805" s="2">
        <v>43454</v>
      </c>
      <c r="H14805" t="s">
        <v>70</v>
      </c>
    </row>
    <row r="14806" spans="1:8" x14ac:dyDescent="0.3">
      <c r="A14806">
        <v>27354461</v>
      </c>
      <c r="B14806" t="s">
        <v>24</v>
      </c>
      <c r="C14806">
        <v>39</v>
      </c>
      <c r="D14806">
        <v>20</v>
      </c>
      <c r="E14806">
        <f t="shared" si="231"/>
        <v>780</v>
      </c>
      <c r="F14806" t="s">
        <v>65</v>
      </c>
      <c r="G14806" s="2">
        <v>43321</v>
      </c>
      <c r="H14806" t="s">
        <v>70</v>
      </c>
    </row>
    <row r="14807" spans="1:8" x14ac:dyDescent="0.3">
      <c r="A14807">
        <v>75691034</v>
      </c>
      <c r="B14807" t="s">
        <v>25</v>
      </c>
      <c r="C14807">
        <v>94</v>
      </c>
      <c r="D14807">
        <v>48</v>
      </c>
      <c r="E14807">
        <f t="shared" si="231"/>
        <v>4512</v>
      </c>
      <c r="F14807" t="s">
        <v>65</v>
      </c>
      <c r="G14807" s="2">
        <v>43450</v>
      </c>
      <c r="H14807" t="s">
        <v>70</v>
      </c>
    </row>
    <row r="14808" spans="1:8" x14ac:dyDescent="0.3">
      <c r="A14808">
        <v>14242095</v>
      </c>
      <c r="B14808" t="s">
        <v>26</v>
      </c>
      <c r="C14808">
        <v>610</v>
      </c>
      <c r="D14808">
        <v>43</v>
      </c>
      <c r="E14808">
        <f t="shared" si="231"/>
        <v>26230</v>
      </c>
      <c r="F14808" t="s">
        <v>65</v>
      </c>
      <c r="G14808" s="2">
        <v>43067</v>
      </c>
      <c r="H14808" t="s">
        <v>72</v>
      </c>
    </row>
    <row r="14809" spans="1:8" x14ac:dyDescent="0.3">
      <c r="A14809">
        <v>17691653</v>
      </c>
      <c r="B14809" t="s">
        <v>27</v>
      </c>
      <c r="C14809">
        <v>45</v>
      </c>
      <c r="D14809">
        <v>70</v>
      </c>
      <c r="E14809">
        <f t="shared" si="231"/>
        <v>3150</v>
      </c>
      <c r="F14809" t="s">
        <v>65</v>
      </c>
      <c r="G14809" s="2">
        <v>42544</v>
      </c>
      <c r="H14809" t="s">
        <v>69</v>
      </c>
    </row>
    <row r="14810" spans="1:8" x14ac:dyDescent="0.3">
      <c r="A14810">
        <v>12062684</v>
      </c>
      <c r="B14810" t="s">
        <v>28</v>
      </c>
      <c r="C14810">
        <v>97</v>
      </c>
      <c r="D14810">
        <v>699</v>
      </c>
      <c r="E14810">
        <f t="shared" si="231"/>
        <v>67803</v>
      </c>
      <c r="F14810" t="s">
        <v>65</v>
      </c>
      <c r="G14810" s="2">
        <v>43271</v>
      </c>
      <c r="H14810" t="s">
        <v>72</v>
      </c>
    </row>
    <row r="14811" spans="1:8" x14ac:dyDescent="0.3">
      <c r="A14811">
        <v>52084529</v>
      </c>
      <c r="B14811" t="s">
        <v>29</v>
      </c>
      <c r="C14811">
        <v>35</v>
      </c>
      <c r="D14811">
        <v>600</v>
      </c>
      <c r="E14811">
        <f t="shared" si="231"/>
        <v>21000</v>
      </c>
      <c r="F14811" t="s">
        <v>65</v>
      </c>
      <c r="G14811" s="2">
        <v>43089</v>
      </c>
      <c r="H14811" t="s">
        <v>72</v>
      </c>
    </row>
    <row r="14812" spans="1:8" x14ac:dyDescent="0.3">
      <c r="A14812">
        <v>71791300</v>
      </c>
      <c r="B14812" t="s">
        <v>30</v>
      </c>
      <c r="C14812">
        <v>38</v>
      </c>
      <c r="D14812">
        <v>380</v>
      </c>
      <c r="E14812">
        <f t="shared" si="231"/>
        <v>14440</v>
      </c>
      <c r="F14812" t="s">
        <v>65</v>
      </c>
      <c r="G14812" s="2">
        <v>42630</v>
      </c>
      <c r="H14812" t="s">
        <v>69</v>
      </c>
    </row>
    <row r="14813" spans="1:8" x14ac:dyDescent="0.3">
      <c r="A14813">
        <v>44681889</v>
      </c>
      <c r="B14813" t="s">
        <v>31</v>
      </c>
      <c r="C14813">
        <v>73</v>
      </c>
      <c r="D14813">
        <v>65</v>
      </c>
      <c r="E14813">
        <f t="shared" si="231"/>
        <v>4745</v>
      </c>
      <c r="F14813" t="s">
        <v>65</v>
      </c>
      <c r="G14813" s="2">
        <v>43004</v>
      </c>
      <c r="H14813" t="s">
        <v>71</v>
      </c>
    </row>
    <row r="14814" spans="1:8" x14ac:dyDescent="0.3">
      <c r="A14814">
        <v>34264451</v>
      </c>
      <c r="B14814" t="s">
        <v>32</v>
      </c>
      <c r="C14814">
        <v>410</v>
      </c>
      <c r="D14814">
        <v>392</v>
      </c>
      <c r="E14814">
        <f t="shared" si="231"/>
        <v>160720</v>
      </c>
      <c r="F14814" t="s">
        <v>65</v>
      </c>
      <c r="G14814" s="2">
        <v>43216</v>
      </c>
      <c r="H14814" t="s">
        <v>70</v>
      </c>
    </row>
    <row r="14815" spans="1:8" x14ac:dyDescent="0.3">
      <c r="A14815">
        <v>38212825</v>
      </c>
      <c r="B14815" t="s">
        <v>33</v>
      </c>
      <c r="C14815">
        <v>52</v>
      </c>
      <c r="D14815">
        <v>190</v>
      </c>
      <c r="E14815">
        <f t="shared" si="231"/>
        <v>9880</v>
      </c>
      <c r="F14815" t="s">
        <v>65</v>
      </c>
      <c r="G14815" s="2">
        <v>42409</v>
      </c>
      <c r="H14815" t="s">
        <v>72</v>
      </c>
    </row>
    <row r="14816" spans="1:8" x14ac:dyDescent="0.3">
      <c r="A14816">
        <v>42333927</v>
      </c>
      <c r="B14816" t="s">
        <v>34</v>
      </c>
      <c r="C14816">
        <v>23</v>
      </c>
      <c r="D14816">
        <v>75</v>
      </c>
      <c r="E14816">
        <f t="shared" si="231"/>
        <v>1725</v>
      </c>
      <c r="F14816" t="s">
        <v>65</v>
      </c>
      <c r="G14816" s="2">
        <v>42370</v>
      </c>
      <c r="H14816" t="s">
        <v>71</v>
      </c>
    </row>
    <row r="14817" spans="1:8" x14ac:dyDescent="0.3">
      <c r="A14817">
        <v>89051760</v>
      </c>
      <c r="B14817" t="s">
        <v>35</v>
      </c>
      <c r="C14817">
        <v>87</v>
      </c>
      <c r="D14817">
        <v>3590</v>
      </c>
      <c r="E14817">
        <f t="shared" si="231"/>
        <v>312330</v>
      </c>
      <c r="F14817" t="s">
        <v>65</v>
      </c>
      <c r="G14817" s="2">
        <v>42987</v>
      </c>
      <c r="H14817" t="s">
        <v>71</v>
      </c>
    </row>
    <row r="14818" spans="1:8" x14ac:dyDescent="0.3">
      <c r="A14818">
        <v>43964074</v>
      </c>
      <c r="B14818" t="s">
        <v>36</v>
      </c>
      <c r="C14818">
        <v>1010</v>
      </c>
      <c r="D14818">
        <v>80</v>
      </c>
      <c r="E14818">
        <f t="shared" si="231"/>
        <v>80800</v>
      </c>
      <c r="F14818" t="s">
        <v>65</v>
      </c>
      <c r="G14818" s="2">
        <v>43314</v>
      </c>
      <c r="H14818" t="s">
        <v>72</v>
      </c>
    </row>
    <row r="14819" spans="1:8" x14ac:dyDescent="0.3">
      <c r="A14819">
        <v>61374412</v>
      </c>
      <c r="B14819" t="s">
        <v>37</v>
      </c>
      <c r="C14819">
        <v>55</v>
      </c>
      <c r="D14819">
        <v>230</v>
      </c>
      <c r="E14819">
        <f t="shared" si="231"/>
        <v>12650</v>
      </c>
      <c r="F14819" t="s">
        <v>65</v>
      </c>
      <c r="G14819" s="2">
        <v>42897</v>
      </c>
      <c r="H14819" t="s">
        <v>70</v>
      </c>
    </row>
    <row r="14820" spans="1:8" x14ac:dyDescent="0.3">
      <c r="A14820">
        <v>80233927</v>
      </c>
      <c r="B14820" t="s">
        <v>38</v>
      </c>
      <c r="C14820">
        <v>32</v>
      </c>
      <c r="D14820">
        <v>140</v>
      </c>
      <c r="E14820">
        <f t="shared" si="231"/>
        <v>4480</v>
      </c>
      <c r="F14820" t="s">
        <v>65</v>
      </c>
      <c r="G14820" s="2">
        <v>43355</v>
      </c>
      <c r="H14820" t="s">
        <v>70</v>
      </c>
    </row>
    <row r="14821" spans="1:8" x14ac:dyDescent="0.3">
      <c r="A14821">
        <v>84362936</v>
      </c>
      <c r="B14821" t="s">
        <v>39</v>
      </c>
      <c r="C14821">
        <v>38</v>
      </c>
      <c r="D14821">
        <v>289</v>
      </c>
      <c r="E14821">
        <f t="shared" si="231"/>
        <v>10982</v>
      </c>
      <c r="F14821" t="s">
        <v>65</v>
      </c>
      <c r="G14821" s="2">
        <v>42438</v>
      </c>
      <c r="H14821" t="s">
        <v>73</v>
      </c>
    </row>
    <row r="14822" spans="1:8" x14ac:dyDescent="0.3">
      <c r="A14822">
        <v>85882418</v>
      </c>
      <c r="B14822" t="s">
        <v>40</v>
      </c>
      <c r="C14822">
        <v>58</v>
      </c>
      <c r="D14822">
        <v>60</v>
      </c>
      <c r="E14822">
        <f t="shared" si="231"/>
        <v>3480</v>
      </c>
      <c r="F14822" t="s">
        <v>65</v>
      </c>
      <c r="G14822" s="2">
        <v>42772</v>
      </c>
      <c r="H14822" t="s">
        <v>72</v>
      </c>
    </row>
    <row r="14823" spans="1:8" x14ac:dyDescent="0.3">
      <c r="A14823">
        <v>43724981</v>
      </c>
      <c r="B14823" t="s">
        <v>41</v>
      </c>
      <c r="C14823">
        <v>49</v>
      </c>
      <c r="D14823">
        <v>30</v>
      </c>
      <c r="E14823">
        <f t="shared" si="231"/>
        <v>1470</v>
      </c>
      <c r="F14823" t="s">
        <v>65</v>
      </c>
      <c r="G14823" s="2">
        <v>42558</v>
      </c>
      <c r="H14823" t="s">
        <v>69</v>
      </c>
    </row>
    <row r="14824" spans="1:8" x14ac:dyDescent="0.3">
      <c r="A14824">
        <v>73413905</v>
      </c>
      <c r="B14824" t="s">
        <v>43</v>
      </c>
      <c r="C14824">
        <v>69</v>
      </c>
      <c r="D14824">
        <v>40</v>
      </c>
      <c r="E14824">
        <f t="shared" si="231"/>
        <v>2760</v>
      </c>
      <c r="F14824" t="s">
        <v>65</v>
      </c>
      <c r="G14824" s="2">
        <v>42507</v>
      </c>
      <c r="H14824" t="s">
        <v>71</v>
      </c>
    </row>
    <row r="14825" spans="1:8" x14ac:dyDescent="0.3">
      <c r="A14825">
        <v>25991195</v>
      </c>
      <c r="B14825" t="s">
        <v>44</v>
      </c>
      <c r="C14825">
        <v>22</v>
      </c>
      <c r="D14825">
        <v>199</v>
      </c>
      <c r="E14825">
        <f t="shared" si="231"/>
        <v>4378</v>
      </c>
      <c r="F14825" t="s">
        <v>65</v>
      </c>
      <c r="G14825" s="2">
        <v>43293</v>
      </c>
      <c r="H14825" t="s">
        <v>72</v>
      </c>
    </row>
    <row r="14826" spans="1:8" x14ac:dyDescent="0.3">
      <c r="A14826">
        <v>47901551</v>
      </c>
      <c r="B14826" t="s">
        <v>45</v>
      </c>
      <c r="C14826">
        <v>33</v>
      </c>
      <c r="D14826">
        <v>65</v>
      </c>
      <c r="E14826">
        <f t="shared" si="231"/>
        <v>2145</v>
      </c>
      <c r="F14826" t="s">
        <v>65</v>
      </c>
      <c r="G14826" s="2">
        <v>43080</v>
      </c>
      <c r="H14826" t="s">
        <v>73</v>
      </c>
    </row>
    <row r="14827" spans="1:8" x14ac:dyDescent="0.3">
      <c r="A14827">
        <v>38043109</v>
      </c>
      <c r="B14827" t="s">
        <v>46</v>
      </c>
      <c r="C14827">
        <v>510</v>
      </c>
      <c r="D14827">
        <v>120</v>
      </c>
      <c r="E14827">
        <f t="shared" si="231"/>
        <v>61200</v>
      </c>
      <c r="F14827" t="s">
        <v>65</v>
      </c>
      <c r="G14827" s="2">
        <v>42771</v>
      </c>
      <c r="H14827" t="s">
        <v>69</v>
      </c>
    </row>
    <row r="14828" spans="1:8" x14ac:dyDescent="0.3">
      <c r="A14828">
        <v>30204510</v>
      </c>
      <c r="B14828" t="s">
        <v>47</v>
      </c>
      <c r="C14828">
        <v>56</v>
      </c>
      <c r="D14828">
        <v>400</v>
      </c>
      <c r="E14828">
        <f t="shared" si="231"/>
        <v>22400</v>
      </c>
      <c r="F14828" t="s">
        <v>65</v>
      </c>
      <c r="G14828" s="2">
        <v>43376</v>
      </c>
      <c r="H14828" t="s">
        <v>73</v>
      </c>
    </row>
    <row r="14829" spans="1:8" x14ac:dyDescent="0.3">
      <c r="A14829">
        <v>51053709</v>
      </c>
      <c r="B14829" t="s">
        <v>42</v>
      </c>
      <c r="C14829">
        <v>25</v>
      </c>
      <c r="D14829">
        <v>350</v>
      </c>
      <c r="E14829">
        <f t="shared" si="231"/>
        <v>8750</v>
      </c>
      <c r="F14829" t="s">
        <v>65</v>
      </c>
      <c r="G14829" s="2">
        <v>42956</v>
      </c>
      <c r="H14829" t="s">
        <v>71</v>
      </c>
    </row>
    <row r="14830" spans="1:8" x14ac:dyDescent="0.3">
      <c r="A14830">
        <v>43184972</v>
      </c>
      <c r="B14830" t="s">
        <v>48</v>
      </c>
      <c r="C14830">
        <v>65</v>
      </c>
      <c r="D14830">
        <v>105</v>
      </c>
      <c r="E14830">
        <f t="shared" si="231"/>
        <v>6825</v>
      </c>
      <c r="F14830" t="s">
        <v>65</v>
      </c>
      <c r="G14830" s="2">
        <v>43139</v>
      </c>
      <c r="H14830" t="s">
        <v>69</v>
      </c>
    </row>
    <row r="14831" spans="1:8" x14ac:dyDescent="0.3">
      <c r="A14831">
        <v>75964508</v>
      </c>
      <c r="B14831" t="s">
        <v>49</v>
      </c>
      <c r="C14831">
        <v>109</v>
      </c>
      <c r="D14831">
        <v>40</v>
      </c>
      <c r="E14831">
        <f t="shared" si="231"/>
        <v>4360</v>
      </c>
      <c r="F14831" t="s">
        <v>65</v>
      </c>
      <c r="G14831" s="2">
        <v>43207</v>
      </c>
      <c r="H14831" t="s">
        <v>69</v>
      </c>
    </row>
    <row r="14832" spans="1:8" x14ac:dyDescent="0.3">
      <c r="A14832">
        <v>37222025</v>
      </c>
      <c r="B14832" t="s">
        <v>50</v>
      </c>
      <c r="C14832">
        <v>35</v>
      </c>
      <c r="D14832">
        <v>125</v>
      </c>
      <c r="E14832">
        <f t="shared" si="231"/>
        <v>4375</v>
      </c>
      <c r="F14832" t="s">
        <v>65</v>
      </c>
      <c r="G14832" s="2">
        <v>43395</v>
      </c>
      <c r="H14832" t="s">
        <v>71</v>
      </c>
    </row>
    <row r="14833" spans="1:8" x14ac:dyDescent="0.3">
      <c r="A14833">
        <v>85983807</v>
      </c>
      <c r="B14833" t="s">
        <v>51</v>
      </c>
      <c r="C14833">
        <v>42</v>
      </c>
      <c r="D14833">
        <v>125</v>
      </c>
      <c r="E14833">
        <f t="shared" si="231"/>
        <v>5250</v>
      </c>
      <c r="F14833" t="s">
        <v>65</v>
      </c>
      <c r="G14833" s="2">
        <v>42475</v>
      </c>
      <c r="H14833" t="s">
        <v>69</v>
      </c>
    </row>
    <row r="14834" spans="1:8" x14ac:dyDescent="0.3">
      <c r="A14834">
        <v>85802258</v>
      </c>
      <c r="B14834" t="s">
        <v>52</v>
      </c>
      <c r="C14834">
        <v>105</v>
      </c>
      <c r="D14834">
        <v>80</v>
      </c>
      <c r="E14834">
        <f t="shared" si="231"/>
        <v>8400</v>
      </c>
      <c r="F14834" t="s">
        <v>65</v>
      </c>
      <c r="G14834" s="2">
        <v>43299</v>
      </c>
      <c r="H14834" t="s">
        <v>72</v>
      </c>
    </row>
    <row r="14835" spans="1:8" x14ac:dyDescent="0.3">
      <c r="A14835">
        <v>32402994</v>
      </c>
      <c r="B14835" t="s">
        <v>53</v>
      </c>
      <c r="C14835">
        <v>77</v>
      </c>
      <c r="D14835">
        <v>300</v>
      </c>
      <c r="E14835">
        <f t="shared" si="231"/>
        <v>23100</v>
      </c>
      <c r="F14835" t="s">
        <v>65</v>
      </c>
      <c r="G14835" s="2">
        <v>43121</v>
      </c>
      <c r="H14835" t="s">
        <v>69</v>
      </c>
    </row>
    <row r="14836" spans="1:8" x14ac:dyDescent="0.3">
      <c r="A14836">
        <v>57312450</v>
      </c>
      <c r="B14836" t="s">
        <v>54</v>
      </c>
      <c r="C14836">
        <v>75</v>
      </c>
      <c r="D14836">
        <v>150</v>
      </c>
      <c r="E14836">
        <f t="shared" si="231"/>
        <v>11250</v>
      </c>
      <c r="F14836" t="s">
        <v>65</v>
      </c>
      <c r="G14836" s="2">
        <v>42555</v>
      </c>
      <c r="H14836" t="s">
        <v>71</v>
      </c>
    </row>
    <row r="14837" spans="1:8" x14ac:dyDescent="0.3">
      <c r="A14837">
        <v>70052296</v>
      </c>
      <c r="B14837" t="s">
        <v>55</v>
      </c>
      <c r="C14837">
        <v>73</v>
      </c>
      <c r="D14837">
        <v>600</v>
      </c>
      <c r="E14837">
        <f t="shared" si="231"/>
        <v>43800</v>
      </c>
      <c r="F14837" t="s">
        <v>65</v>
      </c>
      <c r="G14837" s="2">
        <v>42417</v>
      </c>
      <c r="H14837" t="s">
        <v>71</v>
      </c>
    </row>
    <row r="14838" spans="1:8" x14ac:dyDescent="0.3">
      <c r="A14838">
        <v>23971567</v>
      </c>
      <c r="B14838" t="s">
        <v>56</v>
      </c>
      <c r="C14838">
        <v>46</v>
      </c>
      <c r="D14838">
        <v>380</v>
      </c>
      <c r="E14838">
        <f t="shared" si="231"/>
        <v>17480</v>
      </c>
      <c r="F14838" t="s">
        <v>65</v>
      </c>
      <c r="G14838" s="2">
        <v>42616</v>
      </c>
      <c r="H14838" t="s">
        <v>73</v>
      </c>
    </row>
    <row r="14839" spans="1:8" x14ac:dyDescent="0.3">
      <c r="A14839">
        <v>42372965</v>
      </c>
      <c r="B14839" t="s">
        <v>57</v>
      </c>
      <c r="C14839">
        <v>106</v>
      </c>
      <c r="D14839">
        <v>20</v>
      </c>
      <c r="E14839">
        <f t="shared" si="231"/>
        <v>2120</v>
      </c>
      <c r="F14839" t="s">
        <v>65</v>
      </c>
      <c r="G14839" s="2">
        <v>43452</v>
      </c>
      <c r="H14839" t="s">
        <v>72</v>
      </c>
    </row>
    <row r="14840" spans="1:8" x14ac:dyDescent="0.3">
      <c r="A14840">
        <v>41063116</v>
      </c>
      <c r="B14840" t="s">
        <v>58</v>
      </c>
      <c r="C14840">
        <v>102</v>
      </c>
      <c r="D14840">
        <v>135</v>
      </c>
      <c r="E14840">
        <f t="shared" si="231"/>
        <v>13770</v>
      </c>
      <c r="F14840" t="s">
        <v>65</v>
      </c>
      <c r="G14840" s="2">
        <v>42799</v>
      </c>
      <c r="H14840" t="s">
        <v>70</v>
      </c>
    </row>
    <row r="14841" spans="1:8" x14ac:dyDescent="0.3">
      <c r="A14841">
        <v>79193685</v>
      </c>
      <c r="B14841" t="s">
        <v>59</v>
      </c>
      <c r="C14841">
        <v>74</v>
      </c>
      <c r="D14841">
        <v>180</v>
      </c>
      <c r="E14841">
        <f t="shared" si="231"/>
        <v>13320</v>
      </c>
      <c r="F14841" t="s">
        <v>65</v>
      </c>
      <c r="G14841" s="2">
        <v>43326</v>
      </c>
      <c r="H14841" t="s">
        <v>71</v>
      </c>
    </row>
    <row r="14842" spans="1:8" x14ac:dyDescent="0.3">
      <c r="A14842">
        <v>79074592</v>
      </c>
      <c r="B14842" t="s">
        <v>4</v>
      </c>
      <c r="C14842">
        <v>38</v>
      </c>
      <c r="D14842">
        <v>30</v>
      </c>
      <c r="E14842">
        <f t="shared" si="231"/>
        <v>1140</v>
      </c>
      <c r="F14842" t="s">
        <v>61</v>
      </c>
      <c r="G14842" s="2">
        <v>43021</v>
      </c>
      <c r="H14842" t="s">
        <v>71</v>
      </c>
    </row>
    <row r="14843" spans="1:8" x14ac:dyDescent="0.3">
      <c r="A14843">
        <v>63104326</v>
      </c>
      <c r="B14843" t="s">
        <v>5</v>
      </c>
      <c r="C14843">
        <v>77</v>
      </c>
      <c r="D14843">
        <v>70</v>
      </c>
      <c r="E14843">
        <f t="shared" si="231"/>
        <v>5390</v>
      </c>
      <c r="F14843" t="s">
        <v>61</v>
      </c>
      <c r="G14843" s="2">
        <v>43212</v>
      </c>
      <c r="H14843" t="s">
        <v>71</v>
      </c>
    </row>
    <row r="14844" spans="1:8" x14ac:dyDescent="0.3">
      <c r="A14844">
        <v>71231518</v>
      </c>
      <c r="B14844" t="s">
        <v>6</v>
      </c>
      <c r="C14844">
        <v>87</v>
      </c>
      <c r="D14844">
        <v>230</v>
      </c>
      <c r="E14844">
        <f t="shared" si="231"/>
        <v>20010</v>
      </c>
      <c r="F14844" t="s">
        <v>61</v>
      </c>
      <c r="G14844" s="2">
        <v>43203</v>
      </c>
      <c r="H14844" t="s">
        <v>73</v>
      </c>
    </row>
    <row r="14845" spans="1:8" x14ac:dyDescent="0.3">
      <c r="A14845">
        <v>24224475</v>
      </c>
      <c r="B14845" t="s">
        <v>7</v>
      </c>
      <c r="C14845">
        <v>108</v>
      </c>
      <c r="D14845">
        <v>299</v>
      </c>
      <c r="E14845">
        <f t="shared" si="231"/>
        <v>32292</v>
      </c>
      <c r="F14845" t="s">
        <v>61</v>
      </c>
      <c r="G14845" s="2">
        <v>43287</v>
      </c>
      <c r="H14845" t="s">
        <v>70</v>
      </c>
    </row>
    <row r="14846" spans="1:8" x14ac:dyDescent="0.3">
      <c r="A14846">
        <v>64804456</v>
      </c>
      <c r="B14846" t="s">
        <v>8</v>
      </c>
      <c r="C14846">
        <v>1010</v>
      </c>
      <c r="D14846">
        <v>599</v>
      </c>
      <c r="E14846">
        <f t="shared" si="231"/>
        <v>604990</v>
      </c>
      <c r="F14846" t="s">
        <v>61</v>
      </c>
      <c r="G14846" s="2">
        <v>42448</v>
      </c>
      <c r="H14846" t="s">
        <v>69</v>
      </c>
    </row>
    <row r="14847" spans="1:8" x14ac:dyDescent="0.3">
      <c r="A14847">
        <v>29441754</v>
      </c>
      <c r="B14847" t="s">
        <v>9</v>
      </c>
      <c r="C14847">
        <v>58</v>
      </c>
      <c r="D14847">
        <v>280</v>
      </c>
      <c r="E14847">
        <f t="shared" si="231"/>
        <v>16240</v>
      </c>
      <c r="F14847" t="s">
        <v>61</v>
      </c>
      <c r="G14847" s="2">
        <v>43390</v>
      </c>
      <c r="H14847" t="s">
        <v>70</v>
      </c>
    </row>
    <row r="14848" spans="1:8" x14ac:dyDescent="0.3">
      <c r="A14848">
        <v>45132388</v>
      </c>
      <c r="B14848" t="s">
        <v>10</v>
      </c>
      <c r="C14848">
        <v>105</v>
      </c>
      <c r="D14848">
        <v>630</v>
      </c>
      <c r="E14848">
        <f t="shared" si="231"/>
        <v>66150</v>
      </c>
      <c r="F14848" t="s">
        <v>61</v>
      </c>
      <c r="G14848" s="2">
        <v>42721</v>
      </c>
      <c r="H14848" t="s">
        <v>71</v>
      </c>
    </row>
    <row r="14849" spans="1:8" x14ac:dyDescent="0.3">
      <c r="A14849">
        <v>76201791</v>
      </c>
      <c r="B14849" t="s">
        <v>11</v>
      </c>
      <c r="C14849">
        <v>83</v>
      </c>
      <c r="D14849">
        <v>800</v>
      </c>
      <c r="E14849">
        <f t="shared" si="231"/>
        <v>66400</v>
      </c>
      <c r="F14849" t="s">
        <v>61</v>
      </c>
      <c r="G14849" s="2">
        <v>43217</v>
      </c>
      <c r="H14849" t="s">
        <v>72</v>
      </c>
    </row>
    <row r="14850" spans="1:8" x14ac:dyDescent="0.3">
      <c r="A14850">
        <v>10414863</v>
      </c>
      <c r="B14850" t="s">
        <v>12</v>
      </c>
      <c r="C14850">
        <v>26</v>
      </c>
      <c r="D14850">
        <v>400</v>
      </c>
      <c r="E14850">
        <f t="shared" si="231"/>
        <v>10400</v>
      </c>
      <c r="F14850" t="s">
        <v>61</v>
      </c>
      <c r="G14850" s="2">
        <v>42377</v>
      </c>
      <c r="H14850" t="s">
        <v>69</v>
      </c>
    </row>
    <row r="14851" spans="1:8" x14ac:dyDescent="0.3">
      <c r="A14851">
        <v>67261427</v>
      </c>
      <c r="B14851" s="1" t="s">
        <v>13</v>
      </c>
      <c r="C14851">
        <v>87</v>
      </c>
      <c r="D14851">
        <v>345</v>
      </c>
      <c r="E14851">
        <f t="shared" ref="E14851:E14914" si="232">D14851*C14851</f>
        <v>30015</v>
      </c>
      <c r="F14851" t="s">
        <v>61</v>
      </c>
      <c r="G14851" s="2">
        <v>42572</v>
      </c>
      <c r="H14851" t="s">
        <v>73</v>
      </c>
    </row>
    <row r="14852" spans="1:8" x14ac:dyDescent="0.3">
      <c r="A14852">
        <v>66551821</v>
      </c>
      <c r="B14852" t="s">
        <v>14</v>
      </c>
      <c r="C14852">
        <v>47</v>
      </c>
      <c r="D14852">
        <v>295</v>
      </c>
      <c r="E14852">
        <f t="shared" si="232"/>
        <v>13865</v>
      </c>
      <c r="F14852" t="s">
        <v>61</v>
      </c>
      <c r="G14852" s="2">
        <v>42809</v>
      </c>
      <c r="H14852" t="s">
        <v>69</v>
      </c>
    </row>
    <row r="14853" spans="1:8" x14ac:dyDescent="0.3">
      <c r="A14853">
        <v>32951306</v>
      </c>
      <c r="B14853" t="s">
        <v>15</v>
      </c>
      <c r="C14853">
        <v>102</v>
      </c>
      <c r="D14853">
        <v>280</v>
      </c>
      <c r="E14853">
        <f t="shared" si="232"/>
        <v>28560</v>
      </c>
      <c r="F14853" t="s">
        <v>61</v>
      </c>
      <c r="G14853" s="2">
        <v>42939</v>
      </c>
      <c r="H14853" t="s">
        <v>70</v>
      </c>
    </row>
    <row r="14854" spans="1:8" x14ac:dyDescent="0.3">
      <c r="A14854">
        <v>75754487</v>
      </c>
      <c r="B14854" t="s">
        <v>16</v>
      </c>
      <c r="C14854">
        <v>37</v>
      </c>
      <c r="D14854">
        <v>90</v>
      </c>
      <c r="E14854">
        <f t="shared" si="232"/>
        <v>3330</v>
      </c>
      <c r="F14854" t="s">
        <v>61</v>
      </c>
      <c r="G14854" s="2">
        <v>43205</v>
      </c>
      <c r="H14854" t="s">
        <v>72</v>
      </c>
    </row>
    <row r="14855" spans="1:8" x14ac:dyDescent="0.3">
      <c r="A14855">
        <v>22492204</v>
      </c>
      <c r="B14855" t="s">
        <v>17</v>
      </c>
      <c r="C14855">
        <v>26</v>
      </c>
      <c r="D14855">
        <v>490</v>
      </c>
      <c r="E14855">
        <f t="shared" si="232"/>
        <v>12740</v>
      </c>
      <c r="F14855" t="s">
        <v>61</v>
      </c>
      <c r="G14855" s="2">
        <v>43449</v>
      </c>
      <c r="H14855" t="s">
        <v>71</v>
      </c>
    </row>
    <row r="14856" spans="1:8" x14ac:dyDescent="0.3">
      <c r="A14856">
        <v>23233856</v>
      </c>
      <c r="B14856" t="s">
        <v>18</v>
      </c>
      <c r="C14856">
        <v>94</v>
      </c>
      <c r="D14856">
        <v>85</v>
      </c>
      <c r="E14856">
        <f t="shared" si="232"/>
        <v>7990</v>
      </c>
      <c r="F14856" t="s">
        <v>61</v>
      </c>
      <c r="G14856" s="2">
        <v>42967</v>
      </c>
      <c r="H14856" t="s">
        <v>70</v>
      </c>
    </row>
    <row r="14857" spans="1:8" x14ac:dyDescent="0.3">
      <c r="A14857">
        <v>53631430</v>
      </c>
      <c r="B14857" t="s">
        <v>19</v>
      </c>
      <c r="C14857">
        <v>58</v>
      </c>
      <c r="D14857">
        <v>400</v>
      </c>
      <c r="E14857">
        <f t="shared" si="232"/>
        <v>23200</v>
      </c>
      <c r="F14857" t="s">
        <v>61</v>
      </c>
      <c r="G14857" s="2">
        <v>43147</v>
      </c>
      <c r="H14857" t="s">
        <v>69</v>
      </c>
    </row>
    <row r="14858" spans="1:8" x14ac:dyDescent="0.3">
      <c r="A14858">
        <v>13381904</v>
      </c>
      <c r="B14858" t="s">
        <v>20</v>
      </c>
      <c r="C14858">
        <v>27</v>
      </c>
      <c r="D14858">
        <v>167</v>
      </c>
      <c r="E14858">
        <f t="shared" si="232"/>
        <v>4509</v>
      </c>
      <c r="F14858" t="s">
        <v>61</v>
      </c>
      <c r="G14858" s="2">
        <v>42507</v>
      </c>
      <c r="H14858" t="s">
        <v>72</v>
      </c>
    </row>
    <row r="14859" spans="1:8" x14ac:dyDescent="0.3">
      <c r="A14859">
        <v>57272399</v>
      </c>
      <c r="B14859" t="s">
        <v>21</v>
      </c>
      <c r="C14859">
        <v>24</v>
      </c>
      <c r="D14859">
        <v>328</v>
      </c>
      <c r="E14859">
        <f t="shared" si="232"/>
        <v>7872</v>
      </c>
      <c r="F14859" t="s">
        <v>61</v>
      </c>
      <c r="G14859" s="2">
        <v>43172</v>
      </c>
      <c r="H14859" t="s">
        <v>72</v>
      </c>
    </row>
    <row r="14860" spans="1:8" x14ac:dyDescent="0.3">
      <c r="A14860">
        <v>23931692</v>
      </c>
      <c r="B14860" t="s">
        <v>22</v>
      </c>
      <c r="C14860">
        <v>69</v>
      </c>
      <c r="D14860">
        <v>692</v>
      </c>
      <c r="E14860">
        <f t="shared" si="232"/>
        <v>47748</v>
      </c>
      <c r="F14860" t="s">
        <v>61</v>
      </c>
      <c r="G14860" s="2">
        <v>43451</v>
      </c>
      <c r="H14860" t="s">
        <v>72</v>
      </c>
    </row>
    <row r="14861" spans="1:8" x14ac:dyDescent="0.3">
      <c r="A14861">
        <v>39334685</v>
      </c>
      <c r="B14861" t="s">
        <v>23</v>
      </c>
      <c r="C14861">
        <v>87</v>
      </c>
      <c r="D14861">
        <v>429</v>
      </c>
      <c r="E14861">
        <f t="shared" si="232"/>
        <v>37323</v>
      </c>
      <c r="F14861" t="s">
        <v>61</v>
      </c>
      <c r="G14861" s="2">
        <v>43148</v>
      </c>
      <c r="H14861" t="s">
        <v>70</v>
      </c>
    </row>
    <row r="14862" spans="1:8" x14ac:dyDescent="0.3">
      <c r="A14862">
        <v>78703483</v>
      </c>
      <c r="B14862" t="s">
        <v>24</v>
      </c>
      <c r="C14862">
        <v>710</v>
      </c>
      <c r="D14862">
        <v>20</v>
      </c>
      <c r="E14862">
        <f t="shared" si="232"/>
        <v>14200</v>
      </c>
      <c r="F14862" t="s">
        <v>61</v>
      </c>
      <c r="G14862" s="2">
        <v>42991</v>
      </c>
      <c r="H14862" t="s">
        <v>71</v>
      </c>
    </row>
    <row r="14863" spans="1:8" x14ac:dyDescent="0.3">
      <c r="A14863">
        <v>74931388</v>
      </c>
      <c r="B14863" t="s">
        <v>25</v>
      </c>
      <c r="C14863">
        <v>810</v>
      </c>
      <c r="D14863">
        <v>48</v>
      </c>
      <c r="E14863">
        <f t="shared" si="232"/>
        <v>38880</v>
      </c>
      <c r="F14863" t="s">
        <v>61</v>
      </c>
      <c r="G14863" s="2">
        <v>42419</v>
      </c>
      <c r="H14863" t="s">
        <v>70</v>
      </c>
    </row>
    <row r="14864" spans="1:8" x14ac:dyDescent="0.3">
      <c r="A14864">
        <v>59472898</v>
      </c>
      <c r="B14864" t="s">
        <v>26</v>
      </c>
      <c r="C14864">
        <v>28</v>
      </c>
      <c r="D14864">
        <v>43</v>
      </c>
      <c r="E14864">
        <f t="shared" si="232"/>
        <v>1204</v>
      </c>
      <c r="F14864" t="s">
        <v>61</v>
      </c>
      <c r="G14864" s="2">
        <v>42880</v>
      </c>
      <c r="H14864" t="s">
        <v>70</v>
      </c>
    </row>
    <row r="14865" spans="1:8" x14ac:dyDescent="0.3">
      <c r="A14865">
        <v>65871901</v>
      </c>
      <c r="B14865" t="s">
        <v>27</v>
      </c>
      <c r="C14865">
        <v>24</v>
      </c>
      <c r="D14865">
        <v>70</v>
      </c>
      <c r="E14865">
        <f t="shared" si="232"/>
        <v>1680</v>
      </c>
      <c r="F14865" t="s">
        <v>61</v>
      </c>
      <c r="G14865" s="2">
        <v>43085</v>
      </c>
      <c r="H14865" t="s">
        <v>73</v>
      </c>
    </row>
    <row r="14866" spans="1:8" x14ac:dyDescent="0.3">
      <c r="A14866">
        <v>41703660</v>
      </c>
      <c r="B14866" t="s">
        <v>28</v>
      </c>
      <c r="C14866">
        <v>98</v>
      </c>
      <c r="D14866">
        <v>699</v>
      </c>
      <c r="E14866">
        <f t="shared" si="232"/>
        <v>68502</v>
      </c>
      <c r="F14866" t="s">
        <v>61</v>
      </c>
      <c r="G14866" s="2">
        <v>43304</v>
      </c>
      <c r="H14866" t="s">
        <v>70</v>
      </c>
    </row>
    <row r="14867" spans="1:8" x14ac:dyDescent="0.3">
      <c r="A14867">
        <v>28253247</v>
      </c>
      <c r="B14867" t="s">
        <v>29</v>
      </c>
      <c r="C14867">
        <v>86</v>
      </c>
      <c r="D14867">
        <v>600</v>
      </c>
      <c r="E14867">
        <f t="shared" si="232"/>
        <v>51600</v>
      </c>
      <c r="F14867" t="s">
        <v>61</v>
      </c>
      <c r="G14867" s="2">
        <v>42570</v>
      </c>
      <c r="H14867" t="s">
        <v>70</v>
      </c>
    </row>
    <row r="14868" spans="1:8" x14ac:dyDescent="0.3">
      <c r="A14868">
        <v>67821248</v>
      </c>
      <c r="B14868" t="s">
        <v>30</v>
      </c>
      <c r="C14868">
        <v>54</v>
      </c>
      <c r="D14868">
        <v>380</v>
      </c>
      <c r="E14868">
        <f t="shared" si="232"/>
        <v>20520</v>
      </c>
      <c r="F14868" t="s">
        <v>61</v>
      </c>
      <c r="G14868" s="2">
        <v>42448</v>
      </c>
      <c r="H14868" t="s">
        <v>73</v>
      </c>
    </row>
    <row r="14869" spans="1:8" x14ac:dyDescent="0.3">
      <c r="A14869">
        <v>64801089</v>
      </c>
      <c r="B14869" t="s">
        <v>31</v>
      </c>
      <c r="C14869">
        <v>65</v>
      </c>
      <c r="D14869">
        <v>65</v>
      </c>
      <c r="E14869">
        <f t="shared" si="232"/>
        <v>4225</v>
      </c>
      <c r="F14869" t="s">
        <v>61</v>
      </c>
      <c r="G14869" s="2">
        <v>43432</v>
      </c>
      <c r="H14869" t="s">
        <v>71</v>
      </c>
    </row>
    <row r="14870" spans="1:8" x14ac:dyDescent="0.3">
      <c r="A14870">
        <v>74053093</v>
      </c>
      <c r="B14870" t="s">
        <v>32</v>
      </c>
      <c r="C14870">
        <v>88</v>
      </c>
      <c r="D14870">
        <v>392</v>
      </c>
      <c r="E14870">
        <f t="shared" si="232"/>
        <v>34496</v>
      </c>
      <c r="F14870" t="s">
        <v>61</v>
      </c>
      <c r="G14870" s="2">
        <v>42404</v>
      </c>
      <c r="H14870" t="s">
        <v>72</v>
      </c>
    </row>
    <row r="14871" spans="1:8" x14ac:dyDescent="0.3">
      <c r="A14871">
        <v>13014101</v>
      </c>
      <c r="B14871" t="s">
        <v>33</v>
      </c>
      <c r="C14871">
        <v>64</v>
      </c>
      <c r="D14871">
        <v>190</v>
      </c>
      <c r="E14871">
        <f t="shared" si="232"/>
        <v>12160</v>
      </c>
      <c r="F14871" t="s">
        <v>61</v>
      </c>
      <c r="G14871" s="2">
        <v>43414</v>
      </c>
      <c r="H14871" t="s">
        <v>70</v>
      </c>
    </row>
    <row r="14872" spans="1:8" x14ac:dyDescent="0.3">
      <c r="A14872">
        <v>86124468</v>
      </c>
      <c r="B14872" t="s">
        <v>34</v>
      </c>
      <c r="C14872">
        <v>32</v>
      </c>
      <c r="D14872">
        <v>75</v>
      </c>
      <c r="E14872">
        <f t="shared" si="232"/>
        <v>2400</v>
      </c>
      <c r="F14872" t="s">
        <v>61</v>
      </c>
      <c r="G14872" s="2">
        <v>42821</v>
      </c>
      <c r="H14872" t="s">
        <v>73</v>
      </c>
    </row>
    <row r="14873" spans="1:8" x14ac:dyDescent="0.3">
      <c r="A14873">
        <v>26734985</v>
      </c>
      <c r="B14873" t="s">
        <v>35</v>
      </c>
      <c r="C14873">
        <v>810</v>
      </c>
      <c r="D14873">
        <v>3590</v>
      </c>
      <c r="E14873">
        <f t="shared" si="232"/>
        <v>2907900</v>
      </c>
      <c r="F14873" t="s">
        <v>61</v>
      </c>
      <c r="G14873" s="2">
        <v>43279</v>
      </c>
      <c r="H14873" t="s">
        <v>72</v>
      </c>
    </row>
    <row r="14874" spans="1:8" x14ac:dyDescent="0.3">
      <c r="A14874">
        <v>67194736</v>
      </c>
      <c r="B14874" t="s">
        <v>36</v>
      </c>
      <c r="C14874">
        <v>87</v>
      </c>
      <c r="D14874">
        <v>80</v>
      </c>
      <c r="E14874">
        <f t="shared" si="232"/>
        <v>6960</v>
      </c>
      <c r="F14874" t="s">
        <v>61</v>
      </c>
      <c r="G14874" s="2">
        <v>42497</v>
      </c>
      <c r="H14874" t="s">
        <v>71</v>
      </c>
    </row>
    <row r="14875" spans="1:8" x14ac:dyDescent="0.3">
      <c r="A14875">
        <v>22924055</v>
      </c>
      <c r="B14875" t="s">
        <v>37</v>
      </c>
      <c r="C14875">
        <v>23</v>
      </c>
      <c r="D14875">
        <v>230</v>
      </c>
      <c r="E14875">
        <f t="shared" si="232"/>
        <v>5290</v>
      </c>
      <c r="F14875" t="s">
        <v>61</v>
      </c>
      <c r="G14875" s="2">
        <v>42890</v>
      </c>
      <c r="H14875" t="s">
        <v>69</v>
      </c>
    </row>
    <row r="14876" spans="1:8" x14ac:dyDescent="0.3">
      <c r="A14876">
        <v>15644677</v>
      </c>
      <c r="B14876" t="s">
        <v>38</v>
      </c>
      <c r="C14876">
        <v>53</v>
      </c>
      <c r="D14876">
        <v>140</v>
      </c>
      <c r="E14876">
        <f t="shared" si="232"/>
        <v>7420</v>
      </c>
      <c r="F14876" t="s">
        <v>61</v>
      </c>
      <c r="G14876" s="2">
        <v>42844</v>
      </c>
      <c r="H14876" t="s">
        <v>72</v>
      </c>
    </row>
    <row r="14877" spans="1:8" x14ac:dyDescent="0.3">
      <c r="A14877">
        <v>82353269</v>
      </c>
      <c r="B14877" t="s">
        <v>39</v>
      </c>
      <c r="C14877">
        <v>107</v>
      </c>
      <c r="D14877">
        <v>289</v>
      </c>
      <c r="E14877">
        <f t="shared" si="232"/>
        <v>30923</v>
      </c>
      <c r="F14877" t="s">
        <v>61</v>
      </c>
      <c r="G14877" s="2">
        <v>43270</v>
      </c>
      <c r="H14877" t="s">
        <v>73</v>
      </c>
    </row>
    <row r="14878" spans="1:8" x14ac:dyDescent="0.3">
      <c r="A14878">
        <v>30162762</v>
      </c>
      <c r="B14878" t="s">
        <v>40</v>
      </c>
      <c r="C14878">
        <v>55</v>
      </c>
      <c r="D14878">
        <v>60</v>
      </c>
      <c r="E14878">
        <f t="shared" si="232"/>
        <v>3300</v>
      </c>
      <c r="F14878" t="s">
        <v>61</v>
      </c>
      <c r="G14878" s="2">
        <v>43268</v>
      </c>
      <c r="H14878" t="s">
        <v>73</v>
      </c>
    </row>
    <row r="14879" spans="1:8" x14ac:dyDescent="0.3">
      <c r="A14879">
        <v>25764125</v>
      </c>
      <c r="B14879" t="s">
        <v>41</v>
      </c>
      <c r="C14879">
        <v>84</v>
      </c>
      <c r="D14879">
        <v>30</v>
      </c>
      <c r="E14879">
        <f t="shared" si="232"/>
        <v>2520</v>
      </c>
      <c r="F14879" t="s">
        <v>61</v>
      </c>
      <c r="G14879" s="2">
        <v>43147</v>
      </c>
      <c r="H14879" t="s">
        <v>69</v>
      </c>
    </row>
    <row r="14880" spans="1:8" x14ac:dyDescent="0.3">
      <c r="A14880">
        <v>13632986</v>
      </c>
      <c r="B14880" t="s">
        <v>43</v>
      </c>
      <c r="C14880">
        <v>1010</v>
      </c>
      <c r="D14880">
        <v>40</v>
      </c>
      <c r="E14880">
        <f t="shared" si="232"/>
        <v>40400</v>
      </c>
      <c r="F14880" t="s">
        <v>61</v>
      </c>
      <c r="G14880" s="2">
        <v>43195</v>
      </c>
      <c r="H14880" t="s">
        <v>69</v>
      </c>
    </row>
    <row r="14881" spans="1:8" x14ac:dyDescent="0.3">
      <c r="A14881">
        <v>35032339</v>
      </c>
      <c r="B14881" t="s">
        <v>44</v>
      </c>
      <c r="C14881">
        <v>83</v>
      </c>
      <c r="D14881">
        <v>199</v>
      </c>
      <c r="E14881">
        <f t="shared" si="232"/>
        <v>16517</v>
      </c>
      <c r="F14881" t="s">
        <v>61</v>
      </c>
      <c r="G14881" s="2">
        <v>42870</v>
      </c>
      <c r="H14881" t="s">
        <v>70</v>
      </c>
    </row>
    <row r="14882" spans="1:8" x14ac:dyDescent="0.3">
      <c r="A14882">
        <v>44843964</v>
      </c>
      <c r="B14882" t="s">
        <v>45</v>
      </c>
      <c r="C14882">
        <v>22</v>
      </c>
      <c r="D14882">
        <v>65</v>
      </c>
      <c r="E14882">
        <f t="shared" si="232"/>
        <v>1430</v>
      </c>
      <c r="F14882" t="s">
        <v>61</v>
      </c>
      <c r="G14882" s="2">
        <v>43394</v>
      </c>
      <c r="H14882" t="s">
        <v>72</v>
      </c>
    </row>
    <row r="14883" spans="1:8" x14ac:dyDescent="0.3">
      <c r="A14883">
        <v>74484289</v>
      </c>
      <c r="B14883" t="s">
        <v>46</v>
      </c>
      <c r="C14883">
        <v>72</v>
      </c>
      <c r="D14883">
        <v>120</v>
      </c>
      <c r="E14883">
        <f t="shared" si="232"/>
        <v>8640</v>
      </c>
      <c r="F14883" t="s">
        <v>61</v>
      </c>
      <c r="G14883" s="2">
        <v>42421</v>
      </c>
      <c r="H14883" t="s">
        <v>71</v>
      </c>
    </row>
    <row r="14884" spans="1:8" x14ac:dyDescent="0.3">
      <c r="A14884">
        <v>64541083</v>
      </c>
      <c r="B14884" t="s">
        <v>47</v>
      </c>
      <c r="C14884">
        <v>68</v>
      </c>
      <c r="D14884">
        <v>400</v>
      </c>
      <c r="E14884">
        <f t="shared" si="232"/>
        <v>27200</v>
      </c>
      <c r="F14884" t="s">
        <v>61</v>
      </c>
      <c r="G14884" s="2">
        <v>42983</v>
      </c>
      <c r="H14884" t="s">
        <v>71</v>
      </c>
    </row>
    <row r="14885" spans="1:8" x14ac:dyDescent="0.3">
      <c r="A14885">
        <v>51624766</v>
      </c>
      <c r="B14885" t="s">
        <v>42</v>
      </c>
      <c r="C14885">
        <v>95</v>
      </c>
      <c r="D14885">
        <v>350</v>
      </c>
      <c r="E14885">
        <f t="shared" si="232"/>
        <v>33250</v>
      </c>
      <c r="F14885" t="s">
        <v>61</v>
      </c>
      <c r="G14885" s="2">
        <v>42654</v>
      </c>
      <c r="H14885" t="s">
        <v>71</v>
      </c>
    </row>
    <row r="14886" spans="1:8" x14ac:dyDescent="0.3">
      <c r="A14886">
        <v>80662691</v>
      </c>
      <c r="B14886" t="s">
        <v>48</v>
      </c>
      <c r="C14886">
        <v>210</v>
      </c>
      <c r="D14886">
        <v>105</v>
      </c>
      <c r="E14886">
        <f t="shared" si="232"/>
        <v>22050</v>
      </c>
      <c r="F14886" t="s">
        <v>61</v>
      </c>
      <c r="G14886" s="2">
        <v>42509</v>
      </c>
      <c r="H14886" t="s">
        <v>70</v>
      </c>
    </row>
    <row r="14887" spans="1:8" x14ac:dyDescent="0.3">
      <c r="A14887">
        <v>14052775</v>
      </c>
      <c r="B14887" t="s">
        <v>49</v>
      </c>
      <c r="C14887">
        <v>310</v>
      </c>
      <c r="D14887">
        <v>40</v>
      </c>
      <c r="E14887">
        <f t="shared" si="232"/>
        <v>12400</v>
      </c>
      <c r="F14887" t="s">
        <v>61</v>
      </c>
      <c r="G14887" s="2">
        <v>43081</v>
      </c>
      <c r="H14887" t="s">
        <v>69</v>
      </c>
    </row>
    <row r="14888" spans="1:8" x14ac:dyDescent="0.3">
      <c r="A14888">
        <v>57892744</v>
      </c>
      <c r="B14888" t="s">
        <v>50</v>
      </c>
      <c r="C14888">
        <v>79</v>
      </c>
      <c r="D14888">
        <v>125</v>
      </c>
      <c r="E14888">
        <f t="shared" si="232"/>
        <v>9875</v>
      </c>
      <c r="F14888" t="s">
        <v>61</v>
      </c>
      <c r="G14888" s="2">
        <v>43163</v>
      </c>
      <c r="H14888" t="s">
        <v>69</v>
      </c>
    </row>
    <row r="14889" spans="1:8" x14ac:dyDescent="0.3">
      <c r="A14889">
        <v>73774135</v>
      </c>
      <c r="B14889" t="s">
        <v>51</v>
      </c>
      <c r="C14889">
        <v>102</v>
      </c>
      <c r="D14889">
        <v>125</v>
      </c>
      <c r="E14889">
        <f t="shared" si="232"/>
        <v>12750</v>
      </c>
      <c r="F14889" t="s">
        <v>61</v>
      </c>
      <c r="G14889" s="2">
        <v>43383</v>
      </c>
      <c r="H14889" t="s">
        <v>72</v>
      </c>
    </row>
    <row r="14890" spans="1:8" x14ac:dyDescent="0.3">
      <c r="A14890">
        <v>54124633</v>
      </c>
      <c r="B14890" t="s">
        <v>52</v>
      </c>
      <c r="C14890">
        <v>107</v>
      </c>
      <c r="D14890">
        <v>80</v>
      </c>
      <c r="E14890">
        <f t="shared" si="232"/>
        <v>8560</v>
      </c>
      <c r="F14890" t="s">
        <v>61</v>
      </c>
      <c r="G14890" s="2">
        <v>42676</v>
      </c>
      <c r="H14890" t="s">
        <v>72</v>
      </c>
    </row>
    <row r="14891" spans="1:8" x14ac:dyDescent="0.3">
      <c r="A14891">
        <v>67774069</v>
      </c>
      <c r="B14891" t="s">
        <v>53</v>
      </c>
      <c r="C14891">
        <v>37</v>
      </c>
      <c r="D14891">
        <v>300</v>
      </c>
      <c r="E14891">
        <f t="shared" si="232"/>
        <v>11100</v>
      </c>
      <c r="F14891" t="s">
        <v>61</v>
      </c>
      <c r="G14891" s="2">
        <v>42480</v>
      </c>
      <c r="H14891" t="s">
        <v>70</v>
      </c>
    </row>
    <row r="14892" spans="1:8" x14ac:dyDescent="0.3">
      <c r="A14892">
        <v>26474708</v>
      </c>
      <c r="B14892" t="s">
        <v>54</v>
      </c>
      <c r="C14892">
        <v>72</v>
      </c>
      <c r="D14892">
        <v>150</v>
      </c>
      <c r="E14892">
        <f t="shared" si="232"/>
        <v>10800</v>
      </c>
      <c r="F14892" t="s">
        <v>61</v>
      </c>
      <c r="G14892" s="2">
        <v>43462</v>
      </c>
      <c r="H14892" t="s">
        <v>71</v>
      </c>
    </row>
    <row r="14893" spans="1:8" x14ac:dyDescent="0.3">
      <c r="A14893">
        <v>46534781</v>
      </c>
      <c r="B14893" t="s">
        <v>55</v>
      </c>
      <c r="C14893">
        <v>66</v>
      </c>
      <c r="D14893">
        <v>600</v>
      </c>
      <c r="E14893">
        <f t="shared" si="232"/>
        <v>39600</v>
      </c>
      <c r="F14893" t="s">
        <v>61</v>
      </c>
      <c r="G14893" s="2">
        <v>42806</v>
      </c>
      <c r="H14893" t="s">
        <v>69</v>
      </c>
    </row>
    <row r="14894" spans="1:8" x14ac:dyDescent="0.3">
      <c r="A14894">
        <v>46411836</v>
      </c>
      <c r="B14894" t="s">
        <v>56</v>
      </c>
      <c r="C14894">
        <v>23</v>
      </c>
      <c r="D14894">
        <v>380</v>
      </c>
      <c r="E14894">
        <f t="shared" si="232"/>
        <v>8740</v>
      </c>
      <c r="F14894" t="s">
        <v>61</v>
      </c>
      <c r="G14894" s="2">
        <v>42719</v>
      </c>
      <c r="H14894" t="s">
        <v>69</v>
      </c>
    </row>
    <row r="14895" spans="1:8" x14ac:dyDescent="0.3">
      <c r="A14895">
        <v>57554255</v>
      </c>
      <c r="B14895" t="s">
        <v>57</v>
      </c>
      <c r="C14895">
        <v>49</v>
      </c>
      <c r="D14895">
        <v>20</v>
      </c>
      <c r="E14895">
        <f t="shared" si="232"/>
        <v>980</v>
      </c>
      <c r="F14895" t="s">
        <v>61</v>
      </c>
      <c r="G14895" s="2">
        <v>42788</v>
      </c>
      <c r="H14895" t="s">
        <v>70</v>
      </c>
    </row>
    <row r="14896" spans="1:8" x14ac:dyDescent="0.3">
      <c r="A14896">
        <v>75551358</v>
      </c>
      <c r="B14896" t="s">
        <v>58</v>
      </c>
      <c r="C14896">
        <v>73</v>
      </c>
      <c r="D14896">
        <v>135</v>
      </c>
      <c r="E14896">
        <f t="shared" si="232"/>
        <v>9855</v>
      </c>
      <c r="F14896" t="s">
        <v>61</v>
      </c>
      <c r="G14896" s="2">
        <v>42375</v>
      </c>
      <c r="H14896" t="s">
        <v>73</v>
      </c>
    </row>
    <row r="14897" spans="1:8" x14ac:dyDescent="0.3">
      <c r="A14897">
        <v>80811708</v>
      </c>
      <c r="B14897" t="s">
        <v>59</v>
      </c>
      <c r="C14897">
        <v>25</v>
      </c>
      <c r="D14897">
        <v>180</v>
      </c>
      <c r="E14897">
        <f t="shared" si="232"/>
        <v>4500</v>
      </c>
      <c r="F14897" t="s">
        <v>61</v>
      </c>
      <c r="G14897" s="2">
        <v>43336</v>
      </c>
      <c r="H14897" t="s">
        <v>70</v>
      </c>
    </row>
    <row r="14898" spans="1:8" x14ac:dyDescent="0.3">
      <c r="A14898">
        <v>20203747</v>
      </c>
      <c r="B14898" t="s">
        <v>4</v>
      </c>
      <c r="C14898">
        <v>67</v>
      </c>
      <c r="D14898">
        <v>30</v>
      </c>
      <c r="E14898">
        <f t="shared" si="232"/>
        <v>2010</v>
      </c>
      <c r="F14898" t="s">
        <v>62</v>
      </c>
      <c r="G14898" s="2">
        <v>43337</v>
      </c>
      <c r="H14898" t="s">
        <v>70</v>
      </c>
    </row>
    <row r="14899" spans="1:8" x14ac:dyDescent="0.3">
      <c r="A14899">
        <v>77382159</v>
      </c>
      <c r="B14899" t="s">
        <v>5</v>
      </c>
      <c r="C14899">
        <v>65</v>
      </c>
      <c r="D14899">
        <v>70</v>
      </c>
      <c r="E14899">
        <f t="shared" si="232"/>
        <v>4550</v>
      </c>
      <c r="F14899" t="s">
        <v>62</v>
      </c>
      <c r="G14899" s="2">
        <v>42970</v>
      </c>
      <c r="H14899" t="s">
        <v>71</v>
      </c>
    </row>
    <row r="14900" spans="1:8" x14ac:dyDescent="0.3">
      <c r="A14900">
        <v>89242247</v>
      </c>
      <c r="B14900" t="s">
        <v>6</v>
      </c>
      <c r="C14900">
        <v>55</v>
      </c>
      <c r="D14900">
        <v>230</v>
      </c>
      <c r="E14900">
        <f t="shared" si="232"/>
        <v>12650</v>
      </c>
      <c r="F14900" t="s">
        <v>62</v>
      </c>
      <c r="G14900" s="2">
        <v>43079</v>
      </c>
      <c r="H14900" t="s">
        <v>72</v>
      </c>
    </row>
    <row r="14901" spans="1:8" x14ac:dyDescent="0.3">
      <c r="A14901">
        <v>47731559</v>
      </c>
      <c r="B14901" t="s">
        <v>7</v>
      </c>
      <c r="C14901">
        <v>83</v>
      </c>
      <c r="D14901">
        <v>299</v>
      </c>
      <c r="E14901">
        <f t="shared" si="232"/>
        <v>24817</v>
      </c>
      <c r="F14901" t="s">
        <v>62</v>
      </c>
      <c r="G14901" s="2">
        <v>42426</v>
      </c>
      <c r="H14901" t="s">
        <v>70</v>
      </c>
    </row>
    <row r="14902" spans="1:8" x14ac:dyDescent="0.3">
      <c r="A14902">
        <v>41251438</v>
      </c>
      <c r="B14902" t="s">
        <v>8</v>
      </c>
      <c r="C14902">
        <v>35</v>
      </c>
      <c r="D14902">
        <v>599</v>
      </c>
      <c r="E14902">
        <f t="shared" si="232"/>
        <v>20965</v>
      </c>
      <c r="F14902" t="s">
        <v>62</v>
      </c>
      <c r="G14902" s="2">
        <v>43450</v>
      </c>
      <c r="H14902" t="s">
        <v>73</v>
      </c>
    </row>
    <row r="14903" spans="1:8" x14ac:dyDescent="0.3">
      <c r="A14903">
        <v>14213430</v>
      </c>
      <c r="B14903" t="s">
        <v>9</v>
      </c>
      <c r="C14903">
        <v>49</v>
      </c>
      <c r="D14903">
        <v>280</v>
      </c>
      <c r="E14903">
        <f t="shared" si="232"/>
        <v>13720</v>
      </c>
      <c r="F14903" t="s">
        <v>62</v>
      </c>
      <c r="G14903" s="2">
        <v>43459</v>
      </c>
      <c r="H14903" t="s">
        <v>73</v>
      </c>
    </row>
    <row r="14904" spans="1:8" x14ac:dyDescent="0.3">
      <c r="A14904">
        <v>21383006</v>
      </c>
      <c r="B14904" t="s">
        <v>10</v>
      </c>
      <c r="C14904">
        <v>62</v>
      </c>
      <c r="D14904">
        <v>630</v>
      </c>
      <c r="E14904">
        <f t="shared" si="232"/>
        <v>39060</v>
      </c>
      <c r="F14904" t="s">
        <v>62</v>
      </c>
      <c r="G14904" s="2">
        <v>42964</v>
      </c>
      <c r="H14904" t="s">
        <v>73</v>
      </c>
    </row>
    <row r="14905" spans="1:8" x14ac:dyDescent="0.3">
      <c r="A14905">
        <v>62852317</v>
      </c>
      <c r="B14905" t="s">
        <v>11</v>
      </c>
      <c r="C14905">
        <v>64</v>
      </c>
      <c r="D14905">
        <v>800</v>
      </c>
      <c r="E14905">
        <f t="shared" si="232"/>
        <v>51200</v>
      </c>
      <c r="F14905" t="s">
        <v>62</v>
      </c>
      <c r="G14905" s="2">
        <v>42516</v>
      </c>
      <c r="H14905" t="s">
        <v>73</v>
      </c>
    </row>
    <row r="14906" spans="1:8" x14ac:dyDescent="0.3">
      <c r="A14906">
        <v>28291279</v>
      </c>
      <c r="B14906" t="s">
        <v>12</v>
      </c>
      <c r="C14906">
        <v>56</v>
      </c>
      <c r="D14906">
        <v>400</v>
      </c>
      <c r="E14906">
        <f t="shared" si="232"/>
        <v>22400</v>
      </c>
      <c r="F14906" t="s">
        <v>62</v>
      </c>
      <c r="G14906" s="2">
        <v>42725</v>
      </c>
      <c r="H14906" t="s">
        <v>70</v>
      </c>
    </row>
    <row r="14907" spans="1:8" x14ac:dyDescent="0.3">
      <c r="A14907">
        <v>15643360</v>
      </c>
      <c r="B14907" s="1" t="s">
        <v>13</v>
      </c>
      <c r="C14907">
        <v>25</v>
      </c>
      <c r="D14907">
        <v>345</v>
      </c>
      <c r="E14907">
        <f t="shared" si="232"/>
        <v>8625</v>
      </c>
      <c r="F14907" t="s">
        <v>62</v>
      </c>
      <c r="G14907" s="2">
        <v>42942</v>
      </c>
      <c r="H14907" t="s">
        <v>69</v>
      </c>
    </row>
    <row r="14908" spans="1:8" x14ac:dyDescent="0.3">
      <c r="A14908">
        <v>62713751</v>
      </c>
      <c r="B14908" t="s">
        <v>14</v>
      </c>
      <c r="C14908">
        <v>510</v>
      </c>
      <c r="D14908">
        <v>295</v>
      </c>
      <c r="E14908">
        <f t="shared" si="232"/>
        <v>150450</v>
      </c>
      <c r="F14908" t="s">
        <v>62</v>
      </c>
      <c r="G14908" s="2">
        <v>43381</v>
      </c>
      <c r="H14908" t="s">
        <v>69</v>
      </c>
    </row>
    <row r="14909" spans="1:8" x14ac:dyDescent="0.3">
      <c r="A14909">
        <v>57452937</v>
      </c>
      <c r="B14909" t="s">
        <v>15</v>
      </c>
      <c r="C14909">
        <v>67</v>
      </c>
      <c r="D14909">
        <v>280</v>
      </c>
      <c r="E14909">
        <f t="shared" si="232"/>
        <v>18760</v>
      </c>
      <c r="F14909" t="s">
        <v>62</v>
      </c>
      <c r="G14909" s="2">
        <v>43453</v>
      </c>
      <c r="H14909" t="s">
        <v>71</v>
      </c>
    </row>
    <row r="14910" spans="1:8" x14ac:dyDescent="0.3">
      <c r="A14910">
        <v>30482656</v>
      </c>
      <c r="B14910" t="s">
        <v>16</v>
      </c>
      <c r="C14910">
        <v>103</v>
      </c>
      <c r="D14910">
        <v>90</v>
      </c>
      <c r="E14910">
        <f t="shared" si="232"/>
        <v>9270</v>
      </c>
      <c r="F14910" t="s">
        <v>62</v>
      </c>
      <c r="G14910" s="2">
        <v>42396</v>
      </c>
      <c r="H14910" t="s">
        <v>69</v>
      </c>
    </row>
    <row r="14911" spans="1:8" x14ac:dyDescent="0.3">
      <c r="A14911">
        <v>74883118</v>
      </c>
      <c r="B14911" t="s">
        <v>17</v>
      </c>
      <c r="C14911">
        <v>109</v>
      </c>
      <c r="D14911">
        <v>490</v>
      </c>
      <c r="E14911">
        <f t="shared" si="232"/>
        <v>53410</v>
      </c>
      <c r="F14911" t="s">
        <v>62</v>
      </c>
      <c r="G14911" s="2">
        <v>43307</v>
      </c>
      <c r="H14911" t="s">
        <v>70</v>
      </c>
    </row>
    <row r="14912" spans="1:8" x14ac:dyDescent="0.3">
      <c r="A14912">
        <v>83834323</v>
      </c>
      <c r="B14912" t="s">
        <v>18</v>
      </c>
      <c r="C14912">
        <v>1010</v>
      </c>
      <c r="D14912">
        <v>85</v>
      </c>
      <c r="E14912">
        <f t="shared" si="232"/>
        <v>85850</v>
      </c>
      <c r="F14912" t="s">
        <v>62</v>
      </c>
      <c r="G14912" s="2">
        <v>43371</v>
      </c>
      <c r="H14912" t="s">
        <v>70</v>
      </c>
    </row>
    <row r="14913" spans="1:8" x14ac:dyDescent="0.3">
      <c r="A14913">
        <v>49782637</v>
      </c>
      <c r="B14913" t="s">
        <v>19</v>
      </c>
      <c r="C14913">
        <v>35</v>
      </c>
      <c r="D14913">
        <v>400</v>
      </c>
      <c r="E14913">
        <f t="shared" si="232"/>
        <v>14000</v>
      </c>
      <c r="F14913" t="s">
        <v>62</v>
      </c>
      <c r="G14913" s="2">
        <v>42606</v>
      </c>
      <c r="H14913" t="s">
        <v>69</v>
      </c>
    </row>
    <row r="14914" spans="1:8" x14ac:dyDescent="0.3">
      <c r="A14914">
        <v>51883313</v>
      </c>
      <c r="B14914" t="s">
        <v>20</v>
      </c>
      <c r="C14914">
        <v>910</v>
      </c>
      <c r="D14914">
        <v>167</v>
      </c>
      <c r="E14914">
        <f t="shared" si="232"/>
        <v>151970</v>
      </c>
      <c r="F14914" t="s">
        <v>62</v>
      </c>
      <c r="G14914" s="2">
        <v>42518</v>
      </c>
      <c r="H14914" t="s">
        <v>69</v>
      </c>
    </row>
    <row r="14915" spans="1:8" x14ac:dyDescent="0.3">
      <c r="A14915">
        <v>63313270</v>
      </c>
      <c r="B14915" t="s">
        <v>21</v>
      </c>
      <c r="C14915">
        <v>52</v>
      </c>
      <c r="D14915">
        <v>328</v>
      </c>
      <c r="E14915">
        <f t="shared" ref="E14915:E14978" si="233">D14915*C14915</f>
        <v>17056</v>
      </c>
      <c r="F14915" t="s">
        <v>62</v>
      </c>
      <c r="G14915" s="2">
        <v>43046</v>
      </c>
      <c r="H14915" t="s">
        <v>71</v>
      </c>
    </row>
    <row r="14916" spans="1:8" x14ac:dyDescent="0.3">
      <c r="A14916">
        <v>54182962</v>
      </c>
      <c r="B14916" t="s">
        <v>22</v>
      </c>
      <c r="C14916">
        <v>58</v>
      </c>
      <c r="D14916">
        <v>692</v>
      </c>
      <c r="E14916">
        <f t="shared" si="233"/>
        <v>40136</v>
      </c>
      <c r="F14916" t="s">
        <v>62</v>
      </c>
      <c r="G14916" s="2">
        <v>42651</v>
      </c>
      <c r="H14916" t="s">
        <v>69</v>
      </c>
    </row>
    <row r="14917" spans="1:8" x14ac:dyDescent="0.3">
      <c r="A14917">
        <v>65782853</v>
      </c>
      <c r="B14917" t="s">
        <v>23</v>
      </c>
      <c r="C14917">
        <v>25</v>
      </c>
      <c r="D14917">
        <v>429</v>
      </c>
      <c r="E14917">
        <f t="shared" si="233"/>
        <v>10725</v>
      </c>
      <c r="F14917" t="s">
        <v>62</v>
      </c>
      <c r="G14917" s="2">
        <v>43401</v>
      </c>
      <c r="H14917" t="s">
        <v>73</v>
      </c>
    </row>
    <row r="14918" spans="1:8" x14ac:dyDescent="0.3">
      <c r="A14918">
        <v>58644338</v>
      </c>
      <c r="B14918" t="s">
        <v>24</v>
      </c>
      <c r="C14918">
        <v>65</v>
      </c>
      <c r="D14918">
        <v>20</v>
      </c>
      <c r="E14918">
        <f t="shared" si="233"/>
        <v>1300</v>
      </c>
      <c r="F14918" t="s">
        <v>62</v>
      </c>
      <c r="G14918" s="2">
        <v>42637</v>
      </c>
      <c r="H14918" t="s">
        <v>72</v>
      </c>
    </row>
    <row r="14919" spans="1:8" x14ac:dyDescent="0.3">
      <c r="A14919">
        <v>43604921</v>
      </c>
      <c r="B14919" t="s">
        <v>25</v>
      </c>
      <c r="C14919">
        <v>810</v>
      </c>
      <c r="D14919">
        <v>48</v>
      </c>
      <c r="E14919">
        <f t="shared" si="233"/>
        <v>38880</v>
      </c>
      <c r="F14919" t="s">
        <v>62</v>
      </c>
      <c r="G14919" s="2">
        <v>43032</v>
      </c>
      <c r="H14919" t="s">
        <v>69</v>
      </c>
    </row>
    <row r="14920" spans="1:8" x14ac:dyDescent="0.3">
      <c r="A14920">
        <v>88451189</v>
      </c>
      <c r="B14920" t="s">
        <v>26</v>
      </c>
      <c r="C14920">
        <v>410</v>
      </c>
      <c r="D14920">
        <v>43</v>
      </c>
      <c r="E14920">
        <f t="shared" si="233"/>
        <v>17630</v>
      </c>
      <c r="F14920" t="s">
        <v>62</v>
      </c>
      <c r="G14920" s="2">
        <v>43147</v>
      </c>
      <c r="H14920" t="s">
        <v>73</v>
      </c>
    </row>
    <row r="14921" spans="1:8" x14ac:dyDescent="0.3">
      <c r="A14921">
        <v>84193913</v>
      </c>
      <c r="B14921" t="s">
        <v>27</v>
      </c>
      <c r="C14921">
        <v>88</v>
      </c>
      <c r="D14921">
        <v>70</v>
      </c>
      <c r="E14921">
        <f t="shared" si="233"/>
        <v>6160</v>
      </c>
      <c r="F14921" t="s">
        <v>62</v>
      </c>
      <c r="G14921" s="2">
        <v>43376</v>
      </c>
      <c r="H14921" t="s">
        <v>69</v>
      </c>
    </row>
    <row r="14922" spans="1:8" x14ac:dyDescent="0.3">
      <c r="A14922">
        <v>70961857</v>
      </c>
      <c r="B14922" t="s">
        <v>28</v>
      </c>
      <c r="C14922">
        <v>54</v>
      </c>
      <c r="D14922">
        <v>699</v>
      </c>
      <c r="E14922">
        <f t="shared" si="233"/>
        <v>37746</v>
      </c>
      <c r="F14922" t="s">
        <v>62</v>
      </c>
      <c r="G14922" s="2">
        <v>42980</v>
      </c>
      <c r="H14922" t="s">
        <v>71</v>
      </c>
    </row>
    <row r="14923" spans="1:8" x14ac:dyDescent="0.3">
      <c r="A14923">
        <v>53441213</v>
      </c>
      <c r="B14923" t="s">
        <v>29</v>
      </c>
      <c r="C14923">
        <v>96</v>
      </c>
      <c r="D14923">
        <v>600</v>
      </c>
      <c r="E14923">
        <f t="shared" si="233"/>
        <v>57600</v>
      </c>
      <c r="F14923" t="s">
        <v>62</v>
      </c>
      <c r="G14923" s="2">
        <v>42534</v>
      </c>
      <c r="H14923" t="s">
        <v>73</v>
      </c>
    </row>
    <row r="14924" spans="1:8" x14ac:dyDescent="0.3">
      <c r="A14924">
        <v>63581798</v>
      </c>
      <c r="B14924" t="s">
        <v>30</v>
      </c>
      <c r="C14924">
        <v>510</v>
      </c>
      <c r="D14924">
        <v>380</v>
      </c>
      <c r="E14924">
        <f t="shared" si="233"/>
        <v>193800</v>
      </c>
      <c r="F14924" t="s">
        <v>62</v>
      </c>
      <c r="G14924" s="2">
        <v>42450</v>
      </c>
      <c r="H14924" t="s">
        <v>69</v>
      </c>
    </row>
    <row r="14925" spans="1:8" x14ac:dyDescent="0.3">
      <c r="A14925">
        <v>10961944</v>
      </c>
      <c r="B14925" t="s">
        <v>31</v>
      </c>
      <c r="C14925">
        <v>610</v>
      </c>
      <c r="D14925">
        <v>65</v>
      </c>
      <c r="E14925">
        <f t="shared" si="233"/>
        <v>39650</v>
      </c>
      <c r="F14925" t="s">
        <v>62</v>
      </c>
      <c r="G14925" s="2">
        <v>43022</v>
      </c>
      <c r="H14925" t="s">
        <v>69</v>
      </c>
    </row>
    <row r="14926" spans="1:8" x14ac:dyDescent="0.3">
      <c r="A14926">
        <v>63973511</v>
      </c>
      <c r="B14926" t="s">
        <v>32</v>
      </c>
      <c r="C14926">
        <v>94</v>
      </c>
      <c r="D14926">
        <v>392</v>
      </c>
      <c r="E14926">
        <f t="shared" si="233"/>
        <v>36848</v>
      </c>
      <c r="F14926" t="s">
        <v>62</v>
      </c>
      <c r="G14926" s="2">
        <v>42396</v>
      </c>
      <c r="H14926" t="s">
        <v>73</v>
      </c>
    </row>
    <row r="14927" spans="1:8" x14ac:dyDescent="0.3">
      <c r="A14927">
        <v>10132623</v>
      </c>
      <c r="B14927" t="s">
        <v>33</v>
      </c>
      <c r="C14927">
        <v>27</v>
      </c>
      <c r="D14927">
        <v>190</v>
      </c>
      <c r="E14927">
        <f t="shared" si="233"/>
        <v>5130</v>
      </c>
      <c r="F14927" t="s">
        <v>62</v>
      </c>
      <c r="G14927" s="2">
        <v>42472</v>
      </c>
      <c r="H14927" t="s">
        <v>72</v>
      </c>
    </row>
    <row r="14928" spans="1:8" x14ac:dyDescent="0.3">
      <c r="A14928">
        <v>68681115</v>
      </c>
      <c r="B14928" t="s">
        <v>34</v>
      </c>
      <c r="C14928">
        <v>28</v>
      </c>
      <c r="D14928">
        <v>75</v>
      </c>
      <c r="E14928">
        <f t="shared" si="233"/>
        <v>2100</v>
      </c>
      <c r="F14928" t="s">
        <v>62</v>
      </c>
      <c r="G14928" s="2">
        <v>43370</v>
      </c>
      <c r="H14928" t="s">
        <v>71</v>
      </c>
    </row>
    <row r="14929" spans="1:8" x14ac:dyDescent="0.3">
      <c r="A14929">
        <v>64832004</v>
      </c>
      <c r="B14929" t="s">
        <v>35</v>
      </c>
      <c r="C14929">
        <v>92</v>
      </c>
      <c r="D14929">
        <v>3590</v>
      </c>
      <c r="E14929">
        <f t="shared" si="233"/>
        <v>330280</v>
      </c>
      <c r="F14929" t="s">
        <v>62</v>
      </c>
      <c r="G14929" s="2">
        <v>42868</v>
      </c>
      <c r="H14929" t="s">
        <v>70</v>
      </c>
    </row>
    <row r="14930" spans="1:8" x14ac:dyDescent="0.3">
      <c r="A14930">
        <v>88304059</v>
      </c>
      <c r="B14930" t="s">
        <v>36</v>
      </c>
      <c r="C14930">
        <v>65</v>
      </c>
      <c r="D14930">
        <v>80</v>
      </c>
      <c r="E14930">
        <f t="shared" si="233"/>
        <v>5200</v>
      </c>
      <c r="F14930" t="s">
        <v>62</v>
      </c>
      <c r="G14930" s="2">
        <v>42996</v>
      </c>
      <c r="H14930" t="s">
        <v>72</v>
      </c>
    </row>
    <row r="14931" spans="1:8" x14ac:dyDescent="0.3">
      <c r="A14931">
        <v>63492402</v>
      </c>
      <c r="B14931" t="s">
        <v>37</v>
      </c>
      <c r="C14931">
        <v>28</v>
      </c>
      <c r="D14931">
        <v>230</v>
      </c>
      <c r="E14931">
        <f t="shared" si="233"/>
        <v>6440</v>
      </c>
      <c r="F14931" t="s">
        <v>62</v>
      </c>
      <c r="G14931" s="2">
        <v>43209</v>
      </c>
      <c r="H14931" t="s">
        <v>73</v>
      </c>
    </row>
    <row r="14932" spans="1:8" x14ac:dyDescent="0.3">
      <c r="A14932">
        <v>82053586</v>
      </c>
      <c r="B14932" t="s">
        <v>38</v>
      </c>
      <c r="C14932">
        <v>75</v>
      </c>
      <c r="D14932">
        <v>140</v>
      </c>
      <c r="E14932">
        <f t="shared" si="233"/>
        <v>10500</v>
      </c>
      <c r="F14932" t="s">
        <v>62</v>
      </c>
      <c r="G14932" s="2">
        <v>43137</v>
      </c>
      <c r="H14932" t="s">
        <v>70</v>
      </c>
    </row>
    <row r="14933" spans="1:8" x14ac:dyDescent="0.3">
      <c r="A14933">
        <v>85481084</v>
      </c>
      <c r="B14933" t="s">
        <v>39</v>
      </c>
      <c r="C14933">
        <v>85</v>
      </c>
      <c r="D14933">
        <v>289</v>
      </c>
      <c r="E14933">
        <f t="shared" si="233"/>
        <v>24565</v>
      </c>
      <c r="F14933" t="s">
        <v>62</v>
      </c>
      <c r="G14933" s="2">
        <v>43325</v>
      </c>
      <c r="H14933" t="s">
        <v>73</v>
      </c>
    </row>
    <row r="14934" spans="1:8" x14ac:dyDescent="0.3">
      <c r="A14934">
        <v>48571266</v>
      </c>
      <c r="B14934" t="s">
        <v>40</v>
      </c>
      <c r="C14934">
        <v>62</v>
      </c>
      <c r="D14934">
        <v>60</v>
      </c>
      <c r="E14934">
        <f t="shared" si="233"/>
        <v>3720</v>
      </c>
      <c r="F14934" t="s">
        <v>62</v>
      </c>
      <c r="G14934" s="2">
        <v>42794</v>
      </c>
      <c r="H14934" t="s">
        <v>71</v>
      </c>
    </row>
    <row r="14935" spans="1:8" x14ac:dyDescent="0.3">
      <c r="A14935">
        <v>44014417</v>
      </c>
      <c r="B14935" t="s">
        <v>41</v>
      </c>
      <c r="C14935">
        <v>109</v>
      </c>
      <c r="D14935">
        <v>30</v>
      </c>
      <c r="E14935">
        <f t="shared" si="233"/>
        <v>3270</v>
      </c>
      <c r="F14935" t="s">
        <v>62</v>
      </c>
      <c r="G14935" s="2">
        <v>42879</v>
      </c>
      <c r="H14935" t="s">
        <v>69</v>
      </c>
    </row>
    <row r="14936" spans="1:8" x14ac:dyDescent="0.3">
      <c r="A14936">
        <v>86164937</v>
      </c>
      <c r="B14936" t="s">
        <v>43</v>
      </c>
      <c r="C14936">
        <v>69</v>
      </c>
      <c r="D14936">
        <v>40</v>
      </c>
      <c r="E14936">
        <f t="shared" si="233"/>
        <v>2760</v>
      </c>
      <c r="F14936" t="s">
        <v>62</v>
      </c>
      <c r="G14936" s="2">
        <v>43272</v>
      </c>
      <c r="H14936" t="s">
        <v>69</v>
      </c>
    </row>
    <row r="14937" spans="1:8" x14ac:dyDescent="0.3">
      <c r="A14937">
        <v>89462515</v>
      </c>
      <c r="B14937" t="s">
        <v>44</v>
      </c>
      <c r="C14937">
        <v>1010</v>
      </c>
      <c r="D14937">
        <v>199</v>
      </c>
      <c r="E14937">
        <f t="shared" si="233"/>
        <v>200990</v>
      </c>
      <c r="F14937" t="s">
        <v>62</v>
      </c>
      <c r="G14937" s="2">
        <v>43197</v>
      </c>
      <c r="H14937" t="s">
        <v>69</v>
      </c>
    </row>
    <row r="14938" spans="1:8" x14ac:dyDescent="0.3">
      <c r="A14938">
        <v>18134038</v>
      </c>
      <c r="B14938" t="s">
        <v>45</v>
      </c>
      <c r="C14938">
        <v>410</v>
      </c>
      <c r="D14938">
        <v>65</v>
      </c>
      <c r="E14938">
        <f t="shared" si="233"/>
        <v>26650</v>
      </c>
      <c r="F14938" t="s">
        <v>62</v>
      </c>
      <c r="G14938" s="2">
        <v>43049</v>
      </c>
      <c r="H14938" t="s">
        <v>73</v>
      </c>
    </row>
    <row r="14939" spans="1:8" x14ac:dyDescent="0.3">
      <c r="A14939">
        <v>60441515</v>
      </c>
      <c r="B14939" t="s">
        <v>46</v>
      </c>
      <c r="C14939">
        <v>75</v>
      </c>
      <c r="D14939">
        <v>120</v>
      </c>
      <c r="E14939">
        <f t="shared" si="233"/>
        <v>9000</v>
      </c>
      <c r="F14939" t="s">
        <v>62</v>
      </c>
      <c r="G14939" s="2">
        <v>42971</v>
      </c>
      <c r="H14939" t="s">
        <v>73</v>
      </c>
    </row>
    <row r="14940" spans="1:8" x14ac:dyDescent="0.3">
      <c r="A14940">
        <v>31642731</v>
      </c>
      <c r="B14940" t="s">
        <v>47</v>
      </c>
      <c r="C14940">
        <v>58</v>
      </c>
      <c r="D14940">
        <v>400</v>
      </c>
      <c r="E14940">
        <f t="shared" si="233"/>
        <v>23200</v>
      </c>
      <c r="F14940" t="s">
        <v>62</v>
      </c>
      <c r="G14940" s="2">
        <v>43391</v>
      </c>
      <c r="H14940" t="s">
        <v>69</v>
      </c>
    </row>
    <row r="14941" spans="1:8" x14ac:dyDescent="0.3">
      <c r="A14941">
        <v>78332939</v>
      </c>
      <c r="B14941" t="s">
        <v>42</v>
      </c>
      <c r="C14941">
        <v>65</v>
      </c>
      <c r="D14941">
        <v>350</v>
      </c>
      <c r="E14941">
        <f t="shared" si="233"/>
        <v>22750</v>
      </c>
      <c r="F14941" t="s">
        <v>62</v>
      </c>
      <c r="G14941" s="2">
        <v>43061</v>
      </c>
      <c r="H14941" t="s">
        <v>70</v>
      </c>
    </row>
    <row r="14942" spans="1:8" x14ac:dyDescent="0.3">
      <c r="A14942">
        <v>51262813</v>
      </c>
      <c r="B14942" t="s">
        <v>48</v>
      </c>
      <c r="C14942">
        <v>610</v>
      </c>
      <c r="D14942">
        <v>105</v>
      </c>
      <c r="E14942">
        <f t="shared" si="233"/>
        <v>64050</v>
      </c>
      <c r="F14942" t="s">
        <v>62</v>
      </c>
      <c r="G14942" s="2">
        <v>42566</v>
      </c>
      <c r="H14942" t="s">
        <v>71</v>
      </c>
    </row>
    <row r="14943" spans="1:8" x14ac:dyDescent="0.3">
      <c r="A14943">
        <v>41512967</v>
      </c>
      <c r="B14943" t="s">
        <v>49</v>
      </c>
      <c r="C14943">
        <v>77</v>
      </c>
      <c r="D14943">
        <v>40</v>
      </c>
      <c r="E14943">
        <f t="shared" si="233"/>
        <v>3080</v>
      </c>
      <c r="F14943" t="s">
        <v>62</v>
      </c>
      <c r="G14943" s="2">
        <v>42923</v>
      </c>
      <c r="H14943" t="s">
        <v>71</v>
      </c>
    </row>
    <row r="14944" spans="1:8" x14ac:dyDescent="0.3">
      <c r="A14944">
        <v>14053933</v>
      </c>
      <c r="B14944" t="s">
        <v>50</v>
      </c>
      <c r="C14944">
        <v>67</v>
      </c>
      <c r="D14944">
        <v>125</v>
      </c>
      <c r="E14944">
        <f t="shared" si="233"/>
        <v>8375</v>
      </c>
      <c r="F14944" t="s">
        <v>62</v>
      </c>
      <c r="G14944" s="2">
        <v>42753</v>
      </c>
      <c r="H14944" t="s">
        <v>73</v>
      </c>
    </row>
    <row r="14945" spans="1:8" x14ac:dyDescent="0.3">
      <c r="A14945">
        <v>71392708</v>
      </c>
      <c r="B14945" t="s">
        <v>51</v>
      </c>
      <c r="C14945">
        <v>49</v>
      </c>
      <c r="D14945">
        <v>125</v>
      </c>
      <c r="E14945">
        <f t="shared" si="233"/>
        <v>6125</v>
      </c>
      <c r="F14945" t="s">
        <v>62</v>
      </c>
      <c r="G14945" s="2">
        <v>42728</v>
      </c>
      <c r="H14945" t="s">
        <v>69</v>
      </c>
    </row>
    <row r="14946" spans="1:8" x14ac:dyDescent="0.3">
      <c r="A14946">
        <v>63821597</v>
      </c>
      <c r="B14946" t="s">
        <v>52</v>
      </c>
      <c r="C14946">
        <v>76</v>
      </c>
      <c r="D14946">
        <v>80</v>
      </c>
      <c r="E14946">
        <f t="shared" si="233"/>
        <v>6080</v>
      </c>
      <c r="F14946" t="s">
        <v>62</v>
      </c>
      <c r="G14946" s="2">
        <v>43119</v>
      </c>
      <c r="H14946" t="s">
        <v>70</v>
      </c>
    </row>
    <row r="14947" spans="1:8" x14ac:dyDescent="0.3">
      <c r="A14947">
        <v>85674575</v>
      </c>
      <c r="B14947" t="s">
        <v>53</v>
      </c>
      <c r="C14947">
        <v>53</v>
      </c>
      <c r="D14947">
        <v>300</v>
      </c>
      <c r="E14947">
        <f t="shared" si="233"/>
        <v>15900</v>
      </c>
      <c r="F14947" t="s">
        <v>62</v>
      </c>
      <c r="G14947" s="2">
        <v>42881</v>
      </c>
      <c r="H14947" t="s">
        <v>73</v>
      </c>
    </row>
    <row r="14948" spans="1:8" x14ac:dyDescent="0.3">
      <c r="A14948">
        <v>76501594</v>
      </c>
      <c r="B14948" t="s">
        <v>54</v>
      </c>
      <c r="C14948">
        <v>88</v>
      </c>
      <c r="D14948">
        <v>150</v>
      </c>
      <c r="E14948">
        <f t="shared" si="233"/>
        <v>13200</v>
      </c>
      <c r="F14948" t="s">
        <v>62</v>
      </c>
      <c r="G14948" s="2">
        <v>42462</v>
      </c>
      <c r="H14948" t="s">
        <v>72</v>
      </c>
    </row>
    <row r="14949" spans="1:8" x14ac:dyDescent="0.3">
      <c r="A14949">
        <v>15513042</v>
      </c>
      <c r="B14949" t="s">
        <v>55</v>
      </c>
      <c r="C14949">
        <v>95</v>
      </c>
      <c r="D14949">
        <v>600</v>
      </c>
      <c r="E14949">
        <f t="shared" si="233"/>
        <v>57000</v>
      </c>
      <c r="F14949" t="s">
        <v>62</v>
      </c>
      <c r="G14949" s="2">
        <v>43252</v>
      </c>
      <c r="H14949" t="s">
        <v>71</v>
      </c>
    </row>
    <row r="14950" spans="1:8" x14ac:dyDescent="0.3">
      <c r="A14950">
        <v>23444457</v>
      </c>
      <c r="B14950" t="s">
        <v>56</v>
      </c>
      <c r="C14950">
        <v>77</v>
      </c>
      <c r="D14950">
        <v>380</v>
      </c>
      <c r="E14950">
        <f t="shared" si="233"/>
        <v>29260</v>
      </c>
      <c r="F14950" t="s">
        <v>62</v>
      </c>
      <c r="G14950" s="2">
        <v>42462</v>
      </c>
      <c r="H14950" t="s">
        <v>72</v>
      </c>
    </row>
    <row r="14951" spans="1:8" x14ac:dyDescent="0.3">
      <c r="A14951">
        <v>34094257</v>
      </c>
      <c r="B14951" t="s">
        <v>57</v>
      </c>
      <c r="C14951">
        <v>104</v>
      </c>
      <c r="D14951">
        <v>20</v>
      </c>
      <c r="E14951">
        <f t="shared" si="233"/>
        <v>2080</v>
      </c>
      <c r="F14951" t="s">
        <v>62</v>
      </c>
      <c r="G14951" s="2">
        <v>43290</v>
      </c>
      <c r="H14951" t="s">
        <v>71</v>
      </c>
    </row>
    <row r="14952" spans="1:8" x14ac:dyDescent="0.3">
      <c r="A14952">
        <v>37394398</v>
      </c>
      <c r="B14952" t="s">
        <v>58</v>
      </c>
      <c r="C14952">
        <v>87</v>
      </c>
      <c r="D14952">
        <v>135</v>
      </c>
      <c r="E14952">
        <f t="shared" si="233"/>
        <v>11745</v>
      </c>
      <c r="F14952" t="s">
        <v>62</v>
      </c>
      <c r="G14952" s="2">
        <v>42465</v>
      </c>
      <c r="H14952" t="s">
        <v>71</v>
      </c>
    </row>
    <row r="14953" spans="1:8" x14ac:dyDescent="0.3">
      <c r="A14953">
        <v>86323987</v>
      </c>
      <c r="B14953" t="s">
        <v>59</v>
      </c>
      <c r="C14953">
        <v>108</v>
      </c>
      <c r="D14953">
        <v>180</v>
      </c>
      <c r="E14953">
        <f t="shared" si="233"/>
        <v>19440</v>
      </c>
      <c r="F14953" t="s">
        <v>62</v>
      </c>
      <c r="G14953" s="2">
        <v>43066</v>
      </c>
      <c r="H14953" t="s">
        <v>72</v>
      </c>
    </row>
    <row r="14954" spans="1:8" x14ac:dyDescent="0.3">
      <c r="A14954">
        <v>29173558</v>
      </c>
      <c r="B14954" t="s">
        <v>4</v>
      </c>
      <c r="C14954">
        <v>73</v>
      </c>
      <c r="D14954">
        <v>30</v>
      </c>
      <c r="E14954">
        <f t="shared" si="233"/>
        <v>2190</v>
      </c>
      <c r="F14954" t="s">
        <v>63</v>
      </c>
      <c r="G14954" s="2">
        <v>43184</v>
      </c>
      <c r="H14954" t="s">
        <v>71</v>
      </c>
    </row>
    <row r="14955" spans="1:8" x14ac:dyDescent="0.3">
      <c r="A14955">
        <v>79764592</v>
      </c>
      <c r="B14955" t="s">
        <v>5</v>
      </c>
      <c r="C14955">
        <v>22</v>
      </c>
      <c r="D14955">
        <v>70</v>
      </c>
      <c r="E14955">
        <f t="shared" si="233"/>
        <v>1540</v>
      </c>
      <c r="F14955" t="s">
        <v>63</v>
      </c>
      <c r="G14955" s="2">
        <v>42531</v>
      </c>
      <c r="H14955" t="s">
        <v>73</v>
      </c>
    </row>
    <row r="14956" spans="1:8" x14ac:dyDescent="0.3">
      <c r="A14956">
        <v>60062682</v>
      </c>
      <c r="B14956" t="s">
        <v>6</v>
      </c>
      <c r="C14956">
        <v>43</v>
      </c>
      <c r="D14956">
        <v>230</v>
      </c>
      <c r="E14956">
        <f t="shared" si="233"/>
        <v>9890</v>
      </c>
      <c r="F14956" t="s">
        <v>63</v>
      </c>
      <c r="G14956" s="2">
        <v>42572</v>
      </c>
      <c r="H14956" t="s">
        <v>72</v>
      </c>
    </row>
    <row r="14957" spans="1:8" x14ac:dyDescent="0.3">
      <c r="A14957">
        <v>61063383</v>
      </c>
      <c r="B14957" t="s">
        <v>7</v>
      </c>
      <c r="C14957">
        <v>53</v>
      </c>
      <c r="D14957">
        <v>299</v>
      </c>
      <c r="E14957">
        <f t="shared" si="233"/>
        <v>15847</v>
      </c>
      <c r="F14957" t="s">
        <v>63</v>
      </c>
      <c r="G14957" s="2">
        <v>43367</v>
      </c>
      <c r="H14957" t="s">
        <v>69</v>
      </c>
    </row>
    <row r="14958" spans="1:8" x14ac:dyDescent="0.3">
      <c r="A14958">
        <v>59783047</v>
      </c>
      <c r="B14958" t="s">
        <v>8</v>
      </c>
      <c r="C14958">
        <v>22</v>
      </c>
      <c r="D14958">
        <v>599</v>
      </c>
      <c r="E14958">
        <f t="shared" si="233"/>
        <v>13178</v>
      </c>
      <c r="F14958" t="s">
        <v>63</v>
      </c>
      <c r="G14958" s="2">
        <v>43348</v>
      </c>
      <c r="H14958" t="s">
        <v>71</v>
      </c>
    </row>
    <row r="14959" spans="1:8" x14ac:dyDescent="0.3">
      <c r="A14959">
        <v>59822061</v>
      </c>
      <c r="B14959" t="s">
        <v>9</v>
      </c>
      <c r="C14959">
        <v>77</v>
      </c>
      <c r="D14959">
        <v>280</v>
      </c>
      <c r="E14959">
        <f t="shared" si="233"/>
        <v>21560</v>
      </c>
      <c r="F14959" t="s">
        <v>63</v>
      </c>
      <c r="G14959" s="2">
        <v>43273</v>
      </c>
      <c r="H14959" t="s">
        <v>69</v>
      </c>
    </row>
    <row r="14960" spans="1:8" x14ac:dyDescent="0.3">
      <c r="A14960">
        <v>69283942</v>
      </c>
      <c r="B14960" t="s">
        <v>10</v>
      </c>
      <c r="C14960">
        <v>96</v>
      </c>
      <c r="D14960">
        <v>630</v>
      </c>
      <c r="E14960">
        <f t="shared" si="233"/>
        <v>60480</v>
      </c>
      <c r="F14960" t="s">
        <v>63</v>
      </c>
      <c r="G14960" s="2">
        <v>43332</v>
      </c>
      <c r="H14960" t="s">
        <v>69</v>
      </c>
    </row>
    <row r="14961" spans="1:8" x14ac:dyDescent="0.3">
      <c r="A14961">
        <v>26174925</v>
      </c>
      <c r="B14961" t="s">
        <v>11</v>
      </c>
      <c r="C14961">
        <v>53</v>
      </c>
      <c r="D14961">
        <v>800</v>
      </c>
      <c r="E14961">
        <f t="shared" si="233"/>
        <v>42400</v>
      </c>
      <c r="F14961" t="s">
        <v>63</v>
      </c>
      <c r="G14961" s="2">
        <v>43426</v>
      </c>
      <c r="H14961" t="s">
        <v>69</v>
      </c>
    </row>
    <row r="14962" spans="1:8" x14ac:dyDescent="0.3">
      <c r="A14962">
        <v>71821984</v>
      </c>
      <c r="B14962" t="s">
        <v>12</v>
      </c>
      <c r="C14962">
        <v>810</v>
      </c>
      <c r="D14962">
        <v>400</v>
      </c>
      <c r="E14962">
        <f t="shared" si="233"/>
        <v>324000</v>
      </c>
      <c r="F14962" t="s">
        <v>63</v>
      </c>
      <c r="G14962" s="2">
        <v>43409</v>
      </c>
      <c r="H14962" t="s">
        <v>71</v>
      </c>
    </row>
    <row r="14963" spans="1:8" x14ac:dyDescent="0.3">
      <c r="A14963">
        <v>54183730</v>
      </c>
      <c r="B14963" s="1" t="s">
        <v>13</v>
      </c>
      <c r="C14963">
        <v>310</v>
      </c>
      <c r="D14963">
        <v>345</v>
      </c>
      <c r="E14963">
        <f t="shared" si="233"/>
        <v>106950</v>
      </c>
      <c r="F14963" t="s">
        <v>63</v>
      </c>
      <c r="G14963" s="2">
        <v>43017</v>
      </c>
      <c r="H14963" t="s">
        <v>73</v>
      </c>
    </row>
    <row r="14964" spans="1:8" x14ac:dyDescent="0.3">
      <c r="A14964">
        <v>73791594</v>
      </c>
      <c r="B14964" t="s">
        <v>14</v>
      </c>
      <c r="C14964">
        <v>24</v>
      </c>
      <c r="D14964">
        <v>295</v>
      </c>
      <c r="E14964">
        <f t="shared" si="233"/>
        <v>7080</v>
      </c>
      <c r="F14964" t="s">
        <v>63</v>
      </c>
      <c r="G14964" s="2">
        <v>43439</v>
      </c>
      <c r="H14964" t="s">
        <v>69</v>
      </c>
    </row>
    <row r="14965" spans="1:8" x14ac:dyDescent="0.3">
      <c r="A14965">
        <v>69791861</v>
      </c>
      <c r="B14965" t="s">
        <v>15</v>
      </c>
      <c r="C14965">
        <v>37</v>
      </c>
      <c r="D14965">
        <v>280</v>
      </c>
      <c r="E14965">
        <f t="shared" si="233"/>
        <v>10360</v>
      </c>
      <c r="F14965" t="s">
        <v>63</v>
      </c>
      <c r="G14965" s="2">
        <v>42975</v>
      </c>
      <c r="H14965" t="s">
        <v>69</v>
      </c>
    </row>
    <row r="14966" spans="1:8" x14ac:dyDescent="0.3">
      <c r="A14966">
        <v>15874714</v>
      </c>
      <c r="B14966" t="s">
        <v>16</v>
      </c>
      <c r="C14966">
        <v>76</v>
      </c>
      <c r="D14966">
        <v>90</v>
      </c>
      <c r="E14966">
        <f t="shared" si="233"/>
        <v>6840</v>
      </c>
      <c r="F14966" t="s">
        <v>63</v>
      </c>
      <c r="G14966" s="2">
        <v>43149</v>
      </c>
      <c r="H14966" t="s">
        <v>69</v>
      </c>
    </row>
    <row r="14967" spans="1:8" x14ac:dyDescent="0.3">
      <c r="A14967">
        <v>15584074</v>
      </c>
      <c r="B14967" t="s">
        <v>17</v>
      </c>
      <c r="C14967">
        <v>48</v>
      </c>
      <c r="D14967">
        <v>490</v>
      </c>
      <c r="E14967">
        <f t="shared" si="233"/>
        <v>23520</v>
      </c>
      <c r="F14967" t="s">
        <v>63</v>
      </c>
      <c r="G14967" s="2">
        <v>42957</v>
      </c>
      <c r="H14967" t="s">
        <v>69</v>
      </c>
    </row>
    <row r="14968" spans="1:8" x14ac:dyDescent="0.3">
      <c r="A14968">
        <v>59464227</v>
      </c>
      <c r="B14968" t="s">
        <v>18</v>
      </c>
      <c r="C14968">
        <v>67</v>
      </c>
      <c r="D14968">
        <v>85</v>
      </c>
      <c r="E14968">
        <f t="shared" si="233"/>
        <v>5695</v>
      </c>
      <c r="F14968" t="s">
        <v>63</v>
      </c>
      <c r="G14968" s="2">
        <v>42623</v>
      </c>
      <c r="H14968" t="s">
        <v>70</v>
      </c>
    </row>
    <row r="14969" spans="1:8" x14ac:dyDescent="0.3">
      <c r="A14969">
        <v>87731202</v>
      </c>
      <c r="B14969" t="s">
        <v>19</v>
      </c>
      <c r="C14969">
        <v>98</v>
      </c>
      <c r="D14969">
        <v>400</v>
      </c>
      <c r="E14969">
        <f t="shared" si="233"/>
        <v>39200</v>
      </c>
      <c r="F14969" t="s">
        <v>63</v>
      </c>
      <c r="G14969" s="2">
        <v>42576</v>
      </c>
      <c r="H14969" t="s">
        <v>70</v>
      </c>
    </row>
    <row r="14970" spans="1:8" x14ac:dyDescent="0.3">
      <c r="A14970">
        <v>22282062</v>
      </c>
      <c r="B14970" t="s">
        <v>20</v>
      </c>
      <c r="C14970">
        <v>38</v>
      </c>
      <c r="D14970">
        <v>167</v>
      </c>
      <c r="E14970">
        <f t="shared" si="233"/>
        <v>6346</v>
      </c>
      <c r="F14970" t="s">
        <v>63</v>
      </c>
      <c r="G14970" s="2">
        <v>43057</v>
      </c>
      <c r="H14970" t="s">
        <v>71</v>
      </c>
    </row>
    <row r="14971" spans="1:8" x14ac:dyDescent="0.3">
      <c r="A14971">
        <v>25764057</v>
      </c>
      <c r="B14971" t="s">
        <v>21</v>
      </c>
      <c r="C14971">
        <v>96</v>
      </c>
      <c r="D14971">
        <v>328</v>
      </c>
      <c r="E14971">
        <f t="shared" si="233"/>
        <v>31488</v>
      </c>
      <c r="F14971" t="s">
        <v>63</v>
      </c>
      <c r="G14971" s="2">
        <v>43381</v>
      </c>
      <c r="H14971" t="s">
        <v>69</v>
      </c>
    </row>
    <row r="14972" spans="1:8" x14ac:dyDescent="0.3">
      <c r="A14972">
        <v>80082324</v>
      </c>
      <c r="B14972" t="s">
        <v>22</v>
      </c>
      <c r="C14972">
        <v>23</v>
      </c>
      <c r="D14972">
        <v>692</v>
      </c>
      <c r="E14972">
        <f t="shared" si="233"/>
        <v>15916</v>
      </c>
      <c r="F14972" t="s">
        <v>63</v>
      </c>
      <c r="G14972" s="2">
        <v>42877</v>
      </c>
      <c r="H14972" t="s">
        <v>70</v>
      </c>
    </row>
    <row r="14973" spans="1:8" x14ac:dyDescent="0.3">
      <c r="A14973">
        <v>23954674</v>
      </c>
      <c r="B14973" t="s">
        <v>23</v>
      </c>
      <c r="C14973">
        <v>37</v>
      </c>
      <c r="D14973">
        <v>429</v>
      </c>
      <c r="E14973">
        <f t="shared" si="233"/>
        <v>15873</v>
      </c>
      <c r="F14973" t="s">
        <v>63</v>
      </c>
      <c r="G14973" s="2">
        <v>42714</v>
      </c>
      <c r="H14973" t="s">
        <v>70</v>
      </c>
    </row>
    <row r="14974" spans="1:8" x14ac:dyDescent="0.3">
      <c r="A14974">
        <v>63993914</v>
      </c>
      <c r="B14974" t="s">
        <v>24</v>
      </c>
      <c r="C14974">
        <v>610</v>
      </c>
      <c r="D14974">
        <v>20</v>
      </c>
      <c r="E14974">
        <f t="shared" si="233"/>
        <v>12200</v>
      </c>
      <c r="F14974" t="s">
        <v>63</v>
      </c>
      <c r="G14974" s="2">
        <v>42427</v>
      </c>
      <c r="H14974" t="s">
        <v>69</v>
      </c>
    </row>
    <row r="14975" spans="1:8" x14ac:dyDescent="0.3">
      <c r="A14975">
        <v>37072524</v>
      </c>
      <c r="B14975" t="s">
        <v>25</v>
      </c>
      <c r="C14975">
        <v>68</v>
      </c>
      <c r="D14975">
        <v>48</v>
      </c>
      <c r="E14975">
        <f t="shared" si="233"/>
        <v>3264</v>
      </c>
      <c r="F14975" t="s">
        <v>63</v>
      </c>
      <c r="G14975" s="2">
        <v>42593</v>
      </c>
      <c r="H14975" t="s">
        <v>72</v>
      </c>
    </row>
    <row r="14976" spans="1:8" x14ac:dyDescent="0.3">
      <c r="A14976">
        <v>44254533</v>
      </c>
      <c r="B14976" t="s">
        <v>26</v>
      </c>
      <c r="C14976">
        <v>1010</v>
      </c>
      <c r="D14976">
        <v>43</v>
      </c>
      <c r="E14976">
        <f t="shared" si="233"/>
        <v>43430</v>
      </c>
      <c r="F14976" t="s">
        <v>63</v>
      </c>
      <c r="G14976" s="2">
        <v>42392</v>
      </c>
      <c r="H14976" t="s">
        <v>71</v>
      </c>
    </row>
    <row r="14977" spans="1:8" x14ac:dyDescent="0.3">
      <c r="A14977">
        <v>89722762</v>
      </c>
      <c r="B14977" t="s">
        <v>27</v>
      </c>
      <c r="C14977">
        <v>97</v>
      </c>
      <c r="D14977">
        <v>70</v>
      </c>
      <c r="E14977">
        <f t="shared" si="233"/>
        <v>6790</v>
      </c>
      <c r="F14977" t="s">
        <v>63</v>
      </c>
      <c r="G14977" s="2">
        <v>43381</v>
      </c>
      <c r="H14977" t="s">
        <v>69</v>
      </c>
    </row>
    <row r="14978" spans="1:8" x14ac:dyDescent="0.3">
      <c r="A14978">
        <v>66894149</v>
      </c>
      <c r="B14978" t="s">
        <v>28</v>
      </c>
      <c r="C14978">
        <v>56</v>
      </c>
      <c r="D14978">
        <v>699</v>
      </c>
      <c r="E14978">
        <f t="shared" si="233"/>
        <v>39144</v>
      </c>
      <c r="F14978" t="s">
        <v>63</v>
      </c>
      <c r="G14978" s="2">
        <v>43359</v>
      </c>
      <c r="H14978" t="s">
        <v>72</v>
      </c>
    </row>
    <row r="14979" spans="1:8" x14ac:dyDescent="0.3">
      <c r="A14979">
        <v>30492531</v>
      </c>
      <c r="B14979" t="s">
        <v>29</v>
      </c>
      <c r="C14979">
        <v>63</v>
      </c>
      <c r="D14979">
        <v>600</v>
      </c>
      <c r="E14979">
        <f t="shared" ref="E14979:E15042" si="234">D14979*C14979</f>
        <v>37800</v>
      </c>
      <c r="F14979" t="s">
        <v>63</v>
      </c>
      <c r="G14979" s="2">
        <v>42464</v>
      </c>
      <c r="H14979" t="s">
        <v>70</v>
      </c>
    </row>
    <row r="14980" spans="1:8" x14ac:dyDescent="0.3">
      <c r="A14980">
        <v>29202632</v>
      </c>
      <c r="B14980" t="s">
        <v>30</v>
      </c>
      <c r="C14980">
        <v>46</v>
      </c>
      <c r="D14980">
        <v>380</v>
      </c>
      <c r="E14980">
        <f t="shared" si="234"/>
        <v>17480</v>
      </c>
      <c r="F14980" t="s">
        <v>63</v>
      </c>
      <c r="G14980" s="2">
        <v>43303</v>
      </c>
      <c r="H14980" t="s">
        <v>73</v>
      </c>
    </row>
    <row r="14981" spans="1:8" x14ac:dyDescent="0.3">
      <c r="A14981">
        <v>12562293</v>
      </c>
      <c r="B14981" t="s">
        <v>31</v>
      </c>
      <c r="C14981">
        <v>26</v>
      </c>
      <c r="D14981">
        <v>65</v>
      </c>
      <c r="E14981">
        <f t="shared" si="234"/>
        <v>1690</v>
      </c>
      <c r="F14981" t="s">
        <v>63</v>
      </c>
      <c r="G14981" s="2">
        <v>42701</v>
      </c>
      <c r="H14981" t="s">
        <v>69</v>
      </c>
    </row>
    <row r="14982" spans="1:8" x14ac:dyDescent="0.3">
      <c r="A14982">
        <v>23494496</v>
      </c>
      <c r="B14982" t="s">
        <v>32</v>
      </c>
      <c r="C14982">
        <v>69</v>
      </c>
      <c r="D14982">
        <v>392</v>
      </c>
      <c r="E14982">
        <f t="shared" si="234"/>
        <v>27048</v>
      </c>
      <c r="F14982" t="s">
        <v>63</v>
      </c>
      <c r="G14982" s="2">
        <v>43455</v>
      </c>
      <c r="H14982" t="s">
        <v>71</v>
      </c>
    </row>
    <row r="14983" spans="1:8" x14ac:dyDescent="0.3">
      <c r="A14983">
        <v>23673181</v>
      </c>
      <c r="B14983" t="s">
        <v>33</v>
      </c>
      <c r="C14983">
        <v>32</v>
      </c>
      <c r="D14983">
        <v>190</v>
      </c>
      <c r="E14983">
        <f t="shared" si="234"/>
        <v>6080</v>
      </c>
      <c r="F14983" t="s">
        <v>63</v>
      </c>
      <c r="G14983" s="2">
        <v>43045</v>
      </c>
      <c r="H14983" t="s">
        <v>69</v>
      </c>
    </row>
    <row r="14984" spans="1:8" x14ac:dyDescent="0.3">
      <c r="A14984">
        <v>17902300</v>
      </c>
      <c r="B14984" t="s">
        <v>34</v>
      </c>
      <c r="C14984">
        <v>23</v>
      </c>
      <c r="D14984">
        <v>75</v>
      </c>
      <c r="E14984">
        <f t="shared" si="234"/>
        <v>1725</v>
      </c>
      <c r="F14984" t="s">
        <v>63</v>
      </c>
      <c r="G14984" s="2">
        <v>42871</v>
      </c>
      <c r="H14984" t="s">
        <v>70</v>
      </c>
    </row>
    <row r="14985" spans="1:8" x14ac:dyDescent="0.3">
      <c r="A14985">
        <v>12054656</v>
      </c>
      <c r="B14985" t="s">
        <v>35</v>
      </c>
      <c r="C14985">
        <v>104</v>
      </c>
      <c r="D14985">
        <v>3590</v>
      </c>
      <c r="E14985">
        <f t="shared" si="234"/>
        <v>373360</v>
      </c>
      <c r="F14985" t="s">
        <v>63</v>
      </c>
      <c r="G14985" s="2">
        <v>42633</v>
      </c>
      <c r="H14985" t="s">
        <v>72</v>
      </c>
    </row>
    <row r="14986" spans="1:8" x14ac:dyDescent="0.3">
      <c r="A14986">
        <v>89813966</v>
      </c>
      <c r="B14986" t="s">
        <v>36</v>
      </c>
      <c r="C14986">
        <v>39</v>
      </c>
      <c r="D14986">
        <v>80</v>
      </c>
      <c r="E14986">
        <f t="shared" si="234"/>
        <v>3120</v>
      </c>
      <c r="F14986" t="s">
        <v>63</v>
      </c>
      <c r="G14986" s="2">
        <v>42997</v>
      </c>
      <c r="H14986" t="s">
        <v>70</v>
      </c>
    </row>
    <row r="14987" spans="1:8" x14ac:dyDescent="0.3">
      <c r="A14987">
        <v>63661221</v>
      </c>
      <c r="B14987" t="s">
        <v>37</v>
      </c>
      <c r="C14987">
        <v>107</v>
      </c>
      <c r="D14987">
        <v>230</v>
      </c>
      <c r="E14987">
        <f t="shared" si="234"/>
        <v>24610</v>
      </c>
      <c r="F14987" t="s">
        <v>63</v>
      </c>
      <c r="G14987" s="2">
        <v>43366</v>
      </c>
      <c r="H14987" t="s">
        <v>70</v>
      </c>
    </row>
    <row r="14988" spans="1:8" x14ac:dyDescent="0.3">
      <c r="A14988">
        <v>83364895</v>
      </c>
      <c r="B14988" t="s">
        <v>38</v>
      </c>
      <c r="C14988">
        <v>82</v>
      </c>
      <c r="D14988">
        <v>140</v>
      </c>
      <c r="E14988">
        <f t="shared" si="234"/>
        <v>11480</v>
      </c>
      <c r="F14988" t="s">
        <v>63</v>
      </c>
      <c r="G14988" s="2">
        <v>43262</v>
      </c>
      <c r="H14988" t="s">
        <v>72</v>
      </c>
    </row>
    <row r="14989" spans="1:8" x14ac:dyDescent="0.3">
      <c r="A14989">
        <v>86404279</v>
      </c>
      <c r="B14989" t="s">
        <v>39</v>
      </c>
      <c r="C14989">
        <v>510</v>
      </c>
      <c r="D14989">
        <v>289</v>
      </c>
      <c r="E14989">
        <f t="shared" si="234"/>
        <v>147390</v>
      </c>
      <c r="F14989" t="s">
        <v>63</v>
      </c>
      <c r="G14989" s="2">
        <v>42722</v>
      </c>
      <c r="H14989" t="s">
        <v>72</v>
      </c>
    </row>
    <row r="14990" spans="1:8" x14ac:dyDescent="0.3">
      <c r="A14990">
        <v>81481089</v>
      </c>
      <c r="B14990" t="s">
        <v>40</v>
      </c>
      <c r="C14990">
        <v>46</v>
      </c>
      <c r="D14990">
        <v>60</v>
      </c>
      <c r="E14990">
        <f t="shared" si="234"/>
        <v>2760</v>
      </c>
      <c r="F14990" t="s">
        <v>63</v>
      </c>
      <c r="G14990" s="2">
        <v>42747</v>
      </c>
      <c r="H14990" t="s">
        <v>70</v>
      </c>
    </row>
    <row r="14991" spans="1:8" x14ac:dyDescent="0.3">
      <c r="A14991">
        <v>69834589</v>
      </c>
      <c r="B14991" t="s">
        <v>41</v>
      </c>
      <c r="C14991">
        <v>210</v>
      </c>
      <c r="D14991">
        <v>30</v>
      </c>
      <c r="E14991">
        <f t="shared" si="234"/>
        <v>6300</v>
      </c>
      <c r="F14991" t="s">
        <v>63</v>
      </c>
      <c r="G14991" s="2">
        <v>42383</v>
      </c>
      <c r="H14991" t="s">
        <v>73</v>
      </c>
    </row>
    <row r="14992" spans="1:8" x14ac:dyDescent="0.3">
      <c r="A14992">
        <v>55453653</v>
      </c>
      <c r="B14992" t="s">
        <v>43</v>
      </c>
      <c r="C14992">
        <v>74</v>
      </c>
      <c r="D14992">
        <v>40</v>
      </c>
      <c r="E14992">
        <f t="shared" si="234"/>
        <v>2960</v>
      </c>
      <c r="F14992" t="s">
        <v>63</v>
      </c>
      <c r="G14992" s="2">
        <v>42804</v>
      </c>
      <c r="H14992" t="s">
        <v>69</v>
      </c>
    </row>
    <row r="14993" spans="1:8" x14ac:dyDescent="0.3">
      <c r="A14993">
        <v>77222887</v>
      </c>
      <c r="B14993" t="s">
        <v>44</v>
      </c>
      <c r="C14993">
        <v>86</v>
      </c>
      <c r="D14993">
        <v>199</v>
      </c>
      <c r="E14993">
        <f t="shared" si="234"/>
        <v>17114</v>
      </c>
      <c r="F14993" t="s">
        <v>63</v>
      </c>
      <c r="G14993" s="2">
        <v>42492</v>
      </c>
      <c r="H14993" t="s">
        <v>72</v>
      </c>
    </row>
    <row r="14994" spans="1:8" x14ac:dyDescent="0.3">
      <c r="A14994">
        <v>64844148</v>
      </c>
      <c r="B14994" t="s">
        <v>45</v>
      </c>
      <c r="C14994">
        <v>86</v>
      </c>
      <c r="D14994">
        <v>65</v>
      </c>
      <c r="E14994">
        <f t="shared" si="234"/>
        <v>5590</v>
      </c>
      <c r="F14994" t="s">
        <v>63</v>
      </c>
      <c r="G14994" s="2">
        <v>42985</v>
      </c>
      <c r="H14994" t="s">
        <v>69</v>
      </c>
    </row>
    <row r="14995" spans="1:8" x14ac:dyDescent="0.3">
      <c r="A14995">
        <v>39293310</v>
      </c>
      <c r="B14995" t="s">
        <v>46</v>
      </c>
      <c r="C14995">
        <v>32</v>
      </c>
      <c r="D14995">
        <v>120</v>
      </c>
      <c r="E14995">
        <f t="shared" si="234"/>
        <v>3840</v>
      </c>
      <c r="F14995" t="s">
        <v>63</v>
      </c>
      <c r="G14995" s="2">
        <v>43241</v>
      </c>
      <c r="H14995" t="s">
        <v>73</v>
      </c>
    </row>
    <row r="14996" spans="1:8" x14ac:dyDescent="0.3">
      <c r="A14996">
        <v>33053145</v>
      </c>
      <c r="B14996" t="s">
        <v>47</v>
      </c>
      <c r="C14996">
        <v>53</v>
      </c>
      <c r="D14996">
        <v>400</v>
      </c>
      <c r="E14996">
        <f t="shared" si="234"/>
        <v>21200</v>
      </c>
      <c r="F14996" t="s">
        <v>63</v>
      </c>
      <c r="G14996" s="2">
        <v>42650</v>
      </c>
      <c r="H14996" t="s">
        <v>69</v>
      </c>
    </row>
    <row r="14997" spans="1:8" x14ac:dyDescent="0.3">
      <c r="A14997">
        <v>30121130</v>
      </c>
      <c r="B14997" t="s">
        <v>42</v>
      </c>
      <c r="C14997">
        <v>105</v>
      </c>
      <c r="D14997">
        <v>350</v>
      </c>
      <c r="E14997">
        <f t="shared" si="234"/>
        <v>36750</v>
      </c>
      <c r="F14997" t="s">
        <v>63</v>
      </c>
      <c r="G14997" s="2">
        <v>43019</v>
      </c>
      <c r="H14997" t="s">
        <v>72</v>
      </c>
    </row>
    <row r="14998" spans="1:8" x14ac:dyDescent="0.3">
      <c r="A14998">
        <v>50861602</v>
      </c>
      <c r="B14998" t="s">
        <v>48</v>
      </c>
      <c r="C14998">
        <v>54</v>
      </c>
      <c r="D14998">
        <v>105</v>
      </c>
      <c r="E14998">
        <f t="shared" si="234"/>
        <v>5670</v>
      </c>
      <c r="F14998" t="s">
        <v>63</v>
      </c>
      <c r="G14998" s="2">
        <v>42574</v>
      </c>
      <c r="H14998" t="s">
        <v>70</v>
      </c>
    </row>
    <row r="14999" spans="1:8" x14ac:dyDescent="0.3">
      <c r="A14999">
        <v>27812409</v>
      </c>
      <c r="B14999" t="s">
        <v>49</v>
      </c>
      <c r="C14999">
        <v>36</v>
      </c>
      <c r="D14999">
        <v>40</v>
      </c>
      <c r="E14999">
        <f t="shared" si="234"/>
        <v>1440</v>
      </c>
      <c r="F14999" t="s">
        <v>63</v>
      </c>
      <c r="G14999" s="2">
        <v>42424</v>
      </c>
      <c r="H14999" t="s">
        <v>70</v>
      </c>
    </row>
    <row r="15000" spans="1:8" x14ac:dyDescent="0.3">
      <c r="A15000">
        <v>19913282</v>
      </c>
      <c r="B15000" t="s">
        <v>50</v>
      </c>
      <c r="C15000">
        <v>69</v>
      </c>
      <c r="D15000">
        <v>125</v>
      </c>
      <c r="E15000">
        <f t="shared" si="234"/>
        <v>8625</v>
      </c>
      <c r="F15000" t="s">
        <v>63</v>
      </c>
      <c r="G15000" s="2">
        <v>42983</v>
      </c>
      <c r="H15000" t="s">
        <v>72</v>
      </c>
    </row>
    <row r="15001" spans="1:8" x14ac:dyDescent="0.3">
      <c r="A15001">
        <v>35812841</v>
      </c>
      <c r="B15001" t="s">
        <v>51</v>
      </c>
      <c r="C15001">
        <v>55</v>
      </c>
      <c r="D15001">
        <v>125</v>
      </c>
      <c r="E15001">
        <f t="shared" si="234"/>
        <v>6875</v>
      </c>
      <c r="F15001" t="s">
        <v>63</v>
      </c>
      <c r="G15001" s="2">
        <v>43340</v>
      </c>
      <c r="H15001" t="s">
        <v>69</v>
      </c>
    </row>
    <row r="15002" spans="1:8" x14ac:dyDescent="0.3">
      <c r="A15002">
        <v>52111848</v>
      </c>
      <c r="B15002" t="s">
        <v>52</v>
      </c>
      <c r="C15002">
        <v>88</v>
      </c>
      <c r="D15002">
        <v>80</v>
      </c>
      <c r="E15002">
        <f t="shared" si="234"/>
        <v>7040</v>
      </c>
      <c r="F15002" t="s">
        <v>63</v>
      </c>
      <c r="G15002" s="2">
        <v>42913</v>
      </c>
      <c r="H15002" t="s">
        <v>72</v>
      </c>
    </row>
    <row r="15003" spans="1:8" x14ac:dyDescent="0.3">
      <c r="A15003">
        <v>17742335</v>
      </c>
      <c r="B15003" t="s">
        <v>53</v>
      </c>
      <c r="C15003">
        <v>68</v>
      </c>
      <c r="D15003">
        <v>300</v>
      </c>
      <c r="E15003">
        <f t="shared" si="234"/>
        <v>20400</v>
      </c>
      <c r="F15003" t="s">
        <v>63</v>
      </c>
      <c r="G15003" s="2">
        <v>42481</v>
      </c>
      <c r="H15003" t="s">
        <v>70</v>
      </c>
    </row>
    <row r="15004" spans="1:8" x14ac:dyDescent="0.3">
      <c r="A15004">
        <v>43592942</v>
      </c>
      <c r="B15004" t="s">
        <v>54</v>
      </c>
      <c r="C15004">
        <v>910</v>
      </c>
      <c r="D15004">
        <v>150</v>
      </c>
      <c r="E15004">
        <f t="shared" si="234"/>
        <v>136500</v>
      </c>
      <c r="F15004" t="s">
        <v>63</v>
      </c>
      <c r="G15004" s="2">
        <v>43369</v>
      </c>
      <c r="H15004" t="s">
        <v>72</v>
      </c>
    </row>
    <row r="15005" spans="1:8" x14ac:dyDescent="0.3">
      <c r="A15005">
        <v>77553283</v>
      </c>
      <c r="B15005" t="s">
        <v>55</v>
      </c>
      <c r="C15005">
        <v>44</v>
      </c>
      <c r="D15005">
        <v>600</v>
      </c>
      <c r="E15005">
        <f t="shared" si="234"/>
        <v>26400</v>
      </c>
      <c r="F15005" t="s">
        <v>63</v>
      </c>
      <c r="G15005" s="2">
        <v>42707</v>
      </c>
      <c r="H15005" t="s">
        <v>72</v>
      </c>
    </row>
    <row r="15006" spans="1:8" x14ac:dyDescent="0.3">
      <c r="A15006">
        <v>54414376</v>
      </c>
      <c r="B15006" t="s">
        <v>56</v>
      </c>
      <c r="C15006">
        <v>28</v>
      </c>
      <c r="D15006">
        <v>380</v>
      </c>
      <c r="E15006">
        <f t="shared" si="234"/>
        <v>10640</v>
      </c>
      <c r="F15006" t="s">
        <v>63</v>
      </c>
      <c r="G15006" s="2">
        <v>42935</v>
      </c>
      <c r="H15006" t="s">
        <v>69</v>
      </c>
    </row>
    <row r="15007" spans="1:8" x14ac:dyDescent="0.3">
      <c r="A15007">
        <v>47673968</v>
      </c>
      <c r="B15007" t="s">
        <v>57</v>
      </c>
      <c r="C15007">
        <v>63</v>
      </c>
      <c r="D15007">
        <v>20</v>
      </c>
      <c r="E15007">
        <f t="shared" si="234"/>
        <v>1260</v>
      </c>
      <c r="F15007" t="s">
        <v>63</v>
      </c>
      <c r="G15007" s="2">
        <v>42739</v>
      </c>
      <c r="H15007" t="s">
        <v>73</v>
      </c>
    </row>
    <row r="15008" spans="1:8" x14ac:dyDescent="0.3">
      <c r="A15008">
        <v>24864390</v>
      </c>
      <c r="B15008" t="s">
        <v>58</v>
      </c>
      <c r="C15008">
        <v>59</v>
      </c>
      <c r="D15008">
        <v>135</v>
      </c>
      <c r="E15008">
        <f t="shared" si="234"/>
        <v>7965</v>
      </c>
      <c r="F15008" t="s">
        <v>63</v>
      </c>
      <c r="G15008" s="2">
        <v>42606</v>
      </c>
      <c r="H15008" t="s">
        <v>72</v>
      </c>
    </row>
    <row r="15009" spans="1:8" x14ac:dyDescent="0.3">
      <c r="A15009">
        <v>28653943</v>
      </c>
      <c r="B15009" t="s">
        <v>59</v>
      </c>
      <c r="C15009">
        <v>72</v>
      </c>
      <c r="D15009">
        <v>180</v>
      </c>
      <c r="E15009">
        <f t="shared" si="234"/>
        <v>12960</v>
      </c>
      <c r="F15009" t="s">
        <v>63</v>
      </c>
      <c r="G15009" s="2">
        <v>43287</v>
      </c>
      <c r="H15009" t="s">
        <v>69</v>
      </c>
    </row>
    <row r="15010" spans="1:8" x14ac:dyDescent="0.3">
      <c r="A15010">
        <v>59441001</v>
      </c>
      <c r="B15010" t="s">
        <v>4</v>
      </c>
      <c r="C15010">
        <v>29</v>
      </c>
      <c r="D15010">
        <v>30</v>
      </c>
      <c r="E15010">
        <f t="shared" si="234"/>
        <v>870</v>
      </c>
      <c r="F15010" t="s">
        <v>64</v>
      </c>
      <c r="G15010" s="2">
        <v>43397</v>
      </c>
      <c r="H15010" t="s">
        <v>72</v>
      </c>
    </row>
    <row r="15011" spans="1:8" x14ac:dyDescent="0.3">
      <c r="A15011">
        <v>33954444</v>
      </c>
      <c r="B15011" t="s">
        <v>5</v>
      </c>
      <c r="C15011">
        <v>64</v>
      </c>
      <c r="D15011">
        <v>70</v>
      </c>
      <c r="E15011">
        <f t="shared" si="234"/>
        <v>4480</v>
      </c>
      <c r="F15011" t="s">
        <v>64</v>
      </c>
      <c r="G15011" s="2">
        <v>42543</v>
      </c>
      <c r="H15011" t="s">
        <v>72</v>
      </c>
    </row>
    <row r="15012" spans="1:8" x14ac:dyDescent="0.3">
      <c r="A15012">
        <v>11091061</v>
      </c>
      <c r="B15012" t="s">
        <v>6</v>
      </c>
      <c r="C15012">
        <v>42</v>
      </c>
      <c r="D15012">
        <v>230</v>
      </c>
      <c r="E15012">
        <f t="shared" si="234"/>
        <v>9660</v>
      </c>
      <c r="F15012" t="s">
        <v>64</v>
      </c>
      <c r="G15012" s="2">
        <v>43078</v>
      </c>
      <c r="H15012" t="s">
        <v>71</v>
      </c>
    </row>
    <row r="15013" spans="1:8" x14ac:dyDescent="0.3">
      <c r="A15013">
        <v>50593079</v>
      </c>
      <c r="B15013" t="s">
        <v>7</v>
      </c>
      <c r="C15013">
        <v>26</v>
      </c>
      <c r="D15013">
        <v>299</v>
      </c>
      <c r="E15013">
        <f t="shared" si="234"/>
        <v>7774</v>
      </c>
      <c r="F15013" t="s">
        <v>64</v>
      </c>
      <c r="G15013" s="2">
        <v>43120</v>
      </c>
      <c r="H15013" t="s">
        <v>72</v>
      </c>
    </row>
    <row r="15014" spans="1:8" x14ac:dyDescent="0.3">
      <c r="A15014">
        <v>51171782</v>
      </c>
      <c r="B15014" t="s">
        <v>8</v>
      </c>
      <c r="C15014">
        <v>710</v>
      </c>
      <c r="D15014">
        <v>599</v>
      </c>
      <c r="E15014">
        <f t="shared" si="234"/>
        <v>425290</v>
      </c>
      <c r="F15014" t="s">
        <v>64</v>
      </c>
      <c r="G15014" s="2">
        <v>42631</v>
      </c>
      <c r="H15014" t="s">
        <v>70</v>
      </c>
    </row>
    <row r="15015" spans="1:8" x14ac:dyDescent="0.3">
      <c r="A15015">
        <v>17982033</v>
      </c>
      <c r="B15015" t="s">
        <v>9</v>
      </c>
      <c r="C15015">
        <v>510</v>
      </c>
      <c r="D15015">
        <v>280</v>
      </c>
      <c r="E15015">
        <f t="shared" si="234"/>
        <v>142800</v>
      </c>
      <c r="F15015" t="s">
        <v>64</v>
      </c>
      <c r="G15015" s="2">
        <v>42778</v>
      </c>
      <c r="H15015" t="s">
        <v>73</v>
      </c>
    </row>
    <row r="15016" spans="1:8" x14ac:dyDescent="0.3">
      <c r="A15016">
        <v>38481878</v>
      </c>
      <c r="B15016" t="s">
        <v>10</v>
      </c>
      <c r="C15016">
        <v>27</v>
      </c>
      <c r="D15016">
        <v>630</v>
      </c>
      <c r="E15016">
        <f t="shared" si="234"/>
        <v>17010</v>
      </c>
      <c r="F15016" t="s">
        <v>64</v>
      </c>
      <c r="G15016" s="2">
        <v>43122</v>
      </c>
      <c r="H15016" t="s">
        <v>70</v>
      </c>
    </row>
    <row r="15017" spans="1:8" x14ac:dyDescent="0.3">
      <c r="A15017">
        <v>17362415</v>
      </c>
      <c r="B15017" t="s">
        <v>11</v>
      </c>
      <c r="C15017">
        <v>39</v>
      </c>
      <c r="D15017">
        <v>800</v>
      </c>
      <c r="E15017">
        <f t="shared" si="234"/>
        <v>31200</v>
      </c>
      <c r="F15017" t="s">
        <v>64</v>
      </c>
      <c r="G15017" s="2">
        <v>42879</v>
      </c>
      <c r="H15017" t="s">
        <v>69</v>
      </c>
    </row>
    <row r="15018" spans="1:8" x14ac:dyDescent="0.3">
      <c r="A15018">
        <v>83343154</v>
      </c>
      <c r="B15018" t="s">
        <v>12</v>
      </c>
      <c r="C15018">
        <v>42</v>
      </c>
      <c r="D15018">
        <v>400</v>
      </c>
      <c r="E15018">
        <f t="shared" si="234"/>
        <v>16800</v>
      </c>
      <c r="F15018" t="s">
        <v>64</v>
      </c>
      <c r="G15018" s="2">
        <v>43005</v>
      </c>
      <c r="H15018" t="s">
        <v>71</v>
      </c>
    </row>
    <row r="15019" spans="1:8" x14ac:dyDescent="0.3">
      <c r="A15019">
        <v>74182665</v>
      </c>
      <c r="B15019" s="1" t="s">
        <v>13</v>
      </c>
      <c r="C15019">
        <v>85</v>
      </c>
      <c r="D15019">
        <v>345</v>
      </c>
      <c r="E15019">
        <f t="shared" si="234"/>
        <v>29325</v>
      </c>
      <c r="F15019" t="s">
        <v>64</v>
      </c>
      <c r="G15019" s="2">
        <v>43191</v>
      </c>
      <c r="H15019" t="s">
        <v>69</v>
      </c>
    </row>
    <row r="15020" spans="1:8" x14ac:dyDescent="0.3">
      <c r="A15020">
        <v>50341635</v>
      </c>
      <c r="B15020" t="s">
        <v>14</v>
      </c>
      <c r="C15020">
        <v>99</v>
      </c>
      <c r="D15020">
        <v>295</v>
      </c>
      <c r="E15020">
        <f t="shared" si="234"/>
        <v>29205</v>
      </c>
      <c r="F15020" t="s">
        <v>64</v>
      </c>
      <c r="G15020" s="2">
        <v>43323</v>
      </c>
      <c r="H15020" t="s">
        <v>71</v>
      </c>
    </row>
    <row r="15021" spans="1:8" x14ac:dyDescent="0.3">
      <c r="A15021">
        <v>15674390</v>
      </c>
      <c r="B15021" t="s">
        <v>15</v>
      </c>
      <c r="C15021">
        <v>26</v>
      </c>
      <c r="D15021">
        <v>280</v>
      </c>
      <c r="E15021">
        <f t="shared" si="234"/>
        <v>7280</v>
      </c>
      <c r="F15021" t="s">
        <v>64</v>
      </c>
      <c r="G15021" s="2">
        <v>43256</v>
      </c>
      <c r="H15021" t="s">
        <v>72</v>
      </c>
    </row>
    <row r="15022" spans="1:8" x14ac:dyDescent="0.3">
      <c r="A15022">
        <v>10323206</v>
      </c>
      <c r="B15022" t="s">
        <v>16</v>
      </c>
      <c r="C15022">
        <v>103</v>
      </c>
      <c r="D15022">
        <v>90</v>
      </c>
      <c r="E15022">
        <f t="shared" si="234"/>
        <v>9270</v>
      </c>
      <c r="F15022" t="s">
        <v>64</v>
      </c>
      <c r="G15022" s="2">
        <v>42604</v>
      </c>
      <c r="H15022" t="s">
        <v>72</v>
      </c>
    </row>
    <row r="15023" spans="1:8" x14ac:dyDescent="0.3">
      <c r="A15023">
        <v>58972829</v>
      </c>
      <c r="B15023" t="s">
        <v>17</v>
      </c>
      <c r="C15023">
        <v>89</v>
      </c>
      <c r="D15023">
        <v>490</v>
      </c>
      <c r="E15023">
        <f t="shared" si="234"/>
        <v>43610</v>
      </c>
      <c r="F15023" t="s">
        <v>64</v>
      </c>
      <c r="G15023" s="2">
        <v>43127</v>
      </c>
      <c r="H15023" t="s">
        <v>72</v>
      </c>
    </row>
    <row r="15024" spans="1:8" x14ac:dyDescent="0.3">
      <c r="A15024">
        <v>55702338</v>
      </c>
      <c r="B15024" t="s">
        <v>18</v>
      </c>
      <c r="C15024">
        <v>710</v>
      </c>
      <c r="D15024">
        <v>85</v>
      </c>
      <c r="E15024">
        <f t="shared" si="234"/>
        <v>60350</v>
      </c>
      <c r="F15024" t="s">
        <v>64</v>
      </c>
      <c r="G15024" s="2">
        <v>42371</v>
      </c>
      <c r="H15024" t="s">
        <v>73</v>
      </c>
    </row>
    <row r="15025" spans="1:8" x14ac:dyDescent="0.3">
      <c r="A15025">
        <v>63743443</v>
      </c>
      <c r="B15025" t="s">
        <v>19</v>
      </c>
      <c r="C15025">
        <v>72</v>
      </c>
      <c r="D15025">
        <v>400</v>
      </c>
      <c r="E15025">
        <f t="shared" si="234"/>
        <v>28800</v>
      </c>
      <c r="F15025" t="s">
        <v>64</v>
      </c>
      <c r="G15025" s="2">
        <v>43103</v>
      </c>
      <c r="H15025" t="s">
        <v>72</v>
      </c>
    </row>
    <row r="15026" spans="1:8" x14ac:dyDescent="0.3">
      <c r="A15026">
        <v>54091870</v>
      </c>
      <c r="B15026" t="s">
        <v>20</v>
      </c>
      <c r="C15026">
        <v>96</v>
      </c>
      <c r="D15026">
        <v>167</v>
      </c>
      <c r="E15026">
        <f t="shared" si="234"/>
        <v>16032</v>
      </c>
      <c r="F15026" t="s">
        <v>64</v>
      </c>
      <c r="G15026" s="2">
        <v>42565</v>
      </c>
      <c r="H15026" t="s">
        <v>71</v>
      </c>
    </row>
    <row r="15027" spans="1:8" x14ac:dyDescent="0.3">
      <c r="A15027">
        <v>29743215</v>
      </c>
      <c r="B15027" t="s">
        <v>21</v>
      </c>
      <c r="C15027">
        <v>55</v>
      </c>
      <c r="D15027">
        <v>328</v>
      </c>
      <c r="E15027">
        <f t="shared" si="234"/>
        <v>18040</v>
      </c>
      <c r="F15027" t="s">
        <v>64</v>
      </c>
      <c r="G15027" s="2">
        <v>42912</v>
      </c>
      <c r="H15027" t="s">
        <v>73</v>
      </c>
    </row>
    <row r="15028" spans="1:8" x14ac:dyDescent="0.3">
      <c r="A15028">
        <v>37781965</v>
      </c>
      <c r="B15028" t="s">
        <v>22</v>
      </c>
      <c r="C15028">
        <v>98</v>
      </c>
      <c r="D15028">
        <v>692</v>
      </c>
      <c r="E15028">
        <f t="shared" si="234"/>
        <v>67816</v>
      </c>
      <c r="F15028" t="s">
        <v>64</v>
      </c>
      <c r="G15028" s="2">
        <v>42929</v>
      </c>
      <c r="H15028" t="s">
        <v>69</v>
      </c>
    </row>
    <row r="15029" spans="1:8" x14ac:dyDescent="0.3">
      <c r="A15029">
        <v>40303589</v>
      </c>
      <c r="B15029" t="s">
        <v>23</v>
      </c>
      <c r="C15029">
        <v>97</v>
      </c>
      <c r="D15029">
        <v>429</v>
      </c>
      <c r="E15029">
        <f t="shared" si="234"/>
        <v>41613</v>
      </c>
      <c r="F15029" t="s">
        <v>64</v>
      </c>
      <c r="G15029" s="2">
        <v>42971</v>
      </c>
      <c r="H15029" t="s">
        <v>70</v>
      </c>
    </row>
    <row r="15030" spans="1:8" x14ac:dyDescent="0.3">
      <c r="A15030">
        <v>58941351</v>
      </c>
      <c r="B15030" t="s">
        <v>24</v>
      </c>
      <c r="C15030">
        <v>99</v>
      </c>
      <c r="D15030">
        <v>20</v>
      </c>
      <c r="E15030">
        <f t="shared" si="234"/>
        <v>1980</v>
      </c>
      <c r="F15030" t="s">
        <v>64</v>
      </c>
      <c r="G15030" s="2">
        <v>42667</v>
      </c>
      <c r="H15030" t="s">
        <v>73</v>
      </c>
    </row>
    <row r="15031" spans="1:8" x14ac:dyDescent="0.3">
      <c r="A15031">
        <v>13941966</v>
      </c>
      <c r="B15031" t="s">
        <v>25</v>
      </c>
      <c r="C15031">
        <v>104</v>
      </c>
      <c r="D15031">
        <v>48</v>
      </c>
      <c r="E15031">
        <f t="shared" si="234"/>
        <v>4992</v>
      </c>
      <c r="F15031" t="s">
        <v>64</v>
      </c>
      <c r="G15031" s="2">
        <v>42970</v>
      </c>
      <c r="H15031" t="s">
        <v>72</v>
      </c>
    </row>
    <row r="15032" spans="1:8" x14ac:dyDescent="0.3">
      <c r="A15032">
        <v>37564491</v>
      </c>
      <c r="B15032" t="s">
        <v>26</v>
      </c>
      <c r="C15032">
        <v>510</v>
      </c>
      <c r="D15032">
        <v>43</v>
      </c>
      <c r="E15032">
        <f t="shared" si="234"/>
        <v>21930</v>
      </c>
      <c r="F15032" t="s">
        <v>64</v>
      </c>
      <c r="G15032" s="2">
        <v>42940</v>
      </c>
      <c r="H15032" t="s">
        <v>72</v>
      </c>
    </row>
    <row r="15033" spans="1:8" x14ac:dyDescent="0.3">
      <c r="A15033">
        <v>34624604</v>
      </c>
      <c r="B15033" t="s">
        <v>27</v>
      </c>
      <c r="C15033">
        <v>47</v>
      </c>
      <c r="D15033">
        <v>70</v>
      </c>
      <c r="E15033">
        <f t="shared" si="234"/>
        <v>3290</v>
      </c>
      <c r="F15033" t="s">
        <v>64</v>
      </c>
      <c r="G15033" s="2">
        <v>42402</v>
      </c>
      <c r="H15033" t="s">
        <v>69</v>
      </c>
    </row>
    <row r="15034" spans="1:8" x14ac:dyDescent="0.3">
      <c r="A15034">
        <v>74264793</v>
      </c>
      <c r="B15034" t="s">
        <v>28</v>
      </c>
      <c r="C15034">
        <v>22</v>
      </c>
      <c r="D15034">
        <v>699</v>
      </c>
      <c r="E15034">
        <f t="shared" si="234"/>
        <v>15378</v>
      </c>
      <c r="F15034" t="s">
        <v>64</v>
      </c>
      <c r="G15034" s="2">
        <v>42377</v>
      </c>
      <c r="H15034" t="s">
        <v>72</v>
      </c>
    </row>
    <row r="15035" spans="1:8" x14ac:dyDescent="0.3">
      <c r="A15035">
        <v>13382000</v>
      </c>
      <c r="B15035" t="s">
        <v>29</v>
      </c>
      <c r="C15035">
        <v>64</v>
      </c>
      <c r="D15035">
        <v>600</v>
      </c>
      <c r="E15035">
        <f t="shared" si="234"/>
        <v>38400</v>
      </c>
      <c r="F15035" t="s">
        <v>64</v>
      </c>
      <c r="G15035" s="2">
        <v>43426</v>
      </c>
      <c r="H15035" t="s">
        <v>73</v>
      </c>
    </row>
    <row r="15036" spans="1:8" x14ac:dyDescent="0.3">
      <c r="A15036">
        <v>43774017</v>
      </c>
      <c r="B15036" t="s">
        <v>30</v>
      </c>
      <c r="C15036">
        <v>710</v>
      </c>
      <c r="D15036">
        <v>380</v>
      </c>
      <c r="E15036">
        <f t="shared" si="234"/>
        <v>269800</v>
      </c>
      <c r="F15036" t="s">
        <v>64</v>
      </c>
      <c r="G15036" s="2">
        <v>42959</v>
      </c>
      <c r="H15036" t="s">
        <v>70</v>
      </c>
    </row>
    <row r="15037" spans="1:8" x14ac:dyDescent="0.3">
      <c r="A15037">
        <v>72472015</v>
      </c>
      <c r="B15037" t="s">
        <v>31</v>
      </c>
      <c r="C15037">
        <v>83</v>
      </c>
      <c r="D15037">
        <v>65</v>
      </c>
      <c r="E15037">
        <f t="shared" si="234"/>
        <v>5395</v>
      </c>
      <c r="F15037" t="s">
        <v>64</v>
      </c>
      <c r="G15037" s="2">
        <v>42651</v>
      </c>
      <c r="H15037" t="s">
        <v>72</v>
      </c>
    </row>
    <row r="15038" spans="1:8" x14ac:dyDescent="0.3">
      <c r="A15038">
        <v>42021488</v>
      </c>
      <c r="B15038" t="s">
        <v>32</v>
      </c>
      <c r="C15038">
        <v>105</v>
      </c>
      <c r="D15038">
        <v>392</v>
      </c>
      <c r="E15038">
        <f t="shared" si="234"/>
        <v>41160</v>
      </c>
      <c r="F15038" t="s">
        <v>64</v>
      </c>
      <c r="G15038" s="2">
        <v>42837</v>
      </c>
      <c r="H15038" t="s">
        <v>69</v>
      </c>
    </row>
    <row r="15039" spans="1:8" x14ac:dyDescent="0.3">
      <c r="A15039">
        <v>49852835</v>
      </c>
      <c r="B15039" t="s">
        <v>33</v>
      </c>
      <c r="C15039">
        <v>86</v>
      </c>
      <c r="D15039">
        <v>190</v>
      </c>
      <c r="E15039">
        <f t="shared" si="234"/>
        <v>16340</v>
      </c>
      <c r="F15039" t="s">
        <v>64</v>
      </c>
      <c r="G15039" s="2">
        <v>43079</v>
      </c>
      <c r="H15039" t="s">
        <v>70</v>
      </c>
    </row>
    <row r="15040" spans="1:8" x14ac:dyDescent="0.3">
      <c r="A15040">
        <v>73223487</v>
      </c>
      <c r="B15040" t="s">
        <v>34</v>
      </c>
      <c r="C15040">
        <v>28</v>
      </c>
      <c r="D15040">
        <v>75</v>
      </c>
      <c r="E15040">
        <f t="shared" si="234"/>
        <v>2100</v>
      </c>
      <c r="F15040" t="s">
        <v>64</v>
      </c>
      <c r="G15040" s="2">
        <v>43457</v>
      </c>
      <c r="H15040" t="s">
        <v>71</v>
      </c>
    </row>
    <row r="15041" spans="1:8" x14ac:dyDescent="0.3">
      <c r="A15041">
        <v>65461600</v>
      </c>
      <c r="B15041" t="s">
        <v>35</v>
      </c>
      <c r="C15041">
        <v>88</v>
      </c>
      <c r="D15041">
        <v>3590</v>
      </c>
      <c r="E15041">
        <f t="shared" si="234"/>
        <v>315920</v>
      </c>
      <c r="F15041" t="s">
        <v>64</v>
      </c>
      <c r="G15041" s="2">
        <v>42373</v>
      </c>
      <c r="H15041" t="s">
        <v>71</v>
      </c>
    </row>
    <row r="15042" spans="1:8" x14ac:dyDescent="0.3">
      <c r="A15042">
        <v>51022638</v>
      </c>
      <c r="B15042" t="s">
        <v>36</v>
      </c>
      <c r="C15042">
        <v>86</v>
      </c>
      <c r="D15042">
        <v>80</v>
      </c>
      <c r="E15042">
        <f t="shared" si="234"/>
        <v>6880</v>
      </c>
      <c r="F15042" t="s">
        <v>64</v>
      </c>
      <c r="G15042" s="2">
        <v>43106</v>
      </c>
      <c r="H15042" t="s">
        <v>71</v>
      </c>
    </row>
    <row r="15043" spans="1:8" x14ac:dyDescent="0.3">
      <c r="A15043">
        <v>25122723</v>
      </c>
      <c r="B15043" t="s">
        <v>37</v>
      </c>
      <c r="C15043">
        <v>44</v>
      </c>
      <c r="D15043">
        <v>230</v>
      </c>
      <c r="E15043">
        <f t="shared" ref="E15043:E15106" si="235">D15043*C15043</f>
        <v>10120</v>
      </c>
      <c r="F15043" t="s">
        <v>64</v>
      </c>
      <c r="G15043" s="2">
        <v>42814</v>
      </c>
      <c r="H15043" t="s">
        <v>70</v>
      </c>
    </row>
    <row r="15044" spans="1:8" x14ac:dyDescent="0.3">
      <c r="A15044">
        <v>47941569</v>
      </c>
      <c r="B15044" t="s">
        <v>38</v>
      </c>
      <c r="C15044">
        <v>103</v>
      </c>
      <c r="D15044">
        <v>140</v>
      </c>
      <c r="E15044">
        <f t="shared" si="235"/>
        <v>14420</v>
      </c>
      <c r="F15044" t="s">
        <v>64</v>
      </c>
      <c r="G15044" s="2">
        <v>42667</v>
      </c>
      <c r="H15044" t="s">
        <v>69</v>
      </c>
    </row>
    <row r="15045" spans="1:8" x14ac:dyDescent="0.3">
      <c r="A15045">
        <v>57532707</v>
      </c>
      <c r="B15045" t="s">
        <v>39</v>
      </c>
      <c r="C15045">
        <v>54</v>
      </c>
      <c r="D15045">
        <v>289</v>
      </c>
      <c r="E15045">
        <f t="shared" si="235"/>
        <v>15606</v>
      </c>
      <c r="F15045" t="s">
        <v>64</v>
      </c>
      <c r="G15045" s="2">
        <v>42604</v>
      </c>
      <c r="H15045" t="s">
        <v>70</v>
      </c>
    </row>
    <row r="15046" spans="1:8" x14ac:dyDescent="0.3">
      <c r="A15046">
        <v>75363077</v>
      </c>
      <c r="B15046" t="s">
        <v>40</v>
      </c>
      <c r="C15046">
        <v>106</v>
      </c>
      <c r="D15046">
        <v>60</v>
      </c>
      <c r="E15046">
        <f t="shared" si="235"/>
        <v>6360</v>
      </c>
      <c r="F15046" t="s">
        <v>64</v>
      </c>
      <c r="G15046" s="2">
        <v>43295</v>
      </c>
      <c r="H15046" t="s">
        <v>71</v>
      </c>
    </row>
    <row r="15047" spans="1:8" x14ac:dyDescent="0.3">
      <c r="A15047">
        <v>50704923</v>
      </c>
      <c r="B15047" t="s">
        <v>41</v>
      </c>
      <c r="C15047">
        <v>53</v>
      </c>
      <c r="D15047">
        <v>30</v>
      </c>
      <c r="E15047">
        <f t="shared" si="235"/>
        <v>1590</v>
      </c>
      <c r="F15047" t="s">
        <v>64</v>
      </c>
      <c r="G15047" s="2">
        <v>42634</v>
      </c>
      <c r="H15047" t="s">
        <v>69</v>
      </c>
    </row>
    <row r="15048" spans="1:8" x14ac:dyDescent="0.3">
      <c r="A15048">
        <v>30484315</v>
      </c>
      <c r="B15048" t="s">
        <v>43</v>
      </c>
      <c r="C15048">
        <v>107</v>
      </c>
      <c r="D15048">
        <v>40</v>
      </c>
      <c r="E15048">
        <f t="shared" si="235"/>
        <v>4280</v>
      </c>
      <c r="F15048" t="s">
        <v>64</v>
      </c>
      <c r="G15048" s="2">
        <v>43012</v>
      </c>
      <c r="H15048" t="s">
        <v>72</v>
      </c>
    </row>
    <row r="15049" spans="1:8" x14ac:dyDescent="0.3">
      <c r="A15049">
        <v>38754345</v>
      </c>
      <c r="B15049" t="s">
        <v>44</v>
      </c>
      <c r="C15049">
        <v>75</v>
      </c>
      <c r="D15049">
        <v>199</v>
      </c>
      <c r="E15049">
        <f t="shared" si="235"/>
        <v>14925</v>
      </c>
      <c r="F15049" t="s">
        <v>64</v>
      </c>
      <c r="G15049" s="2">
        <v>42487</v>
      </c>
      <c r="H15049" t="s">
        <v>72</v>
      </c>
    </row>
    <row r="15050" spans="1:8" x14ac:dyDescent="0.3">
      <c r="A15050">
        <v>69783350</v>
      </c>
      <c r="B15050" t="s">
        <v>45</v>
      </c>
      <c r="C15050">
        <v>84</v>
      </c>
      <c r="D15050">
        <v>65</v>
      </c>
      <c r="E15050">
        <f t="shared" si="235"/>
        <v>5460</v>
      </c>
      <c r="F15050" t="s">
        <v>64</v>
      </c>
      <c r="G15050" s="2">
        <v>42744</v>
      </c>
      <c r="H15050" t="s">
        <v>70</v>
      </c>
    </row>
    <row r="15051" spans="1:8" x14ac:dyDescent="0.3">
      <c r="A15051">
        <v>38063872</v>
      </c>
      <c r="B15051" t="s">
        <v>46</v>
      </c>
      <c r="C15051">
        <v>26</v>
      </c>
      <c r="D15051">
        <v>120</v>
      </c>
      <c r="E15051">
        <f t="shared" si="235"/>
        <v>3120</v>
      </c>
      <c r="F15051" t="s">
        <v>64</v>
      </c>
      <c r="G15051" s="2">
        <v>42995</v>
      </c>
      <c r="H15051" t="s">
        <v>72</v>
      </c>
    </row>
    <row r="15052" spans="1:8" x14ac:dyDescent="0.3">
      <c r="A15052">
        <v>87083659</v>
      </c>
      <c r="B15052" t="s">
        <v>47</v>
      </c>
      <c r="C15052">
        <v>35</v>
      </c>
      <c r="D15052">
        <v>400</v>
      </c>
      <c r="E15052">
        <f t="shared" si="235"/>
        <v>14000</v>
      </c>
      <c r="F15052" t="s">
        <v>64</v>
      </c>
      <c r="G15052" s="2">
        <v>42606</v>
      </c>
      <c r="H15052" t="s">
        <v>71</v>
      </c>
    </row>
    <row r="15053" spans="1:8" x14ac:dyDescent="0.3">
      <c r="A15053">
        <v>16424376</v>
      </c>
      <c r="B15053" t="s">
        <v>42</v>
      </c>
      <c r="C15053">
        <v>35</v>
      </c>
      <c r="D15053">
        <v>350</v>
      </c>
      <c r="E15053">
        <f t="shared" si="235"/>
        <v>12250</v>
      </c>
      <c r="F15053" t="s">
        <v>64</v>
      </c>
      <c r="G15053" s="2">
        <v>42745</v>
      </c>
      <c r="H15053" t="s">
        <v>72</v>
      </c>
    </row>
    <row r="15054" spans="1:8" x14ac:dyDescent="0.3">
      <c r="A15054">
        <v>22863543</v>
      </c>
      <c r="B15054" t="s">
        <v>48</v>
      </c>
      <c r="C15054">
        <v>99</v>
      </c>
      <c r="D15054">
        <v>105</v>
      </c>
      <c r="E15054">
        <f t="shared" si="235"/>
        <v>10395</v>
      </c>
      <c r="F15054" t="s">
        <v>64</v>
      </c>
      <c r="G15054" s="2">
        <v>43319</v>
      </c>
      <c r="H15054" t="s">
        <v>71</v>
      </c>
    </row>
    <row r="15055" spans="1:8" x14ac:dyDescent="0.3">
      <c r="A15055">
        <v>64243401</v>
      </c>
      <c r="B15055" t="s">
        <v>49</v>
      </c>
      <c r="C15055">
        <v>58</v>
      </c>
      <c r="D15055">
        <v>40</v>
      </c>
      <c r="E15055">
        <f t="shared" si="235"/>
        <v>2320</v>
      </c>
      <c r="F15055" t="s">
        <v>64</v>
      </c>
      <c r="G15055" s="2">
        <v>43415</v>
      </c>
      <c r="H15055" t="s">
        <v>71</v>
      </c>
    </row>
    <row r="15056" spans="1:8" x14ac:dyDescent="0.3">
      <c r="A15056">
        <v>25293249</v>
      </c>
      <c r="B15056" t="s">
        <v>50</v>
      </c>
      <c r="C15056">
        <v>74</v>
      </c>
      <c r="D15056">
        <v>125</v>
      </c>
      <c r="E15056">
        <f t="shared" si="235"/>
        <v>9250</v>
      </c>
      <c r="F15056" t="s">
        <v>64</v>
      </c>
      <c r="G15056" s="2">
        <v>43026</v>
      </c>
      <c r="H15056" t="s">
        <v>70</v>
      </c>
    </row>
    <row r="15057" spans="1:8" x14ac:dyDescent="0.3">
      <c r="A15057">
        <v>15002907</v>
      </c>
      <c r="B15057" t="s">
        <v>51</v>
      </c>
      <c r="C15057">
        <v>210</v>
      </c>
      <c r="D15057">
        <v>125</v>
      </c>
      <c r="E15057">
        <f t="shared" si="235"/>
        <v>26250</v>
      </c>
      <c r="F15057" t="s">
        <v>64</v>
      </c>
      <c r="G15057" s="2">
        <v>42406</v>
      </c>
      <c r="H15057" t="s">
        <v>70</v>
      </c>
    </row>
    <row r="15058" spans="1:8" x14ac:dyDescent="0.3">
      <c r="A15058">
        <v>55491217</v>
      </c>
      <c r="B15058" t="s">
        <v>52</v>
      </c>
      <c r="C15058">
        <v>87</v>
      </c>
      <c r="D15058">
        <v>80</v>
      </c>
      <c r="E15058">
        <f t="shared" si="235"/>
        <v>6960</v>
      </c>
      <c r="F15058" t="s">
        <v>64</v>
      </c>
      <c r="G15058" s="2">
        <v>43335</v>
      </c>
      <c r="H15058" t="s">
        <v>73</v>
      </c>
    </row>
    <row r="15059" spans="1:8" x14ac:dyDescent="0.3">
      <c r="A15059">
        <v>13271631</v>
      </c>
      <c r="B15059" t="s">
        <v>53</v>
      </c>
      <c r="C15059">
        <v>83</v>
      </c>
      <c r="D15059">
        <v>300</v>
      </c>
      <c r="E15059">
        <f t="shared" si="235"/>
        <v>24900</v>
      </c>
      <c r="F15059" t="s">
        <v>64</v>
      </c>
      <c r="G15059" s="2">
        <v>43327</v>
      </c>
      <c r="H15059" t="s">
        <v>69</v>
      </c>
    </row>
    <row r="15060" spans="1:8" x14ac:dyDescent="0.3">
      <c r="A15060">
        <v>79821558</v>
      </c>
      <c r="B15060" t="s">
        <v>54</v>
      </c>
      <c r="C15060">
        <v>86</v>
      </c>
      <c r="D15060">
        <v>150</v>
      </c>
      <c r="E15060">
        <f t="shared" si="235"/>
        <v>12900</v>
      </c>
      <c r="F15060" t="s">
        <v>64</v>
      </c>
      <c r="G15060" s="2">
        <v>42665</v>
      </c>
      <c r="H15060" t="s">
        <v>69</v>
      </c>
    </row>
    <row r="15061" spans="1:8" x14ac:dyDescent="0.3">
      <c r="A15061">
        <v>11162424</v>
      </c>
      <c r="B15061" t="s">
        <v>55</v>
      </c>
      <c r="C15061">
        <v>34</v>
      </c>
      <c r="D15061">
        <v>600</v>
      </c>
      <c r="E15061">
        <f t="shared" si="235"/>
        <v>20400</v>
      </c>
      <c r="F15061" t="s">
        <v>64</v>
      </c>
      <c r="G15061" s="2">
        <v>43197</v>
      </c>
      <c r="H15061" t="s">
        <v>69</v>
      </c>
    </row>
    <row r="15062" spans="1:8" x14ac:dyDescent="0.3">
      <c r="A15062">
        <v>72431185</v>
      </c>
      <c r="B15062" t="s">
        <v>56</v>
      </c>
      <c r="C15062">
        <v>102</v>
      </c>
      <c r="D15062">
        <v>380</v>
      </c>
      <c r="E15062">
        <f t="shared" si="235"/>
        <v>38760</v>
      </c>
      <c r="F15062" t="s">
        <v>64</v>
      </c>
      <c r="G15062" s="2">
        <v>43173</v>
      </c>
      <c r="H15062" t="s">
        <v>73</v>
      </c>
    </row>
    <row r="15063" spans="1:8" x14ac:dyDescent="0.3">
      <c r="A15063">
        <v>10222284</v>
      </c>
      <c r="B15063" t="s">
        <v>57</v>
      </c>
      <c r="C15063">
        <v>42</v>
      </c>
      <c r="D15063">
        <v>20</v>
      </c>
      <c r="E15063">
        <f t="shared" si="235"/>
        <v>840</v>
      </c>
      <c r="F15063" t="s">
        <v>64</v>
      </c>
      <c r="G15063" s="2">
        <v>42529</v>
      </c>
      <c r="H15063" t="s">
        <v>72</v>
      </c>
    </row>
    <row r="15064" spans="1:8" x14ac:dyDescent="0.3">
      <c r="A15064">
        <v>82311921</v>
      </c>
      <c r="B15064" t="s">
        <v>58</v>
      </c>
      <c r="C15064">
        <v>210</v>
      </c>
      <c r="D15064">
        <v>135</v>
      </c>
      <c r="E15064">
        <f t="shared" si="235"/>
        <v>28350</v>
      </c>
      <c r="F15064" t="s">
        <v>64</v>
      </c>
      <c r="G15064" s="2">
        <v>43036</v>
      </c>
      <c r="H15064" t="s">
        <v>71</v>
      </c>
    </row>
    <row r="15065" spans="1:8" x14ac:dyDescent="0.3">
      <c r="A15065">
        <v>41303498</v>
      </c>
      <c r="B15065" t="s">
        <v>59</v>
      </c>
      <c r="C15065">
        <v>98</v>
      </c>
      <c r="D15065">
        <v>180</v>
      </c>
      <c r="E15065">
        <f t="shared" si="235"/>
        <v>17640</v>
      </c>
      <c r="F15065" t="s">
        <v>64</v>
      </c>
      <c r="G15065" s="2">
        <v>43422</v>
      </c>
      <c r="H15065" t="s">
        <v>70</v>
      </c>
    </row>
    <row r="15066" spans="1:8" x14ac:dyDescent="0.3">
      <c r="A15066">
        <v>86853514</v>
      </c>
      <c r="B15066" t="s">
        <v>4</v>
      </c>
      <c r="C15066">
        <v>93</v>
      </c>
      <c r="D15066">
        <v>30</v>
      </c>
      <c r="E15066">
        <f t="shared" si="235"/>
        <v>2790</v>
      </c>
      <c r="F15066" t="s">
        <v>65</v>
      </c>
      <c r="G15066" s="2">
        <v>42817</v>
      </c>
      <c r="H15066" t="s">
        <v>69</v>
      </c>
    </row>
    <row r="15067" spans="1:8" x14ac:dyDescent="0.3">
      <c r="A15067">
        <v>17724346</v>
      </c>
      <c r="B15067" t="s">
        <v>5</v>
      </c>
      <c r="C15067">
        <v>54</v>
      </c>
      <c r="D15067">
        <v>70</v>
      </c>
      <c r="E15067">
        <f t="shared" si="235"/>
        <v>3780</v>
      </c>
      <c r="F15067" t="s">
        <v>65</v>
      </c>
      <c r="G15067" s="2">
        <v>42908</v>
      </c>
      <c r="H15067" t="s">
        <v>71</v>
      </c>
    </row>
    <row r="15068" spans="1:8" x14ac:dyDescent="0.3">
      <c r="A15068">
        <v>50591578</v>
      </c>
      <c r="B15068" t="s">
        <v>6</v>
      </c>
      <c r="C15068">
        <v>98</v>
      </c>
      <c r="D15068">
        <v>230</v>
      </c>
      <c r="E15068">
        <f t="shared" si="235"/>
        <v>22540</v>
      </c>
      <c r="F15068" t="s">
        <v>65</v>
      </c>
      <c r="G15068" s="2">
        <v>43367</v>
      </c>
      <c r="H15068" t="s">
        <v>69</v>
      </c>
    </row>
    <row r="15069" spans="1:8" x14ac:dyDescent="0.3">
      <c r="A15069">
        <v>53142601</v>
      </c>
      <c r="B15069" t="s">
        <v>7</v>
      </c>
      <c r="C15069">
        <v>28</v>
      </c>
      <c r="D15069">
        <v>299</v>
      </c>
      <c r="E15069">
        <f t="shared" si="235"/>
        <v>8372</v>
      </c>
      <c r="F15069" t="s">
        <v>65</v>
      </c>
      <c r="G15069" s="2">
        <v>43036</v>
      </c>
      <c r="H15069" t="s">
        <v>70</v>
      </c>
    </row>
    <row r="15070" spans="1:8" x14ac:dyDescent="0.3">
      <c r="A15070">
        <v>53203147</v>
      </c>
      <c r="B15070" t="s">
        <v>8</v>
      </c>
      <c r="C15070">
        <v>102</v>
      </c>
      <c r="D15070">
        <v>599</v>
      </c>
      <c r="E15070">
        <f t="shared" si="235"/>
        <v>61098</v>
      </c>
      <c r="F15070" t="s">
        <v>65</v>
      </c>
      <c r="G15070" s="2">
        <v>43203</v>
      </c>
      <c r="H15070" t="s">
        <v>73</v>
      </c>
    </row>
    <row r="15071" spans="1:8" x14ac:dyDescent="0.3">
      <c r="A15071">
        <v>66131774</v>
      </c>
      <c r="B15071" t="s">
        <v>9</v>
      </c>
      <c r="C15071">
        <v>94</v>
      </c>
      <c r="D15071">
        <v>280</v>
      </c>
      <c r="E15071">
        <f t="shared" si="235"/>
        <v>26320</v>
      </c>
      <c r="F15071" t="s">
        <v>65</v>
      </c>
      <c r="G15071" s="2">
        <v>42678</v>
      </c>
      <c r="H15071" t="s">
        <v>70</v>
      </c>
    </row>
    <row r="15072" spans="1:8" x14ac:dyDescent="0.3">
      <c r="A15072">
        <v>63334252</v>
      </c>
      <c r="B15072" t="s">
        <v>10</v>
      </c>
      <c r="C15072">
        <v>82</v>
      </c>
      <c r="D15072">
        <v>630</v>
      </c>
      <c r="E15072">
        <f t="shared" si="235"/>
        <v>51660</v>
      </c>
      <c r="F15072" t="s">
        <v>65</v>
      </c>
      <c r="G15072" s="2">
        <v>43195</v>
      </c>
      <c r="H15072" t="s">
        <v>70</v>
      </c>
    </row>
    <row r="15073" spans="1:8" x14ac:dyDescent="0.3">
      <c r="A15073">
        <v>52304556</v>
      </c>
      <c r="B15073" t="s">
        <v>11</v>
      </c>
      <c r="C15073">
        <v>105</v>
      </c>
      <c r="D15073">
        <v>800</v>
      </c>
      <c r="E15073">
        <f t="shared" si="235"/>
        <v>84000</v>
      </c>
      <c r="F15073" t="s">
        <v>65</v>
      </c>
      <c r="G15073" s="2">
        <v>42470</v>
      </c>
      <c r="H15073" t="s">
        <v>71</v>
      </c>
    </row>
    <row r="15074" spans="1:8" x14ac:dyDescent="0.3">
      <c r="A15074">
        <v>14981424</v>
      </c>
      <c r="B15074" t="s">
        <v>12</v>
      </c>
      <c r="C15074">
        <v>910</v>
      </c>
      <c r="D15074">
        <v>400</v>
      </c>
      <c r="E15074">
        <f t="shared" si="235"/>
        <v>364000</v>
      </c>
      <c r="F15074" t="s">
        <v>65</v>
      </c>
      <c r="G15074" s="2">
        <v>42801</v>
      </c>
      <c r="H15074" t="s">
        <v>69</v>
      </c>
    </row>
    <row r="15075" spans="1:8" x14ac:dyDescent="0.3">
      <c r="A15075">
        <v>65133877</v>
      </c>
      <c r="B15075" s="1" t="s">
        <v>13</v>
      </c>
      <c r="C15075">
        <v>95</v>
      </c>
      <c r="D15075">
        <v>345</v>
      </c>
      <c r="E15075">
        <f t="shared" si="235"/>
        <v>32775</v>
      </c>
      <c r="F15075" t="s">
        <v>65</v>
      </c>
      <c r="G15075" s="2">
        <v>42523</v>
      </c>
      <c r="H15075" t="s">
        <v>70</v>
      </c>
    </row>
    <row r="15076" spans="1:8" x14ac:dyDescent="0.3">
      <c r="A15076">
        <v>17501860</v>
      </c>
      <c r="B15076" t="s">
        <v>14</v>
      </c>
      <c r="C15076">
        <v>610</v>
      </c>
      <c r="D15076">
        <v>295</v>
      </c>
      <c r="E15076">
        <f t="shared" si="235"/>
        <v>179950</v>
      </c>
      <c r="F15076" t="s">
        <v>65</v>
      </c>
      <c r="G15076" s="2">
        <v>43447</v>
      </c>
      <c r="H15076" t="s">
        <v>73</v>
      </c>
    </row>
    <row r="15077" spans="1:8" x14ac:dyDescent="0.3">
      <c r="A15077">
        <v>40541466</v>
      </c>
      <c r="B15077" t="s">
        <v>15</v>
      </c>
      <c r="C15077">
        <v>59</v>
      </c>
      <c r="D15077">
        <v>280</v>
      </c>
      <c r="E15077">
        <f t="shared" si="235"/>
        <v>16520</v>
      </c>
      <c r="F15077" t="s">
        <v>65</v>
      </c>
      <c r="G15077" s="2">
        <v>42919</v>
      </c>
      <c r="H15077" t="s">
        <v>73</v>
      </c>
    </row>
    <row r="15078" spans="1:8" x14ac:dyDescent="0.3">
      <c r="A15078">
        <v>51844127</v>
      </c>
      <c r="B15078" t="s">
        <v>16</v>
      </c>
      <c r="C15078">
        <v>88</v>
      </c>
      <c r="D15078">
        <v>90</v>
      </c>
      <c r="E15078">
        <f t="shared" si="235"/>
        <v>7920</v>
      </c>
      <c r="F15078" t="s">
        <v>65</v>
      </c>
      <c r="G15078" s="2">
        <v>42512</v>
      </c>
      <c r="H15078" t="s">
        <v>70</v>
      </c>
    </row>
    <row r="15079" spans="1:8" x14ac:dyDescent="0.3">
      <c r="A15079">
        <v>24534934</v>
      </c>
      <c r="B15079" t="s">
        <v>17</v>
      </c>
      <c r="C15079">
        <v>78</v>
      </c>
      <c r="D15079">
        <v>490</v>
      </c>
      <c r="E15079">
        <f t="shared" si="235"/>
        <v>38220</v>
      </c>
      <c r="F15079" t="s">
        <v>65</v>
      </c>
      <c r="G15079" s="2">
        <v>42996</v>
      </c>
      <c r="H15079" t="s">
        <v>69</v>
      </c>
    </row>
    <row r="15080" spans="1:8" x14ac:dyDescent="0.3">
      <c r="A15080">
        <v>42242255</v>
      </c>
      <c r="B15080" t="s">
        <v>18</v>
      </c>
      <c r="C15080">
        <v>99</v>
      </c>
      <c r="D15080">
        <v>85</v>
      </c>
      <c r="E15080">
        <f t="shared" si="235"/>
        <v>8415</v>
      </c>
      <c r="F15080" t="s">
        <v>65</v>
      </c>
      <c r="G15080" s="2">
        <v>43145</v>
      </c>
      <c r="H15080" t="s">
        <v>71</v>
      </c>
    </row>
    <row r="15081" spans="1:8" x14ac:dyDescent="0.3">
      <c r="A15081">
        <v>49524421</v>
      </c>
      <c r="B15081" t="s">
        <v>19</v>
      </c>
      <c r="C15081">
        <v>78</v>
      </c>
      <c r="D15081">
        <v>400</v>
      </c>
      <c r="E15081">
        <f t="shared" si="235"/>
        <v>31200</v>
      </c>
      <c r="F15081" t="s">
        <v>65</v>
      </c>
      <c r="G15081" s="2">
        <v>43385</v>
      </c>
      <c r="H15081" t="s">
        <v>72</v>
      </c>
    </row>
    <row r="15082" spans="1:8" x14ac:dyDescent="0.3">
      <c r="A15082">
        <v>19512308</v>
      </c>
      <c r="B15082" t="s">
        <v>20</v>
      </c>
      <c r="C15082">
        <v>45</v>
      </c>
      <c r="D15082">
        <v>167</v>
      </c>
      <c r="E15082">
        <f t="shared" si="235"/>
        <v>7515</v>
      </c>
      <c r="F15082" t="s">
        <v>65</v>
      </c>
      <c r="G15082" s="2">
        <v>42959</v>
      </c>
      <c r="H15082" t="s">
        <v>71</v>
      </c>
    </row>
    <row r="15083" spans="1:8" x14ac:dyDescent="0.3">
      <c r="A15083">
        <v>32454752</v>
      </c>
      <c r="B15083" t="s">
        <v>21</v>
      </c>
      <c r="C15083">
        <v>74</v>
      </c>
      <c r="D15083">
        <v>328</v>
      </c>
      <c r="E15083">
        <f t="shared" si="235"/>
        <v>24272</v>
      </c>
      <c r="F15083" t="s">
        <v>65</v>
      </c>
      <c r="G15083" s="2">
        <v>43414</v>
      </c>
      <c r="H15083" t="s">
        <v>71</v>
      </c>
    </row>
    <row r="15084" spans="1:8" x14ac:dyDescent="0.3">
      <c r="A15084">
        <v>20984246</v>
      </c>
      <c r="B15084" t="s">
        <v>22</v>
      </c>
      <c r="C15084">
        <v>79</v>
      </c>
      <c r="D15084">
        <v>692</v>
      </c>
      <c r="E15084">
        <f t="shared" si="235"/>
        <v>54668</v>
      </c>
      <c r="F15084" t="s">
        <v>65</v>
      </c>
      <c r="G15084" s="2">
        <v>42511</v>
      </c>
      <c r="H15084" t="s">
        <v>72</v>
      </c>
    </row>
    <row r="15085" spans="1:8" x14ac:dyDescent="0.3">
      <c r="A15085">
        <v>77371247</v>
      </c>
      <c r="B15085" t="s">
        <v>23</v>
      </c>
      <c r="C15085">
        <v>63</v>
      </c>
      <c r="D15085">
        <v>429</v>
      </c>
      <c r="E15085">
        <f t="shared" si="235"/>
        <v>27027</v>
      </c>
      <c r="F15085" t="s">
        <v>65</v>
      </c>
      <c r="G15085" s="2">
        <v>42832</v>
      </c>
      <c r="H15085" t="s">
        <v>69</v>
      </c>
    </row>
    <row r="15086" spans="1:8" x14ac:dyDescent="0.3">
      <c r="A15086">
        <v>23652009</v>
      </c>
      <c r="B15086" t="s">
        <v>24</v>
      </c>
      <c r="C15086">
        <v>63</v>
      </c>
      <c r="D15086">
        <v>20</v>
      </c>
      <c r="E15086">
        <f t="shared" si="235"/>
        <v>1260</v>
      </c>
      <c r="F15086" t="s">
        <v>65</v>
      </c>
      <c r="G15086" s="2">
        <v>42422</v>
      </c>
      <c r="H15086" t="s">
        <v>71</v>
      </c>
    </row>
    <row r="15087" spans="1:8" x14ac:dyDescent="0.3">
      <c r="A15087">
        <v>35852230</v>
      </c>
      <c r="B15087" t="s">
        <v>25</v>
      </c>
      <c r="C15087">
        <v>68</v>
      </c>
      <c r="D15087">
        <v>48</v>
      </c>
      <c r="E15087">
        <f t="shared" si="235"/>
        <v>3264</v>
      </c>
      <c r="F15087" t="s">
        <v>65</v>
      </c>
      <c r="G15087" s="2">
        <v>42969</v>
      </c>
      <c r="H15087" t="s">
        <v>71</v>
      </c>
    </row>
    <row r="15088" spans="1:8" x14ac:dyDescent="0.3">
      <c r="A15088">
        <v>64793832</v>
      </c>
      <c r="B15088" t="s">
        <v>26</v>
      </c>
      <c r="C15088">
        <v>73</v>
      </c>
      <c r="D15088">
        <v>43</v>
      </c>
      <c r="E15088">
        <f t="shared" si="235"/>
        <v>3139</v>
      </c>
      <c r="F15088" t="s">
        <v>65</v>
      </c>
      <c r="G15088" s="2">
        <v>43320</v>
      </c>
      <c r="H15088" t="s">
        <v>73</v>
      </c>
    </row>
    <row r="15089" spans="1:8" x14ac:dyDescent="0.3">
      <c r="A15089">
        <v>89612263</v>
      </c>
      <c r="B15089" t="s">
        <v>27</v>
      </c>
      <c r="C15089">
        <v>59</v>
      </c>
      <c r="D15089">
        <v>70</v>
      </c>
      <c r="E15089">
        <f t="shared" si="235"/>
        <v>4130</v>
      </c>
      <c r="F15089" t="s">
        <v>65</v>
      </c>
      <c r="G15089" s="2">
        <v>42737</v>
      </c>
      <c r="H15089" t="s">
        <v>70</v>
      </c>
    </row>
    <row r="15090" spans="1:8" x14ac:dyDescent="0.3">
      <c r="A15090">
        <v>34474136</v>
      </c>
      <c r="B15090" t="s">
        <v>28</v>
      </c>
      <c r="C15090">
        <v>33</v>
      </c>
      <c r="D15090">
        <v>699</v>
      </c>
      <c r="E15090">
        <f t="shared" si="235"/>
        <v>23067</v>
      </c>
      <c r="F15090" t="s">
        <v>65</v>
      </c>
      <c r="G15090" s="2">
        <v>42651</v>
      </c>
      <c r="H15090" t="s">
        <v>73</v>
      </c>
    </row>
    <row r="15091" spans="1:8" x14ac:dyDescent="0.3">
      <c r="A15091">
        <v>58492120</v>
      </c>
      <c r="B15091" t="s">
        <v>29</v>
      </c>
      <c r="C15091">
        <v>109</v>
      </c>
      <c r="D15091">
        <v>600</v>
      </c>
      <c r="E15091">
        <f t="shared" si="235"/>
        <v>65400</v>
      </c>
      <c r="F15091" t="s">
        <v>65</v>
      </c>
      <c r="G15091" s="2">
        <v>43191</v>
      </c>
      <c r="H15091" t="s">
        <v>73</v>
      </c>
    </row>
    <row r="15092" spans="1:8" x14ac:dyDescent="0.3">
      <c r="A15092">
        <v>78414919</v>
      </c>
      <c r="B15092" t="s">
        <v>30</v>
      </c>
      <c r="C15092">
        <v>89</v>
      </c>
      <c r="D15092">
        <v>380</v>
      </c>
      <c r="E15092">
        <f t="shared" si="235"/>
        <v>33820</v>
      </c>
      <c r="F15092" t="s">
        <v>65</v>
      </c>
      <c r="G15092" s="2">
        <v>43004</v>
      </c>
      <c r="H15092" t="s">
        <v>73</v>
      </c>
    </row>
    <row r="15093" spans="1:8" x14ac:dyDescent="0.3">
      <c r="A15093">
        <v>45981964</v>
      </c>
      <c r="B15093" t="s">
        <v>31</v>
      </c>
      <c r="C15093">
        <v>610</v>
      </c>
      <c r="D15093">
        <v>65</v>
      </c>
      <c r="E15093">
        <f t="shared" si="235"/>
        <v>39650</v>
      </c>
      <c r="F15093" t="s">
        <v>65</v>
      </c>
      <c r="G15093" s="2">
        <v>42437</v>
      </c>
      <c r="H15093" t="s">
        <v>73</v>
      </c>
    </row>
    <row r="15094" spans="1:8" x14ac:dyDescent="0.3">
      <c r="A15094">
        <v>40204627</v>
      </c>
      <c r="B15094" t="s">
        <v>32</v>
      </c>
      <c r="C15094">
        <v>22</v>
      </c>
      <c r="D15094">
        <v>392</v>
      </c>
      <c r="E15094">
        <f t="shared" si="235"/>
        <v>8624</v>
      </c>
      <c r="F15094" t="s">
        <v>65</v>
      </c>
      <c r="G15094" s="2">
        <v>43441</v>
      </c>
      <c r="H15094" t="s">
        <v>72</v>
      </c>
    </row>
    <row r="15095" spans="1:8" x14ac:dyDescent="0.3">
      <c r="A15095">
        <v>27354935</v>
      </c>
      <c r="B15095" t="s">
        <v>33</v>
      </c>
      <c r="C15095">
        <v>68</v>
      </c>
      <c r="D15095">
        <v>190</v>
      </c>
      <c r="E15095">
        <f t="shared" si="235"/>
        <v>12920</v>
      </c>
      <c r="F15095" t="s">
        <v>65</v>
      </c>
      <c r="G15095" s="2">
        <v>43200</v>
      </c>
      <c r="H15095" t="s">
        <v>71</v>
      </c>
    </row>
    <row r="15096" spans="1:8" x14ac:dyDescent="0.3">
      <c r="A15096">
        <v>86261609</v>
      </c>
      <c r="B15096" t="s">
        <v>34</v>
      </c>
      <c r="C15096">
        <v>34</v>
      </c>
      <c r="D15096">
        <v>75</v>
      </c>
      <c r="E15096">
        <f t="shared" si="235"/>
        <v>2550</v>
      </c>
      <c r="F15096" t="s">
        <v>65</v>
      </c>
      <c r="G15096" s="2">
        <v>42507</v>
      </c>
      <c r="H15096" t="s">
        <v>70</v>
      </c>
    </row>
    <row r="15097" spans="1:8" x14ac:dyDescent="0.3">
      <c r="A15097">
        <v>22612976</v>
      </c>
      <c r="B15097" t="s">
        <v>35</v>
      </c>
      <c r="C15097">
        <v>35</v>
      </c>
      <c r="D15097">
        <v>3590</v>
      </c>
      <c r="E15097">
        <f t="shared" si="235"/>
        <v>125650</v>
      </c>
      <c r="F15097" t="s">
        <v>65</v>
      </c>
      <c r="G15097" s="2">
        <v>42888</v>
      </c>
      <c r="H15097" t="s">
        <v>69</v>
      </c>
    </row>
    <row r="15098" spans="1:8" x14ac:dyDescent="0.3">
      <c r="A15098">
        <v>30882433</v>
      </c>
      <c r="B15098" t="s">
        <v>36</v>
      </c>
      <c r="C15098">
        <v>34</v>
      </c>
      <c r="D15098">
        <v>80</v>
      </c>
      <c r="E15098">
        <f t="shared" si="235"/>
        <v>2720</v>
      </c>
      <c r="F15098" t="s">
        <v>65</v>
      </c>
      <c r="G15098" s="2">
        <v>43222</v>
      </c>
      <c r="H15098" t="s">
        <v>72</v>
      </c>
    </row>
    <row r="15099" spans="1:8" x14ac:dyDescent="0.3">
      <c r="A15099">
        <v>83933921</v>
      </c>
      <c r="B15099" t="s">
        <v>37</v>
      </c>
      <c r="C15099">
        <v>68</v>
      </c>
      <c r="D15099">
        <v>230</v>
      </c>
      <c r="E15099">
        <f t="shared" si="235"/>
        <v>15640</v>
      </c>
      <c r="F15099" t="s">
        <v>65</v>
      </c>
      <c r="G15099" s="2">
        <v>43003</v>
      </c>
      <c r="H15099" t="s">
        <v>69</v>
      </c>
    </row>
    <row r="15100" spans="1:8" x14ac:dyDescent="0.3">
      <c r="A15100">
        <v>26454771</v>
      </c>
      <c r="B15100" t="s">
        <v>38</v>
      </c>
      <c r="C15100">
        <v>47</v>
      </c>
      <c r="D15100">
        <v>140</v>
      </c>
      <c r="E15100">
        <f t="shared" si="235"/>
        <v>6580</v>
      </c>
      <c r="F15100" t="s">
        <v>65</v>
      </c>
      <c r="G15100" s="2">
        <v>42950</v>
      </c>
      <c r="H15100" t="s">
        <v>71</v>
      </c>
    </row>
    <row r="15101" spans="1:8" x14ac:dyDescent="0.3">
      <c r="A15101">
        <v>16553449</v>
      </c>
      <c r="B15101" t="s">
        <v>39</v>
      </c>
      <c r="C15101">
        <v>95</v>
      </c>
      <c r="D15101">
        <v>289</v>
      </c>
      <c r="E15101">
        <f t="shared" si="235"/>
        <v>27455</v>
      </c>
      <c r="F15101" t="s">
        <v>65</v>
      </c>
      <c r="G15101" s="2">
        <v>42996</v>
      </c>
      <c r="H15101" t="s">
        <v>69</v>
      </c>
    </row>
    <row r="15102" spans="1:8" x14ac:dyDescent="0.3">
      <c r="A15102">
        <v>30611674</v>
      </c>
      <c r="B15102" t="s">
        <v>40</v>
      </c>
      <c r="C15102">
        <v>103</v>
      </c>
      <c r="D15102">
        <v>60</v>
      </c>
      <c r="E15102">
        <f t="shared" si="235"/>
        <v>6180</v>
      </c>
      <c r="F15102" t="s">
        <v>65</v>
      </c>
      <c r="G15102" s="2">
        <v>43453</v>
      </c>
      <c r="H15102" t="s">
        <v>71</v>
      </c>
    </row>
    <row r="15103" spans="1:8" x14ac:dyDescent="0.3">
      <c r="A15103">
        <v>23722776</v>
      </c>
      <c r="B15103" t="s">
        <v>41</v>
      </c>
      <c r="C15103">
        <v>72</v>
      </c>
      <c r="D15103">
        <v>30</v>
      </c>
      <c r="E15103">
        <f t="shared" si="235"/>
        <v>2160</v>
      </c>
      <c r="F15103" t="s">
        <v>65</v>
      </c>
      <c r="G15103" s="2">
        <v>43345</v>
      </c>
      <c r="H15103" t="s">
        <v>70</v>
      </c>
    </row>
    <row r="15104" spans="1:8" x14ac:dyDescent="0.3">
      <c r="A15104">
        <v>86543568</v>
      </c>
      <c r="B15104" t="s">
        <v>43</v>
      </c>
      <c r="C15104">
        <v>62</v>
      </c>
      <c r="D15104">
        <v>40</v>
      </c>
      <c r="E15104">
        <f t="shared" si="235"/>
        <v>2480</v>
      </c>
      <c r="F15104" t="s">
        <v>65</v>
      </c>
      <c r="G15104" s="2">
        <v>42956</v>
      </c>
      <c r="H15104" t="s">
        <v>71</v>
      </c>
    </row>
    <row r="15105" spans="1:8" x14ac:dyDescent="0.3">
      <c r="A15105">
        <v>71862099</v>
      </c>
      <c r="B15105" t="s">
        <v>44</v>
      </c>
      <c r="C15105">
        <v>35</v>
      </c>
      <c r="D15105">
        <v>199</v>
      </c>
      <c r="E15105">
        <f t="shared" si="235"/>
        <v>6965</v>
      </c>
      <c r="F15105" t="s">
        <v>65</v>
      </c>
      <c r="G15105" s="2">
        <v>42449</v>
      </c>
      <c r="H15105" t="s">
        <v>71</v>
      </c>
    </row>
    <row r="15106" spans="1:8" x14ac:dyDescent="0.3">
      <c r="A15106">
        <v>59983189</v>
      </c>
      <c r="B15106" t="s">
        <v>45</v>
      </c>
      <c r="C15106">
        <v>33</v>
      </c>
      <c r="D15106">
        <v>65</v>
      </c>
      <c r="E15106">
        <f t="shared" si="235"/>
        <v>2145</v>
      </c>
      <c r="F15106" t="s">
        <v>65</v>
      </c>
      <c r="G15106" s="2">
        <v>43379</v>
      </c>
      <c r="H15106" t="s">
        <v>73</v>
      </c>
    </row>
    <row r="15107" spans="1:8" x14ac:dyDescent="0.3">
      <c r="A15107">
        <v>88052208</v>
      </c>
      <c r="B15107" t="s">
        <v>46</v>
      </c>
      <c r="C15107">
        <v>66</v>
      </c>
      <c r="D15107">
        <v>120</v>
      </c>
      <c r="E15107">
        <f t="shared" ref="E15107:E15170" si="236">D15107*C15107</f>
        <v>7920</v>
      </c>
      <c r="F15107" t="s">
        <v>65</v>
      </c>
      <c r="G15107" s="2">
        <v>43390</v>
      </c>
      <c r="H15107" t="s">
        <v>69</v>
      </c>
    </row>
    <row r="15108" spans="1:8" x14ac:dyDescent="0.3">
      <c r="A15108">
        <v>61742185</v>
      </c>
      <c r="B15108" t="s">
        <v>47</v>
      </c>
      <c r="C15108">
        <v>55</v>
      </c>
      <c r="D15108">
        <v>400</v>
      </c>
      <c r="E15108">
        <f t="shared" si="236"/>
        <v>22000</v>
      </c>
      <c r="F15108" t="s">
        <v>65</v>
      </c>
      <c r="G15108" s="2">
        <v>43357</v>
      </c>
      <c r="H15108" t="s">
        <v>69</v>
      </c>
    </row>
    <row r="15109" spans="1:8" x14ac:dyDescent="0.3">
      <c r="A15109">
        <v>61084133</v>
      </c>
      <c r="B15109" t="s">
        <v>42</v>
      </c>
      <c r="C15109">
        <v>68</v>
      </c>
      <c r="D15109">
        <v>350</v>
      </c>
      <c r="E15109">
        <f t="shared" si="236"/>
        <v>23800</v>
      </c>
      <c r="F15109" t="s">
        <v>65</v>
      </c>
      <c r="G15109" s="2">
        <v>42706</v>
      </c>
      <c r="H15109" t="s">
        <v>70</v>
      </c>
    </row>
    <row r="15110" spans="1:8" x14ac:dyDescent="0.3">
      <c r="A15110">
        <v>57731416</v>
      </c>
      <c r="B15110" t="s">
        <v>48</v>
      </c>
      <c r="C15110">
        <v>75</v>
      </c>
      <c r="D15110">
        <v>105</v>
      </c>
      <c r="E15110">
        <f t="shared" si="236"/>
        <v>7875</v>
      </c>
      <c r="F15110" t="s">
        <v>65</v>
      </c>
      <c r="G15110" s="2">
        <v>42906</v>
      </c>
      <c r="H15110" t="s">
        <v>72</v>
      </c>
    </row>
    <row r="15111" spans="1:8" x14ac:dyDescent="0.3">
      <c r="A15111">
        <v>12834512</v>
      </c>
      <c r="B15111" t="s">
        <v>49</v>
      </c>
      <c r="C15111">
        <v>69</v>
      </c>
      <c r="D15111">
        <v>40</v>
      </c>
      <c r="E15111">
        <f t="shared" si="236"/>
        <v>2760</v>
      </c>
      <c r="F15111" t="s">
        <v>65</v>
      </c>
      <c r="G15111" s="2">
        <v>42486</v>
      </c>
      <c r="H15111" t="s">
        <v>72</v>
      </c>
    </row>
    <row r="15112" spans="1:8" x14ac:dyDescent="0.3">
      <c r="A15112">
        <v>44513096</v>
      </c>
      <c r="B15112" t="s">
        <v>50</v>
      </c>
      <c r="C15112">
        <v>44</v>
      </c>
      <c r="D15112">
        <v>125</v>
      </c>
      <c r="E15112">
        <f t="shared" si="236"/>
        <v>5500</v>
      </c>
      <c r="F15112" t="s">
        <v>65</v>
      </c>
      <c r="G15112" s="2">
        <v>42985</v>
      </c>
      <c r="H15112" t="s">
        <v>73</v>
      </c>
    </row>
    <row r="15113" spans="1:8" x14ac:dyDescent="0.3">
      <c r="A15113">
        <v>39533986</v>
      </c>
      <c r="B15113" t="s">
        <v>51</v>
      </c>
      <c r="C15113">
        <v>49</v>
      </c>
      <c r="D15113">
        <v>125</v>
      </c>
      <c r="E15113">
        <f t="shared" si="236"/>
        <v>6125</v>
      </c>
      <c r="F15113" t="s">
        <v>65</v>
      </c>
      <c r="G15113" s="2">
        <v>42866</v>
      </c>
      <c r="H15113" t="s">
        <v>72</v>
      </c>
    </row>
    <row r="15114" spans="1:8" x14ac:dyDescent="0.3">
      <c r="A15114">
        <v>78972252</v>
      </c>
      <c r="B15114" t="s">
        <v>52</v>
      </c>
      <c r="C15114">
        <v>44</v>
      </c>
      <c r="D15114">
        <v>80</v>
      </c>
      <c r="E15114">
        <f t="shared" si="236"/>
        <v>3520</v>
      </c>
      <c r="F15114" t="s">
        <v>65</v>
      </c>
      <c r="G15114" s="2">
        <v>42381</v>
      </c>
      <c r="H15114" t="s">
        <v>71</v>
      </c>
    </row>
    <row r="15115" spans="1:8" x14ac:dyDescent="0.3">
      <c r="A15115">
        <v>73143137</v>
      </c>
      <c r="B15115" t="s">
        <v>53</v>
      </c>
      <c r="C15115">
        <v>46</v>
      </c>
      <c r="D15115">
        <v>300</v>
      </c>
      <c r="E15115">
        <f t="shared" si="236"/>
        <v>13800</v>
      </c>
      <c r="F15115" t="s">
        <v>65</v>
      </c>
      <c r="G15115" s="2">
        <v>42841</v>
      </c>
      <c r="H15115" t="s">
        <v>70</v>
      </c>
    </row>
    <row r="15116" spans="1:8" x14ac:dyDescent="0.3">
      <c r="A15116">
        <v>77403962</v>
      </c>
      <c r="B15116" t="s">
        <v>54</v>
      </c>
      <c r="C15116">
        <v>76</v>
      </c>
      <c r="D15116">
        <v>150</v>
      </c>
      <c r="E15116">
        <f t="shared" si="236"/>
        <v>11400</v>
      </c>
      <c r="F15116" t="s">
        <v>65</v>
      </c>
      <c r="G15116" s="2">
        <v>43446</v>
      </c>
      <c r="H15116" t="s">
        <v>69</v>
      </c>
    </row>
    <row r="15117" spans="1:8" x14ac:dyDescent="0.3">
      <c r="A15117">
        <v>74073302</v>
      </c>
      <c r="B15117" t="s">
        <v>55</v>
      </c>
      <c r="C15117">
        <v>24</v>
      </c>
      <c r="D15117">
        <v>600</v>
      </c>
      <c r="E15117">
        <f t="shared" si="236"/>
        <v>14400</v>
      </c>
      <c r="F15117" t="s">
        <v>65</v>
      </c>
      <c r="G15117" s="2">
        <v>42867</v>
      </c>
      <c r="H15117" t="s">
        <v>70</v>
      </c>
    </row>
    <row r="15118" spans="1:8" x14ac:dyDescent="0.3">
      <c r="A15118">
        <v>23971016</v>
      </c>
      <c r="B15118" t="s">
        <v>56</v>
      </c>
      <c r="C15118">
        <v>104</v>
      </c>
      <c r="D15118">
        <v>380</v>
      </c>
      <c r="E15118">
        <f t="shared" si="236"/>
        <v>39520</v>
      </c>
      <c r="F15118" t="s">
        <v>65</v>
      </c>
      <c r="G15118" s="2">
        <v>43106</v>
      </c>
      <c r="H15118" t="s">
        <v>70</v>
      </c>
    </row>
    <row r="15119" spans="1:8" x14ac:dyDescent="0.3">
      <c r="A15119">
        <v>62744992</v>
      </c>
      <c r="B15119" t="s">
        <v>57</v>
      </c>
      <c r="C15119">
        <v>53</v>
      </c>
      <c r="D15119">
        <v>20</v>
      </c>
      <c r="E15119">
        <f t="shared" si="236"/>
        <v>1060</v>
      </c>
      <c r="F15119" t="s">
        <v>65</v>
      </c>
      <c r="G15119" s="2">
        <v>42696</v>
      </c>
      <c r="H15119" t="s">
        <v>71</v>
      </c>
    </row>
    <row r="15120" spans="1:8" x14ac:dyDescent="0.3">
      <c r="A15120">
        <v>21973362</v>
      </c>
      <c r="B15120" t="s">
        <v>58</v>
      </c>
      <c r="C15120">
        <v>107</v>
      </c>
      <c r="D15120">
        <v>135</v>
      </c>
      <c r="E15120">
        <f t="shared" si="236"/>
        <v>14445</v>
      </c>
      <c r="F15120" t="s">
        <v>65</v>
      </c>
      <c r="G15120" s="2">
        <v>42910</v>
      </c>
      <c r="H15120" t="s">
        <v>72</v>
      </c>
    </row>
    <row r="15121" spans="1:8" x14ac:dyDescent="0.3">
      <c r="A15121">
        <v>45193431</v>
      </c>
      <c r="B15121" t="s">
        <v>59</v>
      </c>
      <c r="C15121">
        <v>48</v>
      </c>
      <c r="D15121">
        <v>180</v>
      </c>
      <c r="E15121">
        <f t="shared" si="236"/>
        <v>8640</v>
      </c>
      <c r="F15121" t="s">
        <v>65</v>
      </c>
      <c r="G15121" s="2">
        <v>43314</v>
      </c>
      <c r="H15121" t="s">
        <v>73</v>
      </c>
    </row>
    <row r="15122" spans="1:8" x14ac:dyDescent="0.3">
      <c r="A15122">
        <v>52434254</v>
      </c>
      <c r="B15122" t="s">
        <v>4</v>
      </c>
      <c r="C15122">
        <v>410</v>
      </c>
      <c r="D15122">
        <v>30</v>
      </c>
      <c r="E15122">
        <f t="shared" si="236"/>
        <v>12300</v>
      </c>
      <c r="F15122" t="s">
        <v>61</v>
      </c>
      <c r="G15122" s="2">
        <v>43389</v>
      </c>
      <c r="H15122" t="s">
        <v>72</v>
      </c>
    </row>
    <row r="15123" spans="1:8" x14ac:dyDescent="0.3">
      <c r="A15123">
        <v>14892718</v>
      </c>
      <c r="B15123" t="s">
        <v>5</v>
      </c>
      <c r="C15123">
        <v>89</v>
      </c>
      <c r="D15123">
        <v>70</v>
      </c>
      <c r="E15123">
        <f t="shared" si="236"/>
        <v>6230</v>
      </c>
      <c r="F15123" t="s">
        <v>61</v>
      </c>
      <c r="G15123" s="2">
        <v>42839</v>
      </c>
      <c r="H15123" t="s">
        <v>69</v>
      </c>
    </row>
    <row r="15124" spans="1:8" x14ac:dyDescent="0.3">
      <c r="A15124">
        <v>84022721</v>
      </c>
      <c r="B15124" t="s">
        <v>6</v>
      </c>
      <c r="C15124">
        <v>92</v>
      </c>
      <c r="D15124">
        <v>230</v>
      </c>
      <c r="E15124">
        <f t="shared" si="236"/>
        <v>21160</v>
      </c>
      <c r="F15124" t="s">
        <v>61</v>
      </c>
      <c r="G15124" s="2">
        <v>42901</v>
      </c>
      <c r="H15124" t="s">
        <v>71</v>
      </c>
    </row>
    <row r="15125" spans="1:8" x14ac:dyDescent="0.3">
      <c r="A15125">
        <v>78853330</v>
      </c>
      <c r="B15125" t="s">
        <v>7</v>
      </c>
      <c r="C15125">
        <v>109</v>
      </c>
      <c r="D15125">
        <v>299</v>
      </c>
      <c r="E15125">
        <f t="shared" si="236"/>
        <v>32591</v>
      </c>
      <c r="F15125" t="s">
        <v>61</v>
      </c>
      <c r="G15125" s="2">
        <v>43358</v>
      </c>
      <c r="H15125" t="s">
        <v>73</v>
      </c>
    </row>
    <row r="15126" spans="1:8" x14ac:dyDescent="0.3">
      <c r="A15126">
        <v>28484137</v>
      </c>
      <c r="B15126" t="s">
        <v>8</v>
      </c>
      <c r="C15126">
        <v>46</v>
      </c>
      <c r="D15126">
        <v>599</v>
      </c>
      <c r="E15126">
        <f t="shared" si="236"/>
        <v>27554</v>
      </c>
      <c r="F15126" t="s">
        <v>61</v>
      </c>
      <c r="G15126" s="2">
        <v>42747</v>
      </c>
      <c r="H15126" t="s">
        <v>72</v>
      </c>
    </row>
    <row r="15127" spans="1:8" x14ac:dyDescent="0.3">
      <c r="A15127">
        <v>45303417</v>
      </c>
      <c r="B15127" t="s">
        <v>9</v>
      </c>
      <c r="C15127">
        <v>103</v>
      </c>
      <c r="D15127">
        <v>280</v>
      </c>
      <c r="E15127">
        <f t="shared" si="236"/>
        <v>28840</v>
      </c>
      <c r="F15127" t="s">
        <v>61</v>
      </c>
      <c r="G15127" s="2">
        <v>43357</v>
      </c>
      <c r="H15127" t="s">
        <v>70</v>
      </c>
    </row>
    <row r="15128" spans="1:8" x14ac:dyDescent="0.3">
      <c r="A15128">
        <v>78514692</v>
      </c>
      <c r="B15128" t="s">
        <v>10</v>
      </c>
      <c r="C15128">
        <v>34</v>
      </c>
      <c r="D15128">
        <v>630</v>
      </c>
      <c r="E15128">
        <f t="shared" si="236"/>
        <v>21420</v>
      </c>
      <c r="F15128" t="s">
        <v>61</v>
      </c>
      <c r="G15128" s="2">
        <v>43427</v>
      </c>
      <c r="H15128" t="s">
        <v>69</v>
      </c>
    </row>
    <row r="15129" spans="1:8" x14ac:dyDescent="0.3">
      <c r="A15129">
        <v>61984105</v>
      </c>
      <c r="B15129" t="s">
        <v>11</v>
      </c>
      <c r="C15129">
        <v>38</v>
      </c>
      <c r="D15129">
        <v>800</v>
      </c>
      <c r="E15129">
        <f t="shared" si="236"/>
        <v>30400</v>
      </c>
      <c r="F15129" t="s">
        <v>61</v>
      </c>
      <c r="G15129" s="2">
        <v>43151</v>
      </c>
      <c r="H15129" t="s">
        <v>73</v>
      </c>
    </row>
    <row r="15130" spans="1:8" x14ac:dyDescent="0.3">
      <c r="A15130">
        <v>27002184</v>
      </c>
      <c r="B15130" t="s">
        <v>12</v>
      </c>
      <c r="C15130">
        <v>27</v>
      </c>
      <c r="D15130">
        <v>400</v>
      </c>
      <c r="E15130">
        <f t="shared" si="236"/>
        <v>10800</v>
      </c>
      <c r="F15130" t="s">
        <v>61</v>
      </c>
      <c r="G15130" s="2">
        <v>42819</v>
      </c>
      <c r="H15130" t="s">
        <v>73</v>
      </c>
    </row>
    <row r="15131" spans="1:8" x14ac:dyDescent="0.3">
      <c r="A15131">
        <v>87112832</v>
      </c>
      <c r="B15131" s="1" t="s">
        <v>13</v>
      </c>
      <c r="C15131">
        <v>53</v>
      </c>
      <c r="D15131">
        <v>345</v>
      </c>
      <c r="E15131">
        <f t="shared" si="236"/>
        <v>18285</v>
      </c>
      <c r="F15131" t="s">
        <v>61</v>
      </c>
      <c r="G15131" s="2">
        <v>43245</v>
      </c>
      <c r="H15131" t="s">
        <v>73</v>
      </c>
    </row>
    <row r="15132" spans="1:8" x14ac:dyDescent="0.3">
      <c r="A15132">
        <v>28072902</v>
      </c>
      <c r="B15132" t="s">
        <v>14</v>
      </c>
      <c r="C15132">
        <v>59</v>
      </c>
      <c r="D15132">
        <v>295</v>
      </c>
      <c r="E15132">
        <f t="shared" si="236"/>
        <v>17405</v>
      </c>
      <c r="F15132" t="s">
        <v>61</v>
      </c>
      <c r="G15132" s="2">
        <v>43300</v>
      </c>
      <c r="H15132" t="s">
        <v>70</v>
      </c>
    </row>
    <row r="15133" spans="1:8" x14ac:dyDescent="0.3">
      <c r="A15133">
        <v>73622059</v>
      </c>
      <c r="B15133" t="s">
        <v>15</v>
      </c>
      <c r="C15133">
        <v>210</v>
      </c>
      <c r="D15133">
        <v>280</v>
      </c>
      <c r="E15133">
        <f t="shared" si="236"/>
        <v>58800</v>
      </c>
      <c r="F15133" t="s">
        <v>61</v>
      </c>
      <c r="G15133" s="2">
        <v>42405</v>
      </c>
      <c r="H15133" t="s">
        <v>71</v>
      </c>
    </row>
    <row r="15134" spans="1:8" x14ac:dyDescent="0.3">
      <c r="A15134">
        <v>39103233</v>
      </c>
      <c r="B15134" t="s">
        <v>16</v>
      </c>
      <c r="C15134">
        <v>56</v>
      </c>
      <c r="D15134">
        <v>90</v>
      </c>
      <c r="E15134">
        <f t="shared" si="236"/>
        <v>5040</v>
      </c>
      <c r="F15134" t="s">
        <v>61</v>
      </c>
      <c r="G15134" s="2">
        <v>42542</v>
      </c>
      <c r="H15134" t="s">
        <v>72</v>
      </c>
    </row>
    <row r="15135" spans="1:8" x14ac:dyDescent="0.3">
      <c r="A15135">
        <v>13203411</v>
      </c>
      <c r="B15135" t="s">
        <v>17</v>
      </c>
      <c r="C15135">
        <v>56</v>
      </c>
      <c r="D15135">
        <v>490</v>
      </c>
      <c r="E15135">
        <f t="shared" si="236"/>
        <v>27440</v>
      </c>
      <c r="F15135" t="s">
        <v>61</v>
      </c>
      <c r="G15135" s="2">
        <v>42416</v>
      </c>
      <c r="H15135" t="s">
        <v>72</v>
      </c>
    </row>
    <row r="15136" spans="1:8" x14ac:dyDescent="0.3">
      <c r="A15136">
        <v>20892864</v>
      </c>
      <c r="B15136" t="s">
        <v>18</v>
      </c>
      <c r="C15136">
        <v>22</v>
      </c>
      <c r="D15136">
        <v>85</v>
      </c>
      <c r="E15136">
        <f t="shared" si="236"/>
        <v>1870</v>
      </c>
      <c r="F15136" t="s">
        <v>61</v>
      </c>
      <c r="G15136" s="2">
        <v>43091</v>
      </c>
      <c r="H15136" t="s">
        <v>72</v>
      </c>
    </row>
    <row r="15137" spans="1:8" x14ac:dyDescent="0.3">
      <c r="A15137">
        <v>51591121</v>
      </c>
      <c r="B15137" t="s">
        <v>19</v>
      </c>
      <c r="C15137">
        <v>35</v>
      </c>
      <c r="D15137">
        <v>400</v>
      </c>
      <c r="E15137">
        <f t="shared" si="236"/>
        <v>14000</v>
      </c>
      <c r="F15137" t="s">
        <v>61</v>
      </c>
      <c r="G15137" s="2">
        <v>43060</v>
      </c>
      <c r="H15137" t="s">
        <v>69</v>
      </c>
    </row>
    <row r="15138" spans="1:8" x14ac:dyDescent="0.3">
      <c r="A15138">
        <v>21624583</v>
      </c>
      <c r="B15138" t="s">
        <v>20</v>
      </c>
      <c r="C15138">
        <v>97</v>
      </c>
      <c r="D15138">
        <v>167</v>
      </c>
      <c r="E15138">
        <f t="shared" si="236"/>
        <v>16199</v>
      </c>
      <c r="F15138" t="s">
        <v>61</v>
      </c>
      <c r="G15138" s="2">
        <v>43112</v>
      </c>
      <c r="H15138" t="s">
        <v>70</v>
      </c>
    </row>
    <row r="15139" spans="1:8" x14ac:dyDescent="0.3">
      <c r="A15139">
        <v>71353292</v>
      </c>
      <c r="B15139" t="s">
        <v>21</v>
      </c>
      <c r="C15139">
        <v>72</v>
      </c>
      <c r="D15139">
        <v>328</v>
      </c>
      <c r="E15139">
        <f t="shared" si="236"/>
        <v>23616</v>
      </c>
      <c r="F15139" t="s">
        <v>61</v>
      </c>
      <c r="G15139" s="2">
        <v>42686</v>
      </c>
      <c r="H15139" t="s">
        <v>71</v>
      </c>
    </row>
    <row r="15140" spans="1:8" x14ac:dyDescent="0.3">
      <c r="A15140">
        <v>37641129</v>
      </c>
      <c r="B15140" t="s">
        <v>22</v>
      </c>
      <c r="C15140">
        <v>74</v>
      </c>
      <c r="D15140">
        <v>692</v>
      </c>
      <c r="E15140">
        <f t="shared" si="236"/>
        <v>51208</v>
      </c>
      <c r="F15140" t="s">
        <v>61</v>
      </c>
      <c r="G15140" s="2">
        <v>42578</v>
      </c>
      <c r="H15140" t="s">
        <v>73</v>
      </c>
    </row>
    <row r="15141" spans="1:8" x14ac:dyDescent="0.3">
      <c r="A15141">
        <v>48424867</v>
      </c>
      <c r="B15141" t="s">
        <v>23</v>
      </c>
      <c r="C15141">
        <v>24</v>
      </c>
      <c r="D15141">
        <v>429</v>
      </c>
      <c r="E15141">
        <f t="shared" si="236"/>
        <v>10296</v>
      </c>
      <c r="F15141" t="s">
        <v>61</v>
      </c>
      <c r="G15141" s="2">
        <v>43120</v>
      </c>
      <c r="H15141" t="s">
        <v>69</v>
      </c>
    </row>
    <row r="15142" spans="1:8" x14ac:dyDescent="0.3">
      <c r="A15142">
        <v>21754202</v>
      </c>
      <c r="B15142" t="s">
        <v>24</v>
      </c>
      <c r="C15142">
        <v>44</v>
      </c>
      <c r="D15142">
        <v>20</v>
      </c>
      <c r="E15142">
        <f t="shared" si="236"/>
        <v>880</v>
      </c>
      <c r="F15142" t="s">
        <v>61</v>
      </c>
      <c r="G15142" s="2">
        <v>42377</v>
      </c>
      <c r="H15142" t="s">
        <v>71</v>
      </c>
    </row>
    <row r="15143" spans="1:8" x14ac:dyDescent="0.3">
      <c r="A15143">
        <v>65612850</v>
      </c>
      <c r="B15143" t="s">
        <v>25</v>
      </c>
      <c r="C15143">
        <v>33</v>
      </c>
      <c r="D15143">
        <v>48</v>
      </c>
      <c r="E15143">
        <f t="shared" si="236"/>
        <v>1584</v>
      </c>
      <c r="F15143" t="s">
        <v>61</v>
      </c>
      <c r="G15143" s="2">
        <v>42729</v>
      </c>
      <c r="H15143" t="s">
        <v>72</v>
      </c>
    </row>
    <row r="15144" spans="1:8" x14ac:dyDescent="0.3">
      <c r="A15144">
        <v>15341279</v>
      </c>
      <c r="B15144" t="s">
        <v>26</v>
      </c>
      <c r="C15144">
        <v>109</v>
      </c>
      <c r="D15144">
        <v>43</v>
      </c>
      <c r="E15144">
        <f t="shared" si="236"/>
        <v>4687</v>
      </c>
      <c r="F15144" t="s">
        <v>61</v>
      </c>
      <c r="G15144" s="2">
        <v>43253</v>
      </c>
      <c r="H15144" t="s">
        <v>73</v>
      </c>
    </row>
    <row r="15145" spans="1:8" x14ac:dyDescent="0.3">
      <c r="A15145">
        <v>11261396</v>
      </c>
      <c r="B15145" t="s">
        <v>27</v>
      </c>
      <c r="C15145">
        <v>64</v>
      </c>
      <c r="D15145">
        <v>70</v>
      </c>
      <c r="E15145">
        <f t="shared" si="236"/>
        <v>4480</v>
      </c>
      <c r="F15145" t="s">
        <v>61</v>
      </c>
      <c r="G15145" s="2">
        <v>43257</v>
      </c>
      <c r="H15145" t="s">
        <v>73</v>
      </c>
    </row>
    <row r="15146" spans="1:8" x14ac:dyDescent="0.3">
      <c r="A15146">
        <v>54964237</v>
      </c>
      <c r="B15146" t="s">
        <v>28</v>
      </c>
      <c r="C15146">
        <v>510</v>
      </c>
      <c r="D15146">
        <v>699</v>
      </c>
      <c r="E15146">
        <f t="shared" si="236"/>
        <v>356490</v>
      </c>
      <c r="F15146" t="s">
        <v>61</v>
      </c>
      <c r="G15146" s="2">
        <v>42471</v>
      </c>
      <c r="H15146" t="s">
        <v>69</v>
      </c>
    </row>
    <row r="15147" spans="1:8" x14ac:dyDescent="0.3">
      <c r="A15147">
        <v>69074281</v>
      </c>
      <c r="B15147" t="s">
        <v>29</v>
      </c>
      <c r="C15147">
        <v>35</v>
      </c>
      <c r="D15147">
        <v>600</v>
      </c>
      <c r="E15147">
        <f t="shared" si="236"/>
        <v>21000</v>
      </c>
      <c r="F15147" t="s">
        <v>61</v>
      </c>
      <c r="G15147" s="2">
        <v>43118</v>
      </c>
      <c r="H15147" t="s">
        <v>72</v>
      </c>
    </row>
    <row r="15148" spans="1:8" x14ac:dyDescent="0.3">
      <c r="A15148">
        <v>45623639</v>
      </c>
      <c r="B15148" t="s">
        <v>30</v>
      </c>
      <c r="C15148">
        <v>107</v>
      </c>
      <c r="D15148">
        <v>380</v>
      </c>
      <c r="E15148">
        <f t="shared" si="236"/>
        <v>40660</v>
      </c>
      <c r="F15148" t="s">
        <v>61</v>
      </c>
      <c r="G15148" s="2">
        <v>42498</v>
      </c>
      <c r="H15148" t="s">
        <v>69</v>
      </c>
    </row>
    <row r="15149" spans="1:8" x14ac:dyDescent="0.3">
      <c r="A15149">
        <v>18633207</v>
      </c>
      <c r="B15149" t="s">
        <v>31</v>
      </c>
      <c r="C15149">
        <v>34</v>
      </c>
      <c r="D15149">
        <v>65</v>
      </c>
      <c r="E15149">
        <f t="shared" si="236"/>
        <v>2210</v>
      </c>
      <c r="F15149" t="s">
        <v>61</v>
      </c>
      <c r="G15149" s="2">
        <v>42544</v>
      </c>
      <c r="H15149" t="s">
        <v>71</v>
      </c>
    </row>
    <row r="15150" spans="1:8" x14ac:dyDescent="0.3">
      <c r="A15150">
        <v>70733800</v>
      </c>
      <c r="B15150" t="s">
        <v>32</v>
      </c>
      <c r="C15150">
        <v>810</v>
      </c>
      <c r="D15150">
        <v>392</v>
      </c>
      <c r="E15150">
        <f t="shared" si="236"/>
        <v>317520</v>
      </c>
      <c r="F15150" t="s">
        <v>61</v>
      </c>
      <c r="G15150" s="2">
        <v>43175</v>
      </c>
      <c r="H15150" t="s">
        <v>72</v>
      </c>
    </row>
    <row r="15151" spans="1:8" x14ac:dyDescent="0.3">
      <c r="A15151">
        <v>11564532</v>
      </c>
      <c r="B15151" t="s">
        <v>33</v>
      </c>
      <c r="C15151">
        <v>104</v>
      </c>
      <c r="D15151">
        <v>190</v>
      </c>
      <c r="E15151">
        <f t="shared" si="236"/>
        <v>19760</v>
      </c>
      <c r="F15151" t="s">
        <v>61</v>
      </c>
      <c r="G15151" s="2">
        <v>42585</v>
      </c>
      <c r="H15151" t="s">
        <v>70</v>
      </c>
    </row>
    <row r="15152" spans="1:8" x14ac:dyDescent="0.3">
      <c r="A15152">
        <v>51873020</v>
      </c>
      <c r="B15152" t="s">
        <v>34</v>
      </c>
      <c r="C15152">
        <v>85</v>
      </c>
      <c r="D15152">
        <v>75</v>
      </c>
      <c r="E15152">
        <f t="shared" si="236"/>
        <v>6375</v>
      </c>
      <c r="F15152" t="s">
        <v>61</v>
      </c>
      <c r="G15152" s="2">
        <v>42860</v>
      </c>
      <c r="H15152" t="s">
        <v>73</v>
      </c>
    </row>
    <row r="15153" spans="1:8" x14ac:dyDescent="0.3">
      <c r="A15153">
        <v>87893474</v>
      </c>
      <c r="B15153" t="s">
        <v>35</v>
      </c>
      <c r="C15153">
        <v>93</v>
      </c>
      <c r="D15153">
        <v>3590</v>
      </c>
      <c r="E15153">
        <f t="shared" si="236"/>
        <v>333870</v>
      </c>
      <c r="F15153" t="s">
        <v>61</v>
      </c>
      <c r="G15153" s="2">
        <v>42407</v>
      </c>
      <c r="H15153" t="s">
        <v>72</v>
      </c>
    </row>
    <row r="15154" spans="1:8" x14ac:dyDescent="0.3">
      <c r="A15154">
        <v>49372515</v>
      </c>
      <c r="B15154" t="s">
        <v>36</v>
      </c>
      <c r="C15154">
        <v>109</v>
      </c>
      <c r="D15154">
        <v>80</v>
      </c>
      <c r="E15154">
        <f t="shared" si="236"/>
        <v>8720</v>
      </c>
      <c r="F15154" t="s">
        <v>61</v>
      </c>
      <c r="G15154" s="2">
        <v>43120</v>
      </c>
      <c r="H15154" t="s">
        <v>70</v>
      </c>
    </row>
    <row r="15155" spans="1:8" x14ac:dyDescent="0.3">
      <c r="A15155">
        <v>71763689</v>
      </c>
      <c r="B15155" t="s">
        <v>37</v>
      </c>
      <c r="C15155">
        <v>62</v>
      </c>
      <c r="D15155">
        <v>230</v>
      </c>
      <c r="E15155">
        <f t="shared" si="236"/>
        <v>14260</v>
      </c>
      <c r="F15155" t="s">
        <v>61</v>
      </c>
      <c r="G15155" s="2">
        <v>42416</v>
      </c>
      <c r="H15155" t="s">
        <v>72</v>
      </c>
    </row>
    <row r="15156" spans="1:8" x14ac:dyDescent="0.3">
      <c r="A15156">
        <v>49054221</v>
      </c>
      <c r="B15156" t="s">
        <v>38</v>
      </c>
      <c r="C15156">
        <v>64</v>
      </c>
      <c r="D15156">
        <v>140</v>
      </c>
      <c r="E15156">
        <f t="shared" si="236"/>
        <v>8960</v>
      </c>
      <c r="F15156" t="s">
        <v>61</v>
      </c>
      <c r="G15156" s="2">
        <v>43447</v>
      </c>
      <c r="H15156" t="s">
        <v>69</v>
      </c>
    </row>
    <row r="15157" spans="1:8" x14ac:dyDescent="0.3">
      <c r="A15157">
        <v>29022725</v>
      </c>
      <c r="B15157" t="s">
        <v>39</v>
      </c>
      <c r="C15157">
        <v>92</v>
      </c>
      <c r="D15157">
        <v>289</v>
      </c>
      <c r="E15157">
        <f t="shared" si="236"/>
        <v>26588</v>
      </c>
      <c r="F15157" t="s">
        <v>61</v>
      </c>
      <c r="G15157" s="2">
        <v>43114</v>
      </c>
      <c r="H15157" t="s">
        <v>70</v>
      </c>
    </row>
    <row r="15158" spans="1:8" x14ac:dyDescent="0.3">
      <c r="A15158">
        <v>87404727</v>
      </c>
      <c r="B15158" t="s">
        <v>40</v>
      </c>
      <c r="C15158">
        <v>56</v>
      </c>
      <c r="D15158">
        <v>60</v>
      </c>
      <c r="E15158">
        <f t="shared" si="236"/>
        <v>3360</v>
      </c>
      <c r="F15158" t="s">
        <v>61</v>
      </c>
      <c r="G15158" s="2">
        <v>42654</v>
      </c>
      <c r="H15158" t="s">
        <v>69</v>
      </c>
    </row>
    <row r="15159" spans="1:8" x14ac:dyDescent="0.3">
      <c r="A15159">
        <v>86272779</v>
      </c>
      <c r="B15159" t="s">
        <v>41</v>
      </c>
      <c r="C15159">
        <v>310</v>
      </c>
      <c r="D15159">
        <v>30</v>
      </c>
      <c r="E15159">
        <f t="shared" si="236"/>
        <v>9300</v>
      </c>
      <c r="F15159" t="s">
        <v>61</v>
      </c>
      <c r="G15159" s="2">
        <v>42820</v>
      </c>
      <c r="H15159" t="s">
        <v>70</v>
      </c>
    </row>
    <row r="15160" spans="1:8" x14ac:dyDescent="0.3">
      <c r="A15160">
        <v>18981056</v>
      </c>
      <c r="B15160" t="s">
        <v>43</v>
      </c>
      <c r="C15160">
        <v>57</v>
      </c>
      <c r="D15160">
        <v>40</v>
      </c>
      <c r="E15160">
        <f t="shared" si="236"/>
        <v>2280</v>
      </c>
      <c r="F15160" t="s">
        <v>61</v>
      </c>
      <c r="G15160" s="2">
        <v>42421</v>
      </c>
      <c r="H15160" t="s">
        <v>73</v>
      </c>
    </row>
    <row r="15161" spans="1:8" x14ac:dyDescent="0.3">
      <c r="A15161">
        <v>68111824</v>
      </c>
      <c r="B15161" t="s">
        <v>44</v>
      </c>
      <c r="C15161">
        <v>710</v>
      </c>
      <c r="D15161">
        <v>199</v>
      </c>
      <c r="E15161">
        <f t="shared" si="236"/>
        <v>141290</v>
      </c>
      <c r="F15161" t="s">
        <v>61</v>
      </c>
      <c r="G15161" s="2">
        <v>42802</v>
      </c>
      <c r="H15161" t="s">
        <v>71</v>
      </c>
    </row>
    <row r="15162" spans="1:8" x14ac:dyDescent="0.3">
      <c r="A15162">
        <v>21514337</v>
      </c>
      <c r="B15162" t="s">
        <v>45</v>
      </c>
      <c r="C15162">
        <v>35</v>
      </c>
      <c r="D15162">
        <v>65</v>
      </c>
      <c r="E15162">
        <f t="shared" si="236"/>
        <v>2275</v>
      </c>
      <c r="F15162" t="s">
        <v>61</v>
      </c>
      <c r="G15162" s="2">
        <v>43388</v>
      </c>
      <c r="H15162" t="s">
        <v>73</v>
      </c>
    </row>
    <row r="15163" spans="1:8" x14ac:dyDescent="0.3">
      <c r="A15163">
        <v>82632825</v>
      </c>
      <c r="B15163" t="s">
        <v>46</v>
      </c>
      <c r="C15163">
        <v>210</v>
      </c>
      <c r="D15163">
        <v>120</v>
      </c>
      <c r="E15163">
        <f t="shared" si="236"/>
        <v>25200</v>
      </c>
      <c r="F15163" t="s">
        <v>61</v>
      </c>
      <c r="G15163" s="2">
        <v>42842</v>
      </c>
      <c r="H15163" t="s">
        <v>71</v>
      </c>
    </row>
    <row r="15164" spans="1:8" x14ac:dyDescent="0.3">
      <c r="A15164">
        <v>18682900</v>
      </c>
      <c r="B15164" t="s">
        <v>47</v>
      </c>
      <c r="C15164">
        <v>93</v>
      </c>
      <c r="D15164">
        <v>400</v>
      </c>
      <c r="E15164">
        <f t="shared" si="236"/>
        <v>37200</v>
      </c>
      <c r="F15164" t="s">
        <v>61</v>
      </c>
      <c r="G15164" s="2">
        <v>43232</v>
      </c>
      <c r="H15164" t="s">
        <v>71</v>
      </c>
    </row>
    <row r="15165" spans="1:8" x14ac:dyDescent="0.3">
      <c r="A15165">
        <v>77922313</v>
      </c>
      <c r="B15165" t="s">
        <v>42</v>
      </c>
      <c r="C15165">
        <v>105</v>
      </c>
      <c r="D15165">
        <v>350</v>
      </c>
      <c r="E15165">
        <f t="shared" si="236"/>
        <v>36750</v>
      </c>
      <c r="F15165" t="s">
        <v>61</v>
      </c>
      <c r="G15165" s="2">
        <v>42469</v>
      </c>
      <c r="H15165" t="s">
        <v>72</v>
      </c>
    </row>
    <row r="15166" spans="1:8" x14ac:dyDescent="0.3">
      <c r="A15166">
        <v>44862348</v>
      </c>
      <c r="B15166" t="s">
        <v>48</v>
      </c>
      <c r="C15166">
        <v>88</v>
      </c>
      <c r="D15166">
        <v>105</v>
      </c>
      <c r="E15166">
        <f t="shared" si="236"/>
        <v>9240</v>
      </c>
      <c r="F15166" t="s">
        <v>61</v>
      </c>
      <c r="G15166" s="2">
        <v>43273</v>
      </c>
      <c r="H15166" t="s">
        <v>70</v>
      </c>
    </row>
    <row r="15167" spans="1:8" x14ac:dyDescent="0.3">
      <c r="A15167">
        <v>37622885</v>
      </c>
      <c r="B15167" t="s">
        <v>49</v>
      </c>
      <c r="C15167">
        <v>102</v>
      </c>
      <c r="D15167">
        <v>40</v>
      </c>
      <c r="E15167">
        <f t="shared" si="236"/>
        <v>4080</v>
      </c>
      <c r="F15167" t="s">
        <v>61</v>
      </c>
      <c r="G15167" s="2">
        <v>43139</v>
      </c>
      <c r="H15167" t="s">
        <v>72</v>
      </c>
    </row>
    <row r="15168" spans="1:8" x14ac:dyDescent="0.3">
      <c r="A15168">
        <v>73422993</v>
      </c>
      <c r="B15168" t="s">
        <v>50</v>
      </c>
      <c r="C15168">
        <v>24</v>
      </c>
      <c r="D15168">
        <v>125</v>
      </c>
      <c r="E15168">
        <f t="shared" si="236"/>
        <v>3000</v>
      </c>
      <c r="F15168" t="s">
        <v>61</v>
      </c>
      <c r="G15168" s="2">
        <v>43417</v>
      </c>
      <c r="H15168" t="s">
        <v>71</v>
      </c>
    </row>
    <row r="15169" spans="1:8" x14ac:dyDescent="0.3">
      <c r="A15169">
        <v>13574600</v>
      </c>
      <c r="B15169" t="s">
        <v>51</v>
      </c>
      <c r="C15169">
        <v>62</v>
      </c>
      <c r="D15169">
        <v>125</v>
      </c>
      <c r="E15169">
        <f t="shared" si="236"/>
        <v>7750</v>
      </c>
      <c r="F15169" t="s">
        <v>61</v>
      </c>
      <c r="G15169" s="2">
        <v>42491</v>
      </c>
      <c r="H15169" t="s">
        <v>72</v>
      </c>
    </row>
    <row r="15170" spans="1:8" x14ac:dyDescent="0.3">
      <c r="A15170">
        <v>36474771</v>
      </c>
      <c r="B15170" t="s">
        <v>52</v>
      </c>
      <c r="C15170">
        <v>38</v>
      </c>
      <c r="D15170">
        <v>80</v>
      </c>
      <c r="E15170">
        <f t="shared" si="236"/>
        <v>3040</v>
      </c>
      <c r="F15170" t="s">
        <v>61</v>
      </c>
      <c r="G15170" s="2">
        <v>42662</v>
      </c>
      <c r="H15170" t="s">
        <v>71</v>
      </c>
    </row>
    <row r="15171" spans="1:8" x14ac:dyDescent="0.3">
      <c r="A15171">
        <v>37974972</v>
      </c>
      <c r="B15171" t="s">
        <v>53</v>
      </c>
      <c r="C15171">
        <v>107</v>
      </c>
      <c r="D15171">
        <v>300</v>
      </c>
      <c r="E15171">
        <f t="shared" ref="E15171:E15234" si="237">D15171*C15171</f>
        <v>32100</v>
      </c>
      <c r="F15171" t="s">
        <v>61</v>
      </c>
      <c r="G15171" s="2">
        <v>43105</v>
      </c>
      <c r="H15171" t="s">
        <v>69</v>
      </c>
    </row>
    <row r="15172" spans="1:8" x14ac:dyDescent="0.3">
      <c r="A15172">
        <v>28891375</v>
      </c>
      <c r="B15172" t="s">
        <v>54</v>
      </c>
      <c r="C15172">
        <v>83</v>
      </c>
      <c r="D15172">
        <v>150</v>
      </c>
      <c r="E15172">
        <f t="shared" si="237"/>
        <v>12450</v>
      </c>
      <c r="F15172" t="s">
        <v>61</v>
      </c>
      <c r="G15172" s="2">
        <v>42807</v>
      </c>
      <c r="H15172" t="s">
        <v>69</v>
      </c>
    </row>
    <row r="15173" spans="1:8" x14ac:dyDescent="0.3">
      <c r="A15173">
        <v>36181485</v>
      </c>
      <c r="B15173" t="s">
        <v>55</v>
      </c>
      <c r="C15173">
        <v>53</v>
      </c>
      <c r="D15173">
        <v>600</v>
      </c>
      <c r="E15173">
        <f t="shared" si="237"/>
        <v>31800</v>
      </c>
      <c r="F15173" t="s">
        <v>61</v>
      </c>
      <c r="G15173" s="2">
        <v>42422</v>
      </c>
      <c r="H15173" t="s">
        <v>70</v>
      </c>
    </row>
    <row r="15174" spans="1:8" x14ac:dyDescent="0.3">
      <c r="A15174">
        <v>63183033</v>
      </c>
      <c r="B15174" t="s">
        <v>56</v>
      </c>
      <c r="C15174">
        <v>24</v>
      </c>
      <c r="D15174">
        <v>380</v>
      </c>
      <c r="E15174">
        <f t="shared" si="237"/>
        <v>9120</v>
      </c>
      <c r="F15174" t="s">
        <v>61</v>
      </c>
      <c r="G15174" s="2">
        <v>42928</v>
      </c>
      <c r="H15174" t="s">
        <v>70</v>
      </c>
    </row>
    <row r="15175" spans="1:8" x14ac:dyDescent="0.3">
      <c r="A15175">
        <v>23153552</v>
      </c>
      <c r="B15175" t="s">
        <v>57</v>
      </c>
      <c r="C15175">
        <v>22</v>
      </c>
      <c r="D15175">
        <v>20</v>
      </c>
      <c r="E15175">
        <f t="shared" si="237"/>
        <v>440</v>
      </c>
      <c r="F15175" t="s">
        <v>61</v>
      </c>
      <c r="G15175" s="2">
        <v>42899</v>
      </c>
      <c r="H15175" t="s">
        <v>70</v>
      </c>
    </row>
    <row r="15176" spans="1:8" x14ac:dyDescent="0.3">
      <c r="A15176">
        <v>29942521</v>
      </c>
      <c r="B15176" t="s">
        <v>58</v>
      </c>
      <c r="C15176">
        <v>102</v>
      </c>
      <c r="D15176">
        <v>135</v>
      </c>
      <c r="E15176">
        <f t="shared" si="237"/>
        <v>13770</v>
      </c>
      <c r="F15176" t="s">
        <v>61</v>
      </c>
      <c r="G15176" s="2">
        <v>43082</v>
      </c>
      <c r="H15176" t="s">
        <v>69</v>
      </c>
    </row>
    <row r="15177" spans="1:8" x14ac:dyDescent="0.3">
      <c r="A15177">
        <v>76004011</v>
      </c>
      <c r="B15177" t="s">
        <v>59</v>
      </c>
      <c r="C15177">
        <v>67</v>
      </c>
      <c r="D15177">
        <v>180</v>
      </c>
      <c r="E15177">
        <f t="shared" si="237"/>
        <v>12060</v>
      </c>
      <c r="F15177" t="s">
        <v>61</v>
      </c>
      <c r="G15177" s="2">
        <v>43361</v>
      </c>
      <c r="H15177" t="s">
        <v>72</v>
      </c>
    </row>
    <row r="15178" spans="1:8" x14ac:dyDescent="0.3">
      <c r="A15178">
        <v>32022543</v>
      </c>
      <c r="B15178" t="s">
        <v>4</v>
      </c>
      <c r="C15178">
        <v>42</v>
      </c>
      <c r="D15178">
        <v>30</v>
      </c>
      <c r="E15178">
        <f t="shared" si="237"/>
        <v>1260</v>
      </c>
      <c r="F15178" t="s">
        <v>62</v>
      </c>
      <c r="G15178" s="2">
        <v>42576</v>
      </c>
      <c r="H15178" t="s">
        <v>73</v>
      </c>
    </row>
    <row r="15179" spans="1:8" x14ac:dyDescent="0.3">
      <c r="A15179">
        <v>39892699</v>
      </c>
      <c r="B15179" t="s">
        <v>5</v>
      </c>
      <c r="C15179">
        <v>710</v>
      </c>
      <c r="D15179">
        <v>70</v>
      </c>
      <c r="E15179">
        <f t="shared" si="237"/>
        <v>49700</v>
      </c>
      <c r="F15179" t="s">
        <v>62</v>
      </c>
      <c r="G15179" s="2">
        <v>42952</v>
      </c>
      <c r="H15179" t="s">
        <v>69</v>
      </c>
    </row>
    <row r="15180" spans="1:8" x14ac:dyDescent="0.3">
      <c r="A15180">
        <v>61491771</v>
      </c>
      <c r="B15180" t="s">
        <v>6</v>
      </c>
      <c r="C15180">
        <v>44</v>
      </c>
      <c r="D15180">
        <v>230</v>
      </c>
      <c r="E15180">
        <f t="shared" si="237"/>
        <v>10120</v>
      </c>
      <c r="F15180" t="s">
        <v>62</v>
      </c>
      <c r="G15180" s="2">
        <v>42553</v>
      </c>
      <c r="H15180" t="s">
        <v>69</v>
      </c>
    </row>
    <row r="15181" spans="1:8" x14ac:dyDescent="0.3">
      <c r="A15181">
        <v>15961296</v>
      </c>
      <c r="B15181" t="s">
        <v>7</v>
      </c>
      <c r="C15181">
        <v>37</v>
      </c>
      <c r="D15181">
        <v>299</v>
      </c>
      <c r="E15181">
        <f t="shared" si="237"/>
        <v>11063</v>
      </c>
      <c r="F15181" t="s">
        <v>62</v>
      </c>
      <c r="G15181" s="2">
        <v>43384</v>
      </c>
      <c r="H15181" t="s">
        <v>70</v>
      </c>
    </row>
    <row r="15182" spans="1:8" x14ac:dyDescent="0.3">
      <c r="A15182">
        <v>71343500</v>
      </c>
      <c r="B15182" t="s">
        <v>8</v>
      </c>
      <c r="C15182">
        <v>52</v>
      </c>
      <c r="D15182">
        <v>599</v>
      </c>
      <c r="E15182">
        <f t="shared" si="237"/>
        <v>31148</v>
      </c>
      <c r="F15182" t="s">
        <v>62</v>
      </c>
      <c r="G15182" s="2">
        <v>42669</v>
      </c>
      <c r="H15182" t="s">
        <v>70</v>
      </c>
    </row>
    <row r="15183" spans="1:8" x14ac:dyDescent="0.3">
      <c r="A15183">
        <v>68144548</v>
      </c>
      <c r="B15183" t="s">
        <v>9</v>
      </c>
      <c r="C15183">
        <v>79</v>
      </c>
      <c r="D15183">
        <v>280</v>
      </c>
      <c r="E15183">
        <f t="shared" si="237"/>
        <v>22120</v>
      </c>
      <c r="F15183" t="s">
        <v>62</v>
      </c>
      <c r="G15183" s="2">
        <v>43230</v>
      </c>
      <c r="H15183" t="s">
        <v>73</v>
      </c>
    </row>
    <row r="15184" spans="1:8" x14ac:dyDescent="0.3">
      <c r="A15184">
        <v>59203645</v>
      </c>
      <c r="B15184" t="s">
        <v>10</v>
      </c>
      <c r="C15184">
        <v>22</v>
      </c>
      <c r="D15184">
        <v>630</v>
      </c>
      <c r="E15184">
        <f t="shared" si="237"/>
        <v>13860</v>
      </c>
      <c r="F15184" t="s">
        <v>62</v>
      </c>
      <c r="G15184" s="2">
        <v>42395</v>
      </c>
      <c r="H15184" t="s">
        <v>73</v>
      </c>
    </row>
    <row r="15185" spans="1:8" x14ac:dyDescent="0.3">
      <c r="A15185">
        <v>72581782</v>
      </c>
      <c r="B15185" t="s">
        <v>11</v>
      </c>
      <c r="C15185">
        <v>85</v>
      </c>
      <c r="D15185">
        <v>800</v>
      </c>
      <c r="E15185">
        <f t="shared" si="237"/>
        <v>68000</v>
      </c>
      <c r="F15185" t="s">
        <v>62</v>
      </c>
      <c r="G15185" s="2">
        <v>43253</v>
      </c>
      <c r="H15185" t="s">
        <v>71</v>
      </c>
    </row>
    <row r="15186" spans="1:8" x14ac:dyDescent="0.3">
      <c r="A15186">
        <v>62214595</v>
      </c>
      <c r="B15186" t="s">
        <v>12</v>
      </c>
      <c r="C15186">
        <v>106</v>
      </c>
      <c r="D15186">
        <v>400</v>
      </c>
      <c r="E15186">
        <f t="shared" si="237"/>
        <v>42400</v>
      </c>
      <c r="F15186" t="s">
        <v>62</v>
      </c>
      <c r="G15186" s="2">
        <v>42927</v>
      </c>
      <c r="H15186" t="s">
        <v>70</v>
      </c>
    </row>
    <row r="15187" spans="1:8" x14ac:dyDescent="0.3">
      <c r="A15187">
        <v>15201203</v>
      </c>
      <c r="B15187" s="1" t="s">
        <v>13</v>
      </c>
      <c r="C15187">
        <v>210</v>
      </c>
      <c r="D15187">
        <v>345</v>
      </c>
      <c r="E15187">
        <f t="shared" si="237"/>
        <v>72450</v>
      </c>
      <c r="F15187" t="s">
        <v>62</v>
      </c>
      <c r="G15187" s="2">
        <v>42498</v>
      </c>
      <c r="H15187" t="s">
        <v>69</v>
      </c>
    </row>
    <row r="15188" spans="1:8" x14ac:dyDescent="0.3">
      <c r="A15188">
        <v>68102346</v>
      </c>
      <c r="B15188" t="s">
        <v>14</v>
      </c>
      <c r="C15188">
        <v>76</v>
      </c>
      <c r="D15188">
        <v>295</v>
      </c>
      <c r="E15188">
        <f t="shared" si="237"/>
        <v>22420</v>
      </c>
      <c r="F15188" t="s">
        <v>62</v>
      </c>
      <c r="G15188" s="2">
        <v>42981</v>
      </c>
      <c r="H15188" t="s">
        <v>71</v>
      </c>
    </row>
    <row r="15189" spans="1:8" x14ac:dyDescent="0.3">
      <c r="A15189">
        <v>17221820</v>
      </c>
      <c r="B15189" t="s">
        <v>15</v>
      </c>
      <c r="C15189">
        <v>37</v>
      </c>
      <c r="D15189">
        <v>280</v>
      </c>
      <c r="E15189">
        <f t="shared" si="237"/>
        <v>10360</v>
      </c>
      <c r="F15189" t="s">
        <v>62</v>
      </c>
      <c r="G15189" s="2">
        <v>43429</v>
      </c>
      <c r="H15189" t="s">
        <v>69</v>
      </c>
    </row>
    <row r="15190" spans="1:8" x14ac:dyDescent="0.3">
      <c r="A15190">
        <v>58881873</v>
      </c>
      <c r="B15190" t="s">
        <v>16</v>
      </c>
      <c r="C15190">
        <v>44</v>
      </c>
      <c r="D15190">
        <v>90</v>
      </c>
      <c r="E15190">
        <f t="shared" si="237"/>
        <v>3960</v>
      </c>
      <c r="F15190" t="s">
        <v>62</v>
      </c>
      <c r="G15190" s="2">
        <v>42517</v>
      </c>
      <c r="H15190" t="s">
        <v>70</v>
      </c>
    </row>
    <row r="15191" spans="1:8" x14ac:dyDescent="0.3">
      <c r="A15191">
        <v>35092074</v>
      </c>
      <c r="B15191" t="s">
        <v>17</v>
      </c>
      <c r="C15191">
        <v>86</v>
      </c>
      <c r="D15191">
        <v>490</v>
      </c>
      <c r="E15191">
        <f t="shared" si="237"/>
        <v>42140</v>
      </c>
      <c r="F15191" t="s">
        <v>62</v>
      </c>
      <c r="G15191" s="2">
        <v>43325</v>
      </c>
      <c r="H15191" t="s">
        <v>72</v>
      </c>
    </row>
    <row r="15192" spans="1:8" x14ac:dyDescent="0.3">
      <c r="A15192">
        <v>85322039</v>
      </c>
      <c r="B15192" t="s">
        <v>18</v>
      </c>
      <c r="C15192">
        <v>92</v>
      </c>
      <c r="D15192">
        <v>85</v>
      </c>
      <c r="E15192">
        <f t="shared" si="237"/>
        <v>7820</v>
      </c>
      <c r="F15192" t="s">
        <v>62</v>
      </c>
      <c r="G15192" s="2">
        <v>43158</v>
      </c>
      <c r="H15192" t="s">
        <v>73</v>
      </c>
    </row>
    <row r="15193" spans="1:8" x14ac:dyDescent="0.3">
      <c r="A15193">
        <v>47014212</v>
      </c>
      <c r="B15193" t="s">
        <v>19</v>
      </c>
      <c r="C15193">
        <v>56</v>
      </c>
      <c r="D15193">
        <v>400</v>
      </c>
      <c r="E15193">
        <f t="shared" si="237"/>
        <v>22400</v>
      </c>
      <c r="F15193" t="s">
        <v>62</v>
      </c>
      <c r="G15193" s="2">
        <v>42422</v>
      </c>
      <c r="H15193" t="s">
        <v>73</v>
      </c>
    </row>
    <row r="15194" spans="1:8" x14ac:dyDescent="0.3">
      <c r="A15194">
        <v>23633015</v>
      </c>
      <c r="B15194" t="s">
        <v>20</v>
      </c>
      <c r="C15194">
        <v>43</v>
      </c>
      <c r="D15194">
        <v>167</v>
      </c>
      <c r="E15194">
        <f t="shared" si="237"/>
        <v>7181</v>
      </c>
      <c r="F15194" t="s">
        <v>62</v>
      </c>
      <c r="G15194" s="2">
        <v>43423</v>
      </c>
      <c r="H15194" t="s">
        <v>73</v>
      </c>
    </row>
    <row r="15195" spans="1:8" x14ac:dyDescent="0.3">
      <c r="A15195">
        <v>46122789</v>
      </c>
      <c r="B15195" t="s">
        <v>21</v>
      </c>
      <c r="C15195">
        <v>43</v>
      </c>
      <c r="D15195">
        <v>328</v>
      </c>
      <c r="E15195">
        <f t="shared" si="237"/>
        <v>14104</v>
      </c>
      <c r="F15195" t="s">
        <v>62</v>
      </c>
      <c r="G15195" s="2">
        <v>42826</v>
      </c>
      <c r="H15195" t="s">
        <v>72</v>
      </c>
    </row>
    <row r="15196" spans="1:8" x14ac:dyDescent="0.3">
      <c r="A15196">
        <v>64124795</v>
      </c>
      <c r="B15196" t="s">
        <v>22</v>
      </c>
      <c r="C15196">
        <v>510</v>
      </c>
      <c r="D15196">
        <v>692</v>
      </c>
      <c r="E15196">
        <f t="shared" si="237"/>
        <v>352920</v>
      </c>
      <c r="F15196" t="s">
        <v>62</v>
      </c>
      <c r="G15196" s="2">
        <v>43232</v>
      </c>
      <c r="H15196" t="s">
        <v>69</v>
      </c>
    </row>
    <row r="15197" spans="1:8" x14ac:dyDescent="0.3">
      <c r="A15197">
        <v>84132221</v>
      </c>
      <c r="B15197" t="s">
        <v>23</v>
      </c>
      <c r="C15197">
        <v>38</v>
      </c>
      <c r="D15197">
        <v>429</v>
      </c>
      <c r="E15197">
        <f t="shared" si="237"/>
        <v>16302</v>
      </c>
      <c r="F15197" t="s">
        <v>62</v>
      </c>
      <c r="G15197" s="2">
        <v>42728</v>
      </c>
      <c r="H15197" t="s">
        <v>70</v>
      </c>
    </row>
    <row r="15198" spans="1:8" x14ac:dyDescent="0.3">
      <c r="A15198">
        <v>17444141</v>
      </c>
      <c r="B15198" t="s">
        <v>24</v>
      </c>
      <c r="C15198">
        <v>38</v>
      </c>
      <c r="D15198">
        <v>20</v>
      </c>
      <c r="E15198">
        <f t="shared" si="237"/>
        <v>760</v>
      </c>
      <c r="F15198" t="s">
        <v>62</v>
      </c>
      <c r="G15198" s="2">
        <v>42465</v>
      </c>
      <c r="H15198" t="s">
        <v>72</v>
      </c>
    </row>
    <row r="15199" spans="1:8" x14ac:dyDescent="0.3">
      <c r="A15199">
        <v>27484270</v>
      </c>
      <c r="B15199" t="s">
        <v>25</v>
      </c>
      <c r="C15199">
        <v>102</v>
      </c>
      <c r="D15199">
        <v>48</v>
      </c>
      <c r="E15199">
        <f t="shared" si="237"/>
        <v>4896</v>
      </c>
      <c r="F15199" t="s">
        <v>62</v>
      </c>
      <c r="G15199" s="2">
        <v>42763</v>
      </c>
      <c r="H15199" t="s">
        <v>69</v>
      </c>
    </row>
    <row r="15200" spans="1:8" x14ac:dyDescent="0.3">
      <c r="A15200">
        <v>48051170</v>
      </c>
      <c r="B15200" t="s">
        <v>26</v>
      </c>
      <c r="C15200">
        <v>96</v>
      </c>
      <c r="D15200">
        <v>43</v>
      </c>
      <c r="E15200">
        <f t="shared" si="237"/>
        <v>4128</v>
      </c>
      <c r="F15200" t="s">
        <v>62</v>
      </c>
      <c r="G15200" s="2">
        <v>42637</v>
      </c>
      <c r="H15200" t="s">
        <v>72</v>
      </c>
    </row>
    <row r="15201" spans="1:8" x14ac:dyDescent="0.3">
      <c r="A15201">
        <v>31451109</v>
      </c>
      <c r="B15201" t="s">
        <v>27</v>
      </c>
      <c r="C15201">
        <v>47</v>
      </c>
      <c r="D15201">
        <v>70</v>
      </c>
      <c r="E15201">
        <f t="shared" si="237"/>
        <v>3290</v>
      </c>
      <c r="F15201" t="s">
        <v>62</v>
      </c>
      <c r="G15201" s="2">
        <v>42820</v>
      </c>
      <c r="H15201" t="s">
        <v>70</v>
      </c>
    </row>
    <row r="15202" spans="1:8" x14ac:dyDescent="0.3">
      <c r="A15202">
        <v>43554104</v>
      </c>
      <c r="B15202" t="s">
        <v>28</v>
      </c>
      <c r="C15202">
        <v>64</v>
      </c>
      <c r="D15202">
        <v>699</v>
      </c>
      <c r="E15202">
        <f t="shared" si="237"/>
        <v>44736</v>
      </c>
      <c r="F15202" t="s">
        <v>62</v>
      </c>
      <c r="G15202" s="2">
        <v>42401</v>
      </c>
      <c r="H15202" t="s">
        <v>70</v>
      </c>
    </row>
    <row r="15203" spans="1:8" x14ac:dyDescent="0.3">
      <c r="A15203">
        <v>45092451</v>
      </c>
      <c r="B15203" t="s">
        <v>29</v>
      </c>
      <c r="C15203">
        <v>67</v>
      </c>
      <c r="D15203">
        <v>600</v>
      </c>
      <c r="E15203">
        <f t="shared" si="237"/>
        <v>40200</v>
      </c>
      <c r="F15203" t="s">
        <v>62</v>
      </c>
      <c r="G15203" s="2">
        <v>42891</v>
      </c>
      <c r="H15203" t="s">
        <v>73</v>
      </c>
    </row>
    <row r="15204" spans="1:8" x14ac:dyDescent="0.3">
      <c r="A15204">
        <v>85203230</v>
      </c>
      <c r="B15204" t="s">
        <v>30</v>
      </c>
      <c r="C15204">
        <v>25</v>
      </c>
      <c r="D15204">
        <v>380</v>
      </c>
      <c r="E15204">
        <f t="shared" si="237"/>
        <v>9500</v>
      </c>
      <c r="F15204" t="s">
        <v>62</v>
      </c>
      <c r="G15204" s="2">
        <v>42677</v>
      </c>
      <c r="H15204" t="s">
        <v>69</v>
      </c>
    </row>
    <row r="15205" spans="1:8" x14ac:dyDescent="0.3">
      <c r="A15205">
        <v>16183080</v>
      </c>
      <c r="B15205" t="s">
        <v>31</v>
      </c>
      <c r="C15205">
        <v>105</v>
      </c>
      <c r="D15205">
        <v>65</v>
      </c>
      <c r="E15205">
        <f t="shared" si="237"/>
        <v>6825</v>
      </c>
      <c r="F15205" t="s">
        <v>62</v>
      </c>
      <c r="G15205" s="2">
        <v>43457</v>
      </c>
      <c r="H15205" t="s">
        <v>73</v>
      </c>
    </row>
    <row r="15206" spans="1:8" x14ac:dyDescent="0.3">
      <c r="A15206">
        <v>41974557</v>
      </c>
      <c r="B15206" t="s">
        <v>32</v>
      </c>
      <c r="C15206">
        <v>34</v>
      </c>
      <c r="D15206">
        <v>392</v>
      </c>
      <c r="E15206">
        <f t="shared" si="237"/>
        <v>13328</v>
      </c>
      <c r="F15206" t="s">
        <v>62</v>
      </c>
      <c r="G15206" s="2">
        <v>43180</v>
      </c>
      <c r="H15206" t="s">
        <v>70</v>
      </c>
    </row>
    <row r="15207" spans="1:8" x14ac:dyDescent="0.3">
      <c r="A15207">
        <v>52052365</v>
      </c>
      <c r="B15207" t="s">
        <v>33</v>
      </c>
      <c r="C15207">
        <v>47</v>
      </c>
      <c r="D15207">
        <v>190</v>
      </c>
      <c r="E15207">
        <f t="shared" si="237"/>
        <v>8930</v>
      </c>
      <c r="F15207" t="s">
        <v>62</v>
      </c>
      <c r="G15207" s="2">
        <v>43184</v>
      </c>
      <c r="H15207" t="s">
        <v>69</v>
      </c>
    </row>
    <row r="15208" spans="1:8" x14ac:dyDescent="0.3">
      <c r="A15208">
        <v>34544987</v>
      </c>
      <c r="B15208" t="s">
        <v>34</v>
      </c>
      <c r="C15208">
        <v>38</v>
      </c>
      <c r="D15208">
        <v>75</v>
      </c>
      <c r="E15208">
        <f t="shared" si="237"/>
        <v>2850</v>
      </c>
      <c r="F15208" t="s">
        <v>62</v>
      </c>
      <c r="G15208" s="2">
        <v>43266</v>
      </c>
      <c r="H15208" t="s">
        <v>72</v>
      </c>
    </row>
    <row r="15209" spans="1:8" x14ac:dyDescent="0.3">
      <c r="A15209">
        <v>30314110</v>
      </c>
      <c r="B15209" t="s">
        <v>35</v>
      </c>
      <c r="C15209">
        <v>63</v>
      </c>
      <c r="D15209">
        <v>3590</v>
      </c>
      <c r="E15209">
        <f t="shared" si="237"/>
        <v>226170</v>
      </c>
      <c r="F15209" t="s">
        <v>62</v>
      </c>
      <c r="G15209" s="2">
        <v>42755</v>
      </c>
      <c r="H15209" t="s">
        <v>69</v>
      </c>
    </row>
    <row r="15210" spans="1:8" x14ac:dyDescent="0.3">
      <c r="A15210">
        <v>37883430</v>
      </c>
      <c r="B15210" t="s">
        <v>36</v>
      </c>
      <c r="C15210">
        <v>106</v>
      </c>
      <c r="D15210">
        <v>80</v>
      </c>
      <c r="E15210">
        <f t="shared" si="237"/>
        <v>8480</v>
      </c>
      <c r="F15210" t="s">
        <v>62</v>
      </c>
      <c r="G15210" s="2">
        <v>43193</v>
      </c>
      <c r="H15210" t="s">
        <v>69</v>
      </c>
    </row>
    <row r="15211" spans="1:8" x14ac:dyDescent="0.3">
      <c r="A15211">
        <v>83674898</v>
      </c>
      <c r="B15211" t="s">
        <v>37</v>
      </c>
      <c r="C15211">
        <v>47</v>
      </c>
      <c r="D15211">
        <v>230</v>
      </c>
      <c r="E15211">
        <f t="shared" si="237"/>
        <v>10810</v>
      </c>
      <c r="F15211" t="s">
        <v>62</v>
      </c>
      <c r="G15211" s="2">
        <v>42557</v>
      </c>
      <c r="H15211" t="s">
        <v>69</v>
      </c>
    </row>
    <row r="15212" spans="1:8" x14ac:dyDescent="0.3">
      <c r="A15212">
        <v>67784365</v>
      </c>
      <c r="B15212" t="s">
        <v>38</v>
      </c>
      <c r="C15212">
        <v>73</v>
      </c>
      <c r="D15212">
        <v>140</v>
      </c>
      <c r="E15212">
        <f t="shared" si="237"/>
        <v>10220</v>
      </c>
      <c r="F15212" t="s">
        <v>62</v>
      </c>
      <c r="G15212" s="2">
        <v>43139</v>
      </c>
      <c r="H15212" t="s">
        <v>71</v>
      </c>
    </row>
    <row r="15213" spans="1:8" x14ac:dyDescent="0.3">
      <c r="A15213">
        <v>39951549</v>
      </c>
      <c r="B15213" t="s">
        <v>39</v>
      </c>
      <c r="C15213">
        <v>53</v>
      </c>
      <c r="D15213">
        <v>289</v>
      </c>
      <c r="E15213">
        <f t="shared" si="237"/>
        <v>15317</v>
      </c>
      <c r="F15213" t="s">
        <v>62</v>
      </c>
      <c r="G15213" s="2">
        <v>42388</v>
      </c>
      <c r="H15213" t="s">
        <v>69</v>
      </c>
    </row>
    <row r="15214" spans="1:8" x14ac:dyDescent="0.3">
      <c r="A15214">
        <v>67972676</v>
      </c>
      <c r="B15214" t="s">
        <v>40</v>
      </c>
      <c r="C15214">
        <v>43</v>
      </c>
      <c r="D15214">
        <v>60</v>
      </c>
      <c r="E15214">
        <f t="shared" si="237"/>
        <v>2580</v>
      </c>
      <c r="F15214" t="s">
        <v>62</v>
      </c>
      <c r="G15214" s="2">
        <v>42457</v>
      </c>
      <c r="H15214" t="s">
        <v>71</v>
      </c>
    </row>
    <row r="15215" spans="1:8" x14ac:dyDescent="0.3">
      <c r="A15215">
        <v>84753643</v>
      </c>
      <c r="B15215" t="s">
        <v>41</v>
      </c>
      <c r="C15215">
        <v>310</v>
      </c>
      <c r="D15215">
        <v>30</v>
      </c>
      <c r="E15215">
        <f t="shared" si="237"/>
        <v>9300</v>
      </c>
      <c r="F15215" t="s">
        <v>62</v>
      </c>
      <c r="G15215" s="2">
        <v>43138</v>
      </c>
      <c r="H15215" t="s">
        <v>69</v>
      </c>
    </row>
    <row r="15216" spans="1:8" x14ac:dyDescent="0.3">
      <c r="A15216">
        <v>70691548</v>
      </c>
      <c r="B15216" t="s">
        <v>43</v>
      </c>
      <c r="C15216">
        <v>88</v>
      </c>
      <c r="D15216">
        <v>40</v>
      </c>
      <c r="E15216">
        <f t="shared" si="237"/>
        <v>3520</v>
      </c>
      <c r="F15216" t="s">
        <v>62</v>
      </c>
      <c r="G15216" s="2">
        <v>43233</v>
      </c>
      <c r="H15216" t="s">
        <v>72</v>
      </c>
    </row>
    <row r="15217" spans="1:8" x14ac:dyDescent="0.3">
      <c r="A15217">
        <v>15694641</v>
      </c>
      <c r="B15217" t="s">
        <v>44</v>
      </c>
      <c r="C15217">
        <v>63</v>
      </c>
      <c r="D15217">
        <v>199</v>
      </c>
      <c r="E15217">
        <f t="shared" si="237"/>
        <v>12537</v>
      </c>
      <c r="F15217" t="s">
        <v>62</v>
      </c>
      <c r="G15217" s="2">
        <v>42453</v>
      </c>
      <c r="H15217" t="s">
        <v>71</v>
      </c>
    </row>
    <row r="15218" spans="1:8" x14ac:dyDescent="0.3">
      <c r="A15218">
        <v>26112365</v>
      </c>
      <c r="B15218" t="s">
        <v>45</v>
      </c>
      <c r="C15218">
        <v>39</v>
      </c>
      <c r="D15218">
        <v>65</v>
      </c>
      <c r="E15218">
        <f t="shared" si="237"/>
        <v>2535</v>
      </c>
      <c r="F15218" t="s">
        <v>62</v>
      </c>
      <c r="G15218" s="2">
        <v>43387</v>
      </c>
      <c r="H15218" t="s">
        <v>73</v>
      </c>
    </row>
    <row r="15219" spans="1:8" x14ac:dyDescent="0.3">
      <c r="A15219">
        <v>52021923</v>
      </c>
      <c r="B15219" t="s">
        <v>46</v>
      </c>
      <c r="C15219">
        <v>44</v>
      </c>
      <c r="D15219">
        <v>120</v>
      </c>
      <c r="E15219">
        <f t="shared" si="237"/>
        <v>5280</v>
      </c>
      <c r="F15219" t="s">
        <v>62</v>
      </c>
      <c r="G15219" s="2">
        <v>42649</v>
      </c>
      <c r="H15219" t="s">
        <v>73</v>
      </c>
    </row>
    <row r="15220" spans="1:8" x14ac:dyDescent="0.3">
      <c r="A15220">
        <v>18621122</v>
      </c>
      <c r="B15220" t="s">
        <v>47</v>
      </c>
      <c r="C15220">
        <v>29</v>
      </c>
      <c r="D15220">
        <v>400</v>
      </c>
      <c r="E15220">
        <f t="shared" si="237"/>
        <v>11600</v>
      </c>
      <c r="F15220" t="s">
        <v>62</v>
      </c>
      <c r="G15220" s="2">
        <v>42428</v>
      </c>
      <c r="H15220" t="s">
        <v>71</v>
      </c>
    </row>
    <row r="15221" spans="1:8" x14ac:dyDescent="0.3">
      <c r="A15221">
        <v>24944562</v>
      </c>
      <c r="B15221" t="s">
        <v>42</v>
      </c>
      <c r="C15221">
        <v>34</v>
      </c>
      <c r="D15221">
        <v>350</v>
      </c>
      <c r="E15221">
        <f t="shared" si="237"/>
        <v>11900</v>
      </c>
      <c r="F15221" t="s">
        <v>62</v>
      </c>
      <c r="G15221" s="2">
        <v>43043</v>
      </c>
      <c r="H15221" t="s">
        <v>73</v>
      </c>
    </row>
    <row r="15222" spans="1:8" x14ac:dyDescent="0.3">
      <c r="A15222">
        <v>89981163</v>
      </c>
      <c r="B15222" t="s">
        <v>48</v>
      </c>
      <c r="C15222">
        <v>42</v>
      </c>
      <c r="D15222">
        <v>105</v>
      </c>
      <c r="E15222">
        <f t="shared" si="237"/>
        <v>4410</v>
      </c>
      <c r="F15222" t="s">
        <v>62</v>
      </c>
      <c r="G15222" s="2">
        <v>43400</v>
      </c>
      <c r="H15222" t="s">
        <v>73</v>
      </c>
    </row>
    <row r="15223" spans="1:8" x14ac:dyDescent="0.3">
      <c r="A15223">
        <v>78281323</v>
      </c>
      <c r="B15223" t="s">
        <v>49</v>
      </c>
      <c r="C15223">
        <v>53</v>
      </c>
      <c r="D15223">
        <v>40</v>
      </c>
      <c r="E15223">
        <f t="shared" si="237"/>
        <v>2120</v>
      </c>
      <c r="F15223" t="s">
        <v>62</v>
      </c>
      <c r="G15223" s="2">
        <v>43059</v>
      </c>
      <c r="H15223" t="s">
        <v>69</v>
      </c>
    </row>
    <row r="15224" spans="1:8" x14ac:dyDescent="0.3">
      <c r="A15224">
        <v>20204741</v>
      </c>
      <c r="B15224" t="s">
        <v>50</v>
      </c>
      <c r="C15224">
        <v>32</v>
      </c>
      <c r="D15224">
        <v>125</v>
      </c>
      <c r="E15224">
        <f t="shared" si="237"/>
        <v>4000</v>
      </c>
      <c r="F15224" t="s">
        <v>62</v>
      </c>
      <c r="G15224" s="2">
        <v>43314</v>
      </c>
      <c r="H15224" t="s">
        <v>73</v>
      </c>
    </row>
    <row r="15225" spans="1:8" x14ac:dyDescent="0.3">
      <c r="A15225">
        <v>80422996</v>
      </c>
      <c r="B15225" t="s">
        <v>51</v>
      </c>
      <c r="C15225">
        <v>88</v>
      </c>
      <c r="D15225">
        <v>125</v>
      </c>
      <c r="E15225">
        <f t="shared" si="237"/>
        <v>11000</v>
      </c>
      <c r="F15225" t="s">
        <v>62</v>
      </c>
      <c r="G15225" s="2">
        <v>43138</v>
      </c>
      <c r="H15225" t="s">
        <v>71</v>
      </c>
    </row>
    <row r="15226" spans="1:8" x14ac:dyDescent="0.3">
      <c r="A15226">
        <v>62802540</v>
      </c>
      <c r="B15226" t="s">
        <v>52</v>
      </c>
      <c r="C15226">
        <v>77</v>
      </c>
      <c r="D15226">
        <v>80</v>
      </c>
      <c r="E15226">
        <f t="shared" si="237"/>
        <v>6160</v>
      </c>
      <c r="F15226" t="s">
        <v>62</v>
      </c>
      <c r="G15226" s="2">
        <v>42461</v>
      </c>
      <c r="H15226" t="s">
        <v>70</v>
      </c>
    </row>
    <row r="15227" spans="1:8" x14ac:dyDescent="0.3">
      <c r="A15227">
        <v>25891941</v>
      </c>
      <c r="B15227" t="s">
        <v>53</v>
      </c>
      <c r="C15227">
        <v>53</v>
      </c>
      <c r="D15227">
        <v>300</v>
      </c>
      <c r="E15227">
        <f t="shared" si="237"/>
        <v>15900</v>
      </c>
      <c r="F15227" t="s">
        <v>62</v>
      </c>
      <c r="G15227" s="2">
        <v>42557</v>
      </c>
      <c r="H15227" t="s">
        <v>70</v>
      </c>
    </row>
    <row r="15228" spans="1:8" x14ac:dyDescent="0.3">
      <c r="A15228">
        <v>75851400</v>
      </c>
      <c r="B15228" t="s">
        <v>54</v>
      </c>
      <c r="C15228">
        <v>62</v>
      </c>
      <c r="D15228">
        <v>150</v>
      </c>
      <c r="E15228">
        <f t="shared" si="237"/>
        <v>9300</v>
      </c>
      <c r="F15228" t="s">
        <v>62</v>
      </c>
      <c r="G15228" s="2">
        <v>42797</v>
      </c>
      <c r="H15228" t="s">
        <v>72</v>
      </c>
    </row>
    <row r="15229" spans="1:8" x14ac:dyDescent="0.3">
      <c r="A15229">
        <v>35133692</v>
      </c>
      <c r="B15229" t="s">
        <v>55</v>
      </c>
      <c r="C15229">
        <v>65</v>
      </c>
      <c r="D15229">
        <v>600</v>
      </c>
      <c r="E15229">
        <f t="shared" si="237"/>
        <v>39000</v>
      </c>
      <c r="F15229" t="s">
        <v>62</v>
      </c>
      <c r="G15229" s="2">
        <v>42428</v>
      </c>
      <c r="H15229" t="s">
        <v>69</v>
      </c>
    </row>
    <row r="15230" spans="1:8" x14ac:dyDescent="0.3">
      <c r="A15230">
        <v>42651208</v>
      </c>
      <c r="B15230" t="s">
        <v>56</v>
      </c>
      <c r="C15230">
        <v>34</v>
      </c>
      <c r="D15230">
        <v>380</v>
      </c>
      <c r="E15230">
        <f t="shared" si="237"/>
        <v>12920</v>
      </c>
      <c r="F15230" t="s">
        <v>62</v>
      </c>
      <c r="G15230" s="2">
        <v>43240</v>
      </c>
      <c r="H15230" t="s">
        <v>69</v>
      </c>
    </row>
    <row r="15231" spans="1:8" x14ac:dyDescent="0.3">
      <c r="A15231">
        <v>83163447</v>
      </c>
      <c r="B15231" t="s">
        <v>57</v>
      </c>
      <c r="C15231">
        <v>710</v>
      </c>
      <c r="D15231">
        <v>20</v>
      </c>
      <c r="E15231">
        <f t="shared" si="237"/>
        <v>14200</v>
      </c>
      <c r="F15231" t="s">
        <v>62</v>
      </c>
      <c r="G15231" s="2">
        <v>43035</v>
      </c>
      <c r="H15231" t="s">
        <v>71</v>
      </c>
    </row>
    <row r="15232" spans="1:8" x14ac:dyDescent="0.3">
      <c r="A15232">
        <v>32021489</v>
      </c>
      <c r="B15232" t="s">
        <v>58</v>
      </c>
      <c r="C15232">
        <v>28</v>
      </c>
      <c r="D15232">
        <v>135</v>
      </c>
      <c r="E15232">
        <f t="shared" si="237"/>
        <v>3780</v>
      </c>
      <c r="F15232" t="s">
        <v>62</v>
      </c>
      <c r="G15232" s="2">
        <v>43435</v>
      </c>
      <c r="H15232" t="s">
        <v>71</v>
      </c>
    </row>
    <row r="15233" spans="1:8" x14ac:dyDescent="0.3">
      <c r="A15233">
        <v>86421215</v>
      </c>
      <c r="B15233" t="s">
        <v>59</v>
      </c>
      <c r="C15233">
        <v>92</v>
      </c>
      <c r="D15233">
        <v>180</v>
      </c>
      <c r="E15233">
        <f t="shared" si="237"/>
        <v>16560</v>
      </c>
      <c r="F15233" t="s">
        <v>62</v>
      </c>
      <c r="G15233" s="2">
        <v>42517</v>
      </c>
      <c r="H15233" t="s">
        <v>73</v>
      </c>
    </row>
    <row r="15234" spans="1:8" x14ac:dyDescent="0.3">
      <c r="A15234">
        <v>42004655</v>
      </c>
      <c r="B15234" t="s">
        <v>4</v>
      </c>
      <c r="C15234">
        <v>84</v>
      </c>
      <c r="D15234">
        <v>30</v>
      </c>
      <c r="E15234">
        <f t="shared" si="237"/>
        <v>2520</v>
      </c>
      <c r="F15234" t="s">
        <v>63</v>
      </c>
      <c r="G15234" s="2">
        <v>43085</v>
      </c>
      <c r="H15234" t="s">
        <v>72</v>
      </c>
    </row>
    <row r="15235" spans="1:8" x14ac:dyDescent="0.3">
      <c r="A15235">
        <v>20023915</v>
      </c>
      <c r="B15235" t="s">
        <v>5</v>
      </c>
      <c r="C15235">
        <v>25</v>
      </c>
      <c r="D15235">
        <v>70</v>
      </c>
      <c r="E15235">
        <f t="shared" ref="E15235:E15298" si="238">D15235*C15235</f>
        <v>1750</v>
      </c>
      <c r="F15235" t="s">
        <v>63</v>
      </c>
      <c r="G15235" s="2">
        <v>43429</v>
      </c>
      <c r="H15235" t="s">
        <v>70</v>
      </c>
    </row>
    <row r="15236" spans="1:8" x14ac:dyDescent="0.3">
      <c r="A15236">
        <v>57444640</v>
      </c>
      <c r="B15236" t="s">
        <v>6</v>
      </c>
      <c r="C15236">
        <v>55</v>
      </c>
      <c r="D15236">
        <v>230</v>
      </c>
      <c r="E15236">
        <f t="shared" si="238"/>
        <v>12650</v>
      </c>
      <c r="F15236" t="s">
        <v>63</v>
      </c>
      <c r="G15236" s="2">
        <v>43406</v>
      </c>
      <c r="H15236" t="s">
        <v>72</v>
      </c>
    </row>
    <row r="15237" spans="1:8" x14ac:dyDescent="0.3">
      <c r="A15237">
        <v>51144483</v>
      </c>
      <c r="B15237" t="s">
        <v>7</v>
      </c>
      <c r="C15237">
        <v>25</v>
      </c>
      <c r="D15237">
        <v>299</v>
      </c>
      <c r="E15237">
        <f t="shared" si="238"/>
        <v>7475</v>
      </c>
      <c r="F15237" t="s">
        <v>63</v>
      </c>
      <c r="G15237" s="2">
        <v>43306</v>
      </c>
      <c r="H15237" t="s">
        <v>72</v>
      </c>
    </row>
    <row r="15238" spans="1:8" x14ac:dyDescent="0.3">
      <c r="A15238">
        <v>76413112</v>
      </c>
      <c r="B15238" t="s">
        <v>8</v>
      </c>
      <c r="C15238">
        <v>108</v>
      </c>
      <c r="D15238">
        <v>599</v>
      </c>
      <c r="E15238">
        <f t="shared" si="238"/>
        <v>64692</v>
      </c>
      <c r="F15238" t="s">
        <v>63</v>
      </c>
      <c r="G15238" s="2">
        <v>43233</v>
      </c>
      <c r="H15238" t="s">
        <v>70</v>
      </c>
    </row>
    <row r="15239" spans="1:8" x14ac:dyDescent="0.3">
      <c r="A15239">
        <v>78431866</v>
      </c>
      <c r="B15239" t="s">
        <v>9</v>
      </c>
      <c r="C15239">
        <v>69</v>
      </c>
      <c r="D15239">
        <v>280</v>
      </c>
      <c r="E15239">
        <f t="shared" si="238"/>
        <v>19320</v>
      </c>
      <c r="F15239" t="s">
        <v>63</v>
      </c>
      <c r="G15239" s="2">
        <v>43094</v>
      </c>
      <c r="H15239" t="s">
        <v>71</v>
      </c>
    </row>
    <row r="15240" spans="1:8" x14ac:dyDescent="0.3">
      <c r="A15240">
        <v>23683649</v>
      </c>
      <c r="B15240" t="s">
        <v>10</v>
      </c>
      <c r="C15240">
        <v>28</v>
      </c>
      <c r="D15240">
        <v>630</v>
      </c>
      <c r="E15240">
        <f t="shared" si="238"/>
        <v>17640</v>
      </c>
      <c r="F15240" t="s">
        <v>63</v>
      </c>
      <c r="G15240" s="2">
        <v>42923</v>
      </c>
      <c r="H15240" t="s">
        <v>71</v>
      </c>
    </row>
    <row r="15241" spans="1:8" x14ac:dyDescent="0.3">
      <c r="A15241">
        <v>25681995</v>
      </c>
      <c r="B15241" t="s">
        <v>11</v>
      </c>
      <c r="C15241">
        <v>103</v>
      </c>
      <c r="D15241">
        <v>800</v>
      </c>
      <c r="E15241">
        <f t="shared" si="238"/>
        <v>82400</v>
      </c>
      <c r="F15241" t="s">
        <v>63</v>
      </c>
      <c r="G15241" s="2">
        <v>42511</v>
      </c>
      <c r="H15241" t="s">
        <v>69</v>
      </c>
    </row>
    <row r="15242" spans="1:8" x14ac:dyDescent="0.3">
      <c r="A15242">
        <v>33304830</v>
      </c>
      <c r="B15242" t="s">
        <v>12</v>
      </c>
      <c r="C15242">
        <v>95</v>
      </c>
      <c r="D15242">
        <v>400</v>
      </c>
      <c r="E15242">
        <f t="shared" si="238"/>
        <v>38000</v>
      </c>
      <c r="F15242" t="s">
        <v>63</v>
      </c>
      <c r="G15242" s="2">
        <v>42975</v>
      </c>
      <c r="H15242" t="s">
        <v>69</v>
      </c>
    </row>
    <row r="15243" spans="1:8" x14ac:dyDescent="0.3">
      <c r="A15243">
        <v>86993226</v>
      </c>
      <c r="B15243" s="1" t="s">
        <v>13</v>
      </c>
      <c r="C15243">
        <v>82</v>
      </c>
      <c r="D15243">
        <v>345</v>
      </c>
      <c r="E15243">
        <f t="shared" si="238"/>
        <v>28290</v>
      </c>
      <c r="F15243" t="s">
        <v>63</v>
      </c>
      <c r="G15243" s="2">
        <v>42370</v>
      </c>
      <c r="H15243" t="s">
        <v>72</v>
      </c>
    </row>
    <row r="15244" spans="1:8" x14ac:dyDescent="0.3">
      <c r="A15244">
        <v>17812161</v>
      </c>
      <c r="B15244" t="s">
        <v>14</v>
      </c>
      <c r="C15244">
        <v>210</v>
      </c>
      <c r="D15244">
        <v>295</v>
      </c>
      <c r="E15244">
        <f t="shared" si="238"/>
        <v>61950</v>
      </c>
      <c r="F15244" t="s">
        <v>63</v>
      </c>
      <c r="G15244" s="2">
        <v>43455</v>
      </c>
      <c r="H15244" t="s">
        <v>71</v>
      </c>
    </row>
    <row r="15245" spans="1:8" x14ac:dyDescent="0.3">
      <c r="A15245">
        <v>82991555</v>
      </c>
      <c r="B15245" t="s">
        <v>15</v>
      </c>
      <c r="C15245">
        <v>99</v>
      </c>
      <c r="D15245">
        <v>280</v>
      </c>
      <c r="E15245">
        <f t="shared" si="238"/>
        <v>27720</v>
      </c>
      <c r="F15245" t="s">
        <v>63</v>
      </c>
      <c r="G15245" s="2">
        <v>42471</v>
      </c>
      <c r="H15245" t="s">
        <v>70</v>
      </c>
    </row>
    <row r="15246" spans="1:8" x14ac:dyDescent="0.3">
      <c r="A15246">
        <v>40101497</v>
      </c>
      <c r="B15246" t="s">
        <v>16</v>
      </c>
      <c r="C15246">
        <v>62</v>
      </c>
      <c r="D15246">
        <v>90</v>
      </c>
      <c r="E15246">
        <f t="shared" si="238"/>
        <v>5580</v>
      </c>
      <c r="F15246" t="s">
        <v>63</v>
      </c>
      <c r="G15246" s="2">
        <v>43173</v>
      </c>
      <c r="H15246" t="s">
        <v>70</v>
      </c>
    </row>
    <row r="15247" spans="1:8" x14ac:dyDescent="0.3">
      <c r="A15247">
        <v>30813887</v>
      </c>
      <c r="B15247" t="s">
        <v>17</v>
      </c>
      <c r="C15247">
        <v>22</v>
      </c>
      <c r="D15247">
        <v>490</v>
      </c>
      <c r="E15247">
        <f t="shared" si="238"/>
        <v>10780</v>
      </c>
      <c r="F15247" t="s">
        <v>63</v>
      </c>
      <c r="G15247" s="2">
        <v>43000</v>
      </c>
      <c r="H15247" t="s">
        <v>71</v>
      </c>
    </row>
    <row r="15248" spans="1:8" x14ac:dyDescent="0.3">
      <c r="A15248">
        <v>10304471</v>
      </c>
      <c r="B15248" t="s">
        <v>18</v>
      </c>
      <c r="C15248">
        <v>73</v>
      </c>
      <c r="D15248">
        <v>85</v>
      </c>
      <c r="E15248">
        <f t="shared" si="238"/>
        <v>6205</v>
      </c>
      <c r="F15248" t="s">
        <v>63</v>
      </c>
      <c r="G15248" s="2">
        <v>43442</v>
      </c>
      <c r="H15248" t="s">
        <v>72</v>
      </c>
    </row>
    <row r="15249" spans="1:8" x14ac:dyDescent="0.3">
      <c r="A15249">
        <v>61624839</v>
      </c>
      <c r="B15249" t="s">
        <v>19</v>
      </c>
      <c r="C15249">
        <v>510</v>
      </c>
      <c r="D15249">
        <v>400</v>
      </c>
      <c r="E15249">
        <f t="shared" si="238"/>
        <v>204000</v>
      </c>
      <c r="F15249" t="s">
        <v>63</v>
      </c>
      <c r="G15249" s="2">
        <v>43323</v>
      </c>
      <c r="H15249" t="s">
        <v>69</v>
      </c>
    </row>
    <row r="15250" spans="1:8" x14ac:dyDescent="0.3">
      <c r="A15250">
        <v>31031167</v>
      </c>
      <c r="B15250" t="s">
        <v>20</v>
      </c>
      <c r="C15250">
        <v>610</v>
      </c>
      <c r="D15250">
        <v>167</v>
      </c>
      <c r="E15250">
        <f t="shared" si="238"/>
        <v>101870</v>
      </c>
      <c r="F15250" t="s">
        <v>63</v>
      </c>
      <c r="G15250" s="2">
        <v>43430</v>
      </c>
      <c r="H15250" t="s">
        <v>72</v>
      </c>
    </row>
    <row r="15251" spans="1:8" x14ac:dyDescent="0.3">
      <c r="A15251">
        <v>10161213</v>
      </c>
      <c r="B15251" t="s">
        <v>21</v>
      </c>
      <c r="C15251">
        <v>49</v>
      </c>
      <c r="D15251">
        <v>328</v>
      </c>
      <c r="E15251">
        <f t="shared" si="238"/>
        <v>16072</v>
      </c>
      <c r="F15251" t="s">
        <v>63</v>
      </c>
      <c r="G15251" s="2">
        <v>42817</v>
      </c>
      <c r="H15251" t="s">
        <v>69</v>
      </c>
    </row>
    <row r="15252" spans="1:8" x14ac:dyDescent="0.3">
      <c r="A15252">
        <v>11961430</v>
      </c>
      <c r="B15252" t="s">
        <v>22</v>
      </c>
      <c r="C15252">
        <v>88</v>
      </c>
      <c r="D15252">
        <v>692</v>
      </c>
      <c r="E15252">
        <f t="shared" si="238"/>
        <v>60896</v>
      </c>
      <c r="F15252" t="s">
        <v>63</v>
      </c>
      <c r="G15252" s="2">
        <v>42814</v>
      </c>
      <c r="H15252" t="s">
        <v>73</v>
      </c>
    </row>
    <row r="15253" spans="1:8" x14ac:dyDescent="0.3">
      <c r="A15253">
        <v>86853643</v>
      </c>
      <c r="B15253" t="s">
        <v>23</v>
      </c>
      <c r="C15253">
        <v>74</v>
      </c>
      <c r="D15253">
        <v>429</v>
      </c>
      <c r="E15253">
        <f t="shared" si="238"/>
        <v>31746</v>
      </c>
      <c r="F15253" t="s">
        <v>63</v>
      </c>
      <c r="G15253" s="2">
        <v>43305</v>
      </c>
      <c r="H15253" t="s">
        <v>69</v>
      </c>
    </row>
    <row r="15254" spans="1:8" x14ac:dyDescent="0.3">
      <c r="A15254">
        <v>59943397</v>
      </c>
      <c r="B15254" t="s">
        <v>24</v>
      </c>
      <c r="C15254">
        <v>57</v>
      </c>
      <c r="D15254">
        <v>20</v>
      </c>
      <c r="E15254">
        <f t="shared" si="238"/>
        <v>1140</v>
      </c>
      <c r="F15254" t="s">
        <v>63</v>
      </c>
      <c r="G15254" s="2">
        <v>42722</v>
      </c>
      <c r="H15254" t="s">
        <v>73</v>
      </c>
    </row>
    <row r="15255" spans="1:8" x14ac:dyDescent="0.3">
      <c r="A15255">
        <v>47683738</v>
      </c>
      <c r="B15255" t="s">
        <v>25</v>
      </c>
      <c r="C15255">
        <v>54</v>
      </c>
      <c r="D15255">
        <v>48</v>
      </c>
      <c r="E15255">
        <f t="shared" si="238"/>
        <v>2592</v>
      </c>
      <c r="F15255" t="s">
        <v>63</v>
      </c>
      <c r="G15255" s="2">
        <v>42797</v>
      </c>
      <c r="H15255" t="s">
        <v>71</v>
      </c>
    </row>
    <row r="15256" spans="1:8" x14ac:dyDescent="0.3">
      <c r="A15256">
        <v>35612561</v>
      </c>
      <c r="B15256" t="s">
        <v>26</v>
      </c>
      <c r="C15256">
        <v>34</v>
      </c>
      <c r="D15256">
        <v>43</v>
      </c>
      <c r="E15256">
        <f t="shared" si="238"/>
        <v>1462</v>
      </c>
      <c r="F15256" t="s">
        <v>63</v>
      </c>
      <c r="G15256" s="2">
        <v>43042</v>
      </c>
      <c r="H15256" t="s">
        <v>72</v>
      </c>
    </row>
    <row r="15257" spans="1:8" x14ac:dyDescent="0.3">
      <c r="A15257">
        <v>55822583</v>
      </c>
      <c r="B15257" t="s">
        <v>27</v>
      </c>
      <c r="C15257">
        <v>62</v>
      </c>
      <c r="D15257">
        <v>70</v>
      </c>
      <c r="E15257">
        <f t="shared" si="238"/>
        <v>4340</v>
      </c>
      <c r="F15257" t="s">
        <v>63</v>
      </c>
      <c r="G15257" s="2">
        <v>42701</v>
      </c>
      <c r="H15257" t="s">
        <v>72</v>
      </c>
    </row>
    <row r="15258" spans="1:8" x14ac:dyDescent="0.3">
      <c r="A15258">
        <v>49003252</v>
      </c>
      <c r="B15258" t="s">
        <v>28</v>
      </c>
      <c r="C15258">
        <v>107</v>
      </c>
      <c r="D15258">
        <v>699</v>
      </c>
      <c r="E15258">
        <f t="shared" si="238"/>
        <v>74793</v>
      </c>
      <c r="F15258" t="s">
        <v>63</v>
      </c>
      <c r="G15258" s="2">
        <v>43439</v>
      </c>
      <c r="H15258" t="s">
        <v>69</v>
      </c>
    </row>
    <row r="15259" spans="1:8" x14ac:dyDescent="0.3">
      <c r="A15259">
        <v>65041394</v>
      </c>
      <c r="B15259" t="s">
        <v>29</v>
      </c>
      <c r="C15259">
        <v>64</v>
      </c>
      <c r="D15259">
        <v>600</v>
      </c>
      <c r="E15259">
        <f t="shared" si="238"/>
        <v>38400</v>
      </c>
      <c r="F15259" t="s">
        <v>63</v>
      </c>
      <c r="G15259" s="2">
        <v>43340</v>
      </c>
      <c r="H15259" t="s">
        <v>71</v>
      </c>
    </row>
    <row r="15260" spans="1:8" x14ac:dyDescent="0.3">
      <c r="A15260">
        <v>23804759</v>
      </c>
      <c r="B15260" t="s">
        <v>30</v>
      </c>
      <c r="C15260">
        <v>66</v>
      </c>
      <c r="D15260">
        <v>380</v>
      </c>
      <c r="E15260">
        <f t="shared" si="238"/>
        <v>25080</v>
      </c>
      <c r="F15260" t="s">
        <v>63</v>
      </c>
      <c r="G15260" s="2">
        <v>43391</v>
      </c>
      <c r="H15260" t="s">
        <v>73</v>
      </c>
    </row>
    <row r="15261" spans="1:8" x14ac:dyDescent="0.3">
      <c r="A15261">
        <v>48731120</v>
      </c>
      <c r="B15261" t="s">
        <v>31</v>
      </c>
      <c r="C15261">
        <v>45</v>
      </c>
      <c r="D15261">
        <v>65</v>
      </c>
      <c r="E15261">
        <f t="shared" si="238"/>
        <v>2925</v>
      </c>
      <c r="F15261" t="s">
        <v>63</v>
      </c>
      <c r="G15261" s="2">
        <v>42987</v>
      </c>
      <c r="H15261" t="s">
        <v>73</v>
      </c>
    </row>
    <row r="15262" spans="1:8" x14ac:dyDescent="0.3">
      <c r="A15262">
        <v>65262534</v>
      </c>
      <c r="B15262" t="s">
        <v>32</v>
      </c>
      <c r="C15262">
        <v>38</v>
      </c>
      <c r="D15262">
        <v>392</v>
      </c>
      <c r="E15262">
        <f t="shared" si="238"/>
        <v>14896</v>
      </c>
      <c r="F15262" t="s">
        <v>63</v>
      </c>
      <c r="G15262" s="2">
        <v>42470</v>
      </c>
      <c r="H15262" t="s">
        <v>70</v>
      </c>
    </row>
    <row r="15263" spans="1:8" x14ac:dyDescent="0.3">
      <c r="A15263">
        <v>26361311</v>
      </c>
      <c r="B15263" t="s">
        <v>33</v>
      </c>
      <c r="C15263">
        <v>22</v>
      </c>
      <c r="D15263">
        <v>190</v>
      </c>
      <c r="E15263">
        <f t="shared" si="238"/>
        <v>4180</v>
      </c>
      <c r="F15263" t="s">
        <v>63</v>
      </c>
      <c r="G15263" s="2">
        <v>42779</v>
      </c>
      <c r="H15263" t="s">
        <v>70</v>
      </c>
    </row>
    <row r="15264" spans="1:8" x14ac:dyDescent="0.3">
      <c r="A15264">
        <v>60994510</v>
      </c>
      <c r="B15264" t="s">
        <v>34</v>
      </c>
      <c r="C15264">
        <v>710</v>
      </c>
      <c r="D15264">
        <v>75</v>
      </c>
      <c r="E15264">
        <f t="shared" si="238"/>
        <v>53250</v>
      </c>
      <c r="F15264" t="s">
        <v>63</v>
      </c>
      <c r="G15264" s="2">
        <v>42965</v>
      </c>
      <c r="H15264" t="s">
        <v>73</v>
      </c>
    </row>
    <row r="15265" spans="1:8" x14ac:dyDescent="0.3">
      <c r="A15265">
        <v>64892322</v>
      </c>
      <c r="B15265" t="s">
        <v>35</v>
      </c>
      <c r="C15265">
        <v>37</v>
      </c>
      <c r="D15265">
        <v>3590</v>
      </c>
      <c r="E15265">
        <f t="shared" si="238"/>
        <v>132830</v>
      </c>
      <c r="F15265" t="s">
        <v>63</v>
      </c>
      <c r="G15265" s="2">
        <v>42757</v>
      </c>
      <c r="H15265" t="s">
        <v>70</v>
      </c>
    </row>
    <row r="15266" spans="1:8" x14ac:dyDescent="0.3">
      <c r="A15266">
        <v>25032435</v>
      </c>
      <c r="B15266" t="s">
        <v>36</v>
      </c>
      <c r="C15266">
        <v>44</v>
      </c>
      <c r="D15266">
        <v>80</v>
      </c>
      <c r="E15266">
        <f t="shared" si="238"/>
        <v>3520</v>
      </c>
      <c r="F15266" t="s">
        <v>63</v>
      </c>
      <c r="G15266" s="2">
        <v>43102</v>
      </c>
      <c r="H15266" t="s">
        <v>73</v>
      </c>
    </row>
    <row r="15267" spans="1:8" x14ac:dyDescent="0.3">
      <c r="A15267">
        <v>34124929</v>
      </c>
      <c r="B15267" t="s">
        <v>37</v>
      </c>
      <c r="C15267">
        <v>63</v>
      </c>
      <c r="D15267">
        <v>230</v>
      </c>
      <c r="E15267">
        <f t="shared" si="238"/>
        <v>14490</v>
      </c>
      <c r="F15267" t="s">
        <v>63</v>
      </c>
      <c r="G15267" s="2">
        <v>42939</v>
      </c>
      <c r="H15267" t="s">
        <v>69</v>
      </c>
    </row>
    <row r="15268" spans="1:8" x14ac:dyDescent="0.3">
      <c r="A15268">
        <v>48964970</v>
      </c>
      <c r="B15268" t="s">
        <v>38</v>
      </c>
      <c r="C15268">
        <v>1010</v>
      </c>
      <c r="D15268">
        <v>140</v>
      </c>
      <c r="E15268">
        <f t="shared" si="238"/>
        <v>141400</v>
      </c>
      <c r="F15268" t="s">
        <v>63</v>
      </c>
      <c r="G15268" s="2">
        <v>42728</v>
      </c>
      <c r="H15268" t="s">
        <v>71</v>
      </c>
    </row>
    <row r="15269" spans="1:8" x14ac:dyDescent="0.3">
      <c r="A15269">
        <v>67573632</v>
      </c>
      <c r="B15269" t="s">
        <v>39</v>
      </c>
      <c r="C15269">
        <v>78</v>
      </c>
      <c r="D15269">
        <v>289</v>
      </c>
      <c r="E15269">
        <f t="shared" si="238"/>
        <v>22542</v>
      </c>
      <c r="F15269" t="s">
        <v>63</v>
      </c>
      <c r="G15269" s="2">
        <v>42615</v>
      </c>
      <c r="H15269" t="s">
        <v>72</v>
      </c>
    </row>
    <row r="15270" spans="1:8" x14ac:dyDescent="0.3">
      <c r="A15270">
        <v>85391407</v>
      </c>
      <c r="B15270" t="s">
        <v>40</v>
      </c>
      <c r="C15270">
        <v>910</v>
      </c>
      <c r="D15270">
        <v>60</v>
      </c>
      <c r="E15270">
        <f t="shared" si="238"/>
        <v>54600</v>
      </c>
      <c r="F15270" t="s">
        <v>63</v>
      </c>
      <c r="G15270" s="2">
        <v>43134</v>
      </c>
      <c r="H15270" t="s">
        <v>69</v>
      </c>
    </row>
    <row r="15271" spans="1:8" x14ac:dyDescent="0.3">
      <c r="A15271">
        <v>63182002</v>
      </c>
      <c r="B15271" t="s">
        <v>41</v>
      </c>
      <c r="C15271">
        <v>109</v>
      </c>
      <c r="D15271">
        <v>30</v>
      </c>
      <c r="E15271">
        <f t="shared" si="238"/>
        <v>3270</v>
      </c>
      <c r="F15271" t="s">
        <v>63</v>
      </c>
      <c r="G15271" s="2">
        <v>42382</v>
      </c>
      <c r="H15271" t="s">
        <v>70</v>
      </c>
    </row>
    <row r="15272" spans="1:8" x14ac:dyDescent="0.3">
      <c r="A15272">
        <v>37194680</v>
      </c>
      <c r="B15272" t="s">
        <v>43</v>
      </c>
      <c r="C15272">
        <v>98</v>
      </c>
      <c r="D15272">
        <v>40</v>
      </c>
      <c r="E15272">
        <f t="shared" si="238"/>
        <v>3920</v>
      </c>
      <c r="F15272" t="s">
        <v>63</v>
      </c>
      <c r="G15272" s="2">
        <v>42857</v>
      </c>
      <c r="H15272" t="s">
        <v>70</v>
      </c>
    </row>
    <row r="15273" spans="1:8" x14ac:dyDescent="0.3">
      <c r="A15273">
        <v>33184455</v>
      </c>
      <c r="B15273" t="s">
        <v>44</v>
      </c>
      <c r="C15273">
        <v>64</v>
      </c>
      <c r="D15273">
        <v>199</v>
      </c>
      <c r="E15273">
        <f t="shared" si="238"/>
        <v>12736</v>
      </c>
      <c r="F15273" t="s">
        <v>63</v>
      </c>
      <c r="G15273" s="2">
        <v>42536</v>
      </c>
      <c r="H15273" t="s">
        <v>71</v>
      </c>
    </row>
    <row r="15274" spans="1:8" x14ac:dyDescent="0.3">
      <c r="A15274">
        <v>20264274</v>
      </c>
      <c r="B15274" t="s">
        <v>45</v>
      </c>
      <c r="C15274">
        <v>103</v>
      </c>
      <c r="D15274">
        <v>65</v>
      </c>
      <c r="E15274">
        <f t="shared" si="238"/>
        <v>6695</v>
      </c>
      <c r="F15274" t="s">
        <v>63</v>
      </c>
      <c r="G15274" s="2">
        <v>42546</v>
      </c>
      <c r="H15274" t="s">
        <v>72</v>
      </c>
    </row>
    <row r="15275" spans="1:8" x14ac:dyDescent="0.3">
      <c r="A15275">
        <v>38304703</v>
      </c>
      <c r="B15275" t="s">
        <v>46</v>
      </c>
      <c r="C15275">
        <v>63</v>
      </c>
      <c r="D15275">
        <v>120</v>
      </c>
      <c r="E15275">
        <f t="shared" si="238"/>
        <v>7560</v>
      </c>
      <c r="F15275" t="s">
        <v>63</v>
      </c>
      <c r="G15275" s="2">
        <v>42663</v>
      </c>
      <c r="H15275" t="s">
        <v>71</v>
      </c>
    </row>
    <row r="15276" spans="1:8" x14ac:dyDescent="0.3">
      <c r="A15276">
        <v>28983927</v>
      </c>
      <c r="B15276" t="s">
        <v>47</v>
      </c>
      <c r="C15276">
        <v>24</v>
      </c>
      <c r="D15276">
        <v>400</v>
      </c>
      <c r="E15276">
        <f t="shared" si="238"/>
        <v>9600</v>
      </c>
      <c r="F15276" t="s">
        <v>63</v>
      </c>
      <c r="G15276" s="2">
        <v>43158</v>
      </c>
      <c r="H15276" t="s">
        <v>72</v>
      </c>
    </row>
    <row r="15277" spans="1:8" x14ac:dyDescent="0.3">
      <c r="A15277">
        <v>55754831</v>
      </c>
      <c r="B15277" t="s">
        <v>42</v>
      </c>
      <c r="C15277">
        <v>510</v>
      </c>
      <c r="D15277">
        <v>350</v>
      </c>
      <c r="E15277">
        <f t="shared" si="238"/>
        <v>178500</v>
      </c>
      <c r="F15277" t="s">
        <v>63</v>
      </c>
      <c r="G15277" s="2">
        <v>42382</v>
      </c>
      <c r="H15277" t="s">
        <v>70</v>
      </c>
    </row>
    <row r="15278" spans="1:8" x14ac:dyDescent="0.3">
      <c r="A15278">
        <v>61202609</v>
      </c>
      <c r="B15278" t="s">
        <v>48</v>
      </c>
      <c r="C15278">
        <v>76</v>
      </c>
      <c r="D15278">
        <v>105</v>
      </c>
      <c r="E15278">
        <f t="shared" si="238"/>
        <v>7980</v>
      </c>
      <c r="F15278" t="s">
        <v>63</v>
      </c>
      <c r="G15278" s="2">
        <v>43146</v>
      </c>
      <c r="H15278" t="s">
        <v>72</v>
      </c>
    </row>
    <row r="15279" spans="1:8" x14ac:dyDescent="0.3">
      <c r="A15279">
        <v>64043385</v>
      </c>
      <c r="B15279" t="s">
        <v>49</v>
      </c>
      <c r="C15279">
        <v>66</v>
      </c>
      <c r="D15279">
        <v>40</v>
      </c>
      <c r="E15279">
        <f t="shared" si="238"/>
        <v>2640</v>
      </c>
      <c r="F15279" t="s">
        <v>63</v>
      </c>
      <c r="G15279" s="2">
        <v>43418</v>
      </c>
      <c r="H15279" t="s">
        <v>72</v>
      </c>
    </row>
    <row r="15280" spans="1:8" x14ac:dyDescent="0.3">
      <c r="A15280">
        <v>50131902</v>
      </c>
      <c r="B15280" t="s">
        <v>50</v>
      </c>
      <c r="C15280">
        <v>43</v>
      </c>
      <c r="D15280">
        <v>125</v>
      </c>
      <c r="E15280">
        <f t="shared" si="238"/>
        <v>5375</v>
      </c>
      <c r="F15280" t="s">
        <v>63</v>
      </c>
      <c r="G15280" s="2">
        <v>43400</v>
      </c>
      <c r="H15280" t="s">
        <v>72</v>
      </c>
    </row>
    <row r="15281" spans="1:8" x14ac:dyDescent="0.3">
      <c r="A15281">
        <v>42964975</v>
      </c>
      <c r="B15281" t="s">
        <v>51</v>
      </c>
      <c r="C15281">
        <v>29</v>
      </c>
      <c r="D15281">
        <v>125</v>
      </c>
      <c r="E15281">
        <f t="shared" si="238"/>
        <v>3625</v>
      </c>
      <c r="F15281" t="s">
        <v>63</v>
      </c>
      <c r="G15281" s="2">
        <v>43338</v>
      </c>
      <c r="H15281" t="s">
        <v>71</v>
      </c>
    </row>
    <row r="15282" spans="1:8" x14ac:dyDescent="0.3">
      <c r="A15282">
        <v>19151646</v>
      </c>
      <c r="B15282" t="s">
        <v>52</v>
      </c>
      <c r="C15282">
        <v>910</v>
      </c>
      <c r="D15282">
        <v>80</v>
      </c>
      <c r="E15282">
        <f t="shared" si="238"/>
        <v>72800</v>
      </c>
      <c r="F15282" t="s">
        <v>63</v>
      </c>
      <c r="G15282" s="2">
        <v>43270</v>
      </c>
      <c r="H15282" t="s">
        <v>70</v>
      </c>
    </row>
    <row r="15283" spans="1:8" x14ac:dyDescent="0.3">
      <c r="A15283">
        <v>61094388</v>
      </c>
      <c r="B15283" t="s">
        <v>53</v>
      </c>
      <c r="C15283">
        <v>85</v>
      </c>
      <c r="D15283">
        <v>300</v>
      </c>
      <c r="E15283">
        <f t="shared" si="238"/>
        <v>25500</v>
      </c>
      <c r="F15283" t="s">
        <v>63</v>
      </c>
      <c r="G15283" s="2">
        <v>43027</v>
      </c>
      <c r="H15283" t="s">
        <v>71</v>
      </c>
    </row>
    <row r="15284" spans="1:8" x14ac:dyDescent="0.3">
      <c r="A15284">
        <v>44972551</v>
      </c>
      <c r="B15284" t="s">
        <v>54</v>
      </c>
      <c r="C15284">
        <v>77</v>
      </c>
      <c r="D15284">
        <v>150</v>
      </c>
      <c r="E15284">
        <f t="shared" si="238"/>
        <v>11550</v>
      </c>
      <c r="F15284" t="s">
        <v>63</v>
      </c>
      <c r="G15284" s="2">
        <v>42416</v>
      </c>
      <c r="H15284" t="s">
        <v>72</v>
      </c>
    </row>
    <row r="15285" spans="1:8" x14ac:dyDescent="0.3">
      <c r="A15285">
        <v>66593297</v>
      </c>
      <c r="B15285" t="s">
        <v>55</v>
      </c>
      <c r="C15285">
        <v>58</v>
      </c>
      <c r="D15285">
        <v>600</v>
      </c>
      <c r="E15285">
        <f t="shared" si="238"/>
        <v>34800</v>
      </c>
      <c r="F15285" t="s">
        <v>63</v>
      </c>
      <c r="G15285" s="2">
        <v>43286</v>
      </c>
      <c r="H15285" t="s">
        <v>71</v>
      </c>
    </row>
    <row r="15286" spans="1:8" x14ac:dyDescent="0.3">
      <c r="A15286">
        <v>23753501</v>
      </c>
      <c r="B15286" t="s">
        <v>56</v>
      </c>
      <c r="C15286">
        <v>98</v>
      </c>
      <c r="D15286">
        <v>380</v>
      </c>
      <c r="E15286">
        <f t="shared" si="238"/>
        <v>37240</v>
      </c>
      <c r="F15286" t="s">
        <v>63</v>
      </c>
      <c r="G15286" s="2">
        <v>42685</v>
      </c>
      <c r="H15286" t="s">
        <v>70</v>
      </c>
    </row>
    <row r="15287" spans="1:8" x14ac:dyDescent="0.3">
      <c r="A15287">
        <v>55473751</v>
      </c>
      <c r="B15287" t="s">
        <v>57</v>
      </c>
      <c r="C15287">
        <v>84</v>
      </c>
      <c r="D15287">
        <v>20</v>
      </c>
      <c r="E15287">
        <f t="shared" si="238"/>
        <v>1680</v>
      </c>
      <c r="F15287" t="s">
        <v>63</v>
      </c>
      <c r="G15287" s="2">
        <v>42790</v>
      </c>
      <c r="H15287" t="s">
        <v>72</v>
      </c>
    </row>
    <row r="15288" spans="1:8" x14ac:dyDescent="0.3">
      <c r="A15288">
        <v>19172143</v>
      </c>
      <c r="B15288" t="s">
        <v>58</v>
      </c>
      <c r="C15288">
        <v>62</v>
      </c>
      <c r="D15288">
        <v>135</v>
      </c>
      <c r="E15288">
        <f t="shared" si="238"/>
        <v>8370</v>
      </c>
      <c r="F15288" t="s">
        <v>63</v>
      </c>
      <c r="G15288" s="2">
        <v>42736</v>
      </c>
      <c r="H15288" t="s">
        <v>73</v>
      </c>
    </row>
    <row r="15289" spans="1:8" x14ac:dyDescent="0.3">
      <c r="A15289">
        <v>81722102</v>
      </c>
      <c r="B15289" t="s">
        <v>59</v>
      </c>
      <c r="C15289">
        <v>56</v>
      </c>
      <c r="D15289">
        <v>180</v>
      </c>
      <c r="E15289">
        <f t="shared" si="238"/>
        <v>10080</v>
      </c>
      <c r="F15289" t="s">
        <v>63</v>
      </c>
      <c r="G15289" s="2">
        <v>42415</v>
      </c>
      <c r="H15289" t="s">
        <v>69</v>
      </c>
    </row>
    <row r="15290" spans="1:8" x14ac:dyDescent="0.3">
      <c r="A15290">
        <v>52113723</v>
      </c>
      <c r="B15290" t="s">
        <v>4</v>
      </c>
      <c r="C15290">
        <v>109</v>
      </c>
      <c r="D15290">
        <v>30</v>
      </c>
      <c r="E15290">
        <f t="shared" si="238"/>
        <v>3270</v>
      </c>
      <c r="F15290" t="s">
        <v>64</v>
      </c>
      <c r="G15290" s="2">
        <v>42650</v>
      </c>
      <c r="H15290" t="s">
        <v>73</v>
      </c>
    </row>
    <row r="15291" spans="1:8" x14ac:dyDescent="0.3">
      <c r="A15291">
        <v>43434030</v>
      </c>
      <c r="B15291" t="s">
        <v>5</v>
      </c>
      <c r="C15291">
        <v>29</v>
      </c>
      <c r="D15291">
        <v>70</v>
      </c>
      <c r="E15291">
        <f t="shared" si="238"/>
        <v>2030</v>
      </c>
      <c r="F15291" t="s">
        <v>64</v>
      </c>
      <c r="G15291" s="2">
        <v>42959</v>
      </c>
      <c r="H15291" t="s">
        <v>72</v>
      </c>
    </row>
    <row r="15292" spans="1:8" x14ac:dyDescent="0.3">
      <c r="A15292">
        <v>77732044</v>
      </c>
      <c r="B15292" t="s">
        <v>6</v>
      </c>
      <c r="C15292">
        <v>23</v>
      </c>
      <c r="D15292">
        <v>230</v>
      </c>
      <c r="E15292">
        <f t="shared" si="238"/>
        <v>5290</v>
      </c>
      <c r="F15292" t="s">
        <v>64</v>
      </c>
      <c r="G15292" s="2">
        <v>42790</v>
      </c>
      <c r="H15292" t="s">
        <v>73</v>
      </c>
    </row>
    <row r="15293" spans="1:8" x14ac:dyDescent="0.3">
      <c r="A15293">
        <v>76804479</v>
      </c>
      <c r="B15293" t="s">
        <v>7</v>
      </c>
      <c r="C15293">
        <v>75</v>
      </c>
      <c r="D15293">
        <v>299</v>
      </c>
      <c r="E15293">
        <f t="shared" si="238"/>
        <v>22425</v>
      </c>
      <c r="F15293" t="s">
        <v>64</v>
      </c>
      <c r="G15293" s="2">
        <v>42690</v>
      </c>
      <c r="H15293" t="s">
        <v>72</v>
      </c>
    </row>
    <row r="15294" spans="1:8" x14ac:dyDescent="0.3">
      <c r="A15294">
        <v>18711721</v>
      </c>
      <c r="B15294" t="s">
        <v>8</v>
      </c>
      <c r="C15294">
        <v>45</v>
      </c>
      <c r="D15294">
        <v>599</v>
      </c>
      <c r="E15294">
        <f t="shared" si="238"/>
        <v>26955</v>
      </c>
      <c r="F15294" t="s">
        <v>64</v>
      </c>
      <c r="G15294" s="2">
        <v>42785</v>
      </c>
      <c r="H15294" t="s">
        <v>71</v>
      </c>
    </row>
    <row r="15295" spans="1:8" x14ac:dyDescent="0.3">
      <c r="A15295">
        <v>79201052</v>
      </c>
      <c r="B15295" t="s">
        <v>9</v>
      </c>
      <c r="C15295">
        <v>48</v>
      </c>
      <c r="D15295">
        <v>280</v>
      </c>
      <c r="E15295">
        <f t="shared" si="238"/>
        <v>13440</v>
      </c>
      <c r="F15295" t="s">
        <v>64</v>
      </c>
      <c r="G15295" s="2">
        <v>42820</v>
      </c>
      <c r="H15295" t="s">
        <v>69</v>
      </c>
    </row>
    <row r="15296" spans="1:8" x14ac:dyDescent="0.3">
      <c r="A15296">
        <v>84604141</v>
      </c>
      <c r="B15296" t="s">
        <v>10</v>
      </c>
      <c r="C15296">
        <v>84</v>
      </c>
      <c r="D15296">
        <v>630</v>
      </c>
      <c r="E15296">
        <f t="shared" si="238"/>
        <v>52920</v>
      </c>
      <c r="F15296" t="s">
        <v>64</v>
      </c>
      <c r="G15296" s="2">
        <v>42614</v>
      </c>
      <c r="H15296" t="s">
        <v>72</v>
      </c>
    </row>
    <row r="15297" spans="1:8" x14ac:dyDescent="0.3">
      <c r="A15297">
        <v>14533482</v>
      </c>
      <c r="B15297" t="s">
        <v>11</v>
      </c>
      <c r="C15297">
        <v>69</v>
      </c>
      <c r="D15297">
        <v>800</v>
      </c>
      <c r="E15297">
        <f t="shared" si="238"/>
        <v>55200</v>
      </c>
      <c r="F15297" t="s">
        <v>64</v>
      </c>
      <c r="G15297" s="2">
        <v>43013</v>
      </c>
      <c r="H15297" t="s">
        <v>73</v>
      </c>
    </row>
    <row r="15298" spans="1:8" x14ac:dyDescent="0.3">
      <c r="A15298">
        <v>54492335</v>
      </c>
      <c r="B15298" t="s">
        <v>12</v>
      </c>
      <c r="C15298">
        <v>38</v>
      </c>
      <c r="D15298">
        <v>400</v>
      </c>
      <c r="E15298">
        <f t="shared" si="238"/>
        <v>15200</v>
      </c>
      <c r="F15298" t="s">
        <v>64</v>
      </c>
      <c r="G15298" s="2">
        <v>42483</v>
      </c>
      <c r="H15298" t="s">
        <v>72</v>
      </c>
    </row>
    <row r="15299" spans="1:8" x14ac:dyDescent="0.3">
      <c r="A15299">
        <v>77643953</v>
      </c>
      <c r="B15299" s="1" t="s">
        <v>13</v>
      </c>
      <c r="C15299">
        <v>103</v>
      </c>
      <c r="D15299">
        <v>345</v>
      </c>
      <c r="E15299">
        <f t="shared" ref="E15299:E15362" si="239">D15299*C15299</f>
        <v>35535</v>
      </c>
      <c r="F15299" t="s">
        <v>64</v>
      </c>
      <c r="G15299" s="2">
        <v>42608</v>
      </c>
      <c r="H15299" t="s">
        <v>72</v>
      </c>
    </row>
    <row r="15300" spans="1:8" x14ac:dyDescent="0.3">
      <c r="A15300">
        <v>30712392</v>
      </c>
      <c r="B15300" t="s">
        <v>14</v>
      </c>
      <c r="C15300">
        <v>22</v>
      </c>
      <c r="D15300">
        <v>295</v>
      </c>
      <c r="E15300">
        <f t="shared" si="239"/>
        <v>6490</v>
      </c>
      <c r="F15300" t="s">
        <v>64</v>
      </c>
      <c r="G15300" s="2">
        <v>42650</v>
      </c>
      <c r="H15300" t="s">
        <v>73</v>
      </c>
    </row>
    <row r="15301" spans="1:8" x14ac:dyDescent="0.3">
      <c r="A15301">
        <v>20864880</v>
      </c>
      <c r="B15301" t="s">
        <v>15</v>
      </c>
      <c r="C15301">
        <v>24</v>
      </c>
      <c r="D15301">
        <v>280</v>
      </c>
      <c r="E15301">
        <f t="shared" si="239"/>
        <v>6720</v>
      </c>
      <c r="F15301" t="s">
        <v>64</v>
      </c>
      <c r="G15301" s="2">
        <v>42442</v>
      </c>
      <c r="H15301" t="s">
        <v>71</v>
      </c>
    </row>
    <row r="15302" spans="1:8" x14ac:dyDescent="0.3">
      <c r="A15302">
        <v>79513467</v>
      </c>
      <c r="B15302" t="s">
        <v>16</v>
      </c>
      <c r="C15302">
        <v>99</v>
      </c>
      <c r="D15302">
        <v>90</v>
      </c>
      <c r="E15302">
        <f t="shared" si="239"/>
        <v>8910</v>
      </c>
      <c r="F15302" t="s">
        <v>64</v>
      </c>
      <c r="G15302" s="2">
        <v>42984</v>
      </c>
      <c r="H15302" t="s">
        <v>71</v>
      </c>
    </row>
    <row r="15303" spans="1:8" x14ac:dyDescent="0.3">
      <c r="A15303">
        <v>66664955</v>
      </c>
      <c r="B15303" t="s">
        <v>17</v>
      </c>
      <c r="C15303">
        <v>92</v>
      </c>
      <c r="D15303">
        <v>490</v>
      </c>
      <c r="E15303">
        <f t="shared" si="239"/>
        <v>45080</v>
      </c>
      <c r="F15303" t="s">
        <v>64</v>
      </c>
      <c r="G15303" s="2">
        <v>42542</v>
      </c>
      <c r="H15303" t="s">
        <v>71</v>
      </c>
    </row>
    <row r="15304" spans="1:8" x14ac:dyDescent="0.3">
      <c r="A15304">
        <v>76502303</v>
      </c>
      <c r="B15304" t="s">
        <v>18</v>
      </c>
      <c r="C15304">
        <v>410</v>
      </c>
      <c r="D15304">
        <v>85</v>
      </c>
      <c r="E15304">
        <f t="shared" si="239"/>
        <v>34850</v>
      </c>
      <c r="F15304" t="s">
        <v>64</v>
      </c>
      <c r="G15304" s="2">
        <v>42838</v>
      </c>
      <c r="H15304" t="s">
        <v>69</v>
      </c>
    </row>
    <row r="15305" spans="1:8" x14ac:dyDescent="0.3">
      <c r="A15305">
        <v>35752309</v>
      </c>
      <c r="B15305" t="s">
        <v>19</v>
      </c>
      <c r="C15305">
        <v>210</v>
      </c>
      <c r="D15305">
        <v>400</v>
      </c>
      <c r="E15305">
        <f t="shared" si="239"/>
        <v>84000</v>
      </c>
      <c r="F15305" t="s">
        <v>64</v>
      </c>
      <c r="G15305" s="2">
        <v>43431</v>
      </c>
      <c r="H15305" t="s">
        <v>69</v>
      </c>
    </row>
    <row r="15306" spans="1:8" x14ac:dyDescent="0.3">
      <c r="A15306">
        <v>71921750</v>
      </c>
      <c r="B15306" t="s">
        <v>20</v>
      </c>
      <c r="C15306">
        <v>910</v>
      </c>
      <c r="D15306">
        <v>167</v>
      </c>
      <c r="E15306">
        <f t="shared" si="239"/>
        <v>151970</v>
      </c>
      <c r="F15306" t="s">
        <v>64</v>
      </c>
      <c r="G15306" s="2">
        <v>42412</v>
      </c>
      <c r="H15306" t="s">
        <v>70</v>
      </c>
    </row>
    <row r="15307" spans="1:8" x14ac:dyDescent="0.3">
      <c r="A15307">
        <v>13631589</v>
      </c>
      <c r="B15307" t="s">
        <v>21</v>
      </c>
      <c r="C15307">
        <v>62</v>
      </c>
      <c r="D15307">
        <v>328</v>
      </c>
      <c r="E15307">
        <f t="shared" si="239"/>
        <v>20336</v>
      </c>
      <c r="F15307" t="s">
        <v>64</v>
      </c>
      <c r="G15307" s="2">
        <v>42680</v>
      </c>
      <c r="H15307" t="s">
        <v>70</v>
      </c>
    </row>
    <row r="15308" spans="1:8" x14ac:dyDescent="0.3">
      <c r="A15308">
        <v>52024263</v>
      </c>
      <c r="B15308" t="s">
        <v>22</v>
      </c>
      <c r="C15308">
        <v>87</v>
      </c>
      <c r="D15308">
        <v>692</v>
      </c>
      <c r="E15308">
        <f t="shared" si="239"/>
        <v>60204</v>
      </c>
      <c r="F15308" t="s">
        <v>64</v>
      </c>
      <c r="G15308" s="2">
        <v>43042</v>
      </c>
      <c r="H15308" t="s">
        <v>71</v>
      </c>
    </row>
    <row r="15309" spans="1:8" x14ac:dyDescent="0.3">
      <c r="A15309">
        <v>27841248</v>
      </c>
      <c r="B15309" t="s">
        <v>23</v>
      </c>
      <c r="C15309">
        <v>87</v>
      </c>
      <c r="D15309">
        <v>429</v>
      </c>
      <c r="E15309">
        <f t="shared" si="239"/>
        <v>37323</v>
      </c>
      <c r="F15309" t="s">
        <v>64</v>
      </c>
      <c r="G15309" s="2">
        <v>42782</v>
      </c>
      <c r="H15309" t="s">
        <v>70</v>
      </c>
    </row>
    <row r="15310" spans="1:8" x14ac:dyDescent="0.3">
      <c r="A15310">
        <v>50664393</v>
      </c>
      <c r="B15310" t="s">
        <v>24</v>
      </c>
      <c r="C15310">
        <v>22</v>
      </c>
      <c r="D15310">
        <v>20</v>
      </c>
      <c r="E15310">
        <f t="shared" si="239"/>
        <v>440</v>
      </c>
      <c r="F15310" t="s">
        <v>64</v>
      </c>
      <c r="G15310" s="2">
        <v>42859</v>
      </c>
      <c r="H15310" t="s">
        <v>73</v>
      </c>
    </row>
    <row r="15311" spans="1:8" x14ac:dyDescent="0.3">
      <c r="A15311">
        <v>15441104</v>
      </c>
      <c r="B15311" t="s">
        <v>25</v>
      </c>
      <c r="C15311">
        <v>28</v>
      </c>
      <c r="D15311">
        <v>48</v>
      </c>
      <c r="E15311">
        <f t="shared" si="239"/>
        <v>1344</v>
      </c>
      <c r="F15311" t="s">
        <v>64</v>
      </c>
      <c r="G15311" s="2">
        <v>42383</v>
      </c>
      <c r="H15311" t="s">
        <v>71</v>
      </c>
    </row>
    <row r="15312" spans="1:8" x14ac:dyDescent="0.3">
      <c r="A15312">
        <v>36483869</v>
      </c>
      <c r="B15312" t="s">
        <v>26</v>
      </c>
      <c r="C15312">
        <v>84</v>
      </c>
      <c r="D15312">
        <v>43</v>
      </c>
      <c r="E15312">
        <f t="shared" si="239"/>
        <v>3612</v>
      </c>
      <c r="F15312" t="s">
        <v>64</v>
      </c>
      <c r="G15312" s="2">
        <v>43409</v>
      </c>
      <c r="H15312" t="s">
        <v>70</v>
      </c>
    </row>
    <row r="15313" spans="1:8" x14ac:dyDescent="0.3">
      <c r="A15313">
        <v>38483626</v>
      </c>
      <c r="B15313" t="s">
        <v>27</v>
      </c>
      <c r="C15313">
        <v>92</v>
      </c>
      <c r="D15313">
        <v>70</v>
      </c>
      <c r="E15313">
        <f t="shared" si="239"/>
        <v>6440</v>
      </c>
      <c r="F15313" t="s">
        <v>64</v>
      </c>
      <c r="G15313" s="2">
        <v>42553</v>
      </c>
      <c r="H15313" t="s">
        <v>71</v>
      </c>
    </row>
    <row r="15314" spans="1:8" x14ac:dyDescent="0.3">
      <c r="A15314">
        <v>56221513</v>
      </c>
      <c r="B15314" t="s">
        <v>28</v>
      </c>
      <c r="C15314">
        <v>410</v>
      </c>
      <c r="D15314">
        <v>699</v>
      </c>
      <c r="E15314">
        <f t="shared" si="239"/>
        <v>286590</v>
      </c>
      <c r="F15314" t="s">
        <v>64</v>
      </c>
      <c r="G15314" s="2">
        <v>43135</v>
      </c>
      <c r="H15314" t="s">
        <v>69</v>
      </c>
    </row>
    <row r="15315" spans="1:8" x14ac:dyDescent="0.3">
      <c r="A15315">
        <v>59633158</v>
      </c>
      <c r="B15315" t="s">
        <v>29</v>
      </c>
      <c r="C15315">
        <v>710</v>
      </c>
      <c r="D15315">
        <v>600</v>
      </c>
      <c r="E15315">
        <f t="shared" si="239"/>
        <v>426000</v>
      </c>
      <c r="F15315" t="s">
        <v>64</v>
      </c>
      <c r="G15315" s="2">
        <v>42485</v>
      </c>
      <c r="H15315" t="s">
        <v>73</v>
      </c>
    </row>
    <row r="15316" spans="1:8" x14ac:dyDescent="0.3">
      <c r="A15316">
        <v>74843490</v>
      </c>
      <c r="B15316" t="s">
        <v>30</v>
      </c>
      <c r="C15316">
        <v>99</v>
      </c>
      <c r="D15316">
        <v>380</v>
      </c>
      <c r="E15316">
        <f t="shared" si="239"/>
        <v>37620</v>
      </c>
      <c r="F15316" t="s">
        <v>64</v>
      </c>
      <c r="G15316" s="2">
        <v>42608</v>
      </c>
      <c r="H15316" t="s">
        <v>70</v>
      </c>
    </row>
    <row r="15317" spans="1:8" x14ac:dyDescent="0.3">
      <c r="A15317">
        <v>51502816</v>
      </c>
      <c r="B15317" t="s">
        <v>31</v>
      </c>
      <c r="C15317">
        <v>94</v>
      </c>
      <c r="D15317">
        <v>65</v>
      </c>
      <c r="E15317">
        <f t="shared" si="239"/>
        <v>6110</v>
      </c>
      <c r="F15317" t="s">
        <v>64</v>
      </c>
      <c r="G15317" s="2">
        <v>43230</v>
      </c>
      <c r="H15317" t="s">
        <v>71</v>
      </c>
    </row>
    <row r="15318" spans="1:8" x14ac:dyDescent="0.3">
      <c r="A15318">
        <v>74123432</v>
      </c>
      <c r="B15318" t="s">
        <v>32</v>
      </c>
      <c r="C15318">
        <v>106</v>
      </c>
      <c r="D15318">
        <v>392</v>
      </c>
      <c r="E15318">
        <f t="shared" si="239"/>
        <v>41552</v>
      </c>
      <c r="F15318" t="s">
        <v>64</v>
      </c>
      <c r="G15318" s="2">
        <v>42445</v>
      </c>
      <c r="H15318" t="s">
        <v>71</v>
      </c>
    </row>
    <row r="15319" spans="1:8" x14ac:dyDescent="0.3">
      <c r="A15319">
        <v>61074598</v>
      </c>
      <c r="B15319" t="s">
        <v>33</v>
      </c>
      <c r="C15319">
        <v>48</v>
      </c>
      <c r="D15319">
        <v>190</v>
      </c>
      <c r="E15319">
        <f t="shared" si="239"/>
        <v>9120</v>
      </c>
      <c r="F15319" t="s">
        <v>64</v>
      </c>
      <c r="G15319" s="2">
        <v>43411</v>
      </c>
      <c r="H15319" t="s">
        <v>70</v>
      </c>
    </row>
    <row r="15320" spans="1:8" x14ac:dyDescent="0.3">
      <c r="A15320">
        <v>52524286</v>
      </c>
      <c r="B15320" t="s">
        <v>34</v>
      </c>
      <c r="C15320">
        <v>77</v>
      </c>
      <c r="D15320">
        <v>75</v>
      </c>
      <c r="E15320">
        <f t="shared" si="239"/>
        <v>5775</v>
      </c>
      <c r="F15320" t="s">
        <v>64</v>
      </c>
      <c r="G15320" s="2">
        <v>43268</v>
      </c>
      <c r="H15320" t="s">
        <v>69</v>
      </c>
    </row>
    <row r="15321" spans="1:8" x14ac:dyDescent="0.3">
      <c r="A15321">
        <v>53123507</v>
      </c>
      <c r="B15321" t="s">
        <v>35</v>
      </c>
      <c r="C15321">
        <v>104</v>
      </c>
      <c r="D15321">
        <v>3590</v>
      </c>
      <c r="E15321">
        <f t="shared" si="239"/>
        <v>373360</v>
      </c>
      <c r="F15321" t="s">
        <v>64</v>
      </c>
      <c r="G15321" s="2">
        <v>42579</v>
      </c>
      <c r="H15321" t="s">
        <v>69</v>
      </c>
    </row>
    <row r="15322" spans="1:8" x14ac:dyDescent="0.3">
      <c r="A15322">
        <v>89174476</v>
      </c>
      <c r="B15322" t="s">
        <v>36</v>
      </c>
      <c r="C15322">
        <v>108</v>
      </c>
      <c r="D15322">
        <v>80</v>
      </c>
      <c r="E15322">
        <f t="shared" si="239"/>
        <v>8640</v>
      </c>
      <c r="F15322" t="s">
        <v>64</v>
      </c>
      <c r="G15322" s="2">
        <v>42790</v>
      </c>
      <c r="H15322" t="s">
        <v>71</v>
      </c>
    </row>
    <row r="15323" spans="1:8" x14ac:dyDescent="0.3">
      <c r="A15323">
        <v>76353193</v>
      </c>
      <c r="B15323" t="s">
        <v>37</v>
      </c>
      <c r="C15323">
        <v>56</v>
      </c>
      <c r="D15323">
        <v>230</v>
      </c>
      <c r="E15323">
        <f t="shared" si="239"/>
        <v>12880</v>
      </c>
      <c r="F15323" t="s">
        <v>64</v>
      </c>
      <c r="G15323" s="2">
        <v>43334</v>
      </c>
      <c r="H15323" t="s">
        <v>70</v>
      </c>
    </row>
    <row r="15324" spans="1:8" x14ac:dyDescent="0.3">
      <c r="A15324">
        <v>21262747</v>
      </c>
      <c r="B15324" t="s">
        <v>38</v>
      </c>
      <c r="C15324">
        <v>49</v>
      </c>
      <c r="D15324">
        <v>140</v>
      </c>
      <c r="E15324">
        <f t="shared" si="239"/>
        <v>6860</v>
      </c>
      <c r="F15324" t="s">
        <v>64</v>
      </c>
      <c r="G15324" s="2">
        <v>42619</v>
      </c>
      <c r="H15324" t="s">
        <v>72</v>
      </c>
    </row>
    <row r="15325" spans="1:8" x14ac:dyDescent="0.3">
      <c r="A15325">
        <v>43003381</v>
      </c>
      <c r="B15325" t="s">
        <v>39</v>
      </c>
      <c r="C15325">
        <v>109</v>
      </c>
      <c r="D15325">
        <v>289</v>
      </c>
      <c r="E15325">
        <f t="shared" si="239"/>
        <v>31501</v>
      </c>
      <c r="F15325" t="s">
        <v>64</v>
      </c>
      <c r="G15325" s="2">
        <v>43073</v>
      </c>
      <c r="H15325" t="s">
        <v>69</v>
      </c>
    </row>
    <row r="15326" spans="1:8" x14ac:dyDescent="0.3">
      <c r="A15326">
        <v>75982932</v>
      </c>
      <c r="B15326" t="s">
        <v>40</v>
      </c>
      <c r="C15326">
        <v>96</v>
      </c>
      <c r="D15326">
        <v>60</v>
      </c>
      <c r="E15326">
        <f t="shared" si="239"/>
        <v>5760</v>
      </c>
      <c r="F15326" t="s">
        <v>64</v>
      </c>
      <c r="G15326" s="2">
        <v>43174</v>
      </c>
      <c r="H15326" t="s">
        <v>69</v>
      </c>
    </row>
    <row r="15327" spans="1:8" x14ac:dyDescent="0.3">
      <c r="A15327">
        <v>78624215</v>
      </c>
      <c r="B15327" t="s">
        <v>41</v>
      </c>
      <c r="C15327">
        <v>99</v>
      </c>
      <c r="D15327">
        <v>30</v>
      </c>
      <c r="E15327">
        <f t="shared" si="239"/>
        <v>2970</v>
      </c>
      <c r="F15327" t="s">
        <v>64</v>
      </c>
      <c r="G15327" s="2">
        <v>43416</v>
      </c>
      <c r="H15327" t="s">
        <v>72</v>
      </c>
    </row>
    <row r="15328" spans="1:8" x14ac:dyDescent="0.3">
      <c r="A15328">
        <v>43651756</v>
      </c>
      <c r="B15328" t="s">
        <v>43</v>
      </c>
      <c r="C15328">
        <v>54</v>
      </c>
      <c r="D15328">
        <v>40</v>
      </c>
      <c r="E15328">
        <f t="shared" si="239"/>
        <v>2160</v>
      </c>
      <c r="F15328" t="s">
        <v>64</v>
      </c>
      <c r="G15328" s="2">
        <v>42934</v>
      </c>
      <c r="H15328" t="s">
        <v>69</v>
      </c>
    </row>
    <row r="15329" spans="1:8" x14ac:dyDescent="0.3">
      <c r="A15329">
        <v>30053585</v>
      </c>
      <c r="B15329" t="s">
        <v>44</v>
      </c>
      <c r="C15329">
        <v>104</v>
      </c>
      <c r="D15329">
        <v>199</v>
      </c>
      <c r="E15329">
        <f t="shared" si="239"/>
        <v>20696</v>
      </c>
      <c r="F15329" t="s">
        <v>64</v>
      </c>
      <c r="G15329" s="2">
        <v>42835</v>
      </c>
      <c r="H15329" t="s">
        <v>72</v>
      </c>
    </row>
    <row r="15330" spans="1:8" x14ac:dyDescent="0.3">
      <c r="A15330">
        <v>89244547</v>
      </c>
      <c r="B15330" t="s">
        <v>45</v>
      </c>
      <c r="C15330">
        <v>56</v>
      </c>
      <c r="D15330">
        <v>65</v>
      </c>
      <c r="E15330">
        <f t="shared" si="239"/>
        <v>3640</v>
      </c>
      <c r="F15330" t="s">
        <v>64</v>
      </c>
      <c r="G15330" s="2">
        <v>42395</v>
      </c>
      <c r="H15330" t="s">
        <v>72</v>
      </c>
    </row>
    <row r="15331" spans="1:8" x14ac:dyDescent="0.3">
      <c r="A15331">
        <v>69422493</v>
      </c>
      <c r="B15331" t="s">
        <v>46</v>
      </c>
      <c r="C15331">
        <v>104</v>
      </c>
      <c r="D15331">
        <v>120</v>
      </c>
      <c r="E15331">
        <f t="shared" si="239"/>
        <v>12480</v>
      </c>
      <c r="F15331" t="s">
        <v>64</v>
      </c>
      <c r="G15331" s="2">
        <v>42453</v>
      </c>
      <c r="H15331" t="s">
        <v>73</v>
      </c>
    </row>
    <row r="15332" spans="1:8" x14ac:dyDescent="0.3">
      <c r="A15332">
        <v>66562542</v>
      </c>
      <c r="B15332" t="s">
        <v>47</v>
      </c>
      <c r="C15332">
        <v>54</v>
      </c>
      <c r="D15332">
        <v>400</v>
      </c>
      <c r="E15332">
        <f t="shared" si="239"/>
        <v>21600</v>
      </c>
      <c r="F15332" t="s">
        <v>64</v>
      </c>
      <c r="G15332" s="2">
        <v>42408</v>
      </c>
      <c r="H15332" t="s">
        <v>70</v>
      </c>
    </row>
    <row r="15333" spans="1:8" x14ac:dyDescent="0.3">
      <c r="A15333">
        <v>67731075</v>
      </c>
      <c r="B15333" t="s">
        <v>42</v>
      </c>
      <c r="C15333">
        <v>29</v>
      </c>
      <c r="D15333">
        <v>350</v>
      </c>
      <c r="E15333">
        <f t="shared" si="239"/>
        <v>10150</v>
      </c>
      <c r="F15333" t="s">
        <v>64</v>
      </c>
      <c r="G15333" s="2">
        <v>42533</v>
      </c>
      <c r="H15333" t="s">
        <v>71</v>
      </c>
    </row>
    <row r="15334" spans="1:8" x14ac:dyDescent="0.3">
      <c r="A15334">
        <v>12092485</v>
      </c>
      <c r="B15334" t="s">
        <v>48</v>
      </c>
      <c r="C15334">
        <v>810</v>
      </c>
      <c r="D15334">
        <v>105</v>
      </c>
      <c r="E15334">
        <f t="shared" si="239"/>
        <v>85050</v>
      </c>
      <c r="F15334" t="s">
        <v>64</v>
      </c>
      <c r="G15334" s="2">
        <v>42930</v>
      </c>
      <c r="H15334" t="s">
        <v>69</v>
      </c>
    </row>
    <row r="15335" spans="1:8" x14ac:dyDescent="0.3">
      <c r="A15335">
        <v>77391434</v>
      </c>
      <c r="B15335" t="s">
        <v>49</v>
      </c>
      <c r="C15335">
        <v>37</v>
      </c>
      <c r="D15335">
        <v>40</v>
      </c>
      <c r="E15335">
        <f t="shared" si="239"/>
        <v>1480</v>
      </c>
      <c r="F15335" t="s">
        <v>64</v>
      </c>
      <c r="G15335" s="2">
        <v>43421</v>
      </c>
      <c r="H15335" t="s">
        <v>72</v>
      </c>
    </row>
    <row r="15336" spans="1:8" x14ac:dyDescent="0.3">
      <c r="A15336">
        <v>82882543</v>
      </c>
      <c r="B15336" t="s">
        <v>50</v>
      </c>
      <c r="C15336">
        <v>910</v>
      </c>
      <c r="D15336">
        <v>125</v>
      </c>
      <c r="E15336">
        <f t="shared" si="239"/>
        <v>113750</v>
      </c>
      <c r="F15336" t="s">
        <v>64</v>
      </c>
      <c r="G15336" s="2">
        <v>42457</v>
      </c>
      <c r="H15336" t="s">
        <v>70</v>
      </c>
    </row>
    <row r="15337" spans="1:8" x14ac:dyDescent="0.3">
      <c r="A15337">
        <v>67472272</v>
      </c>
      <c r="B15337" t="s">
        <v>51</v>
      </c>
      <c r="C15337">
        <v>107</v>
      </c>
      <c r="D15337">
        <v>125</v>
      </c>
      <c r="E15337">
        <f t="shared" si="239"/>
        <v>13375</v>
      </c>
      <c r="F15337" t="s">
        <v>64</v>
      </c>
      <c r="G15337" s="2">
        <v>43329</v>
      </c>
      <c r="H15337" t="s">
        <v>72</v>
      </c>
    </row>
    <row r="15338" spans="1:8" x14ac:dyDescent="0.3">
      <c r="A15338">
        <v>50173064</v>
      </c>
      <c r="B15338" t="s">
        <v>52</v>
      </c>
      <c r="C15338">
        <v>86</v>
      </c>
      <c r="D15338">
        <v>80</v>
      </c>
      <c r="E15338">
        <f t="shared" si="239"/>
        <v>6880</v>
      </c>
      <c r="F15338" t="s">
        <v>64</v>
      </c>
      <c r="G15338" s="2">
        <v>43002</v>
      </c>
      <c r="H15338" t="s">
        <v>73</v>
      </c>
    </row>
    <row r="15339" spans="1:8" x14ac:dyDescent="0.3">
      <c r="A15339">
        <v>41302220</v>
      </c>
      <c r="B15339" t="s">
        <v>53</v>
      </c>
      <c r="C15339">
        <v>37</v>
      </c>
      <c r="D15339">
        <v>300</v>
      </c>
      <c r="E15339">
        <f t="shared" si="239"/>
        <v>11100</v>
      </c>
      <c r="F15339" t="s">
        <v>64</v>
      </c>
      <c r="G15339" s="2">
        <v>43075</v>
      </c>
      <c r="H15339" t="s">
        <v>71</v>
      </c>
    </row>
    <row r="15340" spans="1:8" x14ac:dyDescent="0.3">
      <c r="A15340">
        <v>29321506</v>
      </c>
      <c r="B15340" t="s">
        <v>54</v>
      </c>
      <c r="C15340">
        <v>210</v>
      </c>
      <c r="D15340">
        <v>150</v>
      </c>
      <c r="E15340">
        <f t="shared" si="239"/>
        <v>31500</v>
      </c>
      <c r="F15340" t="s">
        <v>64</v>
      </c>
      <c r="G15340" s="2">
        <v>42649</v>
      </c>
      <c r="H15340" t="s">
        <v>70</v>
      </c>
    </row>
    <row r="15341" spans="1:8" x14ac:dyDescent="0.3">
      <c r="A15341">
        <v>78533893</v>
      </c>
      <c r="B15341" t="s">
        <v>55</v>
      </c>
      <c r="C15341">
        <v>74</v>
      </c>
      <c r="D15341">
        <v>600</v>
      </c>
      <c r="E15341">
        <f t="shared" si="239"/>
        <v>44400</v>
      </c>
      <c r="F15341" t="s">
        <v>64</v>
      </c>
      <c r="G15341" s="2">
        <v>43392</v>
      </c>
      <c r="H15341" t="s">
        <v>71</v>
      </c>
    </row>
    <row r="15342" spans="1:8" x14ac:dyDescent="0.3">
      <c r="A15342">
        <v>70183456</v>
      </c>
      <c r="B15342" t="s">
        <v>56</v>
      </c>
      <c r="C15342">
        <v>33</v>
      </c>
      <c r="D15342">
        <v>380</v>
      </c>
      <c r="E15342">
        <f t="shared" si="239"/>
        <v>12540</v>
      </c>
      <c r="F15342" t="s">
        <v>64</v>
      </c>
      <c r="G15342" s="2">
        <v>42768</v>
      </c>
      <c r="H15342" t="s">
        <v>69</v>
      </c>
    </row>
    <row r="15343" spans="1:8" x14ac:dyDescent="0.3">
      <c r="A15343">
        <v>29493534</v>
      </c>
      <c r="B15343" t="s">
        <v>57</v>
      </c>
      <c r="C15343">
        <v>35</v>
      </c>
      <c r="D15343">
        <v>20</v>
      </c>
      <c r="E15343">
        <f t="shared" si="239"/>
        <v>700</v>
      </c>
      <c r="F15343" t="s">
        <v>64</v>
      </c>
      <c r="G15343" s="2">
        <v>42636</v>
      </c>
      <c r="H15343" t="s">
        <v>72</v>
      </c>
    </row>
    <row r="15344" spans="1:8" x14ac:dyDescent="0.3">
      <c r="A15344">
        <v>49551351</v>
      </c>
      <c r="B15344" t="s">
        <v>58</v>
      </c>
      <c r="C15344">
        <v>37</v>
      </c>
      <c r="D15344">
        <v>135</v>
      </c>
      <c r="E15344">
        <f t="shared" si="239"/>
        <v>4995</v>
      </c>
      <c r="F15344" t="s">
        <v>64</v>
      </c>
      <c r="G15344" s="2">
        <v>43237</v>
      </c>
      <c r="H15344" t="s">
        <v>71</v>
      </c>
    </row>
    <row r="15345" spans="1:8" x14ac:dyDescent="0.3">
      <c r="A15345">
        <v>60951229</v>
      </c>
      <c r="B15345" t="s">
        <v>59</v>
      </c>
      <c r="C15345">
        <v>23</v>
      </c>
      <c r="D15345">
        <v>180</v>
      </c>
      <c r="E15345">
        <f t="shared" si="239"/>
        <v>4140</v>
      </c>
      <c r="F15345" t="s">
        <v>64</v>
      </c>
      <c r="G15345" s="2">
        <v>42512</v>
      </c>
      <c r="H15345" t="s">
        <v>70</v>
      </c>
    </row>
    <row r="15346" spans="1:8" x14ac:dyDescent="0.3">
      <c r="A15346">
        <v>37241989</v>
      </c>
      <c r="B15346" t="s">
        <v>4</v>
      </c>
      <c r="C15346">
        <v>410</v>
      </c>
      <c r="D15346">
        <v>30</v>
      </c>
      <c r="E15346">
        <f t="shared" si="239"/>
        <v>12300</v>
      </c>
      <c r="F15346" t="s">
        <v>65</v>
      </c>
      <c r="G15346" s="2">
        <v>43435</v>
      </c>
      <c r="H15346" t="s">
        <v>70</v>
      </c>
    </row>
    <row r="15347" spans="1:8" x14ac:dyDescent="0.3">
      <c r="A15347">
        <v>62941998</v>
      </c>
      <c r="B15347" t="s">
        <v>5</v>
      </c>
      <c r="C15347">
        <v>24</v>
      </c>
      <c r="D15347">
        <v>70</v>
      </c>
      <c r="E15347">
        <f t="shared" si="239"/>
        <v>1680</v>
      </c>
      <c r="F15347" t="s">
        <v>65</v>
      </c>
      <c r="G15347" s="2">
        <v>43110</v>
      </c>
      <c r="H15347" t="s">
        <v>73</v>
      </c>
    </row>
    <row r="15348" spans="1:8" x14ac:dyDescent="0.3">
      <c r="A15348">
        <v>79822351</v>
      </c>
      <c r="B15348" t="s">
        <v>6</v>
      </c>
      <c r="C15348">
        <v>27</v>
      </c>
      <c r="D15348">
        <v>230</v>
      </c>
      <c r="E15348">
        <f t="shared" si="239"/>
        <v>6210</v>
      </c>
      <c r="F15348" t="s">
        <v>65</v>
      </c>
      <c r="G15348" s="2">
        <v>43113</v>
      </c>
      <c r="H15348" t="s">
        <v>71</v>
      </c>
    </row>
    <row r="15349" spans="1:8" x14ac:dyDescent="0.3">
      <c r="A15349">
        <v>14942289</v>
      </c>
      <c r="B15349" t="s">
        <v>7</v>
      </c>
      <c r="C15349">
        <v>84</v>
      </c>
      <c r="D15349">
        <v>299</v>
      </c>
      <c r="E15349">
        <f t="shared" si="239"/>
        <v>25116</v>
      </c>
      <c r="F15349" t="s">
        <v>65</v>
      </c>
      <c r="G15349" s="2">
        <v>42785</v>
      </c>
      <c r="H15349" t="s">
        <v>70</v>
      </c>
    </row>
    <row r="15350" spans="1:8" x14ac:dyDescent="0.3">
      <c r="A15350">
        <v>66763797</v>
      </c>
      <c r="B15350" t="s">
        <v>8</v>
      </c>
      <c r="C15350">
        <v>107</v>
      </c>
      <c r="D15350">
        <v>599</v>
      </c>
      <c r="E15350">
        <f t="shared" si="239"/>
        <v>64093</v>
      </c>
      <c r="F15350" t="s">
        <v>65</v>
      </c>
      <c r="G15350" s="2">
        <v>42497</v>
      </c>
      <c r="H15350" t="s">
        <v>70</v>
      </c>
    </row>
    <row r="15351" spans="1:8" x14ac:dyDescent="0.3">
      <c r="A15351">
        <v>78812423</v>
      </c>
      <c r="B15351" t="s">
        <v>9</v>
      </c>
      <c r="C15351">
        <v>48</v>
      </c>
      <c r="D15351">
        <v>280</v>
      </c>
      <c r="E15351">
        <f t="shared" si="239"/>
        <v>13440</v>
      </c>
      <c r="F15351" t="s">
        <v>65</v>
      </c>
      <c r="G15351" s="2">
        <v>42965</v>
      </c>
      <c r="H15351" t="s">
        <v>70</v>
      </c>
    </row>
    <row r="15352" spans="1:8" x14ac:dyDescent="0.3">
      <c r="A15352">
        <v>65803266</v>
      </c>
      <c r="B15352" t="s">
        <v>10</v>
      </c>
      <c r="C15352">
        <v>33</v>
      </c>
      <c r="D15352">
        <v>630</v>
      </c>
      <c r="E15352">
        <f t="shared" si="239"/>
        <v>20790</v>
      </c>
      <c r="F15352" t="s">
        <v>65</v>
      </c>
      <c r="G15352" s="2">
        <v>43354</v>
      </c>
      <c r="H15352" t="s">
        <v>71</v>
      </c>
    </row>
    <row r="15353" spans="1:8" x14ac:dyDescent="0.3">
      <c r="A15353">
        <v>64991978</v>
      </c>
      <c r="B15353" t="s">
        <v>11</v>
      </c>
      <c r="C15353">
        <v>510</v>
      </c>
      <c r="D15353">
        <v>800</v>
      </c>
      <c r="E15353">
        <f t="shared" si="239"/>
        <v>408000</v>
      </c>
      <c r="F15353" t="s">
        <v>65</v>
      </c>
      <c r="G15353" s="2">
        <v>43078</v>
      </c>
      <c r="H15353" t="s">
        <v>69</v>
      </c>
    </row>
    <row r="15354" spans="1:8" x14ac:dyDescent="0.3">
      <c r="A15354">
        <v>19594660</v>
      </c>
      <c r="B15354" t="s">
        <v>12</v>
      </c>
      <c r="C15354">
        <v>86</v>
      </c>
      <c r="D15354">
        <v>400</v>
      </c>
      <c r="E15354">
        <f t="shared" si="239"/>
        <v>34400</v>
      </c>
      <c r="F15354" t="s">
        <v>65</v>
      </c>
      <c r="G15354" s="2">
        <v>42453</v>
      </c>
      <c r="H15354" t="s">
        <v>69</v>
      </c>
    </row>
    <row r="15355" spans="1:8" x14ac:dyDescent="0.3">
      <c r="A15355">
        <v>80931873</v>
      </c>
      <c r="B15355" s="1" t="s">
        <v>13</v>
      </c>
      <c r="C15355">
        <v>102</v>
      </c>
      <c r="D15355">
        <v>345</v>
      </c>
      <c r="E15355">
        <f t="shared" si="239"/>
        <v>35190</v>
      </c>
      <c r="F15355" t="s">
        <v>65</v>
      </c>
      <c r="G15355" s="2">
        <v>42849</v>
      </c>
      <c r="H15355" t="s">
        <v>69</v>
      </c>
    </row>
    <row r="15356" spans="1:8" x14ac:dyDescent="0.3">
      <c r="A15356">
        <v>53163746</v>
      </c>
      <c r="B15356" t="s">
        <v>14</v>
      </c>
      <c r="C15356">
        <v>410</v>
      </c>
      <c r="D15356">
        <v>295</v>
      </c>
      <c r="E15356">
        <f t="shared" si="239"/>
        <v>120950</v>
      </c>
      <c r="F15356" t="s">
        <v>65</v>
      </c>
      <c r="G15356" s="2">
        <v>42912</v>
      </c>
      <c r="H15356" t="s">
        <v>73</v>
      </c>
    </row>
    <row r="15357" spans="1:8" x14ac:dyDescent="0.3">
      <c r="A15357">
        <v>35333811</v>
      </c>
      <c r="B15357" t="s">
        <v>15</v>
      </c>
      <c r="C15357">
        <v>107</v>
      </c>
      <c r="D15357">
        <v>280</v>
      </c>
      <c r="E15357">
        <f t="shared" si="239"/>
        <v>29960</v>
      </c>
      <c r="F15357" t="s">
        <v>65</v>
      </c>
      <c r="G15357" s="2">
        <v>42491</v>
      </c>
      <c r="H15357" t="s">
        <v>71</v>
      </c>
    </row>
    <row r="15358" spans="1:8" x14ac:dyDescent="0.3">
      <c r="A15358">
        <v>48924402</v>
      </c>
      <c r="B15358" t="s">
        <v>16</v>
      </c>
      <c r="C15358">
        <v>37</v>
      </c>
      <c r="D15358">
        <v>90</v>
      </c>
      <c r="E15358">
        <f t="shared" si="239"/>
        <v>3330</v>
      </c>
      <c r="F15358" t="s">
        <v>65</v>
      </c>
      <c r="G15358" s="2">
        <v>42967</v>
      </c>
      <c r="H15358" t="s">
        <v>71</v>
      </c>
    </row>
    <row r="15359" spans="1:8" x14ac:dyDescent="0.3">
      <c r="A15359">
        <v>83412091</v>
      </c>
      <c r="B15359" t="s">
        <v>17</v>
      </c>
      <c r="C15359">
        <v>910</v>
      </c>
      <c r="D15359">
        <v>490</v>
      </c>
      <c r="E15359">
        <f t="shared" si="239"/>
        <v>445900</v>
      </c>
      <c r="F15359" t="s">
        <v>65</v>
      </c>
      <c r="G15359" s="2">
        <v>42669</v>
      </c>
      <c r="H15359" t="s">
        <v>73</v>
      </c>
    </row>
    <row r="15360" spans="1:8" x14ac:dyDescent="0.3">
      <c r="A15360">
        <v>63451342</v>
      </c>
      <c r="B15360" t="s">
        <v>18</v>
      </c>
      <c r="C15360">
        <v>46</v>
      </c>
      <c r="D15360">
        <v>85</v>
      </c>
      <c r="E15360">
        <f t="shared" si="239"/>
        <v>3910</v>
      </c>
      <c r="F15360" t="s">
        <v>65</v>
      </c>
      <c r="G15360" s="2">
        <v>42889</v>
      </c>
      <c r="H15360" t="s">
        <v>71</v>
      </c>
    </row>
    <row r="15361" spans="1:8" x14ac:dyDescent="0.3">
      <c r="A15361">
        <v>54203756</v>
      </c>
      <c r="B15361" t="s">
        <v>19</v>
      </c>
      <c r="C15361">
        <v>24</v>
      </c>
      <c r="D15361">
        <v>400</v>
      </c>
      <c r="E15361">
        <f t="shared" si="239"/>
        <v>9600</v>
      </c>
      <c r="F15361" t="s">
        <v>65</v>
      </c>
      <c r="G15361" s="2">
        <v>43441</v>
      </c>
      <c r="H15361" t="s">
        <v>72</v>
      </c>
    </row>
    <row r="15362" spans="1:8" x14ac:dyDescent="0.3">
      <c r="A15362">
        <v>85093141</v>
      </c>
      <c r="B15362" t="s">
        <v>20</v>
      </c>
      <c r="C15362">
        <v>23</v>
      </c>
      <c r="D15362">
        <v>167</v>
      </c>
      <c r="E15362">
        <f t="shared" si="239"/>
        <v>3841</v>
      </c>
      <c r="F15362" t="s">
        <v>65</v>
      </c>
      <c r="G15362" s="2">
        <v>42485</v>
      </c>
      <c r="H15362" t="s">
        <v>70</v>
      </c>
    </row>
    <row r="15363" spans="1:8" x14ac:dyDescent="0.3">
      <c r="A15363">
        <v>16222090</v>
      </c>
      <c r="B15363" t="s">
        <v>21</v>
      </c>
      <c r="C15363">
        <v>52</v>
      </c>
      <c r="D15363">
        <v>328</v>
      </c>
      <c r="E15363">
        <f t="shared" ref="E15363:E15426" si="240">D15363*C15363</f>
        <v>17056</v>
      </c>
      <c r="F15363" t="s">
        <v>65</v>
      </c>
      <c r="G15363" s="2">
        <v>43417</v>
      </c>
      <c r="H15363" t="s">
        <v>73</v>
      </c>
    </row>
    <row r="15364" spans="1:8" x14ac:dyDescent="0.3">
      <c r="A15364">
        <v>77753806</v>
      </c>
      <c r="B15364" t="s">
        <v>22</v>
      </c>
      <c r="C15364">
        <v>57</v>
      </c>
      <c r="D15364">
        <v>692</v>
      </c>
      <c r="E15364">
        <f t="shared" si="240"/>
        <v>39444</v>
      </c>
      <c r="F15364" t="s">
        <v>65</v>
      </c>
      <c r="G15364" s="2">
        <v>42722</v>
      </c>
      <c r="H15364" t="s">
        <v>71</v>
      </c>
    </row>
    <row r="15365" spans="1:8" x14ac:dyDescent="0.3">
      <c r="A15365">
        <v>51053713</v>
      </c>
      <c r="B15365" t="s">
        <v>23</v>
      </c>
      <c r="C15365">
        <v>34</v>
      </c>
      <c r="D15365">
        <v>429</v>
      </c>
      <c r="E15365">
        <f t="shared" si="240"/>
        <v>14586</v>
      </c>
      <c r="F15365" t="s">
        <v>65</v>
      </c>
      <c r="G15365" s="2">
        <v>42858</v>
      </c>
      <c r="H15365" t="s">
        <v>69</v>
      </c>
    </row>
    <row r="15366" spans="1:8" x14ac:dyDescent="0.3">
      <c r="A15366">
        <v>49583721</v>
      </c>
      <c r="B15366" t="s">
        <v>24</v>
      </c>
      <c r="C15366">
        <v>62</v>
      </c>
      <c r="D15366">
        <v>20</v>
      </c>
      <c r="E15366">
        <f t="shared" si="240"/>
        <v>1240</v>
      </c>
      <c r="F15366" t="s">
        <v>65</v>
      </c>
      <c r="G15366" s="2">
        <v>43090</v>
      </c>
      <c r="H15366" t="s">
        <v>70</v>
      </c>
    </row>
    <row r="15367" spans="1:8" x14ac:dyDescent="0.3">
      <c r="A15367">
        <v>56004004</v>
      </c>
      <c r="B15367" t="s">
        <v>25</v>
      </c>
      <c r="C15367">
        <v>44</v>
      </c>
      <c r="D15367">
        <v>48</v>
      </c>
      <c r="E15367">
        <f t="shared" si="240"/>
        <v>2112</v>
      </c>
      <c r="F15367" t="s">
        <v>65</v>
      </c>
      <c r="G15367" s="2">
        <v>43221</v>
      </c>
      <c r="H15367" t="s">
        <v>73</v>
      </c>
    </row>
    <row r="15368" spans="1:8" x14ac:dyDescent="0.3">
      <c r="A15368">
        <v>61214533</v>
      </c>
      <c r="B15368" t="s">
        <v>26</v>
      </c>
      <c r="C15368">
        <v>103</v>
      </c>
      <c r="D15368">
        <v>43</v>
      </c>
      <c r="E15368">
        <f t="shared" si="240"/>
        <v>4429</v>
      </c>
      <c r="F15368" t="s">
        <v>65</v>
      </c>
      <c r="G15368" s="2">
        <v>43096</v>
      </c>
      <c r="H15368" t="s">
        <v>73</v>
      </c>
    </row>
    <row r="15369" spans="1:8" x14ac:dyDescent="0.3">
      <c r="A15369">
        <v>11203438</v>
      </c>
      <c r="B15369" t="s">
        <v>27</v>
      </c>
      <c r="C15369">
        <v>78</v>
      </c>
      <c r="D15369">
        <v>70</v>
      </c>
      <c r="E15369">
        <f t="shared" si="240"/>
        <v>5460</v>
      </c>
      <c r="F15369" t="s">
        <v>65</v>
      </c>
      <c r="G15369" s="2">
        <v>42845</v>
      </c>
      <c r="H15369" t="s">
        <v>71</v>
      </c>
    </row>
    <row r="15370" spans="1:8" x14ac:dyDescent="0.3">
      <c r="A15370">
        <v>73312692</v>
      </c>
      <c r="B15370" t="s">
        <v>28</v>
      </c>
      <c r="C15370">
        <v>69</v>
      </c>
      <c r="D15370">
        <v>699</v>
      </c>
      <c r="E15370">
        <f t="shared" si="240"/>
        <v>48231</v>
      </c>
      <c r="F15370" t="s">
        <v>65</v>
      </c>
      <c r="G15370" s="2">
        <v>42877</v>
      </c>
      <c r="H15370" t="s">
        <v>70</v>
      </c>
    </row>
    <row r="15371" spans="1:8" x14ac:dyDescent="0.3">
      <c r="A15371">
        <v>28834378</v>
      </c>
      <c r="B15371" t="s">
        <v>29</v>
      </c>
      <c r="C15371">
        <v>210</v>
      </c>
      <c r="D15371">
        <v>600</v>
      </c>
      <c r="E15371">
        <f t="shared" si="240"/>
        <v>126000</v>
      </c>
      <c r="F15371" t="s">
        <v>65</v>
      </c>
      <c r="G15371" s="2">
        <v>43416</v>
      </c>
      <c r="H15371" t="s">
        <v>70</v>
      </c>
    </row>
    <row r="15372" spans="1:8" x14ac:dyDescent="0.3">
      <c r="A15372">
        <v>81171821</v>
      </c>
      <c r="B15372" t="s">
        <v>30</v>
      </c>
      <c r="C15372">
        <v>42</v>
      </c>
      <c r="D15372">
        <v>380</v>
      </c>
      <c r="E15372">
        <f t="shared" si="240"/>
        <v>15960</v>
      </c>
      <c r="F15372" t="s">
        <v>65</v>
      </c>
      <c r="G15372" s="2">
        <v>42962</v>
      </c>
      <c r="H15372" t="s">
        <v>72</v>
      </c>
    </row>
    <row r="15373" spans="1:8" x14ac:dyDescent="0.3">
      <c r="A15373">
        <v>18022714</v>
      </c>
      <c r="B15373" t="s">
        <v>31</v>
      </c>
      <c r="C15373">
        <v>58</v>
      </c>
      <c r="D15373">
        <v>65</v>
      </c>
      <c r="E15373">
        <f t="shared" si="240"/>
        <v>3770</v>
      </c>
      <c r="F15373" t="s">
        <v>65</v>
      </c>
      <c r="G15373" s="2">
        <v>42937</v>
      </c>
      <c r="H15373" t="s">
        <v>70</v>
      </c>
    </row>
    <row r="15374" spans="1:8" x14ac:dyDescent="0.3">
      <c r="A15374">
        <v>10952571</v>
      </c>
      <c r="B15374" t="s">
        <v>32</v>
      </c>
      <c r="C15374">
        <v>25</v>
      </c>
      <c r="D15374">
        <v>392</v>
      </c>
      <c r="E15374">
        <f t="shared" si="240"/>
        <v>9800</v>
      </c>
      <c r="F15374" t="s">
        <v>65</v>
      </c>
      <c r="G15374" s="2">
        <v>42796</v>
      </c>
      <c r="H15374" t="s">
        <v>71</v>
      </c>
    </row>
    <row r="15375" spans="1:8" x14ac:dyDescent="0.3">
      <c r="A15375">
        <v>10684978</v>
      </c>
      <c r="B15375" t="s">
        <v>33</v>
      </c>
      <c r="C15375">
        <v>23</v>
      </c>
      <c r="D15375">
        <v>190</v>
      </c>
      <c r="E15375">
        <f t="shared" si="240"/>
        <v>4370</v>
      </c>
      <c r="F15375" t="s">
        <v>65</v>
      </c>
      <c r="G15375" s="2">
        <v>43015</v>
      </c>
      <c r="H15375" t="s">
        <v>70</v>
      </c>
    </row>
    <row r="15376" spans="1:8" x14ac:dyDescent="0.3">
      <c r="A15376">
        <v>53484818</v>
      </c>
      <c r="B15376" t="s">
        <v>34</v>
      </c>
      <c r="C15376">
        <v>33</v>
      </c>
      <c r="D15376">
        <v>75</v>
      </c>
      <c r="E15376">
        <f t="shared" si="240"/>
        <v>2475</v>
      </c>
      <c r="F15376" t="s">
        <v>65</v>
      </c>
      <c r="G15376" s="2">
        <v>42435</v>
      </c>
      <c r="H15376" t="s">
        <v>73</v>
      </c>
    </row>
    <row r="15377" spans="1:8" x14ac:dyDescent="0.3">
      <c r="A15377">
        <v>20392993</v>
      </c>
      <c r="B15377" t="s">
        <v>35</v>
      </c>
      <c r="C15377">
        <v>104</v>
      </c>
      <c r="D15377">
        <v>3590</v>
      </c>
      <c r="E15377">
        <f t="shared" si="240"/>
        <v>373360</v>
      </c>
      <c r="F15377" t="s">
        <v>65</v>
      </c>
      <c r="G15377" s="2">
        <v>42417</v>
      </c>
      <c r="H15377" t="s">
        <v>69</v>
      </c>
    </row>
    <row r="15378" spans="1:8" x14ac:dyDescent="0.3">
      <c r="A15378">
        <v>53752795</v>
      </c>
      <c r="B15378" t="s">
        <v>36</v>
      </c>
      <c r="C15378">
        <v>86</v>
      </c>
      <c r="D15378">
        <v>80</v>
      </c>
      <c r="E15378">
        <f t="shared" si="240"/>
        <v>6880</v>
      </c>
      <c r="F15378" t="s">
        <v>65</v>
      </c>
      <c r="G15378" s="2">
        <v>42509</v>
      </c>
      <c r="H15378" t="s">
        <v>73</v>
      </c>
    </row>
    <row r="15379" spans="1:8" x14ac:dyDescent="0.3">
      <c r="A15379">
        <v>77694607</v>
      </c>
      <c r="B15379" t="s">
        <v>37</v>
      </c>
      <c r="C15379">
        <v>36</v>
      </c>
      <c r="D15379">
        <v>230</v>
      </c>
      <c r="E15379">
        <f t="shared" si="240"/>
        <v>8280</v>
      </c>
      <c r="F15379" t="s">
        <v>65</v>
      </c>
      <c r="G15379" s="2">
        <v>42827</v>
      </c>
      <c r="H15379" t="s">
        <v>72</v>
      </c>
    </row>
    <row r="15380" spans="1:8" x14ac:dyDescent="0.3">
      <c r="A15380">
        <v>14614199</v>
      </c>
      <c r="B15380" t="s">
        <v>38</v>
      </c>
      <c r="C15380">
        <v>53</v>
      </c>
      <c r="D15380">
        <v>140</v>
      </c>
      <c r="E15380">
        <f t="shared" si="240"/>
        <v>7420</v>
      </c>
      <c r="F15380" t="s">
        <v>65</v>
      </c>
      <c r="G15380" s="2">
        <v>42537</v>
      </c>
      <c r="H15380" t="s">
        <v>70</v>
      </c>
    </row>
    <row r="15381" spans="1:8" x14ac:dyDescent="0.3">
      <c r="A15381">
        <v>58002892</v>
      </c>
      <c r="B15381" t="s">
        <v>39</v>
      </c>
      <c r="C15381">
        <v>107</v>
      </c>
      <c r="D15381">
        <v>289</v>
      </c>
      <c r="E15381">
        <f t="shared" si="240"/>
        <v>30923</v>
      </c>
      <c r="F15381" t="s">
        <v>65</v>
      </c>
      <c r="G15381" s="2">
        <v>42822</v>
      </c>
      <c r="H15381" t="s">
        <v>70</v>
      </c>
    </row>
    <row r="15382" spans="1:8" x14ac:dyDescent="0.3">
      <c r="A15382">
        <v>74492092</v>
      </c>
      <c r="B15382" t="s">
        <v>40</v>
      </c>
      <c r="C15382">
        <v>63</v>
      </c>
      <c r="D15382">
        <v>60</v>
      </c>
      <c r="E15382">
        <f t="shared" si="240"/>
        <v>3780</v>
      </c>
      <c r="F15382" t="s">
        <v>65</v>
      </c>
      <c r="G15382" s="2">
        <v>43154</v>
      </c>
      <c r="H15382" t="s">
        <v>73</v>
      </c>
    </row>
    <row r="15383" spans="1:8" x14ac:dyDescent="0.3">
      <c r="A15383">
        <v>13072923</v>
      </c>
      <c r="B15383" t="s">
        <v>41</v>
      </c>
      <c r="C15383">
        <v>82</v>
      </c>
      <c r="D15383">
        <v>30</v>
      </c>
      <c r="E15383">
        <f t="shared" si="240"/>
        <v>2460</v>
      </c>
      <c r="F15383" t="s">
        <v>65</v>
      </c>
      <c r="G15383" s="2">
        <v>42425</v>
      </c>
      <c r="H15383" t="s">
        <v>70</v>
      </c>
    </row>
    <row r="15384" spans="1:8" x14ac:dyDescent="0.3">
      <c r="A15384">
        <v>50511681</v>
      </c>
      <c r="B15384" t="s">
        <v>43</v>
      </c>
      <c r="C15384">
        <v>86</v>
      </c>
      <c r="D15384">
        <v>40</v>
      </c>
      <c r="E15384">
        <f t="shared" si="240"/>
        <v>3440</v>
      </c>
      <c r="F15384" t="s">
        <v>65</v>
      </c>
      <c r="G15384" s="2">
        <v>42809</v>
      </c>
      <c r="H15384" t="s">
        <v>71</v>
      </c>
    </row>
    <row r="15385" spans="1:8" x14ac:dyDescent="0.3">
      <c r="A15385">
        <v>78073696</v>
      </c>
      <c r="B15385" t="s">
        <v>44</v>
      </c>
      <c r="C15385">
        <v>76</v>
      </c>
      <c r="D15385">
        <v>199</v>
      </c>
      <c r="E15385">
        <f t="shared" si="240"/>
        <v>15124</v>
      </c>
      <c r="F15385" t="s">
        <v>65</v>
      </c>
      <c r="G15385" s="2">
        <v>43197</v>
      </c>
      <c r="H15385" t="s">
        <v>72</v>
      </c>
    </row>
    <row r="15386" spans="1:8" x14ac:dyDescent="0.3">
      <c r="A15386">
        <v>27562354</v>
      </c>
      <c r="B15386" t="s">
        <v>45</v>
      </c>
      <c r="C15386">
        <v>93</v>
      </c>
      <c r="D15386">
        <v>65</v>
      </c>
      <c r="E15386">
        <f t="shared" si="240"/>
        <v>6045</v>
      </c>
      <c r="F15386" t="s">
        <v>65</v>
      </c>
      <c r="G15386" s="2">
        <v>43384</v>
      </c>
      <c r="H15386" t="s">
        <v>69</v>
      </c>
    </row>
    <row r="15387" spans="1:8" x14ac:dyDescent="0.3">
      <c r="A15387">
        <v>23294062</v>
      </c>
      <c r="B15387" t="s">
        <v>46</v>
      </c>
      <c r="C15387">
        <v>510</v>
      </c>
      <c r="D15387">
        <v>120</v>
      </c>
      <c r="E15387">
        <f t="shared" si="240"/>
        <v>61200</v>
      </c>
      <c r="F15387" t="s">
        <v>65</v>
      </c>
      <c r="G15387" s="2">
        <v>43324</v>
      </c>
      <c r="H15387" t="s">
        <v>70</v>
      </c>
    </row>
    <row r="15388" spans="1:8" x14ac:dyDescent="0.3">
      <c r="A15388">
        <v>70593051</v>
      </c>
      <c r="B15388" t="s">
        <v>47</v>
      </c>
      <c r="C15388">
        <v>79</v>
      </c>
      <c r="D15388">
        <v>400</v>
      </c>
      <c r="E15388">
        <f t="shared" si="240"/>
        <v>31600</v>
      </c>
      <c r="F15388" t="s">
        <v>65</v>
      </c>
      <c r="G15388" s="2">
        <v>42541</v>
      </c>
      <c r="H15388" t="s">
        <v>72</v>
      </c>
    </row>
    <row r="15389" spans="1:8" x14ac:dyDescent="0.3">
      <c r="A15389">
        <v>49783759</v>
      </c>
      <c r="B15389" t="s">
        <v>42</v>
      </c>
      <c r="C15389">
        <v>106</v>
      </c>
      <c r="D15389">
        <v>350</v>
      </c>
      <c r="E15389">
        <f t="shared" si="240"/>
        <v>37100</v>
      </c>
      <c r="F15389" t="s">
        <v>65</v>
      </c>
      <c r="G15389" s="2">
        <v>43253</v>
      </c>
      <c r="H15389" t="s">
        <v>71</v>
      </c>
    </row>
    <row r="15390" spans="1:8" x14ac:dyDescent="0.3">
      <c r="A15390">
        <v>32831952</v>
      </c>
      <c r="B15390" t="s">
        <v>48</v>
      </c>
      <c r="C15390">
        <v>28</v>
      </c>
      <c r="D15390">
        <v>105</v>
      </c>
      <c r="E15390">
        <f t="shared" si="240"/>
        <v>2940</v>
      </c>
      <c r="F15390" t="s">
        <v>65</v>
      </c>
      <c r="G15390" s="2">
        <v>42890</v>
      </c>
      <c r="H15390" t="s">
        <v>70</v>
      </c>
    </row>
    <row r="15391" spans="1:8" x14ac:dyDescent="0.3">
      <c r="A15391">
        <v>31445000</v>
      </c>
      <c r="B15391" t="s">
        <v>49</v>
      </c>
      <c r="C15391">
        <v>34</v>
      </c>
      <c r="D15391">
        <v>40</v>
      </c>
      <c r="E15391">
        <f t="shared" si="240"/>
        <v>1360</v>
      </c>
      <c r="F15391" t="s">
        <v>65</v>
      </c>
      <c r="G15391" s="2">
        <v>43223</v>
      </c>
      <c r="H15391" t="s">
        <v>69</v>
      </c>
    </row>
    <row r="15392" spans="1:8" x14ac:dyDescent="0.3">
      <c r="A15392">
        <v>23252074</v>
      </c>
      <c r="B15392" t="s">
        <v>50</v>
      </c>
      <c r="C15392">
        <v>35</v>
      </c>
      <c r="D15392">
        <v>125</v>
      </c>
      <c r="E15392">
        <f t="shared" si="240"/>
        <v>4375</v>
      </c>
      <c r="F15392" t="s">
        <v>65</v>
      </c>
      <c r="G15392" s="2">
        <v>43234</v>
      </c>
      <c r="H15392" t="s">
        <v>69</v>
      </c>
    </row>
    <row r="15393" spans="1:8" x14ac:dyDescent="0.3">
      <c r="A15393">
        <v>24641749</v>
      </c>
      <c r="B15393" t="s">
        <v>51</v>
      </c>
      <c r="C15393">
        <v>33</v>
      </c>
      <c r="D15393">
        <v>125</v>
      </c>
      <c r="E15393">
        <f t="shared" si="240"/>
        <v>4125</v>
      </c>
      <c r="F15393" t="s">
        <v>65</v>
      </c>
      <c r="G15393" s="2">
        <v>43015</v>
      </c>
      <c r="H15393" t="s">
        <v>72</v>
      </c>
    </row>
    <row r="15394" spans="1:8" x14ac:dyDescent="0.3">
      <c r="A15394">
        <v>46962090</v>
      </c>
      <c r="B15394" t="s">
        <v>52</v>
      </c>
      <c r="C15394">
        <v>710</v>
      </c>
      <c r="D15394">
        <v>80</v>
      </c>
      <c r="E15394">
        <f t="shared" si="240"/>
        <v>56800</v>
      </c>
      <c r="F15394" t="s">
        <v>65</v>
      </c>
      <c r="G15394" s="2">
        <v>43244</v>
      </c>
      <c r="H15394" t="s">
        <v>70</v>
      </c>
    </row>
    <row r="15395" spans="1:8" x14ac:dyDescent="0.3">
      <c r="A15395">
        <v>50031843</v>
      </c>
      <c r="B15395" t="s">
        <v>53</v>
      </c>
      <c r="C15395">
        <v>43</v>
      </c>
      <c r="D15395">
        <v>300</v>
      </c>
      <c r="E15395">
        <f t="shared" si="240"/>
        <v>12900</v>
      </c>
      <c r="F15395" t="s">
        <v>65</v>
      </c>
      <c r="G15395" s="2">
        <v>43313</v>
      </c>
      <c r="H15395" t="s">
        <v>69</v>
      </c>
    </row>
    <row r="15396" spans="1:8" x14ac:dyDescent="0.3">
      <c r="A15396">
        <v>88963315</v>
      </c>
      <c r="B15396" t="s">
        <v>54</v>
      </c>
      <c r="C15396">
        <v>33</v>
      </c>
      <c r="D15396">
        <v>150</v>
      </c>
      <c r="E15396">
        <f t="shared" si="240"/>
        <v>4950</v>
      </c>
      <c r="F15396" t="s">
        <v>65</v>
      </c>
      <c r="G15396" s="2">
        <v>42942</v>
      </c>
      <c r="H15396" t="s">
        <v>73</v>
      </c>
    </row>
    <row r="15397" spans="1:8" x14ac:dyDescent="0.3">
      <c r="A15397">
        <v>38083069</v>
      </c>
      <c r="B15397" t="s">
        <v>55</v>
      </c>
      <c r="C15397">
        <v>89</v>
      </c>
      <c r="D15397">
        <v>600</v>
      </c>
      <c r="E15397">
        <f t="shared" si="240"/>
        <v>53400</v>
      </c>
      <c r="F15397" t="s">
        <v>65</v>
      </c>
      <c r="G15397" s="2">
        <v>42779</v>
      </c>
      <c r="H15397" t="s">
        <v>71</v>
      </c>
    </row>
    <row r="15398" spans="1:8" x14ac:dyDescent="0.3">
      <c r="A15398">
        <v>88313557</v>
      </c>
      <c r="B15398" t="s">
        <v>56</v>
      </c>
      <c r="C15398">
        <v>72</v>
      </c>
      <c r="D15398">
        <v>380</v>
      </c>
      <c r="E15398">
        <f t="shared" si="240"/>
        <v>27360</v>
      </c>
      <c r="F15398" t="s">
        <v>65</v>
      </c>
      <c r="G15398" s="2">
        <v>43142</v>
      </c>
      <c r="H15398" t="s">
        <v>71</v>
      </c>
    </row>
    <row r="15399" spans="1:8" x14ac:dyDescent="0.3">
      <c r="A15399">
        <v>88202023</v>
      </c>
      <c r="B15399" t="s">
        <v>57</v>
      </c>
      <c r="C15399">
        <v>84</v>
      </c>
      <c r="D15399">
        <v>20</v>
      </c>
      <c r="E15399">
        <f t="shared" si="240"/>
        <v>1680</v>
      </c>
      <c r="F15399" t="s">
        <v>65</v>
      </c>
      <c r="G15399" s="2">
        <v>42599</v>
      </c>
      <c r="H15399" t="s">
        <v>70</v>
      </c>
    </row>
    <row r="15400" spans="1:8" x14ac:dyDescent="0.3">
      <c r="A15400">
        <v>57674992</v>
      </c>
      <c r="B15400" t="s">
        <v>58</v>
      </c>
      <c r="C15400">
        <v>104</v>
      </c>
      <c r="D15400">
        <v>135</v>
      </c>
      <c r="E15400">
        <f t="shared" si="240"/>
        <v>14040</v>
      </c>
      <c r="F15400" t="s">
        <v>65</v>
      </c>
      <c r="G15400" s="2">
        <v>43458</v>
      </c>
      <c r="H15400" t="s">
        <v>73</v>
      </c>
    </row>
    <row r="15401" spans="1:8" x14ac:dyDescent="0.3">
      <c r="A15401">
        <v>34201677</v>
      </c>
      <c r="B15401" t="s">
        <v>59</v>
      </c>
      <c r="C15401">
        <v>93</v>
      </c>
      <c r="D15401">
        <v>180</v>
      </c>
      <c r="E15401">
        <f t="shared" si="240"/>
        <v>16740</v>
      </c>
      <c r="F15401" t="s">
        <v>65</v>
      </c>
      <c r="G15401" s="2">
        <v>42745</v>
      </c>
      <c r="H15401" t="s">
        <v>73</v>
      </c>
    </row>
    <row r="15402" spans="1:8" x14ac:dyDescent="0.3">
      <c r="A15402">
        <v>57031071</v>
      </c>
      <c r="B15402" t="s">
        <v>4</v>
      </c>
      <c r="C15402">
        <v>33</v>
      </c>
      <c r="D15402">
        <v>30</v>
      </c>
      <c r="E15402">
        <f t="shared" si="240"/>
        <v>990</v>
      </c>
      <c r="F15402" t="s">
        <v>61</v>
      </c>
      <c r="G15402" s="2">
        <v>43155</v>
      </c>
      <c r="H15402" t="s">
        <v>69</v>
      </c>
    </row>
    <row r="15403" spans="1:8" x14ac:dyDescent="0.3">
      <c r="A15403">
        <v>45301733</v>
      </c>
      <c r="B15403" t="s">
        <v>5</v>
      </c>
      <c r="C15403">
        <v>44</v>
      </c>
      <c r="D15403">
        <v>70</v>
      </c>
      <c r="E15403">
        <f t="shared" si="240"/>
        <v>3080</v>
      </c>
      <c r="F15403" t="s">
        <v>61</v>
      </c>
      <c r="G15403" s="2">
        <v>42603</v>
      </c>
      <c r="H15403" t="s">
        <v>69</v>
      </c>
    </row>
    <row r="15404" spans="1:8" x14ac:dyDescent="0.3">
      <c r="A15404">
        <v>64873785</v>
      </c>
      <c r="B15404" t="s">
        <v>6</v>
      </c>
      <c r="C15404">
        <v>108</v>
      </c>
      <c r="D15404">
        <v>230</v>
      </c>
      <c r="E15404">
        <f t="shared" si="240"/>
        <v>24840</v>
      </c>
      <c r="F15404" t="s">
        <v>61</v>
      </c>
      <c r="G15404" s="2">
        <v>42415</v>
      </c>
      <c r="H15404" t="s">
        <v>73</v>
      </c>
    </row>
    <row r="15405" spans="1:8" x14ac:dyDescent="0.3">
      <c r="A15405">
        <v>27842351</v>
      </c>
      <c r="B15405" t="s">
        <v>7</v>
      </c>
      <c r="C15405">
        <v>33</v>
      </c>
      <c r="D15405">
        <v>299</v>
      </c>
      <c r="E15405">
        <f t="shared" si="240"/>
        <v>9867</v>
      </c>
      <c r="F15405" t="s">
        <v>61</v>
      </c>
      <c r="G15405" s="2">
        <v>43393</v>
      </c>
      <c r="H15405" t="s">
        <v>71</v>
      </c>
    </row>
    <row r="15406" spans="1:8" x14ac:dyDescent="0.3">
      <c r="A15406">
        <v>31484947</v>
      </c>
      <c r="B15406" t="s">
        <v>8</v>
      </c>
      <c r="C15406">
        <v>27</v>
      </c>
      <c r="D15406">
        <v>599</v>
      </c>
      <c r="E15406">
        <f t="shared" si="240"/>
        <v>16173</v>
      </c>
      <c r="F15406" t="s">
        <v>61</v>
      </c>
      <c r="G15406" s="2">
        <v>43316</v>
      </c>
      <c r="H15406" t="s">
        <v>71</v>
      </c>
    </row>
    <row r="15407" spans="1:8" x14ac:dyDescent="0.3">
      <c r="A15407">
        <v>53231238</v>
      </c>
      <c r="B15407" t="s">
        <v>9</v>
      </c>
      <c r="C15407">
        <v>510</v>
      </c>
      <c r="D15407">
        <v>280</v>
      </c>
      <c r="E15407">
        <f t="shared" si="240"/>
        <v>142800</v>
      </c>
      <c r="F15407" t="s">
        <v>61</v>
      </c>
      <c r="G15407" s="2">
        <v>42838</v>
      </c>
      <c r="H15407" t="s">
        <v>70</v>
      </c>
    </row>
    <row r="15408" spans="1:8" x14ac:dyDescent="0.3">
      <c r="A15408">
        <v>58291910</v>
      </c>
      <c r="B15408" t="s">
        <v>10</v>
      </c>
      <c r="C15408">
        <v>82</v>
      </c>
      <c r="D15408">
        <v>630</v>
      </c>
      <c r="E15408">
        <f t="shared" si="240"/>
        <v>51660</v>
      </c>
      <c r="F15408" t="s">
        <v>61</v>
      </c>
      <c r="G15408" s="2">
        <v>42802</v>
      </c>
      <c r="H15408" t="s">
        <v>70</v>
      </c>
    </row>
    <row r="15409" spans="1:8" x14ac:dyDescent="0.3">
      <c r="A15409">
        <v>55811344</v>
      </c>
      <c r="B15409" t="s">
        <v>11</v>
      </c>
      <c r="C15409">
        <v>57</v>
      </c>
      <c r="D15409">
        <v>800</v>
      </c>
      <c r="E15409">
        <f t="shared" si="240"/>
        <v>45600</v>
      </c>
      <c r="F15409" t="s">
        <v>61</v>
      </c>
      <c r="G15409" s="2">
        <v>42975</v>
      </c>
      <c r="H15409" t="s">
        <v>72</v>
      </c>
    </row>
    <row r="15410" spans="1:8" x14ac:dyDescent="0.3">
      <c r="A15410">
        <v>16744652</v>
      </c>
      <c r="B15410" t="s">
        <v>12</v>
      </c>
      <c r="C15410">
        <v>56</v>
      </c>
      <c r="D15410">
        <v>400</v>
      </c>
      <c r="E15410">
        <f t="shared" si="240"/>
        <v>22400</v>
      </c>
      <c r="F15410" t="s">
        <v>61</v>
      </c>
      <c r="G15410" s="2">
        <v>43178</v>
      </c>
      <c r="H15410" t="s">
        <v>71</v>
      </c>
    </row>
    <row r="15411" spans="1:8" x14ac:dyDescent="0.3">
      <c r="A15411">
        <v>68941334</v>
      </c>
      <c r="B15411" s="1" t="s">
        <v>13</v>
      </c>
      <c r="C15411">
        <v>210</v>
      </c>
      <c r="D15411">
        <v>345</v>
      </c>
      <c r="E15411">
        <f t="shared" si="240"/>
        <v>72450</v>
      </c>
      <c r="F15411" t="s">
        <v>61</v>
      </c>
      <c r="G15411" s="2">
        <v>42619</v>
      </c>
      <c r="H15411" t="s">
        <v>71</v>
      </c>
    </row>
    <row r="15412" spans="1:8" x14ac:dyDescent="0.3">
      <c r="A15412">
        <v>87774100</v>
      </c>
      <c r="B15412" t="s">
        <v>14</v>
      </c>
      <c r="C15412">
        <v>56</v>
      </c>
      <c r="D15412">
        <v>295</v>
      </c>
      <c r="E15412">
        <f t="shared" si="240"/>
        <v>16520</v>
      </c>
      <c r="F15412" t="s">
        <v>61</v>
      </c>
      <c r="G15412" s="2">
        <v>42571</v>
      </c>
      <c r="H15412" t="s">
        <v>71</v>
      </c>
    </row>
    <row r="15413" spans="1:8" x14ac:dyDescent="0.3">
      <c r="A15413">
        <v>84162552</v>
      </c>
      <c r="B15413" t="s">
        <v>15</v>
      </c>
      <c r="C15413">
        <v>310</v>
      </c>
      <c r="D15413">
        <v>280</v>
      </c>
      <c r="E15413">
        <f t="shared" si="240"/>
        <v>86800</v>
      </c>
      <c r="F15413" t="s">
        <v>61</v>
      </c>
      <c r="G15413" s="2">
        <v>42645</v>
      </c>
      <c r="H15413" t="s">
        <v>71</v>
      </c>
    </row>
    <row r="15414" spans="1:8" x14ac:dyDescent="0.3">
      <c r="A15414">
        <v>11812171</v>
      </c>
      <c r="B15414" t="s">
        <v>16</v>
      </c>
      <c r="C15414">
        <v>82</v>
      </c>
      <c r="D15414">
        <v>90</v>
      </c>
      <c r="E15414">
        <f t="shared" si="240"/>
        <v>7380</v>
      </c>
      <c r="F15414" t="s">
        <v>61</v>
      </c>
      <c r="G15414" s="2">
        <v>43294</v>
      </c>
      <c r="H15414" t="s">
        <v>72</v>
      </c>
    </row>
    <row r="15415" spans="1:8" x14ac:dyDescent="0.3">
      <c r="A15415">
        <v>13493638</v>
      </c>
      <c r="B15415" t="s">
        <v>17</v>
      </c>
      <c r="C15415">
        <v>710</v>
      </c>
      <c r="D15415">
        <v>490</v>
      </c>
      <c r="E15415">
        <f t="shared" si="240"/>
        <v>347900</v>
      </c>
      <c r="F15415" t="s">
        <v>61</v>
      </c>
      <c r="G15415" s="2">
        <v>43005</v>
      </c>
      <c r="H15415" t="s">
        <v>73</v>
      </c>
    </row>
    <row r="15416" spans="1:8" x14ac:dyDescent="0.3">
      <c r="A15416">
        <v>12284941</v>
      </c>
      <c r="B15416" t="s">
        <v>18</v>
      </c>
      <c r="C15416">
        <v>89</v>
      </c>
      <c r="D15416">
        <v>85</v>
      </c>
      <c r="E15416">
        <f t="shared" si="240"/>
        <v>7565</v>
      </c>
      <c r="F15416" t="s">
        <v>61</v>
      </c>
      <c r="G15416" s="2">
        <v>42803</v>
      </c>
      <c r="H15416" t="s">
        <v>72</v>
      </c>
    </row>
    <row r="15417" spans="1:8" x14ac:dyDescent="0.3">
      <c r="A15417">
        <v>84651505</v>
      </c>
      <c r="B15417" t="s">
        <v>19</v>
      </c>
      <c r="C15417">
        <v>45</v>
      </c>
      <c r="D15417">
        <v>400</v>
      </c>
      <c r="E15417">
        <f t="shared" si="240"/>
        <v>18000</v>
      </c>
      <c r="F15417" t="s">
        <v>61</v>
      </c>
      <c r="G15417" s="2">
        <v>43059</v>
      </c>
      <c r="H15417" t="s">
        <v>69</v>
      </c>
    </row>
    <row r="15418" spans="1:8" x14ac:dyDescent="0.3">
      <c r="A15418">
        <v>76662503</v>
      </c>
      <c r="B15418" t="s">
        <v>20</v>
      </c>
      <c r="C15418">
        <v>78</v>
      </c>
      <c r="D15418">
        <v>167</v>
      </c>
      <c r="E15418">
        <f t="shared" si="240"/>
        <v>13026</v>
      </c>
      <c r="F15418" t="s">
        <v>61</v>
      </c>
      <c r="G15418" s="2">
        <v>42683</v>
      </c>
      <c r="H15418" t="s">
        <v>71</v>
      </c>
    </row>
    <row r="15419" spans="1:8" x14ac:dyDescent="0.3">
      <c r="A15419">
        <v>43242137</v>
      </c>
      <c r="B15419" t="s">
        <v>21</v>
      </c>
      <c r="C15419">
        <v>33</v>
      </c>
      <c r="D15419">
        <v>328</v>
      </c>
      <c r="E15419">
        <f t="shared" si="240"/>
        <v>10824</v>
      </c>
      <c r="F15419" t="s">
        <v>61</v>
      </c>
      <c r="G15419" s="2">
        <v>43452</v>
      </c>
      <c r="H15419" t="s">
        <v>72</v>
      </c>
    </row>
    <row r="15420" spans="1:8" x14ac:dyDescent="0.3">
      <c r="A15420">
        <v>82641587</v>
      </c>
      <c r="B15420" t="s">
        <v>22</v>
      </c>
      <c r="C15420">
        <v>39</v>
      </c>
      <c r="D15420">
        <v>692</v>
      </c>
      <c r="E15420">
        <f t="shared" si="240"/>
        <v>26988</v>
      </c>
      <c r="F15420" t="s">
        <v>61</v>
      </c>
      <c r="G15420" s="2">
        <v>43173</v>
      </c>
      <c r="H15420" t="s">
        <v>73</v>
      </c>
    </row>
    <row r="15421" spans="1:8" x14ac:dyDescent="0.3">
      <c r="A15421">
        <v>19192153</v>
      </c>
      <c r="B15421" t="s">
        <v>23</v>
      </c>
      <c r="C15421">
        <v>65</v>
      </c>
      <c r="D15421">
        <v>429</v>
      </c>
      <c r="E15421">
        <f t="shared" si="240"/>
        <v>27885</v>
      </c>
      <c r="F15421" t="s">
        <v>61</v>
      </c>
      <c r="G15421" s="2">
        <v>43033</v>
      </c>
      <c r="H15421" t="s">
        <v>70</v>
      </c>
    </row>
    <row r="15422" spans="1:8" x14ac:dyDescent="0.3">
      <c r="A15422">
        <v>17744549</v>
      </c>
      <c r="B15422" t="s">
        <v>24</v>
      </c>
      <c r="C15422">
        <v>27</v>
      </c>
      <c r="D15422">
        <v>20</v>
      </c>
      <c r="E15422">
        <f t="shared" si="240"/>
        <v>540</v>
      </c>
      <c r="F15422" t="s">
        <v>61</v>
      </c>
      <c r="G15422" s="2">
        <v>43338</v>
      </c>
      <c r="H15422" t="s">
        <v>71</v>
      </c>
    </row>
    <row r="15423" spans="1:8" x14ac:dyDescent="0.3">
      <c r="A15423">
        <v>18734562</v>
      </c>
      <c r="B15423" t="s">
        <v>25</v>
      </c>
      <c r="C15423">
        <v>99</v>
      </c>
      <c r="D15423">
        <v>48</v>
      </c>
      <c r="E15423">
        <f t="shared" si="240"/>
        <v>4752</v>
      </c>
      <c r="F15423" t="s">
        <v>61</v>
      </c>
      <c r="G15423" s="2">
        <v>42375</v>
      </c>
      <c r="H15423" t="s">
        <v>72</v>
      </c>
    </row>
    <row r="15424" spans="1:8" x14ac:dyDescent="0.3">
      <c r="A15424">
        <v>20554151</v>
      </c>
      <c r="B15424" t="s">
        <v>26</v>
      </c>
      <c r="C15424">
        <v>610</v>
      </c>
      <c r="D15424">
        <v>43</v>
      </c>
      <c r="E15424">
        <f t="shared" si="240"/>
        <v>26230</v>
      </c>
      <c r="F15424" t="s">
        <v>61</v>
      </c>
      <c r="G15424" s="2">
        <v>43230</v>
      </c>
      <c r="H15424" t="s">
        <v>71</v>
      </c>
    </row>
    <row r="15425" spans="1:8" x14ac:dyDescent="0.3">
      <c r="A15425">
        <v>33843670</v>
      </c>
      <c r="B15425" t="s">
        <v>27</v>
      </c>
      <c r="C15425">
        <v>93</v>
      </c>
      <c r="D15425">
        <v>70</v>
      </c>
      <c r="E15425">
        <f t="shared" si="240"/>
        <v>6510</v>
      </c>
      <c r="F15425" t="s">
        <v>61</v>
      </c>
      <c r="G15425" s="2">
        <v>42785</v>
      </c>
      <c r="H15425" t="s">
        <v>73</v>
      </c>
    </row>
    <row r="15426" spans="1:8" x14ac:dyDescent="0.3">
      <c r="A15426">
        <v>21312956</v>
      </c>
      <c r="B15426" t="s">
        <v>28</v>
      </c>
      <c r="C15426">
        <v>1010</v>
      </c>
      <c r="D15426">
        <v>699</v>
      </c>
      <c r="E15426">
        <f t="shared" si="240"/>
        <v>705990</v>
      </c>
      <c r="F15426" t="s">
        <v>61</v>
      </c>
      <c r="G15426" s="2">
        <v>43414</v>
      </c>
      <c r="H15426" t="s">
        <v>73</v>
      </c>
    </row>
    <row r="15427" spans="1:8" x14ac:dyDescent="0.3">
      <c r="A15427">
        <v>48733778</v>
      </c>
      <c r="B15427" t="s">
        <v>29</v>
      </c>
      <c r="C15427">
        <v>810</v>
      </c>
      <c r="D15427">
        <v>600</v>
      </c>
      <c r="E15427">
        <f t="shared" ref="E15427:E15490" si="241">D15427*C15427</f>
        <v>486000</v>
      </c>
      <c r="F15427" t="s">
        <v>61</v>
      </c>
      <c r="G15427" s="2">
        <v>42758</v>
      </c>
      <c r="H15427" t="s">
        <v>72</v>
      </c>
    </row>
    <row r="15428" spans="1:8" x14ac:dyDescent="0.3">
      <c r="A15428">
        <v>44422885</v>
      </c>
      <c r="B15428" t="s">
        <v>30</v>
      </c>
      <c r="C15428">
        <v>86</v>
      </c>
      <c r="D15428">
        <v>380</v>
      </c>
      <c r="E15428">
        <f t="shared" si="241"/>
        <v>32680</v>
      </c>
      <c r="F15428" t="s">
        <v>61</v>
      </c>
      <c r="G15428" s="2">
        <v>42442</v>
      </c>
      <c r="H15428" t="s">
        <v>72</v>
      </c>
    </row>
    <row r="15429" spans="1:8" x14ac:dyDescent="0.3">
      <c r="A15429">
        <v>41702690</v>
      </c>
      <c r="B15429" t="s">
        <v>31</v>
      </c>
      <c r="C15429">
        <v>36</v>
      </c>
      <c r="D15429">
        <v>65</v>
      </c>
      <c r="E15429">
        <f t="shared" si="241"/>
        <v>2340</v>
      </c>
      <c r="F15429" t="s">
        <v>61</v>
      </c>
      <c r="G15429" s="2">
        <v>42870</v>
      </c>
      <c r="H15429" t="s">
        <v>69</v>
      </c>
    </row>
    <row r="15430" spans="1:8" x14ac:dyDescent="0.3">
      <c r="A15430">
        <v>45512538</v>
      </c>
      <c r="B15430" t="s">
        <v>32</v>
      </c>
      <c r="C15430">
        <v>32</v>
      </c>
      <c r="D15430">
        <v>392</v>
      </c>
      <c r="E15430">
        <f t="shared" si="241"/>
        <v>12544</v>
      </c>
      <c r="F15430" t="s">
        <v>61</v>
      </c>
      <c r="G15430" s="2">
        <v>42560</v>
      </c>
      <c r="H15430" t="s">
        <v>69</v>
      </c>
    </row>
    <row r="15431" spans="1:8" x14ac:dyDescent="0.3">
      <c r="A15431">
        <v>62763556</v>
      </c>
      <c r="B15431" t="s">
        <v>33</v>
      </c>
      <c r="C15431">
        <v>510</v>
      </c>
      <c r="D15431">
        <v>190</v>
      </c>
      <c r="E15431">
        <f t="shared" si="241"/>
        <v>96900</v>
      </c>
      <c r="F15431" t="s">
        <v>61</v>
      </c>
      <c r="G15431" s="2">
        <v>43268</v>
      </c>
      <c r="H15431" t="s">
        <v>71</v>
      </c>
    </row>
    <row r="15432" spans="1:8" x14ac:dyDescent="0.3">
      <c r="A15432">
        <v>48053391</v>
      </c>
      <c r="B15432" t="s">
        <v>34</v>
      </c>
      <c r="C15432">
        <v>35</v>
      </c>
      <c r="D15432">
        <v>75</v>
      </c>
      <c r="E15432">
        <f t="shared" si="241"/>
        <v>2625</v>
      </c>
      <c r="F15432" t="s">
        <v>61</v>
      </c>
      <c r="G15432" s="2">
        <v>42574</v>
      </c>
      <c r="H15432" t="s">
        <v>73</v>
      </c>
    </row>
    <row r="15433" spans="1:8" x14ac:dyDescent="0.3">
      <c r="A15433">
        <v>15872368</v>
      </c>
      <c r="B15433" t="s">
        <v>35</v>
      </c>
      <c r="C15433">
        <v>84</v>
      </c>
      <c r="D15433">
        <v>3590</v>
      </c>
      <c r="E15433">
        <f t="shared" si="241"/>
        <v>301560</v>
      </c>
      <c r="F15433" t="s">
        <v>61</v>
      </c>
      <c r="G15433" s="2">
        <v>43126</v>
      </c>
      <c r="H15433" t="s">
        <v>72</v>
      </c>
    </row>
    <row r="15434" spans="1:8" x14ac:dyDescent="0.3">
      <c r="A15434">
        <v>37723831</v>
      </c>
      <c r="B15434" t="s">
        <v>36</v>
      </c>
      <c r="C15434">
        <v>93</v>
      </c>
      <c r="D15434">
        <v>80</v>
      </c>
      <c r="E15434">
        <f t="shared" si="241"/>
        <v>7440</v>
      </c>
      <c r="F15434" t="s">
        <v>61</v>
      </c>
      <c r="G15434" s="2">
        <v>43262</v>
      </c>
      <c r="H15434" t="s">
        <v>71</v>
      </c>
    </row>
    <row r="15435" spans="1:8" x14ac:dyDescent="0.3">
      <c r="A15435">
        <v>50884540</v>
      </c>
      <c r="B15435" t="s">
        <v>37</v>
      </c>
      <c r="C15435">
        <v>44</v>
      </c>
      <c r="D15435">
        <v>230</v>
      </c>
      <c r="E15435">
        <f t="shared" si="241"/>
        <v>10120</v>
      </c>
      <c r="F15435" t="s">
        <v>61</v>
      </c>
      <c r="G15435" s="2">
        <v>43430</v>
      </c>
      <c r="H15435" t="s">
        <v>71</v>
      </c>
    </row>
    <row r="15436" spans="1:8" x14ac:dyDescent="0.3">
      <c r="A15436">
        <v>34514166</v>
      </c>
      <c r="B15436" t="s">
        <v>38</v>
      </c>
      <c r="C15436">
        <v>710</v>
      </c>
      <c r="D15436">
        <v>140</v>
      </c>
      <c r="E15436">
        <f t="shared" si="241"/>
        <v>99400</v>
      </c>
      <c r="F15436" t="s">
        <v>61</v>
      </c>
      <c r="G15436" s="2">
        <v>43034</v>
      </c>
      <c r="H15436" t="s">
        <v>71</v>
      </c>
    </row>
    <row r="15437" spans="1:8" x14ac:dyDescent="0.3">
      <c r="A15437">
        <v>58391840</v>
      </c>
      <c r="B15437" t="s">
        <v>39</v>
      </c>
      <c r="C15437">
        <v>97</v>
      </c>
      <c r="D15437">
        <v>289</v>
      </c>
      <c r="E15437">
        <f t="shared" si="241"/>
        <v>28033</v>
      </c>
      <c r="F15437" t="s">
        <v>61</v>
      </c>
      <c r="G15437" s="2">
        <v>43138</v>
      </c>
      <c r="H15437" t="s">
        <v>70</v>
      </c>
    </row>
    <row r="15438" spans="1:8" x14ac:dyDescent="0.3">
      <c r="A15438">
        <v>44954301</v>
      </c>
      <c r="B15438" t="s">
        <v>40</v>
      </c>
      <c r="C15438">
        <v>510</v>
      </c>
      <c r="D15438">
        <v>60</v>
      </c>
      <c r="E15438">
        <f t="shared" si="241"/>
        <v>30600</v>
      </c>
      <c r="F15438" t="s">
        <v>61</v>
      </c>
      <c r="G15438" s="2">
        <v>42895</v>
      </c>
      <c r="H15438" t="s">
        <v>70</v>
      </c>
    </row>
    <row r="15439" spans="1:8" x14ac:dyDescent="0.3">
      <c r="A15439">
        <v>85311955</v>
      </c>
      <c r="B15439" t="s">
        <v>41</v>
      </c>
      <c r="C15439">
        <v>35</v>
      </c>
      <c r="D15439">
        <v>30</v>
      </c>
      <c r="E15439">
        <f t="shared" si="241"/>
        <v>1050</v>
      </c>
      <c r="F15439" t="s">
        <v>61</v>
      </c>
      <c r="G15439" s="2">
        <v>43221</v>
      </c>
      <c r="H15439" t="s">
        <v>70</v>
      </c>
    </row>
    <row r="15440" spans="1:8" x14ac:dyDescent="0.3">
      <c r="A15440">
        <v>54624787</v>
      </c>
      <c r="B15440" t="s">
        <v>43</v>
      </c>
      <c r="C15440">
        <v>33</v>
      </c>
      <c r="D15440">
        <v>40</v>
      </c>
      <c r="E15440">
        <f t="shared" si="241"/>
        <v>1320</v>
      </c>
      <c r="F15440" t="s">
        <v>61</v>
      </c>
      <c r="G15440" s="2">
        <v>42821</v>
      </c>
      <c r="H15440" t="s">
        <v>70</v>
      </c>
    </row>
    <row r="15441" spans="1:8" x14ac:dyDescent="0.3">
      <c r="A15441">
        <v>10544612</v>
      </c>
      <c r="B15441" t="s">
        <v>44</v>
      </c>
      <c r="C15441">
        <v>82</v>
      </c>
      <c r="D15441">
        <v>199</v>
      </c>
      <c r="E15441">
        <f t="shared" si="241"/>
        <v>16318</v>
      </c>
      <c r="F15441" t="s">
        <v>61</v>
      </c>
      <c r="G15441" s="2">
        <v>42843</v>
      </c>
      <c r="H15441" t="s">
        <v>71</v>
      </c>
    </row>
    <row r="15442" spans="1:8" x14ac:dyDescent="0.3">
      <c r="A15442">
        <v>79914281</v>
      </c>
      <c r="B15442" t="s">
        <v>45</v>
      </c>
      <c r="C15442">
        <v>107</v>
      </c>
      <c r="D15442">
        <v>65</v>
      </c>
      <c r="E15442">
        <f t="shared" si="241"/>
        <v>6955</v>
      </c>
      <c r="F15442" t="s">
        <v>61</v>
      </c>
      <c r="G15442" s="2">
        <v>43035</v>
      </c>
      <c r="H15442" t="s">
        <v>69</v>
      </c>
    </row>
    <row r="15443" spans="1:8" x14ac:dyDescent="0.3">
      <c r="A15443">
        <v>88003282</v>
      </c>
      <c r="B15443" t="s">
        <v>46</v>
      </c>
      <c r="C15443">
        <v>910</v>
      </c>
      <c r="D15443">
        <v>120</v>
      </c>
      <c r="E15443">
        <f t="shared" si="241"/>
        <v>109200</v>
      </c>
      <c r="F15443" t="s">
        <v>61</v>
      </c>
      <c r="G15443" s="2">
        <v>42737</v>
      </c>
      <c r="H15443" t="s">
        <v>70</v>
      </c>
    </row>
    <row r="15444" spans="1:8" x14ac:dyDescent="0.3">
      <c r="A15444">
        <v>56031062</v>
      </c>
      <c r="B15444" t="s">
        <v>47</v>
      </c>
      <c r="C15444">
        <v>53</v>
      </c>
      <c r="D15444">
        <v>400</v>
      </c>
      <c r="E15444">
        <f t="shared" si="241"/>
        <v>21200</v>
      </c>
      <c r="F15444" t="s">
        <v>61</v>
      </c>
      <c r="G15444" s="2">
        <v>43462</v>
      </c>
      <c r="H15444" t="s">
        <v>73</v>
      </c>
    </row>
    <row r="15445" spans="1:8" x14ac:dyDescent="0.3">
      <c r="A15445">
        <v>75104495</v>
      </c>
      <c r="B15445" t="s">
        <v>42</v>
      </c>
      <c r="C15445">
        <v>65</v>
      </c>
      <c r="D15445">
        <v>350</v>
      </c>
      <c r="E15445">
        <f t="shared" si="241"/>
        <v>22750</v>
      </c>
      <c r="F15445" t="s">
        <v>61</v>
      </c>
      <c r="G15445" s="2">
        <v>43218</v>
      </c>
      <c r="H15445" t="s">
        <v>70</v>
      </c>
    </row>
    <row r="15446" spans="1:8" x14ac:dyDescent="0.3">
      <c r="A15446">
        <v>78423665</v>
      </c>
      <c r="B15446" t="s">
        <v>48</v>
      </c>
      <c r="C15446">
        <v>53</v>
      </c>
      <c r="D15446">
        <v>105</v>
      </c>
      <c r="E15446">
        <f t="shared" si="241"/>
        <v>5565</v>
      </c>
      <c r="F15446" t="s">
        <v>61</v>
      </c>
      <c r="G15446" s="2">
        <v>42407</v>
      </c>
      <c r="H15446" t="s">
        <v>69</v>
      </c>
    </row>
    <row r="15447" spans="1:8" x14ac:dyDescent="0.3">
      <c r="A15447">
        <v>38413985</v>
      </c>
      <c r="B15447" t="s">
        <v>49</v>
      </c>
      <c r="C15447">
        <v>98</v>
      </c>
      <c r="D15447">
        <v>40</v>
      </c>
      <c r="E15447">
        <f t="shared" si="241"/>
        <v>3920</v>
      </c>
      <c r="F15447" t="s">
        <v>61</v>
      </c>
      <c r="G15447" s="2">
        <v>42600</v>
      </c>
      <c r="H15447" t="s">
        <v>71</v>
      </c>
    </row>
    <row r="15448" spans="1:8" x14ac:dyDescent="0.3">
      <c r="A15448">
        <v>12731961</v>
      </c>
      <c r="B15448" t="s">
        <v>50</v>
      </c>
      <c r="C15448">
        <v>410</v>
      </c>
      <c r="D15448">
        <v>125</v>
      </c>
      <c r="E15448">
        <f t="shared" si="241"/>
        <v>51250</v>
      </c>
      <c r="F15448" t="s">
        <v>61</v>
      </c>
      <c r="G15448" s="2">
        <v>43134</v>
      </c>
      <c r="H15448" t="s">
        <v>71</v>
      </c>
    </row>
    <row r="15449" spans="1:8" x14ac:dyDescent="0.3">
      <c r="A15449">
        <v>30314522</v>
      </c>
      <c r="B15449" t="s">
        <v>51</v>
      </c>
      <c r="C15449">
        <v>45</v>
      </c>
      <c r="D15449">
        <v>125</v>
      </c>
      <c r="E15449">
        <f t="shared" si="241"/>
        <v>5625</v>
      </c>
      <c r="F15449" t="s">
        <v>61</v>
      </c>
      <c r="G15449" s="2">
        <v>42469</v>
      </c>
      <c r="H15449" t="s">
        <v>69</v>
      </c>
    </row>
    <row r="15450" spans="1:8" x14ac:dyDescent="0.3">
      <c r="A15450">
        <v>59692560</v>
      </c>
      <c r="B15450" t="s">
        <v>52</v>
      </c>
      <c r="C15450">
        <v>53</v>
      </c>
      <c r="D15450">
        <v>80</v>
      </c>
      <c r="E15450">
        <f t="shared" si="241"/>
        <v>4240</v>
      </c>
      <c r="F15450" t="s">
        <v>61</v>
      </c>
      <c r="G15450" s="2">
        <v>42895</v>
      </c>
      <c r="H15450" t="s">
        <v>69</v>
      </c>
    </row>
    <row r="15451" spans="1:8" x14ac:dyDescent="0.3">
      <c r="A15451">
        <v>61954852</v>
      </c>
      <c r="B15451" t="s">
        <v>53</v>
      </c>
      <c r="C15451">
        <v>47</v>
      </c>
      <c r="D15451">
        <v>300</v>
      </c>
      <c r="E15451">
        <f t="shared" si="241"/>
        <v>14100</v>
      </c>
      <c r="F15451" t="s">
        <v>61</v>
      </c>
      <c r="G15451" s="2">
        <v>42462</v>
      </c>
      <c r="H15451" t="s">
        <v>72</v>
      </c>
    </row>
    <row r="15452" spans="1:8" x14ac:dyDescent="0.3">
      <c r="A15452">
        <v>28883089</v>
      </c>
      <c r="B15452" t="s">
        <v>54</v>
      </c>
      <c r="C15452">
        <v>102</v>
      </c>
      <c r="D15452">
        <v>150</v>
      </c>
      <c r="E15452">
        <f t="shared" si="241"/>
        <v>15300</v>
      </c>
      <c r="F15452" t="s">
        <v>61</v>
      </c>
      <c r="G15452" s="2">
        <v>42930</v>
      </c>
      <c r="H15452" t="s">
        <v>71</v>
      </c>
    </row>
    <row r="15453" spans="1:8" x14ac:dyDescent="0.3">
      <c r="A15453">
        <v>39151693</v>
      </c>
      <c r="B15453" t="s">
        <v>55</v>
      </c>
      <c r="C15453">
        <v>76</v>
      </c>
      <c r="D15453">
        <v>600</v>
      </c>
      <c r="E15453">
        <f t="shared" si="241"/>
        <v>45600</v>
      </c>
      <c r="F15453" t="s">
        <v>61</v>
      </c>
      <c r="G15453" s="2">
        <v>43319</v>
      </c>
      <c r="H15453" t="s">
        <v>71</v>
      </c>
    </row>
    <row r="15454" spans="1:8" x14ac:dyDescent="0.3">
      <c r="A15454">
        <v>27222860</v>
      </c>
      <c r="B15454" t="s">
        <v>56</v>
      </c>
      <c r="C15454">
        <v>54</v>
      </c>
      <c r="D15454">
        <v>380</v>
      </c>
      <c r="E15454">
        <f t="shared" si="241"/>
        <v>20520</v>
      </c>
      <c r="F15454" t="s">
        <v>61</v>
      </c>
      <c r="G15454" s="2">
        <v>42409</v>
      </c>
      <c r="H15454" t="s">
        <v>69</v>
      </c>
    </row>
    <row r="15455" spans="1:8" x14ac:dyDescent="0.3">
      <c r="A15455">
        <v>13032869</v>
      </c>
      <c r="B15455" t="s">
        <v>57</v>
      </c>
      <c r="C15455">
        <v>59</v>
      </c>
      <c r="D15455">
        <v>20</v>
      </c>
      <c r="E15455">
        <f t="shared" si="241"/>
        <v>1180</v>
      </c>
      <c r="F15455" t="s">
        <v>61</v>
      </c>
      <c r="G15455" s="2">
        <v>42455</v>
      </c>
      <c r="H15455" t="s">
        <v>71</v>
      </c>
    </row>
    <row r="15456" spans="1:8" x14ac:dyDescent="0.3">
      <c r="A15456">
        <v>25581831</v>
      </c>
      <c r="B15456" t="s">
        <v>58</v>
      </c>
      <c r="C15456">
        <v>97</v>
      </c>
      <c r="D15456">
        <v>135</v>
      </c>
      <c r="E15456">
        <f t="shared" si="241"/>
        <v>13095</v>
      </c>
      <c r="F15456" t="s">
        <v>61</v>
      </c>
      <c r="G15456" s="2">
        <v>43389</v>
      </c>
      <c r="H15456" t="s">
        <v>72</v>
      </c>
    </row>
    <row r="15457" spans="1:8" x14ac:dyDescent="0.3">
      <c r="A15457">
        <v>52182639</v>
      </c>
      <c r="B15457" t="s">
        <v>59</v>
      </c>
      <c r="C15457">
        <v>27</v>
      </c>
      <c r="D15457">
        <v>180</v>
      </c>
      <c r="E15457">
        <f t="shared" si="241"/>
        <v>4860</v>
      </c>
      <c r="F15457" t="s">
        <v>61</v>
      </c>
      <c r="G15457" s="2">
        <v>42804</v>
      </c>
      <c r="H15457" t="s">
        <v>71</v>
      </c>
    </row>
    <row r="15458" spans="1:8" x14ac:dyDescent="0.3">
      <c r="A15458">
        <v>58111921</v>
      </c>
      <c r="B15458" t="s">
        <v>4</v>
      </c>
      <c r="C15458">
        <v>28</v>
      </c>
      <c r="D15458">
        <v>30</v>
      </c>
      <c r="E15458">
        <f t="shared" si="241"/>
        <v>840</v>
      </c>
      <c r="F15458" t="s">
        <v>62</v>
      </c>
      <c r="G15458" s="2">
        <v>43153</v>
      </c>
      <c r="H15458" t="s">
        <v>70</v>
      </c>
    </row>
    <row r="15459" spans="1:8" x14ac:dyDescent="0.3">
      <c r="A15459">
        <v>82261108</v>
      </c>
      <c r="B15459" t="s">
        <v>5</v>
      </c>
      <c r="C15459">
        <v>54</v>
      </c>
      <c r="D15459">
        <v>70</v>
      </c>
      <c r="E15459">
        <f t="shared" si="241"/>
        <v>3780</v>
      </c>
      <c r="F15459" t="s">
        <v>62</v>
      </c>
      <c r="G15459" s="2">
        <v>42755</v>
      </c>
      <c r="H15459" t="s">
        <v>72</v>
      </c>
    </row>
    <row r="15460" spans="1:8" x14ac:dyDescent="0.3">
      <c r="A15460">
        <v>43502995</v>
      </c>
      <c r="B15460" t="s">
        <v>6</v>
      </c>
      <c r="C15460">
        <v>45</v>
      </c>
      <c r="D15460">
        <v>230</v>
      </c>
      <c r="E15460">
        <f t="shared" si="241"/>
        <v>10350</v>
      </c>
      <c r="F15460" t="s">
        <v>62</v>
      </c>
      <c r="G15460" s="2">
        <v>43391</v>
      </c>
      <c r="H15460" t="s">
        <v>73</v>
      </c>
    </row>
    <row r="15461" spans="1:8" x14ac:dyDescent="0.3">
      <c r="A15461">
        <v>42801169</v>
      </c>
      <c r="B15461" t="s">
        <v>7</v>
      </c>
      <c r="C15461">
        <v>610</v>
      </c>
      <c r="D15461">
        <v>299</v>
      </c>
      <c r="E15461">
        <f t="shared" si="241"/>
        <v>182390</v>
      </c>
      <c r="F15461" t="s">
        <v>62</v>
      </c>
      <c r="G15461" s="2">
        <v>42844</v>
      </c>
      <c r="H15461" t="s">
        <v>69</v>
      </c>
    </row>
    <row r="15462" spans="1:8" x14ac:dyDescent="0.3">
      <c r="A15462">
        <v>14381604</v>
      </c>
      <c r="B15462" t="s">
        <v>8</v>
      </c>
      <c r="C15462">
        <v>52</v>
      </c>
      <c r="D15462">
        <v>599</v>
      </c>
      <c r="E15462">
        <f t="shared" si="241"/>
        <v>31148</v>
      </c>
      <c r="F15462" t="s">
        <v>62</v>
      </c>
      <c r="G15462" s="2">
        <v>42409</v>
      </c>
      <c r="H15462" t="s">
        <v>71</v>
      </c>
    </row>
    <row r="15463" spans="1:8" x14ac:dyDescent="0.3">
      <c r="A15463">
        <v>39904016</v>
      </c>
      <c r="B15463" t="s">
        <v>9</v>
      </c>
      <c r="C15463">
        <v>68</v>
      </c>
      <c r="D15463">
        <v>280</v>
      </c>
      <c r="E15463">
        <f t="shared" si="241"/>
        <v>19040</v>
      </c>
      <c r="F15463" t="s">
        <v>62</v>
      </c>
      <c r="G15463" s="2">
        <v>42370</v>
      </c>
      <c r="H15463" t="s">
        <v>69</v>
      </c>
    </row>
    <row r="15464" spans="1:8" x14ac:dyDescent="0.3">
      <c r="A15464">
        <v>70423268</v>
      </c>
      <c r="B15464" t="s">
        <v>10</v>
      </c>
      <c r="C15464">
        <v>53</v>
      </c>
      <c r="D15464">
        <v>630</v>
      </c>
      <c r="E15464">
        <f t="shared" si="241"/>
        <v>33390</v>
      </c>
      <c r="F15464" t="s">
        <v>62</v>
      </c>
      <c r="G15464" s="2">
        <v>42602</v>
      </c>
      <c r="H15464" t="s">
        <v>72</v>
      </c>
    </row>
    <row r="15465" spans="1:8" x14ac:dyDescent="0.3">
      <c r="A15465">
        <v>74703677</v>
      </c>
      <c r="B15465" t="s">
        <v>11</v>
      </c>
      <c r="C15465">
        <v>64</v>
      </c>
      <c r="D15465">
        <v>800</v>
      </c>
      <c r="E15465">
        <f t="shared" si="241"/>
        <v>51200</v>
      </c>
      <c r="F15465" t="s">
        <v>62</v>
      </c>
      <c r="G15465" s="2">
        <v>43309</v>
      </c>
      <c r="H15465" t="s">
        <v>70</v>
      </c>
    </row>
    <row r="15466" spans="1:8" x14ac:dyDescent="0.3">
      <c r="A15466">
        <v>82342650</v>
      </c>
      <c r="B15466" t="s">
        <v>12</v>
      </c>
      <c r="C15466">
        <v>98</v>
      </c>
      <c r="D15466">
        <v>400</v>
      </c>
      <c r="E15466">
        <f t="shared" si="241"/>
        <v>39200</v>
      </c>
      <c r="F15466" t="s">
        <v>62</v>
      </c>
      <c r="G15466" s="2">
        <v>42679</v>
      </c>
      <c r="H15466" t="s">
        <v>69</v>
      </c>
    </row>
    <row r="15467" spans="1:8" x14ac:dyDescent="0.3">
      <c r="A15467">
        <v>36201892</v>
      </c>
      <c r="B15467" s="1" t="s">
        <v>13</v>
      </c>
      <c r="C15467">
        <v>28</v>
      </c>
      <c r="D15467">
        <v>345</v>
      </c>
      <c r="E15467">
        <f t="shared" si="241"/>
        <v>9660</v>
      </c>
      <c r="F15467" t="s">
        <v>62</v>
      </c>
      <c r="G15467" s="2">
        <v>43215</v>
      </c>
      <c r="H15467" t="s">
        <v>71</v>
      </c>
    </row>
    <row r="15468" spans="1:8" x14ac:dyDescent="0.3">
      <c r="A15468">
        <v>15042475</v>
      </c>
      <c r="B15468" t="s">
        <v>14</v>
      </c>
      <c r="C15468">
        <v>82</v>
      </c>
      <c r="D15468">
        <v>295</v>
      </c>
      <c r="E15468">
        <f t="shared" si="241"/>
        <v>24190</v>
      </c>
      <c r="F15468" t="s">
        <v>62</v>
      </c>
      <c r="G15468" s="2">
        <v>42880</v>
      </c>
      <c r="H15468" t="s">
        <v>69</v>
      </c>
    </row>
    <row r="15469" spans="1:8" x14ac:dyDescent="0.3">
      <c r="A15469">
        <v>85542189</v>
      </c>
      <c r="B15469" t="s">
        <v>15</v>
      </c>
      <c r="C15469">
        <v>103</v>
      </c>
      <c r="D15469">
        <v>280</v>
      </c>
      <c r="E15469">
        <f t="shared" si="241"/>
        <v>28840</v>
      </c>
      <c r="F15469" t="s">
        <v>62</v>
      </c>
      <c r="G15469" s="2">
        <v>43009</v>
      </c>
      <c r="H15469" t="s">
        <v>71</v>
      </c>
    </row>
    <row r="15470" spans="1:8" x14ac:dyDescent="0.3">
      <c r="A15470">
        <v>57592307</v>
      </c>
      <c r="B15470" t="s">
        <v>16</v>
      </c>
      <c r="C15470">
        <v>72</v>
      </c>
      <c r="D15470">
        <v>90</v>
      </c>
      <c r="E15470">
        <f t="shared" si="241"/>
        <v>6480</v>
      </c>
      <c r="F15470" t="s">
        <v>62</v>
      </c>
      <c r="G15470" s="2">
        <v>42760</v>
      </c>
      <c r="H15470" t="s">
        <v>71</v>
      </c>
    </row>
    <row r="15471" spans="1:8" x14ac:dyDescent="0.3">
      <c r="A15471">
        <v>32731545</v>
      </c>
      <c r="B15471" t="s">
        <v>17</v>
      </c>
      <c r="C15471">
        <v>46</v>
      </c>
      <c r="D15471">
        <v>490</v>
      </c>
      <c r="E15471">
        <f t="shared" si="241"/>
        <v>22540</v>
      </c>
      <c r="F15471" t="s">
        <v>62</v>
      </c>
      <c r="G15471" s="2">
        <v>43057</v>
      </c>
      <c r="H15471" t="s">
        <v>72</v>
      </c>
    </row>
    <row r="15472" spans="1:8" x14ac:dyDescent="0.3">
      <c r="A15472">
        <v>45281408</v>
      </c>
      <c r="B15472" t="s">
        <v>18</v>
      </c>
      <c r="C15472">
        <v>42</v>
      </c>
      <c r="D15472">
        <v>85</v>
      </c>
      <c r="E15472">
        <f t="shared" si="241"/>
        <v>3570</v>
      </c>
      <c r="F15472" t="s">
        <v>62</v>
      </c>
      <c r="G15472" s="2">
        <v>43047</v>
      </c>
      <c r="H15472" t="s">
        <v>71</v>
      </c>
    </row>
    <row r="15473" spans="1:8" x14ac:dyDescent="0.3">
      <c r="A15473">
        <v>86443692</v>
      </c>
      <c r="B15473" t="s">
        <v>19</v>
      </c>
      <c r="C15473">
        <v>410</v>
      </c>
      <c r="D15473">
        <v>400</v>
      </c>
      <c r="E15473">
        <f t="shared" si="241"/>
        <v>164000</v>
      </c>
      <c r="F15473" t="s">
        <v>62</v>
      </c>
      <c r="G15473" s="2">
        <v>42404</v>
      </c>
      <c r="H15473" t="s">
        <v>69</v>
      </c>
    </row>
    <row r="15474" spans="1:8" x14ac:dyDescent="0.3">
      <c r="A15474">
        <v>32161632</v>
      </c>
      <c r="B15474" t="s">
        <v>20</v>
      </c>
      <c r="C15474">
        <v>109</v>
      </c>
      <c r="D15474">
        <v>167</v>
      </c>
      <c r="E15474">
        <f t="shared" si="241"/>
        <v>18203</v>
      </c>
      <c r="F15474" t="s">
        <v>62</v>
      </c>
      <c r="G15474" s="2">
        <v>43071</v>
      </c>
      <c r="H15474" t="s">
        <v>70</v>
      </c>
    </row>
    <row r="15475" spans="1:8" x14ac:dyDescent="0.3">
      <c r="A15475">
        <v>33122091</v>
      </c>
      <c r="B15475" t="s">
        <v>21</v>
      </c>
      <c r="C15475">
        <v>44</v>
      </c>
      <c r="D15475">
        <v>328</v>
      </c>
      <c r="E15475">
        <f t="shared" si="241"/>
        <v>14432</v>
      </c>
      <c r="F15475" t="s">
        <v>62</v>
      </c>
      <c r="G15475" s="2">
        <v>43112</v>
      </c>
      <c r="H15475" t="s">
        <v>72</v>
      </c>
    </row>
    <row r="15476" spans="1:8" x14ac:dyDescent="0.3">
      <c r="A15476">
        <v>31161296</v>
      </c>
      <c r="B15476" t="s">
        <v>22</v>
      </c>
      <c r="C15476">
        <v>29</v>
      </c>
      <c r="D15476">
        <v>692</v>
      </c>
      <c r="E15476">
        <f t="shared" si="241"/>
        <v>20068</v>
      </c>
      <c r="F15476" t="s">
        <v>62</v>
      </c>
      <c r="G15476" s="2">
        <v>42762</v>
      </c>
      <c r="H15476" t="s">
        <v>72</v>
      </c>
    </row>
    <row r="15477" spans="1:8" x14ac:dyDescent="0.3">
      <c r="A15477">
        <v>15764841</v>
      </c>
      <c r="B15477" t="s">
        <v>23</v>
      </c>
      <c r="C15477">
        <v>27</v>
      </c>
      <c r="D15477">
        <v>429</v>
      </c>
      <c r="E15477">
        <f t="shared" si="241"/>
        <v>11583</v>
      </c>
      <c r="F15477" t="s">
        <v>62</v>
      </c>
      <c r="G15477" s="2">
        <v>42776</v>
      </c>
      <c r="H15477" t="s">
        <v>71</v>
      </c>
    </row>
    <row r="15478" spans="1:8" x14ac:dyDescent="0.3">
      <c r="A15478">
        <v>71233697</v>
      </c>
      <c r="B15478" t="s">
        <v>24</v>
      </c>
      <c r="C15478">
        <v>37</v>
      </c>
      <c r="D15478">
        <v>20</v>
      </c>
      <c r="E15478">
        <f t="shared" si="241"/>
        <v>740</v>
      </c>
      <c r="F15478" t="s">
        <v>62</v>
      </c>
      <c r="G15478" s="2">
        <v>42457</v>
      </c>
      <c r="H15478" t="s">
        <v>69</v>
      </c>
    </row>
    <row r="15479" spans="1:8" x14ac:dyDescent="0.3">
      <c r="A15479">
        <v>82011149</v>
      </c>
      <c r="B15479" t="s">
        <v>25</v>
      </c>
      <c r="C15479">
        <v>22</v>
      </c>
      <c r="D15479">
        <v>48</v>
      </c>
      <c r="E15479">
        <f t="shared" si="241"/>
        <v>1056</v>
      </c>
      <c r="F15479" t="s">
        <v>62</v>
      </c>
      <c r="G15479" s="2">
        <v>43258</v>
      </c>
      <c r="H15479" t="s">
        <v>71</v>
      </c>
    </row>
    <row r="15480" spans="1:8" x14ac:dyDescent="0.3">
      <c r="A15480">
        <v>14711782</v>
      </c>
      <c r="B15480" t="s">
        <v>26</v>
      </c>
      <c r="C15480">
        <v>410</v>
      </c>
      <c r="D15480">
        <v>43</v>
      </c>
      <c r="E15480">
        <f t="shared" si="241"/>
        <v>17630</v>
      </c>
      <c r="F15480" t="s">
        <v>62</v>
      </c>
      <c r="G15480" s="2">
        <v>42401</v>
      </c>
      <c r="H15480" t="s">
        <v>72</v>
      </c>
    </row>
    <row r="15481" spans="1:8" x14ac:dyDescent="0.3">
      <c r="A15481">
        <v>64561626</v>
      </c>
      <c r="B15481" t="s">
        <v>27</v>
      </c>
      <c r="C15481">
        <v>510</v>
      </c>
      <c r="D15481">
        <v>70</v>
      </c>
      <c r="E15481">
        <f t="shared" si="241"/>
        <v>35700</v>
      </c>
      <c r="F15481" t="s">
        <v>62</v>
      </c>
      <c r="G15481" s="2">
        <v>42996</v>
      </c>
      <c r="H15481" t="s">
        <v>71</v>
      </c>
    </row>
    <row r="15482" spans="1:8" x14ac:dyDescent="0.3">
      <c r="A15482">
        <v>74442901</v>
      </c>
      <c r="B15482" t="s">
        <v>28</v>
      </c>
      <c r="C15482">
        <v>54</v>
      </c>
      <c r="D15482">
        <v>699</v>
      </c>
      <c r="E15482">
        <f t="shared" si="241"/>
        <v>37746</v>
      </c>
      <c r="F15482" t="s">
        <v>62</v>
      </c>
      <c r="G15482" s="2">
        <v>42712</v>
      </c>
      <c r="H15482" t="s">
        <v>72</v>
      </c>
    </row>
    <row r="15483" spans="1:8" x14ac:dyDescent="0.3">
      <c r="A15483">
        <v>60544631</v>
      </c>
      <c r="B15483" t="s">
        <v>29</v>
      </c>
      <c r="C15483">
        <v>108</v>
      </c>
      <c r="D15483">
        <v>600</v>
      </c>
      <c r="E15483">
        <f t="shared" si="241"/>
        <v>64800</v>
      </c>
      <c r="F15483" t="s">
        <v>62</v>
      </c>
      <c r="G15483" s="2">
        <v>42401</v>
      </c>
      <c r="H15483" t="s">
        <v>72</v>
      </c>
    </row>
    <row r="15484" spans="1:8" x14ac:dyDescent="0.3">
      <c r="A15484">
        <v>36982014</v>
      </c>
      <c r="B15484" t="s">
        <v>30</v>
      </c>
      <c r="C15484">
        <v>39</v>
      </c>
      <c r="D15484">
        <v>380</v>
      </c>
      <c r="E15484">
        <f t="shared" si="241"/>
        <v>14820</v>
      </c>
      <c r="F15484" t="s">
        <v>62</v>
      </c>
      <c r="G15484" s="2">
        <v>43090</v>
      </c>
      <c r="H15484" t="s">
        <v>69</v>
      </c>
    </row>
    <row r="15485" spans="1:8" x14ac:dyDescent="0.3">
      <c r="A15485">
        <v>30443443</v>
      </c>
      <c r="B15485" t="s">
        <v>31</v>
      </c>
      <c r="C15485">
        <v>410</v>
      </c>
      <c r="D15485">
        <v>65</v>
      </c>
      <c r="E15485">
        <f t="shared" si="241"/>
        <v>26650</v>
      </c>
      <c r="F15485" t="s">
        <v>62</v>
      </c>
      <c r="G15485" s="2">
        <v>43041</v>
      </c>
      <c r="H15485" t="s">
        <v>70</v>
      </c>
    </row>
    <row r="15486" spans="1:8" x14ac:dyDescent="0.3">
      <c r="A15486">
        <v>64522610</v>
      </c>
      <c r="B15486" t="s">
        <v>32</v>
      </c>
      <c r="C15486">
        <v>24</v>
      </c>
      <c r="D15486">
        <v>392</v>
      </c>
      <c r="E15486">
        <f t="shared" si="241"/>
        <v>9408</v>
      </c>
      <c r="F15486" t="s">
        <v>62</v>
      </c>
      <c r="G15486" s="2">
        <v>42864</v>
      </c>
      <c r="H15486" t="s">
        <v>72</v>
      </c>
    </row>
    <row r="15487" spans="1:8" x14ac:dyDescent="0.3">
      <c r="A15487">
        <v>40664560</v>
      </c>
      <c r="B15487" t="s">
        <v>33</v>
      </c>
      <c r="C15487">
        <v>62</v>
      </c>
      <c r="D15487">
        <v>190</v>
      </c>
      <c r="E15487">
        <f t="shared" si="241"/>
        <v>11780</v>
      </c>
      <c r="F15487" t="s">
        <v>62</v>
      </c>
      <c r="G15487" s="2">
        <v>42546</v>
      </c>
      <c r="H15487" t="s">
        <v>70</v>
      </c>
    </row>
    <row r="15488" spans="1:8" x14ac:dyDescent="0.3">
      <c r="A15488">
        <v>31413211</v>
      </c>
      <c r="B15488" t="s">
        <v>34</v>
      </c>
      <c r="C15488">
        <v>68</v>
      </c>
      <c r="D15488">
        <v>75</v>
      </c>
      <c r="E15488">
        <f t="shared" si="241"/>
        <v>5100</v>
      </c>
      <c r="F15488" t="s">
        <v>62</v>
      </c>
      <c r="G15488" s="2">
        <v>42944</v>
      </c>
      <c r="H15488" t="s">
        <v>69</v>
      </c>
    </row>
    <row r="15489" spans="1:8" x14ac:dyDescent="0.3">
      <c r="A15489">
        <v>78322592</v>
      </c>
      <c r="B15489" t="s">
        <v>35</v>
      </c>
      <c r="C15489">
        <v>69</v>
      </c>
      <c r="D15489">
        <v>3590</v>
      </c>
      <c r="E15489">
        <f t="shared" si="241"/>
        <v>247710</v>
      </c>
      <c r="F15489" t="s">
        <v>62</v>
      </c>
      <c r="G15489" s="2">
        <v>43184</v>
      </c>
      <c r="H15489" t="s">
        <v>69</v>
      </c>
    </row>
    <row r="15490" spans="1:8" x14ac:dyDescent="0.3">
      <c r="A15490">
        <v>10881731</v>
      </c>
      <c r="B15490" t="s">
        <v>36</v>
      </c>
      <c r="C15490">
        <v>108</v>
      </c>
      <c r="D15490">
        <v>80</v>
      </c>
      <c r="E15490">
        <f t="shared" si="241"/>
        <v>8640</v>
      </c>
      <c r="F15490" t="s">
        <v>62</v>
      </c>
      <c r="G15490" s="2">
        <v>43316</v>
      </c>
      <c r="H15490" t="s">
        <v>73</v>
      </c>
    </row>
    <row r="15491" spans="1:8" x14ac:dyDescent="0.3">
      <c r="A15491">
        <v>15341781</v>
      </c>
      <c r="B15491" t="s">
        <v>37</v>
      </c>
      <c r="C15491">
        <v>310</v>
      </c>
      <c r="D15491">
        <v>230</v>
      </c>
      <c r="E15491">
        <f t="shared" ref="E15491:E15554" si="242">D15491*C15491</f>
        <v>71300</v>
      </c>
      <c r="F15491" t="s">
        <v>62</v>
      </c>
      <c r="G15491" s="2">
        <v>42531</v>
      </c>
      <c r="H15491" t="s">
        <v>69</v>
      </c>
    </row>
    <row r="15492" spans="1:8" x14ac:dyDescent="0.3">
      <c r="A15492">
        <v>76391414</v>
      </c>
      <c r="B15492" t="s">
        <v>38</v>
      </c>
      <c r="C15492">
        <v>86</v>
      </c>
      <c r="D15492">
        <v>140</v>
      </c>
      <c r="E15492">
        <f t="shared" si="242"/>
        <v>12040</v>
      </c>
      <c r="F15492" t="s">
        <v>62</v>
      </c>
      <c r="G15492" s="2">
        <v>42749</v>
      </c>
      <c r="H15492" t="s">
        <v>69</v>
      </c>
    </row>
    <row r="15493" spans="1:8" x14ac:dyDescent="0.3">
      <c r="A15493">
        <v>59392228</v>
      </c>
      <c r="B15493" t="s">
        <v>39</v>
      </c>
      <c r="C15493">
        <v>44</v>
      </c>
      <c r="D15493">
        <v>289</v>
      </c>
      <c r="E15493">
        <f t="shared" si="242"/>
        <v>12716</v>
      </c>
      <c r="F15493" t="s">
        <v>62</v>
      </c>
      <c r="G15493" s="2">
        <v>42442</v>
      </c>
      <c r="H15493" t="s">
        <v>69</v>
      </c>
    </row>
    <row r="15494" spans="1:8" x14ac:dyDescent="0.3">
      <c r="A15494">
        <v>78993600</v>
      </c>
      <c r="B15494" t="s">
        <v>40</v>
      </c>
      <c r="C15494">
        <v>57</v>
      </c>
      <c r="D15494">
        <v>60</v>
      </c>
      <c r="E15494">
        <f t="shared" si="242"/>
        <v>3420</v>
      </c>
      <c r="F15494" t="s">
        <v>62</v>
      </c>
      <c r="G15494" s="2">
        <v>42486</v>
      </c>
      <c r="H15494" t="s">
        <v>73</v>
      </c>
    </row>
    <row r="15495" spans="1:8" x14ac:dyDescent="0.3">
      <c r="A15495">
        <v>10064689</v>
      </c>
      <c r="B15495" t="s">
        <v>41</v>
      </c>
      <c r="C15495">
        <v>34</v>
      </c>
      <c r="D15495">
        <v>30</v>
      </c>
      <c r="E15495">
        <f t="shared" si="242"/>
        <v>1020</v>
      </c>
      <c r="F15495" t="s">
        <v>62</v>
      </c>
      <c r="G15495" s="2">
        <v>42416</v>
      </c>
      <c r="H15495" t="s">
        <v>72</v>
      </c>
    </row>
    <row r="15496" spans="1:8" x14ac:dyDescent="0.3">
      <c r="A15496">
        <v>35284349</v>
      </c>
      <c r="B15496" t="s">
        <v>43</v>
      </c>
      <c r="C15496">
        <v>53</v>
      </c>
      <c r="D15496">
        <v>40</v>
      </c>
      <c r="E15496">
        <f t="shared" si="242"/>
        <v>2120</v>
      </c>
      <c r="F15496" t="s">
        <v>62</v>
      </c>
      <c r="G15496" s="2">
        <v>42517</v>
      </c>
      <c r="H15496" t="s">
        <v>69</v>
      </c>
    </row>
    <row r="15497" spans="1:8" x14ac:dyDescent="0.3">
      <c r="A15497">
        <v>19822608</v>
      </c>
      <c r="B15497" t="s">
        <v>44</v>
      </c>
      <c r="C15497">
        <v>610</v>
      </c>
      <c r="D15497">
        <v>199</v>
      </c>
      <c r="E15497">
        <f t="shared" si="242"/>
        <v>121390</v>
      </c>
      <c r="F15497" t="s">
        <v>62</v>
      </c>
      <c r="G15497" s="2">
        <v>42677</v>
      </c>
      <c r="H15497" t="s">
        <v>69</v>
      </c>
    </row>
    <row r="15498" spans="1:8" x14ac:dyDescent="0.3">
      <c r="A15498">
        <v>64804089</v>
      </c>
      <c r="B15498" t="s">
        <v>45</v>
      </c>
      <c r="C15498">
        <v>68</v>
      </c>
      <c r="D15498">
        <v>65</v>
      </c>
      <c r="E15498">
        <f t="shared" si="242"/>
        <v>4420</v>
      </c>
      <c r="F15498" t="s">
        <v>62</v>
      </c>
      <c r="G15498" s="2">
        <v>43127</v>
      </c>
      <c r="H15498" t="s">
        <v>71</v>
      </c>
    </row>
    <row r="15499" spans="1:8" x14ac:dyDescent="0.3">
      <c r="A15499">
        <v>81991943</v>
      </c>
      <c r="B15499" t="s">
        <v>46</v>
      </c>
      <c r="C15499">
        <v>32</v>
      </c>
      <c r="D15499">
        <v>120</v>
      </c>
      <c r="E15499">
        <f t="shared" si="242"/>
        <v>3840</v>
      </c>
      <c r="F15499" t="s">
        <v>62</v>
      </c>
      <c r="G15499" s="2">
        <v>42869</v>
      </c>
      <c r="H15499" t="s">
        <v>72</v>
      </c>
    </row>
    <row r="15500" spans="1:8" x14ac:dyDescent="0.3">
      <c r="A15500">
        <v>50104923</v>
      </c>
      <c r="B15500" t="s">
        <v>47</v>
      </c>
      <c r="C15500">
        <v>93</v>
      </c>
      <c r="D15500">
        <v>400</v>
      </c>
      <c r="E15500">
        <f t="shared" si="242"/>
        <v>37200</v>
      </c>
      <c r="F15500" t="s">
        <v>62</v>
      </c>
      <c r="G15500" s="2">
        <v>42524</v>
      </c>
      <c r="H15500" t="s">
        <v>72</v>
      </c>
    </row>
    <row r="15501" spans="1:8" x14ac:dyDescent="0.3">
      <c r="A15501">
        <v>53024376</v>
      </c>
      <c r="B15501" t="s">
        <v>42</v>
      </c>
      <c r="C15501">
        <v>1010</v>
      </c>
      <c r="D15501">
        <v>350</v>
      </c>
      <c r="E15501">
        <f t="shared" si="242"/>
        <v>353500</v>
      </c>
      <c r="F15501" t="s">
        <v>62</v>
      </c>
      <c r="G15501" s="2">
        <v>42902</v>
      </c>
      <c r="H15501" t="s">
        <v>70</v>
      </c>
    </row>
    <row r="15502" spans="1:8" x14ac:dyDescent="0.3">
      <c r="A15502">
        <v>86112258</v>
      </c>
      <c r="B15502" t="s">
        <v>48</v>
      </c>
      <c r="C15502">
        <v>77</v>
      </c>
      <c r="D15502">
        <v>105</v>
      </c>
      <c r="E15502">
        <f t="shared" si="242"/>
        <v>8085</v>
      </c>
      <c r="F15502" t="s">
        <v>62</v>
      </c>
      <c r="G15502" s="2">
        <v>43213</v>
      </c>
      <c r="H15502" t="s">
        <v>71</v>
      </c>
    </row>
    <row r="15503" spans="1:8" x14ac:dyDescent="0.3">
      <c r="A15503">
        <v>11063729</v>
      </c>
      <c r="B15503" t="s">
        <v>49</v>
      </c>
      <c r="C15503">
        <v>65</v>
      </c>
      <c r="D15503">
        <v>40</v>
      </c>
      <c r="E15503">
        <f t="shared" si="242"/>
        <v>2600</v>
      </c>
      <c r="F15503" t="s">
        <v>62</v>
      </c>
      <c r="G15503" s="2">
        <v>43226</v>
      </c>
      <c r="H15503" t="s">
        <v>73</v>
      </c>
    </row>
    <row r="15504" spans="1:8" x14ac:dyDescent="0.3">
      <c r="A15504">
        <v>23131878</v>
      </c>
      <c r="B15504" t="s">
        <v>50</v>
      </c>
      <c r="C15504">
        <v>56</v>
      </c>
      <c r="D15504">
        <v>125</v>
      </c>
      <c r="E15504">
        <f t="shared" si="242"/>
        <v>7000</v>
      </c>
      <c r="F15504" t="s">
        <v>62</v>
      </c>
      <c r="G15504" s="2">
        <v>43459</v>
      </c>
      <c r="H15504" t="s">
        <v>71</v>
      </c>
    </row>
    <row r="15505" spans="1:8" x14ac:dyDescent="0.3">
      <c r="A15505">
        <v>17814618</v>
      </c>
      <c r="B15505" t="s">
        <v>51</v>
      </c>
      <c r="C15505">
        <v>93</v>
      </c>
      <c r="D15505">
        <v>125</v>
      </c>
      <c r="E15505">
        <f t="shared" si="242"/>
        <v>11625</v>
      </c>
      <c r="F15505" t="s">
        <v>62</v>
      </c>
      <c r="G15505" s="2">
        <v>42413</v>
      </c>
      <c r="H15505" t="s">
        <v>72</v>
      </c>
    </row>
    <row r="15506" spans="1:8" x14ac:dyDescent="0.3">
      <c r="A15506">
        <v>29672446</v>
      </c>
      <c r="B15506" t="s">
        <v>52</v>
      </c>
      <c r="C15506">
        <v>37</v>
      </c>
      <c r="D15506">
        <v>80</v>
      </c>
      <c r="E15506">
        <f t="shared" si="242"/>
        <v>2960</v>
      </c>
      <c r="F15506" t="s">
        <v>62</v>
      </c>
      <c r="G15506" s="2">
        <v>43047</v>
      </c>
      <c r="H15506" t="s">
        <v>71</v>
      </c>
    </row>
    <row r="15507" spans="1:8" x14ac:dyDescent="0.3">
      <c r="A15507">
        <v>24921901</v>
      </c>
      <c r="B15507" t="s">
        <v>53</v>
      </c>
      <c r="C15507">
        <v>105</v>
      </c>
      <c r="D15507">
        <v>300</v>
      </c>
      <c r="E15507">
        <f t="shared" si="242"/>
        <v>31500</v>
      </c>
      <c r="F15507" t="s">
        <v>62</v>
      </c>
      <c r="G15507" s="2">
        <v>42629</v>
      </c>
      <c r="H15507" t="s">
        <v>73</v>
      </c>
    </row>
    <row r="15508" spans="1:8" x14ac:dyDescent="0.3">
      <c r="A15508">
        <v>13742756</v>
      </c>
      <c r="B15508" t="s">
        <v>54</v>
      </c>
      <c r="C15508">
        <v>55</v>
      </c>
      <c r="D15508">
        <v>150</v>
      </c>
      <c r="E15508">
        <f t="shared" si="242"/>
        <v>8250</v>
      </c>
      <c r="F15508" t="s">
        <v>62</v>
      </c>
      <c r="G15508" s="2">
        <v>43421</v>
      </c>
      <c r="H15508" t="s">
        <v>73</v>
      </c>
    </row>
    <row r="15509" spans="1:8" x14ac:dyDescent="0.3">
      <c r="A15509">
        <v>81614275</v>
      </c>
      <c r="B15509" t="s">
        <v>55</v>
      </c>
      <c r="C15509">
        <v>87</v>
      </c>
      <c r="D15509">
        <v>600</v>
      </c>
      <c r="E15509">
        <f t="shared" si="242"/>
        <v>52200</v>
      </c>
      <c r="F15509" t="s">
        <v>62</v>
      </c>
      <c r="G15509" s="2">
        <v>43238</v>
      </c>
      <c r="H15509" t="s">
        <v>73</v>
      </c>
    </row>
    <row r="15510" spans="1:8" x14ac:dyDescent="0.3">
      <c r="A15510">
        <v>56273908</v>
      </c>
      <c r="B15510" t="s">
        <v>56</v>
      </c>
      <c r="C15510">
        <v>87</v>
      </c>
      <c r="D15510">
        <v>380</v>
      </c>
      <c r="E15510">
        <f t="shared" si="242"/>
        <v>33060</v>
      </c>
      <c r="F15510" t="s">
        <v>62</v>
      </c>
      <c r="G15510" s="2">
        <v>43005</v>
      </c>
      <c r="H15510" t="s">
        <v>73</v>
      </c>
    </row>
    <row r="15511" spans="1:8" x14ac:dyDescent="0.3">
      <c r="A15511">
        <v>77982351</v>
      </c>
      <c r="B15511" t="s">
        <v>57</v>
      </c>
      <c r="C15511">
        <v>108</v>
      </c>
      <c r="D15511">
        <v>20</v>
      </c>
      <c r="E15511">
        <f t="shared" si="242"/>
        <v>2160</v>
      </c>
      <c r="F15511" t="s">
        <v>62</v>
      </c>
      <c r="G15511" s="2">
        <v>42871</v>
      </c>
      <c r="H15511" t="s">
        <v>69</v>
      </c>
    </row>
    <row r="15512" spans="1:8" x14ac:dyDescent="0.3">
      <c r="A15512">
        <v>62044028</v>
      </c>
      <c r="B15512" t="s">
        <v>58</v>
      </c>
      <c r="C15512">
        <v>82</v>
      </c>
      <c r="D15512">
        <v>135</v>
      </c>
      <c r="E15512">
        <f t="shared" si="242"/>
        <v>11070</v>
      </c>
      <c r="F15512" t="s">
        <v>62</v>
      </c>
      <c r="G15512" s="2">
        <v>42549</v>
      </c>
      <c r="H15512" t="s">
        <v>69</v>
      </c>
    </row>
    <row r="15513" spans="1:8" x14ac:dyDescent="0.3">
      <c r="A15513">
        <v>55404468</v>
      </c>
      <c r="B15513" t="s">
        <v>59</v>
      </c>
      <c r="C15513">
        <v>78</v>
      </c>
      <c r="D15513">
        <v>180</v>
      </c>
      <c r="E15513">
        <f t="shared" si="242"/>
        <v>14040</v>
      </c>
      <c r="F15513" t="s">
        <v>62</v>
      </c>
      <c r="G15513" s="2">
        <v>42853</v>
      </c>
      <c r="H15513" t="s">
        <v>72</v>
      </c>
    </row>
    <row r="15514" spans="1:8" x14ac:dyDescent="0.3">
      <c r="A15514">
        <v>59831879</v>
      </c>
      <c r="B15514" t="s">
        <v>4</v>
      </c>
      <c r="C15514">
        <v>23</v>
      </c>
      <c r="D15514">
        <v>30</v>
      </c>
      <c r="E15514">
        <f t="shared" si="242"/>
        <v>690</v>
      </c>
      <c r="F15514" t="s">
        <v>63</v>
      </c>
      <c r="G15514" s="2">
        <v>43175</v>
      </c>
      <c r="H15514" t="s">
        <v>70</v>
      </c>
    </row>
    <row r="15515" spans="1:8" x14ac:dyDescent="0.3">
      <c r="A15515">
        <v>12753443</v>
      </c>
      <c r="B15515" t="s">
        <v>5</v>
      </c>
      <c r="C15515">
        <v>107</v>
      </c>
      <c r="D15515">
        <v>70</v>
      </c>
      <c r="E15515">
        <f t="shared" si="242"/>
        <v>7490</v>
      </c>
      <c r="F15515" t="s">
        <v>63</v>
      </c>
      <c r="G15515" s="2">
        <v>42888</v>
      </c>
      <c r="H15515" t="s">
        <v>73</v>
      </c>
    </row>
    <row r="15516" spans="1:8" x14ac:dyDescent="0.3">
      <c r="A15516">
        <v>26743180</v>
      </c>
      <c r="B15516" t="s">
        <v>6</v>
      </c>
      <c r="C15516">
        <v>35</v>
      </c>
      <c r="D15516">
        <v>230</v>
      </c>
      <c r="E15516">
        <f t="shared" si="242"/>
        <v>8050</v>
      </c>
      <c r="F15516" t="s">
        <v>63</v>
      </c>
      <c r="G15516" s="2">
        <v>43285</v>
      </c>
      <c r="H15516" t="s">
        <v>70</v>
      </c>
    </row>
    <row r="15517" spans="1:8" x14ac:dyDescent="0.3">
      <c r="A15517">
        <v>68974468</v>
      </c>
      <c r="B15517" t="s">
        <v>7</v>
      </c>
      <c r="C15517">
        <v>510</v>
      </c>
      <c r="D15517">
        <v>299</v>
      </c>
      <c r="E15517">
        <f t="shared" si="242"/>
        <v>152490</v>
      </c>
      <c r="F15517" t="s">
        <v>63</v>
      </c>
      <c r="G15517" s="2">
        <v>43306</v>
      </c>
      <c r="H15517" t="s">
        <v>69</v>
      </c>
    </row>
    <row r="15518" spans="1:8" x14ac:dyDescent="0.3">
      <c r="A15518">
        <v>85131590</v>
      </c>
      <c r="B15518" t="s">
        <v>8</v>
      </c>
      <c r="C15518">
        <v>95</v>
      </c>
      <c r="D15518">
        <v>599</v>
      </c>
      <c r="E15518">
        <f t="shared" si="242"/>
        <v>56905</v>
      </c>
      <c r="F15518" t="s">
        <v>63</v>
      </c>
      <c r="G15518" s="2">
        <v>42371</v>
      </c>
      <c r="H15518" t="s">
        <v>71</v>
      </c>
    </row>
    <row r="15519" spans="1:8" x14ac:dyDescent="0.3">
      <c r="A15519">
        <v>33673582</v>
      </c>
      <c r="B15519" t="s">
        <v>9</v>
      </c>
      <c r="C15519">
        <v>1010</v>
      </c>
      <c r="D15519">
        <v>280</v>
      </c>
      <c r="E15519">
        <f t="shared" si="242"/>
        <v>282800</v>
      </c>
      <c r="F15519" t="s">
        <v>63</v>
      </c>
      <c r="G15519" s="2">
        <v>42555</v>
      </c>
      <c r="H15519" t="s">
        <v>70</v>
      </c>
    </row>
    <row r="15520" spans="1:8" x14ac:dyDescent="0.3">
      <c r="A15520">
        <v>56352932</v>
      </c>
      <c r="B15520" t="s">
        <v>10</v>
      </c>
      <c r="C15520">
        <v>64</v>
      </c>
      <c r="D15520">
        <v>630</v>
      </c>
      <c r="E15520">
        <f t="shared" si="242"/>
        <v>40320</v>
      </c>
      <c r="F15520" t="s">
        <v>63</v>
      </c>
      <c r="G15520" s="2">
        <v>42553</v>
      </c>
      <c r="H15520" t="s">
        <v>70</v>
      </c>
    </row>
    <row r="15521" spans="1:8" x14ac:dyDescent="0.3">
      <c r="A15521">
        <v>25524862</v>
      </c>
      <c r="B15521" t="s">
        <v>11</v>
      </c>
      <c r="C15521">
        <v>810</v>
      </c>
      <c r="D15521">
        <v>800</v>
      </c>
      <c r="E15521">
        <f t="shared" si="242"/>
        <v>648000</v>
      </c>
      <c r="F15521" t="s">
        <v>63</v>
      </c>
      <c r="G15521" s="2">
        <v>42958</v>
      </c>
      <c r="H15521" t="s">
        <v>70</v>
      </c>
    </row>
    <row r="15522" spans="1:8" x14ac:dyDescent="0.3">
      <c r="A15522">
        <v>84154008</v>
      </c>
      <c r="B15522" t="s">
        <v>12</v>
      </c>
      <c r="C15522">
        <v>87</v>
      </c>
      <c r="D15522">
        <v>400</v>
      </c>
      <c r="E15522">
        <f t="shared" si="242"/>
        <v>34800</v>
      </c>
      <c r="F15522" t="s">
        <v>63</v>
      </c>
      <c r="G15522" s="2">
        <v>43164</v>
      </c>
      <c r="H15522" t="s">
        <v>70</v>
      </c>
    </row>
    <row r="15523" spans="1:8" x14ac:dyDescent="0.3">
      <c r="A15523">
        <v>75703945</v>
      </c>
      <c r="B15523" s="1" t="s">
        <v>13</v>
      </c>
      <c r="C15523">
        <v>35</v>
      </c>
      <c r="D15523">
        <v>345</v>
      </c>
      <c r="E15523">
        <f t="shared" si="242"/>
        <v>12075</v>
      </c>
      <c r="F15523" t="s">
        <v>63</v>
      </c>
      <c r="G15523" s="2">
        <v>42809</v>
      </c>
      <c r="H15523" t="s">
        <v>71</v>
      </c>
    </row>
    <row r="15524" spans="1:8" x14ac:dyDescent="0.3">
      <c r="A15524">
        <v>41281336</v>
      </c>
      <c r="B15524" t="s">
        <v>14</v>
      </c>
      <c r="C15524">
        <v>64</v>
      </c>
      <c r="D15524">
        <v>295</v>
      </c>
      <c r="E15524">
        <f t="shared" si="242"/>
        <v>18880</v>
      </c>
      <c r="F15524" t="s">
        <v>63</v>
      </c>
      <c r="G15524" s="2">
        <v>43133</v>
      </c>
      <c r="H15524" t="s">
        <v>73</v>
      </c>
    </row>
    <row r="15525" spans="1:8" x14ac:dyDescent="0.3">
      <c r="A15525">
        <v>69461928</v>
      </c>
      <c r="B15525" t="s">
        <v>15</v>
      </c>
      <c r="C15525">
        <v>96</v>
      </c>
      <c r="D15525">
        <v>280</v>
      </c>
      <c r="E15525">
        <f t="shared" si="242"/>
        <v>26880</v>
      </c>
      <c r="F15525" t="s">
        <v>63</v>
      </c>
      <c r="G15525" s="2">
        <v>42419</v>
      </c>
      <c r="H15525" t="s">
        <v>72</v>
      </c>
    </row>
    <row r="15526" spans="1:8" x14ac:dyDescent="0.3">
      <c r="A15526">
        <v>29183832</v>
      </c>
      <c r="B15526" t="s">
        <v>16</v>
      </c>
      <c r="C15526">
        <v>35</v>
      </c>
      <c r="D15526">
        <v>90</v>
      </c>
      <c r="E15526">
        <f t="shared" si="242"/>
        <v>3150</v>
      </c>
      <c r="F15526" t="s">
        <v>63</v>
      </c>
      <c r="G15526" s="2">
        <v>43108</v>
      </c>
      <c r="H15526" t="s">
        <v>69</v>
      </c>
    </row>
    <row r="15527" spans="1:8" x14ac:dyDescent="0.3">
      <c r="A15527">
        <v>42704046</v>
      </c>
      <c r="B15527" t="s">
        <v>17</v>
      </c>
      <c r="C15527">
        <v>77</v>
      </c>
      <c r="D15527">
        <v>490</v>
      </c>
      <c r="E15527">
        <f t="shared" si="242"/>
        <v>37730</v>
      </c>
      <c r="F15527" t="s">
        <v>63</v>
      </c>
      <c r="G15527" s="2">
        <v>43197</v>
      </c>
      <c r="H15527" t="s">
        <v>72</v>
      </c>
    </row>
    <row r="15528" spans="1:8" x14ac:dyDescent="0.3">
      <c r="A15528">
        <v>27262909</v>
      </c>
      <c r="B15528" t="s">
        <v>18</v>
      </c>
      <c r="C15528">
        <v>87</v>
      </c>
      <c r="D15528">
        <v>85</v>
      </c>
      <c r="E15528">
        <f t="shared" si="242"/>
        <v>7395</v>
      </c>
      <c r="F15528" t="s">
        <v>63</v>
      </c>
      <c r="G15528" s="2">
        <v>43027</v>
      </c>
      <c r="H15528" t="s">
        <v>73</v>
      </c>
    </row>
    <row r="15529" spans="1:8" x14ac:dyDescent="0.3">
      <c r="A15529">
        <v>76064735</v>
      </c>
      <c r="B15529" t="s">
        <v>19</v>
      </c>
      <c r="C15529">
        <v>94</v>
      </c>
      <c r="D15529">
        <v>400</v>
      </c>
      <c r="E15529">
        <f t="shared" si="242"/>
        <v>37600</v>
      </c>
      <c r="F15529" t="s">
        <v>63</v>
      </c>
      <c r="G15529" s="2">
        <v>42723</v>
      </c>
      <c r="H15529" t="s">
        <v>69</v>
      </c>
    </row>
    <row r="15530" spans="1:8" x14ac:dyDescent="0.3">
      <c r="A15530">
        <v>70082264</v>
      </c>
      <c r="B15530" t="s">
        <v>20</v>
      </c>
      <c r="C15530">
        <v>86</v>
      </c>
      <c r="D15530">
        <v>167</v>
      </c>
      <c r="E15530">
        <f t="shared" si="242"/>
        <v>14362</v>
      </c>
      <c r="F15530" t="s">
        <v>63</v>
      </c>
      <c r="G15530" s="2">
        <v>42783</v>
      </c>
      <c r="H15530" t="s">
        <v>70</v>
      </c>
    </row>
    <row r="15531" spans="1:8" x14ac:dyDescent="0.3">
      <c r="A15531">
        <v>79174539</v>
      </c>
      <c r="B15531" t="s">
        <v>21</v>
      </c>
      <c r="C15531">
        <v>35</v>
      </c>
      <c r="D15531">
        <v>328</v>
      </c>
      <c r="E15531">
        <f t="shared" si="242"/>
        <v>11480</v>
      </c>
      <c r="F15531" t="s">
        <v>63</v>
      </c>
      <c r="G15531" s="2">
        <v>42702</v>
      </c>
      <c r="H15531" t="s">
        <v>73</v>
      </c>
    </row>
    <row r="15532" spans="1:8" x14ac:dyDescent="0.3">
      <c r="A15532">
        <v>79904001</v>
      </c>
      <c r="B15532" t="s">
        <v>22</v>
      </c>
      <c r="C15532">
        <v>310</v>
      </c>
      <c r="D15532">
        <v>692</v>
      </c>
      <c r="E15532">
        <f t="shared" si="242"/>
        <v>214520</v>
      </c>
      <c r="F15532" t="s">
        <v>63</v>
      </c>
      <c r="G15532" s="2">
        <v>42601</v>
      </c>
      <c r="H15532" t="s">
        <v>69</v>
      </c>
    </row>
    <row r="15533" spans="1:8" x14ac:dyDescent="0.3">
      <c r="A15533">
        <v>71723553</v>
      </c>
      <c r="B15533" t="s">
        <v>23</v>
      </c>
      <c r="C15533">
        <v>810</v>
      </c>
      <c r="D15533">
        <v>429</v>
      </c>
      <c r="E15533">
        <f t="shared" si="242"/>
        <v>347490</v>
      </c>
      <c r="F15533" t="s">
        <v>63</v>
      </c>
      <c r="G15533" s="2">
        <v>42661</v>
      </c>
      <c r="H15533" t="s">
        <v>72</v>
      </c>
    </row>
    <row r="15534" spans="1:8" x14ac:dyDescent="0.3">
      <c r="A15534">
        <v>22921477</v>
      </c>
      <c r="B15534" t="s">
        <v>24</v>
      </c>
      <c r="C15534">
        <v>75</v>
      </c>
      <c r="D15534">
        <v>20</v>
      </c>
      <c r="E15534">
        <f t="shared" si="242"/>
        <v>1500</v>
      </c>
      <c r="F15534" t="s">
        <v>63</v>
      </c>
      <c r="G15534" s="2">
        <v>42373</v>
      </c>
      <c r="H15534" t="s">
        <v>69</v>
      </c>
    </row>
    <row r="15535" spans="1:8" x14ac:dyDescent="0.3">
      <c r="A15535">
        <v>76201555</v>
      </c>
      <c r="B15535" t="s">
        <v>25</v>
      </c>
      <c r="C15535">
        <v>27</v>
      </c>
      <c r="D15535">
        <v>48</v>
      </c>
      <c r="E15535">
        <f t="shared" si="242"/>
        <v>1296</v>
      </c>
      <c r="F15535" t="s">
        <v>63</v>
      </c>
      <c r="G15535" s="2">
        <v>42385</v>
      </c>
      <c r="H15535" t="s">
        <v>73</v>
      </c>
    </row>
    <row r="15536" spans="1:8" x14ac:dyDescent="0.3">
      <c r="A15536">
        <v>62751980</v>
      </c>
      <c r="B15536" t="s">
        <v>26</v>
      </c>
      <c r="C15536">
        <v>103</v>
      </c>
      <c r="D15536">
        <v>43</v>
      </c>
      <c r="E15536">
        <f t="shared" si="242"/>
        <v>4429</v>
      </c>
      <c r="F15536" t="s">
        <v>63</v>
      </c>
      <c r="G15536" s="2">
        <v>43385</v>
      </c>
      <c r="H15536" t="s">
        <v>73</v>
      </c>
    </row>
    <row r="15537" spans="1:8" x14ac:dyDescent="0.3">
      <c r="A15537">
        <v>13241590</v>
      </c>
      <c r="B15537" t="s">
        <v>27</v>
      </c>
      <c r="C15537">
        <v>106</v>
      </c>
      <c r="D15537">
        <v>70</v>
      </c>
      <c r="E15537">
        <f t="shared" si="242"/>
        <v>7420</v>
      </c>
      <c r="F15537" t="s">
        <v>63</v>
      </c>
      <c r="G15537" s="2">
        <v>42924</v>
      </c>
      <c r="H15537" t="s">
        <v>71</v>
      </c>
    </row>
    <row r="15538" spans="1:8" x14ac:dyDescent="0.3">
      <c r="A15538">
        <v>72184425</v>
      </c>
      <c r="B15538" t="s">
        <v>28</v>
      </c>
      <c r="C15538">
        <v>32</v>
      </c>
      <c r="D15538">
        <v>699</v>
      </c>
      <c r="E15538">
        <f t="shared" si="242"/>
        <v>22368</v>
      </c>
      <c r="F15538" t="s">
        <v>63</v>
      </c>
      <c r="G15538" s="2">
        <v>42746</v>
      </c>
      <c r="H15538" t="s">
        <v>73</v>
      </c>
    </row>
    <row r="15539" spans="1:8" x14ac:dyDescent="0.3">
      <c r="A15539">
        <v>13363913</v>
      </c>
      <c r="B15539" t="s">
        <v>29</v>
      </c>
      <c r="C15539">
        <v>64</v>
      </c>
      <c r="D15539">
        <v>600</v>
      </c>
      <c r="E15539">
        <f t="shared" si="242"/>
        <v>38400</v>
      </c>
      <c r="F15539" t="s">
        <v>63</v>
      </c>
      <c r="G15539" s="2">
        <v>43339</v>
      </c>
      <c r="H15539" t="s">
        <v>70</v>
      </c>
    </row>
    <row r="15540" spans="1:8" x14ac:dyDescent="0.3">
      <c r="A15540">
        <v>87894641</v>
      </c>
      <c r="B15540" t="s">
        <v>30</v>
      </c>
      <c r="C15540">
        <v>26</v>
      </c>
      <c r="D15540">
        <v>380</v>
      </c>
      <c r="E15540">
        <f t="shared" si="242"/>
        <v>9880</v>
      </c>
      <c r="F15540" t="s">
        <v>63</v>
      </c>
      <c r="G15540" s="2">
        <v>42817</v>
      </c>
      <c r="H15540" t="s">
        <v>71</v>
      </c>
    </row>
    <row r="15541" spans="1:8" x14ac:dyDescent="0.3">
      <c r="A15541">
        <v>44643625</v>
      </c>
      <c r="B15541" t="s">
        <v>31</v>
      </c>
      <c r="C15541">
        <v>32</v>
      </c>
      <c r="D15541">
        <v>65</v>
      </c>
      <c r="E15541">
        <f t="shared" si="242"/>
        <v>2080</v>
      </c>
      <c r="F15541" t="s">
        <v>63</v>
      </c>
      <c r="G15541" s="2">
        <v>42807</v>
      </c>
      <c r="H15541" t="s">
        <v>73</v>
      </c>
    </row>
    <row r="15542" spans="1:8" x14ac:dyDescent="0.3">
      <c r="A15542">
        <v>75033860</v>
      </c>
      <c r="B15542" t="s">
        <v>32</v>
      </c>
      <c r="C15542">
        <v>1010</v>
      </c>
      <c r="D15542">
        <v>392</v>
      </c>
      <c r="E15542">
        <f t="shared" si="242"/>
        <v>395920</v>
      </c>
      <c r="F15542" t="s">
        <v>63</v>
      </c>
      <c r="G15542" s="2">
        <v>43120</v>
      </c>
      <c r="H15542" t="s">
        <v>69</v>
      </c>
    </row>
    <row r="15543" spans="1:8" x14ac:dyDescent="0.3">
      <c r="A15543">
        <v>89963028</v>
      </c>
      <c r="B15543" t="s">
        <v>33</v>
      </c>
      <c r="C15543">
        <v>33</v>
      </c>
      <c r="D15543">
        <v>190</v>
      </c>
      <c r="E15543">
        <f t="shared" si="242"/>
        <v>6270</v>
      </c>
      <c r="F15543" t="s">
        <v>63</v>
      </c>
      <c r="G15543" s="2">
        <v>43282</v>
      </c>
      <c r="H15543" t="s">
        <v>73</v>
      </c>
    </row>
    <row r="15544" spans="1:8" x14ac:dyDescent="0.3">
      <c r="A15544">
        <v>12304852</v>
      </c>
      <c r="B15544" t="s">
        <v>34</v>
      </c>
      <c r="C15544">
        <v>76</v>
      </c>
      <c r="D15544">
        <v>75</v>
      </c>
      <c r="E15544">
        <f t="shared" si="242"/>
        <v>5700</v>
      </c>
      <c r="F15544" t="s">
        <v>63</v>
      </c>
      <c r="G15544" s="2">
        <v>43437</v>
      </c>
      <c r="H15544" t="s">
        <v>69</v>
      </c>
    </row>
    <row r="15545" spans="1:8" x14ac:dyDescent="0.3">
      <c r="A15545">
        <v>51414989</v>
      </c>
      <c r="B15545" t="s">
        <v>35</v>
      </c>
      <c r="C15545">
        <v>54</v>
      </c>
      <c r="D15545">
        <v>3590</v>
      </c>
      <c r="E15545">
        <f t="shared" si="242"/>
        <v>193860</v>
      </c>
      <c r="F15545" t="s">
        <v>63</v>
      </c>
      <c r="G15545" s="2">
        <v>42745</v>
      </c>
      <c r="H15545" t="s">
        <v>69</v>
      </c>
    </row>
    <row r="15546" spans="1:8" x14ac:dyDescent="0.3">
      <c r="A15546">
        <v>15731699</v>
      </c>
      <c r="B15546" t="s">
        <v>36</v>
      </c>
      <c r="C15546">
        <v>35</v>
      </c>
      <c r="D15546">
        <v>80</v>
      </c>
      <c r="E15546">
        <f t="shared" si="242"/>
        <v>2800</v>
      </c>
      <c r="F15546" t="s">
        <v>63</v>
      </c>
      <c r="G15546" s="2">
        <v>43171</v>
      </c>
      <c r="H15546" t="s">
        <v>73</v>
      </c>
    </row>
    <row r="15547" spans="1:8" x14ac:dyDescent="0.3">
      <c r="A15547">
        <v>63294816</v>
      </c>
      <c r="B15547" t="s">
        <v>37</v>
      </c>
      <c r="C15547">
        <v>33</v>
      </c>
      <c r="D15547">
        <v>230</v>
      </c>
      <c r="E15547">
        <f t="shared" si="242"/>
        <v>7590</v>
      </c>
      <c r="F15547" t="s">
        <v>63</v>
      </c>
      <c r="G15547" s="2">
        <v>43426</v>
      </c>
      <c r="H15547" t="s">
        <v>70</v>
      </c>
    </row>
    <row r="15548" spans="1:8" x14ac:dyDescent="0.3">
      <c r="A15548">
        <v>57112402</v>
      </c>
      <c r="B15548" t="s">
        <v>38</v>
      </c>
      <c r="C15548">
        <v>87</v>
      </c>
      <c r="D15548">
        <v>140</v>
      </c>
      <c r="E15548">
        <f t="shared" si="242"/>
        <v>12180</v>
      </c>
      <c r="F15548" t="s">
        <v>63</v>
      </c>
      <c r="G15548" s="2">
        <v>42649</v>
      </c>
      <c r="H15548" t="s">
        <v>69</v>
      </c>
    </row>
    <row r="15549" spans="1:8" x14ac:dyDescent="0.3">
      <c r="A15549">
        <v>18191898</v>
      </c>
      <c r="B15549" t="s">
        <v>39</v>
      </c>
      <c r="C15549">
        <v>98</v>
      </c>
      <c r="D15549">
        <v>289</v>
      </c>
      <c r="E15549">
        <f t="shared" si="242"/>
        <v>28322</v>
      </c>
      <c r="F15549" t="s">
        <v>63</v>
      </c>
      <c r="G15549" s="2">
        <v>43052</v>
      </c>
      <c r="H15549" t="s">
        <v>71</v>
      </c>
    </row>
    <row r="15550" spans="1:8" x14ac:dyDescent="0.3">
      <c r="A15550">
        <v>71671072</v>
      </c>
      <c r="B15550" t="s">
        <v>40</v>
      </c>
      <c r="C15550">
        <v>66</v>
      </c>
      <c r="D15550">
        <v>60</v>
      </c>
      <c r="E15550">
        <f t="shared" si="242"/>
        <v>3960</v>
      </c>
      <c r="F15550" t="s">
        <v>63</v>
      </c>
      <c r="G15550" s="2">
        <v>43422</v>
      </c>
      <c r="H15550" t="s">
        <v>70</v>
      </c>
    </row>
    <row r="15551" spans="1:8" x14ac:dyDescent="0.3">
      <c r="A15551">
        <v>72444570</v>
      </c>
      <c r="B15551" t="s">
        <v>41</v>
      </c>
      <c r="C15551">
        <v>28</v>
      </c>
      <c r="D15551">
        <v>30</v>
      </c>
      <c r="E15551">
        <f t="shared" si="242"/>
        <v>840</v>
      </c>
      <c r="F15551" t="s">
        <v>63</v>
      </c>
      <c r="G15551" s="2">
        <v>42454</v>
      </c>
      <c r="H15551" t="s">
        <v>72</v>
      </c>
    </row>
    <row r="15552" spans="1:8" x14ac:dyDescent="0.3">
      <c r="A15552">
        <v>70592919</v>
      </c>
      <c r="B15552" t="s">
        <v>43</v>
      </c>
      <c r="C15552">
        <v>85</v>
      </c>
      <c r="D15552">
        <v>40</v>
      </c>
      <c r="E15552">
        <f t="shared" si="242"/>
        <v>3400</v>
      </c>
      <c r="F15552" t="s">
        <v>63</v>
      </c>
      <c r="G15552" s="2">
        <v>43109</v>
      </c>
      <c r="H15552" t="s">
        <v>73</v>
      </c>
    </row>
    <row r="15553" spans="1:8" x14ac:dyDescent="0.3">
      <c r="A15553">
        <v>72443473</v>
      </c>
      <c r="B15553" t="s">
        <v>44</v>
      </c>
      <c r="C15553">
        <v>65</v>
      </c>
      <c r="D15553">
        <v>199</v>
      </c>
      <c r="E15553">
        <f t="shared" si="242"/>
        <v>12935</v>
      </c>
      <c r="F15553" t="s">
        <v>63</v>
      </c>
      <c r="G15553" s="2">
        <v>42799</v>
      </c>
      <c r="H15553" t="s">
        <v>73</v>
      </c>
    </row>
    <row r="15554" spans="1:8" x14ac:dyDescent="0.3">
      <c r="A15554">
        <v>77252132</v>
      </c>
      <c r="B15554" t="s">
        <v>45</v>
      </c>
      <c r="C15554">
        <v>29</v>
      </c>
      <c r="D15554">
        <v>65</v>
      </c>
      <c r="E15554">
        <f t="shared" si="242"/>
        <v>1885</v>
      </c>
      <c r="F15554" t="s">
        <v>63</v>
      </c>
      <c r="G15554" s="2">
        <v>43045</v>
      </c>
      <c r="H15554" t="s">
        <v>71</v>
      </c>
    </row>
    <row r="15555" spans="1:8" x14ac:dyDescent="0.3">
      <c r="A15555">
        <v>44943520</v>
      </c>
      <c r="B15555" t="s">
        <v>46</v>
      </c>
      <c r="C15555">
        <v>96</v>
      </c>
      <c r="D15555">
        <v>120</v>
      </c>
      <c r="E15555">
        <f t="shared" ref="E15555:E15618" si="243">D15555*C15555</f>
        <v>11520</v>
      </c>
      <c r="F15555" t="s">
        <v>63</v>
      </c>
      <c r="G15555" s="2">
        <v>43151</v>
      </c>
      <c r="H15555" t="s">
        <v>73</v>
      </c>
    </row>
    <row r="15556" spans="1:8" x14ac:dyDescent="0.3">
      <c r="A15556">
        <v>15591530</v>
      </c>
      <c r="B15556" t="s">
        <v>47</v>
      </c>
      <c r="C15556">
        <v>76</v>
      </c>
      <c r="D15556">
        <v>400</v>
      </c>
      <c r="E15556">
        <f t="shared" si="243"/>
        <v>30400</v>
      </c>
      <c r="F15556" t="s">
        <v>63</v>
      </c>
      <c r="G15556" s="2">
        <v>42409</v>
      </c>
      <c r="H15556" t="s">
        <v>72</v>
      </c>
    </row>
    <row r="15557" spans="1:8" x14ac:dyDescent="0.3">
      <c r="A15557">
        <v>11404896</v>
      </c>
      <c r="B15557" t="s">
        <v>42</v>
      </c>
      <c r="C15557">
        <v>97</v>
      </c>
      <c r="D15557">
        <v>350</v>
      </c>
      <c r="E15557">
        <f t="shared" si="243"/>
        <v>33950</v>
      </c>
      <c r="F15557" t="s">
        <v>63</v>
      </c>
      <c r="G15557" s="2">
        <v>42868</v>
      </c>
      <c r="H15557" t="s">
        <v>72</v>
      </c>
    </row>
    <row r="15558" spans="1:8" x14ac:dyDescent="0.3">
      <c r="A15558">
        <v>59424242</v>
      </c>
      <c r="B15558" t="s">
        <v>48</v>
      </c>
      <c r="C15558">
        <v>78</v>
      </c>
      <c r="D15558">
        <v>105</v>
      </c>
      <c r="E15558">
        <f t="shared" si="243"/>
        <v>8190</v>
      </c>
      <c r="F15558" t="s">
        <v>63</v>
      </c>
      <c r="G15558" s="2">
        <v>43285</v>
      </c>
      <c r="H15558" t="s">
        <v>69</v>
      </c>
    </row>
    <row r="15559" spans="1:8" x14ac:dyDescent="0.3">
      <c r="A15559">
        <v>69683017</v>
      </c>
      <c r="B15559" t="s">
        <v>49</v>
      </c>
      <c r="C15559">
        <v>510</v>
      </c>
      <c r="D15559">
        <v>40</v>
      </c>
      <c r="E15559">
        <f t="shared" si="243"/>
        <v>20400</v>
      </c>
      <c r="F15559" t="s">
        <v>63</v>
      </c>
      <c r="G15559" s="2">
        <v>42404</v>
      </c>
      <c r="H15559" t="s">
        <v>71</v>
      </c>
    </row>
    <row r="15560" spans="1:8" x14ac:dyDescent="0.3">
      <c r="A15560">
        <v>87183298</v>
      </c>
      <c r="B15560" t="s">
        <v>50</v>
      </c>
      <c r="C15560">
        <v>72</v>
      </c>
      <c r="D15560">
        <v>125</v>
      </c>
      <c r="E15560">
        <f t="shared" si="243"/>
        <v>9000</v>
      </c>
      <c r="F15560" t="s">
        <v>63</v>
      </c>
      <c r="G15560" s="2">
        <v>42483</v>
      </c>
      <c r="H15560" t="s">
        <v>72</v>
      </c>
    </row>
    <row r="15561" spans="1:8" x14ac:dyDescent="0.3">
      <c r="A15561">
        <v>61804813</v>
      </c>
      <c r="B15561" t="s">
        <v>51</v>
      </c>
      <c r="C15561">
        <v>62</v>
      </c>
      <c r="D15561">
        <v>125</v>
      </c>
      <c r="E15561">
        <f t="shared" si="243"/>
        <v>7750</v>
      </c>
      <c r="F15561" t="s">
        <v>63</v>
      </c>
      <c r="G15561" s="2">
        <v>42572</v>
      </c>
      <c r="H15561" t="s">
        <v>72</v>
      </c>
    </row>
    <row r="15562" spans="1:8" x14ac:dyDescent="0.3">
      <c r="A15562">
        <v>79684830</v>
      </c>
      <c r="B15562" t="s">
        <v>52</v>
      </c>
      <c r="C15562">
        <v>103</v>
      </c>
      <c r="D15562">
        <v>80</v>
      </c>
      <c r="E15562">
        <f t="shared" si="243"/>
        <v>8240</v>
      </c>
      <c r="F15562" t="s">
        <v>63</v>
      </c>
      <c r="G15562" s="2">
        <v>43269</v>
      </c>
      <c r="H15562" t="s">
        <v>71</v>
      </c>
    </row>
    <row r="15563" spans="1:8" x14ac:dyDescent="0.3">
      <c r="A15563">
        <v>82881302</v>
      </c>
      <c r="B15563" t="s">
        <v>53</v>
      </c>
      <c r="C15563">
        <v>64</v>
      </c>
      <c r="D15563">
        <v>300</v>
      </c>
      <c r="E15563">
        <f t="shared" si="243"/>
        <v>19200</v>
      </c>
      <c r="F15563" t="s">
        <v>63</v>
      </c>
      <c r="G15563" s="2">
        <v>42571</v>
      </c>
      <c r="H15563" t="s">
        <v>70</v>
      </c>
    </row>
    <row r="15564" spans="1:8" x14ac:dyDescent="0.3">
      <c r="A15564">
        <v>73141565</v>
      </c>
      <c r="B15564" t="s">
        <v>54</v>
      </c>
      <c r="C15564">
        <v>54</v>
      </c>
      <c r="D15564">
        <v>150</v>
      </c>
      <c r="E15564">
        <f t="shared" si="243"/>
        <v>8100</v>
      </c>
      <c r="F15564" t="s">
        <v>63</v>
      </c>
      <c r="G15564" s="2">
        <v>42839</v>
      </c>
      <c r="H15564" t="s">
        <v>69</v>
      </c>
    </row>
    <row r="15565" spans="1:8" x14ac:dyDescent="0.3">
      <c r="A15565">
        <v>81052043</v>
      </c>
      <c r="B15565" t="s">
        <v>55</v>
      </c>
      <c r="C15565">
        <v>67</v>
      </c>
      <c r="D15565">
        <v>600</v>
      </c>
      <c r="E15565">
        <f t="shared" si="243"/>
        <v>40200</v>
      </c>
      <c r="F15565" t="s">
        <v>63</v>
      </c>
      <c r="G15565" s="2">
        <v>42545</v>
      </c>
      <c r="H15565" t="s">
        <v>69</v>
      </c>
    </row>
    <row r="15566" spans="1:8" x14ac:dyDescent="0.3">
      <c r="A15566">
        <v>49703110</v>
      </c>
      <c r="B15566" t="s">
        <v>56</v>
      </c>
      <c r="C15566">
        <v>102</v>
      </c>
      <c r="D15566">
        <v>380</v>
      </c>
      <c r="E15566">
        <f t="shared" si="243"/>
        <v>38760</v>
      </c>
      <c r="F15566" t="s">
        <v>63</v>
      </c>
      <c r="G15566" s="2">
        <v>43430</v>
      </c>
      <c r="H15566" t="s">
        <v>71</v>
      </c>
    </row>
    <row r="15567" spans="1:8" x14ac:dyDescent="0.3">
      <c r="A15567">
        <v>62023006</v>
      </c>
      <c r="B15567" t="s">
        <v>57</v>
      </c>
      <c r="C15567">
        <v>72</v>
      </c>
      <c r="D15567">
        <v>20</v>
      </c>
      <c r="E15567">
        <f t="shared" si="243"/>
        <v>1440</v>
      </c>
      <c r="F15567" t="s">
        <v>63</v>
      </c>
      <c r="G15567" s="2">
        <v>43089</v>
      </c>
      <c r="H15567" t="s">
        <v>71</v>
      </c>
    </row>
    <row r="15568" spans="1:8" x14ac:dyDescent="0.3">
      <c r="A15568">
        <v>19411640</v>
      </c>
      <c r="B15568" t="s">
        <v>58</v>
      </c>
      <c r="C15568">
        <v>47</v>
      </c>
      <c r="D15568">
        <v>135</v>
      </c>
      <c r="E15568">
        <f t="shared" si="243"/>
        <v>6345</v>
      </c>
      <c r="F15568" t="s">
        <v>63</v>
      </c>
      <c r="G15568" s="2">
        <v>42626</v>
      </c>
      <c r="H15568" t="s">
        <v>73</v>
      </c>
    </row>
    <row r="15569" spans="1:8" x14ac:dyDescent="0.3">
      <c r="A15569">
        <v>69273556</v>
      </c>
      <c r="B15569" t="s">
        <v>59</v>
      </c>
      <c r="C15569">
        <v>104</v>
      </c>
      <c r="D15569">
        <v>180</v>
      </c>
      <c r="E15569">
        <f t="shared" si="243"/>
        <v>18720</v>
      </c>
      <c r="F15569" t="s">
        <v>63</v>
      </c>
      <c r="G15569" s="2">
        <v>43044</v>
      </c>
      <c r="H15569" t="s">
        <v>73</v>
      </c>
    </row>
    <row r="15570" spans="1:8" x14ac:dyDescent="0.3">
      <c r="A15570">
        <v>45072837</v>
      </c>
      <c r="B15570" t="s">
        <v>4</v>
      </c>
      <c r="C15570">
        <v>74</v>
      </c>
      <c r="D15570">
        <v>30</v>
      </c>
      <c r="E15570">
        <f t="shared" si="243"/>
        <v>2220</v>
      </c>
      <c r="F15570" t="s">
        <v>64</v>
      </c>
      <c r="G15570" s="2">
        <v>42564</v>
      </c>
      <c r="H15570" t="s">
        <v>72</v>
      </c>
    </row>
    <row r="15571" spans="1:8" x14ac:dyDescent="0.3">
      <c r="A15571">
        <v>64874344</v>
      </c>
      <c r="B15571" t="s">
        <v>5</v>
      </c>
      <c r="C15571">
        <v>105</v>
      </c>
      <c r="D15571">
        <v>70</v>
      </c>
      <c r="E15571">
        <f t="shared" si="243"/>
        <v>7350</v>
      </c>
      <c r="F15571" t="s">
        <v>64</v>
      </c>
      <c r="G15571" s="2">
        <v>43302</v>
      </c>
      <c r="H15571" t="s">
        <v>72</v>
      </c>
    </row>
    <row r="15572" spans="1:8" x14ac:dyDescent="0.3">
      <c r="A15572">
        <v>80583204</v>
      </c>
      <c r="B15572" t="s">
        <v>6</v>
      </c>
      <c r="C15572">
        <v>89</v>
      </c>
      <c r="D15572">
        <v>230</v>
      </c>
      <c r="E15572">
        <f t="shared" si="243"/>
        <v>20470</v>
      </c>
      <c r="F15572" t="s">
        <v>64</v>
      </c>
      <c r="G15572" s="2">
        <v>42887</v>
      </c>
      <c r="H15572" t="s">
        <v>73</v>
      </c>
    </row>
    <row r="15573" spans="1:8" x14ac:dyDescent="0.3">
      <c r="A15573">
        <v>33384078</v>
      </c>
      <c r="B15573" t="s">
        <v>7</v>
      </c>
      <c r="C15573">
        <v>96</v>
      </c>
      <c r="D15573">
        <v>299</v>
      </c>
      <c r="E15573">
        <f t="shared" si="243"/>
        <v>28704</v>
      </c>
      <c r="F15573" t="s">
        <v>64</v>
      </c>
      <c r="G15573" s="2">
        <v>42608</v>
      </c>
      <c r="H15573" t="s">
        <v>70</v>
      </c>
    </row>
    <row r="15574" spans="1:8" x14ac:dyDescent="0.3">
      <c r="A15574">
        <v>32544046</v>
      </c>
      <c r="B15574" t="s">
        <v>8</v>
      </c>
      <c r="C15574">
        <v>99</v>
      </c>
      <c r="D15574">
        <v>599</v>
      </c>
      <c r="E15574">
        <f t="shared" si="243"/>
        <v>59301</v>
      </c>
      <c r="F15574" t="s">
        <v>64</v>
      </c>
      <c r="G15574" s="2">
        <v>42467</v>
      </c>
      <c r="H15574" t="s">
        <v>70</v>
      </c>
    </row>
    <row r="15575" spans="1:8" x14ac:dyDescent="0.3">
      <c r="A15575">
        <v>48543912</v>
      </c>
      <c r="B15575" t="s">
        <v>9</v>
      </c>
      <c r="C15575">
        <v>107</v>
      </c>
      <c r="D15575">
        <v>280</v>
      </c>
      <c r="E15575">
        <f t="shared" si="243"/>
        <v>29960</v>
      </c>
      <c r="F15575" t="s">
        <v>64</v>
      </c>
      <c r="G15575" s="2">
        <v>42488</v>
      </c>
      <c r="H15575" t="s">
        <v>70</v>
      </c>
    </row>
    <row r="15576" spans="1:8" x14ac:dyDescent="0.3">
      <c r="A15576">
        <v>38114764</v>
      </c>
      <c r="B15576" t="s">
        <v>10</v>
      </c>
      <c r="C15576">
        <v>85</v>
      </c>
      <c r="D15576">
        <v>630</v>
      </c>
      <c r="E15576">
        <f t="shared" si="243"/>
        <v>53550</v>
      </c>
      <c r="F15576" t="s">
        <v>64</v>
      </c>
      <c r="G15576" s="2">
        <v>43246</v>
      </c>
      <c r="H15576" t="s">
        <v>72</v>
      </c>
    </row>
    <row r="15577" spans="1:8" x14ac:dyDescent="0.3">
      <c r="A15577">
        <v>19973884</v>
      </c>
      <c r="B15577" t="s">
        <v>11</v>
      </c>
      <c r="C15577">
        <v>79</v>
      </c>
      <c r="D15577">
        <v>800</v>
      </c>
      <c r="E15577">
        <f t="shared" si="243"/>
        <v>63200</v>
      </c>
      <c r="F15577" t="s">
        <v>64</v>
      </c>
      <c r="G15577" s="2">
        <v>42410</v>
      </c>
      <c r="H15577" t="s">
        <v>72</v>
      </c>
    </row>
    <row r="15578" spans="1:8" x14ac:dyDescent="0.3">
      <c r="A15578">
        <v>41351371</v>
      </c>
      <c r="B15578" t="s">
        <v>12</v>
      </c>
      <c r="C15578">
        <v>29</v>
      </c>
      <c r="D15578">
        <v>400</v>
      </c>
      <c r="E15578">
        <f t="shared" si="243"/>
        <v>11600</v>
      </c>
      <c r="F15578" t="s">
        <v>64</v>
      </c>
      <c r="G15578" s="2">
        <v>42828</v>
      </c>
      <c r="H15578" t="s">
        <v>70</v>
      </c>
    </row>
    <row r="15579" spans="1:8" x14ac:dyDescent="0.3">
      <c r="A15579">
        <v>70972677</v>
      </c>
      <c r="B15579" s="1" t="s">
        <v>13</v>
      </c>
      <c r="C15579">
        <v>67</v>
      </c>
      <c r="D15579">
        <v>345</v>
      </c>
      <c r="E15579">
        <f t="shared" si="243"/>
        <v>23115</v>
      </c>
      <c r="F15579" t="s">
        <v>64</v>
      </c>
      <c r="G15579" s="2">
        <v>42538</v>
      </c>
      <c r="H15579" t="s">
        <v>70</v>
      </c>
    </row>
    <row r="15580" spans="1:8" x14ac:dyDescent="0.3">
      <c r="A15580">
        <v>80752226</v>
      </c>
      <c r="B15580" t="s">
        <v>14</v>
      </c>
      <c r="C15580">
        <v>67</v>
      </c>
      <c r="D15580">
        <v>295</v>
      </c>
      <c r="E15580">
        <f t="shared" si="243"/>
        <v>19765</v>
      </c>
      <c r="F15580" t="s">
        <v>64</v>
      </c>
      <c r="G15580" s="2">
        <v>43422</v>
      </c>
      <c r="H15580" t="s">
        <v>72</v>
      </c>
    </row>
    <row r="15581" spans="1:8" x14ac:dyDescent="0.3">
      <c r="A15581">
        <v>77504730</v>
      </c>
      <c r="B15581" t="s">
        <v>15</v>
      </c>
      <c r="C15581">
        <v>86</v>
      </c>
      <c r="D15581">
        <v>280</v>
      </c>
      <c r="E15581">
        <f t="shared" si="243"/>
        <v>24080</v>
      </c>
      <c r="F15581" t="s">
        <v>64</v>
      </c>
      <c r="G15581" s="2">
        <v>42418</v>
      </c>
      <c r="H15581" t="s">
        <v>70</v>
      </c>
    </row>
    <row r="15582" spans="1:8" x14ac:dyDescent="0.3">
      <c r="A15582">
        <v>62803391</v>
      </c>
      <c r="B15582" t="s">
        <v>16</v>
      </c>
      <c r="C15582">
        <v>89</v>
      </c>
      <c r="D15582">
        <v>90</v>
      </c>
      <c r="E15582">
        <f t="shared" si="243"/>
        <v>8010</v>
      </c>
      <c r="F15582" t="s">
        <v>64</v>
      </c>
      <c r="G15582" s="2">
        <v>42394</v>
      </c>
      <c r="H15582" t="s">
        <v>73</v>
      </c>
    </row>
    <row r="15583" spans="1:8" x14ac:dyDescent="0.3">
      <c r="A15583">
        <v>35363073</v>
      </c>
      <c r="B15583" t="s">
        <v>17</v>
      </c>
      <c r="C15583">
        <v>22</v>
      </c>
      <c r="D15583">
        <v>490</v>
      </c>
      <c r="E15583">
        <f t="shared" si="243"/>
        <v>10780</v>
      </c>
      <c r="F15583" t="s">
        <v>64</v>
      </c>
      <c r="G15583" s="2">
        <v>43053</v>
      </c>
      <c r="H15583" t="s">
        <v>73</v>
      </c>
    </row>
    <row r="15584" spans="1:8" x14ac:dyDescent="0.3">
      <c r="A15584">
        <v>60094913</v>
      </c>
      <c r="B15584" t="s">
        <v>18</v>
      </c>
      <c r="C15584">
        <v>34</v>
      </c>
      <c r="D15584">
        <v>85</v>
      </c>
      <c r="E15584">
        <f t="shared" si="243"/>
        <v>2890</v>
      </c>
      <c r="F15584" t="s">
        <v>64</v>
      </c>
      <c r="G15584" s="2">
        <v>42641</v>
      </c>
      <c r="H15584" t="s">
        <v>72</v>
      </c>
    </row>
    <row r="15585" spans="1:8" x14ac:dyDescent="0.3">
      <c r="A15585">
        <v>37243948</v>
      </c>
      <c r="B15585" t="s">
        <v>19</v>
      </c>
      <c r="C15585">
        <v>65</v>
      </c>
      <c r="D15585">
        <v>400</v>
      </c>
      <c r="E15585">
        <f t="shared" si="243"/>
        <v>26000</v>
      </c>
      <c r="F15585" t="s">
        <v>64</v>
      </c>
      <c r="G15585" s="2">
        <v>42970</v>
      </c>
      <c r="H15585" t="s">
        <v>72</v>
      </c>
    </row>
    <row r="15586" spans="1:8" x14ac:dyDescent="0.3">
      <c r="A15586">
        <v>63184616</v>
      </c>
      <c r="B15586" t="s">
        <v>20</v>
      </c>
      <c r="C15586">
        <v>910</v>
      </c>
      <c r="D15586">
        <v>167</v>
      </c>
      <c r="E15586">
        <f t="shared" si="243"/>
        <v>151970</v>
      </c>
      <c r="F15586" t="s">
        <v>64</v>
      </c>
      <c r="G15586" s="2">
        <v>42496</v>
      </c>
      <c r="H15586" t="s">
        <v>69</v>
      </c>
    </row>
    <row r="15587" spans="1:8" x14ac:dyDescent="0.3">
      <c r="A15587">
        <v>60994138</v>
      </c>
      <c r="B15587" t="s">
        <v>21</v>
      </c>
      <c r="C15587">
        <v>44</v>
      </c>
      <c r="D15587">
        <v>328</v>
      </c>
      <c r="E15587">
        <f t="shared" si="243"/>
        <v>14432</v>
      </c>
      <c r="F15587" t="s">
        <v>64</v>
      </c>
      <c r="G15587" s="2">
        <v>42409</v>
      </c>
      <c r="H15587" t="s">
        <v>70</v>
      </c>
    </row>
    <row r="15588" spans="1:8" x14ac:dyDescent="0.3">
      <c r="A15588">
        <v>68741279</v>
      </c>
      <c r="B15588" t="s">
        <v>22</v>
      </c>
      <c r="C15588">
        <v>410</v>
      </c>
      <c r="D15588">
        <v>692</v>
      </c>
      <c r="E15588">
        <f t="shared" si="243"/>
        <v>283720</v>
      </c>
      <c r="F15588" t="s">
        <v>64</v>
      </c>
      <c r="G15588" s="2">
        <v>43164</v>
      </c>
      <c r="H15588" t="s">
        <v>71</v>
      </c>
    </row>
    <row r="15589" spans="1:8" x14ac:dyDescent="0.3">
      <c r="A15589">
        <v>24442963</v>
      </c>
      <c r="B15589" t="s">
        <v>23</v>
      </c>
      <c r="C15589">
        <v>85</v>
      </c>
      <c r="D15589">
        <v>429</v>
      </c>
      <c r="E15589">
        <f t="shared" si="243"/>
        <v>36465</v>
      </c>
      <c r="F15589" t="s">
        <v>64</v>
      </c>
      <c r="G15589" s="2">
        <v>42708</v>
      </c>
      <c r="H15589" t="s">
        <v>70</v>
      </c>
    </row>
    <row r="15590" spans="1:8" x14ac:dyDescent="0.3">
      <c r="A15590">
        <v>51144841</v>
      </c>
      <c r="B15590" t="s">
        <v>24</v>
      </c>
      <c r="C15590">
        <v>23</v>
      </c>
      <c r="D15590">
        <v>20</v>
      </c>
      <c r="E15590">
        <f t="shared" si="243"/>
        <v>460</v>
      </c>
      <c r="F15590" t="s">
        <v>64</v>
      </c>
      <c r="G15590" s="2">
        <v>42388</v>
      </c>
      <c r="H15590" t="s">
        <v>70</v>
      </c>
    </row>
    <row r="15591" spans="1:8" x14ac:dyDescent="0.3">
      <c r="A15591">
        <v>36334193</v>
      </c>
      <c r="B15591" t="s">
        <v>25</v>
      </c>
      <c r="C15591">
        <v>39</v>
      </c>
      <c r="D15591">
        <v>48</v>
      </c>
      <c r="E15591">
        <f t="shared" si="243"/>
        <v>1872</v>
      </c>
      <c r="F15591" t="s">
        <v>64</v>
      </c>
      <c r="G15591" s="2">
        <v>43197</v>
      </c>
      <c r="H15591" t="s">
        <v>69</v>
      </c>
    </row>
    <row r="15592" spans="1:8" x14ac:dyDescent="0.3">
      <c r="A15592">
        <v>41964305</v>
      </c>
      <c r="B15592" t="s">
        <v>26</v>
      </c>
      <c r="C15592">
        <v>97</v>
      </c>
      <c r="D15592">
        <v>43</v>
      </c>
      <c r="E15592">
        <f t="shared" si="243"/>
        <v>4171</v>
      </c>
      <c r="F15592" t="s">
        <v>64</v>
      </c>
      <c r="G15592" s="2">
        <v>42719</v>
      </c>
      <c r="H15592" t="s">
        <v>73</v>
      </c>
    </row>
    <row r="15593" spans="1:8" x14ac:dyDescent="0.3">
      <c r="A15593">
        <v>63081767</v>
      </c>
      <c r="B15593" t="s">
        <v>27</v>
      </c>
      <c r="C15593">
        <v>69</v>
      </c>
      <c r="D15593">
        <v>70</v>
      </c>
      <c r="E15593">
        <f t="shared" si="243"/>
        <v>4830</v>
      </c>
      <c r="F15593" t="s">
        <v>64</v>
      </c>
      <c r="G15593" s="2">
        <v>42775</v>
      </c>
      <c r="H15593" t="s">
        <v>69</v>
      </c>
    </row>
    <row r="15594" spans="1:8" x14ac:dyDescent="0.3">
      <c r="A15594">
        <v>62792438</v>
      </c>
      <c r="B15594" t="s">
        <v>28</v>
      </c>
      <c r="C15594">
        <v>92</v>
      </c>
      <c r="D15594">
        <v>699</v>
      </c>
      <c r="E15594">
        <f t="shared" si="243"/>
        <v>64308</v>
      </c>
      <c r="F15594" t="s">
        <v>64</v>
      </c>
      <c r="G15594" s="2">
        <v>42555</v>
      </c>
      <c r="H15594" t="s">
        <v>73</v>
      </c>
    </row>
    <row r="15595" spans="1:8" x14ac:dyDescent="0.3">
      <c r="A15595">
        <v>67041913</v>
      </c>
      <c r="B15595" t="s">
        <v>29</v>
      </c>
      <c r="C15595">
        <v>53</v>
      </c>
      <c r="D15595">
        <v>600</v>
      </c>
      <c r="E15595">
        <f t="shared" si="243"/>
        <v>31800</v>
      </c>
      <c r="F15595" t="s">
        <v>64</v>
      </c>
      <c r="G15595" s="2">
        <v>42440</v>
      </c>
      <c r="H15595" t="s">
        <v>70</v>
      </c>
    </row>
    <row r="15596" spans="1:8" x14ac:dyDescent="0.3">
      <c r="A15596">
        <v>73192170</v>
      </c>
      <c r="B15596" t="s">
        <v>30</v>
      </c>
      <c r="C15596">
        <v>38</v>
      </c>
      <c r="D15596">
        <v>380</v>
      </c>
      <c r="E15596">
        <f t="shared" si="243"/>
        <v>14440</v>
      </c>
      <c r="F15596" t="s">
        <v>64</v>
      </c>
      <c r="G15596" s="2">
        <v>43259</v>
      </c>
      <c r="H15596" t="s">
        <v>72</v>
      </c>
    </row>
    <row r="15597" spans="1:8" x14ac:dyDescent="0.3">
      <c r="A15597">
        <v>15921771</v>
      </c>
      <c r="B15597" t="s">
        <v>31</v>
      </c>
      <c r="C15597">
        <v>33</v>
      </c>
      <c r="D15597">
        <v>65</v>
      </c>
      <c r="E15597">
        <f t="shared" si="243"/>
        <v>2145</v>
      </c>
      <c r="F15597" t="s">
        <v>64</v>
      </c>
      <c r="G15597" s="2">
        <v>43111</v>
      </c>
      <c r="H15597" t="s">
        <v>71</v>
      </c>
    </row>
    <row r="15598" spans="1:8" x14ac:dyDescent="0.3">
      <c r="A15598">
        <v>15711482</v>
      </c>
      <c r="B15598" t="s">
        <v>32</v>
      </c>
      <c r="C15598">
        <v>78</v>
      </c>
      <c r="D15598">
        <v>392</v>
      </c>
      <c r="E15598">
        <f t="shared" si="243"/>
        <v>30576</v>
      </c>
      <c r="F15598" t="s">
        <v>64</v>
      </c>
      <c r="G15598" s="2">
        <v>42569</v>
      </c>
      <c r="H15598" t="s">
        <v>73</v>
      </c>
    </row>
    <row r="15599" spans="1:8" x14ac:dyDescent="0.3">
      <c r="A15599">
        <v>29194783</v>
      </c>
      <c r="B15599" t="s">
        <v>33</v>
      </c>
      <c r="C15599">
        <v>109</v>
      </c>
      <c r="D15599">
        <v>190</v>
      </c>
      <c r="E15599">
        <f t="shared" si="243"/>
        <v>20710</v>
      </c>
      <c r="F15599" t="s">
        <v>64</v>
      </c>
      <c r="G15599" s="2">
        <v>42388</v>
      </c>
      <c r="H15599" t="s">
        <v>72</v>
      </c>
    </row>
    <row r="15600" spans="1:8" x14ac:dyDescent="0.3">
      <c r="A15600">
        <v>82213470</v>
      </c>
      <c r="B15600" t="s">
        <v>34</v>
      </c>
      <c r="C15600">
        <v>43</v>
      </c>
      <c r="D15600">
        <v>75</v>
      </c>
      <c r="E15600">
        <f t="shared" si="243"/>
        <v>3225</v>
      </c>
      <c r="F15600" t="s">
        <v>64</v>
      </c>
      <c r="G15600" s="2">
        <v>43114</v>
      </c>
      <c r="H15600" t="s">
        <v>69</v>
      </c>
    </row>
    <row r="15601" spans="1:8" x14ac:dyDescent="0.3">
      <c r="A15601">
        <v>83722114</v>
      </c>
      <c r="B15601" t="s">
        <v>35</v>
      </c>
      <c r="C15601">
        <v>106</v>
      </c>
      <c r="D15601">
        <v>3590</v>
      </c>
      <c r="E15601">
        <f t="shared" si="243"/>
        <v>380540</v>
      </c>
      <c r="F15601" t="s">
        <v>64</v>
      </c>
      <c r="G15601" s="2">
        <v>42966</v>
      </c>
      <c r="H15601" t="s">
        <v>73</v>
      </c>
    </row>
    <row r="15602" spans="1:8" x14ac:dyDescent="0.3">
      <c r="A15602">
        <v>40561857</v>
      </c>
      <c r="B15602" t="s">
        <v>36</v>
      </c>
      <c r="C15602">
        <v>27</v>
      </c>
      <c r="D15602">
        <v>80</v>
      </c>
      <c r="E15602">
        <f t="shared" si="243"/>
        <v>2160</v>
      </c>
      <c r="F15602" t="s">
        <v>64</v>
      </c>
      <c r="G15602" s="2">
        <v>43200</v>
      </c>
      <c r="H15602" t="s">
        <v>70</v>
      </c>
    </row>
    <row r="15603" spans="1:8" x14ac:dyDescent="0.3">
      <c r="A15603">
        <v>15153353</v>
      </c>
      <c r="B15603" t="s">
        <v>37</v>
      </c>
      <c r="C15603">
        <v>105</v>
      </c>
      <c r="D15603">
        <v>230</v>
      </c>
      <c r="E15603">
        <f t="shared" si="243"/>
        <v>24150</v>
      </c>
      <c r="F15603" t="s">
        <v>64</v>
      </c>
      <c r="G15603" s="2">
        <v>42373</v>
      </c>
      <c r="H15603" t="s">
        <v>69</v>
      </c>
    </row>
    <row r="15604" spans="1:8" x14ac:dyDescent="0.3">
      <c r="A15604">
        <v>36104180</v>
      </c>
      <c r="B15604" t="s">
        <v>38</v>
      </c>
      <c r="C15604">
        <v>37</v>
      </c>
      <c r="D15604">
        <v>140</v>
      </c>
      <c r="E15604">
        <f t="shared" si="243"/>
        <v>5180</v>
      </c>
      <c r="F15604" t="s">
        <v>64</v>
      </c>
      <c r="G15604" s="2">
        <v>42697</v>
      </c>
      <c r="H15604" t="s">
        <v>73</v>
      </c>
    </row>
    <row r="15605" spans="1:8" x14ac:dyDescent="0.3">
      <c r="A15605">
        <v>17033861</v>
      </c>
      <c r="B15605" t="s">
        <v>39</v>
      </c>
      <c r="C15605">
        <v>56</v>
      </c>
      <c r="D15605">
        <v>289</v>
      </c>
      <c r="E15605">
        <f t="shared" si="243"/>
        <v>16184</v>
      </c>
      <c r="F15605" t="s">
        <v>64</v>
      </c>
      <c r="G15605" s="2">
        <v>42571</v>
      </c>
      <c r="H15605" t="s">
        <v>72</v>
      </c>
    </row>
    <row r="15606" spans="1:8" x14ac:dyDescent="0.3">
      <c r="A15606">
        <v>67662574</v>
      </c>
      <c r="B15606" t="s">
        <v>40</v>
      </c>
      <c r="C15606">
        <v>92</v>
      </c>
      <c r="D15606">
        <v>60</v>
      </c>
      <c r="E15606">
        <f t="shared" si="243"/>
        <v>5520</v>
      </c>
      <c r="F15606" t="s">
        <v>64</v>
      </c>
      <c r="G15606" s="2">
        <v>43065</v>
      </c>
      <c r="H15606" t="s">
        <v>72</v>
      </c>
    </row>
    <row r="15607" spans="1:8" x14ac:dyDescent="0.3">
      <c r="A15607">
        <v>48953453</v>
      </c>
      <c r="B15607" t="s">
        <v>41</v>
      </c>
      <c r="C15607">
        <v>310</v>
      </c>
      <c r="D15607">
        <v>30</v>
      </c>
      <c r="E15607">
        <f t="shared" si="243"/>
        <v>9300</v>
      </c>
      <c r="F15607" t="s">
        <v>64</v>
      </c>
      <c r="G15607" s="2">
        <v>43346</v>
      </c>
      <c r="H15607" t="s">
        <v>73</v>
      </c>
    </row>
    <row r="15608" spans="1:8" x14ac:dyDescent="0.3">
      <c r="A15608">
        <v>59652972</v>
      </c>
      <c r="B15608" t="s">
        <v>43</v>
      </c>
      <c r="C15608">
        <v>102</v>
      </c>
      <c r="D15608">
        <v>40</v>
      </c>
      <c r="E15608">
        <f t="shared" si="243"/>
        <v>4080</v>
      </c>
      <c r="F15608" t="s">
        <v>64</v>
      </c>
      <c r="G15608" s="2">
        <v>42844</v>
      </c>
      <c r="H15608" t="s">
        <v>73</v>
      </c>
    </row>
    <row r="15609" spans="1:8" x14ac:dyDescent="0.3">
      <c r="A15609">
        <v>58012046</v>
      </c>
      <c r="B15609" t="s">
        <v>44</v>
      </c>
      <c r="C15609">
        <v>74</v>
      </c>
      <c r="D15609">
        <v>199</v>
      </c>
      <c r="E15609">
        <f t="shared" si="243"/>
        <v>14726</v>
      </c>
      <c r="F15609" t="s">
        <v>64</v>
      </c>
      <c r="G15609" s="2">
        <v>42731</v>
      </c>
      <c r="H15609" t="s">
        <v>70</v>
      </c>
    </row>
    <row r="15610" spans="1:8" x14ac:dyDescent="0.3">
      <c r="A15610">
        <v>79292305</v>
      </c>
      <c r="B15610" t="s">
        <v>45</v>
      </c>
      <c r="C15610">
        <v>28</v>
      </c>
      <c r="D15610">
        <v>65</v>
      </c>
      <c r="E15610">
        <f t="shared" si="243"/>
        <v>1820</v>
      </c>
      <c r="F15610" t="s">
        <v>64</v>
      </c>
      <c r="G15610" s="2">
        <v>43419</v>
      </c>
      <c r="H15610" t="s">
        <v>72</v>
      </c>
    </row>
    <row r="15611" spans="1:8" x14ac:dyDescent="0.3">
      <c r="A15611">
        <v>82304850</v>
      </c>
      <c r="B15611" t="s">
        <v>46</v>
      </c>
      <c r="C15611">
        <v>710</v>
      </c>
      <c r="D15611">
        <v>120</v>
      </c>
      <c r="E15611">
        <f t="shared" si="243"/>
        <v>85200</v>
      </c>
      <c r="F15611" t="s">
        <v>64</v>
      </c>
      <c r="G15611" s="2">
        <v>43428</v>
      </c>
      <c r="H15611" t="s">
        <v>72</v>
      </c>
    </row>
    <row r="15612" spans="1:8" x14ac:dyDescent="0.3">
      <c r="A15612">
        <v>72654165</v>
      </c>
      <c r="B15612" t="s">
        <v>47</v>
      </c>
      <c r="C15612">
        <v>54</v>
      </c>
      <c r="D15612">
        <v>400</v>
      </c>
      <c r="E15612">
        <f t="shared" si="243"/>
        <v>21600</v>
      </c>
      <c r="F15612" t="s">
        <v>64</v>
      </c>
      <c r="G15612" s="2">
        <v>42700</v>
      </c>
      <c r="H15612" t="s">
        <v>70</v>
      </c>
    </row>
    <row r="15613" spans="1:8" x14ac:dyDescent="0.3">
      <c r="A15613">
        <v>34074093</v>
      </c>
      <c r="B15613" t="s">
        <v>42</v>
      </c>
      <c r="C15613">
        <v>710</v>
      </c>
      <c r="D15613">
        <v>350</v>
      </c>
      <c r="E15613">
        <f t="shared" si="243"/>
        <v>248500</v>
      </c>
      <c r="F15613" t="s">
        <v>64</v>
      </c>
      <c r="G15613" s="2">
        <v>43422</v>
      </c>
      <c r="H15613" t="s">
        <v>72</v>
      </c>
    </row>
    <row r="15614" spans="1:8" x14ac:dyDescent="0.3">
      <c r="A15614">
        <v>16334736</v>
      </c>
      <c r="B15614" t="s">
        <v>48</v>
      </c>
      <c r="C15614">
        <v>54</v>
      </c>
      <c r="D15614">
        <v>105</v>
      </c>
      <c r="E15614">
        <f t="shared" si="243"/>
        <v>5670</v>
      </c>
      <c r="F15614" t="s">
        <v>64</v>
      </c>
      <c r="G15614" s="2">
        <v>42696</v>
      </c>
      <c r="H15614" t="s">
        <v>73</v>
      </c>
    </row>
    <row r="15615" spans="1:8" x14ac:dyDescent="0.3">
      <c r="A15615">
        <v>39751612</v>
      </c>
      <c r="B15615" t="s">
        <v>49</v>
      </c>
      <c r="C15615">
        <v>46</v>
      </c>
      <c r="D15615">
        <v>40</v>
      </c>
      <c r="E15615">
        <f t="shared" si="243"/>
        <v>1840</v>
      </c>
      <c r="F15615" t="s">
        <v>64</v>
      </c>
      <c r="G15615" s="2">
        <v>42557</v>
      </c>
      <c r="H15615" t="s">
        <v>73</v>
      </c>
    </row>
    <row r="15616" spans="1:8" x14ac:dyDescent="0.3">
      <c r="A15616">
        <v>67811251</v>
      </c>
      <c r="B15616" t="s">
        <v>50</v>
      </c>
      <c r="C15616">
        <v>34</v>
      </c>
      <c r="D15616">
        <v>125</v>
      </c>
      <c r="E15616">
        <f t="shared" si="243"/>
        <v>4250</v>
      </c>
      <c r="F15616" t="s">
        <v>64</v>
      </c>
      <c r="G15616" s="2">
        <v>42984</v>
      </c>
      <c r="H15616" t="s">
        <v>72</v>
      </c>
    </row>
    <row r="15617" spans="1:8" x14ac:dyDescent="0.3">
      <c r="A15617">
        <v>45093614</v>
      </c>
      <c r="B15617" t="s">
        <v>51</v>
      </c>
      <c r="C15617">
        <v>83</v>
      </c>
      <c r="D15617">
        <v>125</v>
      </c>
      <c r="E15617">
        <f t="shared" si="243"/>
        <v>10375</v>
      </c>
      <c r="F15617" t="s">
        <v>64</v>
      </c>
      <c r="G15617" s="2">
        <v>42818</v>
      </c>
      <c r="H15617" t="s">
        <v>71</v>
      </c>
    </row>
    <row r="15618" spans="1:8" x14ac:dyDescent="0.3">
      <c r="A15618">
        <v>59091553</v>
      </c>
      <c r="B15618" t="s">
        <v>52</v>
      </c>
      <c r="C15618">
        <v>710</v>
      </c>
      <c r="D15618">
        <v>80</v>
      </c>
      <c r="E15618">
        <f t="shared" si="243"/>
        <v>56800</v>
      </c>
      <c r="F15618" t="s">
        <v>64</v>
      </c>
      <c r="G15618" s="2">
        <v>43168</v>
      </c>
      <c r="H15618" t="s">
        <v>71</v>
      </c>
    </row>
    <row r="15619" spans="1:8" x14ac:dyDescent="0.3">
      <c r="A15619">
        <v>69151298</v>
      </c>
      <c r="B15619" t="s">
        <v>53</v>
      </c>
      <c r="C15619">
        <v>37</v>
      </c>
      <c r="D15619">
        <v>300</v>
      </c>
      <c r="E15619">
        <f t="shared" ref="E15619:E15682" si="244">D15619*C15619</f>
        <v>11100</v>
      </c>
      <c r="F15619" t="s">
        <v>64</v>
      </c>
      <c r="G15619" s="2">
        <v>42666</v>
      </c>
      <c r="H15619" t="s">
        <v>69</v>
      </c>
    </row>
    <row r="15620" spans="1:8" x14ac:dyDescent="0.3">
      <c r="A15620">
        <v>38942237</v>
      </c>
      <c r="B15620" t="s">
        <v>54</v>
      </c>
      <c r="C15620">
        <v>44</v>
      </c>
      <c r="D15620">
        <v>150</v>
      </c>
      <c r="E15620">
        <f t="shared" si="244"/>
        <v>6600</v>
      </c>
      <c r="F15620" t="s">
        <v>64</v>
      </c>
      <c r="G15620" s="2">
        <v>42679</v>
      </c>
      <c r="H15620" t="s">
        <v>70</v>
      </c>
    </row>
    <row r="15621" spans="1:8" x14ac:dyDescent="0.3">
      <c r="A15621">
        <v>31894744</v>
      </c>
      <c r="B15621" t="s">
        <v>55</v>
      </c>
      <c r="C15621">
        <v>310</v>
      </c>
      <c r="D15621">
        <v>600</v>
      </c>
      <c r="E15621">
        <f t="shared" si="244"/>
        <v>186000</v>
      </c>
      <c r="F15621" t="s">
        <v>64</v>
      </c>
      <c r="G15621" s="2">
        <v>42874</v>
      </c>
      <c r="H15621" t="s">
        <v>69</v>
      </c>
    </row>
    <row r="15622" spans="1:8" x14ac:dyDescent="0.3">
      <c r="A15622">
        <v>53183369</v>
      </c>
      <c r="B15622" t="s">
        <v>56</v>
      </c>
      <c r="C15622">
        <v>42</v>
      </c>
      <c r="D15622">
        <v>380</v>
      </c>
      <c r="E15622">
        <f t="shared" si="244"/>
        <v>15960</v>
      </c>
      <c r="F15622" t="s">
        <v>64</v>
      </c>
      <c r="G15622" s="2">
        <v>42634</v>
      </c>
      <c r="H15622" t="s">
        <v>72</v>
      </c>
    </row>
    <row r="15623" spans="1:8" x14ac:dyDescent="0.3">
      <c r="A15623">
        <v>81762632</v>
      </c>
      <c r="B15623" t="s">
        <v>57</v>
      </c>
      <c r="C15623">
        <v>102</v>
      </c>
      <c r="D15623">
        <v>20</v>
      </c>
      <c r="E15623">
        <f t="shared" si="244"/>
        <v>2040</v>
      </c>
      <c r="F15623" t="s">
        <v>64</v>
      </c>
      <c r="G15623" s="2">
        <v>43155</v>
      </c>
      <c r="H15623" t="s">
        <v>72</v>
      </c>
    </row>
    <row r="15624" spans="1:8" x14ac:dyDescent="0.3">
      <c r="A15624">
        <v>89961476</v>
      </c>
      <c r="B15624" t="s">
        <v>58</v>
      </c>
      <c r="C15624">
        <v>63</v>
      </c>
      <c r="D15624">
        <v>135</v>
      </c>
      <c r="E15624">
        <f t="shared" si="244"/>
        <v>8505</v>
      </c>
      <c r="F15624" t="s">
        <v>64</v>
      </c>
      <c r="G15624" s="2">
        <v>42751</v>
      </c>
      <c r="H15624" t="s">
        <v>70</v>
      </c>
    </row>
    <row r="15625" spans="1:8" x14ac:dyDescent="0.3">
      <c r="A15625">
        <v>76433606</v>
      </c>
      <c r="B15625" t="s">
        <v>59</v>
      </c>
      <c r="C15625">
        <v>45</v>
      </c>
      <c r="D15625">
        <v>180</v>
      </c>
      <c r="E15625">
        <f t="shared" si="244"/>
        <v>8100</v>
      </c>
      <c r="F15625" t="s">
        <v>64</v>
      </c>
      <c r="G15625" s="2">
        <v>42835</v>
      </c>
      <c r="H15625" t="s">
        <v>73</v>
      </c>
    </row>
    <row r="15626" spans="1:8" x14ac:dyDescent="0.3">
      <c r="A15626">
        <v>69971750</v>
      </c>
      <c r="B15626" t="s">
        <v>4</v>
      </c>
      <c r="C15626">
        <v>72</v>
      </c>
      <c r="D15626">
        <v>30</v>
      </c>
      <c r="E15626">
        <f t="shared" si="244"/>
        <v>2160</v>
      </c>
      <c r="F15626" t="s">
        <v>65</v>
      </c>
      <c r="G15626" s="2">
        <v>43265</v>
      </c>
      <c r="H15626" t="s">
        <v>71</v>
      </c>
    </row>
    <row r="15627" spans="1:8" x14ac:dyDescent="0.3">
      <c r="A15627">
        <v>68164029</v>
      </c>
      <c r="B15627" t="s">
        <v>5</v>
      </c>
      <c r="C15627">
        <v>94</v>
      </c>
      <c r="D15627">
        <v>70</v>
      </c>
      <c r="E15627">
        <f t="shared" si="244"/>
        <v>6580</v>
      </c>
      <c r="F15627" t="s">
        <v>65</v>
      </c>
      <c r="G15627" s="2">
        <v>42929</v>
      </c>
      <c r="H15627" t="s">
        <v>70</v>
      </c>
    </row>
    <row r="15628" spans="1:8" x14ac:dyDescent="0.3">
      <c r="A15628">
        <v>31463466</v>
      </c>
      <c r="B15628" t="s">
        <v>6</v>
      </c>
      <c r="C15628">
        <v>76</v>
      </c>
      <c r="D15628">
        <v>230</v>
      </c>
      <c r="E15628">
        <f t="shared" si="244"/>
        <v>17480</v>
      </c>
      <c r="F15628" t="s">
        <v>65</v>
      </c>
      <c r="G15628" s="2">
        <v>42478</v>
      </c>
      <c r="H15628" t="s">
        <v>72</v>
      </c>
    </row>
    <row r="15629" spans="1:8" x14ac:dyDescent="0.3">
      <c r="A15629">
        <v>39173935</v>
      </c>
      <c r="B15629" t="s">
        <v>7</v>
      </c>
      <c r="C15629">
        <v>87</v>
      </c>
      <c r="D15629">
        <v>299</v>
      </c>
      <c r="E15629">
        <f t="shared" si="244"/>
        <v>26013</v>
      </c>
      <c r="F15629" t="s">
        <v>65</v>
      </c>
      <c r="G15629" s="2">
        <v>42949</v>
      </c>
      <c r="H15629" t="s">
        <v>73</v>
      </c>
    </row>
    <row r="15630" spans="1:8" x14ac:dyDescent="0.3">
      <c r="A15630">
        <v>38611692</v>
      </c>
      <c r="B15630" t="s">
        <v>8</v>
      </c>
      <c r="C15630">
        <v>73</v>
      </c>
      <c r="D15630">
        <v>599</v>
      </c>
      <c r="E15630">
        <f t="shared" si="244"/>
        <v>43727</v>
      </c>
      <c r="F15630" t="s">
        <v>65</v>
      </c>
      <c r="G15630" s="2">
        <v>42525</v>
      </c>
      <c r="H15630" t="s">
        <v>69</v>
      </c>
    </row>
    <row r="15631" spans="1:8" x14ac:dyDescent="0.3">
      <c r="A15631">
        <v>44091656</v>
      </c>
      <c r="B15631" t="s">
        <v>9</v>
      </c>
      <c r="C15631">
        <v>54</v>
      </c>
      <c r="D15631">
        <v>280</v>
      </c>
      <c r="E15631">
        <f t="shared" si="244"/>
        <v>15120</v>
      </c>
      <c r="F15631" t="s">
        <v>65</v>
      </c>
      <c r="G15631" s="2">
        <v>43140</v>
      </c>
      <c r="H15631" t="s">
        <v>72</v>
      </c>
    </row>
    <row r="15632" spans="1:8" x14ac:dyDescent="0.3">
      <c r="A15632">
        <v>41872148</v>
      </c>
      <c r="B15632" t="s">
        <v>10</v>
      </c>
      <c r="C15632">
        <v>54</v>
      </c>
      <c r="D15632">
        <v>630</v>
      </c>
      <c r="E15632">
        <f t="shared" si="244"/>
        <v>34020</v>
      </c>
      <c r="F15632" t="s">
        <v>65</v>
      </c>
      <c r="G15632" s="2">
        <v>42522</v>
      </c>
      <c r="H15632" t="s">
        <v>70</v>
      </c>
    </row>
    <row r="15633" spans="1:8" x14ac:dyDescent="0.3">
      <c r="A15633">
        <v>69854110</v>
      </c>
      <c r="B15633" t="s">
        <v>11</v>
      </c>
      <c r="C15633">
        <v>109</v>
      </c>
      <c r="D15633">
        <v>800</v>
      </c>
      <c r="E15633">
        <f t="shared" si="244"/>
        <v>87200</v>
      </c>
      <c r="F15633" t="s">
        <v>65</v>
      </c>
      <c r="G15633" s="2">
        <v>42925</v>
      </c>
      <c r="H15633" t="s">
        <v>71</v>
      </c>
    </row>
    <row r="15634" spans="1:8" x14ac:dyDescent="0.3">
      <c r="A15634">
        <v>34732313</v>
      </c>
      <c r="B15634" t="s">
        <v>12</v>
      </c>
      <c r="C15634">
        <v>52</v>
      </c>
      <c r="D15634">
        <v>400</v>
      </c>
      <c r="E15634">
        <f t="shared" si="244"/>
        <v>20800</v>
      </c>
      <c r="F15634" t="s">
        <v>65</v>
      </c>
      <c r="G15634" s="2">
        <v>43122</v>
      </c>
      <c r="H15634" t="s">
        <v>70</v>
      </c>
    </row>
    <row r="15635" spans="1:8" x14ac:dyDescent="0.3">
      <c r="A15635">
        <v>51172241</v>
      </c>
      <c r="B15635" s="1" t="s">
        <v>13</v>
      </c>
      <c r="C15635">
        <v>76</v>
      </c>
      <c r="D15635">
        <v>345</v>
      </c>
      <c r="E15635">
        <f t="shared" si="244"/>
        <v>26220</v>
      </c>
      <c r="F15635" t="s">
        <v>65</v>
      </c>
      <c r="G15635" s="2">
        <v>43063</v>
      </c>
      <c r="H15635" t="s">
        <v>71</v>
      </c>
    </row>
    <row r="15636" spans="1:8" x14ac:dyDescent="0.3">
      <c r="A15636">
        <v>52532760</v>
      </c>
      <c r="B15636" t="s">
        <v>14</v>
      </c>
      <c r="C15636">
        <v>93</v>
      </c>
      <c r="D15636">
        <v>295</v>
      </c>
      <c r="E15636">
        <f t="shared" si="244"/>
        <v>27435</v>
      </c>
      <c r="F15636" t="s">
        <v>65</v>
      </c>
      <c r="G15636" s="2">
        <v>43291</v>
      </c>
      <c r="H15636" t="s">
        <v>73</v>
      </c>
    </row>
    <row r="15637" spans="1:8" x14ac:dyDescent="0.3">
      <c r="A15637">
        <v>77494734</v>
      </c>
      <c r="B15637" t="s">
        <v>15</v>
      </c>
      <c r="C15637">
        <v>22</v>
      </c>
      <c r="D15637">
        <v>280</v>
      </c>
      <c r="E15637">
        <f t="shared" si="244"/>
        <v>6160</v>
      </c>
      <c r="F15637" t="s">
        <v>65</v>
      </c>
      <c r="G15637" s="2">
        <v>43077</v>
      </c>
      <c r="H15637" t="s">
        <v>73</v>
      </c>
    </row>
    <row r="15638" spans="1:8" x14ac:dyDescent="0.3">
      <c r="A15638">
        <v>83564412</v>
      </c>
      <c r="B15638" t="s">
        <v>16</v>
      </c>
      <c r="C15638">
        <v>87</v>
      </c>
      <c r="D15638">
        <v>90</v>
      </c>
      <c r="E15638">
        <f t="shared" si="244"/>
        <v>7830</v>
      </c>
      <c r="F15638" t="s">
        <v>65</v>
      </c>
      <c r="G15638" s="2">
        <v>43185</v>
      </c>
      <c r="H15638" t="s">
        <v>69</v>
      </c>
    </row>
    <row r="15639" spans="1:8" x14ac:dyDescent="0.3">
      <c r="A15639">
        <v>42251565</v>
      </c>
      <c r="B15639" t="s">
        <v>17</v>
      </c>
      <c r="C15639">
        <v>25</v>
      </c>
      <c r="D15639">
        <v>490</v>
      </c>
      <c r="E15639">
        <f t="shared" si="244"/>
        <v>12250</v>
      </c>
      <c r="F15639" t="s">
        <v>65</v>
      </c>
      <c r="G15639" s="2">
        <v>43243</v>
      </c>
      <c r="H15639" t="s">
        <v>72</v>
      </c>
    </row>
    <row r="15640" spans="1:8" x14ac:dyDescent="0.3">
      <c r="A15640">
        <v>43743471</v>
      </c>
      <c r="B15640" t="s">
        <v>18</v>
      </c>
      <c r="C15640">
        <v>108</v>
      </c>
      <c r="D15640">
        <v>85</v>
      </c>
      <c r="E15640">
        <f t="shared" si="244"/>
        <v>9180</v>
      </c>
      <c r="F15640" t="s">
        <v>65</v>
      </c>
      <c r="G15640" s="2">
        <v>43302</v>
      </c>
      <c r="H15640" t="s">
        <v>71</v>
      </c>
    </row>
    <row r="15641" spans="1:8" x14ac:dyDescent="0.3">
      <c r="A15641">
        <v>86082103</v>
      </c>
      <c r="B15641" t="s">
        <v>19</v>
      </c>
      <c r="C15641">
        <v>89</v>
      </c>
      <c r="D15641">
        <v>400</v>
      </c>
      <c r="E15641">
        <f t="shared" si="244"/>
        <v>35600</v>
      </c>
      <c r="F15641" t="s">
        <v>65</v>
      </c>
      <c r="G15641" s="2">
        <v>42760</v>
      </c>
      <c r="H15641" t="s">
        <v>72</v>
      </c>
    </row>
    <row r="15642" spans="1:8" x14ac:dyDescent="0.3">
      <c r="A15642">
        <v>52702216</v>
      </c>
      <c r="B15642" t="s">
        <v>20</v>
      </c>
      <c r="C15642">
        <v>64</v>
      </c>
      <c r="D15642">
        <v>167</v>
      </c>
      <c r="E15642">
        <f t="shared" si="244"/>
        <v>10688</v>
      </c>
      <c r="F15642" t="s">
        <v>65</v>
      </c>
      <c r="G15642" s="2">
        <v>42450</v>
      </c>
      <c r="H15642" t="s">
        <v>71</v>
      </c>
    </row>
    <row r="15643" spans="1:8" x14ac:dyDescent="0.3">
      <c r="A15643">
        <v>85141983</v>
      </c>
      <c r="B15643" t="s">
        <v>21</v>
      </c>
      <c r="C15643">
        <v>109</v>
      </c>
      <c r="D15643">
        <v>328</v>
      </c>
      <c r="E15643">
        <f t="shared" si="244"/>
        <v>35752</v>
      </c>
      <c r="F15643" t="s">
        <v>65</v>
      </c>
      <c r="G15643" s="2">
        <v>42951</v>
      </c>
      <c r="H15643" t="s">
        <v>69</v>
      </c>
    </row>
    <row r="15644" spans="1:8" x14ac:dyDescent="0.3">
      <c r="A15644">
        <v>48582453</v>
      </c>
      <c r="B15644" t="s">
        <v>22</v>
      </c>
      <c r="C15644">
        <v>37</v>
      </c>
      <c r="D15644">
        <v>692</v>
      </c>
      <c r="E15644">
        <f t="shared" si="244"/>
        <v>25604</v>
      </c>
      <c r="F15644" t="s">
        <v>65</v>
      </c>
      <c r="G15644" s="2">
        <v>42932</v>
      </c>
      <c r="H15644" t="s">
        <v>71</v>
      </c>
    </row>
    <row r="15645" spans="1:8" x14ac:dyDescent="0.3">
      <c r="A15645">
        <v>54161049</v>
      </c>
      <c r="B15645" t="s">
        <v>23</v>
      </c>
      <c r="C15645">
        <v>29</v>
      </c>
      <c r="D15645">
        <v>429</v>
      </c>
      <c r="E15645">
        <f t="shared" si="244"/>
        <v>12441</v>
      </c>
      <c r="F15645" t="s">
        <v>65</v>
      </c>
      <c r="G15645" s="2">
        <v>42749</v>
      </c>
      <c r="H15645" t="s">
        <v>72</v>
      </c>
    </row>
    <row r="15646" spans="1:8" x14ac:dyDescent="0.3">
      <c r="A15646">
        <v>89191771</v>
      </c>
      <c r="B15646" t="s">
        <v>24</v>
      </c>
      <c r="C15646">
        <v>85</v>
      </c>
      <c r="D15646">
        <v>20</v>
      </c>
      <c r="E15646">
        <f t="shared" si="244"/>
        <v>1700</v>
      </c>
      <c r="F15646" t="s">
        <v>65</v>
      </c>
      <c r="G15646" s="2">
        <v>42857</v>
      </c>
      <c r="H15646" t="s">
        <v>72</v>
      </c>
    </row>
    <row r="15647" spans="1:8" x14ac:dyDescent="0.3">
      <c r="A15647">
        <v>78433167</v>
      </c>
      <c r="B15647" t="s">
        <v>25</v>
      </c>
      <c r="C15647">
        <v>26</v>
      </c>
      <c r="D15647">
        <v>48</v>
      </c>
      <c r="E15647">
        <f t="shared" si="244"/>
        <v>1248</v>
      </c>
      <c r="F15647" t="s">
        <v>65</v>
      </c>
      <c r="G15647" s="2">
        <v>43317</v>
      </c>
      <c r="H15647" t="s">
        <v>69</v>
      </c>
    </row>
    <row r="15648" spans="1:8" x14ac:dyDescent="0.3">
      <c r="A15648">
        <v>73103112</v>
      </c>
      <c r="B15648" t="s">
        <v>26</v>
      </c>
      <c r="C15648">
        <v>89</v>
      </c>
      <c r="D15648">
        <v>43</v>
      </c>
      <c r="E15648">
        <f t="shared" si="244"/>
        <v>3827</v>
      </c>
      <c r="F15648" t="s">
        <v>65</v>
      </c>
      <c r="G15648" s="2">
        <v>43149</v>
      </c>
      <c r="H15648" t="s">
        <v>69</v>
      </c>
    </row>
    <row r="15649" spans="1:8" x14ac:dyDescent="0.3">
      <c r="A15649">
        <v>84212128</v>
      </c>
      <c r="B15649" t="s">
        <v>27</v>
      </c>
      <c r="C15649">
        <v>62</v>
      </c>
      <c r="D15649">
        <v>70</v>
      </c>
      <c r="E15649">
        <f t="shared" si="244"/>
        <v>4340</v>
      </c>
      <c r="F15649" t="s">
        <v>65</v>
      </c>
      <c r="G15649" s="2">
        <v>42822</v>
      </c>
      <c r="H15649" t="s">
        <v>69</v>
      </c>
    </row>
    <row r="15650" spans="1:8" x14ac:dyDescent="0.3">
      <c r="A15650">
        <v>27243785</v>
      </c>
      <c r="B15650" t="s">
        <v>28</v>
      </c>
      <c r="C15650">
        <v>56</v>
      </c>
      <c r="D15650">
        <v>699</v>
      </c>
      <c r="E15650">
        <f t="shared" si="244"/>
        <v>39144</v>
      </c>
      <c r="F15650" t="s">
        <v>65</v>
      </c>
      <c r="G15650" s="2">
        <v>42788</v>
      </c>
      <c r="H15650" t="s">
        <v>69</v>
      </c>
    </row>
    <row r="15651" spans="1:8" x14ac:dyDescent="0.3">
      <c r="A15651">
        <v>26682887</v>
      </c>
      <c r="B15651" t="s">
        <v>29</v>
      </c>
      <c r="C15651">
        <v>410</v>
      </c>
      <c r="D15651">
        <v>600</v>
      </c>
      <c r="E15651">
        <f t="shared" si="244"/>
        <v>246000</v>
      </c>
      <c r="F15651" t="s">
        <v>65</v>
      </c>
      <c r="G15651" s="2">
        <v>42420</v>
      </c>
      <c r="H15651" t="s">
        <v>72</v>
      </c>
    </row>
    <row r="15652" spans="1:8" x14ac:dyDescent="0.3">
      <c r="A15652">
        <v>71423404</v>
      </c>
      <c r="B15652" t="s">
        <v>30</v>
      </c>
      <c r="C15652">
        <v>210</v>
      </c>
      <c r="D15652">
        <v>380</v>
      </c>
      <c r="E15652">
        <f t="shared" si="244"/>
        <v>79800</v>
      </c>
      <c r="F15652" t="s">
        <v>65</v>
      </c>
      <c r="G15652" s="2">
        <v>43235</v>
      </c>
      <c r="H15652" t="s">
        <v>70</v>
      </c>
    </row>
    <row r="15653" spans="1:8" x14ac:dyDescent="0.3">
      <c r="A15653">
        <v>35054998</v>
      </c>
      <c r="B15653" t="s">
        <v>31</v>
      </c>
      <c r="C15653">
        <v>93</v>
      </c>
      <c r="D15653">
        <v>65</v>
      </c>
      <c r="E15653">
        <f t="shared" si="244"/>
        <v>6045</v>
      </c>
      <c r="F15653" t="s">
        <v>65</v>
      </c>
      <c r="G15653" s="2">
        <v>42599</v>
      </c>
      <c r="H15653" t="s">
        <v>69</v>
      </c>
    </row>
    <row r="15654" spans="1:8" x14ac:dyDescent="0.3">
      <c r="A15654">
        <v>47882101</v>
      </c>
      <c r="B15654" t="s">
        <v>32</v>
      </c>
      <c r="C15654">
        <v>37</v>
      </c>
      <c r="D15654">
        <v>392</v>
      </c>
      <c r="E15654">
        <f t="shared" si="244"/>
        <v>14504</v>
      </c>
      <c r="F15654" t="s">
        <v>65</v>
      </c>
      <c r="G15654" s="2">
        <v>42970</v>
      </c>
      <c r="H15654" t="s">
        <v>71</v>
      </c>
    </row>
    <row r="15655" spans="1:8" x14ac:dyDescent="0.3">
      <c r="A15655">
        <v>60943161</v>
      </c>
      <c r="B15655" t="s">
        <v>33</v>
      </c>
      <c r="C15655">
        <v>102</v>
      </c>
      <c r="D15655">
        <v>190</v>
      </c>
      <c r="E15655">
        <f t="shared" si="244"/>
        <v>19380</v>
      </c>
      <c r="F15655" t="s">
        <v>65</v>
      </c>
      <c r="G15655" s="2">
        <v>43238</v>
      </c>
      <c r="H15655" t="s">
        <v>69</v>
      </c>
    </row>
    <row r="15656" spans="1:8" x14ac:dyDescent="0.3">
      <c r="A15656">
        <v>36791609</v>
      </c>
      <c r="B15656" t="s">
        <v>34</v>
      </c>
      <c r="C15656">
        <v>55</v>
      </c>
      <c r="D15656">
        <v>75</v>
      </c>
      <c r="E15656">
        <f t="shared" si="244"/>
        <v>4125</v>
      </c>
      <c r="F15656" t="s">
        <v>65</v>
      </c>
      <c r="G15656" s="2">
        <v>42372</v>
      </c>
      <c r="H15656" t="s">
        <v>69</v>
      </c>
    </row>
    <row r="15657" spans="1:8" x14ac:dyDescent="0.3">
      <c r="A15657">
        <v>15991606</v>
      </c>
      <c r="B15657" t="s">
        <v>35</v>
      </c>
      <c r="C15657">
        <v>74</v>
      </c>
      <c r="D15657">
        <v>3590</v>
      </c>
      <c r="E15657">
        <f t="shared" si="244"/>
        <v>265660</v>
      </c>
      <c r="F15657" t="s">
        <v>65</v>
      </c>
      <c r="G15657" s="2">
        <v>42508</v>
      </c>
      <c r="H15657" t="s">
        <v>71</v>
      </c>
    </row>
    <row r="15658" spans="1:8" x14ac:dyDescent="0.3">
      <c r="A15658">
        <v>32413207</v>
      </c>
      <c r="B15658" t="s">
        <v>36</v>
      </c>
      <c r="C15658">
        <v>33</v>
      </c>
      <c r="D15658">
        <v>80</v>
      </c>
      <c r="E15658">
        <f t="shared" si="244"/>
        <v>2640</v>
      </c>
      <c r="F15658" t="s">
        <v>65</v>
      </c>
      <c r="G15658" s="2">
        <v>43003</v>
      </c>
      <c r="H15658" t="s">
        <v>72</v>
      </c>
    </row>
    <row r="15659" spans="1:8" x14ac:dyDescent="0.3">
      <c r="A15659">
        <v>50902861</v>
      </c>
      <c r="B15659" t="s">
        <v>37</v>
      </c>
      <c r="C15659">
        <v>69</v>
      </c>
      <c r="D15659">
        <v>230</v>
      </c>
      <c r="E15659">
        <f t="shared" si="244"/>
        <v>15870</v>
      </c>
      <c r="F15659" t="s">
        <v>65</v>
      </c>
      <c r="G15659" s="2">
        <v>43202</v>
      </c>
      <c r="H15659" t="s">
        <v>72</v>
      </c>
    </row>
    <row r="15660" spans="1:8" x14ac:dyDescent="0.3">
      <c r="A15660">
        <v>21022211</v>
      </c>
      <c r="B15660" t="s">
        <v>38</v>
      </c>
      <c r="C15660">
        <v>24</v>
      </c>
      <c r="D15660">
        <v>140</v>
      </c>
      <c r="E15660">
        <f t="shared" si="244"/>
        <v>3360</v>
      </c>
      <c r="F15660" t="s">
        <v>65</v>
      </c>
      <c r="G15660" s="2">
        <v>43387</v>
      </c>
      <c r="H15660" t="s">
        <v>70</v>
      </c>
    </row>
    <row r="15661" spans="1:8" x14ac:dyDescent="0.3">
      <c r="A15661">
        <v>13454410</v>
      </c>
      <c r="B15661" t="s">
        <v>39</v>
      </c>
      <c r="C15661">
        <v>59</v>
      </c>
      <c r="D15661">
        <v>289</v>
      </c>
      <c r="E15661">
        <f t="shared" si="244"/>
        <v>17051</v>
      </c>
      <c r="F15661" t="s">
        <v>65</v>
      </c>
      <c r="G15661" s="2">
        <v>43053</v>
      </c>
      <c r="H15661" t="s">
        <v>71</v>
      </c>
    </row>
    <row r="15662" spans="1:8" x14ac:dyDescent="0.3">
      <c r="A15662">
        <v>72232060</v>
      </c>
      <c r="B15662" t="s">
        <v>40</v>
      </c>
      <c r="C15662">
        <v>63</v>
      </c>
      <c r="D15662">
        <v>60</v>
      </c>
      <c r="E15662">
        <f t="shared" si="244"/>
        <v>3780</v>
      </c>
      <c r="F15662" t="s">
        <v>65</v>
      </c>
      <c r="G15662" s="2">
        <v>42604</v>
      </c>
      <c r="H15662" t="s">
        <v>69</v>
      </c>
    </row>
    <row r="15663" spans="1:8" x14ac:dyDescent="0.3">
      <c r="A15663">
        <v>88184430</v>
      </c>
      <c r="B15663" t="s">
        <v>41</v>
      </c>
      <c r="C15663">
        <v>510</v>
      </c>
      <c r="D15663">
        <v>30</v>
      </c>
      <c r="E15663">
        <f t="shared" si="244"/>
        <v>15300</v>
      </c>
      <c r="F15663" t="s">
        <v>65</v>
      </c>
      <c r="G15663" s="2">
        <v>43030</v>
      </c>
      <c r="H15663" t="s">
        <v>71</v>
      </c>
    </row>
    <row r="15664" spans="1:8" x14ac:dyDescent="0.3">
      <c r="A15664">
        <v>13334243</v>
      </c>
      <c r="B15664" t="s">
        <v>43</v>
      </c>
      <c r="C15664">
        <v>810</v>
      </c>
      <c r="D15664">
        <v>40</v>
      </c>
      <c r="E15664">
        <f t="shared" si="244"/>
        <v>32400</v>
      </c>
      <c r="F15664" t="s">
        <v>65</v>
      </c>
      <c r="G15664" s="2">
        <v>43091</v>
      </c>
      <c r="H15664" t="s">
        <v>71</v>
      </c>
    </row>
    <row r="15665" spans="1:8" x14ac:dyDescent="0.3">
      <c r="A15665">
        <v>64824431</v>
      </c>
      <c r="B15665" t="s">
        <v>44</v>
      </c>
      <c r="C15665">
        <v>108</v>
      </c>
      <c r="D15665">
        <v>199</v>
      </c>
      <c r="E15665">
        <f t="shared" si="244"/>
        <v>21492</v>
      </c>
      <c r="F15665" t="s">
        <v>65</v>
      </c>
      <c r="G15665" s="2">
        <v>42835</v>
      </c>
      <c r="H15665" t="s">
        <v>70</v>
      </c>
    </row>
    <row r="15666" spans="1:8" x14ac:dyDescent="0.3">
      <c r="A15666">
        <v>72824174</v>
      </c>
      <c r="B15666" t="s">
        <v>45</v>
      </c>
      <c r="C15666">
        <v>108</v>
      </c>
      <c r="D15666">
        <v>65</v>
      </c>
      <c r="E15666">
        <f t="shared" si="244"/>
        <v>7020</v>
      </c>
      <c r="F15666" t="s">
        <v>65</v>
      </c>
      <c r="G15666" s="2">
        <v>42536</v>
      </c>
      <c r="H15666" t="s">
        <v>71</v>
      </c>
    </row>
    <row r="15667" spans="1:8" x14ac:dyDescent="0.3">
      <c r="A15667">
        <v>41542295</v>
      </c>
      <c r="B15667" t="s">
        <v>46</v>
      </c>
      <c r="C15667">
        <v>53</v>
      </c>
      <c r="D15667">
        <v>120</v>
      </c>
      <c r="E15667">
        <f t="shared" si="244"/>
        <v>6360</v>
      </c>
      <c r="F15667" t="s">
        <v>65</v>
      </c>
      <c r="G15667" s="2">
        <v>42639</v>
      </c>
      <c r="H15667" t="s">
        <v>73</v>
      </c>
    </row>
    <row r="15668" spans="1:8" x14ac:dyDescent="0.3">
      <c r="A15668">
        <v>51983915</v>
      </c>
      <c r="B15668" t="s">
        <v>47</v>
      </c>
      <c r="C15668">
        <v>72</v>
      </c>
      <c r="D15668">
        <v>400</v>
      </c>
      <c r="E15668">
        <f t="shared" si="244"/>
        <v>28800</v>
      </c>
      <c r="F15668" t="s">
        <v>65</v>
      </c>
      <c r="G15668" s="2">
        <v>43021</v>
      </c>
      <c r="H15668" t="s">
        <v>69</v>
      </c>
    </row>
    <row r="15669" spans="1:8" x14ac:dyDescent="0.3">
      <c r="A15669">
        <v>50894221</v>
      </c>
      <c r="B15669" t="s">
        <v>42</v>
      </c>
      <c r="C15669">
        <v>56</v>
      </c>
      <c r="D15669">
        <v>350</v>
      </c>
      <c r="E15669">
        <f t="shared" si="244"/>
        <v>19600</v>
      </c>
      <c r="F15669" t="s">
        <v>65</v>
      </c>
      <c r="G15669" s="2">
        <v>42839</v>
      </c>
      <c r="H15669" t="s">
        <v>73</v>
      </c>
    </row>
    <row r="15670" spans="1:8" x14ac:dyDescent="0.3">
      <c r="A15670">
        <v>67443228</v>
      </c>
      <c r="B15670" t="s">
        <v>48</v>
      </c>
      <c r="C15670">
        <v>92</v>
      </c>
      <c r="D15670">
        <v>105</v>
      </c>
      <c r="E15670">
        <f t="shared" si="244"/>
        <v>9660</v>
      </c>
      <c r="F15670" t="s">
        <v>65</v>
      </c>
      <c r="G15670" s="2">
        <v>43196</v>
      </c>
      <c r="H15670" t="s">
        <v>72</v>
      </c>
    </row>
    <row r="15671" spans="1:8" x14ac:dyDescent="0.3">
      <c r="A15671">
        <v>58894710</v>
      </c>
      <c r="B15671" t="s">
        <v>49</v>
      </c>
      <c r="C15671">
        <v>25</v>
      </c>
      <c r="D15671">
        <v>40</v>
      </c>
      <c r="E15671">
        <f t="shared" si="244"/>
        <v>1000</v>
      </c>
      <c r="F15671" t="s">
        <v>65</v>
      </c>
      <c r="G15671" s="2">
        <v>43397</v>
      </c>
      <c r="H15671" t="s">
        <v>73</v>
      </c>
    </row>
    <row r="15672" spans="1:8" x14ac:dyDescent="0.3">
      <c r="A15672">
        <v>67622463</v>
      </c>
      <c r="B15672" t="s">
        <v>50</v>
      </c>
      <c r="C15672">
        <v>38</v>
      </c>
      <c r="D15672">
        <v>125</v>
      </c>
      <c r="E15672">
        <f t="shared" si="244"/>
        <v>4750</v>
      </c>
      <c r="F15672" t="s">
        <v>65</v>
      </c>
      <c r="G15672" s="2">
        <v>42965</v>
      </c>
      <c r="H15672" t="s">
        <v>72</v>
      </c>
    </row>
    <row r="15673" spans="1:8" x14ac:dyDescent="0.3">
      <c r="A15673">
        <v>56702616</v>
      </c>
      <c r="B15673" t="s">
        <v>51</v>
      </c>
      <c r="C15673">
        <v>66</v>
      </c>
      <c r="D15673">
        <v>125</v>
      </c>
      <c r="E15673">
        <f t="shared" si="244"/>
        <v>8250</v>
      </c>
      <c r="F15673" t="s">
        <v>65</v>
      </c>
      <c r="G15673" s="2">
        <v>43001</v>
      </c>
      <c r="H15673" t="s">
        <v>70</v>
      </c>
    </row>
    <row r="15674" spans="1:8" x14ac:dyDescent="0.3">
      <c r="A15674">
        <v>15524486</v>
      </c>
      <c r="B15674" t="s">
        <v>52</v>
      </c>
      <c r="C15674">
        <v>510</v>
      </c>
      <c r="D15674">
        <v>80</v>
      </c>
      <c r="E15674">
        <f t="shared" si="244"/>
        <v>40800</v>
      </c>
      <c r="F15674" t="s">
        <v>65</v>
      </c>
      <c r="G15674" s="2">
        <v>43379</v>
      </c>
      <c r="H15674" t="s">
        <v>69</v>
      </c>
    </row>
    <row r="15675" spans="1:8" x14ac:dyDescent="0.3">
      <c r="A15675">
        <v>76903995</v>
      </c>
      <c r="B15675" t="s">
        <v>53</v>
      </c>
      <c r="C15675">
        <v>210</v>
      </c>
      <c r="D15675">
        <v>300</v>
      </c>
      <c r="E15675">
        <f t="shared" si="244"/>
        <v>63000</v>
      </c>
      <c r="F15675" t="s">
        <v>65</v>
      </c>
      <c r="G15675" s="2">
        <v>42595</v>
      </c>
      <c r="H15675" t="s">
        <v>72</v>
      </c>
    </row>
    <row r="15676" spans="1:8" x14ac:dyDescent="0.3">
      <c r="A15676">
        <v>65333880</v>
      </c>
      <c r="B15676" t="s">
        <v>54</v>
      </c>
      <c r="C15676">
        <v>510</v>
      </c>
      <c r="D15676">
        <v>150</v>
      </c>
      <c r="E15676">
        <f t="shared" si="244"/>
        <v>76500</v>
      </c>
      <c r="F15676" t="s">
        <v>65</v>
      </c>
      <c r="G15676" s="2">
        <v>42671</v>
      </c>
      <c r="H15676" t="s">
        <v>72</v>
      </c>
    </row>
    <row r="15677" spans="1:8" x14ac:dyDescent="0.3">
      <c r="A15677">
        <v>81152768</v>
      </c>
      <c r="B15677" t="s">
        <v>55</v>
      </c>
      <c r="C15677">
        <v>510</v>
      </c>
      <c r="D15677">
        <v>600</v>
      </c>
      <c r="E15677">
        <f t="shared" si="244"/>
        <v>306000</v>
      </c>
      <c r="F15677" t="s">
        <v>65</v>
      </c>
      <c r="G15677" s="2">
        <v>42860</v>
      </c>
      <c r="H15677" t="s">
        <v>69</v>
      </c>
    </row>
    <row r="15678" spans="1:8" x14ac:dyDescent="0.3">
      <c r="A15678">
        <v>75401638</v>
      </c>
      <c r="B15678" t="s">
        <v>56</v>
      </c>
      <c r="C15678">
        <v>83</v>
      </c>
      <c r="D15678">
        <v>380</v>
      </c>
      <c r="E15678">
        <f t="shared" si="244"/>
        <v>31540</v>
      </c>
      <c r="F15678" t="s">
        <v>65</v>
      </c>
      <c r="G15678" s="2">
        <v>42740</v>
      </c>
      <c r="H15678" t="s">
        <v>71</v>
      </c>
    </row>
    <row r="15679" spans="1:8" x14ac:dyDescent="0.3">
      <c r="A15679">
        <v>54573263</v>
      </c>
      <c r="B15679" t="s">
        <v>57</v>
      </c>
      <c r="C15679">
        <v>67</v>
      </c>
      <c r="D15679">
        <v>20</v>
      </c>
      <c r="E15679">
        <f t="shared" si="244"/>
        <v>1340</v>
      </c>
      <c r="F15679" t="s">
        <v>65</v>
      </c>
      <c r="G15679" s="2">
        <v>42438</v>
      </c>
      <c r="H15679" t="s">
        <v>71</v>
      </c>
    </row>
    <row r="15680" spans="1:8" x14ac:dyDescent="0.3">
      <c r="A15680">
        <v>22921572</v>
      </c>
      <c r="B15680" t="s">
        <v>58</v>
      </c>
      <c r="C15680">
        <v>73</v>
      </c>
      <c r="D15680">
        <v>135</v>
      </c>
      <c r="E15680">
        <f t="shared" si="244"/>
        <v>9855</v>
      </c>
      <c r="F15680" t="s">
        <v>65</v>
      </c>
      <c r="G15680" s="2">
        <v>42807</v>
      </c>
      <c r="H15680" t="s">
        <v>71</v>
      </c>
    </row>
    <row r="15681" spans="1:8" x14ac:dyDescent="0.3">
      <c r="A15681">
        <v>31393273</v>
      </c>
      <c r="B15681" t="s">
        <v>59</v>
      </c>
      <c r="C15681">
        <v>94</v>
      </c>
      <c r="D15681">
        <v>180</v>
      </c>
      <c r="E15681">
        <f t="shared" si="244"/>
        <v>16920</v>
      </c>
      <c r="F15681" t="s">
        <v>65</v>
      </c>
      <c r="G15681" s="2">
        <v>42936</v>
      </c>
      <c r="H15681" t="s">
        <v>70</v>
      </c>
    </row>
    <row r="15682" spans="1:8" x14ac:dyDescent="0.3">
      <c r="A15682">
        <v>69114717</v>
      </c>
      <c r="B15682" t="s">
        <v>4</v>
      </c>
      <c r="C15682">
        <v>97</v>
      </c>
      <c r="D15682">
        <v>30</v>
      </c>
      <c r="E15682">
        <f t="shared" si="244"/>
        <v>2910</v>
      </c>
      <c r="F15682" t="s">
        <v>61</v>
      </c>
      <c r="G15682" s="2">
        <v>42864</v>
      </c>
      <c r="H15682" t="s">
        <v>69</v>
      </c>
    </row>
    <row r="15683" spans="1:8" x14ac:dyDescent="0.3">
      <c r="A15683">
        <v>79202972</v>
      </c>
      <c r="B15683" t="s">
        <v>5</v>
      </c>
      <c r="C15683">
        <v>54</v>
      </c>
      <c r="D15683">
        <v>70</v>
      </c>
      <c r="E15683">
        <f t="shared" ref="E15683:E15746" si="245">D15683*C15683</f>
        <v>3780</v>
      </c>
      <c r="F15683" t="s">
        <v>61</v>
      </c>
      <c r="G15683" s="2">
        <v>43360</v>
      </c>
      <c r="H15683" t="s">
        <v>72</v>
      </c>
    </row>
    <row r="15684" spans="1:8" x14ac:dyDescent="0.3">
      <c r="A15684">
        <v>28331962</v>
      </c>
      <c r="B15684" t="s">
        <v>6</v>
      </c>
      <c r="C15684">
        <v>69</v>
      </c>
      <c r="D15684">
        <v>230</v>
      </c>
      <c r="E15684">
        <f t="shared" si="245"/>
        <v>15870</v>
      </c>
      <c r="F15684" t="s">
        <v>61</v>
      </c>
      <c r="G15684" s="2">
        <v>42926</v>
      </c>
      <c r="H15684" t="s">
        <v>72</v>
      </c>
    </row>
    <row r="15685" spans="1:8" x14ac:dyDescent="0.3">
      <c r="A15685">
        <v>43492880</v>
      </c>
      <c r="B15685" t="s">
        <v>7</v>
      </c>
      <c r="C15685">
        <v>103</v>
      </c>
      <c r="D15685">
        <v>299</v>
      </c>
      <c r="E15685">
        <f t="shared" si="245"/>
        <v>30797</v>
      </c>
      <c r="F15685" t="s">
        <v>61</v>
      </c>
      <c r="G15685" s="2">
        <v>43009</v>
      </c>
      <c r="H15685" t="s">
        <v>70</v>
      </c>
    </row>
    <row r="15686" spans="1:8" x14ac:dyDescent="0.3">
      <c r="A15686">
        <v>18953353</v>
      </c>
      <c r="B15686" t="s">
        <v>8</v>
      </c>
      <c r="C15686">
        <v>42</v>
      </c>
      <c r="D15686">
        <v>599</v>
      </c>
      <c r="E15686">
        <f t="shared" si="245"/>
        <v>25158</v>
      </c>
      <c r="F15686" t="s">
        <v>61</v>
      </c>
      <c r="G15686" s="2">
        <v>43443</v>
      </c>
      <c r="H15686" t="s">
        <v>73</v>
      </c>
    </row>
    <row r="15687" spans="1:8" x14ac:dyDescent="0.3">
      <c r="A15687">
        <v>51291311</v>
      </c>
      <c r="B15687" t="s">
        <v>9</v>
      </c>
      <c r="C15687">
        <v>99</v>
      </c>
      <c r="D15687">
        <v>280</v>
      </c>
      <c r="E15687">
        <f t="shared" si="245"/>
        <v>27720</v>
      </c>
      <c r="F15687" t="s">
        <v>61</v>
      </c>
      <c r="G15687" s="2">
        <v>43278</v>
      </c>
      <c r="H15687" t="s">
        <v>73</v>
      </c>
    </row>
    <row r="15688" spans="1:8" x14ac:dyDescent="0.3">
      <c r="A15688">
        <v>59241545</v>
      </c>
      <c r="B15688" t="s">
        <v>10</v>
      </c>
      <c r="C15688">
        <v>69</v>
      </c>
      <c r="D15688">
        <v>630</v>
      </c>
      <c r="E15688">
        <f t="shared" si="245"/>
        <v>43470</v>
      </c>
      <c r="F15688" t="s">
        <v>61</v>
      </c>
      <c r="G15688" s="2">
        <v>43115</v>
      </c>
      <c r="H15688" t="s">
        <v>73</v>
      </c>
    </row>
    <row r="15689" spans="1:8" x14ac:dyDescent="0.3">
      <c r="A15689">
        <v>62733731</v>
      </c>
      <c r="B15689" t="s">
        <v>11</v>
      </c>
      <c r="C15689">
        <v>43</v>
      </c>
      <c r="D15689">
        <v>800</v>
      </c>
      <c r="E15689">
        <f t="shared" si="245"/>
        <v>34400</v>
      </c>
      <c r="F15689" t="s">
        <v>61</v>
      </c>
      <c r="G15689" s="2">
        <v>43320</v>
      </c>
      <c r="H15689" t="s">
        <v>73</v>
      </c>
    </row>
    <row r="15690" spans="1:8" x14ac:dyDescent="0.3">
      <c r="A15690">
        <v>85204916</v>
      </c>
      <c r="B15690" t="s">
        <v>12</v>
      </c>
      <c r="C15690">
        <v>83</v>
      </c>
      <c r="D15690">
        <v>400</v>
      </c>
      <c r="E15690">
        <f t="shared" si="245"/>
        <v>33200</v>
      </c>
      <c r="F15690" t="s">
        <v>61</v>
      </c>
      <c r="G15690" s="2">
        <v>43438</v>
      </c>
      <c r="H15690" t="s">
        <v>70</v>
      </c>
    </row>
    <row r="15691" spans="1:8" x14ac:dyDescent="0.3">
      <c r="A15691">
        <v>28863939</v>
      </c>
      <c r="B15691" s="1" t="s">
        <v>13</v>
      </c>
      <c r="C15691">
        <v>45</v>
      </c>
      <c r="D15691">
        <v>345</v>
      </c>
      <c r="E15691">
        <f t="shared" si="245"/>
        <v>15525</v>
      </c>
      <c r="F15691" t="s">
        <v>61</v>
      </c>
      <c r="G15691" s="2">
        <v>42607</v>
      </c>
      <c r="H15691" t="s">
        <v>69</v>
      </c>
    </row>
    <row r="15692" spans="1:8" x14ac:dyDescent="0.3">
      <c r="A15692">
        <v>12131908</v>
      </c>
      <c r="B15692" t="s">
        <v>14</v>
      </c>
      <c r="C15692">
        <v>310</v>
      </c>
      <c r="D15692">
        <v>295</v>
      </c>
      <c r="E15692">
        <f t="shared" si="245"/>
        <v>91450</v>
      </c>
      <c r="F15692" t="s">
        <v>61</v>
      </c>
      <c r="G15692" s="2">
        <v>42955</v>
      </c>
      <c r="H15692" t="s">
        <v>70</v>
      </c>
    </row>
    <row r="15693" spans="1:8" x14ac:dyDescent="0.3">
      <c r="A15693">
        <v>42603235</v>
      </c>
      <c r="B15693" t="s">
        <v>15</v>
      </c>
      <c r="C15693">
        <v>45</v>
      </c>
      <c r="D15693">
        <v>280</v>
      </c>
      <c r="E15693">
        <f t="shared" si="245"/>
        <v>12600</v>
      </c>
      <c r="F15693" t="s">
        <v>61</v>
      </c>
      <c r="G15693" s="2">
        <v>42670</v>
      </c>
      <c r="H15693" t="s">
        <v>72</v>
      </c>
    </row>
    <row r="15694" spans="1:8" x14ac:dyDescent="0.3">
      <c r="A15694">
        <v>68693824</v>
      </c>
      <c r="B15694" t="s">
        <v>16</v>
      </c>
      <c r="C15694">
        <v>24</v>
      </c>
      <c r="D15694">
        <v>90</v>
      </c>
      <c r="E15694">
        <f t="shared" si="245"/>
        <v>2160</v>
      </c>
      <c r="F15694" t="s">
        <v>61</v>
      </c>
      <c r="G15694" s="2">
        <v>42488</v>
      </c>
      <c r="H15694" t="s">
        <v>71</v>
      </c>
    </row>
    <row r="15695" spans="1:8" x14ac:dyDescent="0.3">
      <c r="A15695">
        <v>77494378</v>
      </c>
      <c r="B15695" t="s">
        <v>17</v>
      </c>
      <c r="C15695">
        <v>29</v>
      </c>
      <c r="D15695">
        <v>490</v>
      </c>
      <c r="E15695">
        <f t="shared" si="245"/>
        <v>14210</v>
      </c>
      <c r="F15695" t="s">
        <v>61</v>
      </c>
      <c r="G15695" s="2">
        <v>42423</v>
      </c>
      <c r="H15695" t="s">
        <v>69</v>
      </c>
    </row>
    <row r="15696" spans="1:8" x14ac:dyDescent="0.3">
      <c r="A15696">
        <v>61294049</v>
      </c>
      <c r="B15696" t="s">
        <v>18</v>
      </c>
      <c r="C15696">
        <v>46</v>
      </c>
      <c r="D15696">
        <v>85</v>
      </c>
      <c r="E15696">
        <f t="shared" si="245"/>
        <v>3910</v>
      </c>
      <c r="F15696" t="s">
        <v>61</v>
      </c>
      <c r="G15696" s="2">
        <v>42989</v>
      </c>
      <c r="H15696" t="s">
        <v>70</v>
      </c>
    </row>
    <row r="15697" spans="1:8" x14ac:dyDescent="0.3">
      <c r="A15697">
        <v>13914845</v>
      </c>
      <c r="B15697" t="s">
        <v>19</v>
      </c>
      <c r="C15697">
        <v>58</v>
      </c>
      <c r="D15697">
        <v>400</v>
      </c>
      <c r="E15697">
        <f t="shared" si="245"/>
        <v>23200</v>
      </c>
      <c r="F15697" t="s">
        <v>61</v>
      </c>
      <c r="G15697" s="2">
        <v>42603</v>
      </c>
      <c r="H15697" t="s">
        <v>73</v>
      </c>
    </row>
    <row r="15698" spans="1:8" x14ac:dyDescent="0.3">
      <c r="A15698">
        <v>44521130</v>
      </c>
      <c r="B15698" t="s">
        <v>20</v>
      </c>
      <c r="C15698">
        <v>87</v>
      </c>
      <c r="D15698">
        <v>167</v>
      </c>
      <c r="E15698">
        <f t="shared" si="245"/>
        <v>14529</v>
      </c>
      <c r="F15698" t="s">
        <v>61</v>
      </c>
      <c r="G15698" s="2">
        <v>42786</v>
      </c>
      <c r="H15698" t="s">
        <v>71</v>
      </c>
    </row>
    <row r="15699" spans="1:8" x14ac:dyDescent="0.3">
      <c r="A15699">
        <v>22832834</v>
      </c>
      <c r="B15699" t="s">
        <v>21</v>
      </c>
      <c r="C15699">
        <v>63</v>
      </c>
      <c r="D15699">
        <v>328</v>
      </c>
      <c r="E15699">
        <f t="shared" si="245"/>
        <v>20664</v>
      </c>
      <c r="F15699" t="s">
        <v>61</v>
      </c>
      <c r="G15699" s="2">
        <v>43440</v>
      </c>
      <c r="H15699" t="s">
        <v>69</v>
      </c>
    </row>
    <row r="15700" spans="1:8" x14ac:dyDescent="0.3">
      <c r="A15700">
        <v>54801272</v>
      </c>
      <c r="B15700" t="s">
        <v>22</v>
      </c>
      <c r="C15700">
        <v>210</v>
      </c>
      <c r="D15700">
        <v>692</v>
      </c>
      <c r="E15700">
        <f t="shared" si="245"/>
        <v>145320</v>
      </c>
      <c r="F15700" t="s">
        <v>61</v>
      </c>
      <c r="G15700" s="2">
        <v>42838</v>
      </c>
      <c r="H15700" t="s">
        <v>70</v>
      </c>
    </row>
    <row r="15701" spans="1:8" x14ac:dyDescent="0.3">
      <c r="A15701">
        <v>36533512</v>
      </c>
      <c r="B15701" t="s">
        <v>23</v>
      </c>
      <c r="C15701">
        <v>55</v>
      </c>
      <c r="D15701">
        <v>429</v>
      </c>
      <c r="E15701">
        <f t="shared" si="245"/>
        <v>23595</v>
      </c>
      <c r="F15701" t="s">
        <v>61</v>
      </c>
      <c r="G15701" s="2">
        <v>42436</v>
      </c>
      <c r="H15701" t="s">
        <v>70</v>
      </c>
    </row>
    <row r="15702" spans="1:8" x14ac:dyDescent="0.3">
      <c r="A15702">
        <v>69244775</v>
      </c>
      <c r="B15702" t="s">
        <v>24</v>
      </c>
      <c r="C15702">
        <v>65</v>
      </c>
      <c r="D15702">
        <v>20</v>
      </c>
      <c r="E15702">
        <f t="shared" si="245"/>
        <v>1300</v>
      </c>
      <c r="F15702" t="s">
        <v>61</v>
      </c>
      <c r="G15702" s="2">
        <v>42921</v>
      </c>
      <c r="H15702" t="s">
        <v>69</v>
      </c>
    </row>
    <row r="15703" spans="1:8" x14ac:dyDescent="0.3">
      <c r="A15703">
        <v>73482033</v>
      </c>
      <c r="B15703" t="s">
        <v>25</v>
      </c>
      <c r="C15703">
        <v>62</v>
      </c>
      <c r="D15703">
        <v>48</v>
      </c>
      <c r="E15703">
        <f t="shared" si="245"/>
        <v>2976</v>
      </c>
      <c r="F15703" t="s">
        <v>61</v>
      </c>
      <c r="G15703" s="2">
        <v>43059</v>
      </c>
      <c r="H15703" t="s">
        <v>69</v>
      </c>
    </row>
    <row r="15704" spans="1:8" x14ac:dyDescent="0.3">
      <c r="A15704">
        <v>48344119</v>
      </c>
      <c r="B15704" t="s">
        <v>26</v>
      </c>
      <c r="C15704">
        <v>35</v>
      </c>
      <c r="D15704">
        <v>43</v>
      </c>
      <c r="E15704">
        <f t="shared" si="245"/>
        <v>1505</v>
      </c>
      <c r="F15704" t="s">
        <v>61</v>
      </c>
      <c r="G15704" s="2">
        <v>42754</v>
      </c>
      <c r="H15704" t="s">
        <v>70</v>
      </c>
    </row>
    <row r="15705" spans="1:8" x14ac:dyDescent="0.3">
      <c r="A15705">
        <v>82362361</v>
      </c>
      <c r="B15705" t="s">
        <v>27</v>
      </c>
      <c r="C15705">
        <v>34</v>
      </c>
      <c r="D15705">
        <v>70</v>
      </c>
      <c r="E15705">
        <f t="shared" si="245"/>
        <v>2380</v>
      </c>
      <c r="F15705" t="s">
        <v>61</v>
      </c>
      <c r="G15705" s="2">
        <v>42577</v>
      </c>
      <c r="H15705" t="s">
        <v>70</v>
      </c>
    </row>
    <row r="15706" spans="1:8" x14ac:dyDescent="0.3">
      <c r="A15706">
        <v>51391901</v>
      </c>
      <c r="B15706" t="s">
        <v>28</v>
      </c>
      <c r="C15706">
        <v>68</v>
      </c>
      <c r="D15706">
        <v>699</v>
      </c>
      <c r="E15706">
        <f t="shared" si="245"/>
        <v>47532</v>
      </c>
      <c r="F15706" t="s">
        <v>61</v>
      </c>
      <c r="G15706" s="2">
        <v>43147</v>
      </c>
      <c r="H15706" t="s">
        <v>69</v>
      </c>
    </row>
    <row r="15707" spans="1:8" x14ac:dyDescent="0.3">
      <c r="A15707">
        <v>47853144</v>
      </c>
      <c r="B15707" t="s">
        <v>29</v>
      </c>
      <c r="C15707">
        <v>77</v>
      </c>
      <c r="D15707">
        <v>600</v>
      </c>
      <c r="E15707">
        <f t="shared" si="245"/>
        <v>46200</v>
      </c>
      <c r="F15707" t="s">
        <v>61</v>
      </c>
      <c r="G15707" s="2">
        <v>42725</v>
      </c>
      <c r="H15707" t="s">
        <v>72</v>
      </c>
    </row>
    <row r="15708" spans="1:8" x14ac:dyDescent="0.3">
      <c r="A15708">
        <v>87922580</v>
      </c>
      <c r="B15708" t="s">
        <v>30</v>
      </c>
      <c r="C15708">
        <v>38</v>
      </c>
      <c r="D15708">
        <v>380</v>
      </c>
      <c r="E15708">
        <f t="shared" si="245"/>
        <v>14440</v>
      </c>
      <c r="F15708" t="s">
        <v>61</v>
      </c>
      <c r="G15708" s="2">
        <v>43215</v>
      </c>
      <c r="H15708" t="s">
        <v>73</v>
      </c>
    </row>
    <row r="15709" spans="1:8" x14ac:dyDescent="0.3">
      <c r="A15709">
        <v>15604312</v>
      </c>
      <c r="B15709" t="s">
        <v>31</v>
      </c>
      <c r="C15709">
        <v>75</v>
      </c>
      <c r="D15709">
        <v>65</v>
      </c>
      <c r="E15709">
        <f t="shared" si="245"/>
        <v>4875</v>
      </c>
      <c r="F15709" t="s">
        <v>61</v>
      </c>
      <c r="G15709" s="2">
        <v>43082</v>
      </c>
      <c r="H15709" t="s">
        <v>72</v>
      </c>
    </row>
    <row r="15710" spans="1:8" x14ac:dyDescent="0.3">
      <c r="A15710">
        <v>57533294</v>
      </c>
      <c r="B15710" t="s">
        <v>32</v>
      </c>
      <c r="C15710">
        <v>910</v>
      </c>
      <c r="D15710">
        <v>392</v>
      </c>
      <c r="E15710">
        <f t="shared" si="245"/>
        <v>356720</v>
      </c>
      <c r="F15710" t="s">
        <v>61</v>
      </c>
      <c r="G15710" s="2">
        <v>42782</v>
      </c>
      <c r="H15710" t="s">
        <v>71</v>
      </c>
    </row>
    <row r="15711" spans="1:8" x14ac:dyDescent="0.3">
      <c r="A15711">
        <v>34583215</v>
      </c>
      <c r="B15711" t="s">
        <v>33</v>
      </c>
      <c r="C15711">
        <v>49</v>
      </c>
      <c r="D15711">
        <v>190</v>
      </c>
      <c r="E15711">
        <f t="shared" si="245"/>
        <v>9310</v>
      </c>
      <c r="F15711" t="s">
        <v>61</v>
      </c>
      <c r="G15711" s="2">
        <v>42534</v>
      </c>
      <c r="H15711" t="s">
        <v>72</v>
      </c>
    </row>
    <row r="15712" spans="1:8" x14ac:dyDescent="0.3">
      <c r="A15712">
        <v>75582470</v>
      </c>
      <c r="B15712" t="s">
        <v>34</v>
      </c>
      <c r="C15712">
        <v>63</v>
      </c>
      <c r="D15712">
        <v>75</v>
      </c>
      <c r="E15712">
        <f t="shared" si="245"/>
        <v>4725</v>
      </c>
      <c r="F15712" t="s">
        <v>61</v>
      </c>
      <c r="G15712" s="2">
        <v>43066</v>
      </c>
      <c r="H15712" t="s">
        <v>70</v>
      </c>
    </row>
    <row r="15713" spans="1:8" x14ac:dyDescent="0.3">
      <c r="A15713">
        <v>46833693</v>
      </c>
      <c r="B15713" t="s">
        <v>35</v>
      </c>
      <c r="C15713">
        <v>27</v>
      </c>
      <c r="D15713">
        <v>3590</v>
      </c>
      <c r="E15713">
        <f t="shared" si="245"/>
        <v>96930</v>
      </c>
      <c r="F15713" t="s">
        <v>61</v>
      </c>
      <c r="G15713" s="2">
        <v>43055</v>
      </c>
      <c r="H15713" t="s">
        <v>71</v>
      </c>
    </row>
    <row r="15714" spans="1:8" x14ac:dyDescent="0.3">
      <c r="A15714">
        <v>85624919</v>
      </c>
      <c r="B15714" t="s">
        <v>36</v>
      </c>
      <c r="C15714">
        <v>109</v>
      </c>
      <c r="D15714">
        <v>80</v>
      </c>
      <c r="E15714">
        <f t="shared" si="245"/>
        <v>8720</v>
      </c>
      <c r="F15714" t="s">
        <v>61</v>
      </c>
      <c r="G15714" s="2">
        <v>42524</v>
      </c>
      <c r="H15714" t="s">
        <v>73</v>
      </c>
    </row>
    <row r="15715" spans="1:8" x14ac:dyDescent="0.3">
      <c r="A15715">
        <v>43543829</v>
      </c>
      <c r="B15715" t="s">
        <v>37</v>
      </c>
      <c r="C15715">
        <v>55</v>
      </c>
      <c r="D15715">
        <v>230</v>
      </c>
      <c r="E15715">
        <f t="shared" si="245"/>
        <v>12650</v>
      </c>
      <c r="F15715" t="s">
        <v>61</v>
      </c>
      <c r="G15715" s="2">
        <v>42606</v>
      </c>
      <c r="H15715" t="s">
        <v>69</v>
      </c>
    </row>
    <row r="15716" spans="1:8" x14ac:dyDescent="0.3">
      <c r="A15716">
        <v>82951658</v>
      </c>
      <c r="B15716" t="s">
        <v>38</v>
      </c>
      <c r="C15716">
        <v>24</v>
      </c>
      <c r="D15716">
        <v>140</v>
      </c>
      <c r="E15716">
        <f t="shared" si="245"/>
        <v>3360</v>
      </c>
      <c r="F15716" t="s">
        <v>61</v>
      </c>
      <c r="G15716" s="2">
        <v>42755</v>
      </c>
      <c r="H15716" t="s">
        <v>72</v>
      </c>
    </row>
    <row r="15717" spans="1:8" x14ac:dyDescent="0.3">
      <c r="A15717">
        <v>22383434</v>
      </c>
      <c r="B15717" t="s">
        <v>39</v>
      </c>
      <c r="C15717">
        <v>105</v>
      </c>
      <c r="D15717">
        <v>289</v>
      </c>
      <c r="E15717">
        <f t="shared" si="245"/>
        <v>30345</v>
      </c>
      <c r="F15717" t="s">
        <v>61</v>
      </c>
      <c r="G15717" s="2">
        <v>42910</v>
      </c>
      <c r="H15717" t="s">
        <v>71</v>
      </c>
    </row>
    <row r="15718" spans="1:8" x14ac:dyDescent="0.3">
      <c r="A15718">
        <v>50654985</v>
      </c>
      <c r="B15718" t="s">
        <v>40</v>
      </c>
      <c r="C15718">
        <v>44</v>
      </c>
      <c r="D15718">
        <v>60</v>
      </c>
      <c r="E15718">
        <f t="shared" si="245"/>
        <v>2640</v>
      </c>
      <c r="F15718" t="s">
        <v>61</v>
      </c>
      <c r="G15718" s="2">
        <v>42600</v>
      </c>
      <c r="H15718" t="s">
        <v>71</v>
      </c>
    </row>
    <row r="15719" spans="1:8" x14ac:dyDescent="0.3">
      <c r="A15719">
        <v>10812446</v>
      </c>
      <c r="B15719" t="s">
        <v>41</v>
      </c>
      <c r="C15719">
        <v>910</v>
      </c>
      <c r="D15719">
        <v>30</v>
      </c>
      <c r="E15719">
        <f t="shared" si="245"/>
        <v>27300</v>
      </c>
      <c r="F15719" t="s">
        <v>61</v>
      </c>
      <c r="G15719" s="2">
        <v>42548</v>
      </c>
      <c r="H15719" t="s">
        <v>70</v>
      </c>
    </row>
    <row r="15720" spans="1:8" x14ac:dyDescent="0.3">
      <c r="A15720">
        <v>28421219</v>
      </c>
      <c r="B15720" t="s">
        <v>43</v>
      </c>
      <c r="C15720">
        <v>69</v>
      </c>
      <c r="D15720">
        <v>40</v>
      </c>
      <c r="E15720">
        <f t="shared" si="245"/>
        <v>2760</v>
      </c>
      <c r="F15720" t="s">
        <v>61</v>
      </c>
      <c r="G15720" s="2">
        <v>42503</v>
      </c>
      <c r="H15720" t="s">
        <v>70</v>
      </c>
    </row>
    <row r="15721" spans="1:8" x14ac:dyDescent="0.3">
      <c r="A15721">
        <v>34172288</v>
      </c>
      <c r="B15721" t="s">
        <v>44</v>
      </c>
      <c r="C15721">
        <v>33</v>
      </c>
      <c r="D15721">
        <v>199</v>
      </c>
      <c r="E15721">
        <f t="shared" si="245"/>
        <v>6567</v>
      </c>
      <c r="F15721" t="s">
        <v>61</v>
      </c>
      <c r="G15721" s="2">
        <v>42841</v>
      </c>
      <c r="H15721" t="s">
        <v>71</v>
      </c>
    </row>
    <row r="15722" spans="1:8" x14ac:dyDescent="0.3">
      <c r="A15722">
        <v>22812950</v>
      </c>
      <c r="B15722" t="s">
        <v>45</v>
      </c>
      <c r="C15722">
        <v>73</v>
      </c>
      <c r="D15722">
        <v>65</v>
      </c>
      <c r="E15722">
        <f t="shared" si="245"/>
        <v>4745</v>
      </c>
      <c r="F15722" t="s">
        <v>61</v>
      </c>
      <c r="G15722" s="2">
        <v>42724</v>
      </c>
      <c r="H15722" t="s">
        <v>69</v>
      </c>
    </row>
    <row r="15723" spans="1:8" x14ac:dyDescent="0.3">
      <c r="A15723">
        <v>77443511</v>
      </c>
      <c r="B15723" t="s">
        <v>46</v>
      </c>
      <c r="C15723">
        <v>32</v>
      </c>
      <c r="D15723">
        <v>120</v>
      </c>
      <c r="E15723">
        <f t="shared" si="245"/>
        <v>3840</v>
      </c>
      <c r="F15723" t="s">
        <v>61</v>
      </c>
      <c r="G15723" s="2">
        <v>43347</v>
      </c>
      <c r="H15723" t="s">
        <v>72</v>
      </c>
    </row>
    <row r="15724" spans="1:8" x14ac:dyDescent="0.3">
      <c r="A15724">
        <v>62143816</v>
      </c>
      <c r="B15724" t="s">
        <v>47</v>
      </c>
      <c r="C15724">
        <v>510</v>
      </c>
      <c r="D15724">
        <v>400</v>
      </c>
      <c r="E15724">
        <f t="shared" si="245"/>
        <v>204000</v>
      </c>
      <c r="F15724" t="s">
        <v>61</v>
      </c>
      <c r="G15724" s="2">
        <v>42848</v>
      </c>
      <c r="H15724" t="s">
        <v>72</v>
      </c>
    </row>
    <row r="15725" spans="1:8" x14ac:dyDescent="0.3">
      <c r="A15725">
        <v>45742488</v>
      </c>
      <c r="B15725" t="s">
        <v>42</v>
      </c>
      <c r="C15725">
        <v>42</v>
      </c>
      <c r="D15725">
        <v>350</v>
      </c>
      <c r="E15725">
        <f t="shared" si="245"/>
        <v>14700</v>
      </c>
      <c r="F15725" t="s">
        <v>61</v>
      </c>
      <c r="G15725" s="2">
        <v>42446</v>
      </c>
      <c r="H15725" t="s">
        <v>72</v>
      </c>
    </row>
    <row r="15726" spans="1:8" x14ac:dyDescent="0.3">
      <c r="A15726">
        <v>18964160</v>
      </c>
      <c r="B15726" t="s">
        <v>48</v>
      </c>
      <c r="C15726">
        <v>82</v>
      </c>
      <c r="D15726">
        <v>105</v>
      </c>
      <c r="E15726">
        <f t="shared" si="245"/>
        <v>8610</v>
      </c>
      <c r="F15726" t="s">
        <v>61</v>
      </c>
      <c r="G15726" s="2">
        <v>42678</v>
      </c>
      <c r="H15726" t="s">
        <v>70</v>
      </c>
    </row>
    <row r="15727" spans="1:8" x14ac:dyDescent="0.3">
      <c r="A15727">
        <v>40892877</v>
      </c>
      <c r="B15727" t="s">
        <v>49</v>
      </c>
      <c r="C15727">
        <v>106</v>
      </c>
      <c r="D15727">
        <v>40</v>
      </c>
      <c r="E15727">
        <f t="shared" si="245"/>
        <v>4240</v>
      </c>
      <c r="F15727" t="s">
        <v>61</v>
      </c>
      <c r="G15727" s="2">
        <v>42394</v>
      </c>
      <c r="H15727" t="s">
        <v>73</v>
      </c>
    </row>
    <row r="15728" spans="1:8" x14ac:dyDescent="0.3">
      <c r="A15728">
        <v>13293597</v>
      </c>
      <c r="B15728" t="s">
        <v>50</v>
      </c>
      <c r="C15728">
        <v>43</v>
      </c>
      <c r="D15728">
        <v>125</v>
      </c>
      <c r="E15728">
        <f t="shared" si="245"/>
        <v>5375</v>
      </c>
      <c r="F15728" t="s">
        <v>61</v>
      </c>
      <c r="G15728" s="2">
        <v>42866</v>
      </c>
      <c r="H15728" t="s">
        <v>71</v>
      </c>
    </row>
    <row r="15729" spans="1:8" x14ac:dyDescent="0.3">
      <c r="A15729">
        <v>74892052</v>
      </c>
      <c r="B15729" t="s">
        <v>51</v>
      </c>
      <c r="C15729">
        <v>42</v>
      </c>
      <c r="D15729">
        <v>125</v>
      </c>
      <c r="E15729">
        <f t="shared" si="245"/>
        <v>5250</v>
      </c>
      <c r="F15729" t="s">
        <v>61</v>
      </c>
      <c r="G15729" s="2">
        <v>43024</v>
      </c>
      <c r="H15729" t="s">
        <v>72</v>
      </c>
    </row>
    <row r="15730" spans="1:8" x14ac:dyDescent="0.3">
      <c r="A15730">
        <v>11412910</v>
      </c>
      <c r="B15730" t="s">
        <v>52</v>
      </c>
      <c r="C15730">
        <v>28</v>
      </c>
      <c r="D15730">
        <v>80</v>
      </c>
      <c r="E15730">
        <f t="shared" si="245"/>
        <v>2240</v>
      </c>
      <c r="F15730" t="s">
        <v>61</v>
      </c>
      <c r="G15730" s="2">
        <v>42665</v>
      </c>
      <c r="H15730" t="s">
        <v>72</v>
      </c>
    </row>
    <row r="15731" spans="1:8" x14ac:dyDescent="0.3">
      <c r="A15731">
        <v>34764241</v>
      </c>
      <c r="B15731" t="s">
        <v>53</v>
      </c>
      <c r="C15731">
        <v>82</v>
      </c>
      <c r="D15731">
        <v>300</v>
      </c>
      <c r="E15731">
        <f t="shared" si="245"/>
        <v>24600</v>
      </c>
      <c r="F15731" t="s">
        <v>61</v>
      </c>
      <c r="G15731" s="2">
        <v>42822</v>
      </c>
      <c r="H15731" t="s">
        <v>73</v>
      </c>
    </row>
    <row r="15732" spans="1:8" x14ac:dyDescent="0.3">
      <c r="A15732">
        <v>55092437</v>
      </c>
      <c r="B15732" t="s">
        <v>54</v>
      </c>
      <c r="C15732">
        <v>107</v>
      </c>
      <c r="D15732">
        <v>150</v>
      </c>
      <c r="E15732">
        <f t="shared" si="245"/>
        <v>16050</v>
      </c>
      <c r="F15732" t="s">
        <v>61</v>
      </c>
      <c r="G15732" s="2">
        <v>42828</v>
      </c>
      <c r="H15732" t="s">
        <v>72</v>
      </c>
    </row>
    <row r="15733" spans="1:8" x14ac:dyDescent="0.3">
      <c r="A15733">
        <v>21884816</v>
      </c>
      <c r="B15733" t="s">
        <v>55</v>
      </c>
      <c r="C15733">
        <v>94</v>
      </c>
      <c r="D15733">
        <v>600</v>
      </c>
      <c r="E15733">
        <f t="shared" si="245"/>
        <v>56400</v>
      </c>
      <c r="F15733" t="s">
        <v>61</v>
      </c>
      <c r="G15733" s="2">
        <v>43018</v>
      </c>
      <c r="H15733" t="s">
        <v>70</v>
      </c>
    </row>
    <row r="15734" spans="1:8" x14ac:dyDescent="0.3">
      <c r="A15734">
        <v>63674426</v>
      </c>
      <c r="B15734" t="s">
        <v>56</v>
      </c>
      <c r="C15734">
        <v>74</v>
      </c>
      <c r="D15734">
        <v>380</v>
      </c>
      <c r="E15734">
        <f t="shared" si="245"/>
        <v>28120</v>
      </c>
      <c r="F15734" t="s">
        <v>61</v>
      </c>
      <c r="G15734" s="2">
        <v>43138</v>
      </c>
      <c r="H15734" t="s">
        <v>69</v>
      </c>
    </row>
    <row r="15735" spans="1:8" x14ac:dyDescent="0.3">
      <c r="A15735">
        <v>86272203</v>
      </c>
      <c r="B15735" t="s">
        <v>57</v>
      </c>
      <c r="C15735">
        <v>75</v>
      </c>
      <c r="D15735">
        <v>20</v>
      </c>
      <c r="E15735">
        <f t="shared" si="245"/>
        <v>1500</v>
      </c>
      <c r="F15735" t="s">
        <v>61</v>
      </c>
      <c r="G15735" s="2">
        <v>42471</v>
      </c>
      <c r="H15735" t="s">
        <v>70</v>
      </c>
    </row>
    <row r="15736" spans="1:8" x14ac:dyDescent="0.3">
      <c r="A15736">
        <v>10333843</v>
      </c>
      <c r="B15736" t="s">
        <v>58</v>
      </c>
      <c r="C15736">
        <v>83</v>
      </c>
      <c r="D15736">
        <v>135</v>
      </c>
      <c r="E15736">
        <f t="shared" si="245"/>
        <v>11205</v>
      </c>
      <c r="F15736" t="s">
        <v>61</v>
      </c>
      <c r="G15736" s="2">
        <v>43177</v>
      </c>
      <c r="H15736" t="s">
        <v>71</v>
      </c>
    </row>
    <row r="15737" spans="1:8" x14ac:dyDescent="0.3">
      <c r="A15737">
        <v>66801927</v>
      </c>
      <c r="B15737" t="s">
        <v>59</v>
      </c>
      <c r="C15737">
        <v>34</v>
      </c>
      <c r="D15737">
        <v>180</v>
      </c>
      <c r="E15737">
        <f t="shared" si="245"/>
        <v>6120</v>
      </c>
      <c r="F15737" t="s">
        <v>61</v>
      </c>
      <c r="G15737" s="2">
        <v>42671</v>
      </c>
      <c r="H15737" t="s">
        <v>72</v>
      </c>
    </row>
    <row r="15738" spans="1:8" x14ac:dyDescent="0.3">
      <c r="A15738">
        <v>48201746</v>
      </c>
      <c r="B15738" t="s">
        <v>4</v>
      </c>
      <c r="C15738">
        <v>99</v>
      </c>
      <c r="D15738">
        <v>30</v>
      </c>
      <c r="E15738">
        <f t="shared" si="245"/>
        <v>2970</v>
      </c>
      <c r="F15738" t="s">
        <v>62</v>
      </c>
      <c r="G15738" s="2">
        <v>42686</v>
      </c>
      <c r="H15738" t="s">
        <v>70</v>
      </c>
    </row>
    <row r="15739" spans="1:8" x14ac:dyDescent="0.3">
      <c r="A15739">
        <v>48203426</v>
      </c>
      <c r="B15739" t="s">
        <v>5</v>
      </c>
      <c r="C15739">
        <v>37</v>
      </c>
      <c r="D15739">
        <v>70</v>
      </c>
      <c r="E15739">
        <f t="shared" si="245"/>
        <v>2590</v>
      </c>
      <c r="F15739" t="s">
        <v>62</v>
      </c>
      <c r="G15739" s="2">
        <v>42784</v>
      </c>
      <c r="H15739" t="s">
        <v>73</v>
      </c>
    </row>
    <row r="15740" spans="1:8" x14ac:dyDescent="0.3">
      <c r="A15740">
        <v>65514551</v>
      </c>
      <c r="B15740" t="s">
        <v>6</v>
      </c>
      <c r="C15740">
        <v>87</v>
      </c>
      <c r="D15740">
        <v>230</v>
      </c>
      <c r="E15740">
        <f t="shared" si="245"/>
        <v>20010</v>
      </c>
      <c r="F15740" t="s">
        <v>62</v>
      </c>
      <c r="G15740" s="2">
        <v>43431</v>
      </c>
      <c r="H15740" t="s">
        <v>71</v>
      </c>
    </row>
    <row r="15741" spans="1:8" x14ac:dyDescent="0.3">
      <c r="A15741">
        <v>55413325</v>
      </c>
      <c r="B15741" t="s">
        <v>7</v>
      </c>
      <c r="C15741">
        <v>95</v>
      </c>
      <c r="D15741">
        <v>299</v>
      </c>
      <c r="E15741">
        <f t="shared" si="245"/>
        <v>28405</v>
      </c>
      <c r="F15741" t="s">
        <v>62</v>
      </c>
      <c r="G15741" s="2">
        <v>42883</v>
      </c>
      <c r="H15741" t="s">
        <v>69</v>
      </c>
    </row>
    <row r="15742" spans="1:8" x14ac:dyDescent="0.3">
      <c r="A15742">
        <v>33101797</v>
      </c>
      <c r="B15742" t="s">
        <v>8</v>
      </c>
      <c r="C15742">
        <v>78</v>
      </c>
      <c r="D15742">
        <v>599</v>
      </c>
      <c r="E15742">
        <f t="shared" si="245"/>
        <v>46722</v>
      </c>
      <c r="F15742" t="s">
        <v>62</v>
      </c>
      <c r="G15742" s="2">
        <v>42890</v>
      </c>
      <c r="H15742" t="s">
        <v>71</v>
      </c>
    </row>
    <row r="15743" spans="1:8" x14ac:dyDescent="0.3">
      <c r="A15743">
        <v>47044607</v>
      </c>
      <c r="B15743" t="s">
        <v>9</v>
      </c>
      <c r="C15743">
        <v>29</v>
      </c>
      <c r="D15743">
        <v>280</v>
      </c>
      <c r="E15743">
        <f t="shared" si="245"/>
        <v>8120</v>
      </c>
      <c r="F15743" t="s">
        <v>62</v>
      </c>
      <c r="G15743" s="2">
        <v>42692</v>
      </c>
      <c r="H15743" t="s">
        <v>70</v>
      </c>
    </row>
    <row r="15744" spans="1:8" x14ac:dyDescent="0.3">
      <c r="A15744">
        <v>39471672</v>
      </c>
      <c r="B15744" t="s">
        <v>10</v>
      </c>
      <c r="C15744">
        <v>37</v>
      </c>
      <c r="D15744">
        <v>630</v>
      </c>
      <c r="E15744">
        <f t="shared" si="245"/>
        <v>23310</v>
      </c>
      <c r="F15744" t="s">
        <v>62</v>
      </c>
      <c r="G15744" s="2">
        <v>42528</v>
      </c>
      <c r="H15744" t="s">
        <v>72</v>
      </c>
    </row>
    <row r="15745" spans="1:8" x14ac:dyDescent="0.3">
      <c r="A15745">
        <v>37003389</v>
      </c>
      <c r="B15745" t="s">
        <v>11</v>
      </c>
      <c r="C15745">
        <v>58</v>
      </c>
      <c r="D15745">
        <v>800</v>
      </c>
      <c r="E15745">
        <f t="shared" si="245"/>
        <v>46400</v>
      </c>
      <c r="F15745" t="s">
        <v>62</v>
      </c>
      <c r="G15745" s="2">
        <v>43439</v>
      </c>
      <c r="H15745" t="s">
        <v>71</v>
      </c>
    </row>
    <row r="15746" spans="1:8" x14ac:dyDescent="0.3">
      <c r="A15746">
        <v>69552987</v>
      </c>
      <c r="B15746" t="s">
        <v>12</v>
      </c>
      <c r="C15746">
        <v>85</v>
      </c>
      <c r="D15746">
        <v>400</v>
      </c>
      <c r="E15746">
        <f t="shared" si="245"/>
        <v>34000</v>
      </c>
      <c r="F15746" t="s">
        <v>62</v>
      </c>
      <c r="G15746" s="2">
        <v>42701</v>
      </c>
      <c r="H15746" t="s">
        <v>71</v>
      </c>
    </row>
    <row r="15747" spans="1:8" x14ac:dyDescent="0.3">
      <c r="A15747">
        <v>86674935</v>
      </c>
      <c r="B15747" s="1" t="s">
        <v>13</v>
      </c>
      <c r="C15747">
        <v>1010</v>
      </c>
      <c r="D15747">
        <v>345</v>
      </c>
      <c r="E15747">
        <f t="shared" ref="E15747:E15810" si="246">D15747*C15747</f>
        <v>348450</v>
      </c>
      <c r="F15747" t="s">
        <v>62</v>
      </c>
      <c r="G15747" s="2">
        <v>42388</v>
      </c>
      <c r="H15747" t="s">
        <v>71</v>
      </c>
    </row>
    <row r="15748" spans="1:8" x14ac:dyDescent="0.3">
      <c r="A15748">
        <v>80182065</v>
      </c>
      <c r="B15748" t="s">
        <v>14</v>
      </c>
      <c r="C15748">
        <v>58</v>
      </c>
      <c r="D15748">
        <v>295</v>
      </c>
      <c r="E15748">
        <f t="shared" si="246"/>
        <v>17110</v>
      </c>
      <c r="F15748" t="s">
        <v>62</v>
      </c>
      <c r="G15748" s="2">
        <v>42659</v>
      </c>
      <c r="H15748" t="s">
        <v>69</v>
      </c>
    </row>
    <row r="15749" spans="1:8" x14ac:dyDescent="0.3">
      <c r="A15749">
        <v>39342217</v>
      </c>
      <c r="B15749" t="s">
        <v>15</v>
      </c>
      <c r="C15749">
        <v>78</v>
      </c>
      <c r="D15749">
        <v>280</v>
      </c>
      <c r="E15749">
        <f t="shared" si="246"/>
        <v>21840</v>
      </c>
      <c r="F15749" t="s">
        <v>62</v>
      </c>
      <c r="G15749" s="2">
        <v>42396</v>
      </c>
      <c r="H15749" t="s">
        <v>73</v>
      </c>
    </row>
    <row r="15750" spans="1:8" x14ac:dyDescent="0.3">
      <c r="A15750">
        <v>86401458</v>
      </c>
      <c r="B15750" t="s">
        <v>16</v>
      </c>
      <c r="C15750">
        <v>87</v>
      </c>
      <c r="D15750">
        <v>90</v>
      </c>
      <c r="E15750">
        <f t="shared" si="246"/>
        <v>7830</v>
      </c>
      <c r="F15750" t="s">
        <v>62</v>
      </c>
      <c r="G15750" s="2">
        <v>42761</v>
      </c>
      <c r="H15750" t="s">
        <v>70</v>
      </c>
    </row>
    <row r="15751" spans="1:8" x14ac:dyDescent="0.3">
      <c r="A15751">
        <v>46063467</v>
      </c>
      <c r="B15751" t="s">
        <v>17</v>
      </c>
      <c r="C15751">
        <v>87</v>
      </c>
      <c r="D15751">
        <v>490</v>
      </c>
      <c r="E15751">
        <f t="shared" si="246"/>
        <v>42630</v>
      </c>
      <c r="F15751" t="s">
        <v>62</v>
      </c>
      <c r="G15751" s="2">
        <v>43166</v>
      </c>
      <c r="H15751" t="s">
        <v>70</v>
      </c>
    </row>
    <row r="15752" spans="1:8" x14ac:dyDescent="0.3">
      <c r="A15752">
        <v>73911813</v>
      </c>
      <c r="B15752" t="s">
        <v>18</v>
      </c>
      <c r="C15752">
        <v>52</v>
      </c>
      <c r="D15752">
        <v>85</v>
      </c>
      <c r="E15752">
        <f t="shared" si="246"/>
        <v>4420</v>
      </c>
      <c r="F15752" t="s">
        <v>62</v>
      </c>
      <c r="G15752" s="2">
        <v>42912</v>
      </c>
      <c r="H15752" t="s">
        <v>73</v>
      </c>
    </row>
    <row r="15753" spans="1:8" x14ac:dyDescent="0.3">
      <c r="A15753">
        <v>23081270</v>
      </c>
      <c r="B15753" t="s">
        <v>19</v>
      </c>
      <c r="C15753">
        <v>22</v>
      </c>
      <c r="D15753">
        <v>400</v>
      </c>
      <c r="E15753">
        <f t="shared" si="246"/>
        <v>8800</v>
      </c>
      <c r="F15753" t="s">
        <v>62</v>
      </c>
      <c r="G15753" s="2">
        <v>43444</v>
      </c>
      <c r="H15753" t="s">
        <v>71</v>
      </c>
    </row>
    <row r="15754" spans="1:8" x14ac:dyDescent="0.3">
      <c r="A15754">
        <v>89903415</v>
      </c>
      <c r="B15754" t="s">
        <v>20</v>
      </c>
      <c r="C15754">
        <v>93</v>
      </c>
      <c r="D15754">
        <v>167</v>
      </c>
      <c r="E15754">
        <f t="shared" si="246"/>
        <v>15531</v>
      </c>
      <c r="F15754" t="s">
        <v>62</v>
      </c>
      <c r="G15754" s="2">
        <v>43089</v>
      </c>
      <c r="H15754" t="s">
        <v>72</v>
      </c>
    </row>
    <row r="15755" spans="1:8" x14ac:dyDescent="0.3">
      <c r="A15755">
        <v>40562489</v>
      </c>
      <c r="B15755" t="s">
        <v>21</v>
      </c>
      <c r="C15755">
        <v>88</v>
      </c>
      <c r="D15755">
        <v>328</v>
      </c>
      <c r="E15755">
        <f t="shared" si="246"/>
        <v>28864</v>
      </c>
      <c r="F15755" t="s">
        <v>62</v>
      </c>
      <c r="G15755" s="2">
        <v>42579</v>
      </c>
      <c r="H15755" t="s">
        <v>69</v>
      </c>
    </row>
    <row r="15756" spans="1:8" x14ac:dyDescent="0.3">
      <c r="A15756">
        <v>62671931</v>
      </c>
      <c r="B15756" t="s">
        <v>22</v>
      </c>
      <c r="C15756">
        <v>710</v>
      </c>
      <c r="D15756">
        <v>692</v>
      </c>
      <c r="E15756">
        <f t="shared" si="246"/>
        <v>491320</v>
      </c>
      <c r="F15756" t="s">
        <v>62</v>
      </c>
      <c r="G15756" s="2">
        <v>43013</v>
      </c>
      <c r="H15756" t="s">
        <v>70</v>
      </c>
    </row>
    <row r="15757" spans="1:8" x14ac:dyDescent="0.3">
      <c r="A15757">
        <v>86871313</v>
      </c>
      <c r="B15757" t="s">
        <v>23</v>
      </c>
      <c r="C15757">
        <v>38</v>
      </c>
      <c r="D15757">
        <v>429</v>
      </c>
      <c r="E15757">
        <f t="shared" si="246"/>
        <v>16302</v>
      </c>
      <c r="F15757" t="s">
        <v>62</v>
      </c>
      <c r="G15757" s="2">
        <v>42634</v>
      </c>
      <c r="H15757" t="s">
        <v>73</v>
      </c>
    </row>
    <row r="15758" spans="1:8" x14ac:dyDescent="0.3">
      <c r="A15758">
        <v>58322690</v>
      </c>
      <c r="B15758" t="s">
        <v>24</v>
      </c>
      <c r="C15758">
        <v>24</v>
      </c>
      <c r="D15758">
        <v>20</v>
      </c>
      <c r="E15758">
        <f t="shared" si="246"/>
        <v>480</v>
      </c>
      <c r="F15758" t="s">
        <v>62</v>
      </c>
      <c r="G15758" s="2">
        <v>42549</v>
      </c>
      <c r="H15758" t="s">
        <v>69</v>
      </c>
    </row>
    <row r="15759" spans="1:8" x14ac:dyDescent="0.3">
      <c r="A15759">
        <v>77482525</v>
      </c>
      <c r="B15759" t="s">
        <v>25</v>
      </c>
      <c r="C15759">
        <v>94</v>
      </c>
      <c r="D15759">
        <v>48</v>
      </c>
      <c r="E15759">
        <f t="shared" si="246"/>
        <v>4512</v>
      </c>
      <c r="F15759" t="s">
        <v>62</v>
      </c>
      <c r="G15759" s="2">
        <v>42891</v>
      </c>
      <c r="H15759" t="s">
        <v>70</v>
      </c>
    </row>
    <row r="15760" spans="1:8" x14ac:dyDescent="0.3">
      <c r="A15760">
        <v>37341820</v>
      </c>
      <c r="B15760" t="s">
        <v>26</v>
      </c>
      <c r="C15760">
        <v>109</v>
      </c>
      <c r="D15760">
        <v>43</v>
      </c>
      <c r="E15760">
        <f t="shared" si="246"/>
        <v>4687</v>
      </c>
      <c r="F15760" t="s">
        <v>62</v>
      </c>
      <c r="G15760" s="2">
        <v>43092</v>
      </c>
      <c r="H15760" t="s">
        <v>70</v>
      </c>
    </row>
    <row r="15761" spans="1:8" x14ac:dyDescent="0.3">
      <c r="A15761">
        <v>80592375</v>
      </c>
      <c r="B15761" t="s">
        <v>27</v>
      </c>
      <c r="C15761">
        <v>58</v>
      </c>
      <c r="D15761">
        <v>70</v>
      </c>
      <c r="E15761">
        <f t="shared" si="246"/>
        <v>4060</v>
      </c>
      <c r="F15761" t="s">
        <v>62</v>
      </c>
      <c r="G15761" s="2">
        <v>43085</v>
      </c>
      <c r="H15761" t="s">
        <v>73</v>
      </c>
    </row>
    <row r="15762" spans="1:8" x14ac:dyDescent="0.3">
      <c r="A15762">
        <v>51923220</v>
      </c>
      <c r="B15762" t="s">
        <v>28</v>
      </c>
      <c r="C15762">
        <v>64</v>
      </c>
      <c r="D15762">
        <v>699</v>
      </c>
      <c r="E15762">
        <f t="shared" si="246"/>
        <v>44736</v>
      </c>
      <c r="F15762" t="s">
        <v>62</v>
      </c>
      <c r="G15762" s="2">
        <v>43223</v>
      </c>
      <c r="H15762" t="s">
        <v>71</v>
      </c>
    </row>
    <row r="15763" spans="1:8" x14ac:dyDescent="0.3">
      <c r="A15763">
        <v>68141448</v>
      </c>
      <c r="B15763" t="s">
        <v>29</v>
      </c>
      <c r="C15763">
        <v>107</v>
      </c>
      <c r="D15763">
        <v>600</v>
      </c>
      <c r="E15763">
        <f t="shared" si="246"/>
        <v>64200</v>
      </c>
      <c r="F15763" t="s">
        <v>62</v>
      </c>
      <c r="G15763" s="2">
        <v>42780</v>
      </c>
      <c r="H15763" t="s">
        <v>71</v>
      </c>
    </row>
    <row r="15764" spans="1:8" x14ac:dyDescent="0.3">
      <c r="A15764">
        <v>59432704</v>
      </c>
      <c r="B15764" t="s">
        <v>30</v>
      </c>
      <c r="C15764">
        <v>47</v>
      </c>
      <c r="D15764">
        <v>380</v>
      </c>
      <c r="E15764">
        <f t="shared" si="246"/>
        <v>17860</v>
      </c>
      <c r="F15764" t="s">
        <v>62</v>
      </c>
      <c r="G15764" s="2">
        <v>43337</v>
      </c>
      <c r="H15764" t="s">
        <v>69</v>
      </c>
    </row>
    <row r="15765" spans="1:8" x14ac:dyDescent="0.3">
      <c r="A15765">
        <v>42022590</v>
      </c>
      <c r="B15765" t="s">
        <v>31</v>
      </c>
      <c r="C15765">
        <v>22</v>
      </c>
      <c r="D15765">
        <v>65</v>
      </c>
      <c r="E15765">
        <f t="shared" si="246"/>
        <v>1430</v>
      </c>
      <c r="F15765" t="s">
        <v>62</v>
      </c>
      <c r="G15765" s="2">
        <v>43055</v>
      </c>
      <c r="H15765" t="s">
        <v>70</v>
      </c>
    </row>
    <row r="15766" spans="1:8" x14ac:dyDescent="0.3">
      <c r="A15766">
        <v>85324739</v>
      </c>
      <c r="B15766" t="s">
        <v>32</v>
      </c>
      <c r="C15766">
        <v>210</v>
      </c>
      <c r="D15766">
        <v>392</v>
      </c>
      <c r="E15766">
        <f t="shared" si="246"/>
        <v>82320</v>
      </c>
      <c r="F15766" t="s">
        <v>62</v>
      </c>
      <c r="G15766" s="2">
        <v>42390</v>
      </c>
      <c r="H15766" t="s">
        <v>69</v>
      </c>
    </row>
    <row r="15767" spans="1:8" x14ac:dyDescent="0.3">
      <c r="A15767">
        <v>71141617</v>
      </c>
      <c r="B15767" t="s">
        <v>33</v>
      </c>
      <c r="C15767">
        <v>410</v>
      </c>
      <c r="D15767">
        <v>190</v>
      </c>
      <c r="E15767">
        <f t="shared" si="246"/>
        <v>77900</v>
      </c>
      <c r="F15767" t="s">
        <v>62</v>
      </c>
      <c r="G15767" s="2">
        <v>43226</v>
      </c>
      <c r="H15767" t="s">
        <v>69</v>
      </c>
    </row>
    <row r="15768" spans="1:8" x14ac:dyDescent="0.3">
      <c r="A15768">
        <v>67561538</v>
      </c>
      <c r="B15768" t="s">
        <v>34</v>
      </c>
      <c r="C15768">
        <v>79</v>
      </c>
      <c r="D15768">
        <v>75</v>
      </c>
      <c r="E15768">
        <f t="shared" si="246"/>
        <v>5925</v>
      </c>
      <c r="F15768" t="s">
        <v>62</v>
      </c>
      <c r="G15768" s="2">
        <v>43277</v>
      </c>
      <c r="H15768" t="s">
        <v>71</v>
      </c>
    </row>
    <row r="15769" spans="1:8" x14ac:dyDescent="0.3">
      <c r="A15769">
        <v>19122912</v>
      </c>
      <c r="B15769" t="s">
        <v>35</v>
      </c>
      <c r="C15769">
        <v>36</v>
      </c>
      <c r="D15769">
        <v>3590</v>
      </c>
      <c r="E15769">
        <f t="shared" si="246"/>
        <v>129240</v>
      </c>
      <c r="F15769" t="s">
        <v>62</v>
      </c>
      <c r="G15769" s="2">
        <v>43179</v>
      </c>
      <c r="H15769" t="s">
        <v>72</v>
      </c>
    </row>
    <row r="15770" spans="1:8" x14ac:dyDescent="0.3">
      <c r="A15770">
        <v>31194124</v>
      </c>
      <c r="B15770" t="s">
        <v>36</v>
      </c>
      <c r="C15770">
        <v>24</v>
      </c>
      <c r="D15770">
        <v>80</v>
      </c>
      <c r="E15770">
        <f t="shared" si="246"/>
        <v>1920</v>
      </c>
      <c r="F15770" t="s">
        <v>62</v>
      </c>
      <c r="G15770" s="2">
        <v>42836</v>
      </c>
      <c r="H15770" t="s">
        <v>72</v>
      </c>
    </row>
    <row r="15771" spans="1:8" x14ac:dyDescent="0.3">
      <c r="A15771">
        <v>88144046</v>
      </c>
      <c r="B15771" t="s">
        <v>37</v>
      </c>
      <c r="C15771">
        <v>39</v>
      </c>
      <c r="D15771">
        <v>230</v>
      </c>
      <c r="E15771">
        <f t="shared" si="246"/>
        <v>8970</v>
      </c>
      <c r="F15771" t="s">
        <v>62</v>
      </c>
      <c r="G15771" s="2">
        <v>42783</v>
      </c>
      <c r="H15771" t="s">
        <v>72</v>
      </c>
    </row>
    <row r="15772" spans="1:8" x14ac:dyDescent="0.3">
      <c r="A15772">
        <v>36733501</v>
      </c>
      <c r="B15772" t="s">
        <v>38</v>
      </c>
      <c r="C15772">
        <v>29</v>
      </c>
      <c r="D15772">
        <v>140</v>
      </c>
      <c r="E15772">
        <f t="shared" si="246"/>
        <v>4060</v>
      </c>
      <c r="F15772" t="s">
        <v>62</v>
      </c>
      <c r="G15772" s="2">
        <v>43185</v>
      </c>
      <c r="H15772" t="s">
        <v>69</v>
      </c>
    </row>
    <row r="15773" spans="1:8" x14ac:dyDescent="0.3">
      <c r="A15773">
        <v>58501609</v>
      </c>
      <c r="B15773" t="s">
        <v>39</v>
      </c>
      <c r="C15773">
        <v>82</v>
      </c>
      <c r="D15773">
        <v>289</v>
      </c>
      <c r="E15773">
        <f t="shared" si="246"/>
        <v>23698</v>
      </c>
      <c r="F15773" t="s">
        <v>62</v>
      </c>
      <c r="G15773" s="2">
        <v>43070</v>
      </c>
      <c r="H15773" t="s">
        <v>69</v>
      </c>
    </row>
    <row r="15774" spans="1:8" x14ac:dyDescent="0.3">
      <c r="A15774">
        <v>14434917</v>
      </c>
      <c r="B15774" t="s">
        <v>40</v>
      </c>
      <c r="C15774">
        <v>75</v>
      </c>
      <c r="D15774">
        <v>60</v>
      </c>
      <c r="E15774">
        <f t="shared" si="246"/>
        <v>4500</v>
      </c>
      <c r="F15774" t="s">
        <v>62</v>
      </c>
      <c r="G15774" s="2">
        <v>43211</v>
      </c>
      <c r="H15774" t="s">
        <v>72</v>
      </c>
    </row>
    <row r="15775" spans="1:8" x14ac:dyDescent="0.3">
      <c r="A15775">
        <v>38582629</v>
      </c>
      <c r="B15775" t="s">
        <v>41</v>
      </c>
      <c r="C15775">
        <v>47</v>
      </c>
      <c r="D15775">
        <v>30</v>
      </c>
      <c r="E15775">
        <f t="shared" si="246"/>
        <v>1410</v>
      </c>
      <c r="F15775" t="s">
        <v>62</v>
      </c>
      <c r="G15775" s="2">
        <v>43078</v>
      </c>
      <c r="H15775" t="s">
        <v>71</v>
      </c>
    </row>
    <row r="15776" spans="1:8" x14ac:dyDescent="0.3">
      <c r="A15776">
        <v>16914602</v>
      </c>
      <c r="B15776" t="s">
        <v>43</v>
      </c>
      <c r="C15776">
        <v>66</v>
      </c>
      <c r="D15776">
        <v>40</v>
      </c>
      <c r="E15776">
        <f t="shared" si="246"/>
        <v>2640</v>
      </c>
      <c r="F15776" t="s">
        <v>62</v>
      </c>
      <c r="G15776" s="2">
        <v>42407</v>
      </c>
      <c r="H15776" t="s">
        <v>69</v>
      </c>
    </row>
    <row r="15777" spans="1:8" x14ac:dyDescent="0.3">
      <c r="A15777">
        <v>86941778</v>
      </c>
      <c r="B15777" t="s">
        <v>44</v>
      </c>
      <c r="C15777">
        <v>910</v>
      </c>
      <c r="D15777">
        <v>199</v>
      </c>
      <c r="E15777">
        <f t="shared" si="246"/>
        <v>181090</v>
      </c>
      <c r="F15777" t="s">
        <v>62</v>
      </c>
      <c r="G15777" s="2">
        <v>42636</v>
      </c>
      <c r="H15777" t="s">
        <v>72</v>
      </c>
    </row>
    <row r="15778" spans="1:8" x14ac:dyDescent="0.3">
      <c r="A15778">
        <v>82784430</v>
      </c>
      <c r="B15778" t="s">
        <v>45</v>
      </c>
      <c r="C15778">
        <v>37</v>
      </c>
      <c r="D15778">
        <v>65</v>
      </c>
      <c r="E15778">
        <f t="shared" si="246"/>
        <v>2405</v>
      </c>
      <c r="F15778" t="s">
        <v>62</v>
      </c>
      <c r="G15778" s="2">
        <v>42873</v>
      </c>
      <c r="H15778" t="s">
        <v>72</v>
      </c>
    </row>
    <row r="15779" spans="1:8" x14ac:dyDescent="0.3">
      <c r="A15779">
        <v>72841897</v>
      </c>
      <c r="B15779" t="s">
        <v>46</v>
      </c>
      <c r="C15779">
        <v>43</v>
      </c>
      <c r="D15779">
        <v>120</v>
      </c>
      <c r="E15779">
        <f t="shared" si="246"/>
        <v>5160</v>
      </c>
      <c r="F15779" t="s">
        <v>62</v>
      </c>
      <c r="G15779" s="2">
        <v>43317</v>
      </c>
      <c r="H15779" t="s">
        <v>71</v>
      </c>
    </row>
    <row r="15780" spans="1:8" x14ac:dyDescent="0.3">
      <c r="A15780">
        <v>54611121</v>
      </c>
      <c r="B15780" t="s">
        <v>47</v>
      </c>
      <c r="C15780">
        <v>79</v>
      </c>
      <c r="D15780">
        <v>400</v>
      </c>
      <c r="E15780">
        <f t="shared" si="246"/>
        <v>31600</v>
      </c>
      <c r="F15780" t="s">
        <v>62</v>
      </c>
      <c r="G15780" s="2">
        <v>43013</v>
      </c>
      <c r="H15780" t="s">
        <v>70</v>
      </c>
    </row>
    <row r="15781" spans="1:8" x14ac:dyDescent="0.3">
      <c r="A15781">
        <v>53163711</v>
      </c>
      <c r="B15781" t="s">
        <v>42</v>
      </c>
      <c r="C15781">
        <v>78</v>
      </c>
      <c r="D15781">
        <v>350</v>
      </c>
      <c r="E15781">
        <f t="shared" si="246"/>
        <v>27300</v>
      </c>
      <c r="F15781" t="s">
        <v>62</v>
      </c>
      <c r="G15781" s="2">
        <v>43112</v>
      </c>
      <c r="H15781" t="s">
        <v>70</v>
      </c>
    </row>
    <row r="15782" spans="1:8" x14ac:dyDescent="0.3">
      <c r="A15782">
        <v>22343439</v>
      </c>
      <c r="B15782" t="s">
        <v>48</v>
      </c>
      <c r="C15782">
        <v>54</v>
      </c>
      <c r="D15782">
        <v>105</v>
      </c>
      <c r="E15782">
        <f t="shared" si="246"/>
        <v>5670</v>
      </c>
      <c r="F15782" t="s">
        <v>62</v>
      </c>
      <c r="G15782" s="2">
        <v>42538</v>
      </c>
      <c r="H15782" t="s">
        <v>69</v>
      </c>
    </row>
    <row r="15783" spans="1:8" x14ac:dyDescent="0.3">
      <c r="A15783">
        <v>46243263</v>
      </c>
      <c r="B15783" t="s">
        <v>49</v>
      </c>
      <c r="C15783">
        <v>107</v>
      </c>
      <c r="D15783">
        <v>40</v>
      </c>
      <c r="E15783">
        <f t="shared" si="246"/>
        <v>4280</v>
      </c>
      <c r="F15783" t="s">
        <v>62</v>
      </c>
      <c r="G15783" s="2">
        <v>42781</v>
      </c>
      <c r="H15783" t="s">
        <v>71</v>
      </c>
    </row>
    <row r="15784" spans="1:8" x14ac:dyDescent="0.3">
      <c r="A15784">
        <v>29361294</v>
      </c>
      <c r="B15784" t="s">
        <v>50</v>
      </c>
      <c r="C15784">
        <v>84</v>
      </c>
      <c r="D15784">
        <v>125</v>
      </c>
      <c r="E15784">
        <f t="shared" si="246"/>
        <v>10500</v>
      </c>
      <c r="F15784" t="s">
        <v>62</v>
      </c>
      <c r="G15784" s="2">
        <v>42875</v>
      </c>
      <c r="H15784" t="s">
        <v>69</v>
      </c>
    </row>
    <row r="15785" spans="1:8" x14ac:dyDescent="0.3">
      <c r="A15785">
        <v>38511614</v>
      </c>
      <c r="B15785" t="s">
        <v>51</v>
      </c>
      <c r="C15785">
        <v>910</v>
      </c>
      <c r="D15785">
        <v>125</v>
      </c>
      <c r="E15785">
        <f t="shared" si="246"/>
        <v>113750</v>
      </c>
      <c r="F15785" t="s">
        <v>62</v>
      </c>
      <c r="G15785" s="2">
        <v>43165</v>
      </c>
      <c r="H15785" t="s">
        <v>71</v>
      </c>
    </row>
    <row r="15786" spans="1:8" x14ac:dyDescent="0.3">
      <c r="A15786">
        <v>62771676</v>
      </c>
      <c r="B15786" t="s">
        <v>52</v>
      </c>
      <c r="C15786">
        <v>84</v>
      </c>
      <c r="D15786">
        <v>80</v>
      </c>
      <c r="E15786">
        <f t="shared" si="246"/>
        <v>6720</v>
      </c>
      <c r="F15786" t="s">
        <v>62</v>
      </c>
      <c r="G15786" s="2">
        <v>43097</v>
      </c>
      <c r="H15786" t="s">
        <v>72</v>
      </c>
    </row>
    <row r="15787" spans="1:8" x14ac:dyDescent="0.3">
      <c r="A15787">
        <v>22824001</v>
      </c>
      <c r="B15787" t="s">
        <v>53</v>
      </c>
      <c r="C15787">
        <v>86</v>
      </c>
      <c r="D15787">
        <v>300</v>
      </c>
      <c r="E15787">
        <f t="shared" si="246"/>
        <v>25800</v>
      </c>
      <c r="F15787" t="s">
        <v>62</v>
      </c>
      <c r="G15787" s="2">
        <v>42470</v>
      </c>
      <c r="H15787" t="s">
        <v>73</v>
      </c>
    </row>
    <row r="15788" spans="1:8" x14ac:dyDescent="0.3">
      <c r="A15788">
        <v>85481326</v>
      </c>
      <c r="B15788" t="s">
        <v>54</v>
      </c>
      <c r="C15788">
        <v>44</v>
      </c>
      <c r="D15788">
        <v>150</v>
      </c>
      <c r="E15788">
        <f t="shared" si="246"/>
        <v>6600</v>
      </c>
      <c r="F15788" t="s">
        <v>62</v>
      </c>
      <c r="G15788" s="2">
        <v>42711</v>
      </c>
      <c r="H15788" t="s">
        <v>69</v>
      </c>
    </row>
    <row r="15789" spans="1:8" x14ac:dyDescent="0.3">
      <c r="A15789">
        <v>51093293</v>
      </c>
      <c r="B15789" t="s">
        <v>55</v>
      </c>
      <c r="C15789">
        <v>910</v>
      </c>
      <c r="D15789">
        <v>600</v>
      </c>
      <c r="E15789">
        <f t="shared" si="246"/>
        <v>546000</v>
      </c>
      <c r="F15789" t="s">
        <v>62</v>
      </c>
      <c r="G15789" s="2">
        <v>42748</v>
      </c>
      <c r="H15789" t="s">
        <v>73</v>
      </c>
    </row>
    <row r="15790" spans="1:8" x14ac:dyDescent="0.3">
      <c r="A15790">
        <v>65332276</v>
      </c>
      <c r="B15790" t="s">
        <v>56</v>
      </c>
      <c r="C15790">
        <v>59</v>
      </c>
      <c r="D15790">
        <v>380</v>
      </c>
      <c r="E15790">
        <f t="shared" si="246"/>
        <v>22420</v>
      </c>
      <c r="F15790" t="s">
        <v>62</v>
      </c>
      <c r="G15790" s="2">
        <v>42961</v>
      </c>
      <c r="H15790" t="s">
        <v>69</v>
      </c>
    </row>
    <row r="15791" spans="1:8" x14ac:dyDescent="0.3">
      <c r="A15791">
        <v>79294188</v>
      </c>
      <c r="B15791" t="s">
        <v>57</v>
      </c>
      <c r="C15791">
        <v>33</v>
      </c>
      <c r="D15791">
        <v>20</v>
      </c>
      <c r="E15791">
        <f t="shared" si="246"/>
        <v>660</v>
      </c>
      <c r="F15791" t="s">
        <v>62</v>
      </c>
      <c r="G15791" s="2">
        <v>42706</v>
      </c>
      <c r="H15791" t="s">
        <v>71</v>
      </c>
    </row>
    <row r="15792" spans="1:8" x14ac:dyDescent="0.3">
      <c r="A15792">
        <v>80842947</v>
      </c>
      <c r="B15792" t="s">
        <v>58</v>
      </c>
      <c r="C15792">
        <v>77</v>
      </c>
      <c r="D15792">
        <v>135</v>
      </c>
      <c r="E15792">
        <f t="shared" si="246"/>
        <v>10395</v>
      </c>
      <c r="F15792" t="s">
        <v>62</v>
      </c>
      <c r="G15792" s="2">
        <v>42649</v>
      </c>
      <c r="H15792" t="s">
        <v>72</v>
      </c>
    </row>
    <row r="15793" spans="1:8" x14ac:dyDescent="0.3">
      <c r="A15793">
        <v>11254408</v>
      </c>
      <c r="B15793" t="s">
        <v>59</v>
      </c>
      <c r="C15793">
        <v>75</v>
      </c>
      <c r="D15793">
        <v>180</v>
      </c>
      <c r="E15793">
        <f t="shared" si="246"/>
        <v>13500</v>
      </c>
      <c r="F15793" t="s">
        <v>62</v>
      </c>
      <c r="G15793" s="2">
        <v>43118</v>
      </c>
      <c r="H15793" t="s">
        <v>69</v>
      </c>
    </row>
    <row r="15794" spans="1:8" x14ac:dyDescent="0.3">
      <c r="A15794">
        <v>11231927</v>
      </c>
      <c r="B15794" t="s">
        <v>4</v>
      </c>
      <c r="C15794">
        <v>58</v>
      </c>
      <c r="D15794">
        <v>30</v>
      </c>
      <c r="E15794">
        <f t="shared" si="246"/>
        <v>1740</v>
      </c>
      <c r="F15794" t="s">
        <v>63</v>
      </c>
      <c r="G15794" s="2">
        <v>42980</v>
      </c>
      <c r="H15794" t="s">
        <v>73</v>
      </c>
    </row>
    <row r="15795" spans="1:8" x14ac:dyDescent="0.3">
      <c r="A15795">
        <v>29281888</v>
      </c>
      <c r="B15795" t="s">
        <v>5</v>
      </c>
      <c r="C15795">
        <v>28</v>
      </c>
      <c r="D15795">
        <v>70</v>
      </c>
      <c r="E15795">
        <f t="shared" si="246"/>
        <v>1960</v>
      </c>
      <c r="F15795" t="s">
        <v>63</v>
      </c>
      <c r="G15795" s="2">
        <v>43332</v>
      </c>
      <c r="H15795" t="s">
        <v>71</v>
      </c>
    </row>
    <row r="15796" spans="1:8" x14ac:dyDescent="0.3">
      <c r="A15796">
        <v>36363225</v>
      </c>
      <c r="B15796" t="s">
        <v>6</v>
      </c>
      <c r="C15796">
        <v>55</v>
      </c>
      <c r="D15796">
        <v>230</v>
      </c>
      <c r="E15796">
        <f t="shared" si="246"/>
        <v>12650</v>
      </c>
      <c r="F15796" t="s">
        <v>63</v>
      </c>
      <c r="G15796" s="2">
        <v>42988</v>
      </c>
      <c r="H15796" t="s">
        <v>70</v>
      </c>
    </row>
    <row r="15797" spans="1:8" x14ac:dyDescent="0.3">
      <c r="A15797">
        <v>20763537</v>
      </c>
      <c r="B15797" t="s">
        <v>7</v>
      </c>
      <c r="C15797">
        <v>73</v>
      </c>
      <c r="D15797">
        <v>299</v>
      </c>
      <c r="E15797">
        <f t="shared" si="246"/>
        <v>21827</v>
      </c>
      <c r="F15797" t="s">
        <v>63</v>
      </c>
      <c r="G15797" s="2">
        <v>42425</v>
      </c>
      <c r="H15797" t="s">
        <v>73</v>
      </c>
    </row>
    <row r="15798" spans="1:8" x14ac:dyDescent="0.3">
      <c r="A15798">
        <v>88613301</v>
      </c>
      <c r="B15798" t="s">
        <v>8</v>
      </c>
      <c r="C15798">
        <v>105</v>
      </c>
      <c r="D15798">
        <v>599</v>
      </c>
      <c r="E15798">
        <f t="shared" si="246"/>
        <v>62895</v>
      </c>
      <c r="F15798" t="s">
        <v>63</v>
      </c>
      <c r="G15798" s="2">
        <v>43209</v>
      </c>
      <c r="H15798" t="s">
        <v>71</v>
      </c>
    </row>
    <row r="15799" spans="1:8" x14ac:dyDescent="0.3">
      <c r="A15799">
        <v>67592198</v>
      </c>
      <c r="B15799" t="s">
        <v>9</v>
      </c>
      <c r="C15799">
        <v>42</v>
      </c>
      <c r="D15799">
        <v>280</v>
      </c>
      <c r="E15799">
        <f t="shared" si="246"/>
        <v>11760</v>
      </c>
      <c r="F15799" t="s">
        <v>63</v>
      </c>
      <c r="G15799" s="2">
        <v>42993</v>
      </c>
      <c r="H15799" t="s">
        <v>71</v>
      </c>
    </row>
    <row r="15800" spans="1:8" x14ac:dyDescent="0.3">
      <c r="A15800">
        <v>89441892</v>
      </c>
      <c r="B15800" t="s">
        <v>10</v>
      </c>
      <c r="C15800">
        <v>84</v>
      </c>
      <c r="D15800">
        <v>630</v>
      </c>
      <c r="E15800">
        <f t="shared" si="246"/>
        <v>52920</v>
      </c>
      <c r="F15800" t="s">
        <v>63</v>
      </c>
      <c r="G15800" s="2">
        <v>42908</v>
      </c>
      <c r="H15800" t="s">
        <v>69</v>
      </c>
    </row>
    <row r="15801" spans="1:8" x14ac:dyDescent="0.3">
      <c r="A15801">
        <v>48873446</v>
      </c>
      <c r="B15801" t="s">
        <v>11</v>
      </c>
      <c r="C15801">
        <v>26</v>
      </c>
      <c r="D15801">
        <v>800</v>
      </c>
      <c r="E15801">
        <f t="shared" si="246"/>
        <v>20800</v>
      </c>
      <c r="F15801" t="s">
        <v>63</v>
      </c>
      <c r="G15801" s="2">
        <v>43200</v>
      </c>
      <c r="H15801" t="s">
        <v>70</v>
      </c>
    </row>
    <row r="15802" spans="1:8" x14ac:dyDescent="0.3">
      <c r="A15802">
        <v>63884202</v>
      </c>
      <c r="B15802" t="s">
        <v>12</v>
      </c>
      <c r="C15802">
        <v>47</v>
      </c>
      <c r="D15802">
        <v>400</v>
      </c>
      <c r="E15802">
        <f t="shared" si="246"/>
        <v>18800</v>
      </c>
      <c r="F15802" t="s">
        <v>63</v>
      </c>
      <c r="G15802" s="2">
        <v>42498</v>
      </c>
      <c r="H15802" t="s">
        <v>71</v>
      </c>
    </row>
    <row r="15803" spans="1:8" x14ac:dyDescent="0.3">
      <c r="A15803">
        <v>72493203</v>
      </c>
      <c r="B15803" s="1" t="s">
        <v>13</v>
      </c>
      <c r="C15803">
        <v>29</v>
      </c>
      <c r="D15803">
        <v>345</v>
      </c>
      <c r="E15803">
        <f t="shared" si="246"/>
        <v>10005</v>
      </c>
      <c r="F15803" t="s">
        <v>63</v>
      </c>
      <c r="G15803" s="2">
        <v>43399</v>
      </c>
      <c r="H15803" t="s">
        <v>72</v>
      </c>
    </row>
    <row r="15804" spans="1:8" x14ac:dyDescent="0.3">
      <c r="A15804">
        <v>17482082</v>
      </c>
      <c r="B15804" t="s">
        <v>14</v>
      </c>
      <c r="C15804">
        <v>104</v>
      </c>
      <c r="D15804">
        <v>295</v>
      </c>
      <c r="E15804">
        <f t="shared" si="246"/>
        <v>30680</v>
      </c>
      <c r="F15804" t="s">
        <v>63</v>
      </c>
      <c r="G15804" s="2">
        <v>42768</v>
      </c>
      <c r="H15804" t="s">
        <v>71</v>
      </c>
    </row>
    <row r="15805" spans="1:8" x14ac:dyDescent="0.3">
      <c r="A15805">
        <v>74952832</v>
      </c>
      <c r="B15805" t="s">
        <v>15</v>
      </c>
      <c r="C15805">
        <v>65</v>
      </c>
      <c r="D15805">
        <v>280</v>
      </c>
      <c r="E15805">
        <f t="shared" si="246"/>
        <v>18200</v>
      </c>
      <c r="F15805" t="s">
        <v>63</v>
      </c>
      <c r="G15805" s="2">
        <v>42401</v>
      </c>
      <c r="H15805" t="s">
        <v>72</v>
      </c>
    </row>
    <row r="15806" spans="1:8" x14ac:dyDescent="0.3">
      <c r="A15806">
        <v>79423519</v>
      </c>
      <c r="B15806" t="s">
        <v>16</v>
      </c>
      <c r="C15806">
        <v>67</v>
      </c>
      <c r="D15806">
        <v>90</v>
      </c>
      <c r="E15806">
        <f t="shared" si="246"/>
        <v>6030</v>
      </c>
      <c r="F15806" t="s">
        <v>63</v>
      </c>
      <c r="G15806" s="2">
        <v>42376</v>
      </c>
      <c r="H15806" t="s">
        <v>69</v>
      </c>
    </row>
    <row r="15807" spans="1:8" x14ac:dyDescent="0.3">
      <c r="A15807">
        <v>38323056</v>
      </c>
      <c r="B15807" t="s">
        <v>17</v>
      </c>
      <c r="C15807">
        <v>210</v>
      </c>
      <c r="D15807">
        <v>490</v>
      </c>
      <c r="E15807">
        <f t="shared" si="246"/>
        <v>102900</v>
      </c>
      <c r="F15807" t="s">
        <v>63</v>
      </c>
      <c r="G15807" s="2">
        <v>42835</v>
      </c>
      <c r="H15807" t="s">
        <v>73</v>
      </c>
    </row>
    <row r="15808" spans="1:8" x14ac:dyDescent="0.3">
      <c r="A15808">
        <v>35064081</v>
      </c>
      <c r="B15808" t="s">
        <v>18</v>
      </c>
      <c r="C15808">
        <v>36</v>
      </c>
      <c r="D15808">
        <v>85</v>
      </c>
      <c r="E15808">
        <f t="shared" si="246"/>
        <v>3060</v>
      </c>
      <c r="F15808" t="s">
        <v>63</v>
      </c>
      <c r="G15808" s="2">
        <v>43209</v>
      </c>
      <c r="H15808" t="s">
        <v>70</v>
      </c>
    </row>
    <row r="15809" spans="1:8" x14ac:dyDescent="0.3">
      <c r="A15809">
        <v>36264568</v>
      </c>
      <c r="B15809" t="s">
        <v>19</v>
      </c>
      <c r="C15809">
        <v>104</v>
      </c>
      <c r="D15809">
        <v>400</v>
      </c>
      <c r="E15809">
        <f t="shared" si="246"/>
        <v>41600</v>
      </c>
      <c r="F15809" t="s">
        <v>63</v>
      </c>
      <c r="G15809" s="2">
        <v>42684</v>
      </c>
      <c r="H15809" t="s">
        <v>70</v>
      </c>
    </row>
    <row r="15810" spans="1:8" x14ac:dyDescent="0.3">
      <c r="A15810">
        <v>53113517</v>
      </c>
      <c r="B15810" t="s">
        <v>20</v>
      </c>
      <c r="C15810">
        <v>35</v>
      </c>
      <c r="D15810">
        <v>167</v>
      </c>
      <c r="E15810">
        <f t="shared" si="246"/>
        <v>5845</v>
      </c>
      <c r="F15810" t="s">
        <v>63</v>
      </c>
      <c r="G15810" s="2">
        <v>43297</v>
      </c>
      <c r="H15810" t="s">
        <v>70</v>
      </c>
    </row>
    <row r="15811" spans="1:8" x14ac:dyDescent="0.3">
      <c r="A15811">
        <v>27392294</v>
      </c>
      <c r="B15811" t="s">
        <v>21</v>
      </c>
      <c r="C15811">
        <v>410</v>
      </c>
      <c r="D15811">
        <v>328</v>
      </c>
      <c r="E15811">
        <f t="shared" ref="E15811:E15874" si="247">D15811*C15811</f>
        <v>134480</v>
      </c>
      <c r="F15811" t="s">
        <v>63</v>
      </c>
      <c r="G15811" s="2">
        <v>42576</v>
      </c>
      <c r="H15811" t="s">
        <v>70</v>
      </c>
    </row>
    <row r="15812" spans="1:8" x14ac:dyDescent="0.3">
      <c r="A15812">
        <v>78264061</v>
      </c>
      <c r="B15812" t="s">
        <v>22</v>
      </c>
      <c r="C15812">
        <v>29</v>
      </c>
      <c r="D15812">
        <v>692</v>
      </c>
      <c r="E15812">
        <f t="shared" si="247"/>
        <v>20068</v>
      </c>
      <c r="F15812" t="s">
        <v>63</v>
      </c>
      <c r="G15812" s="2">
        <v>42888</v>
      </c>
      <c r="H15812" t="s">
        <v>69</v>
      </c>
    </row>
    <row r="15813" spans="1:8" x14ac:dyDescent="0.3">
      <c r="A15813">
        <v>56882904</v>
      </c>
      <c r="B15813" t="s">
        <v>23</v>
      </c>
      <c r="C15813">
        <v>107</v>
      </c>
      <c r="D15813">
        <v>429</v>
      </c>
      <c r="E15813">
        <f t="shared" si="247"/>
        <v>45903</v>
      </c>
      <c r="F15813" t="s">
        <v>63</v>
      </c>
      <c r="G15813" s="2">
        <v>42958</v>
      </c>
      <c r="H15813" t="s">
        <v>73</v>
      </c>
    </row>
    <row r="15814" spans="1:8" x14ac:dyDescent="0.3">
      <c r="A15814">
        <v>59351695</v>
      </c>
      <c r="B15814" t="s">
        <v>24</v>
      </c>
      <c r="C15814">
        <v>98</v>
      </c>
      <c r="D15814">
        <v>20</v>
      </c>
      <c r="E15814">
        <f t="shared" si="247"/>
        <v>1960</v>
      </c>
      <c r="F15814" t="s">
        <v>63</v>
      </c>
      <c r="G15814" s="2">
        <v>42892</v>
      </c>
      <c r="H15814" t="s">
        <v>70</v>
      </c>
    </row>
    <row r="15815" spans="1:8" x14ac:dyDescent="0.3">
      <c r="A15815">
        <v>60003673</v>
      </c>
      <c r="B15815" t="s">
        <v>25</v>
      </c>
      <c r="C15815">
        <v>22</v>
      </c>
      <c r="D15815">
        <v>48</v>
      </c>
      <c r="E15815">
        <f t="shared" si="247"/>
        <v>1056</v>
      </c>
      <c r="F15815" t="s">
        <v>63</v>
      </c>
      <c r="G15815" s="2">
        <v>42499</v>
      </c>
      <c r="H15815" t="s">
        <v>73</v>
      </c>
    </row>
    <row r="15816" spans="1:8" x14ac:dyDescent="0.3">
      <c r="A15816">
        <v>16613202</v>
      </c>
      <c r="B15816" t="s">
        <v>26</v>
      </c>
      <c r="C15816">
        <v>69</v>
      </c>
      <c r="D15816">
        <v>43</v>
      </c>
      <c r="E15816">
        <f t="shared" si="247"/>
        <v>2967</v>
      </c>
      <c r="F15816" t="s">
        <v>63</v>
      </c>
      <c r="G15816" s="2">
        <v>42889</v>
      </c>
      <c r="H15816" t="s">
        <v>70</v>
      </c>
    </row>
    <row r="15817" spans="1:8" x14ac:dyDescent="0.3">
      <c r="A15817">
        <v>16291383</v>
      </c>
      <c r="B15817" t="s">
        <v>27</v>
      </c>
      <c r="C15817">
        <v>25</v>
      </c>
      <c r="D15817">
        <v>70</v>
      </c>
      <c r="E15817">
        <f t="shared" si="247"/>
        <v>1750</v>
      </c>
      <c r="F15817" t="s">
        <v>63</v>
      </c>
      <c r="G15817" s="2">
        <v>43262</v>
      </c>
      <c r="H15817" t="s">
        <v>69</v>
      </c>
    </row>
    <row r="15818" spans="1:8" x14ac:dyDescent="0.3">
      <c r="A15818">
        <v>42722315</v>
      </c>
      <c r="B15818" t="s">
        <v>28</v>
      </c>
      <c r="C15818">
        <v>43</v>
      </c>
      <c r="D15818">
        <v>699</v>
      </c>
      <c r="E15818">
        <f t="shared" si="247"/>
        <v>30057</v>
      </c>
      <c r="F15818" t="s">
        <v>63</v>
      </c>
      <c r="G15818" s="2">
        <v>42958</v>
      </c>
      <c r="H15818" t="s">
        <v>70</v>
      </c>
    </row>
    <row r="15819" spans="1:8" x14ac:dyDescent="0.3">
      <c r="A15819">
        <v>75022963</v>
      </c>
      <c r="B15819" t="s">
        <v>29</v>
      </c>
      <c r="C15819">
        <v>69</v>
      </c>
      <c r="D15819">
        <v>600</v>
      </c>
      <c r="E15819">
        <f t="shared" si="247"/>
        <v>41400</v>
      </c>
      <c r="F15819" t="s">
        <v>63</v>
      </c>
      <c r="G15819" s="2">
        <v>43182</v>
      </c>
      <c r="H15819" t="s">
        <v>69</v>
      </c>
    </row>
    <row r="15820" spans="1:8" x14ac:dyDescent="0.3">
      <c r="A15820">
        <v>58981854</v>
      </c>
      <c r="B15820" t="s">
        <v>30</v>
      </c>
      <c r="C15820">
        <v>810</v>
      </c>
      <c r="D15820">
        <v>380</v>
      </c>
      <c r="E15820">
        <f t="shared" si="247"/>
        <v>307800</v>
      </c>
      <c r="F15820" t="s">
        <v>63</v>
      </c>
      <c r="G15820" s="2">
        <v>42626</v>
      </c>
      <c r="H15820" t="s">
        <v>69</v>
      </c>
    </row>
    <row r="15821" spans="1:8" x14ac:dyDescent="0.3">
      <c r="A15821">
        <v>32244020</v>
      </c>
      <c r="B15821" t="s">
        <v>31</v>
      </c>
      <c r="C15821">
        <v>43</v>
      </c>
      <c r="D15821">
        <v>65</v>
      </c>
      <c r="E15821">
        <f t="shared" si="247"/>
        <v>2795</v>
      </c>
      <c r="F15821" t="s">
        <v>63</v>
      </c>
      <c r="G15821" s="2">
        <v>43197</v>
      </c>
      <c r="H15821" t="s">
        <v>70</v>
      </c>
    </row>
    <row r="15822" spans="1:8" x14ac:dyDescent="0.3">
      <c r="A15822">
        <v>86132364</v>
      </c>
      <c r="B15822" t="s">
        <v>32</v>
      </c>
      <c r="C15822">
        <v>99</v>
      </c>
      <c r="D15822">
        <v>392</v>
      </c>
      <c r="E15822">
        <f t="shared" si="247"/>
        <v>38808</v>
      </c>
      <c r="F15822" t="s">
        <v>63</v>
      </c>
      <c r="G15822" s="2">
        <v>42464</v>
      </c>
      <c r="H15822" t="s">
        <v>70</v>
      </c>
    </row>
    <row r="15823" spans="1:8" x14ac:dyDescent="0.3">
      <c r="A15823">
        <v>24082496</v>
      </c>
      <c r="B15823" t="s">
        <v>33</v>
      </c>
      <c r="C15823">
        <v>32</v>
      </c>
      <c r="D15823">
        <v>190</v>
      </c>
      <c r="E15823">
        <f t="shared" si="247"/>
        <v>6080</v>
      </c>
      <c r="F15823" t="s">
        <v>63</v>
      </c>
      <c r="G15823" s="2">
        <v>43115</v>
      </c>
      <c r="H15823" t="s">
        <v>69</v>
      </c>
    </row>
    <row r="15824" spans="1:8" x14ac:dyDescent="0.3">
      <c r="A15824">
        <v>75934139</v>
      </c>
      <c r="B15824" t="s">
        <v>34</v>
      </c>
      <c r="C15824">
        <v>63</v>
      </c>
      <c r="D15824">
        <v>75</v>
      </c>
      <c r="E15824">
        <f t="shared" si="247"/>
        <v>4725</v>
      </c>
      <c r="F15824" t="s">
        <v>63</v>
      </c>
      <c r="G15824" s="2">
        <v>42835</v>
      </c>
      <c r="H15824" t="s">
        <v>72</v>
      </c>
    </row>
    <row r="15825" spans="1:8" x14ac:dyDescent="0.3">
      <c r="A15825">
        <v>17811841</v>
      </c>
      <c r="B15825" t="s">
        <v>35</v>
      </c>
      <c r="C15825">
        <v>29</v>
      </c>
      <c r="D15825">
        <v>3590</v>
      </c>
      <c r="E15825">
        <f t="shared" si="247"/>
        <v>104110</v>
      </c>
      <c r="F15825" t="s">
        <v>63</v>
      </c>
      <c r="G15825" s="2">
        <v>42501</v>
      </c>
      <c r="H15825" t="s">
        <v>71</v>
      </c>
    </row>
    <row r="15826" spans="1:8" x14ac:dyDescent="0.3">
      <c r="A15826">
        <v>34311112</v>
      </c>
      <c r="B15826" t="s">
        <v>36</v>
      </c>
      <c r="C15826">
        <v>87</v>
      </c>
      <c r="D15826">
        <v>80</v>
      </c>
      <c r="E15826">
        <f t="shared" si="247"/>
        <v>6960</v>
      </c>
      <c r="F15826" t="s">
        <v>63</v>
      </c>
      <c r="G15826" s="2">
        <v>42620</v>
      </c>
      <c r="H15826" t="s">
        <v>73</v>
      </c>
    </row>
    <row r="15827" spans="1:8" x14ac:dyDescent="0.3">
      <c r="A15827">
        <v>31192081</v>
      </c>
      <c r="B15827" t="s">
        <v>37</v>
      </c>
      <c r="C15827">
        <v>45</v>
      </c>
      <c r="D15827">
        <v>230</v>
      </c>
      <c r="E15827">
        <f t="shared" si="247"/>
        <v>10350</v>
      </c>
      <c r="F15827" t="s">
        <v>63</v>
      </c>
      <c r="G15827" s="2">
        <v>42527</v>
      </c>
      <c r="H15827" t="s">
        <v>71</v>
      </c>
    </row>
    <row r="15828" spans="1:8" x14ac:dyDescent="0.3">
      <c r="A15828">
        <v>85844588</v>
      </c>
      <c r="B15828" t="s">
        <v>38</v>
      </c>
      <c r="C15828">
        <v>45</v>
      </c>
      <c r="D15828">
        <v>140</v>
      </c>
      <c r="E15828">
        <f t="shared" si="247"/>
        <v>6300</v>
      </c>
      <c r="F15828" t="s">
        <v>63</v>
      </c>
      <c r="G15828" s="2">
        <v>42604</v>
      </c>
      <c r="H15828" t="s">
        <v>69</v>
      </c>
    </row>
    <row r="15829" spans="1:8" x14ac:dyDescent="0.3">
      <c r="A15829">
        <v>12842969</v>
      </c>
      <c r="B15829" t="s">
        <v>39</v>
      </c>
      <c r="C15829">
        <v>39</v>
      </c>
      <c r="D15829">
        <v>289</v>
      </c>
      <c r="E15829">
        <f t="shared" si="247"/>
        <v>11271</v>
      </c>
      <c r="F15829" t="s">
        <v>63</v>
      </c>
      <c r="G15829" s="2">
        <v>43248</v>
      </c>
      <c r="H15829" t="s">
        <v>70</v>
      </c>
    </row>
    <row r="15830" spans="1:8" x14ac:dyDescent="0.3">
      <c r="A15830">
        <v>23212350</v>
      </c>
      <c r="B15830" t="s">
        <v>40</v>
      </c>
      <c r="C15830">
        <v>73</v>
      </c>
      <c r="D15830">
        <v>60</v>
      </c>
      <c r="E15830">
        <f t="shared" si="247"/>
        <v>4380</v>
      </c>
      <c r="F15830" t="s">
        <v>63</v>
      </c>
      <c r="G15830" s="2">
        <v>42408</v>
      </c>
      <c r="H15830" t="s">
        <v>71</v>
      </c>
    </row>
    <row r="15831" spans="1:8" x14ac:dyDescent="0.3">
      <c r="A15831">
        <v>15711558</v>
      </c>
      <c r="B15831" t="s">
        <v>41</v>
      </c>
      <c r="C15831">
        <v>54</v>
      </c>
      <c r="D15831">
        <v>30</v>
      </c>
      <c r="E15831">
        <f t="shared" si="247"/>
        <v>1620</v>
      </c>
      <c r="F15831" t="s">
        <v>63</v>
      </c>
      <c r="G15831" s="2">
        <v>42806</v>
      </c>
      <c r="H15831" t="s">
        <v>73</v>
      </c>
    </row>
    <row r="15832" spans="1:8" x14ac:dyDescent="0.3">
      <c r="A15832">
        <v>64354606</v>
      </c>
      <c r="B15832" t="s">
        <v>43</v>
      </c>
      <c r="C15832">
        <v>23</v>
      </c>
      <c r="D15832">
        <v>40</v>
      </c>
      <c r="E15832">
        <f t="shared" si="247"/>
        <v>920</v>
      </c>
      <c r="F15832" t="s">
        <v>63</v>
      </c>
      <c r="G15832" s="2">
        <v>42701</v>
      </c>
      <c r="H15832" t="s">
        <v>73</v>
      </c>
    </row>
    <row r="15833" spans="1:8" x14ac:dyDescent="0.3">
      <c r="A15833">
        <v>24984602</v>
      </c>
      <c r="B15833" t="s">
        <v>44</v>
      </c>
      <c r="C15833">
        <v>82</v>
      </c>
      <c r="D15833">
        <v>199</v>
      </c>
      <c r="E15833">
        <f t="shared" si="247"/>
        <v>16318</v>
      </c>
      <c r="F15833" t="s">
        <v>63</v>
      </c>
      <c r="G15833" s="2">
        <v>43383</v>
      </c>
      <c r="H15833" t="s">
        <v>69</v>
      </c>
    </row>
    <row r="15834" spans="1:8" x14ac:dyDescent="0.3">
      <c r="A15834">
        <v>26112176</v>
      </c>
      <c r="B15834" t="s">
        <v>45</v>
      </c>
      <c r="C15834">
        <v>105</v>
      </c>
      <c r="D15834">
        <v>65</v>
      </c>
      <c r="E15834">
        <f t="shared" si="247"/>
        <v>6825</v>
      </c>
      <c r="F15834" t="s">
        <v>63</v>
      </c>
      <c r="G15834" s="2">
        <v>42681</v>
      </c>
      <c r="H15834" t="s">
        <v>72</v>
      </c>
    </row>
    <row r="15835" spans="1:8" x14ac:dyDescent="0.3">
      <c r="A15835">
        <v>24573324</v>
      </c>
      <c r="B15835" t="s">
        <v>46</v>
      </c>
      <c r="C15835">
        <v>79</v>
      </c>
      <c r="D15835">
        <v>120</v>
      </c>
      <c r="E15835">
        <f t="shared" si="247"/>
        <v>9480</v>
      </c>
      <c r="F15835" t="s">
        <v>63</v>
      </c>
      <c r="G15835" s="2">
        <v>42593</v>
      </c>
      <c r="H15835" t="s">
        <v>69</v>
      </c>
    </row>
    <row r="15836" spans="1:8" x14ac:dyDescent="0.3">
      <c r="A15836">
        <v>59603037</v>
      </c>
      <c r="B15836" t="s">
        <v>47</v>
      </c>
      <c r="C15836">
        <v>106</v>
      </c>
      <c r="D15836">
        <v>400</v>
      </c>
      <c r="E15836">
        <f t="shared" si="247"/>
        <v>42400</v>
      </c>
      <c r="F15836" t="s">
        <v>63</v>
      </c>
      <c r="G15836" s="2">
        <v>43327</v>
      </c>
      <c r="H15836" t="s">
        <v>71</v>
      </c>
    </row>
    <row r="15837" spans="1:8" x14ac:dyDescent="0.3">
      <c r="A15837">
        <v>51602532</v>
      </c>
      <c r="B15837" t="s">
        <v>42</v>
      </c>
      <c r="C15837">
        <v>24</v>
      </c>
      <c r="D15837">
        <v>350</v>
      </c>
      <c r="E15837">
        <f t="shared" si="247"/>
        <v>8400</v>
      </c>
      <c r="F15837" t="s">
        <v>63</v>
      </c>
      <c r="G15837" s="2">
        <v>43331</v>
      </c>
      <c r="H15837" t="s">
        <v>69</v>
      </c>
    </row>
    <row r="15838" spans="1:8" x14ac:dyDescent="0.3">
      <c r="A15838">
        <v>72022634</v>
      </c>
      <c r="B15838" t="s">
        <v>48</v>
      </c>
      <c r="C15838">
        <v>510</v>
      </c>
      <c r="D15838">
        <v>105</v>
      </c>
      <c r="E15838">
        <f t="shared" si="247"/>
        <v>53550</v>
      </c>
      <c r="F15838" t="s">
        <v>63</v>
      </c>
      <c r="G15838" s="2">
        <v>43061</v>
      </c>
      <c r="H15838" t="s">
        <v>70</v>
      </c>
    </row>
    <row r="15839" spans="1:8" x14ac:dyDescent="0.3">
      <c r="A15839">
        <v>79104933</v>
      </c>
      <c r="B15839" t="s">
        <v>49</v>
      </c>
      <c r="C15839">
        <v>22</v>
      </c>
      <c r="D15839">
        <v>40</v>
      </c>
      <c r="E15839">
        <f t="shared" si="247"/>
        <v>880</v>
      </c>
      <c r="F15839" t="s">
        <v>63</v>
      </c>
      <c r="G15839" s="2">
        <v>43042</v>
      </c>
      <c r="H15839" t="s">
        <v>69</v>
      </c>
    </row>
    <row r="15840" spans="1:8" x14ac:dyDescent="0.3">
      <c r="A15840">
        <v>26383260</v>
      </c>
      <c r="B15840" t="s">
        <v>50</v>
      </c>
      <c r="C15840">
        <v>29</v>
      </c>
      <c r="D15840">
        <v>125</v>
      </c>
      <c r="E15840">
        <f t="shared" si="247"/>
        <v>3625</v>
      </c>
      <c r="F15840" t="s">
        <v>63</v>
      </c>
      <c r="G15840" s="2">
        <v>43228</v>
      </c>
      <c r="H15840" t="s">
        <v>71</v>
      </c>
    </row>
    <row r="15841" spans="1:8" x14ac:dyDescent="0.3">
      <c r="A15841">
        <v>81741992</v>
      </c>
      <c r="B15841" t="s">
        <v>51</v>
      </c>
      <c r="C15841">
        <v>43</v>
      </c>
      <c r="D15841">
        <v>125</v>
      </c>
      <c r="E15841">
        <f t="shared" si="247"/>
        <v>5375</v>
      </c>
      <c r="F15841" t="s">
        <v>63</v>
      </c>
      <c r="G15841" s="2">
        <v>42856</v>
      </c>
      <c r="H15841" t="s">
        <v>70</v>
      </c>
    </row>
    <row r="15842" spans="1:8" x14ac:dyDescent="0.3">
      <c r="A15842">
        <v>84991327</v>
      </c>
      <c r="B15842" t="s">
        <v>52</v>
      </c>
      <c r="C15842">
        <v>26</v>
      </c>
      <c r="D15842">
        <v>80</v>
      </c>
      <c r="E15842">
        <f t="shared" si="247"/>
        <v>2080</v>
      </c>
      <c r="F15842" t="s">
        <v>63</v>
      </c>
      <c r="G15842" s="2">
        <v>43296</v>
      </c>
      <c r="H15842" t="s">
        <v>70</v>
      </c>
    </row>
    <row r="15843" spans="1:8" x14ac:dyDescent="0.3">
      <c r="A15843">
        <v>39164889</v>
      </c>
      <c r="B15843" t="s">
        <v>53</v>
      </c>
      <c r="C15843">
        <v>42</v>
      </c>
      <c r="D15843">
        <v>300</v>
      </c>
      <c r="E15843">
        <f t="shared" si="247"/>
        <v>12600</v>
      </c>
      <c r="F15843" t="s">
        <v>63</v>
      </c>
      <c r="G15843" s="2">
        <v>42378</v>
      </c>
      <c r="H15843" t="s">
        <v>72</v>
      </c>
    </row>
    <row r="15844" spans="1:8" x14ac:dyDescent="0.3">
      <c r="A15844">
        <v>74184166</v>
      </c>
      <c r="B15844" t="s">
        <v>54</v>
      </c>
      <c r="C15844">
        <v>69</v>
      </c>
      <c r="D15844">
        <v>150</v>
      </c>
      <c r="E15844">
        <f t="shared" si="247"/>
        <v>10350</v>
      </c>
      <c r="F15844" t="s">
        <v>63</v>
      </c>
      <c r="G15844" s="2">
        <v>43225</v>
      </c>
      <c r="H15844" t="s">
        <v>71</v>
      </c>
    </row>
    <row r="15845" spans="1:8" x14ac:dyDescent="0.3">
      <c r="A15845">
        <v>80591031</v>
      </c>
      <c r="B15845" t="s">
        <v>55</v>
      </c>
      <c r="C15845">
        <v>102</v>
      </c>
      <c r="D15845">
        <v>600</v>
      </c>
      <c r="E15845">
        <f t="shared" si="247"/>
        <v>61200</v>
      </c>
      <c r="F15845" t="s">
        <v>63</v>
      </c>
      <c r="G15845" s="2">
        <v>42506</v>
      </c>
      <c r="H15845" t="s">
        <v>69</v>
      </c>
    </row>
    <row r="15846" spans="1:8" x14ac:dyDescent="0.3">
      <c r="A15846">
        <v>51111939</v>
      </c>
      <c r="B15846" t="s">
        <v>56</v>
      </c>
      <c r="C15846">
        <v>65</v>
      </c>
      <c r="D15846">
        <v>380</v>
      </c>
      <c r="E15846">
        <f t="shared" si="247"/>
        <v>24700</v>
      </c>
      <c r="F15846" t="s">
        <v>63</v>
      </c>
      <c r="G15846" s="2">
        <v>43370</v>
      </c>
      <c r="H15846" t="s">
        <v>69</v>
      </c>
    </row>
    <row r="15847" spans="1:8" x14ac:dyDescent="0.3">
      <c r="A15847">
        <v>44501591</v>
      </c>
      <c r="B15847" t="s">
        <v>57</v>
      </c>
      <c r="C15847">
        <v>310</v>
      </c>
      <c r="D15847">
        <v>20</v>
      </c>
      <c r="E15847">
        <f t="shared" si="247"/>
        <v>6200</v>
      </c>
      <c r="F15847" t="s">
        <v>63</v>
      </c>
      <c r="G15847" s="2">
        <v>42576</v>
      </c>
      <c r="H15847" t="s">
        <v>72</v>
      </c>
    </row>
    <row r="15848" spans="1:8" x14ac:dyDescent="0.3">
      <c r="A15848">
        <v>50592499</v>
      </c>
      <c r="B15848" t="s">
        <v>58</v>
      </c>
      <c r="C15848">
        <v>69</v>
      </c>
      <c r="D15848">
        <v>135</v>
      </c>
      <c r="E15848">
        <f t="shared" si="247"/>
        <v>9315</v>
      </c>
      <c r="F15848" t="s">
        <v>63</v>
      </c>
      <c r="G15848" s="2">
        <v>42827</v>
      </c>
      <c r="H15848" t="s">
        <v>73</v>
      </c>
    </row>
    <row r="15849" spans="1:8" x14ac:dyDescent="0.3">
      <c r="A15849">
        <v>41224973</v>
      </c>
      <c r="B15849" t="s">
        <v>59</v>
      </c>
      <c r="C15849">
        <v>710</v>
      </c>
      <c r="D15849">
        <v>180</v>
      </c>
      <c r="E15849">
        <f t="shared" si="247"/>
        <v>127800</v>
      </c>
      <c r="F15849" t="s">
        <v>63</v>
      </c>
      <c r="G15849" s="2">
        <v>43151</v>
      </c>
      <c r="H15849" t="s">
        <v>71</v>
      </c>
    </row>
    <row r="15850" spans="1:8" x14ac:dyDescent="0.3">
      <c r="A15850">
        <v>10811316</v>
      </c>
      <c r="B15850" t="s">
        <v>4</v>
      </c>
      <c r="C15850">
        <v>44</v>
      </c>
      <c r="D15850">
        <v>30</v>
      </c>
      <c r="E15850">
        <f t="shared" si="247"/>
        <v>1320</v>
      </c>
      <c r="F15850" t="s">
        <v>64</v>
      </c>
      <c r="G15850" s="2">
        <v>42741</v>
      </c>
      <c r="H15850" t="s">
        <v>72</v>
      </c>
    </row>
    <row r="15851" spans="1:8" x14ac:dyDescent="0.3">
      <c r="A15851">
        <v>24014600</v>
      </c>
      <c r="B15851" t="s">
        <v>5</v>
      </c>
      <c r="C15851">
        <v>23</v>
      </c>
      <c r="D15851">
        <v>70</v>
      </c>
      <c r="E15851">
        <f t="shared" si="247"/>
        <v>1610</v>
      </c>
      <c r="F15851" t="s">
        <v>64</v>
      </c>
      <c r="G15851" s="2">
        <v>43210</v>
      </c>
      <c r="H15851" t="s">
        <v>70</v>
      </c>
    </row>
    <row r="15852" spans="1:8" x14ac:dyDescent="0.3">
      <c r="A15852">
        <v>12643617</v>
      </c>
      <c r="B15852" t="s">
        <v>6</v>
      </c>
      <c r="C15852">
        <v>23</v>
      </c>
      <c r="D15852">
        <v>230</v>
      </c>
      <c r="E15852">
        <f t="shared" si="247"/>
        <v>5290</v>
      </c>
      <c r="F15852" t="s">
        <v>64</v>
      </c>
      <c r="G15852" s="2">
        <v>43315</v>
      </c>
      <c r="H15852" t="s">
        <v>72</v>
      </c>
    </row>
    <row r="15853" spans="1:8" x14ac:dyDescent="0.3">
      <c r="A15853">
        <v>76754932</v>
      </c>
      <c r="B15853" t="s">
        <v>7</v>
      </c>
      <c r="C15853">
        <v>63</v>
      </c>
      <c r="D15853">
        <v>299</v>
      </c>
      <c r="E15853">
        <f t="shared" si="247"/>
        <v>18837</v>
      </c>
      <c r="F15853" t="s">
        <v>64</v>
      </c>
      <c r="G15853" s="2">
        <v>43004</v>
      </c>
      <c r="H15853" t="s">
        <v>73</v>
      </c>
    </row>
    <row r="15854" spans="1:8" x14ac:dyDescent="0.3">
      <c r="A15854">
        <v>43651921</v>
      </c>
      <c r="B15854" t="s">
        <v>8</v>
      </c>
      <c r="C15854">
        <v>64</v>
      </c>
      <c r="D15854">
        <v>599</v>
      </c>
      <c r="E15854">
        <f t="shared" si="247"/>
        <v>38336</v>
      </c>
      <c r="F15854" t="s">
        <v>64</v>
      </c>
      <c r="G15854" s="2">
        <v>42958</v>
      </c>
      <c r="H15854" t="s">
        <v>71</v>
      </c>
    </row>
    <row r="15855" spans="1:8" x14ac:dyDescent="0.3">
      <c r="A15855">
        <v>62581602</v>
      </c>
      <c r="B15855" t="s">
        <v>9</v>
      </c>
      <c r="C15855">
        <v>65</v>
      </c>
      <c r="D15855">
        <v>280</v>
      </c>
      <c r="E15855">
        <f t="shared" si="247"/>
        <v>18200</v>
      </c>
      <c r="F15855" t="s">
        <v>64</v>
      </c>
      <c r="G15855" s="2">
        <v>42774</v>
      </c>
      <c r="H15855" t="s">
        <v>69</v>
      </c>
    </row>
    <row r="15856" spans="1:8" x14ac:dyDescent="0.3">
      <c r="A15856">
        <v>66923698</v>
      </c>
      <c r="B15856" t="s">
        <v>10</v>
      </c>
      <c r="C15856">
        <v>910</v>
      </c>
      <c r="D15856">
        <v>630</v>
      </c>
      <c r="E15856">
        <f t="shared" si="247"/>
        <v>573300</v>
      </c>
      <c r="F15856" t="s">
        <v>64</v>
      </c>
      <c r="G15856" s="2">
        <v>42847</v>
      </c>
      <c r="H15856" t="s">
        <v>70</v>
      </c>
    </row>
    <row r="15857" spans="1:8" x14ac:dyDescent="0.3">
      <c r="A15857">
        <v>72462666</v>
      </c>
      <c r="B15857" t="s">
        <v>11</v>
      </c>
      <c r="C15857">
        <v>25</v>
      </c>
      <c r="D15857">
        <v>800</v>
      </c>
      <c r="E15857">
        <f t="shared" si="247"/>
        <v>20000</v>
      </c>
      <c r="F15857" t="s">
        <v>64</v>
      </c>
      <c r="G15857" s="2">
        <v>42901</v>
      </c>
      <c r="H15857" t="s">
        <v>69</v>
      </c>
    </row>
    <row r="15858" spans="1:8" x14ac:dyDescent="0.3">
      <c r="A15858">
        <v>16081992</v>
      </c>
      <c r="B15858" t="s">
        <v>12</v>
      </c>
      <c r="C15858">
        <v>74</v>
      </c>
      <c r="D15858">
        <v>400</v>
      </c>
      <c r="E15858">
        <f t="shared" si="247"/>
        <v>29600</v>
      </c>
      <c r="F15858" t="s">
        <v>64</v>
      </c>
      <c r="G15858" s="2">
        <v>42839</v>
      </c>
      <c r="H15858" t="s">
        <v>70</v>
      </c>
    </row>
    <row r="15859" spans="1:8" x14ac:dyDescent="0.3">
      <c r="A15859">
        <v>53924998</v>
      </c>
      <c r="B15859" s="1" t="s">
        <v>13</v>
      </c>
      <c r="C15859">
        <v>107</v>
      </c>
      <c r="D15859">
        <v>345</v>
      </c>
      <c r="E15859">
        <f t="shared" si="247"/>
        <v>36915</v>
      </c>
      <c r="F15859" t="s">
        <v>64</v>
      </c>
      <c r="G15859" s="2">
        <v>42506</v>
      </c>
      <c r="H15859" t="s">
        <v>72</v>
      </c>
    </row>
    <row r="15860" spans="1:8" x14ac:dyDescent="0.3">
      <c r="A15860">
        <v>30614860</v>
      </c>
      <c r="B15860" t="s">
        <v>14</v>
      </c>
      <c r="C15860">
        <v>1010</v>
      </c>
      <c r="D15860">
        <v>295</v>
      </c>
      <c r="E15860">
        <f t="shared" si="247"/>
        <v>297950</v>
      </c>
      <c r="F15860" t="s">
        <v>64</v>
      </c>
      <c r="G15860" s="2">
        <v>43412</v>
      </c>
      <c r="H15860" t="s">
        <v>70</v>
      </c>
    </row>
    <row r="15861" spans="1:8" x14ac:dyDescent="0.3">
      <c r="A15861">
        <v>76811944</v>
      </c>
      <c r="B15861" t="s">
        <v>15</v>
      </c>
      <c r="C15861">
        <v>910</v>
      </c>
      <c r="D15861">
        <v>280</v>
      </c>
      <c r="E15861">
        <f t="shared" si="247"/>
        <v>254800</v>
      </c>
      <c r="F15861" t="s">
        <v>64</v>
      </c>
      <c r="G15861" s="2">
        <v>42540</v>
      </c>
      <c r="H15861" t="s">
        <v>72</v>
      </c>
    </row>
    <row r="15862" spans="1:8" x14ac:dyDescent="0.3">
      <c r="A15862">
        <v>10923365</v>
      </c>
      <c r="B15862" t="s">
        <v>16</v>
      </c>
      <c r="C15862">
        <v>97</v>
      </c>
      <c r="D15862">
        <v>90</v>
      </c>
      <c r="E15862">
        <f t="shared" si="247"/>
        <v>8730</v>
      </c>
      <c r="F15862" t="s">
        <v>64</v>
      </c>
      <c r="G15862" s="2">
        <v>43186</v>
      </c>
      <c r="H15862" t="s">
        <v>70</v>
      </c>
    </row>
    <row r="15863" spans="1:8" x14ac:dyDescent="0.3">
      <c r="A15863">
        <v>73133061</v>
      </c>
      <c r="B15863" t="s">
        <v>17</v>
      </c>
      <c r="C15863">
        <v>37</v>
      </c>
      <c r="D15863">
        <v>490</v>
      </c>
      <c r="E15863">
        <f t="shared" si="247"/>
        <v>18130</v>
      </c>
      <c r="F15863" t="s">
        <v>64</v>
      </c>
      <c r="G15863" s="2">
        <v>43073</v>
      </c>
      <c r="H15863" t="s">
        <v>71</v>
      </c>
    </row>
    <row r="15864" spans="1:8" x14ac:dyDescent="0.3">
      <c r="A15864">
        <v>69121179</v>
      </c>
      <c r="B15864" t="s">
        <v>18</v>
      </c>
      <c r="C15864">
        <v>62</v>
      </c>
      <c r="D15864">
        <v>85</v>
      </c>
      <c r="E15864">
        <f t="shared" si="247"/>
        <v>5270</v>
      </c>
      <c r="F15864" t="s">
        <v>64</v>
      </c>
      <c r="G15864" s="2">
        <v>42628</v>
      </c>
      <c r="H15864" t="s">
        <v>71</v>
      </c>
    </row>
    <row r="15865" spans="1:8" x14ac:dyDescent="0.3">
      <c r="A15865">
        <v>88533817</v>
      </c>
      <c r="B15865" t="s">
        <v>19</v>
      </c>
      <c r="C15865">
        <v>710</v>
      </c>
      <c r="D15865">
        <v>400</v>
      </c>
      <c r="E15865">
        <f t="shared" si="247"/>
        <v>284000</v>
      </c>
      <c r="F15865" t="s">
        <v>64</v>
      </c>
      <c r="G15865" s="2">
        <v>43232</v>
      </c>
      <c r="H15865" t="s">
        <v>73</v>
      </c>
    </row>
    <row r="15866" spans="1:8" x14ac:dyDescent="0.3">
      <c r="A15866">
        <v>30833963</v>
      </c>
      <c r="B15866" t="s">
        <v>20</v>
      </c>
      <c r="C15866">
        <v>76</v>
      </c>
      <c r="D15866">
        <v>167</v>
      </c>
      <c r="E15866">
        <f t="shared" si="247"/>
        <v>12692</v>
      </c>
      <c r="F15866" t="s">
        <v>64</v>
      </c>
      <c r="G15866" s="2">
        <v>43132</v>
      </c>
      <c r="H15866" t="s">
        <v>71</v>
      </c>
    </row>
    <row r="15867" spans="1:8" x14ac:dyDescent="0.3">
      <c r="A15867">
        <v>43203499</v>
      </c>
      <c r="B15867" t="s">
        <v>21</v>
      </c>
      <c r="C15867">
        <v>109</v>
      </c>
      <c r="D15867">
        <v>328</v>
      </c>
      <c r="E15867">
        <f t="shared" si="247"/>
        <v>35752</v>
      </c>
      <c r="F15867" t="s">
        <v>64</v>
      </c>
      <c r="G15867" s="2">
        <v>43330</v>
      </c>
      <c r="H15867" t="s">
        <v>69</v>
      </c>
    </row>
    <row r="15868" spans="1:8" x14ac:dyDescent="0.3">
      <c r="A15868">
        <v>74182997</v>
      </c>
      <c r="B15868" t="s">
        <v>22</v>
      </c>
      <c r="C15868">
        <v>64</v>
      </c>
      <c r="D15868">
        <v>692</v>
      </c>
      <c r="E15868">
        <f t="shared" si="247"/>
        <v>44288</v>
      </c>
      <c r="F15868" t="s">
        <v>64</v>
      </c>
      <c r="G15868" s="2">
        <v>43094</v>
      </c>
      <c r="H15868" t="s">
        <v>69</v>
      </c>
    </row>
    <row r="15869" spans="1:8" x14ac:dyDescent="0.3">
      <c r="A15869">
        <v>66613084</v>
      </c>
      <c r="B15869" t="s">
        <v>23</v>
      </c>
      <c r="C15869">
        <v>54</v>
      </c>
      <c r="D15869">
        <v>429</v>
      </c>
      <c r="E15869">
        <f t="shared" si="247"/>
        <v>23166</v>
      </c>
      <c r="F15869" t="s">
        <v>64</v>
      </c>
      <c r="G15869" s="2">
        <v>43301</v>
      </c>
      <c r="H15869" t="s">
        <v>69</v>
      </c>
    </row>
    <row r="15870" spans="1:8" x14ac:dyDescent="0.3">
      <c r="A15870">
        <v>63234134</v>
      </c>
      <c r="B15870" t="s">
        <v>24</v>
      </c>
      <c r="C15870">
        <v>104</v>
      </c>
      <c r="D15870">
        <v>20</v>
      </c>
      <c r="E15870">
        <f t="shared" si="247"/>
        <v>2080</v>
      </c>
      <c r="F15870" t="s">
        <v>64</v>
      </c>
      <c r="G15870" s="2">
        <v>42949</v>
      </c>
      <c r="H15870" t="s">
        <v>71</v>
      </c>
    </row>
    <row r="15871" spans="1:8" x14ac:dyDescent="0.3">
      <c r="A15871">
        <v>46821975</v>
      </c>
      <c r="B15871" t="s">
        <v>25</v>
      </c>
      <c r="C15871">
        <v>84</v>
      </c>
      <c r="D15871">
        <v>48</v>
      </c>
      <c r="E15871">
        <f t="shared" si="247"/>
        <v>4032</v>
      </c>
      <c r="F15871" t="s">
        <v>64</v>
      </c>
      <c r="G15871" s="2">
        <v>43185</v>
      </c>
      <c r="H15871" t="s">
        <v>72</v>
      </c>
    </row>
    <row r="15872" spans="1:8" x14ac:dyDescent="0.3">
      <c r="A15872">
        <v>63311340</v>
      </c>
      <c r="B15872" t="s">
        <v>26</v>
      </c>
      <c r="C15872">
        <v>44</v>
      </c>
      <c r="D15872">
        <v>43</v>
      </c>
      <c r="E15872">
        <f t="shared" si="247"/>
        <v>1892</v>
      </c>
      <c r="F15872" t="s">
        <v>64</v>
      </c>
      <c r="G15872" s="2">
        <v>42994</v>
      </c>
      <c r="H15872" t="s">
        <v>72</v>
      </c>
    </row>
    <row r="15873" spans="1:8" x14ac:dyDescent="0.3">
      <c r="A15873">
        <v>41554569</v>
      </c>
      <c r="B15873" t="s">
        <v>27</v>
      </c>
      <c r="C15873">
        <v>77</v>
      </c>
      <c r="D15873">
        <v>70</v>
      </c>
      <c r="E15873">
        <f t="shared" si="247"/>
        <v>5390</v>
      </c>
      <c r="F15873" t="s">
        <v>64</v>
      </c>
      <c r="G15873" s="2">
        <v>42644</v>
      </c>
      <c r="H15873" t="s">
        <v>72</v>
      </c>
    </row>
    <row r="15874" spans="1:8" x14ac:dyDescent="0.3">
      <c r="A15874">
        <v>31504250</v>
      </c>
      <c r="B15874" t="s">
        <v>28</v>
      </c>
      <c r="C15874">
        <v>103</v>
      </c>
      <c r="D15874">
        <v>699</v>
      </c>
      <c r="E15874">
        <f t="shared" si="247"/>
        <v>71997</v>
      </c>
      <c r="F15874" t="s">
        <v>64</v>
      </c>
      <c r="G15874" s="2">
        <v>43047</v>
      </c>
      <c r="H15874" t="s">
        <v>70</v>
      </c>
    </row>
    <row r="15875" spans="1:8" x14ac:dyDescent="0.3">
      <c r="A15875">
        <v>11814023</v>
      </c>
      <c r="B15875" t="s">
        <v>29</v>
      </c>
      <c r="C15875">
        <v>57</v>
      </c>
      <c r="D15875">
        <v>600</v>
      </c>
      <c r="E15875">
        <f t="shared" ref="E15875:E15938" si="248">D15875*C15875</f>
        <v>34200</v>
      </c>
      <c r="F15875" t="s">
        <v>64</v>
      </c>
      <c r="G15875" s="2">
        <v>42837</v>
      </c>
      <c r="H15875" t="s">
        <v>73</v>
      </c>
    </row>
    <row r="15876" spans="1:8" x14ac:dyDescent="0.3">
      <c r="A15876">
        <v>62221111</v>
      </c>
      <c r="B15876" t="s">
        <v>30</v>
      </c>
      <c r="C15876">
        <v>99</v>
      </c>
      <c r="D15876">
        <v>380</v>
      </c>
      <c r="E15876">
        <f t="shared" si="248"/>
        <v>37620</v>
      </c>
      <c r="F15876" t="s">
        <v>64</v>
      </c>
      <c r="G15876" s="2">
        <v>43447</v>
      </c>
      <c r="H15876" t="s">
        <v>69</v>
      </c>
    </row>
    <row r="15877" spans="1:8" x14ac:dyDescent="0.3">
      <c r="A15877">
        <v>38932632</v>
      </c>
      <c r="B15877" t="s">
        <v>31</v>
      </c>
      <c r="C15877">
        <v>48</v>
      </c>
      <c r="D15877">
        <v>65</v>
      </c>
      <c r="E15877">
        <f t="shared" si="248"/>
        <v>3120</v>
      </c>
      <c r="F15877" t="s">
        <v>64</v>
      </c>
      <c r="G15877" s="2">
        <v>42666</v>
      </c>
      <c r="H15877" t="s">
        <v>73</v>
      </c>
    </row>
    <row r="15878" spans="1:8" x14ac:dyDescent="0.3">
      <c r="A15878">
        <v>44314106</v>
      </c>
      <c r="B15878" t="s">
        <v>32</v>
      </c>
      <c r="C15878">
        <v>910</v>
      </c>
      <c r="D15878">
        <v>392</v>
      </c>
      <c r="E15878">
        <f t="shared" si="248"/>
        <v>356720</v>
      </c>
      <c r="F15878" t="s">
        <v>64</v>
      </c>
      <c r="G15878" s="2">
        <v>42533</v>
      </c>
      <c r="H15878" t="s">
        <v>70</v>
      </c>
    </row>
    <row r="15879" spans="1:8" x14ac:dyDescent="0.3">
      <c r="A15879">
        <v>76084360</v>
      </c>
      <c r="B15879" t="s">
        <v>33</v>
      </c>
      <c r="C15879">
        <v>410</v>
      </c>
      <c r="D15879">
        <v>190</v>
      </c>
      <c r="E15879">
        <f t="shared" si="248"/>
        <v>77900</v>
      </c>
      <c r="F15879" t="s">
        <v>64</v>
      </c>
      <c r="G15879" s="2">
        <v>42905</v>
      </c>
      <c r="H15879" t="s">
        <v>71</v>
      </c>
    </row>
    <row r="15880" spans="1:8" x14ac:dyDescent="0.3">
      <c r="A15880">
        <v>43983073</v>
      </c>
      <c r="B15880" t="s">
        <v>34</v>
      </c>
      <c r="C15880">
        <v>95</v>
      </c>
      <c r="D15880">
        <v>75</v>
      </c>
      <c r="E15880">
        <f t="shared" si="248"/>
        <v>7125</v>
      </c>
      <c r="F15880" t="s">
        <v>64</v>
      </c>
      <c r="G15880" s="2">
        <v>43356</v>
      </c>
      <c r="H15880" t="s">
        <v>73</v>
      </c>
    </row>
    <row r="15881" spans="1:8" x14ac:dyDescent="0.3">
      <c r="A15881">
        <v>36902526</v>
      </c>
      <c r="B15881" t="s">
        <v>35</v>
      </c>
      <c r="C15881">
        <v>33</v>
      </c>
      <c r="D15881">
        <v>3590</v>
      </c>
      <c r="E15881">
        <f t="shared" si="248"/>
        <v>118470</v>
      </c>
      <c r="F15881" t="s">
        <v>64</v>
      </c>
      <c r="G15881" s="2">
        <v>43345</v>
      </c>
      <c r="H15881" t="s">
        <v>69</v>
      </c>
    </row>
    <row r="15882" spans="1:8" x14ac:dyDescent="0.3">
      <c r="A15882">
        <v>84212140</v>
      </c>
      <c r="B15882" t="s">
        <v>36</v>
      </c>
      <c r="C15882">
        <v>49</v>
      </c>
      <c r="D15882">
        <v>80</v>
      </c>
      <c r="E15882">
        <f t="shared" si="248"/>
        <v>3920</v>
      </c>
      <c r="F15882" t="s">
        <v>64</v>
      </c>
      <c r="G15882" s="2">
        <v>43087</v>
      </c>
      <c r="H15882" t="s">
        <v>73</v>
      </c>
    </row>
    <row r="15883" spans="1:8" x14ac:dyDescent="0.3">
      <c r="A15883">
        <v>34801054</v>
      </c>
      <c r="B15883" t="s">
        <v>37</v>
      </c>
      <c r="C15883">
        <v>96</v>
      </c>
      <c r="D15883">
        <v>230</v>
      </c>
      <c r="E15883">
        <f t="shared" si="248"/>
        <v>22080</v>
      </c>
      <c r="F15883" t="s">
        <v>64</v>
      </c>
      <c r="G15883" s="2">
        <v>43248</v>
      </c>
      <c r="H15883" t="s">
        <v>71</v>
      </c>
    </row>
    <row r="15884" spans="1:8" x14ac:dyDescent="0.3">
      <c r="A15884">
        <v>54024088</v>
      </c>
      <c r="B15884" t="s">
        <v>38</v>
      </c>
      <c r="C15884">
        <v>96</v>
      </c>
      <c r="D15884">
        <v>140</v>
      </c>
      <c r="E15884">
        <f t="shared" si="248"/>
        <v>13440</v>
      </c>
      <c r="F15884" t="s">
        <v>64</v>
      </c>
      <c r="G15884" s="2">
        <v>42471</v>
      </c>
      <c r="H15884" t="s">
        <v>73</v>
      </c>
    </row>
    <row r="15885" spans="1:8" x14ac:dyDescent="0.3">
      <c r="A15885">
        <v>34602976</v>
      </c>
      <c r="B15885" t="s">
        <v>39</v>
      </c>
      <c r="C15885">
        <v>86</v>
      </c>
      <c r="D15885">
        <v>289</v>
      </c>
      <c r="E15885">
        <f t="shared" si="248"/>
        <v>24854</v>
      </c>
      <c r="F15885" t="s">
        <v>64</v>
      </c>
      <c r="G15885" s="2">
        <v>42557</v>
      </c>
      <c r="H15885" t="s">
        <v>73</v>
      </c>
    </row>
    <row r="15886" spans="1:8" x14ac:dyDescent="0.3">
      <c r="A15886">
        <v>13001775</v>
      </c>
      <c r="B15886" t="s">
        <v>40</v>
      </c>
      <c r="C15886">
        <v>94</v>
      </c>
      <c r="D15886">
        <v>60</v>
      </c>
      <c r="E15886">
        <f t="shared" si="248"/>
        <v>5640</v>
      </c>
      <c r="F15886" t="s">
        <v>64</v>
      </c>
      <c r="G15886" s="2">
        <v>43303</v>
      </c>
      <c r="H15886" t="s">
        <v>72</v>
      </c>
    </row>
    <row r="15887" spans="1:8" x14ac:dyDescent="0.3">
      <c r="A15887">
        <v>56382087</v>
      </c>
      <c r="B15887" t="s">
        <v>41</v>
      </c>
      <c r="C15887">
        <v>97</v>
      </c>
      <c r="D15887">
        <v>30</v>
      </c>
      <c r="E15887">
        <f t="shared" si="248"/>
        <v>2910</v>
      </c>
      <c r="F15887" t="s">
        <v>64</v>
      </c>
      <c r="G15887" s="2">
        <v>42988</v>
      </c>
      <c r="H15887" t="s">
        <v>69</v>
      </c>
    </row>
    <row r="15888" spans="1:8" x14ac:dyDescent="0.3">
      <c r="A15888">
        <v>69314703</v>
      </c>
      <c r="B15888" t="s">
        <v>43</v>
      </c>
      <c r="C15888">
        <v>810</v>
      </c>
      <c r="D15888">
        <v>40</v>
      </c>
      <c r="E15888">
        <f t="shared" si="248"/>
        <v>32400</v>
      </c>
      <c r="F15888" t="s">
        <v>64</v>
      </c>
      <c r="G15888" s="2">
        <v>42513</v>
      </c>
      <c r="H15888" t="s">
        <v>70</v>
      </c>
    </row>
    <row r="15889" spans="1:8" x14ac:dyDescent="0.3">
      <c r="A15889">
        <v>83461614</v>
      </c>
      <c r="B15889" t="s">
        <v>44</v>
      </c>
      <c r="C15889">
        <v>510</v>
      </c>
      <c r="D15889">
        <v>199</v>
      </c>
      <c r="E15889">
        <f t="shared" si="248"/>
        <v>101490</v>
      </c>
      <c r="F15889" t="s">
        <v>64</v>
      </c>
      <c r="G15889" s="2">
        <v>42615</v>
      </c>
      <c r="H15889" t="s">
        <v>73</v>
      </c>
    </row>
    <row r="15890" spans="1:8" x14ac:dyDescent="0.3">
      <c r="A15890">
        <v>11003499</v>
      </c>
      <c r="B15890" t="s">
        <v>45</v>
      </c>
      <c r="C15890">
        <v>53</v>
      </c>
      <c r="D15890">
        <v>65</v>
      </c>
      <c r="E15890">
        <f t="shared" si="248"/>
        <v>3445</v>
      </c>
      <c r="F15890" t="s">
        <v>64</v>
      </c>
      <c r="G15890" s="2">
        <v>42768</v>
      </c>
      <c r="H15890" t="s">
        <v>70</v>
      </c>
    </row>
    <row r="15891" spans="1:8" x14ac:dyDescent="0.3">
      <c r="A15891">
        <v>54073281</v>
      </c>
      <c r="B15891" t="s">
        <v>46</v>
      </c>
      <c r="C15891">
        <v>54</v>
      </c>
      <c r="D15891">
        <v>120</v>
      </c>
      <c r="E15891">
        <f t="shared" si="248"/>
        <v>6480</v>
      </c>
      <c r="F15891" t="s">
        <v>64</v>
      </c>
      <c r="G15891" s="2">
        <v>42891</v>
      </c>
      <c r="H15891" t="s">
        <v>71</v>
      </c>
    </row>
    <row r="15892" spans="1:8" x14ac:dyDescent="0.3">
      <c r="A15892">
        <v>23564292</v>
      </c>
      <c r="B15892" t="s">
        <v>47</v>
      </c>
      <c r="C15892">
        <v>33</v>
      </c>
      <c r="D15892">
        <v>400</v>
      </c>
      <c r="E15892">
        <f t="shared" si="248"/>
        <v>13200</v>
      </c>
      <c r="F15892" t="s">
        <v>64</v>
      </c>
      <c r="G15892" s="2">
        <v>42893</v>
      </c>
      <c r="H15892" t="s">
        <v>70</v>
      </c>
    </row>
    <row r="15893" spans="1:8" x14ac:dyDescent="0.3">
      <c r="A15893">
        <v>56353068</v>
      </c>
      <c r="B15893" t="s">
        <v>42</v>
      </c>
      <c r="C15893">
        <v>210</v>
      </c>
      <c r="D15893">
        <v>350</v>
      </c>
      <c r="E15893">
        <f t="shared" si="248"/>
        <v>73500</v>
      </c>
      <c r="F15893" t="s">
        <v>64</v>
      </c>
      <c r="G15893" s="2">
        <v>42692</v>
      </c>
      <c r="H15893" t="s">
        <v>73</v>
      </c>
    </row>
    <row r="15894" spans="1:8" x14ac:dyDescent="0.3">
      <c r="A15894">
        <v>56764816</v>
      </c>
      <c r="B15894" t="s">
        <v>48</v>
      </c>
      <c r="C15894">
        <v>53</v>
      </c>
      <c r="D15894">
        <v>105</v>
      </c>
      <c r="E15894">
        <f t="shared" si="248"/>
        <v>5565</v>
      </c>
      <c r="F15894" t="s">
        <v>64</v>
      </c>
      <c r="G15894" s="2">
        <v>42649</v>
      </c>
      <c r="H15894" t="s">
        <v>73</v>
      </c>
    </row>
    <row r="15895" spans="1:8" x14ac:dyDescent="0.3">
      <c r="A15895">
        <v>82594896</v>
      </c>
      <c r="B15895" t="s">
        <v>49</v>
      </c>
      <c r="C15895">
        <v>46</v>
      </c>
      <c r="D15895">
        <v>40</v>
      </c>
      <c r="E15895">
        <f t="shared" si="248"/>
        <v>1840</v>
      </c>
      <c r="F15895" t="s">
        <v>64</v>
      </c>
      <c r="G15895" s="2">
        <v>42540</v>
      </c>
      <c r="H15895" t="s">
        <v>72</v>
      </c>
    </row>
    <row r="15896" spans="1:8" x14ac:dyDescent="0.3">
      <c r="A15896">
        <v>73351687</v>
      </c>
      <c r="B15896" t="s">
        <v>50</v>
      </c>
      <c r="C15896">
        <v>410</v>
      </c>
      <c r="D15896">
        <v>125</v>
      </c>
      <c r="E15896">
        <f t="shared" si="248"/>
        <v>51250</v>
      </c>
      <c r="F15896" t="s">
        <v>64</v>
      </c>
      <c r="G15896" s="2">
        <v>42813</v>
      </c>
      <c r="H15896" t="s">
        <v>69</v>
      </c>
    </row>
    <row r="15897" spans="1:8" x14ac:dyDescent="0.3">
      <c r="A15897">
        <v>48514329</v>
      </c>
      <c r="B15897" t="s">
        <v>51</v>
      </c>
      <c r="C15897">
        <v>79</v>
      </c>
      <c r="D15897">
        <v>125</v>
      </c>
      <c r="E15897">
        <f t="shared" si="248"/>
        <v>9875</v>
      </c>
      <c r="F15897" t="s">
        <v>64</v>
      </c>
      <c r="G15897" s="2">
        <v>43206</v>
      </c>
      <c r="H15897" t="s">
        <v>69</v>
      </c>
    </row>
    <row r="15898" spans="1:8" x14ac:dyDescent="0.3">
      <c r="A15898">
        <v>84471923</v>
      </c>
      <c r="B15898" t="s">
        <v>52</v>
      </c>
      <c r="C15898">
        <v>210</v>
      </c>
      <c r="D15898">
        <v>80</v>
      </c>
      <c r="E15898">
        <f t="shared" si="248"/>
        <v>16800</v>
      </c>
      <c r="F15898" t="s">
        <v>64</v>
      </c>
      <c r="G15898" s="2">
        <v>42566</v>
      </c>
      <c r="H15898" t="s">
        <v>69</v>
      </c>
    </row>
    <row r="15899" spans="1:8" x14ac:dyDescent="0.3">
      <c r="A15899">
        <v>64284862</v>
      </c>
      <c r="B15899" t="s">
        <v>53</v>
      </c>
      <c r="C15899">
        <v>37</v>
      </c>
      <c r="D15899">
        <v>300</v>
      </c>
      <c r="E15899">
        <f t="shared" si="248"/>
        <v>11100</v>
      </c>
      <c r="F15899" t="s">
        <v>64</v>
      </c>
      <c r="G15899" s="2">
        <v>43192</v>
      </c>
      <c r="H15899" t="s">
        <v>70</v>
      </c>
    </row>
    <row r="15900" spans="1:8" x14ac:dyDescent="0.3">
      <c r="A15900">
        <v>83003339</v>
      </c>
      <c r="B15900" t="s">
        <v>54</v>
      </c>
      <c r="C15900">
        <v>49</v>
      </c>
      <c r="D15900">
        <v>150</v>
      </c>
      <c r="E15900">
        <f t="shared" si="248"/>
        <v>7350</v>
      </c>
      <c r="F15900" t="s">
        <v>64</v>
      </c>
      <c r="G15900" s="2">
        <v>43040</v>
      </c>
      <c r="H15900" t="s">
        <v>73</v>
      </c>
    </row>
    <row r="15901" spans="1:8" x14ac:dyDescent="0.3">
      <c r="A15901">
        <v>49111898</v>
      </c>
      <c r="B15901" t="s">
        <v>55</v>
      </c>
      <c r="C15901">
        <v>97</v>
      </c>
      <c r="D15901">
        <v>600</v>
      </c>
      <c r="E15901">
        <f t="shared" si="248"/>
        <v>58200</v>
      </c>
      <c r="F15901" t="s">
        <v>64</v>
      </c>
      <c r="G15901" s="2">
        <v>43415</v>
      </c>
      <c r="H15901" t="s">
        <v>71</v>
      </c>
    </row>
    <row r="15902" spans="1:8" x14ac:dyDescent="0.3">
      <c r="A15902">
        <v>37523941</v>
      </c>
      <c r="B15902" t="s">
        <v>56</v>
      </c>
      <c r="C15902">
        <v>102</v>
      </c>
      <c r="D15902">
        <v>380</v>
      </c>
      <c r="E15902">
        <f t="shared" si="248"/>
        <v>38760</v>
      </c>
      <c r="F15902" t="s">
        <v>64</v>
      </c>
      <c r="G15902" s="2">
        <v>42750</v>
      </c>
      <c r="H15902" t="s">
        <v>73</v>
      </c>
    </row>
    <row r="15903" spans="1:8" x14ac:dyDescent="0.3">
      <c r="A15903">
        <v>18062995</v>
      </c>
      <c r="B15903" t="s">
        <v>57</v>
      </c>
      <c r="C15903">
        <v>34</v>
      </c>
      <c r="D15903">
        <v>20</v>
      </c>
      <c r="E15903">
        <f t="shared" si="248"/>
        <v>680</v>
      </c>
      <c r="F15903" t="s">
        <v>64</v>
      </c>
      <c r="G15903" s="2">
        <v>43153</v>
      </c>
      <c r="H15903" t="s">
        <v>73</v>
      </c>
    </row>
    <row r="15904" spans="1:8" x14ac:dyDescent="0.3">
      <c r="A15904">
        <v>33191086</v>
      </c>
      <c r="B15904" t="s">
        <v>58</v>
      </c>
      <c r="C15904">
        <v>22</v>
      </c>
      <c r="D15904">
        <v>135</v>
      </c>
      <c r="E15904">
        <f t="shared" si="248"/>
        <v>2970</v>
      </c>
      <c r="F15904" t="s">
        <v>64</v>
      </c>
      <c r="G15904" s="2">
        <v>42608</v>
      </c>
      <c r="H15904" t="s">
        <v>70</v>
      </c>
    </row>
    <row r="15905" spans="1:8" x14ac:dyDescent="0.3">
      <c r="A15905">
        <v>29134862</v>
      </c>
      <c r="B15905" t="s">
        <v>59</v>
      </c>
      <c r="C15905">
        <v>23</v>
      </c>
      <c r="D15905">
        <v>180</v>
      </c>
      <c r="E15905">
        <f t="shared" si="248"/>
        <v>4140</v>
      </c>
      <c r="F15905" t="s">
        <v>64</v>
      </c>
      <c r="G15905" s="2">
        <v>43110</v>
      </c>
      <c r="H15905" t="s">
        <v>70</v>
      </c>
    </row>
    <row r="15906" spans="1:8" x14ac:dyDescent="0.3">
      <c r="A15906">
        <v>49773268</v>
      </c>
      <c r="B15906" t="s">
        <v>4</v>
      </c>
      <c r="C15906">
        <v>79</v>
      </c>
      <c r="D15906">
        <v>30</v>
      </c>
      <c r="E15906">
        <f t="shared" si="248"/>
        <v>2370</v>
      </c>
      <c r="F15906" t="s">
        <v>65</v>
      </c>
      <c r="G15906" s="2">
        <v>42412</v>
      </c>
      <c r="H15906" t="s">
        <v>69</v>
      </c>
    </row>
    <row r="15907" spans="1:8" x14ac:dyDescent="0.3">
      <c r="A15907">
        <v>10583271</v>
      </c>
      <c r="B15907" t="s">
        <v>5</v>
      </c>
      <c r="C15907">
        <v>910</v>
      </c>
      <c r="D15907">
        <v>70</v>
      </c>
      <c r="E15907">
        <f t="shared" si="248"/>
        <v>63700</v>
      </c>
      <c r="F15907" t="s">
        <v>65</v>
      </c>
      <c r="G15907" s="2">
        <v>42967</v>
      </c>
      <c r="H15907" t="s">
        <v>69</v>
      </c>
    </row>
    <row r="15908" spans="1:8" x14ac:dyDescent="0.3">
      <c r="A15908">
        <v>43282007</v>
      </c>
      <c r="B15908" t="s">
        <v>6</v>
      </c>
      <c r="C15908">
        <v>84</v>
      </c>
      <c r="D15908">
        <v>230</v>
      </c>
      <c r="E15908">
        <f t="shared" si="248"/>
        <v>19320</v>
      </c>
      <c r="F15908" t="s">
        <v>65</v>
      </c>
      <c r="G15908" s="2">
        <v>42932</v>
      </c>
      <c r="H15908" t="s">
        <v>73</v>
      </c>
    </row>
    <row r="15909" spans="1:8" x14ac:dyDescent="0.3">
      <c r="A15909">
        <v>81102071</v>
      </c>
      <c r="B15909" t="s">
        <v>7</v>
      </c>
      <c r="C15909">
        <v>210</v>
      </c>
      <c r="D15909">
        <v>299</v>
      </c>
      <c r="E15909">
        <f t="shared" si="248"/>
        <v>62790</v>
      </c>
      <c r="F15909" t="s">
        <v>65</v>
      </c>
      <c r="G15909" s="2">
        <v>42840</v>
      </c>
      <c r="H15909" t="s">
        <v>73</v>
      </c>
    </row>
    <row r="15910" spans="1:8" x14ac:dyDescent="0.3">
      <c r="A15910">
        <v>22681239</v>
      </c>
      <c r="B15910" t="s">
        <v>8</v>
      </c>
      <c r="C15910">
        <v>23</v>
      </c>
      <c r="D15910">
        <v>599</v>
      </c>
      <c r="E15910">
        <f t="shared" si="248"/>
        <v>13777</v>
      </c>
      <c r="F15910" t="s">
        <v>65</v>
      </c>
      <c r="G15910" s="2">
        <v>42835</v>
      </c>
      <c r="H15910" t="s">
        <v>71</v>
      </c>
    </row>
    <row r="15911" spans="1:8" x14ac:dyDescent="0.3">
      <c r="A15911">
        <v>33513531</v>
      </c>
      <c r="B15911" t="s">
        <v>9</v>
      </c>
      <c r="C15911">
        <v>1010</v>
      </c>
      <c r="D15911">
        <v>280</v>
      </c>
      <c r="E15911">
        <f t="shared" si="248"/>
        <v>282800</v>
      </c>
      <c r="F15911" t="s">
        <v>65</v>
      </c>
      <c r="G15911" s="2">
        <v>42638</v>
      </c>
      <c r="H15911" t="s">
        <v>73</v>
      </c>
    </row>
    <row r="15912" spans="1:8" x14ac:dyDescent="0.3">
      <c r="A15912">
        <v>26453183</v>
      </c>
      <c r="B15912" t="s">
        <v>10</v>
      </c>
      <c r="C15912">
        <v>104</v>
      </c>
      <c r="D15912">
        <v>630</v>
      </c>
      <c r="E15912">
        <f t="shared" si="248"/>
        <v>65520</v>
      </c>
      <c r="F15912" t="s">
        <v>65</v>
      </c>
      <c r="G15912" s="2">
        <v>43435</v>
      </c>
      <c r="H15912" t="s">
        <v>71</v>
      </c>
    </row>
    <row r="15913" spans="1:8" x14ac:dyDescent="0.3">
      <c r="A15913">
        <v>14213796</v>
      </c>
      <c r="B15913" t="s">
        <v>11</v>
      </c>
      <c r="C15913">
        <v>26</v>
      </c>
      <c r="D15913">
        <v>800</v>
      </c>
      <c r="E15913">
        <f t="shared" si="248"/>
        <v>20800</v>
      </c>
      <c r="F15913" t="s">
        <v>65</v>
      </c>
      <c r="G15913" s="2">
        <v>43344</v>
      </c>
      <c r="H15913" t="s">
        <v>73</v>
      </c>
    </row>
    <row r="15914" spans="1:8" x14ac:dyDescent="0.3">
      <c r="A15914">
        <v>10823420</v>
      </c>
      <c r="B15914" t="s">
        <v>12</v>
      </c>
      <c r="C15914">
        <v>45</v>
      </c>
      <c r="D15914">
        <v>400</v>
      </c>
      <c r="E15914">
        <f t="shared" si="248"/>
        <v>18000</v>
      </c>
      <c r="F15914" t="s">
        <v>65</v>
      </c>
      <c r="G15914" s="2">
        <v>43345</v>
      </c>
      <c r="H15914" t="s">
        <v>73</v>
      </c>
    </row>
    <row r="15915" spans="1:8" x14ac:dyDescent="0.3">
      <c r="A15915">
        <v>60192038</v>
      </c>
      <c r="B15915" s="1" t="s">
        <v>13</v>
      </c>
      <c r="C15915">
        <v>62</v>
      </c>
      <c r="D15915">
        <v>345</v>
      </c>
      <c r="E15915">
        <f t="shared" si="248"/>
        <v>21390</v>
      </c>
      <c r="F15915" t="s">
        <v>65</v>
      </c>
      <c r="G15915" s="2">
        <v>42862</v>
      </c>
      <c r="H15915" t="s">
        <v>71</v>
      </c>
    </row>
    <row r="15916" spans="1:8" x14ac:dyDescent="0.3">
      <c r="A15916">
        <v>45171248</v>
      </c>
      <c r="B15916" t="s">
        <v>14</v>
      </c>
      <c r="C15916">
        <v>610</v>
      </c>
      <c r="D15916">
        <v>295</v>
      </c>
      <c r="E15916">
        <f t="shared" si="248"/>
        <v>179950</v>
      </c>
      <c r="F15916" t="s">
        <v>65</v>
      </c>
      <c r="G15916" s="2">
        <v>43213</v>
      </c>
      <c r="H15916" t="s">
        <v>72</v>
      </c>
    </row>
    <row r="15917" spans="1:8" x14ac:dyDescent="0.3">
      <c r="A15917">
        <v>76821063</v>
      </c>
      <c r="B15917" t="s">
        <v>15</v>
      </c>
      <c r="C15917">
        <v>85</v>
      </c>
      <c r="D15917">
        <v>280</v>
      </c>
      <c r="E15917">
        <f t="shared" si="248"/>
        <v>23800</v>
      </c>
      <c r="F15917" t="s">
        <v>65</v>
      </c>
      <c r="G15917" s="2">
        <v>42732</v>
      </c>
      <c r="H15917" t="s">
        <v>69</v>
      </c>
    </row>
    <row r="15918" spans="1:8" x14ac:dyDescent="0.3">
      <c r="A15918">
        <v>76431709</v>
      </c>
      <c r="B15918" t="s">
        <v>16</v>
      </c>
      <c r="C15918">
        <v>82</v>
      </c>
      <c r="D15918">
        <v>90</v>
      </c>
      <c r="E15918">
        <f t="shared" si="248"/>
        <v>7380</v>
      </c>
      <c r="F15918" t="s">
        <v>65</v>
      </c>
      <c r="G15918" s="2">
        <v>42914</v>
      </c>
      <c r="H15918" t="s">
        <v>71</v>
      </c>
    </row>
    <row r="15919" spans="1:8" x14ac:dyDescent="0.3">
      <c r="A15919">
        <v>44134097</v>
      </c>
      <c r="B15919" t="s">
        <v>17</v>
      </c>
      <c r="C15919">
        <v>28</v>
      </c>
      <c r="D15919">
        <v>490</v>
      </c>
      <c r="E15919">
        <f t="shared" si="248"/>
        <v>13720</v>
      </c>
      <c r="F15919" t="s">
        <v>65</v>
      </c>
      <c r="G15919" s="2">
        <v>42682</v>
      </c>
      <c r="H15919" t="s">
        <v>70</v>
      </c>
    </row>
    <row r="15920" spans="1:8" x14ac:dyDescent="0.3">
      <c r="A15920">
        <v>23372562</v>
      </c>
      <c r="B15920" t="s">
        <v>18</v>
      </c>
      <c r="C15920">
        <v>35</v>
      </c>
      <c r="D15920">
        <v>85</v>
      </c>
      <c r="E15920">
        <f t="shared" si="248"/>
        <v>2975</v>
      </c>
      <c r="F15920" t="s">
        <v>65</v>
      </c>
      <c r="G15920" s="2">
        <v>42405</v>
      </c>
      <c r="H15920" t="s">
        <v>72</v>
      </c>
    </row>
    <row r="15921" spans="1:8" x14ac:dyDescent="0.3">
      <c r="A15921">
        <v>41932168</v>
      </c>
      <c r="B15921" t="s">
        <v>19</v>
      </c>
      <c r="C15921">
        <v>510</v>
      </c>
      <c r="D15921">
        <v>400</v>
      </c>
      <c r="E15921">
        <f t="shared" si="248"/>
        <v>204000</v>
      </c>
      <c r="F15921" t="s">
        <v>65</v>
      </c>
      <c r="G15921" s="2">
        <v>43044</v>
      </c>
      <c r="H15921" t="s">
        <v>72</v>
      </c>
    </row>
    <row r="15922" spans="1:8" x14ac:dyDescent="0.3">
      <c r="A15922">
        <v>17954524</v>
      </c>
      <c r="B15922" t="s">
        <v>20</v>
      </c>
      <c r="C15922">
        <v>24</v>
      </c>
      <c r="D15922">
        <v>167</v>
      </c>
      <c r="E15922">
        <f t="shared" si="248"/>
        <v>4008</v>
      </c>
      <c r="F15922" t="s">
        <v>65</v>
      </c>
      <c r="G15922" s="2">
        <v>43078</v>
      </c>
      <c r="H15922" t="s">
        <v>70</v>
      </c>
    </row>
    <row r="15923" spans="1:8" x14ac:dyDescent="0.3">
      <c r="A15923">
        <v>12173854</v>
      </c>
      <c r="B15923" t="s">
        <v>21</v>
      </c>
      <c r="C15923">
        <v>36</v>
      </c>
      <c r="D15923">
        <v>328</v>
      </c>
      <c r="E15923">
        <f t="shared" si="248"/>
        <v>11808</v>
      </c>
      <c r="F15923" t="s">
        <v>65</v>
      </c>
      <c r="G15923" s="2">
        <v>42594</v>
      </c>
      <c r="H15923" t="s">
        <v>71</v>
      </c>
    </row>
    <row r="15924" spans="1:8" x14ac:dyDescent="0.3">
      <c r="A15924">
        <v>16322193</v>
      </c>
      <c r="B15924" t="s">
        <v>22</v>
      </c>
      <c r="C15924">
        <v>44</v>
      </c>
      <c r="D15924">
        <v>692</v>
      </c>
      <c r="E15924">
        <f t="shared" si="248"/>
        <v>30448</v>
      </c>
      <c r="F15924" t="s">
        <v>65</v>
      </c>
      <c r="G15924" s="2">
        <v>43136</v>
      </c>
      <c r="H15924" t="s">
        <v>73</v>
      </c>
    </row>
    <row r="15925" spans="1:8" x14ac:dyDescent="0.3">
      <c r="A15925">
        <v>46713001</v>
      </c>
      <c r="B15925" t="s">
        <v>23</v>
      </c>
      <c r="C15925">
        <v>33</v>
      </c>
      <c r="D15925">
        <v>429</v>
      </c>
      <c r="E15925">
        <f t="shared" si="248"/>
        <v>14157</v>
      </c>
      <c r="F15925" t="s">
        <v>65</v>
      </c>
      <c r="G15925" s="2">
        <v>42813</v>
      </c>
      <c r="H15925" t="s">
        <v>70</v>
      </c>
    </row>
    <row r="15926" spans="1:8" x14ac:dyDescent="0.3">
      <c r="A15926">
        <v>70841466</v>
      </c>
      <c r="B15926" t="s">
        <v>24</v>
      </c>
      <c r="C15926">
        <v>62</v>
      </c>
      <c r="D15926">
        <v>20</v>
      </c>
      <c r="E15926">
        <f t="shared" si="248"/>
        <v>1240</v>
      </c>
      <c r="F15926" t="s">
        <v>65</v>
      </c>
      <c r="G15926" s="2">
        <v>42575</v>
      </c>
      <c r="H15926" t="s">
        <v>72</v>
      </c>
    </row>
    <row r="15927" spans="1:8" x14ac:dyDescent="0.3">
      <c r="A15927">
        <v>19722070</v>
      </c>
      <c r="B15927" t="s">
        <v>25</v>
      </c>
      <c r="C15927">
        <v>84</v>
      </c>
      <c r="D15927">
        <v>48</v>
      </c>
      <c r="E15927">
        <f t="shared" si="248"/>
        <v>4032</v>
      </c>
      <c r="F15927" t="s">
        <v>65</v>
      </c>
      <c r="G15927" s="2">
        <v>42861</v>
      </c>
      <c r="H15927" t="s">
        <v>73</v>
      </c>
    </row>
    <row r="15928" spans="1:8" x14ac:dyDescent="0.3">
      <c r="A15928">
        <v>24703746</v>
      </c>
      <c r="B15928" t="s">
        <v>26</v>
      </c>
      <c r="C15928">
        <v>59</v>
      </c>
      <c r="D15928">
        <v>43</v>
      </c>
      <c r="E15928">
        <f t="shared" si="248"/>
        <v>2537</v>
      </c>
      <c r="F15928" t="s">
        <v>65</v>
      </c>
      <c r="G15928" s="2">
        <v>43056</v>
      </c>
      <c r="H15928" t="s">
        <v>72</v>
      </c>
    </row>
    <row r="15929" spans="1:8" x14ac:dyDescent="0.3">
      <c r="A15929">
        <v>43422394</v>
      </c>
      <c r="B15929" t="s">
        <v>27</v>
      </c>
      <c r="C15929">
        <v>77</v>
      </c>
      <c r="D15929">
        <v>70</v>
      </c>
      <c r="E15929">
        <f t="shared" si="248"/>
        <v>5390</v>
      </c>
      <c r="F15929" t="s">
        <v>65</v>
      </c>
      <c r="G15929" s="2">
        <v>42661</v>
      </c>
      <c r="H15929" t="s">
        <v>69</v>
      </c>
    </row>
    <row r="15930" spans="1:8" x14ac:dyDescent="0.3">
      <c r="A15930">
        <v>61983063</v>
      </c>
      <c r="B15930" t="s">
        <v>28</v>
      </c>
      <c r="C15930">
        <v>79</v>
      </c>
      <c r="D15930">
        <v>699</v>
      </c>
      <c r="E15930">
        <f t="shared" si="248"/>
        <v>55221</v>
      </c>
      <c r="F15930" t="s">
        <v>65</v>
      </c>
      <c r="G15930" s="2">
        <v>42902</v>
      </c>
      <c r="H15930" t="s">
        <v>70</v>
      </c>
    </row>
    <row r="15931" spans="1:8" x14ac:dyDescent="0.3">
      <c r="A15931">
        <v>33804274</v>
      </c>
      <c r="B15931" t="s">
        <v>29</v>
      </c>
      <c r="C15931">
        <v>210</v>
      </c>
      <c r="D15931">
        <v>600</v>
      </c>
      <c r="E15931">
        <f t="shared" si="248"/>
        <v>126000</v>
      </c>
      <c r="F15931" t="s">
        <v>65</v>
      </c>
      <c r="G15931" s="2">
        <v>42477</v>
      </c>
      <c r="H15931" t="s">
        <v>73</v>
      </c>
    </row>
    <row r="15932" spans="1:8" x14ac:dyDescent="0.3">
      <c r="A15932">
        <v>72851954</v>
      </c>
      <c r="B15932" t="s">
        <v>30</v>
      </c>
      <c r="C15932">
        <v>52</v>
      </c>
      <c r="D15932">
        <v>380</v>
      </c>
      <c r="E15932">
        <f t="shared" si="248"/>
        <v>19760</v>
      </c>
      <c r="F15932" t="s">
        <v>65</v>
      </c>
      <c r="G15932" s="2">
        <v>43410</v>
      </c>
      <c r="H15932" t="s">
        <v>72</v>
      </c>
    </row>
    <row r="15933" spans="1:8" x14ac:dyDescent="0.3">
      <c r="A15933">
        <v>45492160</v>
      </c>
      <c r="B15933" t="s">
        <v>31</v>
      </c>
      <c r="C15933">
        <v>23</v>
      </c>
      <c r="D15933">
        <v>65</v>
      </c>
      <c r="E15933">
        <f t="shared" si="248"/>
        <v>1495</v>
      </c>
      <c r="F15933" t="s">
        <v>65</v>
      </c>
      <c r="G15933" s="2">
        <v>42604</v>
      </c>
      <c r="H15933" t="s">
        <v>70</v>
      </c>
    </row>
    <row r="15934" spans="1:8" x14ac:dyDescent="0.3">
      <c r="A15934">
        <v>55901842</v>
      </c>
      <c r="B15934" t="s">
        <v>32</v>
      </c>
      <c r="C15934">
        <v>85</v>
      </c>
      <c r="D15934">
        <v>392</v>
      </c>
      <c r="E15934">
        <f t="shared" si="248"/>
        <v>33320</v>
      </c>
      <c r="F15934" t="s">
        <v>65</v>
      </c>
      <c r="G15934" s="2">
        <v>42850</v>
      </c>
      <c r="H15934" t="s">
        <v>69</v>
      </c>
    </row>
    <row r="15935" spans="1:8" x14ac:dyDescent="0.3">
      <c r="A15935">
        <v>76794384</v>
      </c>
      <c r="B15935" t="s">
        <v>33</v>
      </c>
      <c r="C15935">
        <v>64</v>
      </c>
      <c r="D15935">
        <v>190</v>
      </c>
      <c r="E15935">
        <f t="shared" si="248"/>
        <v>12160</v>
      </c>
      <c r="F15935" t="s">
        <v>65</v>
      </c>
      <c r="G15935" s="2">
        <v>42879</v>
      </c>
      <c r="H15935" t="s">
        <v>71</v>
      </c>
    </row>
    <row r="15936" spans="1:8" x14ac:dyDescent="0.3">
      <c r="A15936">
        <v>55803832</v>
      </c>
      <c r="B15936" t="s">
        <v>34</v>
      </c>
      <c r="C15936">
        <v>73</v>
      </c>
      <c r="D15936">
        <v>75</v>
      </c>
      <c r="E15936">
        <f t="shared" si="248"/>
        <v>5475</v>
      </c>
      <c r="F15936" t="s">
        <v>65</v>
      </c>
      <c r="G15936" s="2">
        <v>43168</v>
      </c>
      <c r="H15936" t="s">
        <v>73</v>
      </c>
    </row>
    <row r="15937" spans="1:8" x14ac:dyDescent="0.3">
      <c r="A15937">
        <v>48782273</v>
      </c>
      <c r="B15937" t="s">
        <v>35</v>
      </c>
      <c r="C15937">
        <v>23</v>
      </c>
      <c r="D15937">
        <v>3590</v>
      </c>
      <c r="E15937">
        <f t="shared" si="248"/>
        <v>82570</v>
      </c>
      <c r="F15937" t="s">
        <v>65</v>
      </c>
      <c r="G15937" s="2">
        <v>42964</v>
      </c>
      <c r="H15937" t="s">
        <v>69</v>
      </c>
    </row>
    <row r="15938" spans="1:8" x14ac:dyDescent="0.3">
      <c r="A15938">
        <v>70644082</v>
      </c>
      <c r="B15938" t="s">
        <v>36</v>
      </c>
      <c r="C15938">
        <v>32</v>
      </c>
      <c r="D15938">
        <v>80</v>
      </c>
      <c r="E15938">
        <f t="shared" si="248"/>
        <v>2560</v>
      </c>
      <c r="F15938" t="s">
        <v>65</v>
      </c>
      <c r="G15938" s="2">
        <v>42637</v>
      </c>
      <c r="H15938" t="s">
        <v>70</v>
      </c>
    </row>
    <row r="15939" spans="1:8" x14ac:dyDescent="0.3">
      <c r="A15939">
        <v>60802234</v>
      </c>
      <c r="B15939" t="s">
        <v>37</v>
      </c>
      <c r="C15939">
        <v>97</v>
      </c>
      <c r="D15939">
        <v>230</v>
      </c>
      <c r="E15939">
        <f t="shared" ref="E15939:E16002" si="249">D15939*C15939</f>
        <v>22310</v>
      </c>
      <c r="F15939" t="s">
        <v>65</v>
      </c>
      <c r="G15939" s="2">
        <v>43395</v>
      </c>
      <c r="H15939" t="s">
        <v>73</v>
      </c>
    </row>
    <row r="15940" spans="1:8" x14ac:dyDescent="0.3">
      <c r="A15940">
        <v>83203490</v>
      </c>
      <c r="B15940" t="s">
        <v>38</v>
      </c>
      <c r="C15940">
        <v>102</v>
      </c>
      <c r="D15940">
        <v>140</v>
      </c>
      <c r="E15940">
        <f t="shared" si="249"/>
        <v>14280</v>
      </c>
      <c r="F15940" t="s">
        <v>65</v>
      </c>
      <c r="G15940" s="2">
        <v>42990</v>
      </c>
      <c r="H15940" t="s">
        <v>70</v>
      </c>
    </row>
    <row r="15941" spans="1:8" x14ac:dyDescent="0.3">
      <c r="A15941">
        <v>81171372</v>
      </c>
      <c r="B15941" t="s">
        <v>39</v>
      </c>
      <c r="C15941">
        <v>25</v>
      </c>
      <c r="D15941">
        <v>289</v>
      </c>
      <c r="E15941">
        <f t="shared" si="249"/>
        <v>7225</v>
      </c>
      <c r="F15941" t="s">
        <v>65</v>
      </c>
      <c r="G15941" s="2">
        <v>42814</v>
      </c>
      <c r="H15941" t="s">
        <v>69</v>
      </c>
    </row>
    <row r="15942" spans="1:8" x14ac:dyDescent="0.3">
      <c r="A15942">
        <v>47381305</v>
      </c>
      <c r="B15942" t="s">
        <v>40</v>
      </c>
      <c r="C15942">
        <v>54</v>
      </c>
      <c r="D15942">
        <v>60</v>
      </c>
      <c r="E15942">
        <f t="shared" si="249"/>
        <v>3240</v>
      </c>
      <c r="F15942" t="s">
        <v>65</v>
      </c>
      <c r="G15942" s="2">
        <v>42623</v>
      </c>
      <c r="H15942" t="s">
        <v>72</v>
      </c>
    </row>
    <row r="15943" spans="1:8" x14ac:dyDescent="0.3">
      <c r="A15943">
        <v>47243848</v>
      </c>
      <c r="B15943" t="s">
        <v>41</v>
      </c>
      <c r="C15943">
        <v>98</v>
      </c>
      <c r="D15943">
        <v>30</v>
      </c>
      <c r="E15943">
        <f t="shared" si="249"/>
        <v>2940</v>
      </c>
      <c r="F15943" t="s">
        <v>65</v>
      </c>
      <c r="G15943" s="2">
        <v>42707</v>
      </c>
      <c r="H15943" t="s">
        <v>70</v>
      </c>
    </row>
    <row r="15944" spans="1:8" x14ac:dyDescent="0.3">
      <c r="A15944">
        <v>38653353</v>
      </c>
      <c r="B15944" t="s">
        <v>43</v>
      </c>
      <c r="C15944">
        <v>54</v>
      </c>
      <c r="D15944">
        <v>40</v>
      </c>
      <c r="E15944">
        <f t="shared" si="249"/>
        <v>2160</v>
      </c>
      <c r="F15944" t="s">
        <v>65</v>
      </c>
      <c r="G15944" s="2">
        <v>43152</v>
      </c>
      <c r="H15944" t="s">
        <v>69</v>
      </c>
    </row>
    <row r="15945" spans="1:8" x14ac:dyDescent="0.3">
      <c r="A15945">
        <v>51461172</v>
      </c>
      <c r="B15945" t="s">
        <v>44</v>
      </c>
      <c r="C15945">
        <v>64</v>
      </c>
      <c r="D15945">
        <v>199</v>
      </c>
      <c r="E15945">
        <f t="shared" si="249"/>
        <v>12736</v>
      </c>
      <c r="F15945" t="s">
        <v>65</v>
      </c>
      <c r="G15945" s="2">
        <v>43054</v>
      </c>
      <c r="H15945" t="s">
        <v>72</v>
      </c>
    </row>
    <row r="15946" spans="1:8" x14ac:dyDescent="0.3">
      <c r="A15946">
        <v>81483174</v>
      </c>
      <c r="B15946" t="s">
        <v>45</v>
      </c>
      <c r="C15946">
        <v>92</v>
      </c>
      <c r="D15946">
        <v>65</v>
      </c>
      <c r="E15946">
        <f t="shared" si="249"/>
        <v>5980</v>
      </c>
      <c r="F15946" t="s">
        <v>65</v>
      </c>
      <c r="G15946" s="2">
        <v>42557</v>
      </c>
      <c r="H15946" t="s">
        <v>71</v>
      </c>
    </row>
    <row r="15947" spans="1:8" x14ac:dyDescent="0.3">
      <c r="A15947">
        <v>80744139</v>
      </c>
      <c r="B15947" t="s">
        <v>46</v>
      </c>
      <c r="C15947">
        <v>25</v>
      </c>
      <c r="D15947">
        <v>120</v>
      </c>
      <c r="E15947">
        <f t="shared" si="249"/>
        <v>3000</v>
      </c>
      <c r="F15947" t="s">
        <v>65</v>
      </c>
      <c r="G15947" s="2">
        <v>42944</v>
      </c>
      <c r="H15947" t="s">
        <v>70</v>
      </c>
    </row>
    <row r="15948" spans="1:8" x14ac:dyDescent="0.3">
      <c r="A15948">
        <v>62372732</v>
      </c>
      <c r="B15948" t="s">
        <v>47</v>
      </c>
      <c r="C15948">
        <v>69</v>
      </c>
      <c r="D15948">
        <v>400</v>
      </c>
      <c r="E15948">
        <f t="shared" si="249"/>
        <v>27600</v>
      </c>
      <c r="F15948" t="s">
        <v>65</v>
      </c>
      <c r="G15948" s="2">
        <v>43109</v>
      </c>
      <c r="H15948" t="s">
        <v>72</v>
      </c>
    </row>
    <row r="15949" spans="1:8" x14ac:dyDescent="0.3">
      <c r="A15949">
        <v>83874796</v>
      </c>
      <c r="B15949" t="s">
        <v>42</v>
      </c>
      <c r="C15949">
        <v>83</v>
      </c>
      <c r="D15949">
        <v>350</v>
      </c>
      <c r="E15949">
        <f t="shared" si="249"/>
        <v>29050</v>
      </c>
      <c r="F15949" t="s">
        <v>65</v>
      </c>
      <c r="G15949" s="2">
        <v>43142</v>
      </c>
      <c r="H15949" t="s">
        <v>71</v>
      </c>
    </row>
    <row r="15950" spans="1:8" x14ac:dyDescent="0.3">
      <c r="A15950">
        <v>30801442</v>
      </c>
      <c r="B15950" t="s">
        <v>48</v>
      </c>
      <c r="C15950">
        <v>23</v>
      </c>
      <c r="D15950">
        <v>105</v>
      </c>
      <c r="E15950">
        <f t="shared" si="249"/>
        <v>2415</v>
      </c>
      <c r="F15950" t="s">
        <v>65</v>
      </c>
      <c r="G15950" s="2">
        <v>43422</v>
      </c>
      <c r="H15950" t="s">
        <v>73</v>
      </c>
    </row>
    <row r="15951" spans="1:8" x14ac:dyDescent="0.3">
      <c r="A15951">
        <v>61001056</v>
      </c>
      <c r="B15951" t="s">
        <v>49</v>
      </c>
      <c r="C15951">
        <v>32</v>
      </c>
      <c r="D15951">
        <v>40</v>
      </c>
      <c r="E15951">
        <f t="shared" si="249"/>
        <v>1280</v>
      </c>
      <c r="F15951" t="s">
        <v>65</v>
      </c>
      <c r="G15951" s="2">
        <v>42430</v>
      </c>
      <c r="H15951" t="s">
        <v>69</v>
      </c>
    </row>
    <row r="15952" spans="1:8" x14ac:dyDescent="0.3">
      <c r="A15952">
        <v>36561134</v>
      </c>
      <c r="B15952" t="s">
        <v>50</v>
      </c>
      <c r="C15952">
        <v>59</v>
      </c>
      <c r="D15952">
        <v>125</v>
      </c>
      <c r="E15952">
        <f t="shared" si="249"/>
        <v>7375</v>
      </c>
      <c r="F15952" t="s">
        <v>65</v>
      </c>
      <c r="G15952" s="2">
        <v>43366</v>
      </c>
      <c r="H15952" t="s">
        <v>72</v>
      </c>
    </row>
    <row r="15953" spans="1:8" x14ac:dyDescent="0.3">
      <c r="A15953">
        <v>55911880</v>
      </c>
      <c r="B15953" t="s">
        <v>51</v>
      </c>
      <c r="C15953">
        <v>93</v>
      </c>
      <c r="D15953">
        <v>125</v>
      </c>
      <c r="E15953">
        <f t="shared" si="249"/>
        <v>11625</v>
      </c>
      <c r="F15953" t="s">
        <v>65</v>
      </c>
      <c r="G15953" s="2">
        <v>42997</v>
      </c>
      <c r="H15953" t="s">
        <v>71</v>
      </c>
    </row>
    <row r="15954" spans="1:8" x14ac:dyDescent="0.3">
      <c r="A15954">
        <v>85634008</v>
      </c>
      <c r="B15954" t="s">
        <v>52</v>
      </c>
      <c r="C15954">
        <v>77</v>
      </c>
      <c r="D15954">
        <v>80</v>
      </c>
      <c r="E15954">
        <f t="shared" si="249"/>
        <v>6160</v>
      </c>
      <c r="F15954" t="s">
        <v>65</v>
      </c>
      <c r="G15954" s="2">
        <v>43108</v>
      </c>
      <c r="H15954" t="s">
        <v>73</v>
      </c>
    </row>
    <row r="15955" spans="1:8" x14ac:dyDescent="0.3">
      <c r="A15955">
        <v>78564344</v>
      </c>
      <c r="B15955" t="s">
        <v>53</v>
      </c>
      <c r="C15955">
        <v>47</v>
      </c>
      <c r="D15955">
        <v>300</v>
      </c>
      <c r="E15955">
        <f t="shared" si="249"/>
        <v>14100</v>
      </c>
      <c r="F15955" t="s">
        <v>65</v>
      </c>
      <c r="G15955" s="2">
        <v>43033</v>
      </c>
      <c r="H15955" t="s">
        <v>69</v>
      </c>
    </row>
    <row r="15956" spans="1:8" x14ac:dyDescent="0.3">
      <c r="A15956">
        <v>42653134</v>
      </c>
      <c r="B15956" t="s">
        <v>54</v>
      </c>
      <c r="C15956">
        <v>59</v>
      </c>
      <c r="D15956">
        <v>150</v>
      </c>
      <c r="E15956">
        <f t="shared" si="249"/>
        <v>8850</v>
      </c>
      <c r="F15956" t="s">
        <v>65</v>
      </c>
      <c r="G15956" s="2">
        <v>43397</v>
      </c>
      <c r="H15956" t="s">
        <v>70</v>
      </c>
    </row>
    <row r="15957" spans="1:8" x14ac:dyDescent="0.3">
      <c r="A15957">
        <v>24041436</v>
      </c>
      <c r="B15957" t="s">
        <v>55</v>
      </c>
      <c r="C15957">
        <v>510</v>
      </c>
      <c r="D15957">
        <v>600</v>
      </c>
      <c r="E15957">
        <f t="shared" si="249"/>
        <v>306000</v>
      </c>
      <c r="F15957" t="s">
        <v>65</v>
      </c>
      <c r="G15957" s="2">
        <v>43390</v>
      </c>
      <c r="H15957" t="s">
        <v>71</v>
      </c>
    </row>
    <row r="15958" spans="1:8" x14ac:dyDescent="0.3">
      <c r="A15958">
        <v>65462799</v>
      </c>
      <c r="B15958" t="s">
        <v>56</v>
      </c>
      <c r="C15958">
        <v>46</v>
      </c>
      <c r="D15958">
        <v>380</v>
      </c>
      <c r="E15958">
        <f t="shared" si="249"/>
        <v>17480</v>
      </c>
      <c r="F15958" t="s">
        <v>65</v>
      </c>
      <c r="G15958" s="2">
        <v>42961</v>
      </c>
      <c r="H15958" t="s">
        <v>69</v>
      </c>
    </row>
    <row r="15959" spans="1:8" x14ac:dyDescent="0.3">
      <c r="A15959">
        <v>54211472</v>
      </c>
      <c r="B15959" t="s">
        <v>57</v>
      </c>
      <c r="C15959">
        <v>88</v>
      </c>
      <c r="D15959">
        <v>20</v>
      </c>
      <c r="E15959">
        <f t="shared" si="249"/>
        <v>1760</v>
      </c>
      <c r="F15959" t="s">
        <v>65</v>
      </c>
      <c r="G15959" s="2">
        <v>42779</v>
      </c>
      <c r="H15959" t="s">
        <v>69</v>
      </c>
    </row>
    <row r="15960" spans="1:8" x14ac:dyDescent="0.3">
      <c r="A15960">
        <v>45711594</v>
      </c>
      <c r="B15960" t="s">
        <v>58</v>
      </c>
      <c r="C15960">
        <v>95</v>
      </c>
      <c r="D15960">
        <v>135</v>
      </c>
      <c r="E15960">
        <f t="shared" si="249"/>
        <v>12825</v>
      </c>
      <c r="F15960" t="s">
        <v>65</v>
      </c>
      <c r="G15960" s="2">
        <v>43201</v>
      </c>
      <c r="H15960" t="s">
        <v>70</v>
      </c>
    </row>
    <row r="15961" spans="1:8" x14ac:dyDescent="0.3">
      <c r="A15961">
        <v>88251984</v>
      </c>
      <c r="B15961" t="s">
        <v>59</v>
      </c>
      <c r="C15961">
        <v>410</v>
      </c>
      <c r="D15961">
        <v>180</v>
      </c>
      <c r="E15961">
        <f t="shared" si="249"/>
        <v>73800</v>
      </c>
      <c r="F15961" t="s">
        <v>65</v>
      </c>
      <c r="G15961" s="2">
        <v>43029</v>
      </c>
      <c r="H15961" t="s">
        <v>73</v>
      </c>
    </row>
    <row r="15962" spans="1:8" x14ac:dyDescent="0.3">
      <c r="A15962">
        <v>73454573</v>
      </c>
      <c r="B15962" t="s">
        <v>4</v>
      </c>
      <c r="C15962">
        <v>23</v>
      </c>
      <c r="D15962">
        <v>30</v>
      </c>
      <c r="E15962">
        <f t="shared" si="249"/>
        <v>690</v>
      </c>
      <c r="F15962" t="s">
        <v>61</v>
      </c>
      <c r="G15962" s="2">
        <v>43270</v>
      </c>
      <c r="H15962" t="s">
        <v>73</v>
      </c>
    </row>
    <row r="15963" spans="1:8" x14ac:dyDescent="0.3">
      <c r="A15963">
        <v>84161364</v>
      </c>
      <c r="B15963" t="s">
        <v>5</v>
      </c>
      <c r="C15963">
        <v>27</v>
      </c>
      <c r="D15963">
        <v>70</v>
      </c>
      <c r="E15963">
        <f t="shared" si="249"/>
        <v>1890</v>
      </c>
      <c r="F15963" t="s">
        <v>61</v>
      </c>
      <c r="G15963" s="2">
        <v>42427</v>
      </c>
      <c r="H15963" t="s">
        <v>71</v>
      </c>
    </row>
    <row r="15964" spans="1:8" x14ac:dyDescent="0.3">
      <c r="A15964">
        <v>42464230</v>
      </c>
      <c r="B15964" t="s">
        <v>6</v>
      </c>
      <c r="C15964">
        <v>68</v>
      </c>
      <c r="D15964">
        <v>230</v>
      </c>
      <c r="E15964">
        <f t="shared" si="249"/>
        <v>15640</v>
      </c>
      <c r="F15964" t="s">
        <v>61</v>
      </c>
      <c r="G15964" s="2">
        <v>42463</v>
      </c>
      <c r="H15964" t="s">
        <v>72</v>
      </c>
    </row>
    <row r="15965" spans="1:8" x14ac:dyDescent="0.3">
      <c r="A15965">
        <v>45381124</v>
      </c>
      <c r="B15965" t="s">
        <v>7</v>
      </c>
      <c r="C15965">
        <v>88</v>
      </c>
      <c r="D15965">
        <v>299</v>
      </c>
      <c r="E15965">
        <f t="shared" si="249"/>
        <v>26312</v>
      </c>
      <c r="F15965" t="s">
        <v>61</v>
      </c>
      <c r="G15965" s="2">
        <v>42385</v>
      </c>
      <c r="H15965" t="s">
        <v>69</v>
      </c>
    </row>
    <row r="15966" spans="1:8" x14ac:dyDescent="0.3">
      <c r="A15966">
        <v>37134284</v>
      </c>
      <c r="B15966" t="s">
        <v>8</v>
      </c>
      <c r="C15966">
        <v>24</v>
      </c>
      <c r="D15966">
        <v>599</v>
      </c>
      <c r="E15966">
        <f t="shared" si="249"/>
        <v>14376</v>
      </c>
      <c r="F15966" t="s">
        <v>61</v>
      </c>
      <c r="G15966" s="2">
        <v>42986</v>
      </c>
      <c r="H15966" t="s">
        <v>69</v>
      </c>
    </row>
    <row r="15967" spans="1:8" x14ac:dyDescent="0.3">
      <c r="A15967">
        <v>69532079</v>
      </c>
      <c r="B15967" t="s">
        <v>9</v>
      </c>
      <c r="C15967">
        <v>96</v>
      </c>
      <c r="D15967">
        <v>280</v>
      </c>
      <c r="E15967">
        <f t="shared" si="249"/>
        <v>26880</v>
      </c>
      <c r="F15967" t="s">
        <v>61</v>
      </c>
      <c r="G15967" s="2">
        <v>43439</v>
      </c>
      <c r="H15967" t="s">
        <v>71</v>
      </c>
    </row>
    <row r="15968" spans="1:8" x14ac:dyDescent="0.3">
      <c r="A15968">
        <v>69292723</v>
      </c>
      <c r="B15968" t="s">
        <v>10</v>
      </c>
      <c r="C15968">
        <v>89</v>
      </c>
      <c r="D15968">
        <v>630</v>
      </c>
      <c r="E15968">
        <f t="shared" si="249"/>
        <v>56070</v>
      </c>
      <c r="F15968" t="s">
        <v>61</v>
      </c>
      <c r="G15968" s="2">
        <v>42953</v>
      </c>
      <c r="H15968" t="s">
        <v>70</v>
      </c>
    </row>
    <row r="15969" spans="1:8" x14ac:dyDescent="0.3">
      <c r="A15969">
        <v>44063434</v>
      </c>
      <c r="B15969" t="s">
        <v>11</v>
      </c>
      <c r="C15969">
        <v>64</v>
      </c>
      <c r="D15969">
        <v>800</v>
      </c>
      <c r="E15969">
        <f t="shared" si="249"/>
        <v>51200</v>
      </c>
      <c r="F15969" t="s">
        <v>61</v>
      </c>
      <c r="G15969" s="2">
        <v>43238</v>
      </c>
      <c r="H15969" t="s">
        <v>73</v>
      </c>
    </row>
    <row r="15970" spans="1:8" x14ac:dyDescent="0.3">
      <c r="A15970">
        <v>79524096</v>
      </c>
      <c r="B15970" t="s">
        <v>12</v>
      </c>
      <c r="C15970">
        <v>56</v>
      </c>
      <c r="D15970">
        <v>400</v>
      </c>
      <c r="E15970">
        <f t="shared" si="249"/>
        <v>22400</v>
      </c>
      <c r="F15970" t="s">
        <v>61</v>
      </c>
      <c r="G15970" s="2">
        <v>42830</v>
      </c>
      <c r="H15970" t="s">
        <v>72</v>
      </c>
    </row>
    <row r="15971" spans="1:8" x14ac:dyDescent="0.3">
      <c r="A15971">
        <v>88544269</v>
      </c>
      <c r="B15971" s="1" t="s">
        <v>13</v>
      </c>
      <c r="C15971">
        <v>88</v>
      </c>
      <c r="D15971">
        <v>345</v>
      </c>
      <c r="E15971">
        <f t="shared" si="249"/>
        <v>30360</v>
      </c>
      <c r="F15971" t="s">
        <v>61</v>
      </c>
      <c r="G15971" s="2">
        <v>43392</v>
      </c>
      <c r="H15971" t="s">
        <v>72</v>
      </c>
    </row>
    <row r="15972" spans="1:8" x14ac:dyDescent="0.3">
      <c r="A15972">
        <v>64394266</v>
      </c>
      <c r="B15972" t="s">
        <v>14</v>
      </c>
      <c r="C15972">
        <v>310</v>
      </c>
      <c r="D15972">
        <v>295</v>
      </c>
      <c r="E15972">
        <f t="shared" si="249"/>
        <v>91450</v>
      </c>
      <c r="F15972" t="s">
        <v>61</v>
      </c>
      <c r="G15972" s="2">
        <v>42893</v>
      </c>
      <c r="H15972" t="s">
        <v>72</v>
      </c>
    </row>
    <row r="15973" spans="1:8" x14ac:dyDescent="0.3">
      <c r="A15973">
        <v>17822154</v>
      </c>
      <c r="B15973" t="s">
        <v>15</v>
      </c>
      <c r="C15973">
        <v>104</v>
      </c>
      <c r="D15973">
        <v>280</v>
      </c>
      <c r="E15973">
        <f t="shared" si="249"/>
        <v>29120</v>
      </c>
      <c r="F15973" t="s">
        <v>61</v>
      </c>
      <c r="G15973" s="2">
        <v>42501</v>
      </c>
      <c r="H15973" t="s">
        <v>71</v>
      </c>
    </row>
    <row r="15974" spans="1:8" x14ac:dyDescent="0.3">
      <c r="A15974">
        <v>59681282</v>
      </c>
      <c r="B15974" t="s">
        <v>16</v>
      </c>
      <c r="C15974">
        <v>610</v>
      </c>
      <c r="D15974">
        <v>90</v>
      </c>
      <c r="E15974">
        <f t="shared" si="249"/>
        <v>54900</v>
      </c>
      <c r="F15974" t="s">
        <v>61</v>
      </c>
      <c r="G15974" s="2">
        <v>42604</v>
      </c>
      <c r="H15974" t="s">
        <v>70</v>
      </c>
    </row>
    <row r="15975" spans="1:8" x14ac:dyDescent="0.3">
      <c r="A15975">
        <v>87852464</v>
      </c>
      <c r="B15975" t="s">
        <v>17</v>
      </c>
      <c r="C15975">
        <v>106</v>
      </c>
      <c r="D15975">
        <v>490</v>
      </c>
      <c r="E15975">
        <f t="shared" si="249"/>
        <v>51940</v>
      </c>
      <c r="F15975" t="s">
        <v>61</v>
      </c>
      <c r="G15975" s="2">
        <v>42422</v>
      </c>
      <c r="H15975" t="s">
        <v>70</v>
      </c>
    </row>
    <row r="15976" spans="1:8" x14ac:dyDescent="0.3">
      <c r="A15976">
        <v>21651666</v>
      </c>
      <c r="B15976" t="s">
        <v>18</v>
      </c>
      <c r="C15976">
        <v>53</v>
      </c>
      <c r="D15976">
        <v>85</v>
      </c>
      <c r="E15976">
        <f t="shared" si="249"/>
        <v>4505</v>
      </c>
      <c r="F15976" t="s">
        <v>61</v>
      </c>
      <c r="G15976" s="2">
        <v>42540</v>
      </c>
      <c r="H15976" t="s">
        <v>71</v>
      </c>
    </row>
    <row r="15977" spans="1:8" x14ac:dyDescent="0.3">
      <c r="A15977">
        <v>72783596</v>
      </c>
      <c r="B15977" t="s">
        <v>19</v>
      </c>
      <c r="C15977">
        <v>37</v>
      </c>
      <c r="D15977">
        <v>400</v>
      </c>
      <c r="E15977">
        <f t="shared" si="249"/>
        <v>14800</v>
      </c>
      <c r="F15977" t="s">
        <v>61</v>
      </c>
      <c r="G15977" s="2">
        <v>42526</v>
      </c>
      <c r="H15977" t="s">
        <v>69</v>
      </c>
    </row>
    <row r="15978" spans="1:8" x14ac:dyDescent="0.3">
      <c r="A15978">
        <v>29774319</v>
      </c>
      <c r="B15978" t="s">
        <v>20</v>
      </c>
      <c r="C15978">
        <v>47</v>
      </c>
      <c r="D15978">
        <v>167</v>
      </c>
      <c r="E15978">
        <f t="shared" si="249"/>
        <v>7849</v>
      </c>
      <c r="F15978" t="s">
        <v>61</v>
      </c>
      <c r="G15978" s="2">
        <v>43440</v>
      </c>
      <c r="H15978" t="s">
        <v>70</v>
      </c>
    </row>
    <row r="15979" spans="1:8" x14ac:dyDescent="0.3">
      <c r="A15979">
        <v>60501008</v>
      </c>
      <c r="B15979" t="s">
        <v>21</v>
      </c>
      <c r="C15979">
        <v>56</v>
      </c>
      <c r="D15979">
        <v>328</v>
      </c>
      <c r="E15979">
        <f t="shared" si="249"/>
        <v>18368</v>
      </c>
      <c r="F15979" t="s">
        <v>61</v>
      </c>
      <c r="G15979" s="2">
        <v>43344</v>
      </c>
      <c r="H15979" t="s">
        <v>72</v>
      </c>
    </row>
    <row r="15980" spans="1:8" x14ac:dyDescent="0.3">
      <c r="A15980">
        <v>31654715</v>
      </c>
      <c r="B15980" t="s">
        <v>22</v>
      </c>
      <c r="C15980">
        <v>74</v>
      </c>
      <c r="D15980">
        <v>692</v>
      </c>
      <c r="E15980">
        <f t="shared" si="249"/>
        <v>51208</v>
      </c>
      <c r="F15980" t="s">
        <v>61</v>
      </c>
      <c r="G15980" s="2">
        <v>42698</v>
      </c>
      <c r="H15980" t="s">
        <v>71</v>
      </c>
    </row>
    <row r="15981" spans="1:8" x14ac:dyDescent="0.3">
      <c r="A15981">
        <v>46052930</v>
      </c>
      <c r="B15981" t="s">
        <v>23</v>
      </c>
      <c r="C15981">
        <v>68</v>
      </c>
      <c r="D15981">
        <v>429</v>
      </c>
      <c r="E15981">
        <f t="shared" si="249"/>
        <v>29172</v>
      </c>
      <c r="F15981" t="s">
        <v>61</v>
      </c>
      <c r="G15981" s="2">
        <v>43010</v>
      </c>
      <c r="H15981" t="s">
        <v>73</v>
      </c>
    </row>
    <row r="15982" spans="1:8" x14ac:dyDescent="0.3">
      <c r="A15982">
        <v>70142623</v>
      </c>
      <c r="B15982" t="s">
        <v>24</v>
      </c>
      <c r="C15982">
        <v>62</v>
      </c>
      <c r="D15982">
        <v>20</v>
      </c>
      <c r="E15982">
        <f t="shared" si="249"/>
        <v>1240</v>
      </c>
      <c r="F15982" t="s">
        <v>61</v>
      </c>
      <c r="G15982" s="2">
        <v>42828</v>
      </c>
      <c r="H15982" t="s">
        <v>72</v>
      </c>
    </row>
    <row r="15983" spans="1:8" x14ac:dyDescent="0.3">
      <c r="A15983">
        <v>49761072</v>
      </c>
      <c r="B15983" t="s">
        <v>25</v>
      </c>
      <c r="C15983">
        <v>65</v>
      </c>
      <c r="D15983">
        <v>48</v>
      </c>
      <c r="E15983">
        <f t="shared" si="249"/>
        <v>3120</v>
      </c>
      <c r="F15983" t="s">
        <v>61</v>
      </c>
      <c r="G15983" s="2">
        <v>42562</v>
      </c>
      <c r="H15983" t="s">
        <v>71</v>
      </c>
    </row>
    <row r="15984" spans="1:8" x14ac:dyDescent="0.3">
      <c r="A15984">
        <v>62093891</v>
      </c>
      <c r="B15984" t="s">
        <v>26</v>
      </c>
      <c r="C15984">
        <v>22</v>
      </c>
      <c r="D15984">
        <v>43</v>
      </c>
      <c r="E15984">
        <f t="shared" si="249"/>
        <v>946</v>
      </c>
      <c r="F15984" t="s">
        <v>61</v>
      </c>
      <c r="G15984" s="2">
        <v>43062</v>
      </c>
      <c r="H15984" t="s">
        <v>70</v>
      </c>
    </row>
    <row r="15985" spans="1:8" x14ac:dyDescent="0.3">
      <c r="A15985">
        <v>60104024</v>
      </c>
      <c r="B15985" t="s">
        <v>27</v>
      </c>
      <c r="C15985">
        <v>39</v>
      </c>
      <c r="D15985">
        <v>70</v>
      </c>
      <c r="E15985">
        <f t="shared" si="249"/>
        <v>2730</v>
      </c>
      <c r="F15985" t="s">
        <v>61</v>
      </c>
      <c r="G15985" s="2">
        <v>43072</v>
      </c>
      <c r="H15985" t="s">
        <v>71</v>
      </c>
    </row>
    <row r="15986" spans="1:8" x14ac:dyDescent="0.3">
      <c r="A15986">
        <v>62764970</v>
      </c>
      <c r="B15986" t="s">
        <v>28</v>
      </c>
      <c r="C15986">
        <v>57</v>
      </c>
      <c r="D15986">
        <v>699</v>
      </c>
      <c r="E15986">
        <f t="shared" si="249"/>
        <v>39843</v>
      </c>
      <c r="F15986" t="s">
        <v>61</v>
      </c>
      <c r="G15986" s="2">
        <v>43287</v>
      </c>
      <c r="H15986" t="s">
        <v>73</v>
      </c>
    </row>
    <row r="15987" spans="1:8" x14ac:dyDescent="0.3">
      <c r="A15987">
        <v>30982888</v>
      </c>
      <c r="B15987" t="s">
        <v>29</v>
      </c>
      <c r="C15987">
        <v>710</v>
      </c>
      <c r="D15987">
        <v>600</v>
      </c>
      <c r="E15987">
        <f t="shared" si="249"/>
        <v>426000</v>
      </c>
      <c r="F15987" t="s">
        <v>61</v>
      </c>
      <c r="G15987" s="2">
        <v>43289</v>
      </c>
      <c r="H15987" t="s">
        <v>71</v>
      </c>
    </row>
    <row r="15988" spans="1:8" x14ac:dyDescent="0.3">
      <c r="A15988">
        <v>64001004</v>
      </c>
      <c r="B15988" t="s">
        <v>30</v>
      </c>
      <c r="C15988">
        <v>109</v>
      </c>
      <c r="D15988">
        <v>380</v>
      </c>
      <c r="E15988">
        <f t="shared" si="249"/>
        <v>41420</v>
      </c>
      <c r="F15988" t="s">
        <v>61</v>
      </c>
      <c r="G15988" s="2">
        <v>42402</v>
      </c>
      <c r="H15988" t="s">
        <v>72</v>
      </c>
    </row>
    <row r="15989" spans="1:8" x14ac:dyDescent="0.3">
      <c r="A15989">
        <v>66022552</v>
      </c>
      <c r="B15989" t="s">
        <v>31</v>
      </c>
      <c r="C15989">
        <v>23</v>
      </c>
      <c r="D15989">
        <v>65</v>
      </c>
      <c r="E15989">
        <f t="shared" si="249"/>
        <v>1495</v>
      </c>
      <c r="F15989" t="s">
        <v>61</v>
      </c>
      <c r="G15989" s="2">
        <v>42622</v>
      </c>
      <c r="H15989" t="s">
        <v>71</v>
      </c>
    </row>
    <row r="15990" spans="1:8" x14ac:dyDescent="0.3">
      <c r="A15990">
        <v>36631580</v>
      </c>
      <c r="B15990" t="s">
        <v>32</v>
      </c>
      <c r="C15990">
        <v>66</v>
      </c>
      <c r="D15990">
        <v>392</v>
      </c>
      <c r="E15990">
        <f t="shared" si="249"/>
        <v>25872</v>
      </c>
      <c r="F15990" t="s">
        <v>61</v>
      </c>
      <c r="G15990" s="2">
        <v>43324</v>
      </c>
      <c r="H15990" t="s">
        <v>71</v>
      </c>
    </row>
    <row r="15991" spans="1:8" x14ac:dyDescent="0.3">
      <c r="A15991">
        <v>74692902</v>
      </c>
      <c r="B15991" t="s">
        <v>33</v>
      </c>
      <c r="C15991">
        <v>96</v>
      </c>
      <c r="D15991">
        <v>190</v>
      </c>
      <c r="E15991">
        <f t="shared" si="249"/>
        <v>18240</v>
      </c>
      <c r="F15991" t="s">
        <v>61</v>
      </c>
      <c r="G15991" s="2">
        <v>43083</v>
      </c>
      <c r="H15991" t="s">
        <v>69</v>
      </c>
    </row>
    <row r="15992" spans="1:8" x14ac:dyDescent="0.3">
      <c r="A15992">
        <v>84871900</v>
      </c>
      <c r="B15992" t="s">
        <v>34</v>
      </c>
      <c r="C15992">
        <v>48</v>
      </c>
      <c r="D15992">
        <v>75</v>
      </c>
      <c r="E15992">
        <f t="shared" si="249"/>
        <v>3600</v>
      </c>
      <c r="F15992" t="s">
        <v>61</v>
      </c>
      <c r="G15992" s="2">
        <v>43395</v>
      </c>
      <c r="H15992" t="s">
        <v>69</v>
      </c>
    </row>
    <row r="15993" spans="1:8" x14ac:dyDescent="0.3">
      <c r="A15993">
        <v>54342233</v>
      </c>
      <c r="B15993" t="s">
        <v>35</v>
      </c>
      <c r="C15993">
        <v>64</v>
      </c>
      <c r="D15993">
        <v>3590</v>
      </c>
      <c r="E15993">
        <f t="shared" si="249"/>
        <v>229760</v>
      </c>
      <c r="F15993" t="s">
        <v>61</v>
      </c>
      <c r="G15993" s="2">
        <v>43171</v>
      </c>
      <c r="H15993" t="s">
        <v>70</v>
      </c>
    </row>
    <row r="15994" spans="1:8" x14ac:dyDescent="0.3">
      <c r="A15994">
        <v>68583474</v>
      </c>
      <c r="B15994" t="s">
        <v>36</v>
      </c>
      <c r="C15994">
        <v>86</v>
      </c>
      <c r="D15994">
        <v>80</v>
      </c>
      <c r="E15994">
        <f t="shared" si="249"/>
        <v>6880</v>
      </c>
      <c r="F15994" t="s">
        <v>61</v>
      </c>
      <c r="G15994" s="2">
        <v>42844</v>
      </c>
      <c r="H15994" t="s">
        <v>73</v>
      </c>
    </row>
    <row r="15995" spans="1:8" x14ac:dyDescent="0.3">
      <c r="A15995">
        <v>86122609</v>
      </c>
      <c r="B15995" t="s">
        <v>37</v>
      </c>
      <c r="C15995">
        <v>49</v>
      </c>
      <c r="D15995">
        <v>230</v>
      </c>
      <c r="E15995">
        <f t="shared" si="249"/>
        <v>11270</v>
      </c>
      <c r="F15995" t="s">
        <v>61</v>
      </c>
      <c r="G15995" s="2">
        <v>42726</v>
      </c>
      <c r="H15995" t="s">
        <v>69</v>
      </c>
    </row>
    <row r="15996" spans="1:8" x14ac:dyDescent="0.3">
      <c r="A15996">
        <v>78754392</v>
      </c>
      <c r="B15996" t="s">
        <v>38</v>
      </c>
      <c r="C15996">
        <v>82</v>
      </c>
      <c r="D15996">
        <v>140</v>
      </c>
      <c r="E15996">
        <f t="shared" si="249"/>
        <v>11480</v>
      </c>
      <c r="F15996" t="s">
        <v>61</v>
      </c>
      <c r="G15996" s="2">
        <v>43319</v>
      </c>
      <c r="H15996" t="s">
        <v>72</v>
      </c>
    </row>
    <row r="15997" spans="1:8" x14ac:dyDescent="0.3">
      <c r="A15997">
        <v>42222358</v>
      </c>
      <c r="B15997" t="s">
        <v>39</v>
      </c>
      <c r="C15997">
        <v>102</v>
      </c>
      <c r="D15997">
        <v>289</v>
      </c>
      <c r="E15997">
        <f t="shared" si="249"/>
        <v>29478</v>
      </c>
      <c r="F15997" t="s">
        <v>61</v>
      </c>
      <c r="G15997" s="2">
        <v>42898</v>
      </c>
      <c r="H15997" t="s">
        <v>73</v>
      </c>
    </row>
    <row r="15998" spans="1:8" x14ac:dyDescent="0.3">
      <c r="A15998">
        <v>82662911</v>
      </c>
      <c r="B15998" t="s">
        <v>40</v>
      </c>
      <c r="C15998">
        <v>52</v>
      </c>
      <c r="D15998">
        <v>60</v>
      </c>
      <c r="E15998">
        <f t="shared" si="249"/>
        <v>3120</v>
      </c>
      <c r="F15998" t="s">
        <v>61</v>
      </c>
      <c r="G15998" s="2">
        <v>43176</v>
      </c>
      <c r="H15998" t="s">
        <v>71</v>
      </c>
    </row>
    <row r="15999" spans="1:8" x14ac:dyDescent="0.3">
      <c r="A15999">
        <v>54654701</v>
      </c>
      <c r="B15999" t="s">
        <v>41</v>
      </c>
      <c r="C15999">
        <v>310</v>
      </c>
      <c r="D15999">
        <v>30</v>
      </c>
      <c r="E15999">
        <f t="shared" si="249"/>
        <v>9300</v>
      </c>
      <c r="F15999" t="s">
        <v>61</v>
      </c>
      <c r="G15999" s="2">
        <v>42435</v>
      </c>
      <c r="H15999" t="s">
        <v>70</v>
      </c>
    </row>
    <row r="16000" spans="1:8" x14ac:dyDescent="0.3">
      <c r="A16000">
        <v>22403776</v>
      </c>
      <c r="B16000" t="s">
        <v>43</v>
      </c>
      <c r="C16000">
        <v>55</v>
      </c>
      <c r="D16000">
        <v>40</v>
      </c>
      <c r="E16000">
        <f t="shared" si="249"/>
        <v>2200</v>
      </c>
      <c r="F16000" t="s">
        <v>61</v>
      </c>
      <c r="G16000" s="2">
        <v>43019</v>
      </c>
      <c r="H16000" t="s">
        <v>71</v>
      </c>
    </row>
    <row r="16001" spans="1:8" x14ac:dyDescent="0.3">
      <c r="A16001">
        <v>79534408</v>
      </c>
      <c r="B16001" t="s">
        <v>44</v>
      </c>
      <c r="C16001">
        <v>910</v>
      </c>
      <c r="D16001">
        <v>199</v>
      </c>
      <c r="E16001">
        <f t="shared" si="249"/>
        <v>181090</v>
      </c>
      <c r="F16001" t="s">
        <v>61</v>
      </c>
      <c r="G16001" s="2">
        <v>43436</v>
      </c>
      <c r="H16001" t="s">
        <v>73</v>
      </c>
    </row>
    <row r="16002" spans="1:8" x14ac:dyDescent="0.3">
      <c r="A16002">
        <v>12661362</v>
      </c>
      <c r="B16002" t="s">
        <v>45</v>
      </c>
      <c r="C16002">
        <v>210</v>
      </c>
      <c r="D16002">
        <v>65</v>
      </c>
      <c r="E16002">
        <f t="shared" si="249"/>
        <v>13650</v>
      </c>
      <c r="F16002" t="s">
        <v>61</v>
      </c>
      <c r="G16002" s="2">
        <v>42961</v>
      </c>
      <c r="H16002" t="s">
        <v>70</v>
      </c>
    </row>
    <row r="16003" spans="1:8" x14ac:dyDescent="0.3">
      <c r="A16003">
        <v>84413496</v>
      </c>
      <c r="B16003" t="s">
        <v>46</v>
      </c>
      <c r="C16003">
        <v>55</v>
      </c>
      <c r="D16003">
        <v>120</v>
      </c>
      <c r="E16003">
        <f t="shared" ref="E16003:E16066" si="250">D16003*C16003</f>
        <v>6600</v>
      </c>
      <c r="F16003" t="s">
        <v>61</v>
      </c>
      <c r="G16003" s="2">
        <v>43301</v>
      </c>
      <c r="H16003" t="s">
        <v>72</v>
      </c>
    </row>
    <row r="16004" spans="1:8" x14ac:dyDescent="0.3">
      <c r="A16004">
        <v>63894759</v>
      </c>
      <c r="B16004" t="s">
        <v>47</v>
      </c>
      <c r="C16004">
        <v>710</v>
      </c>
      <c r="D16004">
        <v>400</v>
      </c>
      <c r="E16004">
        <f t="shared" si="250"/>
        <v>284000</v>
      </c>
      <c r="F16004" t="s">
        <v>61</v>
      </c>
      <c r="G16004" s="2">
        <v>42380</v>
      </c>
      <c r="H16004" t="s">
        <v>69</v>
      </c>
    </row>
    <row r="16005" spans="1:8" x14ac:dyDescent="0.3">
      <c r="A16005">
        <v>83883494</v>
      </c>
      <c r="B16005" t="s">
        <v>42</v>
      </c>
      <c r="C16005">
        <v>53</v>
      </c>
      <c r="D16005">
        <v>350</v>
      </c>
      <c r="E16005">
        <f t="shared" si="250"/>
        <v>18550</v>
      </c>
      <c r="F16005" t="s">
        <v>61</v>
      </c>
      <c r="G16005" s="2">
        <v>43361</v>
      </c>
      <c r="H16005" t="s">
        <v>69</v>
      </c>
    </row>
    <row r="16006" spans="1:8" x14ac:dyDescent="0.3">
      <c r="A16006">
        <v>24644216</v>
      </c>
      <c r="B16006" t="s">
        <v>48</v>
      </c>
      <c r="C16006">
        <v>52</v>
      </c>
      <c r="D16006">
        <v>105</v>
      </c>
      <c r="E16006">
        <f t="shared" si="250"/>
        <v>5460</v>
      </c>
      <c r="F16006" t="s">
        <v>61</v>
      </c>
      <c r="G16006" s="2">
        <v>42462</v>
      </c>
      <c r="H16006" t="s">
        <v>71</v>
      </c>
    </row>
    <row r="16007" spans="1:8" x14ac:dyDescent="0.3">
      <c r="A16007">
        <v>57712843</v>
      </c>
      <c r="B16007" t="s">
        <v>49</v>
      </c>
      <c r="C16007">
        <v>97</v>
      </c>
      <c r="D16007">
        <v>40</v>
      </c>
      <c r="E16007">
        <f t="shared" si="250"/>
        <v>3880</v>
      </c>
      <c r="F16007" t="s">
        <v>61</v>
      </c>
      <c r="G16007" s="2">
        <v>42739</v>
      </c>
      <c r="H16007" t="s">
        <v>72</v>
      </c>
    </row>
    <row r="16008" spans="1:8" x14ac:dyDescent="0.3">
      <c r="A16008">
        <v>47893481</v>
      </c>
      <c r="B16008" t="s">
        <v>50</v>
      </c>
      <c r="C16008">
        <v>35</v>
      </c>
      <c r="D16008">
        <v>125</v>
      </c>
      <c r="E16008">
        <f t="shared" si="250"/>
        <v>4375</v>
      </c>
      <c r="F16008" t="s">
        <v>61</v>
      </c>
      <c r="G16008" s="2">
        <v>43217</v>
      </c>
      <c r="H16008" t="s">
        <v>69</v>
      </c>
    </row>
    <row r="16009" spans="1:8" x14ac:dyDescent="0.3">
      <c r="A16009">
        <v>29332715</v>
      </c>
      <c r="B16009" t="s">
        <v>51</v>
      </c>
      <c r="C16009">
        <v>78</v>
      </c>
      <c r="D16009">
        <v>125</v>
      </c>
      <c r="E16009">
        <f t="shared" si="250"/>
        <v>9750</v>
      </c>
      <c r="F16009" t="s">
        <v>61</v>
      </c>
      <c r="G16009" s="2">
        <v>42722</v>
      </c>
      <c r="H16009" t="s">
        <v>72</v>
      </c>
    </row>
    <row r="16010" spans="1:8" x14ac:dyDescent="0.3">
      <c r="A16010">
        <v>35612686</v>
      </c>
      <c r="B16010" t="s">
        <v>52</v>
      </c>
      <c r="C16010">
        <v>99</v>
      </c>
      <c r="D16010">
        <v>80</v>
      </c>
      <c r="E16010">
        <f t="shared" si="250"/>
        <v>7920</v>
      </c>
      <c r="F16010" t="s">
        <v>61</v>
      </c>
      <c r="G16010" s="2">
        <v>43236</v>
      </c>
      <c r="H16010" t="s">
        <v>71</v>
      </c>
    </row>
    <row r="16011" spans="1:8" x14ac:dyDescent="0.3">
      <c r="A16011">
        <v>60452815</v>
      </c>
      <c r="B16011" t="s">
        <v>53</v>
      </c>
      <c r="C16011">
        <v>48</v>
      </c>
      <c r="D16011">
        <v>300</v>
      </c>
      <c r="E16011">
        <f t="shared" si="250"/>
        <v>14400</v>
      </c>
      <c r="F16011" t="s">
        <v>61</v>
      </c>
      <c r="G16011" s="2">
        <v>42941</v>
      </c>
      <c r="H16011" t="s">
        <v>71</v>
      </c>
    </row>
    <row r="16012" spans="1:8" x14ac:dyDescent="0.3">
      <c r="A16012">
        <v>42723669</v>
      </c>
      <c r="B16012" t="s">
        <v>54</v>
      </c>
      <c r="C16012">
        <v>104</v>
      </c>
      <c r="D16012">
        <v>150</v>
      </c>
      <c r="E16012">
        <f t="shared" si="250"/>
        <v>15600</v>
      </c>
      <c r="F16012" t="s">
        <v>61</v>
      </c>
      <c r="G16012" s="2">
        <v>43226</v>
      </c>
      <c r="H16012" t="s">
        <v>71</v>
      </c>
    </row>
    <row r="16013" spans="1:8" x14ac:dyDescent="0.3">
      <c r="A16013">
        <v>17781797</v>
      </c>
      <c r="B16013" t="s">
        <v>55</v>
      </c>
      <c r="C16013">
        <v>55</v>
      </c>
      <c r="D16013">
        <v>600</v>
      </c>
      <c r="E16013">
        <f t="shared" si="250"/>
        <v>33000</v>
      </c>
      <c r="F16013" t="s">
        <v>61</v>
      </c>
      <c r="G16013" s="2">
        <v>43279</v>
      </c>
      <c r="H16013" t="s">
        <v>72</v>
      </c>
    </row>
    <row r="16014" spans="1:8" x14ac:dyDescent="0.3">
      <c r="A16014">
        <v>46312502</v>
      </c>
      <c r="B16014" t="s">
        <v>56</v>
      </c>
      <c r="C16014">
        <v>67</v>
      </c>
      <c r="D16014">
        <v>380</v>
      </c>
      <c r="E16014">
        <f t="shared" si="250"/>
        <v>25460</v>
      </c>
      <c r="F16014" t="s">
        <v>61</v>
      </c>
      <c r="G16014" s="2">
        <v>42881</v>
      </c>
      <c r="H16014" t="s">
        <v>70</v>
      </c>
    </row>
    <row r="16015" spans="1:8" x14ac:dyDescent="0.3">
      <c r="A16015">
        <v>31534319</v>
      </c>
      <c r="B16015" t="s">
        <v>57</v>
      </c>
      <c r="C16015">
        <v>26</v>
      </c>
      <c r="D16015">
        <v>20</v>
      </c>
      <c r="E16015">
        <f t="shared" si="250"/>
        <v>520</v>
      </c>
      <c r="F16015" t="s">
        <v>61</v>
      </c>
      <c r="G16015" s="2">
        <v>42728</v>
      </c>
      <c r="H16015" t="s">
        <v>70</v>
      </c>
    </row>
    <row r="16016" spans="1:8" x14ac:dyDescent="0.3">
      <c r="A16016">
        <v>24264981</v>
      </c>
      <c r="B16016" t="s">
        <v>58</v>
      </c>
      <c r="C16016">
        <v>36</v>
      </c>
      <c r="D16016">
        <v>135</v>
      </c>
      <c r="E16016">
        <f t="shared" si="250"/>
        <v>4860</v>
      </c>
      <c r="F16016" t="s">
        <v>61</v>
      </c>
      <c r="G16016" s="2">
        <v>42782</v>
      </c>
      <c r="H16016" t="s">
        <v>73</v>
      </c>
    </row>
    <row r="16017" spans="1:8" x14ac:dyDescent="0.3">
      <c r="A16017">
        <v>75662320</v>
      </c>
      <c r="B16017" t="s">
        <v>59</v>
      </c>
      <c r="C16017">
        <v>96</v>
      </c>
      <c r="D16017">
        <v>180</v>
      </c>
      <c r="E16017">
        <f t="shared" si="250"/>
        <v>17280</v>
      </c>
      <c r="F16017" t="s">
        <v>61</v>
      </c>
      <c r="G16017" s="2">
        <v>42374</v>
      </c>
      <c r="H16017" t="s">
        <v>70</v>
      </c>
    </row>
    <row r="16018" spans="1:8" x14ac:dyDescent="0.3">
      <c r="A16018">
        <v>63323572</v>
      </c>
      <c r="B16018" t="s">
        <v>4</v>
      </c>
      <c r="C16018">
        <v>410</v>
      </c>
      <c r="D16018">
        <v>30</v>
      </c>
      <c r="E16018">
        <f t="shared" si="250"/>
        <v>12300</v>
      </c>
      <c r="F16018" t="s">
        <v>62</v>
      </c>
      <c r="G16018" s="2">
        <v>42921</v>
      </c>
      <c r="H16018" t="s">
        <v>72</v>
      </c>
    </row>
    <row r="16019" spans="1:8" x14ac:dyDescent="0.3">
      <c r="A16019">
        <v>21382022</v>
      </c>
      <c r="B16019" t="s">
        <v>5</v>
      </c>
      <c r="C16019">
        <v>77</v>
      </c>
      <c r="D16019">
        <v>70</v>
      </c>
      <c r="E16019">
        <f t="shared" si="250"/>
        <v>5390</v>
      </c>
      <c r="F16019" t="s">
        <v>62</v>
      </c>
      <c r="G16019" s="2">
        <v>42402</v>
      </c>
      <c r="H16019" t="s">
        <v>71</v>
      </c>
    </row>
    <row r="16020" spans="1:8" x14ac:dyDescent="0.3">
      <c r="A16020">
        <v>83322950</v>
      </c>
      <c r="B16020" t="s">
        <v>6</v>
      </c>
      <c r="C16020">
        <v>810</v>
      </c>
      <c r="D16020">
        <v>230</v>
      </c>
      <c r="E16020">
        <f t="shared" si="250"/>
        <v>186300</v>
      </c>
      <c r="F16020" t="s">
        <v>62</v>
      </c>
      <c r="G16020" s="2">
        <v>43420</v>
      </c>
      <c r="H16020" t="s">
        <v>69</v>
      </c>
    </row>
    <row r="16021" spans="1:8" x14ac:dyDescent="0.3">
      <c r="A16021">
        <v>76624325</v>
      </c>
      <c r="B16021" t="s">
        <v>7</v>
      </c>
      <c r="C16021">
        <v>75</v>
      </c>
      <c r="D16021">
        <v>299</v>
      </c>
      <c r="E16021">
        <f t="shared" si="250"/>
        <v>22425</v>
      </c>
      <c r="F16021" t="s">
        <v>62</v>
      </c>
      <c r="G16021" s="2">
        <v>42542</v>
      </c>
      <c r="H16021" t="s">
        <v>70</v>
      </c>
    </row>
    <row r="16022" spans="1:8" x14ac:dyDescent="0.3">
      <c r="A16022">
        <v>59501938</v>
      </c>
      <c r="B16022" t="s">
        <v>8</v>
      </c>
      <c r="C16022">
        <v>73</v>
      </c>
      <c r="D16022">
        <v>599</v>
      </c>
      <c r="E16022">
        <f t="shared" si="250"/>
        <v>43727</v>
      </c>
      <c r="F16022" t="s">
        <v>62</v>
      </c>
      <c r="G16022" s="2">
        <v>42751</v>
      </c>
      <c r="H16022" t="s">
        <v>72</v>
      </c>
    </row>
    <row r="16023" spans="1:8" x14ac:dyDescent="0.3">
      <c r="A16023">
        <v>47942794</v>
      </c>
      <c r="B16023" t="s">
        <v>9</v>
      </c>
      <c r="C16023">
        <v>64</v>
      </c>
      <c r="D16023">
        <v>280</v>
      </c>
      <c r="E16023">
        <f t="shared" si="250"/>
        <v>17920</v>
      </c>
      <c r="F16023" t="s">
        <v>62</v>
      </c>
      <c r="G16023" s="2">
        <v>42829</v>
      </c>
      <c r="H16023" t="s">
        <v>69</v>
      </c>
    </row>
    <row r="16024" spans="1:8" x14ac:dyDescent="0.3">
      <c r="A16024">
        <v>40804854</v>
      </c>
      <c r="B16024" t="s">
        <v>10</v>
      </c>
      <c r="C16024">
        <v>38</v>
      </c>
      <c r="D16024">
        <v>630</v>
      </c>
      <c r="E16024">
        <f t="shared" si="250"/>
        <v>23940</v>
      </c>
      <c r="F16024" t="s">
        <v>62</v>
      </c>
      <c r="G16024" s="2">
        <v>42759</v>
      </c>
      <c r="H16024" t="s">
        <v>73</v>
      </c>
    </row>
    <row r="16025" spans="1:8" x14ac:dyDescent="0.3">
      <c r="A16025">
        <v>55353354</v>
      </c>
      <c r="B16025" t="s">
        <v>11</v>
      </c>
      <c r="C16025">
        <v>96</v>
      </c>
      <c r="D16025">
        <v>800</v>
      </c>
      <c r="E16025">
        <f t="shared" si="250"/>
        <v>76800</v>
      </c>
      <c r="F16025" t="s">
        <v>62</v>
      </c>
      <c r="G16025" s="2">
        <v>42881</v>
      </c>
      <c r="H16025" t="s">
        <v>69</v>
      </c>
    </row>
    <row r="16026" spans="1:8" x14ac:dyDescent="0.3">
      <c r="A16026">
        <v>82192420</v>
      </c>
      <c r="B16026" t="s">
        <v>12</v>
      </c>
      <c r="C16026">
        <v>97</v>
      </c>
      <c r="D16026">
        <v>400</v>
      </c>
      <c r="E16026">
        <f t="shared" si="250"/>
        <v>38800</v>
      </c>
      <c r="F16026" t="s">
        <v>62</v>
      </c>
      <c r="G16026" s="2">
        <v>43217</v>
      </c>
      <c r="H16026" t="s">
        <v>71</v>
      </c>
    </row>
    <row r="16027" spans="1:8" x14ac:dyDescent="0.3">
      <c r="A16027">
        <v>61381724</v>
      </c>
      <c r="B16027" s="1" t="s">
        <v>13</v>
      </c>
      <c r="C16027">
        <v>89</v>
      </c>
      <c r="D16027">
        <v>345</v>
      </c>
      <c r="E16027">
        <f t="shared" si="250"/>
        <v>30705</v>
      </c>
      <c r="F16027" t="s">
        <v>62</v>
      </c>
      <c r="G16027" s="2">
        <v>42690</v>
      </c>
      <c r="H16027" t="s">
        <v>71</v>
      </c>
    </row>
    <row r="16028" spans="1:8" x14ac:dyDescent="0.3">
      <c r="A16028">
        <v>14893315</v>
      </c>
      <c r="B16028" t="s">
        <v>14</v>
      </c>
      <c r="C16028">
        <v>34</v>
      </c>
      <c r="D16028">
        <v>295</v>
      </c>
      <c r="E16028">
        <f t="shared" si="250"/>
        <v>10030</v>
      </c>
      <c r="F16028" t="s">
        <v>62</v>
      </c>
      <c r="G16028" s="2">
        <v>42524</v>
      </c>
      <c r="H16028" t="s">
        <v>70</v>
      </c>
    </row>
    <row r="16029" spans="1:8" x14ac:dyDescent="0.3">
      <c r="A16029">
        <v>29132787</v>
      </c>
      <c r="B16029" t="s">
        <v>15</v>
      </c>
      <c r="C16029">
        <v>86</v>
      </c>
      <c r="D16029">
        <v>280</v>
      </c>
      <c r="E16029">
        <f t="shared" si="250"/>
        <v>24080</v>
      </c>
      <c r="F16029" t="s">
        <v>62</v>
      </c>
      <c r="G16029" s="2">
        <v>43255</v>
      </c>
      <c r="H16029" t="s">
        <v>69</v>
      </c>
    </row>
    <row r="16030" spans="1:8" x14ac:dyDescent="0.3">
      <c r="A16030">
        <v>79201386</v>
      </c>
      <c r="B16030" t="s">
        <v>16</v>
      </c>
      <c r="C16030">
        <v>63</v>
      </c>
      <c r="D16030">
        <v>90</v>
      </c>
      <c r="E16030">
        <f t="shared" si="250"/>
        <v>5670</v>
      </c>
      <c r="F16030" t="s">
        <v>62</v>
      </c>
      <c r="G16030" s="2">
        <v>43322</v>
      </c>
      <c r="H16030" t="s">
        <v>71</v>
      </c>
    </row>
    <row r="16031" spans="1:8" x14ac:dyDescent="0.3">
      <c r="A16031">
        <v>22452898</v>
      </c>
      <c r="B16031" t="s">
        <v>17</v>
      </c>
      <c r="C16031">
        <v>38</v>
      </c>
      <c r="D16031">
        <v>490</v>
      </c>
      <c r="E16031">
        <f t="shared" si="250"/>
        <v>18620</v>
      </c>
      <c r="F16031" t="s">
        <v>62</v>
      </c>
      <c r="G16031" s="2">
        <v>43385</v>
      </c>
      <c r="H16031" t="s">
        <v>71</v>
      </c>
    </row>
    <row r="16032" spans="1:8" x14ac:dyDescent="0.3">
      <c r="A16032">
        <v>62381311</v>
      </c>
      <c r="B16032" t="s">
        <v>18</v>
      </c>
      <c r="C16032">
        <v>86</v>
      </c>
      <c r="D16032">
        <v>85</v>
      </c>
      <c r="E16032">
        <f t="shared" si="250"/>
        <v>7310</v>
      </c>
      <c r="F16032" t="s">
        <v>62</v>
      </c>
      <c r="G16032" s="2">
        <v>42991</v>
      </c>
      <c r="H16032" t="s">
        <v>71</v>
      </c>
    </row>
    <row r="16033" spans="1:8" x14ac:dyDescent="0.3">
      <c r="A16033">
        <v>75884843</v>
      </c>
      <c r="B16033" t="s">
        <v>19</v>
      </c>
      <c r="C16033">
        <v>33</v>
      </c>
      <c r="D16033">
        <v>400</v>
      </c>
      <c r="E16033">
        <f t="shared" si="250"/>
        <v>13200</v>
      </c>
      <c r="F16033" t="s">
        <v>62</v>
      </c>
      <c r="G16033" s="2">
        <v>43134</v>
      </c>
      <c r="H16033" t="s">
        <v>72</v>
      </c>
    </row>
    <row r="16034" spans="1:8" x14ac:dyDescent="0.3">
      <c r="A16034">
        <v>29352629</v>
      </c>
      <c r="B16034" t="s">
        <v>20</v>
      </c>
      <c r="C16034">
        <v>89</v>
      </c>
      <c r="D16034">
        <v>167</v>
      </c>
      <c r="E16034">
        <f t="shared" si="250"/>
        <v>14863</v>
      </c>
      <c r="F16034" t="s">
        <v>62</v>
      </c>
      <c r="G16034" s="2">
        <v>42897</v>
      </c>
      <c r="H16034" t="s">
        <v>70</v>
      </c>
    </row>
    <row r="16035" spans="1:8" x14ac:dyDescent="0.3">
      <c r="A16035">
        <v>29223695</v>
      </c>
      <c r="B16035" t="s">
        <v>21</v>
      </c>
      <c r="C16035">
        <v>85</v>
      </c>
      <c r="D16035">
        <v>328</v>
      </c>
      <c r="E16035">
        <f t="shared" si="250"/>
        <v>27880</v>
      </c>
      <c r="F16035" t="s">
        <v>62</v>
      </c>
      <c r="G16035" s="2">
        <v>42893</v>
      </c>
      <c r="H16035" t="s">
        <v>69</v>
      </c>
    </row>
    <row r="16036" spans="1:8" x14ac:dyDescent="0.3">
      <c r="A16036">
        <v>21572170</v>
      </c>
      <c r="B16036" t="s">
        <v>22</v>
      </c>
      <c r="C16036">
        <v>94</v>
      </c>
      <c r="D16036">
        <v>692</v>
      </c>
      <c r="E16036">
        <f t="shared" si="250"/>
        <v>65048</v>
      </c>
      <c r="F16036" t="s">
        <v>62</v>
      </c>
      <c r="G16036" s="2">
        <v>43140</v>
      </c>
      <c r="H16036" t="s">
        <v>69</v>
      </c>
    </row>
    <row r="16037" spans="1:8" x14ac:dyDescent="0.3">
      <c r="A16037">
        <v>78633174</v>
      </c>
      <c r="B16037" t="s">
        <v>23</v>
      </c>
      <c r="C16037">
        <v>107</v>
      </c>
      <c r="D16037">
        <v>429</v>
      </c>
      <c r="E16037">
        <f t="shared" si="250"/>
        <v>45903</v>
      </c>
      <c r="F16037" t="s">
        <v>62</v>
      </c>
      <c r="G16037" s="2">
        <v>43072</v>
      </c>
      <c r="H16037" t="s">
        <v>70</v>
      </c>
    </row>
    <row r="16038" spans="1:8" x14ac:dyDescent="0.3">
      <c r="A16038">
        <v>52131169</v>
      </c>
      <c r="B16038" t="s">
        <v>24</v>
      </c>
      <c r="C16038">
        <v>86</v>
      </c>
      <c r="D16038">
        <v>20</v>
      </c>
      <c r="E16038">
        <f t="shared" si="250"/>
        <v>1720</v>
      </c>
      <c r="F16038" t="s">
        <v>62</v>
      </c>
      <c r="G16038" s="2">
        <v>43176</v>
      </c>
      <c r="H16038" t="s">
        <v>72</v>
      </c>
    </row>
    <row r="16039" spans="1:8" x14ac:dyDescent="0.3">
      <c r="A16039">
        <v>51351890</v>
      </c>
      <c r="B16039" t="s">
        <v>25</v>
      </c>
      <c r="C16039">
        <v>23</v>
      </c>
      <c r="D16039">
        <v>48</v>
      </c>
      <c r="E16039">
        <f t="shared" si="250"/>
        <v>1104</v>
      </c>
      <c r="F16039" t="s">
        <v>62</v>
      </c>
      <c r="G16039" s="2">
        <v>43102</v>
      </c>
      <c r="H16039" t="s">
        <v>69</v>
      </c>
    </row>
    <row r="16040" spans="1:8" x14ac:dyDescent="0.3">
      <c r="A16040">
        <v>17292335</v>
      </c>
      <c r="B16040" t="s">
        <v>26</v>
      </c>
      <c r="C16040">
        <v>32</v>
      </c>
      <c r="D16040">
        <v>43</v>
      </c>
      <c r="E16040">
        <f t="shared" si="250"/>
        <v>1376</v>
      </c>
      <c r="F16040" t="s">
        <v>62</v>
      </c>
      <c r="G16040" s="2">
        <v>43214</v>
      </c>
      <c r="H16040" t="s">
        <v>72</v>
      </c>
    </row>
    <row r="16041" spans="1:8" x14ac:dyDescent="0.3">
      <c r="A16041">
        <v>41061407</v>
      </c>
      <c r="B16041" t="s">
        <v>27</v>
      </c>
      <c r="C16041">
        <v>74</v>
      </c>
      <c r="D16041">
        <v>70</v>
      </c>
      <c r="E16041">
        <f t="shared" si="250"/>
        <v>5180</v>
      </c>
      <c r="F16041" t="s">
        <v>62</v>
      </c>
      <c r="G16041" s="2">
        <v>43370</v>
      </c>
      <c r="H16041" t="s">
        <v>73</v>
      </c>
    </row>
    <row r="16042" spans="1:8" x14ac:dyDescent="0.3">
      <c r="A16042">
        <v>52363900</v>
      </c>
      <c r="B16042" t="s">
        <v>28</v>
      </c>
      <c r="C16042">
        <v>42</v>
      </c>
      <c r="D16042">
        <v>699</v>
      </c>
      <c r="E16042">
        <f t="shared" si="250"/>
        <v>29358</v>
      </c>
      <c r="F16042" t="s">
        <v>62</v>
      </c>
      <c r="G16042" s="2">
        <v>43303</v>
      </c>
      <c r="H16042" t="s">
        <v>70</v>
      </c>
    </row>
    <row r="16043" spans="1:8" x14ac:dyDescent="0.3">
      <c r="A16043">
        <v>36492166</v>
      </c>
      <c r="B16043" t="s">
        <v>29</v>
      </c>
      <c r="C16043">
        <v>65</v>
      </c>
      <c r="D16043">
        <v>600</v>
      </c>
      <c r="E16043">
        <f t="shared" si="250"/>
        <v>39000</v>
      </c>
      <c r="F16043" t="s">
        <v>62</v>
      </c>
      <c r="G16043" s="2">
        <v>43136</v>
      </c>
      <c r="H16043" t="s">
        <v>72</v>
      </c>
    </row>
    <row r="16044" spans="1:8" x14ac:dyDescent="0.3">
      <c r="A16044">
        <v>12844318</v>
      </c>
      <c r="B16044" t="s">
        <v>30</v>
      </c>
      <c r="C16044">
        <v>77</v>
      </c>
      <c r="D16044">
        <v>380</v>
      </c>
      <c r="E16044">
        <f t="shared" si="250"/>
        <v>29260</v>
      </c>
      <c r="F16044" t="s">
        <v>62</v>
      </c>
      <c r="G16044" s="2">
        <v>43371</v>
      </c>
      <c r="H16044" t="s">
        <v>70</v>
      </c>
    </row>
    <row r="16045" spans="1:8" x14ac:dyDescent="0.3">
      <c r="A16045">
        <v>35823286</v>
      </c>
      <c r="B16045" t="s">
        <v>31</v>
      </c>
      <c r="C16045">
        <v>99</v>
      </c>
      <c r="D16045">
        <v>65</v>
      </c>
      <c r="E16045">
        <f t="shared" si="250"/>
        <v>6435</v>
      </c>
      <c r="F16045" t="s">
        <v>62</v>
      </c>
      <c r="G16045" s="2">
        <v>43036</v>
      </c>
      <c r="H16045" t="s">
        <v>71</v>
      </c>
    </row>
    <row r="16046" spans="1:8" x14ac:dyDescent="0.3">
      <c r="A16046">
        <v>10014030</v>
      </c>
      <c r="B16046" t="s">
        <v>32</v>
      </c>
      <c r="C16046">
        <v>103</v>
      </c>
      <c r="D16046">
        <v>392</v>
      </c>
      <c r="E16046">
        <f t="shared" si="250"/>
        <v>40376</v>
      </c>
      <c r="F16046" t="s">
        <v>62</v>
      </c>
      <c r="G16046" s="2">
        <v>43273</v>
      </c>
      <c r="H16046" t="s">
        <v>72</v>
      </c>
    </row>
    <row r="16047" spans="1:8" x14ac:dyDescent="0.3">
      <c r="A16047">
        <v>33673584</v>
      </c>
      <c r="B16047" t="s">
        <v>33</v>
      </c>
      <c r="C16047">
        <v>104</v>
      </c>
      <c r="D16047">
        <v>190</v>
      </c>
      <c r="E16047">
        <f t="shared" si="250"/>
        <v>19760</v>
      </c>
      <c r="F16047" t="s">
        <v>62</v>
      </c>
      <c r="G16047" s="2">
        <v>43389</v>
      </c>
      <c r="H16047" t="s">
        <v>69</v>
      </c>
    </row>
    <row r="16048" spans="1:8" x14ac:dyDescent="0.3">
      <c r="A16048">
        <v>25561203</v>
      </c>
      <c r="B16048" t="s">
        <v>34</v>
      </c>
      <c r="C16048">
        <v>22</v>
      </c>
      <c r="D16048">
        <v>75</v>
      </c>
      <c r="E16048">
        <f t="shared" si="250"/>
        <v>1650</v>
      </c>
      <c r="F16048" t="s">
        <v>62</v>
      </c>
      <c r="G16048" s="2">
        <v>43235</v>
      </c>
      <c r="H16048" t="s">
        <v>70</v>
      </c>
    </row>
    <row r="16049" spans="1:8" x14ac:dyDescent="0.3">
      <c r="A16049">
        <v>14382330</v>
      </c>
      <c r="B16049" t="s">
        <v>35</v>
      </c>
      <c r="C16049">
        <v>65</v>
      </c>
      <c r="D16049">
        <v>3590</v>
      </c>
      <c r="E16049">
        <f t="shared" si="250"/>
        <v>233350</v>
      </c>
      <c r="F16049" t="s">
        <v>62</v>
      </c>
      <c r="G16049" s="2">
        <v>42472</v>
      </c>
      <c r="H16049" t="s">
        <v>71</v>
      </c>
    </row>
    <row r="16050" spans="1:8" x14ac:dyDescent="0.3">
      <c r="A16050">
        <v>80983216</v>
      </c>
      <c r="B16050" t="s">
        <v>36</v>
      </c>
      <c r="C16050">
        <v>75</v>
      </c>
      <c r="D16050">
        <v>80</v>
      </c>
      <c r="E16050">
        <f t="shared" si="250"/>
        <v>6000</v>
      </c>
      <c r="F16050" t="s">
        <v>62</v>
      </c>
      <c r="G16050" s="2">
        <v>42694</v>
      </c>
      <c r="H16050" t="s">
        <v>71</v>
      </c>
    </row>
    <row r="16051" spans="1:8" x14ac:dyDescent="0.3">
      <c r="A16051">
        <v>20491237</v>
      </c>
      <c r="B16051" t="s">
        <v>37</v>
      </c>
      <c r="C16051">
        <v>63</v>
      </c>
      <c r="D16051">
        <v>230</v>
      </c>
      <c r="E16051">
        <f t="shared" si="250"/>
        <v>14490</v>
      </c>
      <c r="F16051" t="s">
        <v>62</v>
      </c>
      <c r="G16051" s="2">
        <v>42962</v>
      </c>
      <c r="H16051" t="s">
        <v>69</v>
      </c>
    </row>
    <row r="16052" spans="1:8" x14ac:dyDescent="0.3">
      <c r="A16052">
        <v>69994933</v>
      </c>
      <c r="B16052" t="s">
        <v>38</v>
      </c>
      <c r="C16052">
        <v>55</v>
      </c>
      <c r="D16052">
        <v>140</v>
      </c>
      <c r="E16052">
        <f t="shared" si="250"/>
        <v>7700</v>
      </c>
      <c r="F16052" t="s">
        <v>62</v>
      </c>
      <c r="G16052" s="2">
        <v>42595</v>
      </c>
      <c r="H16052" t="s">
        <v>69</v>
      </c>
    </row>
    <row r="16053" spans="1:8" x14ac:dyDescent="0.3">
      <c r="A16053">
        <v>31024245</v>
      </c>
      <c r="B16053" t="s">
        <v>39</v>
      </c>
      <c r="C16053">
        <v>97</v>
      </c>
      <c r="D16053">
        <v>289</v>
      </c>
      <c r="E16053">
        <f t="shared" si="250"/>
        <v>28033</v>
      </c>
      <c r="F16053" t="s">
        <v>62</v>
      </c>
      <c r="G16053" s="2">
        <v>43303</v>
      </c>
      <c r="H16053" t="s">
        <v>72</v>
      </c>
    </row>
    <row r="16054" spans="1:8" x14ac:dyDescent="0.3">
      <c r="A16054">
        <v>44224186</v>
      </c>
      <c r="B16054" t="s">
        <v>40</v>
      </c>
      <c r="C16054">
        <v>109</v>
      </c>
      <c r="D16054">
        <v>60</v>
      </c>
      <c r="E16054">
        <f t="shared" si="250"/>
        <v>6540</v>
      </c>
      <c r="F16054" t="s">
        <v>62</v>
      </c>
      <c r="G16054" s="2">
        <v>42632</v>
      </c>
      <c r="H16054" t="s">
        <v>73</v>
      </c>
    </row>
    <row r="16055" spans="1:8" x14ac:dyDescent="0.3">
      <c r="A16055">
        <v>83832419</v>
      </c>
      <c r="B16055" t="s">
        <v>41</v>
      </c>
      <c r="C16055">
        <v>610</v>
      </c>
      <c r="D16055">
        <v>30</v>
      </c>
      <c r="E16055">
        <f t="shared" si="250"/>
        <v>18300</v>
      </c>
      <c r="F16055" t="s">
        <v>62</v>
      </c>
      <c r="G16055" s="2">
        <v>43447</v>
      </c>
      <c r="H16055" t="s">
        <v>73</v>
      </c>
    </row>
    <row r="16056" spans="1:8" x14ac:dyDescent="0.3">
      <c r="A16056">
        <v>72321140</v>
      </c>
      <c r="B16056" t="s">
        <v>43</v>
      </c>
      <c r="C16056">
        <v>39</v>
      </c>
      <c r="D16056">
        <v>40</v>
      </c>
      <c r="E16056">
        <f t="shared" si="250"/>
        <v>1560</v>
      </c>
      <c r="F16056" t="s">
        <v>62</v>
      </c>
      <c r="G16056" s="2">
        <v>42655</v>
      </c>
      <c r="H16056" t="s">
        <v>69</v>
      </c>
    </row>
    <row r="16057" spans="1:8" x14ac:dyDescent="0.3">
      <c r="A16057">
        <v>72433666</v>
      </c>
      <c r="B16057" t="s">
        <v>44</v>
      </c>
      <c r="C16057">
        <v>58</v>
      </c>
      <c r="D16057">
        <v>199</v>
      </c>
      <c r="E16057">
        <f t="shared" si="250"/>
        <v>11542</v>
      </c>
      <c r="F16057" t="s">
        <v>62</v>
      </c>
      <c r="G16057" s="2">
        <v>43405</v>
      </c>
      <c r="H16057" t="s">
        <v>70</v>
      </c>
    </row>
    <row r="16058" spans="1:8" x14ac:dyDescent="0.3">
      <c r="A16058">
        <v>27524109</v>
      </c>
      <c r="B16058" t="s">
        <v>45</v>
      </c>
      <c r="C16058">
        <v>33</v>
      </c>
      <c r="D16058">
        <v>65</v>
      </c>
      <c r="E16058">
        <f t="shared" si="250"/>
        <v>2145</v>
      </c>
      <c r="F16058" t="s">
        <v>62</v>
      </c>
      <c r="G16058" s="2">
        <v>42638</v>
      </c>
      <c r="H16058" t="s">
        <v>73</v>
      </c>
    </row>
    <row r="16059" spans="1:8" x14ac:dyDescent="0.3">
      <c r="A16059">
        <v>49734804</v>
      </c>
      <c r="B16059" t="s">
        <v>46</v>
      </c>
      <c r="C16059">
        <v>74</v>
      </c>
      <c r="D16059">
        <v>120</v>
      </c>
      <c r="E16059">
        <f t="shared" si="250"/>
        <v>8880</v>
      </c>
      <c r="F16059" t="s">
        <v>62</v>
      </c>
      <c r="G16059" s="2">
        <v>42834</v>
      </c>
      <c r="H16059" t="s">
        <v>71</v>
      </c>
    </row>
    <row r="16060" spans="1:8" x14ac:dyDescent="0.3">
      <c r="A16060">
        <v>49911035</v>
      </c>
      <c r="B16060" t="s">
        <v>47</v>
      </c>
      <c r="C16060">
        <v>64</v>
      </c>
      <c r="D16060">
        <v>400</v>
      </c>
      <c r="E16060">
        <f t="shared" si="250"/>
        <v>25600</v>
      </c>
      <c r="F16060" t="s">
        <v>62</v>
      </c>
      <c r="G16060" s="2">
        <v>43237</v>
      </c>
      <c r="H16060" t="s">
        <v>70</v>
      </c>
    </row>
    <row r="16061" spans="1:8" x14ac:dyDescent="0.3">
      <c r="A16061">
        <v>69102811</v>
      </c>
      <c r="B16061" t="s">
        <v>42</v>
      </c>
      <c r="C16061">
        <v>74</v>
      </c>
      <c r="D16061">
        <v>350</v>
      </c>
      <c r="E16061">
        <f t="shared" si="250"/>
        <v>25900</v>
      </c>
      <c r="F16061" t="s">
        <v>62</v>
      </c>
      <c r="G16061" s="2">
        <v>42676</v>
      </c>
      <c r="H16061" t="s">
        <v>69</v>
      </c>
    </row>
    <row r="16062" spans="1:8" x14ac:dyDescent="0.3">
      <c r="A16062">
        <v>84582141</v>
      </c>
      <c r="B16062" t="s">
        <v>48</v>
      </c>
      <c r="C16062">
        <v>109</v>
      </c>
      <c r="D16062">
        <v>105</v>
      </c>
      <c r="E16062">
        <f t="shared" si="250"/>
        <v>11445</v>
      </c>
      <c r="F16062" t="s">
        <v>62</v>
      </c>
      <c r="G16062" s="2">
        <v>43387</v>
      </c>
      <c r="H16062" t="s">
        <v>70</v>
      </c>
    </row>
    <row r="16063" spans="1:8" x14ac:dyDescent="0.3">
      <c r="A16063">
        <v>76771801</v>
      </c>
      <c r="B16063" t="s">
        <v>49</v>
      </c>
      <c r="C16063">
        <v>82</v>
      </c>
      <c r="D16063">
        <v>40</v>
      </c>
      <c r="E16063">
        <f t="shared" si="250"/>
        <v>3280</v>
      </c>
      <c r="F16063" t="s">
        <v>62</v>
      </c>
      <c r="G16063" s="2">
        <v>42666</v>
      </c>
      <c r="H16063" t="s">
        <v>70</v>
      </c>
    </row>
    <row r="16064" spans="1:8" x14ac:dyDescent="0.3">
      <c r="A16064">
        <v>77774892</v>
      </c>
      <c r="B16064" t="s">
        <v>50</v>
      </c>
      <c r="C16064">
        <v>103</v>
      </c>
      <c r="D16064">
        <v>125</v>
      </c>
      <c r="E16064">
        <f t="shared" si="250"/>
        <v>12875</v>
      </c>
      <c r="F16064" t="s">
        <v>62</v>
      </c>
      <c r="G16064" s="2">
        <v>43266</v>
      </c>
      <c r="H16064" t="s">
        <v>70</v>
      </c>
    </row>
    <row r="16065" spans="1:8" x14ac:dyDescent="0.3">
      <c r="A16065">
        <v>58171607</v>
      </c>
      <c r="B16065" t="s">
        <v>51</v>
      </c>
      <c r="C16065">
        <v>69</v>
      </c>
      <c r="D16065">
        <v>125</v>
      </c>
      <c r="E16065">
        <f t="shared" si="250"/>
        <v>8625</v>
      </c>
      <c r="F16065" t="s">
        <v>62</v>
      </c>
      <c r="G16065" s="2">
        <v>43426</v>
      </c>
      <c r="H16065" t="s">
        <v>72</v>
      </c>
    </row>
    <row r="16066" spans="1:8" x14ac:dyDescent="0.3">
      <c r="A16066">
        <v>25273490</v>
      </c>
      <c r="B16066" t="s">
        <v>52</v>
      </c>
      <c r="C16066">
        <v>47</v>
      </c>
      <c r="D16066">
        <v>80</v>
      </c>
      <c r="E16066">
        <f t="shared" si="250"/>
        <v>3760</v>
      </c>
      <c r="F16066" t="s">
        <v>62</v>
      </c>
      <c r="G16066" s="2">
        <v>43151</v>
      </c>
      <c r="H16066" t="s">
        <v>69</v>
      </c>
    </row>
    <row r="16067" spans="1:8" x14ac:dyDescent="0.3">
      <c r="A16067">
        <v>30502582</v>
      </c>
      <c r="B16067" t="s">
        <v>53</v>
      </c>
      <c r="C16067">
        <v>34</v>
      </c>
      <c r="D16067">
        <v>300</v>
      </c>
      <c r="E16067">
        <f t="shared" ref="E16067:E16130" si="251">D16067*C16067</f>
        <v>10200</v>
      </c>
      <c r="F16067" t="s">
        <v>62</v>
      </c>
      <c r="G16067" s="2">
        <v>42655</v>
      </c>
      <c r="H16067" t="s">
        <v>70</v>
      </c>
    </row>
    <row r="16068" spans="1:8" x14ac:dyDescent="0.3">
      <c r="A16068">
        <v>15504459</v>
      </c>
      <c r="B16068" t="s">
        <v>54</v>
      </c>
      <c r="C16068">
        <v>104</v>
      </c>
      <c r="D16068">
        <v>150</v>
      </c>
      <c r="E16068">
        <f t="shared" si="251"/>
        <v>15600</v>
      </c>
      <c r="F16068" t="s">
        <v>62</v>
      </c>
      <c r="G16068" s="2">
        <v>42894</v>
      </c>
      <c r="H16068" t="s">
        <v>69</v>
      </c>
    </row>
    <row r="16069" spans="1:8" x14ac:dyDescent="0.3">
      <c r="A16069">
        <v>88501196</v>
      </c>
      <c r="B16069" t="s">
        <v>55</v>
      </c>
      <c r="C16069">
        <v>25</v>
      </c>
      <c r="D16069">
        <v>600</v>
      </c>
      <c r="E16069">
        <f t="shared" si="251"/>
        <v>15000</v>
      </c>
      <c r="F16069" t="s">
        <v>62</v>
      </c>
      <c r="G16069" s="2">
        <v>43327</v>
      </c>
      <c r="H16069" t="s">
        <v>69</v>
      </c>
    </row>
    <row r="16070" spans="1:8" x14ac:dyDescent="0.3">
      <c r="A16070">
        <v>52541226</v>
      </c>
      <c r="B16070" t="s">
        <v>56</v>
      </c>
      <c r="C16070">
        <v>34</v>
      </c>
      <c r="D16070">
        <v>380</v>
      </c>
      <c r="E16070">
        <f t="shared" si="251"/>
        <v>12920</v>
      </c>
      <c r="F16070" t="s">
        <v>62</v>
      </c>
      <c r="G16070" s="2">
        <v>42386</v>
      </c>
      <c r="H16070" t="s">
        <v>69</v>
      </c>
    </row>
    <row r="16071" spans="1:8" x14ac:dyDescent="0.3">
      <c r="A16071">
        <v>21793917</v>
      </c>
      <c r="B16071" t="s">
        <v>57</v>
      </c>
      <c r="C16071">
        <v>93</v>
      </c>
      <c r="D16071">
        <v>20</v>
      </c>
      <c r="E16071">
        <f t="shared" si="251"/>
        <v>1860</v>
      </c>
      <c r="F16071" t="s">
        <v>62</v>
      </c>
      <c r="G16071" s="2">
        <v>42841</v>
      </c>
      <c r="H16071" t="s">
        <v>70</v>
      </c>
    </row>
    <row r="16072" spans="1:8" x14ac:dyDescent="0.3">
      <c r="A16072">
        <v>50813987</v>
      </c>
      <c r="B16072" t="s">
        <v>58</v>
      </c>
      <c r="C16072">
        <v>44</v>
      </c>
      <c r="D16072">
        <v>135</v>
      </c>
      <c r="E16072">
        <f t="shared" si="251"/>
        <v>5940</v>
      </c>
      <c r="F16072" t="s">
        <v>62</v>
      </c>
      <c r="G16072" s="2">
        <v>43440</v>
      </c>
      <c r="H16072" t="s">
        <v>71</v>
      </c>
    </row>
    <row r="16073" spans="1:8" x14ac:dyDescent="0.3">
      <c r="A16073">
        <v>39174202</v>
      </c>
      <c r="B16073" t="s">
        <v>59</v>
      </c>
      <c r="C16073">
        <v>48</v>
      </c>
      <c r="D16073">
        <v>180</v>
      </c>
      <c r="E16073">
        <f t="shared" si="251"/>
        <v>8640</v>
      </c>
      <c r="F16073" t="s">
        <v>62</v>
      </c>
      <c r="G16073" s="2">
        <v>43201</v>
      </c>
      <c r="H16073" t="s">
        <v>69</v>
      </c>
    </row>
    <row r="16074" spans="1:8" x14ac:dyDescent="0.3">
      <c r="A16074">
        <v>74064529</v>
      </c>
      <c r="B16074" t="s">
        <v>4</v>
      </c>
      <c r="C16074">
        <v>85</v>
      </c>
      <c r="D16074">
        <v>30</v>
      </c>
      <c r="E16074">
        <f t="shared" si="251"/>
        <v>2550</v>
      </c>
      <c r="F16074" t="s">
        <v>63</v>
      </c>
      <c r="G16074" s="2">
        <v>42535</v>
      </c>
      <c r="H16074" t="s">
        <v>72</v>
      </c>
    </row>
    <row r="16075" spans="1:8" x14ac:dyDescent="0.3">
      <c r="A16075">
        <v>76684615</v>
      </c>
      <c r="B16075" t="s">
        <v>5</v>
      </c>
      <c r="C16075">
        <v>1010</v>
      </c>
      <c r="D16075">
        <v>70</v>
      </c>
      <c r="E16075">
        <f t="shared" si="251"/>
        <v>70700</v>
      </c>
      <c r="F16075" t="s">
        <v>63</v>
      </c>
      <c r="G16075" s="2">
        <v>43026</v>
      </c>
      <c r="H16075" t="s">
        <v>72</v>
      </c>
    </row>
    <row r="16076" spans="1:8" x14ac:dyDescent="0.3">
      <c r="A16076">
        <v>18261180</v>
      </c>
      <c r="B16076" t="s">
        <v>6</v>
      </c>
      <c r="C16076">
        <v>68</v>
      </c>
      <c r="D16076">
        <v>230</v>
      </c>
      <c r="E16076">
        <f t="shared" si="251"/>
        <v>15640</v>
      </c>
      <c r="F16076" t="s">
        <v>63</v>
      </c>
      <c r="G16076" s="2">
        <v>43083</v>
      </c>
      <c r="H16076" t="s">
        <v>72</v>
      </c>
    </row>
    <row r="16077" spans="1:8" x14ac:dyDescent="0.3">
      <c r="A16077">
        <v>66154053</v>
      </c>
      <c r="B16077" t="s">
        <v>7</v>
      </c>
      <c r="C16077">
        <v>74</v>
      </c>
      <c r="D16077">
        <v>299</v>
      </c>
      <c r="E16077">
        <f t="shared" si="251"/>
        <v>22126</v>
      </c>
      <c r="F16077" t="s">
        <v>63</v>
      </c>
      <c r="G16077" s="2">
        <v>42587</v>
      </c>
      <c r="H16077" t="s">
        <v>71</v>
      </c>
    </row>
    <row r="16078" spans="1:8" x14ac:dyDescent="0.3">
      <c r="A16078">
        <v>40431084</v>
      </c>
      <c r="B16078" t="s">
        <v>8</v>
      </c>
      <c r="C16078">
        <v>88</v>
      </c>
      <c r="D16078">
        <v>599</v>
      </c>
      <c r="E16078">
        <f t="shared" si="251"/>
        <v>52712</v>
      </c>
      <c r="F16078" t="s">
        <v>63</v>
      </c>
      <c r="G16078" s="2">
        <v>43208</v>
      </c>
      <c r="H16078" t="s">
        <v>70</v>
      </c>
    </row>
    <row r="16079" spans="1:8" x14ac:dyDescent="0.3">
      <c r="A16079">
        <v>48714005</v>
      </c>
      <c r="B16079" t="s">
        <v>9</v>
      </c>
      <c r="C16079">
        <v>106</v>
      </c>
      <c r="D16079">
        <v>280</v>
      </c>
      <c r="E16079">
        <f t="shared" si="251"/>
        <v>29680</v>
      </c>
      <c r="F16079" t="s">
        <v>63</v>
      </c>
      <c r="G16079" s="2">
        <v>42555</v>
      </c>
      <c r="H16079" t="s">
        <v>72</v>
      </c>
    </row>
    <row r="16080" spans="1:8" x14ac:dyDescent="0.3">
      <c r="A16080">
        <v>58672613</v>
      </c>
      <c r="B16080" t="s">
        <v>10</v>
      </c>
      <c r="C16080">
        <v>63</v>
      </c>
      <c r="D16080">
        <v>630</v>
      </c>
      <c r="E16080">
        <f t="shared" si="251"/>
        <v>39690</v>
      </c>
      <c r="F16080" t="s">
        <v>63</v>
      </c>
      <c r="G16080" s="2">
        <v>42852</v>
      </c>
      <c r="H16080" t="s">
        <v>72</v>
      </c>
    </row>
    <row r="16081" spans="1:8" x14ac:dyDescent="0.3">
      <c r="A16081">
        <v>49094921</v>
      </c>
      <c r="B16081" t="s">
        <v>11</v>
      </c>
      <c r="C16081">
        <v>910</v>
      </c>
      <c r="D16081">
        <v>800</v>
      </c>
      <c r="E16081">
        <f t="shared" si="251"/>
        <v>728000</v>
      </c>
      <c r="F16081" t="s">
        <v>63</v>
      </c>
      <c r="G16081" s="2">
        <v>42434</v>
      </c>
      <c r="H16081" t="s">
        <v>73</v>
      </c>
    </row>
    <row r="16082" spans="1:8" x14ac:dyDescent="0.3">
      <c r="A16082">
        <v>29213007</v>
      </c>
      <c r="B16082" t="s">
        <v>12</v>
      </c>
      <c r="C16082">
        <v>104</v>
      </c>
      <c r="D16082">
        <v>400</v>
      </c>
      <c r="E16082">
        <f t="shared" si="251"/>
        <v>41600</v>
      </c>
      <c r="F16082" t="s">
        <v>63</v>
      </c>
      <c r="G16082" s="2">
        <v>42686</v>
      </c>
      <c r="H16082" t="s">
        <v>73</v>
      </c>
    </row>
    <row r="16083" spans="1:8" x14ac:dyDescent="0.3">
      <c r="A16083">
        <v>29753845</v>
      </c>
      <c r="B16083" s="1" t="s">
        <v>13</v>
      </c>
      <c r="C16083">
        <v>45</v>
      </c>
      <c r="D16083">
        <v>345</v>
      </c>
      <c r="E16083">
        <f t="shared" si="251"/>
        <v>15525</v>
      </c>
      <c r="F16083" t="s">
        <v>63</v>
      </c>
      <c r="G16083" s="2">
        <v>42640</v>
      </c>
      <c r="H16083" t="s">
        <v>71</v>
      </c>
    </row>
    <row r="16084" spans="1:8" x14ac:dyDescent="0.3">
      <c r="A16084">
        <v>73241866</v>
      </c>
      <c r="B16084" t="s">
        <v>14</v>
      </c>
      <c r="C16084">
        <v>34</v>
      </c>
      <c r="D16084">
        <v>295</v>
      </c>
      <c r="E16084">
        <f t="shared" si="251"/>
        <v>10030</v>
      </c>
      <c r="F16084" t="s">
        <v>63</v>
      </c>
      <c r="G16084" s="2">
        <v>43146</v>
      </c>
      <c r="H16084" t="s">
        <v>72</v>
      </c>
    </row>
    <row r="16085" spans="1:8" x14ac:dyDescent="0.3">
      <c r="A16085">
        <v>86004371</v>
      </c>
      <c r="B16085" t="s">
        <v>15</v>
      </c>
      <c r="C16085">
        <v>93</v>
      </c>
      <c r="D16085">
        <v>280</v>
      </c>
      <c r="E16085">
        <f t="shared" si="251"/>
        <v>26040</v>
      </c>
      <c r="F16085" t="s">
        <v>63</v>
      </c>
      <c r="G16085" s="2">
        <v>43262</v>
      </c>
      <c r="H16085" t="s">
        <v>70</v>
      </c>
    </row>
    <row r="16086" spans="1:8" x14ac:dyDescent="0.3">
      <c r="A16086">
        <v>42801811</v>
      </c>
      <c r="B16086" t="s">
        <v>16</v>
      </c>
      <c r="C16086">
        <v>610</v>
      </c>
      <c r="D16086">
        <v>90</v>
      </c>
      <c r="E16086">
        <f t="shared" si="251"/>
        <v>54900</v>
      </c>
      <c r="F16086" t="s">
        <v>63</v>
      </c>
      <c r="G16086" s="2">
        <v>42396</v>
      </c>
      <c r="H16086" t="s">
        <v>72</v>
      </c>
    </row>
    <row r="16087" spans="1:8" x14ac:dyDescent="0.3">
      <c r="A16087">
        <v>59073789</v>
      </c>
      <c r="B16087" t="s">
        <v>17</v>
      </c>
      <c r="C16087">
        <v>26</v>
      </c>
      <c r="D16087">
        <v>490</v>
      </c>
      <c r="E16087">
        <f t="shared" si="251"/>
        <v>12740</v>
      </c>
      <c r="F16087" t="s">
        <v>63</v>
      </c>
      <c r="G16087" s="2">
        <v>42951</v>
      </c>
      <c r="H16087" t="s">
        <v>73</v>
      </c>
    </row>
    <row r="16088" spans="1:8" x14ac:dyDescent="0.3">
      <c r="A16088">
        <v>85131857</v>
      </c>
      <c r="B16088" t="s">
        <v>18</v>
      </c>
      <c r="C16088">
        <v>69</v>
      </c>
      <c r="D16088">
        <v>85</v>
      </c>
      <c r="E16088">
        <f t="shared" si="251"/>
        <v>5865</v>
      </c>
      <c r="F16088" t="s">
        <v>63</v>
      </c>
      <c r="G16088" s="2">
        <v>42385</v>
      </c>
      <c r="H16088" t="s">
        <v>72</v>
      </c>
    </row>
    <row r="16089" spans="1:8" x14ac:dyDescent="0.3">
      <c r="A16089">
        <v>71712793</v>
      </c>
      <c r="B16089" t="s">
        <v>19</v>
      </c>
      <c r="C16089">
        <v>64</v>
      </c>
      <c r="D16089">
        <v>400</v>
      </c>
      <c r="E16089">
        <f t="shared" si="251"/>
        <v>25600</v>
      </c>
      <c r="F16089" t="s">
        <v>63</v>
      </c>
      <c r="G16089" s="2">
        <v>42727</v>
      </c>
      <c r="H16089" t="s">
        <v>72</v>
      </c>
    </row>
    <row r="16090" spans="1:8" x14ac:dyDescent="0.3">
      <c r="A16090">
        <v>69614893</v>
      </c>
      <c r="B16090" t="s">
        <v>20</v>
      </c>
      <c r="C16090">
        <v>79</v>
      </c>
      <c r="D16090">
        <v>167</v>
      </c>
      <c r="E16090">
        <f t="shared" si="251"/>
        <v>13193</v>
      </c>
      <c r="F16090" t="s">
        <v>63</v>
      </c>
      <c r="G16090" s="2">
        <v>43060</v>
      </c>
      <c r="H16090" t="s">
        <v>73</v>
      </c>
    </row>
    <row r="16091" spans="1:8" x14ac:dyDescent="0.3">
      <c r="A16091">
        <v>73344291</v>
      </c>
      <c r="B16091" t="s">
        <v>21</v>
      </c>
      <c r="C16091">
        <v>74</v>
      </c>
      <c r="D16091">
        <v>328</v>
      </c>
      <c r="E16091">
        <f t="shared" si="251"/>
        <v>24272</v>
      </c>
      <c r="F16091" t="s">
        <v>63</v>
      </c>
      <c r="G16091" s="2">
        <v>42895</v>
      </c>
      <c r="H16091" t="s">
        <v>70</v>
      </c>
    </row>
    <row r="16092" spans="1:8" x14ac:dyDescent="0.3">
      <c r="A16092">
        <v>69941139</v>
      </c>
      <c r="B16092" t="s">
        <v>22</v>
      </c>
      <c r="C16092">
        <v>98</v>
      </c>
      <c r="D16092">
        <v>692</v>
      </c>
      <c r="E16092">
        <f t="shared" si="251"/>
        <v>67816</v>
      </c>
      <c r="F16092" t="s">
        <v>63</v>
      </c>
      <c r="G16092" s="2">
        <v>42663</v>
      </c>
      <c r="H16092" t="s">
        <v>69</v>
      </c>
    </row>
    <row r="16093" spans="1:8" x14ac:dyDescent="0.3">
      <c r="A16093">
        <v>86801824</v>
      </c>
      <c r="B16093" t="s">
        <v>23</v>
      </c>
      <c r="C16093">
        <v>52</v>
      </c>
      <c r="D16093">
        <v>429</v>
      </c>
      <c r="E16093">
        <f t="shared" si="251"/>
        <v>22308</v>
      </c>
      <c r="F16093" t="s">
        <v>63</v>
      </c>
      <c r="G16093" s="2">
        <v>43050</v>
      </c>
      <c r="H16093" t="s">
        <v>69</v>
      </c>
    </row>
    <row r="16094" spans="1:8" x14ac:dyDescent="0.3">
      <c r="A16094">
        <v>76971103</v>
      </c>
      <c r="B16094" t="s">
        <v>24</v>
      </c>
      <c r="C16094">
        <v>39</v>
      </c>
      <c r="D16094">
        <v>20</v>
      </c>
      <c r="E16094">
        <f t="shared" si="251"/>
        <v>780</v>
      </c>
      <c r="F16094" t="s">
        <v>63</v>
      </c>
      <c r="G16094" s="2">
        <v>43356</v>
      </c>
      <c r="H16094" t="s">
        <v>73</v>
      </c>
    </row>
    <row r="16095" spans="1:8" x14ac:dyDescent="0.3">
      <c r="A16095">
        <v>27682230</v>
      </c>
      <c r="B16095" t="s">
        <v>25</v>
      </c>
      <c r="C16095">
        <v>59</v>
      </c>
      <c r="D16095">
        <v>48</v>
      </c>
      <c r="E16095">
        <f t="shared" si="251"/>
        <v>2832</v>
      </c>
      <c r="F16095" t="s">
        <v>63</v>
      </c>
      <c r="G16095" s="2">
        <v>43291</v>
      </c>
      <c r="H16095" t="s">
        <v>72</v>
      </c>
    </row>
    <row r="16096" spans="1:8" x14ac:dyDescent="0.3">
      <c r="A16096">
        <v>13092601</v>
      </c>
      <c r="B16096" t="s">
        <v>26</v>
      </c>
      <c r="C16096">
        <v>73</v>
      </c>
      <c r="D16096">
        <v>43</v>
      </c>
      <c r="E16096">
        <f t="shared" si="251"/>
        <v>3139</v>
      </c>
      <c r="F16096" t="s">
        <v>63</v>
      </c>
      <c r="G16096" s="2">
        <v>43112</v>
      </c>
      <c r="H16096" t="s">
        <v>69</v>
      </c>
    </row>
    <row r="16097" spans="1:8" x14ac:dyDescent="0.3">
      <c r="A16097">
        <v>86334130</v>
      </c>
      <c r="B16097" t="s">
        <v>27</v>
      </c>
      <c r="C16097">
        <v>26</v>
      </c>
      <c r="D16097">
        <v>70</v>
      </c>
      <c r="E16097">
        <f t="shared" si="251"/>
        <v>1820</v>
      </c>
      <c r="F16097" t="s">
        <v>63</v>
      </c>
      <c r="G16097" s="2">
        <v>42384</v>
      </c>
      <c r="H16097" t="s">
        <v>72</v>
      </c>
    </row>
    <row r="16098" spans="1:8" x14ac:dyDescent="0.3">
      <c r="A16098">
        <v>14941465</v>
      </c>
      <c r="B16098" t="s">
        <v>28</v>
      </c>
      <c r="C16098">
        <v>39</v>
      </c>
      <c r="D16098">
        <v>699</v>
      </c>
      <c r="E16098">
        <f t="shared" si="251"/>
        <v>27261</v>
      </c>
      <c r="F16098" t="s">
        <v>63</v>
      </c>
      <c r="G16098" s="2">
        <v>43174</v>
      </c>
      <c r="H16098" t="s">
        <v>69</v>
      </c>
    </row>
    <row r="16099" spans="1:8" x14ac:dyDescent="0.3">
      <c r="A16099">
        <v>85534667</v>
      </c>
      <c r="B16099" t="s">
        <v>29</v>
      </c>
      <c r="C16099">
        <v>44</v>
      </c>
      <c r="D16099">
        <v>600</v>
      </c>
      <c r="E16099">
        <f t="shared" si="251"/>
        <v>26400</v>
      </c>
      <c r="F16099" t="s">
        <v>63</v>
      </c>
      <c r="G16099" s="2">
        <v>42812</v>
      </c>
      <c r="H16099" t="s">
        <v>73</v>
      </c>
    </row>
    <row r="16100" spans="1:8" x14ac:dyDescent="0.3">
      <c r="A16100">
        <v>46573573</v>
      </c>
      <c r="B16100" t="s">
        <v>30</v>
      </c>
      <c r="C16100">
        <v>45</v>
      </c>
      <c r="D16100">
        <v>380</v>
      </c>
      <c r="E16100">
        <f t="shared" si="251"/>
        <v>17100</v>
      </c>
      <c r="F16100" t="s">
        <v>63</v>
      </c>
      <c r="G16100" s="2">
        <v>42546</v>
      </c>
      <c r="H16100" t="s">
        <v>70</v>
      </c>
    </row>
    <row r="16101" spans="1:8" x14ac:dyDescent="0.3">
      <c r="A16101">
        <v>66104016</v>
      </c>
      <c r="B16101" t="s">
        <v>31</v>
      </c>
      <c r="C16101">
        <v>54</v>
      </c>
      <c r="D16101">
        <v>65</v>
      </c>
      <c r="E16101">
        <f t="shared" si="251"/>
        <v>3510</v>
      </c>
      <c r="F16101" t="s">
        <v>63</v>
      </c>
      <c r="G16101" s="2">
        <v>43163</v>
      </c>
      <c r="H16101" t="s">
        <v>72</v>
      </c>
    </row>
    <row r="16102" spans="1:8" x14ac:dyDescent="0.3">
      <c r="A16102">
        <v>39483948</v>
      </c>
      <c r="B16102" t="s">
        <v>32</v>
      </c>
      <c r="C16102">
        <v>56</v>
      </c>
      <c r="D16102">
        <v>392</v>
      </c>
      <c r="E16102">
        <f t="shared" si="251"/>
        <v>21952</v>
      </c>
      <c r="F16102" t="s">
        <v>63</v>
      </c>
      <c r="G16102" s="2">
        <v>42864</v>
      </c>
      <c r="H16102" t="s">
        <v>72</v>
      </c>
    </row>
    <row r="16103" spans="1:8" x14ac:dyDescent="0.3">
      <c r="A16103">
        <v>52702831</v>
      </c>
      <c r="B16103" t="s">
        <v>33</v>
      </c>
      <c r="C16103">
        <v>35</v>
      </c>
      <c r="D16103">
        <v>190</v>
      </c>
      <c r="E16103">
        <f t="shared" si="251"/>
        <v>6650</v>
      </c>
      <c r="F16103" t="s">
        <v>63</v>
      </c>
      <c r="G16103" s="2">
        <v>42387</v>
      </c>
      <c r="H16103" t="s">
        <v>70</v>
      </c>
    </row>
    <row r="16104" spans="1:8" x14ac:dyDescent="0.3">
      <c r="A16104">
        <v>22194716</v>
      </c>
      <c r="B16104" t="s">
        <v>34</v>
      </c>
      <c r="C16104">
        <v>58</v>
      </c>
      <c r="D16104">
        <v>75</v>
      </c>
      <c r="E16104">
        <f t="shared" si="251"/>
        <v>4350</v>
      </c>
      <c r="F16104" t="s">
        <v>63</v>
      </c>
      <c r="G16104" s="2">
        <v>43088</v>
      </c>
      <c r="H16104" t="s">
        <v>71</v>
      </c>
    </row>
    <row r="16105" spans="1:8" x14ac:dyDescent="0.3">
      <c r="A16105">
        <v>47762171</v>
      </c>
      <c r="B16105" t="s">
        <v>35</v>
      </c>
      <c r="C16105">
        <v>810</v>
      </c>
      <c r="D16105">
        <v>3590</v>
      </c>
      <c r="E16105">
        <f t="shared" si="251"/>
        <v>2907900</v>
      </c>
      <c r="F16105" t="s">
        <v>63</v>
      </c>
      <c r="G16105" s="2">
        <v>43001</v>
      </c>
      <c r="H16105" t="s">
        <v>73</v>
      </c>
    </row>
    <row r="16106" spans="1:8" x14ac:dyDescent="0.3">
      <c r="A16106">
        <v>21893053</v>
      </c>
      <c r="B16106" t="s">
        <v>36</v>
      </c>
      <c r="C16106">
        <v>68</v>
      </c>
      <c r="D16106">
        <v>80</v>
      </c>
      <c r="E16106">
        <f t="shared" si="251"/>
        <v>5440</v>
      </c>
      <c r="F16106" t="s">
        <v>63</v>
      </c>
      <c r="G16106" s="2">
        <v>42446</v>
      </c>
      <c r="H16106" t="s">
        <v>69</v>
      </c>
    </row>
    <row r="16107" spans="1:8" x14ac:dyDescent="0.3">
      <c r="A16107">
        <v>64714927</v>
      </c>
      <c r="B16107" t="s">
        <v>37</v>
      </c>
      <c r="C16107">
        <v>48</v>
      </c>
      <c r="D16107">
        <v>230</v>
      </c>
      <c r="E16107">
        <f t="shared" si="251"/>
        <v>11040</v>
      </c>
      <c r="F16107" t="s">
        <v>63</v>
      </c>
      <c r="G16107" s="2">
        <v>43437</v>
      </c>
      <c r="H16107" t="s">
        <v>70</v>
      </c>
    </row>
    <row r="16108" spans="1:8" x14ac:dyDescent="0.3">
      <c r="A16108">
        <v>54903067</v>
      </c>
      <c r="B16108" t="s">
        <v>38</v>
      </c>
      <c r="C16108">
        <v>22</v>
      </c>
      <c r="D16108">
        <v>140</v>
      </c>
      <c r="E16108">
        <f t="shared" si="251"/>
        <v>3080</v>
      </c>
      <c r="F16108" t="s">
        <v>63</v>
      </c>
      <c r="G16108" s="2">
        <v>43346</v>
      </c>
      <c r="H16108" t="s">
        <v>70</v>
      </c>
    </row>
    <row r="16109" spans="1:8" x14ac:dyDescent="0.3">
      <c r="A16109">
        <v>43963018</v>
      </c>
      <c r="B16109" t="s">
        <v>39</v>
      </c>
      <c r="C16109">
        <v>24</v>
      </c>
      <c r="D16109">
        <v>289</v>
      </c>
      <c r="E16109">
        <f t="shared" si="251"/>
        <v>6936</v>
      </c>
      <c r="F16109" t="s">
        <v>63</v>
      </c>
      <c r="G16109" s="2">
        <v>42515</v>
      </c>
      <c r="H16109" t="s">
        <v>70</v>
      </c>
    </row>
    <row r="16110" spans="1:8" x14ac:dyDescent="0.3">
      <c r="A16110">
        <v>33262152</v>
      </c>
      <c r="B16110" t="s">
        <v>40</v>
      </c>
      <c r="C16110">
        <v>42</v>
      </c>
      <c r="D16110">
        <v>60</v>
      </c>
      <c r="E16110">
        <f t="shared" si="251"/>
        <v>2520</v>
      </c>
      <c r="F16110" t="s">
        <v>63</v>
      </c>
      <c r="G16110" s="2">
        <v>42979</v>
      </c>
      <c r="H16110" t="s">
        <v>73</v>
      </c>
    </row>
    <row r="16111" spans="1:8" x14ac:dyDescent="0.3">
      <c r="A16111">
        <v>77891111</v>
      </c>
      <c r="B16111" t="s">
        <v>41</v>
      </c>
      <c r="C16111">
        <v>24</v>
      </c>
      <c r="D16111">
        <v>30</v>
      </c>
      <c r="E16111">
        <f t="shared" si="251"/>
        <v>720</v>
      </c>
      <c r="F16111" t="s">
        <v>63</v>
      </c>
      <c r="G16111" s="2">
        <v>42751</v>
      </c>
      <c r="H16111" t="s">
        <v>69</v>
      </c>
    </row>
    <row r="16112" spans="1:8" x14ac:dyDescent="0.3">
      <c r="A16112">
        <v>23974970</v>
      </c>
      <c r="B16112" t="s">
        <v>43</v>
      </c>
      <c r="C16112">
        <v>87</v>
      </c>
      <c r="D16112">
        <v>40</v>
      </c>
      <c r="E16112">
        <f t="shared" si="251"/>
        <v>3480</v>
      </c>
      <c r="F16112" t="s">
        <v>63</v>
      </c>
      <c r="G16112" s="2">
        <v>43232</v>
      </c>
      <c r="H16112" t="s">
        <v>73</v>
      </c>
    </row>
    <row r="16113" spans="1:8" x14ac:dyDescent="0.3">
      <c r="A16113">
        <v>64284435</v>
      </c>
      <c r="B16113" t="s">
        <v>44</v>
      </c>
      <c r="C16113">
        <v>73</v>
      </c>
      <c r="D16113">
        <v>199</v>
      </c>
      <c r="E16113">
        <f t="shared" si="251"/>
        <v>14527</v>
      </c>
      <c r="F16113" t="s">
        <v>63</v>
      </c>
      <c r="G16113" s="2">
        <v>42853</v>
      </c>
      <c r="H16113" t="s">
        <v>73</v>
      </c>
    </row>
    <row r="16114" spans="1:8" x14ac:dyDescent="0.3">
      <c r="A16114">
        <v>11034867</v>
      </c>
      <c r="B16114" t="s">
        <v>45</v>
      </c>
      <c r="C16114">
        <v>55</v>
      </c>
      <c r="D16114">
        <v>65</v>
      </c>
      <c r="E16114">
        <f t="shared" si="251"/>
        <v>3575</v>
      </c>
      <c r="F16114" t="s">
        <v>63</v>
      </c>
      <c r="G16114" s="2">
        <v>42857</v>
      </c>
      <c r="H16114" t="s">
        <v>72</v>
      </c>
    </row>
    <row r="16115" spans="1:8" x14ac:dyDescent="0.3">
      <c r="A16115">
        <v>53381290</v>
      </c>
      <c r="B16115" t="s">
        <v>46</v>
      </c>
      <c r="C16115">
        <v>55</v>
      </c>
      <c r="D16115">
        <v>120</v>
      </c>
      <c r="E16115">
        <f t="shared" si="251"/>
        <v>6600</v>
      </c>
      <c r="F16115" t="s">
        <v>63</v>
      </c>
      <c r="G16115" s="2">
        <v>43418</v>
      </c>
      <c r="H16115" t="s">
        <v>72</v>
      </c>
    </row>
    <row r="16116" spans="1:8" x14ac:dyDescent="0.3">
      <c r="A16116">
        <v>14333883</v>
      </c>
      <c r="B16116" t="s">
        <v>47</v>
      </c>
      <c r="C16116">
        <v>55</v>
      </c>
      <c r="D16116">
        <v>400</v>
      </c>
      <c r="E16116">
        <f t="shared" si="251"/>
        <v>22000</v>
      </c>
      <c r="F16116" t="s">
        <v>63</v>
      </c>
      <c r="G16116" s="2">
        <v>43329</v>
      </c>
      <c r="H16116" t="s">
        <v>69</v>
      </c>
    </row>
    <row r="16117" spans="1:8" x14ac:dyDescent="0.3">
      <c r="A16117">
        <v>37082202</v>
      </c>
      <c r="B16117" t="s">
        <v>42</v>
      </c>
      <c r="C16117">
        <v>510</v>
      </c>
      <c r="D16117">
        <v>350</v>
      </c>
      <c r="E16117">
        <f t="shared" si="251"/>
        <v>178500</v>
      </c>
      <c r="F16117" t="s">
        <v>63</v>
      </c>
      <c r="G16117" s="2">
        <v>42522</v>
      </c>
      <c r="H16117" t="s">
        <v>71</v>
      </c>
    </row>
    <row r="16118" spans="1:8" x14ac:dyDescent="0.3">
      <c r="A16118">
        <v>79811666</v>
      </c>
      <c r="B16118" t="s">
        <v>48</v>
      </c>
      <c r="C16118">
        <v>64</v>
      </c>
      <c r="D16118">
        <v>105</v>
      </c>
      <c r="E16118">
        <f t="shared" si="251"/>
        <v>6720</v>
      </c>
      <c r="F16118" t="s">
        <v>63</v>
      </c>
      <c r="G16118" s="2">
        <v>42393</v>
      </c>
      <c r="H16118" t="s">
        <v>70</v>
      </c>
    </row>
    <row r="16119" spans="1:8" x14ac:dyDescent="0.3">
      <c r="A16119">
        <v>34882902</v>
      </c>
      <c r="B16119" t="s">
        <v>49</v>
      </c>
      <c r="C16119">
        <v>109</v>
      </c>
      <c r="D16119">
        <v>40</v>
      </c>
      <c r="E16119">
        <f t="shared" si="251"/>
        <v>4360</v>
      </c>
      <c r="F16119" t="s">
        <v>63</v>
      </c>
      <c r="G16119" s="2">
        <v>43429</v>
      </c>
      <c r="H16119" t="s">
        <v>70</v>
      </c>
    </row>
    <row r="16120" spans="1:8" x14ac:dyDescent="0.3">
      <c r="A16120">
        <v>53972544</v>
      </c>
      <c r="B16120" t="s">
        <v>50</v>
      </c>
      <c r="C16120">
        <v>104</v>
      </c>
      <c r="D16120">
        <v>125</v>
      </c>
      <c r="E16120">
        <f t="shared" si="251"/>
        <v>13000</v>
      </c>
      <c r="F16120" t="s">
        <v>63</v>
      </c>
      <c r="G16120" s="2">
        <v>42845</v>
      </c>
      <c r="H16120" t="s">
        <v>72</v>
      </c>
    </row>
    <row r="16121" spans="1:8" x14ac:dyDescent="0.3">
      <c r="A16121">
        <v>78971139</v>
      </c>
      <c r="B16121" t="s">
        <v>51</v>
      </c>
      <c r="C16121">
        <v>52</v>
      </c>
      <c r="D16121">
        <v>125</v>
      </c>
      <c r="E16121">
        <f t="shared" si="251"/>
        <v>6500</v>
      </c>
      <c r="F16121" t="s">
        <v>63</v>
      </c>
      <c r="G16121" s="2">
        <v>42783</v>
      </c>
      <c r="H16121" t="s">
        <v>70</v>
      </c>
    </row>
    <row r="16122" spans="1:8" x14ac:dyDescent="0.3">
      <c r="A16122">
        <v>89932531</v>
      </c>
      <c r="B16122" t="s">
        <v>52</v>
      </c>
      <c r="C16122">
        <v>810</v>
      </c>
      <c r="D16122">
        <v>80</v>
      </c>
      <c r="E16122">
        <f t="shared" si="251"/>
        <v>64800</v>
      </c>
      <c r="F16122" t="s">
        <v>63</v>
      </c>
      <c r="G16122" s="2">
        <v>42968</v>
      </c>
      <c r="H16122" t="s">
        <v>73</v>
      </c>
    </row>
    <row r="16123" spans="1:8" x14ac:dyDescent="0.3">
      <c r="A16123">
        <v>13733857</v>
      </c>
      <c r="B16123" t="s">
        <v>53</v>
      </c>
      <c r="C16123">
        <v>24</v>
      </c>
      <c r="D16123">
        <v>300</v>
      </c>
      <c r="E16123">
        <f t="shared" si="251"/>
        <v>7200</v>
      </c>
      <c r="F16123" t="s">
        <v>63</v>
      </c>
      <c r="G16123" s="2">
        <v>43322</v>
      </c>
      <c r="H16123" t="s">
        <v>72</v>
      </c>
    </row>
    <row r="16124" spans="1:8" x14ac:dyDescent="0.3">
      <c r="A16124">
        <v>63931397</v>
      </c>
      <c r="B16124" t="s">
        <v>54</v>
      </c>
      <c r="C16124">
        <v>58</v>
      </c>
      <c r="D16124">
        <v>150</v>
      </c>
      <c r="E16124">
        <f t="shared" si="251"/>
        <v>8700</v>
      </c>
      <c r="F16124" t="s">
        <v>63</v>
      </c>
      <c r="G16124" s="2">
        <v>42813</v>
      </c>
      <c r="H16124" t="s">
        <v>72</v>
      </c>
    </row>
    <row r="16125" spans="1:8" x14ac:dyDescent="0.3">
      <c r="A16125">
        <v>24991317</v>
      </c>
      <c r="B16125" t="s">
        <v>55</v>
      </c>
      <c r="C16125">
        <v>88</v>
      </c>
      <c r="D16125">
        <v>600</v>
      </c>
      <c r="E16125">
        <f t="shared" si="251"/>
        <v>52800</v>
      </c>
      <c r="F16125" t="s">
        <v>63</v>
      </c>
      <c r="G16125" s="2">
        <v>43170</v>
      </c>
      <c r="H16125" t="s">
        <v>72</v>
      </c>
    </row>
    <row r="16126" spans="1:8" x14ac:dyDescent="0.3">
      <c r="A16126">
        <v>57844431</v>
      </c>
      <c r="B16126" t="s">
        <v>56</v>
      </c>
      <c r="C16126">
        <v>810</v>
      </c>
      <c r="D16126">
        <v>380</v>
      </c>
      <c r="E16126">
        <f t="shared" si="251"/>
        <v>307800</v>
      </c>
      <c r="F16126" t="s">
        <v>63</v>
      </c>
      <c r="G16126" s="2">
        <v>42377</v>
      </c>
      <c r="H16126" t="s">
        <v>73</v>
      </c>
    </row>
    <row r="16127" spans="1:8" x14ac:dyDescent="0.3">
      <c r="A16127">
        <v>28021985</v>
      </c>
      <c r="B16127" t="s">
        <v>57</v>
      </c>
      <c r="C16127">
        <v>68</v>
      </c>
      <c r="D16127">
        <v>20</v>
      </c>
      <c r="E16127">
        <f t="shared" si="251"/>
        <v>1360</v>
      </c>
      <c r="F16127" t="s">
        <v>63</v>
      </c>
      <c r="G16127" s="2">
        <v>42407</v>
      </c>
      <c r="H16127" t="s">
        <v>72</v>
      </c>
    </row>
    <row r="16128" spans="1:8" x14ac:dyDescent="0.3">
      <c r="A16128">
        <v>76874334</v>
      </c>
      <c r="B16128" t="s">
        <v>58</v>
      </c>
      <c r="C16128">
        <v>23</v>
      </c>
      <c r="D16128">
        <v>135</v>
      </c>
      <c r="E16128">
        <f t="shared" si="251"/>
        <v>3105</v>
      </c>
      <c r="F16128" t="s">
        <v>63</v>
      </c>
      <c r="G16128" s="2">
        <v>43058</v>
      </c>
      <c r="H16128" t="s">
        <v>73</v>
      </c>
    </row>
    <row r="16129" spans="1:8" x14ac:dyDescent="0.3">
      <c r="A16129">
        <v>78533173</v>
      </c>
      <c r="B16129" t="s">
        <v>59</v>
      </c>
      <c r="C16129">
        <v>105</v>
      </c>
      <c r="D16129">
        <v>180</v>
      </c>
      <c r="E16129">
        <f t="shared" si="251"/>
        <v>18900</v>
      </c>
      <c r="F16129" t="s">
        <v>63</v>
      </c>
      <c r="G16129" s="2">
        <v>43228</v>
      </c>
      <c r="H16129" t="s">
        <v>69</v>
      </c>
    </row>
    <row r="16130" spans="1:8" x14ac:dyDescent="0.3">
      <c r="A16130">
        <v>77451827</v>
      </c>
      <c r="B16130" t="s">
        <v>4</v>
      </c>
      <c r="C16130">
        <v>66</v>
      </c>
      <c r="D16130">
        <v>30</v>
      </c>
      <c r="E16130">
        <f t="shared" si="251"/>
        <v>1980</v>
      </c>
      <c r="F16130" t="s">
        <v>64</v>
      </c>
      <c r="G16130" s="2">
        <v>42396</v>
      </c>
      <c r="H16130" t="s">
        <v>69</v>
      </c>
    </row>
    <row r="16131" spans="1:8" x14ac:dyDescent="0.3">
      <c r="A16131">
        <v>26292449</v>
      </c>
      <c r="B16131" t="s">
        <v>5</v>
      </c>
      <c r="C16131">
        <v>74</v>
      </c>
      <c r="D16131">
        <v>70</v>
      </c>
      <c r="E16131">
        <f t="shared" ref="E16131:E16194" si="252">D16131*C16131</f>
        <v>5180</v>
      </c>
      <c r="F16131" t="s">
        <v>64</v>
      </c>
      <c r="G16131" s="2">
        <v>43245</v>
      </c>
      <c r="H16131" t="s">
        <v>73</v>
      </c>
    </row>
    <row r="16132" spans="1:8" x14ac:dyDescent="0.3">
      <c r="A16132">
        <v>27353258</v>
      </c>
      <c r="B16132" t="s">
        <v>6</v>
      </c>
      <c r="C16132">
        <v>76</v>
      </c>
      <c r="D16132">
        <v>230</v>
      </c>
      <c r="E16132">
        <f t="shared" si="252"/>
        <v>17480</v>
      </c>
      <c r="F16132" t="s">
        <v>64</v>
      </c>
      <c r="G16132" s="2">
        <v>43304</v>
      </c>
      <c r="H16132" t="s">
        <v>73</v>
      </c>
    </row>
    <row r="16133" spans="1:8" x14ac:dyDescent="0.3">
      <c r="A16133">
        <v>30553141</v>
      </c>
      <c r="B16133" t="s">
        <v>7</v>
      </c>
      <c r="C16133">
        <v>95</v>
      </c>
      <c r="D16133">
        <v>299</v>
      </c>
      <c r="E16133">
        <f t="shared" si="252"/>
        <v>28405</v>
      </c>
      <c r="F16133" t="s">
        <v>64</v>
      </c>
      <c r="G16133" s="2">
        <v>42662</v>
      </c>
      <c r="H16133" t="s">
        <v>69</v>
      </c>
    </row>
    <row r="16134" spans="1:8" x14ac:dyDescent="0.3">
      <c r="A16134">
        <v>18432275</v>
      </c>
      <c r="B16134" t="s">
        <v>8</v>
      </c>
      <c r="C16134">
        <v>56</v>
      </c>
      <c r="D16134">
        <v>599</v>
      </c>
      <c r="E16134">
        <f t="shared" si="252"/>
        <v>33544</v>
      </c>
      <c r="F16134" t="s">
        <v>64</v>
      </c>
      <c r="G16134" s="2">
        <v>42374</v>
      </c>
      <c r="H16134" t="s">
        <v>71</v>
      </c>
    </row>
    <row r="16135" spans="1:8" x14ac:dyDescent="0.3">
      <c r="A16135">
        <v>62383886</v>
      </c>
      <c r="B16135" t="s">
        <v>9</v>
      </c>
      <c r="C16135">
        <v>62</v>
      </c>
      <c r="D16135">
        <v>280</v>
      </c>
      <c r="E16135">
        <f t="shared" si="252"/>
        <v>17360</v>
      </c>
      <c r="F16135" t="s">
        <v>64</v>
      </c>
      <c r="G16135" s="2">
        <v>43178</v>
      </c>
      <c r="H16135" t="s">
        <v>70</v>
      </c>
    </row>
    <row r="16136" spans="1:8" x14ac:dyDescent="0.3">
      <c r="A16136">
        <v>33843001</v>
      </c>
      <c r="B16136" t="s">
        <v>10</v>
      </c>
      <c r="C16136">
        <v>59</v>
      </c>
      <c r="D16136">
        <v>630</v>
      </c>
      <c r="E16136">
        <f t="shared" si="252"/>
        <v>37170</v>
      </c>
      <c r="F16136" t="s">
        <v>64</v>
      </c>
      <c r="G16136" s="2">
        <v>43030</v>
      </c>
      <c r="H16136" t="s">
        <v>70</v>
      </c>
    </row>
    <row r="16137" spans="1:8" x14ac:dyDescent="0.3">
      <c r="A16137">
        <v>34811151</v>
      </c>
      <c r="B16137" t="s">
        <v>11</v>
      </c>
      <c r="C16137">
        <v>59</v>
      </c>
      <c r="D16137">
        <v>800</v>
      </c>
      <c r="E16137">
        <f t="shared" si="252"/>
        <v>47200</v>
      </c>
      <c r="F16137" t="s">
        <v>64</v>
      </c>
      <c r="G16137" s="2">
        <v>42603</v>
      </c>
      <c r="H16137" t="s">
        <v>73</v>
      </c>
    </row>
    <row r="16138" spans="1:8" x14ac:dyDescent="0.3">
      <c r="A16138">
        <v>17373348</v>
      </c>
      <c r="B16138" t="s">
        <v>12</v>
      </c>
      <c r="C16138">
        <v>85</v>
      </c>
      <c r="D16138">
        <v>400</v>
      </c>
      <c r="E16138">
        <f t="shared" si="252"/>
        <v>34000</v>
      </c>
      <c r="F16138" t="s">
        <v>64</v>
      </c>
      <c r="G16138" s="2">
        <v>42979</v>
      </c>
      <c r="H16138" t="s">
        <v>71</v>
      </c>
    </row>
    <row r="16139" spans="1:8" x14ac:dyDescent="0.3">
      <c r="A16139">
        <v>42533585</v>
      </c>
      <c r="B16139" s="1" t="s">
        <v>13</v>
      </c>
      <c r="C16139">
        <v>59</v>
      </c>
      <c r="D16139">
        <v>345</v>
      </c>
      <c r="E16139">
        <f t="shared" si="252"/>
        <v>20355</v>
      </c>
      <c r="F16139" t="s">
        <v>64</v>
      </c>
      <c r="G16139" s="2">
        <v>42640</v>
      </c>
      <c r="H16139" t="s">
        <v>69</v>
      </c>
    </row>
    <row r="16140" spans="1:8" x14ac:dyDescent="0.3">
      <c r="A16140">
        <v>50942050</v>
      </c>
      <c r="B16140" t="s">
        <v>14</v>
      </c>
      <c r="C16140">
        <v>83</v>
      </c>
      <c r="D16140">
        <v>295</v>
      </c>
      <c r="E16140">
        <f t="shared" si="252"/>
        <v>24485</v>
      </c>
      <c r="F16140" t="s">
        <v>64</v>
      </c>
      <c r="G16140" s="2">
        <v>43385</v>
      </c>
      <c r="H16140" t="s">
        <v>69</v>
      </c>
    </row>
    <row r="16141" spans="1:8" x14ac:dyDescent="0.3">
      <c r="A16141">
        <v>54273650</v>
      </c>
      <c r="B16141" t="s">
        <v>15</v>
      </c>
      <c r="C16141">
        <v>74</v>
      </c>
      <c r="D16141">
        <v>280</v>
      </c>
      <c r="E16141">
        <f t="shared" si="252"/>
        <v>20720</v>
      </c>
      <c r="F16141" t="s">
        <v>64</v>
      </c>
      <c r="G16141" s="2">
        <v>42546</v>
      </c>
      <c r="H16141" t="s">
        <v>71</v>
      </c>
    </row>
    <row r="16142" spans="1:8" x14ac:dyDescent="0.3">
      <c r="A16142">
        <v>53713544</v>
      </c>
      <c r="B16142" t="s">
        <v>16</v>
      </c>
      <c r="C16142">
        <v>99</v>
      </c>
      <c r="D16142">
        <v>90</v>
      </c>
      <c r="E16142">
        <f t="shared" si="252"/>
        <v>8910</v>
      </c>
      <c r="F16142" t="s">
        <v>64</v>
      </c>
      <c r="G16142" s="2">
        <v>43367</v>
      </c>
      <c r="H16142" t="s">
        <v>72</v>
      </c>
    </row>
    <row r="16143" spans="1:8" x14ac:dyDescent="0.3">
      <c r="A16143">
        <v>73582185</v>
      </c>
      <c r="B16143" t="s">
        <v>17</v>
      </c>
      <c r="C16143">
        <v>23</v>
      </c>
      <c r="D16143">
        <v>490</v>
      </c>
      <c r="E16143">
        <f t="shared" si="252"/>
        <v>11270</v>
      </c>
      <c r="F16143" t="s">
        <v>64</v>
      </c>
      <c r="G16143" s="2">
        <v>42719</v>
      </c>
      <c r="H16143" t="s">
        <v>70</v>
      </c>
    </row>
    <row r="16144" spans="1:8" x14ac:dyDescent="0.3">
      <c r="A16144">
        <v>73871986</v>
      </c>
      <c r="B16144" t="s">
        <v>18</v>
      </c>
      <c r="C16144">
        <v>77</v>
      </c>
      <c r="D16144">
        <v>85</v>
      </c>
      <c r="E16144">
        <f t="shared" si="252"/>
        <v>6545</v>
      </c>
      <c r="F16144" t="s">
        <v>64</v>
      </c>
      <c r="G16144" s="2">
        <v>42739</v>
      </c>
      <c r="H16144" t="s">
        <v>70</v>
      </c>
    </row>
    <row r="16145" spans="1:8" x14ac:dyDescent="0.3">
      <c r="A16145">
        <v>54681035</v>
      </c>
      <c r="B16145" t="s">
        <v>19</v>
      </c>
      <c r="C16145">
        <v>45</v>
      </c>
      <c r="D16145">
        <v>400</v>
      </c>
      <c r="E16145">
        <f t="shared" si="252"/>
        <v>18000</v>
      </c>
      <c r="F16145" t="s">
        <v>64</v>
      </c>
      <c r="G16145" s="2">
        <v>43361</v>
      </c>
      <c r="H16145" t="s">
        <v>71</v>
      </c>
    </row>
    <row r="16146" spans="1:8" x14ac:dyDescent="0.3">
      <c r="A16146">
        <v>77134375</v>
      </c>
      <c r="B16146" t="s">
        <v>20</v>
      </c>
      <c r="C16146">
        <v>23</v>
      </c>
      <c r="D16146">
        <v>167</v>
      </c>
      <c r="E16146">
        <f t="shared" si="252"/>
        <v>3841</v>
      </c>
      <c r="F16146" t="s">
        <v>64</v>
      </c>
      <c r="G16146" s="2">
        <v>43381</v>
      </c>
      <c r="H16146" t="s">
        <v>69</v>
      </c>
    </row>
    <row r="16147" spans="1:8" x14ac:dyDescent="0.3">
      <c r="A16147">
        <v>11713810</v>
      </c>
      <c r="B16147" t="s">
        <v>21</v>
      </c>
      <c r="C16147">
        <v>75</v>
      </c>
      <c r="D16147">
        <v>328</v>
      </c>
      <c r="E16147">
        <f t="shared" si="252"/>
        <v>24600</v>
      </c>
      <c r="F16147" t="s">
        <v>64</v>
      </c>
      <c r="G16147" s="2">
        <v>43244</v>
      </c>
      <c r="H16147" t="s">
        <v>69</v>
      </c>
    </row>
    <row r="16148" spans="1:8" x14ac:dyDescent="0.3">
      <c r="A16148">
        <v>69482445</v>
      </c>
      <c r="B16148" t="s">
        <v>22</v>
      </c>
      <c r="C16148">
        <v>57</v>
      </c>
      <c r="D16148">
        <v>692</v>
      </c>
      <c r="E16148">
        <f t="shared" si="252"/>
        <v>39444</v>
      </c>
      <c r="F16148" t="s">
        <v>64</v>
      </c>
      <c r="G16148" s="2">
        <v>43408</v>
      </c>
      <c r="H16148" t="s">
        <v>71</v>
      </c>
    </row>
    <row r="16149" spans="1:8" x14ac:dyDescent="0.3">
      <c r="A16149">
        <v>41254840</v>
      </c>
      <c r="B16149" t="s">
        <v>23</v>
      </c>
      <c r="C16149">
        <v>39</v>
      </c>
      <c r="D16149">
        <v>429</v>
      </c>
      <c r="E16149">
        <f t="shared" si="252"/>
        <v>16731</v>
      </c>
      <c r="F16149" t="s">
        <v>64</v>
      </c>
      <c r="G16149" s="2">
        <v>42481</v>
      </c>
      <c r="H16149" t="s">
        <v>70</v>
      </c>
    </row>
    <row r="16150" spans="1:8" x14ac:dyDescent="0.3">
      <c r="A16150">
        <v>21153258</v>
      </c>
      <c r="B16150" t="s">
        <v>24</v>
      </c>
      <c r="C16150">
        <v>32</v>
      </c>
      <c r="D16150">
        <v>20</v>
      </c>
      <c r="E16150">
        <f t="shared" si="252"/>
        <v>640</v>
      </c>
      <c r="F16150" t="s">
        <v>64</v>
      </c>
      <c r="G16150" s="2">
        <v>42867</v>
      </c>
      <c r="H16150" t="s">
        <v>69</v>
      </c>
    </row>
    <row r="16151" spans="1:8" x14ac:dyDescent="0.3">
      <c r="A16151">
        <v>16713760</v>
      </c>
      <c r="B16151" t="s">
        <v>25</v>
      </c>
      <c r="C16151">
        <v>92</v>
      </c>
      <c r="D16151">
        <v>48</v>
      </c>
      <c r="E16151">
        <f t="shared" si="252"/>
        <v>4416</v>
      </c>
      <c r="F16151" t="s">
        <v>64</v>
      </c>
      <c r="G16151" s="2">
        <v>42746</v>
      </c>
      <c r="H16151" t="s">
        <v>73</v>
      </c>
    </row>
    <row r="16152" spans="1:8" x14ac:dyDescent="0.3">
      <c r="A16152">
        <v>12274519</v>
      </c>
      <c r="B16152" t="s">
        <v>26</v>
      </c>
      <c r="C16152">
        <v>57</v>
      </c>
      <c r="D16152">
        <v>43</v>
      </c>
      <c r="E16152">
        <f t="shared" si="252"/>
        <v>2451</v>
      </c>
      <c r="F16152" t="s">
        <v>64</v>
      </c>
      <c r="G16152" s="2">
        <v>42473</v>
      </c>
      <c r="H16152" t="s">
        <v>69</v>
      </c>
    </row>
    <row r="16153" spans="1:8" x14ac:dyDescent="0.3">
      <c r="A16153">
        <v>15893569</v>
      </c>
      <c r="B16153" t="s">
        <v>27</v>
      </c>
      <c r="C16153">
        <v>87</v>
      </c>
      <c r="D16153">
        <v>70</v>
      </c>
      <c r="E16153">
        <f t="shared" si="252"/>
        <v>6090</v>
      </c>
      <c r="F16153" t="s">
        <v>64</v>
      </c>
      <c r="G16153" s="2">
        <v>42951</v>
      </c>
      <c r="H16153" t="s">
        <v>73</v>
      </c>
    </row>
    <row r="16154" spans="1:8" x14ac:dyDescent="0.3">
      <c r="A16154">
        <v>25114153</v>
      </c>
      <c r="B16154" t="s">
        <v>28</v>
      </c>
      <c r="C16154">
        <v>89</v>
      </c>
      <c r="D16154">
        <v>699</v>
      </c>
      <c r="E16154">
        <f t="shared" si="252"/>
        <v>62211</v>
      </c>
      <c r="F16154" t="s">
        <v>64</v>
      </c>
      <c r="G16154" s="2">
        <v>42871</v>
      </c>
      <c r="H16154" t="s">
        <v>71</v>
      </c>
    </row>
    <row r="16155" spans="1:8" x14ac:dyDescent="0.3">
      <c r="A16155">
        <v>87064165</v>
      </c>
      <c r="B16155" t="s">
        <v>29</v>
      </c>
      <c r="C16155">
        <v>55</v>
      </c>
      <c r="D16155">
        <v>600</v>
      </c>
      <c r="E16155">
        <f t="shared" si="252"/>
        <v>33000</v>
      </c>
      <c r="F16155" t="s">
        <v>64</v>
      </c>
      <c r="G16155" s="2">
        <v>42534</v>
      </c>
      <c r="H16155" t="s">
        <v>70</v>
      </c>
    </row>
    <row r="16156" spans="1:8" x14ac:dyDescent="0.3">
      <c r="A16156">
        <v>77361757</v>
      </c>
      <c r="B16156" t="s">
        <v>30</v>
      </c>
      <c r="C16156">
        <v>44</v>
      </c>
      <c r="D16156">
        <v>380</v>
      </c>
      <c r="E16156">
        <f t="shared" si="252"/>
        <v>16720</v>
      </c>
      <c r="F16156" t="s">
        <v>64</v>
      </c>
      <c r="G16156" s="2">
        <v>42578</v>
      </c>
      <c r="H16156" t="s">
        <v>73</v>
      </c>
    </row>
    <row r="16157" spans="1:8" x14ac:dyDescent="0.3">
      <c r="A16157">
        <v>72832708</v>
      </c>
      <c r="B16157" t="s">
        <v>31</v>
      </c>
      <c r="C16157">
        <v>64</v>
      </c>
      <c r="D16157">
        <v>65</v>
      </c>
      <c r="E16157">
        <f t="shared" si="252"/>
        <v>4160</v>
      </c>
      <c r="F16157" t="s">
        <v>64</v>
      </c>
      <c r="G16157" s="2">
        <v>42579</v>
      </c>
      <c r="H16157" t="s">
        <v>70</v>
      </c>
    </row>
    <row r="16158" spans="1:8" x14ac:dyDescent="0.3">
      <c r="A16158">
        <v>84423752</v>
      </c>
      <c r="B16158" t="s">
        <v>32</v>
      </c>
      <c r="C16158">
        <v>57</v>
      </c>
      <c r="D16158">
        <v>392</v>
      </c>
      <c r="E16158">
        <f t="shared" si="252"/>
        <v>22344</v>
      </c>
      <c r="F16158" t="s">
        <v>64</v>
      </c>
      <c r="G16158" s="2">
        <v>43385</v>
      </c>
      <c r="H16158" t="s">
        <v>69</v>
      </c>
    </row>
    <row r="16159" spans="1:8" x14ac:dyDescent="0.3">
      <c r="A16159">
        <v>36943244</v>
      </c>
      <c r="B16159" t="s">
        <v>33</v>
      </c>
      <c r="C16159">
        <v>63</v>
      </c>
      <c r="D16159">
        <v>190</v>
      </c>
      <c r="E16159">
        <f t="shared" si="252"/>
        <v>11970</v>
      </c>
      <c r="F16159" t="s">
        <v>64</v>
      </c>
      <c r="G16159" s="2">
        <v>42728</v>
      </c>
      <c r="H16159" t="s">
        <v>73</v>
      </c>
    </row>
    <row r="16160" spans="1:8" x14ac:dyDescent="0.3">
      <c r="A16160">
        <v>57124672</v>
      </c>
      <c r="B16160" t="s">
        <v>34</v>
      </c>
      <c r="C16160">
        <v>37</v>
      </c>
      <c r="D16160">
        <v>75</v>
      </c>
      <c r="E16160">
        <f t="shared" si="252"/>
        <v>2775</v>
      </c>
      <c r="F16160" t="s">
        <v>64</v>
      </c>
      <c r="G16160" s="2">
        <v>42907</v>
      </c>
      <c r="H16160" t="s">
        <v>73</v>
      </c>
    </row>
    <row r="16161" spans="1:8" x14ac:dyDescent="0.3">
      <c r="A16161">
        <v>36521820</v>
      </c>
      <c r="B16161" t="s">
        <v>35</v>
      </c>
      <c r="C16161">
        <v>96</v>
      </c>
      <c r="D16161">
        <v>3590</v>
      </c>
      <c r="E16161">
        <f t="shared" si="252"/>
        <v>344640</v>
      </c>
      <c r="F16161" t="s">
        <v>64</v>
      </c>
      <c r="G16161" s="2">
        <v>42942</v>
      </c>
      <c r="H16161" t="s">
        <v>69</v>
      </c>
    </row>
    <row r="16162" spans="1:8" x14ac:dyDescent="0.3">
      <c r="A16162">
        <v>22831158</v>
      </c>
      <c r="B16162" t="s">
        <v>36</v>
      </c>
      <c r="C16162">
        <v>37</v>
      </c>
      <c r="D16162">
        <v>80</v>
      </c>
      <c r="E16162">
        <f t="shared" si="252"/>
        <v>2960</v>
      </c>
      <c r="F16162" t="s">
        <v>64</v>
      </c>
      <c r="G16162" s="2">
        <v>42730</v>
      </c>
      <c r="H16162" t="s">
        <v>73</v>
      </c>
    </row>
    <row r="16163" spans="1:8" x14ac:dyDescent="0.3">
      <c r="A16163">
        <v>34482674</v>
      </c>
      <c r="B16163" t="s">
        <v>37</v>
      </c>
      <c r="C16163">
        <v>410</v>
      </c>
      <c r="D16163">
        <v>230</v>
      </c>
      <c r="E16163">
        <f t="shared" si="252"/>
        <v>94300</v>
      </c>
      <c r="F16163" t="s">
        <v>64</v>
      </c>
      <c r="G16163" s="2">
        <v>42513</v>
      </c>
      <c r="H16163" t="s">
        <v>70</v>
      </c>
    </row>
    <row r="16164" spans="1:8" x14ac:dyDescent="0.3">
      <c r="A16164">
        <v>77024872</v>
      </c>
      <c r="B16164" t="s">
        <v>38</v>
      </c>
      <c r="C16164">
        <v>76</v>
      </c>
      <c r="D16164">
        <v>140</v>
      </c>
      <c r="E16164">
        <f t="shared" si="252"/>
        <v>10640</v>
      </c>
      <c r="F16164" t="s">
        <v>64</v>
      </c>
      <c r="G16164" s="2">
        <v>42935</v>
      </c>
      <c r="H16164" t="s">
        <v>73</v>
      </c>
    </row>
    <row r="16165" spans="1:8" x14ac:dyDescent="0.3">
      <c r="A16165">
        <v>30982362</v>
      </c>
      <c r="B16165" t="s">
        <v>39</v>
      </c>
      <c r="C16165">
        <v>56</v>
      </c>
      <c r="D16165">
        <v>289</v>
      </c>
      <c r="E16165">
        <f t="shared" si="252"/>
        <v>16184</v>
      </c>
      <c r="F16165" t="s">
        <v>64</v>
      </c>
      <c r="G16165" s="2">
        <v>43040</v>
      </c>
      <c r="H16165" t="s">
        <v>71</v>
      </c>
    </row>
    <row r="16166" spans="1:8" x14ac:dyDescent="0.3">
      <c r="A16166">
        <v>45172046</v>
      </c>
      <c r="B16166" t="s">
        <v>40</v>
      </c>
      <c r="C16166">
        <v>45</v>
      </c>
      <c r="D16166">
        <v>60</v>
      </c>
      <c r="E16166">
        <f t="shared" si="252"/>
        <v>2700</v>
      </c>
      <c r="F16166" t="s">
        <v>64</v>
      </c>
      <c r="G16166" s="2">
        <v>42939</v>
      </c>
      <c r="H16166" t="s">
        <v>70</v>
      </c>
    </row>
    <row r="16167" spans="1:8" x14ac:dyDescent="0.3">
      <c r="A16167">
        <v>22722616</v>
      </c>
      <c r="B16167" t="s">
        <v>41</v>
      </c>
      <c r="C16167">
        <v>56</v>
      </c>
      <c r="D16167">
        <v>30</v>
      </c>
      <c r="E16167">
        <f t="shared" si="252"/>
        <v>1680</v>
      </c>
      <c r="F16167" t="s">
        <v>64</v>
      </c>
      <c r="G16167" s="2">
        <v>43165</v>
      </c>
      <c r="H16167" t="s">
        <v>69</v>
      </c>
    </row>
    <row r="16168" spans="1:8" x14ac:dyDescent="0.3">
      <c r="A16168">
        <v>11764901</v>
      </c>
      <c r="B16168" t="s">
        <v>43</v>
      </c>
      <c r="C16168">
        <v>24</v>
      </c>
      <c r="D16168">
        <v>40</v>
      </c>
      <c r="E16168">
        <f t="shared" si="252"/>
        <v>960</v>
      </c>
      <c r="F16168" t="s">
        <v>64</v>
      </c>
      <c r="G16168" s="2">
        <v>43196</v>
      </c>
      <c r="H16168" t="s">
        <v>69</v>
      </c>
    </row>
    <row r="16169" spans="1:8" x14ac:dyDescent="0.3">
      <c r="A16169">
        <v>30423886</v>
      </c>
      <c r="B16169" t="s">
        <v>44</v>
      </c>
      <c r="C16169">
        <v>24</v>
      </c>
      <c r="D16169">
        <v>199</v>
      </c>
      <c r="E16169">
        <f t="shared" si="252"/>
        <v>4776</v>
      </c>
      <c r="F16169" t="s">
        <v>64</v>
      </c>
      <c r="G16169" s="2">
        <v>42697</v>
      </c>
      <c r="H16169" t="s">
        <v>71</v>
      </c>
    </row>
    <row r="16170" spans="1:8" x14ac:dyDescent="0.3">
      <c r="A16170">
        <v>76213241</v>
      </c>
      <c r="B16170" t="s">
        <v>45</v>
      </c>
      <c r="C16170">
        <v>210</v>
      </c>
      <c r="D16170">
        <v>65</v>
      </c>
      <c r="E16170">
        <f t="shared" si="252"/>
        <v>13650</v>
      </c>
      <c r="F16170" t="s">
        <v>64</v>
      </c>
      <c r="G16170" s="2">
        <v>43083</v>
      </c>
      <c r="H16170" t="s">
        <v>69</v>
      </c>
    </row>
    <row r="16171" spans="1:8" x14ac:dyDescent="0.3">
      <c r="A16171">
        <v>43341501</v>
      </c>
      <c r="B16171" t="s">
        <v>46</v>
      </c>
      <c r="C16171">
        <v>98</v>
      </c>
      <c r="D16171">
        <v>120</v>
      </c>
      <c r="E16171">
        <f t="shared" si="252"/>
        <v>11760</v>
      </c>
      <c r="F16171" t="s">
        <v>64</v>
      </c>
      <c r="G16171" s="2">
        <v>42737</v>
      </c>
      <c r="H16171" t="s">
        <v>73</v>
      </c>
    </row>
    <row r="16172" spans="1:8" x14ac:dyDescent="0.3">
      <c r="A16172">
        <v>17373014</v>
      </c>
      <c r="B16172" t="s">
        <v>47</v>
      </c>
      <c r="C16172">
        <v>42</v>
      </c>
      <c r="D16172">
        <v>400</v>
      </c>
      <c r="E16172">
        <f t="shared" si="252"/>
        <v>16800</v>
      </c>
      <c r="F16172" t="s">
        <v>64</v>
      </c>
      <c r="G16172" s="2">
        <v>42731</v>
      </c>
      <c r="H16172" t="s">
        <v>70</v>
      </c>
    </row>
    <row r="16173" spans="1:8" x14ac:dyDescent="0.3">
      <c r="A16173">
        <v>76452127</v>
      </c>
      <c r="B16173" t="s">
        <v>42</v>
      </c>
      <c r="C16173">
        <v>92</v>
      </c>
      <c r="D16173">
        <v>350</v>
      </c>
      <c r="E16173">
        <f t="shared" si="252"/>
        <v>32200</v>
      </c>
      <c r="F16173" t="s">
        <v>64</v>
      </c>
      <c r="G16173" s="2">
        <v>42688</v>
      </c>
      <c r="H16173" t="s">
        <v>71</v>
      </c>
    </row>
    <row r="16174" spans="1:8" x14ac:dyDescent="0.3">
      <c r="A16174">
        <v>62963930</v>
      </c>
      <c r="B16174" t="s">
        <v>48</v>
      </c>
      <c r="C16174">
        <v>102</v>
      </c>
      <c r="D16174">
        <v>105</v>
      </c>
      <c r="E16174">
        <f t="shared" si="252"/>
        <v>10710</v>
      </c>
      <c r="F16174" t="s">
        <v>64</v>
      </c>
      <c r="G16174" s="2">
        <v>43432</v>
      </c>
      <c r="H16174" t="s">
        <v>70</v>
      </c>
    </row>
    <row r="16175" spans="1:8" x14ac:dyDescent="0.3">
      <c r="A16175">
        <v>80462692</v>
      </c>
      <c r="B16175" t="s">
        <v>49</v>
      </c>
      <c r="C16175">
        <v>25</v>
      </c>
      <c r="D16175">
        <v>40</v>
      </c>
      <c r="E16175">
        <f t="shared" si="252"/>
        <v>1000</v>
      </c>
      <c r="F16175" t="s">
        <v>64</v>
      </c>
      <c r="G16175" s="2">
        <v>43176</v>
      </c>
      <c r="H16175" t="s">
        <v>69</v>
      </c>
    </row>
    <row r="16176" spans="1:8" x14ac:dyDescent="0.3">
      <c r="A16176">
        <v>54664516</v>
      </c>
      <c r="B16176" t="s">
        <v>50</v>
      </c>
      <c r="C16176">
        <v>76</v>
      </c>
      <c r="D16176">
        <v>125</v>
      </c>
      <c r="E16176">
        <f t="shared" si="252"/>
        <v>9500</v>
      </c>
      <c r="F16176" t="s">
        <v>64</v>
      </c>
      <c r="G16176" s="2">
        <v>43366</v>
      </c>
      <c r="H16176" t="s">
        <v>71</v>
      </c>
    </row>
    <row r="16177" spans="1:8" x14ac:dyDescent="0.3">
      <c r="A16177">
        <v>10471163</v>
      </c>
      <c r="B16177" t="s">
        <v>51</v>
      </c>
      <c r="C16177">
        <v>710</v>
      </c>
      <c r="D16177">
        <v>125</v>
      </c>
      <c r="E16177">
        <f t="shared" si="252"/>
        <v>88750</v>
      </c>
      <c r="F16177" t="s">
        <v>64</v>
      </c>
      <c r="G16177" s="2">
        <v>42779</v>
      </c>
      <c r="H16177" t="s">
        <v>69</v>
      </c>
    </row>
    <row r="16178" spans="1:8" x14ac:dyDescent="0.3">
      <c r="A16178">
        <v>80304584</v>
      </c>
      <c r="B16178" t="s">
        <v>52</v>
      </c>
      <c r="C16178">
        <v>610</v>
      </c>
      <c r="D16178">
        <v>80</v>
      </c>
      <c r="E16178">
        <f t="shared" si="252"/>
        <v>48800</v>
      </c>
      <c r="F16178" t="s">
        <v>64</v>
      </c>
      <c r="G16178" s="2">
        <v>42573</v>
      </c>
      <c r="H16178" t="s">
        <v>70</v>
      </c>
    </row>
    <row r="16179" spans="1:8" x14ac:dyDescent="0.3">
      <c r="A16179">
        <v>30393980</v>
      </c>
      <c r="B16179" t="s">
        <v>53</v>
      </c>
      <c r="C16179">
        <v>59</v>
      </c>
      <c r="D16179">
        <v>300</v>
      </c>
      <c r="E16179">
        <f t="shared" si="252"/>
        <v>17700</v>
      </c>
      <c r="F16179" t="s">
        <v>64</v>
      </c>
      <c r="G16179" s="2">
        <v>42718</v>
      </c>
      <c r="H16179" t="s">
        <v>73</v>
      </c>
    </row>
    <row r="16180" spans="1:8" x14ac:dyDescent="0.3">
      <c r="A16180">
        <v>19702586</v>
      </c>
      <c r="B16180" t="s">
        <v>54</v>
      </c>
      <c r="C16180">
        <v>36</v>
      </c>
      <c r="D16180">
        <v>150</v>
      </c>
      <c r="E16180">
        <f t="shared" si="252"/>
        <v>5400</v>
      </c>
      <c r="F16180" t="s">
        <v>64</v>
      </c>
      <c r="G16180" s="2">
        <v>42467</v>
      </c>
      <c r="H16180" t="s">
        <v>70</v>
      </c>
    </row>
    <row r="16181" spans="1:8" x14ac:dyDescent="0.3">
      <c r="A16181">
        <v>63611265</v>
      </c>
      <c r="B16181" t="s">
        <v>55</v>
      </c>
      <c r="C16181">
        <v>96</v>
      </c>
      <c r="D16181">
        <v>600</v>
      </c>
      <c r="E16181">
        <f t="shared" si="252"/>
        <v>57600</v>
      </c>
      <c r="F16181" t="s">
        <v>64</v>
      </c>
      <c r="G16181" s="2">
        <v>42807</v>
      </c>
      <c r="H16181" t="s">
        <v>72</v>
      </c>
    </row>
    <row r="16182" spans="1:8" x14ac:dyDescent="0.3">
      <c r="A16182">
        <v>36382435</v>
      </c>
      <c r="B16182" t="s">
        <v>56</v>
      </c>
      <c r="C16182">
        <v>1010</v>
      </c>
      <c r="D16182">
        <v>380</v>
      </c>
      <c r="E16182">
        <f t="shared" si="252"/>
        <v>383800</v>
      </c>
      <c r="F16182" t="s">
        <v>64</v>
      </c>
      <c r="G16182" s="2">
        <v>43378</v>
      </c>
      <c r="H16182" t="s">
        <v>72</v>
      </c>
    </row>
    <row r="16183" spans="1:8" x14ac:dyDescent="0.3">
      <c r="A16183">
        <v>25031710</v>
      </c>
      <c r="B16183" t="s">
        <v>57</v>
      </c>
      <c r="C16183">
        <v>104</v>
      </c>
      <c r="D16183">
        <v>20</v>
      </c>
      <c r="E16183">
        <f t="shared" si="252"/>
        <v>2080</v>
      </c>
      <c r="F16183" t="s">
        <v>64</v>
      </c>
      <c r="G16183" s="2">
        <v>43365</v>
      </c>
      <c r="H16183" t="s">
        <v>69</v>
      </c>
    </row>
    <row r="16184" spans="1:8" x14ac:dyDescent="0.3">
      <c r="A16184">
        <v>64884238</v>
      </c>
      <c r="B16184" t="s">
        <v>58</v>
      </c>
      <c r="C16184">
        <v>49</v>
      </c>
      <c r="D16184">
        <v>135</v>
      </c>
      <c r="E16184">
        <f t="shared" si="252"/>
        <v>6615</v>
      </c>
      <c r="F16184" t="s">
        <v>64</v>
      </c>
      <c r="G16184" s="2">
        <v>43385</v>
      </c>
      <c r="H16184" t="s">
        <v>72</v>
      </c>
    </row>
    <row r="16185" spans="1:8" x14ac:dyDescent="0.3">
      <c r="A16185">
        <v>66042355</v>
      </c>
      <c r="B16185" t="s">
        <v>59</v>
      </c>
      <c r="C16185">
        <v>79</v>
      </c>
      <c r="D16185">
        <v>180</v>
      </c>
      <c r="E16185">
        <f t="shared" si="252"/>
        <v>14220</v>
      </c>
      <c r="F16185" t="s">
        <v>64</v>
      </c>
      <c r="G16185" s="2">
        <v>42934</v>
      </c>
      <c r="H16185" t="s">
        <v>69</v>
      </c>
    </row>
    <row r="16186" spans="1:8" x14ac:dyDescent="0.3">
      <c r="A16186">
        <v>85131225</v>
      </c>
      <c r="B16186" t="s">
        <v>4</v>
      </c>
      <c r="C16186">
        <v>810</v>
      </c>
      <c r="D16186">
        <v>30</v>
      </c>
      <c r="E16186">
        <f t="shared" si="252"/>
        <v>24300</v>
      </c>
      <c r="F16186" t="s">
        <v>65</v>
      </c>
      <c r="G16186" s="2">
        <v>43071</v>
      </c>
      <c r="H16186" t="s">
        <v>73</v>
      </c>
    </row>
    <row r="16187" spans="1:8" x14ac:dyDescent="0.3">
      <c r="A16187">
        <v>55972027</v>
      </c>
      <c r="B16187" t="s">
        <v>5</v>
      </c>
      <c r="C16187">
        <v>29</v>
      </c>
      <c r="D16187">
        <v>70</v>
      </c>
      <c r="E16187">
        <f t="shared" si="252"/>
        <v>2030</v>
      </c>
      <c r="F16187" t="s">
        <v>65</v>
      </c>
      <c r="G16187" s="2">
        <v>42509</v>
      </c>
      <c r="H16187" t="s">
        <v>70</v>
      </c>
    </row>
    <row r="16188" spans="1:8" x14ac:dyDescent="0.3">
      <c r="A16188">
        <v>62523902</v>
      </c>
      <c r="B16188" t="s">
        <v>6</v>
      </c>
      <c r="C16188">
        <v>55</v>
      </c>
      <c r="D16188">
        <v>230</v>
      </c>
      <c r="E16188">
        <f t="shared" si="252"/>
        <v>12650</v>
      </c>
      <c r="F16188" t="s">
        <v>65</v>
      </c>
      <c r="G16188" s="2">
        <v>43423</v>
      </c>
      <c r="H16188" t="s">
        <v>71</v>
      </c>
    </row>
    <row r="16189" spans="1:8" x14ac:dyDescent="0.3">
      <c r="A16189">
        <v>31552621</v>
      </c>
      <c r="B16189" t="s">
        <v>7</v>
      </c>
      <c r="C16189">
        <v>53</v>
      </c>
      <c r="D16189">
        <v>299</v>
      </c>
      <c r="E16189">
        <f t="shared" si="252"/>
        <v>15847</v>
      </c>
      <c r="F16189" t="s">
        <v>65</v>
      </c>
      <c r="G16189" s="2">
        <v>42769</v>
      </c>
      <c r="H16189" t="s">
        <v>73</v>
      </c>
    </row>
    <row r="16190" spans="1:8" x14ac:dyDescent="0.3">
      <c r="A16190">
        <v>17844227</v>
      </c>
      <c r="B16190" t="s">
        <v>8</v>
      </c>
      <c r="C16190">
        <v>76</v>
      </c>
      <c r="D16190">
        <v>599</v>
      </c>
      <c r="E16190">
        <f t="shared" si="252"/>
        <v>45524</v>
      </c>
      <c r="F16190" t="s">
        <v>65</v>
      </c>
      <c r="G16190" s="2">
        <v>42811</v>
      </c>
      <c r="H16190" t="s">
        <v>73</v>
      </c>
    </row>
    <row r="16191" spans="1:8" x14ac:dyDescent="0.3">
      <c r="A16191">
        <v>39801560</v>
      </c>
      <c r="B16191" t="s">
        <v>9</v>
      </c>
      <c r="C16191">
        <v>58</v>
      </c>
      <c r="D16191">
        <v>280</v>
      </c>
      <c r="E16191">
        <f t="shared" si="252"/>
        <v>16240</v>
      </c>
      <c r="F16191" t="s">
        <v>65</v>
      </c>
      <c r="G16191" s="2">
        <v>42956</v>
      </c>
      <c r="H16191" t="s">
        <v>73</v>
      </c>
    </row>
    <row r="16192" spans="1:8" x14ac:dyDescent="0.3">
      <c r="A16192">
        <v>42223972</v>
      </c>
      <c r="B16192" t="s">
        <v>10</v>
      </c>
      <c r="C16192">
        <v>73</v>
      </c>
      <c r="D16192">
        <v>630</v>
      </c>
      <c r="E16192">
        <f t="shared" si="252"/>
        <v>45990</v>
      </c>
      <c r="F16192" t="s">
        <v>65</v>
      </c>
      <c r="G16192" s="2">
        <v>43385</v>
      </c>
      <c r="H16192" t="s">
        <v>70</v>
      </c>
    </row>
    <row r="16193" spans="1:8" x14ac:dyDescent="0.3">
      <c r="A16193">
        <v>76954710</v>
      </c>
      <c r="B16193" t="s">
        <v>11</v>
      </c>
      <c r="C16193">
        <v>610</v>
      </c>
      <c r="D16193">
        <v>800</v>
      </c>
      <c r="E16193">
        <f t="shared" si="252"/>
        <v>488000</v>
      </c>
      <c r="F16193" t="s">
        <v>65</v>
      </c>
      <c r="G16193" s="2">
        <v>43014</v>
      </c>
      <c r="H16193" t="s">
        <v>71</v>
      </c>
    </row>
    <row r="16194" spans="1:8" x14ac:dyDescent="0.3">
      <c r="A16194">
        <v>74762450</v>
      </c>
      <c r="B16194" t="s">
        <v>12</v>
      </c>
      <c r="C16194">
        <v>102</v>
      </c>
      <c r="D16194">
        <v>400</v>
      </c>
      <c r="E16194">
        <f t="shared" si="252"/>
        <v>40800</v>
      </c>
      <c r="F16194" t="s">
        <v>65</v>
      </c>
      <c r="G16194" s="2">
        <v>42919</v>
      </c>
      <c r="H16194" t="s">
        <v>69</v>
      </c>
    </row>
    <row r="16195" spans="1:8" x14ac:dyDescent="0.3">
      <c r="A16195">
        <v>13804532</v>
      </c>
      <c r="B16195" s="1" t="s">
        <v>13</v>
      </c>
      <c r="C16195">
        <v>93</v>
      </c>
      <c r="D16195">
        <v>345</v>
      </c>
      <c r="E16195">
        <f t="shared" ref="E16195:E16258" si="253">D16195*C16195</f>
        <v>32085</v>
      </c>
      <c r="F16195" t="s">
        <v>65</v>
      </c>
      <c r="G16195" s="2">
        <v>43441</v>
      </c>
      <c r="H16195" t="s">
        <v>70</v>
      </c>
    </row>
    <row r="16196" spans="1:8" x14ac:dyDescent="0.3">
      <c r="A16196">
        <v>68801830</v>
      </c>
      <c r="B16196" t="s">
        <v>14</v>
      </c>
      <c r="C16196">
        <v>62</v>
      </c>
      <c r="D16196">
        <v>295</v>
      </c>
      <c r="E16196">
        <f t="shared" si="253"/>
        <v>18290</v>
      </c>
      <c r="F16196" t="s">
        <v>65</v>
      </c>
      <c r="G16196" s="2">
        <v>42534</v>
      </c>
      <c r="H16196" t="s">
        <v>73</v>
      </c>
    </row>
    <row r="16197" spans="1:8" x14ac:dyDescent="0.3">
      <c r="A16197">
        <v>39262707</v>
      </c>
      <c r="B16197" t="s">
        <v>15</v>
      </c>
      <c r="C16197">
        <v>106</v>
      </c>
      <c r="D16197">
        <v>280</v>
      </c>
      <c r="E16197">
        <f t="shared" si="253"/>
        <v>29680</v>
      </c>
      <c r="F16197" t="s">
        <v>65</v>
      </c>
      <c r="G16197" s="2">
        <v>43315</v>
      </c>
      <c r="H16197" t="s">
        <v>70</v>
      </c>
    </row>
    <row r="16198" spans="1:8" x14ac:dyDescent="0.3">
      <c r="A16198">
        <v>84203030</v>
      </c>
      <c r="B16198" t="s">
        <v>16</v>
      </c>
      <c r="C16198">
        <v>108</v>
      </c>
      <c r="D16198">
        <v>90</v>
      </c>
      <c r="E16198">
        <f t="shared" si="253"/>
        <v>9720</v>
      </c>
      <c r="F16198" t="s">
        <v>65</v>
      </c>
      <c r="G16198" s="2">
        <v>42812</v>
      </c>
      <c r="H16198" t="s">
        <v>72</v>
      </c>
    </row>
    <row r="16199" spans="1:8" x14ac:dyDescent="0.3">
      <c r="A16199">
        <v>10073422</v>
      </c>
      <c r="B16199" t="s">
        <v>17</v>
      </c>
      <c r="C16199">
        <v>44</v>
      </c>
      <c r="D16199">
        <v>490</v>
      </c>
      <c r="E16199">
        <f t="shared" si="253"/>
        <v>21560</v>
      </c>
      <c r="F16199" t="s">
        <v>65</v>
      </c>
      <c r="G16199" s="2">
        <v>43294</v>
      </c>
      <c r="H16199" t="s">
        <v>70</v>
      </c>
    </row>
    <row r="16200" spans="1:8" x14ac:dyDescent="0.3">
      <c r="A16200">
        <v>22773535</v>
      </c>
      <c r="B16200" t="s">
        <v>18</v>
      </c>
      <c r="C16200">
        <v>99</v>
      </c>
      <c r="D16200">
        <v>85</v>
      </c>
      <c r="E16200">
        <f t="shared" si="253"/>
        <v>8415</v>
      </c>
      <c r="F16200" t="s">
        <v>65</v>
      </c>
      <c r="G16200" s="2">
        <v>42691</v>
      </c>
      <c r="H16200" t="s">
        <v>73</v>
      </c>
    </row>
    <row r="16201" spans="1:8" x14ac:dyDescent="0.3">
      <c r="A16201">
        <v>16971389</v>
      </c>
      <c r="B16201" t="s">
        <v>19</v>
      </c>
      <c r="C16201">
        <v>45</v>
      </c>
      <c r="D16201">
        <v>400</v>
      </c>
      <c r="E16201">
        <f t="shared" si="253"/>
        <v>18000</v>
      </c>
      <c r="F16201" t="s">
        <v>65</v>
      </c>
      <c r="G16201" s="2">
        <v>43288</v>
      </c>
      <c r="H16201" t="s">
        <v>69</v>
      </c>
    </row>
    <row r="16202" spans="1:8" x14ac:dyDescent="0.3">
      <c r="A16202">
        <v>57614735</v>
      </c>
      <c r="B16202" t="s">
        <v>20</v>
      </c>
      <c r="C16202">
        <v>86</v>
      </c>
      <c r="D16202">
        <v>167</v>
      </c>
      <c r="E16202">
        <f t="shared" si="253"/>
        <v>14362</v>
      </c>
      <c r="F16202" t="s">
        <v>65</v>
      </c>
      <c r="G16202" s="2">
        <v>43087</v>
      </c>
      <c r="H16202" t="s">
        <v>69</v>
      </c>
    </row>
    <row r="16203" spans="1:8" x14ac:dyDescent="0.3">
      <c r="A16203">
        <v>13242830</v>
      </c>
      <c r="B16203" t="s">
        <v>21</v>
      </c>
      <c r="C16203">
        <v>69</v>
      </c>
      <c r="D16203">
        <v>328</v>
      </c>
      <c r="E16203">
        <f t="shared" si="253"/>
        <v>22632</v>
      </c>
      <c r="F16203" t="s">
        <v>65</v>
      </c>
      <c r="G16203" s="2">
        <v>43420</v>
      </c>
      <c r="H16203" t="s">
        <v>72</v>
      </c>
    </row>
    <row r="16204" spans="1:8" x14ac:dyDescent="0.3">
      <c r="A16204">
        <v>81203060</v>
      </c>
      <c r="B16204" t="s">
        <v>22</v>
      </c>
      <c r="C16204">
        <v>73</v>
      </c>
      <c r="D16204">
        <v>692</v>
      </c>
      <c r="E16204">
        <f t="shared" si="253"/>
        <v>50516</v>
      </c>
      <c r="F16204" t="s">
        <v>65</v>
      </c>
      <c r="G16204" s="2">
        <v>42685</v>
      </c>
      <c r="H16204" t="s">
        <v>70</v>
      </c>
    </row>
    <row r="16205" spans="1:8" x14ac:dyDescent="0.3">
      <c r="A16205">
        <v>86633864</v>
      </c>
      <c r="B16205" t="s">
        <v>23</v>
      </c>
      <c r="C16205">
        <v>106</v>
      </c>
      <c r="D16205">
        <v>429</v>
      </c>
      <c r="E16205">
        <f t="shared" si="253"/>
        <v>45474</v>
      </c>
      <c r="F16205" t="s">
        <v>65</v>
      </c>
      <c r="G16205" s="2">
        <v>43118</v>
      </c>
      <c r="H16205" t="s">
        <v>70</v>
      </c>
    </row>
    <row r="16206" spans="1:8" x14ac:dyDescent="0.3">
      <c r="A16206">
        <v>89204091</v>
      </c>
      <c r="B16206" t="s">
        <v>24</v>
      </c>
      <c r="C16206">
        <v>102</v>
      </c>
      <c r="D16206">
        <v>20</v>
      </c>
      <c r="E16206">
        <f t="shared" si="253"/>
        <v>2040</v>
      </c>
      <c r="F16206" t="s">
        <v>65</v>
      </c>
      <c r="G16206" s="2">
        <v>43194</v>
      </c>
      <c r="H16206" t="s">
        <v>71</v>
      </c>
    </row>
    <row r="16207" spans="1:8" x14ac:dyDescent="0.3">
      <c r="A16207">
        <v>74771606</v>
      </c>
      <c r="B16207" t="s">
        <v>25</v>
      </c>
      <c r="C16207">
        <v>75</v>
      </c>
      <c r="D16207">
        <v>48</v>
      </c>
      <c r="E16207">
        <f t="shared" si="253"/>
        <v>3600</v>
      </c>
      <c r="F16207" t="s">
        <v>65</v>
      </c>
      <c r="G16207" s="2">
        <v>42685</v>
      </c>
      <c r="H16207" t="s">
        <v>72</v>
      </c>
    </row>
    <row r="16208" spans="1:8" x14ac:dyDescent="0.3">
      <c r="A16208">
        <v>72274226</v>
      </c>
      <c r="B16208" t="s">
        <v>26</v>
      </c>
      <c r="C16208">
        <v>79</v>
      </c>
      <c r="D16208">
        <v>43</v>
      </c>
      <c r="E16208">
        <f t="shared" si="253"/>
        <v>3397</v>
      </c>
      <c r="F16208" t="s">
        <v>65</v>
      </c>
      <c r="G16208" s="2">
        <v>43151</v>
      </c>
      <c r="H16208" t="s">
        <v>72</v>
      </c>
    </row>
    <row r="16209" spans="1:8" x14ac:dyDescent="0.3">
      <c r="A16209">
        <v>61472288</v>
      </c>
      <c r="B16209" t="s">
        <v>27</v>
      </c>
      <c r="C16209">
        <v>68</v>
      </c>
      <c r="D16209">
        <v>70</v>
      </c>
      <c r="E16209">
        <f t="shared" si="253"/>
        <v>4760</v>
      </c>
      <c r="F16209" t="s">
        <v>65</v>
      </c>
      <c r="G16209" s="2">
        <v>42715</v>
      </c>
      <c r="H16209" t="s">
        <v>73</v>
      </c>
    </row>
    <row r="16210" spans="1:8" x14ac:dyDescent="0.3">
      <c r="A16210">
        <v>70732855</v>
      </c>
      <c r="B16210" t="s">
        <v>28</v>
      </c>
      <c r="C16210">
        <v>25</v>
      </c>
      <c r="D16210">
        <v>699</v>
      </c>
      <c r="E16210">
        <f t="shared" si="253"/>
        <v>17475</v>
      </c>
      <c r="F16210" t="s">
        <v>65</v>
      </c>
      <c r="G16210" s="2">
        <v>42507</v>
      </c>
      <c r="H16210" t="s">
        <v>72</v>
      </c>
    </row>
    <row r="16211" spans="1:8" x14ac:dyDescent="0.3">
      <c r="A16211">
        <v>63103601</v>
      </c>
      <c r="B16211" t="s">
        <v>29</v>
      </c>
      <c r="C16211">
        <v>32</v>
      </c>
      <c r="D16211">
        <v>600</v>
      </c>
      <c r="E16211">
        <f t="shared" si="253"/>
        <v>19200</v>
      </c>
      <c r="F16211" t="s">
        <v>65</v>
      </c>
      <c r="G16211" s="2">
        <v>42513</v>
      </c>
      <c r="H16211" t="s">
        <v>70</v>
      </c>
    </row>
    <row r="16212" spans="1:8" x14ac:dyDescent="0.3">
      <c r="A16212">
        <v>81074317</v>
      </c>
      <c r="B16212" t="s">
        <v>30</v>
      </c>
      <c r="C16212">
        <v>59</v>
      </c>
      <c r="D16212">
        <v>380</v>
      </c>
      <c r="E16212">
        <f t="shared" si="253"/>
        <v>22420</v>
      </c>
      <c r="F16212" t="s">
        <v>65</v>
      </c>
      <c r="G16212" s="2">
        <v>43061</v>
      </c>
      <c r="H16212" t="s">
        <v>73</v>
      </c>
    </row>
    <row r="16213" spans="1:8" x14ac:dyDescent="0.3">
      <c r="A16213">
        <v>80241845</v>
      </c>
      <c r="B16213" t="s">
        <v>31</v>
      </c>
      <c r="C16213">
        <v>29</v>
      </c>
      <c r="D16213">
        <v>65</v>
      </c>
      <c r="E16213">
        <f t="shared" si="253"/>
        <v>1885</v>
      </c>
      <c r="F16213" t="s">
        <v>65</v>
      </c>
      <c r="G16213" s="2">
        <v>42586</v>
      </c>
      <c r="H16213" t="s">
        <v>69</v>
      </c>
    </row>
    <row r="16214" spans="1:8" x14ac:dyDescent="0.3">
      <c r="A16214">
        <v>23371765</v>
      </c>
      <c r="B16214" t="s">
        <v>32</v>
      </c>
      <c r="C16214">
        <v>87</v>
      </c>
      <c r="D16214">
        <v>392</v>
      </c>
      <c r="E16214">
        <f t="shared" si="253"/>
        <v>34104</v>
      </c>
      <c r="F16214" t="s">
        <v>65</v>
      </c>
      <c r="G16214" s="2">
        <v>42413</v>
      </c>
      <c r="H16214" t="s">
        <v>70</v>
      </c>
    </row>
    <row r="16215" spans="1:8" x14ac:dyDescent="0.3">
      <c r="A16215">
        <v>75353250</v>
      </c>
      <c r="B16215" t="s">
        <v>33</v>
      </c>
      <c r="C16215">
        <v>84</v>
      </c>
      <c r="D16215">
        <v>190</v>
      </c>
      <c r="E16215">
        <f t="shared" si="253"/>
        <v>15960</v>
      </c>
      <c r="F16215" t="s">
        <v>65</v>
      </c>
      <c r="G16215" s="2">
        <v>43456</v>
      </c>
      <c r="H16215" t="s">
        <v>73</v>
      </c>
    </row>
    <row r="16216" spans="1:8" x14ac:dyDescent="0.3">
      <c r="A16216">
        <v>43112071</v>
      </c>
      <c r="B16216" t="s">
        <v>34</v>
      </c>
      <c r="C16216">
        <v>68</v>
      </c>
      <c r="D16216">
        <v>75</v>
      </c>
      <c r="E16216">
        <f t="shared" si="253"/>
        <v>5100</v>
      </c>
      <c r="F16216" t="s">
        <v>65</v>
      </c>
      <c r="G16216" s="2">
        <v>42711</v>
      </c>
      <c r="H16216" t="s">
        <v>73</v>
      </c>
    </row>
    <row r="16217" spans="1:8" x14ac:dyDescent="0.3">
      <c r="A16217">
        <v>69383090</v>
      </c>
      <c r="B16217" t="s">
        <v>35</v>
      </c>
      <c r="C16217">
        <v>76</v>
      </c>
      <c r="D16217">
        <v>3590</v>
      </c>
      <c r="E16217">
        <f t="shared" si="253"/>
        <v>272840</v>
      </c>
      <c r="F16217" t="s">
        <v>65</v>
      </c>
      <c r="G16217" s="2">
        <v>42652</v>
      </c>
      <c r="H16217" t="s">
        <v>73</v>
      </c>
    </row>
    <row r="16218" spans="1:8" x14ac:dyDescent="0.3">
      <c r="A16218">
        <v>65002739</v>
      </c>
      <c r="B16218" t="s">
        <v>36</v>
      </c>
      <c r="C16218">
        <v>47</v>
      </c>
      <c r="D16218">
        <v>80</v>
      </c>
      <c r="E16218">
        <f t="shared" si="253"/>
        <v>3760</v>
      </c>
      <c r="F16218" t="s">
        <v>65</v>
      </c>
      <c r="G16218" s="2">
        <v>43024</v>
      </c>
      <c r="H16218" t="s">
        <v>72</v>
      </c>
    </row>
    <row r="16219" spans="1:8" x14ac:dyDescent="0.3">
      <c r="A16219">
        <v>20443252</v>
      </c>
      <c r="B16219" t="s">
        <v>37</v>
      </c>
      <c r="C16219">
        <v>24</v>
      </c>
      <c r="D16219">
        <v>230</v>
      </c>
      <c r="E16219">
        <f t="shared" si="253"/>
        <v>5520</v>
      </c>
      <c r="F16219" t="s">
        <v>65</v>
      </c>
      <c r="G16219" s="2">
        <v>43033</v>
      </c>
      <c r="H16219" t="s">
        <v>73</v>
      </c>
    </row>
    <row r="16220" spans="1:8" x14ac:dyDescent="0.3">
      <c r="A16220">
        <v>71904727</v>
      </c>
      <c r="B16220" t="s">
        <v>38</v>
      </c>
      <c r="C16220">
        <v>910</v>
      </c>
      <c r="D16220">
        <v>140</v>
      </c>
      <c r="E16220">
        <f t="shared" si="253"/>
        <v>127400</v>
      </c>
      <c r="F16220" t="s">
        <v>65</v>
      </c>
      <c r="G16220" s="2">
        <v>42745</v>
      </c>
      <c r="H16220" t="s">
        <v>69</v>
      </c>
    </row>
    <row r="16221" spans="1:8" x14ac:dyDescent="0.3">
      <c r="A16221">
        <v>29041594</v>
      </c>
      <c r="B16221" t="s">
        <v>39</v>
      </c>
      <c r="C16221">
        <v>38</v>
      </c>
      <c r="D16221">
        <v>289</v>
      </c>
      <c r="E16221">
        <f t="shared" si="253"/>
        <v>10982</v>
      </c>
      <c r="F16221" t="s">
        <v>65</v>
      </c>
      <c r="G16221" s="2">
        <v>42846</v>
      </c>
      <c r="H16221" t="s">
        <v>69</v>
      </c>
    </row>
    <row r="16222" spans="1:8" x14ac:dyDescent="0.3">
      <c r="A16222">
        <v>19064138</v>
      </c>
      <c r="B16222" t="s">
        <v>40</v>
      </c>
      <c r="C16222">
        <v>56</v>
      </c>
      <c r="D16222">
        <v>60</v>
      </c>
      <c r="E16222">
        <f t="shared" si="253"/>
        <v>3360</v>
      </c>
      <c r="F16222" t="s">
        <v>65</v>
      </c>
      <c r="G16222" s="2">
        <v>42960</v>
      </c>
      <c r="H16222" t="s">
        <v>73</v>
      </c>
    </row>
    <row r="16223" spans="1:8" x14ac:dyDescent="0.3">
      <c r="A16223">
        <v>15001921</v>
      </c>
      <c r="B16223" t="s">
        <v>41</v>
      </c>
      <c r="C16223">
        <v>104</v>
      </c>
      <c r="D16223">
        <v>30</v>
      </c>
      <c r="E16223">
        <f t="shared" si="253"/>
        <v>3120</v>
      </c>
      <c r="F16223" t="s">
        <v>65</v>
      </c>
      <c r="G16223" s="2">
        <v>43185</v>
      </c>
      <c r="H16223" t="s">
        <v>71</v>
      </c>
    </row>
    <row r="16224" spans="1:8" x14ac:dyDescent="0.3">
      <c r="A16224">
        <v>49641150</v>
      </c>
      <c r="B16224" t="s">
        <v>43</v>
      </c>
      <c r="C16224">
        <v>44</v>
      </c>
      <c r="D16224">
        <v>40</v>
      </c>
      <c r="E16224">
        <f t="shared" si="253"/>
        <v>1760</v>
      </c>
      <c r="F16224" t="s">
        <v>65</v>
      </c>
      <c r="G16224" s="2">
        <v>42628</v>
      </c>
      <c r="H16224" t="s">
        <v>73</v>
      </c>
    </row>
    <row r="16225" spans="1:8" x14ac:dyDescent="0.3">
      <c r="A16225">
        <v>26081413</v>
      </c>
      <c r="B16225" t="s">
        <v>44</v>
      </c>
      <c r="C16225">
        <v>26</v>
      </c>
      <c r="D16225">
        <v>199</v>
      </c>
      <c r="E16225">
        <f t="shared" si="253"/>
        <v>5174</v>
      </c>
      <c r="F16225" t="s">
        <v>65</v>
      </c>
      <c r="G16225" s="2">
        <v>42392</v>
      </c>
      <c r="H16225" t="s">
        <v>73</v>
      </c>
    </row>
    <row r="16226" spans="1:8" x14ac:dyDescent="0.3">
      <c r="A16226">
        <v>72314211</v>
      </c>
      <c r="B16226" t="s">
        <v>45</v>
      </c>
      <c r="C16226">
        <v>85</v>
      </c>
      <c r="D16226">
        <v>65</v>
      </c>
      <c r="E16226">
        <f t="shared" si="253"/>
        <v>5525</v>
      </c>
      <c r="F16226" t="s">
        <v>65</v>
      </c>
      <c r="G16226" s="2">
        <v>42587</v>
      </c>
      <c r="H16226" t="s">
        <v>72</v>
      </c>
    </row>
    <row r="16227" spans="1:8" x14ac:dyDescent="0.3">
      <c r="A16227">
        <v>35994178</v>
      </c>
      <c r="B16227" t="s">
        <v>46</v>
      </c>
      <c r="C16227">
        <v>25</v>
      </c>
      <c r="D16227">
        <v>120</v>
      </c>
      <c r="E16227">
        <f t="shared" si="253"/>
        <v>3000</v>
      </c>
      <c r="F16227" t="s">
        <v>65</v>
      </c>
      <c r="G16227" s="2">
        <v>43144</v>
      </c>
      <c r="H16227" t="s">
        <v>71</v>
      </c>
    </row>
    <row r="16228" spans="1:8" x14ac:dyDescent="0.3">
      <c r="A16228">
        <v>38494071</v>
      </c>
      <c r="B16228" t="s">
        <v>47</v>
      </c>
      <c r="C16228">
        <v>29</v>
      </c>
      <c r="D16228">
        <v>400</v>
      </c>
      <c r="E16228">
        <f t="shared" si="253"/>
        <v>11600</v>
      </c>
      <c r="F16228" t="s">
        <v>65</v>
      </c>
      <c r="G16228" s="2">
        <v>42583</v>
      </c>
      <c r="H16228" t="s">
        <v>70</v>
      </c>
    </row>
    <row r="16229" spans="1:8" x14ac:dyDescent="0.3">
      <c r="A16229">
        <v>70852006</v>
      </c>
      <c r="B16229" t="s">
        <v>42</v>
      </c>
      <c r="C16229">
        <v>26</v>
      </c>
      <c r="D16229">
        <v>350</v>
      </c>
      <c r="E16229">
        <f t="shared" si="253"/>
        <v>9100</v>
      </c>
      <c r="F16229" t="s">
        <v>65</v>
      </c>
      <c r="G16229" s="2">
        <v>43050</v>
      </c>
      <c r="H16229" t="s">
        <v>70</v>
      </c>
    </row>
    <row r="16230" spans="1:8" x14ac:dyDescent="0.3">
      <c r="A16230">
        <v>63634058</v>
      </c>
      <c r="B16230" t="s">
        <v>48</v>
      </c>
      <c r="C16230">
        <v>86</v>
      </c>
      <c r="D16230">
        <v>105</v>
      </c>
      <c r="E16230">
        <f t="shared" si="253"/>
        <v>9030</v>
      </c>
      <c r="F16230" t="s">
        <v>65</v>
      </c>
      <c r="G16230" s="2">
        <v>43138</v>
      </c>
      <c r="H16230" t="s">
        <v>71</v>
      </c>
    </row>
    <row r="16231" spans="1:8" x14ac:dyDescent="0.3">
      <c r="A16231">
        <v>81484787</v>
      </c>
      <c r="B16231" t="s">
        <v>49</v>
      </c>
      <c r="C16231">
        <v>54</v>
      </c>
      <c r="D16231">
        <v>40</v>
      </c>
      <c r="E16231">
        <f t="shared" si="253"/>
        <v>2160</v>
      </c>
      <c r="F16231" t="s">
        <v>65</v>
      </c>
      <c r="G16231" s="2">
        <v>43356</v>
      </c>
      <c r="H16231" t="s">
        <v>72</v>
      </c>
    </row>
    <row r="16232" spans="1:8" x14ac:dyDescent="0.3">
      <c r="A16232">
        <v>35333190</v>
      </c>
      <c r="B16232" t="s">
        <v>50</v>
      </c>
      <c r="C16232">
        <v>83</v>
      </c>
      <c r="D16232">
        <v>125</v>
      </c>
      <c r="E16232">
        <f t="shared" si="253"/>
        <v>10375</v>
      </c>
      <c r="F16232" t="s">
        <v>65</v>
      </c>
      <c r="G16232" s="2">
        <v>42685</v>
      </c>
      <c r="H16232" t="s">
        <v>71</v>
      </c>
    </row>
    <row r="16233" spans="1:8" x14ac:dyDescent="0.3">
      <c r="A16233">
        <v>62722044</v>
      </c>
      <c r="B16233" t="s">
        <v>51</v>
      </c>
      <c r="C16233">
        <v>84</v>
      </c>
      <c r="D16233">
        <v>125</v>
      </c>
      <c r="E16233">
        <f t="shared" si="253"/>
        <v>10500</v>
      </c>
      <c r="F16233" t="s">
        <v>65</v>
      </c>
      <c r="G16233" s="2">
        <v>42776</v>
      </c>
      <c r="H16233" t="s">
        <v>70</v>
      </c>
    </row>
    <row r="16234" spans="1:8" x14ac:dyDescent="0.3">
      <c r="A16234">
        <v>42903825</v>
      </c>
      <c r="B16234" t="s">
        <v>52</v>
      </c>
      <c r="C16234">
        <v>53</v>
      </c>
      <c r="D16234">
        <v>80</v>
      </c>
      <c r="E16234">
        <f t="shared" si="253"/>
        <v>4240</v>
      </c>
      <c r="F16234" t="s">
        <v>65</v>
      </c>
      <c r="G16234" s="2">
        <v>42394</v>
      </c>
      <c r="H16234" t="s">
        <v>71</v>
      </c>
    </row>
    <row r="16235" spans="1:8" x14ac:dyDescent="0.3">
      <c r="A16235">
        <v>86024785</v>
      </c>
      <c r="B16235" t="s">
        <v>53</v>
      </c>
      <c r="C16235">
        <v>29</v>
      </c>
      <c r="D16235">
        <v>300</v>
      </c>
      <c r="E16235">
        <f t="shared" si="253"/>
        <v>8700</v>
      </c>
      <c r="F16235" t="s">
        <v>65</v>
      </c>
      <c r="G16235" s="2">
        <v>42807</v>
      </c>
      <c r="H16235" t="s">
        <v>70</v>
      </c>
    </row>
    <row r="16236" spans="1:8" x14ac:dyDescent="0.3">
      <c r="A16236">
        <v>82282642</v>
      </c>
      <c r="B16236" t="s">
        <v>54</v>
      </c>
      <c r="C16236">
        <v>64</v>
      </c>
      <c r="D16236">
        <v>150</v>
      </c>
      <c r="E16236">
        <f t="shared" si="253"/>
        <v>9600</v>
      </c>
      <c r="F16236" t="s">
        <v>65</v>
      </c>
      <c r="G16236" s="2">
        <v>42535</v>
      </c>
      <c r="H16236" t="s">
        <v>71</v>
      </c>
    </row>
    <row r="16237" spans="1:8" x14ac:dyDescent="0.3">
      <c r="A16237">
        <v>46463088</v>
      </c>
      <c r="B16237" t="s">
        <v>55</v>
      </c>
      <c r="C16237">
        <v>53</v>
      </c>
      <c r="D16237">
        <v>600</v>
      </c>
      <c r="E16237">
        <f t="shared" si="253"/>
        <v>31800</v>
      </c>
      <c r="F16237" t="s">
        <v>65</v>
      </c>
      <c r="G16237" s="2">
        <v>42637</v>
      </c>
      <c r="H16237" t="s">
        <v>69</v>
      </c>
    </row>
    <row r="16238" spans="1:8" x14ac:dyDescent="0.3">
      <c r="A16238">
        <v>86614361</v>
      </c>
      <c r="B16238" t="s">
        <v>56</v>
      </c>
      <c r="C16238">
        <v>76</v>
      </c>
      <c r="D16238">
        <v>380</v>
      </c>
      <c r="E16238">
        <f t="shared" si="253"/>
        <v>28880</v>
      </c>
      <c r="F16238" t="s">
        <v>65</v>
      </c>
      <c r="G16238" s="2">
        <v>42950</v>
      </c>
      <c r="H16238" t="s">
        <v>72</v>
      </c>
    </row>
    <row r="16239" spans="1:8" x14ac:dyDescent="0.3">
      <c r="A16239">
        <v>50051821</v>
      </c>
      <c r="B16239" t="s">
        <v>57</v>
      </c>
      <c r="C16239">
        <v>99</v>
      </c>
      <c r="D16239">
        <v>20</v>
      </c>
      <c r="E16239">
        <f t="shared" si="253"/>
        <v>1980</v>
      </c>
      <c r="F16239" t="s">
        <v>65</v>
      </c>
      <c r="G16239" s="2">
        <v>42405</v>
      </c>
      <c r="H16239" t="s">
        <v>72</v>
      </c>
    </row>
    <row r="16240" spans="1:8" x14ac:dyDescent="0.3">
      <c r="A16240">
        <v>56403047</v>
      </c>
      <c r="B16240" t="s">
        <v>58</v>
      </c>
      <c r="C16240">
        <v>69</v>
      </c>
      <c r="D16240">
        <v>135</v>
      </c>
      <c r="E16240">
        <f t="shared" si="253"/>
        <v>9315</v>
      </c>
      <c r="F16240" t="s">
        <v>65</v>
      </c>
      <c r="G16240" s="2">
        <v>43108</v>
      </c>
      <c r="H16240" t="s">
        <v>70</v>
      </c>
    </row>
    <row r="16241" spans="1:8" x14ac:dyDescent="0.3">
      <c r="A16241">
        <v>18791877</v>
      </c>
      <c r="B16241" t="s">
        <v>59</v>
      </c>
      <c r="C16241">
        <v>59</v>
      </c>
      <c r="D16241">
        <v>180</v>
      </c>
      <c r="E16241">
        <f t="shared" si="253"/>
        <v>10620</v>
      </c>
      <c r="F16241" t="s">
        <v>65</v>
      </c>
      <c r="G16241" s="2">
        <v>43376</v>
      </c>
      <c r="H16241" t="s">
        <v>69</v>
      </c>
    </row>
    <row r="16242" spans="1:8" x14ac:dyDescent="0.3">
      <c r="A16242">
        <v>80532347</v>
      </c>
      <c r="B16242" t="s">
        <v>4</v>
      </c>
      <c r="C16242">
        <v>28</v>
      </c>
      <c r="D16242">
        <v>30</v>
      </c>
      <c r="E16242">
        <f t="shared" si="253"/>
        <v>840</v>
      </c>
      <c r="F16242" t="s">
        <v>61</v>
      </c>
      <c r="G16242" s="2">
        <v>42738</v>
      </c>
      <c r="H16242" t="s">
        <v>71</v>
      </c>
    </row>
    <row r="16243" spans="1:8" x14ac:dyDescent="0.3">
      <c r="A16243">
        <v>27522003</v>
      </c>
      <c r="B16243" t="s">
        <v>5</v>
      </c>
      <c r="C16243">
        <v>102</v>
      </c>
      <c r="D16243">
        <v>70</v>
      </c>
      <c r="E16243">
        <f t="shared" si="253"/>
        <v>7140</v>
      </c>
      <c r="F16243" t="s">
        <v>61</v>
      </c>
      <c r="G16243" s="2">
        <v>43353</v>
      </c>
      <c r="H16243" t="s">
        <v>71</v>
      </c>
    </row>
    <row r="16244" spans="1:8" x14ac:dyDescent="0.3">
      <c r="A16244">
        <v>71532510</v>
      </c>
      <c r="B16244" t="s">
        <v>6</v>
      </c>
      <c r="C16244">
        <v>42</v>
      </c>
      <c r="D16244">
        <v>230</v>
      </c>
      <c r="E16244">
        <f t="shared" si="253"/>
        <v>9660</v>
      </c>
      <c r="F16244" t="s">
        <v>61</v>
      </c>
      <c r="G16244" s="2">
        <v>43107</v>
      </c>
      <c r="H16244" t="s">
        <v>72</v>
      </c>
    </row>
    <row r="16245" spans="1:8" x14ac:dyDescent="0.3">
      <c r="A16245">
        <v>64622610</v>
      </c>
      <c r="B16245" t="s">
        <v>7</v>
      </c>
      <c r="C16245">
        <v>79</v>
      </c>
      <c r="D16245">
        <v>299</v>
      </c>
      <c r="E16245">
        <f t="shared" si="253"/>
        <v>23621</v>
      </c>
      <c r="F16245" t="s">
        <v>61</v>
      </c>
      <c r="G16245" s="2">
        <v>43452</v>
      </c>
      <c r="H16245" t="s">
        <v>72</v>
      </c>
    </row>
    <row r="16246" spans="1:8" x14ac:dyDescent="0.3">
      <c r="A16246">
        <v>46284670</v>
      </c>
      <c r="B16246" t="s">
        <v>8</v>
      </c>
      <c r="C16246">
        <v>104</v>
      </c>
      <c r="D16246">
        <v>599</v>
      </c>
      <c r="E16246">
        <f t="shared" si="253"/>
        <v>62296</v>
      </c>
      <c r="F16246" t="s">
        <v>61</v>
      </c>
      <c r="G16246" s="2">
        <v>43104</v>
      </c>
      <c r="H16246" t="s">
        <v>73</v>
      </c>
    </row>
    <row r="16247" spans="1:8" x14ac:dyDescent="0.3">
      <c r="A16247">
        <v>53512637</v>
      </c>
      <c r="B16247" t="s">
        <v>9</v>
      </c>
      <c r="C16247">
        <v>43</v>
      </c>
      <c r="D16247">
        <v>280</v>
      </c>
      <c r="E16247">
        <f t="shared" si="253"/>
        <v>12040</v>
      </c>
      <c r="F16247" t="s">
        <v>61</v>
      </c>
      <c r="G16247" s="2">
        <v>43314</v>
      </c>
      <c r="H16247" t="s">
        <v>70</v>
      </c>
    </row>
    <row r="16248" spans="1:8" x14ac:dyDescent="0.3">
      <c r="A16248">
        <v>77083036</v>
      </c>
      <c r="B16248" t="s">
        <v>10</v>
      </c>
      <c r="C16248">
        <v>86</v>
      </c>
      <c r="D16248">
        <v>630</v>
      </c>
      <c r="E16248">
        <f t="shared" si="253"/>
        <v>54180</v>
      </c>
      <c r="F16248" t="s">
        <v>61</v>
      </c>
      <c r="G16248" s="2">
        <v>43303</v>
      </c>
      <c r="H16248" t="s">
        <v>69</v>
      </c>
    </row>
    <row r="16249" spans="1:8" x14ac:dyDescent="0.3">
      <c r="A16249">
        <v>56092541</v>
      </c>
      <c r="B16249" t="s">
        <v>11</v>
      </c>
      <c r="C16249">
        <v>35</v>
      </c>
      <c r="D16249">
        <v>800</v>
      </c>
      <c r="E16249">
        <f t="shared" si="253"/>
        <v>28000</v>
      </c>
      <c r="F16249" t="s">
        <v>61</v>
      </c>
      <c r="G16249" s="2">
        <v>43363</v>
      </c>
      <c r="H16249" t="s">
        <v>71</v>
      </c>
    </row>
    <row r="16250" spans="1:8" x14ac:dyDescent="0.3">
      <c r="A16250">
        <v>66684035</v>
      </c>
      <c r="B16250" t="s">
        <v>12</v>
      </c>
      <c r="C16250">
        <v>810</v>
      </c>
      <c r="D16250">
        <v>400</v>
      </c>
      <c r="E16250">
        <f t="shared" si="253"/>
        <v>324000</v>
      </c>
      <c r="F16250" t="s">
        <v>61</v>
      </c>
      <c r="G16250" s="2">
        <v>43395</v>
      </c>
      <c r="H16250" t="s">
        <v>70</v>
      </c>
    </row>
    <row r="16251" spans="1:8" x14ac:dyDescent="0.3">
      <c r="A16251">
        <v>78193253</v>
      </c>
      <c r="B16251" s="1" t="s">
        <v>13</v>
      </c>
      <c r="C16251">
        <v>37</v>
      </c>
      <c r="D16251">
        <v>345</v>
      </c>
      <c r="E16251">
        <f t="shared" si="253"/>
        <v>12765</v>
      </c>
      <c r="F16251" t="s">
        <v>61</v>
      </c>
      <c r="G16251" s="2">
        <v>42853</v>
      </c>
      <c r="H16251" t="s">
        <v>69</v>
      </c>
    </row>
    <row r="16252" spans="1:8" x14ac:dyDescent="0.3">
      <c r="A16252">
        <v>59053457</v>
      </c>
      <c r="B16252" t="s">
        <v>14</v>
      </c>
      <c r="C16252">
        <v>102</v>
      </c>
      <c r="D16252">
        <v>295</v>
      </c>
      <c r="E16252">
        <f t="shared" si="253"/>
        <v>30090</v>
      </c>
      <c r="F16252" t="s">
        <v>61</v>
      </c>
      <c r="G16252" s="2">
        <v>42541</v>
      </c>
      <c r="H16252" t="s">
        <v>71</v>
      </c>
    </row>
    <row r="16253" spans="1:8" x14ac:dyDescent="0.3">
      <c r="A16253">
        <v>10004176</v>
      </c>
      <c r="B16253" t="s">
        <v>15</v>
      </c>
      <c r="C16253">
        <v>82</v>
      </c>
      <c r="D16253">
        <v>280</v>
      </c>
      <c r="E16253">
        <f t="shared" si="253"/>
        <v>22960</v>
      </c>
      <c r="F16253" t="s">
        <v>61</v>
      </c>
      <c r="G16253" s="2">
        <v>43045</v>
      </c>
      <c r="H16253" t="s">
        <v>69</v>
      </c>
    </row>
    <row r="16254" spans="1:8" x14ac:dyDescent="0.3">
      <c r="A16254">
        <v>16101950</v>
      </c>
      <c r="B16254" t="s">
        <v>16</v>
      </c>
      <c r="C16254">
        <v>45</v>
      </c>
      <c r="D16254">
        <v>90</v>
      </c>
      <c r="E16254">
        <f t="shared" si="253"/>
        <v>4050</v>
      </c>
      <c r="F16254" t="s">
        <v>61</v>
      </c>
      <c r="G16254" s="2">
        <v>43144</v>
      </c>
      <c r="H16254" t="s">
        <v>72</v>
      </c>
    </row>
    <row r="16255" spans="1:8" x14ac:dyDescent="0.3">
      <c r="A16255">
        <v>39952137</v>
      </c>
      <c r="B16255" t="s">
        <v>17</v>
      </c>
      <c r="C16255">
        <v>75</v>
      </c>
      <c r="D16255">
        <v>490</v>
      </c>
      <c r="E16255">
        <f t="shared" si="253"/>
        <v>36750</v>
      </c>
      <c r="F16255" t="s">
        <v>61</v>
      </c>
      <c r="G16255" s="2">
        <v>42450</v>
      </c>
      <c r="H16255" t="s">
        <v>69</v>
      </c>
    </row>
    <row r="16256" spans="1:8" x14ac:dyDescent="0.3">
      <c r="A16256">
        <v>71533884</v>
      </c>
      <c r="B16256" t="s">
        <v>18</v>
      </c>
      <c r="C16256">
        <v>92</v>
      </c>
      <c r="D16256">
        <v>85</v>
      </c>
      <c r="E16256">
        <f t="shared" si="253"/>
        <v>7820</v>
      </c>
      <c r="F16256" t="s">
        <v>61</v>
      </c>
      <c r="G16256" s="2">
        <v>43113</v>
      </c>
      <c r="H16256" t="s">
        <v>69</v>
      </c>
    </row>
    <row r="16257" spans="1:8" x14ac:dyDescent="0.3">
      <c r="A16257">
        <v>38331251</v>
      </c>
      <c r="B16257" t="s">
        <v>19</v>
      </c>
      <c r="C16257">
        <v>72</v>
      </c>
      <c r="D16257">
        <v>400</v>
      </c>
      <c r="E16257">
        <f t="shared" si="253"/>
        <v>28800</v>
      </c>
      <c r="F16257" t="s">
        <v>61</v>
      </c>
      <c r="G16257" s="2">
        <v>42374</v>
      </c>
      <c r="H16257" t="s">
        <v>73</v>
      </c>
    </row>
    <row r="16258" spans="1:8" x14ac:dyDescent="0.3">
      <c r="A16258">
        <v>69331008</v>
      </c>
      <c r="B16258" t="s">
        <v>20</v>
      </c>
      <c r="C16258">
        <v>610</v>
      </c>
      <c r="D16258">
        <v>167</v>
      </c>
      <c r="E16258">
        <f t="shared" si="253"/>
        <v>101870</v>
      </c>
      <c r="F16258" t="s">
        <v>61</v>
      </c>
      <c r="G16258" s="2">
        <v>42819</v>
      </c>
      <c r="H16258" t="s">
        <v>73</v>
      </c>
    </row>
    <row r="16259" spans="1:8" x14ac:dyDescent="0.3">
      <c r="A16259">
        <v>65901632</v>
      </c>
      <c r="B16259" t="s">
        <v>21</v>
      </c>
      <c r="C16259">
        <v>97</v>
      </c>
      <c r="D16259">
        <v>328</v>
      </c>
      <c r="E16259">
        <f t="shared" ref="E16259:E16322" si="254">D16259*C16259</f>
        <v>31816</v>
      </c>
      <c r="F16259" t="s">
        <v>61</v>
      </c>
      <c r="G16259" s="2">
        <v>42443</v>
      </c>
      <c r="H16259" t="s">
        <v>69</v>
      </c>
    </row>
    <row r="16260" spans="1:8" x14ac:dyDescent="0.3">
      <c r="A16260">
        <v>84013200</v>
      </c>
      <c r="B16260" t="s">
        <v>22</v>
      </c>
      <c r="C16260">
        <v>26</v>
      </c>
      <c r="D16260">
        <v>692</v>
      </c>
      <c r="E16260">
        <f t="shared" si="254"/>
        <v>17992</v>
      </c>
      <c r="F16260" t="s">
        <v>61</v>
      </c>
      <c r="G16260" s="2">
        <v>42813</v>
      </c>
      <c r="H16260" t="s">
        <v>70</v>
      </c>
    </row>
    <row r="16261" spans="1:8" x14ac:dyDescent="0.3">
      <c r="A16261">
        <v>31294645</v>
      </c>
      <c r="B16261" t="s">
        <v>23</v>
      </c>
      <c r="C16261">
        <v>89</v>
      </c>
      <c r="D16261">
        <v>429</v>
      </c>
      <c r="E16261">
        <f t="shared" si="254"/>
        <v>38181</v>
      </c>
      <c r="F16261" t="s">
        <v>61</v>
      </c>
      <c r="G16261" s="2">
        <v>43191</v>
      </c>
      <c r="H16261" t="s">
        <v>71</v>
      </c>
    </row>
    <row r="16262" spans="1:8" x14ac:dyDescent="0.3">
      <c r="A16262">
        <v>88564762</v>
      </c>
      <c r="B16262" t="s">
        <v>24</v>
      </c>
      <c r="C16262">
        <v>86</v>
      </c>
      <c r="D16262">
        <v>20</v>
      </c>
      <c r="E16262">
        <f t="shared" si="254"/>
        <v>1720</v>
      </c>
      <c r="F16262" t="s">
        <v>61</v>
      </c>
      <c r="G16262" s="2">
        <v>42999</v>
      </c>
      <c r="H16262" t="s">
        <v>69</v>
      </c>
    </row>
    <row r="16263" spans="1:8" x14ac:dyDescent="0.3">
      <c r="A16263">
        <v>17362083</v>
      </c>
      <c r="B16263" t="s">
        <v>25</v>
      </c>
      <c r="C16263">
        <v>45</v>
      </c>
      <c r="D16263">
        <v>48</v>
      </c>
      <c r="E16263">
        <f t="shared" si="254"/>
        <v>2160</v>
      </c>
      <c r="F16263" t="s">
        <v>61</v>
      </c>
      <c r="G16263" s="2">
        <v>42796</v>
      </c>
      <c r="H16263" t="s">
        <v>73</v>
      </c>
    </row>
    <row r="16264" spans="1:8" x14ac:dyDescent="0.3">
      <c r="A16264">
        <v>35834549</v>
      </c>
      <c r="B16264" t="s">
        <v>26</v>
      </c>
      <c r="C16264">
        <v>69</v>
      </c>
      <c r="D16264">
        <v>43</v>
      </c>
      <c r="E16264">
        <f t="shared" si="254"/>
        <v>2967</v>
      </c>
      <c r="F16264" t="s">
        <v>61</v>
      </c>
      <c r="G16264" s="2">
        <v>42820</v>
      </c>
      <c r="H16264" t="s">
        <v>70</v>
      </c>
    </row>
    <row r="16265" spans="1:8" x14ac:dyDescent="0.3">
      <c r="A16265">
        <v>71683889</v>
      </c>
      <c r="B16265" t="s">
        <v>27</v>
      </c>
      <c r="C16265">
        <v>88</v>
      </c>
      <c r="D16265">
        <v>70</v>
      </c>
      <c r="E16265">
        <f t="shared" si="254"/>
        <v>6160</v>
      </c>
      <c r="F16265" t="s">
        <v>61</v>
      </c>
      <c r="G16265" s="2">
        <v>42615</v>
      </c>
      <c r="H16265" t="s">
        <v>72</v>
      </c>
    </row>
    <row r="16266" spans="1:8" x14ac:dyDescent="0.3">
      <c r="A16266">
        <v>37632384</v>
      </c>
      <c r="B16266" t="s">
        <v>28</v>
      </c>
      <c r="C16266">
        <v>46</v>
      </c>
      <c r="D16266">
        <v>699</v>
      </c>
      <c r="E16266">
        <f t="shared" si="254"/>
        <v>32154</v>
      </c>
      <c r="F16266" t="s">
        <v>61</v>
      </c>
      <c r="G16266" s="2">
        <v>42944</v>
      </c>
      <c r="H16266" t="s">
        <v>73</v>
      </c>
    </row>
    <row r="16267" spans="1:8" x14ac:dyDescent="0.3">
      <c r="A16267">
        <v>81312401</v>
      </c>
      <c r="B16267" t="s">
        <v>29</v>
      </c>
      <c r="C16267">
        <v>104</v>
      </c>
      <c r="D16267">
        <v>600</v>
      </c>
      <c r="E16267">
        <f t="shared" si="254"/>
        <v>62400</v>
      </c>
      <c r="F16267" t="s">
        <v>61</v>
      </c>
      <c r="G16267" s="2">
        <v>42669</v>
      </c>
      <c r="H16267" t="s">
        <v>69</v>
      </c>
    </row>
    <row r="16268" spans="1:8" x14ac:dyDescent="0.3">
      <c r="A16268">
        <v>10293626</v>
      </c>
      <c r="B16268" t="s">
        <v>30</v>
      </c>
      <c r="C16268">
        <v>25</v>
      </c>
      <c r="D16268">
        <v>380</v>
      </c>
      <c r="E16268">
        <f t="shared" si="254"/>
        <v>9500</v>
      </c>
      <c r="F16268" t="s">
        <v>61</v>
      </c>
      <c r="G16268" s="2">
        <v>43165</v>
      </c>
      <c r="H16268" t="s">
        <v>69</v>
      </c>
    </row>
    <row r="16269" spans="1:8" x14ac:dyDescent="0.3">
      <c r="A16269">
        <v>39713327</v>
      </c>
      <c r="B16269" t="s">
        <v>31</v>
      </c>
      <c r="C16269">
        <v>47</v>
      </c>
      <c r="D16269">
        <v>65</v>
      </c>
      <c r="E16269">
        <f t="shared" si="254"/>
        <v>3055</v>
      </c>
      <c r="F16269" t="s">
        <v>61</v>
      </c>
      <c r="G16269" s="2">
        <v>43301</v>
      </c>
      <c r="H16269" t="s">
        <v>70</v>
      </c>
    </row>
    <row r="16270" spans="1:8" x14ac:dyDescent="0.3">
      <c r="A16270">
        <v>42774855</v>
      </c>
      <c r="B16270" t="s">
        <v>32</v>
      </c>
      <c r="C16270">
        <v>26</v>
      </c>
      <c r="D16270">
        <v>392</v>
      </c>
      <c r="E16270">
        <f t="shared" si="254"/>
        <v>10192</v>
      </c>
      <c r="F16270" t="s">
        <v>61</v>
      </c>
      <c r="G16270" s="2">
        <v>43234</v>
      </c>
      <c r="H16270" t="s">
        <v>72</v>
      </c>
    </row>
    <row r="16271" spans="1:8" x14ac:dyDescent="0.3">
      <c r="A16271">
        <v>74143257</v>
      </c>
      <c r="B16271" t="s">
        <v>33</v>
      </c>
      <c r="C16271">
        <v>87</v>
      </c>
      <c r="D16271">
        <v>190</v>
      </c>
      <c r="E16271">
        <f t="shared" si="254"/>
        <v>16530</v>
      </c>
      <c r="F16271" t="s">
        <v>61</v>
      </c>
      <c r="G16271" s="2">
        <v>42542</v>
      </c>
      <c r="H16271" t="s">
        <v>70</v>
      </c>
    </row>
    <row r="16272" spans="1:8" x14ac:dyDescent="0.3">
      <c r="A16272">
        <v>42993377</v>
      </c>
      <c r="B16272" t="s">
        <v>34</v>
      </c>
      <c r="C16272">
        <v>96</v>
      </c>
      <c r="D16272">
        <v>75</v>
      </c>
      <c r="E16272">
        <f t="shared" si="254"/>
        <v>7200</v>
      </c>
      <c r="F16272" t="s">
        <v>61</v>
      </c>
      <c r="G16272" s="2">
        <v>42698</v>
      </c>
      <c r="H16272" t="s">
        <v>70</v>
      </c>
    </row>
    <row r="16273" spans="1:8" x14ac:dyDescent="0.3">
      <c r="A16273">
        <v>33232046</v>
      </c>
      <c r="B16273" t="s">
        <v>35</v>
      </c>
      <c r="C16273">
        <v>92</v>
      </c>
      <c r="D16273">
        <v>3590</v>
      </c>
      <c r="E16273">
        <f t="shared" si="254"/>
        <v>330280</v>
      </c>
      <c r="F16273" t="s">
        <v>61</v>
      </c>
      <c r="G16273" s="2">
        <v>42414</v>
      </c>
      <c r="H16273" t="s">
        <v>72</v>
      </c>
    </row>
    <row r="16274" spans="1:8" x14ac:dyDescent="0.3">
      <c r="A16274">
        <v>28662144</v>
      </c>
      <c r="B16274" t="s">
        <v>36</v>
      </c>
      <c r="C16274">
        <v>96</v>
      </c>
      <c r="D16274">
        <v>80</v>
      </c>
      <c r="E16274">
        <f t="shared" si="254"/>
        <v>7680</v>
      </c>
      <c r="F16274" t="s">
        <v>61</v>
      </c>
      <c r="G16274" s="2">
        <v>42515</v>
      </c>
      <c r="H16274" t="s">
        <v>71</v>
      </c>
    </row>
    <row r="16275" spans="1:8" x14ac:dyDescent="0.3">
      <c r="A16275">
        <v>28331225</v>
      </c>
      <c r="B16275" t="s">
        <v>37</v>
      </c>
      <c r="C16275">
        <v>55</v>
      </c>
      <c r="D16275">
        <v>230</v>
      </c>
      <c r="E16275">
        <f t="shared" si="254"/>
        <v>12650</v>
      </c>
      <c r="F16275" t="s">
        <v>61</v>
      </c>
      <c r="G16275" s="2">
        <v>43424</v>
      </c>
      <c r="H16275" t="s">
        <v>73</v>
      </c>
    </row>
    <row r="16276" spans="1:8" x14ac:dyDescent="0.3">
      <c r="A16276">
        <v>77961756</v>
      </c>
      <c r="B16276" t="s">
        <v>38</v>
      </c>
      <c r="C16276">
        <v>56</v>
      </c>
      <c r="D16276">
        <v>140</v>
      </c>
      <c r="E16276">
        <f t="shared" si="254"/>
        <v>7840</v>
      </c>
      <c r="F16276" t="s">
        <v>61</v>
      </c>
      <c r="G16276" s="2">
        <v>43023</v>
      </c>
      <c r="H16276" t="s">
        <v>72</v>
      </c>
    </row>
    <row r="16277" spans="1:8" x14ac:dyDescent="0.3">
      <c r="A16277">
        <v>57852396</v>
      </c>
      <c r="B16277" t="s">
        <v>39</v>
      </c>
      <c r="C16277">
        <v>43</v>
      </c>
      <c r="D16277">
        <v>289</v>
      </c>
      <c r="E16277">
        <f t="shared" si="254"/>
        <v>12427</v>
      </c>
      <c r="F16277" t="s">
        <v>61</v>
      </c>
      <c r="G16277" s="2">
        <v>43217</v>
      </c>
      <c r="H16277" t="s">
        <v>71</v>
      </c>
    </row>
    <row r="16278" spans="1:8" x14ac:dyDescent="0.3">
      <c r="A16278">
        <v>24213671</v>
      </c>
      <c r="B16278" t="s">
        <v>40</v>
      </c>
      <c r="C16278">
        <v>55</v>
      </c>
      <c r="D16278">
        <v>60</v>
      </c>
      <c r="E16278">
        <f t="shared" si="254"/>
        <v>3300</v>
      </c>
      <c r="F16278" t="s">
        <v>61</v>
      </c>
      <c r="G16278" s="2">
        <v>42908</v>
      </c>
      <c r="H16278" t="s">
        <v>73</v>
      </c>
    </row>
    <row r="16279" spans="1:8" x14ac:dyDescent="0.3">
      <c r="A16279">
        <v>32081492</v>
      </c>
      <c r="B16279" t="s">
        <v>41</v>
      </c>
      <c r="C16279">
        <v>910</v>
      </c>
      <c r="D16279">
        <v>30</v>
      </c>
      <c r="E16279">
        <f t="shared" si="254"/>
        <v>27300</v>
      </c>
      <c r="F16279" t="s">
        <v>61</v>
      </c>
      <c r="G16279" s="2">
        <v>42692</v>
      </c>
      <c r="H16279" t="s">
        <v>72</v>
      </c>
    </row>
    <row r="16280" spans="1:8" x14ac:dyDescent="0.3">
      <c r="A16280">
        <v>34541504</v>
      </c>
      <c r="B16280" t="s">
        <v>43</v>
      </c>
      <c r="C16280">
        <v>57</v>
      </c>
      <c r="D16280">
        <v>40</v>
      </c>
      <c r="E16280">
        <f t="shared" si="254"/>
        <v>2280</v>
      </c>
      <c r="F16280" t="s">
        <v>61</v>
      </c>
      <c r="G16280" s="2">
        <v>42677</v>
      </c>
      <c r="H16280" t="s">
        <v>72</v>
      </c>
    </row>
    <row r="16281" spans="1:8" x14ac:dyDescent="0.3">
      <c r="A16281">
        <v>86474947</v>
      </c>
      <c r="B16281" t="s">
        <v>44</v>
      </c>
      <c r="C16281">
        <v>32</v>
      </c>
      <c r="D16281">
        <v>199</v>
      </c>
      <c r="E16281">
        <f t="shared" si="254"/>
        <v>6368</v>
      </c>
      <c r="F16281" t="s">
        <v>61</v>
      </c>
      <c r="G16281" s="2">
        <v>42601</v>
      </c>
      <c r="H16281" t="s">
        <v>71</v>
      </c>
    </row>
    <row r="16282" spans="1:8" x14ac:dyDescent="0.3">
      <c r="A16282">
        <v>88023775</v>
      </c>
      <c r="B16282" t="s">
        <v>45</v>
      </c>
      <c r="C16282">
        <v>38</v>
      </c>
      <c r="D16282">
        <v>65</v>
      </c>
      <c r="E16282">
        <f t="shared" si="254"/>
        <v>2470</v>
      </c>
      <c r="F16282" t="s">
        <v>61</v>
      </c>
      <c r="G16282" s="2">
        <v>42661</v>
      </c>
      <c r="H16282" t="s">
        <v>71</v>
      </c>
    </row>
    <row r="16283" spans="1:8" x14ac:dyDescent="0.3">
      <c r="A16283">
        <v>46773129</v>
      </c>
      <c r="B16283" t="s">
        <v>46</v>
      </c>
      <c r="C16283">
        <v>23</v>
      </c>
      <c r="D16283">
        <v>120</v>
      </c>
      <c r="E16283">
        <f t="shared" si="254"/>
        <v>2760</v>
      </c>
      <c r="F16283" t="s">
        <v>61</v>
      </c>
      <c r="G16283" s="2">
        <v>42933</v>
      </c>
      <c r="H16283" t="s">
        <v>73</v>
      </c>
    </row>
    <row r="16284" spans="1:8" x14ac:dyDescent="0.3">
      <c r="A16284">
        <v>89053755</v>
      </c>
      <c r="B16284" t="s">
        <v>47</v>
      </c>
      <c r="C16284">
        <v>64</v>
      </c>
      <c r="D16284">
        <v>400</v>
      </c>
      <c r="E16284">
        <f t="shared" si="254"/>
        <v>25600</v>
      </c>
      <c r="F16284" t="s">
        <v>61</v>
      </c>
      <c r="G16284" s="2">
        <v>43043</v>
      </c>
      <c r="H16284" t="s">
        <v>69</v>
      </c>
    </row>
    <row r="16285" spans="1:8" x14ac:dyDescent="0.3">
      <c r="A16285">
        <v>79271455</v>
      </c>
      <c r="B16285" t="s">
        <v>42</v>
      </c>
      <c r="C16285">
        <v>98</v>
      </c>
      <c r="D16285">
        <v>350</v>
      </c>
      <c r="E16285">
        <f t="shared" si="254"/>
        <v>34300</v>
      </c>
      <c r="F16285" t="s">
        <v>61</v>
      </c>
      <c r="G16285" s="2">
        <v>42969</v>
      </c>
      <c r="H16285" t="s">
        <v>73</v>
      </c>
    </row>
    <row r="16286" spans="1:8" x14ac:dyDescent="0.3">
      <c r="A16286">
        <v>27172014</v>
      </c>
      <c r="B16286" t="s">
        <v>48</v>
      </c>
      <c r="C16286">
        <v>78</v>
      </c>
      <c r="D16286">
        <v>105</v>
      </c>
      <c r="E16286">
        <f t="shared" si="254"/>
        <v>8190</v>
      </c>
      <c r="F16286" t="s">
        <v>61</v>
      </c>
      <c r="G16286" s="2">
        <v>42715</v>
      </c>
      <c r="H16286" t="s">
        <v>72</v>
      </c>
    </row>
    <row r="16287" spans="1:8" x14ac:dyDescent="0.3">
      <c r="A16287">
        <v>70172178</v>
      </c>
      <c r="B16287" t="s">
        <v>49</v>
      </c>
      <c r="C16287">
        <v>49</v>
      </c>
      <c r="D16287">
        <v>40</v>
      </c>
      <c r="E16287">
        <f t="shared" si="254"/>
        <v>1960</v>
      </c>
      <c r="F16287" t="s">
        <v>61</v>
      </c>
      <c r="G16287" s="2">
        <v>43233</v>
      </c>
      <c r="H16287" t="s">
        <v>73</v>
      </c>
    </row>
    <row r="16288" spans="1:8" x14ac:dyDescent="0.3">
      <c r="A16288">
        <v>82362589</v>
      </c>
      <c r="B16288" t="s">
        <v>50</v>
      </c>
      <c r="C16288">
        <v>102</v>
      </c>
      <c r="D16288">
        <v>125</v>
      </c>
      <c r="E16288">
        <f t="shared" si="254"/>
        <v>12750</v>
      </c>
      <c r="F16288" t="s">
        <v>61</v>
      </c>
      <c r="G16288" s="2">
        <v>43236</v>
      </c>
      <c r="H16288" t="s">
        <v>72</v>
      </c>
    </row>
    <row r="16289" spans="1:8" x14ac:dyDescent="0.3">
      <c r="A16289">
        <v>66162538</v>
      </c>
      <c r="B16289" t="s">
        <v>51</v>
      </c>
      <c r="C16289">
        <v>33</v>
      </c>
      <c r="D16289">
        <v>125</v>
      </c>
      <c r="E16289">
        <f t="shared" si="254"/>
        <v>4125</v>
      </c>
      <c r="F16289" t="s">
        <v>61</v>
      </c>
      <c r="G16289" s="2">
        <v>42994</v>
      </c>
      <c r="H16289" t="s">
        <v>72</v>
      </c>
    </row>
    <row r="16290" spans="1:8" x14ac:dyDescent="0.3">
      <c r="A16290">
        <v>83641327</v>
      </c>
      <c r="B16290" t="s">
        <v>52</v>
      </c>
      <c r="C16290">
        <v>76</v>
      </c>
      <c r="D16290">
        <v>80</v>
      </c>
      <c r="E16290">
        <f t="shared" si="254"/>
        <v>6080</v>
      </c>
      <c r="F16290" t="s">
        <v>61</v>
      </c>
      <c r="G16290" s="2">
        <v>42730</v>
      </c>
      <c r="H16290" t="s">
        <v>72</v>
      </c>
    </row>
    <row r="16291" spans="1:8" x14ac:dyDescent="0.3">
      <c r="A16291">
        <v>75973042</v>
      </c>
      <c r="B16291" t="s">
        <v>53</v>
      </c>
      <c r="C16291">
        <v>99</v>
      </c>
      <c r="D16291">
        <v>300</v>
      </c>
      <c r="E16291">
        <f t="shared" si="254"/>
        <v>29700</v>
      </c>
      <c r="F16291" t="s">
        <v>61</v>
      </c>
      <c r="G16291" s="2">
        <v>42408</v>
      </c>
      <c r="H16291" t="s">
        <v>71</v>
      </c>
    </row>
    <row r="16292" spans="1:8" x14ac:dyDescent="0.3">
      <c r="A16292">
        <v>82212301</v>
      </c>
      <c r="B16292" t="s">
        <v>54</v>
      </c>
      <c r="C16292">
        <v>57</v>
      </c>
      <c r="D16292">
        <v>150</v>
      </c>
      <c r="E16292">
        <f t="shared" si="254"/>
        <v>8550</v>
      </c>
      <c r="F16292" t="s">
        <v>61</v>
      </c>
      <c r="G16292" s="2">
        <v>42986</v>
      </c>
      <c r="H16292" t="s">
        <v>73</v>
      </c>
    </row>
    <row r="16293" spans="1:8" x14ac:dyDescent="0.3">
      <c r="A16293">
        <v>25194957</v>
      </c>
      <c r="B16293" t="s">
        <v>55</v>
      </c>
      <c r="C16293">
        <v>77</v>
      </c>
      <c r="D16293">
        <v>600</v>
      </c>
      <c r="E16293">
        <f t="shared" si="254"/>
        <v>46200</v>
      </c>
      <c r="F16293" t="s">
        <v>61</v>
      </c>
      <c r="G16293" s="2">
        <v>42614</v>
      </c>
      <c r="H16293" t="s">
        <v>73</v>
      </c>
    </row>
    <row r="16294" spans="1:8" x14ac:dyDescent="0.3">
      <c r="A16294">
        <v>70691643</v>
      </c>
      <c r="B16294" t="s">
        <v>56</v>
      </c>
      <c r="C16294">
        <v>32</v>
      </c>
      <c r="D16294">
        <v>380</v>
      </c>
      <c r="E16294">
        <f t="shared" si="254"/>
        <v>12160</v>
      </c>
      <c r="F16294" t="s">
        <v>61</v>
      </c>
      <c r="G16294" s="2">
        <v>42622</v>
      </c>
      <c r="H16294" t="s">
        <v>69</v>
      </c>
    </row>
    <row r="16295" spans="1:8" x14ac:dyDescent="0.3">
      <c r="A16295">
        <v>40204995</v>
      </c>
      <c r="B16295" t="s">
        <v>57</v>
      </c>
      <c r="C16295">
        <v>67</v>
      </c>
      <c r="D16295">
        <v>20</v>
      </c>
      <c r="E16295">
        <f t="shared" si="254"/>
        <v>1340</v>
      </c>
      <c r="F16295" t="s">
        <v>61</v>
      </c>
      <c r="G16295" s="2">
        <v>42899</v>
      </c>
      <c r="H16295" t="s">
        <v>72</v>
      </c>
    </row>
    <row r="16296" spans="1:8" x14ac:dyDescent="0.3">
      <c r="A16296">
        <v>50963297</v>
      </c>
      <c r="B16296" t="s">
        <v>58</v>
      </c>
      <c r="C16296">
        <v>62</v>
      </c>
      <c r="D16296">
        <v>135</v>
      </c>
      <c r="E16296">
        <f t="shared" si="254"/>
        <v>8370</v>
      </c>
      <c r="F16296" t="s">
        <v>61</v>
      </c>
      <c r="G16296" s="2">
        <v>42555</v>
      </c>
      <c r="H16296" t="s">
        <v>70</v>
      </c>
    </row>
    <row r="16297" spans="1:8" x14ac:dyDescent="0.3">
      <c r="A16297">
        <v>78951689</v>
      </c>
      <c r="B16297" t="s">
        <v>59</v>
      </c>
      <c r="C16297">
        <v>46</v>
      </c>
      <c r="D16297">
        <v>180</v>
      </c>
      <c r="E16297">
        <f t="shared" si="254"/>
        <v>8280</v>
      </c>
      <c r="F16297" t="s">
        <v>61</v>
      </c>
      <c r="G16297" s="2">
        <v>42887</v>
      </c>
      <c r="H16297" t="s">
        <v>72</v>
      </c>
    </row>
    <row r="16298" spans="1:8" x14ac:dyDescent="0.3">
      <c r="A16298">
        <v>86624015</v>
      </c>
      <c r="B16298" t="s">
        <v>4</v>
      </c>
      <c r="C16298">
        <v>26</v>
      </c>
      <c r="D16298">
        <v>30</v>
      </c>
      <c r="E16298">
        <f t="shared" si="254"/>
        <v>780</v>
      </c>
      <c r="F16298" t="s">
        <v>62</v>
      </c>
      <c r="G16298" s="2">
        <v>43365</v>
      </c>
      <c r="H16298" t="s">
        <v>69</v>
      </c>
    </row>
    <row r="16299" spans="1:8" x14ac:dyDescent="0.3">
      <c r="A16299">
        <v>73734350</v>
      </c>
      <c r="B16299" t="s">
        <v>5</v>
      </c>
      <c r="C16299">
        <v>78</v>
      </c>
      <c r="D16299">
        <v>70</v>
      </c>
      <c r="E16299">
        <f t="shared" si="254"/>
        <v>5460</v>
      </c>
      <c r="F16299" t="s">
        <v>62</v>
      </c>
      <c r="G16299" s="2">
        <v>42579</v>
      </c>
      <c r="H16299" t="s">
        <v>73</v>
      </c>
    </row>
    <row r="16300" spans="1:8" x14ac:dyDescent="0.3">
      <c r="A16300">
        <v>39642868</v>
      </c>
      <c r="B16300" t="s">
        <v>6</v>
      </c>
      <c r="C16300">
        <v>23</v>
      </c>
      <c r="D16300">
        <v>230</v>
      </c>
      <c r="E16300">
        <f t="shared" si="254"/>
        <v>5290</v>
      </c>
      <c r="F16300" t="s">
        <v>62</v>
      </c>
      <c r="G16300" s="2">
        <v>43353</v>
      </c>
      <c r="H16300" t="s">
        <v>72</v>
      </c>
    </row>
    <row r="16301" spans="1:8" x14ac:dyDescent="0.3">
      <c r="A16301">
        <v>68944315</v>
      </c>
      <c r="B16301" t="s">
        <v>7</v>
      </c>
      <c r="C16301">
        <v>67</v>
      </c>
      <c r="D16301">
        <v>299</v>
      </c>
      <c r="E16301">
        <f t="shared" si="254"/>
        <v>20033</v>
      </c>
      <c r="F16301" t="s">
        <v>62</v>
      </c>
      <c r="G16301" s="2">
        <v>43203</v>
      </c>
      <c r="H16301" t="s">
        <v>69</v>
      </c>
    </row>
    <row r="16302" spans="1:8" x14ac:dyDescent="0.3">
      <c r="A16302">
        <v>34141674</v>
      </c>
      <c r="B16302" t="s">
        <v>8</v>
      </c>
      <c r="C16302">
        <v>39</v>
      </c>
      <c r="D16302">
        <v>599</v>
      </c>
      <c r="E16302">
        <f t="shared" si="254"/>
        <v>23361</v>
      </c>
      <c r="F16302" t="s">
        <v>62</v>
      </c>
      <c r="G16302" s="2">
        <v>42827</v>
      </c>
      <c r="H16302" t="s">
        <v>72</v>
      </c>
    </row>
    <row r="16303" spans="1:8" x14ac:dyDescent="0.3">
      <c r="A16303">
        <v>34342189</v>
      </c>
      <c r="B16303" t="s">
        <v>9</v>
      </c>
      <c r="C16303">
        <v>103</v>
      </c>
      <c r="D16303">
        <v>280</v>
      </c>
      <c r="E16303">
        <f t="shared" si="254"/>
        <v>28840</v>
      </c>
      <c r="F16303" t="s">
        <v>62</v>
      </c>
      <c r="G16303" s="2">
        <v>42669</v>
      </c>
      <c r="H16303" t="s">
        <v>71</v>
      </c>
    </row>
    <row r="16304" spans="1:8" x14ac:dyDescent="0.3">
      <c r="A16304">
        <v>82033330</v>
      </c>
      <c r="B16304" t="s">
        <v>10</v>
      </c>
      <c r="C16304">
        <v>68</v>
      </c>
      <c r="D16304">
        <v>630</v>
      </c>
      <c r="E16304">
        <f t="shared" si="254"/>
        <v>42840</v>
      </c>
      <c r="F16304" t="s">
        <v>62</v>
      </c>
      <c r="G16304" s="2">
        <v>42590</v>
      </c>
      <c r="H16304" t="s">
        <v>69</v>
      </c>
    </row>
    <row r="16305" spans="1:8" x14ac:dyDescent="0.3">
      <c r="A16305">
        <v>74464426</v>
      </c>
      <c r="B16305" t="s">
        <v>11</v>
      </c>
      <c r="C16305">
        <v>79</v>
      </c>
      <c r="D16305">
        <v>800</v>
      </c>
      <c r="E16305">
        <f t="shared" si="254"/>
        <v>63200</v>
      </c>
      <c r="F16305" t="s">
        <v>62</v>
      </c>
      <c r="G16305" s="2">
        <v>42753</v>
      </c>
      <c r="H16305" t="s">
        <v>69</v>
      </c>
    </row>
    <row r="16306" spans="1:8" x14ac:dyDescent="0.3">
      <c r="A16306">
        <v>13784899</v>
      </c>
      <c r="B16306" t="s">
        <v>12</v>
      </c>
      <c r="C16306">
        <v>23</v>
      </c>
      <c r="D16306">
        <v>400</v>
      </c>
      <c r="E16306">
        <f t="shared" si="254"/>
        <v>9200</v>
      </c>
      <c r="F16306" t="s">
        <v>62</v>
      </c>
      <c r="G16306" s="2">
        <v>42378</v>
      </c>
      <c r="H16306" t="s">
        <v>71</v>
      </c>
    </row>
    <row r="16307" spans="1:8" x14ac:dyDescent="0.3">
      <c r="A16307">
        <v>68554151</v>
      </c>
      <c r="B16307" s="1" t="s">
        <v>13</v>
      </c>
      <c r="C16307">
        <v>44</v>
      </c>
      <c r="D16307">
        <v>345</v>
      </c>
      <c r="E16307">
        <f t="shared" si="254"/>
        <v>15180</v>
      </c>
      <c r="F16307" t="s">
        <v>62</v>
      </c>
      <c r="G16307" s="2">
        <v>43309</v>
      </c>
      <c r="H16307" t="s">
        <v>71</v>
      </c>
    </row>
    <row r="16308" spans="1:8" x14ac:dyDescent="0.3">
      <c r="A16308">
        <v>13812479</v>
      </c>
      <c r="B16308" t="s">
        <v>14</v>
      </c>
      <c r="C16308">
        <v>92</v>
      </c>
      <c r="D16308">
        <v>295</v>
      </c>
      <c r="E16308">
        <f t="shared" si="254"/>
        <v>27140</v>
      </c>
      <c r="F16308" t="s">
        <v>62</v>
      </c>
      <c r="G16308" s="2">
        <v>42897</v>
      </c>
      <c r="H16308" t="s">
        <v>73</v>
      </c>
    </row>
    <row r="16309" spans="1:8" x14ac:dyDescent="0.3">
      <c r="A16309">
        <v>72241863</v>
      </c>
      <c r="B16309" t="s">
        <v>15</v>
      </c>
      <c r="C16309">
        <v>89</v>
      </c>
      <c r="D16309">
        <v>280</v>
      </c>
      <c r="E16309">
        <f t="shared" si="254"/>
        <v>24920</v>
      </c>
      <c r="F16309" t="s">
        <v>62</v>
      </c>
      <c r="G16309" s="2">
        <v>42783</v>
      </c>
      <c r="H16309" t="s">
        <v>71</v>
      </c>
    </row>
    <row r="16310" spans="1:8" x14ac:dyDescent="0.3">
      <c r="A16310">
        <v>51102999</v>
      </c>
      <c r="B16310" t="s">
        <v>16</v>
      </c>
      <c r="C16310">
        <v>62</v>
      </c>
      <c r="D16310">
        <v>90</v>
      </c>
      <c r="E16310">
        <f t="shared" si="254"/>
        <v>5580</v>
      </c>
      <c r="F16310" t="s">
        <v>62</v>
      </c>
      <c r="G16310" s="2">
        <v>43364</v>
      </c>
      <c r="H16310" t="s">
        <v>71</v>
      </c>
    </row>
    <row r="16311" spans="1:8" x14ac:dyDescent="0.3">
      <c r="A16311">
        <v>28083823</v>
      </c>
      <c r="B16311" t="s">
        <v>17</v>
      </c>
      <c r="C16311">
        <v>97</v>
      </c>
      <c r="D16311">
        <v>490</v>
      </c>
      <c r="E16311">
        <f t="shared" si="254"/>
        <v>47530</v>
      </c>
      <c r="F16311" t="s">
        <v>62</v>
      </c>
      <c r="G16311" s="2">
        <v>42525</v>
      </c>
      <c r="H16311" t="s">
        <v>71</v>
      </c>
    </row>
    <row r="16312" spans="1:8" x14ac:dyDescent="0.3">
      <c r="A16312">
        <v>52691376</v>
      </c>
      <c r="B16312" t="s">
        <v>18</v>
      </c>
      <c r="C16312">
        <v>97</v>
      </c>
      <c r="D16312">
        <v>85</v>
      </c>
      <c r="E16312">
        <f t="shared" si="254"/>
        <v>8245</v>
      </c>
      <c r="F16312" t="s">
        <v>62</v>
      </c>
      <c r="G16312" s="2">
        <v>42969</v>
      </c>
      <c r="H16312" t="s">
        <v>71</v>
      </c>
    </row>
    <row r="16313" spans="1:8" x14ac:dyDescent="0.3">
      <c r="A16313">
        <v>83374817</v>
      </c>
      <c r="B16313" t="s">
        <v>19</v>
      </c>
      <c r="C16313">
        <v>210</v>
      </c>
      <c r="D16313">
        <v>400</v>
      </c>
      <c r="E16313">
        <f t="shared" si="254"/>
        <v>84000</v>
      </c>
      <c r="F16313" t="s">
        <v>62</v>
      </c>
      <c r="G16313" s="2">
        <v>43270</v>
      </c>
      <c r="H16313" t="s">
        <v>69</v>
      </c>
    </row>
    <row r="16314" spans="1:8" x14ac:dyDescent="0.3">
      <c r="A16314">
        <v>58553302</v>
      </c>
      <c r="B16314" t="s">
        <v>20</v>
      </c>
      <c r="C16314">
        <v>107</v>
      </c>
      <c r="D16314">
        <v>167</v>
      </c>
      <c r="E16314">
        <f t="shared" si="254"/>
        <v>17869</v>
      </c>
      <c r="F16314" t="s">
        <v>62</v>
      </c>
      <c r="G16314" s="2">
        <v>42549</v>
      </c>
      <c r="H16314" t="s">
        <v>71</v>
      </c>
    </row>
    <row r="16315" spans="1:8" x14ac:dyDescent="0.3">
      <c r="A16315">
        <v>37044223</v>
      </c>
      <c r="B16315" t="s">
        <v>21</v>
      </c>
      <c r="C16315">
        <v>95</v>
      </c>
      <c r="D16315">
        <v>328</v>
      </c>
      <c r="E16315">
        <f t="shared" si="254"/>
        <v>31160</v>
      </c>
      <c r="F16315" t="s">
        <v>62</v>
      </c>
      <c r="G16315" s="2">
        <v>43238</v>
      </c>
      <c r="H16315" t="s">
        <v>71</v>
      </c>
    </row>
    <row r="16316" spans="1:8" x14ac:dyDescent="0.3">
      <c r="A16316">
        <v>63763255</v>
      </c>
      <c r="B16316" t="s">
        <v>22</v>
      </c>
      <c r="C16316">
        <v>510</v>
      </c>
      <c r="D16316">
        <v>692</v>
      </c>
      <c r="E16316">
        <f t="shared" si="254"/>
        <v>352920</v>
      </c>
      <c r="F16316" t="s">
        <v>62</v>
      </c>
      <c r="G16316" s="2">
        <v>42453</v>
      </c>
      <c r="H16316" t="s">
        <v>69</v>
      </c>
    </row>
    <row r="16317" spans="1:8" x14ac:dyDescent="0.3">
      <c r="A16317">
        <v>54423183</v>
      </c>
      <c r="B16317" t="s">
        <v>23</v>
      </c>
      <c r="C16317">
        <v>37</v>
      </c>
      <c r="D16317">
        <v>429</v>
      </c>
      <c r="E16317">
        <f t="shared" si="254"/>
        <v>15873</v>
      </c>
      <c r="F16317" t="s">
        <v>62</v>
      </c>
      <c r="G16317" s="2">
        <v>42662</v>
      </c>
      <c r="H16317" t="s">
        <v>71</v>
      </c>
    </row>
    <row r="16318" spans="1:8" x14ac:dyDescent="0.3">
      <c r="A16318">
        <v>87871460</v>
      </c>
      <c r="B16318" t="s">
        <v>24</v>
      </c>
      <c r="C16318">
        <v>47</v>
      </c>
      <c r="D16318">
        <v>20</v>
      </c>
      <c r="E16318">
        <f t="shared" si="254"/>
        <v>940</v>
      </c>
      <c r="F16318" t="s">
        <v>62</v>
      </c>
      <c r="G16318" s="2">
        <v>42771</v>
      </c>
      <c r="H16318" t="s">
        <v>71</v>
      </c>
    </row>
    <row r="16319" spans="1:8" x14ac:dyDescent="0.3">
      <c r="A16319">
        <v>24352482</v>
      </c>
      <c r="B16319" t="s">
        <v>25</v>
      </c>
      <c r="C16319">
        <v>27</v>
      </c>
      <c r="D16319">
        <v>48</v>
      </c>
      <c r="E16319">
        <f t="shared" si="254"/>
        <v>1296</v>
      </c>
      <c r="F16319" t="s">
        <v>62</v>
      </c>
      <c r="G16319" s="2">
        <v>42644</v>
      </c>
      <c r="H16319" t="s">
        <v>70</v>
      </c>
    </row>
    <row r="16320" spans="1:8" x14ac:dyDescent="0.3">
      <c r="A16320">
        <v>41513755</v>
      </c>
      <c r="B16320" t="s">
        <v>26</v>
      </c>
      <c r="C16320">
        <v>26</v>
      </c>
      <c r="D16320">
        <v>43</v>
      </c>
      <c r="E16320">
        <f t="shared" si="254"/>
        <v>1118</v>
      </c>
      <c r="F16320" t="s">
        <v>62</v>
      </c>
      <c r="G16320" s="2">
        <v>42913</v>
      </c>
      <c r="H16320" t="s">
        <v>71</v>
      </c>
    </row>
    <row r="16321" spans="1:8" x14ac:dyDescent="0.3">
      <c r="A16321">
        <v>64672435</v>
      </c>
      <c r="B16321" t="s">
        <v>27</v>
      </c>
      <c r="C16321">
        <v>210</v>
      </c>
      <c r="D16321">
        <v>70</v>
      </c>
      <c r="E16321">
        <f t="shared" si="254"/>
        <v>14700</v>
      </c>
      <c r="F16321" t="s">
        <v>62</v>
      </c>
      <c r="G16321" s="2">
        <v>43117</v>
      </c>
      <c r="H16321" t="s">
        <v>71</v>
      </c>
    </row>
    <row r="16322" spans="1:8" x14ac:dyDescent="0.3">
      <c r="A16322">
        <v>74511659</v>
      </c>
      <c r="B16322" t="s">
        <v>28</v>
      </c>
      <c r="C16322">
        <v>32</v>
      </c>
      <c r="D16322">
        <v>699</v>
      </c>
      <c r="E16322">
        <f t="shared" si="254"/>
        <v>22368</v>
      </c>
      <c r="F16322" t="s">
        <v>62</v>
      </c>
      <c r="G16322" s="2">
        <v>42517</v>
      </c>
      <c r="H16322" t="s">
        <v>70</v>
      </c>
    </row>
    <row r="16323" spans="1:8" x14ac:dyDescent="0.3">
      <c r="A16323">
        <v>14623187</v>
      </c>
      <c r="B16323" t="s">
        <v>29</v>
      </c>
      <c r="C16323">
        <v>52</v>
      </c>
      <c r="D16323">
        <v>600</v>
      </c>
      <c r="E16323">
        <f t="shared" ref="E16323:E16386" si="255">D16323*C16323</f>
        <v>31200</v>
      </c>
      <c r="F16323" t="s">
        <v>62</v>
      </c>
      <c r="G16323" s="2">
        <v>43183</v>
      </c>
      <c r="H16323" t="s">
        <v>71</v>
      </c>
    </row>
    <row r="16324" spans="1:8" x14ac:dyDescent="0.3">
      <c r="A16324">
        <v>38891340</v>
      </c>
      <c r="B16324" t="s">
        <v>30</v>
      </c>
      <c r="C16324">
        <v>510</v>
      </c>
      <c r="D16324">
        <v>380</v>
      </c>
      <c r="E16324">
        <f t="shared" si="255"/>
        <v>193800</v>
      </c>
      <c r="F16324" t="s">
        <v>62</v>
      </c>
      <c r="G16324" s="2">
        <v>42866</v>
      </c>
      <c r="H16324" t="s">
        <v>72</v>
      </c>
    </row>
    <row r="16325" spans="1:8" x14ac:dyDescent="0.3">
      <c r="A16325">
        <v>47344104</v>
      </c>
      <c r="B16325" t="s">
        <v>31</v>
      </c>
      <c r="C16325">
        <v>58</v>
      </c>
      <c r="D16325">
        <v>65</v>
      </c>
      <c r="E16325">
        <f t="shared" si="255"/>
        <v>3770</v>
      </c>
      <c r="F16325" t="s">
        <v>62</v>
      </c>
      <c r="G16325" s="2">
        <v>43405</v>
      </c>
      <c r="H16325" t="s">
        <v>70</v>
      </c>
    </row>
    <row r="16326" spans="1:8" x14ac:dyDescent="0.3">
      <c r="A16326">
        <v>51573737</v>
      </c>
      <c r="B16326" t="s">
        <v>32</v>
      </c>
      <c r="C16326">
        <v>79</v>
      </c>
      <c r="D16326">
        <v>392</v>
      </c>
      <c r="E16326">
        <f t="shared" si="255"/>
        <v>30968</v>
      </c>
      <c r="F16326" t="s">
        <v>62</v>
      </c>
      <c r="G16326" s="2">
        <v>42577</v>
      </c>
      <c r="H16326" t="s">
        <v>70</v>
      </c>
    </row>
    <row r="16327" spans="1:8" x14ac:dyDescent="0.3">
      <c r="A16327">
        <v>63332658</v>
      </c>
      <c r="B16327" t="s">
        <v>33</v>
      </c>
      <c r="C16327">
        <v>84</v>
      </c>
      <c r="D16327">
        <v>190</v>
      </c>
      <c r="E16327">
        <f t="shared" si="255"/>
        <v>15960</v>
      </c>
      <c r="F16327" t="s">
        <v>62</v>
      </c>
      <c r="G16327" s="2">
        <v>42637</v>
      </c>
      <c r="H16327" t="s">
        <v>70</v>
      </c>
    </row>
    <row r="16328" spans="1:8" x14ac:dyDescent="0.3">
      <c r="A16328">
        <v>76692505</v>
      </c>
      <c r="B16328" t="s">
        <v>34</v>
      </c>
      <c r="C16328">
        <v>104</v>
      </c>
      <c r="D16328">
        <v>75</v>
      </c>
      <c r="E16328">
        <f t="shared" si="255"/>
        <v>7800</v>
      </c>
      <c r="F16328" t="s">
        <v>62</v>
      </c>
      <c r="G16328" s="2">
        <v>42508</v>
      </c>
      <c r="H16328" t="s">
        <v>72</v>
      </c>
    </row>
    <row r="16329" spans="1:8" x14ac:dyDescent="0.3">
      <c r="A16329">
        <v>85554093</v>
      </c>
      <c r="B16329" t="s">
        <v>35</v>
      </c>
      <c r="C16329">
        <v>910</v>
      </c>
      <c r="D16329">
        <v>3590</v>
      </c>
      <c r="E16329">
        <f t="shared" si="255"/>
        <v>3266900</v>
      </c>
      <c r="F16329" t="s">
        <v>62</v>
      </c>
      <c r="G16329" s="2">
        <v>42570</v>
      </c>
      <c r="H16329" t="s">
        <v>69</v>
      </c>
    </row>
    <row r="16330" spans="1:8" x14ac:dyDescent="0.3">
      <c r="A16330">
        <v>87873782</v>
      </c>
      <c r="B16330" t="s">
        <v>36</v>
      </c>
      <c r="C16330">
        <v>34</v>
      </c>
      <c r="D16330">
        <v>80</v>
      </c>
      <c r="E16330">
        <f t="shared" si="255"/>
        <v>2720</v>
      </c>
      <c r="F16330" t="s">
        <v>62</v>
      </c>
      <c r="G16330" s="2">
        <v>43026</v>
      </c>
      <c r="H16330" t="s">
        <v>73</v>
      </c>
    </row>
    <row r="16331" spans="1:8" x14ac:dyDescent="0.3">
      <c r="A16331">
        <v>54472404</v>
      </c>
      <c r="B16331" t="s">
        <v>37</v>
      </c>
      <c r="C16331">
        <v>310</v>
      </c>
      <c r="D16331">
        <v>230</v>
      </c>
      <c r="E16331">
        <f t="shared" si="255"/>
        <v>71300</v>
      </c>
      <c r="F16331" t="s">
        <v>62</v>
      </c>
      <c r="G16331" s="2">
        <v>43223</v>
      </c>
      <c r="H16331" t="s">
        <v>69</v>
      </c>
    </row>
    <row r="16332" spans="1:8" x14ac:dyDescent="0.3">
      <c r="A16332">
        <v>10781154</v>
      </c>
      <c r="B16332" t="s">
        <v>38</v>
      </c>
      <c r="C16332">
        <v>66</v>
      </c>
      <c r="D16332">
        <v>140</v>
      </c>
      <c r="E16332">
        <f t="shared" si="255"/>
        <v>9240</v>
      </c>
      <c r="F16332" t="s">
        <v>62</v>
      </c>
      <c r="G16332" s="2">
        <v>42620</v>
      </c>
      <c r="H16332" t="s">
        <v>71</v>
      </c>
    </row>
    <row r="16333" spans="1:8" x14ac:dyDescent="0.3">
      <c r="A16333">
        <v>73972187</v>
      </c>
      <c r="B16333" t="s">
        <v>39</v>
      </c>
      <c r="C16333">
        <v>46</v>
      </c>
      <c r="D16333">
        <v>289</v>
      </c>
      <c r="E16333">
        <f t="shared" si="255"/>
        <v>13294</v>
      </c>
      <c r="F16333" t="s">
        <v>62</v>
      </c>
      <c r="G16333" s="2">
        <v>42780</v>
      </c>
      <c r="H16333" t="s">
        <v>71</v>
      </c>
    </row>
    <row r="16334" spans="1:8" x14ac:dyDescent="0.3">
      <c r="A16334">
        <v>65164530</v>
      </c>
      <c r="B16334" t="s">
        <v>40</v>
      </c>
      <c r="C16334">
        <v>67</v>
      </c>
      <c r="D16334">
        <v>60</v>
      </c>
      <c r="E16334">
        <f t="shared" si="255"/>
        <v>4020</v>
      </c>
      <c r="F16334" t="s">
        <v>62</v>
      </c>
      <c r="G16334" s="2">
        <v>42530</v>
      </c>
      <c r="H16334" t="s">
        <v>70</v>
      </c>
    </row>
    <row r="16335" spans="1:8" x14ac:dyDescent="0.3">
      <c r="A16335">
        <v>57862954</v>
      </c>
      <c r="B16335" t="s">
        <v>41</v>
      </c>
      <c r="C16335">
        <v>107</v>
      </c>
      <c r="D16335">
        <v>30</v>
      </c>
      <c r="E16335">
        <f t="shared" si="255"/>
        <v>3210</v>
      </c>
      <c r="F16335" t="s">
        <v>62</v>
      </c>
      <c r="G16335" s="2">
        <v>42698</v>
      </c>
      <c r="H16335" t="s">
        <v>70</v>
      </c>
    </row>
    <row r="16336" spans="1:8" x14ac:dyDescent="0.3">
      <c r="A16336">
        <v>58543938</v>
      </c>
      <c r="B16336" t="s">
        <v>43</v>
      </c>
      <c r="C16336">
        <v>52</v>
      </c>
      <c r="D16336">
        <v>40</v>
      </c>
      <c r="E16336">
        <f t="shared" si="255"/>
        <v>2080</v>
      </c>
      <c r="F16336" t="s">
        <v>62</v>
      </c>
      <c r="G16336" s="2">
        <v>42832</v>
      </c>
      <c r="H16336" t="s">
        <v>71</v>
      </c>
    </row>
    <row r="16337" spans="1:8" x14ac:dyDescent="0.3">
      <c r="A16337">
        <v>12522982</v>
      </c>
      <c r="B16337" t="s">
        <v>44</v>
      </c>
      <c r="C16337">
        <v>64</v>
      </c>
      <c r="D16337">
        <v>199</v>
      </c>
      <c r="E16337">
        <f t="shared" si="255"/>
        <v>12736</v>
      </c>
      <c r="F16337" t="s">
        <v>62</v>
      </c>
      <c r="G16337" s="2">
        <v>43125</v>
      </c>
      <c r="H16337" t="s">
        <v>69</v>
      </c>
    </row>
    <row r="16338" spans="1:8" x14ac:dyDescent="0.3">
      <c r="A16338">
        <v>51092769</v>
      </c>
      <c r="B16338" t="s">
        <v>45</v>
      </c>
      <c r="C16338">
        <v>86</v>
      </c>
      <c r="D16338">
        <v>65</v>
      </c>
      <c r="E16338">
        <f t="shared" si="255"/>
        <v>5590</v>
      </c>
      <c r="F16338" t="s">
        <v>62</v>
      </c>
      <c r="G16338" s="2">
        <v>42539</v>
      </c>
      <c r="H16338" t="s">
        <v>71</v>
      </c>
    </row>
    <row r="16339" spans="1:8" x14ac:dyDescent="0.3">
      <c r="A16339">
        <v>51311085</v>
      </c>
      <c r="B16339" t="s">
        <v>46</v>
      </c>
      <c r="C16339">
        <v>109</v>
      </c>
      <c r="D16339">
        <v>120</v>
      </c>
      <c r="E16339">
        <f t="shared" si="255"/>
        <v>13080</v>
      </c>
      <c r="F16339" t="s">
        <v>62</v>
      </c>
      <c r="G16339" s="2">
        <v>42684</v>
      </c>
      <c r="H16339" t="s">
        <v>73</v>
      </c>
    </row>
    <row r="16340" spans="1:8" x14ac:dyDescent="0.3">
      <c r="A16340">
        <v>42823423</v>
      </c>
      <c r="B16340" t="s">
        <v>47</v>
      </c>
      <c r="C16340">
        <v>73</v>
      </c>
      <c r="D16340">
        <v>400</v>
      </c>
      <c r="E16340">
        <f t="shared" si="255"/>
        <v>29200</v>
      </c>
      <c r="F16340" t="s">
        <v>62</v>
      </c>
      <c r="G16340" s="2">
        <v>42816</v>
      </c>
      <c r="H16340" t="s">
        <v>72</v>
      </c>
    </row>
    <row r="16341" spans="1:8" x14ac:dyDescent="0.3">
      <c r="A16341">
        <v>57093763</v>
      </c>
      <c r="B16341" t="s">
        <v>42</v>
      </c>
      <c r="C16341">
        <v>75</v>
      </c>
      <c r="D16341">
        <v>350</v>
      </c>
      <c r="E16341">
        <f t="shared" si="255"/>
        <v>26250</v>
      </c>
      <c r="F16341" t="s">
        <v>62</v>
      </c>
      <c r="G16341" s="2">
        <v>42920</v>
      </c>
      <c r="H16341" t="s">
        <v>72</v>
      </c>
    </row>
    <row r="16342" spans="1:8" x14ac:dyDescent="0.3">
      <c r="A16342">
        <v>23314877</v>
      </c>
      <c r="B16342" t="s">
        <v>48</v>
      </c>
      <c r="C16342">
        <v>28</v>
      </c>
      <c r="D16342">
        <v>105</v>
      </c>
      <c r="E16342">
        <f t="shared" si="255"/>
        <v>2940</v>
      </c>
      <c r="F16342" t="s">
        <v>62</v>
      </c>
      <c r="G16342" s="2">
        <v>43160</v>
      </c>
      <c r="H16342" t="s">
        <v>71</v>
      </c>
    </row>
    <row r="16343" spans="1:8" x14ac:dyDescent="0.3">
      <c r="A16343">
        <v>65433465</v>
      </c>
      <c r="B16343" t="s">
        <v>49</v>
      </c>
      <c r="C16343">
        <v>103</v>
      </c>
      <c r="D16343">
        <v>40</v>
      </c>
      <c r="E16343">
        <f t="shared" si="255"/>
        <v>4120</v>
      </c>
      <c r="F16343" t="s">
        <v>62</v>
      </c>
      <c r="G16343" s="2">
        <v>42872</v>
      </c>
      <c r="H16343" t="s">
        <v>73</v>
      </c>
    </row>
    <row r="16344" spans="1:8" x14ac:dyDescent="0.3">
      <c r="A16344">
        <v>15171749</v>
      </c>
      <c r="B16344" t="s">
        <v>50</v>
      </c>
      <c r="C16344">
        <v>65</v>
      </c>
      <c r="D16344">
        <v>125</v>
      </c>
      <c r="E16344">
        <f t="shared" si="255"/>
        <v>8125</v>
      </c>
      <c r="F16344" t="s">
        <v>62</v>
      </c>
      <c r="G16344" s="2">
        <v>42934</v>
      </c>
      <c r="H16344" t="s">
        <v>72</v>
      </c>
    </row>
    <row r="16345" spans="1:8" x14ac:dyDescent="0.3">
      <c r="A16345">
        <v>30262051</v>
      </c>
      <c r="B16345" t="s">
        <v>51</v>
      </c>
      <c r="C16345">
        <v>710</v>
      </c>
      <c r="D16345">
        <v>125</v>
      </c>
      <c r="E16345">
        <f t="shared" si="255"/>
        <v>88750</v>
      </c>
      <c r="F16345" t="s">
        <v>62</v>
      </c>
      <c r="G16345" s="2">
        <v>42483</v>
      </c>
      <c r="H16345" t="s">
        <v>73</v>
      </c>
    </row>
    <row r="16346" spans="1:8" x14ac:dyDescent="0.3">
      <c r="A16346">
        <v>67032846</v>
      </c>
      <c r="B16346" t="s">
        <v>52</v>
      </c>
      <c r="C16346">
        <v>210</v>
      </c>
      <c r="D16346">
        <v>80</v>
      </c>
      <c r="E16346">
        <f t="shared" si="255"/>
        <v>16800</v>
      </c>
      <c r="F16346" t="s">
        <v>62</v>
      </c>
      <c r="G16346" s="2">
        <v>43140</v>
      </c>
      <c r="H16346" t="s">
        <v>72</v>
      </c>
    </row>
    <row r="16347" spans="1:8" x14ac:dyDescent="0.3">
      <c r="A16347">
        <v>18471302</v>
      </c>
      <c r="B16347" t="s">
        <v>53</v>
      </c>
      <c r="C16347">
        <v>63</v>
      </c>
      <c r="D16347">
        <v>300</v>
      </c>
      <c r="E16347">
        <f t="shared" si="255"/>
        <v>18900</v>
      </c>
      <c r="F16347" t="s">
        <v>62</v>
      </c>
      <c r="G16347" s="2">
        <v>43428</v>
      </c>
      <c r="H16347" t="s">
        <v>73</v>
      </c>
    </row>
    <row r="16348" spans="1:8" x14ac:dyDescent="0.3">
      <c r="A16348">
        <v>13343866</v>
      </c>
      <c r="B16348" t="s">
        <v>54</v>
      </c>
      <c r="C16348">
        <v>25</v>
      </c>
      <c r="D16348">
        <v>150</v>
      </c>
      <c r="E16348">
        <f t="shared" si="255"/>
        <v>3750</v>
      </c>
      <c r="F16348" t="s">
        <v>62</v>
      </c>
      <c r="G16348" s="2">
        <v>42660</v>
      </c>
      <c r="H16348" t="s">
        <v>70</v>
      </c>
    </row>
    <row r="16349" spans="1:8" x14ac:dyDescent="0.3">
      <c r="A16349">
        <v>59162941</v>
      </c>
      <c r="B16349" t="s">
        <v>55</v>
      </c>
      <c r="C16349">
        <v>48</v>
      </c>
      <c r="D16349">
        <v>600</v>
      </c>
      <c r="E16349">
        <f t="shared" si="255"/>
        <v>28800</v>
      </c>
      <c r="F16349" t="s">
        <v>62</v>
      </c>
      <c r="G16349" s="2">
        <v>42559</v>
      </c>
      <c r="H16349" t="s">
        <v>72</v>
      </c>
    </row>
    <row r="16350" spans="1:8" x14ac:dyDescent="0.3">
      <c r="A16350">
        <v>34562292</v>
      </c>
      <c r="B16350" t="s">
        <v>56</v>
      </c>
      <c r="C16350">
        <v>35</v>
      </c>
      <c r="D16350">
        <v>380</v>
      </c>
      <c r="E16350">
        <f t="shared" si="255"/>
        <v>13300</v>
      </c>
      <c r="F16350" t="s">
        <v>62</v>
      </c>
      <c r="G16350" s="2">
        <v>43127</v>
      </c>
      <c r="H16350" t="s">
        <v>71</v>
      </c>
    </row>
    <row r="16351" spans="1:8" x14ac:dyDescent="0.3">
      <c r="A16351">
        <v>87624973</v>
      </c>
      <c r="B16351" t="s">
        <v>57</v>
      </c>
      <c r="C16351">
        <v>64</v>
      </c>
      <c r="D16351">
        <v>20</v>
      </c>
      <c r="E16351">
        <f t="shared" si="255"/>
        <v>1280</v>
      </c>
      <c r="F16351" t="s">
        <v>62</v>
      </c>
      <c r="G16351" s="2">
        <v>43290</v>
      </c>
      <c r="H16351" t="s">
        <v>73</v>
      </c>
    </row>
    <row r="16352" spans="1:8" x14ac:dyDescent="0.3">
      <c r="A16352">
        <v>62254687</v>
      </c>
      <c r="B16352" t="s">
        <v>58</v>
      </c>
      <c r="C16352">
        <v>86</v>
      </c>
      <c r="D16352">
        <v>135</v>
      </c>
      <c r="E16352">
        <f t="shared" si="255"/>
        <v>11610</v>
      </c>
      <c r="F16352" t="s">
        <v>62</v>
      </c>
      <c r="G16352" s="2">
        <v>42768</v>
      </c>
      <c r="H16352" t="s">
        <v>70</v>
      </c>
    </row>
    <row r="16353" spans="1:8" x14ac:dyDescent="0.3">
      <c r="A16353">
        <v>84003834</v>
      </c>
      <c r="B16353" t="s">
        <v>59</v>
      </c>
      <c r="C16353">
        <v>25</v>
      </c>
      <c r="D16353">
        <v>180</v>
      </c>
      <c r="E16353">
        <f t="shared" si="255"/>
        <v>4500</v>
      </c>
      <c r="F16353" t="s">
        <v>62</v>
      </c>
      <c r="G16353" s="2">
        <v>42568</v>
      </c>
      <c r="H16353" t="s">
        <v>70</v>
      </c>
    </row>
    <row r="16354" spans="1:8" x14ac:dyDescent="0.3">
      <c r="A16354">
        <v>65412608</v>
      </c>
      <c r="B16354" t="s">
        <v>4</v>
      </c>
      <c r="C16354">
        <v>49</v>
      </c>
      <c r="D16354">
        <v>30</v>
      </c>
      <c r="E16354">
        <f t="shared" si="255"/>
        <v>1470</v>
      </c>
      <c r="F16354" t="s">
        <v>63</v>
      </c>
      <c r="G16354" s="2">
        <v>42685</v>
      </c>
      <c r="H16354" t="s">
        <v>73</v>
      </c>
    </row>
    <row r="16355" spans="1:8" x14ac:dyDescent="0.3">
      <c r="A16355">
        <v>21921636</v>
      </c>
      <c r="B16355" t="s">
        <v>5</v>
      </c>
      <c r="C16355">
        <v>210</v>
      </c>
      <c r="D16355">
        <v>70</v>
      </c>
      <c r="E16355">
        <f t="shared" si="255"/>
        <v>14700</v>
      </c>
      <c r="F16355" t="s">
        <v>63</v>
      </c>
      <c r="G16355" s="2">
        <v>43287</v>
      </c>
      <c r="H16355" t="s">
        <v>69</v>
      </c>
    </row>
    <row r="16356" spans="1:8" x14ac:dyDescent="0.3">
      <c r="A16356">
        <v>81921521</v>
      </c>
      <c r="B16356" t="s">
        <v>6</v>
      </c>
      <c r="C16356">
        <v>710</v>
      </c>
      <c r="D16356">
        <v>230</v>
      </c>
      <c r="E16356">
        <f t="shared" si="255"/>
        <v>163300</v>
      </c>
      <c r="F16356" t="s">
        <v>63</v>
      </c>
      <c r="G16356" s="2">
        <v>42702</v>
      </c>
      <c r="H16356" t="s">
        <v>72</v>
      </c>
    </row>
    <row r="16357" spans="1:8" x14ac:dyDescent="0.3">
      <c r="A16357">
        <v>58201782</v>
      </c>
      <c r="B16357" t="s">
        <v>7</v>
      </c>
      <c r="C16357">
        <v>76</v>
      </c>
      <c r="D16357">
        <v>299</v>
      </c>
      <c r="E16357">
        <f t="shared" si="255"/>
        <v>22724</v>
      </c>
      <c r="F16357" t="s">
        <v>63</v>
      </c>
      <c r="G16357" s="2">
        <v>42890</v>
      </c>
      <c r="H16357" t="s">
        <v>70</v>
      </c>
    </row>
    <row r="16358" spans="1:8" x14ac:dyDescent="0.3">
      <c r="A16358">
        <v>84001329</v>
      </c>
      <c r="B16358" t="s">
        <v>8</v>
      </c>
      <c r="C16358">
        <v>56</v>
      </c>
      <c r="D16358">
        <v>599</v>
      </c>
      <c r="E16358">
        <f t="shared" si="255"/>
        <v>33544</v>
      </c>
      <c r="F16358" t="s">
        <v>63</v>
      </c>
      <c r="G16358" s="2">
        <v>42918</v>
      </c>
      <c r="H16358" t="s">
        <v>70</v>
      </c>
    </row>
    <row r="16359" spans="1:8" x14ac:dyDescent="0.3">
      <c r="A16359">
        <v>81913369</v>
      </c>
      <c r="B16359" t="s">
        <v>9</v>
      </c>
      <c r="C16359">
        <v>102</v>
      </c>
      <c r="D16359">
        <v>280</v>
      </c>
      <c r="E16359">
        <f t="shared" si="255"/>
        <v>28560</v>
      </c>
      <c r="F16359" t="s">
        <v>63</v>
      </c>
      <c r="G16359" s="2">
        <v>43075</v>
      </c>
      <c r="H16359" t="s">
        <v>71</v>
      </c>
    </row>
    <row r="16360" spans="1:8" x14ac:dyDescent="0.3">
      <c r="A16360">
        <v>57124982</v>
      </c>
      <c r="B16360" t="s">
        <v>10</v>
      </c>
      <c r="C16360">
        <v>79</v>
      </c>
      <c r="D16360">
        <v>630</v>
      </c>
      <c r="E16360">
        <f t="shared" si="255"/>
        <v>49770</v>
      </c>
      <c r="F16360" t="s">
        <v>63</v>
      </c>
      <c r="G16360" s="2">
        <v>43417</v>
      </c>
      <c r="H16360" t="s">
        <v>71</v>
      </c>
    </row>
    <row r="16361" spans="1:8" x14ac:dyDescent="0.3">
      <c r="A16361">
        <v>89263706</v>
      </c>
      <c r="B16361" t="s">
        <v>11</v>
      </c>
      <c r="C16361">
        <v>45</v>
      </c>
      <c r="D16361">
        <v>800</v>
      </c>
      <c r="E16361">
        <f t="shared" si="255"/>
        <v>36000</v>
      </c>
      <c r="F16361" t="s">
        <v>63</v>
      </c>
      <c r="G16361" s="2">
        <v>42864</v>
      </c>
      <c r="H16361" t="s">
        <v>73</v>
      </c>
    </row>
    <row r="16362" spans="1:8" x14ac:dyDescent="0.3">
      <c r="A16362">
        <v>52741750</v>
      </c>
      <c r="B16362" t="s">
        <v>12</v>
      </c>
      <c r="C16362">
        <v>310</v>
      </c>
      <c r="D16362">
        <v>400</v>
      </c>
      <c r="E16362">
        <f t="shared" si="255"/>
        <v>124000</v>
      </c>
      <c r="F16362" t="s">
        <v>63</v>
      </c>
      <c r="G16362" s="2">
        <v>42584</v>
      </c>
      <c r="H16362" t="s">
        <v>71</v>
      </c>
    </row>
    <row r="16363" spans="1:8" x14ac:dyDescent="0.3">
      <c r="A16363">
        <v>70134288</v>
      </c>
      <c r="B16363" s="1" t="s">
        <v>13</v>
      </c>
      <c r="C16363">
        <v>102</v>
      </c>
      <c r="D16363">
        <v>345</v>
      </c>
      <c r="E16363">
        <f t="shared" si="255"/>
        <v>35190</v>
      </c>
      <c r="F16363" t="s">
        <v>63</v>
      </c>
      <c r="G16363" s="2">
        <v>42432</v>
      </c>
      <c r="H16363" t="s">
        <v>70</v>
      </c>
    </row>
    <row r="16364" spans="1:8" x14ac:dyDescent="0.3">
      <c r="A16364">
        <v>63183103</v>
      </c>
      <c r="B16364" t="s">
        <v>14</v>
      </c>
      <c r="C16364">
        <v>63</v>
      </c>
      <c r="D16364">
        <v>295</v>
      </c>
      <c r="E16364">
        <f t="shared" si="255"/>
        <v>18585</v>
      </c>
      <c r="F16364" t="s">
        <v>63</v>
      </c>
      <c r="G16364" s="2">
        <v>42434</v>
      </c>
      <c r="H16364" t="s">
        <v>73</v>
      </c>
    </row>
    <row r="16365" spans="1:8" x14ac:dyDescent="0.3">
      <c r="A16365">
        <v>56963055</v>
      </c>
      <c r="B16365" t="s">
        <v>15</v>
      </c>
      <c r="C16365">
        <v>58</v>
      </c>
      <c r="D16365">
        <v>280</v>
      </c>
      <c r="E16365">
        <f t="shared" si="255"/>
        <v>16240</v>
      </c>
      <c r="F16365" t="s">
        <v>63</v>
      </c>
      <c r="G16365" s="2">
        <v>42631</v>
      </c>
      <c r="H16365" t="s">
        <v>69</v>
      </c>
    </row>
    <row r="16366" spans="1:8" x14ac:dyDescent="0.3">
      <c r="A16366">
        <v>62972676</v>
      </c>
      <c r="B16366" t="s">
        <v>16</v>
      </c>
      <c r="C16366">
        <v>102</v>
      </c>
      <c r="D16366">
        <v>90</v>
      </c>
      <c r="E16366">
        <f t="shared" si="255"/>
        <v>9180</v>
      </c>
      <c r="F16366" t="s">
        <v>63</v>
      </c>
      <c r="G16366" s="2">
        <v>42756</v>
      </c>
      <c r="H16366" t="s">
        <v>72</v>
      </c>
    </row>
    <row r="16367" spans="1:8" x14ac:dyDescent="0.3">
      <c r="A16367">
        <v>30313246</v>
      </c>
      <c r="B16367" t="s">
        <v>17</v>
      </c>
      <c r="C16367">
        <v>74</v>
      </c>
      <c r="D16367">
        <v>490</v>
      </c>
      <c r="E16367">
        <f t="shared" si="255"/>
        <v>36260</v>
      </c>
      <c r="F16367" t="s">
        <v>63</v>
      </c>
      <c r="G16367" s="2">
        <v>43330</v>
      </c>
      <c r="H16367" t="s">
        <v>70</v>
      </c>
    </row>
    <row r="16368" spans="1:8" x14ac:dyDescent="0.3">
      <c r="A16368">
        <v>47204618</v>
      </c>
      <c r="B16368" t="s">
        <v>18</v>
      </c>
      <c r="C16368">
        <v>94</v>
      </c>
      <c r="D16368">
        <v>85</v>
      </c>
      <c r="E16368">
        <f t="shared" si="255"/>
        <v>7990</v>
      </c>
      <c r="F16368" t="s">
        <v>63</v>
      </c>
      <c r="G16368" s="2">
        <v>42587</v>
      </c>
      <c r="H16368" t="s">
        <v>69</v>
      </c>
    </row>
    <row r="16369" spans="1:8" x14ac:dyDescent="0.3">
      <c r="A16369">
        <v>70863042</v>
      </c>
      <c r="B16369" t="s">
        <v>19</v>
      </c>
      <c r="C16369">
        <v>810</v>
      </c>
      <c r="D16369">
        <v>400</v>
      </c>
      <c r="E16369">
        <f t="shared" si="255"/>
        <v>324000</v>
      </c>
      <c r="F16369" t="s">
        <v>63</v>
      </c>
      <c r="G16369" s="2">
        <v>42887</v>
      </c>
      <c r="H16369" t="s">
        <v>69</v>
      </c>
    </row>
    <row r="16370" spans="1:8" x14ac:dyDescent="0.3">
      <c r="A16370">
        <v>88861773</v>
      </c>
      <c r="B16370" t="s">
        <v>20</v>
      </c>
      <c r="C16370">
        <v>56</v>
      </c>
      <c r="D16370">
        <v>167</v>
      </c>
      <c r="E16370">
        <f t="shared" si="255"/>
        <v>9352</v>
      </c>
      <c r="F16370" t="s">
        <v>63</v>
      </c>
      <c r="G16370" s="2">
        <v>43318</v>
      </c>
      <c r="H16370" t="s">
        <v>69</v>
      </c>
    </row>
    <row r="16371" spans="1:8" x14ac:dyDescent="0.3">
      <c r="A16371">
        <v>80611017</v>
      </c>
      <c r="B16371" t="s">
        <v>21</v>
      </c>
      <c r="C16371">
        <v>92</v>
      </c>
      <c r="D16371">
        <v>328</v>
      </c>
      <c r="E16371">
        <f t="shared" si="255"/>
        <v>30176</v>
      </c>
      <c r="F16371" t="s">
        <v>63</v>
      </c>
      <c r="G16371" s="2">
        <v>42957</v>
      </c>
      <c r="H16371" t="s">
        <v>70</v>
      </c>
    </row>
    <row r="16372" spans="1:8" x14ac:dyDescent="0.3">
      <c r="A16372">
        <v>21204918</v>
      </c>
      <c r="B16372" t="s">
        <v>22</v>
      </c>
      <c r="C16372">
        <v>86</v>
      </c>
      <c r="D16372">
        <v>692</v>
      </c>
      <c r="E16372">
        <f t="shared" si="255"/>
        <v>59512</v>
      </c>
      <c r="F16372" t="s">
        <v>63</v>
      </c>
      <c r="G16372" s="2">
        <v>43076</v>
      </c>
      <c r="H16372" t="s">
        <v>70</v>
      </c>
    </row>
    <row r="16373" spans="1:8" x14ac:dyDescent="0.3">
      <c r="A16373">
        <v>83732786</v>
      </c>
      <c r="B16373" t="s">
        <v>23</v>
      </c>
      <c r="C16373">
        <v>66</v>
      </c>
      <c r="D16373">
        <v>429</v>
      </c>
      <c r="E16373">
        <f t="shared" si="255"/>
        <v>28314</v>
      </c>
      <c r="F16373" t="s">
        <v>63</v>
      </c>
      <c r="G16373" s="2">
        <v>42579</v>
      </c>
      <c r="H16373" t="s">
        <v>73</v>
      </c>
    </row>
    <row r="16374" spans="1:8" x14ac:dyDescent="0.3">
      <c r="A16374">
        <v>32094912</v>
      </c>
      <c r="B16374" t="s">
        <v>24</v>
      </c>
      <c r="C16374">
        <v>99</v>
      </c>
      <c r="D16374">
        <v>20</v>
      </c>
      <c r="E16374">
        <f t="shared" si="255"/>
        <v>1980</v>
      </c>
      <c r="F16374" t="s">
        <v>63</v>
      </c>
      <c r="G16374" s="2">
        <v>42989</v>
      </c>
      <c r="H16374" t="s">
        <v>69</v>
      </c>
    </row>
    <row r="16375" spans="1:8" x14ac:dyDescent="0.3">
      <c r="A16375">
        <v>31101605</v>
      </c>
      <c r="B16375" t="s">
        <v>25</v>
      </c>
      <c r="C16375">
        <v>108</v>
      </c>
      <c r="D16375">
        <v>48</v>
      </c>
      <c r="E16375">
        <f t="shared" si="255"/>
        <v>5184</v>
      </c>
      <c r="F16375" t="s">
        <v>63</v>
      </c>
      <c r="G16375" s="2">
        <v>42771</v>
      </c>
      <c r="H16375" t="s">
        <v>69</v>
      </c>
    </row>
    <row r="16376" spans="1:8" x14ac:dyDescent="0.3">
      <c r="A16376">
        <v>57314219</v>
      </c>
      <c r="B16376" t="s">
        <v>26</v>
      </c>
      <c r="C16376">
        <v>26</v>
      </c>
      <c r="D16376">
        <v>43</v>
      </c>
      <c r="E16376">
        <f t="shared" si="255"/>
        <v>1118</v>
      </c>
      <c r="F16376" t="s">
        <v>63</v>
      </c>
      <c r="G16376" s="2">
        <v>42873</v>
      </c>
      <c r="H16376" t="s">
        <v>69</v>
      </c>
    </row>
    <row r="16377" spans="1:8" x14ac:dyDescent="0.3">
      <c r="A16377">
        <v>40914967</v>
      </c>
      <c r="B16377" t="s">
        <v>27</v>
      </c>
      <c r="C16377">
        <v>92</v>
      </c>
      <c r="D16377">
        <v>70</v>
      </c>
      <c r="E16377">
        <f t="shared" si="255"/>
        <v>6440</v>
      </c>
      <c r="F16377" t="s">
        <v>63</v>
      </c>
      <c r="G16377" s="2">
        <v>42955</v>
      </c>
      <c r="H16377" t="s">
        <v>73</v>
      </c>
    </row>
    <row r="16378" spans="1:8" x14ac:dyDescent="0.3">
      <c r="A16378">
        <v>86201798</v>
      </c>
      <c r="B16378" t="s">
        <v>28</v>
      </c>
      <c r="C16378">
        <v>26</v>
      </c>
      <c r="D16378">
        <v>699</v>
      </c>
      <c r="E16378">
        <f t="shared" si="255"/>
        <v>18174</v>
      </c>
      <c r="F16378" t="s">
        <v>63</v>
      </c>
      <c r="G16378" s="2">
        <v>42380</v>
      </c>
      <c r="H16378" t="s">
        <v>69</v>
      </c>
    </row>
    <row r="16379" spans="1:8" x14ac:dyDescent="0.3">
      <c r="A16379">
        <v>14951828</v>
      </c>
      <c r="B16379" t="s">
        <v>29</v>
      </c>
      <c r="C16379">
        <v>82</v>
      </c>
      <c r="D16379">
        <v>600</v>
      </c>
      <c r="E16379">
        <f t="shared" si="255"/>
        <v>49200</v>
      </c>
      <c r="F16379" t="s">
        <v>63</v>
      </c>
      <c r="G16379" s="2">
        <v>43330</v>
      </c>
      <c r="H16379" t="s">
        <v>71</v>
      </c>
    </row>
    <row r="16380" spans="1:8" x14ac:dyDescent="0.3">
      <c r="A16380">
        <v>44094980</v>
      </c>
      <c r="B16380" t="s">
        <v>30</v>
      </c>
      <c r="C16380">
        <v>55</v>
      </c>
      <c r="D16380">
        <v>380</v>
      </c>
      <c r="E16380">
        <f t="shared" si="255"/>
        <v>20900</v>
      </c>
      <c r="F16380" t="s">
        <v>63</v>
      </c>
      <c r="G16380" s="2">
        <v>43258</v>
      </c>
      <c r="H16380" t="s">
        <v>69</v>
      </c>
    </row>
    <row r="16381" spans="1:8" x14ac:dyDescent="0.3">
      <c r="A16381">
        <v>45033199</v>
      </c>
      <c r="B16381" t="s">
        <v>31</v>
      </c>
      <c r="C16381">
        <v>22</v>
      </c>
      <c r="D16381">
        <v>65</v>
      </c>
      <c r="E16381">
        <f t="shared" si="255"/>
        <v>1430</v>
      </c>
      <c r="F16381" t="s">
        <v>63</v>
      </c>
      <c r="G16381" s="2">
        <v>42792</v>
      </c>
      <c r="H16381" t="s">
        <v>70</v>
      </c>
    </row>
    <row r="16382" spans="1:8" x14ac:dyDescent="0.3">
      <c r="A16382">
        <v>18013786</v>
      </c>
      <c r="B16382" t="s">
        <v>32</v>
      </c>
      <c r="C16382">
        <v>55</v>
      </c>
      <c r="D16382">
        <v>392</v>
      </c>
      <c r="E16382">
        <f t="shared" si="255"/>
        <v>21560</v>
      </c>
      <c r="F16382" t="s">
        <v>63</v>
      </c>
      <c r="G16382" s="2">
        <v>43260</v>
      </c>
      <c r="H16382" t="s">
        <v>70</v>
      </c>
    </row>
    <row r="16383" spans="1:8" x14ac:dyDescent="0.3">
      <c r="A16383">
        <v>71231679</v>
      </c>
      <c r="B16383" t="s">
        <v>33</v>
      </c>
      <c r="C16383">
        <v>104</v>
      </c>
      <c r="D16383">
        <v>190</v>
      </c>
      <c r="E16383">
        <f t="shared" si="255"/>
        <v>19760</v>
      </c>
      <c r="F16383" t="s">
        <v>63</v>
      </c>
      <c r="G16383" s="2">
        <v>42610</v>
      </c>
      <c r="H16383" t="s">
        <v>73</v>
      </c>
    </row>
    <row r="16384" spans="1:8" x14ac:dyDescent="0.3">
      <c r="A16384">
        <v>76512679</v>
      </c>
      <c r="B16384" t="s">
        <v>34</v>
      </c>
      <c r="C16384">
        <v>85</v>
      </c>
      <c r="D16384">
        <v>75</v>
      </c>
      <c r="E16384">
        <f t="shared" si="255"/>
        <v>6375</v>
      </c>
      <c r="F16384" t="s">
        <v>63</v>
      </c>
      <c r="G16384" s="2">
        <v>42651</v>
      </c>
      <c r="H16384" t="s">
        <v>70</v>
      </c>
    </row>
    <row r="16385" spans="1:8" x14ac:dyDescent="0.3">
      <c r="A16385">
        <v>87551129</v>
      </c>
      <c r="B16385" t="s">
        <v>35</v>
      </c>
      <c r="C16385">
        <v>109</v>
      </c>
      <c r="D16385">
        <v>3590</v>
      </c>
      <c r="E16385">
        <f t="shared" si="255"/>
        <v>391310</v>
      </c>
      <c r="F16385" t="s">
        <v>63</v>
      </c>
      <c r="G16385" s="2">
        <v>42485</v>
      </c>
      <c r="H16385" t="s">
        <v>72</v>
      </c>
    </row>
    <row r="16386" spans="1:8" x14ac:dyDescent="0.3">
      <c r="A16386">
        <v>56723128</v>
      </c>
      <c r="B16386" t="s">
        <v>36</v>
      </c>
      <c r="C16386">
        <v>67</v>
      </c>
      <c r="D16386">
        <v>80</v>
      </c>
      <c r="E16386">
        <f t="shared" si="255"/>
        <v>5360</v>
      </c>
      <c r="F16386" t="s">
        <v>63</v>
      </c>
      <c r="G16386" s="2">
        <v>42661</v>
      </c>
      <c r="H16386" t="s">
        <v>70</v>
      </c>
    </row>
    <row r="16387" spans="1:8" x14ac:dyDescent="0.3">
      <c r="A16387">
        <v>67751243</v>
      </c>
      <c r="B16387" t="s">
        <v>37</v>
      </c>
      <c r="C16387">
        <v>98</v>
      </c>
      <c r="D16387">
        <v>230</v>
      </c>
      <c r="E16387">
        <f t="shared" ref="E16387:E16450" si="256">D16387*C16387</f>
        <v>22540</v>
      </c>
      <c r="F16387" t="s">
        <v>63</v>
      </c>
      <c r="G16387" s="2">
        <v>43194</v>
      </c>
      <c r="H16387" t="s">
        <v>71</v>
      </c>
    </row>
    <row r="16388" spans="1:8" x14ac:dyDescent="0.3">
      <c r="A16388">
        <v>21073164</v>
      </c>
      <c r="B16388" t="s">
        <v>38</v>
      </c>
      <c r="C16388">
        <v>22</v>
      </c>
      <c r="D16388">
        <v>140</v>
      </c>
      <c r="E16388">
        <f t="shared" si="256"/>
        <v>3080</v>
      </c>
      <c r="F16388" t="s">
        <v>63</v>
      </c>
      <c r="G16388" s="2">
        <v>42381</v>
      </c>
      <c r="H16388" t="s">
        <v>73</v>
      </c>
    </row>
    <row r="16389" spans="1:8" x14ac:dyDescent="0.3">
      <c r="A16389">
        <v>56981326</v>
      </c>
      <c r="B16389" t="s">
        <v>39</v>
      </c>
      <c r="C16389">
        <v>87</v>
      </c>
      <c r="D16389">
        <v>289</v>
      </c>
      <c r="E16389">
        <f t="shared" si="256"/>
        <v>25143</v>
      </c>
      <c r="F16389" t="s">
        <v>63</v>
      </c>
      <c r="G16389" s="2">
        <v>43011</v>
      </c>
      <c r="H16389" t="s">
        <v>71</v>
      </c>
    </row>
    <row r="16390" spans="1:8" x14ac:dyDescent="0.3">
      <c r="A16390">
        <v>30501143</v>
      </c>
      <c r="B16390" t="s">
        <v>40</v>
      </c>
      <c r="C16390">
        <v>29</v>
      </c>
      <c r="D16390">
        <v>60</v>
      </c>
      <c r="E16390">
        <f t="shared" si="256"/>
        <v>1740</v>
      </c>
      <c r="F16390" t="s">
        <v>63</v>
      </c>
      <c r="G16390" s="2">
        <v>42676</v>
      </c>
      <c r="H16390" t="s">
        <v>69</v>
      </c>
    </row>
    <row r="16391" spans="1:8" x14ac:dyDescent="0.3">
      <c r="A16391">
        <v>16532242</v>
      </c>
      <c r="B16391" t="s">
        <v>41</v>
      </c>
      <c r="C16391">
        <v>710</v>
      </c>
      <c r="D16391">
        <v>30</v>
      </c>
      <c r="E16391">
        <f t="shared" si="256"/>
        <v>21300</v>
      </c>
      <c r="F16391" t="s">
        <v>63</v>
      </c>
      <c r="G16391" s="2">
        <v>42649</v>
      </c>
      <c r="H16391" t="s">
        <v>73</v>
      </c>
    </row>
    <row r="16392" spans="1:8" x14ac:dyDescent="0.3">
      <c r="A16392">
        <v>17842097</v>
      </c>
      <c r="B16392" t="s">
        <v>43</v>
      </c>
      <c r="C16392">
        <v>53</v>
      </c>
      <c r="D16392">
        <v>40</v>
      </c>
      <c r="E16392">
        <f t="shared" si="256"/>
        <v>2120</v>
      </c>
      <c r="F16392" t="s">
        <v>63</v>
      </c>
      <c r="G16392" s="2">
        <v>43196</v>
      </c>
      <c r="H16392" t="s">
        <v>73</v>
      </c>
    </row>
    <row r="16393" spans="1:8" x14ac:dyDescent="0.3">
      <c r="A16393">
        <v>79912792</v>
      </c>
      <c r="B16393" t="s">
        <v>44</v>
      </c>
      <c r="C16393">
        <v>55</v>
      </c>
      <c r="D16393">
        <v>199</v>
      </c>
      <c r="E16393">
        <f t="shared" si="256"/>
        <v>10945</v>
      </c>
      <c r="F16393" t="s">
        <v>63</v>
      </c>
      <c r="G16393" s="2">
        <v>43340</v>
      </c>
      <c r="H16393" t="s">
        <v>71</v>
      </c>
    </row>
    <row r="16394" spans="1:8" x14ac:dyDescent="0.3">
      <c r="A16394">
        <v>30793852</v>
      </c>
      <c r="B16394" t="s">
        <v>45</v>
      </c>
      <c r="C16394">
        <v>45</v>
      </c>
      <c r="D16394">
        <v>65</v>
      </c>
      <c r="E16394">
        <f t="shared" si="256"/>
        <v>2925</v>
      </c>
      <c r="F16394" t="s">
        <v>63</v>
      </c>
      <c r="G16394" s="2">
        <v>42786</v>
      </c>
      <c r="H16394" t="s">
        <v>72</v>
      </c>
    </row>
    <row r="16395" spans="1:8" x14ac:dyDescent="0.3">
      <c r="A16395">
        <v>70084021</v>
      </c>
      <c r="B16395" t="s">
        <v>46</v>
      </c>
      <c r="C16395">
        <v>45</v>
      </c>
      <c r="D16395">
        <v>120</v>
      </c>
      <c r="E16395">
        <f t="shared" si="256"/>
        <v>5400</v>
      </c>
      <c r="F16395" t="s">
        <v>63</v>
      </c>
      <c r="G16395" s="2">
        <v>42769</v>
      </c>
      <c r="H16395" t="s">
        <v>73</v>
      </c>
    </row>
    <row r="16396" spans="1:8" x14ac:dyDescent="0.3">
      <c r="A16396">
        <v>79431228</v>
      </c>
      <c r="B16396" t="s">
        <v>47</v>
      </c>
      <c r="C16396">
        <v>72</v>
      </c>
      <c r="D16396">
        <v>400</v>
      </c>
      <c r="E16396">
        <f t="shared" si="256"/>
        <v>28800</v>
      </c>
      <c r="F16396" t="s">
        <v>63</v>
      </c>
      <c r="G16396" s="2">
        <v>42404</v>
      </c>
      <c r="H16396" t="s">
        <v>72</v>
      </c>
    </row>
    <row r="16397" spans="1:8" x14ac:dyDescent="0.3">
      <c r="A16397">
        <v>19182167</v>
      </c>
      <c r="B16397" t="s">
        <v>42</v>
      </c>
      <c r="C16397">
        <v>57</v>
      </c>
      <c r="D16397">
        <v>350</v>
      </c>
      <c r="E16397">
        <f t="shared" si="256"/>
        <v>19950</v>
      </c>
      <c r="F16397" t="s">
        <v>63</v>
      </c>
      <c r="G16397" s="2">
        <v>43329</v>
      </c>
      <c r="H16397" t="s">
        <v>71</v>
      </c>
    </row>
    <row r="16398" spans="1:8" x14ac:dyDescent="0.3">
      <c r="A16398">
        <v>78341018</v>
      </c>
      <c r="B16398" t="s">
        <v>48</v>
      </c>
      <c r="C16398">
        <v>82</v>
      </c>
      <c r="D16398">
        <v>105</v>
      </c>
      <c r="E16398">
        <f t="shared" si="256"/>
        <v>8610</v>
      </c>
      <c r="F16398" t="s">
        <v>63</v>
      </c>
      <c r="G16398" s="2">
        <v>42418</v>
      </c>
      <c r="H16398" t="s">
        <v>73</v>
      </c>
    </row>
    <row r="16399" spans="1:8" x14ac:dyDescent="0.3">
      <c r="A16399">
        <v>10764525</v>
      </c>
      <c r="B16399" t="s">
        <v>49</v>
      </c>
      <c r="C16399">
        <v>72</v>
      </c>
      <c r="D16399">
        <v>40</v>
      </c>
      <c r="E16399">
        <f t="shared" si="256"/>
        <v>2880</v>
      </c>
      <c r="F16399" t="s">
        <v>63</v>
      </c>
      <c r="G16399" s="2">
        <v>42604</v>
      </c>
      <c r="H16399" t="s">
        <v>72</v>
      </c>
    </row>
    <row r="16400" spans="1:8" x14ac:dyDescent="0.3">
      <c r="A16400">
        <v>28662641</v>
      </c>
      <c r="B16400" t="s">
        <v>50</v>
      </c>
      <c r="C16400">
        <v>76</v>
      </c>
      <c r="D16400">
        <v>125</v>
      </c>
      <c r="E16400">
        <f t="shared" si="256"/>
        <v>9500</v>
      </c>
      <c r="F16400" t="s">
        <v>63</v>
      </c>
      <c r="G16400" s="2">
        <v>43290</v>
      </c>
      <c r="H16400" t="s">
        <v>73</v>
      </c>
    </row>
    <row r="16401" spans="1:8" x14ac:dyDescent="0.3">
      <c r="A16401">
        <v>67703830</v>
      </c>
      <c r="B16401" t="s">
        <v>51</v>
      </c>
      <c r="C16401">
        <v>72</v>
      </c>
      <c r="D16401">
        <v>125</v>
      </c>
      <c r="E16401">
        <f t="shared" si="256"/>
        <v>9000</v>
      </c>
      <c r="F16401" t="s">
        <v>63</v>
      </c>
      <c r="G16401" s="2">
        <v>42899</v>
      </c>
      <c r="H16401" t="s">
        <v>72</v>
      </c>
    </row>
    <row r="16402" spans="1:8" x14ac:dyDescent="0.3">
      <c r="A16402">
        <v>26151254</v>
      </c>
      <c r="B16402" t="s">
        <v>52</v>
      </c>
      <c r="C16402">
        <v>26</v>
      </c>
      <c r="D16402">
        <v>80</v>
      </c>
      <c r="E16402">
        <f t="shared" si="256"/>
        <v>2080</v>
      </c>
      <c r="F16402" t="s">
        <v>63</v>
      </c>
      <c r="G16402" s="2">
        <v>42425</v>
      </c>
      <c r="H16402" t="s">
        <v>72</v>
      </c>
    </row>
    <row r="16403" spans="1:8" x14ac:dyDescent="0.3">
      <c r="A16403">
        <v>35861184</v>
      </c>
      <c r="B16403" t="s">
        <v>53</v>
      </c>
      <c r="C16403">
        <v>66</v>
      </c>
      <c r="D16403">
        <v>300</v>
      </c>
      <c r="E16403">
        <f t="shared" si="256"/>
        <v>19800</v>
      </c>
      <c r="F16403" t="s">
        <v>63</v>
      </c>
      <c r="G16403" s="2">
        <v>43300</v>
      </c>
      <c r="H16403" t="s">
        <v>69</v>
      </c>
    </row>
    <row r="16404" spans="1:8" x14ac:dyDescent="0.3">
      <c r="A16404">
        <v>31341609</v>
      </c>
      <c r="B16404" t="s">
        <v>54</v>
      </c>
      <c r="C16404">
        <v>410</v>
      </c>
      <c r="D16404">
        <v>150</v>
      </c>
      <c r="E16404">
        <f t="shared" si="256"/>
        <v>61500</v>
      </c>
      <c r="F16404" t="s">
        <v>63</v>
      </c>
      <c r="G16404" s="2">
        <v>42422</v>
      </c>
      <c r="H16404" t="s">
        <v>70</v>
      </c>
    </row>
    <row r="16405" spans="1:8" x14ac:dyDescent="0.3">
      <c r="A16405">
        <v>77323431</v>
      </c>
      <c r="B16405" t="s">
        <v>55</v>
      </c>
      <c r="C16405">
        <v>42</v>
      </c>
      <c r="D16405">
        <v>600</v>
      </c>
      <c r="E16405">
        <f t="shared" si="256"/>
        <v>25200</v>
      </c>
      <c r="F16405" t="s">
        <v>63</v>
      </c>
      <c r="G16405" s="2">
        <v>42748</v>
      </c>
      <c r="H16405" t="s">
        <v>71</v>
      </c>
    </row>
    <row r="16406" spans="1:8" x14ac:dyDescent="0.3">
      <c r="A16406">
        <v>72054356</v>
      </c>
      <c r="B16406" t="s">
        <v>56</v>
      </c>
      <c r="C16406">
        <v>87</v>
      </c>
      <c r="D16406">
        <v>380</v>
      </c>
      <c r="E16406">
        <f t="shared" si="256"/>
        <v>33060</v>
      </c>
      <c r="F16406" t="s">
        <v>63</v>
      </c>
      <c r="G16406" s="2">
        <v>43358</v>
      </c>
      <c r="H16406" t="s">
        <v>70</v>
      </c>
    </row>
    <row r="16407" spans="1:8" x14ac:dyDescent="0.3">
      <c r="A16407">
        <v>56024603</v>
      </c>
      <c r="B16407" t="s">
        <v>57</v>
      </c>
      <c r="C16407">
        <v>89</v>
      </c>
      <c r="D16407">
        <v>20</v>
      </c>
      <c r="E16407">
        <f t="shared" si="256"/>
        <v>1780</v>
      </c>
      <c r="F16407" t="s">
        <v>63</v>
      </c>
      <c r="G16407" s="2">
        <v>42910</v>
      </c>
      <c r="H16407" t="s">
        <v>71</v>
      </c>
    </row>
    <row r="16408" spans="1:8" x14ac:dyDescent="0.3">
      <c r="A16408">
        <v>48221661</v>
      </c>
      <c r="B16408" t="s">
        <v>58</v>
      </c>
      <c r="C16408">
        <v>910</v>
      </c>
      <c r="D16408">
        <v>135</v>
      </c>
      <c r="E16408">
        <f t="shared" si="256"/>
        <v>122850</v>
      </c>
      <c r="F16408" t="s">
        <v>63</v>
      </c>
      <c r="G16408" s="2">
        <v>42887</v>
      </c>
      <c r="H16408" t="s">
        <v>72</v>
      </c>
    </row>
    <row r="16409" spans="1:8" x14ac:dyDescent="0.3">
      <c r="A16409">
        <v>85891683</v>
      </c>
      <c r="B16409" t="s">
        <v>59</v>
      </c>
      <c r="C16409">
        <v>98</v>
      </c>
      <c r="D16409">
        <v>180</v>
      </c>
      <c r="E16409">
        <f t="shared" si="256"/>
        <v>17640</v>
      </c>
      <c r="F16409" t="s">
        <v>63</v>
      </c>
      <c r="G16409" s="2">
        <v>42996</v>
      </c>
      <c r="H16409" t="s">
        <v>71</v>
      </c>
    </row>
    <row r="16410" spans="1:8" x14ac:dyDescent="0.3">
      <c r="A16410">
        <v>25904428</v>
      </c>
      <c r="B16410" t="s">
        <v>4</v>
      </c>
      <c r="C16410">
        <v>37</v>
      </c>
      <c r="D16410">
        <v>30</v>
      </c>
      <c r="E16410">
        <f t="shared" si="256"/>
        <v>1110</v>
      </c>
      <c r="F16410" t="s">
        <v>64</v>
      </c>
      <c r="G16410" s="2">
        <v>42568</v>
      </c>
      <c r="H16410" t="s">
        <v>69</v>
      </c>
    </row>
    <row r="16411" spans="1:8" x14ac:dyDescent="0.3">
      <c r="A16411">
        <v>22391938</v>
      </c>
      <c r="B16411" t="s">
        <v>5</v>
      </c>
      <c r="C16411">
        <v>87</v>
      </c>
      <c r="D16411">
        <v>70</v>
      </c>
      <c r="E16411">
        <f t="shared" si="256"/>
        <v>6090</v>
      </c>
      <c r="F16411" t="s">
        <v>64</v>
      </c>
      <c r="G16411" s="2">
        <v>43261</v>
      </c>
      <c r="H16411" t="s">
        <v>72</v>
      </c>
    </row>
    <row r="16412" spans="1:8" x14ac:dyDescent="0.3">
      <c r="A16412">
        <v>30241275</v>
      </c>
      <c r="B16412" t="s">
        <v>6</v>
      </c>
      <c r="C16412">
        <v>39</v>
      </c>
      <c r="D16412">
        <v>230</v>
      </c>
      <c r="E16412">
        <f t="shared" si="256"/>
        <v>8970</v>
      </c>
      <c r="F16412" t="s">
        <v>64</v>
      </c>
      <c r="G16412" s="2">
        <v>42695</v>
      </c>
      <c r="H16412" t="s">
        <v>70</v>
      </c>
    </row>
    <row r="16413" spans="1:8" x14ac:dyDescent="0.3">
      <c r="A16413">
        <v>62752134</v>
      </c>
      <c r="B16413" t="s">
        <v>7</v>
      </c>
      <c r="C16413">
        <v>92</v>
      </c>
      <c r="D16413">
        <v>299</v>
      </c>
      <c r="E16413">
        <f t="shared" si="256"/>
        <v>27508</v>
      </c>
      <c r="F16413" t="s">
        <v>64</v>
      </c>
      <c r="G16413" s="2">
        <v>42861</v>
      </c>
      <c r="H16413" t="s">
        <v>72</v>
      </c>
    </row>
    <row r="16414" spans="1:8" x14ac:dyDescent="0.3">
      <c r="A16414">
        <v>52081760</v>
      </c>
      <c r="B16414" t="s">
        <v>8</v>
      </c>
      <c r="C16414">
        <v>102</v>
      </c>
      <c r="D16414">
        <v>599</v>
      </c>
      <c r="E16414">
        <f t="shared" si="256"/>
        <v>61098</v>
      </c>
      <c r="F16414" t="s">
        <v>64</v>
      </c>
      <c r="G16414" s="2">
        <v>42716</v>
      </c>
      <c r="H16414" t="s">
        <v>72</v>
      </c>
    </row>
    <row r="16415" spans="1:8" x14ac:dyDescent="0.3">
      <c r="A16415">
        <v>52892202</v>
      </c>
      <c r="B16415" t="s">
        <v>9</v>
      </c>
      <c r="C16415">
        <v>83</v>
      </c>
      <c r="D16415">
        <v>280</v>
      </c>
      <c r="E16415">
        <f t="shared" si="256"/>
        <v>23240</v>
      </c>
      <c r="F16415" t="s">
        <v>64</v>
      </c>
      <c r="G16415" s="2">
        <v>43082</v>
      </c>
      <c r="H16415" t="s">
        <v>71</v>
      </c>
    </row>
    <row r="16416" spans="1:8" x14ac:dyDescent="0.3">
      <c r="A16416">
        <v>33132943</v>
      </c>
      <c r="B16416" t="s">
        <v>10</v>
      </c>
      <c r="C16416">
        <v>79</v>
      </c>
      <c r="D16416">
        <v>630</v>
      </c>
      <c r="E16416">
        <f t="shared" si="256"/>
        <v>49770</v>
      </c>
      <c r="F16416" t="s">
        <v>64</v>
      </c>
      <c r="G16416" s="2">
        <v>42677</v>
      </c>
      <c r="H16416" t="s">
        <v>72</v>
      </c>
    </row>
    <row r="16417" spans="1:8" x14ac:dyDescent="0.3">
      <c r="A16417">
        <v>16201029</v>
      </c>
      <c r="B16417" t="s">
        <v>11</v>
      </c>
      <c r="C16417">
        <v>98</v>
      </c>
      <c r="D16417">
        <v>800</v>
      </c>
      <c r="E16417">
        <f t="shared" si="256"/>
        <v>78400</v>
      </c>
      <c r="F16417" t="s">
        <v>64</v>
      </c>
      <c r="G16417" s="2">
        <v>43022</v>
      </c>
      <c r="H16417" t="s">
        <v>72</v>
      </c>
    </row>
    <row r="16418" spans="1:8" x14ac:dyDescent="0.3">
      <c r="A16418">
        <v>78373724</v>
      </c>
      <c r="B16418" t="s">
        <v>12</v>
      </c>
      <c r="C16418">
        <v>28</v>
      </c>
      <c r="D16418">
        <v>400</v>
      </c>
      <c r="E16418">
        <f t="shared" si="256"/>
        <v>11200</v>
      </c>
      <c r="F16418" t="s">
        <v>64</v>
      </c>
      <c r="G16418" s="2">
        <v>42651</v>
      </c>
      <c r="H16418" t="s">
        <v>71</v>
      </c>
    </row>
    <row r="16419" spans="1:8" x14ac:dyDescent="0.3">
      <c r="A16419">
        <v>45214718</v>
      </c>
      <c r="B16419" s="1" t="s">
        <v>13</v>
      </c>
      <c r="C16419">
        <v>79</v>
      </c>
      <c r="D16419">
        <v>345</v>
      </c>
      <c r="E16419">
        <f t="shared" si="256"/>
        <v>27255</v>
      </c>
      <c r="F16419" t="s">
        <v>64</v>
      </c>
      <c r="G16419" s="2">
        <v>42456</v>
      </c>
      <c r="H16419" t="s">
        <v>69</v>
      </c>
    </row>
    <row r="16420" spans="1:8" x14ac:dyDescent="0.3">
      <c r="A16420">
        <v>67103989</v>
      </c>
      <c r="B16420" t="s">
        <v>14</v>
      </c>
      <c r="C16420">
        <v>93</v>
      </c>
      <c r="D16420">
        <v>295</v>
      </c>
      <c r="E16420">
        <f t="shared" si="256"/>
        <v>27435</v>
      </c>
      <c r="F16420" t="s">
        <v>64</v>
      </c>
      <c r="G16420" s="2">
        <v>42971</v>
      </c>
      <c r="H16420" t="s">
        <v>71</v>
      </c>
    </row>
    <row r="16421" spans="1:8" x14ac:dyDescent="0.3">
      <c r="A16421">
        <v>32611052</v>
      </c>
      <c r="B16421" t="s">
        <v>15</v>
      </c>
      <c r="C16421">
        <v>910</v>
      </c>
      <c r="D16421">
        <v>280</v>
      </c>
      <c r="E16421">
        <f t="shared" si="256"/>
        <v>254800</v>
      </c>
      <c r="F16421" t="s">
        <v>64</v>
      </c>
      <c r="G16421" s="2">
        <v>42383</v>
      </c>
      <c r="H16421" t="s">
        <v>71</v>
      </c>
    </row>
    <row r="16422" spans="1:8" x14ac:dyDescent="0.3">
      <c r="A16422">
        <v>30693193</v>
      </c>
      <c r="B16422" t="s">
        <v>16</v>
      </c>
      <c r="C16422">
        <v>85</v>
      </c>
      <c r="D16422">
        <v>90</v>
      </c>
      <c r="E16422">
        <f t="shared" si="256"/>
        <v>7650</v>
      </c>
      <c r="F16422" t="s">
        <v>64</v>
      </c>
      <c r="G16422" s="2">
        <v>42549</v>
      </c>
      <c r="H16422" t="s">
        <v>69</v>
      </c>
    </row>
    <row r="16423" spans="1:8" x14ac:dyDescent="0.3">
      <c r="A16423">
        <v>65421972</v>
      </c>
      <c r="B16423" t="s">
        <v>17</v>
      </c>
      <c r="C16423">
        <v>105</v>
      </c>
      <c r="D16423">
        <v>490</v>
      </c>
      <c r="E16423">
        <f t="shared" si="256"/>
        <v>51450</v>
      </c>
      <c r="F16423" t="s">
        <v>64</v>
      </c>
      <c r="G16423" s="2">
        <v>43168</v>
      </c>
      <c r="H16423" t="s">
        <v>73</v>
      </c>
    </row>
    <row r="16424" spans="1:8" x14ac:dyDescent="0.3">
      <c r="A16424">
        <v>15331773</v>
      </c>
      <c r="B16424" t="s">
        <v>18</v>
      </c>
      <c r="C16424">
        <v>510</v>
      </c>
      <c r="D16424">
        <v>85</v>
      </c>
      <c r="E16424">
        <f t="shared" si="256"/>
        <v>43350</v>
      </c>
      <c r="F16424" t="s">
        <v>64</v>
      </c>
      <c r="G16424" s="2">
        <v>43418</v>
      </c>
      <c r="H16424" t="s">
        <v>69</v>
      </c>
    </row>
    <row r="16425" spans="1:8" x14ac:dyDescent="0.3">
      <c r="A16425">
        <v>80882783</v>
      </c>
      <c r="B16425" t="s">
        <v>19</v>
      </c>
      <c r="C16425">
        <v>55</v>
      </c>
      <c r="D16425">
        <v>400</v>
      </c>
      <c r="E16425">
        <f t="shared" si="256"/>
        <v>22000</v>
      </c>
      <c r="F16425" t="s">
        <v>64</v>
      </c>
      <c r="G16425" s="2">
        <v>42528</v>
      </c>
      <c r="H16425" t="s">
        <v>71</v>
      </c>
    </row>
    <row r="16426" spans="1:8" x14ac:dyDescent="0.3">
      <c r="A16426">
        <v>67254849</v>
      </c>
      <c r="B16426" t="s">
        <v>20</v>
      </c>
      <c r="C16426">
        <v>96</v>
      </c>
      <c r="D16426">
        <v>167</v>
      </c>
      <c r="E16426">
        <f t="shared" si="256"/>
        <v>16032</v>
      </c>
      <c r="F16426" t="s">
        <v>64</v>
      </c>
      <c r="G16426" s="2">
        <v>42844</v>
      </c>
      <c r="H16426" t="s">
        <v>71</v>
      </c>
    </row>
    <row r="16427" spans="1:8" x14ac:dyDescent="0.3">
      <c r="A16427">
        <v>48194072</v>
      </c>
      <c r="B16427" t="s">
        <v>21</v>
      </c>
      <c r="C16427">
        <v>88</v>
      </c>
      <c r="D16427">
        <v>328</v>
      </c>
      <c r="E16427">
        <f t="shared" si="256"/>
        <v>28864</v>
      </c>
      <c r="F16427" t="s">
        <v>64</v>
      </c>
      <c r="G16427" s="2">
        <v>43043</v>
      </c>
      <c r="H16427" t="s">
        <v>70</v>
      </c>
    </row>
    <row r="16428" spans="1:8" x14ac:dyDescent="0.3">
      <c r="A16428">
        <v>68301182</v>
      </c>
      <c r="B16428" t="s">
        <v>22</v>
      </c>
      <c r="C16428">
        <v>35</v>
      </c>
      <c r="D16428">
        <v>692</v>
      </c>
      <c r="E16428">
        <f t="shared" si="256"/>
        <v>24220</v>
      </c>
      <c r="F16428" t="s">
        <v>64</v>
      </c>
      <c r="G16428" s="2">
        <v>42999</v>
      </c>
      <c r="H16428" t="s">
        <v>69</v>
      </c>
    </row>
    <row r="16429" spans="1:8" x14ac:dyDescent="0.3">
      <c r="A16429">
        <v>25051131</v>
      </c>
      <c r="B16429" t="s">
        <v>23</v>
      </c>
      <c r="C16429">
        <v>106</v>
      </c>
      <c r="D16429">
        <v>429</v>
      </c>
      <c r="E16429">
        <f t="shared" si="256"/>
        <v>45474</v>
      </c>
      <c r="F16429" t="s">
        <v>64</v>
      </c>
      <c r="G16429" s="2">
        <v>42532</v>
      </c>
      <c r="H16429" t="s">
        <v>69</v>
      </c>
    </row>
    <row r="16430" spans="1:8" x14ac:dyDescent="0.3">
      <c r="A16430">
        <v>60371831</v>
      </c>
      <c r="B16430" t="s">
        <v>24</v>
      </c>
      <c r="C16430">
        <v>87</v>
      </c>
      <c r="D16430">
        <v>20</v>
      </c>
      <c r="E16430">
        <f t="shared" si="256"/>
        <v>1740</v>
      </c>
      <c r="F16430" t="s">
        <v>64</v>
      </c>
      <c r="G16430" s="2">
        <v>43179</v>
      </c>
      <c r="H16430" t="s">
        <v>71</v>
      </c>
    </row>
    <row r="16431" spans="1:8" x14ac:dyDescent="0.3">
      <c r="A16431">
        <v>88643845</v>
      </c>
      <c r="B16431" t="s">
        <v>25</v>
      </c>
      <c r="C16431">
        <v>28</v>
      </c>
      <c r="D16431">
        <v>48</v>
      </c>
      <c r="E16431">
        <f t="shared" si="256"/>
        <v>1344</v>
      </c>
      <c r="F16431" t="s">
        <v>64</v>
      </c>
      <c r="G16431" s="2">
        <v>42910</v>
      </c>
      <c r="H16431" t="s">
        <v>70</v>
      </c>
    </row>
    <row r="16432" spans="1:8" x14ac:dyDescent="0.3">
      <c r="A16432">
        <v>73333002</v>
      </c>
      <c r="B16432" t="s">
        <v>26</v>
      </c>
      <c r="C16432">
        <v>59</v>
      </c>
      <c r="D16432">
        <v>43</v>
      </c>
      <c r="E16432">
        <f t="shared" si="256"/>
        <v>2537</v>
      </c>
      <c r="F16432" t="s">
        <v>64</v>
      </c>
      <c r="G16432" s="2">
        <v>43239</v>
      </c>
      <c r="H16432" t="s">
        <v>73</v>
      </c>
    </row>
    <row r="16433" spans="1:8" x14ac:dyDescent="0.3">
      <c r="A16433">
        <v>22313987</v>
      </c>
      <c r="B16433" t="s">
        <v>27</v>
      </c>
      <c r="C16433">
        <v>92</v>
      </c>
      <c r="D16433">
        <v>70</v>
      </c>
      <c r="E16433">
        <f t="shared" si="256"/>
        <v>6440</v>
      </c>
      <c r="F16433" t="s">
        <v>64</v>
      </c>
      <c r="G16433" s="2">
        <v>42836</v>
      </c>
      <c r="H16433" t="s">
        <v>72</v>
      </c>
    </row>
    <row r="16434" spans="1:8" x14ac:dyDescent="0.3">
      <c r="A16434">
        <v>88771510</v>
      </c>
      <c r="B16434" t="s">
        <v>28</v>
      </c>
      <c r="C16434">
        <v>410</v>
      </c>
      <c r="D16434">
        <v>699</v>
      </c>
      <c r="E16434">
        <f t="shared" si="256"/>
        <v>286590</v>
      </c>
      <c r="F16434" t="s">
        <v>64</v>
      </c>
      <c r="G16434" s="2">
        <v>43347</v>
      </c>
      <c r="H16434" t="s">
        <v>69</v>
      </c>
    </row>
    <row r="16435" spans="1:8" x14ac:dyDescent="0.3">
      <c r="A16435">
        <v>63452271</v>
      </c>
      <c r="B16435" t="s">
        <v>29</v>
      </c>
      <c r="C16435">
        <v>73</v>
      </c>
      <c r="D16435">
        <v>600</v>
      </c>
      <c r="E16435">
        <f t="shared" si="256"/>
        <v>43800</v>
      </c>
      <c r="F16435" t="s">
        <v>64</v>
      </c>
      <c r="G16435" s="2">
        <v>43082</v>
      </c>
      <c r="H16435" t="s">
        <v>69</v>
      </c>
    </row>
    <row r="16436" spans="1:8" x14ac:dyDescent="0.3">
      <c r="A16436">
        <v>16243822</v>
      </c>
      <c r="B16436" t="s">
        <v>30</v>
      </c>
      <c r="C16436">
        <v>98</v>
      </c>
      <c r="D16436">
        <v>380</v>
      </c>
      <c r="E16436">
        <f t="shared" si="256"/>
        <v>37240</v>
      </c>
      <c r="F16436" t="s">
        <v>64</v>
      </c>
      <c r="G16436" s="2">
        <v>42784</v>
      </c>
      <c r="H16436" t="s">
        <v>72</v>
      </c>
    </row>
    <row r="16437" spans="1:8" x14ac:dyDescent="0.3">
      <c r="A16437">
        <v>82853357</v>
      </c>
      <c r="B16437" t="s">
        <v>31</v>
      </c>
      <c r="C16437">
        <v>32</v>
      </c>
      <c r="D16437">
        <v>65</v>
      </c>
      <c r="E16437">
        <f t="shared" si="256"/>
        <v>2080</v>
      </c>
      <c r="F16437" t="s">
        <v>64</v>
      </c>
      <c r="G16437" s="2">
        <v>43283</v>
      </c>
      <c r="H16437" t="s">
        <v>69</v>
      </c>
    </row>
    <row r="16438" spans="1:8" x14ac:dyDescent="0.3">
      <c r="A16438">
        <v>27242167</v>
      </c>
      <c r="B16438" t="s">
        <v>32</v>
      </c>
      <c r="C16438">
        <v>37</v>
      </c>
      <c r="D16438">
        <v>392</v>
      </c>
      <c r="E16438">
        <f t="shared" si="256"/>
        <v>14504</v>
      </c>
      <c r="F16438" t="s">
        <v>64</v>
      </c>
      <c r="G16438" s="2">
        <v>42438</v>
      </c>
      <c r="H16438" t="s">
        <v>71</v>
      </c>
    </row>
    <row r="16439" spans="1:8" x14ac:dyDescent="0.3">
      <c r="A16439">
        <v>19603486</v>
      </c>
      <c r="B16439" t="s">
        <v>33</v>
      </c>
      <c r="C16439">
        <v>92</v>
      </c>
      <c r="D16439">
        <v>190</v>
      </c>
      <c r="E16439">
        <f t="shared" si="256"/>
        <v>17480</v>
      </c>
      <c r="F16439" t="s">
        <v>64</v>
      </c>
      <c r="G16439" s="2">
        <v>43082</v>
      </c>
      <c r="H16439" t="s">
        <v>73</v>
      </c>
    </row>
    <row r="16440" spans="1:8" x14ac:dyDescent="0.3">
      <c r="A16440">
        <v>17522255</v>
      </c>
      <c r="B16440" t="s">
        <v>34</v>
      </c>
      <c r="C16440">
        <v>49</v>
      </c>
      <c r="D16440">
        <v>75</v>
      </c>
      <c r="E16440">
        <f t="shared" si="256"/>
        <v>3675</v>
      </c>
      <c r="F16440" t="s">
        <v>64</v>
      </c>
      <c r="G16440" s="2">
        <v>42878</v>
      </c>
      <c r="H16440" t="s">
        <v>71</v>
      </c>
    </row>
    <row r="16441" spans="1:8" x14ac:dyDescent="0.3">
      <c r="A16441">
        <v>17354149</v>
      </c>
      <c r="B16441" t="s">
        <v>35</v>
      </c>
      <c r="C16441">
        <v>84</v>
      </c>
      <c r="D16441">
        <v>3590</v>
      </c>
      <c r="E16441">
        <f t="shared" si="256"/>
        <v>301560</v>
      </c>
      <c r="F16441" t="s">
        <v>64</v>
      </c>
      <c r="G16441" s="2">
        <v>43031</v>
      </c>
      <c r="H16441" t="s">
        <v>73</v>
      </c>
    </row>
    <row r="16442" spans="1:8" x14ac:dyDescent="0.3">
      <c r="A16442">
        <v>36532917</v>
      </c>
      <c r="B16442" t="s">
        <v>36</v>
      </c>
      <c r="C16442">
        <v>102</v>
      </c>
      <c r="D16442">
        <v>80</v>
      </c>
      <c r="E16442">
        <f t="shared" si="256"/>
        <v>8160</v>
      </c>
      <c r="F16442" t="s">
        <v>64</v>
      </c>
      <c r="G16442" s="2">
        <v>42723</v>
      </c>
      <c r="H16442" t="s">
        <v>71</v>
      </c>
    </row>
    <row r="16443" spans="1:8" x14ac:dyDescent="0.3">
      <c r="A16443">
        <v>39812002</v>
      </c>
      <c r="B16443" t="s">
        <v>37</v>
      </c>
      <c r="C16443">
        <v>410</v>
      </c>
      <c r="D16443">
        <v>230</v>
      </c>
      <c r="E16443">
        <f t="shared" si="256"/>
        <v>94300</v>
      </c>
      <c r="F16443" t="s">
        <v>64</v>
      </c>
      <c r="G16443" s="2">
        <v>43183</v>
      </c>
      <c r="H16443" t="s">
        <v>70</v>
      </c>
    </row>
    <row r="16444" spans="1:8" x14ac:dyDescent="0.3">
      <c r="A16444">
        <v>70731891</v>
      </c>
      <c r="B16444" t="s">
        <v>38</v>
      </c>
      <c r="C16444">
        <v>49</v>
      </c>
      <c r="D16444">
        <v>140</v>
      </c>
      <c r="E16444">
        <f t="shared" si="256"/>
        <v>6860</v>
      </c>
      <c r="F16444" t="s">
        <v>64</v>
      </c>
      <c r="G16444" s="2">
        <v>43155</v>
      </c>
      <c r="H16444" t="s">
        <v>70</v>
      </c>
    </row>
    <row r="16445" spans="1:8" x14ac:dyDescent="0.3">
      <c r="A16445">
        <v>48333042</v>
      </c>
      <c r="B16445" t="s">
        <v>39</v>
      </c>
      <c r="C16445">
        <v>25</v>
      </c>
      <c r="D16445">
        <v>289</v>
      </c>
      <c r="E16445">
        <f t="shared" si="256"/>
        <v>7225</v>
      </c>
      <c r="F16445" t="s">
        <v>64</v>
      </c>
      <c r="G16445" s="2">
        <v>42503</v>
      </c>
      <c r="H16445" t="s">
        <v>72</v>
      </c>
    </row>
    <row r="16446" spans="1:8" x14ac:dyDescent="0.3">
      <c r="A16446">
        <v>72974683</v>
      </c>
      <c r="B16446" t="s">
        <v>40</v>
      </c>
      <c r="C16446">
        <v>57</v>
      </c>
      <c r="D16446">
        <v>60</v>
      </c>
      <c r="E16446">
        <f t="shared" si="256"/>
        <v>3420</v>
      </c>
      <c r="F16446" t="s">
        <v>64</v>
      </c>
      <c r="G16446" s="2">
        <v>43036</v>
      </c>
      <c r="H16446" t="s">
        <v>73</v>
      </c>
    </row>
    <row r="16447" spans="1:8" x14ac:dyDescent="0.3">
      <c r="A16447">
        <v>74123120</v>
      </c>
      <c r="B16447" t="s">
        <v>41</v>
      </c>
      <c r="C16447">
        <v>65</v>
      </c>
      <c r="D16447">
        <v>30</v>
      </c>
      <c r="E16447">
        <f t="shared" si="256"/>
        <v>1950</v>
      </c>
      <c r="F16447" t="s">
        <v>64</v>
      </c>
      <c r="G16447" s="2">
        <v>43159</v>
      </c>
      <c r="H16447" t="s">
        <v>73</v>
      </c>
    </row>
    <row r="16448" spans="1:8" x14ac:dyDescent="0.3">
      <c r="A16448">
        <v>44604014</v>
      </c>
      <c r="B16448" t="s">
        <v>43</v>
      </c>
      <c r="C16448">
        <v>76</v>
      </c>
      <c r="D16448">
        <v>40</v>
      </c>
      <c r="E16448">
        <f t="shared" si="256"/>
        <v>3040</v>
      </c>
      <c r="F16448" t="s">
        <v>64</v>
      </c>
      <c r="G16448" s="2">
        <v>42651</v>
      </c>
      <c r="H16448" t="s">
        <v>70</v>
      </c>
    </row>
    <row r="16449" spans="1:8" x14ac:dyDescent="0.3">
      <c r="A16449">
        <v>18353387</v>
      </c>
      <c r="B16449" t="s">
        <v>44</v>
      </c>
      <c r="C16449">
        <v>92</v>
      </c>
      <c r="D16449">
        <v>199</v>
      </c>
      <c r="E16449">
        <f t="shared" si="256"/>
        <v>18308</v>
      </c>
      <c r="F16449" t="s">
        <v>64</v>
      </c>
      <c r="G16449" s="2">
        <v>42423</v>
      </c>
      <c r="H16449" t="s">
        <v>72</v>
      </c>
    </row>
    <row r="16450" spans="1:8" x14ac:dyDescent="0.3">
      <c r="A16450">
        <v>81674938</v>
      </c>
      <c r="B16450" t="s">
        <v>45</v>
      </c>
      <c r="C16450">
        <v>29</v>
      </c>
      <c r="D16450">
        <v>65</v>
      </c>
      <c r="E16450">
        <f t="shared" si="256"/>
        <v>1885</v>
      </c>
      <c r="F16450" t="s">
        <v>64</v>
      </c>
      <c r="G16450" s="2">
        <v>43287</v>
      </c>
      <c r="H16450" t="s">
        <v>73</v>
      </c>
    </row>
    <row r="16451" spans="1:8" x14ac:dyDescent="0.3">
      <c r="A16451">
        <v>88701177</v>
      </c>
      <c r="B16451" t="s">
        <v>46</v>
      </c>
      <c r="C16451">
        <v>107</v>
      </c>
      <c r="D16451">
        <v>120</v>
      </c>
      <c r="E16451">
        <f t="shared" ref="E16451:E16514" si="257">D16451*C16451</f>
        <v>12840</v>
      </c>
      <c r="F16451" t="s">
        <v>64</v>
      </c>
      <c r="G16451" s="2">
        <v>43331</v>
      </c>
      <c r="H16451" t="s">
        <v>71</v>
      </c>
    </row>
    <row r="16452" spans="1:8" x14ac:dyDescent="0.3">
      <c r="A16452">
        <v>18692993</v>
      </c>
      <c r="B16452" t="s">
        <v>47</v>
      </c>
      <c r="C16452">
        <v>42</v>
      </c>
      <c r="D16452">
        <v>400</v>
      </c>
      <c r="E16452">
        <f t="shared" si="257"/>
        <v>16800</v>
      </c>
      <c r="F16452" t="s">
        <v>64</v>
      </c>
      <c r="G16452" s="2">
        <v>43139</v>
      </c>
      <c r="H16452" t="s">
        <v>73</v>
      </c>
    </row>
    <row r="16453" spans="1:8" x14ac:dyDescent="0.3">
      <c r="A16453">
        <v>24712979</v>
      </c>
      <c r="B16453" t="s">
        <v>42</v>
      </c>
      <c r="C16453">
        <v>38</v>
      </c>
      <c r="D16453">
        <v>350</v>
      </c>
      <c r="E16453">
        <f t="shared" si="257"/>
        <v>13300</v>
      </c>
      <c r="F16453" t="s">
        <v>64</v>
      </c>
      <c r="G16453" s="2">
        <v>43052</v>
      </c>
      <c r="H16453" t="s">
        <v>71</v>
      </c>
    </row>
    <row r="16454" spans="1:8" x14ac:dyDescent="0.3">
      <c r="A16454">
        <v>47603625</v>
      </c>
      <c r="B16454" t="s">
        <v>48</v>
      </c>
      <c r="C16454">
        <v>84</v>
      </c>
      <c r="D16454">
        <v>105</v>
      </c>
      <c r="E16454">
        <f t="shared" si="257"/>
        <v>8820</v>
      </c>
      <c r="F16454" t="s">
        <v>64</v>
      </c>
      <c r="G16454" s="2">
        <v>42656</v>
      </c>
      <c r="H16454" t="s">
        <v>71</v>
      </c>
    </row>
    <row r="16455" spans="1:8" x14ac:dyDescent="0.3">
      <c r="A16455">
        <v>39373585</v>
      </c>
      <c r="B16455" t="s">
        <v>49</v>
      </c>
      <c r="C16455">
        <v>108</v>
      </c>
      <c r="D16455">
        <v>40</v>
      </c>
      <c r="E16455">
        <f t="shared" si="257"/>
        <v>4320</v>
      </c>
      <c r="F16455" t="s">
        <v>64</v>
      </c>
      <c r="G16455" s="2">
        <v>42480</v>
      </c>
      <c r="H16455" t="s">
        <v>69</v>
      </c>
    </row>
    <row r="16456" spans="1:8" x14ac:dyDescent="0.3">
      <c r="A16456">
        <v>25201638</v>
      </c>
      <c r="B16456" t="s">
        <v>50</v>
      </c>
      <c r="C16456">
        <v>1010</v>
      </c>
      <c r="D16456">
        <v>125</v>
      </c>
      <c r="E16456">
        <f t="shared" si="257"/>
        <v>126250</v>
      </c>
      <c r="F16456" t="s">
        <v>64</v>
      </c>
      <c r="G16456" s="2">
        <v>43230</v>
      </c>
      <c r="H16456" t="s">
        <v>69</v>
      </c>
    </row>
    <row r="16457" spans="1:8" x14ac:dyDescent="0.3">
      <c r="A16457">
        <v>60342328</v>
      </c>
      <c r="B16457" t="s">
        <v>51</v>
      </c>
      <c r="C16457">
        <v>69</v>
      </c>
      <c r="D16457">
        <v>125</v>
      </c>
      <c r="E16457">
        <f t="shared" si="257"/>
        <v>8625</v>
      </c>
      <c r="F16457" t="s">
        <v>64</v>
      </c>
      <c r="G16457" s="2">
        <v>43070</v>
      </c>
      <c r="H16457" t="s">
        <v>71</v>
      </c>
    </row>
    <row r="16458" spans="1:8" x14ac:dyDescent="0.3">
      <c r="A16458">
        <v>33572275</v>
      </c>
      <c r="B16458" t="s">
        <v>52</v>
      </c>
      <c r="C16458">
        <v>109</v>
      </c>
      <c r="D16458">
        <v>80</v>
      </c>
      <c r="E16458">
        <f t="shared" si="257"/>
        <v>8720</v>
      </c>
      <c r="F16458" t="s">
        <v>64</v>
      </c>
      <c r="G16458" s="2">
        <v>42410</v>
      </c>
      <c r="H16458" t="s">
        <v>72</v>
      </c>
    </row>
    <row r="16459" spans="1:8" x14ac:dyDescent="0.3">
      <c r="A16459">
        <v>15154862</v>
      </c>
      <c r="B16459" t="s">
        <v>53</v>
      </c>
      <c r="C16459">
        <v>710</v>
      </c>
      <c r="D16459">
        <v>300</v>
      </c>
      <c r="E16459">
        <f t="shared" si="257"/>
        <v>213000</v>
      </c>
      <c r="F16459" t="s">
        <v>64</v>
      </c>
      <c r="G16459" s="2">
        <v>42452</v>
      </c>
      <c r="H16459" t="s">
        <v>70</v>
      </c>
    </row>
    <row r="16460" spans="1:8" x14ac:dyDescent="0.3">
      <c r="A16460">
        <v>13704177</v>
      </c>
      <c r="B16460" t="s">
        <v>54</v>
      </c>
      <c r="C16460">
        <v>33</v>
      </c>
      <c r="D16460">
        <v>150</v>
      </c>
      <c r="E16460">
        <f t="shared" si="257"/>
        <v>4950</v>
      </c>
      <c r="F16460" t="s">
        <v>64</v>
      </c>
      <c r="G16460" s="2">
        <v>43276</v>
      </c>
      <c r="H16460" t="s">
        <v>69</v>
      </c>
    </row>
    <row r="16461" spans="1:8" x14ac:dyDescent="0.3">
      <c r="A16461">
        <v>87321816</v>
      </c>
      <c r="B16461" t="s">
        <v>55</v>
      </c>
      <c r="C16461">
        <v>95</v>
      </c>
      <c r="D16461">
        <v>600</v>
      </c>
      <c r="E16461">
        <f t="shared" si="257"/>
        <v>57000</v>
      </c>
      <c r="F16461" t="s">
        <v>64</v>
      </c>
      <c r="G16461" s="2">
        <v>42430</v>
      </c>
      <c r="H16461" t="s">
        <v>71</v>
      </c>
    </row>
    <row r="16462" spans="1:8" x14ac:dyDescent="0.3">
      <c r="A16462">
        <v>29124567</v>
      </c>
      <c r="B16462" t="s">
        <v>56</v>
      </c>
      <c r="C16462">
        <v>37</v>
      </c>
      <c r="D16462">
        <v>380</v>
      </c>
      <c r="E16462">
        <f t="shared" si="257"/>
        <v>14060</v>
      </c>
      <c r="F16462" t="s">
        <v>64</v>
      </c>
      <c r="G16462" s="2">
        <v>42510</v>
      </c>
      <c r="H16462" t="s">
        <v>70</v>
      </c>
    </row>
    <row r="16463" spans="1:8" x14ac:dyDescent="0.3">
      <c r="A16463">
        <v>35523073</v>
      </c>
      <c r="B16463" t="s">
        <v>57</v>
      </c>
      <c r="C16463">
        <v>72</v>
      </c>
      <c r="D16463">
        <v>20</v>
      </c>
      <c r="E16463">
        <f t="shared" si="257"/>
        <v>1440</v>
      </c>
      <c r="F16463" t="s">
        <v>64</v>
      </c>
      <c r="G16463" s="2">
        <v>43032</v>
      </c>
      <c r="H16463" t="s">
        <v>73</v>
      </c>
    </row>
    <row r="16464" spans="1:8" x14ac:dyDescent="0.3">
      <c r="A16464">
        <v>31552475</v>
      </c>
      <c r="B16464" t="s">
        <v>58</v>
      </c>
      <c r="C16464">
        <v>95</v>
      </c>
      <c r="D16464">
        <v>135</v>
      </c>
      <c r="E16464">
        <f t="shared" si="257"/>
        <v>12825</v>
      </c>
      <c r="F16464" t="s">
        <v>64</v>
      </c>
      <c r="G16464" s="2">
        <v>42395</v>
      </c>
      <c r="H16464" t="s">
        <v>72</v>
      </c>
    </row>
    <row r="16465" spans="1:8" x14ac:dyDescent="0.3">
      <c r="A16465">
        <v>29572260</v>
      </c>
      <c r="B16465" t="s">
        <v>59</v>
      </c>
      <c r="C16465">
        <v>72</v>
      </c>
      <c r="D16465">
        <v>180</v>
      </c>
      <c r="E16465">
        <f t="shared" si="257"/>
        <v>12960</v>
      </c>
      <c r="F16465" t="s">
        <v>64</v>
      </c>
      <c r="G16465" s="2">
        <v>42844</v>
      </c>
      <c r="H16465" t="s">
        <v>70</v>
      </c>
    </row>
    <row r="16466" spans="1:8" x14ac:dyDescent="0.3">
      <c r="A16466">
        <v>22251100</v>
      </c>
      <c r="B16466" t="s">
        <v>4</v>
      </c>
      <c r="C16466">
        <v>410</v>
      </c>
      <c r="D16466">
        <v>30</v>
      </c>
      <c r="E16466">
        <f t="shared" si="257"/>
        <v>12300</v>
      </c>
      <c r="F16466" t="s">
        <v>65</v>
      </c>
      <c r="G16466" s="2">
        <v>42381</v>
      </c>
      <c r="H16466" t="s">
        <v>71</v>
      </c>
    </row>
    <row r="16467" spans="1:8" x14ac:dyDescent="0.3">
      <c r="A16467">
        <v>78252494</v>
      </c>
      <c r="B16467" t="s">
        <v>5</v>
      </c>
      <c r="C16467">
        <v>66</v>
      </c>
      <c r="D16467">
        <v>70</v>
      </c>
      <c r="E16467">
        <f t="shared" si="257"/>
        <v>4620</v>
      </c>
      <c r="F16467" t="s">
        <v>65</v>
      </c>
      <c r="G16467" s="2">
        <v>42653</v>
      </c>
      <c r="H16467" t="s">
        <v>70</v>
      </c>
    </row>
    <row r="16468" spans="1:8" x14ac:dyDescent="0.3">
      <c r="A16468">
        <v>23663392</v>
      </c>
      <c r="B16468" t="s">
        <v>6</v>
      </c>
      <c r="C16468">
        <v>73</v>
      </c>
      <c r="D16468">
        <v>230</v>
      </c>
      <c r="E16468">
        <f t="shared" si="257"/>
        <v>16790</v>
      </c>
      <c r="F16468" t="s">
        <v>65</v>
      </c>
      <c r="G16468" s="2">
        <v>43350</v>
      </c>
      <c r="H16468" t="s">
        <v>73</v>
      </c>
    </row>
    <row r="16469" spans="1:8" x14ac:dyDescent="0.3">
      <c r="A16469">
        <v>84193447</v>
      </c>
      <c r="B16469" t="s">
        <v>7</v>
      </c>
      <c r="C16469">
        <v>64</v>
      </c>
      <c r="D16469">
        <v>299</v>
      </c>
      <c r="E16469">
        <f t="shared" si="257"/>
        <v>19136</v>
      </c>
      <c r="F16469" t="s">
        <v>65</v>
      </c>
      <c r="G16469" s="2">
        <v>42922</v>
      </c>
      <c r="H16469" t="s">
        <v>70</v>
      </c>
    </row>
    <row r="16470" spans="1:8" x14ac:dyDescent="0.3">
      <c r="A16470">
        <v>17503359</v>
      </c>
      <c r="B16470" t="s">
        <v>8</v>
      </c>
      <c r="C16470">
        <v>85</v>
      </c>
      <c r="D16470">
        <v>599</v>
      </c>
      <c r="E16470">
        <f t="shared" si="257"/>
        <v>50915</v>
      </c>
      <c r="F16470" t="s">
        <v>65</v>
      </c>
      <c r="G16470" s="2">
        <v>42476</v>
      </c>
      <c r="H16470" t="s">
        <v>72</v>
      </c>
    </row>
    <row r="16471" spans="1:8" x14ac:dyDescent="0.3">
      <c r="A16471">
        <v>87323014</v>
      </c>
      <c r="B16471" t="s">
        <v>9</v>
      </c>
      <c r="C16471">
        <v>79</v>
      </c>
      <c r="D16471">
        <v>280</v>
      </c>
      <c r="E16471">
        <f t="shared" si="257"/>
        <v>22120</v>
      </c>
      <c r="F16471" t="s">
        <v>65</v>
      </c>
      <c r="G16471" s="2">
        <v>42630</v>
      </c>
      <c r="H16471" t="s">
        <v>73</v>
      </c>
    </row>
    <row r="16472" spans="1:8" x14ac:dyDescent="0.3">
      <c r="A16472">
        <v>56513006</v>
      </c>
      <c r="B16472" t="s">
        <v>10</v>
      </c>
      <c r="C16472">
        <v>45</v>
      </c>
      <c r="D16472">
        <v>630</v>
      </c>
      <c r="E16472">
        <f t="shared" si="257"/>
        <v>28350</v>
      </c>
      <c r="F16472" t="s">
        <v>65</v>
      </c>
      <c r="G16472" s="2">
        <v>43144</v>
      </c>
      <c r="H16472" t="s">
        <v>73</v>
      </c>
    </row>
    <row r="16473" spans="1:8" x14ac:dyDescent="0.3">
      <c r="A16473">
        <v>21991497</v>
      </c>
      <c r="B16473" t="s">
        <v>11</v>
      </c>
      <c r="C16473">
        <v>43</v>
      </c>
      <c r="D16473">
        <v>800</v>
      </c>
      <c r="E16473">
        <f t="shared" si="257"/>
        <v>34400</v>
      </c>
      <c r="F16473" t="s">
        <v>65</v>
      </c>
      <c r="G16473" s="2">
        <v>42589</v>
      </c>
      <c r="H16473" t="s">
        <v>72</v>
      </c>
    </row>
    <row r="16474" spans="1:8" x14ac:dyDescent="0.3">
      <c r="A16474">
        <v>69481433</v>
      </c>
      <c r="B16474" t="s">
        <v>12</v>
      </c>
      <c r="C16474">
        <v>35</v>
      </c>
      <c r="D16474">
        <v>400</v>
      </c>
      <c r="E16474">
        <f t="shared" si="257"/>
        <v>14000</v>
      </c>
      <c r="F16474" t="s">
        <v>65</v>
      </c>
      <c r="G16474" s="2">
        <v>42383</v>
      </c>
      <c r="H16474" t="s">
        <v>72</v>
      </c>
    </row>
    <row r="16475" spans="1:8" x14ac:dyDescent="0.3">
      <c r="A16475">
        <v>68923372</v>
      </c>
      <c r="B16475" s="1" t="s">
        <v>13</v>
      </c>
      <c r="C16475">
        <v>22</v>
      </c>
      <c r="D16475">
        <v>345</v>
      </c>
      <c r="E16475">
        <f t="shared" si="257"/>
        <v>7590</v>
      </c>
      <c r="F16475" t="s">
        <v>65</v>
      </c>
      <c r="G16475" s="2">
        <v>43276</v>
      </c>
      <c r="H16475" t="s">
        <v>73</v>
      </c>
    </row>
    <row r="16476" spans="1:8" x14ac:dyDescent="0.3">
      <c r="A16476">
        <v>16062810</v>
      </c>
      <c r="B16476" t="s">
        <v>14</v>
      </c>
      <c r="C16476">
        <v>56</v>
      </c>
      <c r="D16476">
        <v>295</v>
      </c>
      <c r="E16476">
        <f t="shared" si="257"/>
        <v>16520</v>
      </c>
      <c r="F16476" t="s">
        <v>65</v>
      </c>
      <c r="G16476" s="2">
        <v>43270</v>
      </c>
      <c r="H16476" t="s">
        <v>70</v>
      </c>
    </row>
    <row r="16477" spans="1:8" x14ac:dyDescent="0.3">
      <c r="A16477">
        <v>13043053</v>
      </c>
      <c r="B16477" t="s">
        <v>15</v>
      </c>
      <c r="C16477">
        <v>102</v>
      </c>
      <c r="D16477">
        <v>280</v>
      </c>
      <c r="E16477">
        <f t="shared" si="257"/>
        <v>28560</v>
      </c>
      <c r="F16477" t="s">
        <v>65</v>
      </c>
      <c r="G16477" s="2">
        <v>42632</v>
      </c>
      <c r="H16477" t="s">
        <v>70</v>
      </c>
    </row>
    <row r="16478" spans="1:8" x14ac:dyDescent="0.3">
      <c r="A16478">
        <v>42651522</v>
      </c>
      <c r="B16478" t="s">
        <v>16</v>
      </c>
      <c r="C16478">
        <v>88</v>
      </c>
      <c r="D16478">
        <v>90</v>
      </c>
      <c r="E16478">
        <f t="shared" si="257"/>
        <v>7920</v>
      </c>
      <c r="F16478" t="s">
        <v>65</v>
      </c>
      <c r="G16478" s="2">
        <v>43156</v>
      </c>
      <c r="H16478" t="s">
        <v>71</v>
      </c>
    </row>
    <row r="16479" spans="1:8" x14ac:dyDescent="0.3">
      <c r="A16479">
        <v>41103757</v>
      </c>
      <c r="B16479" t="s">
        <v>17</v>
      </c>
      <c r="C16479">
        <v>33</v>
      </c>
      <c r="D16479">
        <v>490</v>
      </c>
      <c r="E16479">
        <f t="shared" si="257"/>
        <v>16170</v>
      </c>
      <c r="F16479" t="s">
        <v>65</v>
      </c>
      <c r="G16479" s="2">
        <v>43266</v>
      </c>
      <c r="H16479" t="s">
        <v>73</v>
      </c>
    </row>
    <row r="16480" spans="1:8" x14ac:dyDescent="0.3">
      <c r="A16480">
        <v>73323676</v>
      </c>
      <c r="B16480" t="s">
        <v>18</v>
      </c>
      <c r="C16480">
        <v>108</v>
      </c>
      <c r="D16480">
        <v>85</v>
      </c>
      <c r="E16480">
        <f t="shared" si="257"/>
        <v>9180</v>
      </c>
      <c r="F16480" t="s">
        <v>65</v>
      </c>
      <c r="G16480" s="2">
        <v>43087</v>
      </c>
      <c r="H16480" t="s">
        <v>69</v>
      </c>
    </row>
    <row r="16481" spans="1:8" x14ac:dyDescent="0.3">
      <c r="A16481">
        <v>52964464</v>
      </c>
      <c r="B16481" t="s">
        <v>19</v>
      </c>
      <c r="C16481">
        <v>23</v>
      </c>
      <c r="D16481">
        <v>400</v>
      </c>
      <c r="E16481">
        <f t="shared" si="257"/>
        <v>9200</v>
      </c>
      <c r="F16481" t="s">
        <v>65</v>
      </c>
      <c r="G16481" s="2">
        <v>43169</v>
      </c>
      <c r="H16481" t="s">
        <v>73</v>
      </c>
    </row>
    <row r="16482" spans="1:8" x14ac:dyDescent="0.3">
      <c r="A16482">
        <v>45234413</v>
      </c>
      <c r="B16482" t="s">
        <v>20</v>
      </c>
      <c r="C16482">
        <v>49</v>
      </c>
      <c r="D16482">
        <v>167</v>
      </c>
      <c r="E16482">
        <f t="shared" si="257"/>
        <v>8183</v>
      </c>
      <c r="F16482" t="s">
        <v>65</v>
      </c>
      <c r="G16482" s="2">
        <v>42442</v>
      </c>
      <c r="H16482" t="s">
        <v>69</v>
      </c>
    </row>
    <row r="16483" spans="1:8" x14ac:dyDescent="0.3">
      <c r="A16483">
        <v>51282467</v>
      </c>
      <c r="B16483" t="s">
        <v>21</v>
      </c>
      <c r="C16483">
        <v>84</v>
      </c>
      <c r="D16483">
        <v>328</v>
      </c>
      <c r="E16483">
        <f t="shared" si="257"/>
        <v>27552</v>
      </c>
      <c r="F16483" t="s">
        <v>65</v>
      </c>
      <c r="G16483" s="2">
        <v>42757</v>
      </c>
      <c r="H16483" t="s">
        <v>70</v>
      </c>
    </row>
    <row r="16484" spans="1:8" x14ac:dyDescent="0.3">
      <c r="A16484">
        <v>38762901</v>
      </c>
      <c r="B16484" t="s">
        <v>22</v>
      </c>
      <c r="C16484">
        <v>75</v>
      </c>
      <c r="D16484">
        <v>692</v>
      </c>
      <c r="E16484">
        <f t="shared" si="257"/>
        <v>51900</v>
      </c>
      <c r="F16484" t="s">
        <v>65</v>
      </c>
      <c r="G16484" s="2">
        <v>42532</v>
      </c>
      <c r="H16484" t="s">
        <v>69</v>
      </c>
    </row>
    <row r="16485" spans="1:8" x14ac:dyDescent="0.3">
      <c r="A16485">
        <v>65161009</v>
      </c>
      <c r="B16485" t="s">
        <v>23</v>
      </c>
      <c r="C16485">
        <v>43</v>
      </c>
      <c r="D16485">
        <v>429</v>
      </c>
      <c r="E16485">
        <f t="shared" si="257"/>
        <v>18447</v>
      </c>
      <c r="F16485" t="s">
        <v>65</v>
      </c>
      <c r="G16485" s="2">
        <v>43198</v>
      </c>
      <c r="H16485" t="s">
        <v>71</v>
      </c>
    </row>
    <row r="16486" spans="1:8" x14ac:dyDescent="0.3">
      <c r="A16486">
        <v>17122006</v>
      </c>
      <c r="B16486" t="s">
        <v>24</v>
      </c>
      <c r="C16486">
        <v>56</v>
      </c>
      <c r="D16486">
        <v>20</v>
      </c>
      <c r="E16486">
        <f t="shared" si="257"/>
        <v>1120</v>
      </c>
      <c r="F16486" t="s">
        <v>65</v>
      </c>
      <c r="G16486" s="2">
        <v>42633</v>
      </c>
      <c r="H16486" t="s">
        <v>69</v>
      </c>
    </row>
    <row r="16487" spans="1:8" x14ac:dyDescent="0.3">
      <c r="A16487">
        <v>67062368</v>
      </c>
      <c r="B16487" t="s">
        <v>25</v>
      </c>
      <c r="C16487">
        <v>43</v>
      </c>
      <c r="D16487">
        <v>48</v>
      </c>
      <c r="E16487">
        <f t="shared" si="257"/>
        <v>2064</v>
      </c>
      <c r="F16487" t="s">
        <v>65</v>
      </c>
      <c r="G16487" s="2">
        <v>43329</v>
      </c>
      <c r="H16487" t="s">
        <v>69</v>
      </c>
    </row>
    <row r="16488" spans="1:8" x14ac:dyDescent="0.3">
      <c r="A16488">
        <v>85584915</v>
      </c>
      <c r="B16488" t="s">
        <v>26</v>
      </c>
      <c r="C16488">
        <v>47</v>
      </c>
      <c r="D16488">
        <v>43</v>
      </c>
      <c r="E16488">
        <f t="shared" si="257"/>
        <v>2021</v>
      </c>
      <c r="F16488" t="s">
        <v>65</v>
      </c>
      <c r="G16488" s="2">
        <v>43458</v>
      </c>
      <c r="H16488" t="s">
        <v>73</v>
      </c>
    </row>
    <row r="16489" spans="1:8" x14ac:dyDescent="0.3">
      <c r="A16489">
        <v>89044688</v>
      </c>
      <c r="B16489" t="s">
        <v>27</v>
      </c>
      <c r="C16489">
        <v>710</v>
      </c>
      <c r="D16489">
        <v>70</v>
      </c>
      <c r="E16489">
        <f t="shared" si="257"/>
        <v>49700</v>
      </c>
      <c r="F16489" t="s">
        <v>65</v>
      </c>
      <c r="G16489" s="2">
        <v>42760</v>
      </c>
      <c r="H16489" t="s">
        <v>71</v>
      </c>
    </row>
    <row r="16490" spans="1:8" x14ac:dyDescent="0.3">
      <c r="A16490">
        <v>78253938</v>
      </c>
      <c r="B16490" t="s">
        <v>28</v>
      </c>
      <c r="C16490">
        <v>42</v>
      </c>
      <c r="D16490">
        <v>699</v>
      </c>
      <c r="E16490">
        <f t="shared" si="257"/>
        <v>29358</v>
      </c>
      <c r="F16490" t="s">
        <v>65</v>
      </c>
      <c r="G16490" s="2">
        <v>42852</v>
      </c>
      <c r="H16490" t="s">
        <v>69</v>
      </c>
    </row>
    <row r="16491" spans="1:8" x14ac:dyDescent="0.3">
      <c r="A16491">
        <v>12402222</v>
      </c>
      <c r="B16491" t="s">
        <v>29</v>
      </c>
      <c r="C16491">
        <v>27</v>
      </c>
      <c r="D16491">
        <v>600</v>
      </c>
      <c r="E16491">
        <f t="shared" si="257"/>
        <v>16200</v>
      </c>
      <c r="F16491" t="s">
        <v>65</v>
      </c>
      <c r="G16491" s="2">
        <v>42859</v>
      </c>
      <c r="H16491" t="s">
        <v>72</v>
      </c>
    </row>
    <row r="16492" spans="1:8" x14ac:dyDescent="0.3">
      <c r="A16492">
        <v>59844672</v>
      </c>
      <c r="B16492" t="s">
        <v>30</v>
      </c>
      <c r="C16492">
        <v>53</v>
      </c>
      <c r="D16492">
        <v>380</v>
      </c>
      <c r="E16492">
        <f t="shared" si="257"/>
        <v>20140</v>
      </c>
      <c r="F16492" t="s">
        <v>65</v>
      </c>
      <c r="G16492" s="2">
        <v>43052</v>
      </c>
      <c r="H16492" t="s">
        <v>73</v>
      </c>
    </row>
    <row r="16493" spans="1:8" x14ac:dyDescent="0.3">
      <c r="A16493">
        <v>78231867</v>
      </c>
      <c r="B16493" t="s">
        <v>31</v>
      </c>
      <c r="C16493">
        <v>35</v>
      </c>
      <c r="D16493">
        <v>65</v>
      </c>
      <c r="E16493">
        <f t="shared" si="257"/>
        <v>2275</v>
      </c>
      <c r="F16493" t="s">
        <v>65</v>
      </c>
      <c r="G16493" s="2">
        <v>43183</v>
      </c>
      <c r="H16493" t="s">
        <v>70</v>
      </c>
    </row>
    <row r="16494" spans="1:8" x14ac:dyDescent="0.3">
      <c r="A16494">
        <v>24432023</v>
      </c>
      <c r="B16494" t="s">
        <v>32</v>
      </c>
      <c r="C16494">
        <v>49</v>
      </c>
      <c r="D16494">
        <v>392</v>
      </c>
      <c r="E16494">
        <f t="shared" si="257"/>
        <v>19208</v>
      </c>
      <c r="F16494" t="s">
        <v>65</v>
      </c>
      <c r="G16494" s="2">
        <v>43102</v>
      </c>
      <c r="H16494" t="s">
        <v>71</v>
      </c>
    </row>
    <row r="16495" spans="1:8" x14ac:dyDescent="0.3">
      <c r="A16495">
        <v>74641786</v>
      </c>
      <c r="B16495" t="s">
        <v>33</v>
      </c>
      <c r="C16495">
        <v>93</v>
      </c>
      <c r="D16495">
        <v>190</v>
      </c>
      <c r="E16495">
        <f t="shared" si="257"/>
        <v>17670</v>
      </c>
      <c r="F16495" t="s">
        <v>65</v>
      </c>
      <c r="G16495" s="2">
        <v>42690</v>
      </c>
      <c r="H16495" t="s">
        <v>72</v>
      </c>
    </row>
    <row r="16496" spans="1:8" x14ac:dyDescent="0.3">
      <c r="A16496">
        <v>56891546</v>
      </c>
      <c r="B16496" t="s">
        <v>34</v>
      </c>
      <c r="C16496">
        <v>48</v>
      </c>
      <c r="D16496">
        <v>75</v>
      </c>
      <c r="E16496">
        <f t="shared" si="257"/>
        <v>3600</v>
      </c>
      <c r="F16496" t="s">
        <v>65</v>
      </c>
      <c r="G16496" s="2">
        <v>42737</v>
      </c>
      <c r="H16496" t="s">
        <v>73</v>
      </c>
    </row>
    <row r="16497" spans="1:8" x14ac:dyDescent="0.3">
      <c r="A16497">
        <v>54674410</v>
      </c>
      <c r="B16497" t="s">
        <v>35</v>
      </c>
      <c r="C16497">
        <v>87</v>
      </c>
      <c r="D16497">
        <v>3590</v>
      </c>
      <c r="E16497">
        <f t="shared" si="257"/>
        <v>312330</v>
      </c>
      <c r="F16497" t="s">
        <v>65</v>
      </c>
      <c r="G16497" s="2">
        <v>42683</v>
      </c>
      <c r="H16497" t="s">
        <v>69</v>
      </c>
    </row>
    <row r="16498" spans="1:8" x14ac:dyDescent="0.3">
      <c r="A16498">
        <v>11623016</v>
      </c>
      <c r="B16498" t="s">
        <v>36</v>
      </c>
      <c r="C16498">
        <v>56</v>
      </c>
      <c r="D16498">
        <v>80</v>
      </c>
      <c r="E16498">
        <f t="shared" si="257"/>
        <v>4480</v>
      </c>
      <c r="F16498" t="s">
        <v>65</v>
      </c>
      <c r="G16498" s="2">
        <v>42944</v>
      </c>
      <c r="H16498" t="s">
        <v>70</v>
      </c>
    </row>
    <row r="16499" spans="1:8" x14ac:dyDescent="0.3">
      <c r="A16499">
        <v>12531439</v>
      </c>
      <c r="B16499" t="s">
        <v>37</v>
      </c>
      <c r="C16499">
        <v>87</v>
      </c>
      <c r="D16499">
        <v>230</v>
      </c>
      <c r="E16499">
        <f t="shared" si="257"/>
        <v>20010</v>
      </c>
      <c r="F16499" t="s">
        <v>65</v>
      </c>
      <c r="G16499" s="2">
        <v>43266</v>
      </c>
      <c r="H16499" t="s">
        <v>69</v>
      </c>
    </row>
    <row r="16500" spans="1:8" x14ac:dyDescent="0.3">
      <c r="A16500">
        <v>67344097</v>
      </c>
      <c r="B16500" t="s">
        <v>38</v>
      </c>
      <c r="C16500">
        <v>32</v>
      </c>
      <c r="D16500">
        <v>140</v>
      </c>
      <c r="E16500">
        <f t="shared" si="257"/>
        <v>4480</v>
      </c>
      <c r="F16500" t="s">
        <v>65</v>
      </c>
      <c r="G16500" s="2">
        <v>42507</v>
      </c>
      <c r="H16500" t="s">
        <v>69</v>
      </c>
    </row>
    <row r="16501" spans="1:8" x14ac:dyDescent="0.3">
      <c r="A16501">
        <v>54304245</v>
      </c>
      <c r="B16501" t="s">
        <v>39</v>
      </c>
      <c r="C16501">
        <v>82</v>
      </c>
      <c r="D16501">
        <v>289</v>
      </c>
      <c r="E16501">
        <f t="shared" si="257"/>
        <v>23698</v>
      </c>
      <c r="F16501" t="s">
        <v>65</v>
      </c>
      <c r="G16501" s="2">
        <v>43212</v>
      </c>
      <c r="H16501" t="s">
        <v>70</v>
      </c>
    </row>
    <row r="16502" spans="1:8" x14ac:dyDescent="0.3">
      <c r="A16502">
        <v>84914211</v>
      </c>
      <c r="B16502" t="s">
        <v>40</v>
      </c>
      <c r="C16502">
        <v>32</v>
      </c>
      <c r="D16502">
        <v>60</v>
      </c>
      <c r="E16502">
        <f t="shared" si="257"/>
        <v>1920</v>
      </c>
      <c r="F16502" t="s">
        <v>65</v>
      </c>
      <c r="G16502" s="2">
        <v>43148</v>
      </c>
      <c r="H16502" t="s">
        <v>69</v>
      </c>
    </row>
    <row r="16503" spans="1:8" x14ac:dyDescent="0.3">
      <c r="A16503">
        <v>61082019</v>
      </c>
      <c r="B16503" t="s">
        <v>41</v>
      </c>
      <c r="C16503">
        <v>72</v>
      </c>
      <c r="D16503">
        <v>30</v>
      </c>
      <c r="E16503">
        <f t="shared" si="257"/>
        <v>2160</v>
      </c>
      <c r="F16503" t="s">
        <v>65</v>
      </c>
      <c r="G16503" s="2">
        <v>42409</v>
      </c>
      <c r="H16503" t="s">
        <v>72</v>
      </c>
    </row>
    <row r="16504" spans="1:8" x14ac:dyDescent="0.3">
      <c r="A16504">
        <v>87651836</v>
      </c>
      <c r="B16504" t="s">
        <v>43</v>
      </c>
      <c r="C16504">
        <v>108</v>
      </c>
      <c r="D16504">
        <v>40</v>
      </c>
      <c r="E16504">
        <f t="shared" si="257"/>
        <v>4320</v>
      </c>
      <c r="F16504" t="s">
        <v>65</v>
      </c>
      <c r="G16504" s="2">
        <v>42968</v>
      </c>
      <c r="H16504" t="s">
        <v>72</v>
      </c>
    </row>
    <row r="16505" spans="1:8" x14ac:dyDescent="0.3">
      <c r="A16505">
        <v>21521243</v>
      </c>
      <c r="B16505" t="s">
        <v>44</v>
      </c>
      <c r="C16505">
        <v>68</v>
      </c>
      <c r="D16505">
        <v>199</v>
      </c>
      <c r="E16505">
        <f t="shared" si="257"/>
        <v>13532</v>
      </c>
      <c r="F16505" t="s">
        <v>65</v>
      </c>
      <c r="G16505" s="2">
        <v>42445</v>
      </c>
      <c r="H16505" t="s">
        <v>69</v>
      </c>
    </row>
    <row r="16506" spans="1:8" x14ac:dyDescent="0.3">
      <c r="A16506">
        <v>68522122</v>
      </c>
      <c r="B16506" t="s">
        <v>45</v>
      </c>
      <c r="C16506">
        <v>54</v>
      </c>
      <c r="D16506">
        <v>65</v>
      </c>
      <c r="E16506">
        <f t="shared" si="257"/>
        <v>3510</v>
      </c>
      <c r="F16506" t="s">
        <v>65</v>
      </c>
      <c r="G16506" s="2">
        <v>42679</v>
      </c>
      <c r="H16506" t="s">
        <v>73</v>
      </c>
    </row>
    <row r="16507" spans="1:8" x14ac:dyDescent="0.3">
      <c r="A16507">
        <v>12573250</v>
      </c>
      <c r="B16507" t="s">
        <v>46</v>
      </c>
      <c r="C16507">
        <v>97</v>
      </c>
      <c r="D16507">
        <v>120</v>
      </c>
      <c r="E16507">
        <f t="shared" si="257"/>
        <v>11640</v>
      </c>
      <c r="F16507" t="s">
        <v>65</v>
      </c>
      <c r="G16507" s="2">
        <v>43013</v>
      </c>
      <c r="H16507" t="s">
        <v>69</v>
      </c>
    </row>
    <row r="16508" spans="1:8" x14ac:dyDescent="0.3">
      <c r="A16508">
        <v>68734345</v>
      </c>
      <c r="B16508" t="s">
        <v>47</v>
      </c>
      <c r="C16508">
        <v>77</v>
      </c>
      <c r="D16508">
        <v>400</v>
      </c>
      <c r="E16508">
        <f t="shared" si="257"/>
        <v>30800</v>
      </c>
      <c r="F16508" t="s">
        <v>65</v>
      </c>
      <c r="G16508" s="2">
        <v>42941</v>
      </c>
      <c r="H16508" t="s">
        <v>71</v>
      </c>
    </row>
    <row r="16509" spans="1:8" x14ac:dyDescent="0.3">
      <c r="A16509">
        <v>27891633</v>
      </c>
      <c r="B16509" t="s">
        <v>42</v>
      </c>
      <c r="C16509">
        <v>66</v>
      </c>
      <c r="D16509">
        <v>350</v>
      </c>
      <c r="E16509">
        <f t="shared" si="257"/>
        <v>23100</v>
      </c>
      <c r="F16509" t="s">
        <v>65</v>
      </c>
      <c r="G16509" s="2">
        <v>43085</v>
      </c>
      <c r="H16509" t="s">
        <v>69</v>
      </c>
    </row>
    <row r="16510" spans="1:8" x14ac:dyDescent="0.3">
      <c r="A16510">
        <v>48504405</v>
      </c>
      <c r="B16510" t="s">
        <v>48</v>
      </c>
      <c r="C16510">
        <v>98</v>
      </c>
      <c r="D16510">
        <v>105</v>
      </c>
      <c r="E16510">
        <f t="shared" si="257"/>
        <v>10290</v>
      </c>
      <c r="F16510" t="s">
        <v>65</v>
      </c>
      <c r="G16510" s="2">
        <v>42748</v>
      </c>
      <c r="H16510" t="s">
        <v>71</v>
      </c>
    </row>
    <row r="16511" spans="1:8" x14ac:dyDescent="0.3">
      <c r="A16511">
        <v>29862565</v>
      </c>
      <c r="B16511" t="s">
        <v>49</v>
      </c>
      <c r="C16511">
        <v>84</v>
      </c>
      <c r="D16511">
        <v>40</v>
      </c>
      <c r="E16511">
        <f t="shared" si="257"/>
        <v>3360</v>
      </c>
      <c r="F16511" t="s">
        <v>65</v>
      </c>
      <c r="G16511" s="2">
        <v>42877</v>
      </c>
      <c r="H16511" t="s">
        <v>70</v>
      </c>
    </row>
    <row r="16512" spans="1:8" x14ac:dyDescent="0.3">
      <c r="A16512">
        <v>50761239</v>
      </c>
      <c r="B16512" t="s">
        <v>50</v>
      </c>
      <c r="C16512">
        <v>76</v>
      </c>
      <c r="D16512">
        <v>125</v>
      </c>
      <c r="E16512">
        <f t="shared" si="257"/>
        <v>9500</v>
      </c>
      <c r="F16512" t="s">
        <v>65</v>
      </c>
      <c r="G16512" s="2">
        <v>42714</v>
      </c>
      <c r="H16512" t="s">
        <v>69</v>
      </c>
    </row>
    <row r="16513" spans="1:8" x14ac:dyDescent="0.3">
      <c r="A16513">
        <v>81312801</v>
      </c>
      <c r="B16513" t="s">
        <v>51</v>
      </c>
      <c r="C16513">
        <v>43</v>
      </c>
      <c r="D16513">
        <v>125</v>
      </c>
      <c r="E16513">
        <f t="shared" si="257"/>
        <v>5375</v>
      </c>
      <c r="F16513" t="s">
        <v>65</v>
      </c>
      <c r="G16513" s="2">
        <v>43024</v>
      </c>
      <c r="H16513" t="s">
        <v>70</v>
      </c>
    </row>
    <row r="16514" spans="1:8" x14ac:dyDescent="0.3">
      <c r="A16514">
        <v>78673697</v>
      </c>
      <c r="B16514" t="s">
        <v>52</v>
      </c>
      <c r="C16514">
        <v>95</v>
      </c>
      <c r="D16514">
        <v>80</v>
      </c>
      <c r="E16514">
        <f t="shared" si="257"/>
        <v>7600</v>
      </c>
      <c r="F16514" t="s">
        <v>65</v>
      </c>
      <c r="G16514" s="2">
        <v>43391</v>
      </c>
      <c r="H16514" t="s">
        <v>72</v>
      </c>
    </row>
    <row r="16515" spans="1:8" x14ac:dyDescent="0.3">
      <c r="A16515">
        <v>45443126</v>
      </c>
      <c r="B16515" t="s">
        <v>53</v>
      </c>
      <c r="C16515">
        <v>78</v>
      </c>
      <c r="D16515">
        <v>300</v>
      </c>
      <c r="E16515">
        <f t="shared" ref="E16515:E16578" si="258">D16515*C16515</f>
        <v>23400</v>
      </c>
      <c r="F16515" t="s">
        <v>65</v>
      </c>
      <c r="G16515" s="2">
        <v>42684</v>
      </c>
      <c r="H16515" t="s">
        <v>72</v>
      </c>
    </row>
    <row r="16516" spans="1:8" x14ac:dyDescent="0.3">
      <c r="A16516">
        <v>57471040</v>
      </c>
      <c r="B16516" t="s">
        <v>54</v>
      </c>
      <c r="C16516">
        <v>55</v>
      </c>
      <c r="D16516">
        <v>150</v>
      </c>
      <c r="E16516">
        <f t="shared" si="258"/>
        <v>8250</v>
      </c>
      <c r="F16516" t="s">
        <v>65</v>
      </c>
      <c r="G16516" s="2">
        <v>42917</v>
      </c>
      <c r="H16516" t="s">
        <v>70</v>
      </c>
    </row>
    <row r="16517" spans="1:8" x14ac:dyDescent="0.3">
      <c r="A16517">
        <v>58403331</v>
      </c>
      <c r="B16517" t="s">
        <v>55</v>
      </c>
      <c r="C16517">
        <v>107</v>
      </c>
      <c r="D16517">
        <v>600</v>
      </c>
      <c r="E16517">
        <f t="shared" si="258"/>
        <v>64200</v>
      </c>
      <c r="F16517" t="s">
        <v>65</v>
      </c>
      <c r="G16517" s="2">
        <v>42953</v>
      </c>
      <c r="H16517" t="s">
        <v>69</v>
      </c>
    </row>
    <row r="16518" spans="1:8" x14ac:dyDescent="0.3">
      <c r="A16518">
        <v>62441772</v>
      </c>
      <c r="B16518" t="s">
        <v>56</v>
      </c>
      <c r="C16518">
        <v>87</v>
      </c>
      <c r="D16518">
        <v>380</v>
      </c>
      <c r="E16518">
        <f t="shared" si="258"/>
        <v>33060</v>
      </c>
      <c r="F16518" t="s">
        <v>65</v>
      </c>
      <c r="G16518" s="2">
        <v>42574</v>
      </c>
      <c r="H16518" t="s">
        <v>73</v>
      </c>
    </row>
    <row r="16519" spans="1:8" x14ac:dyDescent="0.3">
      <c r="A16519">
        <v>18913083</v>
      </c>
      <c r="B16519" t="s">
        <v>57</v>
      </c>
      <c r="C16519">
        <v>25</v>
      </c>
      <c r="D16519">
        <v>20</v>
      </c>
      <c r="E16519">
        <f t="shared" si="258"/>
        <v>500</v>
      </c>
      <c r="F16519" t="s">
        <v>65</v>
      </c>
      <c r="G16519" s="2">
        <v>43460</v>
      </c>
      <c r="H16519" t="s">
        <v>72</v>
      </c>
    </row>
    <row r="16520" spans="1:8" x14ac:dyDescent="0.3">
      <c r="A16520">
        <v>21602974</v>
      </c>
      <c r="B16520" t="s">
        <v>58</v>
      </c>
      <c r="C16520">
        <v>92</v>
      </c>
      <c r="D16520">
        <v>135</v>
      </c>
      <c r="E16520">
        <f t="shared" si="258"/>
        <v>12420</v>
      </c>
      <c r="F16520" t="s">
        <v>65</v>
      </c>
      <c r="G16520" s="2">
        <v>42863</v>
      </c>
      <c r="H16520" t="s">
        <v>69</v>
      </c>
    </row>
    <row r="16521" spans="1:8" x14ac:dyDescent="0.3">
      <c r="A16521">
        <v>44002685</v>
      </c>
      <c r="B16521" t="s">
        <v>59</v>
      </c>
      <c r="C16521">
        <v>29</v>
      </c>
      <c r="D16521">
        <v>180</v>
      </c>
      <c r="E16521">
        <f t="shared" si="258"/>
        <v>5220</v>
      </c>
      <c r="F16521" t="s">
        <v>65</v>
      </c>
      <c r="G16521" s="2">
        <v>43358</v>
      </c>
      <c r="H16521" t="s">
        <v>72</v>
      </c>
    </row>
    <row r="16522" spans="1:8" x14ac:dyDescent="0.3">
      <c r="A16522">
        <v>13492571</v>
      </c>
      <c r="B16522" t="s">
        <v>4</v>
      </c>
      <c r="C16522">
        <v>44</v>
      </c>
      <c r="D16522">
        <v>30</v>
      </c>
      <c r="E16522">
        <f t="shared" si="258"/>
        <v>1320</v>
      </c>
      <c r="F16522" t="s">
        <v>61</v>
      </c>
      <c r="G16522" s="2">
        <v>42826</v>
      </c>
      <c r="H16522" t="s">
        <v>72</v>
      </c>
    </row>
    <row r="16523" spans="1:8" x14ac:dyDescent="0.3">
      <c r="A16523">
        <v>62094331</v>
      </c>
      <c r="B16523" t="s">
        <v>5</v>
      </c>
      <c r="C16523">
        <v>83</v>
      </c>
      <c r="D16523">
        <v>70</v>
      </c>
      <c r="E16523">
        <f t="shared" si="258"/>
        <v>5810</v>
      </c>
      <c r="F16523" t="s">
        <v>61</v>
      </c>
      <c r="G16523" s="2">
        <v>42574</v>
      </c>
      <c r="H16523" t="s">
        <v>72</v>
      </c>
    </row>
    <row r="16524" spans="1:8" x14ac:dyDescent="0.3">
      <c r="A16524">
        <v>74552427</v>
      </c>
      <c r="B16524" t="s">
        <v>6</v>
      </c>
      <c r="C16524">
        <v>93</v>
      </c>
      <c r="D16524">
        <v>230</v>
      </c>
      <c r="E16524">
        <f t="shared" si="258"/>
        <v>21390</v>
      </c>
      <c r="F16524" t="s">
        <v>61</v>
      </c>
      <c r="G16524" s="2">
        <v>43332</v>
      </c>
      <c r="H16524" t="s">
        <v>69</v>
      </c>
    </row>
    <row r="16525" spans="1:8" x14ac:dyDescent="0.3">
      <c r="A16525">
        <v>83581118</v>
      </c>
      <c r="B16525" t="s">
        <v>7</v>
      </c>
      <c r="C16525">
        <v>66</v>
      </c>
      <c r="D16525">
        <v>299</v>
      </c>
      <c r="E16525">
        <f t="shared" si="258"/>
        <v>19734</v>
      </c>
      <c r="F16525" t="s">
        <v>61</v>
      </c>
      <c r="G16525" s="2">
        <v>43445</v>
      </c>
      <c r="H16525" t="s">
        <v>70</v>
      </c>
    </row>
    <row r="16526" spans="1:8" x14ac:dyDescent="0.3">
      <c r="A16526">
        <v>29683973</v>
      </c>
      <c r="B16526" t="s">
        <v>8</v>
      </c>
      <c r="C16526">
        <v>56</v>
      </c>
      <c r="D16526">
        <v>599</v>
      </c>
      <c r="E16526">
        <f t="shared" si="258"/>
        <v>33544</v>
      </c>
      <c r="F16526" t="s">
        <v>61</v>
      </c>
      <c r="G16526" s="2">
        <v>43409</v>
      </c>
      <c r="H16526" t="s">
        <v>73</v>
      </c>
    </row>
    <row r="16527" spans="1:8" x14ac:dyDescent="0.3">
      <c r="A16527">
        <v>49502159</v>
      </c>
      <c r="B16527" t="s">
        <v>9</v>
      </c>
      <c r="C16527">
        <v>26</v>
      </c>
      <c r="D16527">
        <v>280</v>
      </c>
      <c r="E16527">
        <f t="shared" si="258"/>
        <v>7280</v>
      </c>
      <c r="F16527" t="s">
        <v>61</v>
      </c>
      <c r="G16527" s="2">
        <v>42431</v>
      </c>
      <c r="H16527" t="s">
        <v>72</v>
      </c>
    </row>
    <row r="16528" spans="1:8" x14ac:dyDescent="0.3">
      <c r="A16528">
        <v>59572858</v>
      </c>
      <c r="B16528" t="s">
        <v>10</v>
      </c>
      <c r="C16528">
        <v>910</v>
      </c>
      <c r="D16528">
        <v>630</v>
      </c>
      <c r="E16528">
        <f t="shared" si="258"/>
        <v>573300</v>
      </c>
      <c r="F16528" t="s">
        <v>61</v>
      </c>
      <c r="G16528" s="2">
        <v>42545</v>
      </c>
      <c r="H16528" t="s">
        <v>71</v>
      </c>
    </row>
    <row r="16529" spans="1:8" x14ac:dyDescent="0.3">
      <c r="A16529">
        <v>76084951</v>
      </c>
      <c r="B16529" t="s">
        <v>11</v>
      </c>
      <c r="C16529">
        <v>35</v>
      </c>
      <c r="D16529">
        <v>800</v>
      </c>
      <c r="E16529">
        <f t="shared" si="258"/>
        <v>28000</v>
      </c>
      <c r="F16529" t="s">
        <v>61</v>
      </c>
      <c r="G16529" s="2">
        <v>42620</v>
      </c>
      <c r="H16529" t="s">
        <v>71</v>
      </c>
    </row>
    <row r="16530" spans="1:8" x14ac:dyDescent="0.3">
      <c r="A16530">
        <v>49441211</v>
      </c>
      <c r="B16530" t="s">
        <v>12</v>
      </c>
      <c r="C16530">
        <v>92</v>
      </c>
      <c r="D16530">
        <v>400</v>
      </c>
      <c r="E16530">
        <f t="shared" si="258"/>
        <v>36800</v>
      </c>
      <c r="F16530" t="s">
        <v>61</v>
      </c>
      <c r="G16530" s="2">
        <v>42745</v>
      </c>
      <c r="H16530" t="s">
        <v>72</v>
      </c>
    </row>
    <row r="16531" spans="1:8" x14ac:dyDescent="0.3">
      <c r="A16531">
        <v>12043337</v>
      </c>
      <c r="B16531" s="1" t="s">
        <v>13</v>
      </c>
      <c r="C16531">
        <v>88</v>
      </c>
      <c r="D16531">
        <v>345</v>
      </c>
      <c r="E16531">
        <f t="shared" si="258"/>
        <v>30360</v>
      </c>
      <c r="F16531" t="s">
        <v>61</v>
      </c>
      <c r="G16531" s="2">
        <v>43045</v>
      </c>
      <c r="H16531" t="s">
        <v>72</v>
      </c>
    </row>
    <row r="16532" spans="1:8" x14ac:dyDescent="0.3">
      <c r="A16532">
        <v>53763479</v>
      </c>
      <c r="B16532" t="s">
        <v>14</v>
      </c>
      <c r="C16532">
        <v>97</v>
      </c>
      <c r="D16532">
        <v>295</v>
      </c>
      <c r="E16532">
        <f t="shared" si="258"/>
        <v>28615</v>
      </c>
      <c r="F16532" t="s">
        <v>61</v>
      </c>
      <c r="G16532" s="2">
        <v>42377</v>
      </c>
      <c r="H16532" t="s">
        <v>70</v>
      </c>
    </row>
    <row r="16533" spans="1:8" x14ac:dyDescent="0.3">
      <c r="A16533">
        <v>70651565</v>
      </c>
      <c r="B16533" t="s">
        <v>15</v>
      </c>
      <c r="C16533">
        <v>72</v>
      </c>
      <c r="D16533">
        <v>280</v>
      </c>
      <c r="E16533">
        <f t="shared" si="258"/>
        <v>20160</v>
      </c>
      <c r="F16533" t="s">
        <v>61</v>
      </c>
      <c r="G16533" s="2">
        <v>42728</v>
      </c>
      <c r="H16533" t="s">
        <v>73</v>
      </c>
    </row>
    <row r="16534" spans="1:8" x14ac:dyDescent="0.3">
      <c r="A16534">
        <v>47004610</v>
      </c>
      <c r="B16534" t="s">
        <v>16</v>
      </c>
      <c r="C16534">
        <v>83</v>
      </c>
      <c r="D16534">
        <v>90</v>
      </c>
      <c r="E16534">
        <f t="shared" si="258"/>
        <v>7470</v>
      </c>
      <c r="F16534" t="s">
        <v>61</v>
      </c>
      <c r="G16534" s="2">
        <v>43204</v>
      </c>
      <c r="H16534" t="s">
        <v>70</v>
      </c>
    </row>
    <row r="16535" spans="1:8" x14ac:dyDescent="0.3">
      <c r="A16535">
        <v>58873304</v>
      </c>
      <c r="B16535" t="s">
        <v>17</v>
      </c>
      <c r="C16535">
        <v>62</v>
      </c>
      <c r="D16535">
        <v>490</v>
      </c>
      <c r="E16535">
        <f t="shared" si="258"/>
        <v>30380</v>
      </c>
      <c r="F16535" t="s">
        <v>61</v>
      </c>
      <c r="G16535" s="2">
        <v>43095</v>
      </c>
      <c r="H16535" t="s">
        <v>71</v>
      </c>
    </row>
    <row r="16536" spans="1:8" x14ac:dyDescent="0.3">
      <c r="A16536">
        <v>81754694</v>
      </c>
      <c r="B16536" t="s">
        <v>18</v>
      </c>
      <c r="C16536">
        <v>37</v>
      </c>
      <c r="D16536">
        <v>85</v>
      </c>
      <c r="E16536">
        <f t="shared" si="258"/>
        <v>3145</v>
      </c>
      <c r="F16536" t="s">
        <v>61</v>
      </c>
      <c r="G16536" s="2">
        <v>42541</v>
      </c>
      <c r="H16536" t="s">
        <v>69</v>
      </c>
    </row>
    <row r="16537" spans="1:8" x14ac:dyDescent="0.3">
      <c r="A16537">
        <v>10853788</v>
      </c>
      <c r="B16537" t="s">
        <v>19</v>
      </c>
      <c r="C16537">
        <v>65</v>
      </c>
      <c r="D16537">
        <v>400</v>
      </c>
      <c r="E16537">
        <f t="shared" si="258"/>
        <v>26000</v>
      </c>
      <c r="F16537" t="s">
        <v>61</v>
      </c>
      <c r="G16537" s="2">
        <v>43449</v>
      </c>
      <c r="H16537" t="s">
        <v>72</v>
      </c>
    </row>
    <row r="16538" spans="1:8" x14ac:dyDescent="0.3">
      <c r="A16538">
        <v>14282325</v>
      </c>
      <c r="B16538" t="s">
        <v>20</v>
      </c>
      <c r="C16538">
        <v>109</v>
      </c>
      <c r="D16538">
        <v>167</v>
      </c>
      <c r="E16538">
        <f t="shared" si="258"/>
        <v>18203</v>
      </c>
      <c r="F16538" t="s">
        <v>61</v>
      </c>
      <c r="G16538" s="2">
        <v>42631</v>
      </c>
      <c r="H16538" t="s">
        <v>69</v>
      </c>
    </row>
    <row r="16539" spans="1:8" x14ac:dyDescent="0.3">
      <c r="A16539">
        <v>86772253</v>
      </c>
      <c r="B16539" t="s">
        <v>21</v>
      </c>
      <c r="C16539">
        <v>84</v>
      </c>
      <c r="D16539">
        <v>328</v>
      </c>
      <c r="E16539">
        <f t="shared" si="258"/>
        <v>27552</v>
      </c>
      <c r="F16539" t="s">
        <v>61</v>
      </c>
      <c r="G16539" s="2">
        <v>43332</v>
      </c>
      <c r="H16539" t="s">
        <v>70</v>
      </c>
    </row>
    <row r="16540" spans="1:8" x14ac:dyDescent="0.3">
      <c r="A16540">
        <v>86593462</v>
      </c>
      <c r="B16540" t="s">
        <v>22</v>
      </c>
      <c r="C16540">
        <v>92</v>
      </c>
      <c r="D16540">
        <v>692</v>
      </c>
      <c r="E16540">
        <f t="shared" si="258"/>
        <v>63664</v>
      </c>
      <c r="F16540" t="s">
        <v>61</v>
      </c>
      <c r="G16540" s="2">
        <v>43046</v>
      </c>
      <c r="H16540" t="s">
        <v>69</v>
      </c>
    </row>
    <row r="16541" spans="1:8" x14ac:dyDescent="0.3">
      <c r="A16541">
        <v>84261456</v>
      </c>
      <c r="B16541" t="s">
        <v>23</v>
      </c>
      <c r="C16541">
        <v>22</v>
      </c>
      <c r="D16541">
        <v>429</v>
      </c>
      <c r="E16541">
        <f t="shared" si="258"/>
        <v>9438</v>
      </c>
      <c r="F16541" t="s">
        <v>61</v>
      </c>
      <c r="G16541" s="2">
        <v>42438</v>
      </c>
      <c r="H16541" t="s">
        <v>71</v>
      </c>
    </row>
    <row r="16542" spans="1:8" x14ac:dyDescent="0.3">
      <c r="A16542">
        <v>76673297</v>
      </c>
      <c r="B16542" t="s">
        <v>24</v>
      </c>
      <c r="C16542">
        <v>46</v>
      </c>
      <c r="D16542">
        <v>20</v>
      </c>
      <c r="E16542">
        <f t="shared" si="258"/>
        <v>920</v>
      </c>
      <c r="F16542" t="s">
        <v>61</v>
      </c>
      <c r="G16542" s="2">
        <v>43307</v>
      </c>
      <c r="H16542" t="s">
        <v>72</v>
      </c>
    </row>
    <row r="16543" spans="1:8" x14ac:dyDescent="0.3">
      <c r="A16543">
        <v>85064585</v>
      </c>
      <c r="B16543" t="s">
        <v>25</v>
      </c>
      <c r="C16543">
        <v>104</v>
      </c>
      <c r="D16543">
        <v>48</v>
      </c>
      <c r="E16543">
        <f t="shared" si="258"/>
        <v>4992</v>
      </c>
      <c r="F16543" t="s">
        <v>61</v>
      </c>
      <c r="G16543" s="2">
        <v>43254</v>
      </c>
      <c r="H16543" t="s">
        <v>70</v>
      </c>
    </row>
    <row r="16544" spans="1:8" x14ac:dyDescent="0.3">
      <c r="A16544">
        <v>26761911</v>
      </c>
      <c r="B16544" t="s">
        <v>26</v>
      </c>
      <c r="C16544">
        <v>86</v>
      </c>
      <c r="D16544">
        <v>43</v>
      </c>
      <c r="E16544">
        <f t="shared" si="258"/>
        <v>3698</v>
      </c>
      <c r="F16544" t="s">
        <v>61</v>
      </c>
      <c r="G16544" s="2">
        <v>42837</v>
      </c>
      <c r="H16544" t="s">
        <v>73</v>
      </c>
    </row>
    <row r="16545" spans="1:8" x14ac:dyDescent="0.3">
      <c r="A16545">
        <v>65932099</v>
      </c>
      <c r="B16545" t="s">
        <v>27</v>
      </c>
      <c r="C16545">
        <v>67</v>
      </c>
      <c r="D16545">
        <v>70</v>
      </c>
      <c r="E16545">
        <f t="shared" si="258"/>
        <v>4690</v>
      </c>
      <c r="F16545" t="s">
        <v>61</v>
      </c>
      <c r="G16545" s="2">
        <v>42934</v>
      </c>
      <c r="H16545" t="s">
        <v>72</v>
      </c>
    </row>
    <row r="16546" spans="1:8" x14ac:dyDescent="0.3">
      <c r="A16546">
        <v>76673507</v>
      </c>
      <c r="B16546" t="s">
        <v>28</v>
      </c>
      <c r="C16546">
        <v>106</v>
      </c>
      <c r="D16546">
        <v>699</v>
      </c>
      <c r="E16546">
        <f t="shared" si="258"/>
        <v>74094</v>
      </c>
      <c r="F16546" t="s">
        <v>61</v>
      </c>
      <c r="G16546" s="2">
        <v>42927</v>
      </c>
      <c r="H16546" t="s">
        <v>73</v>
      </c>
    </row>
    <row r="16547" spans="1:8" x14ac:dyDescent="0.3">
      <c r="A16547">
        <v>19111277</v>
      </c>
      <c r="B16547" t="s">
        <v>29</v>
      </c>
      <c r="C16547">
        <v>77</v>
      </c>
      <c r="D16547">
        <v>600</v>
      </c>
      <c r="E16547">
        <f t="shared" si="258"/>
        <v>46200</v>
      </c>
      <c r="F16547" t="s">
        <v>61</v>
      </c>
      <c r="G16547" s="2">
        <v>43166</v>
      </c>
      <c r="H16547" t="s">
        <v>69</v>
      </c>
    </row>
    <row r="16548" spans="1:8" x14ac:dyDescent="0.3">
      <c r="A16548">
        <v>29313749</v>
      </c>
      <c r="B16548" t="s">
        <v>30</v>
      </c>
      <c r="C16548">
        <v>27</v>
      </c>
      <c r="D16548">
        <v>380</v>
      </c>
      <c r="E16548">
        <f t="shared" si="258"/>
        <v>10260</v>
      </c>
      <c r="F16548" t="s">
        <v>61</v>
      </c>
      <c r="G16548" s="2">
        <v>42725</v>
      </c>
      <c r="H16548" t="s">
        <v>71</v>
      </c>
    </row>
    <row r="16549" spans="1:8" x14ac:dyDescent="0.3">
      <c r="A16549">
        <v>35903366</v>
      </c>
      <c r="B16549" t="s">
        <v>31</v>
      </c>
      <c r="C16549">
        <v>76</v>
      </c>
      <c r="D16549">
        <v>65</v>
      </c>
      <c r="E16549">
        <f t="shared" si="258"/>
        <v>4940</v>
      </c>
      <c r="F16549" t="s">
        <v>61</v>
      </c>
      <c r="G16549" s="2">
        <v>43406</v>
      </c>
      <c r="H16549" t="s">
        <v>72</v>
      </c>
    </row>
    <row r="16550" spans="1:8" x14ac:dyDescent="0.3">
      <c r="A16550">
        <v>53123654</v>
      </c>
      <c r="B16550" t="s">
        <v>32</v>
      </c>
      <c r="C16550">
        <v>52</v>
      </c>
      <c r="D16550">
        <v>392</v>
      </c>
      <c r="E16550">
        <f t="shared" si="258"/>
        <v>20384</v>
      </c>
      <c r="F16550" t="s">
        <v>61</v>
      </c>
      <c r="G16550" s="2">
        <v>42452</v>
      </c>
      <c r="H16550" t="s">
        <v>71</v>
      </c>
    </row>
    <row r="16551" spans="1:8" x14ac:dyDescent="0.3">
      <c r="A16551">
        <v>66444834</v>
      </c>
      <c r="B16551" t="s">
        <v>33</v>
      </c>
      <c r="C16551">
        <v>56</v>
      </c>
      <c r="D16551">
        <v>190</v>
      </c>
      <c r="E16551">
        <f t="shared" si="258"/>
        <v>10640</v>
      </c>
      <c r="F16551" t="s">
        <v>61</v>
      </c>
      <c r="G16551" s="2">
        <v>42858</v>
      </c>
      <c r="H16551" t="s">
        <v>69</v>
      </c>
    </row>
    <row r="16552" spans="1:8" x14ac:dyDescent="0.3">
      <c r="A16552">
        <v>10442224</v>
      </c>
      <c r="B16552" t="s">
        <v>34</v>
      </c>
      <c r="C16552">
        <v>57</v>
      </c>
      <c r="D16552">
        <v>75</v>
      </c>
      <c r="E16552">
        <f t="shared" si="258"/>
        <v>4275</v>
      </c>
      <c r="F16552" t="s">
        <v>61</v>
      </c>
      <c r="G16552" s="2">
        <v>42840</v>
      </c>
      <c r="H16552" t="s">
        <v>72</v>
      </c>
    </row>
    <row r="16553" spans="1:8" x14ac:dyDescent="0.3">
      <c r="A16553">
        <v>88674771</v>
      </c>
      <c r="B16553" t="s">
        <v>35</v>
      </c>
      <c r="C16553">
        <v>73</v>
      </c>
      <c r="D16553">
        <v>3590</v>
      </c>
      <c r="E16553">
        <f t="shared" si="258"/>
        <v>262070</v>
      </c>
      <c r="F16553" t="s">
        <v>61</v>
      </c>
      <c r="G16553" s="2">
        <v>42389</v>
      </c>
      <c r="H16553" t="s">
        <v>70</v>
      </c>
    </row>
    <row r="16554" spans="1:8" x14ac:dyDescent="0.3">
      <c r="A16554">
        <v>24491203</v>
      </c>
      <c r="B16554" t="s">
        <v>36</v>
      </c>
      <c r="C16554">
        <v>410</v>
      </c>
      <c r="D16554">
        <v>80</v>
      </c>
      <c r="E16554">
        <f t="shared" si="258"/>
        <v>32800</v>
      </c>
      <c r="F16554" t="s">
        <v>61</v>
      </c>
      <c r="G16554" s="2">
        <v>43296</v>
      </c>
      <c r="H16554" t="s">
        <v>69</v>
      </c>
    </row>
    <row r="16555" spans="1:8" x14ac:dyDescent="0.3">
      <c r="A16555">
        <v>77522947</v>
      </c>
      <c r="B16555" t="s">
        <v>37</v>
      </c>
      <c r="C16555">
        <v>32</v>
      </c>
      <c r="D16555">
        <v>230</v>
      </c>
      <c r="E16555">
        <f t="shared" si="258"/>
        <v>7360</v>
      </c>
      <c r="F16555" t="s">
        <v>61</v>
      </c>
      <c r="G16555" s="2">
        <v>42831</v>
      </c>
      <c r="H16555" t="s">
        <v>70</v>
      </c>
    </row>
    <row r="16556" spans="1:8" x14ac:dyDescent="0.3">
      <c r="A16556">
        <v>47354934</v>
      </c>
      <c r="B16556" t="s">
        <v>38</v>
      </c>
      <c r="C16556">
        <v>27</v>
      </c>
      <c r="D16556">
        <v>140</v>
      </c>
      <c r="E16556">
        <f t="shared" si="258"/>
        <v>3780</v>
      </c>
      <c r="F16556" t="s">
        <v>61</v>
      </c>
      <c r="G16556" s="2">
        <v>43101</v>
      </c>
      <c r="H16556" t="s">
        <v>70</v>
      </c>
    </row>
    <row r="16557" spans="1:8" x14ac:dyDescent="0.3">
      <c r="A16557">
        <v>63173907</v>
      </c>
      <c r="B16557" t="s">
        <v>39</v>
      </c>
      <c r="C16557">
        <v>73</v>
      </c>
      <c r="D16557">
        <v>289</v>
      </c>
      <c r="E16557">
        <f t="shared" si="258"/>
        <v>21097</v>
      </c>
      <c r="F16557" t="s">
        <v>61</v>
      </c>
      <c r="G16557" s="2">
        <v>42965</v>
      </c>
      <c r="H16557" t="s">
        <v>71</v>
      </c>
    </row>
    <row r="16558" spans="1:8" x14ac:dyDescent="0.3">
      <c r="A16558">
        <v>64484380</v>
      </c>
      <c r="B16558" t="s">
        <v>40</v>
      </c>
      <c r="C16558">
        <v>47</v>
      </c>
      <c r="D16558">
        <v>60</v>
      </c>
      <c r="E16558">
        <f t="shared" si="258"/>
        <v>2820</v>
      </c>
      <c r="F16558" t="s">
        <v>61</v>
      </c>
      <c r="G16558" s="2">
        <v>42789</v>
      </c>
      <c r="H16558" t="s">
        <v>69</v>
      </c>
    </row>
    <row r="16559" spans="1:8" x14ac:dyDescent="0.3">
      <c r="A16559">
        <v>49523251</v>
      </c>
      <c r="B16559" t="s">
        <v>41</v>
      </c>
      <c r="C16559">
        <v>102</v>
      </c>
      <c r="D16559">
        <v>30</v>
      </c>
      <c r="E16559">
        <f t="shared" si="258"/>
        <v>3060</v>
      </c>
      <c r="F16559" t="s">
        <v>61</v>
      </c>
      <c r="G16559" s="2">
        <v>43427</v>
      </c>
      <c r="H16559" t="s">
        <v>70</v>
      </c>
    </row>
    <row r="16560" spans="1:8" x14ac:dyDescent="0.3">
      <c r="A16560">
        <v>62134891</v>
      </c>
      <c r="B16560" t="s">
        <v>43</v>
      </c>
      <c r="C16560">
        <v>33</v>
      </c>
      <c r="D16560">
        <v>40</v>
      </c>
      <c r="E16560">
        <f t="shared" si="258"/>
        <v>1320</v>
      </c>
      <c r="F16560" t="s">
        <v>61</v>
      </c>
      <c r="G16560" s="2">
        <v>43448</v>
      </c>
      <c r="H16560" t="s">
        <v>70</v>
      </c>
    </row>
    <row r="16561" spans="1:8" x14ac:dyDescent="0.3">
      <c r="A16561">
        <v>21953397</v>
      </c>
      <c r="B16561" t="s">
        <v>44</v>
      </c>
      <c r="C16561">
        <v>48</v>
      </c>
      <c r="D16561">
        <v>199</v>
      </c>
      <c r="E16561">
        <f t="shared" si="258"/>
        <v>9552</v>
      </c>
      <c r="F16561" t="s">
        <v>61</v>
      </c>
      <c r="G16561" s="2">
        <v>43000</v>
      </c>
      <c r="H16561" t="s">
        <v>72</v>
      </c>
    </row>
    <row r="16562" spans="1:8" x14ac:dyDescent="0.3">
      <c r="A16562">
        <v>81743802</v>
      </c>
      <c r="B16562" t="s">
        <v>45</v>
      </c>
      <c r="C16562">
        <v>82</v>
      </c>
      <c r="D16562">
        <v>65</v>
      </c>
      <c r="E16562">
        <f t="shared" si="258"/>
        <v>5330</v>
      </c>
      <c r="F16562" t="s">
        <v>61</v>
      </c>
      <c r="G16562" s="2">
        <v>42807</v>
      </c>
      <c r="H16562" t="s">
        <v>72</v>
      </c>
    </row>
    <row r="16563" spans="1:8" x14ac:dyDescent="0.3">
      <c r="A16563">
        <v>84881247</v>
      </c>
      <c r="B16563" t="s">
        <v>46</v>
      </c>
      <c r="C16563">
        <v>210</v>
      </c>
      <c r="D16563">
        <v>120</v>
      </c>
      <c r="E16563">
        <f t="shared" si="258"/>
        <v>25200</v>
      </c>
      <c r="F16563" t="s">
        <v>61</v>
      </c>
      <c r="G16563" s="2">
        <v>43118</v>
      </c>
      <c r="H16563" t="s">
        <v>73</v>
      </c>
    </row>
    <row r="16564" spans="1:8" x14ac:dyDescent="0.3">
      <c r="A16564">
        <v>82251478</v>
      </c>
      <c r="B16564" t="s">
        <v>47</v>
      </c>
      <c r="C16564">
        <v>74</v>
      </c>
      <c r="D16564">
        <v>400</v>
      </c>
      <c r="E16564">
        <f t="shared" si="258"/>
        <v>29600</v>
      </c>
      <c r="F16564" t="s">
        <v>61</v>
      </c>
      <c r="G16564" s="2">
        <v>43374</v>
      </c>
      <c r="H16564" t="s">
        <v>72</v>
      </c>
    </row>
    <row r="16565" spans="1:8" x14ac:dyDescent="0.3">
      <c r="A16565">
        <v>44603496</v>
      </c>
      <c r="B16565" t="s">
        <v>42</v>
      </c>
      <c r="C16565">
        <v>62</v>
      </c>
      <c r="D16565">
        <v>350</v>
      </c>
      <c r="E16565">
        <f t="shared" si="258"/>
        <v>21700</v>
      </c>
      <c r="F16565" t="s">
        <v>61</v>
      </c>
      <c r="G16565" s="2">
        <v>43455</v>
      </c>
      <c r="H16565" t="s">
        <v>70</v>
      </c>
    </row>
    <row r="16566" spans="1:8" x14ac:dyDescent="0.3">
      <c r="A16566">
        <v>75563287</v>
      </c>
      <c r="B16566" t="s">
        <v>48</v>
      </c>
      <c r="C16566">
        <v>55</v>
      </c>
      <c r="D16566">
        <v>105</v>
      </c>
      <c r="E16566">
        <f t="shared" si="258"/>
        <v>5775</v>
      </c>
      <c r="F16566" t="s">
        <v>61</v>
      </c>
      <c r="G16566" s="2">
        <v>42993</v>
      </c>
      <c r="H16566" t="s">
        <v>73</v>
      </c>
    </row>
    <row r="16567" spans="1:8" x14ac:dyDescent="0.3">
      <c r="A16567">
        <v>53334012</v>
      </c>
      <c r="B16567" t="s">
        <v>49</v>
      </c>
      <c r="C16567">
        <v>53</v>
      </c>
      <c r="D16567">
        <v>40</v>
      </c>
      <c r="E16567">
        <f t="shared" si="258"/>
        <v>2120</v>
      </c>
      <c r="F16567" t="s">
        <v>61</v>
      </c>
      <c r="G16567" s="2">
        <v>43137</v>
      </c>
      <c r="H16567" t="s">
        <v>69</v>
      </c>
    </row>
    <row r="16568" spans="1:8" x14ac:dyDescent="0.3">
      <c r="A16568">
        <v>80313350</v>
      </c>
      <c r="B16568" t="s">
        <v>50</v>
      </c>
      <c r="C16568">
        <v>102</v>
      </c>
      <c r="D16568">
        <v>125</v>
      </c>
      <c r="E16568">
        <f t="shared" si="258"/>
        <v>12750</v>
      </c>
      <c r="F16568" t="s">
        <v>61</v>
      </c>
      <c r="G16568" s="2">
        <v>43405</v>
      </c>
      <c r="H16568" t="s">
        <v>69</v>
      </c>
    </row>
    <row r="16569" spans="1:8" x14ac:dyDescent="0.3">
      <c r="A16569">
        <v>67583174</v>
      </c>
      <c r="B16569" t="s">
        <v>51</v>
      </c>
      <c r="C16569">
        <v>52</v>
      </c>
      <c r="D16569">
        <v>125</v>
      </c>
      <c r="E16569">
        <f t="shared" si="258"/>
        <v>6500</v>
      </c>
      <c r="F16569" t="s">
        <v>61</v>
      </c>
      <c r="G16569" s="2">
        <v>42776</v>
      </c>
      <c r="H16569" t="s">
        <v>72</v>
      </c>
    </row>
    <row r="16570" spans="1:8" x14ac:dyDescent="0.3">
      <c r="A16570">
        <v>62872153</v>
      </c>
      <c r="B16570" t="s">
        <v>52</v>
      </c>
      <c r="C16570">
        <v>79</v>
      </c>
      <c r="D16570">
        <v>80</v>
      </c>
      <c r="E16570">
        <f t="shared" si="258"/>
        <v>6320</v>
      </c>
      <c r="F16570" t="s">
        <v>61</v>
      </c>
      <c r="G16570" s="2">
        <v>42592</v>
      </c>
      <c r="H16570" t="s">
        <v>71</v>
      </c>
    </row>
    <row r="16571" spans="1:8" x14ac:dyDescent="0.3">
      <c r="A16571">
        <v>31012659</v>
      </c>
      <c r="B16571" t="s">
        <v>53</v>
      </c>
      <c r="C16571">
        <v>84</v>
      </c>
      <c r="D16571">
        <v>300</v>
      </c>
      <c r="E16571">
        <f t="shared" si="258"/>
        <v>25200</v>
      </c>
      <c r="F16571" t="s">
        <v>61</v>
      </c>
      <c r="G16571" s="2">
        <v>43093</v>
      </c>
      <c r="H16571" t="s">
        <v>70</v>
      </c>
    </row>
    <row r="16572" spans="1:8" x14ac:dyDescent="0.3">
      <c r="A16572">
        <v>37123119</v>
      </c>
      <c r="B16572" t="s">
        <v>54</v>
      </c>
      <c r="C16572">
        <v>105</v>
      </c>
      <c r="D16572">
        <v>150</v>
      </c>
      <c r="E16572">
        <f t="shared" si="258"/>
        <v>15750</v>
      </c>
      <c r="F16572" t="s">
        <v>61</v>
      </c>
      <c r="G16572" s="2">
        <v>43135</v>
      </c>
      <c r="H16572" t="s">
        <v>72</v>
      </c>
    </row>
    <row r="16573" spans="1:8" x14ac:dyDescent="0.3">
      <c r="A16573">
        <v>75292221</v>
      </c>
      <c r="B16573" t="s">
        <v>55</v>
      </c>
      <c r="C16573">
        <v>24</v>
      </c>
      <c r="D16573">
        <v>600</v>
      </c>
      <c r="E16573">
        <f t="shared" si="258"/>
        <v>14400</v>
      </c>
      <c r="F16573" t="s">
        <v>61</v>
      </c>
      <c r="G16573" s="2">
        <v>42870</v>
      </c>
      <c r="H16573" t="s">
        <v>71</v>
      </c>
    </row>
    <row r="16574" spans="1:8" x14ac:dyDescent="0.3">
      <c r="A16574">
        <v>55482835</v>
      </c>
      <c r="B16574" t="s">
        <v>56</v>
      </c>
      <c r="C16574">
        <v>98</v>
      </c>
      <c r="D16574">
        <v>380</v>
      </c>
      <c r="E16574">
        <f t="shared" si="258"/>
        <v>37240</v>
      </c>
      <c r="F16574" t="s">
        <v>61</v>
      </c>
      <c r="G16574" s="2">
        <v>43288</v>
      </c>
      <c r="H16574" t="s">
        <v>70</v>
      </c>
    </row>
    <row r="16575" spans="1:8" x14ac:dyDescent="0.3">
      <c r="A16575">
        <v>37572063</v>
      </c>
      <c r="B16575" t="s">
        <v>57</v>
      </c>
      <c r="C16575">
        <v>67</v>
      </c>
      <c r="D16575">
        <v>20</v>
      </c>
      <c r="E16575">
        <f t="shared" si="258"/>
        <v>1340</v>
      </c>
      <c r="F16575" t="s">
        <v>61</v>
      </c>
      <c r="G16575" s="2">
        <v>43427</v>
      </c>
      <c r="H16575" t="s">
        <v>72</v>
      </c>
    </row>
    <row r="16576" spans="1:8" x14ac:dyDescent="0.3">
      <c r="A16576">
        <v>17574763</v>
      </c>
      <c r="B16576" t="s">
        <v>58</v>
      </c>
      <c r="C16576">
        <v>48</v>
      </c>
      <c r="D16576">
        <v>135</v>
      </c>
      <c r="E16576">
        <f t="shared" si="258"/>
        <v>6480</v>
      </c>
      <c r="F16576" t="s">
        <v>61</v>
      </c>
      <c r="G16576" s="2">
        <v>42560</v>
      </c>
      <c r="H16576" t="s">
        <v>69</v>
      </c>
    </row>
    <row r="16577" spans="1:8" x14ac:dyDescent="0.3">
      <c r="A16577">
        <v>11921727</v>
      </c>
      <c r="B16577" t="s">
        <v>59</v>
      </c>
      <c r="C16577">
        <v>108</v>
      </c>
      <c r="D16577">
        <v>180</v>
      </c>
      <c r="E16577">
        <f t="shared" si="258"/>
        <v>19440</v>
      </c>
      <c r="F16577" t="s">
        <v>61</v>
      </c>
      <c r="G16577" s="2">
        <v>42628</v>
      </c>
      <c r="H16577" t="s">
        <v>71</v>
      </c>
    </row>
    <row r="16578" spans="1:8" x14ac:dyDescent="0.3">
      <c r="A16578">
        <v>13804836</v>
      </c>
      <c r="B16578" t="s">
        <v>4</v>
      </c>
      <c r="C16578">
        <v>56</v>
      </c>
      <c r="D16578">
        <v>30</v>
      </c>
      <c r="E16578">
        <f t="shared" si="258"/>
        <v>1680</v>
      </c>
      <c r="F16578" t="s">
        <v>62</v>
      </c>
      <c r="G16578" s="2">
        <v>43325</v>
      </c>
      <c r="H16578" t="s">
        <v>71</v>
      </c>
    </row>
    <row r="16579" spans="1:8" x14ac:dyDescent="0.3">
      <c r="A16579">
        <v>45683720</v>
      </c>
      <c r="B16579" t="s">
        <v>5</v>
      </c>
      <c r="C16579">
        <v>103</v>
      </c>
      <c r="D16579">
        <v>70</v>
      </c>
      <c r="E16579">
        <f t="shared" ref="E16579:E16642" si="259">D16579*C16579</f>
        <v>7210</v>
      </c>
      <c r="F16579" t="s">
        <v>62</v>
      </c>
      <c r="G16579" s="2">
        <v>43299</v>
      </c>
      <c r="H16579" t="s">
        <v>71</v>
      </c>
    </row>
    <row r="16580" spans="1:8" x14ac:dyDescent="0.3">
      <c r="A16580">
        <v>58931737</v>
      </c>
      <c r="B16580" t="s">
        <v>6</v>
      </c>
      <c r="C16580">
        <v>102</v>
      </c>
      <c r="D16580">
        <v>230</v>
      </c>
      <c r="E16580">
        <f t="shared" si="259"/>
        <v>23460</v>
      </c>
      <c r="F16580" t="s">
        <v>62</v>
      </c>
      <c r="G16580" s="2">
        <v>43051</v>
      </c>
      <c r="H16580" t="s">
        <v>71</v>
      </c>
    </row>
    <row r="16581" spans="1:8" x14ac:dyDescent="0.3">
      <c r="A16581">
        <v>33724255</v>
      </c>
      <c r="B16581" t="s">
        <v>7</v>
      </c>
      <c r="C16581">
        <v>99</v>
      </c>
      <c r="D16581">
        <v>299</v>
      </c>
      <c r="E16581">
        <f t="shared" si="259"/>
        <v>29601</v>
      </c>
      <c r="F16581" t="s">
        <v>62</v>
      </c>
      <c r="G16581" s="2">
        <v>43274</v>
      </c>
      <c r="H16581" t="s">
        <v>72</v>
      </c>
    </row>
    <row r="16582" spans="1:8" x14ac:dyDescent="0.3">
      <c r="A16582">
        <v>52011202</v>
      </c>
      <c r="B16582" t="s">
        <v>8</v>
      </c>
      <c r="C16582">
        <v>57</v>
      </c>
      <c r="D16582">
        <v>599</v>
      </c>
      <c r="E16582">
        <f t="shared" si="259"/>
        <v>34143</v>
      </c>
      <c r="F16582" t="s">
        <v>62</v>
      </c>
      <c r="G16582" s="2">
        <v>42468</v>
      </c>
      <c r="H16582" t="s">
        <v>73</v>
      </c>
    </row>
    <row r="16583" spans="1:8" x14ac:dyDescent="0.3">
      <c r="A16583">
        <v>69471218</v>
      </c>
      <c r="B16583" t="s">
        <v>9</v>
      </c>
      <c r="C16583">
        <v>39</v>
      </c>
      <c r="D16583">
        <v>280</v>
      </c>
      <c r="E16583">
        <f t="shared" si="259"/>
        <v>10920</v>
      </c>
      <c r="F16583" t="s">
        <v>62</v>
      </c>
      <c r="G16583" s="2">
        <v>42505</v>
      </c>
      <c r="H16583" t="s">
        <v>70</v>
      </c>
    </row>
    <row r="16584" spans="1:8" x14ac:dyDescent="0.3">
      <c r="A16584">
        <v>52084691</v>
      </c>
      <c r="B16584" t="s">
        <v>10</v>
      </c>
      <c r="C16584">
        <v>29</v>
      </c>
      <c r="D16584">
        <v>630</v>
      </c>
      <c r="E16584">
        <f t="shared" si="259"/>
        <v>18270</v>
      </c>
      <c r="F16584" t="s">
        <v>62</v>
      </c>
      <c r="G16584" s="2">
        <v>42537</v>
      </c>
      <c r="H16584" t="s">
        <v>72</v>
      </c>
    </row>
    <row r="16585" spans="1:8" x14ac:dyDescent="0.3">
      <c r="A16585">
        <v>40794248</v>
      </c>
      <c r="B16585" t="s">
        <v>11</v>
      </c>
      <c r="C16585">
        <v>28</v>
      </c>
      <c r="D16585">
        <v>800</v>
      </c>
      <c r="E16585">
        <f t="shared" si="259"/>
        <v>22400</v>
      </c>
      <c r="F16585" t="s">
        <v>62</v>
      </c>
      <c r="G16585" s="2">
        <v>42841</v>
      </c>
      <c r="H16585" t="s">
        <v>69</v>
      </c>
    </row>
    <row r="16586" spans="1:8" x14ac:dyDescent="0.3">
      <c r="A16586">
        <v>11724581</v>
      </c>
      <c r="B16586" t="s">
        <v>12</v>
      </c>
      <c r="C16586">
        <v>410</v>
      </c>
      <c r="D16586">
        <v>400</v>
      </c>
      <c r="E16586">
        <f t="shared" si="259"/>
        <v>164000</v>
      </c>
      <c r="F16586" t="s">
        <v>62</v>
      </c>
      <c r="G16586" s="2">
        <v>43302</v>
      </c>
      <c r="H16586" t="s">
        <v>72</v>
      </c>
    </row>
    <row r="16587" spans="1:8" x14ac:dyDescent="0.3">
      <c r="A16587">
        <v>11414412</v>
      </c>
      <c r="B16587" s="1" t="s">
        <v>13</v>
      </c>
      <c r="C16587">
        <v>77</v>
      </c>
      <c r="D16587">
        <v>345</v>
      </c>
      <c r="E16587">
        <f t="shared" si="259"/>
        <v>26565</v>
      </c>
      <c r="F16587" t="s">
        <v>62</v>
      </c>
      <c r="G16587" s="2">
        <v>43048</v>
      </c>
      <c r="H16587" t="s">
        <v>71</v>
      </c>
    </row>
    <row r="16588" spans="1:8" x14ac:dyDescent="0.3">
      <c r="A16588">
        <v>14941355</v>
      </c>
      <c r="B16588" t="s">
        <v>14</v>
      </c>
      <c r="C16588">
        <v>37</v>
      </c>
      <c r="D16588">
        <v>295</v>
      </c>
      <c r="E16588">
        <f t="shared" si="259"/>
        <v>10915</v>
      </c>
      <c r="F16588" t="s">
        <v>62</v>
      </c>
      <c r="G16588" s="2">
        <v>42514</v>
      </c>
      <c r="H16588" t="s">
        <v>71</v>
      </c>
    </row>
    <row r="16589" spans="1:8" x14ac:dyDescent="0.3">
      <c r="A16589">
        <v>48363783</v>
      </c>
      <c r="B16589" t="s">
        <v>15</v>
      </c>
      <c r="C16589">
        <v>39</v>
      </c>
      <c r="D16589">
        <v>280</v>
      </c>
      <c r="E16589">
        <f t="shared" si="259"/>
        <v>10920</v>
      </c>
      <c r="F16589" t="s">
        <v>62</v>
      </c>
      <c r="G16589" s="2">
        <v>42675</v>
      </c>
      <c r="H16589" t="s">
        <v>70</v>
      </c>
    </row>
    <row r="16590" spans="1:8" x14ac:dyDescent="0.3">
      <c r="A16590">
        <v>52872440</v>
      </c>
      <c r="B16590" t="s">
        <v>16</v>
      </c>
      <c r="C16590">
        <v>59</v>
      </c>
      <c r="D16590">
        <v>90</v>
      </c>
      <c r="E16590">
        <f t="shared" si="259"/>
        <v>5310</v>
      </c>
      <c r="F16590" t="s">
        <v>62</v>
      </c>
      <c r="G16590" s="2">
        <v>43133</v>
      </c>
      <c r="H16590" t="s">
        <v>71</v>
      </c>
    </row>
    <row r="16591" spans="1:8" x14ac:dyDescent="0.3">
      <c r="A16591">
        <v>27382188</v>
      </c>
      <c r="B16591" t="s">
        <v>17</v>
      </c>
      <c r="C16591">
        <v>73</v>
      </c>
      <c r="D16591">
        <v>490</v>
      </c>
      <c r="E16591">
        <f t="shared" si="259"/>
        <v>35770</v>
      </c>
      <c r="F16591" t="s">
        <v>62</v>
      </c>
      <c r="G16591" s="2">
        <v>42744</v>
      </c>
      <c r="H16591" t="s">
        <v>70</v>
      </c>
    </row>
    <row r="16592" spans="1:8" x14ac:dyDescent="0.3">
      <c r="A16592">
        <v>33873404</v>
      </c>
      <c r="B16592" t="s">
        <v>18</v>
      </c>
      <c r="C16592">
        <v>29</v>
      </c>
      <c r="D16592">
        <v>85</v>
      </c>
      <c r="E16592">
        <f t="shared" si="259"/>
        <v>2465</v>
      </c>
      <c r="F16592" t="s">
        <v>62</v>
      </c>
      <c r="G16592" s="2">
        <v>43267</v>
      </c>
      <c r="H16592" t="s">
        <v>70</v>
      </c>
    </row>
    <row r="16593" spans="1:8" x14ac:dyDescent="0.3">
      <c r="A16593">
        <v>45543031</v>
      </c>
      <c r="B16593" t="s">
        <v>19</v>
      </c>
      <c r="C16593">
        <v>97</v>
      </c>
      <c r="D16593">
        <v>400</v>
      </c>
      <c r="E16593">
        <f t="shared" si="259"/>
        <v>38800</v>
      </c>
      <c r="F16593" t="s">
        <v>62</v>
      </c>
      <c r="G16593" s="2">
        <v>43125</v>
      </c>
      <c r="H16593" t="s">
        <v>72</v>
      </c>
    </row>
    <row r="16594" spans="1:8" x14ac:dyDescent="0.3">
      <c r="A16594">
        <v>48283875</v>
      </c>
      <c r="B16594" t="s">
        <v>20</v>
      </c>
      <c r="C16594">
        <v>32</v>
      </c>
      <c r="D16594">
        <v>167</v>
      </c>
      <c r="E16594">
        <f t="shared" si="259"/>
        <v>5344</v>
      </c>
      <c r="F16594" t="s">
        <v>62</v>
      </c>
      <c r="G16594" s="2">
        <v>43379</v>
      </c>
      <c r="H16594" t="s">
        <v>71</v>
      </c>
    </row>
    <row r="16595" spans="1:8" x14ac:dyDescent="0.3">
      <c r="A16595">
        <v>18353494</v>
      </c>
      <c r="B16595" t="s">
        <v>21</v>
      </c>
      <c r="C16595">
        <v>108</v>
      </c>
      <c r="D16595">
        <v>328</v>
      </c>
      <c r="E16595">
        <f t="shared" si="259"/>
        <v>35424</v>
      </c>
      <c r="F16595" t="s">
        <v>62</v>
      </c>
      <c r="G16595" s="2">
        <v>42692</v>
      </c>
      <c r="H16595" t="s">
        <v>72</v>
      </c>
    </row>
    <row r="16596" spans="1:8" x14ac:dyDescent="0.3">
      <c r="A16596">
        <v>81633407</v>
      </c>
      <c r="B16596" t="s">
        <v>22</v>
      </c>
      <c r="C16596">
        <v>65</v>
      </c>
      <c r="D16596">
        <v>692</v>
      </c>
      <c r="E16596">
        <f t="shared" si="259"/>
        <v>44980</v>
      </c>
      <c r="F16596" t="s">
        <v>62</v>
      </c>
      <c r="G16596" s="2">
        <v>43104</v>
      </c>
      <c r="H16596" t="s">
        <v>73</v>
      </c>
    </row>
    <row r="16597" spans="1:8" x14ac:dyDescent="0.3">
      <c r="A16597">
        <v>28511144</v>
      </c>
      <c r="B16597" t="s">
        <v>23</v>
      </c>
      <c r="C16597">
        <v>109</v>
      </c>
      <c r="D16597">
        <v>429</v>
      </c>
      <c r="E16597">
        <f t="shared" si="259"/>
        <v>46761</v>
      </c>
      <c r="F16597" t="s">
        <v>62</v>
      </c>
      <c r="G16597" s="2">
        <v>43139</v>
      </c>
      <c r="H16597" t="s">
        <v>72</v>
      </c>
    </row>
    <row r="16598" spans="1:8" x14ac:dyDescent="0.3">
      <c r="A16598">
        <v>46223088</v>
      </c>
      <c r="B16598" t="s">
        <v>24</v>
      </c>
      <c r="C16598">
        <v>102</v>
      </c>
      <c r="D16598">
        <v>20</v>
      </c>
      <c r="E16598">
        <f t="shared" si="259"/>
        <v>2040</v>
      </c>
      <c r="F16598" t="s">
        <v>62</v>
      </c>
      <c r="G16598" s="2">
        <v>42832</v>
      </c>
      <c r="H16598" t="s">
        <v>72</v>
      </c>
    </row>
    <row r="16599" spans="1:8" x14ac:dyDescent="0.3">
      <c r="A16599">
        <v>58693419</v>
      </c>
      <c r="B16599" t="s">
        <v>25</v>
      </c>
      <c r="C16599">
        <v>88</v>
      </c>
      <c r="D16599">
        <v>48</v>
      </c>
      <c r="E16599">
        <f t="shared" si="259"/>
        <v>4224</v>
      </c>
      <c r="F16599" t="s">
        <v>62</v>
      </c>
      <c r="G16599" s="2">
        <v>42666</v>
      </c>
      <c r="H16599" t="s">
        <v>72</v>
      </c>
    </row>
    <row r="16600" spans="1:8" x14ac:dyDescent="0.3">
      <c r="A16600">
        <v>31553836</v>
      </c>
      <c r="B16600" t="s">
        <v>26</v>
      </c>
      <c r="C16600">
        <v>810</v>
      </c>
      <c r="D16600">
        <v>43</v>
      </c>
      <c r="E16600">
        <f t="shared" si="259"/>
        <v>34830</v>
      </c>
      <c r="F16600" t="s">
        <v>62</v>
      </c>
      <c r="G16600" s="2">
        <v>43356</v>
      </c>
      <c r="H16600" t="s">
        <v>73</v>
      </c>
    </row>
    <row r="16601" spans="1:8" x14ac:dyDescent="0.3">
      <c r="A16601">
        <v>77084274</v>
      </c>
      <c r="B16601" t="s">
        <v>27</v>
      </c>
      <c r="C16601">
        <v>79</v>
      </c>
      <c r="D16601">
        <v>70</v>
      </c>
      <c r="E16601">
        <f t="shared" si="259"/>
        <v>5530</v>
      </c>
      <c r="F16601" t="s">
        <v>62</v>
      </c>
      <c r="G16601" s="2">
        <v>42806</v>
      </c>
      <c r="H16601" t="s">
        <v>70</v>
      </c>
    </row>
    <row r="16602" spans="1:8" x14ac:dyDescent="0.3">
      <c r="A16602">
        <v>20442420</v>
      </c>
      <c r="B16602" t="s">
        <v>28</v>
      </c>
      <c r="C16602">
        <v>42</v>
      </c>
      <c r="D16602">
        <v>699</v>
      </c>
      <c r="E16602">
        <f t="shared" si="259"/>
        <v>29358</v>
      </c>
      <c r="F16602" t="s">
        <v>62</v>
      </c>
      <c r="G16602" s="2">
        <v>42372</v>
      </c>
      <c r="H16602" t="s">
        <v>72</v>
      </c>
    </row>
    <row r="16603" spans="1:8" x14ac:dyDescent="0.3">
      <c r="A16603">
        <v>88871448</v>
      </c>
      <c r="B16603" t="s">
        <v>29</v>
      </c>
      <c r="C16603">
        <v>47</v>
      </c>
      <c r="D16603">
        <v>600</v>
      </c>
      <c r="E16603">
        <f t="shared" si="259"/>
        <v>28200</v>
      </c>
      <c r="F16603" t="s">
        <v>62</v>
      </c>
      <c r="G16603" s="2">
        <v>42424</v>
      </c>
      <c r="H16603" t="s">
        <v>73</v>
      </c>
    </row>
    <row r="16604" spans="1:8" x14ac:dyDescent="0.3">
      <c r="A16604">
        <v>12342923</v>
      </c>
      <c r="B16604" t="s">
        <v>30</v>
      </c>
      <c r="C16604">
        <v>26</v>
      </c>
      <c r="D16604">
        <v>380</v>
      </c>
      <c r="E16604">
        <f t="shared" si="259"/>
        <v>9880</v>
      </c>
      <c r="F16604" t="s">
        <v>62</v>
      </c>
      <c r="G16604" s="2">
        <v>42709</v>
      </c>
      <c r="H16604" t="s">
        <v>73</v>
      </c>
    </row>
    <row r="16605" spans="1:8" x14ac:dyDescent="0.3">
      <c r="A16605">
        <v>88574263</v>
      </c>
      <c r="B16605" t="s">
        <v>31</v>
      </c>
      <c r="C16605">
        <v>106</v>
      </c>
      <c r="D16605">
        <v>65</v>
      </c>
      <c r="E16605">
        <f t="shared" si="259"/>
        <v>6890</v>
      </c>
      <c r="F16605" t="s">
        <v>62</v>
      </c>
      <c r="G16605" s="2">
        <v>42849</v>
      </c>
      <c r="H16605" t="s">
        <v>70</v>
      </c>
    </row>
    <row r="16606" spans="1:8" x14ac:dyDescent="0.3">
      <c r="A16606">
        <v>80503509</v>
      </c>
      <c r="B16606" t="s">
        <v>32</v>
      </c>
      <c r="C16606">
        <v>87</v>
      </c>
      <c r="D16606">
        <v>392</v>
      </c>
      <c r="E16606">
        <f t="shared" si="259"/>
        <v>34104</v>
      </c>
      <c r="F16606" t="s">
        <v>62</v>
      </c>
      <c r="G16606" s="2">
        <v>42487</v>
      </c>
      <c r="H16606" t="s">
        <v>71</v>
      </c>
    </row>
    <row r="16607" spans="1:8" x14ac:dyDescent="0.3">
      <c r="A16607">
        <v>52824871</v>
      </c>
      <c r="B16607" t="s">
        <v>33</v>
      </c>
      <c r="C16607">
        <v>97</v>
      </c>
      <c r="D16607">
        <v>190</v>
      </c>
      <c r="E16607">
        <f t="shared" si="259"/>
        <v>18430</v>
      </c>
      <c r="F16607" t="s">
        <v>62</v>
      </c>
      <c r="G16607" s="2">
        <v>43371</v>
      </c>
      <c r="H16607" t="s">
        <v>70</v>
      </c>
    </row>
    <row r="16608" spans="1:8" x14ac:dyDescent="0.3">
      <c r="A16608">
        <v>64224619</v>
      </c>
      <c r="B16608" t="s">
        <v>34</v>
      </c>
      <c r="C16608">
        <v>69</v>
      </c>
      <c r="D16608">
        <v>75</v>
      </c>
      <c r="E16608">
        <f t="shared" si="259"/>
        <v>5175</v>
      </c>
      <c r="F16608" t="s">
        <v>62</v>
      </c>
      <c r="G16608" s="2">
        <v>43298</v>
      </c>
      <c r="H16608" t="s">
        <v>70</v>
      </c>
    </row>
    <row r="16609" spans="1:8" x14ac:dyDescent="0.3">
      <c r="A16609">
        <v>61754657</v>
      </c>
      <c r="B16609" t="s">
        <v>35</v>
      </c>
      <c r="C16609">
        <v>104</v>
      </c>
      <c r="D16609">
        <v>3590</v>
      </c>
      <c r="E16609">
        <f t="shared" si="259"/>
        <v>373360</v>
      </c>
      <c r="F16609" t="s">
        <v>62</v>
      </c>
      <c r="G16609" s="2">
        <v>42484</v>
      </c>
      <c r="H16609" t="s">
        <v>70</v>
      </c>
    </row>
    <row r="16610" spans="1:8" x14ac:dyDescent="0.3">
      <c r="A16610">
        <v>86114407</v>
      </c>
      <c r="B16610" t="s">
        <v>36</v>
      </c>
      <c r="C16610">
        <v>29</v>
      </c>
      <c r="D16610">
        <v>80</v>
      </c>
      <c r="E16610">
        <f t="shared" si="259"/>
        <v>2320</v>
      </c>
      <c r="F16610" t="s">
        <v>62</v>
      </c>
      <c r="G16610" s="2">
        <v>42813</v>
      </c>
      <c r="H16610" t="s">
        <v>70</v>
      </c>
    </row>
    <row r="16611" spans="1:8" x14ac:dyDescent="0.3">
      <c r="A16611">
        <v>29472808</v>
      </c>
      <c r="B16611" t="s">
        <v>37</v>
      </c>
      <c r="C16611">
        <v>86</v>
      </c>
      <c r="D16611">
        <v>230</v>
      </c>
      <c r="E16611">
        <f t="shared" si="259"/>
        <v>19780</v>
      </c>
      <c r="F16611" t="s">
        <v>62</v>
      </c>
      <c r="G16611" s="2">
        <v>42838</v>
      </c>
      <c r="H16611" t="s">
        <v>73</v>
      </c>
    </row>
    <row r="16612" spans="1:8" x14ac:dyDescent="0.3">
      <c r="A16612">
        <v>38122029</v>
      </c>
      <c r="B16612" t="s">
        <v>38</v>
      </c>
      <c r="C16612">
        <v>38</v>
      </c>
      <c r="D16612">
        <v>140</v>
      </c>
      <c r="E16612">
        <f t="shared" si="259"/>
        <v>5320</v>
      </c>
      <c r="F16612" t="s">
        <v>62</v>
      </c>
      <c r="G16612" s="2">
        <v>42548</v>
      </c>
      <c r="H16612" t="s">
        <v>71</v>
      </c>
    </row>
    <row r="16613" spans="1:8" x14ac:dyDescent="0.3">
      <c r="A16613">
        <v>47891662</v>
      </c>
      <c r="B16613" t="s">
        <v>39</v>
      </c>
      <c r="C16613">
        <v>66</v>
      </c>
      <c r="D16613">
        <v>289</v>
      </c>
      <c r="E16613">
        <f t="shared" si="259"/>
        <v>19074</v>
      </c>
      <c r="F16613" t="s">
        <v>62</v>
      </c>
      <c r="G16613" s="2">
        <v>42571</v>
      </c>
      <c r="H16613" t="s">
        <v>72</v>
      </c>
    </row>
    <row r="16614" spans="1:8" x14ac:dyDescent="0.3">
      <c r="A16614">
        <v>24264360</v>
      </c>
      <c r="B16614" t="s">
        <v>40</v>
      </c>
      <c r="C16614">
        <v>87</v>
      </c>
      <c r="D16614">
        <v>60</v>
      </c>
      <c r="E16614">
        <f t="shared" si="259"/>
        <v>5220</v>
      </c>
      <c r="F16614" t="s">
        <v>62</v>
      </c>
      <c r="G16614" s="2">
        <v>43263</v>
      </c>
      <c r="H16614" t="s">
        <v>71</v>
      </c>
    </row>
    <row r="16615" spans="1:8" x14ac:dyDescent="0.3">
      <c r="A16615">
        <v>45813183</v>
      </c>
      <c r="B16615" t="s">
        <v>41</v>
      </c>
      <c r="C16615">
        <v>83</v>
      </c>
      <c r="D16615">
        <v>30</v>
      </c>
      <c r="E16615">
        <f t="shared" si="259"/>
        <v>2490</v>
      </c>
      <c r="F16615" t="s">
        <v>62</v>
      </c>
      <c r="G16615" s="2">
        <v>43035</v>
      </c>
      <c r="H16615" t="s">
        <v>69</v>
      </c>
    </row>
    <row r="16616" spans="1:8" x14ac:dyDescent="0.3">
      <c r="A16616">
        <v>76644407</v>
      </c>
      <c r="B16616" t="s">
        <v>43</v>
      </c>
      <c r="C16616">
        <v>104</v>
      </c>
      <c r="D16616">
        <v>40</v>
      </c>
      <c r="E16616">
        <f t="shared" si="259"/>
        <v>4160</v>
      </c>
      <c r="F16616" t="s">
        <v>62</v>
      </c>
      <c r="G16616" s="2">
        <v>42469</v>
      </c>
      <c r="H16616" t="s">
        <v>69</v>
      </c>
    </row>
    <row r="16617" spans="1:8" x14ac:dyDescent="0.3">
      <c r="A16617">
        <v>77132108</v>
      </c>
      <c r="B16617" t="s">
        <v>44</v>
      </c>
      <c r="C16617">
        <v>59</v>
      </c>
      <c r="D16617">
        <v>199</v>
      </c>
      <c r="E16617">
        <f t="shared" si="259"/>
        <v>11741</v>
      </c>
      <c r="F16617" t="s">
        <v>62</v>
      </c>
      <c r="G16617" s="2">
        <v>42552</v>
      </c>
      <c r="H16617" t="s">
        <v>72</v>
      </c>
    </row>
    <row r="16618" spans="1:8" x14ac:dyDescent="0.3">
      <c r="A16618">
        <v>37782028</v>
      </c>
      <c r="B16618" t="s">
        <v>45</v>
      </c>
      <c r="C16618">
        <v>99</v>
      </c>
      <c r="D16618">
        <v>65</v>
      </c>
      <c r="E16618">
        <f t="shared" si="259"/>
        <v>6435</v>
      </c>
      <c r="F16618" t="s">
        <v>62</v>
      </c>
      <c r="G16618" s="2">
        <v>42506</v>
      </c>
      <c r="H16618" t="s">
        <v>73</v>
      </c>
    </row>
    <row r="16619" spans="1:8" x14ac:dyDescent="0.3">
      <c r="A16619">
        <v>37492164</v>
      </c>
      <c r="B16619" t="s">
        <v>46</v>
      </c>
      <c r="C16619">
        <v>610</v>
      </c>
      <c r="D16619">
        <v>120</v>
      </c>
      <c r="E16619">
        <f t="shared" si="259"/>
        <v>73200</v>
      </c>
      <c r="F16619" t="s">
        <v>62</v>
      </c>
      <c r="G16619" s="2">
        <v>42960</v>
      </c>
      <c r="H16619" t="s">
        <v>73</v>
      </c>
    </row>
    <row r="16620" spans="1:8" x14ac:dyDescent="0.3">
      <c r="A16620">
        <v>87502631</v>
      </c>
      <c r="B16620" t="s">
        <v>47</v>
      </c>
      <c r="C16620">
        <v>56</v>
      </c>
      <c r="D16620">
        <v>400</v>
      </c>
      <c r="E16620">
        <f t="shared" si="259"/>
        <v>22400</v>
      </c>
      <c r="F16620" t="s">
        <v>62</v>
      </c>
      <c r="G16620" s="2">
        <v>42652</v>
      </c>
      <c r="H16620" t="s">
        <v>69</v>
      </c>
    </row>
    <row r="16621" spans="1:8" x14ac:dyDescent="0.3">
      <c r="A16621">
        <v>72304236</v>
      </c>
      <c r="B16621" t="s">
        <v>42</v>
      </c>
      <c r="C16621">
        <v>1010</v>
      </c>
      <c r="D16621">
        <v>350</v>
      </c>
      <c r="E16621">
        <f t="shared" si="259"/>
        <v>353500</v>
      </c>
      <c r="F16621" t="s">
        <v>62</v>
      </c>
      <c r="G16621" s="2">
        <v>43432</v>
      </c>
      <c r="H16621" t="s">
        <v>69</v>
      </c>
    </row>
    <row r="16622" spans="1:8" x14ac:dyDescent="0.3">
      <c r="A16622">
        <v>15252379</v>
      </c>
      <c r="B16622" t="s">
        <v>48</v>
      </c>
      <c r="C16622">
        <v>67</v>
      </c>
      <c r="D16622">
        <v>105</v>
      </c>
      <c r="E16622">
        <f t="shared" si="259"/>
        <v>7035</v>
      </c>
      <c r="F16622" t="s">
        <v>62</v>
      </c>
      <c r="G16622" s="2">
        <v>43337</v>
      </c>
      <c r="H16622" t="s">
        <v>69</v>
      </c>
    </row>
    <row r="16623" spans="1:8" x14ac:dyDescent="0.3">
      <c r="A16623">
        <v>17341227</v>
      </c>
      <c r="B16623" t="s">
        <v>49</v>
      </c>
      <c r="C16623">
        <v>26</v>
      </c>
      <c r="D16623">
        <v>40</v>
      </c>
      <c r="E16623">
        <f t="shared" si="259"/>
        <v>1040</v>
      </c>
      <c r="F16623" t="s">
        <v>62</v>
      </c>
      <c r="G16623" s="2">
        <v>42801</v>
      </c>
      <c r="H16623" t="s">
        <v>73</v>
      </c>
    </row>
    <row r="16624" spans="1:8" x14ac:dyDescent="0.3">
      <c r="A16624">
        <v>50084533</v>
      </c>
      <c r="B16624" t="s">
        <v>50</v>
      </c>
      <c r="C16624">
        <v>85</v>
      </c>
      <c r="D16624">
        <v>125</v>
      </c>
      <c r="E16624">
        <f t="shared" si="259"/>
        <v>10625</v>
      </c>
      <c r="F16624" t="s">
        <v>62</v>
      </c>
      <c r="G16624" s="2">
        <v>42370</v>
      </c>
      <c r="H16624" t="s">
        <v>69</v>
      </c>
    </row>
    <row r="16625" spans="1:8" x14ac:dyDescent="0.3">
      <c r="A16625">
        <v>83914840</v>
      </c>
      <c r="B16625" t="s">
        <v>51</v>
      </c>
      <c r="C16625">
        <v>107</v>
      </c>
      <c r="D16625">
        <v>125</v>
      </c>
      <c r="E16625">
        <f t="shared" si="259"/>
        <v>13375</v>
      </c>
      <c r="F16625" t="s">
        <v>62</v>
      </c>
      <c r="G16625" s="2">
        <v>42859</v>
      </c>
      <c r="H16625" t="s">
        <v>71</v>
      </c>
    </row>
    <row r="16626" spans="1:8" x14ac:dyDescent="0.3">
      <c r="A16626">
        <v>76361199</v>
      </c>
      <c r="B16626" t="s">
        <v>52</v>
      </c>
      <c r="C16626">
        <v>67</v>
      </c>
      <c r="D16626">
        <v>80</v>
      </c>
      <c r="E16626">
        <f t="shared" si="259"/>
        <v>5360</v>
      </c>
      <c r="F16626" t="s">
        <v>62</v>
      </c>
      <c r="G16626" s="2">
        <v>42465</v>
      </c>
      <c r="H16626" t="s">
        <v>73</v>
      </c>
    </row>
    <row r="16627" spans="1:8" x14ac:dyDescent="0.3">
      <c r="A16627">
        <v>37541504</v>
      </c>
      <c r="B16627" t="s">
        <v>53</v>
      </c>
      <c r="C16627">
        <v>104</v>
      </c>
      <c r="D16627">
        <v>300</v>
      </c>
      <c r="E16627">
        <f t="shared" si="259"/>
        <v>31200</v>
      </c>
      <c r="F16627" t="s">
        <v>62</v>
      </c>
      <c r="G16627" s="2">
        <v>42641</v>
      </c>
      <c r="H16627" t="s">
        <v>70</v>
      </c>
    </row>
    <row r="16628" spans="1:8" x14ac:dyDescent="0.3">
      <c r="A16628">
        <v>81544976</v>
      </c>
      <c r="B16628" t="s">
        <v>54</v>
      </c>
      <c r="C16628">
        <v>87</v>
      </c>
      <c r="D16628">
        <v>150</v>
      </c>
      <c r="E16628">
        <f t="shared" si="259"/>
        <v>13050</v>
      </c>
      <c r="F16628" t="s">
        <v>62</v>
      </c>
      <c r="G16628" s="2">
        <v>43047</v>
      </c>
      <c r="H16628" t="s">
        <v>73</v>
      </c>
    </row>
    <row r="16629" spans="1:8" x14ac:dyDescent="0.3">
      <c r="A16629">
        <v>29952951</v>
      </c>
      <c r="B16629" t="s">
        <v>55</v>
      </c>
      <c r="C16629">
        <v>85</v>
      </c>
      <c r="D16629">
        <v>600</v>
      </c>
      <c r="E16629">
        <f t="shared" si="259"/>
        <v>51000</v>
      </c>
      <c r="F16629" t="s">
        <v>62</v>
      </c>
      <c r="G16629" s="2">
        <v>42413</v>
      </c>
      <c r="H16629" t="s">
        <v>70</v>
      </c>
    </row>
    <row r="16630" spans="1:8" x14ac:dyDescent="0.3">
      <c r="A16630">
        <v>31541491</v>
      </c>
      <c r="B16630" t="s">
        <v>56</v>
      </c>
      <c r="C16630">
        <v>82</v>
      </c>
      <c r="D16630">
        <v>380</v>
      </c>
      <c r="E16630">
        <f t="shared" si="259"/>
        <v>31160</v>
      </c>
      <c r="F16630" t="s">
        <v>62</v>
      </c>
      <c r="G16630" s="2">
        <v>43091</v>
      </c>
      <c r="H16630" t="s">
        <v>71</v>
      </c>
    </row>
    <row r="16631" spans="1:8" x14ac:dyDescent="0.3">
      <c r="A16631">
        <v>48341987</v>
      </c>
      <c r="B16631" t="s">
        <v>57</v>
      </c>
      <c r="C16631">
        <v>28</v>
      </c>
      <c r="D16631">
        <v>20</v>
      </c>
      <c r="E16631">
        <f t="shared" si="259"/>
        <v>560</v>
      </c>
      <c r="F16631" t="s">
        <v>62</v>
      </c>
      <c r="G16631" s="2">
        <v>42742</v>
      </c>
      <c r="H16631" t="s">
        <v>70</v>
      </c>
    </row>
    <row r="16632" spans="1:8" x14ac:dyDescent="0.3">
      <c r="A16632">
        <v>74223798</v>
      </c>
      <c r="B16632" t="s">
        <v>58</v>
      </c>
      <c r="C16632">
        <v>52</v>
      </c>
      <c r="D16632">
        <v>135</v>
      </c>
      <c r="E16632">
        <f t="shared" si="259"/>
        <v>7020</v>
      </c>
      <c r="F16632" t="s">
        <v>62</v>
      </c>
      <c r="G16632" s="2">
        <v>43324</v>
      </c>
      <c r="H16632" t="s">
        <v>72</v>
      </c>
    </row>
    <row r="16633" spans="1:8" x14ac:dyDescent="0.3">
      <c r="A16633">
        <v>16453481</v>
      </c>
      <c r="B16633" t="s">
        <v>59</v>
      </c>
      <c r="C16633">
        <v>23</v>
      </c>
      <c r="D16633">
        <v>180</v>
      </c>
      <c r="E16633">
        <f t="shared" si="259"/>
        <v>4140</v>
      </c>
      <c r="F16633" t="s">
        <v>62</v>
      </c>
      <c r="G16633" s="2">
        <v>43319</v>
      </c>
      <c r="H16633" t="s">
        <v>69</v>
      </c>
    </row>
    <row r="16634" spans="1:8" x14ac:dyDescent="0.3">
      <c r="A16634">
        <v>24381955</v>
      </c>
      <c r="B16634" t="s">
        <v>4</v>
      </c>
      <c r="C16634">
        <v>79</v>
      </c>
      <c r="D16634">
        <v>30</v>
      </c>
      <c r="E16634">
        <f t="shared" si="259"/>
        <v>2370</v>
      </c>
      <c r="F16634" t="s">
        <v>63</v>
      </c>
      <c r="G16634" s="2">
        <v>42557</v>
      </c>
      <c r="H16634" t="s">
        <v>71</v>
      </c>
    </row>
    <row r="16635" spans="1:8" x14ac:dyDescent="0.3">
      <c r="A16635">
        <v>43332930</v>
      </c>
      <c r="B16635" t="s">
        <v>5</v>
      </c>
      <c r="C16635">
        <v>77</v>
      </c>
      <c r="D16635">
        <v>70</v>
      </c>
      <c r="E16635">
        <f t="shared" si="259"/>
        <v>5390</v>
      </c>
      <c r="F16635" t="s">
        <v>63</v>
      </c>
      <c r="G16635" s="2">
        <v>42637</v>
      </c>
      <c r="H16635" t="s">
        <v>73</v>
      </c>
    </row>
    <row r="16636" spans="1:8" x14ac:dyDescent="0.3">
      <c r="A16636">
        <v>10311185</v>
      </c>
      <c r="B16636" t="s">
        <v>6</v>
      </c>
      <c r="C16636">
        <v>99</v>
      </c>
      <c r="D16636">
        <v>230</v>
      </c>
      <c r="E16636">
        <f t="shared" si="259"/>
        <v>22770</v>
      </c>
      <c r="F16636" t="s">
        <v>63</v>
      </c>
      <c r="G16636" s="2">
        <v>42863</v>
      </c>
      <c r="H16636" t="s">
        <v>73</v>
      </c>
    </row>
    <row r="16637" spans="1:8" x14ac:dyDescent="0.3">
      <c r="A16637">
        <v>40674273</v>
      </c>
      <c r="B16637" t="s">
        <v>7</v>
      </c>
      <c r="C16637">
        <v>34</v>
      </c>
      <c r="D16637">
        <v>299</v>
      </c>
      <c r="E16637">
        <f t="shared" si="259"/>
        <v>10166</v>
      </c>
      <c r="F16637" t="s">
        <v>63</v>
      </c>
      <c r="G16637" s="2">
        <v>43405</v>
      </c>
      <c r="H16637" t="s">
        <v>73</v>
      </c>
    </row>
    <row r="16638" spans="1:8" x14ac:dyDescent="0.3">
      <c r="A16638">
        <v>19314677</v>
      </c>
      <c r="B16638" t="s">
        <v>8</v>
      </c>
      <c r="C16638">
        <v>54</v>
      </c>
      <c r="D16638">
        <v>599</v>
      </c>
      <c r="E16638">
        <f t="shared" si="259"/>
        <v>32346</v>
      </c>
      <c r="F16638" t="s">
        <v>63</v>
      </c>
      <c r="G16638" s="2">
        <v>42956</v>
      </c>
      <c r="H16638" t="s">
        <v>72</v>
      </c>
    </row>
    <row r="16639" spans="1:8" x14ac:dyDescent="0.3">
      <c r="A16639">
        <v>69203459</v>
      </c>
      <c r="B16639" t="s">
        <v>9</v>
      </c>
      <c r="C16639">
        <v>105</v>
      </c>
      <c r="D16639">
        <v>280</v>
      </c>
      <c r="E16639">
        <f t="shared" si="259"/>
        <v>29400</v>
      </c>
      <c r="F16639" t="s">
        <v>63</v>
      </c>
      <c r="G16639" s="2">
        <v>43435</v>
      </c>
      <c r="H16639" t="s">
        <v>70</v>
      </c>
    </row>
    <row r="16640" spans="1:8" x14ac:dyDescent="0.3">
      <c r="A16640">
        <v>35473530</v>
      </c>
      <c r="B16640" t="s">
        <v>10</v>
      </c>
      <c r="C16640">
        <v>42</v>
      </c>
      <c r="D16640">
        <v>630</v>
      </c>
      <c r="E16640">
        <f t="shared" si="259"/>
        <v>26460</v>
      </c>
      <c r="F16640" t="s">
        <v>63</v>
      </c>
      <c r="G16640" s="2">
        <v>42731</v>
      </c>
      <c r="H16640" t="s">
        <v>72</v>
      </c>
    </row>
    <row r="16641" spans="1:8" x14ac:dyDescent="0.3">
      <c r="A16641">
        <v>53442521</v>
      </c>
      <c r="B16641" t="s">
        <v>11</v>
      </c>
      <c r="C16641">
        <v>24</v>
      </c>
      <c r="D16641">
        <v>800</v>
      </c>
      <c r="E16641">
        <f t="shared" si="259"/>
        <v>19200</v>
      </c>
      <c r="F16641" t="s">
        <v>63</v>
      </c>
      <c r="G16641" s="2">
        <v>42913</v>
      </c>
      <c r="H16641" t="s">
        <v>72</v>
      </c>
    </row>
    <row r="16642" spans="1:8" x14ac:dyDescent="0.3">
      <c r="A16642">
        <v>34434803</v>
      </c>
      <c r="B16642" t="s">
        <v>12</v>
      </c>
      <c r="C16642">
        <v>65</v>
      </c>
      <c r="D16642">
        <v>400</v>
      </c>
      <c r="E16642">
        <f t="shared" si="259"/>
        <v>26000</v>
      </c>
      <c r="F16642" t="s">
        <v>63</v>
      </c>
      <c r="G16642" s="2">
        <v>43441</v>
      </c>
      <c r="H16642" t="s">
        <v>70</v>
      </c>
    </row>
    <row r="16643" spans="1:8" x14ac:dyDescent="0.3">
      <c r="A16643">
        <v>50463609</v>
      </c>
      <c r="B16643" s="1" t="s">
        <v>13</v>
      </c>
      <c r="C16643">
        <v>62</v>
      </c>
      <c r="D16643">
        <v>345</v>
      </c>
      <c r="E16643">
        <f t="shared" ref="E16643:E16706" si="260">D16643*C16643</f>
        <v>21390</v>
      </c>
      <c r="F16643" t="s">
        <v>63</v>
      </c>
      <c r="G16643" s="2">
        <v>43308</v>
      </c>
      <c r="H16643" t="s">
        <v>70</v>
      </c>
    </row>
    <row r="16644" spans="1:8" x14ac:dyDescent="0.3">
      <c r="A16644">
        <v>12701515</v>
      </c>
      <c r="B16644" t="s">
        <v>14</v>
      </c>
      <c r="C16644">
        <v>39</v>
      </c>
      <c r="D16644">
        <v>295</v>
      </c>
      <c r="E16644">
        <f t="shared" si="260"/>
        <v>11505</v>
      </c>
      <c r="F16644" t="s">
        <v>63</v>
      </c>
      <c r="G16644" s="2">
        <v>43396</v>
      </c>
      <c r="H16644" t="s">
        <v>73</v>
      </c>
    </row>
    <row r="16645" spans="1:8" x14ac:dyDescent="0.3">
      <c r="A16645">
        <v>33743603</v>
      </c>
      <c r="B16645" t="s">
        <v>15</v>
      </c>
      <c r="C16645">
        <v>310</v>
      </c>
      <c r="D16645">
        <v>280</v>
      </c>
      <c r="E16645">
        <f t="shared" si="260"/>
        <v>86800</v>
      </c>
      <c r="F16645" t="s">
        <v>63</v>
      </c>
      <c r="G16645" s="2">
        <v>42635</v>
      </c>
      <c r="H16645" t="s">
        <v>69</v>
      </c>
    </row>
    <row r="16646" spans="1:8" x14ac:dyDescent="0.3">
      <c r="A16646">
        <v>62852035</v>
      </c>
      <c r="B16646" t="s">
        <v>16</v>
      </c>
      <c r="C16646">
        <v>96</v>
      </c>
      <c r="D16646">
        <v>90</v>
      </c>
      <c r="E16646">
        <f t="shared" si="260"/>
        <v>8640</v>
      </c>
      <c r="F16646" t="s">
        <v>63</v>
      </c>
      <c r="G16646" s="2">
        <v>43306</v>
      </c>
      <c r="H16646" t="s">
        <v>71</v>
      </c>
    </row>
    <row r="16647" spans="1:8" x14ac:dyDescent="0.3">
      <c r="A16647">
        <v>43443058</v>
      </c>
      <c r="B16647" t="s">
        <v>17</v>
      </c>
      <c r="C16647">
        <v>55</v>
      </c>
      <c r="D16647">
        <v>490</v>
      </c>
      <c r="E16647">
        <f t="shared" si="260"/>
        <v>26950</v>
      </c>
      <c r="F16647" t="s">
        <v>63</v>
      </c>
      <c r="G16647" s="2">
        <v>43425</v>
      </c>
      <c r="H16647" t="s">
        <v>72</v>
      </c>
    </row>
    <row r="16648" spans="1:8" x14ac:dyDescent="0.3">
      <c r="A16648">
        <v>43841481</v>
      </c>
      <c r="B16648" t="s">
        <v>18</v>
      </c>
      <c r="C16648">
        <v>93</v>
      </c>
      <c r="D16648">
        <v>85</v>
      </c>
      <c r="E16648">
        <f t="shared" si="260"/>
        <v>7905</v>
      </c>
      <c r="F16648" t="s">
        <v>63</v>
      </c>
      <c r="G16648" s="2">
        <v>42834</v>
      </c>
      <c r="H16648" t="s">
        <v>72</v>
      </c>
    </row>
    <row r="16649" spans="1:8" x14ac:dyDescent="0.3">
      <c r="A16649">
        <v>82772646</v>
      </c>
      <c r="B16649" t="s">
        <v>19</v>
      </c>
      <c r="C16649">
        <v>510</v>
      </c>
      <c r="D16649">
        <v>400</v>
      </c>
      <c r="E16649">
        <f t="shared" si="260"/>
        <v>204000</v>
      </c>
      <c r="F16649" t="s">
        <v>63</v>
      </c>
      <c r="G16649" s="2">
        <v>43150</v>
      </c>
      <c r="H16649" t="s">
        <v>73</v>
      </c>
    </row>
    <row r="16650" spans="1:8" x14ac:dyDescent="0.3">
      <c r="A16650">
        <v>23524928</v>
      </c>
      <c r="B16650" t="s">
        <v>20</v>
      </c>
      <c r="C16650">
        <v>39</v>
      </c>
      <c r="D16650">
        <v>167</v>
      </c>
      <c r="E16650">
        <f t="shared" si="260"/>
        <v>6513</v>
      </c>
      <c r="F16650" t="s">
        <v>63</v>
      </c>
      <c r="G16650" s="2">
        <v>42509</v>
      </c>
      <c r="H16650" t="s">
        <v>72</v>
      </c>
    </row>
    <row r="16651" spans="1:8" x14ac:dyDescent="0.3">
      <c r="A16651">
        <v>25233768</v>
      </c>
      <c r="B16651" t="s">
        <v>21</v>
      </c>
      <c r="C16651">
        <v>55</v>
      </c>
      <c r="D16651">
        <v>328</v>
      </c>
      <c r="E16651">
        <f t="shared" si="260"/>
        <v>18040</v>
      </c>
      <c r="F16651" t="s">
        <v>63</v>
      </c>
      <c r="G16651" s="2">
        <v>43419</v>
      </c>
      <c r="H16651" t="s">
        <v>71</v>
      </c>
    </row>
    <row r="16652" spans="1:8" x14ac:dyDescent="0.3">
      <c r="A16652">
        <v>71402818</v>
      </c>
      <c r="B16652" t="s">
        <v>22</v>
      </c>
      <c r="C16652">
        <v>68</v>
      </c>
      <c r="D16652">
        <v>692</v>
      </c>
      <c r="E16652">
        <f t="shared" si="260"/>
        <v>47056</v>
      </c>
      <c r="F16652" t="s">
        <v>63</v>
      </c>
      <c r="G16652" s="2">
        <v>42632</v>
      </c>
      <c r="H16652" t="s">
        <v>72</v>
      </c>
    </row>
    <row r="16653" spans="1:8" x14ac:dyDescent="0.3">
      <c r="A16653">
        <v>70591783</v>
      </c>
      <c r="B16653" t="s">
        <v>23</v>
      </c>
      <c r="C16653">
        <v>106</v>
      </c>
      <c r="D16653">
        <v>429</v>
      </c>
      <c r="E16653">
        <f t="shared" si="260"/>
        <v>45474</v>
      </c>
      <c r="F16653" t="s">
        <v>63</v>
      </c>
      <c r="G16653" s="2">
        <v>42620</v>
      </c>
      <c r="H16653" t="s">
        <v>70</v>
      </c>
    </row>
    <row r="16654" spans="1:8" x14ac:dyDescent="0.3">
      <c r="A16654">
        <v>10124561</v>
      </c>
      <c r="B16654" t="s">
        <v>24</v>
      </c>
      <c r="C16654">
        <v>910</v>
      </c>
      <c r="D16654">
        <v>20</v>
      </c>
      <c r="E16654">
        <f t="shared" si="260"/>
        <v>18200</v>
      </c>
      <c r="F16654" t="s">
        <v>63</v>
      </c>
      <c r="G16654" s="2">
        <v>43095</v>
      </c>
      <c r="H16654" t="s">
        <v>72</v>
      </c>
    </row>
    <row r="16655" spans="1:8" x14ac:dyDescent="0.3">
      <c r="A16655">
        <v>73672772</v>
      </c>
      <c r="B16655" t="s">
        <v>25</v>
      </c>
      <c r="C16655">
        <v>82</v>
      </c>
      <c r="D16655">
        <v>48</v>
      </c>
      <c r="E16655">
        <f t="shared" si="260"/>
        <v>3936</v>
      </c>
      <c r="F16655" t="s">
        <v>63</v>
      </c>
      <c r="G16655" s="2">
        <v>42504</v>
      </c>
      <c r="H16655" t="s">
        <v>70</v>
      </c>
    </row>
    <row r="16656" spans="1:8" x14ac:dyDescent="0.3">
      <c r="A16656">
        <v>47154067</v>
      </c>
      <c r="B16656" t="s">
        <v>26</v>
      </c>
      <c r="C16656">
        <v>105</v>
      </c>
      <c r="D16656">
        <v>43</v>
      </c>
      <c r="E16656">
        <f t="shared" si="260"/>
        <v>4515</v>
      </c>
      <c r="F16656" t="s">
        <v>63</v>
      </c>
      <c r="G16656" s="2">
        <v>43391</v>
      </c>
      <c r="H16656" t="s">
        <v>70</v>
      </c>
    </row>
    <row r="16657" spans="1:8" x14ac:dyDescent="0.3">
      <c r="A16657">
        <v>14532357</v>
      </c>
      <c r="B16657" t="s">
        <v>27</v>
      </c>
      <c r="C16657">
        <v>810</v>
      </c>
      <c r="D16657">
        <v>70</v>
      </c>
      <c r="E16657">
        <f t="shared" si="260"/>
        <v>56700</v>
      </c>
      <c r="F16657" t="s">
        <v>63</v>
      </c>
      <c r="G16657" s="2">
        <v>42507</v>
      </c>
      <c r="H16657" t="s">
        <v>72</v>
      </c>
    </row>
    <row r="16658" spans="1:8" x14ac:dyDescent="0.3">
      <c r="A16658">
        <v>85212577</v>
      </c>
      <c r="B16658" t="s">
        <v>28</v>
      </c>
      <c r="C16658">
        <v>710</v>
      </c>
      <c r="D16658">
        <v>699</v>
      </c>
      <c r="E16658">
        <f t="shared" si="260"/>
        <v>496290</v>
      </c>
      <c r="F16658" t="s">
        <v>63</v>
      </c>
      <c r="G16658" s="2">
        <v>43321</v>
      </c>
      <c r="H16658" t="s">
        <v>73</v>
      </c>
    </row>
    <row r="16659" spans="1:8" x14ac:dyDescent="0.3">
      <c r="A16659">
        <v>64941003</v>
      </c>
      <c r="B16659" t="s">
        <v>29</v>
      </c>
      <c r="C16659">
        <v>210</v>
      </c>
      <c r="D16659">
        <v>600</v>
      </c>
      <c r="E16659">
        <f t="shared" si="260"/>
        <v>126000</v>
      </c>
      <c r="F16659" t="s">
        <v>63</v>
      </c>
      <c r="G16659" s="2">
        <v>43279</v>
      </c>
      <c r="H16659" t="s">
        <v>73</v>
      </c>
    </row>
    <row r="16660" spans="1:8" x14ac:dyDescent="0.3">
      <c r="A16660">
        <v>30541407</v>
      </c>
      <c r="B16660" t="s">
        <v>30</v>
      </c>
      <c r="C16660">
        <v>59</v>
      </c>
      <c r="D16660">
        <v>380</v>
      </c>
      <c r="E16660">
        <f t="shared" si="260"/>
        <v>22420</v>
      </c>
      <c r="F16660" t="s">
        <v>63</v>
      </c>
      <c r="G16660" s="2">
        <v>43356</v>
      </c>
      <c r="H16660" t="s">
        <v>73</v>
      </c>
    </row>
    <row r="16661" spans="1:8" x14ac:dyDescent="0.3">
      <c r="A16661">
        <v>43514824</v>
      </c>
      <c r="B16661" t="s">
        <v>31</v>
      </c>
      <c r="C16661">
        <v>1010</v>
      </c>
      <c r="D16661">
        <v>65</v>
      </c>
      <c r="E16661">
        <f t="shared" si="260"/>
        <v>65650</v>
      </c>
      <c r="F16661" t="s">
        <v>63</v>
      </c>
      <c r="G16661" s="2">
        <v>42380</v>
      </c>
      <c r="H16661" t="s">
        <v>73</v>
      </c>
    </row>
    <row r="16662" spans="1:8" x14ac:dyDescent="0.3">
      <c r="A16662">
        <v>21842603</v>
      </c>
      <c r="B16662" t="s">
        <v>32</v>
      </c>
      <c r="C16662">
        <v>64</v>
      </c>
      <c r="D16662">
        <v>392</v>
      </c>
      <c r="E16662">
        <f t="shared" si="260"/>
        <v>25088</v>
      </c>
      <c r="F16662" t="s">
        <v>63</v>
      </c>
      <c r="G16662" s="2">
        <v>43277</v>
      </c>
      <c r="H16662" t="s">
        <v>72</v>
      </c>
    </row>
    <row r="16663" spans="1:8" x14ac:dyDescent="0.3">
      <c r="A16663">
        <v>28211834</v>
      </c>
      <c r="B16663" t="s">
        <v>33</v>
      </c>
      <c r="C16663">
        <v>610</v>
      </c>
      <c r="D16663">
        <v>190</v>
      </c>
      <c r="E16663">
        <f t="shared" si="260"/>
        <v>115900</v>
      </c>
      <c r="F16663" t="s">
        <v>63</v>
      </c>
      <c r="G16663" s="2">
        <v>43290</v>
      </c>
      <c r="H16663" t="s">
        <v>71</v>
      </c>
    </row>
    <row r="16664" spans="1:8" x14ac:dyDescent="0.3">
      <c r="A16664">
        <v>77263397</v>
      </c>
      <c r="B16664" t="s">
        <v>34</v>
      </c>
      <c r="C16664">
        <v>65</v>
      </c>
      <c r="D16664">
        <v>75</v>
      </c>
      <c r="E16664">
        <f t="shared" si="260"/>
        <v>4875</v>
      </c>
      <c r="F16664" t="s">
        <v>63</v>
      </c>
      <c r="G16664" s="2">
        <v>43139</v>
      </c>
      <c r="H16664" t="s">
        <v>73</v>
      </c>
    </row>
    <row r="16665" spans="1:8" x14ac:dyDescent="0.3">
      <c r="A16665">
        <v>59684651</v>
      </c>
      <c r="B16665" t="s">
        <v>35</v>
      </c>
      <c r="C16665">
        <v>54</v>
      </c>
      <c r="D16665">
        <v>3590</v>
      </c>
      <c r="E16665">
        <f t="shared" si="260"/>
        <v>193860</v>
      </c>
      <c r="F16665" t="s">
        <v>63</v>
      </c>
      <c r="G16665" s="2">
        <v>42592</v>
      </c>
      <c r="H16665" t="s">
        <v>71</v>
      </c>
    </row>
    <row r="16666" spans="1:8" x14ac:dyDescent="0.3">
      <c r="A16666">
        <v>82722651</v>
      </c>
      <c r="B16666" t="s">
        <v>36</v>
      </c>
      <c r="C16666">
        <v>46</v>
      </c>
      <c r="D16666">
        <v>80</v>
      </c>
      <c r="E16666">
        <f t="shared" si="260"/>
        <v>3680</v>
      </c>
      <c r="F16666" t="s">
        <v>63</v>
      </c>
      <c r="G16666" s="2">
        <v>42675</v>
      </c>
      <c r="H16666" t="s">
        <v>72</v>
      </c>
    </row>
    <row r="16667" spans="1:8" x14ac:dyDescent="0.3">
      <c r="A16667">
        <v>33493177</v>
      </c>
      <c r="B16667" t="s">
        <v>37</v>
      </c>
      <c r="C16667">
        <v>89</v>
      </c>
      <c r="D16667">
        <v>230</v>
      </c>
      <c r="E16667">
        <f t="shared" si="260"/>
        <v>20470</v>
      </c>
      <c r="F16667" t="s">
        <v>63</v>
      </c>
      <c r="G16667" s="2">
        <v>42843</v>
      </c>
      <c r="H16667" t="s">
        <v>71</v>
      </c>
    </row>
    <row r="16668" spans="1:8" x14ac:dyDescent="0.3">
      <c r="A16668">
        <v>18772213</v>
      </c>
      <c r="B16668" t="s">
        <v>38</v>
      </c>
      <c r="C16668">
        <v>46</v>
      </c>
      <c r="D16668">
        <v>140</v>
      </c>
      <c r="E16668">
        <f t="shared" si="260"/>
        <v>6440</v>
      </c>
      <c r="F16668" t="s">
        <v>63</v>
      </c>
      <c r="G16668" s="2">
        <v>43124</v>
      </c>
      <c r="H16668" t="s">
        <v>72</v>
      </c>
    </row>
    <row r="16669" spans="1:8" x14ac:dyDescent="0.3">
      <c r="A16669">
        <v>13252219</v>
      </c>
      <c r="B16669" t="s">
        <v>39</v>
      </c>
      <c r="C16669">
        <v>75</v>
      </c>
      <c r="D16669">
        <v>289</v>
      </c>
      <c r="E16669">
        <f t="shared" si="260"/>
        <v>21675</v>
      </c>
      <c r="F16669" t="s">
        <v>63</v>
      </c>
      <c r="G16669" s="2">
        <v>42725</v>
      </c>
      <c r="H16669" t="s">
        <v>71</v>
      </c>
    </row>
    <row r="16670" spans="1:8" x14ac:dyDescent="0.3">
      <c r="A16670">
        <v>32762551</v>
      </c>
      <c r="B16670" t="s">
        <v>40</v>
      </c>
      <c r="C16670">
        <v>93</v>
      </c>
      <c r="D16670">
        <v>60</v>
      </c>
      <c r="E16670">
        <f t="shared" si="260"/>
        <v>5580</v>
      </c>
      <c r="F16670" t="s">
        <v>63</v>
      </c>
      <c r="G16670" s="2">
        <v>42715</v>
      </c>
      <c r="H16670" t="s">
        <v>73</v>
      </c>
    </row>
    <row r="16671" spans="1:8" x14ac:dyDescent="0.3">
      <c r="A16671">
        <v>40012419</v>
      </c>
      <c r="B16671" t="s">
        <v>41</v>
      </c>
      <c r="C16671">
        <v>67</v>
      </c>
      <c r="D16671">
        <v>30</v>
      </c>
      <c r="E16671">
        <f t="shared" si="260"/>
        <v>2010</v>
      </c>
      <c r="F16671" t="s">
        <v>63</v>
      </c>
      <c r="G16671" s="2">
        <v>43408</v>
      </c>
      <c r="H16671" t="s">
        <v>69</v>
      </c>
    </row>
    <row r="16672" spans="1:8" x14ac:dyDescent="0.3">
      <c r="A16672">
        <v>31972933</v>
      </c>
      <c r="B16672" t="s">
        <v>43</v>
      </c>
      <c r="C16672">
        <v>76</v>
      </c>
      <c r="D16672">
        <v>40</v>
      </c>
      <c r="E16672">
        <f t="shared" si="260"/>
        <v>3040</v>
      </c>
      <c r="F16672" t="s">
        <v>63</v>
      </c>
      <c r="G16672" s="2">
        <v>42628</v>
      </c>
      <c r="H16672" t="s">
        <v>72</v>
      </c>
    </row>
    <row r="16673" spans="1:8" x14ac:dyDescent="0.3">
      <c r="A16673">
        <v>23642936</v>
      </c>
      <c r="B16673" t="s">
        <v>44</v>
      </c>
      <c r="C16673">
        <v>910</v>
      </c>
      <c r="D16673">
        <v>199</v>
      </c>
      <c r="E16673">
        <f t="shared" si="260"/>
        <v>181090</v>
      </c>
      <c r="F16673" t="s">
        <v>63</v>
      </c>
      <c r="G16673" s="2">
        <v>43072</v>
      </c>
      <c r="H16673" t="s">
        <v>70</v>
      </c>
    </row>
    <row r="16674" spans="1:8" x14ac:dyDescent="0.3">
      <c r="A16674">
        <v>64312939</v>
      </c>
      <c r="B16674" t="s">
        <v>45</v>
      </c>
      <c r="C16674">
        <v>75</v>
      </c>
      <c r="D16674">
        <v>65</v>
      </c>
      <c r="E16674">
        <f t="shared" si="260"/>
        <v>4875</v>
      </c>
      <c r="F16674" t="s">
        <v>63</v>
      </c>
      <c r="G16674" s="2">
        <v>43167</v>
      </c>
      <c r="H16674" t="s">
        <v>70</v>
      </c>
    </row>
    <row r="16675" spans="1:8" x14ac:dyDescent="0.3">
      <c r="A16675">
        <v>22092368</v>
      </c>
      <c r="B16675" t="s">
        <v>46</v>
      </c>
      <c r="C16675">
        <v>106</v>
      </c>
      <c r="D16675">
        <v>120</v>
      </c>
      <c r="E16675">
        <f t="shared" si="260"/>
        <v>12720</v>
      </c>
      <c r="F16675" t="s">
        <v>63</v>
      </c>
      <c r="G16675" s="2">
        <v>43152</v>
      </c>
      <c r="H16675" t="s">
        <v>73</v>
      </c>
    </row>
    <row r="16676" spans="1:8" x14ac:dyDescent="0.3">
      <c r="A16676">
        <v>65981232</v>
      </c>
      <c r="B16676" t="s">
        <v>47</v>
      </c>
      <c r="C16676">
        <v>36</v>
      </c>
      <c r="D16676">
        <v>400</v>
      </c>
      <c r="E16676">
        <f t="shared" si="260"/>
        <v>14400</v>
      </c>
      <c r="F16676" t="s">
        <v>63</v>
      </c>
      <c r="G16676" s="2">
        <v>42559</v>
      </c>
      <c r="H16676" t="s">
        <v>73</v>
      </c>
    </row>
    <row r="16677" spans="1:8" x14ac:dyDescent="0.3">
      <c r="A16677">
        <v>50532678</v>
      </c>
      <c r="B16677" t="s">
        <v>42</v>
      </c>
      <c r="C16677">
        <v>94</v>
      </c>
      <c r="D16677">
        <v>350</v>
      </c>
      <c r="E16677">
        <f t="shared" si="260"/>
        <v>32900</v>
      </c>
      <c r="F16677" t="s">
        <v>63</v>
      </c>
      <c r="G16677" s="2">
        <v>43142</v>
      </c>
      <c r="H16677" t="s">
        <v>69</v>
      </c>
    </row>
    <row r="16678" spans="1:8" x14ac:dyDescent="0.3">
      <c r="A16678">
        <v>49192429</v>
      </c>
      <c r="B16678" t="s">
        <v>48</v>
      </c>
      <c r="C16678">
        <v>98</v>
      </c>
      <c r="D16678">
        <v>105</v>
      </c>
      <c r="E16678">
        <f t="shared" si="260"/>
        <v>10290</v>
      </c>
      <c r="F16678" t="s">
        <v>63</v>
      </c>
      <c r="G16678" s="2">
        <v>42736</v>
      </c>
      <c r="H16678" t="s">
        <v>72</v>
      </c>
    </row>
    <row r="16679" spans="1:8" x14ac:dyDescent="0.3">
      <c r="A16679">
        <v>25384953</v>
      </c>
      <c r="B16679" t="s">
        <v>49</v>
      </c>
      <c r="C16679">
        <v>810</v>
      </c>
      <c r="D16679">
        <v>40</v>
      </c>
      <c r="E16679">
        <f t="shared" si="260"/>
        <v>32400</v>
      </c>
      <c r="F16679" t="s">
        <v>63</v>
      </c>
      <c r="G16679" s="2">
        <v>43105</v>
      </c>
      <c r="H16679" t="s">
        <v>71</v>
      </c>
    </row>
    <row r="16680" spans="1:8" x14ac:dyDescent="0.3">
      <c r="A16680">
        <v>15262369</v>
      </c>
      <c r="B16680" t="s">
        <v>50</v>
      </c>
      <c r="C16680">
        <v>95</v>
      </c>
      <c r="D16680">
        <v>125</v>
      </c>
      <c r="E16680">
        <f t="shared" si="260"/>
        <v>11875</v>
      </c>
      <c r="F16680" t="s">
        <v>63</v>
      </c>
      <c r="G16680" s="2">
        <v>42635</v>
      </c>
      <c r="H16680" t="s">
        <v>69</v>
      </c>
    </row>
    <row r="16681" spans="1:8" x14ac:dyDescent="0.3">
      <c r="A16681">
        <v>50381007</v>
      </c>
      <c r="B16681" t="s">
        <v>51</v>
      </c>
      <c r="C16681">
        <v>102</v>
      </c>
      <c r="D16681">
        <v>125</v>
      </c>
      <c r="E16681">
        <f t="shared" si="260"/>
        <v>12750</v>
      </c>
      <c r="F16681" t="s">
        <v>63</v>
      </c>
      <c r="G16681" s="2">
        <v>42466</v>
      </c>
      <c r="H16681" t="s">
        <v>70</v>
      </c>
    </row>
    <row r="16682" spans="1:8" x14ac:dyDescent="0.3">
      <c r="A16682">
        <v>25152154</v>
      </c>
      <c r="B16682" t="s">
        <v>52</v>
      </c>
      <c r="C16682">
        <v>67</v>
      </c>
      <c r="D16682">
        <v>80</v>
      </c>
      <c r="E16682">
        <f t="shared" si="260"/>
        <v>5360</v>
      </c>
      <c r="F16682" t="s">
        <v>63</v>
      </c>
      <c r="G16682" s="2">
        <v>42584</v>
      </c>
      <c r="H16682" t="s">
        <v>70</v>
      </c>
    </row>
    <row r="16683" spans="1:8" x14ac:dyDescent="0.3">
      <c r="A16683">
        <v>49333908</v>
      </c>
      <c r="B16683" t="s">
        <v>53</v>
      </c>
      <c r="C16683">
        <v>57</v>
      </c>
      <c r="D16683">
        <v>300</v>
      </c>
      <c r="E16683">
        <f t="shared" si="260"/>
        <v>17100</v>
      </c>
      <c r="F16683" t="s">
        <v>63</v>
      </c>
      <c r="G16683" s="2">
        <v>43029</v>
      </c>
      <c r="H16683" t="s">
        <v>69</v>
      </c>
    </row>
    <row r="16684" spans="1:8" x14ac:dyDescent="0.3">
      <c r="A16684">
        <v>63702807</v>
      </c>
      <c r="B16684" t="s">
        <v>54</v>
      </c>
      <c r="C16684">
        <v>63</v>
      </c>
      <c r="D16684">
        <v>150</v>
      </c>
      <c r="E16684">
        <f t="shared" si="260"/>
        <v>9450</v>
      </c>
      <c r="F16684" t="s">
        <v>63</v>
      </c>
      <c r="G16684" s="2">
        <v>42954</v>
      </c>
      <c r="H16684" t="s">
        <v>73</v>
      </c>
    </row>
    <row r="16685" spans="1:8" x14ac:dyDescent="0.3">
      <c r="A16685">
        <v>70442717</v>
      </c>
      <c r="B16685" t="s">
        <v>55</v>
      </c>
      <c r="C16685">
        <v>74</v>
      </c>
      <c r="D16685">
        <v>600</v>
      </c>
      <c r="E16685">
        <f t="shared" si="260"/>
        <v>44400</v>
      </c>
      <c r="F16685" t="s">
        <v>63</v>
      </c>
      <c r="G16685" s="2">
        <v>43322</v>
      </c>
      <c r="H16685" t="s">
        <v>70</v>
      </c>
    </row>
    <row r="16686" spans="1:8" x14ac:dyDescent="0.3">
      <c r="A16686">
        <v>87452627</v>
      </c>
      <c r="B16686" t="s">
        <v>56</v>
      </c>
      <c r="C16686">
        <v>63</v>
      </c>
      <c r="D16686">
        <v>380</v>
      </c>
      <c r="E16686">
        <f t="shared" si="260"/>
        <v>23940</v>
      </c>
      <c r="F16686" t="s">
        <v>63</v>
      </c>
      <c r="G16686" s="2">
        <v>43133</v>
      </c>
      <c r="H16686" t="s">
        <v>73</v>
      </c>
    </row>
    <row r="16687" spans="1:8" x14ac:dyDescent="0.3">
      <c r="A16687">
        <v>34722000</v>
      </c>
      <c r="B16687" t="s">
        <v>57</v>
      </c>
      <c r="C16687">
        <v>73</v>
      </c>
      <c r="D16687">
        <v>20</v>
      </c>
      <c r="E16687">
        <f t="shared" si="260"/>
        <v>1460</v>
      </c>
      <c r="F16687" t="s">
        <v>63</v>
      </c>
      <c r="G16687" s="2">
        <v>43237</v>
      </c>
      <c r="H16687" t="s">
        <v>71</v>
      </c>
    </row>
    <row r="16688" spans="1:8" x14ac:dyDescent="0.3">
      <c r="A16688">
        <v>49072817</v>
      </c>
      <c r="B16688" t="s">
        <v>58</v>
      </c>
      <c r="C16688">
        <v>86</v>
      </c>
      <c r="D16688">
        <v>135</v>
      </c>
      <c r="E16688">
        <f t="shared" si="260"/>
        <v>11610</v>
      </c>
      <c r="F16688" t="s">
        <v>63</v>
      </c>
      <c r="G16688" s="2">
        <v>43210</v>
      </c>
      <c r="H16688" t="s">
        <v>73</v>
      </c>
    </row>
    <row r="16689" spans="1:8" x14ac:dyDescent="0.3">
      <c r="A16689">
        <v>71194261</v>
      </c>
      <c r="B16689" t="s">
        <v>59</v>
      </c>
      <c r="C16689">
        <v>210</v>
      </c>
      <c r="D16689">
        <v>180</v>
      </c>
      <c r="E16689">
        <f t="shared" si="260"/>
        <v>37800</v>
      </c>
      <c r="F16689" t="s">
        <v>63</v>
      </c>
      <c r="G16689" s="2">
        <v>43197</v>
      </c>
      <c r="H16689" t="s">
        <v>72</v>
      </c>
    </row>
    <row r="16690" spans="1:8" x14ac:dyDescent="0.3">
      <c r="A16690">
        <v>74381706</v>
      </c>
      <c r="B16690" t="s">
        <v>4</v>
      </c>
      <c r="C16690">
        <v>107</v>
      </c>
      <c r="D16690">
        <v>30</v>
      </c>
      <c r="E16690">
        <f t="shared" si="260"/>
        <v>3210</v>
      </c>
      <c r="F16690" t="s">
        <v>64</v>
      </c>
      <c r="G16690" s="2">
        <v>42908</v>
      </c>
      <c r="H16690" t="s">
        <v>72</v>
      </c>
    </row>
    <row r="16691" spans="1:8" x14ac:dyDescent="0.3">
      <c r="A16691">
        <v>20053279</v>
      </c>
      <c r="B16691" t="s">
        <v>5</v>
      </c>
      <c r="C16691">
        <v>53</v>
      </c>
      <c r="D16691">
        <v>70</v>
      </c>
      <c r="E16691">
        <f t="shared" si="260"/>
        <v>3710</v>
      </c>
      <c r="F16691" t="s">
        <v>64</v>
      </c>
      <c r="G16691" s="2">
        <v>42990</v>
      </c>
      <c r="H16691" t="s">
        <v>70</v>
      </c>
    </row>
    <row r="16692" spans="1:8" x14ac:dyDescent="0.3">
      <c r="A16692">
        <v>84434701</v>
      </c>
      <c r="B16692" t="s">
        <v>6</v>
      </c>
      <c r="C16692">
        <v>85</v>
      </c>
      <c r="D16692">
        <v>230</v>
      </c>
      <c r="E16692">
        <f t="shared" si="260"/>
        <v>19550</v>
      </c>
      <c r="F16692" t="s">
        <v>64</v>
      </c>
      <c r="G16692" s="2">
        <v>43050</v>
      </c>
      <c r="H16692" t="s">
        <v>71</v>
      </c>
    </row>
    <row r="16693" spans="1:8" x14ac:dyDescent="0.3">
      <c r="A16693">
        <v>64174208</v>
      </c>
      <c r="B16693" t="s">
        <v>7</v>
      </c>
      <c r="C16693">
        <v>94</v>
      </c>
      <c r="D16693">
        <v>299</v>
      </c>
      <c r="E16693">
        <f t="shared" si="260"/>
        <v>28106</v>
      </c>
      <c r="F16693" t="s">
        <v>64</v>
      </c>
      <c r="G16693" s="2">
        <v>43180</v>
      </c>
      <c r="H16693" t="s">
        <v>70</v>
      </c>
    </row>
    <row r="16694" spans="1:8" x14ac:dyDescent="0.3">
      <c r="A16694">
        <v>48822104</v>
      </c>
      <c r="B16694" t="s">
        <v>8</v>
      </c>
      <c r="C16694">
        <v>54</v>
      </c>
      <c r="D16694">
        <v>599</v>
      </c>
      <c r="E16694">
        <f t="shared" si="260"/>
        <v>32346</v>
      </c>
      <c r="F16694" t="s">
        <v>64</v>
      </c>
      <c r="G16694" s="2">
        <v>42839</v>
      </c>
      <c r="H16694" t="s">
        <v>71</v>
      </c>
    </row>
    <row r="16695" spans="1:8" x14ac:dyDescent="0.3">
      <c r="A16695">
        <v>71954384</v>
      </c>
      <c r="B16695" t="s">
        <v>9</v>
      </c>
      <c r="C16695">
        <v>58</v>
      </c>
      <c r="D16695">
        <v>280</v>
      </c>
      <c r="E16695">
        <f t="shared" si="260"/>
        <v>16240</v>
      </c>
      <c r="F16695" t="s">
        <v>64</v>
      </c>
      <c r="G16695" s="2">
        <v>42805</v>
      </c>
      <c r="H16695" t="s">
        <v>72</v>
      </c>
    </row>
    <row r="16696" spans="1:8" x14ac:dyDescent="0.3">
      <c r="A16696">
        <v>41942072</v>
      </c>
      <c r="B16696" t="s">
        <v>10</v>
      </c>
      <c r="C16696">
        <v>49</v>
      </c>
      <c r="D16696">
        <v>630</v>
      </c>
      <c r="E16696">
        <f t="shared" si="260"/>
        <v>30870</v>
      </c>
      <c r="F16696" t="s">
        <v>64</v>
      </c>
      <c r="G16696" s="2">
        <v>42803</v>
      </c>
      <c r="H16696" t="s">
        <v>69</v>
      </c>
    </row>
    <row r="16697" spans="1:8" x14ac:dyDescent="0.3">
      <c r="A16697">
        <v>60841781</v>
      </c>
      <c r="B16697" t="s">
        <v>11</v>
      </c>
      <c r="C16697">
        <v>310</v>
      </c>
      <c r="D16697">
        <v>800</v>
      </c>
      <c r="E16697">
        <f t="shared" si="260"/>
        <v>248000</v>
      </c>
      <c r="F16697" t="s">
        <v>64</v>
      </c>
      <c r="G16697" s="2">
        <v>42377</v>
      </c>
      <c r="H16697" t="s">
        <v>72</v>
      </c>
    </row>
    <row r="16698" spans="1:8" x14ac:dyDescent="0.3">
      <c r="A16698">
        <v>37931331</v>
      </c>
      <c r="B16698" t="s">
        <v>12</v>
      </c>
      <c r="C16698">
        <v>64</v>
      </c>
      <c r="D16698">
        <v>400</v>
      </c>
      <c r="E16698">
        <f t="shared" si="260"/>
        <v>25600</v>
      </c>
      <c r="F16698" t="s">
        <v>64</v>
      </c>
      <c r="G16698" s="2">
        <v>42504</v>
      </c>
      <c r="H16698" t="s">
        <v>73</v>
      </c>
    </row>
    <row r="16699" spans="1:8" x14ac:dyDescent="0.3">
      <c r="A16699">
        <v>11373895</v>
      </c>
      <c r="B16699" s="1" t="s">
        <v>13</v>
      </c>
      <c r="C16699">
        <v>46</v>
      </c>
      <c r="D16699">
        <v>345</v>
      </c>
      <c r="E16699">
        <f t="shared" si="260"/>
        <v>15870</v>
      </c>
      <c r="F16699" t="s">
        <v>64</v>
      </c>
      <c r="G16699" s="2">
        <v>42770</v>
      </c>
      <c r="H16699" t="s">
        <v>70</v>
      </c>
    </row>
    <row r="16700" spans="1:8" x14ac:dyDescent="0.3">
      <c r="A16700">
        <v>10562358</v>
      </c>
      <c r="B16700" t="s">
        <v>14</v>
      </c>
      <c r="C16700">
        <v>53</v>
      </c>
      <c r="D16700">
        <v>295</v>
      </c>
      <c r="E16700">
        <f t="shared" si="260"/>
        <v>15635</v>
      </c>
      <c r="F16700" t="s">
        <v>64</v>
      </c>
      <c r="G16700" s="2">
        <v>42549</v>
      </c>
      <c r="H16700" t="s">
        <v>70</v>
      </c>
    </row>
    <row r="16701" spans="1:8" x14ac:dyDescent="0.3">
      <c r="A16701">
        <v>70452336</v>
      </c>
      <c r="B16701" t="s">
        <v>15</v>
      </c>
      <c r="C16701">
        <v>104</v>
      </c>
      <c r="D16701">
        <v>280</v>
      </c>
      <c r="E16701">
        <f t="shared" si="260"/>
        <v>29120</v>
      </c>
      <c r="F16701" t="s">
        <v>64</v>
      </c>
      <c r="G16701" s="2">
        <v>43332</v>
      </c>
      <c r="H16701" t="s">
        <v>71</v>
      </c>
    </row>
    <row r="16702" spans="1:8" x14ac:dyDescent="0.3">
      <c r="A16702">
        <v>16882163</v>
      </c>
      <c r="B16702" t="s">
        <v>16</v>
      </c>
      <c r="C16702">
        <v>1010</v>
      </c>
      <c r="D16702">
        <v>90</v>
      </c>
      <c r="E16702">
        <f t="shared" si="260"/>
        <v>90900</v>
      </c>
      <c r="F16702" t="s">
        <v>64</v>
      </c>
      <c r="G16702" s="2">
        <v>43012</v>
      </c>
      <c r="H16702" t="s">
        <v>72</v>
      </c>
    </row>
    <row r="16703" spans="1:8" x14ac:dyDescent="0.3">
      <c r="A16703">
        <v>34431033</v>
      </c>
      <c r="B16703" t="s">
        <v>17</v>
      </c>
      <c r="C16703">
        <v>42</v>
      </c>
      <c r="D16703">
        <v>490</v>
      </c>
      <c r="E16703">
        <f t="shared" si="260"/>
        <v>20580</v>
      </c>
      <c r="F16703" t="s">
        <v>64</v>
      </c>
      <c r="G16703" s="2">
        <v>42476</v>
      </c>
      <c r="H16703" t="s">
        <v>72</v>
      </c>
    </row>
    <row r="16704" spans="1:8" x14ac:dyDescent="0.3">
      <c r="A16704">
        <v>39534965</v>
      </c>
      <c r="B16704" t="s">
        <v>18</v>
      </c>
      <c r="C16704">
        <v>910</v>
      </c>
      <c r="D16704">
        <v>85</v>
      </c>
      <c r="E16704">
        <f t="shared" si="260"/>
        <v>77350</v>
      </c>
      <c r="F16704" t="s">
        <v>64</v>
      </c>
      <c r="G16704" s="2">
        <v>42743</v>
      </c>
      <c r="H16704" t="s">
        <v>72</v>
      </c>
    </row>
    <row r="16705" spans="1:8" x14ac:dyDescent="0.3">
      <c r="A16705">
        <v>67512659</v>
      </c>
      <c r="B16705" t="s">
        <v>19</v>
      </c>
      <c r="C16705">
        <v>99</v>
      </c>
      <c r="D16705">
        <v>400</v>
      </c>
      <c r="E16705">
        <f t="shared" si="260"/>
        <v>39600</v>
      </c>
      <c r="F16705" t="s">
        <v>64</v>
      </c>
      <c r="G16705" s="2">
        <v>43383</v>
      </c>
      <c r="H16705" t="s">
        <v>70</v>
      </c>
    </row>
    <row r="16706" spans="1:8" x14ac:dyDescent="0.3">
      <c r="A16706">
        <v>40102950</v>
      </c>
      <c r="B16706" t="s">
        <v>20</v>
      </c>
      <c r="C16706">
        <v>88</v>
      </c>
      <c r="D16706">
        <v>167</v>
      </c>
      <c r="E16706">
        <f t="shared" si="260"/>
        <v>14696</v>
      </c>
      <c r="F16706" t="s">
        <v>64</v>
      </c>
      <c r="G16706" s="2">
        <v>43066</v>
      </c>
      <c r="H16706" t="s">
        <v>70</v>
      </c>
    </row>
    <row r="16707" spans="1:8" x14ac:dyDescent="0.3">
      <c r="A16707">
        <v>14743785</v>
      </c>
      <c r="B16707" t="s">
        <v>21</v>
      </c>
      <c r="C16707">
        <v>73</v>
      </c>
      <c r="D16707">
        <v>328</v>
      </c>
      <c r="E16707">
        <f t="shared" ref="E16707:E16770" si="261">D16707*C16707</f>
        <v>23944</v>
      </c>
      <c r="F16707" t="s">
        <v>64</v>
      </c>
      <c r="G16707" s="2">
        <v>43116</v>
      </c>
      <c r="H16707" t="s">
        <v>69</v>
      </c>
    </row>
    <row r="16708" spans="1:8" x14ac:dyDescent="0.3">
      <c r="A16708">
        <v>62963915</v>
      </c>
      <c r="B16708" t="s">
        <v>22</v>
      </c>
      <c r="C16708">
        <v>99</v>
      </c>
      <c r="D16708">
        <v>692</v>
      </c>
      <c r="E16708">
        <f t="shared" si="261"/>
        <v>68508</v>
      </c>
      <c r="F16708" t="s">
        <v>64</v>
      </c>
      <c r="G16708" s="2">
        <v>42682</v>
      </c>
      <c r="H16708" t="s">
        <v>70</v>
      </c>
    </row>
    <row r="16709" spans="1:8" x14ac:dyDescent="0.3">
      <c r="A16709">
        <v>16844986</v>
      </c>
      <c r="B16709" t="s">
        <v>23</v>
      </c>
      <c r="C16709">
        <v>33</v>
      </c>
      <c r="D16709">
        <v>429</v>
      </c>
      <c r="E16709">
        <f t="shared" si="261"/>
        <v>14157</v>
      </c>
      <c r="F16709" t="s">
        <v>64</v>
      </c>
      <c r="G16709" s="2">
        <v>42577</v>
      </c>
      <c r="H16709" t="s">
        <v>72</v>
      </c>
    </row>
    <row r="16710" spans="1:8" x14ac:dyDescent="0.3">
      <c r="A16710">
        <v>30864811</v>
      </c>
      <c r="B16710" t="s">
        <v>24</v>
      </c>
      <c r="C16710">
        <v>410</v>
      </c>
      <c r="D16710">
        <v>20</v>
      </c>
      <c r="E16710">
        <f t="shared" si="261"/>
        <v>8200</v>
      </c>
      <c r="F16710" t="s">
        <v>64</v>
      </c>
      <c r="G16710" s="2">
        <v>43380</v>
      </c>
      <c r="H16710" t="s">
        <v>73</v>
      </c>
    </row>
    <row r="16711" spans="1:8" x14ac:dyDescent="0.3">
      <c r="A16711">
        <v>18801497</v>
      </c>
      <c r="B16711" t="s">
        <v>25</v>
      </c>
      <c r="C16711">
        <v>23</v>
      </c>
      <c r="D16711">
        <v>48</v>
      </c>
      <c r="E16711">
        <f t="shared" si="261"/>
        <v>1104</v>
      </c>
      <c r="F16711" t="s">
        <v>64</v>
      </c>
      <c r="G16711" s="2">
        <v>43079</v>
      </c>
      <c r="H16711" t="s">
        <v>70</v>
      </c>
    </row>
    <row r="16712" spans="1:8" x14ac:dyDescent="0.3">
      <c r="A16712">
        <v>45352336</v>
      </c>
      <c r="B16712" t="s">
        <v>26</v>
      </c>
      <c r="C16712">
        <v>33</v>
      </c>
      <c r="D16712">
        <v>43</v>
      </c>
      <c r="E16712">
        <f t="shared" si="261"/>
        <v>1419</v>
      </c>
      <c r="F16712" t="s">
        <v>64</v>
      </c>
      <c r="G16712" s="2">
        <v>42815</v>
      </c>
      <c r="H16712" t="s">
        <v>71</v>
      </c>
    </row>
    <row r="16713" spans="1:8" x14ac:dyDescent="0.3">
      <c r="A16713">
        <v>72364296</v>
      </c>
      <c r="B16713" t="s">
        <v>27</v>
      </c>
      <c r="C16713">
        <v>102</v>
      </c>
      <c r="D16713">
        <v>70</v>
      </c>
      <c r="E16713">
        <f t="shared" si="261"/>
        <v>7140</v>
      </c>
      <c r="F16713" t="s">
        <v>64</v>
      </c>
      <c r="G16713" s="2">
        <v>43354</v>
      </c>
      <c r="H16713" t="s">
        <v>70</v>
      </c>
    </row>
    <row r="16714" spans="1:8" x14ac:dyDescent="0.3">
      <c r="A16714">
        <v>38772841</v>
      </c>
      <c r="B16714" t="s">
        <v>28</v>
      </c>
      <c r="C16714">
        <v>79</v>
      </c>
      <c r="D16714">
        <v>699</v>
      </c>
      <c r="E16714">
        <f t="shared" si="261"/>
        <v>55221</v>
      </c>
      <c r="F16714" t="s">
        <v>64</v>
      </c>
      <c r="G16714" s="2">
        <v>43304</v>
      </c>
      <c r="H16714" t="s">
        <v>70</v>
      </c>
    </row>
    <row r="16715" spans="1:8" x14ac:dyDescent="0.3">
      <c r="A16715">
        <v>25203448</v>
      </c>
      <c r="B16715" t="s">
        <v>29</v>
      </c>
      <c r="C16715">
        <v>94</v>
      </c>
      <c r="D16715">
        <v>600</v>
      </c>
      <c r="E16715">
        <f t="shared" si="261"/>
        <v>56400</v>
      </c>
      <c r="F16715" t="s">
        <v>64</v>
      </c>
      <c r="G16715" s="2">
        <v>43226</v>
      </c>
      <c r="H16715" t="s">
        <v>70</v>
      </c>
    </row>
    <row r="16716" spans="1:8" x14ac:dyDescent="0.3">
      <c r="A16716">
        <v>64412591</v>
      </c>
      <c r="B16716" t="s">
        <v>30</v>
      </c>
      <c r="C16716">
        <v>23</v>
      </c>
      <c r="D16716">
        <v>380</v>
      </c>
      <c r="E16716">
        <f t="shared" si="261"/>
        <v>8740</v>
      </c>
      <c r="F16716" t="s">
        <v>64</v>
      </c>
      <c r="G16716" s="2">
        <v>42768</v>
      </c>
      <c r="H16716" t="s">
        <v>72</v>
      </c>
    </row>
    <row r="16717" spans="1:8" x14ac:dyDescent="0.3">
      <c r="A16717">
        <v>80033869</v>
      </c>
      <c r="B16717" t="s">
        <v>31</v>
      </c>
      <c r="C16717">
        <v>26</v>
      </c>
      <c r="D16717">
        <v>65</v>
      </c>
      <c r="E16717">
        <f t="shared" si="261"/>
        <v>1690</v>
      </c>
      <c r="F16717" t="s">
        <v>64</v>
      </c>
      <c r="G16717" s="2">
        <v>42834</v>
      </c>
      <c r="H16717" t="s">
        <v>69</v>
      </c>
    </row>
    <row r="16718" spans="1:8" x14ac:dyDescent="0.3">
      <c r="A16718">
        <v>65552316</v>
      </c>
      <c r="B16718" t="s">
        <v>32</v>
      </c>
      <c r="C16718">
        <v>52</v>
      </c>
      <c r="D16718">
        <v>392</v>
      </c>
      <c r="E16718">
        <f t="shared" si="261"/>
        <v>20384</v>
      </c>
      <c r="F16718" t="s">
        <v>64</v>
      </c>
      <c r="G16718" s="2">
        <v>42711</v>
      </c>
      <c r="H16718" t="s">
        <v>69</v>
      </c>
    </row>
    <row r="16719" spans="1:8" x14ac:dyDescent="0.3">
      <c r="A16719">
        <v>33123073</v>
      </c>
      <c r="B16719" t="s">
        <v>33</v>
      </c>
      <c r="C16719">
        <v>62</v>
      </c>
      <c r="D16719">
        <v>190</v>
      </c>
      <c r="E16719">
        <f t="shared" si="261"/>
        <v>11780</v>
      </c>
      <c r="F16719" t="s">
        <v>64</v>
      </c>
      <c r="G16719" s="2">
        <v>43370</v>
      </c>
      <c r="H16719" t="s">
        <v>69</v>
      </c>
    </row>
    <row r="16720" spans="1:8" x14ac:dyDescent="0.3">
      <c r="A16720">
        <v>60353317</v>
      </c>
      <c r="B16720" t="s">
        <v>34</v>
      </c>
      <c r="C16720">
        <v>49</v>
      </c>
      <c r="D16720">
        <v>75</v>
      </c>
      <c r="E16720">
        <f t="shared" si="261"/>
        <v>3675</v>
      </c>
      <c r="F16720" t="s">
        <v>64</v>
      </c>
      <c r="G16720" s="2">
        <v>42447</v>
      </c>
      <c r="H16720" t="s">
        <v>69</v>
      </c>
    </row>
    <row r="16721" spans="1:8" x14ac:dyDescent="0.3">
      <c r="A16721">
        <v>52331490</v>
      </c>
      <c r="B16721" t="s">
        <v>35</v>
      </c>
      <c r="C16721">
        <v>28</v>
      </c>
      <c r="D16721">
        <v>3590</v>
      </c>
      <c r="E16721">
        <f t="shared" si="261"/>
        <v>100520</v>
      </c>
      <c r="F16721" t="s">
        <v>64</v>
      </c>
      <c r="G16721" s="2">
        <v>43181</v>
      </c>
      <c r="H16721" t="s">
        <v>73</v>
      </c>
    </row>
    <row r="16722" spans="1:8" x14ac:dyDescent="0.3">
      <c r="A16722">
        <v>88511413</v>
      </c>
      <c r="B16722" t="s">
        <v>36</v>
      </c>
      <c r="C16722">
        <v>56</v>
      </c>
      <c r="D16722">
        <v>80</v>
      </c>
      <c r="E16722">
        <f t="shared" si="261"/>
        <v>4480</v>
      </c>
      <c r="F16722" t="s">
        <v>64</v>
      </c>
      <c r="G16722" s="2">
        <v>43124</v>
      </c>
      <c r="H16722" t="s">
        <v>73</v>
      </c>
    </row>
    <row r="16723" spans="1:8" x14ac:dyDescent="0.3">
      <c r="A16723">
        <v>63511544</v>
      </c>
      <c r="B16723" t="s">
        <v>37</v>
      </c>
      <c r="C16723">
        <v>99</v>
      </c>
      <c r="D16723">
        <v>230</v>
      </c>
      <c r="E16723">
        <f t="shared" si="261"/>
        <v>22770</v>
      </c>
      <c r="F16723" t="s">
        <v>64</v>
      </c>
      <c r="G16723" s="2">
        <v>43212</v>
      </c>
      <c r="H16723" t="s">
        <v>72</v>
      </c>
    </row>
    <row r="16724" spans="1:8" x14ac:dyDescent="0.3">
      <c r="A16724">
        <v>89072609</v>
      </c>
      <c r="B16724" t="s">
        <v>38</v>
      </c>
      <c r="C16724">
        <v>104</v>
      </c>
      <c r="D16724">
        <v>140</v>
      </c>
      <c r="E16724">
        <f t="shared" si="261"/>
        <v>14560</v>
      </c>
      <c r="F16724" t="s">
        <v>64</v>
      </c>
      <c r="G16724" s="2">
        <v>43159</v>
      </c>
      <c r="H16724" t="s">
        <v>72</v>
      </c>
    </row>
    <row r="16725" spans="1:8" x14ac:dyDescent="0.3">
      <c r="A16725">
        <v>78914672</v>
      </c>
      <c r="B16725" t="s">
        <v>39</v>
      </c>
      <c r="C16725">
        <v>64</v>
      </c>
      <c r="D16725">
        <v>289</v>
      </c>
      <c r="E16725">
        <f t="shared" si="261"/>
        <v>18496</v>
      </c>
      <c r="F16725" t="s">
        <v>64</v>
      </c>
      <c r="G16725" s="2">
        <v>42523</v>
      </c>
      <c r="H16725" t="s">
        <v>72</v>
      </c>
    </row>
    <row r="16726" spans="1:8" x14ac:dyDescent="0.3">
      <c r="A16726">
        <v>83452675</v>
      </c>
      <c r="B16726" t="s">
        <v>40</v>
      </c>
      <c r="C16726">
        <v>92</v>
      </c>
      <c r="D16726">
        <v>60</v>
      </c>
      <c r="E16726">
        <f t="shared" si="261"/>
        <v>5520</v>
      </c>
      <c r="F16726" t="s">
        <v>64</v>
      </c>
      <c r="G16726" s="2">
        <v>42889</v>
      </c>
      <c r="H16726" t="s">
        <v>73</v>
      </c>
    </row>
    <row r="16727" spans="1:8" x14ac:dyDescent="0.3">
      <c r="A16727">
        <v>23272047</v>
      </c>
      <c r="B16727" t="s">
        <v>41</v>
      </c>
      <c r="C16727">
        <v>23</v>
      </c>
      <c r="D16727">
        <v>30</v>
      </c>
      <c r="E16727">
        <f t="shared" si="261"/>
        <v>690</v>
      </c>
      <c r="F16727" t="s">
        <v>64</v>
      </c>
      <c r="G16727" s="2">
        <v>42522</v>
      </c>
      <c r="H16727" t="s">
        <v>71</v>
      </c>
    </row>
    <row r="16728" spans="1:8" x14ac:dyDescent="0.3">
      <c r="A16728">
        <v>55313234</v>
      </c>
      <c r="B16728" t="s">
        <v>43</v>
      </c>
      <c r="C16728">
        <v>104</v>
      </c>
      <c r="D16728">
        <v>40</v>
      </c>
      <c r="E16728">
        <f t="shared" si="261"/>
        <v>4160</v>
      </c>
      <c r="F16728" t="s">
        <v>64</v>
      </c>
      <c r="G16728" s="2">
        <v>43243</v>
      </c>
      <c r="H16728" t="s">
        <v>69</v>
      </c>
    </row>
    <row r="16729" spans="1:8" x14ac:dyDescent="0.3">
      <c r="A16729">
        <v>67732773</v>
      </c>
      <c r="B16729" t="s">
        <v>44</v>
      </c>
      <c r="C16729">
        <v>45</v>
      </c>
      <c r="D16729">
        <v>199</v>
      </c>
      <c r="E16729">
        <f t="shared" si="261"/>
        <v>8955</v>
      </c>
      <c r="F16729" t="s">
        <v>64</v>
      </c>
      <c r="G16729" s="2">
        <v>43319</v>
      </c>
      <c r="H16729" t="s">
        <v>70</v>
      </c>
    </row>
    <row r="16730" spans="1:8" x14ac:dyDescent="0.3">
      <c r="A16730">
        <v>69284541</v>
      </c>
      <c r="B16730" t="s">
        <v>45</v>
      </c>
      <c r="C16730">
        <v>28</v>
      </c>
      <c r="D16730">
        <v>65</v>
      </c>
      <c r="E16730">
        <f t="shared" si="261"/>
        <v>1820</v>
      </c>
      <c r="F16730" t="s">
        <v>64</v>
      </c>
      <c r="G16730" s="2">
        <v>42424</v>
      </c>
      <c r="H16730" t="s">
        <v>70</v>
      </c>
    </row>
    <row r="16731" spans="1:8" x14ac:dyDescent="0.3">
      <c r="A16731">
        <v>31762434</v>
      </c>
      <c r="B16731" t="s">
        <v>46</v>
      </c>
      <c r="C16731">
        <v>26</v>
      </c>
      <c r="D16731">
        <v>120</v>
      </c>
      <c r="E16731">
        <f t="shared" si="261"/>
        <v>3120</v>
      </c>
      <c r="F16731" t="s">
        <v>64</v>
      </c>
      <c r="G16731" s="2">
        <v>43213</v>
      </c>
      <c r="H16731" t="s">
        <v>72</v>
      </c>
    </row>
    <row r="16732" spans="1:8" x14ac:dyDescent="0.3">
      <c r="A16732">
        <v>56782596</v>
      </c>
      <c r="B16732" t="s">
        <v>47</v>
      </c>
      <c r="C16732">
        <v>66</v>
      </c>
      <c r="D16732">
        <v>400</v>
      </c>
      <c r="E16732">
        <f t="shared" si="261"/>
        <v>26400</v>
      </c>
      <c r="F16732" t="s">
        <v>64</v>
      </c>
      <c r="G16732" s="2">
        <v>42834</v>
      </c>
      <c r="H16732" t="s">
        <v>72</v>
      </c>
    </row>
    <row r="16733" spans="1:8" x14ac:dyDescent="0.3">
      <c r="A16733">
        <v>39053781</v>
      </c>
      <c r="B16733" t="s">
        <v>42</v>
      </c>
      <c r="C16733">
        <v>36</v>
      </c>
      <c r="D16733">
        <v>350</v>
      </c>
      <c r="E16733">
        <f t="shared" si="261"/>
        <v>12600</v>
      </c>
      <c r="F16733" t="s">
        <v>64</v>
      </c>
      <c r="G16733" s="2">
        <v>42432</v>
      </c>
      <c r="H16733" t="s">
        <v>73</v>
      </c>
    </row>
    <row r="16734" spans="1:8" x14ac:dyDescent="0.3">
      <c r="A16734">
        <v>26281209</v>
      </c>
      <c r="B16734" t="s">
        <v>48</v>
      </c>
      <c r="C16734">
        <v>54</v>
      </c>
      <c r="D16734">
        <v>105</v>
      </c>
      <c r="E16734">
        <f t="shared" si="261"/>
        <v>5670</v>
      </c>
      <c r="F16734" t="s">
        <v>64</v>
      </c>
      <c r="G16734" s="2">
        <v>43339</v>
      </c>
      <c r="H16734" t="s">
        <v>72</v>
      </c>
    </row>
    <row r="16735" spans="1:8" x14ac:dyDescent="0.3">
      <c r="A16735">
        <v>55282825</v>
      </c>
      <c r="B16735" t="s">
        <v>49</v>
      </c>
      <c r="C16735">
        <v>86</v>
      </c>
      <c r="D16735">
        <v>40</v>
      </c>
      <c r="E16735">
        <f t="shared" si="261"/>
        <v>3440</v>
      </c>
      <c r="F16735" t="s">
        <v>64</v>
      </c>
      <c r="G16735" s="2">
        <v>42986</v>
      </c>
      <c r="H16735" t="s">
        <v>69</v>
      </c>
    </row>
    <row r="16736" spans="1:8" x14ac:dyDescent="0.3">
      <c r="A16736">
        <v>19004202</v>
      </c>
      <c r="B16736" t="s">
        <v>50</v>
      </c>
      <c r="C16736">
        <v>92</v>
      </c>
      <c r="D16736">
        <v>125</v>
      </c>
      <c r="E16736">
        <f t="shared" si="261"/>
        <v>11500</v>
      </c>
      <c r="F16736" t="s">
        <v>64</v>
      </c>
      <c r="G16736" s="2">
        <v>42473</v>
      </c>
      <c r="H16736" t="s">
        <v>70</v>
      </c>
    </row>
    <row r="16737" spans="1:8" x14ac:dyDescent="0.3">
      <c r="A16737">
        <v>70502258</v>
      </c>
      <c r="B16737" t="s">
        <v>51</v>
      </c>
      <c r="C16737">
        <v>68</v>
      </c>
      <c r="D16737">
        <v>125</v>
      </c>
      <c r="E16737">
        <f t="shared" si="261"/>
        <v>8500</v>
      </c>
      <c r="F16737" t="s">
        <v>64</v>
      </c>
      <c r="G16737" s="2">
        <v>43421</v>
      </c>
      <c r="H16737" t="s">
        <v>69</v>
      </c>
    </row>
    <row r="16738" spans="1:8" x14ac:dyDescent="0.3">
      <c r="A16738">
        <v>23514265</v>
      </c>
      <c r="B16738" t="s">
        <v>52</v>
      </c>
      <c r="C16738">
        <v>97</v>
      </c>
      <c r="D16738">
        <v>80</v>
      </c>
      <c r="E16738">
        <f t="shared" si="261"/>
        <v>7760</v>
      </c>
      <c r="F16738" t="s">
        <v>64</v>
      </c>
      <c r="G16738" s="2">
        <v>42702</v>
      </c>
      <c r="H16738" t="s">
        <v>73</v>
      </c>
    </row>
    <row r="16739" spans="1:8" x14ac:dyDescent="0.3">
      <c r="A16739">
        <v>72833958</v>
      </c>
      <c r="B16739" t="s">
        <v>53</v>
      </c>
      <c r="C16739">
        <v>46</v>
      </c>
      <c r="D16739">
        <v>300</v>
      </c>
      <c r="E16739">
        <f t="shared" si="261"/>
        <v>13800</v>
      </c>
      <c r="F16739" t="s">
        <v>64</v>
      </c>
      <c r="G16739" s="2">
        <v>42441</v>
      </c>
      <c r="H16739" t="s">
        <v>71</v>
      </c>
    </row>
    <row r="16740" spans="1:8" x14ac:dyDescent="0.3">
      <c r="A16740">
        <v>19464079</v>
      </c>
      <c r="B16740" t="s">
        <v>54</v>
      </c>
      <c r="C16740">
        <v>78</v>
      </c>
      <c r="D16740">
        <v>150</v>
      </c>
      <c r="E16740">
        <f t="shared" si="261"/>
        <v>11700</v>
      </c>
      <c r="F16740" t="s">
        <v>64</v>
      </c>
      <c r="G16740" s="2">
        <v>43429</v>
      </c>
      <c r="H16740" t="s">
        <v>72</v>
      </c>
    </row>
    <row r="16741" spans="1:8" x14ac:dyDescent="0.3">
      <c r="A16741">
        <v>89263950</v>
      </c>
      <c r="B16741" t="s">
        <v>55</v>
      </c>
      <c r="C16741">
        <v>105</v>
      </c>
      <c r="D16741">
        <v>600</v>
      </c>
      <c r="E16741">
        <f t="shared" si="261"/>
        <v>63000</v>
      </c>
      <c r="F16741" t="s">
        <v>64</v>
      </c>
      <c r="G16741" s="2">
        <v>42598</v>
      </c>
      <c r="H16741" t="s">
        <v>70</v>
      </c>
    </row>
    <row r="16742" spans="1:8" x14ac:dyDescent="0.3">
      <c r="A16742">
        <v>53011284</v>
      </c>
      <c r="B16742" t="s">
        <v>56</v>
      </c>
      <c r="C16742">
        <v>79</v>
      </c>
      <c r="D16742">
        <v>380</v>
      </c>
      <c r="E16742">
        <f t="shared" si="261"/>
        <v>30020</v>
      </c>
      <c r="F16742" t="s">
        <v>64</v>
      </c>
      <c r="G16742" s="2">
        <v>42517</v>
      </c>
      <c r="H16742" t="s">
        <v>71</v>
      </c>
    </row>
    <row r="16743" spans="1:8" x14ac:dyDescent="0.3">
      <c r="A16743">
        <v>83104269</v>
      </c>
      <c r="B16743" t="s">
        <v>57</v>
      </c>
      <c r="C16743">
        <v>59</v>
      </c>
      <c r="D16743">
        <v>20</v>
      </c>
      <c r="E16743">
        <f t="shared" si="261"/>
        <v>1180</v>
      </c>
      <c r="F16743" t="s">
        <v>64</v>
      </c>
      <c r="G16743" s="2">
        <v>43105</v>
      </c>
      <c r="H16743" t="s">
        <v>73</v>
      </c>
    </row>
    <row r="16744" spans="1:8" x14ac:dyDescent="0.3">
      <c r="A16744">
        <v>26561515</v>
      </c>
      <c r="B16744" t="s">
        <v>58</v>
      </c>
      <c r="C16744">
        <v>27</v>
      </c>
      <c r="D16744">
        <v>135</v>
      </c>
      <c r="E16744">
        <f t="shared" si="261"/>
        <v>3645</v>
      </c>
      <c r="F16744" t="s">
        <v>64</v>
      </c>
      <c r="G16744" s="2">
        <v>43198</v>
      </c>
      <c r="H16744" t="s">
        <v>69</v>
      </c>
    </row>
    <row r="16745" spans="1:8" x14ac:dyDescent="0.3">
      <c r="A16745">
        <v>46684544</v>
      </c>
      <c r="B16745" t="s">
        <v>59</v>
      </c>
      <c r="C16745">
        <v>39</v>
      </c>
      <c r="D16745">
        <v>180</v>
      </c>
      <c r="E16745">
        <f t="shared" si="261"/>
        <v>7020</v>
      </c>
      <c r="F16745" t="s">
        <v>64</v>
      </c>
      <c r="G16745" s="2">
        <v>42789</v>
      </c>
      <c r="H16745" t="s">
        <v>72</v>
      </c>
    </row>
    <row r="16746" spans="1:8" x14ac:dyDescent="0.3">
      <c r="A16746">
        <v>15451612</v>
      </c>
      <c r="B16746" t="s">
        <v>4</v>
      </c>
      <c r="C16746">
        <v>36</v>
      </c>
      <c r="D16746">
        <v>30</v>
      </c>
      <c r="E16746">
        <f t="shared" si="261"/>
        <v>1080</v>
      </c>
      <c r="F16746" t="s">
        <v>65</v>
      </c>
      <c r="G16746" s="2">
        <v>42486</v>
      </c>
      <c r="H16746" t="s">
        <v>70</v>
      </c>
    </row>
    <row r="16747" spans="1:8" x14ac:dyDescent="0.3">
      <c r="A16747">
        <v>33363208</v>
      </c>
      <c r="B16747" t="s">
        <v>5</v>
      </c>
      <c r="C16747">
        <v>102</v>
      </c>
      <c r="D16747">
        <v>70</v>
      </c>
      <c r="E16747">
        <f t="shared" si="261"/>
        <v>7140</v>
      </c>
      <c r="F16747" t="s">
        <v>65</v>
      </c>
      <c r="G16747" s="2">
        <v>43401</v>
      </c>
      <c r="H16747" t="s">
        <v>73</v>
      </c>
    </row>
    <row r="16748" spans="1:8" x14ac:dyDescent="0.3">
      <c r="A16748">
        <v>53642946</v>
      </c>
      <c r="B16748" t="s">
        <v>6</v>
      </c>
      <c r="C16748">
        <v>67</v>
      </c>
      <c r="D16748">
        <v>230</v>
      </c>
      <c r="E16748">
        <f t="shared" si="261"/>
        <v>15410</v>
      </c>
      <c r="F16748" t="s">
        <v>65</v>
      </c>
      <c r="G16748" s="2">
        <v>42705</v>
      </c>
      <c r="H16748" t="s">
        <v>73</v>
      </c>
    </row>
    <row r="16749" spans="1:8" x14ac:dyDescent="0.3">
      <c r="A16749">
        <v>81381643</v>
      </c>
      <c r="B16749" t="s">
        <v>7</v>
      </c>
      <c r="C16749">
        <v>79</v>
      </c>
      <c r="D16749">
        <v>299</v>
      </c>
      <c r="E16749">
        <f t="shared" si="261"/>
        <v>23621</v>
      </c>
      <c r="F16749" t="s">
        <v>65</v>
      </c>
      <c r="G16749" s="2">
        <v>42691</v>
      </c>
      <c r="H16749" t="s">
        <v>72</v>
      </c>
    </row>
    <row r="16750" spans="1:8" x14ac:dyDescent="0.3">
      <c r="A16750">
        <v>74672048</v>
      </c>
      <c r="B16750" t="s">
        <v>8</v>
      </c>
      <c r="C16750">
        <v>56</v>
      </c>
      <c r="D16750">
        <v>599</v>
      </c>
      <c r="E16750">
        <f t="shared" si="261"/>
        <v>33544</v>
      </c>
      <c r="F16750" t="s">
        <v>65</v>
      </c>
      <c r="G16750" s="2">
        <v>42770</v>
      </c>
      <c r="H16750" t="s">
        <v>73</v>
      </c>
    </row>
    <row r="16751" spans="1:8" x14ac:dyDescent="0.3">
      <c r="A16751">
        <v>51553198</v>
      </c>
      <c r="B16751" t="s">
        <v>9</v>
      </c>
      <c r="C16751">
        <v>76</v>
      </c>
      <c r="D16751">
        <v>280</v>
      </c>
      <c r="E16751">
        <f t="shared" si="261"/>
        <v>21280</v>
      </c>
      <c r="F16751" t="s">
        <v>65</v>
      </c>
      <c r="G16751" s="2">
        <v>43167</v>
      </c>
      <c r="H16751" t="s">
        <v>69</v>
      </c>
    </row>
    <row r="16752" spans="1:8" x14ac:dyDescent="0.3">
      <c r="A16752">
        <v>51272073</v>
      </c>
      <c r="B16752" t="s">
        <v>10</v>
      </c>
      <c r="C16752">
        <v>92</v>
      </c>
      <c r="D16752">
        <v>630</v>
      </c>
      <c r="E16752">
        <f t="shared" si="261"/>
        <v>57960</v>
      </c>
      <c r="F16752" t="s">
        <v>65</v>
      </c>
      <c r="G16752" s="2">
        <v>42529</v>
      </c>
      <c r="H16752" t="s">
        <v>71</v>
      </c>
    </row>
    <row r="16753" spans="1:8" x14ac:dyDescent="0.3">
      <c r="A16753">
        <v>60484776</v>
      </c>
      <c r="B16753" t="s">
        <v>11</v>
      </c>
      <c r="C16753">
        <v>25</v>
      </c>
      <c r="D16753">
        <v>800</v>
      </c>
      <c r="E16753">
        <f t="shared" si="261"/>
        <v>20000</v>
      </c>
      <c r="F16753" t="s">
        <v>65</v>
      </c>
      <c r="G16753" s="2">
        <v>42663</v>
      </c>
      <c r="H16753" t="s">
        <v>73</v>
      </c>
    </row>
    <row r="16754" spans="1:8" x14ac:dyDescent="0.3">
      <c r="A16754">
        <v>65292561</v>
      </c>
      <c r="B16754" t="s">
        <v>12</v>
      </c>
      <c r="C16754">
        <v>68</v>
      </c>
      <c r="D16754">
        <v>400</v>
      </c>
      <c r="E16754">
        <f t="shared" si="261"/>
        <v>27200</v>
      </c>
      <c r="F16754" t="s">
        <v>65</v>
      </c>
      <c r="G16754" s="2">
        <v>43363</v>
      </c>
      <c r="H16754" t="s">
        <v>69</v>
      </c>
    </row>
    <row r="16755" spans="1:8" x14ac:dyDescent="0.3">
      <c r="A16755">
        <v>31164799</v>
      </c>
      <c r="B16755" s="1" t="s">
        <v>13</v>
      </c>
      <c r="C16755">
        <v>33</v>
      </c>
      <c r="D16755">
        <v>345</v>
      </c>
      <c r="E16755">
        <f t="shared" si="261"/>
        <v>11385</v>
      </c>
      <c r="F16755" t="s">
        <v>65</v>
      </c>
      <c r="G16755" s="2">
        <v>42809</v>
      </c>
      <c r="H16755" t="s">
        <v>71</v>
      </c>
    </row>
    <row r="16756" spans="1:8" x14ac:dyDescent="0.3">
      <c r="A16756">
        <v>17012314</v>
      </c>
      <c r="B16756" t="s">
        <v>14</v>
      </c>
      <c r="C16756">
        <v>25</v>
      </c>
      <c r="D16756">
        <v>295</v>
      </c>
      <c r="E16756">
        <f t="shared" si="261"/>
        <v>7375</v>
      </c>
      <c r="F16756" t="s">
        <v>65</v>
      </c>
      <c r="G16756" s="2">
        <v>42869</v>
      </c>
      <c r="H16756" t="s">
        <v>69</v>
      </c>
    </row>
    <row r="16757" spans="1:8" x14ac:dyDescent="0.3">
      <c r="A16757">
        <v>25361942</v>
      </c>
      <c r="B16757" t="s">
        <v>15</v>
      </c>
      <c r="C16757">
        <v>63</v>
      </c>
      <c r="D16757">
        <v>280</v>
      </c>
      <c r="E16757">
        <f t="shared" si="261"/>
        <v>17640</v>
      </c>
      <c r="F16757" t="s">
        <v>65</v>
      </c>
      <c r="G16757" s="2">
        <v>42740</v>
      </c>
      <c r="H16757" t="s">
        <v>70</v>
      </c>
    </row>
    <row r="16758" spans="1:8" x14ac:dyDescent="0.3">
      <c r="A16758">
        <v>21863759</v>
      </c>
      <c r="B16758" t="s">
        <v>16</v>
      </c>
      <c r="C16758">
        <v>73</v>
      </c>
      <c r="D16758">
        <v>90</v>
      </c>
      <c r="E16758">
        <f t="shared" si="261"/>
        <v>6570</v>
      </c>
      <c r="F16758" t="s">
        <v>65</v>
      </c>
      <c r="G16758" s="2">
        <v>42856</v>
      </c>
      <c r="H16758" t="s">
        <v>70</v>
      </c>
    </row>
    <row r="16759" spans="1:8" x14ac:dyDescent="0.3">
      <c r="A16759">
        <v>81182957</v>
      </c>
      <c r="B16759" t="s">
        <v>17</v>
      </c>
      <c r="C16759">
        <v>47</v>
      </c>
      <c r="D16759">
        <v>490</v>
      </c>
      <c r="E16759">
        <f t="shared" si="261"/>
        <v>23030</v>
      </c>
      <c r="F16759" t="s">
        <v>65</v>
      </c>
      <c r="G16759" s="2">
        <v>43382</v>
      </c>
      <c r="H16759" t="s">
        <v>69</v>
      </c>
    </row>
    <row r="16760" spans="1:8" x14ac:dyDescent="0.3">
      <c r="A16760">
        <v>52644868</v>
      </c>
      <c r="B16760" t="s">
        <v>18</v>
      </c>
      <c r="C16760">
        <v>68</v>
      </c>
      <c r="D16760">
        <v>85</v>
      </c>
      <c r="E16760">
        <f t="shared" si="261"/>
        <v>5780</v>
      </c>
      <c r="F16760" t="s">
        <v>65</v>
      </c>
      <c r="G16760" s="2">
        <v>43298</v>
      </c>
      <c r="H16760" t="s">
        <v>71</v>
      </c>
    </row>
    <row r="16761" spans="1:8" x14ac:dyDescent="0.3">
      <c r="A16761">
        <v>13401869</v>
      </c>
      <c r="B16761" t="s">
        <v>19</v>
      </c>
      <c r="C16761">
        <v>102</v>
      </c>
      <c r="D16761">
        <v>400</v>
      </c>
      <c r="E16761">
        <f t="shared" si="261"/>
        <v>40800</v>
      </c>
      <c r="F16761" t="s">
        <v>65</v>
      </c>
      <c r="G16761" s="2">
        <v>42940</v>
      </c>
      <c r="H16761" t="s">
        <v>70</v>
      </c>
    </row>
    <row r="16762" spans="1:8" x14ac:dyDescent="0.3">
      <c r="A16762">
        <v>26641032</v>
      </c>
      <c r="B16762" t="s">
        <v>20</v>
      </c>
      <c r="C16762">
        <v>93</v>
      </c>
      <c r="D16762">
        <v>167</v>
      </c>
      <c r="E16762">
        <f t="shared" si="261"/>
        <v>15531</v>
      </c>
      <c r="F16762" t="s">
        <v>65</v>
      </c>
      <c r="G16762" s="2">
        <v>42925</v>
      </c>
      <c r="H16762" t="s">
        <v>73</v>
      </c>
    </row>
    <row r="16763" spans="1:8" x14ac:dyDescent="0.3">
      <c r="A16763">
        <v>71014666</v>
      </c>
      <c r="B16763" t="s">
        <v>21</v>
      </c>
      <c r="C16763">
        <v>93</v>
      </c>
      <c r="D16763">
        <v>328</v>
      </c>
      <c r="E16763">
        <f t="shared" si="261"/>
        <v>30504</v>
      </c>
      <c r="F16763" t="s">
        <v>65</v>
      </c>
      <c r="G16763" s="2">
        <v>42877</v>
      </c>
      <c r="H16763" t="s">
        <v>71</v>
      </c>
    </row>
    <row r="16764" spans="1:8" x14ac:dyDescent="0.3">
      <c r="A16764">
        <v>54513567</v>
      </c>
      <c r="B16764" t="s">
        <v>22</v>
      </c>
      <c r="C16764">
        <v>68</v>
      </c>
      <c r="D16764">
        <v>692</v>
      </c>
      <c r="E16764">
        <f t="shared" si="261"/>
        <v>47056</v>
      </c>
      <c r="F16764" t="s">
        <v>65</v>
      </c>
      <c r="G16764" s="2">
        <v>43032</v>
      </c>
      <c r="H16764" t="s">
        <v>71</v>
      </c>
    </row>
    <row r="16765" spans="1:8" x14ac:dyDescent="0.3">
      <c r="A16765">
        <v>33262573</v>
      </c>
      <c r="B16765" t="s">
        <v>23</v>
      </c>
      <c r="C16765">
        <v>76</v>
      </c>
      <c r="D16765">
        <v>429</v>
      </c>
      <c r="E16765">
        <f t="shared" si="261"/>
        <v>32604</v>
      </c>
      <c r="F16765" t="s">
        <v>65</v>
      </c>
      <c r="G16765" s="2">
        <v>42401</v>
      </c>
      <c r="H16765" t="s">
        <v>71</v>
      </c>
    </row>
    <row r="16766" spans="1:8" x14ac:dyDescent="0.3">
      <c r="A16766">
        <v>21123496</v>
      </c>
      <c r="B16766" t="s">
        <v>24</v>
      </c>
      <c r="C16766">
        <v>48</v>
      </c>
      <c r="D16766">
        <v>20</v>
      </c>
      <c r="E16766">
        <f t="shared" si="261"/>
        <v>960</v>
      </c>
      <c r="F16766" t="s">
        <v>65</v>
      </c>
      <c r="G16766" s="2">
        <v>42560</v>
      </c>
      <c r="H16766" t="s">
        <v>69</v>
      </c>
    </row>
    <row r="16767" spans="1:8" x14ac:dyDescent="0.3">
      <c r="A16767">
        <v>75293767</v>
      </c>
      <c r="B16767" t="s">
        <v>25</v>
      </c>
      <c r="C16767">
        <v>66</v>
      </c>
      <c r="D16767">
        <v>48</v>
      </c>
      <c r="E16767">
        <f t="shared" si="261"/>
        <v>3168</v>
      </c>
      <c r="F16767" t="s">
        <v>65</v>
      </c>
      <c r="G16767" s="2">
        <v>42410</v>
      </c>
      <c r="H16767" t="s">
        <v>72</v>
      </c>
    </row>
    <row r="16768" spans="1:8" x14ac:dyDescent="0.3">
      <c r="A16768">
        <v>34281935</v>
      </c>
      <c r="B16768" t="s">
        <v>26</v>
      </c>
      <c r="C16768">
        <v>43</v>
      </c>
      <c r="D16768">
        <v>43</v>
      </c>
      <c r="E16768">
        <f t="shared" si="261"/>
        <v>1849</v>
      </c>
      <c r="F16768" t="s">
        <v>65</v>
      </c>
      <c r="G16768" s="2">
        <v>43410</v>
      </c>
      <c r="H16768" t="s">
        <v>72</v>
      </c>
    </row>
    <row r="16769" spans="1:8" x14ac:dyDescent="0.3">
      <c r="A16769">
        <v>78264241</v>
      </c>
      <c r="B16769" t="s">
        <v>27</v>
      </c>
      <c r="C16769">
        <v>27</v>
      </c>
      <c r="D16769">
        <v>70</v>
      </c>
      <c r="E16769">
        <f t="shared" si="261"/>
        <v>1890</v>
      </c>
      <c r="F16769" t="s">
        <v>65</v>
      </c>
      <c r="G16769" s="2">
        <v>43360</v>
      </c>
      <c r="H16769" t="s">
        <v>73</v>
      </c>
    </row>
    <row r="16770" spans="1:8" x14ac:dyDescent="0.3">
      <c r="A16770">
        <v>22612029</v>
      </c>
      <c r="B16770" t="s">
        <v>28</v>
      </c>
      <c r="C16770">
        <v>73</v>
      </c>
      <c r="D16770">
        <v>699</v>
      </c>
      <c r="E16770">
        <f t="shared" si="261"/>
        <v>51027</v>
      </c>
      <c r="F16770" t="s">
        <v>65</v>
      </c>
      <c r="G16770" s="2">
        <v>43168</v>
      </c>
      <c r="H16770" t="s">
        <v>72</v>
      </c>
    </row>
    <row r="16771" spans="1:8" x14ac:dyDescent="0.3">
      <c r="A16771">
        <v>59434850</v>
      </c>
      <c r="B16771" t="s">
        <v>29</v>
      </c>
      <c r="C16771">
        <v>45</v>
      </c>
      <c r="D16771">
        <v>600</v>
      </c>
      <c r="E16771">
        <f t="shared" ref="E16771:E16834" si="262">D16771*C16771</f>
        <v>27000</v>
      </c>
      <c r="F16771" t="s">
        <v>65</v>
      </c>
      <c r="G16771" s="2">
        <v>42912</v>
      </c>
      <c r="H16771" t="s">
        <v>73</v>
      </c>
    </row>
    <row r="16772" spans="1:8" x14ac:dyDescent="0.3">
      <c r="A16772">
        <v>22543854</v>
      </c>
      <c r="B16772" t="s">
        <v>30</v>
      </c>
      <c r="C16772">
        <v>63</v>
      </c>
      <c r="D16772">
        <v>380</v>
      </c>
      <c r="E16772">
        <f t="shared" si="262"/>
        <v>23940</v>
      </c>
      <c r="F16772" t="s">
        <v>65</v>
      </c>
      <c r="G16772" s="2">
        <v>42628</v>
      </c>
      <c r="H16772" t="s">
        <v>72</v>
      </c>
    </row>
    <row r="16773" spans="1:8" x14ac:dyDescent="0.3">
      <c r="A16773">
        <v>65934357</v>
      </c>
      <c r="B16773" t="s">
        <v>31</v>
      </c>
      <c r="C16773">
        <v>64</v>
      </c>
      <c r="D16773">
        <v>65</v>
      </c>
      <c r="E16773">
        <f t="shared" si="262"/>
        <v>4160</v>
      </c>
      <c r="F16773" t="s">
        <v>65</v>
      </c>
      <c r="G16773" s="2">
        <v>42404</v>
      </c>
      <c r="H16773" t="s">
        <v>69</v>
      </c>
    </row>
    <row r="16774" spans="1:8" x14ac:dyDescent="0.3">
      <c r="A16774">
        <v>13274151</v>
      </c>
      <c r="B16774" t="s">
        <v>32</v>
      </c>
      <c r="C16774">
        <v>27</v>
      </c>
      <c r="D16774">
        <v>392</v>
      </c>
      <c r="E16774">
        <f t="shared" si="262"/>
        <v>10584</v>
      </c>
      <c r="F16774" t="s">
        <v>65</v>
      </c>
      <c r="G16774" s="2">
        <v>43395</v>
      </c>
      <c r="H16774" t="s">
        <v>71</v>
      </c>
    </row>
    <row r="16775" spans="1:8" x14ac:dyDescent="0.3">
      <c r="A16775">
        <v>43994044</v>
      </c>
      <c r="B16775" t="s">
        <v>33</v>
      </c>
      <c r="C16775">
        <v>108</v>
      </c>
      <c r="D16775">
        <v>190</v>
      </c>
      <c r="E16775">
        <f t="shared" si="262"/>
        <v>20520</v>
      </c>
      <c r="F16775" t="s">
        <v>65</v>
      </c>
      <c r="G16775" s="2">
        <v>42906</v>
      </c>
      <c r="H16775" t="s">
        <v>71</v>
      </c>
    </row>
    <row r="16776" spans="1:8" x14ac:dyDescent="0.3">
      <c r="A16776">
        <v>74062138</v>
      </c>
      <c r="B16776" t="s">
        <v>34</v>
      </c>
      <c r="C16776">
        <v>107</v>
      </c>
      <c r="D16776">
        <v>75</v>
      </c>
      <c r="E16776">
        <f t="shared" si="262"/>
        <v>8025</v>
      </c>
      <c r="F16776" t="s">
        <v>65</v>
      </c>
      <c r="G16776" s="2">
        <v>42895</v>
      </c>
      <c r="H16776" t="s">
        <v>73</v>
      </c>
    </row>
    <row r="16777" spans="1:8" x14ac:dyDescent="0.3">
      <c r="A16777">
        <v>67041079</v>
      </c>
      <c r="B16777" t="s">
        <v>35</v>
      </c>
      <c r="C16777">
        <v>22</v>
      </c>
      <c r="D16777">
        <v>3590</v>
      </c>
      <c r="E16777">
        <f t="shared" si="262"/>
        <v>78980</v>
      </c>
      <c r="F16777" t="s">
        <v>65</v>
      </c>
      <c r="G16777" s="2">
        <v>43261</v>
      </c>
      <c r="H16777" t="s">
        <v>73</v>
      </c>
    </row>
    <row r="16778" spans="1:8" x14ac:dyDescent="0.3">
      <c r="A16778">
        <v>22292816</v>
      </c>
      <c r="B16778" t="s">
        <v>36</v>
      </c>
      <c r="C16778">
        <v>310</v>
      </c>
      <c r="D16778">
        <v>80</v>
      </c>
      <c r="E16778">
        <f t="shared" si="262"/>
        <v>24800</v>
      </c>
      <c r="F16778" t="s">
        <v>65</v>
      </c>
      <c r="G16778" s="2">
        <v>42761</v>
      </c>
      <c r="H16778" t="s">
        <v>73</v>
      </c>
    </row>
    <row r="16779" spans="1:8" x14ac:dyDescent="0.3">
      <c r="A16779">
        <v>83371525</v>
      </c>
      <c r="B16779" t="s">
        <v>37</v>
      </c>
      <c r="C16779">
        <v>79</v>
      </c>
      <c r="D16779">
        <v>230</v>
      </c>
      <c r="E16779">
        <f t="shared" si="262"/>
        <v>18170</v>
      </c>
      <c r="F16779" t="s">
        <v>65</v>
      </c>
      <c r="G16779" s="2">
        <v>42397</v>
      </c>
      <c r="H16779" t="s">
        <v>70</v>
      </c>
    </row>
    <row r="16780" spans="1:8" x14ac:dyDescent="0.3">
      <c r="A16780">
        <v>41702446</v>
      </c>
      <c r="B16780" t="s">
        <v>38</v>
      </c>
      <c r="C16780">
        <v>83</v>
      </c>
      <c r="D16780">
        <v>140</v>
      </c>
      <c r="E16780">
        <f t="shared" si="262"/>
        <v>11620</v>
      </c>
      <c r="F16780" t="s">
        <v>65</v>
      </c>
      <c r="G16780" s="2">
        <v>43132</v>
      </c>
      <c r="H16780" t="s">
        <v>69</v>
      </c>
    </row>
    <row r="16781" spans="1:8" x14ac:dyDescent="0.3">
      <c r="A16781">
        <v>24703128</v>
      </c>
      <c r="B16781" t="s">
        <v>39</v>
      </c>
      <c r="C16781">
        <v>47</v>
      </c>
      <c r="D16781">
        <v>289</v>
      </c>
      <c r="E16781">
        <f t="shared" si="262"/>
        <v>13583</v>
      </c>
      <c r="F16781" t="s">
        <v>65</v>
      </c>
      <c r="G16781" s="2">
        <v>42965</v>
      </c>
      <c r="H16781" t="s">
        <v>72</v>
      </c>
    </row>
    <row r="16782" spans="1:8" x14ac:dyDescent="0.3">
      <c r="A16782">
        <v>11932871</v>
      </c>
      <c r="B16782" t="s">
        <v>40</v>
      </c>
      <c r="C16782">
        <v>33</v>
      </c>
      <c r="D16782">
        <v>60</v>
      </c>
      <c r="E16782">
        <f t="shared" si="262"/>
        <v>1980</v>
      </c>
      <c r="F16782" t="s">
        <v>65</v>
      </c>
      <c r="G16782" s="2">
        <v>42951</v>
      </c>
      <c r="H16782" t="s">
        <v>73</v>
      </c>
    </row>
    <row r="16783" spans="1:8" x14ac:dyDescent="0.3">
      <c r="A16783">
        <v>54754366</v>
      </c>
      <c r="B16783" t="s">
        <v>41</v>
      </c>
      <c r="C16783">
        <v>89</v>
      </c>
      <c r="D16783">
        <v>30</v>
      </c>
      <c r="E16783">
        <f t="shared" si="262"/>
        <v>2670</v>
      </c>
      <c r="F16783" t="s">
        <v>65</v>
      </c>
      <c r="G16783" s="2">
        <v>43029</v>
      </c>
      <c r="H16783" t="s">
        <v>71</v>
      </c>
    </row>
    <row r="16784" spans="1:8" x14ac:dyDescent="0.3">
      <c r="A16784">
        <v>66461459</v>
      </c>
      <c r="B16784" t="s">
        <v>43</v>
      </c>
      <c r="C16784">
        <v>58</v>
      </c>
      <c r="D16784">
        <v>40</v>
      </c>
      <c r="E16784">
        <f t="shared" si="262"/>
        <v>2320</v>
      </c>
      <c r="F16784" t="s">
        <v>65</v>
      </c>
      <c r="G16784" s="2">
        <v>42987</v>
      </c>
      <c r="H16784" t="s">
        <v>72</v>
      </c>
    </row>
    <row r="16785" spans="1:8" x14ac:dyDescent="0.3">
      <c r="A16785">
        <v>14152457</v>
      </c>
      <c r="B16785" t="s">
        <v>44</v>
      </c>
      <c r="C16785">
        <v>109</v>
      </c>
      <c r="D16785">
        <v>199</v>
      </c>
      <c r="E16785">
        <f t="shared" si="262"/>
        <v>21691</v>
      </c>
      <c r="F16785" t="s">
        <v>65</v>
      </c>
      <c r="G16785" s="2">
        <v>43019</v>
      </c>
      <c r="H16785" t="s">
        <v>70</v>
      </c>
    </row>
    <row r="16786" spans="1:8" x14ac:dyDescent="0.3">
      <c r="A16786">
        <v>41104644</v>
      </c>
      <c r="B16786" t="s">
        <v>45</v>
      </c>
      <c r="C16786">
        <v>44</v>
      </c>
      <c r="D16786">
        <v>65</v>
      </c>
      <c r="E16786">
        <f t="shared" si="262"/>
        <v>2860</v>
      </c>
      <c r="F16786" t="s">
        <v>65</v>
      </c>
      <c r="G16786" s="2">
        <v>43348</v>
      </c>
      <c r="H16786" t="s">
        <v>72</v>
      </c>
    </row>
    <row r="16787" spans="1:8" x14ac:dyDescent="0.3">
      <c r="A16787">
        <v>77931229</v>
      </c>
      <c r="B16787" t="s">
        <v>46</v>
      </c>
      <c r="C16787">
        <v>47</v>
      </c>
      <c r="D16787">
        <v>120</v>
      </c>
      <c r="E16787">
        <f t="shared" si="262"/>
        <v>5640</v>
      </c>
      <c r="F16787" t="s">
        <v>65</v>
      </c>
      <c r="G16787" s="2">
        <v>42595</v>
      </c>
      <c r="H16787" t="s">
        <v>72</v>
      </c>
    </row>
    <row r="16788" spans="1:8" x14ac:dyDescent="0.3">
      <c r="A16788">
        <v>55112731</v>
      </c>
      <c r="B16788" t="s">
        <v>47</v>
      </c>
      <c r="C16788">
        <v>54</v>
      </c>
      <c r="D16788">
        <v>400</v>
      </c>
      <c r="E16788">
        <f t="shared" si="262"/>
        <v>21600</v>
      </c>
      <c r="F16788" t="s">
        <v>65</v>
      </c>
      <c r="G16788" s="2">
        <v>42710</v>
      </c>
      <c r="H16788" t="s">
        <v>72</v>
      </c>
    </row>
    <row r="16789" spans="1:8" x14ac:dyDescent="0.3">
      <c r="A16789">
        <v>51671985</v>
      </c>
      <c r="B16789" t="s">
        <v>42</v>
      </c>
      <c r="C16789">
        <v>39</v>
      </c>
      <c r="D16789">
        <v>350</v>
      </c>
      <c r="E16789">
        <f t="shared" si="262"/>
        <v>13650</v>
      </c>
      <c r="F16789" t="s">
        <v>65</v>
      </c>
      <c r="G16789" s="2">
        <v>43064</v>
      </c>
      <c r="H16789" t="s">
        <v>73</v>
      </c>
    </row>
    <row r="16790" spans="1:8" x14ac:dyDescent="0.3">
      <c r="A16790">
        <v>27403513</v>
      </c>
      <c r="B16790" t="s">
        <v>48</v>
      </c>
      <c r="C16790">
        <v>104</v>
      </c>
      <c r="D16790">
        <v>105</v>
      </c>
      <c r="E16790">
        <f t="shared" si="262"/>
        <v>10920</v>
      </c>
      <c r="F16790" t="s">
        <v>65</v>
      </c>
      <c r="G16790" s="2">
        <v>43196</v>
      </c>
      <c r="H16790" t="s">
        <v>69</v>
      </c>
    </row>
    <row r="16791" spans="1:8" x14ac:dyDescent="0.3">
      <c r="A16791">
        <v>56892813</v>
      </c>
      <c r="B16791" t="s">
        <v>49</v>
      </c>
      <c r="C16791">
        <v>34</v>
      </c>
      <c r="D16791">
        <v>40</v>
      </c>
      <c r="E16791">
        <f t="shared" si="262"/>
        <v>1360</v>
      </c>
      <c r="F16791" t="s">
        <v>65</v>
      </c>
      <c r="G16791" s="2">
        <v>43243</v>
      </c>
      <c r="H16791" t="s">
        <v>72</v>
      </c>
    </row>
    <row r="16792" spans="1:8" x14ac:dyDescent="0.3">
      <c r="A16792">
        <v>70911452</v>
      </c>
      <c r="B16792" t="s">
        <v>50</v>
      </c>
      <c r="C16792">
        <v>34</v>
      </c>
      <c r="D16792">
        <v>125</v>
      </c>
      <c r="E16792">
        <f t="shared" si="262"/>
        <v>4250</v>
      </c>
      <c r="F16792" t="s">
        <v>65</v>
      </c>
      <c r="G16792" s="2">
        <v>43379</v>
      </c>
      <c r="H16792" t="s">
        <v>73</v>
      </c>
    </row>
    <row r="16793" spans="1:8" x14ac:dyDescent="0.3">
      <c r="A16793">
        <v>61021776</v>
      </c>
      <c r="B16793" t="s">
        <v>51</v>
      </c>
      <c r="C16793">
        <v>67</v>
      </c>
      <c r="D16793">
        <v>125</v>
      </c>
      <c r="E16793">
        <f t="shared" si="262"/>
        <v>8375</v>
      </c>
      <c r="F16793" t="s">
        <v>65</v>
      </c>
      <c r="G16793" s="2">
        <v>43349</v>
      </c>
      <c r="H16793" t="s">
        <v>73</v>
      </c>
    </row>
    <row r="16794" spans="1:8" x14ac:dyDescent="0.3">
      <c r="A16794">
        <v>78443863</v>
      </c>
      <c r="B16794" t="s">
        <v>52</v>
      </c>
      <c r="C16794">
        <v>83</v>
      </c>
      <c r="D16794">
        <v>80</v>
      </c>
      <c r="E16794">
        <f t="shared" si="262"/>
        <v>6640</v>
      </c>
      <c r="F16794" t="s">
        <v>65</v>
      </c>
      <c r="G16794" s="2">
        <v>42697</v>
      </c>
      <c r="H16794" t="s">
        <v>73</v>
      </c>
    </row>
    <row r="16795" spans="1:8" x14ac:dyDescent="0.3">
      <c r="A16795">
        <v>82041376</v>
      </c>
      <c r="B16795" t="s">
        <v>53</v>
      </c>
      <c r="C16795">
        <v>97</v>
      </c>
      <c r="D16795">
        <v>300</v>
      </c>
      <c r="E16795">
        <f t="shared" si="262"/>
        <v>29100</v>
      </c>
      <c r="F16795" t="s">
        <v>65</v>
      </c>
      <c r="G16795" s="2">
        <v>42450</v>
      </c>
      <c r="H16795" t="s">
        <v>73</v>
      </c>
    </row>
    <row r="16796" spans="1:8" x14ac:dyDescent="0.3">
      <c r="A16796">
        <v>76454638</v>
      </c>
      <c r="B16796" t="s">
        <v>54</v>
      </c>
      <c r="C16796">
        <v>82</v>
      </c>
      <c r="D16796">
        <v>150</v>
      </c>
      <c r="E16796">
        <f t="shared" si="262"/>
        <v>12300</v>
      </c>
      <c r="F16796" t="s">
        <v>65</v>
      </c>
      <c r="G16796" s="2">
        <v>42526</v>
      </c>
      <c r="H16796" t="s">
        <v>71</v>
      </c>
    </row>
    <row r="16797" spans="1:8" x14ac:dyDescent="0.3">
      <c r="A16797">
        <v>55694816</v>
      </c>
      <c r="B16797" t="s">
        <v>55</v>
      </c>
      <c r="C16797">
        <v>610</v>
      </c>
      <c r="D16797">
        <v>600</v>
      </c>
      <c r="E16797">
        <f t="shared" si="262"/>
        <v>366000</v>
      </c>
      <c r="F16797" t="s">
        <v>65</v>
      </c>
      <c r="G16797" s="2">
        <v>42607</v>
      </c>
      <c r="H16797" t="s">
        <v>71</v>
      </c>
    </row>
    <row r="16798" spans="1:8" x14ac:dyDescent="0.3">
      <c r="A16798">
        <v>40381779</v>
      </c>
      <c r="B16798" t="s">
        <v>56</v>
      </c>
      <c r="C16798">
        <v>210</v>
      </c>
      <c r="D16798">
        <v>380</v>
      </c>
      <c r="E16798">
        <f t="shared" si="262"/>
        <v>79800</v>
      </c>
      <c r="F16798" t="s">
        <v>65</v>
      </c>
      <c r="G16798" s="2">
        <v>42546</v>
      </c>
      <c r="H16798" t="s">
        <v>71</v>
      </c>
    </row>
    <row r="16799" spans="1:8" x14ac:dyDescent="0.3">
      <c r="A16799">
        <v>84973672</v>
      </c>
      <c r="B16799" t="s">
        <v>57</v>
      </c>
      <c r="C16799">
        <v>57</v>
      </c>
      <c r="D16799">
        <v>20</v>
      </c>
      <c r="E16799">
        <f t="shared" si="262"/>
        <v>1140</v>
      </c>
      <c r="F16799" t="s">
        <v>65</v>
      </c>
      <c r="G16799" s="2">
        <v>43056</v>
      </c>
      <c r="H16799" t="s">
        <v>71</v>
      </c>
    </row>
    <row r="16800" spans="1:8" x14ac:dyDescent="0.3">
      <c r="A16800">
        <v>80721196</v>
      </c>
      <c r="B16800" t="s">
        <v>58</v>
      </c>
      <c r="C16800">
        <v>95</v>
      </c>
      <c r="D16800">
        <v>135</v>
      </c>
      <c r="E16800">
        <f t="shared" si="262"/>
        <v>12825</v>
      </c>
      <c r="F16800" t="s">
        <v>65</v>
      </c>
      <c r="G16800" s="2">
        <v>43424</v>
      </c>
      <c r="H16800" t="s">
        <v>69</v>
      </c>
    </row>
    <row r="16801" spans="1:8" x14ac:dyDescent="0.3">
      <c r="A16801">
        <v>27313376</v>
      </c>
      <c r="B16801" t="s">
        <v>59</v>
      </c>
      <c r="C16801">
        <v>107</v>
      </c>
      <c r="D16801">
        <v>180</v>
      </c>
      <c r="E16801">
        <f t="shared" si="262"/>
        <v>19260</v>
      </c>
      <c r="F16801" t="s">
        <v>65</v>
      </c>
      <c r="G16801" s="2">
        <v>43405</v>
      </c>
      <c r="H16801" t="s">
        <v>72</v>
      </c>
    </row>
    <row r="16802" spans="1:8" x14ac:dyDescent="0.3">
      <c r="A16802">
        <v>71624666</v>
      </c>
      <c r="B16802" t="s">
        <v>4</v>
      </c>
      <c r="C16802">
        <v>77</v>
      </c>
      <c r="D16802">
        <v>30</v>
      </c>
      <c r="E16802">
        <f t="shared" si="262"/>
        <v>2310</v>
      </c>
      <c r="F16802" t="s">
        <v>61</v>
      </c>
      <c r="G16802" s="2">
        <v>43316</v>
      </c>
      <c r="H16802" t="s">
        <v>72</v>
      </c>
    </row>
    <row r="16803" spans="1:8" x14ac:dyDescent="0.3">
      <c r="A16803">
        <v>35532213</v>
      </c>
      <c r="B16803" t="s">
        <v>5</v>
      </c>
      <c r="C16803">
        <v>1010</v>
      </c>
      <c r="D16803">
        <v>70</v>
      </c>
      <c r="E16803">
        <f t="shared" si="262"/>
        <v>70700</v>
      </c>
      <c r="F16803" t="s">
        <v>61</v>
      </c>
      <c r="G16803" s="2">
        <v>43275</v>
      </c>
      <c r="H16803" t="s">
        <v>70</v>
      </c>
    </row>
    <row r="16804" spans="1:8" x14ac:dyDescent="0.3">
      <c r="A16804">
        <v>80973801</v>
      </c>
      <c r="B16804" t="s">
        <v>6</v>
      </c>
      <c r="C16804">
        <v>28</v>
      </c>
      <c r="D16804">
        <v>230</v>
      </c>
      <c r="E16804">
        <f t="shared" si="262"/>
        <v>6440</v>
      </c>
      <c r="F16804" t="s">
        <v>61</v>
      </c>
      <c r="G16804" s="2">
        <v>42605</v>
      </c>
      <c r="H16804" t="s">
        <v>70</v>
      </c>
    </row>
    <row r="16805" spans="1:8" x14ac:dyDescent="0.3">
      <c r="A16805">
        <v>81541691</v>
      </c>
      <c r="B16805" t="s">
        <v>7</v>
      </c>
      <c r="C16805">
        <v>910</v>
      </c>
      <c r="D16805">
        <v>299</v>
      </c>
      <c r="E16805">
        <f t="shared" si="262"/>
        <v>272090</v>
      </c>
      <c r="F16805" t="s">
        <v>61</v>
      </c>
      <c r="G16805" s="2">
        <v>43111</v>
      </c>
      <c r="H16805" t="s">
        <v>70</v>
      </c>
    </row>
    <row r="16806" spans="1:8" x14ac:dyDescent="0.3">
      <c r="A16806">
        <v>65654763</v>
      </c>
      <c r="B16806" t="s">
        <v>8</v>
      </c>
      <c r="C16806">
        <v>59</v>
      </c>
      <c r="D16806">
        <v>599</v>
      </c>
      <c r="E16806">
        <f t="shared" si="262"/>
        <v>35341</v>
      </c>
      <c r="F16806" t="s">
        <v>61</v>
      </c>
      <c r="G16806" s="2">
        <v>42751</v>
      </c>
      <c r="H16806" t="s">
        <v>73</v>
      </c>
    </row>
    <row r="16807" spans="1:8" x14ac:dyDescent="0.3">
      <c r="A16807">
        <v>36703089</v>
      </c>
      <c r="B16807" t="s">
        <v>9</v>
      </c>
      <c r="C16807">
        <v>25</v>
      </c>
      <c r="D16807">
        <v>280</v>
      </c>
      <c r="E16807">
        <f t="shared" si="262"/>
        <v>7000</v>
      </c>
      <c r="F16807" t="s">
        <v>61</v>
      </c>
      <c r="G16807" s="2">
        <v>42812</v>
      </c>
      <c r="H16807" t="s">
        <v>70</v>
      </c>
    </row>
    <row r="16808" spans="1:8" x14ac:dyDescent="0.3">
      <c r="A16808">
        <v>42731121</v>
      </c>
      <c r="B16808" t="s">
        <v>10</v>
      </c>
      <c r="C16808">
        <v>66</v>
      </c>
      <c r="D16808">
        <v>630</v>
      </c>
      <c r="E16808">
        <f t="shared" si="262"/>
        <v>41580</v>
      </c>
      <c r="F16808" t="s">
        <v>61</v>
      </c>
      <c r="G16808" s="2">
        <v>42574</v>
      </c>
      <c r="H16808" t="s">
        <v>69</v>
      </c>
    </row>
    <row r="16809" spans="1:8" x14ac:dyDescent="0.3">
      <c r="A16809">
        <v>15333991</v>
      </c>
      <c r="B16809" t="s">
        <v>11</v>
      </c>
      <c r="C16809">
        <v>1010</v>
      </c>
      <c r="D16809">
        <v>800</v>
      </c>
      <c r="E16809">
        <f t="shared" si="262"/>
        <v>808000</v>
      </c>
      <c r="F16809" t="s">
        <v>61</v>
      </c>
      <c r="G16809" s="2">
        <v>42476</v>
      </c>
      <c r="H16809" t="s">
        <v>70</v>
      </c>
    </row>
    <row r="16810" spans="1:8" x14ac:dyDescent="0.3">
      <c r="A16810">
        <v>45403323</v>
      </c>
      <c r="B16810" t="s">
        <v>12</v>
      </c>
      <c r="C16810">
        <v>88</v>
      </c>
      <c r="D16810">
        <v>400</v>
      </c>
      <c r="E16810">
        <f t="shared" si="262"/>
        <v>35200</v>
      </c>
      <c r="F16810" t="s">
        <v>61</v>
      </c>
      <c r="G16810" s="2">
        <v>43366</v>
      </c>
      <c r="H16810" t="s">
        <v>70</v>
      </c>
    </row>
    <row r="16811" spans="1:8" x14ac:dyDescent="0.3">
      <c r="A16811">
        <v>51764216</v>
      </c>
      <c r="B16811" s="1" t="s">
        <v>13</v>
      </c>
      <c r="C16811">
        <v>102</v>
      </c>
      <c r="D16811">
        <v>345</v>
      </c>
      <c r="E16811">
        <f t="shared" si="262"/>
        <v>35190</v>
      </c>
      <c r="F16811" t="s">
        <v>61</v>
      </c>
      <c r="G16811" s="2">
        <v>43293</v>
      </c>
      <c r="H16811" t="s">
        <v>73</v>
      </c>
    </row>
    <row r="16812" spans="1:8" x14ac:dyDescent="0.3">
      <c r="A16812">
        <v>24764416</v>
      </c>
      <c r="B16812" t="s">
        <v>14</v>
      </c>
      <c r="C16812">
        <v>57</v>
      </c>
      <c r="D16812">
        <v>295</v>
      </c>
      <c r="E16812">
        <f t="shared" si="262"/>
        <v>16815</v>
      </c>
      <c r="F16812" t="s">
        <v>61</v>
      </c>
      <c r="G16812" s="2">
        <v>42785</v>
      </c>
      <c r="H16812" t="s">
        <v>73</v>
      </c>
    </row>
    <row r="16813" spans="1:8" x14ac:dyDescent="0.3">
      <c r="A16813">
        <v>18383333</v>
      </c>
      <c r="B16813" t="s">
        <v>15</v>
      </c>
      <c r="C16813">
        <v>82</v>
      </c>
      <c r="D16813">
        <v>280</v>
      </c>
      <c r="E16813">
        <f t="shared" si="262"/>
        <v>22960</v>
      </c>
      <c r="F16813" t="s">
        <v>61</v>
      </c>
      <c r="G16813" s="2">
        <v>42420</v>
      </c>
      <c r="H16813" t="s">
        <v>69</v>
      </c>
    </row>
    <row r="16814" spans="1:8" x14ac:dyDescent="0.3">
      <c r="A16814">
        <v>87132196</v>
      </c>
      <c r="B16814" t="s">
        <v>16</v>
      </c>
      <c r="C16814">
        <v>98</v>
      </c>
      <c r="D16814">
        <v>90</v>
      </c>
      <c r="E16814">
        <f t="shared" si="262"/>
        <v>8820</v>
      </c>
      <c r="F16814" t="s">
        <v>61</v>
      </c>
      <c r="G16814" s="2">
        <v>43032</v>
      </c>
      <c r="H16814" t="s">
        <v>69</v>
      </c>
    </row>
    <row r="16815" spans="1:8" x14ac:dyDescent="0.3">
      <c r="A16815">
        <v>75473719</v>
      </c>
      <c r="B16815" t="s">
        <v>17</v>
      </c>
      <c r="C16815">
        <v>69</v>
      </c>
      <c r="D16815">
        <v>490</v>
      </c>
      <c r="E16815">
        <f t="shared" si="262"/>
        <v>33810</v>
      </c>
      <c r="F16815" t="s">
        <v>61</v>
      </c>
      <c r="G16815" s="2">
        <v>43042</v>
      </c>
      <c r="H16815" t="s">
        <v>72</v>
      </c>
    </row>
    <row r="16816" spans="1:8" x14ac:dyDescent="0.3">
      <c r="A16816">
        <v>11654675</v>
      </c>
      <c r="B16816" t="s">
        <v>18</v>
      </c>
      <c r="C16816">
        <v>53</v>
      </c>
      <c r="D16816">
        <v>85</v>
      </c>
      <c r="E16816">
        <f t="shared" si="262"/>
        <v>4505</v>
      </c>
      <c r="F16816" t="s">
        <v>61</v>
      </c>
      <c r="G16816" s="2">
        <v>42626</v>
      </c>
      <c r="H16816" t="s">
        <v>72</v>
      </c>
    </row>
    <row r="16817" spans="1:8" x14ac:dyDescent="0.3">
      <c r="A16817">
        <v>20344284</v>
      </c>
      <c r="B16817" t="s">
        <v>19</v>
      </c>
      <c r="C16817">
        <v>102</v>
      </c>
      <c r="D16817">
        <v>400</v>
      </c>
      <c r="E16817">
        <f t="shared" si="262"/>
        <v>40800</v>
      </c>
      <c r="F16817" t="s">
        <v>61</v>
      </c>
      <c r="G16817" s="2">
        <v>42600</v>
      </c>
      <c r="H16817" t="s">
        <v>73</v>
      </c>
    </row>
    <row r="16818" spans="1:8" x14ac:dyDescent="0.3">
      <c r="A16818">
        <v>89422237</v>
      </c>
      <c r="B16818" t="s">
        <v>20</v>
      </c>
      <c r="C16818">
        <v>93</v>
      </c>
      <c r="D16818">
        <v>167</v>
      </c>
      <c r="E16818">
        <f t="shared" si="262"/>
        <v>15531</v>
      </c>
      <c r="F16818" t="s">
        <v>61</v>
      </c>
      <c r="G16818" s="2">
        <v>42860</v>
      </c>
      <c r="H16818" t="s">
        <v>73</v>
      </c>
    </row>
    <row r="16819" spans="1:8" x14ac:dyDescent="0.3">
      <c r="A16819">
        <v>36591544</v>
      </c>
      <c r="B16819" t="s">
        <v>21</v>
      </c>
      <c r="C16819">
        <v>67</v>
      </c>
      <c r="D16819">
        <v>328</v>
      </c>
      <c r="E16819">
        <f t="shared" si="262"/>
        <v>21976</v>
      </c>
      <c r="F16819" t="s">
        <v>61</v>
      </c>
      <c r="G16819" s="2">
        <v>42889</v>
      </c>
      <c r="H16819" t="s">
        <v>69</v>
      </c>
    </row>
    <row r="16820" spans="1:8" x14ac:dyDescent="0.3">
      <c r="A16820">
        <v>54572204</v>
      </c>
      <c r="B16820" t="s">
        <v>22</v>
      </c>
      <c r="C16820">
        <v>93</v>
      </c>
      <c r="D16820">
        <v>692</v>
      </c>
      <c r="E16820">
        <f t="shared" si="262"/>
        <v>64356</v>
      </c>
      <c r="F16820" t="s">
        <v>61</v>
      </c>
      <c r="G16820" s="2">
        <v>42922</v>
      </c>
      <c r="H16820" t="s">
        <v>72</v>
      </c>
    </row>
    <row r="16821" spans="1:8" x14ac:dyDescent="0.3">
      <c r="A16821">
        <v>59573555</v>
      </c>
      <c r="B16821" t="s">
        <v>23</v>
      </c>
      <c r="C16821">
        <v>87</v>
      </c>
      <c r="D16821">
        <v>429</v>
      </c>
      <c r="E16821">
        <f t="shared" si="262"/>
        <v>37323</v>
      </c>
      <c r="F16821" t="s">
        <v>61</v>
      </c>
      <c r="G16821" s="2">
        <v>43101</v>
      </c>
      <c r="H16821" t="s">
        <v>73</v>
      </c>
    </row>
    <row r="16822" spans="1:8" x14ac:dyDescent="0.3">
      <c r="A16822">
        <v>67532381</v>
      </c>
      <c r="B16822" t="s">
        <v>24</v>
      </c>
      <c r="C16822">
        <v>64</v>
      </c>
      <c r="D16822">
        <v>20</v>
      </c>
      <c r="E16822">
        <f t="shared" si="262"/>
        <v>1280</v>
      </c>
      <c r="F16822" t="s">
        <v>61</v>
      </c>
      <c r="G16822" s="2">
        <v>43023</v>
      </c>
      <c r="H16822" t="s">
        <v>71</v>
      </c>
    </row>
    <row r="16823" spans="1:8" x14ac:dyDescent="0.3">
      <c r="A16823">
        <v>17703456</v>
      </c>
      <c r="B16823" t="s">
        <v>25</v>
      </c>
      <c r="C16823">
        <v>410</v>
      </c>
      <c r="D16823">
        <v>48</v>
      </c>
      <c r="E16823">
        <f t="shared" si="262"/>
        <v>19680</v>
      </c>
      <c r="F16823" t="s">
        <v>61</v>
      </c>
      <c r="G16823" s="2">
        <v>42372</v>
      </c>
      <c r="H16823" t="s">
        <v>72</v>
      </c>
    </row>
    <row r="16824" spans="1:8" x14ac:dyDescent="0.3">
      <c r="A16824">
        <v>58623755</v>
      </c>
      <c r="B16824" t="s">
        <v>26</v>
      </c>
      <c r="C16824">
        <v>39</v>
      </c>
      <c r="D16824">
        <v>43</v>
      </c>
      <c r="E16824">
        <f t="shared" si="262"/>
        <v>1677</v>
      </c>
      <c r="F16824" t="s">
        <v>61</v>
      </c>
      <c r="G16824" s="2">
        <v>42721</v>
      </c>
      <c r="H16824" t="s">
        <v>69</v>
      </c>
    </row>
    <row r="16825" spans="1:8" x14ac:dyDescent="0.3">
      <c r="A16825">
        <v>82552536</v>
      </c>
      <c r="B16825" t="s">
        <v>27</v>
      </c>
      <c r="C16825">
        <v>34</v>
      </c>
      <c r="D16825">
        <v>70</v>
      </c>
      <c r="E16825">
        <f t="shared" si="262"/>
        <v>2380</v>
      </c>
      <c r="F16825" t="s">
        <v>61</v>
      </c>
      <c r="G16825" s="2">
        <v>43425</v>
      </c>
      <c r="H16825" t="s">
        <v>73</v>
      </c>
    </row>
    <row r="16826" spans="1:8" x14ac:dyDescent="0.3">
      <c r="A16826">
        <v>59074415</v>
      </c>
      <c r="B16826" t="s">
        <v>28</v>
      </c>
      <c r="C16826">
        <v>98</v>
      </c>
      <c r="D16826">
        <v>699</v>
      </c>
      <c r="E16826">
        <f t="shared" si="262"/>
        <v>68502</v>
      </c>
      <c r="F16826" t="s">
        <v>61</v>
      </c>
      <c r="G16826" s="2">
        <v>42383</v>
      </c>
      <c r="H16826" t="s">
        <v>70</v>
      </c>
    </row>
    <row r="16827" spans="1:8" x14ac:dyDescent="0.3">
      <c r="A16827">
        <v>15524406</v>
      </c>
      <c r="B16827" t="s">
        <v>29</v>
      </c>
      <c r="C16827">
        <v>310</v>
      </c>
      <c r="D16827">
        <v>600</v>
      </c>
      <c r="E16827">
        <f t="shared" si="262"/>
        <v>186000</v>
      </c>
      <c r="F16827" t="s">
        <v>61</v>
      </c>
      <c r="G16827" s="2">
        <v>43457</v>
      </c>
      <c r="H16827" t="s">
        <v>71</v>
      </c>
    </row>
    <row r="16828" spans="1:8" x14ac:dyDescent="0.3">
      <c r="A16828">
        <v>35281159</v>
      </c>
      <c r="B16828" t="s">
        <v>30</v>
      </c>
      <c r="C16828">
        <v>84</v>
      </c>
      <c r="D16828">
        <v>380</v>
      </c>
      <c r="E16828">
        <f t="shared" si="262"/>
        <v>31920</v>
      </c>
      <c r="F16828" t="s">
        <v>61</v>
      </c>
      <c r="G16828" s="2">
        <v>43389</v>
      </c>
      <c r="H16828" t="s">
        <v>71</v>
      </c>
    </row>
    <row r="16829" spans="1:8" x14ac:dyDescent="0.3">
      <c r="A16829">
        <v>26004762</v>
      </c>
      <c r="B16829" t="s">
        <v>31</v>
      </c>
      <c r="C16829">
        <v>99</v>
      </c>
      <c r="D16829">
        <v>65</v>
      </c>
      <c r="E16829">
        <f t="shared" si="262"/>
        <v>6435</v>
      </c>
      <c r="F16829" t="s">
        <v>61</v>
      </c>
      <c r="G16829" s="2">
        <v>42676</v>
      </c>
      <c r="H16829" t="s">
        <v>73</v>
      </c>
    </row>
    <row r="16830" spans="1:8" x14ac:dyDescent="0.3">
      <c r="A16830">
        <v>50721301</v>
      </c>
      <c r="B16830" t="s">
        <v>32</v>
      </c>
      <c r="C16830">
        <v>92</v>
      </c>
      <c r="D16830">
        <v>392</v>
      </c>
      <c r="E16830">
        <f t="shared" si="262"/>
        <v>36064</v>
      </c>
      <c r="F16830" t="s">
        <v>61</v>
      </c>
      <c r="G16830" s="2">
        <v>42820</v>
      </c>
      <c r="H16830" t="s">
        <v>72</v>
      </c>
    </row>
    <row r="16831" spans="1:8" x14ac:dyDescent="0.3">
      <c r="A16831">
        <v>15562633</v>
      </c>
      <c r="B16831" t="s">
        <v>33</v>
      </c>
      <c r="C16831">
        <v>88</v>
      </c>
      <c r="D16831">
        <v>190</v>
      </c>
      <c r="E16831">
        <f t="shared" si="262"/>
        <v>16720</v>
      </c>
      <c r="F16831" t="s">
        <v>61</v>
      </c>
      <c r="G16831" s="2">
        <v>42425</v>
      </c>
      <c r="H16831" t="s">
        <v>69</v>
      </c>
    </row>
    <row r="16832" spans="1:8" x14ac:dyDescent="0.3">
      <c r="A16832">
        <v>23654480</v>
      </c>
      <c r="B16832" t="s">
        <v>34</v>
      </c>
      <c r="C16832">
        <v>32</v>
      </c>
      <c r="D16832">
        <v>75</v>
      </c>
      <c r="E16832">
        <f t="shared" si="262"/>
        <v>2400</v>
      </c>
      <c r="F16832" t="s">
        <v>61</v>
      </c>
      <c r="G16832" s="2">
        <v>43360</v>
      </c>
      <c r="H16832" t="s">
        <v>73</v>
      </c>
    </row>
    <row r="16833" spans="1:8" x14ac:dyDescent="0.3">
      <c r="A16833">
        <v>79133540</v>
      </c>
      <c r="B16833" t="s">
        <v>35</v>
      </c>
      <c r="C16833">
        <v>67</v>
      </c>
      <c r="D16833">
        <v>3590</v>
      </c>
      <c r="E16833">
        <f t="shared" si="262"/>
        <v>240530</v>
      </c>
      <c r="F16833" t="s">
        <v>61</v>
      </c>
      <c r="G16833" s="2">
        <v>42669</v>
      </c>
      <c r="H16833" t="s">
        <v>69</v>
      </c>
    </row>
    <row r="16834" spans="1:8" x14ac:dyDescent="0.3">
      <c r="A16834">
        <v>77891198</v>
      </c>
      <c r="B16834" t="s">
        <v>36</v>
      </c>
      <c r="C16834">
        <v>36</v>
      </c>
      <c r="D16834">
        <v>80</v>
      </c>
      <c r="E16834">
        <f t="shared" si="262"/>
        <v>2880</v>
      </c>
      <c r="F16834" t="s">
        <v>61</v>
      </c>
      <c r="G16834" s="2">
        <v>43444</v>
      </c>
      <c r="H16834" t="s">
        <v>73</v>
      </c>
    </row>
    <row r="16835" spans="1:8" x14ac:dyDescent="0.3">
      <c r="A16835">
        <v>50031650</v>
      </c>
      <c r="B16835" t="s">
        <v>37</v>
      </c>
      <c r="C16835">
        <v>93</v>
      </c>
      <c r="D16835">
        <v>230</v>
      </c>
      <c r="E16835">
        <f t="shared" ref="E16835:E16898" si="263">D16835*C16835</f>
        <v>21390</v>
      </c>
      <c r="F16835" t="s">
        <v>61</v>
      </c>
      <c r="G16835" s="2">
        <v>43272</v>
      </c>
      <c r="H16835" t="s">
        <v>72</v>
      </c>
    </row>
    <row r="16836" spans="1:8" x14ac:dyDescent="0.3">
      <c r="A16836">
        <v>64793361</v>
      </c>
      <c r="B16836" t="s">
        <v>38</v>
      </c>
      <c r="C16836">
        <v>85</v>
      </c>
      <c r="D16836">
        <v>140</v>
      </c>
      <c r="E16836">
        <f t="shared" si="263"/>
        <v>11900</v>
      </c>
      <c r="F16836" t="s">
        <v>61</v>
      </c>
      <c r="G16836" s="2">
        <v>42592</v>
      </c>
      <c r="H16836" t="s">
        <v>73</v>
      </c>
    </row>
    <row r="16837" spans="1:8" x14ac:dyDescent="0.3">
      <c r="A16837">
        <v>36384809</v>
      </c>
      <c r="B16837" t="s">
        <v>39</v>
      </c>
      <c r="C16837">
        <v>99</v>
      </c>
      <c r="D16837">
        <v>289</v>
      </c>
      <c r="E16837">
        <f t="shared" si="263"/>
        <v>28611</v>
      </c>
      <c r="F16837" t="s">
        <v>61</v>
      </c>
      <c r="G16837" s="2">
        <v>42908</v>
      </c>
      <c r="H16837" t="s">
        <v>72</v>
      </c>
    </row>
    <row r="16838" spans="1:8" x14ac:dyDescent="0.3">
      <c r="A16838">
        <v>25652942</v>
      </c>
      <c r="B16838" t="s">
        <v>40</v>
      </c>
      <c r="C16838">
        <v>65</v>
      </c>
      <c r="D16838">
        <v>60</v>
      </c>
      <c r="E16838">
        <f t="shared" si="263"/>
        <v>3900</v>
      </c>
      <c r="F16838" t="s">
        <v>61</v>
      </c>
      <c r="G16838" s="2">
        <v>43147</v>
      </c>
      <c r="H16838" t="s">
        <v>73</v>
      </c>
    </row>
    <row r="16839" spans="1:8" x14ac:dyDescent="0.3">
      <c r="A16839">
        <v>18904664</v>
      </c>
      <c r="B16839" t="s">
        <v>41</v>
      </c>
      <c r="C16839">
        <v>75</v>
      </c>
      <c r="D16839">
        <v>30</v>
      </c>
      <c r="E16839">
        <f t="shared" si="263"/>
        <v>2250</v>
      </c>
      <c r="F16839" t="s">
        <v>61</v>
      </c>
      <c r="G16839" s="2">
        <v>43272</v>
      </c>
      <c r="H16839" t="s">
        <v>73</v>
      </c>
    </row>
    <row r="16840" spans="1:8" x14ac:dyDescent="0.3">
      <c r="A16840">
        <v>12584297</v>
      </c>
      <c r="B16840" t="s">
        <v>43</v>
      </c>
      <c r="C16840">
        <v>24</v>
      </c>
      <c r="D16840">
        <v>40</v>
      </c>
      <c r="E16840">
        <f t="shared" si="263"/>
        <v>960</v>
      </c>
      <c r="F16840" t="s">
        <v>61</v>
      </c>
      <c r="G16840" s="2">
        <v>42556</v>
      </c>
      <c r="H16840" t="s">
        <v>72</v>
      </c>
    </row>
    <row r="16841" spans="1:8" x14ac:dyDescent="0.3">
      <c r="A16841">
        <v>15691291</v>
      </c>
      <c r="B16841" t="s">
        <v>44</v>
      </c>
      <c r="C16841">
        <v>310</v>
      </c>
      <c r="D16841">
        <v>199</v>
      </c>
      <c r="E16841">
        <f t="shared" si="263"/>
        <v>61690</v>
      </c>
      <c r="F16841" t="s">
        <v>61</v>
      </c>
      <c r="G16841" s="2">
        <v>42518</v>
      </c>
      <c r="H16841" t="s">
        <v>73</v>
      </c>
    </row>
    <row r="16842" spans="1:8" x14ac:dyDescent="0.3">
      <c r="A16842">
        <v>43861667</v>
      </c>
      <c r="B16842" t="s">
        <v>45</v>
      </c>
      <c r="C16842">
        <v>33</v>
      </c>
      <c r="D16842">
        <v>65</v>
      </c>
      <c r="E16842">
        <f t="shared" si="263"/>
        <v>2145</v>
      </c>
      <c r="F16842" t="s">
        <v>61</v>
      </c>
      <c r="G16842" s="2">
        <v>42407</v>
      </c>
      <c r="H16842" t="s">
        <v>71</v>
      </c>
    </row>
    <row r="16843" spans="1:8" x14ac:dyDescent="0.3">
      <c r="A16843">
        <v>66531795</v>
      </c>
      <c r="B16843" t="s">
        <v>46</v>
      </c>
      <c r="C16843">
        <v>24</v>
      </c>
      <c r="D16843">
        <v>120</v>
      </c>
      <c r="E16843">
        <f t="shared" si="263"/>
        <v>2880</v>
      </c>
      <c r="F16843" t="s">
        <v>61</v>
      </c>
      <c r="G16843" s="2">
        <v>43197</v>
      </c>
      <c r="H16843" t="s">
        <v>73</v>
      </c>
    </row>
    <row r="16844" spans="1:8" x14ac:dyDescent="0.3">
      <c r="A16844">
        <v>38564296</v>
      </c>
      <c r="B16844" t="s">
        <v>47</v>
      </c>
      <c r="C16844">
        <v>33</v>
      </c>
      <c r="D16844">
        <v>400</v>
      </c>
      <c r="E16844">
        <f t="shared" si="263"/>
        <v>13200</v>
      </c>
      <c r="F16844" t="s">
        <v>61</v>
      </c>
      <c r="G16844" s="2">
        <v>42808</v>
      </c>
      <c r="H16844" t="s">
        <v>69</v>
      </c>
    </row>
    <row r="16845" spans="1:8" x14ac:dyDescent="0.3">
      <c r="A16845">
        <v>48252893</v>
      </c>
      <c r="B16845" t="s">
        <v>42</v>
      </c>
      <c r="C16845">
        <v>106</v>
      </c>
      <c r="D16845">
        <v>350</v>
      </c>
      <c r="E16845">
        <f t="shared" si="263"/>
        <v>37100</v>
      </c>
      <c r="F16845" t="s">
        <v>61</v>
      </c>
      <c r="G16845" s="2">
        <v>42641</v>
      </c>
      <c r="H16845" t="s">
        <v>72</v>
      </c>
    </row>
    <row r="16846" spans="1:8" x14ac:dyDescent="0.3">
      <c r="A16846">
        <v>25732808</v>
      </c>
      <c r="B16846" t="s">
        <v>48</v>
      </c>
      <c r="C16846">
        <v>53</v>
      </c>
      <c r="D16846">
        <v>105</v>
      </c>
      <c r="E16846">
        <f t="shared" si="263"/>
        <v>5565</v>
      </c>
      <c r="F16846" t="s">
        <v>61</v>
      </c>
      <c r="G16846" s="2">
        <v>42942</v>
      </c>
      <c r="H16846" t="s">
        <v>70</v>
      </c>
    </row>
    <row r="16847" spans="1:8" x14ac:dyDescent="0.3">
      <c r="A16847">
        <v>11363792</v>
      </c>
      <c r="B16847" t="s">
        <v>49</v>
      </c>
      <c r="C16847">
        <v>43</v>
      </c>
      <c r="D16847">
        <v>40</v>
      </c>
      <c r="E16847">
        <f t="shared" si="263"/>
        <v>1720</v>
      </c>
      <c r="F16847" t="s">
        <v>61</v>
      </c>
      <c r="G16847" s="2">
        <v>43090</v>
      </c>
      <c r="H16847" t="s">
        <v>70</v>
      </c>
    </row>
    <row r="16848" spans="1:8" x14ac:dyDescent="0.3">
      <c r="A16848">
        <v>23112919</v>
      </c>
      <c r="B16848" t="s">
        <v>50</v>
      </c>
      <c r="C16848">
        <v>23</v>
      </c>
      <c r="D16848">
        <v>125</v>
      </c>
      <c r="E16848">
        <f t="shared" si="263"/>
        <v>2875</v>
      </c>
      <c r="F16848" t="s">
        <v>61</v>
      </c>
      <c r="G16848" s="2">
        <v>42395</v>
      </c>
      <c r="H16848" t="s">
        <v>69</v>
      </c>
    </row>
    <row r="16849" spans="1:8" x14ac:dyDescent="0.3">
      <c r="A16849">
        <v>86671491</v>
      </c>
      <c r="B16849" t="s">
        <v>51</v>
      </c>
      <c r="C16849">
        <v>76</v>
      </c>
      <c r="D16849">
        <v>125</v>
      </c>
      <c r="E16849">
        <f t="shared" si="263"/>
        <v>9500</v>
      </c>
      <c r="F16849" t="s">
        <v>61</v>
      </c>
      <c r="G16849" s="2">
        <v>43071</v>
      </c>
      <c r="H16849" t="s">
        <v>71</v>
      </c>
    </row>
    <row r="16850" spans="1:8" x14ac:dyDescent="0.3">
      <c r="A16850">
        <v>76532838</v>
      </c>
      <c r="B16850" t="s">
        <v>52</v>
      </c>
      <c r="C16850">
        <v>72</v>
      </c>
      <c r="D16850">
        <v>80</v>
      </c>
      <c r="E16850">
        <f t="shared" si="263"/>
        <v>5760</v>
      </c>
      <c r="F16850" t="s">
        <v>61</v>
      </c>
      <c r="G16850" s="2">
        <v>42435</v>
      </c>
      <c r="H16850" t="s">
        <v>72</v>
      </c>
    </row>
    <row r="16851" spans="1:8" x14ac:dyDescent="0.3">
      <c r="A16851">
        <v>11014821</v>
      </c>
      <c r="B16851" t="s">
        <v>53</v>
      </c>
      <c r="C16851">
        <v>23</v>
      </c>
      <c r="D16851">
        <v>300</v>
      </c>
      <c r="E16851">
        <f t="shared" si="263"/>
        <v>6900</v>
      </c>
      <c r="F16851" t="s">
        <v>61</v>
      </c>
      <c r="G16851" s="2">
        <v>42979</v>
      </c>
      <c r="H16851" t="s">
        <v>70</v>
      </c>
    </row>
    <row r="16852" spans="1:8" x14ac:dyDescent="0.3">
      <c r="A16852">
        <v>67383995</v>
      </c>
      <c r="B16852" t="s">
        <v>54</v>
      </c>
      <c r="C16852">
        <v>99</v>
      </c>
      <c r="D16852">
        <v>150</v>
      </c>
      <c r="E16852">
        <f t="shared" si="263"/>
        <v>14850</v>
      </c>
      <c r="F16852" t="s">
        <v>61</v>
      </c>
      <c r="G16852" s="2">
        <v>43147</v>
      </c>
      <c r="H16852" t="s">
        <v>73</v>
      </c>
    </row>
    <row r="16853" spans="1:8" x14ac:dyDescent="0.3">
      <c r="A16853">
        <v>43984828</v>
      </c>
      <c r="B16853" t="s">
        <v>55</v>
      </c>
      <c r="C16853">
        <v>35</v>
      </c>
      <c r="D16853">
        <v>600</v>
      </c>
      <c r="E16853">
        <f t="shared" si="263"/>
        <v>21000</v>
      </c>
      <c r="F16853" t="s">
        <v>61</v>
      </c>
      <c r="G16853" s="2">
        <v>43173</v>
      </c>
      <c r="H16853" t="s">
        <v>70</v>
      </c>
    </row>
    <row r="16854" spans="1:8" x14ac:dyDescent="0.3">
      <c r="A16854">
        <v>34644854</v>
      </c>
      <c r="B16854" t="s">
        <v>56</v>
      </c>
      <c r="C16854">
        <v>42</v>
      </c>
      <c r="D16854">
        <v>380</v>
      </c>
      <c r="E16854">
        <f t="shared" si="263"/>
        <v>15960</v>
      </c>
      <c r="F16854" t="s">
        <v>61</v>
      </c>
      <c r="G16854" s="2">
        <v>43384</v>
      </c>
      <c r="H16854" t="s">
        <v>71</v>
      </c>
    </row>
    <row r="16855" spans="1:8" x14ac:dyDescent="0.3">
      <c r="A16855">
        <v>79841829</v>
      </c>
      <c r="B16855" t="s">
        <v>57</v>
      </c>
      <c r="C16855">
        <v>66</v>
      </c>
      <c r="D16855">
        <v>20</v>
      </c>
      <c r="E16855">
        <f t="shared" si="263"/>
        <v>1320</v>
      </c>
      <c r="F16855" t="s">
        <v>61</v>
      </c>
      <c r="G16855" s="2">
        <v>42638</v>
      </c>
      <c r="H16855" t="s">
        <v>70</v>
      </c>
    </row>
    <row r="16856" spans="1:8" x14ac:dyDescent="0.3">
      <c r="A16856">
        <v>85033111</v>
      </c>
      <c r="B16856" t="s">
        <v>58</v>
      </c>
      <c r="C16856">
        <v>89</v>
      </c>
      <c r="D16856">
        <v>135</v>
      </c>
      <c r="E16856">
        <f t="shared" si="263"/>
        <v>12015</v>
      </c>
      <c r="F16856" t="s">
        <v>61</v>
      </c>
      <c r="G16856" s="2">
        <v>42818</v>
      </c>
      <c r="H16856" t="s">
        <v>69</v>
      </c>
    </row>
    <row r="16857" spans="1:8" x14ac:dyDescent="0.3">
      <c r="A16857">
        <v>20504983</v>
      </c>
      <c r="B16857" t="s">
        <v>59</v>
      </c>
      <c r="C16857">
        <v>95</v>
      </c>
      <c r="D16857">
        <v>180</v>
      </c>
      <c r="E16857">
        <f t="shared" si="263"/>
        <v>17100</v>
      </c>
      <c r="F16857" t="s">
        <v>61</v>
      </c>
      <c r="G16857" s="2">
        <v>43106</v>
      </c>
      <c r="H16857" t="s">
        <v>70</v>
      </c>
    </row>
    <row r="16858" spans="1:8" x14ac:dyDescent="0.3">
      <c r="A16858">
        <v>26103068</v>
      </c>
      <c r="B16858" t="s">
        <v>4</v>
      </c>
      <c r="C16858">
        <v>32</v>
      </c>
      <c r="D16858">
        <v>30</v>
      </c>
      <c r="E16858">
        <f t="shared" si="263"/>
        <v>960</v>
      </c>
      <c r="F16858" t="s">
        <v>62</v>
      </c>
      <c r="G16858" s="2">
        <v>43090</v>
      </c>
      <c r="H16858" t="s">
        <v>73</v>
      </c>
    </row>
    <row r="16859" spans="1:8" x14ac:dyDescent="0.3">
      <c r="A16859">
        <v>32561600</v>
      </c>
      <c r="B16859" t="s">
        <v>5</v>
      </c>
      <c r="C16859">
        <v>109</v>
      </c>
      <c r="D16859">
        <v>70</v>
      </c>
      <c r="E16859">
        <f t="shared" si="263"/>
        <v>7630</v>
      </c>
      <c r="F16859" t="s">
        <v>62</v>
      </c>
      <c r="G16859" s="2">
        <v>42911</v>
      </c>
      <c r="H16859" t="s">
        <v>71</v>
      </c>
    </row>
    <row r="16860" spans="1:8" x14ac:dyDescent="0.3">
      <c r="A16860">
        <v>42653738</v>
      </c>
      <c r="B16860" t="s">
        <v>6</v>
      </c>
      <c r="C16860">
        <v>92</v>
      </c>
      <c r="D16860">
        <v>230</v>
      </c>
      <c r="E16860">
        <f t="shared" si="263"/>
        <v>21160</v>
      </c>
      <c r="F16860" t="s">
        <v>62</v>
      </c>
      <c r="G16860" s="2">
        <v>42371</v>
      </c>
      <c r="H16860" t="s">
        <v>70</v>
      </c>
    </row>
    <row r="16861" spans="1:8" x14ac:dyDescent="0.3">
      <c r="A16861">
        <v>49133060</v>
      </c>
      <c r="B16861" t="s">
        <v>7</v>
      </c>
      <c r="C16861">
        <v>410</v>
      </c>
      <c r="D16861">
        <v>299</v>
      </c>
      <c r="E16861">
        <f t="shared" si="263"/>
        <v>122590</v>
      </c>
      <c r="F16861" t="s">
        <v>62</v>
      </c>
      <c r="G16861" s="2">
        <v>43380</v>
      </c>
      <c r="H16861" t="s">
        <v>72</v>
      </c>
    </row>
    <row r="16862" spans="1:8" x14ac:dyDescent="0.3">
      <c r="A16862">
        <v>17003373</v>
      </c>
      <c r="B16862" t="s">
        <v>8</v>
      </c>
      <c r="C16862">
        <v>47</v>
      </c>
      <c r="D16862">
        <v>599</v>
      </c>
      <c r="E16862">
        <f t="shared" si="263"/>
        <v>28153</v>
      </c>
      <c r="F16862" t="s">
        <v>62</v>
      </c>
      <c r="G16862" s="2">
        <v>43288</v>
      </c>
      <c r="H16862" t="s">
        <v>72</v>
      </c>
    </row>
    <row r="16863" spans="1:8" x14ac:dyDescent="0.3">
      <c r="A16863">
        <v>83623036</v>
      </c>
      <c r="B16863" t="s">
        <v>9</v>
      </c>
      <c r="C16863">
        <v>710</v>
      </c>
      <c r="D16863">
        <v>280</v>
      </c>
      <c r="E16863">
        <f t="shared" si="263"/>
        <v>198800</v>
      </c>
      <c r="F16863" t="s">
        <v>62</v>
      </c>
      <c r="G16863" s="2">
        <v>42819</v>
      </c>
      <c r="H16863" t="s">
        <v>70</v>
      </c>
    </row>
    <row r="16864" spans="1:8" x14ac:dyDescent="0.3">
      <c r="A16864">
        <v>78114647</v>
      </c>
      <c r="B16864" t="s">
        <v>10</v>
      </c>
      <c r="C16864">
        <v>104</v>
      </c>
      <c r="D16864">
        <v>630</v>
      </c>
      <c r="E16864">
        <f t="shared" si="263"/>
        <v>65520</v>
      </c>
      <c r="F16864" t="s">
        <v>62</v>
      </c>
      <c r="G16864" s="2">
        <v>42404</v>
      </c>
      <c r="H16864" t="s">
        <v>72</v>
      </c>
    </row>
    <row r="16865" spans="1:8" x14ac:dyDescent="0.3">
      <c r="A16865">
        <v>43314080</v>
      </c>
      <c r="B16865" t="s">
        <v>11</v>
      </c>
      <c r="C16865">
        <v>95</v>
      </c>
      <c r="D16865">
        <v>800</v>
      </c>
      <c r="E16865">
        <f t="shared" si="263"/>
        <v>76000</v>
      </c>
      <c r="F16865" t="s">
        <v>62</v>
      </c>
      <c r="G16865" s="2">
        <v>43120</v>
      </c>
      <c r="H16865" t="s">
        <v>73</v>
      </c>
    </row>
    <row r="16866" spans="1:8" x14ac:dyDescent="0.3">
      <c r="A16866">
        <v>73804586</v>
      </c>
      <c r="B16866" t="s">
        <v>12</v>
      </c>
      <c r="C16866">
        <v>102</v>
      </c>
      <c r="D16866">
        <v>400</v>
      </c>
      <c r="E16866">
        <f t="shared" si="263"/>
        <v>40800</v>
      </c>
      <c r="F16866" t="s">
        <v>62</v>
      </c>
      <c r="G16866" s="2">
        <v>43375</v>
      </c>
      <c r="H16866" t="s">
        <v>73</v>
      </c>
    </row>
    <row r="16867" spans="1:8" x14ac:dyDescent="0.3">
      <c r="A16867">
        <v>87312223</v>
      </c>
      <c r="B16867" s="1" t="s">
        <v>13</v>
      </c>
      <c r="C16867">
        <v>49</v>
      </c>
      <c r="D16867">
        <v>345</v>
      </c>
      <c r="E16867">
        <f t="shared" si="263"/>
        <v>16905</v>
      </c>
      <c r="F16867" t="s">
        <v>62</v>
      </c>
      <c r="G16867" s="2">
        <v>42908</v>
      </c>
      <c r="H16867" t="s">
        <v>72</v>
      </c>
    </row>
    <row r="16868" spans="1:8" x14ac:dyDescent="0.3">
      <c r="A16868">
        <v>66443470</v>
      </c>
      <c r="B16868" t="s">
        <v>14</v>
      </c>
      <c r="C16868">
        <v>37</v>
      </c>
      <c r="D16868">
        <v>295</v>
      </c>
      <c r="E16868">
        <f t="shared" si="263"/>
        <v>10915</v>
      </c>
      <c r="F16868" t="s">
        <v>62</v>
      </c>
      <c r="G16868" s="2">
        <v>43359</v>
      </c>
      <c r="H16868" t="s">
        <v>71</v>
      </c>
    </row>
    <row r="16869" spans="1:8" x14ac:dyDescent="0.3">
      <c r="A16869">
        <v>23823506</v>
      </c>
      <c r="B16869" t="s">
        <v>15</v>
      </c>
      <c r="C16869">
        <v>94</v>
      </c>
      <c r="D16869">
        <v>280</v>
      </c>
      <c r="E16869">
        <f t="shared" si="263"/>
        <v>26320</v>
      </c>
      <c r="F16869" t="s">
        <v>62</v>
      </c>
      <c r="G16869" s="2">
        <v>43305</v>
      </c>
      <c r="H16869" t="s">
        <v>72</v>
      </c>
    </row>
    <row r="16870" spans="1:8" x14ac:dyDescent="0.3">
      <c r="A16870">
        <v>19612447</v>
      </c>
      <c r="B16870" t="s">
        <v>16</v>
      </c>
      <c r="C16870">
        <v>33</v>
      </c>
      <c r="D16870">
        <v>90</v>
      </c>
      <c r="E16870">
        <f t="shared" si="263"/>
        <v>2970</v>
      </c>
      <c r="F16870" t="s">
        <v>62</v>
      </c>
      <c r="G16870" s="2">
        <v>43425</v>
      </c>
      <c r="H16870" t="s">
        <v>69</v>
      </c>
    </row>
    <row r="16871" spans="1:8" x14ac:dyDescent="0.3">
      <c r="A16871">
        <v>84284594</v>
      </c>
      <c r="B16871" t="s">
        <v>17</v>
      </c>
      <c r="C16871">
        <v>93</v>
      </c>
      <c r="D16871">
        <v>490</v>
      </c>
      <c r="E16871">
        <f t="shared" si="263"/>
        <v>45570</v>
      </c>
      <c r="F16871" t="s">
        <v>62</v>
      </c>
      <c r="G16871" s="2">
        <v>43374</v>
      </c>
      <c r="H16871" t="s">
        <v>69</v>
      </c>
    </row>
    <row r="16872" spans="1:8" x14ac:dyDescent="0.3">
      <c r="A16872">
        <v>53383178</v>
      </c>
      <c r="B16872" t="s">
        <v>18</v>
      </c>
      <c r="C16872">
        <v>63</v>
      </c>
      <c r="D16872">
        <v>85</v>
      </c>
      <c r="E16872">
        <f t="shared" si="263"/>
        <v>5355</v>
      </c>
      <c r="F16872" t="s">
        <v>62</v>
      </c>
      <c r="G16872" s="2">
        <v>42418</v>
      </c>
      <c r="H16872" t="s">
        <v>72</v>
      </c>
    </row>
    <row r="16873" spans="1:8" x14ac:dyDescent="0.3">
      <c r="A16873">
        <v>39311468</v>
      </c>
      <c r="B16873" t="s">
        <v>19</v>
      </c>
      <c r="C16873">
        <v>67</v>
      </c>
      <c r="D16873">
        <v>400</v>
      </c>
      <c r="E16873">
        <f t="shared" si="263"/>
        <v>26800</v>
      </c>
      <c r="F16873" t="s">
        <v>62</v>
      </c>
      <c r="G16873" s="2">
        <v>43123</v>
      </c>
      <c r="H16873" t="s">
        <v>73</v>
      </c>
    </row>
    <row r="16874" spans="1:8" x14ac:dyDescent="0.3">
      <c r="A16874">
        <v>49914197</v>
      </c>
      <c r="B16874" t="s">
        <v>20</v>
      </c>
      <c r="C16874">
        <v>107</v>
      </c>
      <c r="D16874">
        <v>167</v>
      </c>
      <c r="E16874">
        <f t="shared" si="263"/>
        <v>17869</v>
      </c>
      <c r="F16874" t="s">
        <v>62</v>
      </c>
      <c r="G16874" s="2">
        <v>43258</v>
      </c>
      <c r="H16874" t="s">
        <v>73</v>
      </c>
    </row>
    <row r="16875" spans="1:8" x14ac:dyDescent="0.3">
      <c r="A16875">
        <v>66402424</v>
      </c>
      <c r="B16875" t="s">
        <v>21</v>
      </c>
      <c r="C16875">
        <v>106</v>
      </c>
      <c r="D16875">
        <v>328</v>
      </c>
      <c r="E16875">
        <f t="shared" si="263"/>
        <v>34768</v>
      </c>
      <c r="F16875" t="s">
        <v>62</v>
      </c>
      <c r="G16875" s="2">
        <v>42942</v>
      </c>
      <c r="H16875" t="s">
        <v>71</v>
      </c>
    </row>
    <row r="16876" spans="1:8" x14ac:dyDescent="0.3">
      <c r="A16876">
        <v>38952623</v>
      </c>
      <c r="B16876" t="s">
        <v>22</v>
      </c>
      <c r="C16876">
        <v>22</v>
      </c>
      <c r="D16876">
        <v>692</v>
      </c>
      <c r="E16876">
        <f t="shared" si="263"/>
        <v>15224</v>
      </c>
      <c r="F16876" t="s">
        <v>62</v>
      </c>
      <c r="G16876" s="2">
        <v>42615</v>
      </c>
      <c r="H16876" t="s">
        <v>69</v>
      </c>
    </row>
    <row r="16877" spans="1:8" x14ac:dyDescent="0.3">
      <c r="A16877">
        <v>38911469</v>
      </c>
      <c r="B16877" t="s">
        <v>23</v>
      </c>
      <c r="C16877">
        <v>83</v>
      </c>
      <c r="D16877">
        <v>429</v>
      </c>
      <c r="E16877">
        <f t="shared" si="263"/>
        <v>35607</v>
      </c>
      <c r="F16877" t="s">
        <v>62</v>
      </c>
      <c r="G16877" s="2">
        <v>42941</v>
      </c>
      <c r="H16877" t="s">
        <v>73</v>
      </c>
    </row>
    <row r="16878" spans="1:8" x14ac:dyDescent="0.3">
      <c r="A16878">
        <v>77073715</v>
      </c>
      <c r="B16878" t="s">
        <v>24</v>
      </c>
      <c r="C16878">
        <v>64</v>
      </c>
      <c r="D16878">
        <v>20</v>
      </c>
      <c r="E16878">
        <f t="shared" si="263"/>
        <v>1280</v>
      </c>
      <c r="F16878" t="s">
        <v>62</v>
      </c>
      <c r="G16878" s="2">
        <v>43445</v>
      </c>
      <c r="H16878" t="s">
        <v>73</v>
      </c>
    </row>
    <row r="16879" spans="1:8" x14ac:dyDescent="0.3">
      <c r="A16879">
        <v>71101544</v>
      </c>
      <c r="B16879" t="s">
        <v>25</v>
      </c>
      <c r="C16879">
        <v>44</v>
      </c>
      <c r="D16879">
        <v>48</v>
      </c>
      <c r="E16879">
        <f t="shared" si="263"/>
        <v>2112</v>
      </c>
      <c r="F16879" t="s">
        <v>62</v>
      </c>
      <c r="G16879" s="2">
        <v>42951</v>
      </c>
      <c r="H16879" t="s">
        <v>72</v>
      </c>
    </row>
    <row r="16880" spans="1:8" x14ac:dyDescent="0.3">
      <c r="A16880">
        <v>73312812</v>
      </c>
      <c r="B16880" t="s">
        <v>26</v>
      </c>
      <c r="C16880">
        <v>59</v>
      </c>
      <c r="D16880">
        <v>43</v>
      </c>
      <c r="E16880">
        <f t="shared" si="263"/>
        <v>2537</v>
      </c>
      <c r="F16880" t="s">
        <v>62</v>
      </c>
      <c r="G16880" s="2">
        <v>42445</v>
      </c>
      <c r="H16880" t="s">
        <v>73</v>
      </c>
    </row>
    <row r="16881" spans="1:8" x14ac:dyDescent="0.3">
      <c r="A16881">
        <v>70893472</v>
      </c>
      <c r="B16881" t="s">
        <v>27</v>
      </c>
      <c r="C16881">
        <v>86</v>
      </c>
      <c r="D16881">
        <v>70</v>
      </c>
      <c r="E16881">
        <f t="shared" si="263"/>
        <v>6020</v>
      </c>
      <c r="F16881" t="s">
        <v>62</v>
      </c>
      <c r="G16881" s="2">
        <v>42636</v>
      </c>
      <c r="H16881" t="s">
        <v>72</v>
      </c>
    </row>
    <row r="16882" spans="1:8" x14ac:dyDescent="0.3">
      <c r="A16882">
        <v>42484015</v>
      </c>
      <c r="B16882" t="s">
        <v>28</v>
      </c>
      <c r="C16882">
        <v>74</v>
      </c>
      <c r="D16882">
        <v>699</v>
      </c>
      <c r="E16882">
        <f t="shared" si="263"/>
        <v>51726</v>
      </c>
      <c r="F16882" t="s">
        <v>62</v>
      </c>
      <c r="G16882" s="2">
        <v>42711</v>
      </c>
      <c r="H16882" t="s">
        <v>71</v>
      </c>
    </row>
    <row r="16883" spans="1:8" x14ac:dyDescent="0.3">
      <c r="A16883">
        <v>75812002</v>
      </c>
      <c r="B16883" t="s">
        <v>29</v>
      </c>
      <c r="C16883">
        <v>105</v>
      </c>
      <c r="D16883">
        <v>600</v>
      </c>
      <c r="E16883">
        <f t="shared" si="263"/>
        <v>63000</v>
      </c>
      <c r="F16883" t="s">
        <v>62</v>
      </c>
      <c r="G16883" s="2">
        <v>43021</v>
      </c>
      <c r="H16883" t="s">
        <v>70</v>
      </c>
    </row>
    <row r="16884" spans="1:8" x14ac:dyDescent="0.3">
      <c r="A16884">
        <v>44862671</v>
      </c>
      <c r="B16884" t="s">
        <v>30</v>
      </c>
      <c r="C16884">
        <v>39</v>
      </c>
      <c r="D16884">
        <v>380</v>
      </c>
      <c r="E16884">
        <f t="shared" si="263"/>
        <v>14820</v>
      </c>
      <c r="F16884" t="s">
        <v>62</v>
      </c>
      <c r="G16884" s="2">
        <v>42921</v>
      </c>
      <c r="H16884" t="s">
        <v>69</v>
      </c>
    </row>
    <row r="16885" spans="1:8" x14ac:dyDescent="0.3">
      <c r="A16885">
        <v>73262980</v>
      </c>
      <c r="B16885" t="s">
        <v>31</v>
      </c>
      <c r="C16885">
        <v>52</v>
      </c>
      <c r="D16885">
        <v>65</v>
      </c>
      <c r="E16885">
        <f t="shared" si="263"/>
        <v>3380</v>
      </c>
      <c r="F16885" t="s">
        <v>62</v>
      </c>
      <c r="G16885" s="2">
        <v>43110</v>
      </c>
      <c r="H16885" t="s">
        <v>69</v>
      </c>
    </row>
    <row r="16886" spans="1:8" x14ac:dyDescent="0.3">
      <c r="A16886">
        <v>80953947</v>
      </c>
      <c r="B16886" t="s">
        <v>32</v>
      </c>
      <c r="C16886">
        <v>97</v>
      </c>
      <c r="D16886">
        <v>392</v>
      </c>
      <c r="E16886">
        <f t="shared" si="263"/>
        <v>38024</v>
      </c>
      <c r="F16886" t="s">
        <v>62</v>
      </c>
      <c r="G16886" s="2">
        <v>43379</v>
      </c>
      <c r="H16886" t="s">
        <v>69</v>
      </c>
    </row>
    <row r="16887" spans="1:8" x14ac:dyDescent="0.3">
      <c r="A16887">
        <v>86523335</v>
      </c>
      <c r="B16887" t="s">
        <v>33</v>
      </c>
      <c r="C16887">
        <v>38</v>
      </c>
      <c r="D16887">
        <v>190</v>
      </c>
      <c r="E16887">
        <f t="shared" si="263"/>
        <v>7220</v>
      </c>
      <c r="F16887" t="s">
        <v>62</v>
      </c>
      <c r="G16887" s="2">
        <v>42592</v>
      </c>
      <c r="H16887" t="s">
        <v>70</v>
      </c>
    </row>
    <row r="16888" spans="1:8" x14ac:dyDescent="0.3">
      <c r="A16888">
        <v>82482285</v>
      </c>
      <c r="B16888" t="s">
        <v>34</v>
      </c>
      <c r="C16888">
        <v>63</v>
      </c>
      <c r="D16888">
        <v>75</v>
      </c>
      <c r="E16888">
        <f t="shared" si="263"/>
        <v>4725</v>
      </c>
      <c r="F16888" t="s">
        <v>62</v>
      </c>
      <c r="G16888" s="2">
        <v>42729</v>
      </c>
      <c r="H16888" t="s">
        <v>70</v>
      </c>
    </row>
    <row r="16889" spans="1:8" x14ac:dyDescent="0.3">
      <c r="A16889">
        <v>54743931</v>
      </c>
      <c r="B16889" t="s">
        <v>35</v>
      </c>
      <c r="C16889">
        <v>54</v>
      </c>
      <c r="D16889">
        <v>3590</v>
      </c>
      <c r="E16889">
        <f t="shared" si="263"/>
        <v>193860</v>
      </c>
      <c r="F16889" t="s">
        <v>62</v>
      </c>
      <c r="G16889" s="2">
        <v>43045</v>
      </c>
      <c r="H16889" t="s">
        <v>69</v>
      </c>
    </row>
    <row r="16890" spans="1:8" x14ac:dyDescent="0.3">
      <c r="A16890">
        <v>19193595</v>
      </c>
      <c r="B16890" t="s">
        <v>36</v>
      </c>
      <c r="C16890">
        <v>92</v>
      </c>
      <c r="D16890">
        <v>80</v>
      </c>
      <c r="E16890">
        <f t="shared" si="263"/>
        <v>7360</v>
      </c>
      <c r="F16890" t="s">
        <v>62</v>
      </c>
      <c r="G16890" s="2">
        <v>43263</v>
      </c>
      <c r="H16890" t="s">
        <v>71</v>
      </c>
    </row>
    <row r="16891" spans="1:8" x14ac:dyDescent="0.3">
      <c r="A16891">
        <v>25712904</v>
      </c>
      <c r="B16891" t="s">
        <v>37</v>
      </c>
      <c r="C16891">
        <v>37</v>
      </c>
      <c r="D16891">
        <v>230</v>
      </c>
      <c r="E16891">
        <f t="shared" si="263"/>
        <v>8510</v>
      </c>
      <c r="F16891" t="s">
        <v>62</v>
      </c>
      <c r="G16891" s="2">
        <v>43041</v>
      </c>
      <c r="H16891" t="s">
        <v>69</v>
      </c>
    </row>
    <row r="16892" spans="1:8" x14ac:dyDescent="0.3">
      <c r="A16892">
        <v>46431406</v>
      </c>
      <c r="B16892" t="s">
        <v>38</v>
      </c>
      <c r="C16892">
        <v>105</v>
      </c>
      <c r="D16892">
        <v>140</v>
      </c>
      <c r="E16892">
        <f t="shared" si="263"/>
        <v>14700</v>
      </c>
      <c r="F16892" t="s">
        <v>62</v>
      </c>
      <c r="G16892" s="2">
        <v>42829</v>
      </c>
      <c r="H16892" t="s">
        <v>69</v>
      </c>
    </row>
    <row r="16893" spans="1:8" x14ac:dyDescent="0.3">
      <c r="A16893">
        <v>67781665</v>
      </c>
      <c r="B16893" t="s">
        <v>39</v>
      </c>
      <c r="C16893">
        <v>52</v>
      </c>
      <c r="D16893">
        <v>289</v>
      </c>
      <c r="E16893">
        <f t="shared" si="263"/>
        <v>15028</v>
      </c>
      <c r="F16893" t="s">
        <v>62</v>
      </c>
      <c r="G16893" s="2">
        <v>43209</v>
      </c>
      <c r="H16893" t="s">
        <v>69</v>
      </c>
    </row>
    <row r="16894" spans="1:8" x14ac:dyDescent="0.3">
      <c r="A16894">
        <v>88233656</v>
      </c>
      <c r="B16894" t="s">
        <v>40</v>
      </c>
      <c r="C16894">
        <v>67</v>
      </c>
      <c r="D16894">
        <v>60</v>
      </c>
      <c r="E16894">
        <f t="shared" si="263"/>
        <v>4020</v>
      </c>
      <c r="F16894" t="s">
        <v>62</v>
      </c>
      <c r="G16894" s="2">
        <v>42389</v>
      </c>
      <c r="H16894" t="s">
        <v>70</v>
      </c>
    </row>
    <row r="16895" spans="1:8" x14ac:dyDescent="0.3">
      <c r="A16895">
        <v>32842156</v>
      </c>
      <c r="B16895" t="s">
        <v>41</v>
      </c>
      <c r="C16895">
        <v>99</v>
      </c>
      <c r="D16895">
        <v>30</v>
      </c>
      <c r="E16895">
        <f t="shared" si="263"/>
        <v>2970</v>
      </c>
      <c r="F16895" t="s">
        <v>62</v>
      </c>
      <c r="G16895" s="2">
        <v>42462</v>
      </c>
      <c r="H16895" t="s">
        <v>72</v>
      </c>
    </row>
    <row r="16896" spans="1:8" x14ac:dyDescent="0.3">
      <c r="A16896">
        <v>48644491</v>
      </c>
      <c r="B16896" t="s">
        <v>43</v>
      </c>
      <c r="C16896">
        <v>83</v>
      </c>
      <c r="D16896">
        <v>40</v>
      </c>
      <c r="E16896">
        <f t="shared" si="263"/>
        <v>3320</v>
      </c>
      <c r="F16896" t="s">
        <v>62</v>
      </c>
      <c r="G16896" s="2">
        <v>42798</v>
      </c>
      <c r="H16896" t="s">
        <v>72</v>
      </c>
    </row>
    <row r="16897" spans="1:8" x14ac:dyDescent="0.3">
      <c r="A16897">
        <v>74871856</v>
      </c>
      <c r="B16897" t="s">
        <v>44</v>
      </c>
      <c r="C16897">
        <v>62</v>
      </c>
      <c r="D16897">
        <v>199</v>
      </c>
      <c r="E16897">
        <f t="shared" si="263"/>
        <v>12338</v>
      </c>
      <c r="F16897" t="s">
        <v>62</v>
      </c>
      <c r="G16897" s="2">
        <v>42565</v>
      </c>
      <c r="H16897" t="s">
        <v>72</v>
      </c>
    </row>
    <row r="16898" spans="1:8" x14ac:dyDescent="0.3">
      <c r="A16898">
        <v>10804639</v>
      </c>
      <c r="B16898" t="s">
        <v>45</v>
      </c>
      <c r="C16898">
        <v>1010</v>
      </c>
      <c r="D16898">
        <v>65</v>
      </c>
      <c r="E16898">
        <f t="shared" si="263"/>
        <v>65650</v>
      </c>
      <c r="F16898" t="s">
        <v>62</v>
      </c>
      <c r="G16898" s="2">
        <v>43236</v>
      </c>
      <c r="H16898" t="s">
        <v>71</v>
      </c>
    </row>
    <row r="16899" spans="1:8" x14ac:dyDescent="0.3">
      <c r="A16899">
        <v>64003579</v>
      </c>
      <c r="B16899" t="s">
        <v>46</v>
      </c>
      <c r="C16899">
        <v>45</v>
      </c>
      <c r="D16899">
        <v>120</v>
      </c>
      <c r="E16899">
        <f t="shared" ref="E16899:E16962" si="264">D16899*C16899</f>
        <v>5400</v>
      </c>
      <c r="F16899" t="s">
        <v>62</v>
      </c>
      <c r="G16899" s="2">
        <v>42510</v>
      </c>
      <c r="H16899" t="s">
        <v>72</v>
      </c>
    </row>
    <row r="16900" spans="1:8" x14ac:dyDescent="0.3">
      <c r="A16900">
        <v>83222950</v>
      </c>
      <c r="B16900" t="s">
        <v>47</v>
      </c>
      <c r="C16900">
        <v>26</v>
      </c>
      <c r="D16900">
        <v>400</v>
      </c>
      <c r="E16900">
        <f t="shared" si="264"/>
        <v>10400</v>
      </c>
      <c r="F16900" t="s">
        <v>62</v>
      </c>
      <c r="G16900" s="2">
        <v>43003</v>
      </c>
      <c r="H16900" t="s">
        <v>69</v>
      </c>
    </row>
    <row r="16901" spans="1:8" x14ac:dyDescent="0.3">
      <c r="A16901">
        <v>48221550</v>
      </c>
      <c r="B16901" t="s">
        <v>42</v>
      </c>
      <c r="C16901">
        <v>33</v>
      </c>
      <c r="D16901">
        <v>350</v>
      </c>
      <c r="E16901">
        <f t="shared" si="264"/>
        <v>11550</v>
      </c>
      <c r="F16901" t="s">
        <v>62</v>
      </c>
      <c r="G16901" s="2">
        <v>42944</v>
      </c>
      <c r="H16901" t="s">
        <v>69</v>
      </c>
    </row>
    <row r="16902" spans="1:8" x14ac:dyDescent="0.3">
      <c r="A16902">
        <v>52342301</v>
      </c>
      <c r="B16902" t="s">
        <v>48</v>
      </c>
      <c r="C16902">
        <v>53</v>
      </c>
      <c r="D16902">
        <v>105</v>
      </c>
      <c r="E16902">
        <f t="shared" si="264"/>
        <v>5565</v>
      </c>
      <c r="F16902" t="s">
        <v>62</v>
      </c>
      <c r="G16902" s="2">
        <v>43446</v>
      </c>
      <c r="H16902" t="s">
        <v>71</v>
      </c>
    </row>
    <row r="16903" spans="1:8" x14ac:dyDescent="0.3">
      <c r="A16903">
        <v>77612328</v>
      </c>
      <c r="B16903" t="s">
        <v>49</v>
      </c>
      <c r="C16903">
        <v>86</v>
      </c>
      <c r="D16903">
        <v>40</v>
      </c>
      <c r="E16903">
        <f t="shared" si="264"/>
        <v>3440</v>
      </c>
      <c r="F16903" t="s">
        <v>62</v>
      </c>
      <c r="G16903" s="2">
        <v>43285</v>
      </c>
      <c r="H16903" t="s">
        <v>70</v>
      </c>
    </row>
    <row r="16904" spans="1:8" x14ac:dyDescent="0.3">
      <c r="A16904">
        <v>76723372</v>
      </c>
      <c r="B16904" t="s">
        <v>50</v>
      </c>
      <c r="C16904">
        <v>102</v>
      </c>
      <c r="D16904">
        <v>125</v>
      </c>
      <c r="E16904">
        <f t="shared" si="264"/>
        <v>12750</v>
      </c>
      <c r="F16904" t="s">
        <v>62</v>
      </c>
      <c r="G16904" s="2">
        <v>42623</v>
      </c>
      <c r="H16904" t="s">
        <v>73</v>
      </c>
    </row>
    <row r="16905" spans="1:8" x14ac:dyDescent="0.3">
      <c r="A16905">
        <v>59572139</v>
      </c>
      <c r="B16905" t="s">
        <v>51</v>
      </c>
      <c r="C16905">
        <v>37</v>
      </c>
      <c r="D16905">
        <v>125</v>
      </c>
      <c r="E16905">
        <f t="shared" si="264"/>
        <v>4625</v>
      </c>
      <c r="F16905" t="s">
        <v>62</v>
      </c>
      <c r="G16905" s="2">
        <v>42405</v>
      </c>
      <c r="H16905" t="s">
        <v>71</v>
      </c>
    </row>
    <row r="16906" spans="1:8" x14ac:dyDescent="0.3">
      <c r="A16906">
        <v>15961337</v>
      </c>
      <c r="B16906" t="s">
        <v>52</v>
      </c>
      <c r="C16906">
        <v>35</v>
      </c>
      <c r="D16906">
        <v>80</v>
      </c>
      <c r="E16906">
        <f t="shared" si="264"/>
        <v>2800</v>
      </c>
      <c r="F16906" t="s">
        <v>62</v>
      </c>
      <c r="G16906" s="2">
        <v>42421</v>
      </c>
      <c r="H16906" t="s">
        <v>70</v>
      </c>
    </row>
    <row r="16907" spans="1:8" x14ac:dyDescent="0.3">
      <c r="A16907">
        <v>13352956</v>
      </c>
      <c r="B16907" t="s">
        <v>53</v>
      </c>
      <c r="C16907">
        <v>83</v>
      </c>
      <c r="D16907">
        <v>300</v>
      </c>
      <c r="E16907">
        <f t="shared" si="264"/>
        <v>24900</v>
      </c>
      <c r="F16907" t="s">
        <v>62</v>
      </c>
      <c r="G16907" s="2">
        <v>42616</v>
      </c>
      <c r="H16907" t="s">
        <v>71</v>
      </c>
    </row>
    <row r="16908" spans="1:8" x14ac:dyDescent="0.3">
      <c r="A16908">
        <v>61004858</v>
      </c>
      <c r="B16908" t="s">
        <v>54</v>
      </c>
      <c r="C16908">
        <v>59</v>
      </c>
      <c r="D16908">
        <v>150</v>
      </c>
      <c r="E16908">
        <f t="shared" si="264"/>
        <v>8850</v>
      </c>
      <c r="F16908" t="s">
        <v>62</v>
      </c>
      <c r="G16908" s="2">
        <v>43155</v>
      </c>
      <c r="H16908" t="s">
        <v>71</v>
      </c>
    </row>
    <row r="16909" spans="1:8" x14ac:dyDescent="0.3">
      <c r="A16909">
        <v>84564121</v>
      </c>
      <c r="B16909" t="s">
        <v>55</v>
      </c>
      <c r="C16909">
        <v>1010</v>
      </c>
      <c r="D16909">
        <v>600</v>
      </c>
      <c r="E16909">
        <f t="shared" si="264"/>
        <v>606000</v>
      </c>
      <c r="F16909" t="s">
        <v>62</v>
      </c>
      <c r="G16909" s="2">
        <v>43270</v>
      </c>
      <c r="H16909" t="s">
        <v>71</v>
      </c>
    </row>
    <row r="16910" spans="1:8" x14ac:dyDescent="0.3">
      <c r="A16910">
        <v>73721035</v>
      </c>
      <c r="B16910" t="s">
        <v>56</v>
      </c>
      <c r="C16910">
        <v>56</v>
      </c>
      <c r="D16910">
        <v>380</v>
      </c>
      <c r="E16910">
        <f t="shared" si="264"/>
        <v>21280</v>
      </c>
      <c r="F16910" t="s">
        <v>62</v>
      </c>
      <c r="G16910" s="2">
        <v>42759</v>
      </c>
      <c r="H16910" t="s">
        <v>73</v>
      </c>
    </row>
    <row r="16911" spans="1:8" x14ac:dyDescent="0.3">
      <c r="A16911">
        <v>25684933</v>
      </c>
      <c r="B16911" t="s">
        <v>57</v>
      </c>
      <c r="C16911">
        <v>73</v>
      </c>
      <c r="D16911">
        <v>20</v>
      </c>
      <c r="E16911">
        <f t="shared" si="264"/>
        <v>1460</v>
      </c>
      <c r="F16911" t="s">
        <v>62</v>
      </c>
      <c r="G16911" s="2">
        <v>42780</v>
      </c>
      <c r="H16911" t="s">
        <v>71</v>
      </c>
    </row>
    <row r="16912" spans="1:8" x14ac:dyDescent="0.3">
      <c r="A16912">
        <v>86802862</v>
      </c>
      <c r="B16912" t="s">
        <v>58</v>
      </c>
      <c r="C16912">
        <v>72</v>
      </c>
      <c r="D16912">
        <v>135</v>
      </c>
      <c r="E16912">
        <f t="shared" si="264"/>
        <v>9720</v>
      </c>
      <c r="F16912" t="s">
        <v>62</v>
      </c>
      <c r="G16912" s="2">
        <v>43204</v>
      </c>
      <c r="H16912" t="s">
        <v>69</v>
      </c>
    </row>
    <row r="16913" spans="1:8" x14ac:dyDescent="0.3">
      <c r="A16913">
        <v>18543468</v>
      </c>
      <c r="B16913" t="s">
        <v>59</v>
      </c>
      <c r="C16913">
        <v>710</v>
      </c>
      <c r="D16913">
        <v>180</v>
      </c>
      <c r="E16913">
        <f t="shared" si="264"/>
        <v>127800</v>
      </c>
      <c r="F16913" t="s">
        <v>62</v>
      </c>
      <c r="G16913" s="2">
        <v>42951</v>
      </c>
      <c r="H16913" t="s">
        <v>70</v>
      </c>
    </row>
    <row r="16914" spans="1:8" x14ac:dyDescent="0.3">
      <c r="A16914">
        <v>69731041</v>
      </c>
      <c r="B16914" t="s">
        <v>4</v>
      </c>
      <c r="C16914">
        <v>32</v>
      </c>
      <c r="D16914">
        <v>30</v>
      </c>
      <c r="E16914">
        <f t="shared" si="264"/>
        <v>960</v>
      </c>
      <c r="F16914" t="s">
        <v>63</v>
      </c>
      <c r="G16914" s="2">
        <v>42999</v>
      </c>
      <c r="H16914" t="s">
        <v>72</v>
      </c>
    </row>
    <row r="16915" spans="1:8" x14ac:dyDescent="0.3">
      <c r="A16915">
        <v>77793990</v>
      </c>
      <c r="B16915" t="s">
        <v>5</v>
      </c>
      <c r="C16915">
        <v>103</v>
      </c>
      <c r="D16915">
        <v>70</v>
      </c>
      <c r="E16915">
        <f t="shared" si="264"/>
        <v>7210</v>
      </c>
      <c r="F16915" t="s">
        <v>63</v>
      </c>
      <c r="G16915" s="2">
        <v>42833</v>
      </c>
      <c r="H16915" t="s">
        <v>73</v>
      </c>
    </row>
    <row r="16916" spans="1:8" x14ac:dyDescent="0.3">
      <c r="A16916">
        <v>35463996</v>
      </c>
      <c r="B16916" t="s">
        <v>6</v>
      </c>
      <c r="C16916">
        <v>78</v>
      </c>
      <c r="D16916">
        <v>230</v>
      </c>
      <c r="E16916">
        <f t="shared" si="264"/>
        <v>17940</v>
      </c>
      <c r="F16916" t="s">
        <v>63</v>
      </c>
      <c r="G16916" s="2">
        <v>42690</v>
      </c>
      <c r="H16916" t="s">
        <v>72</v>
      </c>
    </row>
    <row r="16917" spans="1:8" x14ac:dyDescent="0.3">
      <c r="A16917">
        <v>18534310</v>
      </c>
      <c r="B16917" t="s">
        <v>7</v>
      </c>
      <c r="C16917">
        <v>36</v>
      </c>
      <c r="D16917">
        <v>299</v>
      </c>
      <c r="E16917">
        <f t="shared" si="264"/>
        <v>10764</v>
      </c>
      <c r="F16917" t="s">
        <v>63</v>
      </c>
      <c r="G16917" s="2">
        <v>43028</v>
      </c>
      <c r="H16917" t="s">
        <v>70</v>
      </c>
    </row>
    <row r="16918" spans="1:8" x14ac:dyDescent="0.3">
      <c r="A16918">
        <v>19191864</v>
      </c>
      <c r="B16918" t="s">
        <v>8</v>
      </c>
      <c r="C16918">
        <v>44</v>
      </c>
      <c r="D16918">
        <v>599</v>
      </c>
      <c r="E16918">
        <f t="shared" si="264"/>
        <v>26356</v>
      </c>
      <c r="F16918" t="s">
        <v>63</v>
      </c>
      <c r="G16918" s="2">
        <v>42373</v>
      </c>
      <c r="H16918" t="s">
        <v>70</v>
      </c>
    </row>
    <row r="16919" spans="1:8" x14ac:dyDescent="0.3">
      <c r="A16919">
        <v>79732612</v>
      </c>
      <c r="B16919" t="s">
        <v>9</v>
      </c>
      <c r="C16919">
        <v>34</v>
      </c>
      <c r="D16919">
        <v>280</v>
      </c>
      <c r="E16919">
        <f t="shared" si="264"/>
        <v>9520</v>
      </c>
      <c r="F16919" t="s">
        <v>63</v>
      </c>
      <c r="G16919" s="2">
        <v>42894</v>
      </c>
      <c r="H16919" t="s">
        <v>69</v>
      </c>
    </row>
    <row r="16920" spans="1:8" x14ac:dyDescent="0.3">
      <c r="A16920">
        <v>22323208</v>
      </c>
      <c r="B16920" t="s">
        <v>10</v>
      </c>
      <c r="C16920">
        <v>38</v>
      </c>
      <c r="D16920">
        <v>630</v>
      </c>
      <c r="E16920">
        <f t="shared" si="264"/>
        <v>23940</v>
      </c>
      <c r="F16920" t="s">
        <v>63</v>
      </c>
      <c r="G16920" s="2">
        <v>43356</v>
      </c>
      <c r="H16920" t="s">
        <v>69</v>
      </c>
    </row>
    <row r="16921" spans="1:8" x14ac:dyDescent="0.3">
      <c r="A16921">
        <v>32162081</v>
      </c>
      <c r="B16921" t="s">
        <v>11</v>
      </c>
      <c r="C16921">
        <v>108</v>
      </c>
      <c r="D16921">
        <v>800</v>
      </c>
      <c r="E16921">
        <f t="shared" si="264"/>
        <v>86400</v>
      </c>
      <c r="F16921" t="s">
        <v>63</v>
      </c>
      <c r="G16921" s="2">
        <v>42607</v>
      </c>
      <c r="H16921" t="s">
        <v>69</v>
      </c>
    </row>
    <row r="16922" spans="1:8" x14ac:dyDescent="0.3">
      <c r="A16922">
        <v>20123109</v>
      </c>
      <c r="B16922" t="s">
        <v>12</v>
      </c>
      <c r="C16922">
        <v>57</v>
      </c>
      <c r="D16922">
        <v>400</v>
      </c>
      <c r="E16922">
        <f t="shared" si="264"/>
        <v>22800</v>
      </c>
      <c r="F16922" t="s">
        <v>63</v>
      </c>
      <c r="G16922" s="2">
        <v>42717</v>
      </c>
      <c r="H16922" t="s">
        <v>69</v>
      </c>
    </row>
    <row r="16923" spans="1:8" x14ac:dyDescent="0.3">
      <c r="A16923">
        <v>80191448</v>
      </c>
      <c r="B16923" s="1" t="s">
        <v>13</v>
      </c>
      <c r="C16923">
        <v>72</v>
      </c>
      <c r="D16923">
        <v>345</v>
      </c>
      <c r="E16923">
        <f t="shared" si="264"/>
        <v>24840</v>
      </c>
      <c r="F16923" t="s">
        <v>63</v>
      </c>
      <c r="G16923" s="2">
        <v>43354</v>
      </c>
      <c r="H16923" t="s">
        <v>73</v>
      </c>
    </row>
    <row r="16924" spans="1:8" x14ac:dyDescent="0.3">
      <c r="A16924">
        <v>83364959</v>
      </c>
      <c r="B16924" t="s">
        <v>14</v>
      </c>
      <c r="C16924">
        <v>77</v>
      </c>
      <c r="D16924">
        <v>295</v>
      </c>
      <c r="E16924">
        <f t="shared" si="264"/>
        <v>22715</v>
      </c>
      <c r="F16924" t="s">
        <v>63</v>
      </c>
      <c r="G16924" s="2">
        <v>42383</v>
      </c>
      <c r="H16924" t="s">
        <v>70</v>
      </c>
    </row>
    <row r="16925" spans="1:8" x14ac:dyDescent="0.3">
      <c r="A16925">
        <v>11442214</v>
      </c>
      <c r="B16925" t="s">
        <v>15</v>
      </c>
      <c r="C16925">
        <v>74</v>
      </c>
      <c r="D16925">
        <v>280</v>
      </c>
      <c r="E16925">
        <f t="shared" si="264"/>
        <v>20720</v>
      </c>
      <c r="F16925" t="s">
        <v>63</v>
      </c>
      <c r="G16925" s="2">
        <v>43013</v>
      </c>
      <c r="H16925" t="s">
        <v>72</v>
      </c>
    </row>
    <row r="16926" spans="1:8" x14ac:dyDescent="0.3">
      <c r="A16926">
        <v>38741790</v>
      </c>
      <c r="B16926" t="s">
        <v>16</v>
      </c>
      <c r="C16926">
        <v>97</v>
      </c>
      <c r="D16926">
        <v>90</v>
      </c>
      <c r="E16926">
        <f t="shared" si="264"/>
        <v>8730</v>
      </c>
      <c r="F16926" t="s">
        <v>63</v>
      </c>
      <c r="G16926" s="2">
        <v>43079</v>
      </c>
      <c r="H16926" t="s">
        <v>73</v>
      </c>
    </row>
    <row r="16927" spans="1:8" x14ac:dyDescent="0.3">
      <c r="A16927">
        <v>39653981</v>
      </c>
      <c r="B16927" t="s">
        <v>17</v>
      </c>
      <c r="C16927">
        <v>26</v>
      </c>
      <c r="D16927">
        <v>490</v>
      </c>
      <c r="E16927">
        <f t="shared" si="264"/>
        <v>12740</v>
      </c>
      <c r="F16927" t="s">
        <v>63</v>
      </c>
      <c r="G16927" s="2">
        <v>43152</v>
      </c>
      <c r="H16927" t="s">
        <v>69</v>
      </c>
    </row>
    <row r="16928" spans="1:8" x14ac:dyDescent="0.3">
      <c r="A16928">
        <v>52474883</v>
      </c>
      <c r="B16928" t="s">
        <v>18</v>
      </c>
      <c r="C16928">
        <v>25</v>
      </c>
      <c r="D16928">
        <v>85</v>
      </c>
      <c r="E16928">
        <f t="shared" si="264"/>
        <v>2125</v>
      </c>
      <c r="F16928" t="s">
        <v>63</v>
      </c>
      <c r="G16928" s="2">
        <v>42702</v>
      </c>
      <c r="H16928" t="s">
        <v>71</v>
      </c>
    </row>
    <row r="16929" spans="1:8" x14ac:dyDescent="0.3">
      <c r="A16929">
        <v>19703952</v>
      </c>
      <c r="B16929" t="s">
        <v>19</v>
      </c>
      <c r="C16929">
        <v>39</v>
      </c>
      <c r="D16929">
        <v>400</v>
      </c>
      <c r="E16929">
        <f t="shared" si="264"/>
        <v>15600</v>
      </c>
      <c r="F16929" t="s">
        <v>63</v>
      </c>
      <c r="G16929" s="2">
        <v>42861</v>
      </c>
      <c r="H16929" t="s">
        <v>69</v>
      </c>
    </row>
    <row r="16930" spans="1:8" x14ac:dyDescent="0.3">
      <c r="A16930">
        <v>68574559</v>
      </c>
      <c r="B16930" t="s">
        <v>20</v>
      </c>
      <c r="C16930">
        <v>210</v>
      </c>
      <c r="D16930">
        <v>167</v>
      </c>
      <c r="E16930">
        <f t="shared" si="264"/>
        <v>35070</v>
      </c>
      <c r="F16930" t="s">
        <v>63</v>
      </c>
      <c r="G16930" s="2">
        <v>43390</v>
      </c>
      <c r="H16930" t="s">
        <v>73</v>
      </c>
    </row>
    <row r="16931" spans="1:8" x14ac:dyDescent="0.3">
      <c r="A16931">
        <v>45924039</v>
      </c>
      <c r="B16931" t="s">
        <v>21</v>
      </c>
      <c r="C16931">
        <v>73</v>
      </c>
      <c r="D16931">
        <v>328</v>
      </c>
      <c r="E16931">
        <f t="shared" si="264"/>
        <v>23944</v>
      </c>
      <c r="F16931" t="s">
        <v>63</v>
      </c>
      <c r="G16931" s="2">
        <v>43393</v>
      </c>
      <c r="H16931" t="s">
        <v>73</v>
      </c>
    </row>
    <row r="16932" spans="1:8" x14ac:dyDescent="0.3">
      <c r="A16932">
        <v>43503288</v>
      </c>
      <c r="B16932" t="s">
        <v>22</v>
      </c>
      <c r="C16932">
        <v>810</v>
      </c>
      <c r="D16932">
        <v>692</v>
      </c>
      <c r="E16932">
        <f t="shared" si="264"/>
        <v>560520</v>
      </c>
      <c r="F16932" t="s">
        <v>63</v>
      </c>
      <c r="G16932" s="2">
        <v>43309</v>
      </c>
      <c r="H16932" t="s">
        <v>69</v>
      </c>
    </row>
    <row r="16933" spans="1:8" x14ac:dyDescent="0.3">
      <c r="A16933">
        <v>34291841</v>
      </c>
      <c r="B16933" t="s">
        <v>23</v>
      </c>
      <c r="C16933">
        <v>410</v>
      </c>
      <c r="D16933">
        <v>429</v>
      </c>
      <c r="E16933">
        <f t="shared" si="264"/>
        <v>175890</v>
      </c>
      <c r="F16933" t="s">
        <v>63</v>
      </c>
      <c r="G16933" s="2">
        <v>42793</v>
      </c>
      <c r="H16933" t="s">
        <v>70</v>
      </c>
    </row>
    <row r="16934" spans="1:8" x14ac:dyDescent="0.3">
      <c r="A16934">
        <v>78704551</v>
      </c>
      <c r="B16934" t="s">
        <v>24</v>
      </c>
      <c r="C16934">
        <v>26</v>
      </c>
      <c r="D16934">
        <v>20</v>
      </c>
      <c r="E16934">
        <f t="shared" si="264"/>
        <v>520</v>
      </c>
      <c r="F16934" t="s">
        <v>63</v>
      </c>
      <c r="G16934" s="2">
        <v>42555</v>
      </c>
      <c r="H16934" t="s">
        <v>73</v>
      </c>
    </row>
    <row r="16935" spans="1:8" x14ac:dyDescent="0.3">
      <c r="A16935">
        <v>78634583</v>
      </c>
      <c r="B16935" t="s">
        <v>25</v>
      </c>
      <c r="C16935">
        <v>410</v>
      </c>
      <c r="D16935">
        <v>48</v>
      </c>
      <c r="E16935">
        <f t="shared" si="264"/>
        <v>19680</v>
      </c>
      <c r="F16935" t="s">
        <v>63</v>
      </c>
      <c r="G16935" s="2">
        <v>42712</v>
      </c>
      <c r="H16935" t="s">
        <v>71</v>
      </c>
    </row>
    <row r="16936" spans="1:8" x14ac:dyDescent="0.3">
      <c r="A16936">
        <v>88031814</v>
      </c>
      <c r="B16936" t="s">
        <v>26</v>
      </c>
      <c r="C16936">
        <v>109</v>
      </c>
      <c r="D16936">
        <v>43</v>
      </c>
      <c r="E16936">
        <f t="shared" si="264"/>
        <v>4687</v>
      </c>
      <c r="F16936" t="s">
        <v>63</v>
      </c>
      <c r="G16936" s="2">
        <v>43327</v>
      </c>
      <c r="H16936" t="s">
        <v>69</v>
      </c>
    </row>
    <row r="16937" spans="1:8" x14ac:dyDescent="0.3">
      <c r="A16937">
        <v>64843846</v>
      </c>
      <c r="B16937" t="s">
        <v>27</v>
      </c>
      <c r="C16937">
        <v>79</v>
      </c>
      <c r="D16937">
        <v>70</v>
      </c>
      <c r="E16937">
        <f t="shared" si="264"/>
        <v>5530</v>
      </c>
      <c r="F16937" t="s">
        <v>63</v>
      </c>
      <c r="G16937" s="2">
        <v>43357</v>
      </c>
      <c r="H16937" t="s">
        <v>69</v>
      </c>
    </row>
    <row r="16938" spans="1:8" x14ac:dyDescent="0.3">
      <c r="A16938">
        <v>68782091</v>
      </c>
      <c r="B16938" t="s">
        <v>28</v>
      </c>
      <c r="C16938">
        <v>27</v>
      </c>
      <c r="D16938">
        <v>699</v>
      </c>
      <c r="E16938">
        <f t="shared" si="264"/>
        <v>18873</v>
      </c>
      <c r="F16938" t="s">
        <v>63</v>
      </c>
      <c r="G16938" s="2">
        <v>43074</v>
      </c>
      <c r="H16938" t="s">
        <v>71</v>
      </c>
    </row>
    <row r="16939" spans="1:8" x14ac:dyDescent="0.3">
      <c r="A16939">
        <v>61591529</v>
      </c>
      <c r="B16939" t="s">
        <v>29</v>
      </c>
      <c r="C16939">
        <v>87</v>
      </c>
      <c r="D16939">
        <v>600</v>
      </c>
      <c r="E16939">
        <f t="shared" si="264"/>
        <v>52200</v>
      </c>
      <c r="F16939" t="s">
        <v>63</v>
      </c>
      <c r="G16939" s="2">
        <v>42987</v>
      </c>
      <c r="H16939" t="s">
        <v>70</v>
      </c>
    </row>
    <row r="16940" spans="1:8" x14ac:dyDescent="0.3">
      <c r="A16940">
        <v>53172165</v>
      </c>
      <c r="B16940" t="s">
        <v>30</v>
      </c>
      <c r="C16940">
        <v>63</v>
      </c>
      <c r="D16940">
        <v>380</v>
      </c>
      <c r="E16940">
        <f t="shared" si="264"/>
        <v>23940</v>
      </c>
      <c r="F16940" t="s">
        <v>63</v>
      </c>
      <c r="G16940" s="2">
        <v>42393</v>
      </c>
      <c r="H16940" t="s">
        <v>73</v>
      </c>
    </row>
    <row r="16941" spans="1:8" x14ac:dyDescent="0.3">
      <c r="A16941">
        <v>27604075</v>
      </c>
      <c r="B16941" t="s">
        <v>31</v>
      </c>
      <c r="C16941">
        <v>53</v>
      </c>
      <c r="D16941">
        <v>65</v>
      </c>
      <c r="E16941">
        <f t="shared" si="264"/>
        <v>3445</v>
      </c>
      <c r="F16941" t="s">
        <v>63</v>
      </c>
      <c r="G16941" s="2">
        <v>42988</v>
      </c>
      <c r="H16941" t="s">
        <v>72</v>
      </c>
    </row>
    <row r="16942" spans="1:8" x14ac:dyDescent="0.3">
      <c r="A16942">
        <v>27682142</v>
      </c>
      <c r="B16942" t="s">
        <v>32</v>
      </c>
      <c r="C16942">
        <v>49</v>
      </c>
      <c r="D16942">
        <v>392</v>
      </c>
      <c r="E16942">
        <f t="shared" si="264"/>
        <v>19208</v>
      </c>
      <c r="F16942" t="s">
        <v>63</v>
      </c>
      <c r="G16942" s="2">
        <v>43046</v>
      </c>
      <c r="H16942" t="s">
        <v>70</v>
      </c>
    </row>
    <row r="16943" spans="1:8" x14ac:dyDescent="0.3">
      <c r="A16943">
        <v>15163132</v>
      </c>
      <c r="B16943" t="s">
        <v>33</v>
      </c>
      <c r="C16943">
        <v>94</v>
      </c>
      <c r="D16943">
        <v>190</v>
      </c>
      <c r="E16943">
        <f t="shared" si="264"/>
        <v>17860</v>
      </c>
      <c r="F16943" t="s">
        <v>63</v>
      </c>
      <c r="G16943" s="2">
        <v>42925</v>
      </c>
      <c r="H16943" t="s">
        <v>71</v>
      </c>
    </row>
    <row r="16944" spans="1:8" x14ac:dyDescent="0.3">
      <c r="A16944">
        <v>76111495</v>
      </c>
      <c r="B16944" t="s">
        <v>34</v>
      </c>
      <c r="C16944">
        <v>76</v>
      </c>
      <c r="D16944">
        <v>75</v>
      </c>
      <c r="E16944">
        <f t="shared" si="264"/>
        <v>5700</v>
      </c>
      <c r="F16944" t="s">
        <v>63</v>
      </c>
      <c r="G16944" s="2">
        <v>42505</v>
      </c>
      <c r="H16944" t="s">
        <v>73</v>
      </c>
    </row>
    <row r="16945" spans="1:8" x14ac:dyDescent="0.3">
      <c r="A16945">
        <v>48884064</v>
      </c>
      <c r="B16945" t="s">
        <v>35</v>
      </c>
      <c r="C16945">
        <v>62</v>
      </c>
      <c r="D16945">
        <v>3590</v>
      </c>
      <c r="E16945">
        <f t="shared" si="264"/>
        <v>222580</v>
      </c>
      <c r="F16945" t="s">
        <v>63</v>
      </c>
      <c r="G16945" s="2">
        <v>43285</v>
      </c>
      <c r="H16945" t="s">
        <v>72</v>
      </c>
    </row>
    <row r="16946" spans="1:8" x14ac:dyDescent="0.3">
      <c r="A16946">
        <v>41052125</v>
      </c>
      <c r="B16946" t="s">
        <v>36</v>
      </c>
      <c r="C16946">
        <v>58</v>
      </c>
      <c r="D16946">
        <v>80</v>
      </c>
      <c r="E16946">
        <f t="shared" si="264"/>
        <v>4640</v>
      </c>
      <c r="F16946" t="s">
        <v>63</v>
      </c>
      <c r="G16946" s="2">
        <v>43211</v>
      </c>
      <c r="H16946" t="s">
        <v>72</v>
      </c>
    </row>
    <row r="16947" spans="1:8" x14ac:dyDescent="0.3">
      <c r="A16947">
        <v>21884393</v>
      </c>
      <c r="B16947" t="s">
        <v>37</v>
      </c>
      <c r="C16947">
        <v>59</v>
      </c>
      <c r="D16947">
        <v>230</v>
      </c>
      <c r="E16947">
        <f t="shared" si="264"/>
        <v>13570</v>
      </c>
      <c r="F16947" t="s">
        <v>63</v>
      </c>
      <c r="G16947" s="2">
        <v>43010</v>
      </c>
      <c r="H16947" t="s">
        <v>69</v>
      </c>
    </row>
    <row r="16948" spans="1:8" x14ac:dyDescent="0.3">
      <c r="A16948">
        <v>11282747</v>
      </c>
      <c r="B16948" t="s">
        <v>38</v>
      </c>
      <c r="C16948">
        <v>26</v>
      </c>
      <c r="D16948">
        <v>140</v>
      </c>
      <c r="E16948">
        <f t="shared" si="264"/>
        <v>3640</v>
      </c>
      <c r="F16948" t="s">
        <v>63</v>
      </c>
      <c r="G16948" s="2">
        <v>42450</v>
      </c>
      <c r="H16948" t="s">
        <v>71</v>
      </c>
    </row>
    <row r="16949" spans="1:8" x14ac:dyDescent="0.3">
      <c r="A16949">
        <v>84134152</v>
      </c>
      <c r="B16949" t="s">
        <v>39</v>
      </c>
      <c r="C16949">
        <v>97</v>
      </c>
      <c r="D16949">
        <v>289</v>
      </c>
      <c r="E16949">
        <f t="shared" si="264"/>
        <v>28033</v>
      </c>
      <c r="F16949" t="s">
        <v>63</v>
      </c>
      <c r="G16949" s="2">
        <v>42939</v>
      </c>
      <c r="H16949" t="s">
        <v>73</v>
      </c>
    </row>
    <row r="16950" spans="1:8" x14ac:dyDescent="0.3">
      <c r="A16950">
        <v>55892922</v>
      </c>
      <c r="B16950" t="s">
        <v>40</v>
      </c>
      <c r="C16950">
        <v>610</v>
      </c>
      <c r="D16950">
        <v>60</v>
      </c>
      <c r="E16950">
        <f t="shared" si="264"/>
        <v>36600</v>
      </c>
      <c r="F16950" t="s">
        <v>63</v>
      </c>
      <c r="G16950" s="2">
        <v>42791</v>
      </c>
      <c r="H16950" t="s">
        <v>69</v>
      </c>
    </row>
    <row r="16951" spans="1:8" x14ac:dyDescent="0.3">
      <c r="A16951">
        <v>89613846</v>
      </c>
      <c r="B16951" t="s">
        <v>41</v>
      </c>
      <c r="C16951">
        <v>67</v>
      </c>
      <c r="D16951">
        <v>30</v>
      </c>
      <c r="E16951">
        <f t="shared" si="264"/>
        <v>2010</v>
      </c>
      <c r="F16951" t="s">
        <v>63</v>
      </c>
      <c r="G16951" s="2">
        <v>43385</v>
      </c>
      <c r="H16951" t="s">
        <v>72</v>
      </c>
    </row>
    <row r="16952" spans="1:8" x14ac:dyDescent="0.3">
      <c r="A16952">
        <v>43693686</v>
      </c>
      <c r="B16952" t="s">
        <v>43</v>
      </c>
      <c r="C16952">
        <v>72</v>
      </c>
      <c r="D16952">
        <v>40</v>
      </c>
      <c r="E16952">
        <f t="shared" si="264"/>
        <v>2880</v>
      </c>
      <c r="F16952" t="s">
        <v>63</v>
      </c>
      <c r="G16952" s="2">
        <v>43443</v>
      </c>
      <c r="H16952" t="s">
        <v>69</v>
      </c>
    </row>
    <row r="16953" spans="1:8" x14ac:dyDescent="0.3">
      <c r="A16953">
        <v>58393929</v>
      </c>
      <c r="B16953" t="s">
        <v>44</v>
      </c>
      <c r="C16953">
        <v>44</v>
      </c>
      <c r="D16953">
        <v>199</v>
      </c>
      <c r="E16953">
        <f t="shared" si="264"/>
        <v>8756</v>
      </c>
      <c r="F16953" t="s">
        <v>63</v>
      </c>
      <c r="G16953" s="2">
        <v>43077</v>
      </c>
      <c r="H16953" t="s">
        <v>70</v>
      </c>
    </row>
    <row r="16954" spans="1:8" x14ac:dyDescent="0.3">
      <c r="A16954">
        <v>31282188</v>
      </c>
      <c r="B16954" t="s">
        <v>45</v>
      </c>
      <c r="C16954">
        <v>34</v>
      </c>
      <c r="D16954">
        <v>65</v>
      </c>
      <c r="E16954">
        <f t="shared" si="264"/>
        <v>2210</v>
      </c>
      <c r="F16954" t="s">
        <v>63</v>
      </c>
      <c r="G16954" s="2">
        <v>42938</v>
      </c>
      <c r="H16954" t="s">
        <v>70</v>
      </c>
    </row>
    <row r="16955" spans="1:8" x14ac:dyDescent="0.3">
      <c r="A16955">
        <v>31362115</v>
      </c>
      <c r="B16955" t="s">
        <v>46</v>
      </c>
      <c r="C16955">
        <v>69</v>
      </c>
      <c r="D16955">
        <v>120</v>
      </c>
      <c r="E16955">
        <f t="shared" si="264"/>
        <v>8280</v>
      </c>
      <c r="F16955" t="s">
        <v>63</v>
      </c>
      <c r="G16955" s="2">
        <v>42842</v>
      </c>
      <c r="H16955" t="s">
        <v>70</v>
      </c>
    </row>
    <row r="16956" spans="1:8" x14ac:dyDescent="0.3">
      <c r="A16956">
        <v>27631657</v>
      </c>
      <c r="B16956" t="s">
        <v>47</v>
      </c>
      <c r="C16956">
        <v>210</v>
      </c>
      <c r="D16956">
        <v>400</v>
      </c>
      <c r="E16956">
        <f t="shared" si="264"/>
        <v>84000</v>
      </c>
      <c r="F16956" t="s">
        <v>63</v>
      </c>
      <c r="G16956" s="2">
        <v>43036</v>
      </c>
      <c r="H16956" t="s">
        <v>72</v>
      </c>
    </row>
    <row r="16957" spans="1:8" x14ac:dyDescent="0.3">
      <c r="A16957">
        <v>63703573</v>
      </c>
      <c r="B16957" t="s">
        <v>42</v>
      </c>
      <c r="C16957">
        <v>42</v>
      </c>
      <c r="D16957">
        <v>350</v>
      </c>
      <c r="E16957">
        <f t="shared" si="264"/>
        <v>14700</v>
      </c>
      <c r="F16957" t="s">
        <v>63</v>
      </c>
      <c r="G16957" s="2">
        <v>42632</v>
      </c>
      <c r="H16957" t="s">
        <v>71</v>
      </c>
    </row>
    <row r="16958" spans="1:8" x14ac:dyDescent="0.3">
      <c r="A16958">
        <v>32502724</v>
      </c>
      <c r="B16958" t="s">
        <v>48</v>
      </c>
      <c r="C16958">
        <v>76</v>
      </c>
      <c r="D16958">
        <v>105</v>
      </c>
      <c r="E16958">
        <f t="shared" si="264"/>
        <v>7980</v>
      </c>
      <c r="F16958" t="s">
        <v>63</v>
      </c>
      <c r="G16958" s="2">
        <v>42911</v>
      </c>
      <c r="H16958" t="s">
        <v>71</v>
      </c>
    </row>
    <row r="16959" spans="1:8" x14ac:dyDescent="0.3">
      <c r="A16959">
        <v>65743923</v>
      </c>
      <c r="B16959" t="s">
        <v>49</v>
      </c>
      <c r="C16959">
        <v>23</v>
      </c>
      <c r="D16959">
        <v>40</v>
      </c>
      <c r="E16959">
        <f t="shared" si="264"/>
        <v>920</v>
      </c>
      <c r="F16959" t="s">
        <v>63</v>
      </c>
      <c r="G16959" s="2">
        <v>43360</v>
      </c>
      <c r="H16959" t="s">
        <v>70</v>
      </c>
    </row>
    <row r="16960" spans="1:8" x14ac:dyDescent="0.3">
      <c r="A16960">
        <v>79304014</v>
      </c>
      <c r="B16960" t="s">
        <v>50</v>
      </c>
      <c r="C16960">
        <v>98</v>
      </c>
      <c r="D16960">
        <v>125</v>
      </c>
      <c r="E16960">
        <f t="shared" si="264"/>
        <v>12250</v>
      </c>
      <c r="F16960" t="s">
        <v>63</v>
      </c>
      <c r="G16960" s="2">
        <v>42878</v>
      </c>
      <c r="H16960" t="s">
        <v>69</v>
      </c>
    </row>
    <row r="16961" spans="1:8" x14ac:dyDescent="0.3">
      <c r="A16961">
        <v>46292193</v>
      </c>
      <c r="B16961" t="s">
        <v>51</v>
      </c>
      <c r="C16961">
        <v>86</v>
      </c>
      <c r="D16961">
        <v>125</v>
      </c>
      <c r="E16961">
        <f t="shared" si="264"/>
        <v>10750</v>
      </c>
      <c r="F16961" t="s">
        <v>63</v>
      </c>
      <c r="G16961" s="2">
        <v>43077</v>
      </c>
      <c r="H16961" t="s">
        <v>70</v>
      </c>
    </row>
    <row r="16962" spans="1:8" x14ac:dyDescent="0.3">
      <c r="A16962">
        <v>80114147</v>
      </c>
      <c r="B16962" t="s">
        <v>52</v>
      </c>
      <c r="C16962">
        <v>36</v>
      </c>
      <c r="D16962">
        <v>80</v>
      </c>
      <c r="E16962">
        <f t="shared" si="264"/>
        <v>2880</v>
      </c>
      <c r="F16962" t="s">
        <v>63</v>
      </c>
      <c r="G16962" s="2">
        <v>42761</v>
      </c>
      <c r="H16962" t="s">
        <v>71</v>
      </c>
    </row>
    <row r="16963" spans="1:8" x14ac:dyDescent="0.3">
      <c r="A16963">
        <v>89864748</v>
      </c>
      <c r="B16963" t="s">
        <v>53</v>
      </c>
      <c r="C16963">
        <v>89</v>
      </c>
      <c r="D16963">
        <v>300</v>
      </c>
      <c r="E16963">
        <f t="shared" ref="E16963:E17026" si="265">D16963*C16963</f>
        <v>26700</v>
      </c>
      <c r="F16963" t="s">
        <v>63</v>
      </c>
      <c r="G16963" s="2">
        <v>43016</v>
      </c>
      <c r="H16963" t="s">
        <v>70</v>
      </c>
    </row>
    <row r="16964" spans="1:8" x14ac:dyDescent="0.3">
      <c r="A16964">
        <v>47253269</v>
      </c>
      <c r="B16964" t="s">
        <v>54</v>
      </c>
      <c r="C16964">
        <v>52</v>
      </c>
      <c r="D16964">
        <v>150</v>
      </c>
      <c r="E16964">
        <f t="shared" si="265"/>
        <v>7800</v>
      </c>
      <c r="F16964" t="s">
        <v>63</v>
      </c>
      <c r="G16964" s="2">
        <v>43321</v>
      </c>
      <c r="H16964" t="s">
        <v>73</v>
      </c>
    </row>
    <row r="16965" spans="1:8" x14ac:dyDescent="0.3">
      <c r="A16965">
        <v>58024842</v>
      </c>
      <c r="B16965" t="s">
        <v>55</v>
      </c>
      <c r="C16965">
        <v>102</v>
      </c>
      <c r="D16965">
        <v>600</v>
      </c>
      <c r="E16965">
        <f t="shared" si="265"/>
        <v>61200</v>
      </c>
      <c r="F16965" t="s">
        <v>63</v>
      </c>
      <c r="G16965" s="2">
        <v>42621</v>
      </c>
      <c r="H16965" t="s">
        <v>69</v>
      </c>
    </row>
    <row r="16966" spans="1:8" x14ac:dyDescent="0.3">
      <c r="A16966">
        <v>85512029</v>
      </c>
      <c r="B16966" t="s">
        <v>56</v>
      </c>
      <c r="C16966">
        <v>96</v>
      </c>
      <c r="D16966">
        <v>380</v>
      </c>
      <c r="E16966">
        <f t="shared" si="265"/>
        <v>36480</v>
      </c>
      <c r="F16966" t="s">
        <v>63</v>
      </c>
      <c r="G16966" s="2">
        <v>42839</v>
      </c>
      <c r="H16966" t="s">
        <v>72</v>
      </c>
    </row>
    <row r="16967" spans="1:8" x14ac:dyDescent="0.3">
      <c r="A16967">
        <v>56591707</v>
      </c>
      <c r="B16967" t="s">
        <v>57</v>
      </c>
      <c r="C16967">
        <v>66</v>
      </c>
      <c r="D16967">
        <v>20</v>
      </c>
      <c r="E16967">
        <f t="shared" si="265"/>
        <v>1320</v>
      </c>
      <c r="F16967" t="s">
        <v>63</v>
      </c>
      <c r="G16967" s="2">
        <v>43109</v>
      </c>
      <c r="H16967" t="s">
        <v>69</v>
      </c>
    </row>
    <row r="16968" spans="1:8" x14ac:dyDescent="0.3">
      <c r="A16968">
        <v>65363352</v>
      </c>
      <c r="B16968" t="s">
        <v>58</v>
      </c>
      <c r="C16968">
        <v>68</v>
      </c>
      <c r="D16968">
        <v>135</v>
      </c>
      <c r="E16968">
        <f t="shared" si="265"/>
        <v>9180</v>
      </c>
      <c r="F16968" t="s">
        <v>63</v>
      </c>
      <c r="G16968" s="2">
        <v>43158</v>
      </c>
      <c r="H16968" t="s">
        <v>71</v>
      </c>
    </row>
    <row r="16969" spans="1:8" x14ac:dyDescent="0.3">
      <c r="A16969">
        <v>72613982</v>
      </c>
      <c r="B16969" t="s">
        <v>59</v>
      </c>
      <c r="C16969">
        <v>33</v>
      </c>
      <c r="D16969">
        <v>180</v>
      </c>
      <c r="E16969">
        <f t="shared" si="265"/>
        <v>5940</v>
      </c>
      <c r="F16969" t="s">
        <v>63</v>
      </c>
      <c r="G16969" s="2">
        <v>42382</v>
      </c>
      <c r="H16969" t="s">
        <v>71</v>
      </c>
    </row>
    <row r="16970" spans="1:8" x14ac:dyDescent="0.3">
      <c r="A16970">
        <v>31363528</v>
      </c>
      <c r="B16970" t="s">
        <v>4</v>
      </c>
      <c r="C16970">
        <v>95</v>
      </c>
      <c r="D16970">
        <v>30</v>
      </c>
      <c r="E16970">
        <f t="shared" si="265"/>
        <v>2850</v>
      </c>
      <c r="F16970" t="s">
        <v>64</v>
      </c>
      <c r="G16970" s="2">
        <v>42729</v>
      </c>
      <c r="H16970" t="s">
        <v>73</v>
      </c>
    </row>
    <row r="16971" spans="1:8" x14ac:dyDescent="0.3">
      <c r="A16971">
        <v>66162610</v>
      </c>
      <c r="B16971" t="s">
        <v>5</v>
      </c>
      <c r="C16971">
        <v>45</v>
      </c>
      <c r="D16971">
        <v>70</v>
      </c>
      <c r="E16971">
        <f t="shared" si="265"/>
        <v>3150</v>
      </c>
      <c r="F16971" t="s">
        <v>64</v>
      </c>
      <c r="G16971" s="2">
        <v>42634</v>
      </c>
      <c r="H16971" t="s">
        <v>69</v>
      </c>
    </row>
    <row r="16972" spans="1:8" x14ac:dyDescent="0.3">
      <c r="A16972">
        <v>36324453</v>
      </c>
      <c r="B16972" t="s">
        <v>6</v>
      </c>
      <c r="C16972">
        <v>24</v>
      </c>
      <c r="D16972">
        <v>230</v>
      </c>
      <c r="E16972">
        <f t="shared" si="265"/>
        <v>5520</v>
      </c>
      <c r="F16972" t="s">
        <v>64</v>
      </c>
      <c r="G16972" s="2">
        <v>42614</v>
      </c>
      <c r="H16972" t="s">
        <v>73</v>
      </c>
    </row>
    <row r="16973" spans="1:8" x14ac:dyDescent="0.3">
      <c r="A16973">
        <v>72722531</v>
      </c>
      <c r="B16973" t="s">
        <v>7</v>
      </c>
      <c r="C16973">
        <v>82</v>
      </c>
      <c r="D16973">
        <v>299</v>
      </c>
      <c r="E16973">
        <f t="shared" si="265"/>
        <v>24518</v>
      </c>
      <c r="F16973" t="s">
        <v>64</v>
      </c>
      <c r="G16973" s="2">
        <v>42395</v>
      </c>
      <c r="H16973" t="s">
        <v>71</v>
      </c>
    </row>
    <row r="16974" spans="1:8" x14ac:dyDescent="0.3">
      <c r="A16974">
        <v>38213730</v>
      </c>
      <c r="B16974" t="s">
        <v>8</v>
      </c>
      <c r="C16974">
        <v>93</v>
      </c>
      <c r="D16974">
        <v>599</v>
      </c>
      <c r="E16974">
        <f t="shared" si="265"/>
        <v>55707</v>
      </c>
      <c r="F16974" t="s">
        <v>64</v>
      </c>
      <c r="G16974" s="2">
        <v>43024</v>
      </c>
      <c r="H16974" t="s">
        <v>73</v>
      </c>
    </row>
    <row r="16975" spans="1:8" x14ac:dyDescent="0.3">
      <c r="A16975">
        <v>85411616</v>
      </c>
      <c r="B16975" t="s">
        <v>9</v>
      </c>
      <c r="C16975">
        <v>66</v>
      </c>
      <c r="D16975">
        <v>280</v>
      </c>
      <c r="E16975">
        <f t="shared" si="265"/>
        <v>18480</v>
      </c>
      <c r="F16975" t="s">
        <v>64</v>
      </c>
      <c r="G16975" s="2">
        <v>43001</v>
      </c>
      <c r="H16975" t="s">
        <v>70</v>
      </c>
    </row>
    <row r="16976" spans="1:8" x14ac:dyDescent="0.3">
      <c r="A16976">
        <v>28412336</v>
      </c>
      <c r="B16976" t="s">
        <v>10</v>
      </c>
      <c r="C16976">
        <v>99</v>
      </c>
      <c r="D16976">
        <v>630</v>
      </c>
      <c r="E16976">
        <f t="shared" si="265"/>
        <v>62370</v>
      </c>
      <c r="F16976" t="s">
        <v>64</v>
      </c>
      <c r="G16976" s="2">
        <v>42777</v>
      </c>
      <c r="H16976" t="s">
        <v>71</v>
      </c>
    </row>
    <row r="16977" spans="1:8" x14ac:dyDescent="0.3">
      <c r="A16977">
        <v>40923777</v>
      </c>
      <c r="B16977" t="s">
        <v>11</v>
      </c>
      <c r="C16977">
        <v>102</v>
      </c>
      <c r="D16977">
        <v>800</v>
      </c>
      <c r="E16977">
        <f t="shared" si="265"/>
        <v>81600</v>
      </c>
      <c r="F16977" t="s">
        <v>64</v>
      </c>
      <c r="G16977" s="2">
        <v>42991</v>
      </c>
      <c r="H16977" t="s">
        <v>70</v>
      </c>
    </row>
    <row r="16978" spans="1:8" x14ac:dyDescent="0.3">
      <c r="A16978">
        <v>72371264</v>
      </c>
      <c r="B16978" t="s">
        <v>12</v>
      </c>
      <c r="C16978">
        <v>59</v>
      </c>
      <c r="D16978">
        <v>400</v>
      </c>
      <c r="E16978">
        <f t="shared" si="265"/>
        <v>23600</v>
      </c>
      <c r="F16978" t="s">
        <v>64</v>
      </c>
      <c r="G16978" s="2">
        <v>42966</v>
      </c>
      <c r="H16978" t="s">
        <v>73</v>
      </c>
    </row>
    <row r="16979" spans="1:8" x14ac:dyDescent="0.3">
      <c r="A16979">
        <v>82571899</v>
      </c>
      <c r="B16979" s="1" t="s">
        <v>13</v>
      </c>
      <c r="C16979">
        <v>42</v>
      </c>
      <c r="D16979">
        <v>345</v>
      </c>
      <c r="E16979">
        <f t="shared" si="265"/>
        <v>14490</v>
      </c>
      <c r="F16979" t="s">
        <v>64</v>
      </c>
      <c r="G16979" s="2">
        <v>43193</v>
      </c>
      <c r="H16979" t="s">
        <v>72</v>
      </c>
    </row>
    <row r="16980" spans="1:8" x14ac:dyDescent="0.3">
      <c r="A16980">
        <v>66524724</v>
      </c>
      <c r="B16980" t="s">
        <v>14</v>
      </c>
      <c r="C16980">
        <v>33</v>
      </c>
      <c r="D16980">
        <v>295</v>
      </c>
      <c r="E16980">
        <f t="shared" si="265"/>
        <v>9735</v>
      </c>
      <c r="F16980" t="s">
        <v>64</v>
      </c>
      <c r="G16980" s="2">
        <v>42653</v>
      </c>
      <c r="H16980" t="s">
        <v>70</v>
      </c>
    </row>
    <row r="16981" spans="1:8" x14ac:dyDescent="0.3">
      <c r="A16981">
        <v>40252188</v>
      </c>
      <c r="B16981" t="s">
        <v>15</v>
      </c>
      <c r="C16981">
        <v>85</v>
      </c>
      <c r="D16981">
        <v>280</v>
      </c>
      <c r="E16981">
        <f t="shared" si="265"/>
        <v>23800</v>
      </c>
      <c r="F16981" t="s">
        <v>64</v>
      </c>
      <c r="G16981" s="2">
        <v>43163</v>
      </c>
      <c r="H16981" t="s">
        <v>71</v>
      </c>
    </row>
    <row r="16982" spans="1:8" x14ac:dyDescent="0.3">
      <c r="A16982">
        <v>49212932</v>
      </c>
      <c r="B16982" t="s">
        <v>16</v>
      </c>
      <c r="C16982">
        <v>93</v>
      </c>
      <c r="D16982">
        <v>90</v>
      </c>
      <c r="E16982">
        <f t="shared" si="265"/>
        <v>8370</v>
      </c>
      <c r="F16982" t="s">
        <v>64</v>
      </c>
      <c r="G16982" s="2">
        <v>43452</v>
      </c>
      <c r="H16982" t="s">
        <v>72</v>
      </c>
    </row>
    <row r="16983" spans="1:8" x14ac:dyDescent="0.3">
      <c r="A16983">
        <v>79914107</v>
      </c>
      <c r="B16983" t="s">
        <v>17</v>
      </c>
      <c r="C16983">
        <v>53</v>
      </c>
      <c r="D16983">
        <v>490</v>
      </c>
      <c r="E16983">
        <f t="shared" si="265"/>
        <v>25970</v>
      </c>
      <c r="F16983" t="s">
        <v>64</v>
      </c>
      <c r="G16983" s="2">
        <v>43415</v>
      </c>
      <c r="H16983" t="s">
        <v>73</v>
      </c>
    </row>
    <row r="16984" spans="1:8" x14ac:dyDescent="0.3">
      <c r="A16984">
        <v>59543190</v>
      </c>
      <c r="B16984" t="s">
        <v>18</v>
      </c>
      <c r="C16984">
        <v>85</v>
      </c>
      <c r="D16984">
        <v>85</v>
      </c>
      <c r="E16984">
        <f t="shared" si="265"/>
        <v>7225</v>
      </c>
      <c r="F16984" t="s">
        <v>64</v>
      </c>
      <c r="G16984" s="2">
        <v>42750</v>
      </c>
      <c r="H16984" t="s">
        <v>71</v>
      </c>
    </row>
    <row r="16985" spans="1:8" x14ac:dyDescent="0.3">
      <c r="A16985">
        <v>66424297</v>
      </c>
      <c r="B16985" t="s">
        <v>19</v>
      </c>
      <c r="C16985">
        <v>53</v>
      </c>
      <c r="D16985">
        <v>400</v>
      </c>
      <c r="E16985">
        <f t="shared" si="265"/>
        <v>21200</v>
      </c>
      <c r="F16985" t="s">
        <v>64</v>
      </c>
      <c r="G16985" s="2">
        <v>43443</v>
      </c>
      <c r="H16985" t="s">
        <v>73</v>
      </c>
    </row>
    <row r="16986" spans="1:8" x14ac:dyDescent="0.3">
      <c r="A16986">
        <v>85553079</v>
      </c>
      <c r="B16986" t="s">
        <v>20</v>
      </c>
      <c r="C16986">
        <v>47</v>
      </c>
      <c r="D16986">
        <v>167</v>
      </c>
      <c r="E16986">
        <f t="shared" si="265"/>
        <v>7849</v>
      </c>
      <c r="F16986" t="s">
        <v>64</v>
      </c>
      <c r="G16986" s="2">
        <v>43254</v>
      </c>
      <c r="H16986" t="s">
        <v>70</v>
      </c>
    </row>
    <row r="16987" spans="1:8" x14ac:dyDescent="0.3">
      <c r="A16987">
        <v>72821731</v>
      </c>
      <c r="B16987" t="s">
        <v>21</v>
      </c>
      <c r="C16987">
        <v>54</v>
      </c>
      <c r="D16987">
        <v>328</v>
      </c>
      <c r="E16987">
        <f t="shared" si="265"/>
        <v>17712</v>
      </c>
      <c r="F16987" t="s">
        <v>64</v>
      </c>
      <c r="G16987" s="2">
        <v>43407</v>
      </c>
      <c r="H16987" t="s">
        <v>69</v>
      </c>
    </row>
    <row r="16988" spans="1:8" x14ac:dyDescent="0.3">
      <c r="A16988">
        <v>12731686</v>
      </c>
      <c r="B16988" t="s">
        <v>22</v>
      </c>
      <c r="C16988">
        <v>410</v>
      </c>
      <c r="D16988">
        <v>692</v>
      </c>
      <c r="E16988">
        <f t="shared" si="265"/>
        <v>283720</v>
      </c>
      <c r="F16988" t="s">
        <v>64</v>
      </c>
      <c r="G16988" s="2">
        <v>43247</v>
      </c>
      <c r="H16988" t="s">
        <v>69</v>
      </c>
    </row>
    <row r="16989" spans="1:8" x14ac:dyDescent="0.3">
      <c r="A16989">
        <v>66071479</v>
      </c>
      <c r="B16989" t="s">
        <v>23</v>
      </c>
      <c r="C16989">
        <v>93</v>
      </c>
      <c r="D16989">
        <v>429</v>
      </c>
      <c r="E16989">
        <f t="shared" si="265"/>
        <v>39897</v>
      </c>
      <c r="F16989" t="s">
        <v>64</v>
      </c>
      <c r="G16989" s="2">
        <v>42635</v>
      </c>
      <c r="H16989" t="s">
        <v>69</v>
      </c>
    </row>
    <row r="16990" spans="1:8" x14ac:dyDescent="0.3">
      <c r="A16990">
        <v>66754660</v>
      </c>
      <c r="B16990" t="s">
        <v>24</v>
      </c>
      <c r="C16990">
        <v>54</v>
      </c>
      <c r="D16990">
        <v>20</v>
      </c>
      <c r="E16990">
        <f t="shared" si="265"/>
        <v>1080</v>
      </c>
      <c r="F16990" t="s">
        <v>64</v>
      </c>
      <c r="G16990" s="2">
        <v>42862</v>
      </c>
      <c r="H16990" t="s">
        <v>70</v>
      </c>
    </row>
    <row r="16991" spans="1:8" x14ac:dyDescent="0.3">
      <c r="A16991">
        <v>14783082</v>
      </c>
      <c r="B16991" t="s">
        <v>25</v>
      </c>
      <c r="C16991">
        <v>97</v>
      </c>
      <c r="D16991">
        <v>48</v>
      </c>
      <c r="E16991">
        <f t="shared" si="265"/>
        <v>4656</v>
      </c>
      <c r="F16991" t="s">
        <v>64</v>
      </c>
      <c r="G16991" s="2">
        <v>43357</v>
      </c>
      <c r="H16991" t="s">
        <v>72</v>
      </c>
    </row>
    <row r="16992" spans="1:8" x14ac:dyDescent="0.3">
      <c r="A16992">
        <v>48792966</v>
      </c>
      <c r="B16992" t="s">
        <v>26</v>
      </c>
      <c r="C16992">
        <v>44</v>
      </c>
      <c r="D16992">
        <v>43</v>
      </c>
      <c r="E16992">
        <f t="shared" si="265"/>
        <v>1892</v>
      </c>
      <c r="F16992" t="s">
        <v>64</v>
      </c>
      <c r="G16992" s="2">
        <v>42599</v>
      </c>
      <c r="H16992" t="s">
        <v>70</v>
      </c>
    </row>
    <row r="16993" spans="1:8" x14ac:dyDescent="0.3">
      <c r="A16993">
        <v>80214303</v>
      </c>
      <c r="B16993" t="s">
        <v>27</v>
      </c>
      <c r="C16993">
        <v>59</v>
      </c>
      <c r="D16993">
        <v>70</v>
      </c>
      <c r="E16993">
        <f t="shared" si="265"/>
        <v>4130</v>
      </c>
      <c r="F16993" t="s">
        <v>64</v>
      </c>
      <c r="G16993" s="2">
        <v>43401</v>
      </c>
      <c r="H16993" t="s">
        <v>73</v>
      </c>
    </row>
    <row r="16994" spans="1:8" x14ac:dyDescent="0.3">
      <c r="A16994">
        <v>16434153</v>
      </c>
      <c r="B16994" t="s">
        <v>28</v>
      </c>
      <c r="C16994">
        <v>89</v>
      </c>
      <c r="D16994">
        <v>699</v>
      </c>
      <c r="E16994">
        <f t="shared" si="265"/>
        <v>62211</v>
      </c>
      <c r="F16994" t="s">
        <v>64</v>
      </c>
      <c r="G16994" s="2">
        <v>42422</v>
      </c>
      <c r="H16994" t="s">
        <v>70</v>
      </c>
    </row>
    <row r="16995" spans="1:8" x14ac:dyDescent="0.3">
      <c r="A16995">
        <v>50104861</v>
      </c>
      <c r="B16995" t="s">
        <v>29</v>
      </c>
      <c r="C16995">
        <v>103</v>
      </c>
      <c r="D16995">
        <v>600</v>
      </c>
      <c r="E16995">
        <f t="shared" si="265"/>
        <v>61800</v>
      </c>
      <c r="F16995" t="s">
        <v>64</v>
      </c>
      <c r="G16995" s="2">
        <v>42573</v>
      </c>
      <c r="H16995" t="s">
        <v>70</v>
      </c>
    </row>
    <row r="16996" spans="1:8" x14ac:dyDescent="0.3">
      <c r="A16996">
        <v>77801948</v>
      </c>
      <c r="B16996" t="s">
        <v>30</v>
      </c>
      <c r="C16996">
        <v>62</v>
      </c>
      <c r="D16996">
        <v>380</v>
      </c>
      <c r="E16996">
        <f t="shared" si="265"/>
        <v>23560</v>
      </c>
      <c r="F16996" t="s">
        <v>64</v>
      </c>
      <c r="G16996" s="2">
        <v>42833</v>
      </c>
      <c r="H16996" t="s">
        <v>69</v>
      </c>
    </row>
    <row r="16997" spans="1:8" x14ac:dyDescent="0.3">
      <c r="A16997">
        <v>21613617</v>
      </c>
      <c r="B16997" t="s">
        <v>31</v>
      </c>
      <c r="C16997">
        <v>52</v>
      </c>
      <c r="D16997">
        <v>65</v>
      </c>
      <c r="E16997">
        <f t="shared" si="265"/>
        <v>3380</v>
      </c>
      <c r="F16997" t="s">
        <v>64</v>
      </c>
      <c r="G16997" s="2">
        <v>42650</v>
      </c>
      <c r="H16997" t="s">
        <v>72</v>
      </c>
    </row>
    <row r="16998" spans="1:8" x14ac:dyDescent="0.3">
      <c r="A16998">
        <v>60311434</v>
      </c>
      <c r="B16998" t="s">
        <v>32</v>
      </c>
      <c r="C16998">
        <v>84</v>
      </c>
      <c r="D16998">
        <v>392</v>
      </c>
      <c r="E16998">
        <f t="shared" si="265"/>
        <v>32928</v>
      </c>
      <c r="F16998" t="s">
        <v>64</v>
      </c>
      <c r="G16998" s="2">
        <v>42695</v>
      </c>
      <c r="H16998" t="s">
        <v>73</v>
      </c>
    </row>
    <row r="16999" spans="1:8" x14ac:dyDescent="0.3">
      <c r="A16999">
        <v>26102368</v>
      </c>
      <c r="B16999" t="s">
        <v>33</v>
      </c>
      <c r="C16999">
        <v>29</v>
      </c>
      <c r="D16999">
        <v>190</v>
      </c>
      <c r="E16999">
        <f t="shared" si="265"/>
        <v>5510</v>
      </c>
      <c r="F16999" t="s">
        <v>64</v>
      </c>
      <c r="G16999" s="2">
        <v>43203</v>
      </c>
      <c r="H16999" t="s">
        <v>69</v>
      </c>
    </row>
    <row r="17000" spans="1:8" x14ac:dyDescent="0.3">
      <c r="A17000">
        <v>32954758</v>
      </c>
      <c r="B17000" t="s">
        <v>34</v>
      </c>
      <c r="C17000">
        <v>610</v>
      </c>
      <c r="D17000">
        <v>75</v>
      </c>
      <c r="E17000">
        <f t="shared" si="265"/>
        <v>45750</v>
      </c>
      <c r="F17000" t="s">
        <v>64</v>
      </c>
      <c r="G17000" s="2">
        <v>42839</v>
      </c>
      <c r="H17000" t="s">
        <v>72</v>
      </c>
    </row>
    <row r="17001" spans="1:8" x14ac:dyDescent="0.3">
      <c r="A17001">
        <v>40641002</v>
      </c>
      <c r="B17001" t="s">
        <v>35</v>
      </c>
      <c r="C17001">
        <v>47</v>
      </c>
      <c r="D17001">
        <v>3590</v>
      </c>
      <c r="E17001">
        <f t="shared" si="265"/>
        <v>168730</v>
      </c>
      <c r="F17001" t="s">
        <v>64</v>
      </c>
      <c r="G17001" s="2">
        <v>42798</v>
      </c>
      <c r="H17001" t="s">
        <v>71</v>
      </c>
    </row>
    <row r="17002" spans="1:8" x14ac:dyDescent="0.3">
      <c r="A17002">
        <v>27101238</v>
      </c>
      <c r="B17002" t="s">
        <v>36</v>
      </c>
      <c r="C17002">
        <v>74</v>
      </c>
      <c r="D17002">
        <v>80</v>
      </c>
      <c r="E17002">
        <f t="shared" si="265"/>
        <v>5920</v>
      </c>
      <c r="F17002" t="s">
        <v>64</v>
      </c>
      <c r="G17002" s="2">
        <v>42677</v>
      </c>
      <c r="H17002" t="s">
        <v>69</v>
      </c>
    </row>
    <row r="17003" spans="1:8" x14ac:dyDescent="0.3">
      <c r="A17003">
        <v>54222925</v>
      </c>
      <c r="B17003" t="s">
        <v>37</v>
      </c>
      <c r="C17003">
        <v>49</v>
      </c>
      <c r="D17003">
        <v>230</v>
      </c>
      <c r="E17003">
        <f t="shared" si="265"/>
        <v>11270</v>
      </c>
      <c r="F17003" t="s">
        <v>64</v>
      </c>
      <c r="G17003" s="2">
        <v>42441</v>
      </c>
      <c r="H17003" t="s">
        <v>71</v>
      </c>
    </row>
    <row r="17004" spans="1:8" x14ac:dyDescent="0.3">
      <c r="A17004">
        <v>29261027</v>
      </c>
      <c r="B17004" t="s">
        <v>38</v>
      </c>
      <c r="C17004">
        <v>65</v>
      </c>
      <c r="D17004">
        <v>140</v>
      </c>
      <c r="E17004">
        <f t="shared" si="265"/>
        <v>9100</v>
      </c>
      <c r="F17004" t="s">
        <v>64</v>
      </c>
      <c r="G17004" s="2">
        <v>43283</v>
      </c>
      <c r="H17004" t="s">
        <v>73</v>
      </c>
    </row>
    <row r="17005" spans="1:8" x14ac:dyDescent="0.3">
      <c r="A17005">
        <v>13043871</v>
      </c>
      <c r="B17005" t="s">
        <v>39</v>
      </c>
      <c r="C17005">
        <v>48</v>
      </c>
      <c r="D17005">
        <v>289</v>
      </c>
      <c r="E17005">
        <f t="shared" si="265"/>
        <v>13872</v>
      </c>
      <c r="F17005" t="s">
        <v>64</v>
      </c>
      <c r="G17005" s="2">
        <v>43401</v>
      </c>
      <c r="H17005" t="s">
        <v>70</v>
      </c>
    </row>
    <row r="17006" spans="1:8" x14ac:dyDescent="0.3">
      <c r="A17006">
        <v>80672483</v>
      </c>
      <c r="B17006" t="s">
        <v>40</v>
      </c>
      <c r="C17006">
        <v>105</v>
      </c>
      <c r="D17006">
        <v>60</v>
      </c>
      <c r="E17006">
        <f t="shared" si="265"/>
        <v>6300</v>
      </c>
      <c r="F17006" t="s">
        <v>64</v>
      </c>
      <c r="G17006" s="2">
        <v>42956</v>
      </c>
      <c r="H17006" t="s">
        <v>73</v>
      </c>
    </row>
    <row r="17007" spans="1:8" x14ac:dyDescent="0.3">
      <c r="A17007">
        <v>63314323</v>
      </c>
      <c r="B17007" t="s">
        <v>41</v>
      </c>
      <c r="C17007">
        <v>73</v>
      </c>
      <c r="D17007">
        <v>30</v>
      </c>
      <c r="E17007">
        <f t="shared" si="265"/>
        <v>2190</v>
      </c>
      <c r="F17007" t="s">
        <v>64</v>
      </c>
      <c r="G17007" s="2">
        <v>43187</v>
      </c>
      <c r="H17007" t="s">
        <v>69</v>
      </c>
    </row>
    <row r="17008" spans="1:8" x14ac:dyDescent="0.3">
      <c r="A17008">
        <v>87141497</v>
      </c>
      <c r="B17008" t="s">
        <v>43</v>
      </c>
      <c r="C17008">
        <v>102</v>
      </c>
      <c r="D17008">
        <v>40</v>
      </c>
      <c r="E17008">
        <f t="shared" si="265"/>
        <v>4080</v>
      </c>
      <c r="F17008" t="s">
        <v>64</v>
      </c>
      <c r="G17008" s="2">
        <v>42419</v>
      </c>
      <c r="H17008" t="s">
        <v>70</v>
      </c>
    </row>
    <row r="17009" spans="1:8" x14ac:dyDescent="0.3">
      <c r="A17009">
        <v>14884300</v>
      </c>
      <c r="B17009" t="s">
        <v>44</v>
      </c>
      <c r="C17009">
        <v>410</v>
      </c>
      <c r="D17009">
        <v>199</v>
      </c>
      <c r="E17009">
        <f t="shared" si="265"/>
        <v>81590</v>
      </c>
      <c r="F17009" t="s">
        <v>64</v>
      </c>
      <c r="G17009" s="2">
        <v>42794</v>
      </c>
      <c r="H17009" t="s">
        <v>73</v>
      </c>
    </row>
    <row r="17010" spans="1:8" x14ac:dyDescent="0.3">
      <c r="A17010">
        <v>82432984</v>
      </c>
      <c r="B17010" t="s">
        <v>45</v>
      </c>
      <c r="C17010">
        <v>810</v>
      </c>
      <c r="D17010">
        <v>65</v>
      </c>
      <c r="E17010">
        <f t="shared" si="265"/>
        <v>52650</v>
      </c>
      <c r="F17010" t="s">
        <v>64</v>
      </c>
      <c r="G17010" s="2">
        <v>43262</v>
      </c>
      <c r="H17010" t="s">
        <v>69</v>
      </c>
    </row>
    <row r="17011" spans="1:8" x14ac:dyDescent="0.3">
      <c r="A17011">
        <v>27651073</v>
      </c>
      <c r="B17011" t="s">
        <v>46</v>
      </c>
      <c r="C17011">
        <v>66</v>
      </c>
      <c r="D17011">
        <v>120</v>
      </c>
      <c r="E17011">
        <f t="shared" si="265"/>
        <v>7920</v>
      </c>
      <c r="F17011" t="s">
        <v>64</v>
      </c>
      <c r="G17011" s="2">
        <v>43036</v>
      </c>
      <c r="H17011" t="s">
        <v>73</v>
      </c>
    </row>
    <row r="17012" spans="1:8" x14ac:dyDescent="0.3">
      <c r="A17012">
        <v>11164485</v>
      </c>
      <c r="B17012" t="s">
        <v>47</v>
      </c>
      <c r="C17012">
        <v>84</v>
      </c>
      <c r="D17012">
        <v>400</v>
      </c>
      <c r="E17012">
        <f t="shared" si="265"/>
        <v>33600</v>
      </c>
      <c r="F17012" t="s">
        <v>64</v>
      </c>
      <c r="G17012" s="2">
        <v>43419</v>
      </c>
      <c r="H17012" t="s">
        <v>70</v>
      </c>
    </row>
    <row r="17013" spans="1:8" x14ac:dyDescent="0.3">
      <c r="A17013">
        <v>26572457</v>
      </c>
      <c r="B17013" t="s">
        <v>42</v>
      </c>
      <c r="C17013">
        <v>82</v>
      </c>
      <c r="D17013">
        <v>350</v>
      </c>
      <c r="E17013">
        <f t="shared" si="265"/>
        <v>28700</v>
      </c>
      <c r="F17013" t="s">
        <v>64</v>
      </c>
      <c r="G17013" s="2">
        <v>42497</v>
      </c>
      <c r="H17013" t="s">
        <v>71</v>
      </c>
    </row>
    <row r="17014" spans="1:8" x14ac:dyDescent="0.3">
      <c r="A17014">
        <v>25162168</v>
      </c>
      <c r="B17014" t="s">
        <v>48</v>
      </c>
      <c r="C17014">
        <v>102</v>
      </c>
      <c r="D17014">
        <v>105</v>
      </c>
      <c r="E17014">
        <f t="shared" si="265"/>
        <v>10710</v>
      </c>
      <c r="F17014" t="s">
        <v>64</v>
      </c>
      <c r="G17014" s="2">
        <v>43288</v>
      </c>
      <c r="H17014" t="s">
        <v>70</v>
      </c>
    </row>
    <row r="17015" spans="1:8" x14ac:dyDescent="0.3">
      <c r="A17015">
        <v>30804491</v>
      </c>
      <c r="B17015" t="s">
        <v>49</v>
      </c>
      <c r="C17015">
        <v>810</v>
      </c>
      <c r="D17015">
        <v>40</v>
      </c>
      <c r="E17015">
        <f t="shared" si="265"/>
        <v>32400</v>
      </c>
      <c r="F17015" t="s">
        <v>64</v>
      </c>
      <c r="G17015" s="2">
        <v>43272</v>
      </c>
      <c r="H17015" t="s">
        <v>69</v>
      </c>
    </row>
    <row r="17016" spans="1:8" x14ac:dyDescent="0.3">
      <c r="A17016">
        <v>51884044</v>
      </c>
      <c r="B17016" t="s">
        <v>50</v>
      </c>
      <c r="C17016">
        <v>33</v>
      </c>
      <c r="D17016">
        <v>125</v>
      </c>
      <c r="E17016">
        <f t="shared" si="265"/>
        <v>4125</v>
      </c>
      <c r="F17016" t="s">
        <v>64</v>
      </c>
      <c r="G17016" s="2">
        <v>42776</v>
      </c>
      <c r="H17016" t="s">
        <v>72</v>
      </c>
    </row>
    <row r="17017" spans="1:8" x14ac:dyDescent="0.3">
      <c r="A17017">
        <v>57781821</v>
      </c>
      <c r="B17017" t="s">
        <v>51</v>
      </c>
      <c r="C17017">
        <v>42</v>
      </c>
      <c r="D17017">
        <v>125</v>
      </c>
      <c r="E17017">
        <f t="shared" si="265"/>
        <v>5250</v>
      </c>
      <c r="F17017" t="s">
        <v>64</v>
      </c>
      <c r="G17017" s="2">
        <v>42702</v>
      </c>
      <c r="H17017" t="s">
        <v>73</v>
      </c>
    </row>
    <row r="17018" spans="1:8" x14ac:dyDescent="0.3">
      <c r="A17018">
        <v>30282927</v>
      </c>
      <c r="B17018" t="s">
        <v>52</v>
      </c>
      <c r="C17018">
        <v>47</v>
      </c>
      <c r="D17018">
        <v>80</v>
      </c>
      <c r="E17018">
        <f t="shared" si="265"/>
        <v>3760</v>
      </c>
      <c r="F17018" t="s">
        <v>64</v>
      </c>
      <c r="G17018" s="2">
        <v>42506</v>
      </c>
      <c r="H17018" t="s">
        <v>70</v>
      </c>
    </row>
    <row r="17019" spans="1:8" x14ac:dyDescent="0.3">
      <c r="A17019">
        <v>22561695</v>
      </c>
      <c r="B17019" t="s">
        <v>53</v>
      </c>
      <c r="C17019">
        <v>36</v>
      </c>
      <c r="D17019">
        <v>300</v>
      </c>
      <c r="E17019">
        <f t="shared" si="265"/>
        <v>10800</v>
      </c>
      <c r="F17019" t="s">
        <v>64</v>
      </c>
      <c r="G17019" s="2">
        <v>42899</v>
      </c>
      <c r="H17019" t="s">
        <v>71</v>
      </c>
    </row>
    <row r="17020" spans="1:8" x14ac:dyDescent="0.3">
      <c r="A17020">
        <v>81722027</v>
      </c>
      <c r="B17020" t="s">
        <v>54</v>
      </c>
      <c r="C17020">
        <v>78</v>
      </c>
      <c r="D17020">
        <v>150</v>
      </c>
      <c r="E17020">
        <f t="shared" si="265"/>
        <v>11700</v>
      </c>
      <c r="F17020" t="s">
        <v>64</v>
      </c>
      <c r="G17020" s="2">
        <v>42531</v>
      </c>
      <c r="H17020" t="s">
        <v>73</v>
      </c>
    </row>
    <row r="17021" spans="1:8" x14ac:dyDescent="0.3">
      <c r="A17021">
        <v>22302896</v>
      </c>
      <c r="B17021" t="s">
        <v>55</v>
      </c>
      <c r="C17021">
        <v>76</v>
      </c>
      <c r="D17021">
        <v>600</v>
      </c>
      <c r="E17021">
        <f t="shared" si="265"/>
        <v>45600</v>
      </c>
      <c r="F17021" t="s">
        <v>64</v>
      </c>
      <c r="G17021" s="2">
        <v>43202</v>
      </c>
      <c r="H17021" t="s">
        <v>72</v>
      </c>
    </row>
    <row r="17022" spans="1:8" x14ac:dyDescent="0.3">
      <c r="A17022">
        <v>40654092</v>
      </c>
      <c r="B17022" t="s">
        <v>56</v>
      </c>
      <c r="C17022">
        <v>69</v>
      </c>
      <c r="D17022">
        <v>380</v>
      </c>
      <c r="E17022">
        <f t="shared" si="265"/>
        <v>26220</v>
      </c>
      <c r="F17022" t="s">
        <v>64</v>
      </c>
      <c r="G17022" s="2">
        <v>42531</v>
      </c>
      <c r="H17022" t="s">
        <v>71</v>
      </c>
    </row>
    <row r="17023" spans="1:8" x14ac:dyDescent="0.3">
      <c r="A17023">
        <v>47553449</v>
      </c>
      <c r="B17023" t="s">
        <v>57</v>
      </c>
      <c r="C17023">
        <v>69</v>
      </c>
      <c r="D17023">
        <v>20</v>
      </c>
      <c r="E17023">
        <f t="shared" si="265"/>
        <v>1380</v>
      </c>
      <c r="F17023" t="s">
        <v>64</v>
      </c>
      <c r="G17023" s="2">
        <v>42812</v>
      </c>
      <c r="H17023" t="s">
        <v>73</v>
      </c>
    </row>
    <row r="17024" spans="1:8" x14ac:dyDescent="0.3">
      <c r="A17024">
        <v>26154349</v>
      </c>
      <c r="B17024" t="s">
        <v>58</v>
      </c>
      <c r="C17024">
        <v>83</v>
      </c>
      <c r="D17024">
        <v>135</v>
      </c>
      <c r="E17024">
        <f t="shared" si="265"/>
        <v>11205</v>
      </c>
      <c r="F17024" t="s">
        <v>64</v>
      </c>
      <c r="G17024" s="2">
        <v>43321</v>
      </c>
      <c r="H17024" t="s">
        <v>70</v>
      </c>
    </row>
    <row r="17025" spans="1:8" x14ac:dyDescent="0.3">
      <c r="A17025">
        <v>55881762</v>
      </c>
      <c r="B17025" t="s">
        <v>59</v>
      </c>
      <c r="C17025">
        <v>78</v>
      </c>
      <c r="D17025">
        <v>180</v>
      </c>
      <c r="E17025">
        <f t="shared" si="265"/>
        <v>14040</v>
      </c>
      <c r="F17025" t="s">
        <v>64</v>
      </c>
      <c r="G17025" s="2">
        <v>42528</v>
      </c>
      <c r="H17025" t="s">
        <v>69</v>
      </c>
    </row>
    <row r="17026" spans="1:8" x14ac:dyDescent="0.3">
      <c r="A17026">
        <v>53172192</v>
      </c>
      <c r="B17026" t="s">
        <v>4</v>
      </c>
      <c r="C17026">
        <v>85</v>
      </c>
      <c r="D17026">
        <v>30</v>
      </c>
      <c r="E17026">
        <f t="shared" si="265"/>
        <v>2550</v>
      </c>
      <c r="F17026" t="s">
        <v>65</v>
      </c>
      <c r="G17026" s="2">
        <v>42750</v>
      </c>
      <c r="H17026" t="s">
        <v>72</v>
      </c>
    </row>
    <row r="17027" spans="1:8" x14ac:dyDescent="0.3">
      <c r="A17027">
        <v>13844224</v>
      </c>
      <c r="B17027" t="s">
        <v>5</v>
      </c>
      <c r="C17027">
        <v>79</v>
      </c>
      <c r="D17027">
        <v>70</v>
      </c>
      <c r="E17027">
        <f t="shared" ref="E17027:E17090" si="266">D17027*C17027</f>
        <v>5530</v>
      </c>
      <c r="F17027" t="s">
        <v>65</v>
      </c>
      <c r="G17027" s="2">
        <v>42788</v>
      </c>
      <c r="H17027" t="s">
        <v>70</v>
      </c>
    </row>
    <row r="17028" spans="1:8" x14ac:dyDescent="0.3">
      <c r="A17028">
        <v>38712112</v>
      </c>
      <c r="B17028" t="s">
        <v>6</v>
      </c>
      <c r="C17028">
        <v>85</v>
      </c>
      <c r="D17028">
        <v>230</v>
      </c>
      <c r="E17028">
        <f t="shared" si="266"/>
        <v>19550</v>
      </c>
      <c r="F17028" t="s">
        <v>65</v>
      </c>
      <c r="G17028" s="2">
        <v>43166</v>
      </c>
      <c r="H17028" t="s">
        <v>72</v>
      </c>
    </row>
    <row r="17029" spans="1:8" x14ac:dyDescent="0.3">
      <c r="A17029">
        <v>70474247</v>
      </c>
      <c r="B17029" t="s">
        <v>7</v>
      </c>
      <c r="C17029">
        <v>104</v>
      </c>
      <c r="D17029">
        <v>299</v>
      </c>
      <c r="E17029">
        <f t="shared" si="266"/>
        <v>31096</v>
      </c>
      <c r="F17029" t="s">
        <v>65</v>
      </c>
      <c r="G17029" s="2">
        <v>43385</v>
      </c>
      <c r="H17029" t="s">
        <v>69</v>
      </c>
    </row>
    <row r="17030" spans="1:8" x14ac:dyDescent="0.3">
      <c r="A17030">
        <v>39791858</v>
      </c>
      <c r="B17030" t="s">
        <v>8</v>
      </c>
      <c r="C17030">
        <v>87</v>
      </c>
      <c r="D17030">
        <v>599</v>
      </c>
      <c r="E17030">
        <f t="shared" si="266"/>
        <v>52113</v>
      </c>
      <c r="F17030" t="s">
        <v>65</v>
      </c>
      <c r="G17030" s="2">
        <v>42685</v>
      </c>
      <c r="H17030" t="s">
        <v>69</v>
      </c>
    </row>
    <row r="17031" spans="1:8" x14ac:dyDescent="0.3">
      <c r="A17031">
        <v>76581790</v>
      </c>
      <c r="B17031" t="s">
        <v>9</v>
      </c>
      <c r="C17031">
        <v>67</v>
      </c>
      <c r="D17031">
        <v>280</v>
      </c>
      <c r="E17031">
        <f t="shared" si="266"/>
        <v>18760</v>
      </c>
      <c r="F17031" t="s">
        <v>65</v>
      </c>
      <c r="G17031" s="2">
        <v>43362</v>
      </c>
      <c r="H17031" t="s">
        <v>72</v>
      </c>
    </row>
    <row r="17032" spans="1:8" x14ac:dyDescent="0.3">
      <c r="A17032">
        <v>63411456</v>
      </c>
      <c r="B17032" t="s">
        <v>10</v>
      </c>
      <c r="C17032">
        <v>99</v>
      </c>
      <c r="D17032">
        <v>630</v>
      </c>
      <c r="E17032">
        <f t="shared" si="266"/>
        <v>62370</v>
      </c>
      <c r="F17032" t="s">
        <v>65</v>
      </c>
      <c r="G17032" s="2">
        <v>42907</v>
      </c>
      <c r="H17032" t="s">
        <v>70</v>
      </c>
    </row>
    <row r="17033" spans="1:8" x14ac:dyDescent="0.3">
      <c r="A17033">
        <v>52832994</v>
      </c>
      <c r="B17033" t="s">
        <v>11</v>
      </c>
      <c r="C17033">
        <v>57</v>
      </c>
      <c r="D17033">
        <v>800</v>
      </c>
      <c r="E17033">
        <f t="shared" si="266"/>
        <v>45600</v>
      </c>
      <c r="F17033" t="s">
        <v>65</v>
      </c>
      <c r="G17033" s="2">
        <v>42804</v>
      </c>
      <c r="H17033" t="s">
        <v>71</v>
      </c>
    </row>
    <row r="17034" spans="1:8" x14ac:dyDescent="0.3">
      <c r="A17034">
        <v>34172211</v>
      </c>
      <c r="B17034" t="s">
        <v>12</v>
      </c>
      <c r="C17034">
        <v>102</v>
      </c>
      <c r="D17034">
        <v>400</v>
      </c>
      <c r="E17034">
        <f t="shared" si="266"/>
        <v>40800</v>
      </c>
      <c r="F17034" t="s">
        <v>65</v>
      </c>
      <c r="G17034" s="2">
        <v>43064</v>
      </c>
      <c r="H17034" t="s">
        <v>73</v>
      </c>
    </row>
    <row r="17035" spans="1:8" x14ac:dyDescent="0.3">
      <c r="A17035">
        <v>48592391</v>
      </c>
      <c r="B17035" s="1" t="s">
        <v>13</v>
      </c>
      <c r="C17035">
        <v>45</v>
      </c>
      <c r="D17035">
        <v>345</v>
      </c>
      <c r="E17035">
        <f t="shared" si="266"/>
        <v>15525</v>
      </c>
      <c r="F17035" t="s">
        <v>65</v>
      </c>
      <c r="G17035" s="2">
        <v>43381</v>
      </c>
      <c r="H17035" t="s">
        <v>70</v>
      </c>
    </row>
    <row r="17036" spans="1:8" x14ac:dyDescent="0.3">
      <c r="A17036">
        <v>74463675</v>
      </c>
      <c r="B17036" t="s">
        <v>14</v>
      </c>
      <c r="C17036">
        <v>87</v>
      </c>
      <c r="D17036">
        <v>295</v>
      </c>
      <c r="E17036">
        <f t="shared" si="266"/>
        <v>25665</v>
      </c>
      <c r="F17036" t="s">
        <v>65</v>
      </c>
      <c r="G17036" s="2">
        <v>42792</v>
      </c>
      <c r="H17036" t="s">
        <v>69</v>
      </c>
    </row>
    <row r="17037" spans="1:8" x14ac:dyDescent="0.3">
      <c r="A17037">
        <v>88961871</v>
      </c>
      <c r="B17037" t="s">
        <v>15</v>
      </c>
      <c r="C17037">
        <v>210</v>
      </c>
      <c r="D17037">
        <v>280</v>
      </c>
      <c r="E17037">
        <f t="shared" si="266"/>
        <v>58800</v>
      </c>
      <c r="F17037" t="s">
        <v>65</v>
      </c>
      <c r="G17037" s="2">
        <v>42811</v>
      </c>
      <c r="H17037" t="s">
        <v>73</v>
      </c>
    </row>
    <row r="17038" spans="1:8" x14ac:dyDescent="0.3">
      <c r="A17038">
        <v>13852439</v>
      </c>
      <c r="B17038" t="s">
        <v>16</v>
      </c>
      <c r="C17038">
        <v>67</v>
      </c>
      <c r="D17038">
        <v>90</v>
      </c>
      <c r="E17038">
        <f t="shared" si="266"/>
        <v>6030</v>
      </c>
      <c r="F17038" t="s">
        <v>65</v>
      </c>
      <c r="G17038" s="2">
        <v>43377</v>
      </c>
      <c r="H17038" t="s">
        <v>69</v>
      </c>
    </row>
    <row r="17039" spans="1:8" x14ac:dyDescent="0.3">
      <c r="A17039">
        <v>33714005</v>
      </c>
      <c r="B17039" t="s">
        <v>17</v>
      </c>
      <c r="C17039">
        <v>26</v>
      </c>
      <c r="D17039">
        <v>490</v>
      </c>
      <c r="E17039">
        <f t="shared" si="266"/>
        <v>12740</v>
      </c>
      <c r="F17039" t="s">
        <v>65</v>
      </c>
      <c r="G17039" s="2">
        <v>43070</v>
      </c>
      <c r="H17039" t="s">
        <v>70</v>
      </c>
    </row>
    <row r="17040" spans="1:8" x14ac:dyDescent="0.3">
      <c r="A17040">
        <v>68394782</v>
      </c>
      <c r="B17040" t="s">
        <v>18</v>
      </c>
      <c r="C17040">
        <v>64</v>
      </c>
      <c r="D17040">
        <v>85</v>
      </c>
      <c r="E17040">
        <f t="shared" si="266"/>
        <v>5440</v>
      </c>
      <c r="F17040" t="s">
        <v>65</v>
      </c>
      <c r="G17040" s="2">
        <v>43399</v>
      </c>
      <c r="H17040" t="s">
        <v>71</v>
      </c>
    </row>
    <row r="17041" spans="1:8" x14ac:dyDescent="0.3">
      <c r="A17041">
        <v>63481484</v>
      </c>
      <c r="B17041" t="s">
        <v>19</v>
      </c>
      <c r="C17041">
        <v>85</v>
      </c>
      <c r="D17041">
        <v>400</v>
      </c>
      <c r="E17041">
        <f t="shared" si="266"/>
        <v>34000</v>
      </c>
      <c r="F17041" t="s">
        <v>65</v>
      </c>
      <c r="G17041" s="2">
        <v>42513</v>
      </c>
      <c r="H17041" t="s">
        <v>69</v>
      </c>
    </row>
    <row r="17042" spans="1:8" x14ac:dyDescent="0.3">
      <c r="A17042">
        <v>29531053</v>
      </c>
      <c r="B17042" t="s">
        <v>20</v>
      </c>
      <c r="C17042">
        <v>82</v>
      </c>
      <c r="D17042">
        <v>167</v>
      </c>
      <c r="E17042">
        <f t="shared" si="266"/>
        <v>13694</v>
      </c>
      <c r="F17042" t="s">
        <v>65</v>
      </c>
      <c r="G17042" s="2">
        <v>42658</v>
      </c>
      <c r="H17042" t="s">
        <v>72</v>
      </c>
    </row>
    <row r="17043" spans="1:8" x14ac:dyDescent="0.3">
      <c r="A17043">
        <v>67143272</v>
      </c>
      <c r="B17043" t="s">
        <v>21</v>
      </c>
      <c r="C17043">
        <v>55</v>
      </c>
      <c r="D17043">
        <v>328</v>
      </c>
      <c r="E17043">
        <f t="shared" si="266"/>
        <v>18040</v>
      </c>
      <c r="F17043" t="s">
        <v>65</v>
      </c>
      <c r="G17043" s="2">
        <v>42409</v>
      </c>
      <c r="H17043" t="s">
        <v>72</v>
      </c>
    </row>
    <row r="17044" spans="1:8" x14ac:dyDescent="0.3">
      <c r="A17044">
        <v>78074734</v>
      </c>
      <c r="B17044" t="s">
        <v>22</v>
      </c>
      <c r="C17044">
        <v>710</v>
      </c>
      <c r="D17044">
        <v>692</v>
      </c>
      <c r="E17044">
        <f t="shared" si="266"/>
        <v>491320</v>
      </c>
      <c r="F17044" t="s">
        <v>65</v>
      </c>
      <c r="G17044" s="2">
        <v>42760</v>
      </c>
      <c r="H17044" t="s">
        <v>69</v>
      </c>
    </row>
    <row r="17045" spans="1:8" x14ac:dyDescent="0.3">
      <c r="A17045">
        <v>22871180</v>
      </c>
      <c r="B17045" t="s">
        <v>23</v>
      </c>
      <c r="C17045">
        <v>48</v>
      </c>
      <c r="D17045">
        <v>429</v>
      </c>
      <c r="E17045">
        <f t="shared" si="266"/>
        <v>20592</v>
      </c>
      <c r="F17045" t="s">
        <v>65</v>
      </c>
      <c r="G17045" s="2">
        <v>42652</v>
      </c>
      <c r="H17045" t="s">
        <v>72</v>
      </c>
    </row>
    <row r="17046" spans="1:8" x14ac:dyDescent="0.3">
      <c r="A17046">
        <v>85363705</v>
      </c>
      <c r="B17046" t="s">
        <v>24</v>
      </c>
      <c r="C17046">
        <v>49</v>
      </c>
      <c r="D17046">
        <v>20</v>
      </c>
      <c r="E17046">
        <f t="shared" si="266"/>
        <v>980</v>
      </c>
      <c r="F17046" t="s">
        <v>65</v>
      </c>
      <c r="G17046" s="2">
        <v>42482</v>
      </c>
      <c r="H17046" t="s">
        <v>72</v>
      </c>
    </row>
    <row r="17047" spans="1:8" x14ac:dyDescent="0.3">
      <c r="A17047">
        <v>26851184</v>
      </c>
      <c r="B17047" t="s">
        <v>25</v>
      </c>
      <c r="C17047">
        <v>63</v>
      </c>
      <c r="D17047">
        <v>48</v>
      </c>
      <c r="E17047">
        <f t="shared" si="266"/>
        <v>3024</v>
      </c>
      <c r="F17047" t="s">
        <v>65</v>
      </c>
      <c r="G17047" s="2">
        <v>42970</v>
      </c>
      <c r="H17047" t="s">
        <v>72</v>
      </c>
    </row>
    <row r="17048" spans="1:8" x14ac:dyDescent="0.3">
      <c r="A17048">
        <v>82843576</v>
      </c>
      <c r="B17048" t="s">
        <v>26</v>
      </c>
      <c r="C17048">
        <v>72</v>
      </c>
      <c r="D17048">
        <v>43</v>
      </c>
      <c r="E17048">
        <f t="shared" si="266"/>
        <v>3096</v>
      </c>
      <c r="F17048" t="s">
        <v>65</v>
      </c>
      <c r="G17048" s="2">
        <v>42732</v>
      </c>
      <c r="H17048" t="s">
        <v>69</v>
      </c>
    </row>
    <row r="17049" spans="1:8" x14ac:dyDescent="0.3">
      <c r="A17049">
        <v>38571152</v>
      </c>
      <c r="B17049" t="s">
        <v>27</v>
      </c>
      <c r="C17049">
        <v>105</v>
      </c>
      <c r="D17049">
        <v>70</v>
      </c>
      <c r="E17049">
        <f t="shared" si="266"/>
        <v>7350</v>
      </c>
      <c r="F17049" t="s">
        <v>65</v>
      </c>
      <c r="G17049" s="2">
        <v>43063</v>
      </c>
      <c r="H17049" t="s">
        <v>70</v>
      </c>
    </row>
    <row r="17050" spans="1:8" x14ac:dyDescent="0.3">
      <c r="A17050">
        <v>63093053</v>
      </c>
      <c r="B17050" t="s">
        <v>28</v>
      </c>
      <c r="C17050">
        <v>23</v>
      </c>
      <c r="D17050">
        <v>699</v>
      </c>
      <c r="E17050">
        <f t="shared" si="266"/>
        <v>16077</v>
      </c>
      <c r="F17050" t="s">
        <v>65</v>
      </c>
      <c r="G17050" s="2">
        <v>42511</v>
      </c>
      <c r="H17050" t="s">
        <v>70</v>
      </c>
    </row>
    <row r="17051" spans="1:8" x14ac:dyDescent="0.3">
      <c r="A17051">
        <v>38391536</v>
      </c>
      <c r="B17051" t="s">
        <v>29</v>
      </c>
      <c r="C17051">
        <v>74</v>
      </c>
      <c r="D17051">
        <v>600</v>
      </c>
      <c r="E17051">
        <f t="shared" si="266"/>
        <v>44400</v>
      </c>
      <c r="F17051" t="s">
        <v>65</v>
      </c>
      <c r="G17051" s="2">
        <v>42649</v>
      </c>
      <c r="H17051" t="s">
        <v>71</v>
      </c>
    </row>
    <row r="17052" spans="1:8" x14ac:dyDescent="0.3">
      <c r="A17052">
        <v>30791945</v>
      </c>
      <c r="B17052" t="s">
        <v>30</v>
      </c>
      <c r="C17052">
        <v>36</v>
      </c>
      <c r="D17052">
        <v>380</v>
      </c>
      <c r="E17052">
        <f t="shared" si="266"/>
        <v>13680</v>
      </c>
      <c r="F17052" t="s">
        <v>65</v>
      </c>
      <c r="G17052" s="2">
        <v>42415</v>
      </c>
      <c r="H17052" t="s">
        <v>71</v>
      </c>
    </row>
    <row r="17053" spans="1:8" x14ac:dyDescent="0.3">
      <c r="A17053">
        <v>69574900</v>
      </c>
      <c r="B17053" t="s">
        <v>31</v>
      </c>
      <c r="C17053">
        <v>94</v>
      </c>
      <c r="D17053">
        <v>65</v>
      </c>
      <c r="E17053">
        <f t="shared" si="266"/>
        <v>6110</v>
      </c>
      <c r="F17053" t="s">
        <v>65</v>
      </c>
      <c r="G17053" s="2">
        <v>42709</v>
      </c>
      <c r="H17053" t="s">
        <v>69</v>
      </c>
    </row>
    <row r="17054" spans="1:8" x14ac:dyDescent="0.3">
      <c r="A17054">
        <v>68323427</v>
      </c>
      <c r="B17054" t="s">
        <v>32</v>
      </c>
      <c r="C17054">
        <v>108</v>
      </c>
      <c r="D17054">
        <v>392</v>
      </c>
      <c r="E17054">
        <f t="shared" si="266"/>
        <v>42336</v>
      </c>
      <c r="F17054" t="s">
        <v>65</v>
      </c>
      <c r="G17054" s="2">
        <v>43021</v>
      </c>
      <c r="H17054" t="s">
        <v>71</v>
      </c>
    </row>
    <row r="17055" spans="1:8" x14ac:dyDescent="0.3">
      <c r="A17055">
        <v>90003291</v>
      </c>
      <c r="B17055" t="s">
        <v>33</v>
      </c>
      <c r="C17055">
        <v>95</v>
      </c>
      <c r="D17055">
        <v>190</v>
      </c>
      <c r="E17055">
        <f t="shared" si="266"/>
        <v>18050</v>
      </c>
      <c r="F17055" t="s">
        <v>65</v>
      </c>
      <c r="G17055" s="2">
        <v>43231</v>
      </c>
      <c r="H17055" t="s">
        <v>72</v>
      </c>
    </row>
    <row r="17056" spans="1:8" x14ac:dyDescent="0.3">
      <c r="A17056">
        <v>24733315</v>
      </c>
      <c r="B17056" t="s">
        <v>34</v>
      </c>
      <c r="C17056">
        <v>310</v>
      </c>
      <c r="D17056">
        <v>75</v>
      </c>
      <c r="E17056">
        <f t="shared" si="266"/>
        <v>23250</v>
      </c>
      <c r="F17056" t="s">
        <v>65</v>
      </c>
      <c r="G17056" s="2">
        <v>42559</v>
      </c>
      <c r="H17056" t="s">
        <v>69</v>
      </c>
    </row>
    <row r="17057" spans="1:8" x14ac:dyDescent="0.3">
      <c r="A17057">
        <v>82782126</v>
      </c>
      <c r="B17057" t="s">
        <v>35</v>
      </c>
      <c r="C17057">
        <v>89</v>
      </c>
      <c r="D17057">
        <v>3590</v>
      </c>
      <c r="E17057">
        <f t="shared" si="266"/>
        <v>319510</v>
      </c>
      <c r="F17057" t="s">
        <v>65</v>
      </c>
      <c r="G17057" s="2">
        <v>42800</v>
      </c>
      <c r="H17057" t="s">
        <v>71</v>
      </c>
    </row>
    <row r="17058" spans="1:8" x14ac:dyDescent="0.3">
      <c r="A17058">
        <v>51332979</v>
      </c>
      <c r="B17058" t="s">
        <v>36</v>
      </c>
      <c r="C17058">
        <v>35</v>
      </c>
      <c r="D17058">
        <v>80</v>
      </c>
      <c r="E17058">
        <f t="shared" si="266"/>
        <v>2800</v>
      </c>
      <c r="F17058" t="s">
        <v>65</v>
      </c>
      <c r="G17058" s="2">
        <v>43057</v>
      </c>
      <c r="H17058" t="s">
        <v>69</v>
      </c>
    </row>
    <row r="17059" spans="1:8" x14ac:dyDescent="0.3">
      <c r="A17059">
        <v>13582608</v>
      </c>
      <c r="B17059" t="s">
        <v>37</v>
      </c>
      <c r="C17059">
        <v>84</v>
      </c>
      <c r="D17059">
        <v>230</v>
      </c>
      <c r="E17059">
        <f t="shared" si="266"/>
        <v>19320</v>
      </c>
      <c r="F17059" t="s">
        <v>65</v>
      </c>
      <c r="G17059" s="2">
        <v>42701</v>
      </c>
      <c r="H17059" t="s">
        <v>70</v>
      </c>
    </row>
    <row r="17060" spans="1:8" x14ac:dyDescent="0.3">
      <c r="A17060">
        <v>46774872</v>
      </c>
      <c r="B17060" t="s">
        <v>38</v>
      </c>
      <c r="C17060">
        <v>98</v>
      </c>
      <c r="D17060">
        <v>140</v>
      </c>
      <c r="E17060">
        <f t="shared" si="266"/>
        <v>13720</v>
      </c>
      <c r="F17060" t="s">
        <v>65</v>
      </c>
      <c r="G17060" s="2">
        <v>42815</v>
      </c>
      <c r="H17060" t="s">
        <v>69</v>
      </c>
    </row>
    <row r="17061" spans="1:8" x14ac:dyDescent="0.3">
      <c r="A17061">
        <v>62134005</v>
      </c>
      <c r="B17061" t="s">
        <v>39</v>
      </c>
      <c r="C17061">
        <v>65</v>
      </c>
      <c r="D17061">
        <v>289</v>
      </c>
      <c r="E17061">
        <f t="shared" si="266"/>
        <v>18785</v>
      </c>
      <c r="F17061" t="s">
        <v>65</v>
      </c>
      <c r="G17061" s="2">
        <v>43378</v>
      </c>
      <c r="H17061" t="s">
        <v>69</v>
      </c>
    </row>
    <row r="17062" spans="1:8" x14ac:dyDescent="0.3">
      <c r="A17062">
        <v>21914075</v>
      </c>
      <c r="B17062" t="s">
        <v>40</v>
      </c>
      <c r="C17062">
        <v>22</v>
      </c>
      <c r="D17062">
        <v>60</v>
      </c>
      <c r="E17062">
        <f t="shared" si="266"/>
        <v>1320</v>
      </c>
      <c r="F17062" t="s">
        <v>65</v>
      </c>
      <c r="G17062" s="2">
        <v>43200</v>
      </c>
      <c r="H17062" t="s">
        <v>70</v>
      </c>
    </row>
    <row r="17063" spans="1:8" x14ac:dyDescent="0.3">
      <c r="A17063">
        <v>34104925</v>
      </c>
      <c r="B17063" t="s">
        <v>41</v>
      </c>
      <c r="C17063">
        <v>42</v>
      </c>
      <c r="D17063">
        <v>30</v>
      </c>
      <c r="E17063">
        <f t="shared" si="266"/>
        <v>1260</v>
      </c>
      <c r="F17063" t="s">
        <v>65</v>
      </c>
      <c r="G17063" s="2">
        <v>42487</v>
      </c>
      <c r="H17063" t="s">
        <v>72</v>
      </c>
    </row>
    <row r="17064" spans="1:8" x14ac:dyDescent="0.3">
      <c r="A17064">
        <v>45141749</v>
      </c>
      <c r="B17064" t="s">
        <v>43</v>
      </c>
      <c r="C17064">
        <v>63</v>
      </c>
      <c r="D17064">
        <v>40</v>
      </c>
      <c r="E17064">
        <f t="shared" si="266"/>
        <v>2520</v>
      </c>
      <c r="F17064" t="s">
        <v>65</v>
      </c>
      <c r="G17064" s="2">
        <v>43042</v>
      </c>
      <c r="H17064" t="s">
        <v>72</v>
      </c>
    </row>
    <row r="17065" spans="1:8" x14ac:dyDescent="0.3">
      <c r="A17065">
        <v>83191671</v>
      </c>
      <c r="B17065" t="s">
        <v>44</v>
      </c>
      <c r="C17065">
        <v>910</v>
      </c>
      <c r="D17065">
        <v>199</v>
      </c>
      <c r="E17065">
        <f t="shared" si="266"/>
        <v>181090</v>
      </c>
      <c r="F17065" t="s">
        <v>65</v>
      </c>
      <c r="G17065" s="2">
        <v>42385</v>
      </c>
      <c r="H17065" t="s">
        <v>71</v>
      </c>
    </row>
    <row r="17066" spans="1:8" x14ac:dyDescent="0.3">
      <c r="A17066">
        <v>78594154</v>
      </c>
      <c r="B17066" t="s">
        <v>45</v>
      </c>
      <c r="C17066">
        <v>79</v>
      </c>
      <c r="D17066">
        <v>65</v>
      </c>
      <c r="E17066">
        <f t="shared" si="266"/>
        <v>5135</v>
      </c>
      <c r="F17066" t="s">
        <v>65</v>
      </c>
      <c r="G17066" s="2">
        <v>42689</v>
      </c>
      <c r="H17066" t="s">
        <v>71</v>
      </c>
    </row>
    <row r="17067" spans="1:8" x14ac:dyDescent="0.3">
      <c r="A17067">
        <v>57712642</v>
      </c>
      <c r="B17067" t="s">
        <v>46</v>
      </c>
      <c r="C17067">
        <v>65</v>
      </c>
      <c r="D17067">
        <v>120</v>
      </c>
      <c r="E17067">
        <f t="shared" si="266"/>
        <v>7800</v>
      </c>
      <c r="F17067" t="s">
        <v>65</v>
      </c>
      <c r="G17067" s="2">
        <v>43001</v>
      </c>
      <c r="H17067" t="s">
        <v>71</v>
      </c>
    </row>
    <row r="17068" spans="1:8" x14ac:dyDescent="0.3">
      <c r="A17068">
        <v>11624542</v>
      </c>
      <c r="B17068" t="s">
        <v>47</v>
      </c>
      <c r="C17068">
        <v>42</v>
      </c>
      <c r="D17068">
        <v>400</v>
      </c>
      <c r="E17068">
        <f t="shared" si="266"/>
        <v>16800</v>
      </c>
      <c r="F17068" t="s">
        <v>65</v>
      </c>
      <c r="G17068" s="2">
        <v>42925</v>
      </c>
      <c r="H17068" t="s">
        <v>69</v>
      </c>
    </row>
    <row r="17069" spans="1:8" x14ac:dyDescent="0.3">
      <c r="A17069">
        <v>77361514</v>
      </c>
      <c r="B17069" t="s">
        <v>42</v>
      </c>
      <c r="C17069">
        <v>56</v>
      </c>
      <c r="D17069">
        <v>350</v>
      </c>
      <c r="E17069">
        <f t="shared" si="266"/>
        <v>19600</v>
      </c>
      <c r="F17069" t="s">
        <v>65</v>
      </c>
      <c r="G17069" s="2">
        <v>43032</v>
      </c>
      <c r="H17069" t="s">
        <v>69</v>
      </c>
    </row>
    <row r="17070" spans="1:8" x14ac:dyDescent="0.3">
      <c r="A17070">
        <v>29474997</v>
      </c>
      <c r="B17070" t="s">
        <v>48</v>
      </c>
      <c r="C17070">
        <v>22</v>
      </c>
      <c r="D17070">
        <v>105</v>
      </c>
      <c r="E17070">
        <f t="shared" si="266"/>
        <v>2310</v>
      </c>
      <c r="F17070" t="s">
        <v>65</v>
      </c>
      <c r="G17070" s="2">
        <v>42839</v>
      </c>
      <c r="H17070" t="s">
        <v>69</v>
      </c>
    </row>
    <row r="17071" spans="1:8" x14ac:dyDescent="0.3">
      <c r="A17071">
        <v>73603794</v>
      </c>
      <c r="B17071" t="s">
        <v>49</v>
      </c>
      <c r="C17071">
        <v>34</v>
      </c>
      <c r="D17071">
        <v>40</v>
      </c>
      <c r="E17071">
        <f t="shared" si="266"/>
        <v>1360</v>
      </c>
      <c r="F17071" t="s">
        <v>65</v>
      </c>
      <c r="G17071" s="2">
        <v>43244</v>
      </c>
      <c r="H17071" t="s">
        <v>69</v>
      </c>
    </row>
    <row r="17072" spans="1:8" x14ac:dyDescent="0.3">
      <c r="A17072">
        <v>76331442</v>
      </c>
      <c r="B17072" t="s">
        <v>50</v>
      </c>
      <c r="C17072">
        <v>47</v>
      </c>
      <c r="D17072">
        <v>125</v>
      </c>
      <c r="E17072">
        <f t="shared" si="266"/>
        <v>5875</v>
      </c>
      <c r="F17072" t="s">
        <v>65</v>
      </c>
      <c r="G17072" s="2">
        <v>42828</v>
      </c>
      <c r="H17072" t="s">
        <v>72</v>
      </c>
    </row>
    <row r="17073" spans="1:8" x14ac:dyDescent="0.3">
      <c r="A17073">
        <v>21042071</v>
      </c>
      <c r="B17073" t="s">
        <v>51</v>
      </c>
      <c r="C17073">
        <v>67</v>
      </c>
      <c r="D17073">
        <v>125</v>
      </c>
      <c r="E17073">
        <f t="shared" si="266"/>
        <v>8375</v>
      </c>
      <c r="F17073" t="s">
        <v>65</v>
      </c>
      <c r="G17073" s="2">
        <v>42488</v>
      </c>
      <c r="H17073" t="s">
        <v>71</v>
      </c>
    </row>
    <row r="17074" spans="1:8" x14ac:dyDescent="0.3">
      <c r="A17074">
        <v>80403750</v>
      </c>
      <c r="B17074" t="s">
        <v>52</v>
      </c>
      <c r="C17074">
        <v>29</v>
      </c>
      <c r="D17074">
        <v>80</v>
      </c>
      <c r="E17074">
        <f t="shared" si="266"/>
        <v>2320</v>
      </c>
      <c r="F17074" t="s">
        <v>65</v>
      </c>
      <c r="G17074" s="2">
        <v>43413</v>
      </c>
      <c r="H17074" t="s">
        <v>69</v>
      </c>
    </row>
    <row r="17075" spans="1:8" x14ac:dyDescent="0.3">
      <c r="A17075">
        <v>22393764</v>
      </c>
      <c r="B17075" t="s">
        <v>53</v>
      </c>
      <c r="C17075">
        <v>29</v>
      </c>
      <c r="D17075">
        <v>300</v>
      </c>
      <c r="E17075">
        <f t="shared" si="266"/>
        <v>8700</v>
      </c>
      <c r="F17075" t="s">
        <v>65</v>
      </c>
      <c r="G17075" s="2">
        <v>43016</v>
      </c>
      <c r="H17075" t="s">
        <v>69</v>
      </c>
    </row>
    <row r="17076" spans="1:8" x14ac:dyDescent="0.3">
      <c r="A17076">
        <v>37753264</v>
      </c>
      <c r="B17076" t="s">
        <v>54</v>
      </c>
      <c r="C17076">
        <v>82</v>
      </c>
      <c r="D17076">
        <v>150</v>
      </c>
      <c r="E17076">
        <f t="shared" si="266"/>
        <v>12300</v>
      </c>
      <c r="F17076" t="s">
        <v>65</v>
      </c>
      <c r="G17076" s="2">
        <v>42444</v>
      </c>
      <c r="H17076" t="s">
        <v>69</v>
      </c>
    </row>
    <row r="17077" spans="1:8" x14ac:dyDescent="0.3">
      <c r="A17077">
        <v>43944665</v>
      </c>
      <c r="B17077" t="s">
        <v>55</v>
      </c>
      <c r="C17077">
        <v>88</v>
      </c>
      <c r="D17077">
        <v>600</v>
      </c>
      <c r="E17077">
        <f t="shared" si="266"/>
        <v>52800</v>
      </c>
      <c r="F17077" t="s">
        <v>65</v>
      </c>
      <c r="G17077" s="2">
        <v>42738</v>
      </c>
      <c r="H17077" t="s">
        <v>71</v>
      </c>
    </row>
    <row r="17078" spans="1:8" x14ac:dyDescent="0.3">
      <c r="A17078">
        <v>36533906</v>
      </c>
      <c r="B17078" t="s">
        <v>56</v>
      </c>
      <c r="C17078">
        <v>69</v>
      </c>
      <c r="D17078">
        <v>380</v>
      </c>
      <c r="E17078">
        <f t="shared" si="266"/>
        <v>26220</v>
      </c>
      <c r="F17078" t="s">
        <v>65</v>
      </c>
      <c r="G17078" s="2">
        <v>42522</v>
      </c>
      <c r="H17078" t="s">
        <v>72</v>
      </c>
    </row>
    <row r="17079" spans="1:8" x14ac:dyDescent="0.3">
      <c r="A17079">
        <v>41141868</v>
      </c>
      <c r="B17079" t="s">
        <v>57</v>
      </c>
      <c r="C17079">
        <v>810</v>
      </c>
      <c r="D17079">
        <v>20</v>
      </c>
      <c r="E17079">
        <f t="shared" si="266"/>
        <v>16200</v>
      </c>
      <c r="F17079" t="s">
        <v>65</v>
      </c>
      <c r="G17079" s="2">
        <v>42465</v>
      </c>
      <c r="H17079" t="s">
        <v>72</v>
      </c>
    </row>
    <row r="17080" spans="1:8" x14ac:dyDescent="0.3">
      <c r="A17080">
        <v>59104678</v>
      </c>
      <c r="B17080" t="s">
        <v>58</v>
      </c>
      <c r="C17080">
        <v>36</v>
      </c>
      <c r="D17080">
        <v>135</v>
      </c>
      <c r="E17080">
        <f t="shared" si="266"/>
        <v>4860</v>
      </c>
      <c r="F17080" t="s">
        <v>65</v>
      </c>
      <c r="G17080" s="2">
        <v>43425</v>
      </c>
      <c r="H17080" t="s">
        <v>69</v>
      </c>
    </row>
    <row r="17081" spans="1:8" x14ac:dyDescent="0.3">
      <c r="A17081">
        <v>84653248</v>
      </c>
      <c r="B17081" t="s">
        <v>59</v>
      </c>
      <c r="C17081">
        <v>89</v>
      </c>
      <c r="D17081">
        <v>180</v>
      </c>
      <c r="E17081">
        <f t="shared" si="266"/>
        <v>16020</v>
      </c>
      <c r="F17081" t="s">
        <v>65</v>
      </c>
      <c r="G17081" s="2">
        <v>43387</v>
      </c>
      <c r="H17081" t="s">
        <v>71</v>
      </c>
    </row>
    <row r="17082" spans="1:8" x14ac:dyDescent="0.3">
      <c r="A17082">
        <v>16234935</v>
      </c>
      <c r="B17082" t="s">
        <v>4</v>
      </c>
      <c r="C17082">
        <v>75</v>
      </c>
      <c r="D17082">
        <v>30</v>
      </c>
      <c r="E17082">
        <f t="shared" si="266"/>
        <v>2250</v>
      </c>
      <c r="F17082" t="s">
        <v>61</v>
      </c>
      <c r="G17082" s="2">
        <v>42539</v>
      </c>
      <c r="H17082" t="s">
        <v>70</v>
      </c>
    </row>
    <row r="17083" spans="1:8" x14ac:dyDescent="0.3">
      <c r="A17083">
        <v>81742105</v>
      </c>
      <c r="B17083" t="s">
        <v>5</v>
      </c>
      <c r="C17083">
        <v>36</v>
      </c>
      <c r="D17083">
        <v>70</v>
      </c>
      <c r="E17083">
        <f t="shared" si="266"/>
        <v>2520</v>
      </c>
      <c r="F17083" t="s">
        <v>61</v>
      </c>
      <c r="G17083" s="2">
        <v>42981</v>
      </c>
      <c r="H17083" t="s">
        <v>70</v>
      </c>
    </row>
    <row r="17084" spans="1:8" x14ac:dyDescent="0.3">
      <c r="A17084">
        <v>20222620</v>
      </c>
      <c r="B17084" t="s">
        <v>6</v>
      </c>
      <c r="C17084">
        <v>46</v>
      </c>
      <c r="D17084">
        <v>230</v>
      </c>
      <c r="E17084">
        <f t="shared" si="266"/>
        <v>10580</v>
      </c>
      <c r="F17084" t="s">
        <v>61</v>
      </c>
      <c r="G17084" s="2">
        <v>43362</v>
      </c>
      <c r="H17084" t="s">
        <v>72</v>
      </c>
    </row>
    <row r="17085" spans="1:8" x14ac:dyDescent="0.3">
      <c r="A17085">
        <v>22741918</v>
      </c>
      <c r="B17085" t="s">
        <v>7</v>
      </c>
      <c r="C17085">
        <v>72</v>
      </c>
      <c r="D17085">
        <v>299</v>
      </c>
      <c r="E17085">
        <f t="shared" si="266"/>
        <v>21528</v>
      </c>
      <c r="F17085" t="s">
        <v>61</v>
      </c>
      <c r="G17085" s="2">
        <v>42859</v>
      </c>
      <c r="H17085" t="s">
        <v>70</v>
      </c>
    </row>
    <row r="17086" spans="1:8" x14ac:dyDescent="0.3">
      <c r="A17086">
        <v>31014285</v>
      </c>
      <c r="B17086" t="s">
        <v>8</v>
      </c>
      <c r="C17086">
        <v>76</v>
      </c>
      <c r="D17086">
        <v>599</v>
      </c>
      <c r="E17086">
        <f t="shared" si="266"/>
        <v>45524</v>
      </c>
      <c r="F17086" t="s">
        <v>61</v>
      </c>
      <c r="G17086" s="2">
        <v>43274</v>
      </c>
      <c r="H17086" t="s">
        <v>73</v>
      </c>
    </row>
    <row r="17087" spans="1:8" x14ac:dyDescent="0.3">
      <c r="A17087">
        <v>80461981</v>
      </c>
      <c r="B17087" t="s">
        <v>9</v>
      </c>
      <c r="C17087">
        <v>59</v>
      </c>
      <c r="D17087">
        <v>280</v>
      </c>
      <c r="E17087">
        <f t="shared" si="266"/>
        <v>16520</v>
      </c>
      <c r="F17087" t="s">
        <v>61</v>
      </c>
      <c r="G17087" s="2">
        <v>42747</v>
      </c>
      <c r="H17087" t="s">
        <v>71</v>
      </c>
    </row>
    <row r="17088" spans="1:8" x14ac:dyDescent="0.3">
      <c r="A17088">
        <v>51053653</v>
      </c>
      <c r="B17088" t="s">
        <v>10</v>
      </c>
      <c r="C17088">
        <v>310</v>
      </c>
      <c r="D17088">
        <v>630</v>
      </c>
      <c r="E17088">
        <f t="shared" si="266"/>
        <v>195300</v>
      </c>
      <c r="F17088" t="s">
        <v>61</v>
      </c>
      <c r="G17088" s="2">
        <v>43016</v>
      </c>
      <c r="H17088" t="s">
        <v>73</v>
      </c>
    </row>
    <row r="17089" spans="1:8" x14ac:dyDescent="0.3">
      <c r="A17089">
        <v>43021828</v>
      </c>
      <c r="B17089" t="s">
        <v>11</v>
      </c>
      <c r="C17089">
        <v>67</v>
      </c>
      <c r="D17089">
        <v>800</v>
      </c>
      <c r="E17089">
        <f t="shared" si="266"/>
        <v>53600</v>
      </c>
      <c r="F17089" t="s">
        <v>61</v>
      </c>
      <c r="G17089" s="2">
        <v>43165</v>
      </c>
      <c r="H17089" t="s">
        <v>72</v>
      </c>
    </row>
    <row r="17090" spans="1:8" x14ac:dyDescent="0.3">
      <c r="A17090">
        <v>64292228</v>
      </c>
      <c r="B17090" t="s">
        <v>12</v>
      </c>
      <c r="C17090">
        <v>710</v>
      </c>
      <c r="D17090">
        <v>400</v>
      </c>
      <c r="E17090">
        <f t="shared" si="266"/>
        <v>284000</v>
      </c>
      <c r="F17090" t="s">
        <v>61</v>
      </c>
      <c r="G17090" s="2">
        <v>42559</v>
      </c>
      <c r="H17090" t="s">
        <v>73</v>
      </c>
    </row>
    <row r="17091" spans="1:8" x14ac:dyDescent="0.3">
      <c r="A17091">
        <v>33631719</v>
      </c>
      <c r="B17091" s="1" t="s">
        <v>13</v>
      </c>
      <c r="C17091">
        <v>89</v>
      </c>
      <c r="D17091">
        <v>345</v>
      </c>
      <c r="E17091">
        <f t="shared" ref="E17091:E17154" si="267">D17091*C17091</f>
        <v>30705</v>
      </c>
      <c r="F17091" t="s">
        <v>61</v>
      </c>
      <c r="G17091" s="2">
        <v>43040</v>
      </c>
      <c r="H17091" t="s">
        <v>73</v>
      </c>
    </row>
    <row r="17092" spans="1:8" x14ac:dyDescent="0.3">
      <c r="A17092">
        <v>20452348</v>
      </c>
      <c r="B17092" t="s">
        <v>14</v>
      </c>
      <c r="C17092">
        <v>43</v>
      </c>
      <c r="D17092">
        <v>295</v>
      </c>
      <c r="E17092">
        <f t="shared" si="267"/>
        <v>12685</v>
      </c>
      <c r="F17092" t="s">
        <v>61</v>
      </c>
      <c r="G17092" s="2">
        <v>43161</v>
      </c>
      <c r="H17092" t="s">
        <v>73</v>
      </c>
    </row>
    <row r="17093" spans="1:8" x14ac:dyDescent="0.3">
      <c r="A17093">
        <v>33743143</v>
      </c>
      <c r="B17093" t="s">
        <v>15</v>
      </c>
      <c r="C17093">
        <v>44</v>
      </c>
      <c r="D17093">
        <v>280</v>
      </c>
      <c r="E17093">
        <f t="shared" si="267"/>
        <v>12320</v>
      </c>
      <c r="F17093" t="s">
        <v>61</v>
      </c>
      <c r="G17093" s="2">
        <v>43105</v>
      </c>
      <c r="H17093" t="s">
        <v>70</v>
      </c>
    </row>
    <row r="17094" spans="1:8" x14ac:dyDescent="0.3">
      <c r="A17094">
        <v>70334294</v>
      </c>
      <c r="B17094" t="s">
        <v>16</v>
      </c>
      <c r="C17094">
        <v>73</v>
      </c>
      <c r="D17094">
        <v>90</v>
      </c>
      <c r="E17094">
        <f t="shared" si="267"/>
        <v>6570</v>
      </c>
      <c r="F17094" t="s">
        <v>61</v>
      </c>
      <c r="G17094" s="2">
        <v>42927</v>
      </c>
      <c r="H17094" t="s">
        <v>70</v>
      </c>
    </row>
    <row r="17095" spans="1:8" x14ac:dyDescent="0.3">
      <c r="A17095">
        <v>26271090</v>
      </c>
      <c r="B17095" t="s">
        <v>17</v>
      </c>
      <c r="C17095">
        <v>89</v>
      </c>
      <c r="D17095">
        <v>490</v>
      </c>
      <c r="E17095">
        <f t="shared" si="267"/>
        <v>43610</v>
      </c>
      <c r="F17095" t="s">
        <v>61</v>
      </c>
      <c r="G17095" s="2">
        <v>42527</v>
      </c>
      <c r="H17095" t="s">
        <v>71</v>
      </c>
    </row>
    <row r="17096" spans="1:8" x14ac:dyDescent="0.3">
      <c r="A17096">
        <v>62511170</v>
      </c>
      <c r="B17096" t="s">
        <v>18</v>
      </c>
      <c r="C17096">
        <v>36</v>
      </c>
      <c r="D17096">
        <v>85</v>
      </c>
      <c r="E17096">
        <f t="shared" si="267"/>
        <v>3060</v>
      </c>
      <c r="F17096" t="s">
        <v>61</v>
      </c>
      <c r="G17096" s="2">
        <v>43049</v>
      </c>
      <c r="H17096" t="s">
        <v>71</v>
      </c>
    </row>
    <row r="17097" spans="1:8" x14ac:dyDescent="0.3">
      <c r="A17097">
        <v>46241069</v>
      </c>
      <c r="B17097" t="s">
        <v>19</v>
      </c>
      <c r="C17097">
        <v>28</v>
      </c>
      <c r="D17097">
        <v>400</v>
      </c>
      <c r="E17097">
        <f t="shared" si="267"/>
        <v>11200</v>
      </c>
      <c r="F17097" t="s">
        <v>61</v>
      </c>
      <c r="G17097" s="2">
        <v>42448</v>
      </c>
      <c r="H17097" t="s">
        <v>73</v>
      </c>
    </row>
    <row r="17098" spans="1:8" x14ac:dyDescent="0.3">
      <c r="A17098">
        <v>50123403</v>
      </c>
      <c r="B17098" t="s">
        <v>20</v>
      </c>
      <c r="C17098">
        <v>108</v>
      </c>
      <c r="D17098">
        <v>167</v>
      </c>
      <c r="E17098">
        <f t="shared" si="267"/>
        <v>18036</v>
      </c>
      <c r="F17098" t="s">
        <v>61</v>
      </c>
      <c r="G17098" s="2">
        <v>42718</v>
      </c>
      <c r="H17098" t="s">
        <v>69</v>
      </c>
    </row>
    <row r="17099" spans="1:8" x14ac:dyDescent="0.3">
      <c r="A17099">
        <v>40411617</v>
      </c>
      <c r="B17099" t="s">
        <v>21</v>
      </c>
      <c r="C17099">
        <v>710</v>
      </c>
      <c r="D17099">
        <v>328</v>
      </c>
      <c r="E17099">
        <f t="shared" si="267"/>
        <v>232880</v>
      </c>
      <c r="F17099" t="s">
        <v>61</v>
      </c>
      <c r="G17099" s="2">
        <v>42910</v>
      </c>
      <c r="H17099" t="s">
        <v>70</v>
      </c>
    </row>
    <row r="17100" spans="1:8" x14ac:dyDescent="0.3">
      <c r="A17100">
        <v>60014579</v>
      </c>
      <c r="B17100" t="s">
        <v>22</v>
      </c>
      <c r="C17100">
        <v>36</v>
      </c>
      <c r="D17100">
        <v>692</v>
      </c>
      <c r="E17100">
        <f t="shared" si="267"/>
        <v>24912</v>
      </c>
      <c r="F17100" t="s">
        <v>61</v>
      </c>
      <c r="G17100" s="2">
        <v>42509</v>
      </c>
      <c r="H17100" t="s">
        <v>70</v>
      </c>
    </row>
    <row r="17101" spans="1:8" x14ac:dyDescent="0.3">
      <c r="A17101">
        <v>36653208</v>
      </c>
      <c r="B17101" t="s">
        <v>23</v>
      </c>
      <c r="C17101">
        <v>72</v>
      </c>
      <c r="D17101">
        <v>429</v>
      </c>
      <c r="E17101">
        <f t="shared" si="267"/>
        <v>30888</v>
      </c>
      <c r="F17101" t="s">
        <v>61</v>
      </c>
      <c r="G17101" s="2">
        <v>43217</v>
      </c>
      <c r="H17101" t="s">
        <v>73</v>
      </c>
    </row>
    <row r="17102" spans="1:8" x14ac:dyDescent="0.3">
      <c r="A17102">
        <v>24723516</v>
      </c>
      <c r="B17102" t="s">
        <v>24</v>
      </c>
      <c r="C17102">
        <v>22</v>
      </c>
      <c r="D17102">
        <v>20</v>
      </c>
      <c r="E17102">
        <f t="shared" si="267"/>
        <v>440</v>
      </c>
      <c r="F17102" t="s">
        <v>61</v>
      </c>
      <c r="G17102" s="2">
        <v>43048</v>
      </c>
      <c r="H17102" t="s">
        <v>72</v>
      </c>
    </row>
    <row r="17103" spans="1:8" x14ac:dyDescent="0.3">
      <c r="A17103">
        <v>56924917</v>
      </c>
      <c r="B17103" t="s">
        <v>25</v>
      </c>
      <c r="C17103">
        <v>43</v>
      </c>
      <c r="D17103">
        <v>48</v>
      </c>
      <c r="E17103">
        <f t="shared" si="267"/>
        <v>2064</v>
      </c>
      <c r="F17103" t="s">
        <v>61</v>
      </c>
      <c r="G17103" s="2">
        <v>43307</v>
      </c>
      <c r="H17103" t="s">
        <v>70</v>
      </c>
    </row>
    <row r="17104" spans="1:8" x14ac:dyDescent="0.3">
      <c r="A17104">
        <v>75361819</v>
      </c>
      <c r="B17104" t="s">
        <v>26</v>
      </c>
      <c r="C17104">
        <v>62</v>
      </c>
      <c r="D17104">
        <v>43</v>
      </c>
      <c r="E17104">
        <f t="shared" si="267"/>
        <v>2666</v>
      </c>
      <c r="F17104" t="s">
        <v>61</v>
      </c>
      <c r="G17104" s="2">
        <v>42870</v>
      </c>
      <c r="H17104" t="s">
        <v>72</v>
      </c>
    </row>
    <row r="17105" spans="1:8" x14ac:dyDescent="0.3">
      <c r="A17105">
        <v>69453856</v>
      </c>
      <c r="B17105" t="s">
        <v>27</v>
      </c>
      <c r="C17105">
        <v>76</v>
      </c>
      <c r="D17105">
        <v>70</v>
      </c>
      <c r="E17105">
        <f t="shared" si="267"/>
        <v>5320</v>
      </c>
      <c r="F17105" t="s">
        <v>61</v>
      </c>
      <c r="G17105" s="2">
        <v>43187</v>
      </c>
      <c r="H17105" t="s">
        <v>73</v>
      </c>
    </row>
    <row r="17106" spans="1:8" x14ac:dyDescent="0.3">
      <c r="A17106">
        <v>44611661</v>
      </c>
      <c r="B17106" t="s">
        <v>28</v>
      </c>
      <c r="C17106">
        <v>75</v>
      </c>
      <c r="D17106">
        <v>699</v>
      </c>
      <c r="E17106">
        <f t="shared" si="267"/>
        <v>52425</v>
      </c>
      <c r="F17106" t="s">
        <v>61</v>
      </c>
      <c r="G17106" s="2">
        <v>42952</v>
      </c>
      <c r="H17106" t="s">
        <v>71</v>
      </c>
    </row>
    <row r="17107" spans="1:8" x14ac:dyDescent="0.3">
      <c r="A17107">
        <v>74664777</v>
      </c>
      <c r="B17107" t="s">
        <v>29</v>
      </c>
      <c r="C17107">
        <v>78</v>
      </c>
      <c r="D17107">
        <v>600</v>
      </c>
      <c r="E17107">
        <f t="shared" si="267"/>
        <v>46800</v>
      </c>
      <c r="F17107" t="s">
        <v>61</v>
      </c>
      <c r="G17107" s="2">
        <v>42543</v>
      </c>
      <c r="H17107" t="s">
        <v>71</v>
      </c>
    </row>
    <row r="17108" spans="1:8" x14ac:dyDescent="0.3">
      <c r="A17108">
        <v>84842680</v>
      </c>
      <c r="B17108" t="s">
        <v>30</v>
      </c>
      <c r="C17108">
        <v>109</v>
      </c>
      <c r="D17108">
        <v>380</v>
      </c>
      <c r="E17108">
        <f t="shared" si="267"/>
        <v>41420</v>
      </c>
      <c r="F17108" t="s">
        <v>61</v>
      </c>
      <c r="G17108" s="2">
        <v>42772</v>
      </c>
      <c r="H17108" t="s">
        <v>70</v>
      </c>
    </row>
    <row r="17109" spans="1:8" x14ac:dyDescent="0.3">
      <c r="A17109">
        <v>86641699</v>
      </c>
      <c r="B17109" t="s">
        <v>31</v>
      </c>
      <c r="C17109">
        <v>104</v>
      </c>
      <c r="D17109">
        <v>65</v>
      </c>
      <c r="E17109">
        <f t="shared" si="267"/>
        <v>6760</v>
      </c>
      <c r="F17109" t="s">
        <v>61</v>
      </c>
      <c r="G17109" s="2">
        <v>42794</v>
      </c>
      <c r="H17109" t="s">
        <v>70</v>
      </c>
    </row>
    <row r="17110" spans="1:8" x14ac:dyDescent="0.3">
      <c r="A17110">
        <v>73152516</v>
      </c>
      <c r="B17110" t="s">
        <v>32</v>
      </c>
      <c r="C17110">
        <v>33</v>
      </c>
      <c r="D17110">
        <v>392</v>
      </c>
      <c r="E17110">
        <f t="shared" si="267"/>
        <v>12936</v>
      </c>
      <c r="F17110" t="s">
        <v>61</v>
      </c>
      <c r="G17110" s="2">
        <v>43165</v>
      </c>
      <c r="H17110" t="s">
        <v>70</v>
      </c>
    </row>
    <row r="17111" spans="1:8" x14ac:dyDescent="0.3">
      <c r="A17111">
        <v>13824567</v>
      </c>
      <c r="B17111" t="s">
        <v>33</v>
      </c>
      <c r="C17111">
        <v>79</v>
      </c>
      <c r="D17111">
        <v>190</v>
      </c>
      <c r="E17111">
        <f t="shared" si="267"/>
        <v>15010</v>
      </c>
      <c r="F17111" t="s">
        <v>61</v>
      </c>
      <c r="G17111" s="2">
        <v>43283</v>
      </c>
      <c r="H17111" t="s">
        <v>69</v>
      </c>
    </row>
    <row r="17112" spans="1:8" x14ac:dyDescent="0.3">
      <c r="A17112">
        <v>15994121</v>
      </c>
      <c r="B17112" t="s">
        <v>34</v>
      </c>
      <c r="C17112">
        <v>96</v>
      </c>
      <c r="D17112">
        <v>75</v>
      </c>
      <c r="E17112">
        <f t="shared" si="267"/>
        <v>7200</v>
      </c>
      <c r="F17112" t="s">
        <v>61</v>
      </c>
      <c r="G17112" s="2">
        <v>42453</v>
      </c>
      <c r="H17112" t="s">
        <v>69</v>
      </c>
    </row>
    <row r="17113" spans="1:8" x14ac:dyDescent="0.3">
      <c r="A17113">
        <v>39083716</v>
      </c>
      <c r="B17113" t="s">
        <v>35</v>
      </c>
      <c r="C17113">
        <v>68</v>
      </c>
      <c r="D17113">
        <v>3590</v>
      </c>
      <c r="E17113">
        <f t="shared" si="267"/>
        <v>244120</v>
      </c>
      <c r="F17113" t="s">
        <v>61</v>
      </c>
      <c r="G17113" s="2">
        <v>42779</v>
      </c>
      <c r="H17113" t="s">
        <v>73</v>
      </c>
    </row>
    <row r="17114" spans="1:8" x14ac:dyDescent="0.3">
      <c r="A17114">
        <v>38572552</v>
      </c>
      <c r="B17114" t="s">
        <v>36</v>
      </c>
      <c r="C17114">
        <v>108</v>
      </c>
      <c r="D17114">
        <v>80</v>
      </c>
      <c r="E17114">
        <f t="shared" si="267"/>
        <v>8640</v>
      </c>
      <c r="F17114" t="s">
        <v>61</v>
      </c>
      <c r="G17114" s="2">
        <v>43183</v>
      </c>
      <c r="H17114" t="s">
        <v>72</v>
      </c>
    </row>
    <row r="17115" spans="1:8" x14ac:dyDescent="0.3">
      <c r="A17115">
        <v>14681259</v>
      </c>
      <c r="B17115" t="s">
        <v>37</v>
      </c>
      <c r="C17115">
        <v>98</v>
      </c>
      <c r="D17115">
        <v>230</v>
      </c>
      <c r="E17115">
        <f t="shared" si="267"/>
        <v>22540</v>
      </c>
      <c r="F17115" t="s">
        <v>61</v>
      </c>
      <c r="G17115" s="2">
        <v>42841</v>
      </c>
      <c r="H17115" t="s">
        <v>71</v>
      </c>
    </row>
    <row r="17116" spans="1:8" x14ac:dyDescent="0.3">
      <c r="A17116">
        <v>69382682</v>
      </c>
      <c r="B17116" t="s">
        <v>38</v>
      </c>
      <c r="C17116">
        <v>106</v>
      </c>
      <c r="D17116">
        <v>140</v>
      </c>
      <c r="E17116">
        <f t="shared" si="267"/>
        <v>14840</v>
      </c>
      <c r="F17116" t="s">
        <v>61</v>
      </c>
      <c r="G17116" s="2">
        <v>43446</v>
      </c>
      <c r="H17116" t="s">
        <v>73</v>
      </c>
    </row>
    <row r="17117" spans="1:8" x14ac:dyDescent="0.3">
      <c r="A17117">
        <v>42351677</v>
      </c>
      <c r="B17117" t="s">
        <v>39</v>
      </c>
      <c r="C17117">
        <v>27</v>
      </c>
      <c r="D17117">
        <v>289</v>
      </c>
      <c r="E17117">
        <f t="shared" si="267"/>
        <v>7803</v>
      </c>
      <c r="F17117" t="s">
        <v>61</v>
      </c>
      <c r="G17117" s="2">
        <v>42630</v>
      </c>
      <c r="H17117" t="s">
        <v>69</v>
      </c>
    </row>
    <row r="17118" spans="1:8" x14ac:dyDescent="0.3">
      <c r="A17118">
        <v>73182880</v>
      </c>
      <c r="B17118" t="s">
        <v>40</v>
      </c>
      <c r="C17118">
        <v>210</v>
      </c>
      <c r="D17118">
        <v>60</v>
      </c>
      <c r="E17118">
        <f t="shared" si="267"/>
        <v>12600</v>
      </c>
      <c r="F17118" t="s">
        <v>61</v>
      </c>
      <c r="G17118" s="2">
        <v>43171</v>
      </c>
      <c r="H17118" t="s">
        <v>69</v>
      </c>
    </row>
    <row r="17119" spans="1:8" x14ac:dyDescent="0.3">
      <c r="A17119">
        <v>52623647</v>
      </c>
      <c r="B17119" t="s">
        <v>41</v>
      </c>
      <c r="C17119">
        <v>109</v>
      </c>
      <c r="D17119">
        <v>30</v>
      </c>
      <c r="E17119">
        <f t="shared" si="267"/>
        <v>3270</v>
      </c>
      <c r="F17119" t="s">
        <v>61</v>
      </c>
      <c r="G17119" s="2">
        <v>42509</v>
      </c>
      <c r="H17119" t="s">
        <v>72</v>
      </c>
    </row>
    <row r="17120" spans="1:8" x14ac:dyDescent="0.3">
      <c r="A17120">
        <v>66284906</v>
      </c>
      <c r="B17120" t="s">
        <v>43</v>
      </c>
      <c r="C17120">
        <v>82</v>
      </c>
      <c r="D17120">
        <v>40</v>
      </c>
      <c r="E17120">
        <f t="shared" si="267"/>
        <v>3280</v>
      </c>
      <c r="F17120" t="s">
        <v>61</v>
      </c>
      <c r="G17120" s="2">
        <v>43295</v>
      </c>
      <c r="H17120" t="s">
        <v>69</v>
      </c>
    </row>
    <row r="17121" spans="1:8" x14ac:dyDescent="0.3">
      <c r="A17121">
        <v>35534718</v>
      </c>
      <c r="B17121" t="s">
        <v>44</v>
      </c>
      <c r="C17121">
        <v>94</v>
      </c>
      <c r="D17121">
        <v>199</v>
      </c>
      <c r="E17121">
        <f t="shared" si="267"/>
        <v>18706</v>
      </c>
      <c r="F17121" t="s">
        <v>61</v>
      </c>
      <c r="G17121" s="2">
        <v>42556</v>
      </c>
      <c r="H17121" t="s">
        <v>69</v>
      </c>
    </row>
    <row r="17122" spans="1:8" x14ac:dyDescent="0.3">
      <c r="A17122">
        <v>75194055</v>
      </c>
      <c r="B17122" t="s">
        <v>45</v>
      </c>
      <c r="C17122">
        <v>610</v>
      </c>
      <c r="D17122">
        <v>65</v>
      </c>
      <c r="E17122">
        <f t="shared" si="267"/>
        <v>39650</v>
      </c>
      <c r="F17122" t="s">
        <v>61</v>
      </c>
      <c r="G17122" s="2">
        <v>42736</v>
      </c>
      <c r="H17122" t="s">
        <v>71</v>
      </c>
    </row>
    <row r="17123" spans="1:8" x14ac:dyDescent="0.3">
      <c r="A17123">
        <v>59752436</v>
      </c>
      <c r="B17123" t="s">
        <v>46</v>
      </c>
      <c r="C17123">
        <v>105</v>
      </c>
      <c r="D17123">
        <v>120</v>
      </c>
      <c r="E17123">
        <f t="shared" si="267"/>
        <v>12600</v>
      </c>
      <c r="F17123" t="s">
        <v>61</v>
      </c>
      <c r="G17123" s="2">
        <v>43408</v>
      </c>
      <c r="H17123" t="s">
        <v>70</v>
      </c>
    </row>
    <row r="17124" spans="1:8" x14ac:dyDescent="0.3">
      <c r="A17124">
        <v>76764873</v>
      </c>
      <c r="B17124" t="s">
        <v>47</v>
      </c>
      <c r="C17124">
        <v>86</v>
      </c>
      <c r="D17124">
        <v>400</v>
      </c>
      <c r="E17124">
        <f t="shared" si="267"/>
        <v>34400</v>
      </c>
      <c r="F17124" t="s">
        <v>61</v>
      </c>
      <c r="G17124" s="2">
        <v>42452</v>
      </c>
      <c r="H17124" t="s">
        <v>70</v>
      </c>
    </row>
    <row r="17125" spans="1:8" x14ac:dyDescent="0.3">
      <c r="A17125">
        <v>56284966</v>
      </c>
      <c r="B17125" t="s">
        <v>42</v>
      </c>
      <c r="C17125">
        <v>63</v>
      </c>
      <c r="D17125">
        <v>350</v>
      </c>
      <c r="E17125">
        <f t="shared" si="267"/>
        <v>22050</v>
      </c>
      <c r="F17125" t="s">
        <v>61</v>
      </c>
      <c r="G17125" s="2">
        <v>42932</v>
      </c>
      <c r="H17125" t="s">
        <v>73</v>
      </c>
    </row>
    <row r="17126" spans="1:8" x14ac:dyDescent="0.3">
      <c r="A17126">
        <v>20033801</v>
      </c>
      <c r="B17126" t="s">
        <v>48</v>
      </c>
      <c r="C17126">
        <v>78</v>
      </c>
      <c r="D17126">
        <v>105</v>
      </c>
      <c r="E17126">
        <f t="shared" si="267"/>
        <v>8190</v>
      </c>
      <c r="F17126" t="s">
        <v>61</v>
      </c>
      <c r="G17126" s="2">
        <v>42949</v>
      </c>
      <c r="H17126" t="s">
        <v>73</v>
      </c>
    </row>
    <row r="17127" spans="1:8" x14ac:dyDescent="0.3">
      <c r="A17127">
        <v>46022010</v>
      </c>
      <c r="B17127" t="s">
        <v>49</v>
      </c>
      <c r="C17127">
        <v>104</v>
      </c>
      <c r="D17127">
        <v>40</v>
      </c>
      <c r="E17127">
        <f t="shared" si="267"/>
        <v>4160</v>
      </c>
      <c r="F17127" t="s">
        <v>61</v>
      </c>
      <c r="G17127" s="2">
        <v>42937</v>
      </c>
      <c r="H17127" t="s">
        <v>70</v>
      </c>
    </row>
    <row r="17128" spans="1:8" x14ac:dyDescent="0.3">
      <c r="A17128">
        <v>82894915</v>
      </c>
      <c r="B17128" t="s">
        <v>50</v>
      </c>
      <c r="C17128">
        <v>59</v>
      </c>
      <c r="D17128">
        <v>125</v>
      </c>
      <c r="E17128">
        <f t="shared" si="267"/>
        <v>7375</v>
      </c>
      <c r="F17128" t="s">
        <v>61</v>
      </c>
      <c r="G17128" s="2">
        <v>43183</v>
      </c>
      <c r="H17128" t="s">
        <v>73</v>
      </c>
    </row>
    <row r="17129" spans="1:8" x14ac:dyDescent="0.3">
      <c r="A17129">
        <v>57972025</v>
      </c>
      <c r="B17129" t="s">
        <v>51</v>
      </c>
      <c r="C17129">
        <v>79</v>
      </c>
      <c r="D17129">
        <v>125</v>
      </c>
      <c r="E17129">
        <f t="shared" si="267"/>
        <v>9875</v>
      </c>
      <c r="F17129" t="s">
        <v>61</v>
      </c>
      <c r="G17129" s="2">
        <v>43323</v>
      </c>
      <c r="H17129" t="s">
        <v>71</v>
      </c>
    </row>
    <row r="17130" spans="1:8" x14ac:dyDescent="0.3">
      <c r="A17130">
        <v>16913016</v>
      </c>
      <c r="B17130" t="s">
        <v>52</v>
      </c>
      <c r="C17130">
        <v>86</v>
      </c>
      <c r="D17130">
        <v>80</v>
      </c>
      <c r="E17130">
        <f t="shared" si="267"/>
        <v>6880</v>
      </c>
      <c r="F17130" t="s">
        <v>61</v>
      </c>
      <c r="G17130" s="2">
        <v>42848</v>
      </c>
      <c r="H17130" t="s">
        <v>72</v>
      </c>
    </row>
    <row r="17131" spans="1:8" x14ac:dyDescent="0.3">
      <c r="A17131">
        <v>73604944</v>
      </c>
      <c r="B17131" t="s">
        <v>53</v>
      </c>
      <c r="C17131">
        <v>82</v>
      </c>
      <c r="D17131">
        <v>300</v>
      </c>
      <c r="E17131">
        <f t="shared" si="267"/>
        <v>24600</v>
      </c>
      <c r="F17131" t="s">
        <v>61</v>
      </c>
      <c r="G17131" s="2">
        <v>42805</v>
      </c>
      <c r="H17131" t="s">
        <v>71</v>
      </c>
    </row>
    <row r="17132" spans="1:8" x14ac:dyDescent="0.3">
      <c r="A17132">
        <v>86271460</v>
      </c>
      <c r="B17132" t="s">
        <v>54</v>
      </c>
      <c r="C17132">
        <v>33</v>
      </c>
      <c r="D17132">
        <v>150</v>
      </c>
      <c r="E17132">
        <f t="shared" si="267"/>
        <v>4950</v>
      </c>
      <c r="F17132" t="s">
        <v>61</v>
      </c>
      <c r="G17132" s="2">
        <v>42671</v>
      </c>
      <c r="H17132" t="s">
        <v>71</v>
      </c>
    </row>
    <row r="17133" spans="1:8" x14ac:dyDescent="0.3">
      <c r="A17133">
        <v>18351722</v>
      </c>
      <c r="B17133" t="s">
        <v>55</v>
      </c>
      <c r="C17133">
        <v>53</v>
      </c>
      <c r="D17133">
        <v>600</v>
      </c>
      <c r="E17133">
        <f t="shared" si="267"/>
        <v>31800</v>
      </c>
      <c r="F17133" t="s">
        <v>61</v>
      </c>
      <c r="G17133" s="2">
        <v>42495</v>
      </c>
      <c r="H17133" t="s">
        <v>69</v>
      </c>
    </row>
    <row r="17134" spans="1:8" x14ac:dyDescent="0.3">
      <c r="A17134">
        <v>83402593</v>
      </c>
      <c r="B17134" t="s">
        <v>56</v>
      </c>
      <c r="C17134">
        <v>73</v>
      </c>
      <c r="D17134">
        <v>380</v>
      </c>
      <c r="E17134">
        <f t="shared" si="267"/>
        <v>27740</v>
      </c>
      <c r="F17134" t="s">
        <v>61</v>
      </c>
      <c r="G17134" s="2">
        <v>43276</v>
      </c>
      <c r="H17134" t="s">
        <v>72</v>
      </c>
    </row>
    <row r="17135" spans="1:8" x14ac:dyDescent="0.3">
      <c r="A17135">
        <v>25654667</v>
      </c>
      <c r="B17135" t="s">
        <v>57</v>
      </c>
      <c r="C17135">
        <v>49</v>
      </c>
      <c r="D17135">
        <v>20</v>
      </c>
      <c r="E17135">
        <f t="shared" si="267"/>
        <v>980</v>
      </c>
      <c r="F17135" t="s">
        <v>61</v>
      </c>
      <c r="G17135" s="2">
        <v>42475</v>
      </c>
      <c r="H17135" t="s">
        <v>73</v>
      </c>
    </row>
    <row r="17136" spans="1:8" x14ac:dyDescent="0.3">
      <c r="A17136">
        <v>19961666</v>
      </c>
      <c r="B17136" t="s">
        <v>58</v>
      </c>
      <c r="C17136">
        <v>57</v>
      </c>
      <c r="D17136">
        <v>135</v>
      </c>
      <c r="E17136">
        <f t="shared" si="267"/>
        <v>7695</v>
      </c>
      <c r="F17136" t="s">
        <v>61</v>
      </c>
      <c r="G17136" s="2">
        <v>42950</v>
      </c>
      <c r="H17136" t="s">
        <v>73</v>
      </c>
    </row>
    <row r="17137" spans="1:8" x14ac:dyDescent="0.3">
      <c r="A17137">
        <v>85294759</v>
      </c>
      <c r="B17137" t="s">
        <v>59</v>
      </c>
      <c r="C17137">
        <v>57</v>
      </c>
      <c r="D17137">
        <v>180</v>
      </c>
      <c r="E17137">
        <f t="shared" si="267"/>
        <v>10260</v>
      </c>
      <c r="F17137" t="s">
        <v>61</v>
      </c>
      <c r="G17137" s="2">
        <v>43212</v>
      </c>
      <c r="H17137" t="s">
        <v>69</v>
      </c>
    </row>
    <row r="17138" spans="1:8" x14ac:dyDescent="0.3">
      <c r="A17138">
        <v>46004927</v>
      </c>
      <c r="B17138" t="s">
        <v>4</v>
      </c>
      <c r="C17138">
        <v>103</v>
      </c>
      <c r="D17138">
        <v>30</v>
      </c>
      <c r="E17138">
        <f t="shared" si="267"/>
        <v>3090</v>
      </c>
      <c r="F17138" t="s">
        <v>62</v>
      </c>
      <c r="G17138" s="2">
        <v>42677</v>
      </c>
      <c r="H17138" t="s">
        <v>70</v>
      </c>
    </row>
    <row r="17139" spans="1:8" x14ac:dyDescent="0.3">
      <c r="A17139">
        <v>39371649</v>
      </c>
      <c r="B17139" t="s">
        <v>5</v>
      </c>
      <c r="C17139">
        <v>59</v>
      </c>
      <c r="D17139">
        <v>70</v>
      </c>
      <c r="E17139">
        <f t="shared" si="267"/>
        <v>4130</v>
      </c>
      <c r="F17139" t="s">
        <v>62</v>
      </c>
      <c r="G17139" s="2">
        <v>43046</v>
      </c>
      <c r="H17139" t="s">
        <v>73</v>
      </c>
    </row>
    <row r="17140" spans="1:8" x14ac:dyDescent="0.3">
      <c r="A17140">
        <v>44761937</v>
      </c>
      <c r="B17140" t="s">
        <v>6</v>
      </c>
      <c r="C17140">
        <v>84</v>
      </c>
      <c r="D17140">
        <v>230</v>
      </c>
      <c r="E17140">
        <f t="shared" si="267"/>
        <v>19320</v>
      </c>
      <c r="F17140" t="s">
        <v>62</v>
      </c>
      <c r="G17140" s="2">
        <v>43149</v>
      </c>
      <c r="H17140" t="s">
        <v>73</v>
      </c>
    </row>
    <row r="17141" spans="1:8" x14ac:dyDescent="0.3">
      <c r="A17141">
        <v>66861396</v>
      </c>
      <c r="B17141" t="s">
        <v>7</v>
      </c>
      <c r="C17141">
        <v>65</v>
      </c>
      <c r="D17141">
        <v>299</v>
      </c>
      <c r="E17141">
        <f t="shared" si="267"/>
        <v>19435</v>
      </c>
      <c r="F17141" t="s">
        <v>62</v>
      </c>
      <c r="G17141" s="2">
        <v>42446</v>
      </c>
      <c r="H17141" t="s">
        <v>69</v>
      </c>
    </row>
    <row r="17142" spans="1:8" x14ac:dyDescent="0.3">
      <c r="A17142">
        <v>80234413</v>
      </c>
      <c r="B17142" t="s">
        <v>8</v>
      </c>
      <c r="C17142">
        <v>46</v>
      </c>
      <c r="D17142">
        <v>599</v>
      </c>
      <c r="E17142">
        <f t="shared" si="267"/>
        <v>27554</v>
      </c>
      <c r="F17142" t="s">
        <v>62</v>
      </c>
      <c r="G17142" s="2">
        <v>42716</v>
      </c>
      <c r="H17142" t="s">
        <v>71</v>
      </c>
    </row>
    <row r="17143" spans="1:8" x14ac:dyDescent="0.3">
      <c r="A17143">
        <v>65941239</v>
      </c>
      <c r="B17143" t="s">
        <v>9</v>
      </c>
      <c r="C17143">
        <v>96</v>
      </c>
      <c r="D17143">
        <v>280</v>
      </c>
      <c r="E17143">
        <f t="shared" si="267"/>
        <v>26880</v>
      </c>
      <c r="F17143" t="s">
        <v>62</v>
      </c>
      <c r="G17143" s="2">
        <v>42384</v>
      </c>
      <c r="H17143" t="s">
        <v>69</v>
      </c>
    </row>
    <row r="17144" spans="1:8" x14ac:dyDescent="0.3">
      <c r="A17144">
        <v>11823835</v>
      </c>
      <c r="B17144" t="s">
        <v>10</v>
      </c>
      <c r="C17144">
        <v>44</v>
      </c>
      <c r="D17144">
        <v>630</v>
      </c>
      <c r="E17144">
        <f t="shared" si="267"/>
        <v>27720</v>
      </c>
      <c r="F17144" t="s">
        <v>62</v>
      </c>
      <c r="G17144" s="2">
        <v>42625</v>
      </c>
      <c r="H17144" t="s">
        <v>69</v>
      </c>
    </row>
    <row r="17145" spans="1:8" x14ac:dyDescent="0.3">
      <c r="A17145">
        <v>49011374</v>
      </c>
      <c r="B17145" t="s">
        <v>11</v>
      </c>
      <c r="C17145">
        <v>510</v>
      </c>
      <c r="D17145">
        <v>800</v>
      </c>
      <c r="E17145">
        <f t="shared" si="267"/>
        <v>408000</v>
      </c>
      <c r="F17145" t="s">
        <v>62</v>
      </c>
      <c r="G17145" s="2">
        <v>42494</v>
      </c>
      <c r="H17145" t="s">
        <v>72</v>
      </c>
    </row>
    <row r="17146" spans="1:8" x14ac:dyDescent="0.3">
      <c r="A17146">
        <v>78942262</v>
      </c>
      <c r="B17146" t="s">
        <v>12</v>
      </c>
      <c r="C17146">
        <v>610</v>
      </c>
      <c r="D17146">
        <v>400</v>
      </c>
      <c r="E17146">
        <f t="shared" si="267"/>
        <v>244000</v>
      </c>
      <c r="F17146" t="s">
        <v>62</v>
      </c>
      <c r="G17146" s="2">
        <v>43159</v>
      </c>
      <c r="H17146" t="s">
        <v>71</v>
      </c>
    </row>
    <row r="17147" spans="1:8" x14ac:dyDescent="0.3">
      <c r="A17147">
        <v>10663396</v>
      </c>
      <c r="B17147" s="1" t="s">
        <v>13</v>
      </c>
      <c r="C17147">
        <v>69</v>
      </c>
      <c r="D17147">
        <v>345</v>
      </c>
      <c r="E17147">
        <f t="shared" si="267"/>
        <v>23805</v>
      </c>
      <c r="F17147" t="s">
        <v>62</v>
      </c>
      <c r="G17147" s="2">
        <v>42656</v>
      </c>
      <c r="H17147" t="s">
        <v>72</v>
      </c>
    </row>
    <row r="17148" spans="1:8" x14ac:dyDescent="0.3">
      <c r="A17148">
        <v>30734590</v>
      </c>
      <c r="B17148" t="s">
        <v>14</v>
      </c>
      <c r="C17148">
        <v>64</v>
      </c>
      <c r="D17148">
        <v>295</v>
      </c>
      <c r="E17148">
        <f t="shared" si="267"/>
        <v>18880</v>
      </c>
      <c r="F17148" t="s">
        <v>62</v>
      </c>
      <c r="G17148" s="2">
        <v>42685</v>
      </c>
      <c r="H17148" t="s">
        <v>70</v>
      </c>
    </row>
    <row r="17149" spans="1:8" x14ac:dyDescent="0.3">
      <c r="A17149">
        <v>73132223</v>
      </c>
      <c r="B17149" t="s">
        <v>15</v>
      </c>
      <c r="C17149">
        <v>43</v>
      </c>
      <c r="D17149">
        <v>280</v>
      </c>
      <c r="E17149">
        <f t="shared" si="267"/>
        <v>12040</v>
      </c>
      <c r="F17149" t="s">
        <v>62</v>
      </c>
      <c r="G17149" s="2">
        <v>43374</v>
      </c>
      <c r="H17149" t="s">
        <v>73</v>
      </c>
    </row>
    <row r="17150" spans="1:8" x14ac:dyDescent="0.3">
      <c r="A17150">
        <v>28994173</v>
      </c>
      <c r="B17150" t="s">
        <v>16</v>
      </c>
      <c r="C17150">
        <v>94</v>
      </c>
      <c r="D17150">
        <v>90</v>
      </c>
      <c r="E17150">
        <f t="shared" si="267"/>
        <v>8460</v>
      </c>
      <c r="F17150" t="s">
        <v>62</v>
      </c>
      <c r="G17150" s="2">
        <v>42488</v>
      </c>
      <c r="H17150" t="s">
        <v>69</v>
      </c>
    </row>
    <row r="17151" spans="1:8" x14ac:dyDescent="0.3">
      <c r="A17151">
        <v>15941659</v>
      </c>
      <c r="B17151" t="s">
        <v>17</v>
      </c>
      <c r="C17151">
        <v>34</v>
      </c>
      <c r="D17151">
        <v>490</v>
      </c>
      <c r="E17151">
        <f t="shared" si="267"/>
        <v>16660</v>
      </c>
      <c r="F17151" t="s">
        <v>62</v>
      </c>
      <c r="G17151" s="2">
        <v>42768</v>
      </c>
      <c r="H17151" t="s">
        <v>73</v>
      </c>
    </row>
    <row r="17152" spans="1:8" x14ac:dyDescent="0.3">
      <c r="A17152">
        <v>38444465</v>
      </c>
      <c r="B17152" t="s">
        <v>18</v>
      </c>
      <c r="C17152">
        <v>88</v>
      </c>
      <c r="D17152">
        <v>85</v>
      </c>
      <c r="E17152">
        <f t="shared" si="267"/>
        <v>7480</v>
      </c>
      <c r="F17152" t="s">
        <v>62</v>
      </c>
      <c r="G17152" s="2">
        <v>42669</v>
      </c>
      <c r="H17152" t="s">
        <v>71</v>
      </c>
    </row>
    <row r="17153" spans="1:8" x14ac:dyDescent="0.3">
      <c r="A17153">
        <v>40262085</v>
      </c>
      <c r="B17153" t="s">
        <v>19</v>
      </c>
      <c r="C17153">
        <v>52</v>
      </c>
      <c r="D17153">
        <v>400</v>
      </c>
      <c r="E17153">
        <f t="shared" si="267"/>
        <v>20800</v>
      </c>
      <c r="F17153" t="s">
        <v>62</v>
      </c>
      <c r="G17153" s="2">
        <v>43326</v>
      </c>
      <c r="H17153" t="s">
        <v>70</v>
      </c>
    </row>
    <row r="17154" spans="1:8" x14ac:dyDescent="0.3">
      <c r="A17154">
        <v>87761665</v>
      </c>
      <c r="B17154" t="s">
        <v>20</v>
      </c>
      <c r="C17154">
        <v>104</v>
      </c>
      <c r="D17154">
        <v>167</v>
      </c>
      <c r="E17154">
        <f t="shared" si="267"/>
        <v>17368</v>
      </c>
      <c r="F17154" t="s">
        <v>62</v>
      </c>
      <c r="G17154" s="2">
        <v>42787</v>
      </c>
      <c r="H17154" t="s">
        <v>72</v>
      </c>
    </row>
    <row r="17155" spans="1:8" x14ac:dyDescent="0.3">
      <c r="A17155">
        <v>49891762</v>
      </c>
      <c r="B17155" t="s">
        <v>21</v>
      </c>
      <c r="C17155">
        <v>74</v>
      </c>
      <c r="D17155">
        <v>328</v>
      </c>
      <c r="E17155">
        <f t="shared" ref="E17155:E17218" si="268">D17155*C17155</f>
        <v>24272</v>
      </c>
      <c r="F17155" t="s">
        <v>62</v>
      </c>
      <c r="G17155" s="2">
        <v>42879</v>
      </c>
      <c r="H17155" t="s">
        <v>72</v>
      </c>
    </row>
    <row r="17156" spans="1:8" x14ac:dyDescent="0.3">
      <c r="A17156">
        <v>89751526</v>
      </c>
      <c r="B17156" t="s">
        <v>22</v>
      </c>
      <c r="C17156">
        <v>58</v>
      </c>
      <c r="D17156">
        <v>692</v>
      </c>
      <c r="E17156">
        <f t="shared" si="268"/>
        <v>40136</v>
      </c>
      <c r="F17156" t="s">
        <v>62</v>
      </c>
      <c r="G17156" s="2">
        <v>43053</v>
      </c>
      <c r="H17156" t="s">
        <v>72</v>
      </c>
    </row>
    <row r="17157" spans="1:8" x14ac:dyDescent="0.3">
      <c r="A17157">
        <v>73204135</v>
      </c>
      <c r="B17157" t="s">
        <v>23</v>
      </c>
      <c r="C17157">
        <v>82</v>
      </c>
      <c r="D17157">
        <v>429</v>
      </c>
      <c r="E17157">
        <f t="shared" si="268"/>
        <v>35178</v>
      </c>
      <c r="F17157" t="s">
        <v>62</v>
      </c>
      <c r="G17157" s="2">
        <v>43174</v>
      </c>
      <c r="H17157" t="s">
        <v>70</v>
      </c>
    </row>
    <row r="17158" spans="1:8" x14ac:dyDescent="0.3">
      <c r="A17158">
        <v>78991863</v>
      </c>
      <c r="B17158" t="s">
        <v>24</v>
      </c>
      <c r="C17158">
        <v>82</v>
      </c>
      <c r="D17158">
        <v>20</v>
      </c>
      <c r="E17158">
        <f t="shared" si="268"/>
        <v>1640</v>
      </c>
      <c r="F17158" t="s">
        <v>62</v>
      </c>
      <c r="G17158" s="2">
        <v>43042</v>
      </c>
      <c r="H17158" t="s">
        <v>73</v>
      </c>
    </row>
    <row r="17159" spans="1:8" x14ac:dyDescent="0.3">
      <c r="A17159">
        <v>28722506</v>
      </c>
      <c r="B17159" t="s">
        <v>25</v>
      </c>
      <c r="C17159">
        <v>105</v>
      </c>
      <c r="D17159">
        <v>48</v>
      </c>
      <c r="E17159">
        <f t="shared" si="268"/>
        <v>5040</v>
      </c>
      <c r="F17159" t="s">
        <v>62</v>
      </c>
      <c r="G17159" s="2">
        <v>43425</v>
      </c>
      <c r="H17159" t="s">
        <v>72</v>
      </c>
    </row>
    <row r="17160" spans="1:8" x14ac:dyDescent="0.3">
      <c r="A17160">
        <v>52271761</v>
      </c>
      <c r="B17160" t="s">
        <v>26</v>
      </c>
      <c r="C17160">
        <v>44</v>
      </c>
      <c r="D17160">
        <v>43</v>
      </c>
      <c r="E17160">
        <f t="shared" si="268"/>
        <v>1892</v>
      </c>
      <c r="F17160" t="s">
        <v>62</v>
      </c>
      <c r="G17160" s="2">
        <v>43045</v>
      </c>
      <c r="H17160" t="s">
        <v>72</v>
      </c>
    </row>
    <row r="17161" spans="1:8" x14ac:dyDescent="0.3">
      <c r="A17161">
        <v>87591658</v>
      </c>
      <c r="B17161" t="s">
        <v>27</v>
      </c>
      <c r="C17161">
        <v>69</v>
      </c>
      <c r="D17161">
        <v>70</v>
      </c>
      <c r="E17161">
        <f t="shared" si="268"/>
        <v>4830</v>
      </c>
      <c r="F17161" t="s">
        <v>62</v>
      </c>
      <c r="G17161" s="2">
        <v>43187</v>
      </c>
      <c r="H17161" t="s">
        <v>69</v>
      </c>
    </row>
    <row r="17162" spans="1:8" x14ac:dyDescent="0.3">
      <c r="A17162">
        <v>56092944</v>
      </c>
      <c r="B17162" t="s">
        <v>28</v>
      </c>
      <c r="C17162">
        <v>36</v>
      </c>
      <c r="D17162">
        <v>699</v>
      </c>
      <c r="E17162">
        <f t="shared" si="268"/>
        <v>25164</v>
      </c>
      <c r="F17162" t="s">
        <v>62</v>
      </c>
      <c r="G17162" s="2">
        <v>43169</v>
      </c>
      <c r="H17162" t="s">
        <v>73</v>
      </c>
    </row>
    <row r="17163" spans="1:8" x14ac:dyDescent="0.3">
      <c r="A17163">
        <v>76673754</v>
      </c>
      <c r="B17163" t="s">
        <v>29</v>
      </c>
      <c r="C17163">
        <v>86</v>
      </c>
      <c r="D17163">
        <v>600</v>
      </c>
      <c r="E17163">
        <f t="shared" si="268"/>
        <v>51600</v>
      </c>
      <c r="F17163" t="s">
        <v>62</v>
      </c>
      <c r="G17163" s="2">
        <v>42600</v>
      </c>
      <c r="H17163" t="s">
        <v>73</v>
      </c>
    </row>
    <row r="17164" spans="1:8" x14ac:dyDescent="0.3">
      <c r="A17164">
        <v>76753151</v>
      </c>
      <c r="B17164" t="s">
        <v>30</v>
      </c>
      <c r="C17164">
        <v>210</v>
      </c>
      <c r="D17164">
        <v>380</v>
      </c>
      <c r="E17164">
        <f t="shared" si="268"/>
        <v>79800</v>
      </c>
      <c r="F17164" t="s">
        <v>62</v>
      </c>
      <c r="G17164" s="2">
        <v>43302</v>
      </c>
      <c r="H17164" t="s">
        <v>70</v>
      </c>
    </row>
    <row r="17165" spans="1:8" x14ac:dyDescent="0.3">
      <c r="A17165">
        <v>26664877</v>
      </c>
      <c r="B17165" t="s">
        <v>31</v>
      </c>
      <c r="C17165">
        <v>52</v>
      </c>
      <c r="D17165">
        <v>65</v>
      </c>
      <c r="E17165">
        <f t="shared" si="268"/>
        <v>3380</v>
      </c>
      <c r="F17165" t="s">
        <v>62</v>
      </c>
      <c r="G17165" s="2">
        <v>43093</v>
      </c>
      <c r="H17165" t="s">
        <v>72</v>
      </c>
    </row>
    <row r="17166" spans="1:8" x14ac:dyDescent="0.3">
      <c r="A17166">
        <v>38631186</v>
      </c>
      <c r="B17166" t="s">
        <v>32</v>
      </c>
      <c r="C17166">
        <v>45</v>
      </c>
      <c r="D17166">
        <v>392</v>
      </c>
      <c r="E17166">
        <f t="shared" si="268"/>
        <v>17640</v>
      </c>
      <c r="F17166" t="s">
        <v>62</v>
      </c>
      <c r="G17166" s="2">
        <v>42678</v>
      </c>
      <c r="H17166" t="s">
        <v>69</v>
      </c>
    </row>
    <row r="17167" spans="1:8" x14ac:dyDescent="0.3">
      <c r="A17167">
        <v>48424429</v>
      </c>
      <c r="B17167" t="s">
        <v>33</v>
      </c>
      <c r="C17167">
        <v>98</v>
      </c>
      <c r="D17167">
        <v>190</v>
      </c>
      <c r="E17167">
        <f t="shared" si="268"/>
        <v>18620</v>
      </c>
      <c r="F17167" t="s">
        <v>62</v>
      </c>
      <c r="G17167" s="2">
        <v>43420</v>
      </c>
      <c r="H17167" t="s">
        <v>69</v>
      </c>
    </row>
    <row r="17168" spans="1:8" x14ac:dyDescent="0.3">
      <c r="A17168">
        <v>77664247</v>
      </c>
      <c r="B17168" t="s">
        <v>34</v>
      </c>
      <c r="C17168">
        <v>310</v>
      </c>
      <c r="D17168">
        <v>75</v>
      </c>
      <c r="E17168">
        <f t="shared" si="268"/>
        <v>23250</v>
      </c>
      <c r="F17168" t="s">
        <v>62</v>
      </c>
      <c r="G17168" s="2">
        <v>43435</v>
      </c>
      <c r="H17168" t="s">
        <v>70</v>
      </c>
    </row>
    <row r="17169" spans="1:8" x14ac:dyDescent="0.3">
      <c r="A17169">
        <v>63691793</v>
      </c>
      <c r="B17169" t="s">
        <v>35</v>
      </c>
      <c r="C17169">
        <v>510</v>
      </c>
      <c r="D17169">
        <v>3590</v>
      </c>
      <c r="E17169">
        <f t="shared" si="268"/>
        <v>1830900</v>
      </c>
      <c r="F17169" t="s">
        <v>62</v>
      </c>
      <c r="G17169" s="2">
        <v>42681</v>
      </c>
      <c r="H17169" t="s">
        <v>73</v>
      </c>
    </row>
    <row r="17170" spans="1:8" x14ac:dyDescent="0.3">
      <c r="A17170">
        <v>75542514</v>
      </c>
      <c r="B17170" t="s">
        <v>36</v>
      </c>
      <c r="C17170">
        <v>24</v>
      </c>
      <c r="D17170">
        <v>80</v>
      </c>
      <c r="E17170">
        <f t="shared" si="268"/>
        <v>1920</v>
      </c>
      <c r="F17170" t="s">
        <v>62</v>
      </c>
      <c r="G17170" s="2">
        <v>42758</v>
      </c>
      <c r="H17170" t="s">
        <v>71</v>
      </c>
    </row>
    <row r="17171" spans="1:8" x14ac:dyDescent="0.3">
      <c r="A17171">
        <v>24802508</v>
      </c>
      <c r="B17171" t="s">
        <v>37</v>
      </c>
      <c r="C17171">
        <v>109</v>
      </c>
      <c r="D17171">
        <v>230</v>
      </c>
      <c r="E17171">
        <f t="shared" si="268"/>
        <v>25070</v>
      </c>
      <c r="F17171" t="s">
        <v>62</v>
      </c>
      <c r="G17171" s="2">
        <v>42986</v>
      </c>
      <c r="H17171" t="s">
        <v>70</v>
      </c>
    </row>
    <row r="17172" spans="1:8" x14ac:dyDescent="0.3">
      <c r="A17172">
        <v>85382067</v>
      </c>
      <c r="B17172" t="s">
        <v>38</v>
      </c>
      <c r="C17172">
        <v>93</v>
      </c>
      <c r="D17172">
        <v>140</v>
      </c>
      <c r="E17172">
        <f t="shared" si="268"/>
        <v>13020</v>
      </c>
      <c r="F17172" t="s">
        <v>62</v>
      </c>
      <c r="G17172" s="2">
        <v>43432</v>
      </c>
      <c r="H17172" t="s">
        <v>71</v>
      </c>
    </row>
    <row r="17173" spans="1:8" x14ac:dyDescent="0.3">
      <c r="A17173">
        <v>70201592</v>
      </c>
      <c r="B17173" t="s">
        <v>39</v>
      </c>
      <c r="C17173">
        <v>38</v>
      </c>
      <c r="D17173">
        <v>289</v>
      </c>
      <c r="E17173">
        <f t="shared" si="268"/>
        <v>10982</v>
      </c>
      <c r="F17173" t="s">
        <v>62</v>
      </c>
      <c r="G17173" s="2">
        <v>42656</v>
      </c>
      <c r="H17173" t="s">
        <v>72</v>
      </c>
    </row>
    <row r="17174" spans="1:8" x14ac:dyDescent="0.3">
      <c r="A17174">
        <v>80621617</v>
      </c>
      <c r="B17174" t="s">
        <v>40</v>
      </c>
      <c r="C17174">
        <v>98</v>
      </c>
      <c r="D17174">
        <v>60</v>
      </c>
      <c r="E17174">
        <f t="shared" si="268"/>
        <v>5880</v>
      </c>
      <c r="F17174" t="s">
        <v>62</v>
      </c>
      <c r="G17174" s="2">
        <v>43075</v>
      </c>
      <c r="H17174" t="s">
        <v>70</v>
      </c>
    </row>
    <row r="17175" spans="1:8" x14ac:dyDescent="0.3">
      <c r="A17175">
        <v>54254374</v>
      </c>
      <c r="B17175" t="s">
        <v>41</v>
      </c>
      <c r="C17175">
        <v>43</v>
      </c>
      <c r="D17175">
        <v>30</v>
      </c>
      <c r="E17175">
        <f t="shared" si="268"/>
        <v>1290</v>
      </c>
      <c r="F17175" t="s">
        <v>62</v>
      </c>
      <c r="G17175" s="2">
        <v>43123</v>
      </c>
      <c r="H17175" t="s">
        <v>69</v>
      </c>
    </row>
    <row r="17176" spans="1:8" x14ac:dyDescent="0.3">
      <c r="A17176">
        <v>85841191</v>
      </c>
      <c r="B17176" t="s">
        <v>43</v>
      </c>
      <c r="C17176">
        <v>36</v>
      </c>
      <c r="D17176">
        <v>40</v>
      </c>
      <c r="E17176">
        <f t="shared" si="268"/>
        <v>1440</v>
      </c>
      <c r="F17176" t="s">
        <v>62</v>
      </c>
      <c r="G17176" s="2">
        <v>42989</v>
      </c>
      <c r="H17176" t="s">
        <v>71</v>
      </c>
    </row>
    <row r="17177" spans="1:8" x14ac:dyDescent="0.3">
      <c r="A17177">
        <v>45892073</v>
      </c>
      <c r="B17177" t="s">
        <v>44</v>
      </c>
      <c r="C17177">
        <v>38</v>
      </c>
      <c r="D17177">
        <v>199</v>
      </c>
      <c r="E17177">
        <f t="shared" si="268"/>
        <v>7562</v>
      </c>
      <c r="F17177" t="s">
        <v>62</v>
      </c>
      <c r="G17177" s="2">
        <v>42822</v>
      </c>
      <c r="H17177" t="s">
        <v>73</v>
      </c>
    </row>
    <row r="17178" spans="1:8" x14ac:dyDescent="0.3">
      <c r="A17178">
        <v>74092253</v>
      </c>
      <c r="B17178" t="s">
        <v>45</v>
      </c>
      <c r="C17178">
        <v>72</v>
      </c>
      <c r="D17178">
        <v>65</v>
      </c>
      <c r="E17178">
        <f t="shared" si="268"/>
        <v>4680</v>
      </c>
      <c r="F17178" t="s">
        <v>62</v>
      </c>
      <c r="G17178" s="2">
        <v>42829</v>
      </c>
      <c r="H17178" t="s">
        <v>69</v>
      </c>
    </row>
    <row r="17179" spans="1:8" x14ac:dyDescent="0.3">
      <c r="A17179">
        <v>35564925</v>
      </c>
      <c r="B17179" t="s">
        <v>46</v>
      </c>
      <c r="C17179">
        <v>106</v>
      </c>
      <c r="D17179">
        <v>120</v>
      </c>
      <c r="E17179">
        <f t="shared" si="268"/>
        <v>12720</v>
      </c>
      <c r="F17179" t="s">
        <v>62</v>
      </c>
      <c r="G17179" s="2">
        <v>42801</v>
      </c>
      <c r="H17179" t="s">
        <v>73</v>
      </c>
    </row>
    <row r="17180" spans="1:8" x14ac:dyDescent="0.3">
      <c r="A17180">
        <v>64722338</v>
      </c>
      <c r="B17180" t="s">
        <v>47</v>
      </c>
      <c r="C17180">
        <v>53</v>
      </c>
      <c r="D17180">
        <v>400</v>
      </c>
      <c r="E17180">
        <f t="shared" si="268"/>
        <v>21200</v>
      </c>
      <c r="F17180" t="s">
        <v>62</v>
      </c>
      <c r="G17180" s="2">
        <v>43197</v>
      </c>
      <c r="H17180" t="s">
        <v>69</v>
      </c>
    </row>
    <row r="17181" spans="1:8" x14ac:dyDescent="0.3">
      <c r="A17181">
        <v>47474017</v>
      </c>
      <c r="B17181" t="s">
        <v>42</v>
      </c>
      <c r="C17181">
        <v>102</v>
      </c>
      <c r="D17181">
        <v>350</v>
      </c>
      <c r="E17181">
        <f t="shared" si="268"/>
        <v>35700</v>
      </c>
      <c r="F17181" t="s">
        <v>62</v>
      </c>
      <c r="G17181" s="2">
        <v>43352</v>
      </c>
      <c r="H17181" t="s">
        <v>70</v>
      </c>
    </row>
    <row r="17182" spans="1:8" x14ac:dyDescent="0.3">
      <c r="A17182">
        <v>17232501</v>
      </c>
      <c r="B17182" t="s">
        <v>48</v>
      </c>
      <c r="C17182">
        <v>86</v>
      </c>
      <c r="D17182">
        <v>105</v>
      </c>
      <c r="E17182">
        <f t="shared" si="268"/>
        <v>9030</v>
      </c>
      <c r="F17182" t="s">
        <v>62</v>
      </c>
      <c r="G17182" s="2">
        <v>42528</v>
      </c>
      <c r="H17182" t="s">
        <v>71</v>
      </c>
    </row>
    <row r="17183" spans="1:8" x14ac:dyDescent="0.3">
      <c r="A17183">
        <v>31851208</v>
      </c>
      <c r="B17183" t="s">
        <v>49</v>
      </c>
      <c r="C17183">
        <v>59</v>
      </c>
      <c r="D17183">
        <v>40</v>
      </c>
      <c r="E17183">
        <f t="shared" si="268"/>
        <v>2360</v>
      </c>
      <c r="F17183" t="s">
        <v>62</v>
      </c>
      <c r="G17183" s="2">
        <v>42522</v>
      </c>
      <c r="H17183" t="s">
        <v>72</v>
      </c>
    </row>
    <row r="17184" spans="1:8" x14ac:dyDescent="0.3">
      <c r="A17184">
        <v>54114418</v>
      </c>
      <c r="B17184" t="s">
        <v>50</v>
      </c>
      <c r="C17184">
        <v>104</v>
      </c>
      <c r="D17184">
        <v>125</v>
      </c>
      <c r="E17184">
        <f t="shared" si="268"/>
        <v>13000</v>
      </c>
      <c r="F17184" t="s">
        <v>62</v>
      </c>
      <c r="G17184" s="2">
        <v>42506</v>
      </c>
      <c r="H17184" t="s">
        <v>71</v>
      </c>
    </row>
    <row r="17185" spans="1:8" x14ac:dyDescent="0.3">
      <c r="A17185">
        <v>32811026</v>
      </c>
      <c r="B17185" t="s">
        <v>51</v>
      </c>
      <c r="C17185">
        <v>26</v>
      </c>
      <c r="D17185">
        <v>125</v>
      </c>
      <c r="E17185">
        <f t="shared" si="268"/>
        <v>3250</v>
      </c>
      <c r="F17185" t="s">
        <v>62</v>
      </c>
      <c r="G17185" s="2">
        <v>42771</v>
      </c>
      <c r="H17185" t="s">
        <v>71</v>
      </c>
    </row>
    <row r="17186" spans="1:8" x14ac:dyDescent="0.3">
      <c r="A17186">
        <v>40522450</v>
      </c>
      <c r="B17186" t="s">
        <v>52</v>
      </c>
      <c r="C17186">
        <v>104</v>
      </c>
      <c r="D17186">
        <v>80</v>
      </c>
      <c r="E17186">
        <f t="shared" si="268"/>
        <v>8320</v>
      </c>
      <c r="F17186" t="s">
        <v>62</v>
      </c>
      <c r="G17186" s="2">
        <v>42902</v>
      </c>
      <c r="H17186" t="s">
        <v>69</v>
      </c>
    </row>
    <row r="17187" spans="1:8" x14ac:dyDescent="0.3">
      <c r="A17187">
        <v>51942660</v>
      </c>
      <c r="B17187" t="s">
        <v>53</v>
      </c>
      <c r="C17187">
        <v>85</v>
      </c>
      <c r="D17187">
        <v>300</v>
      </c>
      <c r="E17187">
        <f t="shared" si="268"/>
        <v>25500</v>
      </c>
      <c r="F17187" t="s">
        <v>62</v>
      </c>
      <c r="G17187" s="2">
        <v>42507</v>
      </c>
      <c r="H17187" t="s">
        <v>73</v>
      </c>
    </row>
    <row r="17188" spans="1:8" x14ac:dyDescent="0.3">
      <c r="A17188">
        <v>41803442</v>
      </c>
      <c r="B17188" t="s">
        <v>54</v>
      </c>
      <c r="C17188">
        <v>87</v>
      </c>
      <c r="D17188">
        <v>150</v>
      </c>
      <c r="E17188">
        <f t="shared" si="268"/>
        <v>13050</v>
      </c>
      <c r="F17188" t="s">
        <v>62</v>
      </c>
      <c r="G17188" s="2">
        <v>43386</v>
      </c>
      <c r="H17188" t="s">
        <v>71</v>
      </c>
    </row>
    <row r="17189" spans="1:8" x14ac:dyDescent="0.3">
      <c r="A17189">
        <v>19711111</v>
      </c>
      <c r="B17189" t="s">
        <v>55</v>
      </c>
      <c r="C17189">
        <v>82</v>
      </c>
      <c r="D17189">
        <v>600</v>
      </c>
      <c r="E17189">
        <f t="shared" si="268"/>
        <v>49200</v>
      </c>
      <c r="F17189" t="s">
        <v>62</v>
      </c>
      <c r="G17189" s="2">
        <v>43304</v>
      </c>
      <c r="H17189" t="s">
        <v>70</v>
      </c>
    </row>
    <row r="17190" spans="1:8" x14ac:dyDescent="0.3">
      <c r="A17190">
        <v>34973754</v>
      </c>
      <c r="B17190" t="s">
        <v>56</v>
      </c>
      <c r="C17190">
        <v>86</v>
      </c>
      <c r="D17190">
        <v>380</v>
      </c>
      <c r="E17190">
        <f t="shared" si="268"/>
        <v>32680</v>
      </c>
      <c r="F17190" t="s">
        <v>62</v>
      </c>
      <c r="G17190" s="2">
        <v>42775</v>
      </c>
      <c r="H17190" t="s">
        <v>71</v>
      </c>
    </row>
    <row r="17191" spans="1:8" x14ac:dyDescent="0.3">
      <c r="A17191">
        <v>65292109</v>
      </c>
      <c r="B17191" t="s">
        <v>57</v>
      </c>
      <c r="C17191">
        <v>83</v>
      </c>
      <c r="D17191">
        <v>20</v>
      </c>
      <c r="E17191">
        <f t="shared" si="268"/>
        <v>1660</v>
      </c>
      <c r="F17191" t="s">
        <v>62</v>
      </c>
      <c r="G17191" s="2">
        <v>42683</v>
      </c>
      <c r="H17191" t="s">
        <v>71</v>
      </c>
    </row>
    <row r="17192" spans="1:8" x14ac:dyDescent="0.3">
      <c r="A17192">
        <v>14292107</v>
      </c>
      <c r="B17192" t="s">
        <v>58</v>
      </c>
      <c r="C17192">
        <v>22</v>
      </c>
      <c r="D17192">
        <v>135</v>
      </c>
      <c r="E17192">
        <f t="shared" si="268"/>
        <v>2970</v>
      </c>
      <c r="F17192" t="s">
        <v>62</v>
      </c>
      <c r="G17192" s="2">
        <v>42787</v>
      </c>
      <c r="H17192" t="s">
        <v>71</v>
      </c>
    </row>
    <row r="17193" spans="1:8" x14ac:dyDescent="0.3">
      <c r="A17193">
        <v>63952910</v>
      </c>
      <c r="B17193" t="s">
        <v>59</v>
      </c>
      <c r="C17193">
        <v>52</v>
      </c>
      <c r="D17193">
        <v>180</v>
      </c>
      <c r="E17193">
        <f t="shared" si="268"/>
        <v>9360</v>
      </c>
      <c r="F17193" t="s">
        <v>62</v>
      </c>
      <c r="G17193" s="2">
        <v>42417</v>
      </c>
      <c r="H17193" t="s">
        <v>72</v>
      </c>
    </row>
    <row r="17194" spans="1:8" x14ac:dyDescent="0.3">
      <c r="A17194">
        <v>33351707</v>
      </c>
      <c r="B17194" t="s">
        <v>4</v>
      </c>
      <c r="C17194">
        <v>55</v>
      </c>
      <c r="D17194">
        <v>30</v>
      </c>
      <c r="E17194">
        <f t="shared" si="268"/>
        <v>1650</v>
      </c>
      <c r="F17194" t="s">
        <v>63</v>
      </c>
      <c r="G17194" s="2">
        <v>42681</v>
      </c>
      <c r="H17194" t="s">
        <v>73</v>
      </c>
    </row>
    <row r="17195" spans="1:8" x14ac:dyDescent="0.3">
      <c r="A17195">
        <v>45821582</v>
      </c>
      <c r="B17195" t="s">
        <v>5</v>
      </c>
      <c r="C17195">
        <v>45</v>
      </c>
      <c r="D17195">
        <v>70</v>
      </c>
      <c r="E17195">
        <f t="shared" si="268"/>
        <v>3150</v>
      </c>
      <c r="F17195" t="s">
        <v>63</v>
      </c>
      <c r="G17195" s="2">
        <v>42370</v>
      </c>
      <c r="H17195" t="s">
        <v>71</v>
      </c>
    </row>
    <row r="17196" spans="1:8" x14ac:dyDescent="0.3">
      <c r="A17196">
        <v>27713664</v>
      </c>
      <c r="B17196" t="s">
        <v>6</v>
      </c>
      <c r="C17196">
        <v>34</v>
      </c>
      <c r="D17196">
        <v>230</v>
      </c>
      <c r="E17196">
        <f t="shared" si="268"/>
        <v>7820</v>
      </c>
      <c r="F17196" t="s">
        <v>63</v>
      </c>
      <c r="G17196" s="2">
        <v>42920</v>
      </c>
      <c r="H17196" t="s">
        <v>73</v>
      </c>
    </row>
    <row r="17197" spans="1:8" x14ac:dyDescent="0.3">
      <c r="A17197">
        <v>21244364</v>
      </c>
      <c r="B17197" t="s">
        <v>7</v>
      </c>
      <c r="C17197">
        <v>24</v>
      </c>
      <c r="D17197">
        <v>299</v>
      </c>
      <c r="E17197">
        <f t="shared" si="268"/>
        <v>7176</v>
      </c>
      <c r="F17197" t="s">
        <v>63</v>
      </c>
      <c r="G17197" s="2">
        <v>43378</v>
      </c>
      <c r="H17197" t="s">
        <v>69</v>
      </c>
    </row>
    <row r="17198" spans="1:8" x14ac:dyDescent="0.3">
      <c r="A17198">
        <v>14814055</v>
      </c>
      <c r="B17198" t="s">
        <v>8</v>
      </c>
      <c r="C17198">
        <v>45</v>
      </c>
      <c r="D17198">
        <v>599</v>
      </c>
      <c r="E17198">
        <f t="shared" si="268"/>
        <v>26955</v>
      </c>
      <c r="F17198" t="s">
        <v>63</v>
      </c>
      <c r="G17198" s="2">
        <v>42591</v>
      </c>
      <c r="H17198" t="s">
        <v>69</v>
      </c>
    </row>
    <row r="17199" spans="1:8" x14ac:dyDescent="0.3">
      <c r="A17199">
        <v>44702234</v>
      </c>
      <c r="B17199" t="s">
        <v>9</v>
      </c>
      <c r="C17199">
        <v>49</v>
      </c>
      <c r="D17199">
        <v>280</v>
      </c>
      <c r="E17199">
        <f t="shared" si="268"/>
        <v>13720</v>
      </c>
      <c r="F17199" t="s">
        <v>63</v>
      </c>
      <c r="G17199" s="2">
        <v>43018</v>
      </c>
      <c r="H17199" t="s">
        <v>71</v>
      </c>
    </row>
    <row r="17200" spans="1:8" x14ac:dyDescent="0.3">
      <c r="A17200">
        <v>84583928</v>
      </c>
      <c r="B17200" t="s">
        <v>10</v>
      </c>
      <c r="C17200">
        <v>48</v>
      </c>
      <c r="D17200">
        <v>630</v>
      </c>
      <c r="E17200">
        <f t="shared" si="268"/>
        <v>30240</v>
      </c>
      <c r="F17200" t="s">
        <v>63</v>
      </c>
      <c r="G17200" s="2">
        <v>43108</v>
      </c>
      <c r="H17200" t="s">
        <v>72</v>
      </c>
    </row>
    <row r="17201" spans="1:8" x14ac:dyDescent="0.3">
      <c r="A17201">
        <v>41712188</v>
      </c>
      <c r="B17201" t="s">
        <v>11</v>
      </c>
      <c r="C17201">
        <v>410</v>
      </c>
      <c r="D17201">
        <v>800</v>
      </c>
      <c r="E17201">
        <f t="shared" si="268"/>
        <v>328000</v>
      </c>
      <c r="F17201" t="s">
        <v>63</v>
      </c>
      <c r="G17201" s="2">
        <v>43214</v>
      </c>
      <c r="H17201" t="s">
        <v>72</v>
      </c>
    </row>
    <row r="17202" spans="1:8" x14ac:dyDescent="0.3">
      <c r="A17202">
        <v>30942216</v>
      </c>
      <c r="B17202" t="s">
        <v>12</v>
      </c>
      <c r="C17202">
        <v>59</v>
      </c>
      <c r="D17202">
        <v>400</v>
      </c>
      <c r="E17202">
        <f t="shared" si="268"/>
        <v>23600</v>
      </c>
      <c r="F17202" t="s">
        <v>63</v>
      </c>
      <c r="G17202" s="2">
        <v>43388</v>
      </c>
      <c r="H17202" t="s">
        <v>71</v>
      </c>
    </row>
    <row r="17203" spans="1:8" x14ac:dyDescent="0.3">
      <c r="A17203">
        <v>75262046</v>
      </c>
      <c r="B17203" s="1" t="s">
        <v>13</v>
      </c>
      <c r="C17203">
        <v>84</v>
      </c>
      <c r="D17203">
        <v>345</v>
      </c>
      <c r="E17203">
        <f t="shared" si="268"/>
        <v>28980</v>
      </c>
      <c r="F17203" t="s">
        <v>63</v>
      </c>
      <c r="G17203" s="2">
        <v>42646</v>
      </c>
      <c r="H17203" t="s">
        <v>73</v>
      </c>
    </row>
    <row r="17204" spans="1:8" x14ac:dyDescent="0.3">
      <c r="A17204">
        <v>83321291</v>
      </c>
      <c r="B17204" t="s">
        <v>14</v>
      </c>
      <c r="C17204">
        <v>29</v>
      </c>
      <c r="D17204">
        <v>295</v>
      </c>
      <c r="E17204">
        <f t="shared" si="268"/>
        <v>8555</v>
      </c>
      <c r="F17204" t="s">
        <v>63</v>
      </c>
      <c r="G17204" s="2">
        <v>42718</v>
      </c>
      <c r="H17204" t="s">
        <v>70</v>
      </c>
    </row>
    <row r="17205" spans="1:8" x14ac:dyDescent="0.3">
      <c r="A17205">
        <v>34681685</v>
      </c>
      <c r="B17205" t="s">
        <v>15</v>
      </c>
      <c r="C17205">
        <v>1010</v>
      </c>
      <c r="D17205">
        <v>280</v>
      </c>
      <c r="E17205">
        <f t="shared" si="268"/>
        <v>282800</v>
      </c>
      <c r="F17205" t="s">
        <v>63</v>
      </c>
      <c r="G17205" s="2">
        <v>42953</v>
      </c>
      <c r="H17205" t="s">
        <v>72</v>
      </c>
    </row>
    <row r="17206" spans="1:8" x14ac:dyDescent="0.3">
      <c r="A17206">
        <v>89263961</v>
      </c>
      <c r="B17206" t="s">
        <v>16</v>
      </c>
      <c r="C17206">
        <v>76</v>
      </c>
      <c r="D17206">
        <v>90</v>
      </c>
      <c r="E17206">
        <f t="shared" si="268"/>
        <v>6840</v>
      </c>
      <c r="F17206" t="s">
        <v>63</v>
      </c>
      <c r="G17206" s="2">
        <v>42953</v>
      </c>
      <c r="H17206" t="s">
        <v>72</v>
      </c>
    </row>
    <row r="17207" spans="1:8" x14ac:dyDescent="0.3">
      <c r="A17207">
        <v>39334101</v>
      </c>
      <c r="B17207" t="s">
        <v>17</v>
      </c>
      <c r="C17207">
        <v>54</v>
      </c>
      <c r="D17207">
        <v>490</v>
      </c>
      <c r="E17207">
        <f t="shared" si="268"/>
        <v>26460</v>
      </c>
      <c r="F17207" t="s">
        <v>63</v>
      </c>
      <c r="G17207" s="2">
        <v>42634</v>
      </c>
      <c r="H17207" t="s">
        <v>71</v>
      </c>
    </row>
    <row r="17208" spans="1:8" x14ac:dyDescent="0.3">
      <c r="A17208">
        <v>26883450</v>
      </c>
      <c r="B17208" t="s">
        <v>18</v>
      </c>
      <c r="C17208">
        <v>102</v>
      </c>
      <c r="D17208">
        <v>85</v>
      </c>
      <c r="E17208">
        <f t="shared" si="268"/>
        <v>8670</v>
      </c>
      <c r="F17208" t="s">
        <v>63</v>
      </c>
      <c r="G17208" s="2">
        <v>42503</v>
      </c>
      <c r="H17208" t="s">
        <v>70</v>
      </c>
    </row>
    <row r="17209" spans="1:8" x14ac:dyDescent="0.3">
      <c r="A17209">
        <v>68782252</v>
      </c>
      <c r="B17209" t="s">
        <v>19</v>
      </c>
      <c r="C17209">
        <v>95</v>
      </c>
      <c r="D17209">
        <v>400</v>
      </c>
      <c r="E17209">
        <f t="shared" si="268"/>
        <v>38000</v>
      </c>
      <c r="F17209" t="s">
        <v>63</v>
      </c>
      <c r="G17209" s="2">
        <v>42696</v>
      </c>
      <c r="H17209" t="s">
        <v>72</v>
      </c>
    </row>
    <row r="17210" spans="1:8" x14ac:dyDescent="0.3">
      <c r="A17210">
        <v>69922565</v>
      </c>
      <c r="B17210" t="s">
        <v>20</v>
      </c>
      <c r="C17210">
        <v>86</v>
      </c>
      <c r="D17210">
        <v>167</v>
      </c>
      <c r="E17210">
        <f t="shared" si="268"/>
        <v>14362</v>
      </c>
      <c r="F17210" t="s">
        <v>63</v>
      </c>
      <c r="G17210" s="2">
        <v>42409</v>
      </c>
      <c r="H17210" t="s">
        <v>71</v>
      </c>
    </row>
    <row r="17211" spans="1:8" x14ac:dyDescent="0.3">
      <c r="A17211">
        <v>20874429</v>
      </c>
      <c r="B17211" t="s">
        <v>21</v>
      </c>
      <c r="C17211">
        <v>106</v>
      </c>
      <c r="D17211">
        <v>328</v>
      </c>
      <c r="E17211">
        <f t="shared" si="268"/>
        <v>34768</v>
      </c>
      <c r="F17211" t="s">
        <v>63</v>
      </c>
      <c r="G17211" s="2">
        <v>42993</v>
      </c>
      <c r="H17211" t="s">
        <v>71</v>
      </c>
    </row>
    <row r="17212" spans="1:8" x14ac:dyDescent="0.3">
      <c r="A17212">
        <v>13973798</v>
      </c>
      <c r="B17212" t="s">
        <v>22</v>
      </c>
      <c r="C17212">
        <v>109</v>
      </c>
      <c r="D17212">
        <v>692</v>
      </c>
      <c r="E17212">
        <f t="shared" si="268"/>
        <v>75428</v>
      </c>
      <c r="F17212" t="s">
        <v>63</v>
      </c>
      <c r="G17212" s="2">
        <v>42786</v>
      </c>
      <c r="H17212" t="s">
        <v>69</v>
      </c>
    </row>
    <row r="17213" spans="1:8" x14ac:dyDescent="0.3">
      <c r="A17213">
        <v>64354988</v>
      </c>
      <c r="B17213" t="s">
        <v>23</v>
      </c>
      <c r="C17213">
        <v>47</v>
      </c>
      <c r="D17213">
        <v>429</v>
      </c>
      <c r="E17213">
        <f t="shared" si="268"/>
        <v>20163</v>
      </c>
      <c r="F17213" t="s">
        <v>63</v>
      </c>
      <c r="G17213" s="2">
        <v>42771</v>
      </c>
      <c r="H17213" t="s">
        <v>69</v>
      </c>
    </row>
    <row r="17214" spans="1:8" x14ac:dyDescent="0.3">
      <c r="A17214">
        <v>30532060</v>
      </c>
      <c r="B17214" t="s">
        <v>24</v>
      </c>
      <c r="C17214">
        <v>55</v>
      </c>
      <c r="D17214">
        <v>20</v>
      </c>
      <c r="E17214">
        <f t="shared" si="268"/>
        <v>1100</v>
      </c>
      <c r="F17214" t="s">
        <v>63</v>
      </c>
      <c r="G17214" s="2">
        <v>42962</v>
      </c>
      <c r="H17214" t="s">
        <v>70</v>
      </c>
    </row>
    <row r="17215" spans="1:8" x14ac:dyDescent="0.3">
      <c r="A17215">
        <v>69492439</v>
      </c>
      <c r="B17215" t="s">
        <v>25</v>
      </c>
      <c r="C17215">
        <v>107</v>
      </c>
      <c r="D17215">
        <v>48</v>
      </c>
      <c r="E17215">
        <f t="shared" si="268"/>
        <v>5136</v>
      </c>
      <c r="F17215" t="s">
        <v>63</v>
      </c>
      <c r="G17215" s="2">
        <v>42654</v>
      </c>
      <c r="H17215" t="s">
        <v>72</v>
      </c>
    </row>
    <row r="17216" spans="1:8" x14ac:dyDescent="0.3">
      <c r="A17216">
        <v>54351082</v>
      </c>
      <c r="B17216" t="s">
        <v>26</v>
      </c>
      <c r="C17216">
        <v>66</v>
      </c>
      <c r="D17216">
        <v>43</v>
      </c>
      <c r="E17216">
        <f t="shared" si="268"/>
        <v>2838</v>
      </c>
      <c r="F17216" t="s">
        <v>63</v>
      </c>
      <c r="G17216" s="2">
        <v>43182</v>
      </c>
      <c r="H17216" t="s">
        <v>69</v>
      </c>
    </row>
    <row r="17217" spans="1:8" x14ac:dyDescent="0.3">
      <c r="A17217">
        <v>12982328</v>
      </c>
      <c r="B17217" t="s">
        <v>27</v>
      </c>
      <c r="C17217">
        <v>35</v>
      </c>
      <c r="D17217">
        <v>70</v>
      </c>
      <c r="E17217">
        <f t="shared" si="268"/>
        <v>2450</v>
      </c>
      <c r="F17217" t="s">
        <v>63</v>
      </c>
      <c r="G17217" s="2">
        <v>43034</v>
      </c>
      <c r="H17217" t="s">
        <v>70</v>
      </c>
    </row>
    <row r="17218" spans="1:8" x14ac:dyDescent="0.3">
      <c r="A17218">
        <v>61444516</v>
      </c>
      <c r="B17218" t="s">
        <v>28</v>
      </c>
      <c r="C17218">
        <v>1010</v>
      </c>
      <c r="D17218">
        <v>699</v>
      </c>
      <c r="E17218">
        <f t="shared" si="268"/>
        <v>705990</v>
      </c>
      <c r="F17218" t="s">
        <v>63</v>
      </c>
      <c r="G17218" s="2">
        <v>42847</v>
      </c>
      <c r="H17218" t="s">
        <v>71</v>
      </c>
    </row>
    <row r="17219" spans="1:8" x14ac:dyDescent="0.3">
      <c r="A17219">
        <v>86524964</v>
      </c>
      <c r="B17219" t="s">
        <v>29</v>
      </c>
      <c r="C17219">
        <v>48</v>
      </c>
      <c r="D17219">
        <v>600</v>
      </c>
      <c r="E17219">
        <f t="shared" ref="E17219:E17282" si="269">D17219*C17219</f>
        <v>28800</v>
      </c>
      <c r="F17219" t="s">
        <v>63</v>
      </c>
      <c r="G17219" s="2">
        <v>42623</v>
      </c>
      <c r="H17219" t="s">
        <v>70</v>
      </c>
    </row>
    <row r="17220" spans="1:8" x14ac:dyDescent="0.3">
      <c r="A17220">
        <v>15963626</v>
      </c>
      <c r="B17220" t="s">
        <v>30</v>
      </c>
      <c r="C17220">
        <v>910</v>
      </c>
      <c r="D17220">
        <v>380</v>
      </c>
      <c r="E17220">
        <f t="shared" si="269"/>
        <v>345800</v>
      </c>
      <c r="F17220" t="s">
        <v>63</v>
      </c>
      <c r="G17220" s="2">
        <v>42395</v>
      </c>
      <c r="H17220" t="s">
        <v>69</v>
      </c>
    </row>
    <row r="17221" spans="1:8" x14ac:dyDescent="0.3">
      <c r="A17221">
        <v>88751720</v>
      </c>
      <c r="B17221" t="s">
        <v>31</v>
      </c>
      <c r="C17221">
        <v>610</v>
      </c>
      <c r="D17221">
        <v>65</v>
      </c>
      <c r="E17221">
        <f t="shared" si="269"/>
        <v>39650</v>
      </c>
      <c r="F17221" t="s">
        <v>63</v>
      </c>
      <c r="G17221" s="2">
        <v>43400</v>
      </c>
      <c r="H17221" t="s">
        <v>69</v>
      </c>
    </row>
    <row r="17222" spans="1:8" x14ac:dyDescent="0.3">
      <c r="A17222">
        <v>58883057</v>
      </c>
      <c r="B17222" t="s">
        <v>32</v>
      </c>
      <c r="C17222">
        <v>28</v>
      </c>
      <c r="D17222">
        <v>392</v>
      </c>
      <c r="E17222">
        <f t="shared" si="269"/>
        <v>10976</v>
      </c>
      <c r="F17222" t="s">
        <v>63</v>
      </c>
      <c r="G17222" s="2">
        <v>42992</v>
      </c>
      <c r="H17222" t="s">
        <v>73</v>
      </c>
    </row>
    <row r="17223" spans="1:8" x14ac:dyDescent="0.3">
      <c r="A17223">
        <v>43674976</v>
      </c>
      <c r="B17223" t="s">
        <v>33</v>
      </c>
      <c r="C17223">
        <v>49</v>
      </c>
      <c r="D17223">
        <v>190</v>
      </c>
      <c r="E17223">
        <f t="shared" si="269"/>
        <v>9310</v>
      </c>
      <c r="F17223" t="s">
        <v>63</v>
      </c>
      <c r="G17223" s="2">
        <v>42665</v>
      </c>
      <c r="H17223" t="s">
        <v>69</v>
      </c>
    </row>
    <row r="17224" spans="1:8" x14ac:dyDescent="0.3">
      <c r="A17224">
        <v>37664091</v>
      </c>
      <c r="B17224" t="s">
        <v>34</v>
      </c>
      <c r="C17224">
        <v>84</v>
      </c>
      <c r="D17224">
        <v>75</v>
      </c>
      <c r="E17224">
        <f t="shared" si="269"/>
        <v>6300</v>
      </c>
      <c r="F17224" t="s">
        <v>63</v>
      </c>
      <c r="G17224" s="2">
        <v>42763</v>
      </c>
      <c r="H17224" t="s">
        <v>71</v>
      </c>
    </row>
    <row r="17225" spans="1:8" x14ac:dyDescent="0.3">
      <c r="A17225">
        <v>35762897</v>
      </c>
      <c r="B17225" t="s">
        <v>35</v>
      </c>
      <c r="C17225">
        <v>34</v>
      </c>
      <c r="D17225">
        <v>3590</v>
      </c>
      <c r="E17225">
        <f t="shared" si="269"/>
        <v>122060</v>
      </c>
      <c r="F17225" t="s">
        <v>63</v>
      </c>
      <c r="G17225" s="2">
        <v>43254</v>
      </c>
      <c r="H17225" t="s">
        <v>69</v>
      </c>
    </row>
    <row r="17226" spans="1:8" x14ac:dyDescent="0.3">
      <c r="A17226">
        <v>39202050</v>
      </c>
      <c r="B17226" t="s">
        <v>36</v>
      </c>
      <c r="C17226">
        <v>65</v>
      </c>
      <c r="D17226">
        <v>80</v>
      </c>
      <c r="E17226">
        <f t="shared" si="269"/>
        <v>5200</v>
      </c>
      <c r="F17226" t="s">
        <v>63</v>
      </c>
      <c r="G17226" s="2">
        <v>42655</v>
      </c>
      <c r="H17226" t="s">
        <v>70</v>
      </c>
    </row>
    <row r="17227" spans="1:8" x14ac:dyDescent="0.3">
      <c r="A17227">
        <v>20593672</v>
      </c>
      <c r="B17227" t="s">
        <v>37</v>
      </c>
      <c r="C17227">
        <v>45</v>
      </c>
      <c r="D17227">
        <v>230</v>
      </c>
      <c r="E17227">
        <f t="shared" si="269"/>
        <v>10350</v>
      </c>
      <c r="F17227" t="s">
        <v>63</v>
      </c>
      <c r="G17227" s="2">
        <v>43270</v>
      </c>
      <c r="H17227" t="s">
        <v>71</v>
      </c>
    </row>
    <row r="17228" spans="1:8" x14ac:dyDescent="0.3">
      <c r="A17228">
        <v>89063806</v>
      </c>
      <c r="B17228" t="s">
        <v>38</v>
      </c>
      <c r="C17228">
        <v>610</v>
      </c>
      <c r="D17228">
        <v>140</v>
      </c>
      <c r="E17228">
        <f t="shared" si="269"/>
        <v>85400</v>
      </c>
      <c r="F17228" t="s">
        <v>63</v>
      </c>
      <c r="G17228" s="2">
        <v>42856</v>
      </c>
      <c r="H17228" t="s">
        <v>70</v>
      </c>
    </row>
    <row r="17229" spans="1:8" x14ac:dyDescent="0.3">
      <c r="A17229">
        <v>60612780</v>
      </c>
      <c r="B17229" t="s">
        <v>39</v>
      </c>
      <c r="C17229">
        <v>107</v>
      </c>
      <c r="D17229">
        <v>289</v>
      </c>
      <c r="E17229">
        <f t="shared" si="269"/>
        <v>30923</v>
      </c>
      <c r="F17229" t="s">
        <v>63</v>
      </c>
      <c r="G17229" s="2">
        <v>43105</v>
      </c>
      <c r="H17229" t="s">
        <v>69</v>
      </c>
    </row>
    <row r="17230" spans="1:8" x14ac:dyDescent="0.3">
      <c r="A17230">
        <v>83154416</v>
      </c>
      <c r="B17230" t="s">
        <v>40</v>
      </c>
      <c r="C17230">
        <v>72</v>
      </c>
      <c r="D17230">
        <v>60</v>
      </c>
      <c r="E17230">
        <f t="shared" si="269"/>
        <v>4320</v>
      </c>
      <c r="F17230" t="s">
        <v>63</v>
      </c>
      <c r="G17230" s="2">
        <v>42829</v>
      </c>
      <c r="H17230" t="s">
        <v>71</v>
      </c>
    </row>
    <row r="17231" spans="1:8" x14ac:dyDescent="0.3">
      <c r="A17231">
        <v>58751197</v>
      </c>
      <c r="B17231" t="s">
        <v>41</v>
      </c>
      <c r="C17231">
        <v>76</v>
      </c>
      <c r="D17231">
        <v>30</v>
      </c>
      <c r="E17231">
        <f t="shared" si="269"/>
        <v>2280</v>
      </c>
      <c r="F17231" t="s">
        <v>63</v>
      </c>
      <c r="G17231" s="2">
        <v>42852</v>
      </c>
      <c r="H17231" t="s">
        <v>69</v>
      </c>
    </row>
    <row r="17232" spans="1:8" x14ac:dyDescent="0.3">
      <c r="A17232">
        <v>61932887</v>
      </c>
      <c r="B17232" t="s">
        <v>43</v>
      </c>
      <c r="C17232">
        <v>36</v>
      </c>
      <c r="D17232">
        <v>40</v>
      </c>
      <c r="E17232">
        <f t="shared" si="269"/>
        <v>1440</v>
      </c>
      <c r="F17232" t="s">
        <v>63</v>
      </c>
      <c r="G17232" s="2">
        <v>42394</v>
      </c>
      <c r="H17232" t="s">
        <v>69</v>
      </c>
    </row>
    <row r="17233" spans="1:8" x14ac:dyDescent="0.3">
      <c r="A17233">
        <v>40391460</v>
      </c>
      <c r="B17233" t="s">
        <v>44</v>
      </c>
      <c r="C17233">
        <v>25</v>
      </c>
      <c r="D17233">
        <v>199</v>
      </c>
      <c r="E17233">
        <f t="shared" si="269"/>
        <v>4975</v>
      </c>
      <c r="F17233" t="s">
        <v>63</v>
      </c>
      <c r="G17233" s="2">
        <v>42554</v>
      </c>
      <c r="H17233" t="s">
        <v>69</v>
      </c>
    </row>
    <row r="17234" spans="1:8" x14ac:dyDescent="0.3">
      <c r="A17234">
        <v>71321690</v>
      </c>
      <c r="B17234" t="s">
        <v>45</v>
      </c>
      <c r="C17234">
        <v>69</v>
      </c>
      <c r="D17234">
        <v>65</v>
      </c>
      <c r="E17234">
        <f t="shared" si="269"/>
        <v>4485</v>
      </c>
      <c r="F17234" t="s">
        <v>63</v>
      </c>
      <c r="G17234" s="2">
        <v>42832</v>
      </c>
      <c r="H17234" t="s">
        <v>71</v>
      </c>
    </row>
    <row r="17235" spans="1:8" x14ac:dyDescent="0.3">
      <c r="A17235">
        <v>81542478</v>
      </c>
      <c r="B17235" t="s">
        <v>46</v>
      </c>
      <c r="C17235">
        <v>43</v>
      </c>
      <c r="D17235">
        <v>120</v>
      </c>
      <c r="E17235">
        <f t="shared" si="269"/>
        <v>5160</v>
      </c>
      <c r="F17235" t="s">
        <v>63</v>
      </c>
      <c r="G17235" s="2">
        <v>43028</v>
      </c>
      <c r="H17235" t="s">
        <v>70</v>
      </c>
    </row>
    <row r="17236" spans="1:8" x14ac:dyDescent="0.3">
      <c r="A17236">
        <v>51144173</v>
      </c>
      <c r="B17236" t="s">
        <v>47</v>
      </c>
      <c r="C17236">
        <v>93</v>
      </c>
      <c r="D17236">
        <v>400</v>
      </c>
      <c r="E17236">
        <f t="shared" si="269"/>
        <v>37200</v>
      </c>
      <c r="F17236" t="s">
        <v>63</v>
      </c>
      <c r="G17236" s="2">
        <v>43442</v>
      </c>
      <c r="H17236" t="s">
        <v>72</v>
      </c>
    </row>
    <row r="17237" spans="1:8" x14ac:dyDescent="0.3">
      <c r="A17237">
        <v>79463357</v>
      </c>
      <c r="B17237" t="s">
        <v>42</v>
      </c>
      <c r="C17237">
        <v>102</v>
      </c>
      <c r="D17237">
        <v>350</v>
      </c>
      <c r="E17237">
        <f t="shared" si="269"/>
        <v>35700</v>
      </c>
      <c r="F17237" t="s">
        <v>63</v>
      </c>
      <c r="G17237" s="2">
        <v>43232</v>
      </c>
      <c r="H17237" t="s">
        <v>70</v>
      </c>
    </row>
    <row r="17238" spans="1:8" x14ac:dyDescent="0.3">
      <c r="A17238">
        <v>26351223</v>
      </c>
      <c r="B17238" t="s">
        <v>48</v>
      </c>
      <c r="C17238">
        <v>62</v>
      </c>
      <c r="D17238">
        <v>105</v>
      </c>
      <c r="E17238">
        <f t="shared" si="269"/>
        <v>6510</v>
      </c>
      <c r="F17238" t="s">
        <v>63</v>
      </c>
      <c r="G17238" s="2">
        <v>42922</v>
      </c>
      <c r="H17238" t="s">
        <v>70</v>
      </c>
    </row>
    <row r="17239" spans="1:8" x14ac:dyDescent="0.3">
      <c r="A17239">
        <v>80603014</v>
      </c>
      <c r="B17239" t="s">
        <v>49</v>
      </c>
      <c r="C17239">
        <v>46</v>
      </c>
      <c r="D17239">
        <v>40</v>
      </c>
      <c r="E17239">
        <f t="shared" si="269"/>
        <v>1840</v>
      </c>
      <c r="F17239" t="s">
        <v>63</v>
      </c>
      <c r="G17239" s="2">
        <v>42388</v>
      </c>
      <c r="H17239" t="s">
        <v>70</v>
      </c>
    </row>
    <row r="17240" spans="1:8" x14ac:dyDescent="0.3">
      <c r="A17240">
        <v>35693246</v>
      </c>
      <c r="B17240" t="s">
        <v>50</v>
      </c>
      <c r="C17240">
        <v>104</v>
      </c>
      <c r="D17240">
        <v>125</v>
      </c>
      <c r="E17240">
        <f t="shared" si="269"/>
        <v>13000</v>
      </c>
      <c r="F17240" t="s">
        <v>63</v>
      </c>
      <c r="G17240" s="2">
        <v>42590</v>
      </c>
      <c r="H17240" t="s">
        <v>70</v>
      </c>
    </row>
    <row r="17241" spans="1:8" x14ac:dyDescent="0.3">
      <c r="A17241">
        <v>76324479</v>
      </c>
      <c r="B17241" t="s">
        <v>51</v>
      </c>
      <c r="C17241">
        <v>76</v>
      </c>
      <c r="D17241">
        <v>125</v>
      </c>
      <c r="E17241">
        <f t="shared" si="269"/>
        <v>9500</v>
      </c>
      <c r="F17241" t="s">
        <v>63</v>
      </c>
      <c r="G17241" s="2">
        <v>42607</v>
      </c>
      <c r="H17241" t="s">
        <v>72</v>
      </c>
    </row>
    <row r="17242" spans="1:8" x14ac:dyDescent="0.3">
      <c r="A17242">
        <v>53581433</v>
      </c>
      <c r="B17242" t="s">
        <v>52</v>
      </c>
      <c r="C17242">
        <v>66</v>
      </c>
      <c r="D17242">
        <v>80</v>
      </c>
      <c r="E17242">
        <f t="shared" si="269"/>
        <v>5280</v>
      </c>
      <c r="F17242" t="s">
        <v>63</v>
      </c>
      <c r="G17242" s="2">
        <v>42941</v>
      </c>
      <c r="H17242" t="s">
        <v>69</v>
      </c>
    </row>
    <row r="17243" spans="1:8" x14ac:dyDescent="0.3">
      <c r="A17243">
        <v>80942072</v>
      </c>
      <c r="B17243" t="s">
        <v>53</v>
      </c>
      <c r="C17243">
        <v>98</v>
      </c>
      <c r="D17243">
        <v>300</v>
      </c>
      <c r="E17243">
        <f t="shared" si="269"/>
        <v>29400</v>
      </c>
      <c r="F17243" t="s">
        <v>63</v>
      </c>
      <c r="G17243" s="2">
        <v>42739</v>
      </c>
      <c r="H17243" t="s">
        <v>71</v>
      </c>
    </row>
    <row r="17244" spans="1:8" x14ac:dyDescent="0.3">
      <c r="A17244">
        <v>13331537</v>
      </c>
      <c r="B17244" t="s">
        <v>54</v>
      </c>
      <c r="C17244">
        <v>89</v>
      </c>
      <c r="D17244">
        <v>150</v>
      </c>
      <c r="E17244">
        <f t="shared" si="269"/>
        <v>13350</v>
      </c>
      <c r="F17244" t="s">
        <v>63</v>
      </c>
      <c r="G17244" s="2">
        <v>43275</v>
      </c>
      <c r="H17244" t="s">
        <v>73</v>
      </c>
    </row>
    <row r="17245" spans="1:8" x14ac:dyDescent="0.3">
      <c r="A17245">
        <v>56072967</v>
      </c>
      <c r="B17245" t="s">
        <v>55</v>
      </c>
      <c r="C17245">
        <v>56</v>
      </c>
      <c r="D17245">
        <v>600</v>
      </c>
      <c r="E17245">
        <f t="shared" si="269"/>
        <v>33600</v>
      </c>
      <c r="F17245" t="s">
        <v>63</v>
      </c>
      <c r="G17245" s="2">
        <v>43232</v>
      </c>
      <c r="H17245" t="s">
        <v>71</v>
      </c>
    </row>
    <row r="17246" spans="1:8" x14ac:dyDescent="0.3">
      <c r="A17246">
        <v>65983936</v>
      </c>
      <c r="B17246" t="s">
        <v>56</v>
      </c>
      <c r="C17246">
        <v>610</v>
      </c>
      <c r="D17246">
        <v>380</v>
      </c>
      <c r="E17246">
        <f t="shared" si="269"/>
        <v>231800</v>
      </c>
      <c r="F17246" t="s">
        <v>63</v>
      </c>
      <c r="G17246" s="2">
        <v>43420</v>
      </c>
      <c r="H17246" t="s">
        <v>69</v>
      </c>
    </row>
    <row r="17247" spans="1:8" x14ac:dyDescent="0.3">
      <c r="A17247">
        <v>63962229</v>
      </c>
      <c r="B17247" t="s">
        <v>57</v>
      </c>
      <c r="C17247">
        <v>109</v>
      </c>
      <c r="D17247">
        <v>20</v>
      </c>
      <c r="E17247">
        <f t="shared" si="269"/>
        <v>2180</v>
      </c>
      <c r="F17247" t="s">
        <v>63</v>
      </c>
      <c r="G17247" s="2">
        <v>42996</v>
      </c>
      <c r="H17247" t="s">
        <v>69</v>
      </c>
    </row>
    <row r="17248" spans="1:8" x14ac:dyDescent="0.3">
      <c r="A17248">
        <v>62984487</v>
      </c>
      <c r="B17248" t="s">
        <v>58</v>
      </c>
      <c r="C17248">
        <v>103</v>
      </c>
      <c r="D17248">
        <v>135</v>
      </c>
      <c r="E17248">
        <f t="shared" si="269"/>
        <v>13905</v>
      </c>
      <c r="F17248" t="s">
        <v>63</v>
      </c>
      <c r="G17248" s="2">
        <v>42690</v>
      </c>
      <c r="H17248" t="s">
        <v>72</v>
      </c>
    </row>
    <row r="17249" spans="1:8" x14ac:dyDescent="0.3">
      <c r="A17249">
        <v>62864921</v>
      </c>
      <c r="B17249" t="s">
        <v>59</v>
      </c>
      <c r="C17249">
        <v>99</v>
      </c>
      <c r="D17249">
        <v>180</v>
      </c>
      <c r="E17249">
        <f t="shared" si="269"/>
        <v>17820</v>
      </c>
      <c r="F17249" t="s">
        <v>63</v>
      </c>
      <c r="G17249" s="2">
        <v>42907</v>
      </c>
      <c r="H17249" t="s">
        <v>73</v>
      </c>
    </row>
    <row r="17250" spans="1:8" x14ac:dyDescent="0.3">
      <c r="A17250">
        <v>47323428</v>
      </c>
      <c r="B17250" t="s">
        <v>4</v>
      </c>
      <c r="C17250">
        <v>55</v>
      </c>
      <c r="D17250">
        <v>30</v>
      </c>
      <c r="E17250">
        <f t="shared" si="269"/>
        <v>1650</v>
      </c>
      <c r="F17250" t="s">
        <v>64</v>
      </c>
      <c r="G17250" s="2">
        <v>43365</v>
      </c>
      <c r="H17250" t="s">
        <v>72</v>
      </c>
    </row>
    <row r="17251" spans="1:8" x14ac:dyDescent="0.3">
      <c r="A17251">
        <v>66401984</v>
      </c>
      <c r="B17251" t="s">
        <v>5</v>
      </c>
      <c r="C17251">
        <v>77</v>
      </c>
      <c r="D17251">
        <v>70</v>
      </c>
      <c r="E17251">
        <f t="shared" si="269"/>
        <v>5390</v>
      </c>
      <c r="F17251" t="s">
        <v>64</v>
      </c>
      <c r="G17251" s="2">
        <v>43094</v>
      </c>
      <c r="H17251" t="s">
        <v>72</v>
      </c>
    </row>
    <row r="17252" spans="1:8" x14ac:dyDescent="0.3">
      <c r="A17252">
        <v>55401371</v>
      </c>
      <c r="B17252" t="s">
        <v>6</v>
      </c>
      <c r="C17252">
        <v>83</v>
      </c>
      <c r="D17252">
        <v>230</v>
      </c>
      <c r="E17252">
        <f t="shared" si="269"/>
        <v>19090</v>
      </c>
      <c r="F17252" t="s">
        <v>64</v>
      </c>
      <c r="G17252" s="2">
        <v>42578</v>
      </c>
      <c r="H17252" t="s">
        <v>73</v>
      </c>
    </row>
    <row r="17253" spans="1:8" x14ac:dyDescent="0.3">
      <c r="A17253">
        <v>35172112</v>
      </c>
      <c r="B17253" t="s">
        <v>7</v>
      </c>
      <c r="C17253">
        <v>99</v>
      </c>
      <c r="D17253">
        <v>299</v>
      </c>
      <c r="E17253">
        <f t="shared" si="269"/>
        <v>29601</v>
      </c>
      <c r="F17253" t="s">
        <v>64</v>
      </c>
      <c r="G17253" s="2">
        <v>43029</v>
      </c>
      <c r="H17253" t="s">
        <v>70</v>
      </c>
    </row>
    <row r="17254" spans="1:8" x14ac:dyDescent="0.3">
      <c r="A17254">
        <v>68301196</v>
      </c>
      <c r="B17254" t="s">
        <v>8</v>
      </c>
      <c r="C17254">
        <v>107</v>
      </c>
      <c r="D17254">
        <v>599</v>
      </c>
      <c r="E17254">
        <f t="shared" si="269"/>
        <v>64093</v>
      </c>
      <c r="F17254" t="s">
        <v>64</v>
      </c>
      <c r="G17254" s="2">
        <v>42378</v>
      </c>
      <c r="H17254" t="s">
        <v>70</v>
      </c>
    </row>
    <row r="17255" spans="1:8" x14ac:dyDescent="0.3">
      <c r="A17255">
        <v>36112617</v>
      </c>
      <c r="B17255" t="s">
        <v>9</v>
      </c>
      <c r="C17255">
        <v>66</v>
      </c>
      <c r="D17255">
        <v>280</v>
      </c>
      <c r="E17255">
        <f t="shared" si="269"/>
        <v>18480</v>
      </c>
      <c r="F17255" t="s">
        <v>64</v>
      </c>
      <c r="G17255" s="2">
        <v>43347</v>
      </c>
      <c r="H17255" t="s">
        <v>73</v>
      </c>
    </row>
    <row r="17256" spans="1:8" x14ac:dyDescent="0.3">
      <c r="A17256">
        <v>74264834</v>
      </c>
      <c r="B17256" t="s">
        <v>10</v>
      </c>
      <c r="C17256">
        <v>109</v>
      </c>
      <c r="D17256">
        <v>630</v>
      </c>
      <c r="E17256">
        <f t="shared" si="269"/>
        <v>68670</v>
      </c>
      <c r="F17256" t="s">
        <v>64</v>
      </c>
      <c r="G17256" s="2">
        <v>43187</v>
      </c>
      <c r="H17256" t="s">
        <v>70</v>
      </c>
    </row>
    <row r="17257" spans="1:8" x14ac:dyDescent="0.3">
      <c r="A17257">
        <v>87733112</v>
      </c>
      <c r="B17257" t="s">
        <v>11</v>
      </c>
      <c r="C17257">
        <v>56</v>
      </c>
      <c r="D17257">
        <v>800</v>
      </c>
      <c r="E17257">
        <f t="shared" si="269"/>
        <v>44800</v>
      </c>
      <c r="F17257" t="s">
        <v>64</v>
      </c>
      <c r="G17257" s="2">
        <v>42852</v>
      </c>
      <c r="H17257" t="s">
        <v>71</v>
      </c>
    </row>
    <row r="17258" spans="1:8" x14ac:dyDescent="0.3">
      <c r="A17258">
        <v>15832999</v>
      </c>
      <c r="B17258" t="s">
        <v>12</v>
      </c>
      <c r="C17258">
        <v>55</v>
      </c>
      <c r="D17258">
        <v>400</v>
      </c>
      <c r="E17258">
        <f t="shared" si="269"/>
        <v>22000</v>
      </c>
      <c r="F17258" t="s">
        <v>64</v>
      </c>
      <c r="G17258" s="2">
        <v>43248</v>
      </c>
      <c r="H17258" t="s">
        <v>72</v>
      </c>
    </row>
    <row r="17259" spans="1:8" x14ac:dyDescent="0.3">
      <c r="A17259">
        <v>84534509</v>
      </c>
      <c r="B17259" s="1" t="s">
        <v>13</v>
      </c>
      <c r="C17259">
        <v>99</v>
      </c>
      <c r="D17259">
        <v>345</v>
      </c>
      <c r="E17259">
        <f t="shared" si="269"/>
        <v>34155</v>
      </c>
      <c r="F17259" t="s">
        <v>64</v>
      </c>
      <c r="G17259" s="2">
        <v>42646</v>
      </c>
      <c r="H17259" t="s">
        <v>72</v>
      </c>
    </row>
    <row r="17260" spans="1:8" x14ac:dyDescent="0.3">
      <c r="A17260">
        <v>87771419</v>
      </c>
      <c r="B17260" t="s">
        <v>14</v>
      </c>
      <c r="C17260">
        <v>810</v>
      </c>
      <c r="D17260">
        <v>295</v>
      </c>
      <c r="E17260">
        <f t="shared" si="269"/>
        <v>238950</v>
      </c>
      <c r="F17260" t="s">
        <v>64</v>
      </c>
      <c r="G17260" s="2">
        <v>43017</v>
      </c>
      <c r="H17260" t="s">
        <v>72</v>
      </c>
    </row>
    <row r="17261" spans="1:8" x14ac:dyDescent="0.3">
      <c r="A17261">
        <v>82223902</v>
      </c>
      <c r="B17261" t="s">
        <v>15</v>
      </c>
      <c r="C17261">
        <v>66</v>
      </c>
      <c r="D17261">
        <v>280</v>
      </c>
      <c r="E17261">
        <f t="shared" si="269"/>
        <v>18480</v>
      </c>
      <c r="F17261" t="s">
        <v>64</v>
      </c>
      <c r="G17261" s="2">
        <v>42543</v>
      </c>
      <c r="H17261" t="s">
        <v>71</v>
      </c>
    </row>
    <row r="17262" spans="1:8" x14ac:dyDescent="0.3">
      <c r="A17262">
        <v>84921831</v>
      </c>
      <c r="B17262" t="s">
        <v>16</v>
      </c>
      <c r="C17262">
        <v>22</v>
      </c>
      <c r="D17262">
        <v>90</v>
      </c>
      <c r="E17262">
        <f t="shared" si="269"/>
        <v>1980</v>
      </c>
      <c r="F17262" t="s">
        <v>64</v>
      </c>
      <c r="G17262" s="2">
        <v>42587</v>
      </c>
      <c r="H17262" t="s">
        <v>70</v>
      </c>
    </row>
    <row r="17263" spans="1:8" x14ac:dyDescent="0.3">
      <c r="A17263">
        <v>55611930</v>
      </c>
      <c r="B17263" t="s">
        <v>17</v>
      </c>
      <c r="C17263">
        <v>27</v>
      </c>
      <c r="D17263">
        <v>490</v>
      </c>
      <c r="E17263">
        <f t="shared" si="269"/>
        <v>13230</v>
      </c>
      <c r="F17263" t="s">
        <v>64</v>
      </c>
      <c r="G17263" s="2">
        <v>42756</v>
      </c>
      <c r="H17263" t="s">
        <v>69</v>
      </c>
    </row>
    <row r="17264" spans="1:8" x14ac:dyDescent="0.3">
      <c r="A17264">
        <v>70874410</v>
      </c>
      <c r="B17264" t="s">
        <v>18</v>
      </c>
      <c r="C17264">
        <v>73</v>
      </c>
      <c r="D17264">
        <v>85</v>
      </c>
      <c r="E17264">
        <f t="shared" si="269"/>
        <v>6205</v>
      </c>
      <c r="F17264" t="s">
        <v>64</v>
      </c>
      <c r="G17264" s="2">
        <v>43297</v>
      </c>
      <c r="H17264" t="s">
        <v>71</v>
      </c>
    </row>
    <row r="17265" spans="1:8" x14ac:dyDescent="0.3">
      <c r="A17265">
        <v>22592144</v>
      </c>
      <c r="B17265" t="s">
        <v>19</v>
      </c>
      <c r="C17265">
        <v>34</v>
      </c>
      <c r="D17265">
        <v>400</v>
      </c>
      <c r="E17265">
        <f t="shared" si="269"/>
        <v>13600</v>
      </c>
      <c r="F17265" t="s">
        <v>64</v>
      </c>
      <c r="G17265" s="2">
        <v>42845</v>
      </c>
      <c r="H17265" t="s">
        <v>70</v>
      </c>
    </row>
    <row r="17266" spans="1:8" x14ac:dyDescent="0.3">
      <c r="A17266">
        <v>69571347</v>
      </c>
      <c r="B17266" t="s">
        <v>20</v>
      </c>
      <c r="C17266">
        <v>84</v>
      </c>
      <c r="D17266">
        <v>167</v>
      </c>
      <c r="E17266">
        <f t="shared" si="269"/>
        <v>14028</v>
      </c>
      <c r="F17266" t="s">
        <v>64</v>
      </c>
      <c r="G17266" s="2">
        <v>43358</v>
      </c>
      <c r="H17266" t="s">
        <v>70</v>
      </c>
    </row>
    <row r="17267" spans="1:8" x14ac:dyDescent="0.3">
      <c r="A17267">
        <v>69831838</v>
      </c>
      <c r="B17267" t="s">
        <v>21</v>
      </c>
      <c r="C17267">
        <v>310</v>
      </c>
      <c r="D17267">
        <v>328</v>
      </c>
      <c r="E17267">
        <f t="shared" si="269"/>
        <v>101680</v>
      </c>
      <c r="F17267" t="s">
        <v>64</v>
      </c>
      <c r="G17267" s="2">
        <v>43345</v>
      </c>
      <c r="H17267" t="s">
        <v>73</v>
      </c>
    </row>
    <row r="17268" spans="1:8" x14ac:dyDescent="0.3">
      <c r="A17268">
        <v>20233793</v>
      </c>
      <c r="B17268" t="s">
        <v>22</v>
      </c>
      <c r="C17268">
        <v>23</v>
      </c>
      <c r="D17268">
        <v>692</v>
      </c>
      <c r="E17268">
        <f t="shared" si="269"/>
        <v>15916</v>
      </c>
      <c r="F17268" t="s">
        <v>64</v>
      </c>
      <c r="G17268" s="2">
        <v>42644</v>
      </c>
      <c r="H17268" t="s">
        <v>70</v>
      </c>
    </row>
    <row r="17269" spans="1:8" x14ac:dyDescent="0.3">
      <c r="A17269">
        <v>47782241</v>
      </c>
      <c r="B17269" t="s">
        <v>23</v>
      </c>
      <c r="C17269">
        <v>1010</v>
      </c>
      <c r="D17269">
        <v>429</v>
      </c>
      <c r="E17269">
        <f t="shared" si="269"/>
        <v>433290</v>
      </c>
      <c r="F17269" t="s">
        <v>64</v>
      </c>
      <c r="G17269" s="2">
        <v>42548</v>
      </c>
      <c r="H17269" t="s">
        <v>71</v>
      </c>
    </row>
    <row r="17270" spans="1:8" x14ac:dyDescent="0.3">
      <c r="A17270">
        <v>22211224</v>
      </c>
      <c r="B17270" t="s">
        <v>24</v>
      </c>
      <c r="C17270">
        <v>106</v>
      </c>
      <c r="D17270">
        <v>20</v>
      </c>
      <c r="E17270">
        <f t="shared" si="269"/>
        <v>2120</v>
      </c>
      <c r="F17270" t="s">
        <v>64</v>
      </c>
      <c r="G17270" s="2">
        <v>42902</v>
      </c>
      <c r="H17270" t="s">
        <v>71</v>
      </c>
    </row>
    <row r="17271" spans="1:8" x14ac:dyDescent="0.3">
      <c r="A17271">
        <v>41721700</v>
      </c>
      <c r="B17271" t="s">
        <v>25</v>
      </c>
      <c r="C17271">
        <v>25</v>
      </c>
      <c r="D17271">
        <v>48</v>
      </c>
      <c r="E17271">
        <f t="shared" si="269"/>
        <v>1200</v>
      </c>
      <c r="F17271" t="s">
        <v>64</v>
      </c>
      <c r="G17271" s="2">
        <v>43452</v>
      </c>
      <c r="H17271" t="s">
        <v>72</v>
      </c>
    </row>
    <row r="17272" spans="1:8" x14ac:dyDescent="0.3">
      <c r="A17272">
        <v>30162606</v>
      </c>
      <c r="B17272" t="s">
        <v>26</v>
      </c>
      <c r="C17272">
        <v>78</v>
      </c>
      <c r="D17272">
        <v>43</v>
      </c>
      <c r="E17272">
        <f t="shared" si="269"/>
        <v>3354</v>
      </c>
      <c r="F17272" t="s">
        <v>64</v>
      </c>
      <c r="G17272" s="2">
        <v>42849</v>
      </c>
      <c r="H17272" t="s">
        <v>70</v>
      </c>
    </row>
    <row r="17273" spans="1:8" x14ac:dyDescent="0.3">
      <c r="A17273">
        <v>27451265</v>
      </c>
      <c r="B17273" t="s">
        <v>27</v>
      </c>
      <c r="C17273">
        <v>64</v>
      </c>
      <c r="D17273">
        <v>70</v>
      </c>
      <c r="E17273">
        <f t="shared" si="269"/>
        <v>4480</v>
      </c>
      <c r="F17273" t="s">
        <v>64</v>
      </c>
      <c r="G17273" s="2">
        <v>42778</v>
      </c>
      <c r="H17273" t="s">
        <v>72</v>
      </c>
    </row>
    <row r="17274" spans="1:8" x14ac:dyDescent="0.3">
      <c r="A17274">
        <v>36384027</v>
      </c>
      <c r="B17274" t="s">
        <v>28</v>
      </c>
      <c r="C17274">
        <v>27</v>
      </c>
      <c r="D17274">
        <v>699</v>
      </c>
      <c r="E17274">
        <f t="shared" si="269"/>
        <v>18873</v>
      </c>
      <c r="F17274" t="s">
        <v>64</v>
      </c>
      <c r="G17274" s="2">
        <v>42863</v>
      </c>
      <c r="H17274" t="s">
        <v>70</v>
      </c>
    </row>
    <row r="17275" spans="1:8" x14ac:dyDescent="0.3">
      <c r="A17275">
        <v>52873193</v>
      </c>
      <c r="B17275" t="s">
        <v>29</v>
      </c>
      <c r="C17275">
        <v>92</v>
      </c>
      <c r="D17275">
        <v>600</v>
      </c>
      <c r="E17275">
        <f t="shared" si="269"/>
        <v>55200</v>
      </c>
      <c r="F17275" t="s">
        <v>64</v>
      </c>
      <c r="G17275" s="2">
        <v>42682</v>
      </c>
      <c r="H17275" t="s">
        <v>71</v>
      </c>
    </row>
    <row r="17276" spans="1:8" x14ac:dyDescent="0.3">
      <c r="A17276">
        <v>73103379</v>
      </c>
      <c r="B17276" t="s">
        <v>30</v>
      </c>
      <c r="C17276">
        <v>23</v>
      </c>
      <c r="D17276">
        <v>380</v>
      </c>
      <c r="E17276">
        <f t="shared" si="269"/>
        <v>8740</v>
      </c>
      <c r="F17276" t="s">
        <v>64</v>
      </c>
      <c r="G17276" s="2">
        <v>43241</v>
      </c>
      <c r="H17276" t="s">
        <v>71</v>
      </c>
    </row>
    <row r="17277" spans="1:8" x14ac:dyDescent="0.3">
      <c r="A17277">
        <v>40544679</v>
      </c>
      <c r="B17277" t="s">
        <v>31</v>
      </c>
      <c r="C17277">
        <v>67</v>
      </c>
      <c r="D17277">
        <v>65</v>
      </c>
      <c r="E17277">
        <f t="shared" si="269"/>
        <v>4355</v>
      </c>
      <c r="F17277" t="s">
        <v>64</v>
      </c>
      <c r="G17277" s="2">
        <v>42841</v>
      </c>
      <c r="H17277" t="s">
        <v>69</v>
      </c>
    </row>
    <row r="17278" spans="1:8" x14ac:dyDescent="0.3">
      <c r="A17278">
        <v>26341852</v>
      </c>
      <c r="B17278" t="s">
        <v>32</v>
      </c>
      <c r="C17278">
        <v>93</v>
      </c>
      <c r="D17278">
        <v>392</v>
      </c>
      <c r="E17278">
        <f t="shared" si="269"/>
        <v>36456</v>
      </c>
      <c r="F17278" t="s">
        <v>64</v>
      </c>
      <c r="G17278" s="2">
        <v>43200</v>
      </c>
      <c r="H17278" t="s">
        <v>70</v>
      </c>
    </row>
    <row r="17279" spans="1:8" x14ac:dyDescent="0.3">
      <c r="A17279">
        <v>11251395</v>
      </c>
      <c r="B17279" t="s">
        <v>33</v>
      </c>
      <c r="C17279">
        <v>69</v>
      </c>
      <c r="D17279">
        <v>190</v>
      </c>
      <c r="E17279">
        <f t="shared" si="269"/>
        <v>13110</v>
      </c>
      <c r="F17279" t="s">
        <v>64</v>
      </c>
      <c r="G17279" s="2">
        <v>43345</v>
      </c>
      <c r="H17279" t="s">
        <v>70</v>
      </c>
    </row>
    <row r="17280" spans="1:8" x14ac:dyDescent="0.3">
      <c r="A17280">
        <v>74583997</v>
      </c>
      <c r="B17280" t="s">
        <v>34</v>
      </c>
      <c r="C17280">
        <v>25</v>
      </c>
      <c r="D17280">
        <v>75</v>
      </c>
      <c r="E17280">
        <f t="shared" si="269"/>
        <v>1875</v>
      </c>
      <c r="F17280" t="s">
        <v>64</v>
      </c>
      <c r="G17280" s="2">
        <v>42805</v>
      </c>
      <c r="H17280" t="s">
        <v>71</v>
      </c>
    </row>
    <row r="17281" spans="1:8" x14ac:dyDescent="0.3">
      <c r="A17281">
        <v>78662528</v>
      </c>
      <c r="B17281" t="s">
        <v>35</v>
      </c>
      <c r="C17281">
        <v>108</v>
      </c>
      <c r="D17281">
        <v>3590</v>
      </c>
      <c r="E17281">
        <f t="shared" si="269"/>
        <v>387720</v>
      </c>
      <c r="F17281" t="s">
        <v>64</v>
      </c>
      <c r="G17281" s="2">
        <v>42773</v>
      </c>
      <c r="H17281" t="s">
        <v>73</v>
      </c>
    </row>
    <row r="17282" spans="1:8" x14ac:dyDescent="0.3">
      <c r="A17282">
        <v>79052432</v>
      </c>
      <c r="B17282" t="s">
        <v>36</v>
      </c>
      <c r="C17282">
        <v>39</v>
      </c>
      <c r="D17282">
        <v>80</v>
      </c>
      <c r="E17282">
        <f t="shared" si="269"/>
        <v>3120</v>
      </c>
      <c r="F17282" t="s">
        <v>64</v>
      </c>
      <c r="G17282" s="2">
        <v>42851</v>
      </c>
      <c r="H17282" t="s">
        <v>71</v>
      </c>
    </row>
    <row r="17283" spans="1:8" x14ac:dyDescent="0.3">
      <c r="A17283">
        <v>56894438</v>
      </c>
      <c r="B17283" t="s">
        <v>37</v>
      </c>
      <c r="C17283">
        <v>95</v>
      </c>
      <c r="D17283">
        <v>230</v>
      </c>
      <c r="E17283">
        <f t="shared" ref="E17283:E17346" si="270">D17283*C17283</f>
        <v>21850</v>
      </c>
      <c r="F17283" t="s">
        <v>64</v>
      </c>
      <c r="G17283" s="2">
        <v>43238</v>
      </c>
      <c r="H17283" t="s">
        <v>71</v>
      </c>
    </row>
    <row r="17284" spans="1:8" x14ac:dyDescent="0.3">
      <c r="A17284">
        <v>34873314</v>
      </c>
      <c r="B17284" t="s">
        <v>38</v>
      </c>
      <c r="C17284">
        <v>26</v>
      </c>
      <c r="D17284">
        <v>140</v>
      </c>
      <c r="E17284">
        <f t="shared" si="270"/>
        <v>3640</v>
      </c>
      <c r="F17284" t="s">
        <v>64</v>
      </c>
      <c r="G17284" s="2">
        <v>42500</v>
      </c>
      <c r="H17284" t="s">
        <v>71</v>
      </c>
    </row>
    <row r="17285" spans="1:8" x14ac:dyDescent="0.3">
      <c r="A17285">
        <v>24342599</v>
      </c>
      <c r="B17285" t="s">
        <v>39</v>
      </c>
      <c r="C17285">
        <v>23</v>
      </c>
      <c r="D17285">
        <v>289</v>
      </c>
      <c r="E17285">
        <f t="shared" si="270"/>
        <v>6647</v>
      </c>
      <c r="F17285" t="s">
        <v>64</v>
      </c>
      <c r="G17285" s="2">
        <v>43344</v>
      </c>
      <c r="H17285" t="s">
        <v>71</v>
      </c>
    </row>
    <row r="17286" spans="1:8" x14ac:dyDescent="0.3">
      <c r="A17286">
        <v>42133494</v>
      </c>
      <c r="B17286" t="s">
        <v>40</v>
      </c>
      <c r="C17286">
        <v>46</v>
      </c>
      <c r="D17286">
        <v>60</v>
      </c>
      <c r="E17286">
        <f t="shared" si="270"/>
        <v>2760</v>
      </c>
      <c r="F17286" t="s">
        <v>64</v>
      </c>
      <c r="G17286" s="2">
        <v>42449</v>
      </c>
      <c r="H17286" t="s">
        <v>70</v>
      </c>
    </row>
    <row r="17287" spans="1:8" x14ac:dyDescent="0.3">
      <c r="A17287">
        <v>86973603</v>
      </c>
      <c r="B17287" t="s">
        <v>41</v>
      </c>
      <c r="C17287">
        <v>55</v>
      </c>
      <c r="D17287">
        <v>30</v>
      </c>
      <c r="E17287">
        <f t="shared" si="270"/>
        <v>1650</v>
      </c>
      <c r="F17287" t="s">
        <v>64</v>
      </c>
      <c r="G17287" s="2">
        <v>42827</v>
      </c>
      <c r="H17287" t="s">
        <v>70</v>
      </c>
    </row>
    <row r="17288" spans="1:8" x14ac:dyDescent="0.3">
      <c r="A17288">
        <v>25711260</v>
      </c>
      <c r="B17288" t="s">
        <v>43</v>
      </c>
      <c r="C17288">
        <v>87</v>
      </c>
      <c r="D17288">
        <v>40</v>
      </c>
      <c r="E17288">
        <f t="shared" si="270"/>
        <v>3480</v>
      </c>
      <c r="F17288" t="s">
        <v>64</v>
      </c>
      <c r="G17288" s="2">
        <v>43187</v>
      </c>
      <c r="H17288" t="s">
        <v>73</v>
      </c>
    </row>
    <row r="17289" spans="1:8" x14ac:dyDescent="0.3">
      <c r="A17289">
        <v>85491018</v>
      </c>
      <c r="B17289" t="s">
        <v>44</v>
      </c>
      <c r="C17289">
        <v>22</v>
      </c>
      <c r="D17289">
        <v>199</v>
      </c>
      <c r="E17289">
        <f t="shared" si="270"/>
        <v>4378</v>
      </c>
      <c r="F17289" t="s">
        <v>64</v>
      </c>
      <c r="G17289" s="2">
        <v>43032</v>
      </c>
      <c r="H17289" t="s">
        <v>71</v>
      </c>
    </row>
    <row r="17290" spans="1:8" x14ac:dyDescent="0.3">
      <c r="A17290">
        <v>48854579</v>
      </c>
      <c r="B17290" t="s">
        <v>45</v>
      </c>
      <c r="C17290">
        <v>88</v>
      </c>
      <c r="D17290">
        <v>65</v>
      </c>
      <c r="E17290">
        <f t="shared" si="270"/>
        <v>5720</v>
      </c>
      <c r="F17290" t="s">
        <v>64</v>
      </c>
      <c r="G17290" s="2">
        <v>42634</v>
      </c>
      <c r="H17290" t="s">
        <v>69</v>
      </c>
    </row>
    <row r="17291" spans="1:8" x14ac:dyDescent="0.3">
      <c r="A17291">
        <v>45411447</v>
      </c>
      <c r="B17291" t="s">
        <v>46</v>
      </c>
      <c r="C17291">
        <v>54</v>
      </c>
      <c r="D17291">
        <v>120</v>
      </c>
      <c r="E17291">
        <f t="shared" si="270"/>
        <v>6480</v>
      </c>
      <c r="F17291" t="s">
        <v>64</v>
      </c>
      <c r="G17291" s="2">
        <v>42469</v>
      </c>
      <c r="H17291" t="s">
        <v>72</v>
      </c>
    </row>
    <row r="17292" spans="1:8" x14ac:dyDescent="0.3">
      <c r="A17292">
        <v>10454482</v>
      </c>
      <c r="B17292" t="s">
        <v>47</v>
      </c>
      <c r="C17292">
        <v>105</v>
      </c>
      <c r="D17292">
        <v>400</v>
      </c>
      <c r="E17292">
        <f t="shared" si="270"/>
        <v>42000</v>
      </c>
      <c r="F17292" t="s">
        <v>64</v>
      </c>
      <c r="G17292" s="2">
        <v>43021</v>
      </c>
      <c r="H17292" t="s">
        <v>70</v>
      </c>
    </row>
    <row r="17293" spans="1:8" x14ac:dyDescent="0.3">
      <c r="A17293">
        <v>29912402</v>
      </c>
      <c r="B17293" t="s">
        <v>42</v>
      </c>
      <c r="C17293">
        <v>28</v>
      </c>
      <c r="D17293">
        <v>350</v>
      </c>
      <c r="E17293">
        <f t="shared" si="270"/>
        <v>9800</v>
      </c>
      <c r="F17293" t="s">
        <v>64</v>
      </c>
      <c r="G17293" s="2">
        <v>42956</v>
      </c>
      <c r="H17293" t="s">
        <v>70</v>
      </c>
    </row>
    <row r="17294" spans="1:8" x14ac:dyDescent="0.3">
      <c r="A17294">
        <v>61233386</v>
      </c>
      <c r="B17294" t="s">
        <v>48</v>
      </c>
      <c r="C17294">
        <v>39</v>
      </c>
      <c r="D17294">
        <v>105</v>
      </c>
      <c r="E17294">
        <f t="shared" si="270"/>
        <v>4095</v>
      </c>
      <c r="F17294" t="s">
        <v>64</v>
      </c>
      <c r="G17294" s="2">
        <v>43137</v>
      </c>
      <c r="H17294" t="s">
        <v>71</v>
      </c>
    </row>
    <row r="17295" spans="1:8" x14ac:dyDescent="0.3">
      <c r="A17295">
        <v>54662282</v>
      </c>
      <c r="B17295" t="s">
        <v>49</v>
      </c>
      <c r="C17295">
        <v>82</v>
      </c>
      <c r="D17295">
        <v>40</v>
      </c>
      <c r="E17295">
        <f t="shared" si="270"/>
        <v>3280</v>
      </c>
      <c r="F17295" t="s">
        <v>64</v>
      </c>
      <c r="G17295" s="2">
        <v>42929</v>
      </c>
      <c r="H17295" t="s">
        <v>71</v>
      </c>
    </row>
    <row r="17296" spans="1:8" x14ac:dyDescent="0.3">
      <c r="A17296">
        <v>77163386</v>
      </c>
      <c r="B17296" t="s">
        <v>50</v>
      </c>
      <c r="C17296">
        <v>66</v>
      </c>
      <c r="D17296">
        <v>125</v>
      </c>
      <c r="E17296">
        <f t="shared" si="270"/>
        <v>8250</v>
      </c>
      <c r="F17296" t="s">
        <v>64</v>
      </c>
      <c r="G17296" s="2">
        <v>42621</v>
      </c>
      <c r="H17296" t="s">
        <v>70</v>
      </c>
    </row>
    <row r="17297" spans="1:8" x14ac:dyDescent="0.3">
      <c r="A17297">
        <v>86981615</v>
      </c>
      <c r="B17297" t="s">
        <v>51</v>
      </c>
      <c r="C17297">
        <v>24</v>
      </c>
      <c r="D17297">
        <v>125</v>
      </c>
      <c r="E17297">
        <f t="shared" si="270"/>
        <v>3000</v>
      </c>
      <c r="F17297" t="s">
        <v>64</v>
      </c>
      <c r="G17297" s="2">
        <v>42542</v>
      </c>
      <c r="H17297" t="s">
        <v>69</v>
      </c>
    </row>
    <row r="17298" spans="1:8" x14ac:dyDescent="0.3">
      <c r="A17298">
        <v>62004055</v>
      </c>
      <c r="B17298" t="s">
        <v>52</v>
      </c>
      <c r="C17298">
        <v>64</v>
      </c>
      <c r="D17298">
        <v>80</v>
      </c>
      <c r="E17298">
        <f t="shared" si="270"/>
        <v>5120</v>
      </c>
      <c r="F17298" t="s">
        <v>64</v>
      </c>
      <c r="G17298" s="2">
        <v>42560</v>
      </c>
      <c r="H17298" t="s">
        <v>70</v>
      </c>
    </row>
    <row r="17299" spans="1:8" x14ac:dyDescent="0.3">
      <c r="A17299">
        <v>53722035</v>
      </c>
      <c r="B17299" t="s">
        <v>53</v>
      </c>
      <c r="C17299">
        <v>33</v>
      </c>
      <c r="D17299">
        <v>300</v>
      </c>
      <c r="E17299">
        <f t="shared" si="270"/>
        <v>9900</v>
      </c>
      <c r="F17299" t="s">
        <v>64</v>
      </c>
      <c r="G17299" s="2">
        <v>42709</v>
      </c>
      <c r="H17299" t="s">
        <v>73</v>
      </c>
    </row>
    <row r="17300" spans="1:8" x14ac:dyDescent="0.3">
      <c r="A17300">
        <v>68553107</v>
      </c>
      <c r="B17300" t="s">
        <v>54</v>
      </c>
      <c r="C17300">
        <v>57</v>
      </c>
      <c r="D17300">
        <v>150</v>
      </c>
      <c r="E17300">
        <f t="shared" si="270"/>
        <v>8550</v>
      </c>
      <c r="F17300" t="s">
        <v>64</v>
      </c>
      <c r="G17300" s="2">
        <v>42426</v>
      </c>
      <c r="H17300" t="s">
        <v>69</v>
      </c>
    </row>
    <row r="17301" spans="1:8" x14ac:dyDescent="0.3">
      <c r="A17301">
        <v>82973560</v>
      </c>
      <c r="B17301" t="s">
        <v>55</v>
      </c>
      <c r="C17301">
        <v>62</v>
      </c>
      <c r="D17301">
        <v>600</v>
      </c>
      <c r="E17301">
        <f t="shared" si="270"/>
        <v>37200</v>
      </c>
      <c r="F17301" t="s">
        <v>64</v>
      </c>
      <c r="G17301" s="2">
        <v>43164</v>
      </c>
      <c r="H17301" t="s">
        <v>73</v>
      </c>
    </row>
    <row r="17302" spans="1:8" x14ac:dyDescent="0.3">
      <c r="A17302">
        <v>61812144</v>
      </c>
      <c r="B17302" t="s">
        <v>56</v>
      </c>
      <c r="C17302">
        <v>69</v>
      </c>
      <c r="D17302">
        <v>380</v>
      </c>
      <c r="E17302">
        <f t="shared" si="270"/>
        <v>26220</v>
      </c>
      <c r="F17302" t="s">
        <v>64</v>
      </c>
      <c r="G17302" s="2">
        <v>43150</v>
      </c>
      <c r="H17302" t="s">
        <v>71</v>
      </c>
    </row>
    <row r="17303" spans="1:8" x14ac:dyDescent="0.3">
      <c r="A17303">
        <v>10952177</v>
      </c>
      <c r="B17303" t="s">
        <v>57</v>
      </c>
      <c r="C17303">
        <v>28</v>
      </c>
      <c r="D17303">
        <v>20</v>
      </c>
      <c r="E17303">
        <f t="shared" si="270"/>
        <v>560</v>
      </c>
      <c r="F17303" t="s">
        <v>64</v>
      </c>
      <c r="G17303" s="2">
        <v>42560</v>
      </c>
      <c r="H17303" t="s">
        <v>69</v>
      </c>
    </row>
    <row r="17304" spans="1:8" x14ac:dyDescent="0.3">
      <c r="A17304">
        <v>26263648</v>
      </c>
      <c r="B17304" t="s">
        <v>58</v>
      </c>
      <c r="C17304">
        <v>54</v>
      </c>
      <c r="D17304">
        <v>135</v>
      </c>
      <c r="E17304">
        <f t="shared" si="270"/>
        <v>7290</v>
      </c>
      <c r="F17304" t="s">
        <v>64</v>
      </c>
      <c r="G17304" s="2">
        <v>42431</v>
      </c>
      <c r="H17304" t="s">
        <v>71</v>
      </c>
    </row>
    <row r="17305" spans="1:8" x14ac:dyDescent="0.3">
      <c r="A17305">
        <v>42734973</v>
      </c>
      <c r="B17305" t="s">
        <v>59</v>
      </c>
      <c r="C17305">
        <v>35</v>
      </c>
      <c r="D17305">
        <v>180</v>
      </c>
      <c r="E17305">
        <f t="shared" si="270"/>
        <v>6300</v>
      </c>
      <c r="F17305" t="s">
        <v>64</v>
      </c>
      <c r="G17305" s="2">
        <v>43024</v>
      </c>
      <c r="H17305" t="s">
        <v>72</v>
      </c>
    </row>
    <row r="17306" spans="1:8" x14ac:dyDescent="0.3">
      <c r="A17306">
        <v>21323546</v>
      </c>
      <c r="B17306" t="s">
        <v>4</v>
      </c>
      <c r="C17306">
        <v>103</v>
      </c>
      <c r="D17306">
        <v>30</v>
      </c>
      <c r="E17306">
        <f t="shared" si="270"/>
        <v>3090</v>
      </c>
      <c r="F17306" t="s">
        <v>65</v>
      </c>
      <c r="G17306" s="2">
        <v>42811</v>
      </c>
      <c r="H17306" t="s">
        <v>70</v>
      </c>
    </row>
    <row r="17307" spans="1:8" x14ac:dyDescent="0.3">
      <c r="A17307">
        <v>84953532</v>
      </c>
      <c r="B17307" t="s">
        <v>5</v>
      </c>
      <c r="C17307">
        <v>89</v>
      </c>
      <c r="D17307">
        <v>70</v>
      </c>
      <c r="E17307">
        <f t="shared" si="270"/>
        <v>6230</v>
      </c>
      <c r="F17307" t="s">
        <v>65</v>
      </c>
      <c r="G17307" s="2">
        <v>42938</v>
      </c>
      <c r="H17307" t="s">
        <v>72</v>
      </c>
    </row>
    <row r="17308" spans="1:8" x14ac:dyDescent="0.3">
      <c r="A17308">
        <v>12484613</v>
      </c>
      <c r="B17308" t="s">
        <v>6</v>
      </c>
      <c r="C17308">
        <v>57</v>
      </c>
      <c r="D17308">
        <v>230</v>
      </c>
      <c r="E17308">
        <f t="shared" si="270"/>
        <v>13110</v>
      </c>
      <c r="F17308" t="s">
        <v>65</v>
      </c>
      <c r="G17308" s="2">
        <v>43421</v>
      </c>
      <c r="H17308" t="s">
        <v>71</v>
      </c>
    </row>
    <row r="17309" spans="1:8" x14ac:dyDescent="0.3">
      <c r="A17309">
        <v>63622498</v>
      </c>
      <c r="B17309" t="s">
        <v>7</v>
      </c>
      <c r="C17309">
        <v>36</v>
      </c>
      <c r="D17309">
        <v>299</v>
      </c>
      <c r="E17309">
        <f t="shared" si="270"/>
        <v>10764</v>
      </c>
      <c r="F17309" t="s">
        <v>65</v>
      </c>
      <c r="G17309" s="2">
        <v>42856</v>
      </c>
      <c r="H17309" t="s">
        <v>73</v>
      </c>
    </row>
    <row r="17310" spans="1:8" x14ac:dyDescent="0.3">
      <c r="A17310">
        <v>58614998</v>
      </c>
      <c r="B17310" t="s">
        <v>8</v>
      </c>
      <c r="C17310">
        <v>1010</v>
      </c>
      <c r="D17310">
        <v>599</v>
      </c>
      <c r="E17310">
        <f t="shared" si="270"/>
        <v>604990</v>
      </c>
      <c r="F17310" t="s">
        <v>65</v>
      </c>
      <c r="G17310" s="2">
        <v>43378</v>
      </c>
      <c r="H17310" t="s">
        <v>72</v>
      </c>
    </row>
    <row r="17311" spans="1:8" x14ac:dyDescent="0.3">
      <c r="A17311">
        <v>88382379</v>
      </c>
      <c r="B17311" t="s">
        <v>9</v>
      </c>
      <c r="C17311">
        <v>210</v>
      </c>
      <c r="D17311">
        <v>280</v>
      </c>
      <c r="E17311">
        <f t="shared" si="270"/>
        <v>58800</v>
      </c>
      <c r="F17311" t="s">
        <v>65</v>
      </c>
      <c r="G17311" s="2">
        <v>42966</v>
      </c>
      <c r="H17311" t="s">
        <v>73</v>
      </c>
    </row>
    <row r="17312" spans="1:8" x14ac:dyDescent="0.3">
      <c r="A17312">
        <v>49751100</v>
      </c>
      <c r="B17312" t="s">
        <v>10</v>
      </c>
      <c r="C17312">
        <v>49</v>
      </c>
      <c r="D17312">
        <v>630</v>
      </c>
      <c r="E17312">
        <f t="shared" si="270"/>
        <v>30870</v>
      </c>
      <c r="F17312" t="s">
        <v>65</v>
      </c>
      <c r="G17312" s="2">
        <v>43415</v>
      </c>
      <c r="H17312" t="s">
        <v>73</v>
      </c>
    </row>
    <row r="17313" spans="1:8" x14ac:dyDescent="0.3">
      <c r="A17313">
        <v>24742672</v>
      </c>
      <c r="B17313" t="s">
        <v>11</v>
      </c>
      <c r="C17313">
        <v>96</v>
      </c>
      <c r="D17313">
        <v>800</v>
      </c>
      <c r="E17313">
        <f t="shared" si="270"/>
        <v>76800</v>
      </c>
      <c r="F17313" t="s">
        <v>65</v>
      </c>
      <c r="G17313" s="2">
        <v>43088</v>
      </c>
      <c r="H17313" t="s">
        <v>73</v>
      </c>
    </row>
    <row r="17314" spans="1:8" x14ac:dyDescent="0.3">
      <c r="A17314">
        <v>35713673</v>
      </c>
      <c r="B17314" t="s">
        <v>12</v>
      </c>
      <c r="C17314">
        <v>43</v>
      </c>
      <c r="D17314">
        <v>400</v>
      </c>
      <c r="E17314">
        <f t="shared" si="270"/>
        <v>17200</v>
      </c>
      <c r="F17314" t="s">
        <v>65</v>
      </c>
      <c r="G17314" s="2">
        <v>43284</v>
      </c>
      <c r="H17314" t="s">
        <v>73</v>
      </c>
    </row>
    <row r="17315" spans="1:8" x14ac:dyDescent="0.3">
      <c r="A17315">
        <v>58752805</v>
      </c>
      <c r="B17315" s="1" t="s">
        <v>13</v>
      </c>
      <c r="C17315">
        <v>73</v>
      </c>
      <c r="D17315">
        <v>345</v>
      </c>
      <c r="E17315">
        <f t="shared" si="270"/>
        <v>25185</v>
      </c>
      <c r="F17315" t="s">
        <v>65</v>
      </c>
      <c r="G17315" s="2">
        <v>43275</v>
      </c>
      <c r="H17315" t="s">
        <v>69</v>
      </c>
    </row>
    <row r="17316" spans="1:8" x14ac:dyDescent="0.3">
      <c r="A17316">
        <v>23424286</v>
      </c>
      <c r="B17316" t="s">
        <v>14</v>
      </c>
      <c r="C17316">
        <v>98</v>
      </c>
      <c r="D17316">
        <v>295</v>
      </c>
      <c r="E17316">
        <f t="shared" si="270"/>
        <v>28910</v>
      </c>
      <c r="F17316" t="s">
        <v>65</v>
      </c>
      <c r="G17316" s="2">
        <v>42452</v>
      </c>
      <c r="H17316" t="s">
        <v>73</v>
      </c>
    </row>
    <row r="17317" spans="1:8" x14ac:dyDescent="0.3">
      <c r="A17317">
        <v>86994988</v>
      </c>
      <c r="B17317" t="s">
        <v>15</v>
      </c>
      <c r="C17317">
        <v>64</v>
      </c>
      <c r="D17317">
        <v>280</v>
      </c>
      <c r="E17317">
        <f t="shared" si="270"/>
        <v>17920</v>
      </c>
      <c r="F17317" t="s">
        <v>65</v>
      </c>
      <c r="G17317" s="2">
        <v>42419</v>
      </c>
      <c r="H17317" t="s">
        <v>71</v>
      </c>
    </row>
    <row r="17318" spans="1:8" x14ac:dyDescent="0.3">
      <c r="A17318">
        <v>85532645</v>
      </c>
      <c r="B17318" t="s">
        <v>16</v>
      </c>
      <c r="C17318">
        <v>36</v>
      </c>
      <c r="D17318">
        <v>90</v>
      </c>
      <c r="E17318">
        <f t="shared" si="270"/>
        <v>3240</v>
      </c>
      <c r="F17318" t="s">
        <v>65</v>
      </c>
      <c r="G17318" s="2">
        <v>43059</v>
      </c>
      <c r="H17318" t="s">
        <v>69</v>
      </c>
    </row>
    <row r="17319" spans="1:8" x14ac:dyDescent="0.3">
      <c r="A17319">
        <v>25981967</v>
      </c>
      <c r="B17319" t="s">
        <v>17</v>
      </c>
      <c r="C17319">
        <v>53</v>
      </c>
      <c r="D17319">
        <v>490</v>
      </c>
      <c r="E17319">
        <f t="shared" si="270"/>
        <v>25970</v>
      </c>
      <c r="F17319" t="s">
        <v>65</v>
      </c>
      <c r="G17319" s="2">
        <v>43308</v>
      </c>
      <c r="H17319" t="s">
        <v>73</v>
      </c>
    </row>
    <row r="17320" spans="1:8" x14ac:dyDescent="0.3">
      <c r="A17320">
        <v>52172467</v>
      </c>
      <c r="B17320" t="s">
        <v>18</v>
      </c>
      <c r="C17320">
        <v>73</v>
      </c>
      <c r="D17320">
        <v>85</v>
      </c>
      <c r="E17320">
        <f t="shared" si="270"/>
        <v>6205</v>
      </c>
      <c r="F17320" t="s">
        <v>65</v>
      </c>
      <c r="G17320" s="2">
        <v>42393</v>
      </c>
      <c r="H17320" t="s">
        <v>69</v>
      </c>
    </row>
    <row r="17321" spans="1:8" x14ac:dyDescent="0.3">
      <c r="A17321">
        <v>89732208</v>
      </c>
      <c r="B17321" t="s">
        <v>19</v>
      </c>
      <c r="C17321">
        <v>48</v>
      </c>
      <c r="D17321">
        <v>400</v>
      </c>
      <c r="E17321">
        <f t="shared" si="270"/>
        <v>19200</v>
      </c>
      <c r="F17321" t="s">
        <v>65</v>
      </c>
      <c r="G17321" s="2">
        <v>43223</v>
      </c>
      <c r="H17321" t="s">
        <v>72</v>
      </c>
    </row>
    <row r="17322" spans="1:8" x14ac:dyDescent="0.3">
      <c r="A17322">
        <v>81693174</v>
      </c>
      <c r="B17322" t="s">
        <v>20</v>
      </c>
      <c r="C17322">
        <v>72</v>
      </c>
      <c r="D17322">
        <v>167</v>
      </c>
      <c r="E17322">
        <f t="shared" si="270"/>
        <v>12024</v>
      </c>
      <c r="F17322" t="s">
        <v>65</v>
      </c>
      <c r="G17322" s="2">
        <v>42410</v>
      </c>
      <c r="H17322" t="s">
        <v>69</v>
      </c>
    </row>
    <row r="17323" spans="1:8" x14ac:dyDescent="0.3">
      <c r="A17323">
        <v>17262913</v>
      </c>
      <c r="B17323" t="s">
        <v>21</v>
      </c>
      <c r="C17323">
        <v>67</v>
      </c>
      <c r="D17323">
        <v>328</v>
      </c>
      <c r="E17323">
        <f t="shared" si="270"/>
        <v>21976</v>
      </c>
      <c r="F17323" t="s">
        <v>65</v>
      </c>
      <c r="G17323" s="2">
        <v>43301</v>
      </c>
      <c r="H17323" t="s">
        <v>73</v>
      </c>
    </row>
    <row r="17324" spans="1:8" x14ac:dyDescent="0.3">
      <c r="A17324">
        <v>29404642</v>
      </c>
      <c r="B17324" t="s">
        <v>22</v>
      </c>
      <c r="C17324">
        <v>107</v>
      </c>
      <c r="D17324">
        <v>692</v>
      </c>
      <c r="E17324">
        <f t="shared" si="270"/>
        <v>74044</v>
      </c>
      <c r="F17324" t="s">
        <v>65</v>
      </c>
      <c r="G17324" s="2">
        <v>42872</v>
      </c>
      <c r="H17324" t="s">
        <v>69</v>
      </c>
    </row>
    <row r="17325" spans="1:8" x14ac:dyDescent="0.3">
      <c r="A17325">
        <v>70054710</v>
      </c>
      <c r="B17325" t="s">
        <v>23</v>
      </c>
      <c r="C17325">
        <v>32</v>
      </c>
      <c r="D17325">
        <v>429</v>
      </c>
      <c r="E17325">
        <f t="shared" si="270"/>
        <v>13728</v>
      </c>
      <c r="F17325" t="s">
        <v>65</v>
      </c>
      <c r="G17325" s="2">
        <v>42387</v>
      </c>
      <c r="H17325" t="s">
        <v>73</v>
      </c>
    </row>
    <row r="17326" spans="1:8" x14ac:dyDescent="0.3">
      <c r="A17326">
        <v>49542040</v>
      </c>
      <c r="B17326" t="s">
        <v>24</v>
      </c>
      <c r="C17326">
        <v>210</v>
      </c>
      <c r="D17326">
        <v>20</v>
      </c>
      <c r="E17326">
        <f t="shared" si="270"/>
        <v>4200</v>
      </c>
      <c r="F17326" t="s">
        <v>65</v>
      </c>
      <c r="G17326" s="2">
        <v>42383</v>
      </c>
      <c r="H17326" t="s">
        <v>72</v>
      </c>
    </row>
    <row r="17327" spans="1:8" x14ac:dyDescent="0.3">
      <c r="A17327">
        <v>85564538</v>
      </c>
      <c r="B17327" t="s">
        <v>25</v>
      </c>
      <c r="C17327">
        <v>23</v>
      </c>
      <c r="D17327">
        <v>48</v>
      </c>
      <c r="E17327">
        <f t="shared" si="270"/>
        <v>1104</v>
      </c>
      <c r="F17327" t="s">
        <v>65</v>
      </c>
      <c r="G17327" s="2">
        <v>42707</v>
      </c>
      <c r="H17327" t="s">
        <v>69</v>
      </c>
    </row>
    <row r="17328" spans="1:8" x14ac:dyDescent="0.3">
      <c r="A17328">
        <v>33064778</v>
      </c>
      <c r="B17328" t="s">
        <v>26</v>
      </c>
      <c r="C17328">
        <v>52</v>
      </c>
      <c r="D17328">
        <v>43</v>
      </c>
      <c r="E17328">
        <f t="shared" si="270"/>
        <v>2236</v>
      </c>
      <c r="F17328" t="s">
        <v>65</v>
      </c>
      <c r="G17328" s="2">
        <v>42995</v>
      </c>
      <c r="H17328" t="s">
        <v>70</v>
      </c>
    </row>
    <row r="17329" spans="1:8" x14ac:dyDescent="0.3">
      <c r="A17329">
        <v>50062957</v>
      </c>
      <c r="B17329" t="s">
        <v>27</v>
      </c>
      <c r="C17329">
        <v>72</v>
      </c>
      <c r="D17329">
        <v>70</v>
      </c>
      <c r="E17329">
        <f t="shared" si="270"/>
        <v>5040</v>
      </c>
      <c r="F17329" t="s">
        <v>65</v>
      </c>
      <c r="G17329" s="2">
        <v>43387</v>
      </c>
      <c r="H17329" t="s">
        <v>73</v>
      </c>
    </row>
    <row r="17330" spans="1:8" x14ac:dyDescent="0.3">
      <c r="A17330">
        <v>87051861</v>
      </c>
      <c r="B17330" t="s">
        <v>28</v>
      </c>
      <c r="C17330">
        <v>109</v>
      </c>
      <c r="D17330">
        <v>699</v>
      </c>
      <c r="E17330">
        <f t="shared" si="270"/>
        <v>76191</v>
      </c>
      <c r="F17330" t="s">
        <v>65</v>
      </c>
      <c r="G17330" s="2">
        <v>43059</v>
      </c>
      <c r="H17330" t="s">
        <v>70</v>
      </c>
    </row>
    <row r="17331" spans="1:8" x14ac:dyDescent="0.3">
      <c r="A17331">
        <v>43692052</v>
      </c>
      <c r="B17331" t="s">
        <v>29</v>
      </c>
      <c r="C17331">
        <v>26</v>
      </c>
      <c r="D17331">
        <v>600</v>
      </c>
      <c r="E17331">
        <f t="shared" si="270"/>
        <v>15600</v>
      </c>
      <c r="F17331" t="s">
        <v>65</v>
      </c>
      <c r="G17331" s="2">
        <v>43235</v>
      </c>
      <c r="H17331" t="s">
        <v>73</v>
      </c>
    </row>
    <row r="17332" spans="1:8" x14ac:dyDescent="0.3">
      <c r="A17332">
        <v>77752323</v>
      </c>
      <c r="B17332" t="s">
        <v>30</v>
      </c>
      <c r="C17332">
        <v>98</v>
      </c>
      <c r="D17332">
        <v>380</v>
      </c>
      <c r="E17332">
        <f t="shared" si="270"/>
        <v>37240</v>
      </c>
      <c r="F17332" t="s">
        <v>65</v>
      </c>
      <c r="G17332" s="2">
        <v>42784</v>
      </c>
      <c r="H17332" t="s">
        <v>70</v>
      </c>
    </row>
    <row r="17333" spans="1:8" x14ac:dyDescent="0.3">
      <c r="A17333">
        <v>10171757</v>
      </c>
      <c r="B17333" t="s">
        <v>31</v>
      </c>
      <c r="C17333">
        <v>52</v>
      </c>
      <c r="D17333">
        <v>65</v>
      </c>
      <c r="E17333">
        <f t="shared" si="270"/>
        <v>3380</v>
      </c>
      <c r="F17333" t="s">
        <v>65</v>
      </c>
      <c r="G17333" s="2">
        <v>42912</v>
      </c>
      <c r="H17333" t="s">
        <v>72</v>
      </c>
    </row>
    <row r="17334" spans="1:8" x14ac:dyDescent="0.3">
      <c r="A17334">
        <v>52202603</v>
      </c>
      <c r="B17334" t="s">
        <v>32</v>
      </c>
      <c r="C17334">
        <v>610</v>
      </c>
      <c r="D17334">
        <v>392</v>
      </c>
      <c r="E17334">
        <f t="shared" si="270"/>
        <v>239120</v>
      </c>
      <c r="F17334" t="s">
        <v>65</v>
      </c>
      <c r="G17334" s="2">
        <v>42478</v>
      </c>
      <c r="H17334" t="s">
        <v>72</v>
      </c>
    </row>
    <row r="17335" spans="1:8" x14ac:dyDescent="0.3">
      <c r="A17335">
        <v>54214826</v>
      </c>
      <c r="B17335" t="s">
        <v>33</v>
      </c>
      <c r="C17335">
        <v>58</v>
      </c>
      <c r="D17335">
        <v>190</v>
      </c>
      <c r="E17335">
        <f t="shared" si="270"/>
        <v>11020</v>
      </c>
      <c r="F17335" t="s">
        <v>65</v>
      </c>
      <c r="G17335" s="2">
        <v>42535</v>
      </c>
      <c r="H17335" t="s">
        <v>71</v>
      </c>
    </row>
    <row r="17336" spans="1:8" x14ac:dyDescent="0.3">
      <c r="A17336">
        <v>67824029</v>
      </c>
      <c r="B17336" t="s">
        <v>34</v>
      </c>
      <c r="C17336">
        <v>102</v>
      </c>
      <c r="D17336">
        <v>75</v>
      </c>
      <c r="E17336">
        <f t="shared" si="270"/>
        <v>7650</v>
      </c>
      <c r="F17336" t="s">
        <v>65</v>
      </c>
      <c r="G17336" s="2">
        <v>42569</v>
      </c>
      <c r="H17336" t="s">
        <v>70</v>
      </c>
    </row>
    <row r="17337" spans="1:8" x14ac:dyDescent="0.3">
      <c r="A17337">
        <v>41374513</v>
      </c>
      <c r="B17337" t="s">
        <v>35</v>
      </c>
      <c r="C17337">
        <v>22</v>
      </c>
      <c r="D17337">
        <v>3590</v>
      </c>
      <c r="E17337">
        <f t="shared" si="270"/>
        <v>78980</v>
      </c>
      <c r="F17337" t="s">
        <v>65</v>
      </c>
      <c r="G17337" s="2">
        <v>42455</v>
      </c>
      <c r="H17337" t="s">
        <v>70</v>
      </c>
    </row>
    <row r="17338" spans="1:8" x14ac:dyDescent="0.3">
      <c r="A17338">
        <v>74834193</v>
      </c>
      <c r="B17338" t="s">
        <v>36</v>
      </c>
      <c r="C17338">
        <v>107</v>
      </c>
      <c r="D17338">
        <v>80</v>
      </c>
      <c r="E17338">
        <f t="shared" si="270"/>
        <v>8560</v>
      </c>
      <c r="F17338" t="s">
        <v>65</v>
      </c>
      <c r="G17338" s="2">
        <v>42418</v>
      </c>
      <c r="H17338" t="s">
        <v>69</v>
      </c>
    </row>
    <row r="17339" spans="1:8" x14ac:dyDescent="0.3">
      <c r="A17339">
        <v>23922611</v>
      </c>
      <c r="B17339" t="s">
        <v>37</v>
      </c>
      <c r="C17339">
        <v>1010</v>
      </c>
      <c r="D17339">
        <v>230</v>
      </c>
      <c r="E17339">
        <f t="shared" si="270"/>
        <v>232300</v>
      </c>
      <c r="F17339" t="s">
        <v>65</v>
      </c>
      <c r="G17339" s="2">
        <v>43090</v>
      </c>
      <c r="H17339" t="s">
        <v>70</v>
      </c>
    </row>
    <row r="17340" spans="1:8" x14ac:dyDescent="0.3">
      <c r="A17340">
        <v>72042934</v>
      </c>
      <c r="B17340" t="s">
        <v>38</v>
      </c>
      <c r="C17340">
        <v>75</v>
      </c>
      <c r="D17340">
        <v>140</v>
      </c>
      <c r="E17340">
        <f t="shared" si="270"/>
        <v>10500</v>
      </c>
      <c r="F17340" t="s">
        <v>65</v>
      </c>
      <c r="G17340" s="2">
        <v>42445</v>
      </c>
      <c r="H17340" t="s">
        <v>69</v>
      </c>
    </row>
    <row r="17341" spans="1:8" x14ac:dyDescent="0.3">
      <c r="A17341">
        <v>31014890</v>
      </c>
      <c r="B17341" t="s">
        <v>39</v>
      </c>
      <c r="C17341">
        <v>74</v>
      </c>
      <c r="D17341">
        <v>289</v>
      </c>
      <c r="E17341">
        <f t="shared" si="270"/>
        <v>21386</v>
      </c>
      <c r="F17341" t="s">
        <v>65</v>
      </c>
      <c r="G17341" s="2">
        <v>42608</v>
      </c>
      <c r="H17341" t="s">
        <v>71</v>
      </c>
    </row>
    <row r="17342" spans="1:8" x14ac:dyDescent="0.3">
      <c r="A17342">
        <v>88253269</v>
      </c>
      <c r="B17342" t="s">
        <v>40</v>
      </c>
      <c r="C17342">
        <v>39</v>
      </c>
      <c r="D17342">
        <v>60</v>
      </c>
      <c r="E17342">
        <f t="shared" si="270"/>
        <v>2340</v>
      </c>
      <c r="F17342" t="s">
        <v>65</v>
      </c>
      <c r="G17342" s="2">
        <v>42438</v>
      </c>
      <c r="H17342" t="s">
        <v>71</v>
      </c>
    </row>
    <row r="17343" spans="1:8" x14ac:dyDescent="0.3">
      <c r="A17343">
        <v>64832959</v>
      </c>
      <c r="B17343" t="s">
        <v>41</v>
      </c>
      <c r="C17343">
        <v>37</v>
      </c>
      <c r="D17343">
        <v>30</v>
      </c>
      <c r="E17343">
        <f t="shared" si="270"/>
        <v>1110</v>
      </c>
      <c r="F17343" t="s">
        <v>65</v>
      </c>
      <c r="G17343" s="2">
        <v>43365</v>
      </c>
      <c r="H17343" t="s">
        <v>69</v>
      </c>
    </row>
    <row r="17344" spans="1:8" x14ac:dyDescent="0.3">
      <c r="A17344">
        <v>77273203</v>
      </c>
      <c r="B17344" t="s">
        <v>43</v>
      </c>
      <c r="C17344">
        <v>43</v>
      </c>
      <c r="D17344">
        <v>40</v>
      </c>
      <c r="E17344">
        <f t="shared" si="270"/>
        <v>1720</v>
      </c>
      <c r="F17344" t="s">
        <v>65</v>
      </c>
      <c r="G17344" s="2">
        <v>42493</v>
      </c>
      <c r="H17344" t="s">
        <v>69</v>
      </c>
    </row>
    <row r="17345" spans="1:8" x14ac:dyDescent="0.3">
      <c r="A17345">
        <v>33954322</v>
      </c>
      <c r="B17345" t="s">
        <v>44</v>
      </c>
      <c r="C17345">
        <v>76</v>
      </c>
      <c r="D17345">
        <v>199</v>
      </c>
      <c r="E17345">
        <f t="shared" si="270"/>
        <v>15124</v>
      </c>
      <c r="F17345" t="s">
        <v>65</v>
      </c>
      <c r="G17345" s="2">
        <v>42602</v>
      </c>
      <c r="H17345" t="s">
        <v>69</v>
      </c>
    </row>
    <row r="17346" spans="1:8" x14ac:dyDescent="0.3">
      <c r="A17346">
        <v>65424514</v>
      </c>
      <c r="B17346" t="s">
        <v>45</v>
      </c>
      <c r="C17346">
        <v>22</v>
      </c>
      <c r="D17346">
        <v>65</v>
      </c>
      <c r="E17346">
        <f t="shared" si="270"/>
        <v>1430</v>
      </c>
      <c r="F17346" t="s">
        <v>65</v>
      </c>
      <c r="G17346" s="2">
        <v>42730</v>
      </c>
      <c r="H17346" t="s">
        <v>69</v>
      </c>
    </row>
    <row r="17347" spans="1:8" x14ac:dyDescent="0.3">
      <c r="A17347">
        <v>82351946</v>
      </c>
      <c r="B17347" t="s">
        <v>46</v>
      </c>
      <c r="C17347">
        <v>106</v>
      </c>
      <c r="D17347">
        <v>120</v>
      </c>
      <c r="E17347">
        <f t="shared" ref="E17347:E17410" si="271">D17347*C17347</f>
        <v>12720</v>
      </c>
      <c r="F17347" t="s">
        <v>65</v>
      </c>
      <c r="G17347" s="2">
        <v>42501</v>
      </c>
      <c r="H17347" t="s">
        <v>70</v>
      </c>
    </row>
    <row r="17348" spans="1:8" x14ac:dyDescent="0.3">
      <c r="A17348">
        <v>79495000</v>
      </c>
      <c r="B17348" t="s">
        <v>47</v>
      </c>
      <c r="C17348">
        <v>58</v>
      </c>
      <c r="D17348">
        <v>400</v>
      </c>
      <c r="E17348">
        <f t="shared" si="271"/>
        <v>23200</v>
      </c>
      <c r="F17348" t="s">
        <v>65</v>
      </c>
      <c r="G17348" s="2">
        <v>43066</v>
      </c>
      <c r="H17348" t="s">
        <v>72</v>
      </c>
    </row>
    <row r="17349" spans="1:8" x14ac:dyDescent="0.3">
      <c r="A17349">
        <v>54724319</v>
      </c>
      <c r="B17349" t="s">
        <v>42</v>
      </c>
      <c r="C17349">
        <v>910</v>
      </c>
      <c r="D17349">
        <v>350</v>
      </c>
      <c r="E17349">
        <f t="shared" si="271"/>
        <v>318500</v>
      </c>
      <c r="F17349" t="s">
        <v>65</v>
      </c>
      <c r="G17349" s="2">
        <v>42465</v>
      </c>
      <c r="H17349" t="s">
        <v>71</v>
      </c>
    </row>
    <row r="17350" spans="1:8" x14ac:dyDescent="0.3">
      <c r="A17350">
        <v>26983111</v>
      </c>
      <c r="B17350" t="s">
        <v>48</v>
      </c>
      <c r="C17350">
        <v>105</v>
      </c>
      <c r="D17350">
        <v>105</v>
      </c>
      <c r="E17350">
        <f t="shared" si="271"/>
        <v>11025</v>
      </c>
      <c r="F17350" t="s">
        <v>65</v>
      </c>
      <c r="G17350" s="2">
        <v>42493</v>
      </c>
      <c r="H17350" t="s">
        <v>70</v>
      </c>
    </row>
    <row r="17351" spans="1:8" x14ac:dyDescent="0.3">
      <c r="A17351">
        <v>26712366</v>
      </c>
      <c r="B17351" t="s">
        <v>49</v>
      </c>
      <c r="C17351">
        <v>73</v>
      </c>
      <c r="D17351">
        <v>40</v>
      </c>
      <c r="E17351">
        <f t="shared" si="271"/>
        <v>2920</v>
      </c>
      <c r="F17351" t="s">
        <v>65</v>
      </c>
      <c r="G17351" s="2">
        <v>43176</v>
      </c>
      <c r="H17351" t="s">
        <v>72</v>
      </c>
    </row>
    <row r="17352" spans="1:8" x14ac:dyDescent="0.3">
      <c r="A17352">
        <v>46163487</v>
      </c>
      <c r="B17352" t="s">
        <v>50</v>
      </c>
      <c r="C17352">
        <v>57</v>
      </c>
      <c r="D17352">
        <v>125</v>
      </c>
      <c r="E17352">
        <f t="shared" si="271"/>
        <v>7125</v>
      </c>
      <c r="F17352" t="s">
        <v>65</v>
      </c>
      <c r="G17352" s="2">
        <v>42877</v>
      </c>
      <c r="H17352" t="s">
        <v>71</v>
      </c>
    </row>
    <row r="17353" spans="1:8" x14ac:dyDescent="0.3">
      <c r="A17353">
        <v>51162259</v>
      </c>
      <c r="B17353" t="s">
        <v>51</v>
      </c>
      <c r="C17353">
        <v>28</v>
      </c>
      <c r="D17353">
        <v>125</v>
      </c>
      <c r="E17353">
        <f t="shared" si="271"/>
        <v>3500</v>
      </c>
      <c r="F17353" t="s">
        <v>65</v>
      </c>
      <c r="G17353" s="2">
        <v>42476</v>
      </c>
      <c r="H17353" t="s">
        <v>73</v>
      </c>
    </row>
    <row r="17354" spans="1:8" x14ac:dyDescent="0.3">
      <c r="A17354">
        <v>41111301</v>
      </c>
      <c r="B17354" t="s">
        <v>52</v>
      </c>
      <c r="C17354">
        <v>43</v>
      </c>
      <c r="D17354">
        <v>80</v>
      </c>
      <c r="E17354">
        <f t="shared" si="271"/>
        <v>3440</v>
      </c>
      <c r="F17354" t="s">
        <v>65</v>
      </c>
      <c r="G17354" s="2">
        <v>42614</v>
      </c>
      <c r="H17354" t="s">
        <v>73</v>
      </c>
    </row>
    <row r="17355" spans="1:8" x14ac:dyDescent="0.3">
      <c r="A17355">
        <v>72351872</v>
      </c>
      <c r="B17355" t="s">
        <v>53</v>
      </c>
      <c r="C17355">
        <v>83</v>
      </c>
      <c r="D17355">
        <v>300</v>
      </c>
      <c r="E17355">
        <f t="shared" si="271"/>
        <v>24900</v>
      </c>
      <c r="F17355" t="s">
        <v>65</v>
      </c>
      <c r="G17355" s="2">
        <v>42829</v>
      </c>
      <c r="H17355" t="s">
        <v>71</v>
      </c>
    </row>
    <row r="17356" spans="1:8" x14ac:dyDescent="0.3">
      <c r="A17356">
        <v>69293242</v>
      </c>
      <c r="B17356" t="s">
        <v>54</v>
      </c>
      <c r="C17356">
        <v>59</v>
      </c>
      <c r="D17356">
        <v>150</v>
      </c>
      <c r="E17356">
        <f t="shared" si="271"/>
        <v>8850</v>
      </c>
      <c r="F17356" t="s">
        <v>65</v>
      </c>
      <c r="G17356" s="2">
        <v>42876</v>
      </c>
      <c r="H17356" t="s">
        <v>73</v>
      </c>
    </row>
    <row r="17357" spans="1:8" x14ac:dyDescent="0.3">
      <c r="A17357">
        <v>36192757</v>
      </c>
      <c r="B17357" t="s">
        <v>55</v>
      </c>
      <c r="C17357">
        <v>43</v>
      </c>
      <c r="D17357">
        <v>600</v>
      </c>
      <c r="E17357">
        <f t="shared" si="271"/>
        <v>25800</v>
      </c>
      <c r="F17357" t="s">
        <v>65</v>
      </c>
      <c r="G17357" s="2">
        <v>43345</v>
      </c>
      <c r="H17357" t="s">
        <v>69</v>
      </c>
    </row>
    <row r="17358" spans="1:8" x14ac:dyDescent="0.3">
      <c r="A17358">
        <v>26654105</v>
      </c>
      <c r="B17358" t="s">
        <v>56</v>
      </c>
      <c r="C17358">
        <v>82</v>
      </c>
      <c r="D17358">
        <v>380</v>
      </c>
      <c r="E17358">
        <f t="shared" si="271"/>
        <v>31160</v>
      </c>
      <c r="F17358" t="s">
        <v>65</v>
      </c>
      <c r="G17358" s="2">
        <v>43431</v>
      </c>
      <c r="H17358" t="s">
        <v>71</v>
      </c>
    </row>
    <row r="17359" spans="1:8" x14ac:dyDescent="0.3">
      <c r="A17359">
        <v>27211879</v>
      </c>
      <c r="B17359" t="s">
        <v>57</v>
      </c>
      <c r="C17359">
        <v>99</v>
      </c>
      <c r="D17359">
        <v>20</v>
      </c>
      <c r="E17359">
        <f t="shared" si="271"/>
        <v>1980</v>
      </c>
      <c r="F17359" t="s">
        <v>65</v>
      </c>
      <c r="G17359" s="2">
        <v>43309</v>
      </c>
      <c r="H17359" t="s">
        <v>70</v>
      </c>
    </row>
    <row r="17360" spans="1:8" x14ac:dyDescent="0.3">
      <c r="A17360">
        <v>16171321</v>
      </c>
      <c r="B17360" t="s">
        <v>58</v>
      </c>
      <c r="C17360">
        <v>45</v>
      </c>
      <c r="D17360">
        <v>135</v>
      </c>
      <c r="E17360">
        <f t="shared" si="271"/>
        <v>6075</v>
      </c>
      <c r="F17360" t="s">
        <v>65</v>
      </c>
      <c r="G17360" s="2">
        <v>42543</v>
      </c>
      <c r="H17360" t="s">
        <v>71</v>
      </c>
    </row>
    <row r="17361" spans="1:8" x14ac:dyDescent="0.3">
      <c r="A17361">
        <v>40544496</v>
      </c>
      <c r="B17361" t="s">
        <v>59</v>
      </c>
      <c r="C17361">
        <v>108</v>
      </c>
      <c r="D17361">
        <v>180</v>
      </c>
      <c r="E17361">
        <f t="shared" si="271"/>
        <v>19440</v>
      </c>
      <c r="F17361" t="s">
        <v>65</v>
      </c>
      <c r="G17361" s="2">
        <v>42479</v>
      </c>
      <c r="H17361" t="s">
        <v>72</v>
      </c>
    </row>
    <row r="17362" spans="1:8" x14ac:dyDescent="0.3">
      <c r="A17362">
        <v>61411348</v>
      </c>
      <c r="B17362" t="s">
        <v>4</v>
      </c>
      <c r="C17362">
        <v>104</v>
      </c>
      <c r="D17362">
        <v>30</v>
      </c>
      <c r="E17362">
        <f t="shared" si="271"/>
        <v>3120</v>
      </c>
      <c r="F17362" t="s">
        <v>61</v>
      </c>
      <c r="G17362" s="2">
        <v>43062</v>
      </c>
      <c r="H17362" t="s">
        <v>70</v>
      </c>
    </row>
    <row r="17363" spans="1:8" x14ac:dyDescent="0.3">
      <c r="A17363">
        <v>76634325</v>
      </c>
      <c r="B17363" t="s">
        <v>5</v>
      </c>
      <c r="C17363">
        <v>66</v>
      </c>
      <c r="D17363">
        <v>70</v>
      </c>
      <c r="E17363">
        <f t="shared" si="271"/>
        <v>4620</v>
      </c>
      <c r="F17363" t="s">
        <v>61</v>
      </c>
      <c r="G17363" s="2">
        <v>42847</v>
      </c>
      <c r="H17363" t="s">
        <v>69</v>
      </c>
    </row>
    <row r="17364" spans="1:8" x14ac:dyDescent="0.3">
      <c r="A17364">
        <v>14543345</v>
      </c>
      <c r="B17364" t="s">
        <v>6</v>
      </c>
      <c r="C17364">
        <v>36</v>
      </c>
      <c r="D17364">
        <v>230</v>
      </c>
      <c r="E17364">
        <f t="shared" si="271"/>
        <v>8280</v>
      </c>
      <c r="F17364" t="s">
        <v>61</v>
      </c>
      <c r="G17364" s="2">
        <v>43288</v>
      </c>
      <c r="H17364" t="s">
        <v>71</v>
      </c>
    </row>
    <row r="17365" spans="1:8" x14ac:dyDescent="0.3">
      <c r="A17365">
        <v>51074952</v>
      </c>
      <c r="B17365" t="s">
        <v>7</v>
      </c>
      <c r="C17365">
        <v>77</v>
      </c>
      <c r="D17365">
        <v>299</v>
      </c>
      <c r="E17365">
        <f t="shared" si="271"/>
        <v>23023</v>
      </c>
      <c r="F17365" t="s">
        <v>61</v>
      </c>
      <c r="G17365" s="2">
        <v>42383</v>
      </c>
      <c r="H17365" t="s">
        <v>71</v>
      </c>
    </row>
    <row r="17366" spans="1:8" x14ac:dyDescent="0.3">
      <c r="A17366">
        <v>63483611</v>
      </c>
      <c r="B17366" t="s">
        <v>8</v>
      </c>
      <c r="C17366">
        <v>33</v>
      </c>
      <c r="D17366">
        <v>599</v>
      </c>
      <c r="E17366">
        <f t="shared" si="271"/>
        <v>19767</v>
      </c>
      <c r="F17366" t="s">
        <v>61</v>
      </c>
      <c r="G17366" s="2">
        <v>42750</v>
      </c>
      <c r="H17366" t="s">
        <v>71</v>
      </c>
    </row>
    <row r="17367" spans="1:8" x14ac:dyDescent="0.3">
      <c r="A17367">
        <v>12774293</v>
      </c>
      <c r="B17367" t="s">
        <v>9</v>
      </c>
      <c r="C17367">
        <v>108</v>
      </c>
      <c r="D17367">
        <v>280</v>
      </c>
      <c r="E17367">
        <f t="shared" si="271"/>
        <v>30240</v>
      </c>
      <c r="F17367" t="s">
        <v>61</v>
      </c>
      <c r="G17367" s="2">
        <v>43061</v>
      </c>
      <c r="H17367" t="s">
        <v>71</v>
      </c>
    </row>
    <row r="17368" spans="1:8" x14ac:dyDescent="0.3">
      <c r="A17368">
        <v>30333057</v>
      </c>
      <c r="B17368" t="s">
        <v>10</v>
      </c>
      <c r="C17368">
        <v>106</v>
      </c>
      <c r="D17368">
        <v>630</v>
      </c>
      <c r="E17368">
        <f t="shared" si="271"/>
        <v>66780</v>
      </c>
      <c r="F17368" t="s">
        <v>61</v>
      </c>
      <c r="G17368" s="2">
        <v>42707</v>
      </c>
      <c r="H17368" t="s">
        <v>72</v>
      </c>
    </row>
    <row r="17369" spans="1:8" x14ac:dyDescent="0.3">
      <c r="A17369">
        <v>89434384</v>
      </c>
      <c r="B17369" t="s">
        <v>11</v>
      </c>
      <c r="C17369">
        <v>102</v>
      </c>
      <c r="D17369">
        <v>800</v>
      </c>
      <c r="E17369">
        <f t="shared" si="271"/>
        <v>81600</v>
      </c>
      <c r="F17369" t="s">
        <v>61</v>
      </c>
      <c r="G17369" s="2">
        <v>43447</v>
      </c>
      <c r="H17369" t="s">
        <v>71</v>
      </c>
    </row>
    <row r="17370" spans="1:8" x14ac:dyDescent="0.3">
      <c r="A17370">
        <v>46471111</v>
      </c>
      <c r="B17370" t="s">
        <v>12</v>
      </c>
      <c r="C17370">
        <v>77</v>
      </c>
      <c r="D17370">
        <v>400</v>
      </c>
      <c r="E17370">
        <f t="shared" si="271"/>
        <v>30800</v>
      </c>
      <c r="F17370" t="s">
        <v>61</v>
      </c>
      <c r="G17370" s="2">
        <v>42558</v>
      </c>
      <c r="H17370" t="s">
        <v>72</v>
      </c>
    </row>
    <row r="17371" spans="1:8" x14ac:dyDescent="0.3">
      <c r="A17371">
        <v>63253906</v>
      </c>
      <c r="B17371" s="1" t="s">
        <v>13</v>
      </c>
      <c r="C17371">
        <v>510</v>
      </c>
      <c r="D17371">
        <v>345</v>
      </c>
      <c r="E17371">
        <f t="shared" si="271"/>
        <v>175950</v>
      </c>
      <c r="F17371" t="s">
        <v>61</v>
      </c>
      <c r="G17371" s="2">
        <v>42471</v>
      </c>
      <c r="H17371" t="s">
        <v>71</v>
      </c>
    </row>
    <row r="17372" spans="1:8" x14ac:dyDescent="0.3">
      <c r="A17372">
        <v>45873451</v>
      </c>
      <c r="B17372" t="s">
        <v>14</v>
      </c>
      <c r="C17372">
        <v>37</v>
      </c>
      <c r="D17372">
        <v>295</v>
      </c>
      <c r="E17372">
        <f t="shared" si="271"/>
        <v>10915</v>
      </c>
      <c r="F17372" t="s">
        <v>61</v>
      </c>
      <c r="G17372" s="2">
        <v>43055</v>
      </c>
      <c r="H17372" t="s">
        <v>70</v>
      </c>
    </row>
    <row r="17373" spans="1:8" x14ac:dyDescent="0.3">
      <c r="A17373">
        <v>31463933</v>
      </c>
      <c r="B17373" t="s">
        <v>15</v>
      </c>
      <c r="C17373">
        <v>36</v>
      </c>
      <c r="D17373">
        <v>280</v>
      </c>
      <c r="E17373">
        <f t="shared" si="271"/>
        <v>10080</v>
      </c>
      <c r="F17373" t="s">
        <v>61</v>
      </c>
      <c r="G17373" s="2">
        <v>42601</v>
      </c>
      <c r="H17373" t="s">
        <v>70</v>
      </c>
    </row>
    <row r="17374" spans="1:8" x14ac:dyDescent="0.3">
      <c r="A17374">
        <v>38944296</v>
      </c>
      <c r="B17374" t="s">
        <v>16</v>
      </c>
      <c r="C17374">
        <v>82</v>
      </c>
      <c r="D17374">
        <v>90</v>
      </c>
      <c r="E17374">
        <f t="shared" si="271"/>
        <v>7380</v>
      </c>
      <c r="F17374" t="s">
        <v>61</v>
      </c>
      <c r="G17374" s="2">
        <v>43411</v>
      </c>
      <c r="H17374" t="s">
        <v>73</v>
      </c>
    </row>
    <row r="17375" spans="1:8" x14ac:dyDescent="0.3">
      <c r="A17375">
        <v>62953258</v>
      </c>
      <c r="B17375" t="s">
        <v>17</v>
      </c>
      <c r="C17375">
        <v>104</v>
      </c>
      <c r="D17375">
        <v>490</v>
      </c>
      <c r="E17375">
        <f t="shared" si="271"/>
        <v>50960</v>
      </c>
      <c r="F17375" t="s">
        <v>61</v>
      </c>
      <c r="G17375" s="2">
        <v>43216</v>
      </c>
      <c r="H17375" t="s">
        <v>72</v>
      </c>
    </row>
    <row r="17376" spans="1:8" x14ac:dyDescent="0.3">
      <c r="A17376">
        <v>62563482</v>
      </c>
      <c r="B17376" t="s">
        <v>18</v>
      </c>
      <c r="C17376">
        <v>77</v>
      </c>
      <c r="D17376">
        <v>85</v>
      </c>
      <c r="E17376">
        <f t="shared" si="271"/>
        <v>6545</v>
      </c>
      <c r="F17376" t="s">
        <v>61</v>
      </c>
      <c r="G17376" s="2">
        <v>43123</v>
      </c>
      <c r="H17376" t="s">
        <v>73</v>
      </c>
    </row>
    <row r="17377" spans="1:8" x14ac:dyDescent="0.3">
      <c r="A17377">
        <v>41253903</v>
      </c>
      <c r="B17377" t="s">
        <v>19</v>
      </c>
      <c r="C17377">
        <v>95</v>
      </c>
      <c r="D17377">
        <v>400</v>
      </c>
      <c r="E17377">
        <f t="shared" si="271"/>
        <v>38000</v>
      </c>
      <c r="F17377" t="s">
        <v>61</v>
      </c>
      <c r="G17377" s="2">
        <v>42430</v>
      </c>
      <c r="H17377" t="s">
        <v>70</v>
      </c>
    </row>
    <row r="17378" spans="1:8" x14ac:dyDescent="0.3">
      <c r="A17378">
        <v>84992514</v>
      </c>
      <c r="B17378" t="s">
        <v>20</v>
      </c>
      <c r="C17378">
        <v>910</v>
      </c>
      <c r="D17378">
        <v>167</v>
      </c>
      <c r="E17378">
        <f t="shared" si="271"/>
        <v>151970</v>
      </c>
      <c r="F17378" t="s">
        <v>61</v>
      </c>
      <c r="G17378" s="2">
        <v>42590</v>
      </c>
      <c r="H17378" t="s">
        <v>71</v>
      </c>
    </row>
    <row r="17379" spans="1:8" x14ac:dyDescent="0.3">
      <c r="A17379">
        <v>87233237</v>
      </c>
      <c r="B17379" t="s">
        <v>21</v>
      </c>
      <c r="C17379">
        <v>45</v>
      </c>
      <c r="D17379">
        <v>328</v>
      </c>
      <c r="E17379">
        <f t="shared" si="271"/>
        <v>14760</v>
      </c>
      <c r="F17379" t="s">
        <v>61</v>
      </c>
      <c r="G17379" s="2">
        <v>42899</v>
      </c>
      <c r="H17379" t="s">
        <v>69</v>
      </c>
    </row>
    <row r="17380" spans="1:8" x14ac:dyDescent="0.3">
      <c r="A17380">
        <v>68821069</v>
      </c>
      <c r="B17380" t="s">
        <v>22</v>
      </c>
      <c r="C17380">
        <v>103</v>
      </c>
      <c r="D17380">
        <v>692</v>
      </c>
      <c r="E17380">
        <f t="shared" si="271"/>
        <v>71276</v>
      </c>
      <c r="F17380" t="s">
        <v>61</v>
      </c>
      <c r="G17380" s="2">
        <v>42926</v>
      </c>
      <c r="H17380" t="s">
        <v>71</v>
      </c>
    </row>
    <row r="17381" spans="1:8" x14ac:dyDescent="0.3">
      <c r="A17381">
        <v>70161171</v>
      </c>
      <c r="B17381" t="s">
        <v>23</v>
      </c>
      <c r="C17381">
        <v>57</v>
      </c>
      <c r="D17381">
        <v>429</v>
      </c>
      <c r="E17381">
        <f t="shared" si="271"/>
        <v>24453</v>
      </c>
      <c r="F17381" t="s">
        <v>61</v>
      </c>
      <c r="G17381" s="2">
        <v>43048</v>
      </c>
      <c r="H17381" t="s">
        <v>73</v>
      </c>
    </row>
    <row r="17382" spans="1:8" x14ac:dyDescent="0.3">
      <c r="A17382">
        <v>36141364</v>
      </c>
      <c r="B17382" t="s">
        <v>24</v>
      </c>
      <c r="C17382">
        <v>42</v>
      </c>
      <c r="D17382">
        <v>20</v>
      </c>
      <c r="E17382">
        <f t="shared" si="271"/>
        <v>840</v>
      </c>
      <c r="F17382" t="s">
        <v>61</v>
      </c>
      <c r="G17382" s="2">
        <v>42562</v>
      </c>
      <c r="H17382" t="s">
        <v>71</v>
      </c>
    </row>
    <row r="17383" spans="1:8" x14ac:dyDescent="0.3">
      <c r="A17383">
        <v>50782429</v>
      </c>
      <c r="B17383" t="s">
        <v>25</v>
      </c>
      <c r="C17383">
        <v>34</v>
      </c>
      <c r="D17383">
        <v>48</v>
      </c>
      <c r="E17383">
        <f t="shared" si="271"/>
        <v>1632</v>
      </c>
      <c r="F17383" t="s">
        <v>61</v>
      </c>
      <c r="G17383" s="2">
        <v>42487</v>
      </c>
      <c r="H17383" t="s">
        <v>69</v>
      </c>
    </row>
    <row r="17384" spans="1:8" x14ac:dyDescent="0.3">
      <c r="A17384">
        <v>68021914</v>
      </c>
      <c r="B17384" t="s">
        <v>26</v>
      </c>
      <c r="C17384">
        <v>27</v>
      </c>
      <c r="D17384">
        <v>43</v>
      </c>
      <c r="E17384">
        <f t="shared" si="271"/>
        <v>1161</v>
      </c>
      <c r="F17384" t="s">
        <v>61</v>
      </c>
      <c r="G17384" s="2">
        <v>43221</v>
      </c>
      <c r="H17384" t="s">
        <v>71</v>
      </c>
    </row>
    <row r="17385" spans="1:8" x14ac:dyDescent="0.3">
      <c r="A17385">
        <v>67984312</v>
      </c>
      <c r="B17385" t="s">
        <v>27</v>
      </c>
      <c r="C17385">
        <v>38</v>
      </c>
      <c r="D17385">
        <v>70</v>
      </c>
      <c r="E17385">
        <f t="shared" si="271"/>
        <v>2660</v>
      </c>
      <c r="F17385" t="s">
        <v>61</v>
      </c>
      <c r="G17385" s="2">
        <v>43432</v>
      </c>
      <c r="H17385" t="s">
        <v>69</v>
      </c>
    </row>
    <row r="17386" spans="1:8" x14ac:dyDescent="0.3">
      <c r="A17386">
        <v>21462757</v>
      </c>
      <c r="B17386" t="s">
        <v>28</v>
      </c>
      <c r="C17386">
        <v>28</v>
      </c>
      <c r="D17386">
        <v>699</v>
      </c>
      <c r="E17386">
        <f t="shared" si="271"/>
        <v>19572</v>
      </c>
      <c r="F17386" t="s">
        <v>61</v>
      </c>
      <c r="G17386" s="2">
        <v>42786</v>
      </c>
      <c r="H17386" t="s">
        <v>73</v>
      </c>
    </row>
    <row r="17387" spans="1:8" x14ac:dyDescent="0.3">
      <c r="A17387">
        <v>32493853</v>
      </c>
      <c r="B17387" t="s">
        <v>29</v>
      </c>
      <c r="C17387">
        <v>26</v>
      </c>
      <c r="D17387">
        <v>600</v>
      </c>
      <c r="E17387">
        <f t="shared" si="271"/>
        <v>15600</v>
      </c>
      <c r="F17387" t="s">
        <v>61</v>
      </c>
      <c r="G17387" s="2">
        <v>43265</v>
      </c>
      <c r="H17387" t="s">
        <v>73</v>
      </c>
    </row>
    <row r="17388" spans="1:8" x14ac:dyDescent="0.3">
      <c r="A17388">
        <v>35482667</v>
      </c>
      <c r="B17388" t="s">
        <v>30</v>
      </c>
      <c r="C17388">
        <v>49</v>
      </c>
      <c r="D17388">
        <v>380</v>
      </c>
      <c r="E17388">
        <f t="shared" si="271"/>
        <v>18620</v>
      </c>
      <c r="F17388" t="s">
        <v>61</v>
      </c>
      <c r="G17388" s="2">
        <v>42695</v>
      </c>
      <c r="H17388" t="s">
        <v>73</v>
      </c>
    </row>
    <row r="17389" spans="1:8" x14ac:dyDescent="0.3">
      <c r="A17389">
        <v>52422661</v>
      </c>
      <c r="B17389" t="s">
        <v>31</v>
      </c>
      <c r="C17389">
        <v>55</v>
      </c>
      <c r="D17389">
        <v>65</v>
      </c>
      <c r="E17389">
        <f t="shared" si="271"/>
        <v>3575</v>
      </c>
      <c r="F17389" t="s">
        <v>61</v>
      </c>
      <c r="G17389" s="2">
        <v>43392</v>
      </c>
      <c r="H17389" t="s">
        <v>73</v>
      </c>
    </row>
    <row r="17390" spans="1:8" x14ac:dyDescent="0.3">
      <c r="A17390">
        <v>32881303</v>
      </c>
      <c r="B17390" t="s">
        <v>32</v>
      </c>
      <c r="C17390">
        <v>510</v>
      </c>
      <c r="D17390">
        <v>392</v>
      </c>
      <c r="E17390">
        <f t="shared" si="271"/>
        <v>199920</v>
      </c>
      <c r="F17390" t="s">
        <v>61</v>
      </c>
      <c r="G17390" s="2">
        <v>42392</v>
      </c>
      <c r="H17390" t="s">
        <v>73</v>
      </c>
    </row>
    <row r="17391" spans="1:8" x14ac:dyDescent="0.3">
      <c r="A17391">
        <v>31821560</v>
      </c>
      <c r="B17391" t="s">
        <v>33</v>
      </c>
      <c r="C17391">
        <v>62</v>
      </c>
      <c r="D17391">
        <v>190</v>
      </c>
      <c r="E17391">
        <f t="shared" si="271"/>
        <v>11780</v>
      </c>
      <c r="F17391" t="s">
        <v>61</v>
      </c>
      <c r="G17391" s="2">
        <v>42438</v>
      </c>
      <c r="H17391" t="s">
        <v>73</v>
      </c>
    </row>
    <row r="17392" spans="1:8" x14ac:dyDescent="0.3">
      <c r="A17392">
        <v>30274740</v>
      </c>
      <c r="B17392" t="s">
        <v>34</v>
      </c>
      <c r="C17392">
        <v>28</v>
      </c>
      <c r="D17392">
        <v>75</v>
      </c>
      <c r="E17392">
        <f t="shared" si="271"/>
        <v>2100</v>
      </c>
      <c r="F17392" t="s">
        <v>61</v>
      </c>
      <c r="G17392" s="2">
        <v>42724</v>
      </c>
      <c r="H17392" t="s">
        <v>72</v>
      </c>
    </row>
    <row r="17393" spans="1:8" x14ac:dyDescent="0.3">
      <c r="A17393">
        <v>51943134</v>
      </c>
      <c r="B17393" t="s">
        <v>35</v>
      </c>
      <c r="C17393">
        <v>98</v>
      </c>
      <c r="D17393">
        <v>3590</v>
      </c>
      <c r="E17393">
        <f t="shared" si="271"/>
        <v>351820</v>
      </c>
      <c r="F17393" t="s">
        <v>61</v>
      </c>
      <c r="G17393" s="2">
        <v>42879</v>
      </c>
      <c r="H17393" t="s">
        <v>71</v>
      </c>
    </row>
    <row r="17394" spans="1:8" x14ac:dyDescent="0.3">
      <c r="A17394">
        <v>54074483</v>
      </c>
      <c r="B17394" t="s">
        <v>36</v>
      </c>
      <c r="C17394">
        <v>108</v>
      </c>
      <c r="D17394">
        <v>80</v>
      </c>
      <c r="E17394">
        <f t="shared" si="271"/>
        <v>8640</v>
      </c>
      <c r="F17394" t="s">
        <v>61</v>
      </c>
      <c r="G17394" s="2">
        <v>43332</v>
      </c>
      <c r="H17394" t="s">
        <v>69</v>
      </c>
    </row>
    <row r="17395" spans="1:8" x14ac:dyDescent="0.3">
      <c r="A17395">
        <v>53274238</v>
      </c>
      <c r="B17395" t="s">
        <v>37</v>
      </c>
      <c r="C17395">
        <v>66</v>
      </c>
      <c r="D17395">
        <v>230</v>
      </c>
      <c r="E17395">
        <f t="shared" si="271"/>
        <v>15180</v>
      </c>
      <c r="F17395" t="s">
        <v>61</v>
      </c>
      <c r="G17395" s="2">
        <v>43277</v>
      </c>
      <c r="H17395" t="s">
        <v>70</v>
      </c>
    </row>
    <row r="17396" spans="1:8" x14ac:dyDescent="0.3">
      <c r="A17396">
        <v>87401275</v>
      </c>
      <c r="B17396" t="s">
        <v>38</v>
      </c>
      <c r="C17396">
        <v>63</v>
      </c>
      <c r="D17396">
        <v>140</v>
      </c>
      <c r="E17396">
        <f t="shared" si="271"/>
        <v>8820</v>
      </c>
      <c r="F17396" t="s">
        <v>61</v>
      </c>
      <c r="G17396" s="2">
        <v>42481</v>
      </c>
      <c r="H17396" t="s">
        <v>71</v>
      </c>
    </row>
    <row r="17397" spans="1:8" x14ac:dyDescent="0.3">
      <c r="A17397">
        <v>39053710</v>
      </c>
      <c r="B17397" t="s">
        <v>39</v>
      </c>
      <c r="C17397">
        <v>37</v>
      </c>
      <c r="D17397">
        <v>289</v>
      </c>
      <c r="E17397">
        <f t="shared" si="271"/>
        <v>10693</v>
      </c>
      <c r="F17397" t="s">
        <v>61</v>
      </c>
      <c r="G17397" s="2">
        <v>42971</v>
      </c>
      <c r="H17397" t="s">
        <v>73</v>
      </c>
    </row>
    <row r="17398" spans="1:8" x14ac:dyDescent="0.3">
      <c r="A17398">
        <v>60233574</v>
      </c>
      <c r="B17398" t="s">
        <v>40</v>
      </c>
      <c r="C17398">
        <v>73</v>
      </c>
      <c r="D17398">
        <v>60</v>
      </c>
      <c r="E17398">
        <f t="shared" si="271"/>
        <v>4380</v>
      </c>
      <c r="F17398" t="s">
        <v>61</v>
      </c>
      <c r="G17398" s="2">
        <v>42899</v>
      </c>
      <c r="H17398" t="s">
        <v>72</v>
      </c>
    </row>
    <row r="17399" spans="1:8" x14ac:dyDescent="0.3">
      <c r="A17399">
        <v>75022146</v>
      </c>
      <c r="B17399" t="s">
        <v>41</v>
      </c>
      <c r="C17399">
        <v>106</v>
      </c>
      <c r="D17399">
        <v>30</v>
      </c>
      <c r="E17399">
        <f t="shared" si="271"/>
        <v>3180</v>
      </c>
      <c r="F17399" t="s">
        <v>61</v>
      </c>
      <c r="G17399" s="2">
        <v>43185</v>
      </c>
      <c r="H17399" t="s">
        <v>69</v>
      </c>
    </row>
    <row r="17400" spans="1:8" x14ac:dyDescent="0.3">
      <c r="A17400">
        <v>76661411</v>
      </c>
      <c r="B17400" t="s">
        <v>43</v>
      </c>
      <c r="C17400">
        <v>410</v>
      </c>
      <c r="D17400">
        <v>40</v>
      </c>
      <c r="E17400">
        <f t="shared" si="271"/>
        <v>16400</v>
      </c>
      <c r="F17400" t="s">
        <v>61</v>
      </c>
      <c r="G17400" s="2">
        <v>43409</v>
      </c>
      <c r="H17400" t="s">
        <v>72</v>
      </c>
    </row>
    <row r="17401" spans="1:8" x14ac:dyDescent="0.3">
      <c r="A17401">
        <v>71422475</v>
      </c>
      <c r="B17401" t="s">
        <v>44</v>
      </c>
      <c r="C17401">
        <v>910</v>
      </c>
      <c r="D17401">
        <v>199</v>
      </c>
      <c r="E17401">
        <f t="shared" si="271"/>
        <v>181090</v>
      </c>
      <c r="F17401" t="s">
        <v>61</v>
      </c>
      <c r="G17401" s="2">
        <v>42649</v>
      </c>
      <c r="H17401" t="s">
        <v>71</v>
      </c>
    </row>
    <row r="17402" spans="1:8" x14ac:dyDescent="0.3">
      <c r="A17402">
        <v>41581963</v>
      </c>
      <c r="B17402" t="s">
        <v>45</v>
      </c>
      <c r="C17402">
        <v>103</v>
      </c>
      <c r="D17402">
        <v>65</v>
      </c>
      <c r="E17402">
        <f t="shared" si="271"/>
        <v>6695</v>
      </c>
      <c r="F17402" t="s">
        <v>61</v>
      </c>
      <c r="G17402" s="2">
        <v>43449</v>
      </c>
      <c r="H17402" t="s">
        <v>71</v>
      </c>
    </row>
    <row r="17403" spans="1:8" x14ac:dyDescent="0.3">
      <c r="A17403">
        <v>85272640</v>
      </c>
      <c r="B17403" t="s">
        <v>46</v>
      </c>
      <c r="C17403">
        <v>710</v>
      </c>
      <c r="D17403">
        <v>120</v>
      </c>
      <c r="E17403">
        <f t="shared" si="271"/>
        <v>85200</v>
      </c>
      <c r="F17403" t="s">
        <v>61</v>
      </c>
      <c r="G17403" s="2">
        <v>43318</v>
      </c>
      <c r="H17403" t="s">
        <v>73</v>
      </c>
    </row>
    <row r="17404" spans="1:8" x14ac:dyDescent="0.3">
      <c r="A17404">
        <v>59272120</v>
      </c>
      <c r="B17404" t="s">
        <v>47</v>
      </c>
      <c r="C17404">
        <v>92</v>
      </c>
      <c r="D17404">
        <v>400</v>
      </c>
      <c r="E17404">
        <f t="shared" si="271"/>
        <v>36800</v>
      </c>
      <c r="F17404" t="s">
        <v>61</v>
      </c>
      <c r="G17404" s="2">
        <v>43407</v>
      </c>
      <c r="H17404" t="s">
        <v>71</v>
      </c>
    </row>
    <row r="17405" spans="1:8" x14ac:dyDescent="0.3">
      <c r="A17405">
        <v>77143966</v>
      </c>
      <c r="B17405" t="s">
        <v>42</v>
      </c>
      <c r="C17405">
        <v>410</v>
      </c>
      <c r="D17405">
        <v>350</v>
      </c>
      <c r="E17405">
        <f t="shared" si="271"/>
        <v>143500</v>
      </c>
      <c r="F17405" t="s">
        <v>61</v>
      </c>
      <c r="G17405" s="2">
        <v>43047</v>
      </c>
      <c r="H17405" t="s">
        <v>72</v>
      </c>
    </row>
    <row r="17406" spans="1:8" x14ac:dyDescent="0.3">
      <c r="A17406">
        <v>72831649</v>
      </c>
      <c r="B17406" t="s">
        <v>48</v>
      </c>
      <c r="C17406">
        <v>54</v>
      </c>
      <c r="D17406">
        <v>105</v>
      </c>
      <c r="E17406">
        <f t="shared" si="271"/>
        <v>5670</v>
      </c>
      <c r="F17406" t="s">
        <v>61</v>
      </c>
      <c r="G17406" s="2">
        <v>43361</v>
      </c>
      <c r="H17406" t="s">
        <v>69</v>
      </c>
    </row>
    <row r="17407" spans="1:8" x14ac:dyDescent="0.3">
      <c r="A17407">
        <v>71942147</v>
      </c>
      <c r="B17407" t="s">
        <v>49</v>
      </c>
      <c r="C17407">
        <v>610</v>
      </c>
      <c r="D17407">
        <v>40</v>
      </c>
      <c r="E17407">
        <f t="shared" si="271"/>
        <v>24400</v>
      </c>
      <c r="F17407" t="s">
        <v>61</v>
      </c>
      <c r="G17407" s="2">
        <v>43063</v>
      </c>
      <c r="H17407" t="s">
        <v>70</v>
      </c>
    </row>
    <row r="17408" spans="1:8" x14ac:dyDescent="0.3">
      <c r="A17408">
        <v>55894109</v>
      </c>
      <c r="B17408" t="s">
        <v>50</v>
      </c>
      <c r="C17408">
        <v>105</v>
      </c>
      <c r="D17408">
        <v>125</v>
      </c>
      <c r="E17408">
        <f t="shared" si="271"/>
        <v>13125</v>
      </c>
      <c r="F17408" t="s">
        <v>61</v>
      </c>
      <c r="G17408" s="2">
        <v>42711</v>
      </c>
      <c r="H17408" t="s">
        <v>73</v>
      </c>
    </row>
    <row r="17409" spans="1:8" x14ac:dyDescent="0.3">
      <c r="A17409">
        <v>36174848</v>
      </c>
      <c r="B17409" t="s">
        <v>51</v>
      </c>
      <c r="C17409">
        <v>107</v>
      </c>
      <c r="D17409">
        <v>125</v>
      </c>
      <c r="E17409">
        <f t="shared" si="271"/>
        <v>13375</v>
      </c>
      <c r="F17409" t="s">
        <v>61</v>
      </c>
      <c r="G17409" s="2">
        <v>42440</v>
      </c>
      <c r="H17409" t="s">
        <v>71</v>
      </c>
    </row>
    <row r="17410" spans="1:8" x14ac:dyDescent="0.3">
      <c r="A17410">
        <v>66731310</v>
      </c>
      <c r="B17410" t="s">
        <v>52</v>
      </c>
      <c r="C17410">
        <v>109</v>
      </c>
      <c r="D17410">
        <v>80</v>
      </c>
      <c r="E17410">
        <f t="shared" si="271"/>
        <v>8720</v>
      </c>
      <c r="F17410" t="s">
        <v>61</v>
      </c>
      <c r="G17410" s="2">
        <v>42426</v>
      </c>
      <c r="H17410" t="s">
        <v>70</v>
      </c>
    </row>
    <row r="17411" spans="1:8" x14ac:dyDescent="0.3">
      <c r="A17411">
        <v>16812922</v>
      </c>
      <c r="B17411" t="s">
        <v>53</v>
      </c>
      <c r="C17411">
        <v>67</v>
      </c>
      <c r="D17411">
        <v>300</v>
      </c>
      <c r="E17411">
        <f t="shared" ref="E17411:E17474" si="272">D17411*C17411</f>
        <v>20100</v>
      </c>
      <c r="F17411" t="s">
        <v>61</v>
      </c>
      <c r="G17411" s="2">
        <v>43033</v>
      </c>
      <c r="H17411" t="s">
        <v>71</v>
      </c>
    </row>
    <row r="17412" spans="1:8" x14ac:dyDescent="0.3">
      <c r="A17412">
        <v>88642892</v>
      </c>
      <c r="B17412" t="s">
        <v>54</v>
      </c>
      <c r="C17412">
        <v>54</v>
      </c>
      <c r="D17412">
        <v>150</v>
      </c>
      <c r="E17412">
        <f t="shared" si="272"/>
        <v>8100</v>
      </c>
      <c r="F17412" t="s">
        <v>61</v>
      </c>
      <c r="G17412" s="2">
        <v>42663</v>
      </c>
      <c r="H17412" t="s">
        <v>73</v>
      </c>
    </row>
    <row r="17413" spans="1:8" x14ac:dyDescent="0.3">
      <c r="A17413">
        <v>64071143</v>
      </c>
      <c r="B17413" t="s">
        <v>55</v>
      </c>
      <c r="C17413">
        <v>104</v>
      </c>
      <c r="D17413">
        <v>600</v>
      </c>
      <c r="E17413">
        <f t="shared" si="272"/>
        <v>62400</v>
      </c>
      <c r="F17413" t="s">
        <v>61</v>
      </c>
      <c r="G17413" s="2">
        <v>42617</v>
      </c>
      <c r="H17413" t="s">
        <v>73</v>
      </c>
    </row>
    <row r="17414" spans="1:8" x14ac:dyDescent="0.3">
      <c r="A17414">
        <v>61353346</v>
      </c>
      <c r="B17414" t="s">
        <v>56</v>
      </c>
      <c r="C17414">
        <v>47</v>
      </c>
      <c r="D17414">
        <v>380</v>
      </c>
      <c r="E17414">
        <f t="shared" si="272"/>
        <v>17860</v>
      </c>
      <c r="F17414" t="s">
        <v>61</v>
      </c>
      <c r="G17414" s="2">
        <v>43186</v>
      </c>
      <c r="H17414" t="s">
        <v>70</v>
      </c>
    </row>
    <row r="17415" spans="1:8" x14ac:dyDescent="0.3">
      <c r="A17415">
        <v>28653862</v>
      </c>
      <c r="B17415" t="s">
        <v>57</v>
      </c>
      <c r="C17415">
        <v>67</v>
      </c>
      <c r="D17415">
        <v>20</v>
      </c>
      <c r="E17415">
        <f t="shared" si="272"/>
        <v>1340</v>
      </c>
      <c r="F17415" t="s">
        <v>61</v>
      </c>
      <c r="G17415" s="2">
        <v>42393</v>
      </c>
      <c r="H17415" t="s">
        <v>71</v>
      </c>
    </row>
    <row r="17416" spans="1:8" x14ac:dyDescent="0.3">
      <c r="A17416">
        <v>49964684</v>
      </c>
      <c r="B17416" t="s">
        <v>58</v>
      </c>
      <c r="C17416">
        <v>29</v>
      </c>
      <c r="D17416">
        <v>135</v>
      </c>
      <c r="E17416">
        <f t="shared" si="272"/>
        <v>3915</v>
      </c>
      <c r="F17416" t="s">
        <v>61</v>
      </c>
      <c r="G17416" s="2">
        <v>42859</v>
      </c>
      <c r="H17416" t="s">
        <v>71</v>
      </c>
    </row>
    <row r="17417" spans="1:8" x14ac:dyDescent="0.3">
      <c r="A17417">
        <v>57072543</v>
      </c>
      <c r="B17417" t="s">
        <v>59</v>
      </c>
      <c r="C17417">
        <v>33</v>
      </c>
      <c r="D17417">
        <v>180</v>
      </c>
      <c r="E17417">
        <f t="shared" si="272"/>
        <v>5940</v>
      </c>
      <c r="F17417" t="s">
        <v>61</v>
      </c>
      <c r="G17417" s="2">
        <v>43162</v>
      </c>
      <c r="H17417" t="s">
        <v>72</v>
      </c>
    </row>
    <row r="17418" spans="1:8" x14ac:dyDescent="0.3">
      <c r="A17418">
        <v>27042599</v>
      </c>
      <c r="B17418" t="s">
        <v>4</v>
      </c>
      <c r="C17418">
        <v>75</v>
      </c>
      <c r="D17418">
        <v>30</v>
      </c>
      <c r="E17418">
        <f t="shared" si="272"/>
        <v>2250</v>
      </c>
      <c r="F17418" t="s">
        <v>62</v>
      </c>
      <c r="G17418" s="2">
        <v>43329</v>
      </c>
      <c r="H17418" t="s">
        <v>73</v>
      </c>
    </row>
    <row r="17419" spans="1:8" x14ac:dyDescent="0.3">
      <c r="A17419">
        <v>29512913</v>
      </c>
      <c r="B17419" t="s">
        <v>5</v>
      </c>
      <c r="C17419">
        <v>73</v>
      </c>
      <c r="D17419">
        <v>70</v>
      </c>
      <c r="E17419">
        <f t="shared" si="272"/>
        <v>5110</v>
      </c>
      <c r="F17419" t="s">
        <v>62</v>
      </c>
      <c r="G17419" s="2">
        <v>43023</v>
      </c>
      <c r="H17419" t="s">
        <v>69</v>
      </c>
    </row>
    <row r="17420" spans="1:8" x14ac:dyDescent="0.3">
      <c r="A17420">
        <v>80292447</v>
      </c>
      <c r="B17420" t="s">
        <v>6</v>
      </c>
      <c r="C17420">
        <v>58</v>
      </c>
      <c r="D17420">
        <v>230</v>
      </c>
      <c r="E17420">
        <f t="shared" si="272"/>
        <v>13340</v>
      </c>
      <c r="F17420" t="s">
        <v>62</v>
      </c>
      <c r="G17420" s="2">
        <v>42378</v>
      </c>
      <c r="H17420" t="s">
        <v>73</v>
      </c>
    </row>
    <row r="17421" spans="1:8" x14ac:dyDescent="0.3">
      <c r="A17421">
        <v>88571698</v>
      </c>
      <c r="B17421" t="s">
        <v>7</v>
      </c>
      <c r="C17421">
        <v>92</v>
      </c>
      <c r="D17421">
        <v>299</v>
      </c>
      <c r="E17421">
        <f t="shared" si="272"/>
        <v>27508</v>
      </c>
      <c r="F17421" t="s">
        <v>62</v>
      </c>
      <c r="G17421" s="2">
        <v>43305</v>
      </c>
      <c r="H17421" t="s">
        <v>70</v>
      </c>
    </row>
    <row r="17422" spans="1:8" x14ac:dyDescent="0.3">
      <c r="A17422">
        <v>18334063</v>
      </c>
      <c r="B17422" t="s">
        <v>8</v>
      </c>
      <c r="C17422">
        <v>810</v>
      </c>
      <c r="D17422">
        <v>599</v>
      </c>
      <c r="E17422">
        <f t="shared" si="272"/>
        <v>485190</v>
      </c>
      <c r="F17422" t="s">
        <v>62</v>
      </c>
      <c r="G17422" s="2">
        <v>42837</v>
      </c>
      <c r="H17422" t="s">
        <v>72</v>
      </c>
    </row>
    <row r="17423" spans="1:8" x14ac:dyDescent="0.3">
      <c r="A17423">
        <v>59281331</v>
      </c>
      <c r="B17423" t="s">
        <v>9</v>
      </c>
      <c r="C17423">
        <v>64</v>
      </c>
      <c r="D17423">
        <v>280</v>
      </c>
      <c r="E17423">
        <f t="shared" si="272"/>
        <v>17920</v>
      </c>
      <c r="F17423" t="s">
        <v>62</v>
      </c>
      <c r="G17423" s="2">
        <v>42953</v>
      </c>
      <c r="H17423" t="s">
        <v>69</v>
      </c>
    </row>
    <row r="17424" spans="1:8" x14ac:dyDescent="0.3">
      <c r="A17424">
        <v>23094617</v>
      </c>
      <c r="B17424" t="s">
        <v>10</v>
      </c>
      <c r="C17424">
        <v>79</v>
      </c>
      <c r="D17424">
        <v>630</v>
      </c>
      <c r="E17424">
        <f t="shared" si="272"/>
        <v>49770</v>
      </c>
      <c r="F17424" t="s">
        <v>62</v>
      </c>
      <c r="G17424" s="2">
        <v>42752</v>
      </c>
      <c r="H17424" t="s">
        <v>72</v>
      </c>
    </row>
    <row r="17425" spans="1:8" x14ac:dyDescent="0.3">
      <c r="A17425">
        <v>53531475</v>
      </c>
      <c r="B17425" t="s">
        <v>11</v>
      </c>
      <c r="C17425">
        <v>66</v>
      </c>
      <c r="D17425">
        <v>800</v>
      </c>
      <c r="E17425">
        <f t="shared" si="272"/>
        <v>52800</v>
      </c>
      <c r="F17425" t="s">
        <v>62</v>
      </c>
      <c r="G17425" s="2">
        <v>43233</v>
      </c>
      <c r="H17425" t="s">
        <v>70</v>
      </c>
    </row>
    <row r="17426" spans="1:8" x14ac:dyDescent="0.3">
      <c r="A17426">
        <v>30003272</v>
      </c>
      <c r="B17426" t="s">
        <v>12</v>
      </c>
      <c r="C17426">
        <v>610</v>
      </c>
      <c r="D17426">
        <v>400</v>
      </c>
      <c r="E17426">
        <f t="shared" si="272"/>
        <v>244000</v>
      </c>
      <c r="F17426" t="s">
        <v>62</v>
      </c>
      <c r="G17426" s="2">
        <v>42542</v>
      </c>
      <c r="H17426" t="s">
        <v>72</v>
      </c>
    </row>
    <row r="17427" spans="1:8" x14ac:dyDescent="0.3">
      <c r="A17427">
        <v>46963241</v>
      </c>
      <c r="B17427" s="1" t="s">
        <v>13</v>
      </c>
      <c r="C17427">
        <v>88</v>
      </c>
      <c r="D17427">
        <v>345</v>
      </c>
      <c r="E17427">
        <f t="shared" si="272"/>
        <v>30360</v>
      </c>
      <c r="F17427" t="s">
        <v>62</v>
      </c>
      <c r="G17427" s="2">
        <v>42924</v>
      </c>
      <c r="H17427" t="s">
        <v>69</v>
      </c>
    </row>
    <row r="17428" spans="1:8" x14ac:dyDescent="0.3">
      <c r="A17428">
        <v>35373881</v>
      </c>
      <c r="B17428" t="s">
        <v>14</v>
      </c>
      <c r="C17428">
        <v>65</v>
      </c>
      <c r="D17428">
        <v>295</v>
      </c>
      <c r="E17428">
        <f t="shared" si="272"/>
        <v>19175</v>
      </c>
      <c r="F17428" t="s">
        <v>62</v>
      </c>
      <c r="G17428" s="2">
        <v>43243</v>
      </c>
      <c r="H17428" t="s">
        <v>70</v>
      </c>
    </row>
    <row r="17429" spans="1:8" x14ac:dyDescent="0.3">
      <c r="A17429">
        <v>57554496</v>
      </c>
      <c r="B17429" t="s">
        <v>15</v>
      </c>
      <c r="C17429">
        <v>35</v>
      </c>
      <c r="D17429">
        <v>280</v>
      </c>
      <c r="E17429">
        <f t="shared" si="272"/>
        <v>9800</v>
      </c>
      <c r="F17429" t="s">
        <v>62</v>
      </c>
      <c r="G17429" s="2">
        <v>42845</v>
      </c>
      <c r="H17429" t="s">
        <v>72</v>
      </c>
    </row>
    <row r="17430" spans="1:8" x14ac:dyDescent="0.3">
      <c r="A17430">
        <v>79623850</v>
      </c>
      <c r="B17430" t="s">
        <v>16</v>
      </c>
      <c r="C17430">
        <v>55</v>
      </c>
      <c r="D17430">
        <v>90</v>
      </c>
      <c r="E17430">
        <f t="shared" si="272"/>
        <v>4950</v>
      </c>
      <c r="F17430" t="s">
        <v>62</v>
      </c>
      <c r="G17430" s="2">
        <v>43345</v>
      </c>
      <c r="H17430" t="s">
        <v>73</v>
      </c>
    </row>
    <row r="17431" spans="1:8" x14ac:dyDescent="0.3">
      <c r="A17431">
        <v>38711076</v>
      </c>
      <c r="B17431" t="s">
        <v>17</v>
      </c>
      <c r="C17431">
        <v>77</v>
      </c>
      <c r="D17431">
        <v>490</v>
      </c>
      <c r="E17431">
        <f t="shared" si="272"/>
        <v>37730</v>
      </c>
      <c r="F17431" t="s">
        <v>62</v>
      </c>
      <c r="G17431" s="2">
        <v>42647</v>
      </c>
      <c r="H17431" t="s">
        <v>69</v>
      </c>
    </row>
    <row r="17432" spans="1:8" x14ac:dyDescent="0.3">
      <c r="A17432">
        <v>14023768</v>
      </c>
      <c r="B17432" t="s">
        <v>18</v>
      </c>
      <c r="C17432">
        <v>79</v>
      </c>
      <c r="D17432">
        <v>85</v>
      </c>
      <c r="E17432">
        <f t="shared" si="272"/>
        <v>6715</v>
      </c>
      <c r="F17432" t="s">
        <v>62</v>
      </c>
      <c r="G17432" s="2">
        <v>42973</v>
      </c>
      <c r="H17432" t="s">
        <v>69</v>
      </c>
    </row>
    <row r="17433" spans="1:8" x14ac:dyDescent="0.3">
      <c r="A17433">
        <v>61962416</v>
      </c>
      <c r="B17433" t="s">
        <v>19</v>
      </c>
      <c r="C17433">
        <v>49</v>
      </c>
      <c r="D17433">
        <v>400</v>
      </c>
      <c r="E17433">
        <f t="shared" si="272"/>
        <v>19600</v>
      </c>
      <c r="F17433" t="s">
        <v>62</v>
      </c>
      <c r="G17433" s="2">
        <v>42917</v>
      </c>
      <c r="H17433" t="s">
        <v>69</v>
      </c>
    </row>
    <row r="17434" spans="1:8" x14ac:dyDescent="0.3">
      <c r="A17434">
        <v>85542585</v>
      </c>
      <c r="B17434" t="s">
        <v>20</v>
      </c>
      <c r="C17434">
        <v>98</v>
      </c>
      <c r="D17434">
        <v>167</v>
      </c>
      <c r="E17434">
        <f t="shared" si="272"/>
        <v>16366</v>
      </c>
      <c r="F17434" t="s">
        <v>62</v>
      </c>
      <c r="G17434" s="2">
        <v>42730</v>
      </c>
      <c r="H17434" t="s">
        <v>69</v>
      </c>
    </row>
    <row r="17435" spans="1:8" x14ac:dyDescent="0.3">
      <c r="A17435">
        <v>11351095</v>
      </c>
      <c r="B17435" t="s">
        <v>21</v>
      </c>
      <c r="C17435">
        <v>94</v>
      </c>
      <c r="D17435">
        <v>328</v>
      </c>
      <c r="E17435">
        <f t="shared" si="272"/>
        <v>30832</v>
      </c>
      <c r="F17435" t="s">
        <v>62</v>
      </c>
      <c r="G17435" s="2">
        <v>43332</v>
      </c>
      <c r="H17435" t="s">
        <v>70</v>
      </c>
    </row>
    <row r="17436" spans="1:8" x14ac:dyDescent="0.3">
      <c r="A17436">
        <v>47571089</v>
      </c>
      <c r="B17436" t="s">
        <v>22</v>
      </c>
      <c r="C17436">
        <v>810</v>
      </c>
      <c r="D17436">
        <v>692</v>
      </c>
      <c r="E17436">
        <f t="shared" si="272"/>
        <v>560520</v>
      </c>
      <c r="F17436" t="s">
        <v>62</v>
      </c>
      <c r="G17436" s="2">
        <v>42443</v>
      </c>
      <c r="H17436" t="s">
        <v>72</v>
      </c>
    </row>
    <row r="17437" spans="1:8" x14ac:dyDescent="0.3">
      <c r="A17437">
        <v>69621605</v>
      </c>
      <c r="B17437" t="s">
        <v>23</v>
      </c>
      <c r="C17437">
        <v>39</v>
      </c>
      <c r="D17437">
        <v>429</v>
      </c>
      <c r="E17437">
        <f t="shared" si="272"/>
        <v>16731</v>
      </c>
      <c r="F17437" t="s">
        <v>62</v>
      </c>
      <c r="G17437" s="2">
        <v>42927</v>
      </c>
      <c r="H17437" t="s">
        <v>70</v>
      </c>
    </row>
    <row r="17438" spans="1:8" x14ac:dyDescent="0.3">
      <c r="A17438">
        <v>44783093</v>
      </c>
      <c r="B17438" t="s">
        <v>24</v>
      </c>
      <c r="C17438">
        <v>93</v>
      </c>
      <c r="D17438">
        <v>20</v>
      </c>
      <c r="E17438">
        <f t="shared" si="272"/>
        <v>1860</v>
      </c>
      <c r="F17438" t="s">
        <v>62</v>
      </c>
      <c r="G17438" s="2">
        <v>42705</v>
      </c>
      <c r="H17438" t="s">
        <v>70</v>
      </c>
    </row>
    <row r="17439" spans="1:8" x14ac:dyDescent="0.3">
      <c r="A17439">
        <v>47183873</v>
      </c>
      <c r="B17439" t="s">
        <v>25</v>
      </c>
      <c r="C17439">
        <v>95</v>
      </c>
      <c r="D17439">
        <v>48</v>
      </c>
      <c r="E17439">
        <f t="shared" si="272"/>
        <v>4560</v>
      </c>
      <c r="F17439" t="s">
        <v>62</v>
      </c>
      <c r="G17439" s="2">
        <v>42990</v>
      </c>
      <c r="H17439" t="s">
        <v>69</v>
      </c>
    </row>
    <row r="17440" spans="1:8" x14ac:dyDescent="0.3">
      <c r="A17440">
        <v>74873299</v>
      </c>
      <c r="B17440" t="s">
        <v>26</v>
      </c>
      <c r="C17440">
        <v>38</v>
      </c>
      <c r="D17440">
        <v>43</v>
      </c>
      <c r="E17440">
        <f t="shared" si="272"/>
        <v>1634</v>
      </c>
      <c r="F17440" t="s">
        <v>62</v>
      </c>
      <c r="G17440" s="2">
        <v>42926</v>
      </c>
      <c r="H17440" t="s">
        <v>73</v>
      </c>
    </row>
    <row r="17441" spans="1:8" x14ac:dyDescent="0.3">
      <c r="A17441">
        <v>20212494</v>
      </c>
      <c r="B17441" t="s">
        <v>27</v>
      </c>
      <c r="C17441">
        <v>56</v>
      </c>
      <c r="D17441">
        <v>70</v>
      </c>
      <c r="E17441">
        <f t="shared" si="272"/>
        <v>3920</v>
      </c>
      <c r="F17441" t="s">
        <v>62</v>
      </c>
      <c r="G17441" s="2">
        <v>42936</v>
      </c>
      <c r="H17441" t="s">
        <v>69</v>
      </c>
    </row>
    <row r="17442" spans="1:8" x14ac:dyDescent="0.3">
      <c r="A17442">
        <v>71974416</v>
      </c>
      <c r="B17442" t="s">
        <v>28</v>
      </c>
      <c r="C17442">
        <v>610</v>
      </c>
      <c r="D17442">
        <v>699</v>
      </c>
      <c r="E17442">
        <f t="shared" si="272"/>
        <v>426390</v>
      </c>
      <c r="F17442" t="s">
        <v>62</v>
      </c>
      <c r="G17442" s="2">
        <v>42482</v>
      </c>
      <c r="H17442" t="s">
        <v>71</v>
      </c>
    </row>
    <row r="17443" spans="1:8" x14ac:dyDescent="0.3">
      <c r="A17443">
        <v>65462057</v>
      </c>
      <c r="B17443" t="s">
        <v>29</v>
      </c>
      <c r="C17443">
        <v>710</v>
      </c>
      <c r="D17443">
        <v>600</v>
      </c>
      <c r="E17443">
        <f t="shared" si="272"/>
        <v>426000</v>
      </c>
      <c r="F17443" t="s">
        <v>62</v>
      </c>
      <c r="G17443" s="2">
        <v>43248</v>
      </c>
      <c r="H17443" t="s">
        <v>69</v>
      </c>
    </row>
    <row r="17444" spans="1:8" x14ac:dyDescent="0.3">
      <c r="A17444">
        <v>31964478</v>
      </c>
      <c r="B17444" t="s">
        <v>30</v>
      </c>
      <c r="C17444">
        <v>27</v>
      </c>
      <c r="D17444">
        <v>380</v>
      </c>
      <c r="E17444">
        <f t="shared" si="272"/>
        <v>10260</v>
      </c>
      <c r="F17444" t="s">
        <v>62</v>
      </c>
      <c r="G17444" s="2">
        <v>42936</v>
      </c>
      <c r="H17444" t="s">
        <v>69</v>
      </c>
    </row>
    <row r="17445" spans="1:8" x14ac:dyDescent="0.3">
      <c r="A17445">
        <v>19094355</v>
      </c>
      <c r="B17445" t="s">
        <v>31</v>
      </c>
      <c r="C17445">
        <v>55</v>
      </c>
      <c r="D17445">
        <v>65</v>
      </c>
      <c r="E17445">
        <f t="shared" si="272"/>
        <v>3575</v>
      </c>
      <c r="F17445" t="s">
        <v>62</v>
      </c>
      <c r="G17445" s="2">
        <v>42856</v>
      </c>
      <c r="H17445" t="s">
        <v>73</v>
      </c>
    </row>
    <row r="17446" spans="1:8" x14ac:dyDescent="0.3">
      <c r="A17446">
        <v>56402389</v>
      </c>
      <c r="B17446" t="s">
        <v>32</v>
      </c>
      <c r="C17446">
        <v>27</v>
      </c>
      <c r="D17446">
        <v>392</v>
      </c>
      <c r="E17446">
        <f t="shared" si="272"/>
        <v>10584</v>
      </c>
      <c r="F17446" t="s">
        <v>62</v>
      </c>
      <c r="G17446" s="2">
        <v>43041</v>
      </c>
      <c r="H17446" t="s">
        <v>72</v>
      </c>
    </row>
    <row r="17447" spans="1:8" x14ac:dyDescent="0.3">
      <c r="A17447">
        <v>89351512</v>
      </c>
      <c r="B17447" t="s">
        <v>33</v>
      </c>
      <c r="C17447">
        <v>103</v>
      </c>
      <c r="D17447">
        <v>190</v>
      </c>
      <c r="E17447">
        <f t="shared" si="272"/>
        <v>19570</v>
      </c>
      <c r="F17447" t="s">
        <v>62</v>
      </c>
      <c r="G17447" s="2">
        <v>42919</v>
      </c>
      <c r="H17447" t="s">
        <v>70</v>
      </c>
    </row>
    <row r="17448" spans="1:8" x14ac:dyDescent="0.3">
      <c r="A17448">
        <v>15084716</v>
      </c>
      <c r="B17448" t="s">
        <v>34</v>
      </c>
      <c r="C17448">
        <v>76</v>
      </c>
      <c r="D17448">
        <v>75</v>
      </c>
      <c r="E17448">
        <f t="shared" si="272"/>
        <v>5700</v>
      </c>
      <c r="F17448" t="s">
        <v>62</v>
      </c>
      <c r="G17448" s="2">
        <v>42965</v>
      </c>
      <c r="H17448" t="s">
        <v>72</v>
      </c>
    </row>
    <row r="17449" spans="1:8" x14ac:dyDescent="0.3">
      <c r="A17449">
        <v>75194450</v>
      </c>
      <c r="B17449" t="s">
        <v>35</v>
      </c>
      <c r="C17449">
        <v>44</v>
      </c>
      <c r="D17449">
        <v>3590</v>
      </c>
      <c r="E17449">
        <f t="shared" si="272"/>
        <v>157960</v>
      </c>
      <c r="F17449" t="s">
        <v>62</v>
      </c>
      <c r="G17449" s="2">
        <v>43034</v>
      </c>
      <c r="H17449" t="s">
        <v>73</v>
      </c>
    </row>
    <row r="17450" spans="1:8" x14ac:dyDescent="0.3">
      <c r="A17450">
        <v>67014703</v>
      </c>
      <c r="B17450" t="s">
        <v>36</v>
      </c>
      <c r="C17450">
        <v>85</v>
      </c>
      <c r="D17450">
        <v>80</v>
      </c>
      <c r="E17450">
        <f t="shared" si="272"/>
        <v>6800</v>
      </c>
      <c r="F17450" t="s">
        <v>62</v>
      </c>
      <c r="G17450" s="2">
        <v>42406</v>
      </c>
      <c r="H17450" t="s">
        <v>71</v>
      </c>
    </row>
    <row r="17451" spans="1:8" x14ac:dyDescent="0.3">
      <c r="A17451">
        <v>28563170</v>
      </c>
      <c r="B17451" t="s">
        <v>37</v>
      </c>
      <c r="C17451">
        <v>43</v>
      </c>
      <c r="D17451">
        <v>230</v>
      </c>
      <c r="E17451">
        <f t="shared" si="272"/>
        <v>9890</v>
      </c>
      <c r="F17451" t="s">
        <v>62</v>
      </c>
      <c r="G17451" s="2">
        <v>42814</v>
      </c>
      <c r="H17451" t="s">
        <v>69</v>
      </c>
    </row>
    <row r="17452" spans="1:8" x14ac:dyDescent="0.3">
      <c r="A17452">
        <v>81692794</v>
      </c>
      <c r="B17452" t="s">
        <v>38</v>
      </c>
      <c r="C17452">
        <v>210</v>
      </c>
      <c r="D17452">
        <v>140</v>
      </c>
      <c r="E17452">
        <f t="shared" si="272"/>
        <v>29400</v>
      </c>
      <c r="F17452" t="s">
        <v>62</v>
      </c>
      <c r="G17452" s="2">
        <v>42689</v>
      </c>
      <c r="H17452" t="s">
        <v>72</v>
      </c>
    </row>
    <row r="17453" spans="1:8" x14ac:dyDescent="0.3">
      <c r="A17453">
        <v>59941636</v>
      </c>
      <c r="B17453" t="s">
        <v>39</v>
      </c>
      <c r="C17453">
        <v>37</v>
      </c>
      <c r="D17453">
        <v>289</v>
      </c>
      <c r="E17453">
        <f t="shared" si="272"/>
        <v>10693</v>
      </c>
      <c r="F17453" t="s">
        <v>62</v>
      </c>
      <c r="G17453" s="2">
        <v>43121</v>
      </c>
      <c r="H17453" t="s">
        <v>69</v>
      </c>
    </row>
    <row r="17454" spans="1:8" x14ac:dyDescent="0.3">
      <c r="A17454">
        <v>83022006</v>
      </c>
      <c r="B17454" t="s">
        <v>40</v>
      </c>
      <c r="C17454">
        <v>49</v>
      </c>
      <c r="D17454">
        <v>60</v>
      </c>
      <c r="E17454">
        <f t="shared" si="272"/>
        <v>2940</v>
      </c>
      <c r="F17454" t="s">
        <v>62</v>
      </c>
      <c r="G17454" s="2">
        <v>42933</v>
      </c>
      <c r="H17454" t="s">
        <v>72</v>
      </c>
    </row>
    <row r="17455" spans="1:8" x14ac:dyDescent="0.3">
      <c r="A17455">
        <v>75153635</v>
      </c>
      <c r="B17455" t="s">
        <v>41</v>
      </c>
      <c r="C17455">
        <v>26</v>
      </c>
      <c r="D17455">
        <v>30</v>
      </c>
      <c r="E17455">
        <f t="shared" si="272"/>
        <v>780</v>
      </c>
      <c r="F17455" t="s">
        <v>62</v>
      </c>
      <c r="G17455" s="2">
        <v>42448</v>
      </c>
      <c r="H17455" t="s">
        <v>72</v>
      </c>
    </row>
    <row r="17456" spans="1:8" x14ac:dyDescent="0.3">
      <c r="A17456">
        <v>78914775</v>
      </c>
      <c r="B17456" t="s">
        <v>43</v>
      </c>
      <c r="C17456">
        <v>83</v>
      </c>
      <c r="D17456">
        <v>40</v>
      </c>
      <c r="E17456">
        <f t="shared" si="272"/>
        <v>3320</v>
      </c>
      <c r="F17456" t="s">
        <v>62</v>
      </c>
      <c r="G17456" s="2">
        <v>42942</v>
      </c>
      <c r="H17456" t="s">
        <v>71</v>
      </c>
    </row>
    <row r="17457" spans="1:8" x14ac:dyDescent="0.3">
      <c r="A17457">
        <v>29634724</v>
      </c>
      <c r="B17457" t="s">
        <v>44</v>
      </c>
      <c r="C17457">
        <v>38</v>
      </c>
      <c r="D17457">
        <v>199</v>
      </c>
      <c r="E17457">
        <f t="shared" si="272"/>
        <v>7562</v>
      </c>
      <c r="F17457" t="s">
        <v>62</v>
      </c>
      <c r="G17457" s="2">
        <v>42651</v>
      </c>
      <c r="H17457" t="s">
        <v>73</v>
      </c>
    </row>
    <row r="17458" spans="1:8" x14ac:dyDescent="0.3">
      <c r="A17458">
        <v>84784100</v>
      </c>
      <c r="B17458" t="s">
        <v>45</v>
      </c>
      <c r="C17458">
        <v>22</v>
      </c>
      <c r="D17458">
        <v>65</v>
      </c>
      <c r="E17458">
        <f t="shared" si="272"/>
        <v>1430</v>
      </c>
      <c r="F17458" t="s">
        <v>62</v>
      </c>
      <c r="G17458" s="2">
        <v>42467</v>
      </c>
      <c r="H17458" t="s">
        <v>69</v>
      </c>
    </row>
    <row r="17459" spans="1:8" x14ac:dyDescent="0.3">
      <c r="A17459">
        <v>89774773</v>
      </c>
      <c r="B17459" t="s">
        <v>46</v>
      </c>
      <c r="C17459">
        <v>53</v>
      </c>
      <c r="D17459">
        <v>120</v>
      </c>
      <c r="E17459">
        <f t="shared" si="272"/>
        <v>6360</v>
      </c>
      <c r="F17459" t="s">
        <v>62</v>
      </c>
      <c r="G17459" s="2">
        <v>42540</v>
      </c>
      <c r="H17459" t="s">
        <v>72</v>
      </c>
    </row>
    <row r="17460" spans="1:8" x14ac:dyDescent="0.3">
      <c r="A17460">
        <v>87014504</v>
      </c>
      <c r="B17460" t="s">
        <v>47</v>
      </c>
      <c r="C17460">
        <v>94</v>
      </c>
      <c r="D17460">
        <v>400</v>
      </c>
      <c r="E17460">
        <f t="shared" si="272"/>
        <v>37600</v>
      </c>
      <c r="F17460" t="s">
        <v>62</v>
      </c>
      <c r="G17460" s="2">
        <v>43270</v>
      </c>
      <c r="H17460" t="s">
        <v>73</v>
      </c>
    </row>
    <row r="17461" spans="1:8" x14ac:dyDescent="0.3">
      <c r="A17461">
        <v>33274968</v>
      </c>
      <c r="B17461" t="s">
        <v>42</v>
      </c>
      <c r="C17461">
        <v>610</v>
      </c>
      <c r="D17461">
        <v>350</v>
      </c>
      <c r="E17461">
        <f t="shared" si="272"/>
        <v>213500</v>
      </c>
      <c r="F17461" t="s">
        <v>62</v>
      </c>
      <c r="G17461" s="2">
        <v>43429</v>
      </c>
      <c r="H17461" t="s">
        <v>70</v>
      </c>
    </row>
    <row r="17462" spans="1:8" x14ac:dyDescent="0.3">
      <c r="A17462">
        <v>24844773</v>
      </c>
      <c r="B17462" t="s">
        <v>48</v>
      </c>
      <c r="C17462">
        <v>58</v>
      </c>
      <c r="D17462">
        <v>105</v>
      </c>
      <c r="E17462">
        <f t="shared" si="272"/>
        <v>6090</v>
      </c>
      <c r="F17462" t="s">
        <v>62</v>
      </c>
      <c r="G17462" s="2">
        <v>42989</v>
      </c>
      <c r="H17462" t="s">
        <v>70</v>
      </c>
    </row>
    <row r="17463" spans="1:8" x14ac:dyDescent="0.3">
      <c r="A17463">
        <v>51062336</v>
      </c>
      <c r="B17463" t="s">
        <v>49</v>
      </c>
      <c r="C17463">
        <v>84</v>
      </c>
      <c r="D17463">
        <v>40</v>
      </c>
      <c r="E17463">
        <f t="shared" si="272"/>
        <v>3360</v>
      </c>
      <c r="F17463" t="s">
        <v>62</v>
      </c>
      <c r="G17463" s="2">
        <v>43149</v>
      </c>
      <c r="H17463" t="s">
        <v>69</v>
      </c>
    </row>
    <row r="17464" spans="1:8" x14ac:dyDescent="0.3">
      <c r="A17464">
        <v>68851514</v>
      </c>
      <c r="B17464" t="s">
        <v>50</v>
      </c>
      <c r="C17464">
        <v>37</v>
      </c>
      <c r="D17464">
        <v>125</v>
      </c>
      <c r="E17464">
        <f t="shared" si="272"/>
        <v>4625</v>
      </c>
      <c r="F17464" t="s">
        <v>62</v>
      </c>
      <c r="G17464" s="2">
        <v>42774</v>
      </c>
      <c r="H17464" t="s">
        <v>69</v>
      </c>
    </row>
    <row r="17465" spans="1:8" x14ac:dyDescent="0.3">
      <c r="A17465">
        <v>17913187</v>
      </c>
      <c r="B17465" t="s">
        <v>51</v>
      </c>
      <c r="C17465">
        <v>24</v>
      </c>
      <c r="D17465">
        <v>125</v>
      </c>
      <c r="E17465">
        <f t="shared" si="272"/>
        <v>3000</v>
      </c>
      <c r="F17465" t="s">
        <v>62</v>
      </c>
      <c r="G17465" s="2">
        <v>43150</v>
      </c>
      <c r="H17465" t="s">
        <v>72</v>
      </c>
    </row>
    <row r="17466" spans="1:8" x14ac:dyDescent="0.3">
      <c r="A17466">
        <v>24344924</v>
      </c>
      <c r="B17466" t="s">
        <v>52</v>
      </c>
      <c r="C17466">
        <v>57</v>
      </c>
      <c r="D17466">
        <v>80</v>
      </c>
      <c r="E17466">
        <f t="shared" si="272"/>
        <v>4560</v>
      </c>
      <c r="F17466" t="s">
        <v>62</v>
      </c>
      <c r="G17466" s="2">
        <v>43399</v>
      </c>
      <c r="H17466" t="s">
        <v>72</v>
      </c>
    </row>
    <row r="17467" spans="1:8" x14ac:dyDescent="0.3">
      <c r="A17467">
        <v>40464369</v>
      </c>
      <c r="B17467" t="s">
        <v>53</v>
      </c>
      <c r="C17467">
        <v>102</v>
      </c>
      <c r="D17467">
        <v>300</v>
      </c>
      <c r="E17467">
        <f t="shared" si="272"/>
        <v>30600</v>
      </c>
      <c r="F17467" t="s">
        <v>62</v>
      </c>
      <c r="G17467" s="2">
        <v>42870</v>
      </c>
      <c r="H17467" t="s">
        <v>73</v>
      </c>
    </row>
    <row r="17468" spans="1:8" x14ac:dyDescent="0.3">
      <c r="A17468">
        <v>62521165</v>
      </c>
      <c r="B17468" t="s">
        <v>54</v>
      </c>
      <c r="C17468">
        <v>57</v>
      </c>
      <c r="D17468">
        <v>150</v>
      </c>
      <c r="E17468">
        <f t="shared" si="272"/>
        <v>8550</v>
      </c>
      <c r="F17468" t="s">
        <v>62</v>
      </c>
      <c r="G17468" s="2">
        <v>42895</v>
      </c>
      <c r="H17468" t="s">
        <v>69</v>
      </c>
    </row>
    <row r="17469" spans="1:8" x14ac:dyDescent="0.3">
      <c r="A17469">
        <v>83502968</v>
      </c>
      <c r="B17469" t="s">
        <v>55</v>
      </c>
      <c r="C17469">
        <v>33</v>
      </c>
      <c r="D17469">
        <v>600</v>
      </c>
      <c r="E17469">
        <f t="shared" si="272"/>
        <v>19800</v>
      </c>
      <c r="F17469" t="s">
        <v>62</v>
      </c>
      <c r="G17469" s="2">
        <v>42949</v>
      </c>
      <c r="H17469" t="s">
        <v>71</v>
      </c>
    </row>
    <row r="17470" spans="1:8" x14ac:dyDescent="0.3">
      <c r="A17470">
        <v>26063681</v>
      </c>
      <c r="B17470" t="s">
        <v>56</v>
      </c>
      <c r="C17470">
        <v>610</v>
      </c>
      <c r="D17470">
        <v>380</v>
      </c>
      <c r="E17470">
        <f t="shared" si="272"/>
        <v>231800</v>
      </c>
      <c r="F17470" t="s">
        <v>62</v>
      </c>
      <c r="G17470" s="2">
        <v>42779</v>
      </c>
      <c r="H17470" t="s">
        <v>73</v>
      </c>
    </row>
    <row r="17471" spans="1:8" x14ac:dyDescent="0.3">
      <c r="A17471">
        <v>76061794</v>
      </c>
      <c r="B17471" t="s">
        <v>57</v>
      </c>
      <c r="C17471">
        <v>64</v>
      </c>
      <c r="D17471">
        <v>20</v>
      </c>
      <c r="E17471">
        <f t="shared" si="272"/>
        <v>1280</v>
      </c>
      <c r="F17471" t="s">
        <v>62</v>
      </c>
      <c r="G17471" s="2">
        <v>43355</v>
      </c>
      <c r="H17471" t="s">
        <v>70</v>
      </c>
    </row>
    <row r="17472" spans="1:8" x14ac:dyDescent="0.3">
      <c r="A17472">
        <v>24712218</v>
      </c>
      <c r="B17472" t="s">
        <v>58</v>
      </c>
      <c r="C17472">
        <v>109</v>
      </c>
      <c r="D17472">
        <v>135</v>
      </c>
      <c r="E17472">
        <f t="shared" si="272"/>
        <v>14715</v>
      </c>
      <c r="F17472" t="s">
        <v>62</v>
      </c>
      <c r="G17472" s="2">
        <v>42545</v>
      </c>
      <c r="H17472" t="s">
        <v>70</v>
      </c>
    </row>
    <row r="17473" spans="1:8" x14ac:dyDescent="0.3">
      <c r="A17473">
        <v>72854430</v>
      </c>
      <c r="B17473" t="s">
        <v>59</v>
      </c>
      <c r="C17473">
        <v>42</v>
      </c>
      <c r="D17473">
        <v>180</v>
      </c>
      <c r="E17473">
        <f t="shared" si="272"/>
        <v>7560</v>
      </c>
      <c r="F17473" t="s">
        <v>62</v>
      </c>
      <c r="G17473" s="2">
        <v>42882</v>
      </c>
      <c r="H17473" t="s">
        <v>71</v>
      </c>
    </row>
    <row r="17474" spans="1:8" x14ac:dyDescent="0.3">
      <c r="A17474">
        <v>70514326</v>
      </c>
      <c r="B17474" t="s">
        <v>4</v>
      </c>
      <c r="C17474">
        <v>45</v>
      </c>
      <c r="D17474">
        <v>30</v>
      </c>
      <c r="E17474">
        <f t="shared" si="272"/>
        <v>1350</v>
      </c>
      <c r="F17474" t="s">
        <v>63</v>
      </c>
      <c r="G17474" s="2">
        <v>42557</v>
      </c>
      <c r="H17474" t="s">
        <v>73</v>
      </c>
    </row>
    <row r="17475" spans="1:8" x14ac:dyDescent="0.3">
      <c r="A17475">
        <v>16713190</v>
      </c>
      <c r="B17475" t="s">
        <v>5</v>
      </c>
      <c r="C17475">
        <v>99</v>
      </c>
      <c r="D17475">
        <v>70</v>
      </c>
      <c r="E17475">
        <f t="shared" ref="E17475:E17538" si="273">D17475*C17475</f>
        <v>6930</v>
      </c>
      <c r="F17475" t="s">
        <v>63</v>
      </c>
      <c r="G17475" s="2">
        <v>43233</v>
      </c>
      <c r="H17475" t="s">
        <v>73</v>
      </c>
    </row>
    <row r="17476" spans="1:8" x14ac:dyDescent="0.3">
      <c r="A17476">
        <v>26792235</v>
      </c>
      <c r="B17476" t="s">
        <v>6</v>
      </c>
      <c r="C17476">
        <v>66</v>
      </c>
      <c r="D17476">
        <v>230</v>
      </c>
      <c r="E17476">
        <f t="shared" si="273"/>
        <v>15180</v>
      </c>
      <c r="F17476" t="s">
        <v>63</v>
      </c>
      <c r="G17476" s="2">
        <v>43114</v>
      </c>
      <c r="H17476" t="s">
        <v>69</v>
      </c>
    </row>
    <row r="17477" spans="1:8" x14ac:dyDescent="0.3">
      <c r="A17477">
        <v>30794266</v>
      </c>
      <c r="B17477" t="s">
        <v>7</v>
      </c>
      <c r="C17477">
        <v>28</v>
      </c>
      <c r="D17477">
        <v>299</v>
      </c>
      <c r="E17477">
        <f t="shared" si="273"/>
        <v>8372</v>
      </c>
      <c r="F17477" t="s">
        <v>63</v>
      </c>
      <c r="G17477" s="2">
        <v>42415</v>
      </c>
      <c r="H17477" t="s">
        <v>71</v>
      </c>
    </row>
    <row r="17478" spans="1:8" x14ac:dyDescent="0.3">
      <c r="A17478">
        <v>28742095</v>
      </c>
      <c r="B17478" t="s">
        <v>8</v>
      </c>
      <c r="C17478">
        <v>95</v>
      </c>
      <c r="D17478">
        <v>599</v>
      </c>
      <c r="E17478">
        <f t="shared" si="273"/>
        <v>56905</v>
      </c>
      <c r="F17478" t="s">
        <v>63</v>
      </c>
      <c r="G17478" s="2">
        <v>42716</v>
      </c>
      <c r="H17478" t="s">
        <v>73</v>
      </c>
    </row>
    <row r="17479" spans="1:8" x14ac:dyDescent="0.3">
      <c r="A17479">
        <v>73273324</v>
      </c>
      <c r="B17479" t="s">
        <v>9</v>
      </c>
      <c r="C17479">
        <v>34</v>
      </c>
      <c r="D17479">
        <v>280</v>
      </c>
      <c r="E17479">
        <f t="shared" si="273"/>
        <v>9520</v>
      </c>
      <c r="F17479" t="s">
        <v>63</v>
      </c>
      <c r="G17479" s="2">
        <v>42716</v>
      </c>
      <c r="H17479" t="s">
        <v>69</v>
      </c>
    </row>
    <row r="17480" spans="1:8" x14ac:dyDescent="0.3">
      <c r="A17480">
        <v>48722175</v>
      </c>
      <c r="B17480" t="s">
        <v>10</v>
      </c>
      <c r="C17480">
        <v>42</v>
      </c>
      <c r="D17480">
        <v>630</v>
      </c>
      <c r="E17480">
        <f t="shared" si="273"/>
        <v>26460</v>
      </c>
      <c r="F17480" t="s">
        <v>63</v>
      </c>
      <c r="G17480" s="2">
        <v>42596</v>
      </c>
      <c r="H17480" t="s">
        <v>72</v>
      </c>
    </row>
    <row r="17481" spans="1:8" x14ac:dyDescent="0.3">
      <c r="A17481">
        <v>51522123</v>
      </c>
      <c r="B17481" t="s">
        <v>11</v>
      </c>
      <c r="C17481">
        <v>510</v>
      </c>
      <c r="D17481">
        <v>800</v>
      </c>
      <c r="E17481">
        <f t="shared" si="273"/>
        <v>408000</v>
      </c>
      <c r="F17481" t="s">
        <v>63</v>
      </c>
      <c r="G17481" s="2">
        <v>43419</v>
      </c>
      <c r="H17481" t="s">
        <v>72</v>
      </c>
    </row>
    <row r="17482" spans="1:8" x14ac:dyDescent="0.3">
      <c r="A17482">
        <v>71592556</v>
      </c>
      <c r="B17482" t="s">
        <v>12</v>
      </c>
      <c r="C17482">
        <v>107</v>
      </c>
      <c r="D17482">
        <v>400</v>
      </c>
      <c r="E17482">
        <f t="shared" si="273"/>
        <v>42800</v>
      </c>
      <c r="F17482" t="s">
        <v>63</v>
      </c>
      <c r="G17482" s="2">
        <v>43262</v>
      </c>
      <c r="H17482" t="s">
        <v>71</v>
      </c>
    </row>
    <row r="17483" spans="1:8" x14ac:dyDescent="0.3">
      <c r="A17483">
        <v>40841067</v>
      </c>
      <c r="B17483" s="1" t="s">
        <v>13</v>
      </c>
      <c r="C17483">
        <v>62</v>
      </c>
      <c r="D17483">
        <v>345</v>
      </c>
      <c r="E17483">
        <f t="shared" si="273"/>
        <v>21390</v>
      </c>
      <c r="F17483" t="s">
        <v>63</v>
      </c>
      <c r="G17483" s="2">
        <v>42632</v>
      </c>
      <c r="H17483" t="s">
        <v>70</v>
      </c>
    </row>
    <row r="17484" spans="1:8" x14ac:dyDescent="0.3">
      <c r="A17484">
        <v>14992820</v>
      </c>
      <c r="B17484" t="s">
        <v>14</v>
      </c>
      <c r="C17484">
        <v>910</v>
      </c>
      <c r="D17484">
        <v>295</v>
      </c>
      <c r="E17484">
        <f t="shared" si="273"/>
        <v>268450</v>
      </c>
      <c r="F17484" t="s">
        <v>63</v>
      </c>
      <c r="G17484" s="2">
        <v>43154</v>
      </c>
      <c r="H17484" t="s">
        <v>73</v>
      </c>
    </row>
    <row r="17485" spans="1:8" x14ac:dyDescent="0.3">
      <c r="A17485">
        <v>70412346</v>
      </c>
      <c r="B17485" t="s">
        <v>15</v>
      </c>
      <c r="C17485">
        <v>210</v>
      </c>
      <c r="D17485">
        <v>280</v>
      </c>
      <c r="E17485">
        <f t="shared" si="273"/>
        <v>58800</v>
      </c>
      <c r="F17485" t="s">
        <v>63</v>
      </c>
      <c r="G17485" s="2">
        <v>43445</v>
      </c>
      <c r="H17485" t="s">
        <v>69</v>
      </c>
    </row>
    <row r="17486" spans="1:8" x14ac:dyDescent="0.3">
      <c r="A17486">
        <v>47704161</v>
      </c>
      <c r="B17486" t="s">
        <v>16</v>
      </c>
      <c r="C17486">
        <v>38</v>
      </c>
      <c r="D17486">
        <v>90</v>
      </c>
      <c r="E17486">
        <f t="shared" si="273"/>
        <v>3420</v>
      </c>
      <c r="F17486" t="s">
        <v>63</v>
      </c>
      <c r="G17486" s="2">
        <v>42921</v>
      </c>
      <c r="H17486" t="s">
        <v>73</v>
      </c>
    </row>
    <row r="17487" spans="1:8" x14ac:dyDescent="0.3">
      <c r="A17487">
        <v>18594882</v>
      </c>
      <c r="B17487" t="s">
        <v>17</v>
      </c>
      <c r="C17487">
        <v>98</v>
      </c>
      <c r="D17487">
        <v>490</v>
      </c>
      <c r="E17487">
        <f t="shared" si="273"/>
        <v>48020</v>
      </c>
      <c r="F17487" t="s">
        <v>63</v>
      </c>
      <c r="G17487" s="2">
        <v>43085</v>
      </c>
      <c r="H17487" t="s">
        <v>70</v>
      </c>
    </row>
    <row r="17488" spans="1:8" x14ac:dyDescent="0.3">
      <c r="A17488">
        <v>14702010</v>
      </c>
      <c r="B17488" t="s">
        <v>18</v>
      </c>
      <c r="C17488">
        <v>98</v>
      </c>
      <c r="D17488">
        <v>85</v>
      </c>
      <c r="E17488">
        <f t="shared" si="273"/>
        <v>8330</v>
      </c>
      <c r="F17488" t="s">
        <v>63</v>
      </c>
      <c r="G17488" s="2">
        <v>42448</v>
      </c>
      <c r="H17488" t="s">
        <v>73</v>
      </c>
    </row>
    <row r="17489" spans="1:8" x14ac:dyDescent="0.3">
      <c r="A17489">
        <v>44694656</v>
      </c>
      <c r="B17489" t="s">
        <v>19</v>
      </c>
      <c r="C17489">
        <v>99</v>
      </c>
      <c r="D17489">
        <v>400</v>
      </c>
      <c r="E17489">
        <f t="shared" si="273"/>
        <v>39600</v>
      </c>
      <c r="F17489" t="s">
        <v>63</v>
      </c>
      <c r="G17489" s="2">
        <v>42971</v>
      </c>
      <c r="H17489" t="s">
        <v>72</v>
      </c>
    </row>
    <row r="17490" spans="1:8" x14ac:dyDescent="0.3">
      <c r="A17490">
        <v>70781524</v>
      </c>
      <c r="B17490" t="s">
        <v>20</v>
      </c>
      <c r="C17490">
        <v>68</v>
      </c>
      <c r="D17490">
        <v>167</v>
      </c>
      <c r="E17490">
        <f t="shared" si="273"/>
        <v>11356</v>
      </c>
      <c r="F17490" t="s">
        <v>63</v>
      </c>
      <c r="G17490" s="2">
        <v>42592</v>
      </c>
      <c r="H17490" t="s">
        <v>73</v>
      </c>
    </row>
    <row r="17491" spans="1:8" x14ac:dyDescent="0.3">
      <c r="A17491">
        <v>73794887</v>
      </c>
      <c r="B17491" t="s">
        <v>21</v>
      </c>
      <c r="C17491">
        <v>610</v>
      </c>
      <c r="D17491">
        <v>328</v>
      </c>
      <c r="E17491">
        <f t="shared" si="273"/>
        <v>200080</v>
      </c>
      <c r="F17491" t="s">
        <v>63</v>
      </c>
      <c r="G17491" s="2">
        <v>42924</v>
      </c>
      <c r="H17491" t="s">
        <v>70</v>
      </c>
    </row>
    <row r="17492" spans="1:8" x14ac:dyDescent="0.3">
      <c r="A17492">
        <v>74322553</v>
      </c>
      <c r="B17492" t="s">
        <v>22</v>
      </c>
      <c r="C17492">
        <v>28</v>
      </c>
      <c r="D17492">
        <v>692</v>
      </c>
      <c r="E17492">
        <f t="shared" si="273"/>
        <v>19376</v>
      </c>
      <c r="F17492" t="s">
        <v>63</v>
      </c>
      <c r="G17492" s="2">
        <v>42618</v>
      </c>
      <c r="H17492" t="s">
        <v>73</v>
      </c>
    </row>
    <row r="17493" spans="1:8" x14ac:dyDescent="0.3">
      <c r="A17493">
        <v>83752860</v>
      </c>
      <c r="B17493" t="s">
        <v>23</v>
      </c>
      <c r="C17493">
        <v>66</v>
      </c>
      <c r="D17493">
        <v>429</v>
      </c>
      <c r="E17493">
        <f t="shared" si="273"/>
        <v>28314</v>
      </c>
      <c r="F17493" t="s">
        <v>63</v>
      </c>
      <c r="G17493" s="2">
        <v>42961</v>
      </c>
      <c r="H17493" t="s">
        <v>72</v>
      </c>
    </row>
    <row r="17494" spans="1:8" x14ac:dyDescent="0.3">
      <c r="A17494">
        <v>24544375</v>
      </c>
      <c r="B17494" t="s">
        <v>24</v>
      </c>
      <c r="C17494">
        <v>82</v>
      </c>
      <c r="D17494">
        <v>20</v>
      </c>
      <c r="E17494">
        <f t="shared" si="273"/>
        <v>1640</v>
      </c>
      <c r="F17494" t="s">
        <v>63</v>
      </c>
      <c r="G17494" s="2">
        <v>42508</v>
      </c>
      <c r="H17494" t="s">
        <v>70</v>
      </c>
    </row>
    <row r="17495" spans="1:8" x14ac:dyDescent="0.3">
      <c r="A17495">
        <v>42734386</v>
      </c>
      <c r="B17495" t="s">
        <v>25</v>
      </c>
      <c r="C17495">
        <v>104</v>
      </c>
      <c r="D17495">
        <v>48</v>
      </c>
      <c r="E17495">
        <f t="shared" si="273"/>
        <v>4992</v>
      </c>
      <c r="F17495" t="s">
        <v>63</v>
      </c>
      <c r="G17495" s="2">
        <v>42416</v>
      </c>
      <c r="H17495" t="s">
        <v>71</v>
      </c>
    </row>
    <row r="17496" spans="1:8" x14ac:dyDescent="0.3">
      <c r="A17496">
        <v>34432352</v>
      </c>
      <c r="B17496" t="s">
        <v>26</v>
      </c>
      <c r="C17496">
        <v>610</v>
      </c>
      <c r="D17496">
        <v>43</v>
      </c>
      <c r="E17496">
        <f t="shared" si="273"/>
        <v>26230</v>
      </c>
      <c r="F17496" t="s">
        <v>63</v>
      </c>
      <c r="G17496" s="2">
        <v>42959</v>
      </c>
      <c r="H17496" t="s">
        <v>69</v>
      </c>
    </row>
    <row r="17497" spans="1:8" x14ac:dyDescent="0.3">
      <c r="A17497">
        <v>22673460</v>
      </c>
      <c r="B17497" t="s">
        <v>27</v>
      </c>
      <c r="C17497">
        <v>104</v>
      </c>
      <c r="D17497">
        <v>70</v>
      </c>
      <c r="E17497">
        <f t="shared" si="273"/>
        <v>7280</v>
      </c>
      <c r="F17497" t="s">
        <v>63</v>
      </c>
      <c r="G17497" s="2">
        <v>42396</v>
      </c>
      <c r="H17497" t="s">
        <v>71</v>
      </c>
    </row>
    <row r="17498" spans="1:8" x14ac:dyDescent="0.3">
      <c r="A17498">
        <v>22971353</v>
      </c>
      <c r="B17498" t="s">
        <v>28</v>
      </c>
      <c r="C17498">
        <v>86</v>
      </c>
      <c r="D17498">
        <v>699</v>
      </c>
      <c r="E17498">
        <f t="shared" si="273"/>
        <v>60114</v>
      </c>
      <c r="F17498" t="s">
        <v>63</v>
      </c>
      <c r="G17498" s="2">
        <v>43308</v>
      </c>
      <c r="H17498" t="s">
        <v>73</v>
      </c>
    </row>
    <row r="17499" spans="1:8" x14ac:dyDescent="0.3">
      <c r="A17499">
        <v>60592639</v>
      </c>
      <c r="B17499" t="s">
        <v>29</v>
      </c>
      <c r="C17499">
        <v>53</v>
      </c>
      <c r="D17499">
        <v>600</v>
      </c>
      <c r="E17499">
        <f t="shared" si="273"/>
        <v>31800</v>
      </c>
      <c r="F17499" t="s">
        <v>63</v>
      </c>
      <c r="G17499" s="2">
        <v>42606</v>
      </c>
      <c r="H17499" t="s">
        <v>72</v>
      </c>
    </row>
    <row r="17500" spans="1:8" x14ac:dyDescent="0.3">
      <c r="A17500">
        <v>53103405</v>
      </c>
      <c r="B17500" t="s">
        <v>30</v>
      </c>
      <c r="C17500">
        <v>98</v>
      </c>
      <c r="D17500">
        <v>380</v>
      </c>
      <c r="E17500">
        <f t="shared" si="273"/>
        <v>37240</v>
      </c>
      <c r="F17500" t="s">
        <v>63</v>
      </c>
      <c r="G17500" s="2">
        <v>42445</v>
      </c>
      <c r="H17500" t="s">
        <v>73</v>
      </c>
    </row>
    <row r="17501" spans="1:8" x14ac:dyDescent="0.3">
      <c r="A17501">
        <v>71891590</v>
      </c>
      <c r="B17501" t="s">
        <v>31</v>
      </c>
      <c r="C17501">
        <v>66</v>
      </c>
      <c r="D17501">
        <v>65</v>
      </c>
      <c r="E17501">
        <f t="shared" si="273"/>
        <v>4290</v>
      </c>
      <c r="F17501" t="s">
        <v>63</v>
      </c>
      <c r="G17501" s="2">
        <v>43109</v>
      </c>
      <c r="H17501" t="s">
        <v>72</v>
      </c>
    </row>
    <row r="17502" spans="1:8" x14ac:dyDescent="0.3">
      <c r="A17502">
        <v>40142187</v>
      </c>
      <c r="B17502" t="s">
        <v>32</v>
      </c>
      <c r="C17502">
        <v>53</v>
      </c>
      <c r="D17502">
        <v>392</v>
      </c>
      <c r="E17502">
        <f t="shared" si="273"/>
        <v>20776</v>
      </c>
      <c r="F17502" t="s">
        <v>63</v>
      </c>
      <c r="G17502" s="2">
        <v>43114</v>
      </c>
      <c r="H17502" t="s">
        <v>72</v>
      </c>
    </row>
    <row r="17503" spans="1:8" x14ac:dyDescent="0.3">
      <c r="A17503">
        <v>89911186</v>
      </c>
      <c r="B17503" t="s">
        <v>33</v>
      </c>
      <c r="C17503">
        <v>32</v>
      </c>
      <c r="D17503">
        <v>190</v>
      </c>
      <c r="E17503">
        <f t="shared" si="273"/>
        <v>6080</v>
      </c>
      <c r="F17503" t="s">
        <v>63</v>
      </c>
      <c r="G17503" s="2">
        <v>42924</v>
      </c>
      <c r="H17503" t="s">
        <v>70</v>
      </c>
    </row>
    <row r="17504" spans="1:8" x14ac:dyDescent="0.3">
      <c r="A17504">
        <v>60991014</v>
      </c>
      <c r="B17504" t="s">
        <v>34</v>
      </c>
      <c r="C17504">
        <v>42</v>
      </c>
      <c r="D17504">
        <v>75</v>
      </c>
      <c r="E17504">
        <f t="shared" si="273"/>
        <v>3150</v>
      </c>
      <c r="F17504" t="s">
        <v>63</v>
      </c>
      <c r="G17504" s="2">
        <v>43449</v>
      </c>
      <c r="H17504" t="s">
        <v>69</v>
      </c>
    </row>
    <row r="17505" spans="1:8" x14ac:dyDescent="0.3">
      <c r="A17505">
        <v>54503227</v>
      </c>
      <c r="B17505" t="s">
        <v>35</v>
      </c>
      <c r="C17505">
        <v>106</v>
      </c>
      <c r="D17505">
        <v>3590</v>
      </c>
      <c r="E17505">
        <f t="shared" si="273"/>
        <v>380540</v>
      </c>
      <c r="F17505" t="s">
        <v>63</v>
      </c>
      <c r="G17505" s="2">
        <v>42401</v>
      </c>
      <c r="H17505" t="s">
        <v>70</v>
      </c>
    </row>
    <row r="17506" spans="1:8" x14ac:dyDescent="0.3">
      <c r="A17506">
        <v>24203246</v>
      </c>
      <c r="B17506" t="s">
        <v>36</v>
      </c>
      <c r="C17506">
        <v>33</v>
      </c>
      <c r="D17506">
        <v>80</v>
      </c>
      <c r="E17506">
        <f t="shared" si="273"/>
        <v>2640</v>
      </c>
      <c r="F17506" t="s">
        <v>63</v>
      </c>
      <c r="G17506" s="2">
        <v>42391</v>
      </c>
      <c r="H17506" t="s">
        <v>69</v>
      </c>
    </row>
    <row r="17507" spans="1:8" x14ac:dyDescent="0.3">
      <c r="A17507">
        <v>50962480</v>
      </c>
      <c r="B17507" t="s">
        <v>37</v>
      </c>
      <c r="C17507">
        <v>25</v>
      </c>
      <c r="D17507">
        <v>230</v>
      </c>
      <c r="E17507">
        <f t="shared" si="273"/>
        <v>5750</v>
      </c>
      <c r="F17507" t="s">
        <v>63</v>
      </c>
      <c r="G17507" s="2">
        <v>43246</v>
      </c>
      <c r="H17507" t="s">
        <v>71</v>
      </c>
    </row>
    <row r="17508" spans="1:8" x14ac:dyDescent="0.3">
      <c r="A17508">
        <v>86963612</v>
      </c>
      <c r="B17508" t="s">
        <v>38</v>
      </c>
      <c r="C17508">
        <v>53</v>
      </c>
      <c r="D17508">
        <v>140</v>
      </c>
      <c r="E17508">
        <f t="shared" si="273"/>
        <v>7420</v>
      </c>
      <c r="F17508" t="s">
        <v>63</v>
      </c>
      <c r="G17508" s="2">
        <v>42878</v>
      </c>
      <c r="H17508" t="s">
        <v>69</v>
      </c>
    </row>
    <row r="17509" spans="1:8" x14ac:dyDescent="0.3">
      <c r="A17509">
        <v>74634351</v>
      </c>
      <c r="B17509" t="s">
        <v>39</v>
      </c>
      <c r="C17509">
        <v>710</v>
      </c>
      <c r="D17509">
        <v>289</v>
      </c>
      <c r="E17509">
        <f t="shared" si="273"/>
        <v>205190</v>
      </c>
      <c r="F17509" t="s">
        <v>63</v>
      </c>
      <c r="G17509" s="2">
        <v>43022</v>
      </c>
      <c r="H17509" t="s">
        <v>72</v>
      </c>
    </row>
    <row r="17510" spans="1:8" x14ac:dyDescent="0.3">
      <c r="A17510">
        <v>24942565</v>
      </c>
      <c r="B17510" t="s">
        <v>40</v>
      </c>
      <c r="C17510">
        <v>102</v>
      </c>
      <c r="D17510">
        <v>60</v>
      </c>
      <c r="E17510">
        <f t="shared" si="273"/>
        <v>6120</v>
      </c>
      <c r="F17510" t="s">
        <v>63</v>
      </c>
      <c r="G17510" s="2">
        <v>42857</v>
      </c>
      <c r="H17510" t="s">
        <v>72</v>
      </c>
    </row>
    <row r="17511" spans="1:8" x14ac:dyDescent="0.3">
      <c r="A17511">
        <v>10682280</v>
      </c>
      <c r="B17511" t="s">
        <v>41</v>
      </c>
      <c r="C17511">
        <v>72</v>
      </c>
      <c r="D17511">
        <v>30</v>
      </c>
      <c r="E17511">
        <f t="shared" si="273"/>
        <v>2160</v>
      </c>
      <c r="F17511" t="s">
        <v>63</v>
      </c>
      <c r="G17511" s="2">
        <v>42927</v>
      </c>
      <c r="H17511" t="s">
        <v>72</v>
      </c>
    </row>
    <row r="17512" spans="1:8" x14ac:dyDescent="0.3">
      <c r="A17512">
        <v>16792460</v>
      </c>
      <c r="B17512" t="s">
        <v>43</v>
      </c>
      <c r="C17512">
        <v>67</v>
      </c>
      <c r="D17512">
        <v>40</v>
      </c>
      <c r="E17512">
        <f t="shared" si="273"/>
        <v>2680</v>
      </c>
      <c r="F17512" t="s">
        <v>63</v>
      </c>
      <c r="G17512" s="2">
        <v>42838</v>
      </c>
      <c r="H17512" t="s">
        <v>69</v>
      </c>
    </row>
    <row r="17513" spans="1:8" x14ac:dyDescent="0.3">
      <c r="A17513">
        <v>15633378</v>
      </c>
      <c r="B17513" t="s">
        <v>44</v>
      </c>
      <c r="C17513">
        <v>63</v>
      </c>
      <c r="D17513">
        <v>199</v>
      </c>
      <c r="E17513">
        <f t="shared" si="273"/>
        <v>12537</v>
      </c>
      <c r="F17513" t="s">
        <v>63</v>
      </c>
      <c r="G17513" s="2">
        <v>42847</v>
      </c>
      <c r="H17513" t="s">
        <v>70</v>
      </c>
    </row>
    <row r="17514" spans="1:8" x14ac:dyDescent="0.3">
      <c r="A17514">
        <v>66493633</v>
      </c>
      <c r="B17514" t="s">
        <v>45</v>
      </c>
      <c r="C17514">
        <v>910</v>
      </c>
      <c r="D17514">
        <v>65</v>
      </c>
      <c r="E17514">
        <f t="shared" si="273"/>
        <v>59150</v>
      </c>
      <c r="F17514" t="s">
        <v>63</v>
      </c>
      <c r="G17514" s="2">
        <v>42842</v>
      </c>
      <c r="H17514" t="s">
        <v>73</v>
      </c>
    </row>
    <row r="17515" spans="1:8" x14ac:dyDescent="0.3">
      <c r="A17515">
        <v>89762810</v>
      </c>
      <c r="B17515" t="s">
        <v>46</v>
      </c>
      <c r="C17515">
        <v>89</v>
      </c>
      <c r="D17515">
        <v>120</v>
      </c>
      <c r="E17515">
        <f t="shared" si="273"/>
        <v>10680</v>
      </c>
      <c r="F17515" t="s">
        <v>63</v>
      </c>
      <c r="G17515" s="2">
        <v>43427</v>
      </c>
      <c r="H17515" t="s">
        <v>70</v>
      </c>
    </row>
    <row r="17516" spans="1:8" x14ac:dyDescent="0.3">
      <c r="A17516">
        <v>88861402</v>
      </c>
      <c r="B17516" t="s">
        <v>47</v>
      </c>
      <c r="C17516">
        <v>47</v>
      </c>
      <c r="D17516">
        <v>400</v>
      </c>
      <c r="E17516">
        <f t="shared" si="273"/>
        <v>18800</v>
      </c>
      <c r="F17516" t="s">
        <v>63</v>
      </c>
      <c r="G17516" s="2">
        <v>42893</v>
      </c>
      <c r="H17516" t="s">
        <v>72</v>
      </c>
    </row>
    <row r="17517" spans="1:8" x14ac:dyDescent="0.3">
      <c r="A17517">
        <v>22613729</v>
      </c>
      <c r="B17517" t="s">
        <v>42</v>
      </c>
      <c r="C17517">
        <v>39</v>
      </c>
      <c r="D17517">
        <v>350</v>
      </c>
      <c r="E17517">
        <f t="shared" si="273"/>
        <v>13650</v>
      </c>
      <c r="F17517" t="s">
        <v>63</v>
      </c>
      <c r="G17517" s="2">
        <v>43295</v>
      </c>
      <c r="H17517" t="s">
        <v>72</v>
      </c>
    </row>
    <row r="17518" spans="1:8" x14ac:dyDescent="0.3">
      <c r="A17518">
        <v>83381761</v>
      </c>
      <c r="B17518" t="s">
        <v>48</v>
      </c>
      <c r="C17518">
        <v>82</v>
      </c>
      <c r="D17518">
        <v>105</v>
      </c>
      <c r="E17518">
        <f t="shared" si="273"/>
        <v>8610</v>
      </c>
      <c r="F17518" t="s">
        <v>63</v>
      </c>
      <c r="G17518" s="2">
        <v>42996</v>
      </c>
      <c r="H17518" t="s">
        <v>69</v>
      </c>
    </row>
    <row r="17519" spans="1:8" x14ac:dyDescent="0.3">
      <c r="A17519">
        <v>30772718</v>
      </c>
      <c r="B17519" t="s">
        <v>49</v>
      </c>
      <c r="C17519">
        <v>1010</v>
      </c>
      <c r="D17519">
        <v>40</v>
      </c>
      <c r="E17519">
        <f t="shared" si="273"/>
        <v>40400</v>
      </c>
      <c r="F17519" t="s">
        <v>63</v>
      </c>
      <c r="G17519" s="2">
        <v>43141</v>
      </c>
      <c r="H17519" t="s">
        <v>73</v>
      </c>
    </row>
    <row r="17520" spans="1:8" x14ac:dyDescent="0.3">
      <c r="A17520">
        <v>85333557</v>
      </c>
      <c r="B17520" t="s">
        <v>50</v>
      </c>
      <c r="C17520">
        <v>39</v>
      </c>
      <c r="D17520">
        <v>125</v>
      </c>
      <c r="E17520">
        <f t="shared" si="273"/>
        <v>4875</v>
      </c>
      <c r="F17520" t="s">
        <v>63</v>
      </c>
      <c r="G17520" s="2">
        <v>42447</v>
      </c>
      <c r="H17520" t="s">
        <v>70</v>
      </c>
    </row>
    <row r="17521" spans="1:8" x14ac:dyDescent="0.3">
      <c r="A17521">
        <v>45651778</v>
      </c>
      <c r="B17521" t="s">
        <v>51</v>
      </c>
      <c r="C17521">
        <v>78</v>
      </c>
      <c r="D17521">
        <v>125</v>
      </c>
      <c r="E17521">
        <f t="shared" si="273"/>
        <v>9750</v>
      </c>
      <c r="F17521" t="s">
        <v>63</v>
      </c>
      <c r="G17521" s="2">
        <v>43254</v>
      </c>
      <c r="H17521" t="s">
        <v>73</v>
      </c>
    </row>
    <row r="17522" spans="1:8" x14ac:dyDescent="0.3">
      <c r="A17522">
        <v>63101478</v>
      </c>
      <c r="B17522" t="s">
        <v>52</v>
      </c>
      <c r="C17522">
        <v>87</v>
      </c>
      <c r="D17522">
        <v>80</v>
      </c>
      <c r="E17522">
        <f t="shared" si="273"/>
        <v>6960</v>
      </c>
      <c r="F17522" t="s">
        <v>63</v>
      </c>
      <c r="G17522" s="2">
        <v>43058</v>
      </c>
      <c r="H17522" t="s">
        <v>72</v>
      </c>
    </row>
    <row r="17523" spans="1:8" x14ac:dyDescent="0.3">
      <c r="A17523">
        <v>43271762</v>
      </c>
      <c r="B17523" t="s">
        <v>53</v>
      </c>
      <c r="C17523">
        <v>76</v>
      </c>
      <c r="D17523">
        <v>300</v>
      </c>
      <c r="E17523">
        <f t="shared" si="273"/>
        <v>22800</v>
      </c>
      <c r="F17523" t="s">
        <v>63</v>
      </c>
      <c r="G17523" s="2">
        <v>43230</v>
      </c>
      <c r="H17523" t="s">
        <v>71</v>
      </c>
    </row>
    <row r="17524" spans="1:8" x14ac:dyDescent="0.3">
      <c r="A17524">
        <v>51181462</v>
      </c>
      <c r="B17524" t="s">
        <v>54</v>
      </c>
      <c r="C17524">
        <v>44</v>
      </c>
      <c r="D17524">
        <v>150</v>
      </c>
      <c r="E17524">
        <f t="shared" si="273"/>
        <v>6600</v>
      </c>
      <c r="F17524" t="s">
        <v>63</v>
      </c>
      <c r="G17524" s="2">
        <v>42629</v>
      </c>
      <c r="H17524" t="s">
        <v>72</v>
      </c>
    </row>
    <row r="17525" spans="1:8" x14ac:dyDescent="0.3">
      <c r="A17525">
        <v>48323131</v>
      </c>
      <c r="B17525" t="s">
        <v>55</v>
      </c>
      <c r="C17525">
        <v>67</v>
      </c>
      <c r="D17525">
        <v>600</v>
      </c>
      <c r="E17525">
        <f t="shared" si="273"/>
        <v>40200</v>
      </c>
      <c r="F17525" t="s">
        <v>63</v>
      </c>
      <c r="G17525" s="2">
        <v>42569</v>
      </c>
      <c r="H17525" t="s">
        <v>70</v>
      </c>
    </row>
    <row r="17526" spans="1:8" x14ac:dyDescent="0.3">
      <c r="A17526">
        <v>37681689</v>
      </c>
      <c r="B17526" t="s">
        <v>56</v>
      </c>
      <c r="C17526">
        <v>109</v>
      </c>
      <c r="D17526">
        <v>380</v>
      </c>
      <c r="E17526">
        <f t="shared" si="273"/>
        <v>41420</v>
      </c>
      <c r="F17526" t="s">
        <v>63</v>
      </c>
      <c r="G17526" s="2">
        <v>42409</v>
      </c>
      <c r="H17526" t="s">
        <v>73</v>
      </c>
    </row>
    <row r="17527" spans="1:8" x14ac:dyDescent="0.3">
      <c r="A17527">
        <v>41143879</v>
      </c>
      <c r="B17527" t="s">
        <v>57</v>
      </c>
      <c r="C17527">
        <v>47</v>
      </c>
      <c r="D17527">
        <v>20</v>
      </c>
      <c r="E17527">
        <f t="shared" si="273"/>
        <v>940</v>
      </c>
      <c r="F17527" t="s">
        <v>63</v>
      </c>
      <c r="G17527" s="2">
        <v>42864</v>
      </c>
      <c r="H17527" t="s">
        <v>72</v>
      </c>
    </row>
    <row r="17528" spans="1:8" x14ac:dyDescent="0.3">
      <c r="A17528">
        <v>28192136</v>
      </c>
      <c r="B17528" t="s">
        <v>58</v>
      </c>
      <c r="C17528">
        <v>38</v>
      </c>
      <c r="D17528">
        <v>135</v>
      </c>
      <c r="E17528">
        <f t="shared" si="273"/>
        <v>5130</v>
      </c>
      <c r="F17528" t="s">
        <v>63</v>
      </c>
      <c r="G17528" s="2">
        <v>42553</v>
      </c>
      <c r="H17528" t="s">
        <v>72</v>
      </c>
    </row>
    <row r="17529" spans="1:8" x14ac:dyDescent="0.3">
      <c r="A17529">
        <v>14091327</v>
      </c>
      <c r="B17529" t="s">
        <v>59</v>
      </c>
      <c r="C17529">
        <v>810</v>
      </c>
      <c r="D17529">
        <v>180</v>
      </c>
      <c r="E17529">
        <f t="shared" si="273"/>
        <v>145800</v>
      </c>
      <c r="F17529" t="s">
        <v>63</v>
      </c>
      <c r="G17529" s="2">
        <v>43391</v>
      </c>
      <c r="H17529" t="s">
        <v>73</v>
      </c>
    </row>
    <row r="17530" spans="1:8" x14ac:dyDescent="0.3">
      <c r="A17530">
        <v>37211979</v>
      </c>
      <c r="B17530" t="s">
        <v>4</v>
      </c>
      <c r="C17530">
        <v>102</v>
      </c>
      <c r="D17530">
        <v>30</v>
      </c>
      <c r="E17530">
        <f t="shared" si="273"/>
        <v>3060</v>
      </c>
      <c r="F17530" t="s">
        <v>64</v>
      </c>
      <c r="G17530" s="2">
        <v>42787</v>
      </c>
      <c r="H17530" t="s">
        <v>69</v>
      </c>
    </row>
    <row r="17531" spans="1:8" x14ac:dyDescent="0.3">
      <c r="A17531">
        <v>28742802</v>
      </c>
      <c r="B17531" t="s">
        <v>5</v>
      </c>
      <c r="C17531">
        <v>107</v>
      </c>
      <c r="D17531">
        <v>70</v>
      </c>
      <c r="E17531">
        <f t="shared" si="273"/>
        <v>7490</v>
      </c>
      <c r="F17531" t="s">
        <v>64</v>
      </c>
      <c r="G17531" s="2">
        <v>43108</v>
      </c>
      <c r="H17531" t="s">
        <v>70</v>
      </c>
    </row>
    <row r="17532" spans="1:8" x14ac:dyDescent="0.3">
      <c r="A17532">
        <v>41914251</v>
      </c>
      <c r="B17532" t="s">
        <v>6</v>
      </c>
      <c r="C17532">
        <v>27</v>
      </c>
      <c r="D17532">
        <v>230</v>
      </c>
      <c r="E17532">
        <f t="shared" si="273"/>
        <v>6210</v>
      </c>
      <c r="F17532" t="s">
        <v>64</v>
      </c>
      <c r="G17532" s="2">
        <v>42598</v>
      </c>
      <c r="H17532" t="s">
        <v>69</v>
      </c>
    </row>
    <row r="17533" spans="1:8" x14ac:dyDescent="0.3">
      <c r="A17533">
        <v>49812255</v>
      </c>
      <c r="B17533" t="s">
        <v>7</v>
      </c>
      <c r="C17533">
        <v>23</v>
      </c>
      <c r="D17533">
        <v>299</v>
      </c>
      <c r="E17533">
        <f t="shared" si="273"/>
        <v>6877</v>
      </c>
      <c r="F17533" t="s">
        <v>64</v>
      </c>
      <c r="G17533" s="2">
        <v>43384</v>
      </c>
      <c r="H17533" t="s">
        <v>73</v>
      </c>
    </row>
    <row r="17534" spans="1:8" x14ac:dyDescent="0.3">
      <c r="A17534">
        <v>41672763</v>
      </c>
      <c r="B17534" t="s">
        <v>8</v>
      </c>
      <c r="C17534">
        <v>42</v>
      </c>
      <c r="D17534">
        <v>599</v>
      </c>
      <c r="E17534">
        <f t="shared" si="273"/>
        <v>25158</v>
      </c>
      <c r="F17534" t="s">
        <v>64</v>
      </c>
      <c r="G17534" s="2">
        <v>42777</v>
      </c>
      <c r="H17534" t="s">
        <v>72</v>
      </c>
    </row>
    <row r="17535" spans="1:8" x14ac:dyDescent="0.3">
      <c r="A17535">
        <v>88651695</v>
      </c>
      <c r="B17535" t="s">
        <v>9</v>
      </c>
      <c r="C17535">
        <v>410</v>
      </c>
      <c r="D17535">
        <v>280</v>
      </c>
      <c r="E17535">
        <f t="shared" si="273"/>
        <v>114800</v>
      </c>
      <c r="F17535" t="s">
        <v>64</v>
      </c>
      <c r="G17535" s="2">
        <v>43320</v>
      </c>
      <c r="H17535" t="s">
        <v>73</v>
      </c>
    </row>
    <row r="17536" spans="1:8" x14ac:dyDescent="0.3">
      <c r="A17536">
        <v>20513732</v>
      </c>
      <c r="B17536" t="s">
        <v>10</v>
      </c>
      <c r="C17536">
        <v>96</v>
      </c>
      <c r="D17536">
        <v>630</v>
      </c>
      <c r="E17536">
        <f t="shared" si="273"/>
        <v>60480</v>
      </c>
      <c r="F17536" t="s">
        <v>64</v>
      </c>
      <c r="G17536" s="2">
        <v>42417</v>
      </c>
      <c r="H17536" t="s">
        <v>72</v>
      </c>
    </row>
    <row r="17537" spans="1:8" x14ac:dyDescent="0.3">
      <c r="A17537">
        <v>58702517</v>
      </c>
      <c r="B17537" t="s">
        <v>11</v>
      </c>
      <c r="C17537">
        <v>87</v>
      </c>
      <c r="D17537">
        <v>800</v>
      </c>
      <c r="E17537">
        <f t="shared" si="273"/>
        <v>69600</v>
      </c>
      <c r="F17537" t="s">
        <v>64</v>
      </c>
      <c r="G17537" s="2">
        <v>43395</v>
      </c>
      <c r="H17537" t="s">
        <v>72</v>
      </c>
    </row>
    <row r="17538" spans="1:8" x14ac:dyDescent="0.3">
      <c r="A17538">
        <v>37832756</v>
      </c>
      <c r="B17538" t="s">
        <v>12</v>
      </c>
      <c r="C17538">
        <v>98</v>
      </c>
      <c r="D17538">
        <v>400</v>
      </c>
      <c r="E17538">
        <f t="shared" si="273"/>
        <v>39200</v>
      </c>
      <c r="F17538" t="s">
        <v>64</v>
      </c>
      <c r="G17538" s="2">
        <v>43246</v>
      </c>
      <c r="H17538" t="s">
        <v>70</v>
      </c>
    </row>
    <row r="17539" spans="1:8" x14ac:dyDescent="0.3">
      <c r="A17539">
        <v>88184826</v>
      </c>
      <c r="B17539" s="1" t="s">
        <v>13</v>
      </c>
      <c r="C17539">
        <v>65</v>
      </c>
      <c r="D17539">
        <v>345</v>
      </c>
      <c r="E17539">
        <f t="shared" ref="E17539:E17602" si="274">D17539*C17539</f>
        <v>22425</v>
      </c>
      <c r="F17539" t="s">
        <v>64</v>
      </c>
      <c r="G17539" s="2">
        <v>43420</v>
      </c>
      <c r="H17539" t="s">
        <v>72</v>
      </c>
    </row>
    <row r="17540" spans="1:8" x14ac:dyDescent="0.3">
      <c r="A17540">
        <v>55611242</v>
      </c>
      <c r="B17540" t="s">
        <v>14</v>
      </c>
      <c r="C17540">
        <v>26</v>
      </c>
      <c r="D17540">
        <v>295</v>
      </c>
      <c r="E17540">
        <f t="shared" si="274"/>
        <v>7670</v>
      </c>
      <c r="F17540" t="s">
        <v>64</v>
      </c>
      <c r="G17540" s="2">
        <v>42717</v>
      </c>
      <c r="H17540" t="s">
        <v>72</v>
      </c>
    </row>
    <row r="17541" spans="1:8" x14ac:dyDescent="0.3">
      <c r="A17541">
        <v>60884568</v>
      </c>
      <c r="B17541" t="s">
        <v>15</v>
      </c>
      <c r="C17541">
        <v>510</v>
      </c>
      <c r="D17541">
        <v>280</v>
      </c>
      <c r="E17541">
        <f t="shared" si="274"/>
        <v>142800</v>
      </c>
      <c r="F17541" t="s">
        <v>64</v>
      </c>
      <c r="G17541" s="2">
        <v>42844</v>
      </c>
      <c r="H17541" t="s">
        <v>70</v>
      </c>
    </row>
    <row r="17542" spans="1:8" x14ac:dyDescent="0.3">
      <c r="A17542">
        <v>11662458</v>
      </c>
      <c r="B17542" t="s">
        <v>16</v>
      </c>
      <c r="C17542">
        <v>59</v>
      </c>
      <c r="D17542">
        <v>90</v>
      </c>
      <c r="E17542">
        <f t="shared" si="274"/>
        <v>5310</v>
      </c>
      <c r="F17542" t="s">
        <v>64</v>
      </c>
      <c r="G17542" s="2">
        <v>42620</v>
      </c>
      <c r="H17542" t="s">
        <v>69</v>
      </c>
    </row>
    <row r="17543" spans="1:8" x14ac:dyDescent="0.3">
      <c r="A17543">
        <v>17344350</v>
      </c>
      <c r="B17543" t="s">
        <v>17</v>
      </c>
      <c r="C17543">
        <v>510</v>
      </c>
      <c r="D17543">
        <v>490</v>
      </c>
      <c r="E17543">
        <f t="shared" si="274"/>
        <v>249900</v>
      </c>
      <c r="F17543" t="s">
        <v>64</v>
      </c>
      <c r="G17543" s="2">
        <v>43401</v>
      </c>
      <c r="H17543" t="s">
        <v>73</v>
      </c>
    </row>
    <row r="17544" spans="1:8" x14ac:dyDescent="0.3">
      <c r="A17544">
        <v>87092849</v>
      </c>
      <c r="B17544" t="s">
        <v>18</v>
      </c>
      <c r="C17544">
        <v>87</v>
      </c>
      <c r="D17544">
        <v>85</v>
      </c>
      <c r="E17544">
        <f t="shared" si="274"/>
        <v>7395</v>
      </c>
      <c r="F17544" t="s">
        <v>64</v>
      </c>
      <c r="G17544" s="2">
        <v>43389</v>
      </c>
      <c r="H17544" t="s">
        <v>70</v>
      </c>
    </row>
    <row r="17545" spans="1:8" x14ac:dyDescent="0.3">
      <c r="A17545">
        <v>38301588</v>
      </c>
      <c r="B17545" t="s">
        <v>19</v>
      </c>
      <c r="C17545">
        <v>75</v>
      </c>
      <c r="D17545">
        <v>400</v>
      </c>
      <c r="E17545">
        <f t="shared" si="274"/>
        <v>30000</v>
      </c>
      <c r="F17545" t="s">
        <v>64</v>
      </c>
      <c r="G17545" s="2">
        <v>43063</v>
      </c>
      <c r="H17545" t="s">
        <v>70</v>
      </c>
    </row>
    <row r="17546" spans="1:8" x14ac:dyDescent="0.3">
      <c r="A17546">
        <v>69221239</v>
      </c>
      <c r="B17546" t="s">
        <v>20</v>
      </c>
      <c r="C17546">
        <v>76</v>
      </c>
      <c r="D17546">
        <v>167</v>
      </c>
      <c r="E17546">
        <f t="shared" si="274"/>
        <v>12692</v>
      </c>
      <c r="F17546" t="s">
        <v>64</v>
      </c>
      <c r="G17546" s="2">
        <v>42793</v>
      </c>
      <c r="H17546" t="s">
        <v>71</v>
      </c>
    </row>
    <row r="17547" spans="1:8" x14ac:dyDescent="0.3">
      <c r="A17547">
        <v>33061864</v>
      </c>
      <c r="B17547" t="s">
        <v>21</v>
      </c>
      <c r="C17547">
        <v>35</v>
      </c>
      <c r="D17547">
        <v>328</v>
      </c>
      <c r="E17547">
        <f t="shared" si="274"/>
        <v>11480</v>
      </c>
      <c r="F17547" t="s">
        <v>64</v>
      </c>
      <c r="G17547" s="2">
        <v>42962</v>
      </c>
      <c r="H17547" t="s">
        <v>71</v>
      </c>
    </row>
    <row r="17548" spans="1:8" x14ac:dyDescent="0.3">
      <c r="A17548">
        <v>12501554</v>
      </c>
      <c r="B17548" t="s">
        <v>22</v>
      </c>
      <c r="C17548">
        <v>79</v>
      </c>
      <c r="D17548">
        <v>692</v>
      </c>
      <c r="E17548">
        <f t="shared" si="274"/>
        <v>54668</v>
      </c>
      <c r="F17548" t="s">
        <v>64</v>
      </c>
      <c r="G17548" s="2">
        <v>42676</v>
      </c>
      <c r="H17548" t="s">
        <v>70</v>
      </c>
    </row>
    <row r="17549" spans="1:8" x14ac:dyDescent="0.3">
      <c r="A17549">
        <v>43472679</v>
      </c>
      <c r="B17549" t="s">
        <v>23</v>
      </c>
      <c r="C17549">
        <v>63</v>
      </c>
      <c r="D17549">
        <v>429</v>
      </c>
      <c r="E17549">
        <f t="shared" si="274"/>
        <v>27027</v>
      </c>
      <c r="F17549" t="s">
        <v>64</v>
      </c>
      <c r="G17549" s="2">
        <v>42407</v>
      </c>
      <c r="H17549" t="s">
        <v>72</v>
      </c>
    </row>
    <row r="17550" spans="1:8" x14ac:dyDescent="0.3">
      <c r="A17550">
        <v>76891998</v>
      </c>
      <c r="B17550" t="s">
        <v>24</v>
      </c>
      <c r="C17550">
        <v>109</v>
      </c>
      <c r="D17550">
        <v>20</v>
      </c>
      <c r="E17550">
        <f t="shared" si="274"/>
        <v>2180</v>
      </c>
      <c r="F17550" t="s">
        <v>64</v>
      </c>
      <c r="G17550" s="2">
        <v>42769</v>
      </c>
      <c r="H17550" t="s">
        <v>72</v>
      </c>
    </row>
    <row r="17551" spans="1:8" x14ac:dyDescent="0.3">
      <c r="A17551">
        <v>63454456</v>
      </c>
      <c r="B17551" t="s">
        <v>25</v>
      </c>
      <c r="C17551">
        <v>28</v>
      </c>
      <c r="D17551">
        <v>48</v>
      </c>
      <c r="E17551">
        <f t="shared" si="274"/>
        <v>1344</v>
      </c>
      <c r="F17551" t="s">
        <v>64</v>
      </c>
      <c r="G17551" s="2">
        <v>42525</v>
      </c>
      <c r="H17551" t="s">
        <v>70</v>
      </c>
    </row>
    <row r="17552" spans="1:8" x14ac:dyDescent="0.3">
      <c r="A17552">
        <v>67963602</v>
      </c>
      <c r="B17552" t="s">
        <v>26</v>
      </c>
      <c r="C17552">
        <v>105</v>
      </c>
      <c r="D17552">
        <v>43</v>
      </c>
      <c r="E17552">
        <f t="shared" si="274"/>
        <v>4515</v>
      </c>
      <c r="F17552" t="s">
        <v>64</v>
      </c>
      <c r="G17552" s="2">
        <v>42958</v>
      </c>
      <c r="H17552" t="s">
        <v>71</v>
      </c>
    </row>
    <row r="17553" spans="1:8" x14ac:dyDescent="0.3">
      <c r="A17553">
        <v>15341411</v>
      </c>
      <c r="B17553" t="s">
        <v>27</v>
      </c>
      <c r="C17553">
        <v>25</v>
      </c>
      <c r="D17553">
        <v>70</v>
      </c>
      <c r="E17553">
        <f t="shared" si="274"/>
        <v>1750</v>
      </c>
      <c r="F17553" t="s">
        <v>64</v>
      </c>
      <c r="G17553" s="2">
        <v>42963</v>
      </c>
      <c r="H17553" t="s">
        <v>70</v>
      </c>
    </row>
    <row r="17554" spans="1:8" x14ac:dyDescent="0.3">
      <c r="A17554">
        <v>61281384</v>
      </c>
      <c r="B17554" t="s">
        <v>28</v>
      </c>
      <c r="C17554">
        <v>102</v>
      </c>
      <c r="D17554">
        <v>699</v>
      </c>
      <c r="E17554">
        <f t="shared" si="274"/>
        <v>71298</v>
      </c>
      <c r="F17554" t="s">
        <v>64</v>
      </c>
      <c r="G17554" s="2">
        <v>42443</v>
      </c>
      <c r="H17554" t="s">
        <v>69</v>
      </c>
    </row>
    <row r="17555" spans="1:8" x14ac:dyDescent="0.3">
      <c r="A17555">
        <v>61013674</v>
      </c>
      <c r="B17555" t="s">
        <v>29</v>
      </c>
      <c r="C17555">
        <v>610</v>
      </c>
      <c r="D17555">
        <v>600</v>
      </c>
      <c r="E17555">
        <f t="shared" si="274"/>
        <v>366000</v>
      </c>
      <c r="F17555" t="s">
        <v>64</v>
      </c>
      <c r="G17555" s="2">
        <v>42830</v>
      </c>
      <c r="H17555" t="s">
        <v>69</v>
      </c>
    </row>
    <row r="17556" spans="1:8" x14ac:dyDescent="0.3">
      <c r="A17556">
        <v>56052508</v>
      </c>
      <c r="B17556" t="s">
        <v>30</v>
      </c>
      <c r="C17556">
        <v>68</v>
      </c>
      <c r="D17556">
        <v>380</v>
      </c>
      <c r="E17556">
        <f t="shared" si="274"/>
        <v>25840</v>
      </c>
      <c r="F17556" t="s">
        <v>64</v>
      </c>
      <c r="G17556" s="2">
        <v>42686</v>
      </c>
      <c r="H17556" t="s">
        <v>69</v>
      </c>
    </row>
    <row r="17557" spans="1:8" x14ac:dyDescent="0.3">
      <c r="A17557">
        <v>42344760</v>
      </c>
      <c r="B17557" t="s">
        <v>31</v>
      </c>
      <c r="C17557">
        <v>107</v>
      </c>
      <c r="D17557">
        <v>65</v>
      </c>
      <c r="E17557">
        <f t="shared" si="274"/>
        <v>6955</v>
      </c>
      <c r="F17557" t="s">
        <v>64</v>
      </c>
      <c r="G17557" s="2">
        <v>43024</v>
      </c>
      <c r="H17557" t="s">
        <v>72</v>
      </c>
    </row>
    <row r="17558" spans="1:8" x14ac:dyDescent="0.3">
      <c r="A17558">
        <v>50674218</v>
      </c>
      <c r="B17558" t="s">
        <v>32</v>
      </c>
      <c r="C17558">
        <v>59</v>
      </c>
      <c r="D17558">
        <v>392</v>
      </c>
      <c r="E17558">
        <f t="shared" si="274"/>
        <v>23128</v>
      </c>
      <c r="F17558" t="s">
        <v>64</v>
      </c>
      <c r="G17558" s="2">
        <v>42677</v>
      </c>
      <c r="H17558" t="s">
        <v>73</v>
      </c>
    </row>
    <row r="17559" spans="1:8" x14ac:dyDescent="0.3">
      <c r="A17559">
        <v>12093721</v>
      </c>
      <c r="B17559" t="s">
        <v>33</v>
      </c>
      <c r="C17559">
        <v>77</v>
      </c>
      <c r="D17559">
        <v>190</v>
      </c>
      <c r="E17559">
        <f t="shared" si="274"/>
        <v>14630</v>
      </c>
      <c r="F17559" t="s">
        <v>64</v>
      </c>
      <c r="G17559" s="2">
        <v>42963</v>
      </c>
      <c r="H17559" t="s">
        <v>72</v>
      </c>
    </row>
    <row r="17560" spans="1:8" x14ac:dyDescent="0.3">
      <c r="A17560">
        <v>80604510</v>
      </c>
      <c r="B17560" t="s">
        <v>34</v>
      </c>
      <c r="C17560">
        <v>77</v>
      </c>
      <c r="D17560">
        <v>75</v>
      </c>
      <c r="E17560">
        <f t="shared" si="274"/>
        <v>5775</v>
      </c>
      <c r="F17560" t="s">
        <v>64</v>
      </c>
      <c r="G17560" s="2">
        <v>43227</v>
      </c>
      <c r="H17560" t="s">
        <v>72</v>
      </c>
    </row>
    <row r="17561" spans="1:8" x14ac:dyDescent="0.3">
      <c r="A17561">
        <v>65442994</v>
      </c>
      <c r="B17561" t="s">
        <v>35</v>
      </c>
      <c r="C17561">
        <v>107</v>
      </c>
      <c r="D17561">
        <v>3590</v>
      </c>
      <c r="E17561">
        <f t="shared" si="274"/>
        <v>384130</v>
      </c>
      <c r="F17561" t="s">
        <v>64</v>
      </c>
      <c r="G17561" s="2">
        <v>43369</v>
      </c>
      <c r="H17561" t="s">
        <v>69</v>
      </c>
    </row>
    <row r="17562" spans="1:8" x14ac:dyDescent="0.3">
      <c r="A17562">
        <v>57642663</v>
      </c>
      <c r="B17562" t="s">
        <v>36</v>
      </c>
      <c r="C17562">
        <v>76</v>
      </c>
      <c r="D17562">
        <v>80</v>
      </c>
      <c r="E17562">
        <f t="shared" si="274"/>
        <v>6080</v>
      </c>
      <c r="F17562" t="s">
        <v>64</v>
      </c>
      <c r="G17562" s="2">
        <v>43370</v>
      </c>
      <c r="H17562" t="s">
        <v>71</v>
      </c>
    </row>
    <row r="17563" spans="1:8" x14ac:dyDescent="0.3">
      <c r="A17563">
        <v>83613123</v>
      </c>
      <c r="B17563" t="s">
        <v>37</v>
      </c>
      <c r="C17563">
        <v>710</v>
      </c>
      <c r="D17563">
        <v>230</v>
      </c>
      <c r="E17563">
        <f t="shared" si="274"/>
        <v>163300</v>
      </c>
      <c r="F17563" t="s">
        <v>64</v>
      </c>
      <c r="G17563" s="2">
        <v>42393</v>
      </c>
      <c r="H17563" t="s">
        <v>69</v>
      </c>
    </row>
    <row r="17564" spans="1:8" x14ac:dyDescent="0.3">
      <c r="A17564">
        <v>44154156</v>
      </c>
      <c r="B17564" t="s">
        <v>38</v>
      </c>
      <c r="C17564">
        <v>1010</v>
      </c>
      <c r="D17564">
        <v>140</v>
      </c>
      <c r="E17564">
        <f t="shared" si="274"/>
        <v>141400</v>
      </c>
      <c r="F17564" t="s">
        <v>64</v>
      </c>
      <c r="G17564" s="2">
        <v>42472</v>
      </c>
      <c r="H17564" t="s">
        <v>70</v>
      </c>
    </row>
    <row r="17565" spans="1:8" x14ac:dyDescent="0.3">
      <c r="A17565">
        <v>74961529</v>
      </c>
      <c r="B17565" t="s">
        <v>39</v>
      </c>
      <c r="C17565">
        <v>84</v>
      </c>
      <c r="D17565">
        <v>289</v>
      </c>
      <c r="E17565">
        <f t="shared" si="274"/>
        <v>24276</v>
      </c>
      <c r="F17565" t="s">
        <v>64</v>
      </c>
      <c r="G17565" s="2">
        <v>43215</v>
      </c>
      <c r="H17565" t="s">
        <v>73</v>
      </c>
    </row>
    <row r="17566" spans="1:8" x14ac:dyDescent="0.3">
      <c r="A17566">
        <v>17904740</v>
      </c>
      <c r="B17566" t="s">
        <v>40</v>
      </c>
      <c r="C17566">
        <v>52</v>
      </c>
      <c r="D17566">
        <v>60</v>
      </c>
      <c r="E17566">
        <f t="shared" si="274"/>
        <v>3120</v>
      </c>
      <c r="F17566" t="s">
        <v>64</v>
      </c>
      <c r="G17566" s="2">
        <v>43337</v>
      </c>
      <c r="H17566" t="s">
        <v>73</v>
      </c>
    </row>
    <row r="17567" spans="1:8" x14ac:dyDescent="0.3">
      <c r="A17567">
        <v>79624326</v>
      </c>
      <c r="B17567" t="s">
        <v>41</v>
      </c>
      <c r="C17567">
        <v>42</v>
      </c>
      <c r="D17567">
        <v>30</v>
      </c>
      <c r="E17567">
        <f t="shared" si="274"/>
        <v>1260</v>
      </c>
      <c r="F17567" t="s">
        <v>64</v>
      </c>
      <c r="G17567" s="2">
        <v>43145</v>
      </c>
      <c r="H17567" t="s">
        <v>72</v>
      </c>
    </row>
    <row r="17568" spans="1:8" x14ac:dyDescent="0.3">
      <c r="A17568">
        <v>59642063</v>
      </c>
      <c r="B17568" t="s">
        <v>43</v>
      </c>
      <c r="C17568">
        <v>710</v>
      </c>
      <c r="D17568">
        <v>40</v>
      </c>
      <c r="E17568">
        <f t="shared" si="274"/>
        <v>28400</v>
      </c>
      <c r="F17568" t="s">
        <v>64</v>
      </c>
      <c r="G17568" s="2">
        <v>42470</v>
      </c>
      <c r="H17568" t="s">
        <v>73</v>
      </c>
    </row>
    <row r="17569" spans="1:8" x14ac:dyDescent="0.3">
      <c r="A17569">
        <v>80892208</v>
      </c>
      <c r="B17569" t="s">
        <v>44</v>
      </c>
      <c r="C17569">
        <v>410</v>
      </c>
      <c r="D17569">
        <v>199</v>
      </c>
      <c r="E17569">
        <f t="shared" si="274"/>
        <v>81590</v>
      </c>
      <c r="F17569" t="s">
        <v>64</v>
      </c>
      <c r="G17569" s="2">
        <v>42629</v>
      </c>
      <c r="H17569" t="s">
        <v>73</v>
      </c>
    </row>
    <row r="17570" spans="1:8" x14ac:dyDescent="0.3">
      <c r="A17570">
        <v>81004002</v>
      </c>
      <c r="B17570" t="s">
        <v>45</v>
      </c>
      <c r="C17570">
        <v>510</v>
      </c>
      <c r="D17570">
        <v>65</v>
      </c>
      <c r="E17570">
        <f t="shared" si="274"/>
        <v>33150</v>
      </c>
      <c r="F17570" t="s">
        <v>64</v>
      </c>
      <c r="G17570" s="2">
        <v>42745</v>
      </c>
      <c r="H17570" t="s">
        <v>70</v>
      </c>
    </row>
    <row r="17571" spans="1:8" x14ac:dyDescent="0.3">
      <c r="A17571">
        <v>88843819</v>
      </c>
      <c r="B17571" t="s">
        <v>46</v>
      </c>
      <c r="C17571">
        <v>310</v>
      </c>
      <c r="D17571">
        <v>120</v>
      </c>
      <c r="E17571">
        <f t="shared" si="274"/>
        <v>37200</v>
      </c>
      <c r="F17571" t="s">
        <v>64</v>
      </c>
      <c r="G17571" s="2">
        <v>42894</v>
      </c>
      <c r="H17571" t="s">
        <v>71</v>
      </c>
    </row>
    <row r="17572" spans="1:8" x14ac:dyDescent="0.3">
      <c r="A17572">
        <v>43033601</v>
      </c>
      <c r="B17572" t="s">
        <v>47</v>
      </c>
      <c r="C17572">
        <v>35</v>
      </c>
      <c r="D17572">
        <v>400</v>
      </c>
      <c r="E17572">
        <f t="shared" si="274"/>
        <v>14000</v>
      </c>
      <c r="F17572" t="s">
        <v>64</v>
      </c>
      <c r="G17572" s="2">
        <v>42800</v>
      </c>
      <c r="H17572" t="s">
        <v>69</v>
      </c>
    </row>
    <row r="17573" spans="1:8" x14ac:dyDescent="0.3">
      <c r="A17573">
        <v>60303529</v>
      </c>
      <c r="B17573" t="s">
        <v>42</v>
      </c>
      <c r="C17573">
        <v>99</v>
      </c>
      <c r="D17573">
        <v>350</v>
      </c>
      <c r="E17573">
        <f t="shared" si="274"/>
        <v>34650</v>
      </c>
      <c r="F17573" t="s">
        <v>64</v>
      </c>
      <c r="G17573" s="2">
        <v>42504</v>
      </c>
      <c r="H17573" t="s">
        <v>73</v>
      </c>
    </row>
    <row r="17574" spans="1:8" x14ac:dyDescent="0.3">
      <c r="A17574">
        <v>37574092</v>
      </c>
      <c r="B17574" t="s">
        <v>48</v>
      </c>
      <c r="C17574">
        <v>810</v>
      </c>
      <c r="D17574">
        <v>105</v>
      </c>
      <c r="E17574">
        <f t="shared" si="274"/>
        <v>85050</v>
      </c>
      <c r="F17574" t="s">
        <v>64</v>
      </c>
      <c r="G17574" s="2">
        <v>42605</v>
      </c>
      <c r="H17574" t="s">
        <v>72</v>
      </c>
    </row>
    <row r="17575" spans="1:8" x14ac:dyDescent="0.3">
      <c r="A17575">
        <v>49344946</v>
      </c>
      <c r="B17575" t="s">
        <v>49</v>
      </c>
      <c r="C17575">
        <v>58</v>
      </c>
      <c r="D17575">
        <v>40</v>
      </c>
      <c r="E17575">
        <f t="shared" si="274"/>
        <v>2320</v>
      </c>
      <c r="F17575" t="s">
        <v>64</v>
      </c>
      <c r="G17575" s="2">
        <v>42693</v>
      </c>
      <c r="H17575" t="s">
        <v>69</v>
      </c>
    </row>
    <row r="17576" spans="1:8" x14ac:dyDescent="0.3">
      <c r="A17576">
        <v>79283015</v>
      </c>
      <c r="B17576" t="s">
        <v>50</v>
      </c>
      <c r="C17576">
        <v>26</v>
      </c>
      <c r="D17576">
        <v>125</v>
      </c>
      <c r="E17576">
        <f t="shared" si="274"/>
        <v>3250</v>
      </c>
      <c r="F17576" t="s">
        <v>64</v>
      </c>
      <c r="G17576" s="2">
        <v>42762</v>
      </c>
      <c r="H17576" t="s">
        <v>73</v>
      </c>
    </row>
    <row r="17577" spans="1:8" x14ac:dyDescent="0.3">
      <c r="A17577">
        <v>17542309</v>
      </c>
      <c r="B17577" t="s">
        <v>51</v>
      </c>
      <c r="C17577">
        <v>76</v>
      </c>
      <c r="D17577">
        <v>125</v>
      </c>
      <c r="E17577">
        <f t="shared" si="274"/>
        <v>9500</v>
      </c>
      <c r="F17577" t="s">
        <v>64</v>
      </c>
      <c r="G17577" s="2">
        <v>43036</v>
      </c>
      <c r="H17577" t="s">
        <v>70</v>
      </c>
    </row>
    <row r="17578" spans="1:8" x14ac:dyDescent="0.3">
      <c r="A17578">
        <v>42454447</v>
      </c>
      <c r="B17578" t="s">
        <v>52</v>
      </c>
      <c r="C17578">
        <v>52</v>
      </c>
      <c r="D17578">
        <v>80</v>
      </c>
      <c r="E17578">
        <f t="shared" si="274"/>
        <v>4160</v>
      </c>
      <c r="F17578" t="s">
        <v>64</v>
      </c>
      <c r="G17578" s="2">
        <v>43223</v>
      </c>
      <c r="H17578" t="s">
        <v>72</v>
      </c>
    </row>
    <row r="17579" spans="1:8" x14ac:dyDescent="0.3">
      <c r="A17579">
        <v>21863586</v>
      </c>
      <c r="B17579" t="s">
        <v>53</v>
      </c>
      <c r="C17579">
        <v>34</v>
      </c>
      <c r="D17579">
        <v>300</v>
      </c>
      <c r="E17579">
        <f t="shared" si="274"/>
        <v>10200</v>
      </c>
      <c r="F17579" t="s">
        <v>64</v>
      </c>
      <c r="G17579" s="2">
        <v>43217</v>
      </c>
      <c r="H17579" t="s">
        <v>71</v>
      </c>
    </row>
    <row r="17580" spans="1:8" x14ac:dyDescent="0.3">
      <c r="A17580">
        <v>23723861</v>
      </c>
      <c r="B17580" t="s">
        <v>54</v>
      </c>
      <c r="C17580">
        <v>56</v>
      </c>
      <c r="D17580">
        <v>150</v>
      </c>
      <c r="E17580">
        <f t="shared" si="274"/>
        <v>8400</v>
      </c>
      <c r="F17580" t="s">
        <v>64</v>
      </c>
      <c r="G17580" s="2">
        <v>42664</v>
      </c>
      <c r="H17580" t="s">
        <v>70</v>
      </c>
    </row>
    <row r="17581" spans="1:8" x14ac:dyDescent="0.3">
      <c r="A17581">
        <v>61493718</v>
      </c>
      <c r="B17581" t="s">
        <v>55</v>
      </c>
      <c r="C17581">
        <v>39</v>
      </c>
      <c r="D17581">
        <v>600</v>
      </c>
      <c r="E17581">
        <f t="shared" si="274"/>
        <v>23400</v>
      </c>
      <c r="F17581" t="s">
        <v>64</v>
      </c>
      <c r="G17581" s="2">
        <v>42554</v>
      </c>
      <c r="H17581" t="s">
        <v>72</v>
      </c>
    </row>
    <row r="17582" spans="1:8" x14ac:dyDescent="0.3">
      <c r="A17582">
        <v>71393722</v>
      </c>
      <c r="B17582" t="s">
        <v>56</v>
      </c>
      <c r="C17582">
        <v>23</v>
      </c>
      <c r="D17582">
        <v>380</v>
      </c>
      <c r="E17582">
        <f t="shared" si="274"/>
        <v>8740</v>
      </c>
      <c r="F17582" t="s">
        <v>64</v>
      </c>
      <c r="G17582" s="2">
        <v>42750</v>
      </c>
      <c r="H17582" t="s">
        <v>73</v>
      </c>
    </row>
    <row r="17583" spans="1:8" x14ac:dyDescent="0.3">
      <c r="A17583">
        <v>58081965</v>
      </c>
      <c r="B17583" t="s">
        <v>57</v>
      </c>
      <c r="C17583">
        <v>98</v>
      </c>
      <c r="D17583">
        <v>20</v>
      </c>
      <c r="E17583">
        <f t="shared" si="274"/>
        <v>1960</v>
      </c>
      <c r="F17583" t="s">
        <v>64</v>
      </c>
      <c r="G17583" s="2">
        <v>42784</v>
      </c>
      <c r="H17583" t="s">
        <v>69</v>
      </c>
    </row>
    <row r="17584" spans="1:8" x14ac:dyDescent="0.3">
      <c r="A17584">
        <v>16912733</v>
      </c>
      <c r="B17584" t="s">
        <v>58</v>
      </c>
      <c r="C17584">
        <v>57</v>
      </c>
      <c r="D17584">
        <v>135</v>
      </c>
      <c r="E17584">
        <f t="shared" si="274"/>
        <v>7695</v>
      </c>
      <c r="F17584" t="s">
        <v>64</v>
      </c>
      <c r="G17584" s="2">
        <v>42616</v>
      </c>
      <c r="H17584" t="s">
        <v>69</v>
      </c>
    </row>
    <row r="17585" spans="1:8" x14ac:dyDescent="0.3">
      <c r="A17585">
        <v>32472632</v>
      </c>
      <c r="B17585" t="s">
        <v>59</v>
      </c>
      <c r="C17585">
        <v>54</v>
      </c>
      <c r="D17585">
        <v>180</v>
      </c>
      <c r="E17585">
        <f t="shared" si="274"/>
        <v>9720</v>
      </c>
      <c r="F17585" t="s">
        <v>64</v>
      </c>
      <c r="G17585" s="2">
        <v>42552</v>
      </c>
      <c r="H17585" t="s">
        <v>73</v>
      </c>
    </row>
    <row r="17586" spans="1:8" x14ac:dyDescent="0.3">
      <c r="A17586">
        <v>77152085</v>
      </c>
      <c r="B17586" t="s">
        <v>4</v>
      </c>
      <c r="C17586">
        <v>73</v>
      </c>
      <c r="D17586">
        <v>30</v>
      </c>
      <c r="E17586">
        <f t="shared" si="274"/>
        <v>2190</v>
      </c>
      <c r="F17586" t="s">
        <v>65</v>
      </c>
      <c r="G17586" s="2">
        <v>43359</v>
      </c>
      <c r="H17586" t="s">
        <v>69</v>
      </c>
    </row>
    <row r="17587" spans="1:8" x14ac:dyDescent="0.3">
      <c r="A17587">
        <v>68342075</v>
      </c>
      <c r="B17587" t="s">
        <v>5</v>
      </c>
      <c r="C17587">
        <v>25</v>
      </c>
      <c r="D17587">
        <v>70</v>
      </c>
      <c r="E17587">
        <f t="shared" si="274"/>
        <v>1750</v>
      </c>
      <c r="F17587" t="s">
        <v>65</v>
      </c>
      <c r="G17587" s="2">
        <v>42475</v>
      </c>
      <c r="H17587" t="s">
        <v>71</v>
      </c>
    </row>
    <row r="17588" spans="1:8" x14ac:dyDescent="0.3">
      <c r="A17588">
        <v>42241593</v>
      </c>
      <c r="B17588" t="s">
        <v>6</v>
      </c>
      <c r="C17588">
        <v>105</v>
      </c>
      <c r="D17588">
        <v>230</v>
      </c>
      <c r="E17588">
        <f t="shared" si="274"/>
        <v>24150</v>
      </c>
      <c r="F17588" t="s">
        <v>65</v>
      </c>
      <c r="G17588" s="2">
        <v>42615</v>
      </c>
      <c r="H17588" t="s">
        <v>73</v>
      </c>
    </row>
    <row r="17589" spans="1:8" x14ac:dyDescent="0.3">
      <c r="A17589">
        <v>13241061</v>
      </c>
      <c r="B17589" t="s">
        <v>7</v>
      </c>
      <c r="C17589">
        <v>88</v>
      </c>
      <c r="D17589">
        <v>299</v>
      </c>
      <c r="E17589">
        <f t="shared" si="274"/>
        <v>26312</v>
      </c>
      <c r="F17589" t="s">
        <v>65</v>
      </c>
      <c r="G17589" s="2">
        <v>43193</v>
      </c>
      <c r="H17589" t="s">
        <v>71</v>
      </c>
    </row>
    <row r="17590" spans="1:8" x14ac:dyDescent="0.3">
      <c r="A17590">
        <v>44873979</v>
      </c>
      <c r="B17590" t="s">
        <v>8</v>
      </c>
      <c r="C17590">
        <v>92</v>
      </c>
      <c r="D17590">
        <v>599</v>
      </c>
      <c r="E17590">
        <f t="shared" si="274"/>
        <v>55108</v>
      </c>
      <c r="F17590" t="s">
        <v>65</v>
      </c>
      <c r="G17590" s="2">
        <v>42370</v>
      </c>
      <c r="H17590" t="s">
        <v>71</v>
      </c>
    </row>
    <row r="17591" spans="1:8" x14ac:dyDescent="0.3">
      <c r="A17591">
        <v>85974666</v>
      </c>
      <c r="B17591" t="s">
        <v>9</v>
      </c>
      <c r="C17591">
        <v>410</v>
      </c>
      <c r="D17591">
        <v>280</v>
      </c>
      <c r="E17591">
        <f t="shared" si="274"/>
        <v>114800</v>
      </c>
      <c r="F17591" t="s">
        <v>65</v>
      </c>
      <c r="G17591" s="2">
        <v>43461</v>
      </c>
      <c r="H17591" t="s">
        <v>69</v>
      </c>
    </row>
    <row r="17592" spans="1:8" x14ac:dyDescent="0.3">
      <c r="A17592">
        <v>48903854</v>
      </c>
      <c r="B17592" t="s">
        <v>10</v>
      </c>
      <c r="C17592">
        <v>109</v>
      </c>
      <c r="D17592">
        <v>630</v>
      </c>
      <c r="E17592">
        <f t="shared" si="274"/>
        <v>68670</v>
      </c>
      <c r="F17592" t="s">
        <v>65</v>
      </c>
      <c r="G17592" s="2">
        <v>43394</v>
      </c>
      <c r="H17592" t="s">
        <v>73</v>
      </c>
    </row>
    <row r="17593" spans="1:8" x14ac:dyDescent="0.3">
      <c r="A17593">
        <v>78543314</v>
      </c>
      <c r="B17593" t="s">
        <v>11</v>
      </c>
      <c r="C17593">
        <v>55</v>
      </c>
      <c r="D17593">
        <v>800</v>
      </c>
      <c r="E17593">
        <f t="shared" si="274"/>
        <v>44000</v>
      </c>
      <c r="F17593" t="s">
        <v>65</v>
      </c>
      <c r="G17593" s="2">
        <v>42666</v>
      </c>
      <c r="H17593" t="s">
        <v>71</v>
      </c>
    </row>
    <row r="17594" spans="1:8" x14ac:dyDescent="0.3">
      <c r="A17594">
        <v>34364106</v>
      </c>
      <c r="B17594" t="s">
        <v>12</v>
      </c>
      <c r="C17594">
        <v>42</v>
      </c>
      <c r="D17594">
        <v>400</v>
      </c>
      <c r="E17594">
        <f t="shared" si="274"/>
        <v>16800</v>
      </c>
      <c r="F17594" t="s">
        <v>65</v>
      </c>
      <c r="G17594" s="2">
        <v>43288</v>
      </c>
      <c r="H17594" t="s">
        <v>70</v>
      </c>
    </row>
    <row r="17595" spans="1:8" x14ac:dyDescent="0.3">
      <c r="A17595">
        <v>56672573</v>
      </c>
      <c r="B17595" s="1" t="s">
        <v>13</v>
      </c>
      <c r="C17595">
        <v>34</v>
      </c>
      <c r="D17595">
        <v>345</v>
      </c>
      <c r="E17595">
        <f t="shared" si="274"/>
        <v>11730</v>
      </c>
      <c r="F17595" t="s">
        <v>65</v>
      </c>
      <c r="G17595" s="2">
        <v>43345</v>
      </c>
      <c r="H17595" t="s">
        <v>69</v>
      </c>
    </row>
    <row r="17596" spans="1:8" x14ac:dyDescent="0.3">
      <c r="A17596">
        <v>28864456</v>
      </c>
      <c r="B17596" t="s">
        <v>14</v>
      </c>
      <c r="C17596">
        <v>53</v>
      </c>
      <c r="D17596">
        <v>295</v>
      </c>
      <c r="E17596">
        <f t="shared" si="274"/>
        <v>15635</v>
      </c>
      <c r="F17596" t="s">
        <v>65</v>
      </c>
      <c r="G17596" s="2">
        <v>42850</v>
      </c>
      <c r="H17596" t="s">
        <v>69</v>
      </c>
    </row>
    <row r="17597" spans="1:8" x14ac:dyDescent="0.3">
      <c r="A17597">
        <v>40844456</v>
      </c>
      <c r="B17597" t="s">
        <v>15</v>
      </c>
      <c r="C17597">
        <v>109</v>
      </c>
      <c r="D17597">
        <v>280</v>
      </c>
      <c r="E17597">
        <f t="shared" si="274"/>
        <v>30520</v>
      </c>
      <c r="F17597" t="s">
        <v>65</v>
      </c>
      <c r="G17597" s="2">
        <v>42599</v>
      </c>
      <c r="H17597" t="s">
        <v>73</v>
      </c>
    </row>
    <row r="17598" spans="1:8" x14ac:dyDescent="0.3">
      <c r="A17598">
        <v>41711534</v>
      </c>
      <c r="B17598" t="s">
        <v>16</v>
      </c>
      <c r="C17598">
        <v>53</v>
      </c>
      <c r="D17598">
        <v>90</v>
      </c>
      <c r="E17598">
        <f t="shared" si="274"/>
        <v>4770</v>
      </c>
      <c r="F17598" t="s">
        <v>65</v>
      </c>
      <c r="G17598" s="2">
        <v>42590</v>
      </c>
      <c r="H17598" t="s">
        <v>72</v>
      </c>
    </row>
    <row r="17599" spans="1:8" x14ac:dyDescent="0.3">
      <c r="A17599">
        <v>30952612</v>
      </c>
      <c r="B17599" t="s">
        <v>17</v>
      </c>
      <c r="C17599">
        <v>23</v>
      </c>
      <c r="D17599">
        <v>490</v>
      </c>
      <c r="E17599">
        <f t="shared" si="274"/>
        <v>11270</v>
      </c>
      <c r="F17599" t="s">
        <v>65</v>
      </c>
      <c r="G17599" s="2">
        <v>43156</v>
      </c>
      <c r="H17599" t="s">
        <v>71</v>
      </c>
    </row>
    <row r="17600" spans="1:8" x14ac:dyDescent="0.3">
      <c r="A17600">
        <v>79993037</v>
      </c>
      <c r="B17600" t="s">
        <v>18</v>
      </c>
      <c r="C17600">
        <v>22</v>
      </c>
      <c r="D17600">
        <v>85</v>
      </c>
      <c r="E17600">
        <f t="shared" si="274"/>
        <v>1870</v>
      </c>
      <c r="F17600" t="s">
        <v>65</v>
      </c>
      <c r="G17600" s="2">
        <v>42895</v>
      </c>
      <c r="H17600" t="s">
        <v>69</v>
      </c>
    </row>
    <row r="17601" spans="1:8" x14ac:dyDescent="0.3">
      <c r="A17601">
        <v>48914156</v>
      </c>
      <c r="B17601" t="s">
        <v>19</v>
      </c>
      <c r="C17601">
        <v>97</v>
      </c>
      <c r="D17601">
        <v>400</v>
      </c>
      <c r="E17601">
        <f t="shared" si="274"/>
        <v>38800</v>
      </c>
      <c r="F17601" t="s">
        <v>65</v>
      </c>
      <c r="G17601" s="2">
        <v>43176</v>
      </c>
      <c r="H17601" t="s">
        <v>73</v>
      </c>
    </row>
    <row r="17602" spans="1:8" x14ac:dyDescent="0.3">
      <c r="A17602">
        <v>63602801</v>
      </c>
      <c r="B17602" t="s">
        <v>20</v>
      </c>
      <c r="C17602">
        <v>210</v>
      </c>
      <c r="D17602">
        <v>167</v>
      </c>
      <c r="E17602">
        <f t="shared" si="274"/>
        <v>35070</v>
      </c>
      <c r="F17602" t="s">
        <v>65</v>
      </c>
      <c r="G17602" s="2">
        <v>42664</v>
      </c>
      <c r="H17602" t="s">
        <v>70</v>
      </c>
    </row>
    <row r="17603" spans="1:8" x14ac:dyDescent="0.3">
      <c r="A17603">
        <v>76701449</v>
      </c>
      <c r="B17603" t="s">
        <v>21</v>
      </c>
      <c r="C17603">
        <v>38</v>
      </c>
      <c r="D17603">
        <v>328</v>
      </c>
      <c r="E17603">
        <f t="shared" ref="E17603:E17666" si="275">D17603*C17603</f>
        <v>12464</v>
      </c>
      <c r="F17603" t="s">
        <v>65</v>
      </c>
      <c r="G17603" s="2">
        <v>43460</v>
      </c>
      <c r="H17603" t="s">
        <v>72</v>
      </c>
    </row>
    <row r="17604" spans="1:8" x14ac:dyDescent="0.3">
      <c r="A17604">
        <v>16964179</v>
      </c>
      <c r="B17604" t="s">
        <v>22</v>
      </c>
      <c r="C17604">
        <v>87</v>
      </c>
      <c r="D17604">
        <v>692</v>
      </c>
      <c r="E17604">
        <f t="shared" si="275"/>
        <v>60204</v>
      </c>
      <c r="F17604" t="s">
        <v>65</v>
      </c>
      <c r="G17604" s="2">
        <v>43156</v>
      </c>
      <c r="H17604" t="s">
        <v>70</v>
      </c>
    </row>
    <row r="17605" spans="1:8" x14ac:dyDescent="0.3">
      <c r="A17605">
        <v>50951031</v>
      </c>
      <c r="B17605" t="s">
        <v>23</v>
      </c>
      <c r="C17605">
        <v>53</v>
      </c>
      <c r="D17605">
        <v>429</v>
      </c>
      <c r="E17605">
        <f t="shared" si="275"/>
        <v>22737</v>
      </c>
      <c r="F17605" t="s">
        <v>65</v>
      </c>
      <c r="G17605" s="2">
        <v>42464</v>
      </c>
      <c r="H17605" t="s">
        <v>69</v>
      </c>
    </row>
    <row r="17606" spans="1:8" x14ac:dyDescent="0.3">
      <c r="A17606">
        <v>15781510</v>
      </c>
      <c r="B17606" t="s">
        <v>24</v>
      </c>
      <c r="C17606">
        <v>84</v>
      </c>
      <c r="D17606">
        <v>20</v>
      </c>
      <c r="E17606">
        <f t="shared" si="275"/>
        <v>1680</v>
      </c>
      <c r="F17606" t="s">
        <v>65</v>
      </c>
      <c r="G17606" s="2">
        <v>43445</v>
      </c>
      <c r="H17606" t="s">
        <v>73</v>
      </c>
    </row>
    <row r="17607" spans="1:8" x14ac:dyDescent="0.3">
      <c r="A17607">
        <v>13354952</v>
      </c>
      <c r="B17607" t="s">
        <v>25</v>
      </c>
      <c r="C17607">
        <v>54</v>
      </c>
      <c r="D17607">
        <v>48</v>
      </c>
      <c r="E17607">
        <f t="shared" si="275"/>
        <v>2592</v>
      </c>
      <c r="F17607" t="s">
        <v>65</v>
      </c>
      <c r="G17607" s="2">
        <v>43140</v>
      </c>
      <c r="H17607" t="s">
        <v>72</v>
      </c>
    </row>
    <row r="17608" spans="1:8" x14ac:dyDescent="0.3">
      <c r="A17608">
        <v>84864532</v>
      </c>
      <c r="B17608" t="s">
        <v>26</v>
      </c>
      <c r="C17608">
        <v>102</v>
      </c>
      <c r="D17608">
        <v>43</v>
      </c>
      <c r="E17608">
        <f t="shared" si="275"/>
        <v>4386</v>
      </c>
      <c r="F17608" t="s">
        <v>65</v>
      </c>
      <c r="G17608" s="2">
        <v>43012</v>
      </c>
      <c r="H17608" t="s">
        <v>69</v>
      </c>
    </row>
    <row r="17609" spans="1:8" x14ac:dyDescent="0.3">
      <c r="A17609">
        <v>45423847</v>
      </c>
      <c r="B17609" t="s">
        <v>27</v>
      </c>
      <c r="C17609">
        <v>1010</v>
      </c>
      <c r="D17609">
        <v>70</v>
      </c>
      <c r="E17609">
        <f t="shared" si="275"/>
        <v>70700</v>
      </c>
      <c r="F17609" t="s">
        <v>65</v>
      </c>
      <c r="G17609" s="2">
        <v>42896</v>
      </c>
      <c r="H17609" t="s">
        <v>72</v>
      </c>
    </row>
    <row r="17610" spans="1:8" x14ac:dyDescent="0.3">
      <c r="A17610">
        <v>16991915</v>
      </c>
      <c r="B17610" t="s">
        <v>28</v>
      </c>
      <c r="C17610">
        <v>85</v>
      </c>
      <c r="D17610">
        <v>699</v>
      </c>
      <c r="E17610">
        <f t="shared" si="275"/>
        <v>59415</v>
      </c>
      <c r="F17610" t="s">
        <v>65</v>
      </c>
      <c r="G17610" s="2">
        <v>42719</v>
      </c>
      <c r="H17610" t="s">
        <v>73</v>
      </c>
    </row>
    <row r="17611" spans="1:8" x14ac:dyDescent="0.3">
      <c r="A17611">
        <v>69302133</v>
      </c>
      <c r="B17611" t="s">
        <v>29</v>
      </c>
      <c r="C17611">
        <v>89</v>
      </c>
      <c r="D17611">
        <v>600</v>
      </c>
      <c r="E17611">
        <f t="shared" si="275"/>
        <v>53400</v>
      </c>
      <c r="F17611" t="s">
        <v>65</v>
      </c>
      <c r="G17611" s="2">
        <v>43066</v>
      </c>
      <c r="H17611" t="s">
        <v>73</v>
      </c>
    </row>
    <row r="17612" spans="1:8" x14ac:dyDescent="0.3">
      <c r="A17612">
        <v>49104176</v>
      </c>
      <c r="B17612" t="s">
        <v>30</v>
      </c>
      <c r="C17612">
        <v>22</v>
      </c>
      <c r="D17612">
        <v>380</v>
      </c>
      <c r="E17612">
        <f t="shared" si="275"/>
        <v>8360</v>
      </c>
      <c r="F17612" t="s">
        <v>65</v>
      </c>
      <c r="G17612" s="2">
        <v>42639</v>
      </c>
      <c r="H17612" t="s">
        <v>71</v>
      </c>
    </row>
    <row r="17613" spans="1:8" x14ac:dyDescent="0.3">
      <c r="A17613">
        <v>18394264</v>
      </c>
      <c r="B17613" t="s">
        <v>31</v>
      </c>
      <c r="C17613">
        <v>28</v>
      </c>
      <c r="D17613">
        <v>65</v>
      </c>
      <c r="E17613">
        <f t="shared" si="275"/>
        <v>1820</v>
      </c>
      <c r="F17613" t="s">
        <v>65</v>
      </c>
      <c r="G17613" s="2">
        <v>43374</v>
      </c>
      <c r="H17613" t="s">
        <v>69</v>
      </c>
    </row>
    <row r="17614" spans="1:8" x14ac:dyDescent="0.3">
      <c r="A17614">
        <v>30672141</v>
      </c>
      <c r="B17614" t="s">
        <v>32</v>
      </c>
      <c r="C17614">
        <v>107</v>
      </c>
      <c r="D17614">
        <v>392</v>
      </c>
      <c r="E17614">
        <f t="shared" si="275"/>
        <v>41944</v>
      </c>
      <c r="F17614" t="s">
        <v>65</v>
      </c>
      <c r="G17614" s="2">
        <v>42859</v>
      </c>
      <c r="H17614" t="s">
        <v>72</v>
      </c>
    </row>
    <row r="17615" spans="1:8" x14ac:dyDescent="0.3">
      <c r="A17615">
        <v>64021668</v>
      </c>
      <c r="B17615" t="s">
        <v>33</v>
      </c>
      <c r="C17615">
        <v>97</v>
      </c>
      <c r="D17615">
        <v>190</v>
      </c>
      <c r="E17615">
        <f t="shared" si="275"/>
        <v>18430</v>
      </c>
      <c r="F17615" t="s">
        <v>65</v>
      </c>
      <c r="G17615" s="2">
        <v>42676</v>
      </c>
      <c r="H17615" t="s">
        <v>70</v>
      </c>
    </row>
    <row r="17616" spans="1:8" x14ac:dyDescent="0.3">
      <c r="A17616">
        <v>30654309</v>
      </c>
      <c r="B17616" t="s">
        <v>34</v>
      </c>
      <c r="C17616">
        <v>106</v>
      </c>
      <c r="D17616">
        <v>75</v>
      </c>
      <c r="E17616">
        <f t="shared" si="275"/>
        <v>7950</v>
      </c>
      <c r="F17616" t="s">
        <v>65</v>
      </c>
      <c r="G17616" s="2">
        <v>42457</v>
      </c>
      <c r="H17616" t="s">
        <v>70</v>
      </c>
    </row>
    <row r="17617" spans="1:8" x14ac:dyDescent="0.3">
      <c r="A17617">
        <v>49141992</v>
      </c>
      <c r="B17617" t="s">
        <v>35</v>
      </c>
      <c r="C17617">
        <v>106</v>
      </c>
      <c r="D17617">
        <v>3590</v>
      </c>
      <c r="E17617">
        <f t="shared" si="275"/>
        <v>380540</v>
      </c>
      <c r="F17617" t="s">
        <v>65</v>
      </c>
      <c r="G17617" s="2">
        <v>42420</v>
      </c>
      <c r="H17617" t="s">
        <v>73</v>
      </c>
    </row>
    <row r="17618" spans="1:8" x14ac:dyDescent="0.3">
      <c r="A17618">
        <v>29034136</v>
      </c>
      <c r="B17618" t="s">
        <v>36</v>
      </c>
      <c r="C17618">
        <v>36</v>
      </c>
      <c r="D17618">
        <v>80</v>
      </c>
      <c r="E17618">
        <f t="shared" si="275"/>
        <v>2880</v>
      </c>
      <c r="F17618" t="s">
        <v>65</v>
      </c>
      <c r="G17618" s="2">
        <v>42808</v>
      </c>
      <c r="H17618" t="s">
        <v>70</v>
      </c>
    </row>
    <row r="17619" spans="1:8" x14ac:dyDescent="0.3">
      <c r="A17619">
        <v>12712926</v>
      </c>
      <c r="B17619" t="s">
        <v>37</v>
      </c>
      <c r="C17619">
        <v>76</v>
      </c>
      <c r="D17619">
        <v>230</v>
      </c>
      <c r="E17619">
        <f t="shared" si="275"/>
        <v>17480</v>
      </c>
      <c r="F17619" t="s">
        <v>65</v>
      </c>
      <c r="G17619" s="2">
        <v>42531</v>
      </c>
      <c r="H17619" t="s">
        <v>72</v>
      </c>
    </row>
    <row r="17620" spans="1:8" x14ac:dyDescent="0.3">
      <c r="A17620">
        <v>67581342</v>
      </c>
      <c r="B17620" t="s">
        <v>38</v>
      </c>
      <c r="C17620">
        <v>37</v>
      </c>
      <c r="D17620">
        <v>140</v>
      </c>
      <c r="E17620">
        <f t="shared" si="275"/>
        <v>5180</v>
      </c>
      <c r="F17620" t="s">
        <v>65</v>
      </c>
      <c r="G17620" s="2">
        <v>42395</v>
      </c>
      <c r="H17620" t="s">
        <v>69</v>
      </c>
    </row>
    <row r="17621" spans="1:8" x14ac:dyDescent="0.3">
      <c r="A17621">
        <v>16233610</v>
      </c>
      <c r="B17621" t="s">
        <v>39</v>
      </c>
      <c r="C17621">
        <v>75</v>
      </c>
      <c r="D17621">
        <v>289</v>
      </c>
      <c r="E17621">
        <f t="shared" si="275"/>
        <v>21675</v>
      </c>
      <c r="F17621" t="s">
        <v>65</v>
      </c>
      <c r="G17621" s="2">
        <v>43346</v>
      </c>
      <c r="H17621" t="s">
        <v>72</v>
      </c>
    </row>
    <row r="17622" spans="1:8" x14ac:dyDescent="0.3">
      <c r="A17622">
        <v>76681267</v>
      </c>
      <c r="B17622" t="s">
        <v>40</v>
      </c>
      <c r="C17622">
        <v>53</v>
      </c>
      <c r="D17622">
        <v>60</v>
      </c>
      <c r="E17622">
        <f t="shared" si="275"/>
        <v>3180</v>
      </c>
      <c r="F17622" t="s">
        <v>65</v>
      </c>
      <c r="G17622" s="2">
        <v>42775</v>
      </c>
      <c r="H17622" t="s">
        <v>69</v>
      </c>
    </row>
    <row r="17623" spans="1:8" x14ac:dyDescent="0.3">
      <c r="A17623">
        <v>44171887</v>
      </c>
      <c r="B17623" t="s">
        <v>41</v>
      </c>
      <c r="C17623">
        <v>52</v>
      </c>
      <c r="D17623">
        <v>30</v>
      </c>
      <c r="E17623">
        <f t="shared" si="275"/>
        <v>1560</v>
      </c>
      <c r="F17623" t="s">
        <v>65</v>
      </c>
      <c r="G17623" s="2">
        <v>43269</v>
      </c>
      <c r="H17623" t="s">
        <v>71</v>
      </c>
    </row>
    <row r="17624" spans="1:8" x14ac:dyDescent="0.3">
      <c r="A17624">
        <v>78713200</v>
      </c>
      <c r="B17624" t="s">
        <v>43</v>
      </c>
      <c r="C17624">
        <v>46</v>
      </c>
      <c r="D17624">
        <v>40</v>
      </c>
      <c r="E17624">
        <f t="shared" si="275"/>
        <v>1840</v>
      </c>
      <c r="F17624" t="s">
        <v>65</v>
      </c>
      <c r="G17624" s="2">
        <v>42932</v>
      </c>
      <c r="H17624" t="s">
        <v>69</v>
      </c>
    </row>
    <row r="17625" spans="1:8" x14ac:dyDescent="0.3">
      <c r="A17625">
        <v>86183987</v>
      </c>
      <c r="B17625" t="s">
        <v>44</v>
      </c>
      <c r="C17625">
        <v>72</v>
      </c>
      <c r="D17625">
        <v>199</v>
      </c>
      <c r="E17625">
        <f t="shared" si="275"/>
        <v>14328</v>
      </c>
      <c r="F17625" t="s">
        <v>65</v>
      </c>
      <c r="G17625" s="2">
        <v>42811</v>
      </c>
      <c r="H17625" t="s">
        <v>71</v>
      </c>
    </row>
    <row r="17626" spans="1:8" x14ac:dyDescent="0.3">
      <c r="A17626">
        <v>48092567</v>
      </c>
      <c r="B17626" t="s">
        <v>45</v>
      </c>
      <c r="C17626">
        <v>29</v>
      </c>
      <c r="D17626">
        <v>65</v>
      </c>
      <c r="E17626">
        <f t="shared" si="275"/>
        <v>1885</v>
      </c>
      <c r="F17626" t="s">
        <v>65</v>
      </c>
      <c r="G17626" s="2">
        <v>43422</v>
      </c>
      <c r="H17626" t="s">
        <v>71</v>
      </c>
    </row>
    <row r="17627" spans="1:8" x14ac:dyDescent="0.3">
      <c r="A17627">
        <v>28481559</v>
      </c>
      <c r="B17627" t="s">
        <v>46</v>
      </c>
      <c r="C17627">
        <v>103</v>
      </c>
      <c r="D17627">
        <v>120</v>
      </c>
      <c r="E17627">
        <f t="shared" si="275"/>
        <v>12360</v>
      </c>
      <c r="F17627" t="s">
        <v>65</v>
      </c>
      <c r="G17627" s="2">
        <v>42404</v>
      </c>
      <c r="H17627" t="s">
        <v>73</v>
      </c>
    </row>
    <row r="17628" spans="1:8" x14ac:dyDescent="0.3">
      <c r="A17628">
        <v>42213633</v>
      </c>
      <c r="B17628" t="s">
        <v>47</v>
      </c>
      <c r="C17628">
        <v>310</v>
      </c>
      <c r="D17628">
        <v>400</v>
      </c>
      <c r="E17628">
        <f t="shared" si="275"/>
        <v>124000</v>
      </c>
      <c r="F17628" t="s">
        <v>65</v>
      </c>
      <c r="G17628" s="2">
        <v>42372</v>
      </c>
      <c r="H17628" t="s">
        <v>73</v>
      </c>
    </row>
    <row r="17629" spans="1:8" x14ac:dyDescent="0.3">
      <c r="A17629">
        <v>64382733</v>
      </c>
      <c r="B17629" t="s">
        <v>42</v>
      </c>
      <c r="C17629">
        <v>85</v>
      </c>
      <c r="D17629">
        <v>350</v>
      </c>
      <c r="E17629">
        <f t="shared" si="275"/>
        <v>29750</v>
      </c>
      <c r="F17629" t="s">
        <v>65</v>
      </c>
      <c r="G17629" s="2">
        <v>42539</v>
      </c>
      <c r="H17629" t="s">
        <v>71</v>
      </c>
    </row>
    <row r="17630" spans="1:8" x14ac:dyDescent="0.3">
      <c r="A17630">
        <v>40152577</v>
      </c>
      <c r="B17630" t="s">
        <v>48</v>
      </c>
      <c r="C17630">
        <v>98</v>
      </c>
      <c r="D17630">
        <v>105</v>
      </c>
      <c r="E17630">
        <f t="shared" si="275"/>
        <v>10290</v>
      </c>
      <c r="F17630" t="s">
        <v>65</v>
      </c>
      <c r="G17630" s="2">
        <v>43371</v>
      </c>
      <c r="H17630" t="s">
        <v>69</v>
      </c>
    </row>
    <row r="17631" spans="1:8" x14ac:dyDescent="0.3">
      <c r="A17631">
        <v>57284123</v>
      </c>
      <c r="B17631" t="s">
        <v>49</v>
      </c>
      <c r="C17631">
        <v>95</v>
      </c>
      <c r="D17631">
        <v>40</v>
      </c>
      <c r="E17631">
        <f t="shared" si="275"/>
        <v>3800</v>
      </c>
      <c r="F17631" t="s">
        <v>65</v>
      </c>
      <c r="G17631" s="2">
        <v>43303</v>
      </c>
      <c r="H17631" t="s">
        <v>72</v>
      </c>
    </row>
    <row r="17632" spans="1:8" x14ac:dyDescent="0.3">
      <c r="A17632">
        <v>10684395</v>
      </c>
      <c r="B17632" t="s">
        <v>50</v>
      </c>
      <c r="C17632">
        <v>85</v>
      </c>
      <c r="D17632">
        <v>125</v>
      </c>
      <c r="E17632">
        <f t="shared" si="275"/>
        <v>10625</v>
      </c>
      <c r="F17632" t="s">
        <v>65</v>
      </c>
      <c r="G17632" s="2">
        <v>43256</v>
      </c>
      <c r="H17632" t="s">
        <v>69</v>
      </c>
    </row>
    <row r="17633" spans="1:8" x14ac:dyDescent="0.3">
      <c r="A17633">
        <v>36664753</v>
      </c>
      <c r="B17633" t="s">
        <v>51</v>
      </c>
      <c r="C17633">
        <v>27</v>
      </c>
      <c r="D17633">
        <v>125</v>
      </c>
      <c r="E17633">
        <f t="shared" si="275"/>
        <v>3375</v>
      </c>
      <c r="F17633" t="s">
        <v>65</v>
      </c>
      <c r="G17633" s="2">
        <v>42559</v>
      </c>
      <c r="H17633" t="s">
        <v>71</v>
      </c>
    </row>
    <row r="17634" spans="1:8" x14ac:dyDescent="0.3">
      <c r="A17634">
        <v>77161910</v>
      </c>
      <c r="B17634" t="s">
        <v>52</v>
      </c>
      <c r="C17634">
        <v>96</v>
      </c>
      <c r="D17634">
        <v>80</v>
      </c>
      <c r="E17634">
        <f t="shared" si="275"/>
        <v>7680</v>
      </c>
      <c r="F17634" t="s">
        <v>65</v>
      </c>
      <c r="G17634" s="2">
        <v>43288</v>
      </c>
      <c r="H17634" t="s">
        <v>69</v>
      </c>
    </row>
    <row r="17635" spans="1:8" x14ac:dyDescent="0.3">
      <c r="A17635">
        <v>18812739</v>
      </c>
      <c r="B17635" t="s">
        <v>53</v>
      </c>
      <c r="C17635">
        <v>54</v>
      </c>
      <c r="D17635">
        <v>300</v>
      </c>
      <c r="E17635">
        <f t="shared" si="275"/>
        <v>16200</v>
      </c>
      <c r="F17635" t="s">
        <v>65</v>
      </c>
      <c r="G17635" s="2">
        <v>43150</v>
      </c>
      <c r="H17635" t="s">
        <v>72</v>
      </c>
    </row>
    <row r="17636" spans="1:8" x14ac:dyDescent="0.3">
      <c r="A17636">
        <v>29263686</v>
      </c>
      <c r="B17636" t="s">
        <v>54</v>
      </c>
      <c r="C17636">
        <v>68</v>
      </c>
      <c r="D17636">
        <v>150</v>
      </c>
      <c r="E17636">
        <f t="shared" si="275"/>
        <v>10200</v>
      </c>
      <c r="F17636" t="s">
        <v>65</v>
      </c>
      <c r="G17636" s="2">
        <v>42681</v>
      </c>
      <c r="H17636" t="s">
        <v>72</v>
      </c>
    </row>
    <row r="17637" spans="1:8" x14ac:dyDescent="0.3">
      <c r="A17637">
        <v>89884906</v>
      </c>
      <c r="B17637" t="s">
        <v>55</v>
      </c>
      <c r="C17637">
        <v>63</v>
      </c>
      <c r="D17637">
        <v>600</v>
      </c>
      <c r="E17637">
        <f t="shared" si="275"/>
        <v>37800</v>
      </c>
      <c r="F17637" t="s">
        <v>65</v>
      </c>
      <c r="G17637" s="2">
        <v>42525</v>
      </c>
      <c r="H17637" t="s">
        <v>71</v>
      </c>
    </row>
    <row r="17638" spans="1:8" x14ac:dyDescent="0.3">
      <c r="A17638">
        <v>48922668</v>
      </c>
      <c r="B17638" t="s">
        <v>56</v>
      </c>
      <c r="C17638">
        <v>43</v>
      </c>
      <c r="D17638">
        <v>380</v>
      </c>
      <c r="E17638">
        <f t="shared" si="275"/>
        <v>16340</v>
      </c>
      <c r="F17638" t="s">
        <v>65</v>
      </c>
      <c r="G17638" s="2">
        <v>43015</v>
      </c>
      <c r="H17638" t="s">
        <v>70</v>
      </c>
    </row>
    <row r="17639" spans="1:8" x14ac:dyDescent="0.3">
      <c r="A17639">
        <v>36492731</v>
      </c>
      <c r="B17639" t="s">
        <v>57</v>
      </c>
      <c r="C17639">
        <v>78</v>
      </c>
      <c r="D17639">
        <v>20</v>
      </c>
      <c r="E17639">
        <f t="shared" si="275"/>
        <v>1560</v>
      </c>
      <c r="F17639" t="s">
        <v>65</v>
      </c>
      <c r="G17639" s="2">
        <v>42418</v>
      </c>
      <c r="H17639" t="s">
        <v>70</v>
      </c>
    </row>
    <row r="17640" spans="1:8" x14ac:dyDescent="0.3">
      <c r="A17640">
        <v>26503869</v>
      </c>
      <c r="B17640" t="s">
        <v>58</v>
      </c>
      <c r="C17640">
        <v>59</v>
      </c>
      <c r="D17640">
        <v>135</v>
      </c>
      <c r="E17640">
        <f t="shared" si="275"/>
        <v>7965</v>
      </c>
      <c r="F17640" t="s">
        <v>65</v>
      </c>
      <c r="G17640" s="2">
        <v>42716</v>
      </c>
      <c r="H17640" t="s">
        <v>71</v>
      </c>
    </row>
    <row r="17641" spans="1:8" x14ac:dyDescent="0.3">
      <c r="A17641">
        <v>70201263</v>
      </c>
      <c r="B17641" t="s">
        <v>59</v>
      </c>
      <c r="C17641">
        <v>98</v>
      </c>
      <c r="D17641">
        <v>180</v>
      </c>
      <c r="E17641">
        <f t="shared" si="275"/>
        <v>17640</v>
      </c>
      <c r="F17641" t="s">
        <v>65</v>
      </c>
      <c r="G17641" s="2">
        <v>42538</v>
      </c>
      <c r="H17641" t="s">
        <v>72</v>
      </c>
    </row>
    <row r="17642" spans="1:8" x14ac:dyDescent="0.3">
      <c r="A17642">
        <v>89782319</v>
      </c>
      <c r="B17642" t="s">
        <v>4</v>
      </c>
      <c r="C17642">
        <v>54</v>
      </c>
      <c r="D17642">
        <v>30</v>
      </c>
      <c r="E17642">
        <f t="shared" si="275"/>
        <v>1620</v>
      </c>
      <c r="F17642" t="s">
        <v>61</v>
      </c>
      <c r="G17642" s="2">
        <v>43160</v>
      </c>
      <c r="H17642" t="s">
        <v>71</v>
      </c>
    </row>
    <row r="17643" spans="1:8" x14ac:dyDescent="0.3">
      <c r="A17643">
        <v>28242299</v>
      </c>
      <c r="B17643" t="s">
        <v>5</v>
      </c>
      <c r="C17643">
        <v>64</v>
      </c>
      <c r="D17643">
        <v>70</v>
      </c>
      <c r="E17643">
        <f t="shared" si="275"/>
        <v>4480</v>
      </c>
      <c r="F17643" t="s">
        <v>61</v>
      </c>
      <c r="G17643" s="2">
        <v>43259</v>
      </c>
      <c r="H17643" t="s">
        <v>69</v>
      </c>
    </row>
    <row r="17644" spans="1:8" x14ac:dyDescent="0.3">
      <c r="A17644">
        <v>34422197</v>
      </c>
      <c r="B17644" t="s">
        <v>6</v>
      </c>
      <c r="C17644">
        <v>105</v>
      </c>
      <c r="D17644">
        <v>230</v>
      </c>
      <c r="E17644">
        <f t="shared" si="275"/>
        <v>24150</v>
      </c>
      <c r="F17644" t="s">
        <v>61</v>
      </c>
      <c r="G17644" s="2">
        <v>43079</v>
      </c>
      <c r="H17644" t="s">
        <v>71</v>
      </c>
    </row>
    <row r="17645" spans="1:8" x14ac:dyDescent="0.3">
      <c r="A17645">
        <v>53951945</v>
      </c>
      <c r="B17645" t="s">
        <v>7</v>
      </c>
      <c r="C17645">
        <v>36</v>
      </c>
      <c r="D17645">
        <v>299</v>
      </c>
      <c r="E17645">
        <f t="shared" si="275"/>
        <v>10764</v>
      </c>
      <c r="F17645" t="s">
        <v>61</v>
      </c>
      <c r="G17645" s="2">
        <v>43145</v>
      </c>
      <c r="H17645" t="s">
        <v>70</v>
      </c>
    </row>
    <row r="17646" spans="1:8" x14ac:dyDescent="0.3">
      <c r="A17646">
        <v>71192185</v>
      </c>
      <c r="B17646" t="s">
        <v>8</v>
      </c>
      <c r="C17646">
        <v>93</v>
      </c>
      <c r="D17646">
        <v>599</v>
      </c>
      <c r="E17646">
        <f t="shared" si="275"/>
        <v>55707</v>
      </c>
      <c r="F17646" t="s">
        <v>61</v>
      </c>
      <c r="G17646" s="2">
        <v>43160</v>
      </c>
      <c r="H17646" t="s">
        <v>73</v>
      </c>
    </row>
    <row r="17647" spans="1:8" x14ac:dyDescent="0.3">
      <c r="A17647">
        <v>56232516</v>
      </c>
      <c r="B17647" t="s">
        <v>9</v>
      </c>
      <c r="C17647">
        <v>107</v>
      </c>
      <c r="D17647">
        <v>280</v>
      </c>
      <c r="E17647">
        <f t="shared" si="275"/>
        <v>29960</v>
      </c>
      <c r="F17647" t="s">
        <v>61</v>
      </c>
      <c r="G17647" s="2">
        <v>43004</v>
      </c>
      <c r="H17647" t="s">
        <v>70</v>
      </c>
    </row>
    <row r="17648" spans="1:8" x14ac:dyDescent="0.3">
      <c r="A17648">
        <v>75634991</v>
      </c>
      <c r="B17648" t="s">
        <v>10</v>
      </c>
      <c r="C17648">
        <v>29</v>
      </c>
      <c r="D17648">
        <v>630</v>
      </c>
      <c r="E17648">
        <f t="shared" si="275"/>
        <v>18270</v>
      </c>
      <c r="F17648" t="s">
        <v>61</v>
      </c>
      <c r="G17648" s="2">
        <v>43104</v>
      </c>
      <c r="H17648" t="s">
        <v>69</v>
      </c>
    </row>
    <row r="17649" spans="1:8" x14ac:dyDescent="0.3">
      <c r="A17649">
        <v>26481465</v>
      </c>
      <c r="B17649" t="s">
        <v>11</v>
      </c>
      <c r="C17649">
        <v>48</v>
      </c>
      <c r="D17649">
        <v>800</v>
      </c>
      <c r="E17649">
        <f t="shared" si="275"/>
        <v>38400</v>
      </c>
      <c r="F17649" t="s">
        <v>61</v>
      </c>
      <c r="G17649" s="2">
        <v>42848</v>
      </c>
      <c r="H17649" t="s">
        <v>72</v>
      </c>
    </row>
    <row r="17650" spans="1:8" x14ac:dyDescent="0.3">
      <c r="A17650">
        <v>79793360</v>
      </c>
      <c r="B17650" t="s">
        <v>12</v>
      </c>
      <c r="C17650">
        <v>77</v>
      </c>
      <c r="D17650">
        <v>400</v>
      </c>
      <c r="E17650">
        <f t="shared" si="275"/>
        <v>30800</v>
      </c>
      <c r="F17650" t="s">
        <v>61</v>
      </c>
      <c r="G17650" s="2">
        <v>42678</v>
      </c>
      <c r="H17650" t="s">
        <v>70</v>
      </c>
    </row>
    <row r="17651" spans="1:8" x14ac:dyDescent="0.3">
      <c r="A17651">
        <v>50771428</v>
      </c>
      <c r="B17651" s="1" t="s">
        <v>13</v>
      </c>
      <c r="C17651">
        <v>510</v>
      </c>
      <c r="D17651">
        <v>345</v>
      </c>
      <c r="E17651">
        <f t="shared" si="275"/>
        <v>175950</v>
      </c>
      <c r="F17651" t="s">
        <v>61</v>
      </c>
      <c r="G17651" s="2">
        <v>42932</v>
      </c>
      <c r="H17651" t="s">
        <v>70</v>
      </c>
    </row>
    <row r="17652" spans="1:8" x14ac:dyDescent="0.3">
      <c r="A17652">
        <v>64142074</v>
      </c>
      <c r="B17652" t="s">
        <v>14</v>
      </c>
      <c r="C17652">
        <v>32</v>
      </c>
      <c r="D17652">
        <v>295</v>
      </c>
      <c r="E17652">
        <f t="shared" si="275"/>
        <v>9440</v>
      </c>
      <c r="F17652" t="s">
        <v>61</v>
      </c>
      <c r="G17652" s="2">
        <v>42819</v>
      </c>
      <c r="H17652" t="s">
        <v>72</v>
      </c>
    </row>
    <row r="17653" spans="1:8" x14ac:dyDescent="0.3">
      <c r="A17653">
        <v>34211629</v>
      </c>
      <c r="B17653" t="s">
        <v>15</v>
      </c>
      <c r="C17653">
        <v>76</v>
      </c>
      <c r="D17653">
        <v>280</v>
      </c>
      <c r="E17653">
        <f t="shared" si="275"/>
        <v>21280</v>
      </c>
      <c r="F17653" t="s">
        <v>61</v>
      </c>
      <c r="G17653" s="2">
        <v>42501</v>
      </c>
      <c r="H17653" t="s">
        <v>70</v>
      </c>
    </row>
    <row r="17654" spans="1:8" x14ac:dyDescent="0.3">
      <c r="A17654">
        <v>63763343</v>
      </c>
      <c r="B17654" t="s">
        <v>16</v>
      </c>
      <c r="C17654">
        <v>610</v>
      </c>
      <c r="D17654">
        <v>90</v>
      </c>
      <c r="E17654">
        <f t="shared" si="275"/>
        <v>54900</v>
      </c>
      <c r="F17654" t="s">
        <v>61</v>
      </c>
      <c r="G17654" s="2">
        <v>42934</v>
      </c>
      <c r="H17654" t="s">
        <v>70</v>
      </c>
    </row>
    <row r="17655" spans="1:8" x14ac:dyDescent="0.3">
      <c r="A17655">
        <v>21962373</v>
      </c>
      <c r="B17655" t="s">
        <v>17</v>
      </c>
      <c r="C17655">
        <v>55</v>
      </c>
      <c r="D17655">
        <v>490</v>
      </c>
      <c r="E17655">
        <f t="shared" si="275"/>
        <v>26950</v>
      </c>
      <c r="F17655" t="s">
        <v>61</v>
      </c>
      <c r="G17655" s="2">
        <v>42422</v>
      </c>
      <c r="H17655" t="s">
        <v>72</v>
      </c>
    </row>
    <row r="17656" spans="1:8" x14ac:dyDescent="0.3">
      <c r="A17656">
        <v>32632579</v>
      </c>
      <c r="B17656" t="s">
        <v>18</v>
      </c>
      <c r="C17656">
        <v>26</v>
      </c>
      <c r="D17656">
        <v>85</v>
      </c>
      <c r="E17656">
        <f t="shared" si="275"/>
        <v>2210</v>
      </c>
      <c r="F17656" t="s">
        <v>61</v>
      </c>
      <c r="G17656" s="2">
        <v>43187</v>
      </c>
      <c r="H17656" t="s">
        <v>73</v>
      </c>
    </row>
    <row r="17657" spans="1:8" x14ac:dyDescent="0.3">
      <c r="A17657">
        <v>26012261</v>
      </c>
      <c r="B17657" t="s">
        <v>19</v>
      </c>
      <c r="C17657">
        <v>64</v>
      </c>
      <c r="D17657">
        <v>400</v>
      </c>
      <c r="E17657">
        <f t="shared" si="275"/>
        <v>25600</v>
      </c>
      <c r="F17657" t="s">
        <v>61</v>
      </c>
      <c r="G17657" s="2">
        <v>43274</v>
      </c>
      <c r="H17657" t="s">
        <v>71</v>
      </c>
    </row>
    <row r="17658" spans="1:8" x14ac:dyDescent="0.3">
      <c r="A17658">
        <v>10244436</v>
      </c>
      <c r="B17658" t="s">
        <v>20</v>
      </c>
      <c r="C17658">
        <v>39</v>
      </c>
      <c r="D17658">
        <v>167</v>
      </c>
      <c r="E17658">
        <f t="shared" si="275"/>
        <v>6513</v>
      </c>
      <c r="F17658" t="s">
        <v>61</v>
      </c>
      <c r="G17658" s="2">
        <v>42680</v>
      </c>
      <c r="H17658" t="s">
        <v>70</v>
      </c>
    </row>
    <row r="17659" spans="1:8" x14ac:dyDescent="0.3">
      <c r="A17659">
        <v>37911575</v>
      </c>
      <c r="B17659" t="s">
        <v>21</v>
      </c>
      <c r="C17659">
        <v>83</v>
      </c>
      <c r="D17659">
        <v>328</v>
      </c>
      <c r="E17659">
        <f t="shared" si="275"/>
        <v>27224</v>
      </c>
      <c r="F17659" t="s">
        <v>61</v>
      </c>
      <c r="G17659" s="2">
        <v>43258</v>
      </c>
      <c r="H17659" t="s">
        <v>73</v>
      </c>
    </row>
    <row r="17660" spans="1:8" x14ac:dyDescent="0.3">
      <c r="A17660">
        <v>75513517</v>
      </c>
      <c r="B17660" t="s">
        <v>22</v>
      </c>
      <c r="C17660">
        <v>95</v>
      </c>
      <c r="D17660">
        <v>692</v>
      </c>
      <c r="E17660">
        <f t="shared" si="275"/>
        <v>65740</v>
      </c>
      <c r="F17660" t="s">
        <v>61</v>
      </c>
      <c r="G17660" s="2">
        <v>43143</v>
      </c>
      <c r="H17660" t="s">
        <v>71</v>
      </c>
    </row>
    <row r="17661" spans="1:8" x14ac:dyDescent="0.3">
      <c r="A17661">
        <v>36254645</v>
      </c>
      <c r="B17661" t="s">
        <v>23</v>
      </c>
      <c r="C17661">
        <v>89</v>
      </c>
      <c r="D17661">
        <v>429</v>
      </c>
      <c r="E17661">
        <f t="shared" si="275"/>
        <v>38181</v>
      </c>
      <c r="F17661" t="s">
        <v>61</v>
      </c>
      <c r="G17661" s="2">
        <v>43366</v>
      </c>
      <c r="H17661" t="s">
        <v>69</v>
      </c>
    </row>
    <row r="17662" spans="1:8" x14ac:dyDescent="0.3">
      <c r="A17662">
        <v>46941253</v>
      </c>
      <c r="B17662" t="s">
        <v>24</v>
      </c>
      <c r="C17662">
        <v>74</v>
      </c>
      <c r="D17662">
        <v>20</v>
      </c>
      <c r="E17662">
        <f t="shared" si="275"/>
        <v>1480</v>
      </c>
      <c r="F17662" t="s">
        <v>61</v>
      </c>
      <c r="G17662" s="2">
        <v>43437</v>
      </c>
      <c r="H17662" t="s">
        <v>70</v>
      </c>
    </row>
    <row r="17663" spans="1:8" x14ac:dyDescent="0.3">
      <c r="A17663">
        <v>30514207</v>
      </c>
      <c r="B17663" t="s">
        <v>25</v>
      </c>
      <c r="C17663">
        <v>810</v>
      </c>
      <c r="D17663">
        <v>48</v>
      </c>
      <c r="E17663">
        <f t="shared" si="275"/>
        <v>38880</v>
      </c>
      <c r="F17663" t="s">
        <v>61</v>
      </c>
      <c r="G17663" s="2">
        <v>42876</v>
      </c>
      <c r="H17663" t="s">
        <v>70</v>
      </c>
    </row>
    <row r="17664" spans="1:8" x14ac:dyDescent="0.3">
      <c r="A17664">
        <v>66734615</v>
      </c>
      <c r="B17664" t="s">
        <v>26</v>
      </c>
      <c r="C17664">
        <v>95</v>
      </c>
      <c r="D17664">
        <v>43</v>
      </c>
      <c r="E17664">
        <f t="shared" si="275"/>
        <v>4085</v>
      </c>
      <c r="F17664" t="s">
        <v>61</v>
      </c>
      <c r="G17664" s="2">
        <v>42920</v>
      </c>
      <c r="H17664" t="s">
        <v>70</v>
      </c>
    </row>
    <row r="17665" spans="1:8" x14ac:dyDescent="0.3">
      <c r="A17665">
        <v>75574821</v>
      </c>
      <c r="B17665" t="s">
        <v>27</v>
      </c>
      <c r="C17665">
        <v>68</v>
      </c>
      <c r="D17665">
        <v>70</v>
      </c>
      <c r="E17665">
        <f t="shared" si="275"/>
        <v>4760</v>
      </c>
      <c r="F17665" t="s">
        <v>61</v>
      </c>
      <c r="G17665" s="2">
        <v>43405</v>
      </c>
      <c r="H17665" t="s">
        <v>72</v>
      </c>
    </row>
    <row r="17666" spans="1:8" x14ac:dyDescent="0.3">
      <c r="A17666">
        <v>73222355</v>
      </c>
      <c r="B17666" t="s">
        <v>28</v>
      </c>
      <c r="C17666">
        <v>89</v>
      </c>
      <c r="D17666">
        <v>699</v>
      </c>
      <c r="E17666">
        <f t="shared" si="275"/>
        <v>62211</v>
      </c>
      <c r="F17666" t="s">
        <v>61</v>
      </c>
      <c r="G17666" s="2">
        <v>42464</v>
      </c>
      <c r="H17666" t="s">
        <v>71</v>
      </c>
    </row>
    <row r="17667" spans="1:8" x14ac:dyDescent="0.3">
      <c r="A17667">
        <v>28503709</v>
      </c>
      <c r="B17667" t="s">
        <v>29</v>
      </c>
      <c r="C17667">
        <v>89</v>
      </c>
      <c r="D17667">
        <v>600</v>
      </c>
      <c r="E17667">
        <f t="shared" ref="E17667:E17730" si="276">D17667*C17667</f>
        <v>53400</v>
      </c>
      <c r="F17667" t="s">
        <v>61</v>
      </c>
      <c r="G17667" s="2">
        <v>42525</v>
      </c>
      <c r="H17667" t="s">
        <v>72</v>
      </c>
    </row>
    <row r="17668" spans="1:8" x14ac:dyDescent="0.3">
      <c r="A17668">
        <v>31914241</v>
      </c>
      <c r="B17668" t="s">
        <v>30</v>
      </c>
      <c r="C17668">
        <v>105</v>
      </c>
      <c r="D17668">
        <v>380</v>
      </c>
      <c r="E17668">
        <f t="shared" si="276"/>
        <v>39900</v>
      </c>
      <c r="F17668" t="s">
        <v>61</v>
      </c>
      <c r="G17668" s="2">
        <v>43338</v>
      </c>
      <c r="H17668" t="s">
        <v>71</v>
      </c>
    </row>
    <row r="17669" spans="1:8" x14ac:dyDescent="0.3">
      <c r="A17669">
        <v>36154282</v>
      </c>
      <c r="B17669" t="s">
        <v>31</v>
      </c>
      <c r="C17669">
        <v>105</v>
      </c>
      <c r="D17669">
        <v>65</v>
      </c>
      <c r="E17669">
        <f t="shared" si="276"/>
        <v>6825</v>
      </c>
      <c r="F17669" t="s">
        <v>61</v>
      </c>
      <c r="G17669" s="2">
        <v>42568</v>
      </c>
      <c r="H17669" t="s">
        <v>73</v>
      </c>
    </row>
    <row r="17670" spans="1:8" x14ac:dyDescent="0.3">
      <c r="A17670">
        <v>69712261</v>
      </c>
      <c r="B17670" t="s">
        <v>32</v>
      </c>
      <c r="C17670">
        <v>54</v>
      </c>
      <c r="D17670">
        <v>392</v>
      </c>
      <c r="E17670">
        <f t="shared" si="276"/>
        <v>21168</v>
      </c>
      <c r="F17670" t="s">
        <v>61</v>
      </c>
      <c r="G17670" s="2">
        <v>42668</v>
      </c>
      <c r="H17670" t="s">
        <v>70</v>
      </c>
    </row>
    <row r="17671" spans="1:8" x14ac:dyDescent="0.3">
      <c r="A17671">
        <v>11521436</v>
      </c>
      <c r="B17671" t="s">
        <v>33</v>
      </c>
      <c r="C17671">
        <v>48</v>
      </c>
      <c r="D17671">
        <v>190</v>
      </c>
      <c r="E17671">
        <f t="shared" si="276"/>
        <v>9120</v>
      </c>
      <c r="F17671" t="s">
        <v>61</v>
      </c>
      <c r="G17671" s="2">
        <v>42811</v>
      </c>
      <c r="H17671" t="s">
        <v>72</v>
      </c>
    </row>
    <row r="17672" spans="1:8" x14ac:dyDescent="0.3">
      <c r="A17672">
        <v>33803857</v>
      </c>
      <c r="B17672" t="s">
        <v>34</v>
      </c>
      <c r="C17672">
        <v>35</v>
      </c>
      <c r="D17672">
        <v>75</v>
      </c>
      <c r="E17672">
        <f t="shared" si="276"/>
        <v>2625</v>
      </c>
      <c r="F17672" t="s">
        <v>61</v>
      </c>
      <c r="G17672" s="2">
        <v>43035</v>
      </c>
      <c r="H17672" t="s">
        <v>71</v>
      </c>
    </row>
    <row r="17673" spans="1:8" x14ac:dyDescent="0.3">
      <c r="A17673">
        <v>73251265</v>
      </c>
      <c r="B17673" t="s">
        <v>35</v>
      </c>
      <c r="C17673">
        <v>62</v>
      </c>
      <c r="D17673">
        <v>3590</v>
      </c>
      <c r="E17673">
        <f t="shared" si="276"/>
        <v>222580</v>
      </c>
      <c r="F17673" t="s">
        <v>61</v>
      </c>
      <c r="G17673" s="2">
        <v>43169</v>
      </c>
      <c r="H17673" t="s">
        <v>72</v>
      </c>
    </row>
    <row r="17674" spans="1:8" x14ac:dyDescent="0.3">
      <c r="A17674">
        <v>39051596</v>
      </c>
      <c r="B17674" t="s">
        <v>36</v>
      </c>
      <c r="C17674">
        <v>79</v>
      </c>
      <c r="D17674">
        <v>80</v>
      </c>
      <c r="E17674">
        <f t="shared" si="276"/>
        <v>6320</v>
      </c>
      <c r="F17674" t="s">
        <v>61</v>
      </c>
      <c r="G17674" s="2">
        <v>42512</v>
      </c>
      <c r="H17674" t="s">
        <v>71</v>
      </c>
    </row>
    <row r="17675" spans="1:8" x14ac:dyDescent="0.3">
      <c r="A17675">
        <v>20392831</v>
      </c>
      <c r="B17675" t="s">
        <v>37</v>
      </c>
      <c r="C17675">
        <v>410</v>
      </c>
      <c r="D17675">
        <v>230</v>
      </c>
      <c r="E17675">
        <f t="shared" si="276"/>
        <v>94300</v>
      </c>
      <c r="F17675" t="s">
        <v>61</v>
      </c>
      <c r="G17675" s="2">
        <v>42628</v>
      </c>
      <c r="H17675" t="s">
        <v>73</v>
      </c>
    </row>
    <row r="17676" spans="1:8" x14ac:dyDescent="0.3">
      <c r="A17676">
        <v>44304721</v>
      </c>
      <c r="B17676" t="s">
        <v>38</v>
      </c>
      <c r="C17676">
        <v>48</v>
      </c>
      <c r="D17676">
        <v>140</v>
      </c>
      <c r="E17676">
        <f t="shared" si="276"/>
        <v>6720</v>
      </c>
      <c r="F17676" t="s">
        <v>61</v>
      </c>
      <c r="G17676" s="2">
        <v>42897</v>
      </c>
      <c r="H17676" t="s">
        <v>73</v>
      </c>
    </row>
    <row r="17677" spans="1:8" x14ac:dyDescent="0.3">
      <c r="A17677">
        <v>30041808</v>
      </c>
      <c r="B17677" t="s">
        <v>39</v>
      </c>
      <c r="C17677">
        <v>910</v>
      </c>
      <c r="D17677">
        <v>289</v>
      </c>
      <c r="E17677">
        <f t="shared" si="276"/>
        <v>262990</v>
      </c>
      <c r="F17677" t="s">
        <v>61</v>
      </c>
      <c r="G17677" s="2">
        <v>43092</v>
      </c>
      <c r="H17677" t="s">
        <v>72</v>
      </c>
    </row>
    <row r="17678" spans="1:8" x14ac:dyDescent="0.3">
      <c r="A17678">
        <v>54951513</v>
      </c>
      <c r="B17678" t="s">
        <v>40</v>
      </c>
      <c r="C17678">
        <v>410</v>
      </c>
      <c r="D17678">
        <v>60</v>
      </c>
      <c r="E17678">
        <f t="shared" si="276"/>
        <v>24600</v>
      </c>
      <c r="F17678" t="s">
        <v>61</v>
      </c>
      <c r="G17678" s="2">
        <v>43445</v>
      </c>
      <c r="H17678" t="s">
        <v>70</v>
      </c>
    </row>
    <row r="17679" spans="1:8" x14ac:dyDescent="0.3">
      <c r="A17679">
        <v>15391923</v>
      </c>
      <c r="B17679" t="s">
        <v>41</v>
      </c>
      <c r="C17679">
        <v>54</v>
      </c>
      <c r="D17679">
        <v>30</v>
      </c>
      <c r="E17679">
        <f t="shared" si="276"/>
        <v>1620</v>
      </c>
      <c r="F17679" t="s">
        <v>61</v>
      </c>
      <c r="G17679" s="2">
        <v>43381</v>
      </c>
      <c r="H17679" t="s">
        <v>73</v>
      </c>
    </row>
    <row r="17680" spans="1:8" x14ac:dyDescent="0.3">
      <c r="A17680">
        <v>45204781</v>
      </c>
      <c r="B17680" t="s">
        <v>43</v>
      </c>
      <c r="C17680">
        <v>93</v>
      </c>
      <c r="D17680">
        <v>40</v>
      </c>
      <c r="E17680">
        <f t="shared" si="276"/>
        <v>3720</v>
      </c>
      <c r="F17680" t="s">
        <v>61</v>
      </c>
      <c r="G17680" s="2">
        <v>43104</v>
      </c>
      <c r="H17680" t="s">
        <v>73</v>
      </c>
    </row>
    <row r="17681" spans="1:8" x14ac:dyDescent="0.3">
      <c r="A17681">
        <v>13951087</v>
      </c>
      <c r="B17681" t="s">
        <v>44</v>
      </c>
      <c r="C17681">
        <v>58</v>
      </c>
      <c r="D17681">
        <v>199</v>
      </c>
      <c r="E17681">
        <f t="shared" si="276"/>
        <v>11542</v>
      </c>
      <c r="F17681" t="s">
        <v>61</v>
      </c>
      <c r="G17681" s="2">
        <v>42416</v>
      </c>
      <c r="H17681" t="s">
        <v>71</v>
      </c>
    </row>
    <row r="17682" spans="1:8" x14ac:dyDescent="0.3">
      <c r="A17682">
        <v>33073766</v>
      </c>
      <c r="B17682" t="s">
        <v>45</v>
      </c>
      <c r="C17682">
        <v>57</v>
      </c>
      <c r="D17682">
        <v>65</v>
      </c>
      <c r="E17682">
        <f t="shared" si="276"/>
        <v>3705</v>
      </c>
      <c r="F17682" t="s">
        <v>61</v>
      </c>
      <c r="G17682" s="2">
        <v>43336</v>
      </c>
      <c r="H17682" t="s">
        <v>71</v>
      </c>
    </row>
    <row r="17683" spans="1:8" x14ac:dyDescent="0.3">
      <c r="A17683">
        <v>49933966</v>
      </c>
      <c r="B17683" t="s">
        <v>46</v>
      </c>
      <c r="C17683">
        <v>68</v>
      </c>
      <c r="D17683">
        <v>120</v>
      </c>
      <c r="E17683">
        <f t="shared" si="276"/>
        <v>8160</v>
      </c>
      <c r="F17683" t="s">
        <v>61</v>
      </c>
      <c r="G17683" s="2">
        <v>42928</v>
      </c>
      <c r="H17683" t="s">
        <v>71</v>
      </c>
    </row>
    <row r="17684" spans="1:8" x14ac:dyDescent="0.3">
      <c r="A17684">
        <v>21892040</v>
      </c>
      <c r="B17684" t="s">
        <v>47</v>
      </c>
      <c r="C17684">
        <v>39</v>
      </c>
      <c r="D17684">
        <v>400</v>
      </c>
      <c r="E17684">
        <f t="shared" si="276"/>
        <v>15600</v>
      </c>
      <c r="F17684" t="s">
        <v>61</v>
      </c>
      <c r="G17684" s="2">
        <v>42844</v>
      </c>
      <c r="H17684" t="s">
        <v>69</v>
      </c>
    </row>
    <row r="17685" spans="1:8" x14ac:dyDescent="0.3">
      <c r="A17685">
        <v>12712843</v>
      </c>
      <c r="B17685" t="s">
        <v>42</v>
      </c>
      <c r="C17685">
        <v>43</v>
      </c>
      <c r="D17685">
        <v>350</v>
      </c>
      <c r="E17685">
        <f t="shared" si="276"/>
        <v>15050</v>
      </c>
      <c r="F17685" t="s">
        <v>61</v>
      </c>
      <c r="G17685" s="2">
        <v>42434</v>
      </c>
      <c r="H17685" t="s">
        <v>72</v>
      </c>
    </row>
    <row r="17686" spans="1:8" x14ac:dyDescent="0.3">
      <c r="A17686">
        <v>39243333</v>
      </c>
      <c r="B17686" t="s">
        <v>48</v>
      </c>
      <c r="C17686">
        <v>78</v>
      </c>
      <c r="D17686">
        <v>105</v>
      </c>
      <c r="E17686">
        <f t="shared" si="276"/>
        <v>8190</v>
      </c>
      <c r="F17686" t="s">
        <v>61</v>
      </c>
      <c r="G17686" s="2">
        <v>42868</v>
      </c>
      <c r="H17686" t="s">
        <v>70</v>
      </c>
    </row>
    <row r="17687" spans="1:8" x14ac:dyDescent="0.3">
      <c r="A17687">
        <v>63171105</v>
      </c>
      <c r="B17687" t="s">
        <v>49</v>
      </c>
      <c r="C17687">
        <v>28</v>
      </c>
      <c r="D17687">
        <v>40</v>
      </c>
      <c r="E17687">
        <f t="shared" si="276"/>
        <v>1120</v>
      </c>
      <c r="F17687" t="s">
        <v>61</v>
      </c>
      <c r="G17687" s="2">
        <v>42416</v>
      </c>
      <c r="H17687" t="s">
        <v>69</v>
      </c>
    </row>
    <row r="17688" spans="1:8" x14ac:dyDescent="0.3">
      <c r="A17688">
        <v>15544780</v>
      </c>
      <c r="B17688" t="s">
        <v>50</v>
      </c>
      <c r="C17688">
        <v>34</v>
      </c>
      <c r="D17688">
        <v>125</v>
      </c>
      <c r="E17688">
        <f t="shared" si="276"/>
        <v>4250</v>
      </c>
      <c r="F17688" t="s">
        <v>61</v>
      </c>
      <c r="G17688" s="2">
        <v>42835</v>
      </c>
      <c r="H17688" t="s">
        <v>73</v>
      </c>
    </row>
    <row r="17689" spans="1:8" x14ac:dyDescent="0.3">
      <c r="A17689">
        <v>66751022</v>
      </c>
      <c r="B17689" t="s">
        <v>51</v>
      </c>
      <c r="C17689">
        <v>77</v>
      </c>
      <c r="D17689">
        <v>125</v>
      </c>
      <c r="E17689">
        <f t="shared" si="276"/>
        <v>9625</v>
      </c>
      <c r="F17689" t="s">
        <v>61</v>
      </c>
      <c r="G17689" s="2">
        <v>42875</v>
      </c>
      <c r="H17689" t="s">
        <v>70</v>
      </c>
    </row>
    <row r="17690" spans="1:8" x14ac:dyDescent="0.3">
      <c r="A17690">
        <v>52384773</v>
      </c>
      <c r="B17690" t="s">
        <v>52</v>
      </c>
      <c r="C17690">
        <v>95</v>
      </c>
      <c r="D17690">
        <v>80</v>
      </c>
      <c r="E17690">
        <f t="shared" si="276"/>
        <v>7600</v>
      </c>
      <c r="F17690" t="s">
        <v>61</v>
      </c>
      <c r="G17690" s="2">
        <v>43144</v>
      </c>
      <c r="H17690" t="s">
        <v>73</v>
      </c>
    </row>
    <row r="17691" spans="1:8" x14ac:dyDescent="0.3">
      <c r="A17691">
        <v>64244710</v>
      </c>
      <c r="B17691" t="s">
        <v>53</v>
      </c>
      <c r="C17691">
        <v>410</v>
      </c>
      <c r="D17691">
        <v>300</v>
      </c>
      <c r="E17691">
        <f t="shared" si="276"/>
        <v>123000</v>
      </c>
      <c r="F17691" t="s">
        <v>61</v>
      </c>
      <c r="G17691" s="2">
        <v>43450</v>
      </c>
      <c r="H17691" t="s">
        <v>71</v>
      </c>
    </row>
    <row r="17692" spans="1:8" x14ac:dyDescent="0.3">
      <c r="A17692">
        <v>55882906</v>
      </c>
      <c r="B17692" t="s">
        <v>54</v>
      </c>
      <c r="C17692">
        <v>55</v>
      </c>
      <c r="D17692">
        <v>150</v>
      </c>
      <c r="E17692">
        <f t="shared" si="276"/>
        <v>8250</v>
      </c>
      <c r="F17692" t="s">
        <v>61</v>
      </c>
      <c r="G17692" s="2">
        <v>42415</v>
      </c>
      <c r="H17692" t="s">
        <v>69</v>
      </c>
    </row>
    <row r="17693" spans="1:8" x14ac:dyDescent="0.3">
      <c r="A17693">
        <v>18904217</v>
      </c>
      <c r="B17693" t="s">
        <v>55</v>
      </c>
      <c r="C17693">
        <v>65</v>
      </c>
      <c r="D17693">
        <v>600</v>
      </c>
      <c r="E17693">
        <f t="shared" si="276"/>
        <v>39000</v>
      </c>
      <c r="F17693" t="s">
        <v>61</v>
      </c>
      <c r="G17693" s="2">
        <v>42948</v>
      </c>
      <c r="H17693" t="s">
        <v>71</v>
      </c>
    </row>
    <row r="17694" spans="1:8" x14ac:dyDescent="0.3">
      <c r="A17694">
        <v>60691345</v>
      </c>
      <c r="B17694" t="s">
        <v>56</v>
      </c>
      <c r="C17694">
        <v>610</v>
      </c>
      <c r="D17694">
        <v>380</v>
      </c>
      <c r="E17694">
        <f t="shared" si="276"/>
        <v>231800</v>
      </c>
      <c r="F17694" t="s">
        <v>61</v>
      </c>
      <c r="G17694" s="2">
        <v>42995</v>
      </c>
      <c r="H17694" t="s">
        <v>71</v>
      </c>
    </row>
    <row r="17695" spans="1:8" x14ac:dyDescent="0.3">
      <c r="A17695">
        <v>30813455</v>
      </c>
      <c r="B17695" t="s">
        <v>57</v>
      </c>
      <c r="C17695">
        <v>710</v>
      </c>
      <c r="D17695">
        <v>20</v>
      </c>
      <c r="E17695">
        <f t="shared" si="276"/>
        <v>14200</v>
      </c>
      <c r="F17695" t="s">
        <v>61</v>
      </c>
      <c r="G17695" s="2">
        <v>43246</v>
      </c>
      <c r="H17695" t="s">
        <v>72</v>
      </c>
    </row>
    <row r="17696" spans="1:8" x14ac:dyDescent="0.3">
      <c r="A17696">
        <v>56304085</v>
      </c>
      <c r="B17696" t="s">
        <v>58</v>
      </c>
      <c r="C17696">
        <v>27</v>
      </c>
      <c r="D17696">
        <v>135</v>
      </c>
      <c r="E17696">
        <f t="shared" si="276"/>
        <v>3645</v>
      </c>
      <c r="F17696" t="s">
        <v>61</v>
      </c>
      <c r="G17696" s="2">
        <v>43439</v>
      </c>
      <c r="H17696" t="s">
        <v>70</v>
      </c>
    </row>
    <row r="17697" spans="1:8" x14ac:dyDescent="0.3">
      <c r="A17697">
        <v>18833187</v>
      </c>
      <c r="B17697" t="s">
        <v>59</v>
      </c>
      <c r="C17697">
        <v>27</v>
      </c>
      <c r="D17697">
        <v>180</v>
      </c>
      <c r="E17697">
        <f t="shared" si="276"/>
        <v>4860</v>
      </c>
      <c r="F17697" t="s">
        <v>61</v>
      </c>
      <c r="G17697" s="2">
        <v>42454</v>
      </c>
      <c r="H17697" t="s">
        <v>73</v>
      </c>
    </row>
    <row r="17698" spans="1:8" x14ac:dyDescent="0.3">
      <c r="A17698">
        <v>67683503</v>
      </c>
      <c r="B17698" t="s">
        <v>4</v>
      </c>
      <c r="C17698">
        <v>85</v>
      </c>
      <c r="D17698">
        <v>30</v>
      </c>
      <c r="E17698">
        <f t="shared" si="276"/>
        <v>2550</v>
      </c>
      <c r="F17698" t="s">
        <v>62</v>
      </c>
      <c r="G17698" s="2">
        <v>42943</v>
      </c>
      <c r="H17698" t="s">
        <v>73</v>
      </c>
    </row>
    <row r="17699" spans="1:8" x14ac:dyDescent="0.3">
      <c r="A17699">
        <v>35602381</v>
      </c>
      <c r="B17699" t="s">
        <v>5</v>
      </c>
      <c r="C17699">
        <v>96</v>
      </c>
      <c r="D17699">
        <v>70</v>
      </c>
      <c r="E17699">
        <f t="shared" si="276"/>
        <v>6720</v>
      </c>
      <c r="F17699" t="s">
        <v>62</v>
      </c>
      <c r="G17699" s="2">
        <v>42953</v>
      </c>
      <c r="H17699" t="s">
        <v>73</v>
      </c>
    </row>
    <row r="17700" spans="1:8" x14ac:dyDescent="0.3">
      <c r="A17700">
        <v>79972827</v>
      </c>
      <c r="B17700" t="s">
        <v>6</v>
      </c>
      <c r="C17700">
        <v>46</v>
      </c>
      <c r="D17700">
        <v>230</v>
      </c>
      <c r="E17700">
        <f t="shared" si="276"/>
        <v>10580</v>
      </c>
      <c r="F17700" t="s">
        <v>62</v>
      </c>
      <c r="G17700" s="2">
        <v>42650</v>
      </c>
      <c r="H17700" t="s">
        <v>70</v>
      </c>
    </row>
    <row r="17701" spans="1:8" x14ac:dyDescent="0.3">
      <c r="A17701">
        <v>76094488</v>
      </c>
      <c r="B17701" t="s">
        <v>7</v>
      </c>
      <c r="C17701">
        <v>109</v>
      </c>
      <c r="D17701">
        <v>299</v>
      </c>
      <c r="E17701">
        <f t="shared" si="276"/>
        <v>32591</v>
      </c>
      <c r="F17701" t="s">
        <v>62</v>
      </c>
      <c r="G17701" s="2">
        <v>43452</v>
      </c>
      <c r="H17701" t="s">
        <v>71</v>
      </c>
    </row>
    <row r="17702" spans="1:8" x14ac:dyDescent="0.3">
      <c r="A17702">
        <v>63151389</v>
      </c>
      <c r="B17702" t="s">
        <v>8</v>
      </c>
      <c r="C17702">
        <v>28</v>
      </c>
      <c r="D17702">
        <v>599</v>
      </c>
      <c r="E17702">
        <f t="shared" si="276"/>
        <v>16772</v>
      </c>
      <c r="F17702" t="s">
        <v>62</v>
      </c>
      <c r="G17702" s="2">
        <v>43083</v>
      </c>
      <c r="H17702" t="s">
        <v>69</v>
      </c>
    </row>
    <row r="17703" spans="1:8" x14ac:dyDescent="0.3">
      <c r="A17703">
        <v>56404528</v>
      </c>
      <c r="B17703" t="s">
        <v>9</v>
      </c>
      <c r="C17703">
        <v>95</v>
      </c>
      <c r="D17703">
        <v>280</v>
      </c>
      <c r="E17703">
        <f t="shared" si="276"/>
        <v>26600</v>
      </c>
      <c r="F17703" t="s">
        <v>62</v>
      </c>
      <c r="G17703" s="2">
        <v>42686</v>
      </c>
      <c r="H17703" t="s">
        <v>69</v>
      </c>
    </row>
    <row r="17704" spans="1:8" x14ac:dyDescent="0.3">
      <c r="A17704">
        <v>33404815</v>
      </c>
      <c r="B17704" t="s">
        <v>10</v>
      </c>
      <c r="C17704">
        <v>25</v>
      </c>
      <c r="D17704">
        <v>630</v>
      </c>
      <c r="E17704">
        <f t="shared" si="276"/>
        <v>15750</v>
      </c>
      <c r="F17704" t="s">
        <v>62</v>
      </c>
      <c r="G17704" s="2">
        <v>43125</v>
      </c>
      <c r="H17704" t="s">
        <v>70</v>
      </c>
    </row>
    <row r="17705" spans="1:8" x14ac:dyDescent="0.3">
      <c r="A17705">
        <v>17094507</v>
      </c>
      <c r="B17705" t="s">
        <v>11</v>
      </c>
      <c r="C17705">
        <v>210</v>
      </c>
      <c r="D17705">
        <v>800</v>
      </c>
      <c r="E17705">
        <f t="shared" si="276"/>
        <v>168000</v>
      </c>
      <c r="F17705" t="s">
        <v>62</v>
      </c>
      <c r="G17705" s="2">
        <v>42940</v>
      </c>
      <c r="H17705" t="s">
        <v>71</v>
      </c>
    </row>
    <row r="17706" spans="1:8" x14ac:dyDescent="0.3">
      <c r="A17706">
        <v>49113154</v>
      </c>
      <c r="B17706" t="s">
        <v>12</v>
      </c>
      <c r="C17706">
        <v>76</v>
      </c>
      <c r="D17706">
        <v>400</v>
      </c>
      <c r="E17706">
        <f t="shared" si="276"/>
        <v>30400</v>
      </c>
      <c r="F17706" t="s">
        <v>62</v>
      </c>
      <c r="G17706" s="2">
        <v>43140</v>
      </c>
      <c r="H17706" t="s">
        <v>69</v>
      </c>
    </row>
    <row r="17707" spans="1:8" x14ac:dyDescent="0.3">
      <c r="A17707">
        <v>75384178</v>
      </c>
      <c r="B17707" s="1" t="s">
        <v>13</v>
      </c>
      <c r="C17707">
        <v>29</v>
      </c>
      <c r="D17707">
        <v>345</v>
      </c>
      <c r="E17707">
        <f t="shared" si="276"/>
        <v>10005</v>
      </c>
      <c r="F17707" t="s">
        <v>62</v>
      </c>
      <c r="G17707" s="2">
        <v>42941</v>
      </c>
      <c r="H17707" t="s">
        <v>73</v>
      </c>
    </row>
    <row r="17708" spans="1:8" x14ac:dyDescent="0.3">
      <c r="A17708">
        <v>29191781</v>
      </c>
      <c r="B17708" t="s">
        <v>14</v>
      </c>
      <c r="C17708">
        <v>55</v>
      </c>
      <c r="D17708">
        <v>295</v>
      </c>
      <c r="E17708">
        <f t="shared" si="276"/>
        <v>16225</v>
      </c>
      <c r="F17708" t="s">
        <v>62</v>
      </c>
      <c r="G17708" s="2">
        <v>43332</v>
      </c>
      <c r="H17708" t="s">
        <v>72</v>
      </c>
    </row>
    <row r="17709" spans="1:8" x14ac:dyDescent="0.3">
      <c r="A17709">
        <v>36803238</v>
      </c>
      <c r="B17709" t="s">
        <v>15</v>
      </c>
      <c r="C17709">
        <v>1010</v>
      </c>
      <c r="D17709">
        <v>280</v>
      </c>
      <c r="E17709">
        <f t="shared" si="276"/>
        <v>282800</v>
      </c>
      <c r="F17709" t="s">
        <v>62</v>
      </c>
      <c r="G17709" s="2">
        <v>43081</v>
      </c>
      <c r="H17709" t="s">
        <v>70</v>
      </c>
    </row>
    <row r="17710" spans="1:8" x14ac:dyDescent="0.3">
      <c r="A17710">
        <v>26161352</v>
      </c>
      <c r="B17710" t="s">
        <v>16</v>
      </c>
      <c r="C17710">
        <v>83</v>
      </c>
      <c r="D17710">
        <v>90</v>
      </c>
      <c r="E17710">
        <f t="shared" si="276"/>
        <v>7470</v>
      </c>
      <c r="F17710" t="s">
        <v>62</v>
      </c>
      <c r="G17710" s="2">
        <v>42587</v>
      </c>
      <c r="H17710" t="s">
        <v>73</v>
      </c>
    </row>
    <row r="17711" spans="1:8" x14ac:dyDescent="0.3">
      <c r="A17711">
        <v>40264961</v>
      </c>
      <c r="B17711" t="s">
        <v>17</v>
      </c>
      <c r="C17711">
        <v>108</v>
      </c>
      <c r="D17711">
        <v>490</v>
      </c>
      <c r="E17711">
        <f t="shared" si="276"/>
        <v>52920</v>
      </c>
      <c r="F17711" t="s">
        <v>62</v>
      </c>
      <c r="G17711" s="2">
        <v>42417</v>
      </c>
      <c r="H17711" t="s">
        <v>71</v>
      </c>
    </row>
    <row r="17712" spans="1:8" x14ac:dyDescent="0.3">
      <c r="A17712">
        <v>67512987</v>
      </c>
      <c r="B17712" t="s">
        <v>18</v>
      </c>
      <c r="C17712">
        <v>84</v>
      </c>
      <c r="D17712">
        <v>85</v>
      </c>
      <c r="E17712">
        <f t="shared" si="276"/>
        <v>7140</v>
      </c>
      <c r="F17712" t="s">
        <v>62</v>
      </c>
      <c r="G17712" s="2">
        <v>43432</v>
      </c>
      <c r="H17712" t="s">
        <v>69</v>
      </c>
    </row>
    <row r="17713" spans="1:8" x14ac:dyDescent="0.3">
      <c r="A17713">
        <v>21851486</v>
      </c>
      <c r="B17713" t="s">
        <v>19</v>
      </c>
      <c r="C17713">
        <v>1010</v>
      </c>
      <c r="D17713">
        <v>400</v>
      </c>
      <c r="E17713">
        <f t="shared" si="276"/>
        <v>404000</v>
      </c>
      <c r="F17713" t="s">
        <v>62</v>
      </c>
      <c r="G17713" s="2">
        <v>43331</v>
      </c>
      <c r="H17713" t="s">
        <v>72</v>
      </c>
    </row>
    <row r="17714" spans="1:8" x14ac:dyDescent="0.3">
      <c r="A17714">
        <v>83452484</v>
      </c>
      <c r="B17714" t="s">
        <v>20</v>
      </c>
      <c r="C17714">
        <v>92</v>
      </c>
      <c r="D17714">
        <v>167</v>
      </c>
      <c r="E17714">
        <f t="shared" si="276"/>
        <v>15364</v>
      </c>
      <c r="F17714" t="s">
        <v>62</v>
      </c>
      <c r="G17714" s="2">
        <v>42638</v>
      </c>
      <c r="H17714" t="s">
        <v>73</v>
      </c>
    </row>
    <row r="17715" spans="1:8" x14ac:dyDescent="0.3">
      <c r="A17715">
        <v>85743732</v>
      </c>
      <c r="B17715" t="s">
        <v>21</v>
      </c>
      <c r="C17715">
        <v>82</v>
      </c>
      <c r="D17715">
        <v>328</v>
      </c>
      <c r="E17715">
        <f t="shared" si="276"/>
        <v>26896</v>
      </c>
      <c r="F17715" t="s">
        <v>62</v>
      </c>
      <c r="G17715" s="2">
        <v>43175</v>
      </c>
      <c r="H17715" t="s">
        <v>71</v>
      </c>
    </row>
    <row r="17716" spans="1:8" x14ac:dyDescent="0.3">
      <c r="A17716">
        <v>43184414</v>
      </c>
      <c r="B17716" t="s">
        <v>22</v>
      </c>
      <c r="C17716">
        <v>107</v>
      </c>
      <c r="D17716">
        <v>692</v>
      </c>
      <c r="E17716">
        <f t="shared" si="276"/>
        <v>74044</v>
      </c>
      <c r="F17716" t="s">
        <v>62</v>
      </c>
      <c r="G17716" s="2">
        <v>43010</v>
      </c>
      <c r="H17716" t="s">
        <v>71</v>
      </c>
    </row>
    <row r="17717" spans="1:8" x14ac:dyDescent="0.3">
      <c r="A17717">
        <v>60621645</v>
      </c>
      <c r="B17717" t="s">
        <v>23</v>
      </c>
      <c r="C17717">
        <v>86</v>
      </c>
      <c r="D17717">
        <v>429</v>
      </c>
      <c r="E17717">
        <f t="shared" si="276"/>
        <v>36894</v>
      </c>
      <c r="F17717" t="s">
        <v>62</v>
      </c>
      <c r="G17717" s="2">
        <v>43282</v>
      </c>
      <c r="H17717" t="s">
        <v>70</v>
      </c>
    </row>
    <row r="17718" spans="1:8" x14ac:dyDescent="0.3">
      <c r="A17718">
        <v>17283059</v>
      </c>
      <c r="B17718" t="s">
        <v>24</v>
      </c>
      <c r="C17718">
        <v>62</v>
      </c>
      <c r="D17718">
        <v>20</v>
      </c>
      <c r="E17718">
        <f t="shared" si="276"/>
        <v>1240</v>
      </c>
      <c r="F17718" t="s">
        <v>62</v>
      </c>
      <c r="G17718" s="2">
        <v>42659</v>
      </c>
      <c r="H17718" t="s">
        <v>71</v>
      </c>
    </row>
    <row r="17719" spans="1:8" x14ac:dyDescent="0.3">
      <c r="A17719">
        <v>27972439</v>
      </c>
      <c r="B17719" t="s">
        <v>25</v>
      </c>
      <c r="C17719">
        <v>48</v>
      </c>
      <c r="D17719">
        <v>48</v>
      </c>
      <c r="E17719">
        <f t="shared" si="276"/>
        <v>2304</v>
      </c>
      <c r="F17719" t="s">
        <v>62</v>
      </c>
      <c r="G17719" s="2">
        <v>43247</v>
      </c>
      <c r="H17719" t="s">
        <v>70</v>
      </c>
    </row>
    <row r="17720" spans="1:8" x14ac:dyDescent="0.3">
      <c r="A17720">
        <v>79024264</v>
      </c>
      <c r="B17720" t="s">
        <v>26</v>
      </c>
      <c r="C17720">
        <v>56</v>
      </c>
      <c r="D17720">
        <v>43</v>
      </c>
      <c r="E17720">
        <f t="shared" si="276"/>
        <v>2408</v>
      </c>
      <c r="F17720" t="s">
        <v>62</v>
      </c>
      <c r="G17720" s="2">
        <v>42428</v>
      </c>
      <c r="H17720" t="s">
        <v>71</v>
      </c>
    </row>
    <row r="17721" spans="1:8" x14ac:dyDescent="0.3">
      <c r="A17721">
        <v>20572696</v>
      </c>
      <c r="B17721" t="s">
        <v>27</v>
      </c>
      <c r="C17721">
        <v>83</v>
      </c>
      <c r="D17721">
        <v>70</v>
      </c>
      <c r="E17721">
        <f t="shared" si="276"/>
        <v>5810</v>
      </c>
      <c r="F17721" t="s">
        <v>62</v>
      </c>
      <c r="G17721" s="2">
        <v>43117</v>
      </c>
      <c r="H17721" t="s">
        <v>71</v>
      </c>
    </row>
    <row r="17722" spans="1:8" x14ac:dyDescent="0.3">
      <c r="A17722">
        <v>42533694</v>
      </c>
      <c r="B17722" t="s">
        <v>28</v>
      </c>
      <c r="C17722">
        <v>910</v>
      </c>
      <c r="D17722">
        <v>699</v>
      </c>
      <c r="E17722">
        <f t="shared" si="276"/>
        <v>636090</v>
      </c>
      <c r="F17722" t="s">
        <v>62</v>
      </c>
      <c r="G17722" s="2">
        <v>43426</v>
      </c>
      <c r="H17722" t="s">
        <v>69</v>
      </c>
    </row>
    <row r="17723" spans="1:8" x14ac:dyDescent="0.3">
      <c r="A17723">
        <v>78133432</v>
      </c>
      <c r="B17723" t="s">
        <v>29</v>
      </c>
      <c r="C17723">
        <v>53</v>
      </c>
      <c r="D17723">
        <v>600</v>
      </c>
      <c r="E17723">
        <f t="shared" si="276"/>
        <v>31800</v>
      </c>
      <c r="F17723" t="s">
        <v>62</v>
      </c>
      <c r="G17723" s="2">
        <v>42741</v>
      </c>
      <c r="H17723" t="s">
        <v>70</v>
      </c>
    </row>
    <row r="17724" spans="1:8" x14ac:dyDescent="0.3">
      <c r="A17724">
        <v>73961232</v>
      </c>
      <c r="B17724" t="s">
        <v>30</v>
      </c>
      <c r="C17724">
        <v>45</v>
      </c>
      <c r="D17724">
        <v>380</v>
      </c>
      <c r="E17724">
        <f t="shared" si="276"/>
        <v>17100</v>
      </c>
      <c r="F17724" t="s">
        <v>62</v>
      </c>
      <c r="G17724" s="2">
        <v>42667</v>
      </c>
      <c r="H17724" t="s">
        <v>71</v>
      </c>
    </row>
    <row r="17725" spans="1:8" x14ac:dyDescent="0.3">
      <c r="A17725">
        <v>14263163</v>
      </c>
      <c r="B17725" t="s">
        <v>31</v>
      </c>
      <c r="C17725">
        <v>98</v>
      </c>
      <c r="D17725">
        <v>65</v>
      </c>
      <c r="E17725">
        <f t="shared" si="276"/>
        <v>6370</v>
      </c>
      <c r="F17725" t="s">
        <v>62</v>
      </c>
      <c r="G17725" s="2">
        <v>43151</v>
      </c>
      <c r="H17725" t="s">
        <v>70</v>
      </c>
    </row>
    <row r="17726" spans="1:8" x14ac:dyDescent="0.3">
      <c r="A17726">
        <v>53361212</v>
      </c>
      <c r="B17726" t="s">
        <v>32</v>
      </c>
      <c r="C17726">
        <v>66</v>
      </c>
      <c r="D17726">
        <v>392</v>
      </c>
      <c r="E17726">
        <f t="shared" si="276"/>
        <v>25872</v>
      </c>
      <c r="F17726" t="s">
        <v>62</v>
      </c>
      <c r="G17726" s="2">
        <v>42711</v>
      </c>
      <c r="H17726" t="s">
        <v>69</v>
      </c>
    </row>
    <row r="17727" spans="1:8" x14ac:dyDescent="0.3">
      <c r="A17727">
        <v>47431213</v>
      </c>
      <c r="B17727" t="s">
        <v>33</v>
      </c>
      <c r="C17727">
        <v>107</v>
      </c>
      <c r="D17727">
        <v>190</v>
      </c>
      <c r="E17727">
        <f t="shared" si="276"/>
        <v>20330</v>
      </c>
      <c r="F17727" t="s">
        <v>62</v>
      </c>
      <c r="G17727" s="2">
        <v>43419</v>
      </c>
      <c r="H17727" t="s">
        <v>69</v>
      </c>
    </row>
    <row r="17728" spans="1:8" x14ac:dyDescent="0.3">
      <c r="A17728">
        <v>62914322</v>
      </c>
      <c r="B17728" t="s">
        <v>34</v>
      </c>
      <c r="C17728">
        <v>37</v>
      </c>
      <c r="D17728">
        <v>75</v>
      </c>
      <c r="E17728">
        <f t="shared" si="276"/>
        <v>2775</v>
      </c>
      <c r="F17728" t="s">
        <v>62</v>
      </c>
      <c r="G17728" s="2">
        <v>43460</v>
      </c>
      <c r="H17728" t="s">
        <v>72</v>
      </c>
    </row>
    <row r="17729" spans="1:8" x14ac:dyDescent="0.3">
      <c r="A17729">
        <v>67984948</v>
      </c>
      <c r="B17729" t="s">
        <v>35</v>
      </c>
      <c r="C17729">
        <v>65</v>
      </c>
      <c r="D17729">
        <v>3590</v>
      </c>
      <c r="E17729">
        <f t="shared" si="276"/>
        <v>233350</v>
      </c>
      <c r="F17729" t="s">
        <v>62</v>
      </c>
      <c r="G17729" s="2">
        <v>42446</v>
      </c>
      <c r="H17729" t="s">
        <v>73</v>
      </c>
    </row>
    <row r="17730" spans="1:8" x14ac:dyDescent="0.3">
      <c r="A17730">
        <v>48461519</v>
      </c>
      <c r="B17730" t="s">
        <v>36</v>
      </c>
      <c r="C17730">
        <v>99</v>
      </c>
      <c r="D17730">
        <v>80</v>
      </c>
      <c r="E17730">
        <f t="shared" si="276"/>
        <v>7920</v>
      </c>
      <c r="F17730" t="s">
        <v>62</v>
      </c>
      <c r="G17730" s="2">
        <v>42617</v>
      </c>
      <c r="H17730" t="s">
        <v>72</v>
      </c>
    </row>
    <row r="17731" spans="1:8" x14ac:dyDescent="0.3">
      <c r="A17731">
        <v>13742846</v>
      </c>
      <c r="B17731" t="s">
        <v>37</v>
      </c>
      <c r="C17731">
        <v>95</v>
      </c>
      <c r="D17731">
        <v>230</v>
      </c>
      <c r="E17731">
        <f t="shared" ref="E17731:E17794" si="277">D17731*C17731</f>
        <v>21850</v>
      </c>
      <c r="F17731" t="s">
        <v>62</v>
      </c>
      <c r="G17731" s="2">
        <v>43361</v>
      </c>
      <c r="H17731" t="s">
        <v>69</v>
      </c>
    </row>
    <row r="17732" spans="1:8" x14ac:dyDescent="0.3">
      <c r="A17732">
        <v>89874948</v>
      </c>
      <c r="B17732" t="s">
        <v>38</v>
      </c>
      <c r="C17732">
        <v>82</v>
      </c>
      <c r="D17732">
        <v>140</v>
      </c>
      <c r="E17732">
        <f t="shared" si="277"/>
        <v>11480</v>
      </c>
      <c r="F17732" t="s">
        <v>62</v>
      </c>
      <c r="G17732" s="2">
        <v>42568</v>
      </c>
      <c r="H17732" t="s">
        <v>70</v>
      </c>
    </row>
    <row r="17733" spans="1:8" x14ac:dyDescent="0.3">
      <c r="A17733">
        <v>36991425</v>
      </c>
      <c r="B17733" t="s">
        <v>39</v>
      </c>
      <c r="C17733">
        <v>28</v>
      </c>
      <c r="D17733">
        <v>289</v>
      </c>
      <c r="E17733">
        <f t="shared" si="277"/>
        <v>8092</v>
      </c>
      <c r="F17733" t="s">
        <v>62</v>
      </c>
      <c r="G17733" s="2">
        <v>42781</v>
      </c>
      <c r="H17733" t="s">
        <v>70</v>
      </c>
    </row>
    <row r="17734" spans="1:8" x14ac:dyDescent="0.3">
      <c r="A17734">
        <v>35233342</v>
      </c>
      <c r="B17734" t="s">
        <v>40</v>
      </c>
      <c r="C17734">
        <v>76</v>
      </c>
      <c r="D17734">
        <v>60</v>
      </c>
      <c r="E17734">
        <f t="shared" si="277"/>
        <v>4560</v>
      </c>
      <c r="F17734" t="s">
        <v>62</v>
      </c>
      <c r="G17734" s="2">
        <v>43237</v>
      </c>
      <c r="H17734" t="s">
        <v>73</v>
      </c>
    </row>
    <row r="17735" spans="1:8" x14ac:dyDescent="0.3">
      <c r="A17735">
        <v>60393839</v>
      </c>
      <c r="B17735" t="s">
        <v>41</v>
      </c>
      <c r="C17735">
        <v>84</v>
      </c>
      <c r="D17735">
        <v>30</v>
      </c>
      <c r="E17735">
        <f t="shared" si="277"/>
        <v>2520</v>
      </c>
      <c r="F17735" t="s">
        <v>62</v>
      </c>
      <c r="G17735" s="2">
        <v>42687</v>
      </c>
      <c r="H17735" t="s">
        <v>69</v>
      </c>
    </row>
    <row r="17736" spans="1:8" x14ac:dyDescent="0.3">
      <c r="A17736">
        <v>44152817</v>
      </c>
      <c r="B17736" t="s">
        <v>43</v>
      </c>
      <c r="C17736">
        <v>26</v>
      </c>
      <c r="D17736">
        <v>40</v>
      </c>
      <c r="E17736">
        <f t="shared" si="277"/>
        <v>1040</v>
      </c>
      <c r="F17736" t="s">
        <v>62</v>
      </c>
      <c r="G17736" s="2">
        <v>42999</v>
      </c>
      <c r="H17736" t="s">
        <v>72</v>
      </c>
    </row>
    <row r="17737" spans="1:8" x14ac:dyDescent="0.3">
      <c r="A17737">
        <v>84643093</v>
      </c>
      <c r="B17737" t="s">
        <v>44</v>
      </c>
      <c r="C17737">
        <v>34</v>
      </c>
      <c r="D17737">
        <v>199</v>
      </c>
      <c r="E17737">
        <f t="shared" si="277"/>
        <v>6766</v>
      </c>
      <c r="F17737" t="s">
        <v>62</v>
      </c>
      <c r="G17737" s="2">
        <v>43226</v>
      </c>
      <c r="H17737" t="s">
        <v>71</v>
      </c>
    </row>
    <row r="17738" spans="1:8" x14ac:dyDescent="0.3">
      <c r="A17738">
        <v>41902002</v>
      </c>
      <c r="B17738" t="s">
        <v>45</v>
      </c>
      <c r="C17738">
        <v>1010</v>
      </c>
      <c r="D17738">
        <v>65</v>
      </c>
      <c r="E17738">
        <f t="shared" si="277"/>
        <v>65650</v>
      </c>
      <c r="F17738" t="s">
        <v>62</v>
      </c>
      <c r="G17738" s="2">
        <v>42914</v>
      </c>
      <c r="H17738" t="s">
        <v>72</v>
      </c>
    </row>
    <row r="17739" spans="1:8" x14ac:dyDescent="0.3">
      <c r="A17739">
        <v>51091632</v>
      </c>
      <c r="B17739" t="s">
        <v>46</v>
      </c>
      <c r="C17739">
        <v>88</v>
      </c>
      <c r="D17739">
        <v>120</v>
      </c>
      <c r="E17739">
        <f t="shared" si="277"/>
        <v>10560</v>
      </c>
      <c r="F17739" t="s">
        <v>62</v>
      </c>
      <c r="G17739" s="2">
        <v>42773</v>
      </c>
      <c r="H17739" t="s">
        <v>71</v>
      </c>
    </row>
    <row r="17740" spans="1:8" x14ac:dyDescent="0.3">
      <c r="A17740">
        <v>34281919</v>
      </c>
      <c r="B17740" t="s">
        <v>47</v>
      </c>
      <c r="C17740">
        <v>310</v>
      </c>
      <c r="D17740">
        <v>400</v>
      </c>
      <c r="E17740">
        <f t="shared" si="277"/>
        <v>124000</v>
      </c>
      <c r="F17740" t="s">
        <v>62</v>
      </c>
      <c r="G17740" s="2">
        <v>42553</v>
      </c>
      <c r="H17740" t="s">
        <v>71</v>
      </c>
    </row>
    <row r="17741" spans="1:8" x14ac:dyDescent="0.3">
      <c r="A17741">
        <v>65842438</v>
      </c>
      <c r="B17741" t="s">
        <v>42</v>
      </c>
      <c r="C17741">
        <v>24</v>
      </c>
      <c r="D17741">
        <v>350</v>
      </c>
      <c r="E17741">
        <f t="shared" si="277"/>
        <v>8400</v>
      </c>
      <c r="F17741" t="s">
        <v>62</v>
      </c>
      <c r="G17741" s="2">
        <v>43397</v>
      </c>
      <c r="H17741" t="s">
        <v>70</v>
      </c>
    </row>
    <row r="17742" spans="1:8" x14ac:dyDescent="0.3">
      <c r="A17742">
        <v>26674309</v>
      </c>
      <c r="B17742" t="s">
        <v>48</v>
      </c>
      <c r="C17742">
        <v>109</v>
      </c>
      <c r="D17742">
        <v>105</v>
      </c>
      <c r="E17742">
        <f t="shared" si="277"/>
        <v>11445</v>
      </c>
      <c r="F17742" t="s">
        <v>62</v>
      </c>
      <c r="G17742" s="2">
        <v>42500</v>
      </c>
      <c r="H17742" t="s">
        <v>69</v>
      </c>
    </row>
    <row r="17743" spans="1:8" x14ac:dyDescent="0.3">
      <c r="A17743">
        <v>89314328</v>
      </c>
      <c r="B17743" t="s">
        <v>49</v>
      </c>
      <c r="C17743">
        <v>84</v>
      </c>
      <c r="D17743">
        <v>40</v>
      </c>
      <c r="E17743">
        <f t="shared" si="277"/>
        <v>3360</v>
      </c>
      <c r="F17743" t="s">
        <v>62</v>
      </c>
      <c r="G17743" s="2">
        <v>42397</v>
      </c>
      <c r="H17743" t="s">
        <v>72</v>
      </c>
    </row>
    <row r="17744" spans="1:8" x14ac:dyDescent="0.3">
      <c r="A17744">
        <v>72223167</v>
      </c>
      <c r="B17744" t="s">
        <v>50</v>
      </c>
      <c r="C17744">
        <v>94</v>
      </c>
      <c r="D17744">
        <v>125</v>
      </c>
      <c r="E17744">
        <f t="shared" si="277"/>
        <v>11750</v>
      </c>
      <c r="F17744" t="s">
        <v>62</v>
      </c>
      <c r="G17744" s="2">
        <v>43338</v>
      </c>
      <c r="H17744" t="s">
        <v>70</v>
      </c>
    </row>
    <row r="17745" spans="1:8" x14ac:dyDescent="0.3">
      <c r="A17745">
        <v>42381926</v>
      </c>
      <c r="B17745" t="s">
        <v>51</v>
      </c>
      <c r="C17745">
        <v>29</v>
      </c>
      <c r="D17745">
        <v>125</v>
      </c>
      <c r="E17745">
        <f t="shared" si="277"/>
        <v>3625</v>
      </c>
      <c r="F17745" t="s">
        <v>62</v>
      </c>
      <c r="G17745" s="2">
        <v>42504</v>
      </c>
      <c r="H17745" t="s">
        <v>69</v>
      </c>
    </row>
    <row r="17746" spans="1:8" x14ac:dyDescent="0.3">
      <c r="A17746">
        <v>48213843</v>
      </c>
      <c r="B17746" t="s">
        <v>52</v>
      </c>
      <c r="C17746">
        <v>86</v>
      </c>
      <c r="D17746">
        <v>80</v>
      </c>
      <c r="E17746">
        <f t="shared" si="277"/>
        <v>6880</v>
      </c>
      <c r="F17746" t="s">
        <v>62</v>
      </c>
      <c r="G17746" s="2">
        <v>42491</v>
      </c>
      <c r="H17746" t="s">
        <v>69</v>
      </c>
    </row>
    <row r="17747" spans="1:8" x14ac:dyDescent="0.3">
      <c r="A17747">
        <v>31961026</v>
      </c>
      <c r="B17747" t="s">
        <v>53</v>
      </c>
      <c r="C17747">
        <v>23</v>
      </c>
      <c r="D17747">
        <v>300</v>
      </c>
      <c r="E17747">
        <f t="shared" si="277"/>
        <v>6900</v>
      </c>
      <c r="F17747" t="s">
        <v>62</v>
      </c>
      <c r="G17747" s="2">
        <v>43147</v>
      </c>
      <c r="H17747" t="s">
        <v>73</v>
      </c>
    </row>
    <row r="17748" spans="1:8" x14ac:dyDescent="0.3">
      <c r="A17748">
        <v>77511068</v>
      </c>
      <c r="B17748" t="s">
        <v>54</v>
      </c>
      <c r="C17748">
        <v>64</v>
      </c>
      <c r="D17748">
        <v>150</v>
      </c>
      <c r="E17748">
        <f t="shared" si="277"/>
        <v>9600</v>
      </c>
      <c r="F17748" t="s">
        <v>62</v>
      </c>
      <c r="G17748" s="2">
        <v>42384</v>
      </c>
      <c r="H17748" t="s">
        <v>69</v>
      </c>
    </row>
    <row r="17749" spans="1:8" x14ac:dyDescent="0.3">
      <c r="A17749">
        <v>41354148</v>
      </c>
      <c r="B17749" t="s">
        <v>55</v>
      </c>
      <c r="C17749">
        <v>72</v>
      </c>
      <c r="D17749">
        <v>600</v>
      </c>
      <c r="E17749">
        <f t="shared" si="277"/>
        <v>43200</v>
      </c>
      <c r="F17749" t="s">
        <v>62</v>
      </c>
      <c r="G17749" s="2">
        <v>43091</v>
      </c>
      <c r="H17749" t="s">
        <v>70</v>
      </c>
    </row>
    <row r="17750" spans="1:8" x14ac:dyDescent="0.3">
      <c r="A17750">
        <v>64192871</v>
      </c>
      <c r="B17750" t="s">
        <v>56</v>
      </c>
      <c r="C17750">
        <v>38</v>
      </c>
      <c r="D17750">
        <v>380</v>
      </c>
      <c r="E17750">
        <f t="shared" si="277"/>
        <v>14440</v>
      </c>
      <c r="F17750" t="s">
        <v>62</v>
      </c>
      <c r="G17750" s="2">
        <v>42457</v>
      </c>
      <c r="H17750" t="s">
        <v>69</v>
      </c>
    </row>
    <row r="17751" spans="1:8" x14ac:dyDescent="0.3">
      <c r="A17751">
        <v>62852009</v>
      </c>
      <c r="B17751" t="s">
        <v>57</v>
      </c>
      <c r="C17751">
        <v>38</v>
      </c>
      <c r="D17751">
        <v>20</v>
      </c>
      <c r="E17751">
        <f t="shared" si="277"/>
        <v>760</v>
      </c>
      <c r="F17751" t="s">
        <v>62</v>
      </c>
      <c r="G17751" s="2">
        <v>42871</v>
      </c>
      <c r="H17751" t="s">
        <v>71</v>
      </c>
    </row>
    <row r="17752" spans="1:8" x14ac:dyDescent="0.3">
      <c r="A17752">
        <v>43014229</v>
      </c>
      <c r="B17752" t="s">
        <v>58</v>
      </c>
      <c r="C17752">
        <v>69</v>
      </c>
      <c r="D17752">
        <v>135</v>
      </c>
      <c r="E17752">
        <f t="shared" si="277"/>
        <v>9315</v>
      </c>
      <c r="F17752" t="s">
        <v>62</v>
      </c>
      <c r="G17752" s="2">
        <v>43047</v>
      </c>
      <c r="H17752" t="s">
        <v>72</v>
      </c>
    </row>
    <row r="17753" spans="1:8" x14ac:dyDescent="0.3">
      <c r="A17753">
        <v>17941223</v>
      </c>
      <c r="B17753" t="s">
        <v>59</v>
      </c>
      <c r="C17753">
        <v>83</v>
      </c>
      <c r="D17753">
        <v>180</v>
      </c>
      <c r="E17753">
        <f t="shared" si="277"/>
        <v>14940</v>
      </c>
      <c r="F17753" t="s">
        <v>62</v>
      </c>
      <c r="G17753" s="2">
        <v>43079</v>
      </c>
      <c r="H17753" t="s">
        <v>73</v>
      </c>
    </row>
    <row r="17754" spans="1:8" x14ac:dyDescent="0.3">
      <c r="A17754">
        <v>66731512</v>
      </c>
      <c r="B17754" t="s">
        <v>4</v>
      </c>
      <c r="C17754">
        <v>29</v>
      </c>
      <c r="D17754">
        <v>30</v>
      </c>
      <c r="E17754">
        <f t="shared" si="277"/>
        <v>870</v>
      </c>
      <c r="F17754" t="s">
        <v>63</v>
      </c>
      <c r="G17754" s="2">
        <v>42380</v>
      </c>
      <c r="H17754" t="s">
        <v>70</v>
      </c>
    </row>
    <row r="17755" spans="1:8" x14ac:dyDescent="0.3">
      <c r="A17755">
        <v>45654413</v>
      </c>
      <c r="B17755" t="s">
        <v>5</v>
      </c>
      <c r="C17755">
        <v>610</v>
      </c>
      <c r="D17755">
        <v>70</v>
      </c>
      <c r="E17755">
        <f t="shared" si="277"/>
        <v>42700</v>
      </c>
      <c r="F17755" t="s">
        <v>63</v>
      </c>
      <c r="G17755" s="2">
        <v>43376</v>
      </c>
      <c r="H17755" t="s">
        <v>69</v>
      </c>
    </row>
    <row r="17756" spans="1:8" x14ac:dyDescent="0.3">
      <c r="A17756">
        <v>29334064</v>
      </c>
      <c r="B17756" t="s">
        <v>6</v>
      </c>
      <c r="C17756">
        <v>710</v>
      </c>
      <c r="D17756">
        <v>230</v>
      </c>
      <c r="E17756">
        <f t="shared" si="277"/>
        <v>163300</v>
      </c>
      <c r="F17756" t="s">
        <v>63</v>
      </c>
      <c r="G17756" s="2">
        <v>43247</v>
      </c>
      <c r="H17756" t="s">
        <v>71</v>
      </c>
    </row>
    <row r="17757" spans="1:8" x14ac:dyDescent="0.3">
      <c r="A17757">
        <v>59422472</v>
      </c>
      <c r="B17757" t="s">
        <v>7</v>
      </c>
      <c r="C17757">
        <v>24</v>
      </c>
      <c r="D17757">
        <v>299</v>
      </c>
      <c r="E17757">
        <f t="shared" si="277"/>
        <v>7176</v>
      </c>
      <c r="F17757" t="s">
        <v>63</v>
      </c>
      <c r="G17757" s="2">
        <v>43268</v>
      </c>
      <c r="H17757" t="s">
        <v>71</v>
      </c>
    </row>
    <row r="17758" spans="1:8" x14ac:dyDescent="0.3">
      <c r="A17758">
        <v>47801106</v>
      </c>
      <c r="B17758" t="s">
        <v>8</v>
      </c>
      <c r="C17758">
        <v>77</v>
      </c>
      <c r="D17758">
        <v>599</v>
      </c>
      <c r="E17758">
        <f t="shared" si="277"/>
        <v>46123</v>
      </c>
      <c r="F17758" t="s">
        <v>63</v>
      </c>
      <c r="G17758" s="2">
        <v>43414</v>
      </c>
      <c r="H17758" t="s">
        <v>70</v>
      </c>
    </row>
    <row r="17759" spans="1:8" x14ac:dyDescent="0.3">
      <c r="A17759">
        <v>58953739</v>
      </c>
      <c r="B17759" t="s">
        <v>9</v>
      </c>
      <c r="C17759">
        <v>910</v>
      </c>
      <c r="D17759">
        <v>280</v>
      </c>
      <c r="E17759">
        <f t="shared" si="277"/>
        <v>254800</v>
      </c>
      <c r="F17759" t="s">
        <v>63</v>
      </c>
      <c r="G17759" s="2">
        <v>43105</v>
      </c>
      <c r="H17759" t="s">
        <v>71</v>
      </c>
    </row>
    <row r="17760" spans="1:8" x14ac:dyDescent="0.3">
      <c r="A17760">
        <v>85261244</v>
      </c>
      <c r="B17760" t="s">
        <v>10</v>
      </c>
      <c r="C17760">
        <v>103</v>
      </c>
      <c r="D17760">
        <v>630</v>
      </c>
      <c r="E17760">
        <f t="shared" si="277"/>
        <v>64890</v>
      </c>
      <c r="F17760" t="s">
        <v>63</v>
      </c>
      <c r="G17760" s="2">
        <v>43142</v>
      </c>
      <c r="H17760" t="s">
        <v>71</v>
      </c>
    </row>
    <row r="17761" spans="1:8" x14ac:dyDescent="0.3">
      <c r="A17761">
        <v>31834524</v>
      </c>
      <c r="B17761" t="s">
        <v>11</v>
      </c>
      <c r="C17761">
        <v>75</v>
      </c>
      <c r="D17761">
        <v>800</v>
      </c>
      <c r="E17761">
        <f t="shared" si="277"/>
        <v>60000</v>
      </c>
      <c r="F17761" t="s">
        <v>63</v>
      </c>
      <c r="G17761" s="2">
        <v>42494</v>
      </c>
      <c r="H17761" t="s">
        <v>70</v>
      </c>
    </row>
    <row r="17762" spans="1:8" x14ac:dyDescent="0.3">
      <c r="A17762">
        <v>64623102</v>
      </c>
      <c r="B17762" t="s">
        <v>12</v>
      </c>
      <c r="C17762">
        <v>34</v>
      </c>
      <c r="D17762">
        <v>400</v>
      </c>
      <c r="E17762">
        <f t="shared" si="277"/>
        <v>13600</v>
      </c>
      <c r="F17762" t="s">
        <v>63</v>
      </c>
      <c r="G17762" s="2">
        <v>43290</v>
      </c>
      <c r="H17762" t="s">
        <v>73</v>
      </c>
    </row>
    <row r="17763" spans="1:8" x14ac:dyDescent="0.3">
      <c r="A17763">
        <v>44664156</v>
      </c>
      <c r="B17763" s="1" t="s">
        <v>13</v>
      </c>
      <c r="C17763">
        <v>68</v>
      </c>
      <c r="D17763">
        <v>345</v>
      </c>
      <c r="E17763">
        <f t="shared" si="277"/>
        <v>23460</v>
      </c>
      <c r="F17763" t="s">
        <v>63</v>
      </c>
      <c r="G17763" s="2">
        <v>43330</v>
      </c>
      <c r="H17763" t="s">
        <v>69</v>
      </c>
    </row>
    <row r="17764" spans="1:8" x14ac:dyDescent="0.3">
      <c r="A17764">
        <v>25524138</v>
      </c>
      <c r="B17764" t="s">
        <v>14</v>
      </c>
      <c r="C17764">
        <v>24</v>
      </c>
      <c r="D17764">
        <v>295</v>
      </c>
      <c r="E17764">
        <f t="shared" si="277"/>
        <v>7080</v>
      </c>
      <c r="F17764" t="s">
        <v>63</v>
      </c>
      <c r="G17764" s="2">
        <v>43055</v>
      </c>
      <c r="H17764" t="s">
        <v>72</v>
      </c>
    </row>
    <row r="17765" spans="1:8" x14ac:dyDescent="0.3">
      <c r="A17765">
        <v>11382642</v>
      </c>
      <c r="B17765" t="s">
        <v>15</v>
      </c>
      <c r="C17765">
        <v>103</v>
      </c>
      <c r="D17765">
        <v>280</v>
      </c>
      <c r="E17765">
        <f t="shared" si="277"/>
        <v>28840</v>
      </c>
      <c r="F17765" t="s">
        <v>63</v>
      </c>
      <c r="G17765" s="2">
        <v>42561</v>
      </c>
      <c r="H17765" t="s">
        <v>71</v>
      </c>
    </row>
    <row r="17766" spans="1:8" x14ac:dyDescent="0.3">
      <c r="A17766">
        <v>16364978</v>
      </c>
      <c r="B17766" t="s">
        <v>16</v>
      </c>
      <c r="C17766">
        <v>75</v>
      </c>
      <c r="D17766">
        <v>90</v>
      </c>
      <c r="E17766">
        <f t="shared" si="277"/>
        <v>6750</v>
      </c>
      <c r="F17766" t="s">
        <v>63</v>
      </c>
      <c r="G17766" s="2">
        <v>42583</v>
      </c>
      <c r="H17766" t="s">
        <v>70</v>
      </c>
    </row>
    <row r="17767" spans="1:8" x14ac:dyDescent="0.3">
      <c r="A17767">
        <v>85542644</v>
      </c>
      <c r="B17767" t="s">
        <v>17</v>
      </c>
      <c r="C17767">
        <v>72</v>
      </c>
      <c r="D17767">
        <v>490</v>
      </c>
      <c r="E17767">
        <f t="shared" si="277"/>
        <v>35280</v>
      </c>
      <c r="F17767" t="s">
        <v>63</v>
      </c>
      <c r="G17767" s="2">
        <v>42444</v>
      </c>
      <c r="H17767" t="s">
        <v>71</v>
      </c>
    </row>
    <row r="17768" spans="1:8" x14ac:dyDescent="0.3">
      <c r="A17768">
        <v>16063023</v>
      </c>
      <c r="B17768" t="s">
        <v>18</v>
      </c>
      <c r="C17768">
        <v>76</v>
      </c>
      <c r="D17768">
        <v>85</v>
      </c>
      <c r="E17768">
        <f t="shared" si="277"/>
        <v>6460</v>
      </c>
      <c r="F17768" t="s">
        <v>63</v>
      </c>
      <c r="G17768" s="2">
        <v>42658</v>
      </c>
      <c r="H17768" t="s">
        <v>71</v>
      </c>
    </row>
    <row r="17769" spans="1:8" x14ac:dyDescent="0.3">
      <c r="A17769">
        <v>20483701</v>
      </c>
      <c r="B17769" t="s">
        <v>19</v>
      </c>
      <c r="C17769">
        <v>97</v>
      </c>
      <c r="D17769">
        <v>400</v>
      </c>
      <c r="E17769">
        <f t="shared" si="277"/>
        <v>38800</v>
      </c>
      <c r="F17769" t="s">
        <v>63</v>
      </c>
      <c r="G17769" s="2">
        <v>42617</v>
      </c>
      <c r="H17769" t="s">
        <v>70</v>
      </c>
    </row>
    <row r="17770" spans="1:8" x14ac:dyDescent="0.3">
      <c r="A17770">
        <v>56682784</v>
      </c>
      <c r="B17770" t="s">
        <v>20</v>
      </c>
      <c r="C17770">
        <v>94</v>
      </c>
      <c r="D17770">
        <v>167</v>
      </c>
      <c r="E17770">
        <f t="shared" si="277"/>
        <v>15698</v>
      </c>
      <c r="F17770" t="s">
        <v>63</v>
      </c>
      <c r="G17770" s="2">
        <v>43285</v>
      </c>
      <c r="H17770" t="s">
        <v>71</v>
      </c>
    </row>
    <row r="17771" spans="1:8" x14ac:dyDescent="0.3">
      <c r="A17771">
        <v>67652692</v>
      </c>
      <c r="B17771" t="s">
        <v>21</v>
      </c>
      <c r="C17771">
        <v>107</v>
      </c>
      <c r="D17771">
        <v>328</v>
      </c>
      <c r="E17771">
        <f t="shared" si="277"/>
        <v>35096</v>
      </c>
      <c r="F17771" t="s">
        <v>63</v>
      </c>
      <c r="G17771" s="2">
        <v>43112</v>
      </c>
      <c r="H17771" t="s">
        <v>69</v>
      </c>
    </row>
    <row r="17772" spans="1:8" x14ac:dyDescent="0.3">
      <c r="A17772">
        <v>25901450</v>
      </c>
      <c r="B17772" t="s">
        <v>22</v>
      </c>
      <c r="C17772">
        <v>107</v>
      </c>
      <c r="D17772">
        <v>692</v>
      </c>
      <c r="E17772">
        <f t="shared" si="277"/>
        <v>74044</v>
      </c>
      <c r="F17772" t="s">
        <v>63</v>
      </c>
      <c r="G17772" s="2">
        <v>42710</v>
      </c>
      <c r="H17772" t="s">
        <v>69</v>
      </c>
    </row>
    <row r="17773" spans="1:8" x14ac:dyDescent="0.3">
      <c r="A17773">
        <v>64081370</v>
      </c>
      <c r="B17773" t="s">
        <v>23</v>
      </c>
      <c r="C17773">
        <v>99</v>
      </c>
      <c r="D17773">
        <v>429</v>
      </c>
      <c r="E17773">
        <f t="shared" si="277"/>
        <v>42471</v>
      </c>
      <c r="F17773" t="s">
        <v>63</v>
      </c>
      <c r="G17773" s="2">
        <v>43354</v>
      </c>
      <c r="H17773" t="s">
        <v>70</v>
      </c>
    </row>
    <row r="17774" spans="1:8" x14ac:dyDescent="0.3">
      <c r="A17774">
        <v>53064426</v>
      </c>
      <c r="B17774" t="s">
        <v>24</v>
      </c>
      <c r="C17774">
        <v>610</v>
      </c>
      <c r="D17774">
        <v>20</v>
      </c>
      <c r="E17774">
        <f t="shared" si="277"/>
        <v>12200</v>
      </c>
      <c r="F17774" t="s">
        <v>63</v>
      </c>
      <c r="G17774" s="2">
        <v>42536</v>
      </c>
      <c r="H17774" t="s">
        <v>72</v>
      </c>
    </row>
    <row r="17775" spans="1:8" x14ac:dyDescent="0.3">
      <c r="A17775">
        <v>27531930</v>
      </c>
      <c r="B17775" t="s">
        <v>25</v>
      </c>
      <c r="C17775">
        <v>95</v>
      </c>
      <c r="D17775">
        <v>48</v>
      </c>
      <c r="E17775">
        <f t="shared" si="277"/>
        <v>4560</v>
      </c>
      <c r="F17775" t="s">
        <v>63</v>
      </c>
      <c r="G17775" s="2">
        <v>43159</v>
      </c>
      <c r="H17775" t="s">
        <v>71</v>
      </c>
    </row>
    <row r="17776" spans="1:8" x14ac:dyDescent="0.3">
      <c r="A17776">
        <v>68351872</v>
      </c>
      <c r="B17776" t="s">
        <v>26</v>
      </c>
      <c r="C17776">
        <v>28</v>
      </c>
      <c r="D17776">
        <v>43</v>
      </c>
      <c r="E17776">
        <f t="shared" si="277"/>
        <v>1204</v>
      </c>
      <c r="F17776" t="s">
        <v>63</v>
      </c>
      <c r="G17776" s="2">
        <v>42392</v>
      </c>
      <c r="H17776" t="s">
        <v>72</v>
      </c>
    </row>
    <row r="17777" spans="1:8" x14ac:dyDescent="0.3">
      <c r="A17777">
        <v>56444961</v>
      </c>
      <c r="B17777" t="s">
        <v>27</v>
      </c>
      <c r="C17777">
        <v>910</v>
      </c>
      <c r="D17777">
        <v>70</v>
      </c>
      <c r="E17777">
        <f t="shared" si="277"/>
        <v>63700</v>
      </c>
      <c r="F17777" t="s">
        <v>63</v>
      </c>
      <c r="G17777" s="2">
        <v>43064</v>
      </c>
      <c r="H17777" t="s">
        <v>69</v>
      </c>
    </row>
    <row r="17778" spans="1:8" x14ac:dyDescent="0.3">
      <c r="A17778">
        <v>65723983</v>
      </c>
      <c r="B17778" t="s">
        <v>28</v>
      </c>
      <c r="C17778">
        <v>33</v>
      </c>
      <c r="D17778">
        <v>699</v>
      </c>
      <c r="E17778">
        <f t="shared" si="277"/>
        <v>23067</v>
      </c>
      <c r="F17778" t="s">
        <v>63</v>
      </c>
      <c r="G17778" s="2">
        <v>43419</v>
      </c>
      <c r="H17778" t="s">
        <v>70</v>
      </c>
    </row>
    <row r="17779" spans="1:8" x14ac:dyDescent="0.3">
      <c r="A17779">
        <v>87402470</v>
      </c>
      <c r="B17779" t="s">
        <v>29</v>
      </c>
      <c r="C17779">
        <v>510</v>
      </c>
      <c r="D17779">
        <v>600</v>
      </c>
      <c r="E17779">
        <f t="shared" si="277"/>
        <v>306000</v>
      </c>
      <c r="F17779" t="s">
        <v>63</v>
      </c>
      <c r="G17779" s="2">
        <v>43153</v>
      </c>
      <c r="H17779" t="s">
        <v>70</v>
      </c>
    </row>
    <row r="17780" spans="1:8" x14ac:dyDescent="0.3">
      <c r="A17780">
        <v>71974344</v>
      </c>
      <c r="B17780" t="s">
        <v>30</v>
      </c>
      <c r="C17780">
        <v>35</v>
      </c>
      <c r="D17780">
        <v>380</v>
      </c>
      <c r="E17780">
        <f t="shared" si="277"/>
        <v>13300</v>
      </c>
      <c r="F17780" t="s">
        <v>63</v>
      </c>
      <c r="G17780" s="2">
        <v>42843</v>
      </c>
      <c r="H17780" t="s">
        <v>69</v>
      </c>
    </row>
    <row r="17781" spans="1:8" x14ac:dyDescent="0.3">
      <c r="A17781">
        <v>67784532</v>
      </c>
      <c r="B17781" t="s">
        <v>31</v>
      </c>
      <c r="C17781">
        <v>77</v>
      </c>
      <c r="D17781">
        <v>65</v>
      </c>
      <c r="E17781">
        <f t="shared" si="277"/>
        <v>5005</v>
      </c>
      <c r="F17781" t="s">
        <v>63</v>
      </c>
      <c r="G17781" s="2">
        <v>42649</v>
      </c>
      <c r="H17781" t="s">
        <v>71</v>
      </c>
    </row>
    <row r="17782" spans="1:8" x14ac:dyDescent="0.3">
      <c r="A17782">
        <v>73931124</v>
      </c>
      <c r="B17782" t="s">
        <v>32</v>
      </c>
      <c r="C17782">
        <v>44</v>
      </c>
      <c r="D17782">
        <v>392</v>
      </c>
      <c r="E17782">
        <f t="shared" si="277"/>
        <v>17248</v>
      </c>
      <c r="F17782" t="s">
        <v>63</v>
      </c>
      <c r="G17782" s="2">
        <v>43066</v>
      </c>
      <c r="H17782" t="s">
        <v>72</v>
      </c>
    </row>
    <row r="17783" spans="1:8" x14ac:dyDescent="0.3">
      <c r="A17783">
        <v>41991989</v>
      </c>
      <c r="B17783" t="s">
        <v>33</v>
      </c>
      <c r="C17783">
        <v>44</v>
      </c>
      <c r="D17783">
        <v>190</v>
      </c>
      <c r="E17783">
        <f t="shared" si="277"/>
        <v>8360</v>
      </c>
      <c r="F17783" t="s">
        <v>63</v>
      </c>
      <c r="G17783" s="2">
        <v>42699</v>
      </c>
      <c r="H17783" t="s">
        <v>73</v>
      </c>
    </row>
    <row r="17784" spans="1:8" x14ac:dyDescent="0.3">
      <c r="A17784">
        <v>12071258</v>
      </c>
      <c r="B17784" t="s">
        <v>34</v>
      </c>
      <c r="C17784">
        <v>92</v>
      </c>
      <c r="D17784">
        <v>75</v>
      </c>
      <c r="E17784">
        <f t="shared" si="277"/>
        <v>6900</v>
      </c>
      <c r="F17784" t="s">
        <v>63</v>
      </c>
      <c r="G17784" s="2">
        <v>42402</v>
      </c>
      <c r="H17784" t="s">
        <v>73</v>
      </c>
    </row>
    <row r="17785" spans="1:8" x14ac:dyDescent="0.3">
      <c r="A17785">
        <v>81061698</v>
      </c>
      <c r="B17785" t="s">
        <v>35</v>
      </c>
      <c r="C17785">
        <v>48</v>
      </c>
      <c r="D17785">
        <v>3590</v>
      </c>
      <c r="E17785">
        <f t="shared" si="277"/>
        <v>172320</v>
      </c>
      <c r="F17785" t="s">
        <v>63</v>
      </c>
      <c r="G17785" s="2">
        <v>42793</v>
      </c>
      <c r="H17785" t="s">
        <v>73</v>
      </c>
    </row>
    <row r="17786" spans="1:8" x14ac:dyDescent="0.3">
      <c r="A17786">
        <v>50761126</v>
      </c>
      <c r="B17786" t="s">
        <v>36</v>
      </c>
      <c r="C17786">
        <v>102</v>
      </c>
      <c r="D17786">
        <v>80</v>
      </c>
      <c r="E17786">
        <f t="shared" si="277"/>
        <v>8160</v>
      </c>
      <c r="F17786" t="s">
        <v>63</v>
      </c>
      <c r="G17786" s="2">
        <v>43160</v>
      </c>
      <c r="H17786" t="s">
        <v>73</v>
      </c>
    </row>
    <row r="17787" spans="1:8" x14ac:dyDescent="0.3">
      <c r="A17787">
        <v>10013222</v>
      </c>
      <c r="B17787" t="s">
        <v>37</v>
      </c>
      <c r="C17787">
        <v>56</v>
      </c>
      <c r="D17787">
        <v>230</v>
      </c>
      <c r="E17787">
        <f t="shared" si="277"/>
        <v>12880</v>
      </c>
      <c r="F17787" t="s">
        <v>63</v>
      </c>
      <c r="G17787" s="2">
        <v>42575</v>
      </c>
      <c r="H17787" t="s">
        <v>69</v>
      </c>
    </row>
    <row r="17788" spans="1:8" x14ac:dyDescent="0.3">
      <c r="A17788">
        <v>54331505</v>
      </c>
      <c r="B17788" t="s">
        <v>38</v>
      </c>
      <c r="C17788">
        <v>510</v>
      </c>
      <c r="D17788">
        <v>140</v>
      </c>
      <c r="E17788">
        <f t="shared" si="277"/>
        <v>71400</v>
      </c>
      <c r="F17788" t="s">
        <v>63</v>
      </c>
      <c r="G17788" s="2">
        <v>43160</v>
      </c>
      <c r="H17788" t="s">
        <v>69</v>
      </c>
    </row>
    <row r="17789" spans="1:8" x14ac:dyDescent="0.3">
      <c r="A17789">
        <v>18462672</v>
      </c>
      <c r="B17789" t="s">
        <v>39</v>
      </c>
      <c r="C17789">
        <v>27</v>
      </c>
      <c r="D17789">
        <v>289</v>
      </c>
      <c r="E17789">
        <f t="shared" si="277"/>
        <v>7803</v>
      </c>
      <c r="F17789" t="s">
        <v>63</v>
      </c>
      <c r="G17789" s="2">
        <v>42887</v>
      </c>
      <c r="H17789" t="s">
        <v>70</v>
      </c>
    </row>
    <row r="17790" spans="1:8" x14ac:dyDescent="0.3">
      <c r="A17790">
        <v>41724625</v>
      </c>
      <c r="B17790" t="s">
        <v>40</v>
      </c>
      <c r="C17790">
        <v>28</v>
      </c>
      <c r="D17790">
        <v>60</v>
      </c>
      <c r="E17790">
        <f t="shared" si="277"/>
        <v>1680</v>
      </c>
      <c r="F17790" t="s">
        <v>63</v>
      </c>
      <c r="G17790" s="2">
        <v>42610</v>
      </c>
      <c r="H17790" t="s">
        <v>69</v>
      </c>
    </row>
    <row r="17791" spans="1:8" x14ac:dyDescent="0.3">
      <c r="A17791">
        <v>18182047</v>
      </c>
      <c r="B17791" t="s">
        <v>41</v>
      </c>
      <c r="C17791">
        <v>56</v>
      </c>
      <c r="D17791">
        <v>30</v>
      </c>
      <c r="E17791">
        <f t="shared" si="277"/>
        <v>1680</v>
      </c>
      <c r="F17791" t="s">
        <v>63</v>
      </c>
      <c r="G17791" s="2">
        <v>42956</v>
      </c>
      <c r="H17791" t="s">
        <v>72</v>
      </c>
    </row>
    <row r="17792" spans="1:8" x14ac:dyDescent="0.3">
      <c r="A17792">
        <v>71532364</v>
      </c>
      <c r="B17792" t="s">
        <v>43</v>
      </c>
      <c r="C17792">
        <v>28</v>
      </c>
      <c r="D17792">
        <v>40</v>
      </c>
      <c r="E17792">
        <f t="shared" si="277"/>
        <v>1120</v>
      </c>
      <c r="F17792" t="s">
        <v>63</v>
      </c>
      <c r="G17792" s="2">
        <v>43179</v>
      </c>
      <c r="H17792" t="s">
        <v>73</v>
      </c>
    </row>
    <row r="17793" spans="1:8" x14ac:dyDescent="0.3">
      <c r="A17793">
        <v>71673886</v>
      </c>
      <c r="B17793" t="s">
        <v>44</v>
      </c>
      <c r="C17793">
        <v>92</v>
      </c>
      <c r="D17793">
        <v>199</v>
      </c>
      <c r="E17793">
        <f t="shared" si="277"/>
        <v>18308</v>
      </c>
      <c r="F17793" t="s">
        <v>63</v>
      </c>
      <c r="G17793" s="2">
        <v>43024</v>
      </c>
      <c r="H17793" t="s">
        <v>69</v>
      </c>
    </row>
    <row r="17794" spans="1:8" x14ac:dyDescent="0.3">
      <c r="A17794">
        <v>89543202</v>
      </c>
      <c r="B17794" t="s">
        <v>45</v>
      </c>
      <c r="C17794">
        <v>43</v>
      </c>
      <c r="D17794">
        <v>65</v>
      </c>
      <c r="E17794">
        <f t="shared" si="277"/>
        <v>2795</v>
      </c>
      <c r="F17794" t="s">
        <v>63</v>
      </c>
      <c r="G17794" s="2">
        <v>42949</v>
      </c>
      <c r="H17794" t="s">
        <v>73</v>
      </c>
    </row>
    <row r="17795" spans="1:8" x14ac:dyDescent="0.3">
      <c r="A17795">
        <v>46803566</v>
      </c>
      <c r="B17795" t="s">
        <v>46</v>
      </c>
      <c r="C17795">
        <v>62</v>
      </c>
      <c r="D17795">
        <v>120</v>
      </c>
      <c r="E17795">
        <f t="shared" ref="E17795:E17858" si="278">D17795*C17795</f>
        <v>7440</v>
      </c>
      <c r="F17795" t="s">
        <v>63</v>
      </c>
      <c r="G17795" s="2">
        <v>42877</v>
      </c>
      <c r="H17795" t="s">
        <v>73</v>
      </c>
    </row>
    <row r="17796" spans="1:8" x14ac:dyDescent="0.3">
      <c r="A17796">
        <v>75883395</v>
      </c>
      <c r="B17796" t="s">
        <v>47</v>
      </c>
      <c r="C17796">
        <v>105</v>
      </c>
      <c r="D17796">
        <v>400</v>
      </c>
      <c r="E17796">
        <f t="shared" si="278"/>
        <v>42000</v>
      </c>
      <c r="F17796" t="s">
        <v>63</v>
      </c>
      <c r="G17796" s="2">
        <v>42874</v>
      </c>
      <c r="H17796" t="s">
        <v>70</v>
      </c>
    </row>
    <row r="17797" spans="1:8" x14ac:dyDescent="0.3">
      <c r="A17797">
        <v>56532240</v>
      </c>
      <c r="B17797" t="s">
        <v>42</v>
      </c>
      <c r="C17797">
        <v>63</v>
      </c>
      <c r="D17797">
        <v>350</v>
      </c>
      <c r="E17797">
        <f t="shared" si="278"/>
        <v>22050</v>
      </c>
      <c r="F17797" t="s">
        <v>63</v>
      </c>
      <c r="G17797" s="2">
        <v>42889</v>
      </c>
      <c r="H17797" t="s">
        <v>70</v>
      </c>
    </row>
    <row r="17798" spans="1:8" x14ac:dyDescent="0.3">
      <c r="A17798">
        <v>60451033</v>
      </c>
      <c r="B17798" t="s">
        <v>48</v>
      </c>
      <c r="C17798">
        <v>310</v>
      </c>
      <c r="D17798">
        <v>105</v>
      </c>
      <c r="E17798">
        <f t="shared" si="278"/>
        <v>32550</v>
      </c>
      <c r="F17798" t="s">
        <v>63</v>
      </c>
      <c r="G17798" s="2">
        <v>43259</v>
      </c>
      <c r="H17798" t="s">
        <v>73</v>
      </c>
    </row>
    <row r="17799" spans="1:8" x14ac:dyDescent="0.3">
      <c r="A17799">
        <v>75714645</v>
      </c>
      <c r="B17799" t="s">
        <v>49</v>
      </c>
      <c r="C17799">
        <v>22</v>
      </c>
      <c r="D17799">
        <v>40</v>
      </c>
      <c r="E17799">
        <f t="shared" si="278"/>
        <v>880</v>
      </c>
      <c r="F17799" t="s">
        <v>63</v>
      </c>
      <c r="G17799" s="2">
        <v>43126</v>
      </c>
      <c r="H17799" t="s">
        <v>72</v>
      </c>
    </row>
    <row r="17800" spans="1:8" x14ac:dyDescent="0.3">
      <c r="A17800">
        <v>18674124</v>
      </c>
      <c r="B17800" t="s">
        <v>50</v>
      </c>
      <c r="C17800">
        <v>52</v>
      </c>
      <c r="D17800">
        <v>125</v>
      </c>
      <c r="E17800">
        <f t="shared" si="278"/>
        <v>6500</v>
      </c>
      <c r="F17800" t="s">
        <v>63</v>
      </c>
      <c r="G17800" s="2">
        <v>42924</v>
      </c>
      <c r="H17800" t="s">
        <v>69</v>
      </c>
    </row>
    <row r="17801" spans="1:8" x14ac:dyDescent="0.3">
      <c r="A17801">
        <v>27471978</v>
      </c>
      <c r="B17801" t="s">
        <v>51</v>
      </c>
      <c r="C17801">
        <v>39</v>
      </c>
      <c r="D17801">
        <v>125</v>
      </c>
      <c r="E17801">
        <f t="shared" si="278"/>
        <v>4875</v>
      </c>
      <c r="F17801" t="s">
        <v>63</v>
      </c>
      <c r="G17801" s="2">
        <v>43456</v>
      </c>
      <c r="H17801" t="s">
        <v>70</v>
      </c>
    </row>
    <row r="17802" spans="1:8" x14ac:dyDescent="0.3">
      <c r="A17802">
        <v>68861158</v>
      </c>
      <c r="B17802" t="s">
        <v>52</v>
      </c>
      <c r="C17802">
        <v>75</v>
      </c>
      <c r="D17802">
        <v>80</v>
      </c>
      <c r="E17802">
        <f t="shared" si="278"/>
        <v>6000</v>
      </c>
      <c r="F17802" t="s">
        <v>63</v>
      </c>
      <c r="G17802" s="2">
        <v>42912</v>
      </c>
      <c r="H17802" t="s">
        <v>73</v>
      </c>
    </row>
    <row r="17803" spans="1:8" x14ac:dyDescent="0.3">
      <c r="A17803">
        <v>39301009</v>
      </c>
      <c r="B17803" t="s">
        <v>53</v>
      </c>
      <c r="C17803">
        <v>64</v>
      </c>
      <c r="D17803">
        <v>300</v>
      </c>
      <c r="E17803">
        <f t="shared" si="278"/>
        <v>19200</v>
      </c>
      <c r="F17803" t="s">
        <v>63</v>
      </c>
      <c r="G17803" s="2">
        <v>42603</v>
      </c>
      <c r="H17803" t="s">
        <v>72</v>
      </c>
    </row>
    <row r="17804" spans="1:8" x14ac:dyDescent="0.3">
      <c r="A17804">
        <v>59653517</v>
      </c>
      <c r="B17804" t="s">
        <v>54</v>
      </c>
      <c r="C17804">
        <v>67</v>
      </c>
      <c r="D17804">
        <v>150</v>
      </c>
      <c r="E17804">
        <f t="shared" si="278"/>
        <v>10050</v>
      </c>
      <c r="F17804" t="s">
        <v>63</v>
      </c>
      <c r="G17804" s="2">
        <v>42628</v>
      </c>
      <c r="H17804" t="s">
        <v>70</v>
      </c>
    </row>
    <row r="17805" spans="1:8" x14ac:dyDescent="0.3">
      <c r="A17805">
        <v>79544682</v>
      </c>
      <c r="B17805" t="s">
        <v>55</v>
      </c>
      <c r="C17805">
        <v>55</v>
      </c>
      <c r="D17805">
        <v>600</v>
      </c>
      <c r="E17805">
        <f t="shared" si="278"/>
        <v>33000</v>
      </c>
      <c r="F17805" t="s">
        <v>63</v>
      </c>
      <c r="G17805" s="2">
        <v>42748</v>
      </c>
      <c r="H17805" t="s">
        <v>70</v>
      </c>
    </row>
    <row r="17806" spans="1:8" x14ac:dyDescent="0.3">
      <c r="A17806">
        <v>54381855</v>
      </c>
      <c r="B17806" t="s">
        <v>56</v>
      </c>
      <c r="C17806">
        <v>55</v>
      </c>
      <c r="D17806">
        <v>380</v>
      </c>
      <c r="E17806">
        <f t="shared" si="278"/>
        <v>20900</v>
      </c>
      <c r="F17806" t="s">
        <v>63</v>
      </c>
      <c r="G17806" s="2">
        <v>43244</v>
      </c>
      <c r="H17806" t="s">
        <v>70</v>
      </c>
    </row>
    <row r="17807" spans="1:8" x14ac:dyDescent="0.3">
      <c r="A17807">
        <v>38662450</v>
      </c>
      <c r="B17807" t="s">
        <v>57</v>
      </c>
      <c r="C17807">
        <v>69</v>
      </c>
      <c r="D17807">
        <v>20</v>
      </c>
      <c r="E17807">
        <f t="shared" si="278"/>
        <v>1380</v>
      </c>
      <c r="F17807" t="s">
        <v>63</v>
      </c>
      <c r="G17807" s="2">
        <v>42700</v>
      </c>
      <c r="H17807" t="s">
        <v>72</v>
      </c>
    </row>
    <row r="17808" spans="1:8" x14ac:dyDescent="0.3">
      <c r="A17808">
        <v>42674542</v>
      </c>
      <c r="B17808" t="s">
        <v>58</v>
      </c>
      <c r="C17808">
        <v>210</v>
      </c>
      <c r="D17808">
        <v>135</v>
      </c>
      <c r="E17808">
        <f t="shared" si="278"/>
        <v>28350</v>
      </c>
      <c r="F17808" t="s">
        <v>63</v>
      </c>
      <c r="G17808" s="2">
        <v>43197</v>
      </c>
      <c r="H17808" t="s">
        <v>69</v>
      </c>
    </row>
    <row r="17809" spans="1:8" x14ac:dyDescent="0.3">
      <c r="A17809">
        <v>77893035</v>
      </c>
      <c r="B17809" t="s">
        <v>59</v>
      </c>
      <c r="C17809">
        <v>410</v>
      </c>
      <c r="D17809">
        <v>180</v>
      </c>
      <c r="E17809">
        <f t="shared" si="278"/>
        <v>73800</v>
      </c>
      <c r="F17809" t="s">
        <v>63</v>
      </c>
      <c r="G17809" s="2">
        <v>43114</v>
      </c>
      <c r="H17809" t="s">
        <v>71</v>
      </c>
    </row>
    <row r="17810" spans="1:8" x14ac:dyDescent="0.3">
      <c r="A17810">
        <v>50951400</v>
      </c>
      <c r="B17810" t="s">
        <v>4</v>
      </c>
      <c r="C17810">
        <v>210</v>
      </c>
      <c r="D17810">
        <v>30</v>
      </c>
      <c r="E17810">
        <f t="shared" si="278"/>
        <v>6300</v>
      </c>
      <c r="F17810" t="s">
        <v>64</v>
      </c>
      <c r="G17810" s="2">
        <v>43082</v>
      </c>
      <c r="H17810" t="s">
        <v>70</v>
      </c>
    </row>
    <row r="17811" spans="1:8" x14ac:dyDescent="0.3">
      <c r="A17811">
        <v>14013977</v>
      </c>
      <c r="B17811" t="s">
        <v>5</v>
      </c>
      <c r="C17811">
        <v>105</v>
      </c>
      <c r="D17811">
        <v>70</v>
      </c>
      <c r="E17811">
        <f t="shared" si="278"/>
        <v>7350</v>
      </c>
      <c r="F17811" t="s">
        <v>64</v>
      </c>
      <c r="G17811" s="2">
        <v>43224</v>
      </c>
      <c r="H17811" t="s">
        <v>69</v>
      </c>
    </row>
    <row r="17812" spans="1:8" x14ac:dyDescent="0.3">
      <c r="A17812">
        <v>48664563</v>
      </c>
      <c r="B17812" t="s">
        <v>6</v>
      </c>
      <c r="C17812">
        <v>48</v>
      </c>
      <c r="D17812">
        <v>230</v>
      </c>
      <c r="E17812">
        <f t="shared" si="278"/>
        <v>11040</v>
      </c>
      <c r="F17812" t="s">
        <v>64</v>
      </c>
      <c r="G17812" s="2">
        <v>42487</v>
      </c>
      <c r="H17812" t="s">
        <v>70</v>
      </c>
    </row>
    <row r="17813" spans="1:8" x14ac:dyDescent="0.3">
      <c r="A17813">
        <v>14534718</v>
      </c>
      <c r="B17813" t="s">
        <v>7</v>
      </c>
      <c r="C17813">
        <v>55</v>
      </c>
      <c r="D17813">
        <v>299</v>
      </c>
      <c r="E17813">
        <f t="shared" si="278"/>
        <v>16445</v>
      </c>
      <c r="F17813" t="s">
        <v>64</v>
      </c>
      <c r="G17813" s="2">
        <v>42440</v>
      </c>
      <c r="H17813" t="s">
        <v>73</v>
      </c>
    </row>
    <row r="17814" spans="1:8" x14ac:dyDescent="0.3">
      <c r="A17814">
        <v>69891605</v>
      </c>
      <c r="B17814" t="s">
        <v>8</v>
      </c>
      <c r="C17814">
        <v>103</v>
      </c>
      <c r="D17814">
        <v>599</v>
      </c>
      <c r="E17814">
        <f t="shared" si="278"/>
        <v>61697</v>
      </c>
      <c r="F17814" t="s">
        <v>64</v>
      </c>
      <c r="G17814" s="2">
        <v>42714</v>
      </c>
      <c r="H17814" t="s">
        <v>72</v>
      </c>
    </row>
    <row r="17815" spans="1:8" x14ac:dyDescent="0.3">
      <c r="A17815">
        <v>49863467</v>
      </c>
      <c r="B17815" t="s">
        <v>9</v>
      </c>
      <c r="C17815">
        <v>86</v>
      </c>
      <c r="D17815">
        <v>280</v>
      </c>
      <c r="E17815">
        <f t="shared" si="278"/>
        <v>24080</v>
      </c>
      <c r="F17815" t="s">
        <v>64</v>
      </c>
      <c r="G17815" s="2">
        <v>42448</v>
      </c>
      <c r="H17815" t="s">
        <v>72</v>
      </c>
    </row>
    <row r="17816" spans="1:8" x14ac:dyDescent="0.3">
      <c r="A17816">
        <v>27712385</v>
      </c>
      <c r="B17816" t="s">
        <v>10</v>
      </c>
      <c r="C17816">
        <v>75</v>
      </c>
      <c r="D17816">
        <v>630</v>
      </c>
      <c r="E17816">
        <f t="shared" si="278"/>
        <v>47250</v>
      </c>
      <c r="F17816" t="s">
        <v>64</v>
      </c>
      <c r="G17816" s="2">
        <v>43055</v>
      </c>
      <c r="H17816" t="s">
        <v>71</v>
      </c>
    </row>
    <row r="17817" spans="1:8" x14ac:dyDescent="0.3">
      <c r="A17817">
        <v>47131100</v>
      </c>
      <c r="B17817" t="s">
        <v>11</v>
      </c>
      <c r="C17817">
        <v>36</v>
      </c>
      <c r="D17817">
        <v>800</v>
      </c>
      <c r="E17817">
        <f t="shared" si="278"/>
        <v>28800</v>
      </c>
      <c r="F17817" t="s">
        <v>64</v>
      </c>
      <c r="G17817" s="2">
        <v>42624</v>
      </c>
      <c r="H17817" t="s">
        <v>70</v>
      </c>
    </row>
    <row r="17818" spans="1:8" x14ac:dyDescent="0.3">
      <c r="A17818">
        <v>44583502</v>
      </c>
      <c r="B17818" t="s">
        <v>12</v>
      </c>
      <c r="C17818">
        <v>79</v>
      </c>
      <c r="D17818">
        <v>400</v>
      </c>
      <c r="E17818">
        <f t="shared" si="278"/>
        <v>31600</v>
      </c>
      <c r="F17818" t="s">
        <v>64</v>
      </c>
      <c r="G17818" s="2">
        <v>43289</v>
      </c>
      <c r="H17818" t="s">
        <v>72</v>
      </c>
    </row>
    <row r="17819" spans="1:8" x14ac:dyDescent="0.3">
      <c r="A17819">
        <v>81981801</v>
      </c>
      <c r="B17819" s="1" t="s">
        <v>13</v>
      </c>
      <c r="C17819">
        <v>58</v>
      </c>
      <c r="D17819">
        <v>345</v>
      </c>
      <c r="E17819">
        <f t="shared" si="278"/>
        <v>20010</v>
      </c>
      <c r="F17819" t="s">
        <v>64</v>
      </c>
      <c r="G17819" s="2">
        <v>42730</v>
      </c>
      <c r="H17819" t="s">
        <v>70</v>
      </c>
    </row>
    <row r="17820" spans="1:8" x14ac:dyDescent="0.3">
      <c r="A17820">
        <v>68513824</v>
      </c>
      <c r="B17820" t="s">
        <v>14</v>
      </c>
      <c r="C17820">
        <v>76</v>
      </c>
      <c r="D17820">
        <v>295</v>
      </c>
      <c r="E17820">
        <f t="shared" si="278"/>
        <v>22420</v>
      </c>
      <c r="F17820" t="s">
        <v>64</v>
      </c>
      <c r="G17820" s="2">
        <v>43159</v>
      </c>
      <c r="H17820" t="s">
        <v>70</v>
      </c>
    </row>
    <row r="17821" spans="1:8" x14ac:dyDescent="0.3">
      <c r="A17821">
        <v>72344387</v>
      </c>
      <c r="B17821" t="s">
        <v>15</v>
      </c>
      <c r="C17821">
        <v>43</v>
      </c>
      <c r="D17821">
        <v>280</v>
      </c>
      <c r="E17821">
        <f t="shared" si="278"/>
        <v>12040</v>
      </c>
      <c r="F17821" t="s">
        <v>64</v>
      </c>
      <c r="G17821" s="2">
        <v>42607</v>
      </c>
      <c r="H17821" t="s">
        <v>69</v>
      </c>
    </row>
    <row r="17822" spans="1:8" x14ac:dyDescent="0.3">
      <c r="A17822">
        <v>20872254</v>
      </c>
      <c r="B17822" t="s">
        <v>16</v>
      </c>
      <c r="C17822">
        <v>710</v>
      </c>
      <c r="D17822">
        <v>90</v>
      </c>
      <c r="E17822">
        <f t="shared" si="278"/>
        <v>63900</v>
      </c>
      <c r="F17822" t="s">
        <v>64</v>
      </c>
      <c r="G17822" s="2">
        <v>42631</v>
      </c>
      <c r="H17822" t="s">
        <v>69</v>
      </c>
    </row>
    <row r="17823" spans="1:8" x14ac:dyDescent="0.3">
      <c r="A17823">
        <v>34871312</v>
      </c>
      <c r="B17823" t="s">
        <v>17</v>
      </c>
      <c r="C17823">
        <v>107</v>
      </c>
      <c r="D17823">
        <v>490</v>
      </c>
      <c r="E17823">
        <f t="shared" si="278"/>
        <v>52430</v>
      </c>
      <c r="F17823" t="s">
        <v>64</v>
      </c>
      <c r="G17823" s="2">
        <v>43437</v>
      </c>
      <c r="H17823" t="s">
        <v>69</v>
      </c>
    </row>
    <row r="17824" spans="1:8" x14ac:dyDescent="0.3">
      <c r="A17824">
        <v>18134666</v>
      </c>
      <c r="B17824" t="s">
        <v>18</v>
      </c>
      <c r="C17824">
        <v>28</v>
      </c>
      <c r="D17824">
        <v>85</v>
      </c>
      <c r="E17824">
        <f t="shared" si="278"/>
        <v>2380</v>
      </c>
      <c r="F17824" t="s">
        <v>64</v>
      </c>
      <c r="G17824" s="2">
        <v>43391</v>
      </c>
      <c r="H17824" t="s">
        <v>70</v>
      </c>
    </row>
    <row r="17825" spans="1:8" x14ac:dyDescent="0.3">
      <c r="A17825">
        <v>14823713</v>
      </c>
      <c r="B17825" t="s">
        <v>19</v>
      </c>
      <c r="C17825">
        <v>23</v>
      </c>
      <c r="D17825">
        <v>400</v>
      </c>
      <c r="E17825">
        <f t="shared" si="278"/>
        <v>9200</v>
      </c>
      <c r="F17825" t="s">
        <v>64</v>
      </c>
      <c r="G17825" s="2">
        <v>43338</v>
      </c>
      <c r="H17825" t="s">
        <v>71</v>
      </c>
    </row>
    <row r="17826" spans="1:8" x14ac:dyDescent="0.3">
      <c r="A17826">
        <v>37043018</v>
      </c>
      <c r="B17826" t="s">
        <v>20</v>
      </c>
      <c r="C17826">
        <v>72</v>
      </c>
      <c r="D17826">
        <v>167</v>
      </c>
      <c r="E17826">
        <f t="shared" si="278"/>
        <v>12024</v>
      </c>
      <c r="F17826" t="s">
        <v>64</v>
      </c>
      <c r="G17826" s="2">
        <v>42776</v>
      </c>
      <c r="H17826" t="s">
        <v>69</v>
      </c>
    </row>
    <row r="17827" spans="1:8" x14ac:dyDescent="0.3">
      <c r="A17827">
        <v>59002300</v>
      </c>
      <c r="B17827" t="s">
        <v>21</v>
      </c>
      <c r="C17827">
        <v>22</v>
      </c>
      <c r="D17827">
        <v>328</v>
      </c>
      <c r="E17827">
        <f t="shared" si="278"/>
        <v>7216</v>
      </c>
      <c r="F17827" t="s">
        <v>64</v>
      </c>
      <c r="G17827" s="2">
        <v>43387</v>
      </c>
      <c r="H17827" t="s">
        <v>71</v>
      </c>
    </row>
    <row r="17828" spans="1:8" x14ac:dyDescent="0.3">
      <c r="A17828">
        <v>12083283</v>
      </c>
      <c r="B17828" t="s">
        <v>22</v>
      </c>
      <c r="C17828">
        <v>510</v>
      </c>
      <c r="D17828">
        <v>692</v>
      </c>
      <c r="E17828">
        <f t="shared" si="278"/>
        <v>352920</v>
      </c>
      <c r="F17828" t="s">
        <v>64</v>
      </c>
      <c r="G17828" s="2">
        <v>43300</v>
      </c>
      <c r="H17828" t="s">
        <v>71</v>
      </c>
    </row>
    <row r="17829" spans="1:8" x14ac:dyDescent="0.3">
      <c r="A17829">
        <v>83612182</v>
      </c>
      <c r="B17829" t="s">
        <v>23</v>
      </c>
      <c r="C17829">
        <v>38</v>
      </c>
      <c r="D17829">
        <v>429</v>
      </c>
      <c r="E17829">
        <f t="shared" si="278"/>
        <v>16302</v>
      </c>
      <c r="F17829" t="s">
        <v>64</v>
      </c>
      <c r="G17829" s="2">
        <v>43144</v>
      </c>
      <c r="H17829" t="s">
        <v>73</v>
      </c>
    </row>
    <row r="17830" spans="1:8" x14ac:dyDescent="0.3">
      <c r="A17830">
        <v>52491937</v>
      </c>
      <c r="B17830" t="s">
        <v>24</v>
      </c>
      <c r="C17830">
        <v>810</v>
      </c>
      <c r="D17830">
        <v>20</v>
      </c>
      <c r="E17830">
        <f t="shared" si="278"/>
        <v>16200</v>
      </c>
      <c r="F17830" t="s">
        <v>64</v>
      </c>
      <c r="G17830" s="2">
        <v>43387</v>
      </c>
      <c r="H17830" t="s">
        <v>71</v>
      </c>
    </row>
    <row r="17831" spans="1:8" x14ac:dyDescent="0.3">
      <c r="A17831">
        <v>28891888</v>
      </c>
      <c r="B17831" t="s">
        <v>25</v>
      </c>
      <c r="C17831">
        <v>57</v>
      </c>
      <c r="D17831">
        <v>48</v>
      </c>
      <c r="E17831">
        <f t="shared" si="278"/>
        <v>2736</v>
      </c>
      <c r="F17831" t="s">
        <v>64</v>
      </c>
      <c r="G17831" s="2">
        <v>42604</v>
      </c>
      <c r="H17831" t="s">
        <v>73</v>
      </c>
    </row>
    <row r="17832" spans="1:8" x14ac:dyDescent="0.3">
      <c r="A17832">
        <v>37364127</v>
      </c>
      <c r="B17832" t="s">
        <v>26</v>
      </c>
      <c r="C17832">
        <v>36</v>
      </c>
      <c r="D17832">
        <v>43</v>
      </c>
      <c r="E17832">
        <f t="shared" si="278"/>
        <v>1548</v>
      </c>
      <c r="F17832" t="s">
        <v>64</v>
      </c>
      <c r="G17832" s="2">
        <v>42973</v>
      </c>
      <c r="H17832" t="s">
        <v>73</v>
      </c>
    </row>
    <row r="17833" spans="1:8" x14ac:dyDescent="0.3">
      <c r="A17833">
        <v>76454950</v>
      </c>
      <c r="B17833" t="s">
        <v>27</v>
      </c>
      <c r="C17833">
        <v>910</v>
      </c>
      <c r="D17833">
        <v>70</v>
      </c>
      <c r="E17833">
        <f t="shared" si="278"/>
        <v>63700</v>
      </c>
      <c r="F17833" t="s">
        <v>64</v>
      </c>
      <c r="G17833" s="2">
        <v>43165</v>
      </c>
      <c r="H17833" t="s">
        <v>71</v>
      </c>
    </row>
    <row r="17834" spans="1:8" x14ac:dyDescent="0.3">
      <c r="A17834">
        <v>53143578</v>
      </c>
      <c r="B17834" t="s">
        <v>28</v>
      </c>
      <c r="C17834">
        <v>710</v>
      </c>
      <c r="D17834">
        <v>699</v>
      </c>
      <c r="E17834">
        <f t="shared" si="278"/>
        <v>496290</v>
      </c>
      <c r="F17834" t="s">
        <v>64</v>
      </c>
      <c r="G17834" s="2">
        <v>43273</v>
      </c>
      <c r="H17834" t="s">
        <v>72</v>
      </c>
    </row>
    <row r="17835" spans="1:8" x14ac:dyDescent="0.3">
      <c r="A17835">
        <v>56582072</v>
      </c>
      <c r="B17835" t="s">
        <v>29</v>
      </c>
      <c r="C17835">
        <v>210</v>
      </c>
      <c r="D17835">
        <v>600</v>
      </c>
      <c r="E17835">
        <f t="shared" si="278"/>
        <v>126000</v>
      </c>
      <c r="F17835" t="s">
        <v>64</v>
      </c>
      <c r="G17835" s="2">
        <v>43160</v>
      </c>
      <c r="H17835" t="s">
        <v>72</v>
      </c>
    </row>
    <row r="17836" spans="1:8" x14ac:dyDescent="0.3">
      <c r="A17836">
        <v>51531611</v>
      </c>
      <c r="B17836" t="s">
        <v>30</v>
      </c>
      <c r="C17836">
        <v>97</v>
      </c>
      <c r="D17836">
        <v>380</v>
      </c>
      <c r="E17836">
        <f t="shared" si="278"/>
        <v>36860</v>
      </c>
      <c r="F17836" t="s">
        <v>64</v>
      </c>
      <c r="G17836" s="2">
        <v>42891</v>
      </c>
      <c r="H17836" t="s">
        <v>72</v>
      </c>
    </row>
    <row r="17837" spans="1:8" x14ac:dyDescent="0.3">
      <c r="A17837">
        <v>78631206</v>
      </c>
      <c r="B17837" t="s">
        <v>31</v>
      </c>
      <c r="C17837">
        <v>53</v>
      </c>
      <c r="D17837">
        <v>65</v>
      </c>
      <c r="E17837">
        <f t="shared" si="278"/>
        <v>3445</v>
      </c>
      <c r="F17837" t="s">
        <v>64</v>
      </c>
      <c r="G17837" s="2">
        <v>42719</v>
      </c>
      <c r="H17837" t="s">
        <v>69</v>
      </c>
    </row>
    <row r="17838" spans="1:8" x14ac:dyDescent="0.3">
      <c r="A17838">
        <v>69212512</v>
      </c>
      <c r="B17838" t="s">
        <v>32</v>
      </c>
      <c r="C17838">
        <v>72</v>
      </c>
      <c r="D17838">
        <v>392</v>
      </c>
      <c r="E17838">
        <f t="shared" si="278"/>
        <v>28224</v>
      </c>
      <c r="F17838" t="s">
        <v>64</v>
      </c>
      <c r="G17838" s="2">
        <v>42983</v>
      </c>
      <c r="H17838" t="s">
        <v>70</v>
      </c>
    </row>
    <row r="17839" spans="1:8" x14ac:dyDescent="0.3">
      <c r="A17839">
        <v>82964957</v>
      </c>
      <c r="B17839" t="s">
        <v>33</v>
      </c>
      <c r="C17839">
        <v>54</v>
      </c>
      <c r="D17839">
        <v>190</v>
      </c>
      <c r="E17839">
        <f t="shared" si="278"/>
        <v>10260</v>
      </c>
      <c r="F17839" t="s">
        <v>64</v>
      </c>
      <c r="G17839" s="2">
        <v>42714</v>
      </c>
      <c r="H17839" t="s">
        <v>70</v>
      </c>
    </row>
    <row r="17840" spans="1:8" x14ac:dyDescent="0.3">
      <c r="A17840">
        <v>15841329</v>
      </c>
      <c r="B17840" t="s">
        <v>34</v>
      </c>
      <c r="C17840">
        <v>910</v>
      </c>
      <c r="D17840">
        <v>75</v>
      </c>
      <c r="E17840">
        <f t="shared" si="278"/>
        <v>68250</v>
      </c>
      <c r="F17840" t="s">
        <v>64</v>
      </c>
      <c r="G17840" s="2">
        <v>43167</v>
      </c>
      <c r="H17840" t="s">
        <v>69</v>
      </c>
    </row>
    <row r="17841" spans="1:8" x14ac:dyDescent="0.3">
      <c r="A17841">
        <v>14391633</v>
      </c>
      <c r="B17841" t="s">
        <v>35</v>
      </c>
      <c r="C17841">
        <v>98</v>
      </c>
      <c r="D17841">
        <v>3590</v>
      </c>
      <c r="E17841">
        <f t="shared" si="278"/>
        <v>351820</v>
      </c>
      <c r="F17841" t="s">
        <v>64</v>
      </c>
      <c r="G17841" s="2">
        <v>43127</v>
      </c>
      <c r="H17841" t="s">
        <v>71</v>
      </c>
    </row>
    <row r="17842" spans="1:8" x14ac:dyDescent="0.3">
      <c r="A17842">
        <v>56531397</v>
      </c>
      <c r="B17842" t="s">
        <v>36</v>
      </c>
      <c r="C17842">
        <v>83</v>
      </c>
      <c r="D17842">
        <v>80</v>
      </c>
      <c r="E17842">
        <f t="shared" si="278"/>
        <v>6640</v>
      </c>
      <c r="F17842" t="s">
        <v>64</v>
      </c>
      <c r="G17842" s="2">
        <v>43116</v>
      </c>
      <c r="H17842" t="s">
        <v>70</v>
      </c>
    </row>
    <row r="17843" spans="1:8" x14ac:dyDescent="0.3">
      <c r="A17843">
        <v>26283835</v>
      </c>
      <c r="B17843" t="s">
        <v>37</v>
      </c>
      <c r="C17843">
        <v>37</v>
      </c>
      <c r="D17843">
        <v>230</v>
      </c>
      <c r="E17843">
        <f t="shared" si="278"/>
        <v>8510</v>
      </c>
      <c r="F17843" t="s">
        <v>64</v>
      </c>
      <c r="G17843" s="2">
        <v>43430</v>
      </c>
      <c r="H17843" t="s">
        <v>72</v>
      </c>
    </row>
    <row r="17844" spans="1:8" x14ac:dyDescent="0.3">
      <c r="A17844">
        <v>55543815</v>
      </c>
      <c r="B17844" t="s">
        <v>38</v>
      </c>
      <c r="C17844">
        <v>27</v>
      </c>
      <c r="D17844">
        <v>140</v>
      </c>
      <c r="E17844">
        <f t="shared" si="278"/>
        <v>3780</v>
      </c>
      <c r="F17844" t="s">
        <v>64</v>
      </c>
      <c r="G17844" s="2">
        <v>42781</v>
      </c>
      <c r="H17844" t="s">
        <v>71</v>
      </c>
    </row>
    <row r="17845" spans="1:8" x14ac:dyDescent="0.3">
      <c r="A17845">
        <v>47583390</v>
      </c>
      <c r="B17845" t="s">
        <v>39</v>
      </c>
      <c r="C17845">
        <v>310</v>
      </c>
      <c r="D17845">
        <v>289</v>
      </c>
      <c r="E17845">
        <f t="shared" si="278"/>
        <v>89590</v>
      </c>
      <c r="F17845" t="s">
        <v>64</v>
      </c>
      <c r="G17845" s="2">
        <v>42507</v>
      </c>
      <c r="H17845" t="s">
        <v>73</v>
      </c>
    </row>
    <row r="17846" spans="1:8" x14ac:dyDescent="0.3">
      <c r="A17846">
        <v>79011204</v>
      </c>
      <c r="B17846" t="s">
        <v>40</v>
      </c>
      <c r="C17846">
        <v>210</v>
      </c>
      <c r="D17846">
        <v>60</v>
      </c>
      <c r="E17846">
        <f t="shared" si="278"/>
        <v>12600</v>
      </c>
      <c r="F17846" t="s">
        <v>64</v>
      </c>
      <c r="G17846" s="2">
        <v>42883</v>
      </c>
      <c r="H17846" t="s">
        <v>72</v>
      </c>
    </row>
    <row r="17847" spans="1:8" x14ac:dyDescent="0.3">
      <c r="A17847">
        <v>16892175</v>
      </c>
      <c r="B17847" t="s">
        <v>41</v>
      </c>
      <c r="C17847">
        <v>38</v>
      </c>
      <c r="D17847">
        <v>30</v>
      </c>
      <c r="E17847">
        <f t="shared" si="278"/>
        <v>1140</v>
      </c>
      <c r="F17847" t="s">
        <v>64</v>
      </c>
      <c r="G17847" s="2">
        <v>42969</v>
      </c>
      <c r="H17847" t="s">
        <v>69</v>
      </c>
    </row>
    <row r="17848" spans="1:8" x14ac:dyDescent="0.3">
      <c r="A17848">
        <v>68651211</v>
      </c>
      <c r="B17848" t="s">
        <v>43</v>
      </c>
      <c r="C17848">
        <v>33</v>
      </c>
      <c r="D17848">
        <v>40</v>
      </c>
      <c r="E17848">
        <f t="shared" si="278"/>
        <v>1320</v>
      </c>
      <c r="F17848" t="s">
        <v>64</v>
      </c>
      <c r="G17848" s="2">
        <v>43142</v>
      </c>
      <c r="H17848" t="s">
        <v>69</v>
      </c>
    </row>
    <row r="17849" spans="1:8" x14ac:dyDescent="0.3">
      <c r="A17849">
        <v>61361739</v>
      </c>
      <c r="B17849" t="s">
        <v>44</v>
      </c>
      <c r="C17849">
        <v>810</v>
      </c>
      <c r="D17849">
        <v>199</v>
      </c>
      <c r="E17849">
        <f t="shared" si="278"/>
        <v>161190</v>
      </c>
      <c r="F17849" t="s">
        <v>64</v>
      </c>
      <c r="G17849" s="2">
        <v>42637</v>
      </c>
      <c r="H17849" t="s">
        <v>71</v>
      </c>
    </row>
    <row r="17850" spans="1:8" x14ac:dyDescent="0.3">
      <c r="A17850">
        <v>44713556</v>
      </c>
      <c r="B17850" t="s">
        <v>45</v>
      </c>
      <c r="C17850">
        <v>85</v>
      </c>
      <c r="D17850">
        <v>65</v>
      </c>
      <c r="E17850">
        <f t="shared" si="278"/>
        <v>5525</v>
      </c>
      <c r="F17850" t="s">
        <v>64</v>
      </c>
      <c r="G17850" s="2">
        <v>42462</v>
      </c>
      <c r="H17850" t="s">
        <v>73</v>
      </c>
    </row>
    <row r="17851" spans="1:8" x14ac:dyDescent="0.3">
      <c r="A17851">
        <v>70083725</v>
      </c>
      <c r="B17851" t="s">
        <v>46</v>
      </c>
      <c r="C17851">
        <v>210</v>
      </c>
      <c r="D17851">
        <v>120</v>
      </c>
      <c r="E17851">
        <f t="shared" si="278"/>
        <v>25200</v>
      </c>
      <c r="F17851" t="s">
        <v>64</v>
      </c>
      <c r="G17851" s="2">
        <v>42858</v>
      </c>
      <c r="H17851" t="s">
        <v>72</v>
      </c>
    </row>
    <row r="17852" spans="1:8" x14ac:dyDescent="0.3">
      <c r="A17852">
        <v>50183788</v>
      </c>
      <c r="B17852" t="s">
        <v>47</v>
      </c>
      <c r="C17852">
        <v>95</v>
      </c>
      <c r="D17852">
        <v>400</v>
      </c>
      <c r="E17852">
        <f t="shared" si="278"/>
        <v>38000</v>
      </c>
      <c r="F17852" t="s">
        <v>64</v>
      </c>
      <c r="G17852" s="2">
        <v>43101</v>
      </c>
      <c r="H17852" t="s">
        <v>72</v>
      </c>
    </row>
    <row r="17853" spans="1:8" x14ac:dyDescent="0.3">
      <c r="A17853">
        <v>78712322</v>
      </c>
      <c r="B17853" t="s">
        <v>42</v>
      </c>
      <c r="C17853">
        <v>42</v>
      </c>
      <c r="D17853">
        <v>350</v>
      </c>
      <c r="E17853">
        <f t="shared" si="278"/>
        <v>14700</v>
      </c>
      <c r="F17853" t="s">
        <v>64</v>
      </c>
      <c r="G17853" s="2">
        <v>42769</v>
      </c>
      <c r="H17853" t="s">
        <v>70</v>
      </c>
    </row>
    <row r="17854" spans="1:8" x14ac:dyDescent="0.3">
      <c r="A17854">
        <v>39763307</v>
      </c>
      <c r="B17854" t="s">
        <v>48</v>
      </c>
      <c r="C17854">
        <v>64</v>
      </c>
      <c r="D17854">
        <v>105</v>
      </c>
      <c r="E17854">
        <f t="shared" si="278"/>
        <v>6720</v>
      </c>
      <c r="F17854" t="s">
        <v>64</v>
      </c>
      <c r="G17854" s="2">
        <v>42559</v>
      </c>
      <c r="H17854" t="s">
        <v>70</v>
      </c>
    </row>
    <row r="17855" spans="1:8" x14ac:dyDescent="0.3">
      <c r="A17855">
        <v>47521527</v>
      </c>
      <c r="B17855" t="s">
        <v>49</v>
      </c>
      <c r="C17855">
        <v>23</v>
      </c>
      <c r="D17855">
        <v>40</v>
      </c>
      <c r="E17855">
        <f t="shared" si="278"/>
        <v>920</v>
      </c>
      <c r="F17855" t="s">
        <v>64</v>
      </c>
      <c r="G17855" s="2">
        <v>43014</v>
      </c>
      <c r="H17855" t="s">
        <v>70</v>
      </c>
    </row>
    <row r="17856" spans="1:8" x14ac:dyDescent="0.3">
      <c r="A17856">
        <v>88462525</v>
      </c>
      <c r="B17856" t="s">
        <v>50</v>
      </c>
      <c r="C17856">
        <v>44</v>
      </c>
      <c r="D17856">
        <v>125</v>
      </c>
      <c r="E17856">
        <f t="shared" si="278"/>
        <v>5500</v>
      </c>
      <c r="F17856" t="s">
        <v>64</v>
      </c>
      <c r="G17856" s="2">
        <v>42511</v>
      </c>
      <c r="H17856" t="s">
        <v>69</v>
      </c>
    </row>
    <row r="17857" spans="1:8" x14ac:dyDescent="0.3">
      <c r="A17857">
        <v>66953506</v>
      </c>
      <c r="B17857" t="s">
        <v>51</v>
      </c>
      <c r="C17857">
        <v>310</v>
      </c>
      <c r="D17857">
        <v>125</v>
      </c>
      <c r="E17857">
        <f t="shared" si="278"/>
        <v>38750</v>
      </c>
      <c r="F17857" t="s">
        <v>64</v>
      </c>
      <c r="G17857" s="2">
        <v>43074</v>
      </c>
      <c r="H17857" t="s">
        <v>71</v>
      </c>
    </row>
    <row r="17858" spans="1:8" x14ac:dyDescent="0.3">
      <c r="A17858">
        <v>70344723</v>
      </c>
      <c r="B17858" t="s">
        <v>52</v>
      </c>
      <c r="C17858">
        <v>82</v>
      </c>
      <c r="D17858">
        <v>80</v>
      </c>
      <c r="E17858">
        <f t="shared" si="278"/>
        <v>6560</v>
      </c>
      <c r="F17858" t="s">
        <v>64</v>
      </c>
      <c r="G17858" s="2">
        <v>43416</v>
      </c>
      <c r="H17858" t="s">
        <v>69</v>
      </c>
    </row>
    <row r="17859" spans="1:8" x14ac:dyDescent="0.3">
      <c r="A17859">
        <v>28613064</v>
      </c>
      <c r="B17859" t="s">
        <v>53</v>
      </c>
      <c r="C17859">
        <v>92</v>
      </c>
      <c r="D17859">
        <v>300</v>
      </c>
      <c r="E17859">
        <f t="shared" ref="E17859:E17922" si="279">D17859*C17859</f>
        <v>27600</v>
      </c>
      <c r="F17859" t="s">
        <v>64</v>
      </c>
      <c r="G17859" s="2">
        <v>43421</v>
      </c>
      <c r="H17859" t="s">
        <v>73</v>
      </c>
    </row>
    <row r="17860" spans="1:8" x14ac:dyDescent="0.3">
      <c r="A17860">
        <v>19201835</v>
      </c>
      <c r="B17860" t="s">
        <v>54</v>
      </c>
      <c r="C17860">
        <v>73</v>
      </c>
      <c r="D17860">
        <v>150</v>
      </c>
      <c r="E17860">
        <f t="shared" si="279"/>
        <v>10950</v>
      </c>
      <c r="F17860" t="s">
        <v>64</v>
      </c>
      <c r="G17860" s="2">
        <v>42680</v>
      </c>
      <c r="H17860" t="s">
        <v>71</v>
      </c>
    </row>
    <row r="17861" spans="1:8" x14ac:dyDescent="0.3">
      <c r="A17861">
        <v>56742370</v>
      </c>
      <c r="B17861" t="s">
        <v>55</v>
      </c>
      <c r="C17861">
        <v>28</v>
      </c>
      <c r="D17861">
        <v>600</v>
      </c>
      <c r="E17861">
        <f t="shared" si="279"/>
        <v>16800</v>
      </c>
      <c r="F17861" t="s">
        <v>64</v>
      </c>
      <c r="G17861" s="2">
        <v>42985</v>
      </c>
      <c r="H17861" t="s">
        <v>69</v>
      </c>
    </row>
    <row r="17862" spans="1:8" x14ac:dyDescent="0.3">
      <c r="A17862">
        <v>77141789</v>
      </c>
      <c r="B17862" t="s">
        <v>56</v>
      </c>
      <c r="C17862">
        <v>59</v>
      </c>
      <c r="D17862">
        <v>380</v>
      </c>
      <c r="E17862">
        <f t="shared" si="279"/>
        <v>22420</v>
      </c>
      <c r="F17862" t="s">
        <v>64</v>
      </c>
      <c r="G17862" s="2">
        <v>42631</v>
      </c>
      <c r="H17862" t="s">
        <v>72</v>
      </c>
    </row>
    <row r="17863" spans="1:8" x14ac:dyDescent="0.3">
      <c r="A17863">
        <v>78701180</v>
      </c>
      <c r="B17863" t="s">
        <v>57</v>
      </c>
      <c r="C17863">
        <v>22</v>
      </c>
      <c r="D17863">
        <v>20</v>
      </c>
      <c r="E17863">
        <f t="shared" si="279"/>
        <v>440</v>
      </c>
      <c r="F17863" t="s">
        <v>64</v>
      </c>
      <c r="G17863" s="2">
        <v>43306</v>
      </c>
      <c r="H17863" t="s">
        <v>73</v>
      </c>
    </row>
    <row r="17864" spans="1:8" x14ac:dyDescent="0.3">
      <c r="A17864">
        <v>55863441</v>
      </c>
      <c r="B17864" t="s">
        <v>58</v>
      </c>
      <c r="C17864">
        <v>73</v>
      </c>
      <c r="D17864">
        <v>135</v>
      </c>
      <c r="E17864">
        <f t="shared" si="279"/>
        <v>9855</v>
      </c>
      <c r="F17864" t="s">
        <v>64</v>
      </c>
      <c r="G17864" s="2">
        <v>42843</v>
      </c>
      <c r="H17864" t="s">
        <v>72</v>
      </c>
    </row>
    <row r="17865" spans="1:8" x14ac:dyDescent="0.3">
      <c r="A17865">
        <v>31044323</v>
      </c>
      <c r="B17865" t="s">
        <v>59</v>
      </c>
      <c r="C17865">
        <v>84</v>
      </c>
      <c r="D17865">
        <v>180</v>
      </c>
      <c r="E17865">
        <f t="shared" si="279"/>
        <v>15120</v>
      </c>
      <c r="F17865" t="s">
        <v>64</v>
      </c>
      <c r="G17865" s="2">
        <v>42636</v>
      </c>
      <c r="H17865" t="s">
        <v>70</v>
      </c>
    </row>
    <row r="17866" spans="1:8" x14ac:dyDescent="0.3">
      <c r="A17866">
        <v>24161574</v>
      </c>
      <c r="B17866" t="s">
        <v>4</v>
      </c>
      <c r="C17866">
        <v>33</v>
      </c>
      <c r="D17866">
        <v>30</v>
      </c>
      <c r="E17866">
        <f t="shared" si="279"/>
        <v>990</v>
      </c>
      <c r="F17866" t="s">
        <v>65</v>
      </c>
      <c r="G17866" s="2">
        <v>43411</v>
      </c>
      <c r="H17866" t="s">
        <v>69</v>
      </c>
    </row>
    <row r="17867" spans="1:8" x14ac:dyDescent="0.3">
      <c r="A17867">
        <v>72504217</v>
      </c>
      <c r="B17867" t="s">
        <v>5</v>
      </c>
      <c r="C17867">
        <v>33</v>
      </c>
      <c r="D17867">
        <v>70</v>
      </c>
      <c r="E17867">
        <f t="shared" si="279"/>
        <v>2310</v>
      </c>
      <c r="F17867" t="s">
        <v>65</v>
      </c>
      <c r="G17867" s="2">
        <v>42449</v>
      </c>
      <c r="H17867" t="s">
        <v>72</v>
      </c>
    </row>
    <row r="17868" spans="1:8" x14ac:dyDescent="0.3">
      <c r="A17868">
        <v>19694930</v>
      </c>
      <c r="B17868" t="s">
        <v>6</v>
      </c>
      <c r="C17868">
        <v>107</v>
      </c>
      <c r="D17868">
        <v>230</v>
      </c>
      <c r="E17868">
        <f t="shared" si="279"/>
        <v>24610</v>
      </c>
      <c r="F17868" t="s">
        <v>65</v>
      </c>
      <c r="G17868" s="2">
        <v>42951</v>
      </c>
      <c r="H17868" t="s">
        <v>72</v>
      </c>
    </row>
    <row r="17869" spans="1:8" x14ac:dyDescent="0.3">
      <c r="A17869">
        <v>64623852</v>
      </c>
      <c r="B17869" t="s">
        <v>7</v>
      </c>
      <c r="C17869">
        <v>910</v>
      </c>
      <c r="D17869">
        <v>299</v>
      </c>
      <c r="E17869">
        <f t="shared" si="279"/>
        <v>272090</v>
      </c>
      <c r="F17869" t="s">
        <v>65</v>
      </c>
      <c r="G17869" s="2">
        <v>43221</v>
      </c>
      <c r="H17869" t="s">
        <v>71</v>
      </c>
    </row>
    <row r="17870" spans="1:8" x14ac:dyDescent="0.3">
      <c r="A17870">
        <v>34354277</v>
      </c>
      <c r="B17870" t="s">
        <v>8</v>
      </c>
      <c r="C17870">
        <v>46</v>
      </c>
      <c r="D17870">
        <v>599</v>
      </c>
      <c r="E17870">
        <f t="shared" si="279"/>
        <v>27554</v>
      </c>
      <c r="F17870" t="s">
        <v>65</v>
      </c>
      <c r="G17870" s="2">
        <v>43397</v>
      </c>
      <c r="H17870" t="s">
        <v>72</v>
      </c>
    </row>
    <row r="17871" spans="1:8" x14ac:dyDescent="0.3">
      <c r="A17871">
        <v>30854003</v>
      </c>
      <c r="B17871" t="s">
        <v>9</v>
      </c>
      <c r="C17871">
        <v>42</v>
      </c>
      <c r="D17871">
        <v>280</v>
      </c>
      <c r="E17871">
        <f t="shared" si="279"/>
        <v>11760</v>
      </c>
      <c r="F17871" t="s">
        <v>65</v>
      </c>
      <c r="G17871" s="2">
        <v>43217</v>
      </c>
      <c r="H17871" t="s">
        <v>72</v>
      </c>
    </row>
    <row r="17872" spans="1:8" x14ac:dyDescent="0.3">
      <c r="A17872">
        <v>70253912</v>
      </c>
      <c r="B17872" t="s">
        <v>10</v>
      </c>
      <c r="C17872">
        <v>42</v>
      </c>
      <c r="D17872">
        <v>630</v>
      </c>
      <c r="E17872">
        <f t="shared" si="279"/>
        <v>26460</v>
      </c>
      <c r="F17872" t="s">
        <v>65</v>
      </c>
      <c r="G17872" s="2">
        <v>43202</v>
      </c>
      <c r="H17872" t="s">
        <v>69</v>
      </c>
    </row>
    <row r="17873" spans="1:8" x14ac:dyDescent="0.3">
      <c r="A17873">
        <v>55722198</v>
      </c>
      <c r="B17873" t="s">
        <v>11</v>
      </c>
      <c r="C17873">
        <v>75</v>
      </c>
      <c r="D17873">
        <v>800</v>
      </c>
      <c r="E17873">
        <f t="shared" si="279"/>
        <v>60000</v>
      </c>
      <c r="F17873" t="s">
        <v>65</v>
      </c>
      <c r="G17873" s="2">
        <v>43454</v>
      </c>
      <c r="H17873" t="s">
        <v>69</v>
      </c>
    </row>
    <row r="17874" spans="1:8" x14ac:dyDescent="0.3">
      <c r="A17874">
        <v>52734968</v>
      </c>
      <c r="B17874" t="s">
        <v>12</v>
      </c>
      <c r="C17874">
        <v>23</v>
      </c>
      <c r="D17874">
        <v>400</v>
      </c>
      <c r="E17874">
        <f t="shared" si="279"/>
        <v>9200</v>
      </c>
      <c r="F17874" t="s">
        <v>65</v>
      </c>
      <c r="G17874" s="2">
        <v>42792</v>
      </c>
      <c r="H17874" t="s">
        <v>70</v>
      </c>
    </row>
    <row r="17875" spans="1:8" x14ac:dyDescent="0.3">
      <c r="A17875">
        <v>37172682</v>
      </c>
      <c r="B17875" s="1" t="s">
        <v>13</v>
      </c>
      <c r="C17875">
        <v>59</v>
      </c>
      <c r="D17875">
        <v>345</v>
      </c>
      <c r="E17875">
        <f t="shared" si="279"/>
        <v>20355</v>
      </c>
      <c r="F17875" t="s">
        <v>65</v>
      </c>
      <c r="G17875" s="2">
        <v>42571</v>
      </c>
      <c r="H17875" t="s">
        <v>70</v>
      </c>
    </row>
    <row r="17876" spans="1:8" x14ac:dyDescent="0.3">
      <c r="A17876">
        <v>83351349</v>
      </c>
      <c r="B17876" t="s">
        <v>14</v>
      </c>
      <c r="C17876">
        <v>109</v>
      </c>
      <c r="D17876">
        <v>295</v>
      </c>
      <c r="E17876">
        <f t="shared" si="279"/>
        <v>32155</v>
      </c>
      <c r="F17876" t="s">
        <v>65</v>
      </c>
      <c r="G17876" s="2">
        <v>43209</v>
      </c>
      <c r="H17876" t="s">
        <v>71</v>
      </c>
    </row>
    <row r="17877" spans="1:8" x14ac:dyDescent="0.3">
      <c r="A17877">
        <v>49004649</v>
      </c>
      <c r="B17877" t="s">
        <v>15</v>
      </c>
      <c r="C17877">
        <v>24</v>
      </c>
      <c r="D17877">
        <v>280</v>
      </c>
      <c r="E17877">
        <f t="shared" si="279"/>
        <v>6720</v>
      </c>
      <c r="F17877" t="s">
        <v>65</v>
      </c>
      <c r="G17877" s="2">
        <v>43120</v>
      </c>
      <c r="H17877" t="s">
        <v>69</v>
      </c>
    </row>
    <row r="17878" spans="1:8" x14ac:dyDescent="0.3">
      <c r="A17878">
        <v>26234630</v>
      </c>
      <c r="B17878" t="s">
        <v>16</v>
      </c>
      <c r="C17878">
        <v>45</v>
      </c>
      <c r="D17878">
        <v>90</v>
      </c>
      <c r="E17878">
        <f t="shared" si="279"/>
        <v>4050</v>
      </c>
      <c r="F17878" t="s">
        <v>65</v>
      </c>
      <c r="G17878" s="2">
        <v>43350</v>
      </c>
      <c r="H17878" t="s">
        <v>69</v>
      </c>
    </row>
    <row r="17879" spans="1:8" x14ac:dyDescent="0.3">
      <c r="A17879">
        <v>42171478</v>
      </c>
      <c r="B17879" t="s">
        <v>17</v>
      </c>
      <c r="C17879">
        <v>73</v>
      </c>
      <c r="D17879">
        <v>490</v>
      </c>
      <c r="E17879">
        <f t="shared" si="279"/>
        <v>35770</v>
      </c>
      <c r="F17879" t="s">
        <v>65</v>
      </c>
      <c r="G17879" s="2">
        <v>42516</v>
      </c>
      <c r="H17879" t="s">
        <v>73</v>
      </c>
    </row>
    <row r="17880" spans="1:8" x14ac:dyDescent="0.3">
      <c r="A17880">
        <v>68321363</v>
      </c>
      <c r="B17880" t="s">
        <v>18</v>
      </c>
      <c r="C17880">
        <v>104</v>
      </c>
      <c r="D17880">
        <v>85</v>
      </c>
      <c r="E17880">
        <f t="shared" si="279"/>
        <v>8840</v>
      </c>
      <c r="F17880" t="s">
        <v>65</v>
      </c>
      <c r="G17880" s="2">
        <v>42800</v>
      </c>
      <c r="H17880" t="s">
        <v>71</v>
      </c>
    </row>
    <row r="17881" spans="1:8" x14ac:dyDescent="0.3">
      <c r="A17881">
        <v>88131179</v>
      </c>
      <c r="B17881" t="s">
        <v>19</v>
      </c>
      <c r="C17881">
        <v>98</v>
      </c>
      <c r="D17881">
        <v>400</v>
      </c>
      <c r="E17881">
        <f t="shared" si="279"/>
        <v>39200</v>
      </c>
      <c r="F17881" t="s">
        <v>65</v>
      </c>
      <c r="G17881" s="2">
        <v>42894</v>
      </c>
      <c r="H17881" t="s">
        <v>71</v>
      </c>
    </row>
    <row r="17882" spans="1:8" x14ac:dyDescent="0.3">
      <c r="A17882">
        <v>72143680</v>
      </c>
      <c r="B17882" t="s">
        <v>20</v>
      </c>
      <c r="C17882">
        <v>76</v>
      </c>
      <c r="D17882">
        <v>167</v>
      </c>
      <c r="E17882">
        <f t="shared" si="279"/>
        <v>12692</v>
      </c>
      <c r="F17882" t="s">
        <v>65</v>
      </c>
      <c r="G17882" s="2">
        <v>42868</v>
      </c>
      <c r="H17882" t="s">
        <v>70</v>
      </c>
    </row>
    <row r="17883" spans="1:8" x14ac:dyDescent="0.3">
      <c r="A17883">
        <v>38911545</v>
      </c>
      <c r="B17883" t="s">
        <v>21</v>
      </c>
      <c r="C17883">
        <v>33</v>
      </c>
      <c r="D17883">
        <v>328</v>
      </c>
      <c r="E17883">
        <f t="shared" si="279"/>
        <v>10824</v>
      </c>
      <c r="F17883" t="s">
        <v>65</v>
      </c>
      <c r="G17883" s="2">
        <v>42558</v>
      </c>
      <c r="H17883" t="s">
        <v>70</v>
      </c>
    </row>
    <row r="17884" spans="1:8" x14ac:dyDescent="0.3">
      <c r="A17884">
        <v>61181785</v>
      </c>
      <c r="B17884" t="s">
        <v>22</v>
      </c>
      <c r="C17884">
        <v>97</v>
      </c>
      <c r="D17884">
        <v>692</v>
      </c>
      <c r="E17884">
        <f t="shared" si="279"/>
        <v>67124</v>
      </c>
      <c r="F17884" t="s">
        <v>65</v>
      </c>
      <c r="G17884" s="2">
        <v>42898</v>
      </c>
      <c r="H17884" t="s">
        <v>72</v>
      </c>
    </row>
    <row r="17885" spans="1:8" x14ac:dyDescent="0.3">
      <c r="A17885">
        <v>30683141</v>
      </c>
      <c r="B17885" t="s">
        <v>23</v>
      </c>
      <c r="C17885">
        <v>92</v>
      </c>
      <c r="D17885">
        <v>429</v>
      </c>
      <c r="E17885">
        <f t="shared" si="279"/>
        <v>39468</v>
      </c>
      <c r="F17885" t="s">
        <v>65</v>
      </c>
      <c r="G17885" s="2">
        <v>43224</v>
      </c>
      <c r="H17885" t="s">
        <v>71</v>
      </c>
    </row>
    <row r="17886" spans="1:8" x14ac:dyDescent="0.3">
      <c r="A17886">
        <v>69453722</v>
      </c>
      <c r="B17886" t="s">
        <v>24</v>
      </c>
      <c r="C17886">
        <v>104</v>
      </c>
      <c r="D17886">
        <v>20</v>
      </c>
      <c r="E17886">
        <f t="shared" si="279"/>
        <v>2080</v>
      </c>
      <c r="F17886" t="s">
        <v>65</v>
      </c>
      <c r="G17886" s="2">
        <v>42407</v>
      </c>
      <c r="H17886" t="s">
        <v>71</v>
      </c>
    </row>
    <row r="17887" spans="1:8" x14ac:dyDescent="0.3">
      <c r="A17887">
        <v>38003388</v>
      </c>
      <c r="B17887" t="s">
        <v>25</v>
      </c>
      <c r="C17887">
        <v>84</v>
      </c>
      <c r="D17887">
        <v>48</v>
      </c>
      <c r="E17887">
        <f t="shared" si="279"/>
        <v>4032</v>
      </c>
      <c r="F17887" t="s">
        <v>65</v>
      </c>
      <c r="G17887" s="2">
        <v>42562</v>
      </c>
      <c r="H17887" t="s">
        <v>69</v>
      </c>
    </row>
    <row r="17888" spans="1:8" x14ac:dyDescent="0.3">
      <c r="A17888">
        <v>71564505</v>
      </c>
      <c r="B17888" t="s">
        <v>26</v>
      </c>
      <c r="C17888">
        <v>33</v>
      </c>
      <c r="D17888">
        <v>43</v>
      </c>
      <c r="E17888">
        <f t="shared" si="279"/>
        <v>1419</v>
      </c>
      <c r="F17888" t="s">
        <v>65</v>
      </c>
      <c r="G17888" s="2">
        <v>42676</v>
      </c>
      <c r="H17888" t="s">
        <v>72</v>
      </c>
    </row>
    <row r="17889" spans="1:8" x14ac:dyDescent="0.3">
      <c r="A17889">
        <v>20641077</v>
      </c>
      <c r="B17889" t="s">
        <v>27</v>
      </c>
      <c r="C17889">
        <v>85</v>
      </c>
      <c r="D17889">
        <v>70</v>
      </c>
      <c r="E17889">
        <f t="shared" si="279"/>
        <v>5950</v>
      </c>
      <c r="F17889" t="s">
        <v>65</v>
      </c>
      <c r="G17889" s="2">
        <v>42385</v>
      </c>
      <c r="H17889" t="s">
        <v>71</v>
      </c>
    </row>
    <row r="17890" spans="1:8" x14ac:dyDescent="0.3">
      <c r="A17890">
        <v>28912362</v>
      </c>
      <c r="B17890" t="s">
        <v>28</v>
      </c>
      <c r="C17890">
        <v>24</v>
      </c>
      <c r="D17890">
        <v>699</v>
      </c>
      <c r="E17890">
        <f t="shared" si="279"/>
        <v>16776</v>
      </c>
      <c r="F17890" t="s">
        <v>65</v>
      </c>
      <c r="G17890" s="2">
        <v>42914</v>
      </c>
      <c r="H17890" t="s">
        <v>73</v>
      </c>
    </row>
    <row r="17891" spans="1:8" x14ac:dyDescent="0.3">
      <c r="A17891">
        <v>84783200</v>
      </c>
      <c r="B17891" t="s">
        <v>29</v>
      </c>
      <c r="C17891">
        <v>48</v>
      </c>
      <c r="D17891">
        <v>600</v>
      </c>
      <c r="E17891">
        <f t="shared" si="279"/>
        <v>28800</v>
      </c>
      <c r="F17891" t="s">
        <v>65</v>
      </c>
      <c r="G17891" s="2">
        <v>43177</v>
      </c>
      <c r="H17891" t="s">
        <v>70</v>
      </c>
    </row>
    <row r="17892" spans="1:8" x14ac:dyDescent="0.3">
      <c r="A17892">
        <v>27664102</v>
      </c>
      <c r="B17892" t="s">
        <v>30</v>
      </c>
      <c r="C17892">
        <v>83</v>
      </c>
      <c r="D17892">
        <v>380</v>
      </c>
      <c r="E17892">
        <f t="shared" si="279"/>
        <v>31540</v>
      </c>
      <c r="F17892" t="s">
        <v>65</v>
      </c>
      <c r="G17892" s="2">
        <v>42678</v>
      </c>
      <c r="H17892" t="s">
        <v>72</v>
      </c>
    </row>
    <row r="17893" spans="1:8" x14ac:dyDescent="0.3">
      <c r="A17893">
        <v>15221561</v>
      </c>
      <c r="B17893" t="s">
        <v>31</v>
      </c>
      <c r="C17893">
        <v>98</v>
      </c>
      <c r="D17893">
        <v>65</v>
      </c>
      <c r="E17893">
        <f t="shared" si="279"/>
        <v>6370</v>
      </c>
      <c r="F17893" t="s">
        <v>65</v>
      </c>
      <c r="G17893" s="2">
        <v>42831</v>
      </c>
      <c r="H17893" t="s">
        <v>72</v>
      </c>
    </row>
    <row r="17894" spans="1:8" x14ac:dyDescent="0.3">
      <c r="A17894">
        <v>68291907</v>
      </c>
      <c r="B17894" t="s">
        <v>32</v>
      </c>
      <c r="C17894">
        <v>96</v>
      </c>
      <c r="D17894">
        <v>392</v>
      </c>
      <c r="E17894">
        <f t="shared" si="279"/>
        <v>37632</v>
      </c>
      <c r="F17894" t="s">
        <v>65</v>
      </c>
      <c r="G17894" s="2">
        <v>43283</v>
      </c>
      <c r="H17894" t="s">
        <v>71</v>
      </c>
    </row>
    <row r="17895" spans="1:8" x14ac:dyDescent="0.3">
      <c r="A17895">
        <v>83061123</v>
      </c>
      <c r="B17895" t="s">
        <v>33</v>
      </c>
      <c r="C17895">
        <v>54</v>
      </c>
      <c r="D17895">
        <v>190</v>
      </c>
      <c r="E17895">
        <f t="shared" si="279"/>
        <v>10260</v>
      </c>
      <c r="F17895" t="s">
        <v>65</v>
      </c>
      <c r="G17895" s="2">
        <v>42914</v>
      </c>
      <c r="H17895" t="s">
        <v>71</v>
      </c>
    </row>
    <row r="17896" spans="1:8" x14ac:dyDescent="0.3">
      <c r="A17896">
        <v>64784437</v>
      </c>
      <c r="B17896" t="s">
        <v>34</v>
      </c>
      <c r="C17896">
        <v>44</v>
      </c>
      <c r="D17896">
        <v>75</v>
      </c>
      <c r="E17896">
        <f t="shared" si="279"/>
        <v>3300</v>
      </c>
      <c r="F17896" t="s">
        <v>65</v>
      </c>
      <c r="G17896" s="2">
        <v>42761</v>
      </c>
      <c r="H17896" t="s">
        <v>72</v>
      </c>
    </row>
    <row r="17897" spans="1:8" x14ac:dyDescent="0.3">
      <c r="A17897">
        <v>19681075</v>
      </c>
      <c r="B17897" t="s">
        <v>35</v>
      </c>
      <c r="C17897">
        <v>49</v>
      </c>
      <c r="D17897">
        <v>3590</v>
      </c>
      <c r="E17897">
        <f t="shared" si="279"/>
        <v>175910</v>
      </c>
      <c r="F17897" t="s">
        <v>65</v>
      </c>
      <c r="G17897" s="2">
        <v>42417</v>
      </c>
      <c r="H17897" t="s">
        <v>69</v>
      </c>
    </row>
    <row r="17898" spans="1:8" x14ac:dyDescent="0.3">
      <c r="A17898">
        <v>67434188</v>
      </c>
      <c r="B17898" t="s">
        <v>36</v>
      </c>
      <c r="C17898">
        <v>96</v>
      </c>
      <c r="D17898">
        <v>80</v>
      </c>
      <c r="E17898">
        <f t="shared" si="279"/>
        <v>7680</v>
      </c>
      <c r="F17898" t="s">
        <v>65</v>
      </c>
      <c r="G17898" s="2">
        <v>42870</v>
      </c>
      <c r="H17898" t="s">
        <v>72</v>
      </c>
    </row>
    <row r="17899" spans="1:8" x14ac:dyDescent="0.3">
      <c r="A17899">
        <v>22904732</v>
      </c>
      <c r="B17899" t="s">
        <v>37</v>
      </c>
      <c r="C17899">
        <v>45</v>
      </c>
      <c r="D17899">
        <v>230</v>
      </c>
      <c r="E17899">
        <f t="shared" si="279"/>
        <v>10350</v>
      </c>
      <c r="F17899" t="s">
        <v>65</v>
      </c>
      <c r="G17899" s="2">
        <v>42380</v>
      </c>
      <c r="H17899" t="s">
        <v>70</v>
      </c>
    </row>
    <row r="17900" spans="1:8" x14ac:dyDescent="0.3">
      <c r="A17900">
        <v>63261258</v>
      </c>
      <c r="B17900" t="s">
        <v>38</v>
      </c>
      <c r="C17900">
        <v>97</v>
      </c>
      <c r="D17900">
        <v>140</v>
      </c>
      <c r="E17900">
        <f t="shared" si="279"/>
        <v>13580</v>
      </c>
      <c r="F17900" t="s">
        <v>65</v>
      </c>
      <c r="G17900" s="2">
        <v>43425</v>
      </c>
      <c r="H17900" t="s">
        <v>73</v>
      </c>
    </row>
    <row r="17901" spans="1:8" x14ac:dyDescent="0.3">
      <c r="A17901">
        <v>89411725</v>
      </c>
      <c r="B17901" t="s">
        <v>39</v>
      </c>
      <c r="C17901">
        <v>29</v>
      </c>
      <c r="D17901">
        <v>289</v>
      </c>
      <c r="E17901">
        <f t="shared" si="279"/>
        <v>8381</v>
      </c>
      <c r="F17901" t="s">
        <v>65</v>
      </c>
      <c r="G17901" s="2">
        <v>43211</v>
      </c>
      <c r="H17901" t="s">
        <v>73</v>
      </c>
    </row>
    <row r="17902" spans="1:8" x14ac:dyDescent="0.3">
      <c r="A17902">
        <v>57163418</v>
      </c>
      <c r="B17902" t="s">
        <v>40</v>
      </c>
      <c r="C17902">
        <v>98</v>
      </c>
      <c r="D17902">
        <v>60</v>
      </c>
      <c r="E17902">
        <f t="shared" si="279"/>
        <v>5880</v>
      </c>
      <c r="F17902" t="s">
        <v>65</v>
      </c>
      <c r="G17902" s="2">
        <v>42878</v>
      </c>
      <c r="H17902" t="s">
        <v>72</v>
      </c>
    </row>
    <row r="17903" spans="1:8" x14ac:dyDescent="0.3">
      <c r="A17903">
        <v>31483638</v>
      </c>
      <c r="B17903" t="s">
        <v>41</v>
      </c>
      <c r="C17903">
        <v>26</v>
      </c>
      <c r="D17903">
        <v>30</v>
      </c>
      <c r="E17903">
        <f t="shared" si="279"/>
        <v>780</v>
      </c>
      <c r="F17903" t="s">
        <v>65</v>
      </c>
      <c r="G17903" s="2">
        <v>42759</v>
      </c>
      <c r="H17903" t="s">
        <v>73</v>
      </c>
    </row>
    <row r="17904" spans="1:8" x14ac:dyDescent="0.3">
      <c r="A17904">
        <v>54013725</v>
      </c>
      <c r="B17904" t="s">
        <v>43</v>
      </c>
      <c r="C17904">
        <v>56</v>
      </c>
      <c r="D17904">
        <v>40</v>
      </c>
      <c r="E17904">
        <f t="shared" si="279"/>
        <v>2240</v>
      </c>
      <c r="F17904" t="s">
        <v>65</v>
      </c>
      <c r="G17904" s="2">
        <v>42513</v>
      </c>
      <c r="H17904" t="s">
        <v>70</v>
      </c>
    </row>
    <row r="17905" spans="1:8" x14ac:dyDescent="0.3">
      <c r="A17905">
        <v>41194021</v>
      </c>
      <c r="B17905" t="s">
        <v>44</v>
      </c>
      <c r="C17905">
        <v>24</v>
      </c>
      <c r="D17905">
        <v>199</v>
      </c>
      <c r="E17905">
        <f t="shared" si="279"/>
        <v>4776</v>
      </c>
      <c r="F17905" t="s">
        <v>65</v>
      </c>
      <c r="G17905" s="2">
        <v>43206</v>
      </c>
      <c r="H17905" t="s">
        <v>71</v>
      </c>
    </row>
    <row r="17906" spans="1:8" x14ac:dyDescent="0.3">
      <c r="A17906">
        <v>66824180</v>
      </c>
      <c r="B17906" t="s">
        <v>45</v>
      </c>
      <c r="C17906">
        <v>75</v>
      </c>
      <c r="D17906">
        <v>65</v>
      </c>
      <c r="E17906">
        <f t="shared" si="279"/>
        <v>4875</v>
      </c>
      <c r="F17906" t="s">
        <v>65</v>
      </c>
      <c r="G17906" s="2">
        <v>42744</v>
      </c>
      <c r="H17906" t="s">
        <v>72</v>
      </c>
    </row>
    <row r="17907" spans="1:8" x14ac:dyDescent="0.3">
      <c r="A17907">
        <v>34882702</v>
      </c>
      <c r="B17907" t="s">
        <v>46</v>
      </c>
      <c r="C17907">
        <v>52</v>
      </c>
      <c r="D17907">
        <v>120</v>
      </c>
      <c r="E17907">
        <f t="shared" si="279"/>
        <v>6240</v>
      </c>
      <c r="F17907" t="s">
        <v>65</v>
      </c>
      <c r="G17907" s="2">
        <v>42840</v>
      </c>
      <c r="H17907" t="s">
        <v>69</v>
      </c>
    </row>
    <row r="17908" spans="1:8" x14ac:dyDescent="0.3">
      <c r="A17908">
        <v>45764341</v>
      </c>
      <c r="B17908" t="s">
        <v>47</v>
      </c>
      <c r="C17908">
        <v>95</v>
      </c>
      <c r="D17908">
        <v>400</v>
      </c>
      <c r="E17908">
        <f t="shared" si="279"/>
        <v>38000</v>
      </c>
      <c r="F17908" t="s">
        <v>65</v>
      </c>
      <c r="G17908" s="2">
        <v>43184</v>
      </c>
      <c r="H17908" t="s">
        <v>72</v>
      </c>
    </row>
    <row r="17909" spans="1:8" x14ac:dyDescent="0.3">
      <c r="A17909">
        <v>58082904</v>
      </c>
      <c r="B17909" t="s">
        <v>42</v>
      </c>
      <c r="C17909">
        <v>92</v>
      </c>
      <c r="D17909">
        <v>350</v>
      </c>
      <c r="E17909">
        <f t="shared" si="279"/>
        <v>32200</v>
      </c>
      <c r="F17909" t="s">
        <v>65</v>
      </c>
      <c r="G17909" s="2">
        <v>43239</v>
      </c>
      <c r="H17909" t="s">
        <v>71</v>
      </c>
    </row>
    <row r="17910" spans="1:8" x14ac:dyDescent="0.3">
      <c r="A17910">
        <v>48344670</v>
      </c>
      <c r="B17910" t="s">
        <v>48</v>
      </c>
      <c r="C17910">
        <v>29</v>
      </c>
      <c r="D17910">
        <v>105</v>
      </c>
      <c r="E17910">
        <f t="shared" si="279"/>
        <v>3045</v>
      </c>
      <c r="F17910" t="s">
        <v>65</v>
      </c>
      <c r="G17910" s="2">
        <v>42934</v>
      </c>
      <c r="H17910" t="s">
        <v>69</v>
      </c>
    </row>
    <row r="17911" spans="1:8" x14ac:dyDescent="0.3">
      <c r="A17911">
        <v>53734373</v>
      </c>
      <c r="B17911" t="s">
        <v>49</v>
      </c>
      <c r="C17911">
        <v>84</v>
      </c>
      <c r="D17911">
        <v>40</v>
      </c>
      <c r="E17911">
        <f t="shared" si="279"/>
        <v>3360</v>
      </c>
      <c r="F17911" t="s">
        <v>65</v>
      </c>
      <c r="G17911" s="2">
        <v>42969</v>
      </c>
      <c r="H17911" t="s">
        <v>72</v>
      </c>
    </row>
    <row r="17912" spans="1:8" x14ac:dyDescent="0.3">
      <c r="A17912">
        <v>64964619</v>
      </c>
      <c r="B17912" t="s">
        <v>50</v>
      </c>
      <c r="C17912">
        <v>810</v>
      </c>
      <c r="D17912">
        <v>125</v>
      </c>
      <c r="E17912">
        <f t="shared" si="279"/>
        <v>101250</v>
      </c>
      <c r="F17912" t="s">
        <v>65</v>
      </c>
      <c r="G17912" s="2">
        <v>43236</v>
      </c>
      <c r="H17912" t="s">
        <v>72</v>
      </c>
    </row>
    <row r="17913" spans="1:8" x14ac:dyDescent="0.3">
      <c r="A17913">
        <v>46482213</v>
      </c>
      <c r="B17913" t="s">
        <v>51</v>
      </c>
      <c r="C17913">
        <v>97</v>
      </c>
      <c r="D17913">
        <v>125</v>
      </c>
      <c r="E17913">
        <f t="shared" si="279"/>
        <v>12125</v>
      </c>
      <c r="F17913" t="s">
        <v>65</v>
      </c>
      <c r="G17913" s="2">
        <v>42542</v>
      </c>
      <c r="H17913" t="s">
        <v>71</v>
      </c>
    </row>
    <row r="17914" spans="1:8" x14ac:dyDescent="0.3">
      <c r="A17914">
        <v>21623705</v>
      </c>
      <c r="B17914" t="s">
        <v>52</v>
      </c>
      <c r="C17914">
        <v>57</v>
      </c>
      <c r="D17914">
        <v>80</v>
      </c>
      <c r="E17914">
        <f t="shared" si="279"/>
        <v>4560</v>
      </c>
      <c r="F17914" t="s">
        <v>65</v>
      </c>
      <c r="G17914" s="2">
        <v>42634</v>
      </c>
      <c r="H17914" t="s">
        <v>72</v>
      </c>
    </row>
    <row r="17915" spans="1:8" x14ac:dyDescent="0.3">
      <c r="A17915">
        <v>72861329</v>
      </c>
      <c r="B17915" t="s">
        <v>53</v>
      </c>
      <c r="C17915">
        <v>64</v>
      </c>
      <c r="D17915">
        <v>300</v>
      </c>
      <c r="E17915">
        <f t="shared" si="279"/>
        <v>19200</v>
      </c>
      <c r="F17915" t="s">
        <v>65</v>
      </c>
      <c r="G17915" s="2">
        <v>42850</v>
      </c>
      <c r="H17915" t="s">
        <v>73</v>
      </c>
    </row>
    <row r="17916" spans="1:8" x14ac:dyDescent="0.3">
      <c r="A17916">
        <v>25804656</v>
      </c>
      <c r="B17916" t="s">
        <v>54</v>
      </c>
      <c r="C17916">
        <v>33</v>
      </c>
      <c r="D17916">
        <v>150</v>
      </c>
      <c r="E17916">
        <f t="shared" si="279"/>
        <v>4950</v>
      </c>
      <c r="F17916" t="s">
        <v>65</v>
      </c>
      <c r="G17916" s="2">
        <v>43009</v>
      </c>
      <c r="H17916" t="s">
        <v>71</v>
      </c>
    </row>
    <row r="17917" spans="1:8" x14ac:dyDescent="0.3">
      <c r="A17917">
        <v>12823079</v>
      </c>
      <c r="B17917" t="s">
        <v>55</v>
      </c>
      <c r="C17917">
        <v>105</v>
      </c>
      <c r="D17917">
        <v>600</v>
      </c>
      <c r="E17917">
        <f t="shared" si="279"/>
        <v>63000</v>
      </c>
      <c r="F17917" t="s">
        <v>65</v>
      </c>
      <c r="G17917" s="2">
        <v>42452</v>
      </c>
      <c r="H17917" t="s">
        <v>70</v>
      </c>
    </row>
    <row r="17918" spans="1:8" x14ac:dyDescent="0.3">
      <c r="A17918">
        <v>82352366</v>
      </c>
      <c r="B17918" t="s">
        <v>56</v>
      </c>
      <c r="C17918">
        <v>43</v>
      </c>
      <c r="D17918">
        <v>380</v>
      </c>
      <c r="E17918">
        <f t="shared" si="279"/>
        <v>16340</v>
      </c>
      <c r="F17918" t="s">
        <v>65</v>
      </c>
      <c r="G17918" s="2">
        <v>43442</v>
      </c>
      <c r="H17918" t="s">
        <v>69</v>
      </c>
    </row>
    <row r="17919" spans="1:8" x14ac:dyDescent="0.3">
      <c r="A17919">
        <v>52472047</v>
      </c>
      <c r="B17919" t="s">
        <v>57</v>
      </c>
      <c r="C17919">
        <v>63</v>
      </c>
      <c r="D17919">
        <v>20</v>
      </c>
      <c r="E17919">
        <f t="shared" si="279"/>
        <v>1260</v>
      </c>
      <c r="F17919" t="s">
        <v>65</v>
      </c>
      <c r="G17919" s="2">
        <v>43198</v>
      </c>
      <c r="H17919" t="s">
        <v>71</v>
      </c>
    </row>
    <row r="17920" spans="1:8" x14ac:dyDescent="0.3">
      <c r="A17920">
        <v>14532319</v>
      </c>
      <c r="B17920" t="s">
        <v>58</v>
      </c>
      <c r="C17920">
        <v>103</v>
      </c>
      <c r="D17920">
        <v>135</v>
      </c>
      <c r="E17920">
        <f t="shared" si="279"/>
        <v>13905</v>
      </c>
      <c r="F17920" t="s">
        <v>65</v>
      </c>
      <c r="G17920" s="2">
        <v>43370</v>
      </c>
      <c r="H17920" t="s">
        <v>73</v>
      </c>
    </row>
    <row r="17921" spans="1:8" x14ac:dyDescent="0.3">
      <c r="A17921">
        <v>86121028</v>
      </c>
      <c r="B17921" t="s">
        <v>59</v>
      </c>
      <c r="C17921">
        <v>106</v>
      </c>
      <c r="D17921">
        <v>180</v>
      </c>
      <c r="E17921">
        <f t="shared" si="279"/>
        <v>19080</v>
      </c>
      <c r="F17921" t="s">
        <v>65</v>
      </c>
      <c r="G17921" s="2">
        <v>42485</v>
      </c>
      <c r="H17921" t="s">
        <v>70</v>
      </c>
    </row>
    <row r="17922" spans="1:8" x14ac:dyDescent="0.3">
      <c r="A17922">
        <v>45694892</v>
      </c>
      <c r="B17922" t="s">
        <v>4</v>
      </c>
      <c r="C17922">
        <v>26</v>
      </c>
      <c r="D17922">
        <v>30</v>
      </c>
      <c r="E17922">
        <f t="shared" si="279"/>
        <v>780</v>
      </c>
      <c r="F17922" t="s">
        <v>61</v>
      </c>
      <c r="G17922" s="2">
        <v>43233</v>
      </c>
      <c r="H17922" t="s">
        <v>71</v>
      </c>
    </row>
    <row r="17923" spans="1:8" x14ac:dyDescent="0.3">
      <c r="A17923">
        <v>64591496</v>
      </c>
      <c r="B17923" t="s">
        <v>5</v>
      </c>
      <c r="C17923">
        <v>24</v>
      </c>
      <c r="D17923">
        <v>70</v>
      </c>
      <c r="E17923">
        <f t="shared" ref="E17923:E17986" si="280">D17923*C17923</f>
        <v>1680</v>
      </c>
      <c r="F17923" t="s">
        <v>61</v>
      </c>
      <c r="G17923" s="2">
        <v>43445</v>
      </c>
      <c r="H17923" t="s">
        <v>69</v>
      </c>
    </row>
    <row r="17924" spans="1:8" x14ac:dyDescent="0.3">
      <c r="A17924">
        <v>35594481</v>
      </c>
      <c r="B17924" t="s">
        <v>6</v>
      </c>
      <c r="C17924">
        <v>98</v>
      </c>
      <c r="D17924">
        <v>230</v>
      </c>
      <c r="E17924">
        <f t="shared" si="280"/>
        <v>22540</v>
      </c>
      <c r="F17924" t="s">
        <v>61</v>
      </c>
      <c r="G17924" s="2">
        <v>43412</v>
      </c>
      <c r="H17924" t="s">
        <v>73</v>
      </c>
    </row>
    <row r="17925" spans="1:8" x14ac:dyDescent="0.3">
      <c r="A17925">
        <v>29434700</v>
      </c>
      <c r="B17925" t="s">
        <v>7</v>
      </c>
      <c r="C17925">
        <v>38</v>
      </c>
      <c r="D17925">
        <v>299</v>
      </c>
      <c r="E17925">
        <f t="shared" si="280"/>
        <v>11362</v>
      </c>
      <c r="F17925" t="s">
        <v>61</v>
      </c>
      <c r="G17925" s="2">
        <v>42528</v>
      </c>
      <c r="H17925" t="s">
        <v>72</v>
      </c>
    </row>
    <row r="17926" spans="1:8" x14ac:dyDescent="0.3">
      <c r="A17926">
        <v>46413946</v>
      </c>
      <c r="B17926" t="s">
        <v>8</v>
      </c>
      <c r="C17926">
        <v>610</v>
      </c>
      <c r="D17926">
        <v>599</v>
      </c>
      <c r="E17926">
        <f t="shared" si="280"/>
        <v>365390</v>
      </c>
      <c r="F17926" t="s">
        <v>61</v>
      </c>
      <c r="G17926" s="2">
        <v>43261</v>
      </c>
      <c r="H17926" t="s">
        <v>70</v>
      </c>
    </row>
    <row r="17927" spans="1:8" x14ac:dyDescent="0.3">
      <c r="A17927">
        <v>15393562</v>
      </c>
      <c r="B17927" t="s">
        <v>9</v>
      </c>
      <c r="C17927">
        <v>24</v>
      </c>
      <c r="D17927">
        <v>280</v>
      </c>
      <c r="E17927">
        <f t="shared" si="280"/>
        <v>6720</v>
      </c>
      <c r="F17927" t="s">
        <v>61</v>
      </c>
      <c r="G17927" s="2">
        <v>43290</v>
      </c>
      <c r="H17927" t="s">
        <v>73</v>
      </c>
    </row>
    <row r="17928" spans="1:8" x14ac:dyDescent="0.3">
      <c r="A17928">
        <v>24732264</v>
      </c>
      <c r="B17928" t="s">
        <v>10</v>
      </c>
      <c r="C17928">
        <v>97</v>
      </c>
      <c r="D17928">
        <v>630</v>
      </c>
      <c r="E17928">
        <f t="shared" si="280"/>
        <v>61110</v>
      </c>
      <c r="F17928" t="s">
        <v>61</v>
      </c>
      <c r="G17928" s="2">
        <v>43413</v>
      </c>
      <c r="H17928" t="s">
        <v>71</v>
      </c>
    </row>
    <row r="17929" spans="1:8" x14ac:dyDescent="0.3">
      <c r="A17929">
        <v>28653642</v>
      </c>
      <c r="B17929" t="s">
        <v>11</v>
      </c>
      <c r="C17929">
        <v>34</v>
      </c>
      <c r="D17929">
        <v>800</v>
      </c>
      <c r="E17929">
        <f t="shared" si="280"/>
        <v>27200</v>
      </c>
      <c r="F17929" t="s">
        <v>61</v>
      </c>
      <c r="G17929" s="2">
        <v>42840</v>
      </c>
      <c r="H17929" t="s">
        <v>72</v>
      </c>
    </row>
    <row r="17930" spans="1:8" x14ac:dyDescent="0.3">
      <c r="A17930">
        <v>53781535</v>
      </c>
      <c r="B17930" t="s">
        <v>12</v>
      </c>
      <c r="C17930">
        <v>32</v>
      </c>
      <c r="D17930">
        <v>400</v>
      </c>
      <c r="E17930">
        <f t="shared" si="280"/>
        <v>12800</v>
      </c>
      <c r="F17930" t="s">
        <v>61</v>
      </c>
      <c r="G17930" s="2">
        <v>42511</v>
      </c>
      <c r="H17930" t="s">
        <v>72</v>
      </c>
    </row>
    <row r="17931" spans="1:8" x14ac:dyDescent="0.3">
      <c r="A17931">
        <v>69742133</v>
      </c>
      <c r="B17931" s="1" t="s">
        <v>13</v>
      </c>
      <c r="C17931">
        <v>102</v>
      </c>
      <c r="D17931">
        <v>345</v>
      </c>
      <c r="E17931">
        <f t="shared" si="280"/>
        <v>35190</v>
      </c>
      <c r="F17931" t="s">
        <v>61</v>
      </c>
      <c r="G17931" s="2">
        <v>43354</v>
      </c>
      <c r="H17931" t="s">
        <v>70</v>
      </c>
    </row>
    <row r="17932" spans="1:8" x14ac:dyDescent="0.3">
      <c r="A17932">
        <v>65694817</v>
      </c>
      <c r="B17932" t="s">
        <v>14</v>
      </c>
      <c r="C17932">
        <v>33</v>
      </c>
      <c r="D17932">
        <v>295</v>
      </c>
      <c r="E17932">
        <f t="shared" si="280"/>
        <v>9735</v>
      </c>
      <c r="F17932" t="s">
        <v>61</v>
      </c>
      <c r="G17932" s="2">
        <v>42422</v>
      </c>
      <c r="H17932" t="s">
        <v>69</v>
      </c>
    </row>
    <row r="17933" spans="1:8" x14ac:dyDescent="0.3">
      <c r="A17933">
        <v>35894341</v>
      </c>
      <c r="B17933" t="s">
        <v>15</v>
      </c>
      <c r="C17933">
        <v>310</v>
      </c>
      <c r="D17933">
        <v>280</v>
      </c>
      <c r="E17933">
        <f t="shared" si="280"/>
        <v>86800</v>
      </c>
      <c r="F17933" t="s">
        <v>61</v>
      </c>
      <c r="G17933" s="2">
        <v>43245</v>
      </c>
      <c r="H17933" t="s">
        <v>71</v>
      </c>
    </row>
    <row r="17934" spans="1:8" x14ac:dyDescent="0.3">
      <c r="A17934">
        <v>57121749</v>
      </c>
      <c r="B17934" t="s">
        <v>16</v>
      </c>
      <c r="C17934">
        <v>27</v>
      </c>
      <c r="D17934">
        <v>90</v>
      </c>
      <c r="E17934">
        <f t="shared" si="280"/>
        <v>2430</v>
      </c>
      <c r="F17934" t="s">
        <v>61</v>
      </c>
      <c r="G17934" s="2">
        <v>42684</v>
      </c>
      <c r="H17934" t="s">
        <v>70</v>
      </c>
    </row>
    <row r="17935" spans="1:8" x14ac:dyDescent="0.3">
      <c r="A17935">
        <v>17551570</v>
      </c>
      <c r="B17935" t="s">
        <v>17</v>
      </c>
      <c r="C17935">
        <v>88</v>
      </c>
      <c r="D17935">
        <v>490</v>
      </c>
      <c r="E17935">
        <f t="shared" si="280"/>
        <v>43120</v>
      </c>
      <c r="F17935" t="s">
        <v>61</v>
      </c>
      <c r="G17935" s="2">
        <v>42846</v>
      </c>
      <c r="H17935" t="s">
        <v>70</v>
      </c>
    </row>
    <row r="17936" spans="1:8" x14ac:dyDescent="0.3">
      <c r="A17936">
        <v>89621010</v>
      </c>
      <c r="B17936" t="s">
        <v>18</v>
      </c>
      <c r="C17936">
        <v>92</v>
      </c>
      <c r="D17936">
        <v>85</v>
      </c>
      <c r="E17936">
        <f t="shared" si="280"/>
        <v>7820</v>
      </c>
      <c r="F17936" t="s">
        <v>61</v>
      </c>
      <c r="G17936" s="2">
        <v>42796</v>
      </c>
      <c r="H17936" t="s">
        <v>73</v>
      </c>
    </row>
    <row r="17937" spans="1:8" x14ac:dyDescent="0.3">
      <c r="A17937">
        <v>40494680</v>
      </c>
      <c r="B17937" t="s">
        <v>19</v>
      </c>
      <c r="C17937">
        <v>74</v>
      </c>
      <c r="D17937">
        <v>400</v>
      </c>
      <c r="E17937">
        <f t="shared" si="280"/>
        <v>29600</v>
      </c>
      <c r="F17937" t="s">
        <v>61</v>
      </c>
      <c r="G17937" s="2">
        <v>42942</v>
      </c>
      <c r="H17937" t="s">
        <v>72</v>
      </c>
    </row>
    <row r="17938" spans="1:8" x14ac:dyDescent="0.3">
      <c r="A17938">
        <v>11592283</v>
      </c>
      <c r="B17938" t="s">
        <v>20</v>
      </c>
      <c r="C17938">
        <v>102</v>
      </c>
      <c r="D17938">
        <v>167</v>
      </c>
      <c r="E17938">
        <f t="shared" si="280"/>
        <v>17034</v>
      </c>
      <c r="F17938" t="s">
        <v>61</v>
      </c>
      <c r="G17938" s="2">
        <v>42552</v>
      </c>
      <c r="H17938" t="s">
        <v>71</v>
      </c>
    </row>
    <row r="17939" spans="1:8" x14ac:dyDescent="0.3">
      <c r="A17939">
        <v>22752813</v>
      </c>
      <c r="B17939" t="s">
        <v>21</v>
      </c>
      <c r="C17939">
        <v>52</v>
      </c>
      <c r="D17939">
        <v>328</v>
      </c>
      <c r="E17939">
        <f t="shared" si="280"/>
        <v>17056</v>
      </c>
      <c r="F17939" t="s">
        <v>61</v>
      </c>
      <c r="G17939" s="2">
        <v>42667</v>
      </c>
      <c r="H17939" t="s">
        <v>72</v>
      </c>
    </row>
    <row r="17940" spans="1:8" x14ac:dyDescent="0.3">
      <c r="A17940">
        <v>72944856</v>
      </c>
      <c r="B17940" t="s">
        <v>22</v>
      </c>
      <c r="C17940">
        <v>107</v>
      </c>
      <c r="D17940">
        <v>692</v>
      </c>
      <c r="E17940">
        <f t="shared" si="280"/>
        <v>74044</v>
      </c>
      <c r="F17940" t="s">
        <v>61</v>
      </c>
      <c r="G17940" s="2">
        <v>42758</v>
      </c>
      <c r="H17940" t="s">
        <v>71</v>
      </c>
    </row>
    <row r="17941" spans="1:8" x14ac:dyDescent="0.3">
      <c r="A17941">
        <v>53081801</v>
      </c>
      <c r="B17941" t="s">
        <v>23</v>
      </c>
      <c r="C17941">
        <v>105</v>
      </c>
      <c r="D17941">
        <v>429</v>
      </c>
      <c r="E17941">
        <f t="shared" si="280"/>
        <v>45045</v>
      </c>
      <c r="F17941" t="s">
        <v>61</v>
      </c>
      <c r="G17941" s="2">
        <v>43285</v>
      </c>
      <c r="H17941" t="s">
        <v>71</v>
      </c>
    </row>
    <row r="17942" spans="1:8" x14ac:dyDescent="0.3">
      <c r="A17942">
        <v>49213148</v>
      </c>
      <c r="B17942" t="s">
        <v>24</v>
      </c>
      <c r="C17942">
        <v>97</v>
      </c>
      <c r="D17942">
        <v>20</v>
      </c>
      <c r="E17942">
        <f t="shared" si="280"/>
        <v>1940</v>
      </c>
      <c r="F17942" t="s">
        <v>61</v>
      </c>
      <c r="G17942" s="2">
        <v>43401</v>
      </c>
      <c r="H17942" t="s">
        <v>70</v>
      </c>
    </row>
    <row r="17943" spans="1:8" x14ac:dyDescent="0.3">
      <c r="A17943">
        <v>23883662</v>
      </c>
      <c r="B17943" t="s">
        <v>25</v>
      </c>
      <c r="C17943">
        <v>79</v>
      </c>
      <c r="D17943">
        <v>48</v>
      </c>
      <c r="E17943">
        <f t="shared" si="280"/>
        <v>3792</v>
      </c>
      <c r="F17943" t="s">
        <v>61</v>
      </c>
      <c r="G17943" s="2">
        <v>43024</v>
      </c>
      <c r="H17943" t="s">
        <v>72</v>
      </c>
    </row>
    <row r="17944" spans="1:8" x14ac:dyDescent="0.3">
      <c r="A17944">
        <v>86894482</v>
      </c>
      <c r="B17944" t="s">
        <v>26</v>
      </c>
      <c r="C17944">
        <v>26</v>
      </c>
      <c r="D17944">
        <v>43</v>
      </c>
      <c r="E17944">
        <f t="shared" si="280"/>
        <v>1118</v>
      </c>
      <c r="F17944" t="s">
        <v>61</v>
      </c>
      <c r="G17944" s="2">
        <v>42887</v>
      </c>
      <c r="H17944" t="s">
        <v>72</v>
      </c>
    </row>
    <row r="17945" spans="1:8" x14ac:dyDescent="0.3">
      <c r="A17945">
        <v>80181545</v>
      </c>
      <c r="B17945" t="s">
        <v>27</v>
      </c>
      <c r="C17945">
        <v>94</v>
      </c>
      <c r="D17945">
        <v>70</v>
      </c>
      <c r="E17945">
        <f t="shared" si="280"/>
        <v>6580</v>
      </c>
      <c r="F17945" t="s">
        <v>61</v>
      </c>
      <c r="G17945" s="2">
        <v>42793</v>
      </c>
      <c r="H17945" t="s">
        <v>70</v>
      </c>
    </row>
    <row r="17946" spans="1:8" x14ac:dyDescent="0.3">
      <c r="A17946">
        <v>78592832</v>
      </c>
      <c r="B17946" t="s">
        <v>28</v>
      </c>
      <c r="C17946">
        <v>73</v>
      </c>
      <c r="D17946">
        <v>699</v>
      </c>
      <c r="E17946">
        <f t="shared" si="280"/>
        <v>51027</v>
      </c>
      <c r="F17946" t="s">
        <v>61</v>
      </c>
      <c r="G17946" s="2">
        <v>43210</v>
      </c>
      <c r="H17946" t="s">
        <v>72</v>
      </c>
    </row>
    <row r="17947" spans="1:8" x14ac:dyDescent="0.3">
      <c r="A17947">
        <v>18704777</v>
      </c>
      <c r="B17947" t="s">
        <v>29</v>
      </c>
      <c r="C17947">
        <v>64</v>
      </c>
      <c r="D17947">
        <v>600</v>
      </c>
      <c r="E17947">
        <f t="shared" si="280"/>
        <v>38400</v>
      </c>
      <c r="F17947" t="s">
        <v>61</v>
      </c>
      <c r="G17947" s="2">
        <v>43378</v>
      </c>
      <c r="H17947" t="s">
        <v>73</v>
      </c>
    </row>
    <row r="17948" spans="1:8" x14ac:dyDescent="0.3">
      <c r="A17948">
        <v>54232433</v>
      </c>
      <c r="B17948" t="s">
        <v>30</v>
      </c>
      <c r="C17948">
        <v>65</v>
      </c>
      <c r="D17948">
        <v>380</v>
      </c>
      <c r="E17948">
        <f t="shared" si="280"/>
        <v>24700</v>
      </c>
      <c r="F17948" t="s">
        <v>61</v>
      </c>
      <c r="G17948" s="2">
        <v>43195</v>
      </c>
      <c r="H17948" t="s">
        <v>72</v>
      </c>
    </row>
    <row r="17949" spans="1:8" x14ac:dyDescent="0.3">
      <c r="A17949">
        <v>72951065</v>
      </c>
      <c r="B17949" t="s">
        <v>31</v>
      </c>
      <c r="C17949">
        <v>69</v>
      </c>
      <c r="D17949">
        <v>65</v>
      </c>
      <c r="E17949">
        <f t="shared" si="280"/>
        <v>4485</v>
      </c>
      <c r="F17949" t="s">
        <v>61</v>
      </c>
      <c r="G17949" s="2">
        <v>43114</v>
      </c>
      <c r="H17949" t="s">
        <v>70</v>
      </c>
    </row>
    <row r="17950" spans="1:8" x14ac:dyDescent="0.3">
      <c r="A17950">
        <v>61112146</v>
      </c>
      <c r="B17950" t="s">
        <v>32</v>
      </c>
      <c r="C17950">
        <v>28</v>
      </c>
      <c r="D17950">
        <v>392</v>
      </c>
      <c r="E17950">
        <f t="shared" si="280"/>
        <v>10976</v>
      </c>
      <c r="F17950" t="s">
        <v>61</v>
      </c>
      <c r="G17950" s="2">
        <v>42552</v>
      </c>
      <c r="H17950" t="s">
        <v>73</v>
      </c>
    </row>
    <row r="17951" spans="1:8" x14ac:dyDescent="0.3">
      <c r="A17951">
        <v>62382118</v>
      </c>
      <c r="B17951" t="s">
        <v>33</v>
      </c>
      <c r="C17951">
        <v>99</v>
      </c>
      <c r="D17951">
        <v>190</v>
      </c>
      <c r="E17951">
        <f t="shared" si="280"/>
        <v>18810</v>
      </c>
      <c r="F17951" t="s">
        <v>61</v>
      </c>
      <c r="G17951" s="2">
        <v>42592</v>
      </c>
      <c r="H17951" t="s">
        <v>71</v>
      </c>
    </row>
    <row r="17952" spans="1:8" x14ac:dyDescent="0.3">
      <c r="A17952">
        <v>18761256</v>
      </c>
      <c r="B17952" t="s">
        <v>34</v>
      </c>
      <c r="C17952">
        <v>88</v>
      </c>
      <c r="D17952">
        <v>75</v>
      </c>
      <c r="E17952">
        <f t="shared" si="280"/>
        <v>6600</v>
      </c>
      <c r="F17952" t="s">
        <v>61</v>
      </c>
      <c r="G17952" s="2">
        <v>42760</v>
      </c>
      <c r="H17952" t="s">
        <v>70</v>
      </c>
    </row>
    <row r="17953" spans="1:8" x14ac:dyDescent="0.3">
      <c r="A17953">
        <v>14693261</v>
      </c>
      <c r="B17953" t="s">
        <v>35</v>
      </c>
      <c r="C17953">
        <v>53</v>
      </c>
      <c r="D17953">
        <v>3590</v>
      </c>
      <c r="E17953">
        <f t="shared" si="280"/>
        <v>190270</v>
      </c>
      <c r="F17953" t="s">
        <v>61</v>
      </c>
      <c r="G17953" s="2">
        <v>42615</v>
      </c>
      <c r="H17953" t="s">
        <v>72</v>
      </c>
    </row>
    <row r="17954" spans="1:8" x14ac:dyDescent="0.3">
      <c r="A17954">
        <v>68211762</v>
      </c>
      <c r="B17954" t="s">
        <v>36</v>
      </c>
      <c r="C17954">
        <v>23</v>
      </c>
      <c r="D17954">
        <v>80</v>
      </c>
      <c r="E17954">
        <f t="shared" si="280"/>
        <v>1840</v>
      </c>
      <c r="F17954" t="s">
        <v>61</v>
      </c>
      <c r="G17954" s="2">
        <v>42375</v>
      </c>
      <c r="H17954" t="s">
        <v>70</v>
      </c>
    </row>
    <row r="17955" spans="1:8" x14ac:dyDescent="0.3">
      <c r="A17955">
        <v>82363470</v>
      </c>
      <c r="B17955" t="s">
        <v>37</v>
      </c>
      <c r="C17955">
        <v>97</v>
      </c>
      <c r="D17955">
        <v>230</v>
      </c>
      <c r="E17955">
        <f t="shared" si="280"/>
        <v>22310</v>
      </c>
      <c r="F17955" t="s">
        <v>61</v>
      </c>
      <c r="G17955" s="2">
        <v>42559</v>
      </c>
      <c r="H17955" t="s">
        <v>71</v>
      </c>
    </row>
    <row r="17956" spans="1:8" x14ac:dyDescent="0.3">
      <c r="A17956">
        <v>18284536</v>
      </c>
      <c r="B17956" t="s">
        <v>38</v>
      </c>
      <c r="C17956">
        <v>76</v>
      </c>
      <c r="D17956">
        <v>140</v>
      </c>
      <c r="E17956">
        <f t="shared" si="280"/>
        <v>10640</v>
      </c>
      <c r="F17956" t="s">
        <v>61</v>
      </c>
      <c r="G17956" s="2">
        <v>43151</v>
      </c>
      <c r="H17956" t="s">
        <v>72</v>
      </c>
    </row>
    <row r="17957" spans="1:8" x14ac:dyDescent="0.3">
      <c r="A17957">
        <v>19853033</v>
      </c>
      <c r="B17957" t="s">
        <v>39</v>
      </c>
      <c r="C17957">
        <v>65</v>
      </c>
      <c r="D17957">
        <v>289</v>
      </c>
      <c r="E17957">
        <f t="shared" si="280"/>
        <v>18785</v>
      </c>
      <c r="F17957" t="s">
        <v>61</v>
      </c>
      <c r="G17957" s="2">
        <v>42807</v>
      </c>
      <c r="H17957" t="s">
        <v>72</v>
      </c>
    </row>
    <row r="17958" spans="1:8" x14ac:dyDescent="0.3">
      <c r="A17958">
        <v>29473528</v>
      </c>
      <c r="B17958" t="s">
        <v>40</v>
      </c>
      <c r="C17958">
        <v>87</v>
      </c>
      <c r="D17958">
        <v>60</v>
      </c>
      <c r="E17958">
        <f t="shared" si="280"/>
        <v>5220</v>
      </c>
      <c r="F17958" t="s">
        <v>61</v>
      </c>
      <c r="G17958" s="2">
        <v>42408</v>
      </c>
      <c r="H17958" t="s">
        <v>70</v>
      </c>
    </row>
    <row r="17959" spans="1:8" x14ac:dyDescent="0.3">
      <c r="A17959">
        <v>56191811</v>
      </c>
      <c r="B17959" t="s">
        <v>41</v>
      </c>
      <c r="C17959">
        <v>55</v>
      </c>
      <c r="D17959">
        <v>30</v>
      </c>
      <c r="E17959">
        <f t="shared" si="280"/>
        <v>1650</v>
      </c>
      <c r="F17959" t="s">
        <v>61</v>
      </c>
      <c r="G17959" s="2">
        <v>42621</v>
      </c>
      <c r="H17959" t="s">
        <v>69</v>
      </c>
    </row>
    <row r="17960" spans="1:8" x14ac:dyDescent="0.3">
      <c r="A17960">
        <v>41341612</v>
      </c>
      <c r="B17960" t="s">
        <v>43</v>
      </c>
      <c r="C17960">
        <v>74</v>
      </c>
      <c r="D17960">
        <v>40</v>
      </c>
      <c r="E17960">
        <f t="shared" si="280"/>
        <v>2960</v>
      </c>
      <c r="F17960" t="s">
        <v>61</v>
      </c>
      <c r="G17960" s="2">
        <v>43167</v>
      </c>
      <c r="H17960" t="s">
        <v>72</v>
      </c>
    </row>
    <row r="17961" spans="1:8" x14ac:dyDescent="0.3">
      <c r="A17961">
        <v>52474945</v>
      </c>
      <c r="B17961" t="s">
        <v>44</v>
      </c>
      <c r="C17961">
        <v>104</v>
      </c>
      <c r="D17961">
        <v>199</v>
      </c>
      <c r="E17961">
        <f t="shared" si="280"/>
        <v>20696</v>
      </c>
      <c r="F17961" t="s">
        <v>61</v>
      </c>
      <c r="G17961" s="2">
        <v>42739</v>
      </c>
      <c r="H17961" t="s">
        <v>72</v>
      </c>
    </row>
    <row r="17962" spans="1:8" x14ac:dyDescent="0.3">
      <c r="A17962">
        <v>79674891</v>
      </c>
      <c r="B17962" t="s">
        <v>45</v>
      </c>
      <c r="C17962">
        <v>74</v>
      </c>
      <c r="D17962">
        <v>65</v>
      </c>
      <c r="E17962">
        <f t="shared" si="280"/>
        <v>4810</v>
      </c>
      <c r="F17962" t="s">
        <v>61</v>
      </c>
      <c r="G17962" s="2">
        <v>43140</v>
      </c>
      <c r="H17962" t="s">
        <v>70</v>
      </c>
    </row>
    <row r="17963" spans="1:8" x14ac:dyDescent="0.3">
      <c r="A17963">
        <v>63484690</v>
      </c>
      <c r="B17963" t="s">
        <v>46</v>
      </c>
      <c r="C17963">
        <v>48</v>
      </c>
      <c r="D17963">
        <v>120</v>
      </c>
      <c r="E17963">
        <f t="shared" si="280"/>
        <v>5760</v>
      </c>
      <c r="F17963" t="s">
        <v>61</v>
      </c>
      <c r="G17963" s="2">
        <v>42800</v>
      </c>
      <c r="H17963" t="s">
        <v>72</v>
      </c>
    </row>
    <row r="17964" spans="1:8" x14ac:dyDescent="0.3">
      <c r="A17964">
        <v>55404068</v>
      </c>
      <c r="B17964" t="s">
        <v>47</v>
      </c>
      <c r="C17964">
        <v>57</v>
      </c>
      <c r="D17964">
        <v>400</v>
      </c>
      <c r="E17964">
        <f t="shared" si="280"/>
        <v>22800</v>
      </c>
      <c r="F17964" t="s">
        <v>61</v>
      </c>
      <c r="G17964" s="2">
        <v>43262</v>
      </c>
      <c r="H17964" t="s">
        <v>71</v>
      </c>
    </row>
    <row r="17965" spans="1:8" x14ac:dyDescent="0.3">
      <c r="A17965">
        <v>76471636</v>
      </c>
      <c r="B17965" t="s">
        <v>42</v>
      </c>
      <c r="C17965">
        <v>25</v>
      </c>
      <c r="D17965">
        <v>350</v>
      </c>
      <c r="E17965">
        <f t="shared" si="280"/>
        <v>8750</v>
      </c>
      <c r="F17965" t="s">
        <v>61</v>
      </c>
      <c r="G17965" s="2">
        <v>43139</v>
      </c>
      <c r="H17965" t="s">
        <v>73</v>
      </c>
    </row>
    <row r="17966" spans="1:8" x14ac:dyDescent="0.3">
      <c r="A17966">
        <v>27383813</v>
      </c>
      <c r="B17966" t="s">
        <v>48</v>
      </c>
      <c r="C17966">
        <v>56</v>
      </c>
      <c r="D17966">
        <v>105</v>
      </c>
      <c r="E17966">
        <f t="shared" si="280"/>
        <v>5880</v>
      </c>
      <c r="F17966" t="s">
        <v>61</v>
      </c>
      <c r="G17966" s="2">
        <v>43089</v>
      </c>
      <c r="H17966" t="s">
        <v>70</v>
      </c>
    </row>
    <row r="17967" spans="1:8" x14ac:dyDescent="0.3">
      <c r="A17967">
        <v>41263130</v>
      </c>
      <c r="B17967" t="s">
        <v>49</v>
      </c>
      <c r="C17967">
        <v>47</v>
      </c>
      <c r="D17967">
        <v>40</v>
      </c>
      <c r="E17967">
        <f t="shared" si="280"/>
        <v>1880</v>
      </c>
      <c r="F17967" t="s">
        <v>61</v>
      </c>
      <c r="G17967" s="2">
        <v>42787</v>
      </c>
      <c r="H17967" t="s">
        <v>70</v>
      </c>
    </row>
    <row r="17968" spans="1:8" x14ac:dyDescent="0.3">
      <c r="A17968">
        <v>64033332</v>
      </c>
      <c r="B17968" t="s">
        <v>50</v>
      </c>
      <c r="C17968">
        <v>73</v>
      </c>
      <c r="D17968">
        <v>125</v>
      </c>
      <c r="E17968">
        <f t="shared" si="280"/>
        <v>9125</v>
      </c>
      <c r="F17968" t="s">
        <v>61</v>
      </c>
      <c r="G17968" s="2">
        <v>42970</v>
      </c>
      <c r="H17968" t="s">
        <v>69</v>
      </c>
    </row>
    <row r="17969" spans="1:8" x14ac:dyDescent="0.3">
      <c r="A17969">
        <v>47574077</v>
      </c>
      <c r="B17969" t="s">
        <v>51</v>
      </c>
      <c r="C17969">
        <v>310</v>
      </c>
      <c r="D17969">
        <v>125</v>
      </c>
      <c r="E17969">
        <f t="shared" si="280"/>
        <v>38750</v>
      </c>
      <c r="F17969" t="s">
        <v>61</v>
      </c>
      <c r="G17969" s="2">
        <v>42712</v>
      </c>
      <c r="H17969" t="s">
        <v>70</v>
      </c>
    </row>
    <row r="17970" spans="1:8" x14ac:dyDescent="0.3">
      <c r="A17970">
        <v>17794641</v>
      </c>
      <c r="B17970" t="s">
        <v>52</v>
      </c>
      <c r="C17970">
        <v>1010</v>
      </c>
      <c r="D17970">
        <v>80</v>
      </c>
      <c r="E17970">
        <f t="shared" si="280"/>
        <v>80800</v>
      </c>
      <c r="F17970" t="s">
        <v>61</v>
      </c>
      <c r="G17970" s="2">
        <v>42938</v>
      </c>
      <c r="H17970" t="s">
        <v>71</v>
      </c>
    </row>
    <row r="17971" spans="1:8" x14ac:dyDescent="0.3">
      <c r="A17971">
        <v>35702739</v>
      </c>
      <c r="B17971" t="s">
        <v>53</v>
      </c>
      <c r="C17971">
        <v>25</v>
      </c>
      <c r="D17971">
        <v>300</v>
      </c>
      <c r="E17971">
        <f t="shared" si="280"/>
        <v>7500</v>
      </c>
      <c r="F17971" t="s">
        <v>61</v>
      </c>
      <c r="G17971" s="2">
        <v>42783</v>
      </c>
      <c r="H17971" t="s">
        <v>70</v>
      </c>
    </row>
    <row r="17972" spans="1:8" x14ac:dyDescent="0.3">
      <c r="A17972">
        <v>24223012</v>
      </c>
      <c r="B17972" t="s">
        <v>54</v>
      </c>
      <c r="C17972">
        <v>26</v>
      </c>
      <c r="D17972">
        <v>150</v>
      </c>
      <c r="E17972">
        <f t="shared" si="280"/>
        <v>3900</v>
      </c>
      <c r="F17972" t="s">
        <v>61</v>
      </c>
      <c r="G17972" s="2">
        <v>42970</v>
      </c>
      <c r="H17972" t="s">
        <v>73</v>
      </c>
    </row>
    <row r="17973" spans="1:8" x14ac:dyDescent="0.3">
      <c r="A17973">
        <v>29152587</v>
      </c>
      <c r="B17973" t="s">
        <v>55</v>
      </c>
      <c r="C17973">
        <v>67</v>
      </c>
      <c r="D17973">
        <v>600</v>
      </c>
      <c r="E17973">
        <f t="shared" si="280"/>
        <v>40200</v>
      </c>
      <c r="F17973" t="s">
        <v>61</v>
      </c>
      <c r="G17973" s="2">
        <v>42468</v>
      </c>
      <c r="H17973" t="s">
        <v>73</v>
      </c>
    </row>
    <row r="17974" spans="1:8" x14ac:dyDescent="0.3">
      <c r="A17974">
        <v>31233289</v>
      </c>
      <c r="B17974" t="s">
        <v>56</v>
      </c>
      <c r="C17974">
        <v>77</v>
      </c>
      <c r="D17974">
        <v>380</v>
      </c>
      <c r="E17974">
        <f t="shared" si="280"/>
        <v>29260</v>
      </c>
      <c r="F17974" t="s">
        <v>61</v>
      </c>
      <c r="G17974" s="2">
        <v>42833</v>
      </c>
      <c r="H17974" t="s">
        <v>69</v>
      </c>
    </row>
    <row r="17975" spans="1:8" x14ac:dyDescent="0.3">
      <c r="A17975">
        <v>34621252</v>
      </c>
      <c r="B17975" t="s">
        <v>57</v>
      </c>
      <c r="C17975">
        <v>26</v>
      </c>
      <c r="D17975">
        <v>20</v>
      </c>
      <c r="E17975">
        <f t="shared" si="280"/>
        <v>520</v>
      </c>
      <c r="F17975" t="s">
        <v>61</v>
      </c>
      <c r="G17975" s="2">
        <v>42383</v>
      </c>
      <c r="H17975" t="s">
        <v>69</v>
      </c>
    </row>
    <row r="17976" spans="1:8" x14ac:dyDescent="0.3">
      <c r="A17976">
        <v>43231719</v>
      </c>
      <c r="B17976" t="s">
        <v>58</v>
      </c>
      <c r="C17976">
        <v>44</v>
      </c>
      <c r="D17976">
        <v>135</v>
      </c>
      <c r="E17976">
        <f t="shared" si="280"/>
        <v>5940</v>
      </c>
      <c r="F17976" t="s">
        <v>61</v>
      </c>
      <c r="G17976" s="2">
        <v>43087</v>
      </c>
      <c r="H17976" t="s">
        <v>72</v>
      </c>
    </row>
    <row r="17977" spans="1:8" x14ac:dyDescent="0.3">
      <c r="A17977">
        <v>47152695</v>
      </c>
      <c r="B17977" t="s">
        <v>59</v>
      </c>
      <c r="C17977">
        <v>26</v>
      </c>
      <c r="D17977">
        <v>180</v>
      </c>
      <c r="E17977">
        <f t="shared" si="280"/>
        <v>4680</v>
      </c>
      <c r="F17977" t="s">
        <v>61</v>
      </c>
      <c r="G17977" s="2">
        <v>42419</v>
      </c>
      <c r="H17977" t="s">
        <v>71</v>
      </c>
    </row>
    <row r="17978" spans="1:8" x14ac:dyDescent="0.3">
      <c r="A17978">
        <v>56111529</v>
      </c>
      <c r="B17978" t="s">
        <v>4</v>
      </c>
      <c r="C17978">
        <v>38</v>
      </c>
      <c r="D17978">
        <v>30</v>
      </c>
      <c r="E17978">
        <f t="shared" si="280"/>
        <v>1140</v>
      </c>
      <c r="F17978" t="s">
        <v>62</v>
      </c>
      <c r="G17978" s="2">
        <v>43228</v>
      </c>
      <c r="H17978" t="s">
        <v>73</v>
      </c>
    </row>
    <row r="17979" spans="1:8" x14ac:dyDescent="0.3">
      <c r="A17979">
        <v>61621644</v>
      </c>
      <c r="B17979" t="s">
        <v>5</v>
      </c>
      <c r="C17979">
        <v>66</v>
      </c>
      <c r="D17979">
        <v>70</v>
      </c>
      <c r="E17979">
        <f t="shared" si="280"/>
        <v>4620</v>
      </c>
      <c r="F17979" t="s">
        <v>62</v>
      </c>
      <c r="G17979" s="2">
        <v>43451</v>
      </c>
      <c r="H17979" t="s">
        <v>71</v>
      </c>
    </row>
    <row r="17980" spans="1:8" x14ac:dyDescent="0.3">
      <c r="A17980">
        <v>76313738</v>
      </c>
      <c r="B17980" t="s">
        <v>6</v>
      </c>
      <c r="C17980">
        <v>69</v>
      </c>
      <c r="D17980">
        <v>230</v>
      </c>
      <c r="E17980">
        <f t="shared" si="280"/>
        <v>15870</v>
      </c>
      <c r="F17980" t="s">
        <v>62</v>
      </c>
      <c r="G17980" s="2">
        <v>42634</v>
      </c>
      <c r="H17980" t="s">
        <v>73</v>
      </c>
    </row>
    <row r="17981" spans="1:8" x14ac:dyDescent="0.3">
      <c r="A17981">
        <v>75913683</v>
      </c>
      <c r="B17981" t="s">
        <v>7</v>
      </c>
      <c r="C17981">
        <v>43</v>
      </c>
      <c r="D17981">
        <v>299</v>
      </c>
      <c r="E17981">
        <f t="shared" si="280"/>
        <v>12857</v>
      </c>
      <c r="F17981" t="s">
        <v>62</v>
      </c>
      <c r="G17981" s="2">
        <v>42960</v>
      </c>
      <c r="H17981" t="s">
        <v>73</v>
      </c>
    </row>
    <row r="17982" spans="1:8" x14ac:dyDescent="0.3">
      <c r="A17982">
        <v>11751634</v>
      </c>
      <c r="B17982" t="s">
        <v>8</v>
      </c>
      <c r="C17982">
        <v>43</v>
      </c>
      <c r="D17982">
        <v>599</v>
      </c>
      <c r="E17982">
        <f t="shared" si="280"/>
        <v>25757</v>
      </c>
      <c r="F17982" t="s">
        <v>62</v>
      </c>
      <c r="G17982" s="2">
        <v>43160</v>
      </c>
      <c r="H17982" t="s">
        <v>69</v>
      </c>
    </row>
    <row r="17983" spans="1:8" x14ac:dyDescent="0.3">
      <c r="A17983">
        <v>67494939</v>
      </c>
      <c r="B17983" t="s">
        <v>9</v>
      </c>
      <c r="C17983">
        <v>37</v>
      </c>
      <c r="D17983">
        <v>280</v>
      </c>
      <c r="E17983">
        <f t="shared" si="280"/>
        <v>10360</v>
      </c>
      <c r="F17983" t="s">
        <v>62</v>
      </c>
      <c r="G17983" s="2">
        <v>43259</v>
      </c>
      <c r="H17983" t="s">
        <v>70</v>
      </c>
    </row>
    <row r="17984" spans="1:8" x14ac:dyDescent="0.3">
      <c r="A17984">
        <v>19061367</v>
      </c>
      <c r="B17984" t="s">
        <v>10</v>
      </c>
      <c r="C17984">
        <v>102</v>
      </c>
      <c r="D17984">
        <v>630</v>
      </c>
      <c r="E17984">
        <f t="shared" si="280"/>
        <v>64260</v>
      </c>
      <c r="F17984" t="s">
        <v>62</v>
      </c>
      <c r="G17984" s="2">
        <v>42536</v>
      </c>
      <c r="H17984" t="s">
        <v>71</v>
      </c>
    </row>
    <row r="17985" spans="1:8" x14ac:dyDescent="0.3">
      <c r="A17985">
        <v>52951528</v>
      </c>
      <c r="B17985" t="s">
        <v>11</v>
      </c>
      <c r="C17985">
        <v>35</v>
      </c>
      <c r="D17985">
        <v>800</v>
      </c>
      <c r="E17985">
        <f t="shared" si="280"/>
        <v>28000</v>
      </c>
      <c r="F17985" t="s">
        <v>62</v>
      </c>
      <c r="G17985" s="2">
        <v>43437</v>
      </c>
      <c r="H17985" t="s">
        <v>72</v>
      </c>
    </row>
    <row r="17986" spans="1:8" x14ac:dyDescent="0.3">
      <c r="A17986">
        <v>27451173</v>
      </c>
      <c r="B17986" t="s">
        <v>12</v>
      </c>
      <c r="C17986">
        <v>52</v>
      </c>
      <c r="D17986">
        <v>400</v>
      </c>
      <c r="E17986">
        <f t="shared" si="280"/>
        <v>20800</v>
      </c>
      <c r="F17986" t="s">
        <v>62</v>
      </c>
      <c r="G17986" s="2">
        <v>42718</v>
      </c>
      <c r="H17986" t="s">
        <v>73</v>
      </c>
    </row>
    <row r="17987" spans="1:8" x14ac:dyDescent="0.3">
      <c r="A17987">
        <v>18331289</v>
      </c>
      <c r="B17987" s="1" t="s">
        <v>13</v>
      </c>
      <c r="C17987">
        <v>83</v>
      </c>
      <c r="D17987">
        <v>345</v>
      </c>
      <c r="E17987">
        <f t="shared" ref="E17987:E18050" si="281">D17987*C17987</f>
        <v>28635</v>
      </c>
      <c r="F17987" t="s">
        <v>62</v>
      </c>
      <c r="G17987" s="2">
        <v>42623</v>
      </c>
      <c r="H17987" t="s">
        <v>73</v>
      </c>
    </row>
    <row r="17988" spans="1:8" x14ac:dyDescent="0.3">
      <c r="A17988">
        <v>49224021</v>
      </c>
      <c r="B17988" t="s">
        <v>14</v>
      </c>
      <c r="C17988">
        <v>36</v>
      </c>
      <c r="D17988">
        <v>295</v>
      </c>
      <c r="E17988">
        <f t="shared" si="281"/>
        <v>10620</v>
      </c>
      <c r="F17988" t="s">
        <v>62</v>
      </c>
      <c r="G17988" s="2">
        <v>42745</v>
      </c>
      <c r="H17988" t="s">
        <v>70</v>
      </c>
    </row>
    <row r="17989" spans="1:8" x14ac:dyDescent="0.3">
      <c r="A17989">
        <v>37321283</v>
      </c>
      <c r="B17989" t="s">
        <v>15</v>
      </c>
      <c r="C17989">
        <v>58</v>
      </c>
      <c r="D17989">
        <v>280</v>
      </c>
      <c r="E17989">
        <f t="shared" si="281"/>
        <v>16240</v>
      </c>
      <c r="F17989" t="s">
        <v>62</v>
      </c>
      <c r="G17989" s="2">
        <v>43304</v>
      </c>
      <c r="H17989" t="s">
        <v>73</v>
      </c>
    </row>
    <row r="17990" spans="1:8" x14ac:dyDescent="0.3">
      <c r="A17990">
        <v>45904701</v>
      </c>
      <c r="B17990" t="s">
        <v>16</v>
      </c>
      <c r="C17990">
        <v>37</v>
      </c>
      <c r="D17990">
        <v>90</v>
      </c>
      <c r="E17990">
        <f t="shared" si="281"/>
        <v>3330</v>
      </c>
      <c r="F17990" t="s">
        <v>62</v>
      </c>
      <c r="G17990" s="2">
        <v>43314</v>
      </c>
      <c r="H17990" t="s">
        <v>70</v>
      </c>
    </row>
    <row r="17991" spans="1:8" x14ac:dyDescent="0.3">
      <c r="A17991">
        <v>79661203</v>
      </c>
      <c r="B17991" t="s">
        <v>17</v>
      </c>
      <c r="C17991">
        <v>104</v>
      </c>
      <c r="D17991">
        <v>490</v>
      </c>
      <c r="E17991">
        <f t="shared" si="281"/>
        <v>50960</v>
      </c>
      <c r="F17991" t="s">
        <v>62</v>
      </c>
      <c r="G17991" s="2">
        <v>42544</v>
      </c>
      <c r="H17991" t="s">
        <v>73</v>
      </c>
    </row>
    <row r="17992" spans="1:8" x14ac:dyDescent="0.3">
      <c r="A17992">
        <v>18632616</v>
      </c>
      <c r="B17992" t="s">
        <v>18</v>
      </c>
      <c r="C17992">
        <v>47</v>
      </c>
      <c r="D17992">
        <v>85</v>
      </c>
      <c r="E17992">
        <f t="shared" si="281"/>
        <v>3995</v>
      </c>
      <c r="F17992" t="s">
        <v>62</v>
      </c>
      <c r="G17992" s="2">
        <v>42567</v>
      </c>
      <c r="H17992" t="s">
        <v>70</v>
      </c>
    </row>
    <row r="17993" spans="1:8" x14ac:dyDescent="0.3">
      <c r="A17993">
        <v>70822635</v>
      </c>
      <c r="B17993" t="s">
        <v>19</v>
      </c>
      <c r="C17993">
        <v>710</v>
      </c>
      <c r="D17993">
        <v>400</v>
      </c>
      <c r="E17993">
        <f t="shared" si="281"/>
        <v>284000</v>
      </c>
      <c r="F17993" t="s">
        <v>62</v>
      </c>
      <c r="G17993" s="2">
        <v>43112</v>
      </c>
      <c r="H17993" t="s">
        <v>72</v>
      </c>
    </row>
    <row r="17994" spans="1:8" x14ac:dyDescent="0.3">
      <c r="A17994">
        <v>23781196</v>
      </c>
      <c r="B17994" t="s">
        <v>20</v>
      </c>
      <c r="C17994">
        <v>23</v>
      </c>
      <c r="D17994">
        <v>167</v>
      </c>
      <c r="E17994">
        <f t="shared" si="281"/>
        <v>3841</v>
      </c>
      <c r="F17994" t="s">
        <v>62</v>
      </c>
      <c r="G17994" s="2">
        <v>43299</v>
      </c>
      <c r="H17994" t="s">
        <v>72</v>
      </c>
    </row>
    <row r="17995" spans="1:8" x14ac:dyDescent="0.3">
      <c r="A17995">
        <v>14761113</v>
      </c>
      <c r="B17995" t="s">
        <v>21</v>
      </c>
      <c r="C17995">
        <v>89</v>
      </c>
      <c r="D17995">
        <v>328</v>
      </c>
      <c r="E17995">
        <f t="shared" si="281"/>
        <v>29192</v>
      </c>
      <c r="F17995" t="s">
        <v>62</v>
      </c>
      <c r="G17995" s="2">
        <v>42391</v>
      </c>
      <c r="H17995" t="s">
        <v>72</v>
      </c>
    </row>
    <row r="17996" spans="1:8" x14ac:dyDescent="0.3">
      <c r="A17996">
        <v>73171227</v>
      </c>
      <c r="B17996" t="s">
        <v>22</v>
      </c>
      <c r="C17996">
        <v>88</v>
      </c>
      <c r="D17996">
        <v>692</v>
      </c>
      <c r="E17996">
        <f t="shared" si="281"/>
        <v>60896</v>
      </c>
      <c r="F17996" t="s">
        <v>62</v>
      </c>
      <c r="G17996" s="2">
        <v>42939</v>
      </c>
      <c r="H17996" t="s">
        <v>71</v>
      </c>
    </row>
    <row r="17997" spans="1:8" x14ac:dyDescent="0.3">
      <c r="A17997">
        <v>46772063</v>
      </c>
      <c r="B17997" t="s">
        <v>23</v>
      </c>
      <c r="C17997">
        <v>37</v>
      </c>
      <c r="D17997">
        <v>429</v>
      </c>
      <c r="E17997">
        <f t="shared" si="281"/>
        <v>15873</v>
      </c>
      <c r="F17997" t="s">
        <v>62</v>
      </c>
      <c r="G17997" s="2">
        <v>43392</v>
      </c>
      <c r="H17997" t="s">
        <v>70</v>
      </c>
    </row>
    <row r="17998" spans="1:8" x14ac:dyDescent="0.3">
      <c r="A17998">
        <v>32974444</v>
      </c>
      <c r="B17998" t="s">
        <v>24</v>
      </c>
      <c r="C17998">
        <v>55</v>
      </c>
      <c r="D17998">
        <v>20</v>
      </c>
      <c r="E17998">
        <f t="shared" si="281"/>
        <v>1100</v>
      </c>
      <c r="F17998" t="s">
        <v>62</v>
      </c>
      <c r="G17998" s="2">
        <v>43053</v>
      </c>
      <c r="H17998" t="s">
        <v>72</v>
      </c>
    </row>
    <row r="17999" spans="1:8" x14ac:dyDescent="0.3">
      <c r="A17999">
        <v>70693297</v>
      </c>
      <c r="B17999" t="s">
        <v>25</v>
      </c>
      <c r="C17999">
        <v>107</v>
      </c>
      <c r="D17999">
        <v>48</v>
      </c>
      <c r="E17999">
        <f t="shared" si="281"/>
        <v>5136</v>
      </c>
      <c r="F17999" t="s">
        <v>62</v>
      </c>
      <c r="G17999" s="2">
        <v>42983</v>
      </c>
      <c r="H17999" t="s">
        <v>71</v>
      </c>
    </row>
    <row r="18000" spans="1:8" x14ac:dyDescent="0.3">
      <c r="A18000">
        <v>22251252</v>
      </c>
      <c r="B18000" t="s">
        <v>26</v>
      </c>
      <c r="C18000">
        <v>94</v>
      </c>
      <c r="D18000">
        <v>43</v>
      </c>
      <c r="E18000">
        <f t="shared" si="281"/>
        <v>4042</v>
      </c>
      <c r="F18000" t="s">
        <v>62</v>
      </c>
      <c r="G18000" s="2">
        <v>43263</v>
      </c>
      <c r="H18000" t="s">
        <v>69</v>
      </c>
    </row>
    <row r="18001" spans="1:8" x14ac:dyDescent="0.3">
      <c r="A18001">
        <v>74514497</v>
      </c>
      <c r="B18001" t="s">
        <v>27</v>
      </c>
      <c r="C18001">
        <v>1010</v>
      </c>
      <c r="D18001">
        <v>70</v>
      </c>
      <c r="E18001">
        <f t="shared" si="281"/>
        <v>70700</v>
      </c>
      <c r="F18001" t="s">
        <v>62</v>
      </c>
      <c r="G18001" s="2">
        <v>42646</v>
      </c>
      <c r="H18001" t="s">
        <v>70</v>
      </c>
    </row>
    <row r="18002" spans="1:8" x14ac:dyDescent="0.3">
      <c r="A18002">
        <v>55774860</v>
      </c>
      <c r="B18002" t="s">
        <v>28</v>
      </c>
      <c r="C18002">
        <v>43</v>
      </c>
      <c r="D18002">
        <v>699</v>
      </c>
      <c r="E18002">
        <f t="shared" si="281"/>
        <v>30057</v>
      </c>
      <c r="F18002" t="s">
        <v>62</v>
      </c>
      <c r="G18002" s="2">
        <v>42881</v>
      </c>
      <c r="H18002" t="s">
        <v>71</v>
      </c>
    </row>
    <row r="18003" spans="1:8" x14ac:dyDescent="0.3">
      <c r="A18003">
        <v>21671698</v>
      </c>
      <c r="B18003" t="s">
        <v>29</v>
      </c>
      <c r="C18003">
        <v>89</v>
      </c>
      <c r="D18003">
        <v>600</v>
      </c>
      <c r="E18003">
        <f t="shared" si="281"/>
        <v>53400</v>
      </c>
      <c r="F18003" t="s">
        <v>62</v>
      </c>
      <c r="G18003" s="2">
        <v>42396</v>
      </c>
      <c r="H18003" t="s">
        <v>72</v>
      </c>
    </row>
    <row r="18004" spans="1:8" x14ac:dyDescent="0.3">
      <c r="A18004">
        <v>73164009</v>
      </c>
      <c r="B18004" t="s">
        <v>30</v>
      </c>
      <c r="C18004">
        <v>97</v>
      </c>
      <c r="D18004">
        <v>380</v>
      </c>
      <c r="E18004">
        <f t="shared" si="281"/>
        <v>36860</v>
      </c>
      <c r="F18004" t="s">
        <v>62</v>
      </c>
      <c r="G18004" s="2">
        <v>43186</v>
      </c>
      <c r="H18004" t="s">
        <v>73</v>
      </c>
    </row>
    <row r="18005" spans="1:8" x14ac:dyDescent="0.3">
      <c r="A18005">
        <v>59273344</v>
      </c>
      <c r="B18005" t="s">
        <v>31</v>
      </c>
      <c r="C18005">
        <v>1010</v>
      </c>
      <c r="D18005">
        <v>65</v>
      </c>
      <c r="E18005">
        <f t="shared" si="281"/>
        <v>65650</v>
      </c>
      <c r="F18005" t="s">
        <v>62</v>
      </c>
      <c r="G18005" s="2">
        <v>42509</v>
      </c>
      <c r="H18005" t="s">
        <v>70</v>
      </c>
    </row>
    <row r="18006" spans="1:8" x14ac:dyDescent="0.3">
      <c r="A18006">
        <v>86011611</v>
      </c>
      <c r="B18006" t="s">
        <v>32</v>
      </c>
      <c r="C18006">
        <v>97</v>
      </c>
      <c r="D18006">
        <v>392</v>
      </c>
      <c r="E18006">
        <f t="shared" si="281"/>
        <v>38024</v>
      </c>
      <c r="F18006" t="s">
        <v>62</v>
      </c>
      <c r="G18006" s="2">
        <v>42593</v>
      </c>
      <c r="H18006" t="s">
        <v>70</v>
      </c>
    </row>
    <row r="18007" spans="1:8" x14ac:dyDescent="0.3">
      <c r="A18007">
        <v>17791107</v>
      </c>
      <c r="B18007" t="s">
        <v>33</v>
      </c>
      <c r="C18007">
        <v>88</v>
      </c>
      <c r="D18007">
        <v>190</v>
      </c>
      <c r="E18007">
        <f t="shared" si="281"/>
        <v>16720</v>
      </c>
      <c r="F18007" t="s">
        <v>62</v>
      </c>
      <c r="G18007" s="2">
        <v>43396</v>
      </c>
      <c r="H18007" t="s">
        <v>72</v>
      </c>
    </row>
    <row r="18008" spans="1:8" x14ac:dyDescent="0.3">
      <c r="A18008">
        <v>17114602</v>
      </c>
      <c r="B18008" t="s">
        <v>34</v>
      </c>
      <c r="C18008">
        <v>78</v>
      </c>
      <c r="D18008">
        <v>75</v>
      </c>
      <c r="E18008">
        <f t="shared" si="281"/>
        <v>5850</v>
      </c>
      <c r="F18008" t="s">
        <v>62</v>
      </c>
      <c r="G18008" s="2">
        <v>42595</v>
      </c>
      <c r="H18008" t="s">
        <v>69</v>
      </c>
    </row>
    <row r="18009" spans="1:8" x14ac:dyDescent="0.3">
      <c r="A18009">
        <v>43812546</v>
      </c>
      <c r="B18009" t="s">
        <v>35</v>
      </c>
      <c r="C18009">
        <v>95</v>
      </c>
      <c r="D18009">
        <v>3590</v>
      </c>
      <c r="E18009">
        <f t="shared" si="281"/>
        <v>341050</v>
      </c>
      <c r="F18009" t="s">
        <v>62</v>
      </c>
      <c r="G18009" s="2">
        <v>43092</v>
      </c>
      <c r="H18009" t="s">
        <v>72</v>
      </c>
    </row>
    <row r="18010" spans="1:8" x14ac:dyDescent="0.3">
      <c r="A18010">
        <v>13073998</v>
      </c>
      <c r="B18010" t="s">
        <v>36</v>
      </c>
      <c r="C18010">
        <v>910</v>
      </c>
      <c r="D18010">
        <v>80</v>
      </c>
      <c r="E18010">
        <f t="shared" si="281"/>
        <v>72800</v>
      </c>
      <c r="F18010" t="s">
        <v>62</v>
      </c>
      <c r="G18010" s="2">
        <v>42662</v>
      </c>
      <c r="H18010" t="s">
        <v>73</v>
      </c>
    </row>
    <row r="18011" spans="1:8" x14ac:dyDescent="0.3">
      <c r="A18011">
        <v>29791981</v>
      </c>
      <c r="B18011" t="s">
        <v>37</v>
      </c>
      <c r="C18011">
        <v>66</v>
      </c>
      <c r="D18011">
        <v>230</v>
      </c>
      <c r="E18011">
        <f t="shared" si="281"/>
        <v>15180</v>
      </c>
      <c r="F18011" t="s">
        <v>62</v>
      </c>
      <c r="G18011" s="2">
        <v>43253</v>
      </c>
      <c r="H18011" t="s">
        <v>71</v>
      </c>
    </row>
    <row r="18012" spans="1:8" x14ac:dyDescent="0.3">
      <c r="A18012">
        <v>68184562</v>
      </c>
      <c r="B18012" t="s">
        <v>38</v>
      </c>
      <c r="C18012">
        <v>43</v>
      </c>
      <c r="D18012">
        <v>140</v>
      </c>
      <c r="E18012">
        <f t="shared" si="281"/>
        <v>6020</v>
      </c>
      <c r="F18012" t="s">
        <v>62</v>
      </c>
      <c r="G18012" s="2">
        <v>43353</v>
      </c>
      <c r="H18012" t="s">
        <v>70</v>
      </c>
    </row>
    <row r="18013" spans="1:8" x14ac:dyDescent="0.3">
      <c r="A18013">
        <v>35013886</v>
      </c>
      <c r="B18013" t="s">
        <v>39</v>
      </c>
      <c r="C18013">
        <v>24</v>
      </c>
      <c r="D18013">
        <v>289</v>
      </c>
      <c r="E18013">
        <f t="shared" si="281"/>
        <v>6936</v>
      </c>
      <c r="F18013" t="s">
        <v>62</v>
      </c>
      <c r="G18013" s="2">
        <v>43451</v>
      </c>
      <c r="H18013" t="s">
        <v>73</v>
      </c>
    </row>
    <row r="18014" spans="1:8" x14ac:dyDescent="0.3">
      <c r="A18014">
        <v>26594980</v>
      </c>
      <c r="B18014" t="s">
        <v>40</v>
      </c>
      <c r="C18014">
        <v>59</v>
      </c>
      <c r="D18014">
        <v>60</v>
      </c>
      <c r="E18014">
        <f t="shared" si="281"/>
        <v>3540</v>
      </c>
      <c r="F18014" t="s">
        <v>62</v>
      </c>
      <c r="G18014" s="2">
        <v>43385</v>
      </c>
      <c r="H18014" t="s">
        <v>72</v>
      </c>
    </row>
    <row r="18015" spans="1:8" x14ac:dyDescent="0.3">
      <c r="A18015">
        <v>72923905</v>
      </c>
      <c r="B18015" t="s">
        <v>41</v>
      </c>
      <c r="C18015">
        <v>89</v>
      </c>
      <c r="D18015">
        <v>30</v>
      </c>
      <c r="E18015">
        <f t="shared" si="281"/>
        <v>2670</v>
      </c>
      <c r="F18015" t="s">
        <v>62</v>
      </c>
      <c r="G18015" s="2">
        <v>42802</v>
      </c>
      <c r="H18015" t="s">
        <v>70</v>
      </c>
    </row>
    <row r="18016" spans="1:8" x14ac:dyDescent="0.3">
      <c r="A18016">
        <v>52861573</v>
      </c>
      <c r="B18016" t="s">
        <v>43</v>
      </c>
      <c r="C18016">
        <v>77</v>
      </c>
      <c r="D18016">
        <v>40</v>
      </c>
      <c r="E18016">
        <f t="shared" si="281"/>
        <v>3080</v>
      </c>
      <c r="F18016" t="s">
        <v>62</v>
      </c>
      <c r="G18016" s="2">
        <v>42846</v>
      </c>
      <c r="H18016" t="s">
        <v>71</v>
      </c>
    </row>
    <row r="18017" spans="1:8" x14ac:dyDescent="0.3">
      <c r="A18017">
        <v>83094431</v>
      </c>
      <c r="B18017" t="s">
        <v>44</v>
      </c>
      <c r="C18017">
        <v>69</v>
      </c>
      <c r="D18017">
        <v>199</v>
      </c>
      <c r="E18017">
        <f t="shared" si="281"/>
        <v>13731</v>
      </c>
      <c r="F18017" t="s">
        <v>62</v>
      </c>
      <c r="G18017" s="2">
        <v>42535</v>
      </c>
      <c r="H18017" t="s">
        <v>71</v>
      </c>
    </row>
    <row r="18018" spans="1:8" x14ac:dyDescent="0.3">
      <c r="A18018">
        <v>32993405</v>
      </c>
      <c r="B18018" t="s">
        <v>45</v>
      </c>
      <c r="C18018">
        <v>57</v>
      </c>
      <c r="D18018">
        <v>65</v>
      </c>
      <c r="E18018">
        <f t="shared" si="281"/>
        <v>3705</v>
      </c>
      <c r="F18018" t="s">
        <v>62</v>
      </c>
      <c r="G18018" s="2">
        <v>42537</v>
      </c>
      <c r="H18018" t="s">
        <v>70</v>
      </c>
    </row>
    <row r="18019" spans="1:8" x14ac:dyDescent="0.3">
      <c r="A18019">
        <v>33892353</v>
      </c>
      <c r="B18019" t="s">
        <v>46</v>
      </c>
      <c r="C18019">
        <v>103</v>
      </c>
      <c r="D18019">
        <v>120</v>
      </c>
      <c r="E18019">
        <f t="shared" si="281"/>
        <v>12360</v>
      </c>
      <c r="F18019" t="s">
        <v>62</v>
      </c>
      <c r="G18019" s="2">
        <v>42634</v>
      </c>
      <c r="H18019" t="s">
        <v>70</v>
      </c>
    </row>
    <row r="18020" spans="1:8" x14ac:dyDescent="0.3">
      <c r="A18020">
        <v>72784696</v>
      </c>
      <c r="B18020" t="s">
        <v>47</v>
      </c>
      <c r="C18020">
        <v>27</v>
      </c>
      <c r="D18020">
        <v>400</v>
      </c>
      <c r="E18020">
        <f t="shared" si="281"/>
        <v>10800</v>
      </c>
      <c r="F18020" t="s">
        <v>62</v>
      </c>
      <c r="G18020" s="2">
        <v>42449</v>
      </c>
      <c r="H18020" t="s">
        <v>73</v>
      </c>
    </row>
    <row r="18021" spans="1:8" x14ac:dyDescent="0.3">
      <c r="A18021">
        <v>73183337</v>
      </c>
      <c r="B18021" t="s">
        <v>42</v>
      </c>
      <c r="C18021">
        <v>79</v>
      </c>
      <c r="D18021">
        <v>350</v>
      </c>
      <c r="E18021">
        <f t="shared" si="281"/>
        <v>27650</v>
      </c>
      <c r="F18021" t="s">
        <v>62</v>
      </c>
      <c r="G18021" s="2">
        <v>43448</v>
      </c>
      <c r="H18021" t="s">
        <v>72</v>
      </c>
    </row>
    <row r="18022" spans="1:8" x14ac:dyDescent="0.3">
      <c r="A18022">
        <v>18412698</v>
      </c>
      <c r="B18022" t="s">
        <v>48</v>
      </c>
      <c r="C18022">
        <v>83</v>
      </c>
      <c r="D18022">
        <v>105</v>
      </c>
      <c r="E18022">
        <f t="shared" si="281"/>
        <v>8715</v>
      </c>
      <c r="F18022" t="s">
        <v>62</v>
      </c>
      <c r="G18022" s="2">
        <v>42793</v>
      </c>
      <c r="H18022" t="s">
        <v>71</v>
      </c>
    </row>
    <row r="18023" spans="1:8" x14ac:dyDescent="0.3">
      <c r="A18023">
        <v>13232334</v>
      </c>
      <c r="B18023" t="s">
        <v>49</v>
      </c>
      <c r="C18023">
        <v>98</v>
      </c>
      <c r="D18023">
        <v>40</v>
      </c>
      <c r="E18023">
        <f t="shared" si="281"/>
        <v>3920</v>
      </c>
      <c r="F18023" t="s">
        <v>62</v>
      </c>
      <c r="G18023" s="2">
        <v>42663</v>
      </c>
      <c r="H18023" t="s">
        <v>69</v>
      </c>
    </row>
    <row r="18024" spans="1:8" x14ac:dyDescent="0.3">
      <c r="A18024">
        <v>33732651</v>
      </c>
      <c r="B18024" t="s">
        <v>50</v>
      </c>
      <c r="C18024">
        <v>410</v>
      </c>
      <c r="D18024">
        <v>125</v>
      </c>
      <c r="E18024">
        <f t="shared" si="281"/>
        <v>51250</v>
      </c>
      <c r="F18024" t="s">
        <v>62</v>
      </c>
      <c r="G18024" s="2">
        <v>43364</v>
      </c>
      <c r="H18024" t="s">
        <v>70</v>
      </c>
    </row>
    <row r="18025" spans="1:8" x14ac:dyDescent="0.3">
      <c r="A18025">
        <v>57132676</v>
      </c>
      <c r="B18025" t="s">
        <v>51</v>
      </c>
      <c r="C18025">
        <v>58</v>
      </c>
      <c r="D18025">
        <v>125</v>
      </c>
      <c r="E18025">
        <f t="shared" si="281"/>
        <v>7250</v>
      </c>
      <c r="F18025" t="s">
        <v>62</v>
      </c>
      <c r="G18025" s="2">
        <v>43048</v>
      </c>
      <c r="H18025" t="s">
        <v>70</v>
      </c>
    </row>
    <row r="18026" spans="1:8" x14ac:dyDescent="0.3">
      <c r="A18026">
        <v>61253424</v>
      </c>
      <c r="B18026" t="s">
        <v>52</v>
      </c>
      <c r="C18026">
        <v>410</v>
      </c>
      <c r="D18026">
        <v>80</v>
      </c>
      <c r="E18026">
        <f t="shared" si="281"/>
        <v>32800</v>
      </c>
      <c r="F18026" t="s">
        <v>62</v>
      </c>
      <c r="G18026" s="2">
        <v>42973</v>
      </c>
      <c r="H18026" t="s">
        <v>72</v>
      </c>
    </row>
    <row r="18027" spans="1:8" x14ac:dyDescent="0.3">
      <c r="A18027">
        <v>38992685</v>
      </c>
      <c r="B18027" t="s">
        <v>53</v>
      </c>
      <c r="C18027">
        <v>49</v>
      </c>
      <c r="D18027">
        <v>300</v>
      </c>
      <c r="E18027">
        <f t="shared" si="281"/>
        <v>14700</v>
      </c>
      <c r="F18027" t="s">
        <v>62</v>
      </c>
      <c r="G18027" s="2">
        <v>42993</v>
      </c>
      <c r="H18027" t="s">
        <v>73</v>
      </c>
    </row>
    <row r="18028" spans="1:8" x14ac:dyDescent="0.3">
      <c r="A18028">
        <v>19564106</v>
      </c>
      <c r="B18028" t="s">
        <v>54</v>
      </c>
      <c r="C18028">
        <v>93</v>
      </c>
      <c r="D18028">
        <v>150</v>
      </c>
      <c r="E18028">
        <f t="shared" si="281"/>
        <v>13950</v>
      </c>
      <c r="F18028" t="s">
        <v>62</v>
      </c>
      <c r="G18028" s="2">
        <v>43406</v>
      </c>
      <c r="H18028" t="s">
        <v>71</v>
      </c>
    </row>
    <row r="18029" spans="1:8" x14ac:dyDescent="0.3">
      <c r="A18029">
        <v>39354049</v>
      </c>
      <c r="B18029" t="s">
        <v>55</v>
      </c>
      <c r="C18029">
        <v>89</v>
      </c>
      <c r="D18029">
        <v>600</v>
      </c>
      <c r="E18029">
        <f t="shared" si="281"/>
        <v>53400</v>
      </c>
      <c r="F18029" t="s">
        <v>62</v>
      </c>
      <c r="G18029" s="2">
        <v>43013</v>
      </c>
      <c r="H18029" t="s">
        <v>70</v>
      </c>
    </row>
    <row r="18030" spans="1:8" x14ac:dyDescent="0.3">
      <c r="A18030">
        <v>65754623</v>
      </c>
      <c r="B18030" t="s">
        <v>56</v>
      </c>
      <c r="C18030">
        <v>93</v>
      </c>
      <c r="D18030">
        <v>380</v>
      </c>
      <c r="E18030">
        <f t="shared" si="281"/>
        <v>35340</v>
      </c>
      <c r="F18030" t="s">
        <v>62</v>
      </c>
      <c r="G18030" s="2">
        <v>43105</v>
      </c>
      <c r="H18030" t="s">
        <v>73</v>
      </c>
    </row>
    <row r="18031" spans="1:8" x14ac:dyDescent="0.3">
      <c r="A18031">
        <v>49923518</v>
      </c>
      <c r="B18031" t="s">
        <v>57</v>
      </c>
      <c r="C18031">
        <v>87</v>
      </c>
      <c r="D18031">
        <v>20</v>
      </c>
      <c r="E18031">
        <f t="shared" si="281"/>
        <v>1740</v>
      </c>
      <c r="F18031" t="s">
        <v>62</v>
      </c>
      <c r="G18031" s="2">
        <v>42983</v>
      </c>
      <c r="H18031" t="s">
        <v>71</v>
      </c>
    </row>
    <row r="18032" spans="1:8" x14ac:dyDescent="0.3">
      <c r="A18032">
        <v>35194609</v>
      </c>
      <c r="B18032" t="s">
        <v>58</v>
      </c>
      <c r="C18032">
        <v>710</v>
      </c>
      <c r="D18032">
        <v>135</v>
      </c>
      <c r="E18032">
        <f t="shared" si="281"/>
        <v>95850</v>
      </c>
      <c r="F18032" t="s">
        <v>62</v>
      </c>
      <c r="G18032" s="2">
        <v>42375</v>
      </c>
      <c r="H18032" t="s">
        <v>73</v>
      </c>
    </row>
    <row r="18033" spans="1:8" x14ac:dyDescent="0.3">
      <c r="A18033">
        <v>26244825</v>
      </c>
      <c r="B18033" t="s">
        <v>59</v>
      </c>
      <c r="C18033">
        <v>72</v>
      </c>
      <c r="D18033">
        <v>180</v>
      </c>
      <c r="E18033">
        <f t="shared" si="281"/>
        <v>12960</v>
      </c>
      <c r="F18033" t="s">
        <v>62</v>
      </c>
      <c r="G18033" s="2">
        <v>42709</v>
      </c>
      <c r="H18033" t="s">
        <v>72</v>
      </c>
    </row>
    <row r="18034" spans="1:8" x14ac:dyDescent="0.3">
      <c r="A18034">
        <v>39283320</v>
      </c>
      <c r="B18034" t="s">
        <v>4</v>
      </c>
      <c r="C18034">
        <v>58</v>
      </c>
      <c r="D18034">
        <v>30</v>
      </c>
      <c r="E18034">
        <f t="shared" si="281"/>
        <v>1740</v>
      </c>
      <c r="F18034" t="s">
        <v>63</v>
      </c>
      <c r="G18034" s="2">
        <v>43222</v>
      </c>
      <c r="H18034" t="s">
        <v>71</v>
      </c>
    </row>
    <row r="18035" spans="1:8" x14ac:dyDescent="0.3">
      <c r="A18035">
        <v>40203132</v>
      </c>
      <c r="B18035" t="s">
        <v>5</v>
      </c>
      <c r="C18035">
        <v>28</v>
      </c>
      <c r="D18035">
        <v>70</v>
      </c>
      <c r="E18035">
        <f t="shared" si="281"/>
        <v>1960</v>
      </c>
      <c r="F18035" t="s">
        <v>63</v>
      </c>
      <c r="G18035" s="2">
        <v>42390</v>
      </c>
      <c r="H18035" t="s">
        <v>73</v>
      </c>
    </row>
    <row r="18036" spans="1:8" x14ac:dyDescent="0.3">
      <c r="A18036">
        <v>46812425</v>
      </c>
      <c r="B18036" t="s">
        <v>6</v>
      </c>
      <c r="C18036">
        <v>96</v>
      </c>
      <c r="D18036">
        <v>230</v>
      </c>
      <c r="E18036">
        <f t="shared" si="281"/>
        <v>22080</v>
      </c>
      <c r="F18036" t="s">
        <v>63</v>
      </c>
      <c r="G18036" s="2">
        <v>43446</v>
      </c>
      <c r="H18036" t="s">
        <v>71</v>
      </c>
    </row>
    <row r="18037" spans="1:8" x14ac:dyDescent="0.3">
      <c r="A18037">
        <v>80844398</v>
      </c>
      <c r="B18037" t="s">
        <v>7</v>
      </c>
      <c r="C18037">
        <v>44</v>
      </c>
      <c r="D18037">
        <v>299</v>
      </c>
      <c r="E18037">
        <f t="shared" si="281"/>
        <v>13156</v>
      </c>
      <c r="F18037" t="s">
        <v>63</v>
      </c>
      <c r="G18037" s="2">
        <v>42904</v>
      </c>
      <c r="H18037" t="s">
        <v>72</v>
      </c>
    </row>
    <row r="18038" spans="1:8" x14ac:dyDescent="0.3">
      <c r="A18038">
        <v>35414710</v>
      </c>
      <c r="B18038" t="s">
        <v>8</v>
      </c>
      <c r="C18038">
        <v>510</v>
      </c>
      <c r="D18038">
        <v>599</v>
      </c>
      <c r="E18038">
        <f t="shared" si="281"/>
        <v>305490</v>
      </c>
      <c r="F18038" t="s">
        <v>63</v>
      </c>
      <c r="G18038" s="2">
        <v>43018</v>
      </c>
      <c r="H18038" t="s">
        <v>70</v>
      </c>
    </row>
    <row r="18039" spans="1:8" x14ac:dyDescent="0.3">
      <c r="A18039">
        <v>15182434</v>
      </c>
      <c r="B18039" t="s">
        <v>9</v>
      </c>
      <c r="C18039">
        <v>73</v>
      </c>
      <c r="D18039">
        <v>280</v>
      </c>
      <c r="E18039">
        <f t="shared" si="281"/>
        <v>20440</v>
      </c>
      <c r="F18039" t="s">
        <v>63</v>
      </c>
      <c r="G18039" s="2">
        <v>43400</v>
      </c>
      <c r="H18039" t="s">
        <v>69</v>
      </c>
    </row>
    <row r="18040" spans="1:8" x14ac:dyDescent="0.3">
      <c r="A18040">
        <v>10232696</v>
      </c>
      <c r="B18040" t="s">
        <v>10</v>
      </c>
      <c r="C18040">
        <v>77</v>
      </c>
      <c r="D18040">
        <v>630</v>
      </c>
      <c r="E18040">
        <f t="shared" si="281"/>
        <v>48510</v>
      </c>
      <c r="F18040" t="s">
        <v>63</v>
      </c>
      <c r="G18040" s="2">
        <v>42801</v>
      </c>
      <c r="H18040" t="s">
        <v>73</v>
      </c>
    </row>
    <row r="18041" spans="1:8" x14ac:dyDescent="0.3">
      <c r="A18041">
        <v>79342407</v>
      </c>
      <c r="B18041" t="s">
        <v>11</v>
      </c>
      <c r="C18041">
        <v>710</v>
      </c>
      <c r="D18041">
        <v>800</v>
      </c>
      <c r="E18041">
        <f t="shared" si="281"/>
        <v>568000</v>
      </c>
      <c r="F18041" t="s">
        <v>63</v>
      </c>
      <c r="G18041" s="2">
        <v>43338</v>
      </c>
      <c r="H18041" t="s">
        <v>71</v>
      </c>
    </row>
    <row r="18042" spans="1:8" x14ac:dyDescent="0.3">
      <c r="A18042">
        <v>64204540</v>
      </c>
      <c r="B18042" t="s">
        <v>12</v>
      </c>
      <c r="C18042">
        <v>95</v>
      </c>
      <c r="D18042">
        <v>400</v>
      </c>
      <c r="E18042">
        <f t="shared" si="281"/>
        <v>38000</v>
      </c>
      <c r="F18042" t="s">
        <v>63</v>
      </c>
      <c r="G18042" s="2">
        <v>42814</v>
      </c>
      <c r="H18042" t="s">
        <v>70</v>
      </c>
    </row>
    <row r="18043" spans="1:8" x14ac:dyDescent="0.3">
      <c r="A18043">
        <v>89791477</v>
      </c>
      <c r="B18043" s="1" t="s">
        <v>13</v>
      </c>
      <c r="C18043">
        <v>28</v>
      </c>
      <c r="D18043">
        <v>345</v>
      </c>
      <c r="E18043">
        <f t="shared" si="281"/>
        <v>9660</v>
      </c>
      <c r="F18043" t="s">
        <v>63</v>
      </c>
      <c r="G18043" s="2">
        <v>43115</v>
      </c>
      <c r="H18043" t="s">
        <v>72</v>
      </c>
    </row>
    <row r="18044" spans="1:8" x14ac:dyDescent="0.3">
      <c r="A18044">
        <v>63804289</v>
      </c>
      <c r="B18044" t="s">
        <v>14</v>
      </c>
      <c r="C18044">
        <v>95</v>
      </c>
      <c r="D18044">
        <v>295</v>
      </c>
      <c r="E18044">
        <f t="shared" si="281"/>
        <v>28025</v>
      </c>
      <c r="F18044" t="s">
        <v>63</v>
      </c>
      <c r="G18044" s="2">
        <v>43452</v>
      </c>
      <c r="H18044" t="s">
        <v>70</v>
      </c>
    </row>
    <row r="18045" spans="1:8" x14ac:dyDescent="0.3">
      <c r="A18045">
        <v>84944393</v>
      </c>
      <c r="B18045" t="s">
        <v>15</v>
      </c>
      <c r="C18045">
        <v>49</v>
      </c>
      <c r="D18045">
        <v>280</v>
      </c>
      <c r="E18045">
        <f t="shared" si="281"/>
        <v>13720</v>
      </c>
      <c r="F18045" t="s">
        <v>63</v>
      </c>
      <c r="G18045" s="2">
        <v>42380</v>
      </c>
      <c r="H18045" t="s">
        <v>71</v>
      </c>
    </row>
    <row r="18046" spans="1:8" x14ac:dyDescent="0.3">
      <c r="A18046">
        <v>76122302</v>
      </c>
      <c r="B18046" t="s">
        <v>16</v>
      </c>
      <c r="C18046">
        <v>56</v>
      </c>
      <c r="D18046">
        <v>90</v>
      </c>
      <c r="E18046">
        <f t="shared" si="281"/>
        <v>5040</v>
      </c>
      <c r="F18046" t="s">
        <v>63</v>
      </c>
      <c r="G18046" s="2">
        <v>42384</v>
      </c>
      <c r="H18046" t="s">
        <v>70</v>
      </c>
    </row>
    <row r="18047" spans="1:8" x14ac:dyDescent="0.3">
      <c r="A18047">
        <v>72672897</v>
      </c>
      <c r="B18047" t="s">
        <v>17</v>
      </c>
      <c r="C18047">
        <v>48</v>
      </c>
      <c r="D18047">
        <v>490</v>
      </c>
      <c r="E18047">
        <f t="shared" si="281"/>
        <v>23520</v>
      </c>
      <c r="F18047" t="s">
        <v>63</v>
      </c>
      <c r="G18047" s="2">
        <v>43149</v>
      </c>
      <c r="H18047" t="s">
        <v>69</v>
      </c>
    </row>
    <row r="18048" spans="1:8" x14ac:dyDescent="0.3">
      <c r="A18048">
        <v>26061942</v>
      </c>
      <c r="B18048" t="s">
        <v>18</v>
      </c>
      <c r="C18048">
        <v>55</v>
      </c>
      <c r="D18048">
        <v>85</v>
      </c>
      <c r="E18048">
        <f t="shared" si="281"/>
        <v>4675</v>
      </c>
      <c r="F18048" t="s">
        <v>63</v>
      </c>
      <c r="G18048" s="2">
        <v>42896</v>
      </c>
      <c r="H18048" t="s">
        <v>70</v>
      </c>
    </row>
    <row r="18049" spans="1:8" x14ac:dyDescent="0.3">
      <c r="A18049">
        <v>49254601</v>
      </c>
      <c r="B18049" t="s">
        <v>19</v>
      </c>
      <c r="C18049">
        <v>33</v>
      </c>
      <c r="D18049">
        <v>400</v>
      </c>
      <c r="E18049">
        <f t="shared" si="281"/>
        <v>13200</v>
      </c>
      <c r="F18049" t="s">
        <v>63</v>
      </c>
      <c r="G18049" s="2">
        <v>42495</v>
      </c>
      <c r="H18049" t="s">
        <v>73</v>
      </c>
    </row>
    <row r="18050" spans="1:8" x14ac:dyDescent="0.3">
      <c r="A18050">
        <v>62712420</v>
      </c>
      <c r="B18050" t="s">
        <v>20</v>
      </c>
      <c r="C18050">
        <v>810</v>
      </c>
      <c r="D18050">
        <v>167</v>
      </c>
      <c r="E18050">
        <f t="shared" si="281"/>
        <v>135270</v>
      </c>
      <c r="F18050" t="s">
        <v>63</v>
      </c>
      <c r="G18050" s="2">
        <v>42540</v>
      </c>
      <c r="H18050" t="s">
        <v>70</v>
      </c>
    </row>
    <row r="18051" spans="1:8" x14ac:dyDescent="0.3">
      <c r="A18051">
        <v>83441310</v>
      </c>
      <c r="B18051" t="s">
        <v>21</v>
      </c>
      <c r="C18051">
        <v>83</v>
      </c>
      <c r="D18051">
        <v>328</v>
      </c>
      <c r="E18051">
        <f t="shared" ref="E18051:E18114" si="282">D18051*C18051</f>
        <v>27224</v>
      </c>
      <c r="F18051" t="s">
        <v>63</v>
      </c>
      <c r="G18051" s="2">
        <v>43077</v>
      </c>
      <c r="H18051" t="s">
        <v>72</v>
      </c>
    </row>
    <row r="18052" spans="1:8" x14ac:dyDescent="0.3">
      <c r="A18052">
        <v>84543712</v>
      </c>
      <c r="B18052" t="s">
        <v>22</v>
      </c>
      <c r="C18052">
        <v>35</v>
      </c>
      <c r="D18052">
        <v>692</v>
      </c>
      <c r="E18052">
        <f t="shared" si="282"/>
        <v>24220</v>
      </c>
      <c r="F18052" t="s">
        <v>63</v>
      </c>
      <c r="G18052" s="2">
        <v>43147</v>
      </c>
      <c r="H18052" t="s">
        <v>69</v>
      </c>
    </row>
    <row r="18053" spans="1:8" x14ac:dyDescent="0.3">
      <c r="A18053">
        <v>27782791</v>
      </c>
      <c r="B18053" t="s">
        <v>23</v>
      </c>
      <c r="C18053">
        <v>26</v>
      </c>
      <c r="D18053">
        <v>429</v>
      </c>
      <c r="E18053">
        <f t="shared" si="282"/>
        <v>11154</v>
      </c>
      <c r="F18053" t="s">
        <v>63</v>
      </c>
      <c r="G18053" s="2">
        <v>42469</v>
      </c>
      <c r="H18053" t="s">
        <v>71</v>
      </c>
    </row>
    <row r="18054" spans="1:8" x14ac:dyDescent="0.3">
      <c r="A18054">
        <v>68492566</v>
      </c>
      <c r="B18054" t="s">
        <v>24</v>
      </c>
      <c r="C18054">
        <v>95</v>
      </c>
      <c r="D18054">
        <v>20</v>
      </c>
      <c r="E18054">
        <f t="shared" si="282"/>
        <v>1900</v>
      </c>
      <c r="F18054" t="s">
        <v>63</v>
      </c>
      <c r="G18054" s="2">
        <v>42484</v>
      </c>
      <c r="H18054" t="s">
        <v>72</v>
      </c>
    </row>
    <row r="18055" spans="1:8" x14ac:dyDescent="0.3">
      <c r="A18055">
        <v>39482635</v>
      </c>
      <c r="B18055" t="s">
        <v>25</v>
      </c>
      <c r="C18055">
        <v>63</v>
      </c>
      <c r="D18055">
        <v>48</v>
      </c>
      <c r="E18055">
        <f t="shared" si="282"/>
        <v>3024</v>
      </c>
      <c r="F18055" t="s">
        <v>63</v>
      </c>
      <c r="G18055" s="2">
        <v>42882</v>
      </c>
      <c r="H18055" t="s">
        <v>73</v>
      </c>
    </row>
    <row r="18056" spans="1:8" x14ac:dyDescent="0.3">
      <c r="A18056">
        <v>88951361</v>
      </c>
      <c r="B18056" t="s">
        <v>26</v>
      </c>
      <c r="C18056">
        <v>47</v>
      </c>
      <c r="D18056">
        <v>43</v>
      </c>
      <c r="E18056">
        <f t="shared" si="282"/>
        <v>2021</v>
      </c>
      <c r="F18056" t="s">
        <v>63</v>
      </c>
      <c r="G18056" s="2">
        <v>43025</v>
      </c>
      <c r="H18056" t="s">
        <v>73</v>
      </c>
    </row>
    <row r="18057" spans="1:8" x14ac:dyDescent="0.3">
      <c r="A18057">
        <v>47431028</v>
      </c>
      <c r="B18057" t="s">
        <v>27</v>
      </c>
      <c r="C18057">
        <v>83</v>
      </c>
      <c r="D18057">
        <v>70</v>
      </c>
      <c r="E18057">
        <f t="shared" si="282"/>
        <v>5810</v>
      </c>
      <c r="F18057" t="s">
        <v>63</v>
      </c>
      <c r="G18057" s="2">
        <v>42404</v>
      </c>
      <c r="H18057" t="s">
        <v>69</v>
      </c>
    </row>
    <row r="18058" spans="1:8" x14ac:dyDescent="0.3">
      <c r="A18058">
        <v>82794641</v>
      </c>
      <c r="B18058" t="s">
        <v>28</v>
      </c>
      <c r="C18058">
        <v>74</v>
      </c>
      <c r="D18058">
        <v>699</v>
      </c>
      <c r="E18058">
        <f t="shared" si="282"/>
        <v>51726</v>
      </c>
      <c r="F18058" t="s">
        <v>63</v>
      </c>
      <c r="G18058" s="2">
        <v>43391</v>
      </c>
      <c r="H18058" t="s">
        <v>72</v>
      </c>
    </row>
    <row r="18059" spans="1:8" x14ac:dyDescent="0.3">
      <c r="A18059">
        <v>25481325</v>
      </c>
      <c r="B18059" t="s">
        <v>29</v>
      </c>
      <c r="C18059">
        <v>33</v>
      </c>
      <c r="D18059">
        <v>600</v>
      </c>
      <c r="E18059">
        <f t="shared" si="282"/>
        <v>19800</v>
      </c>
      <c r="F18059" t="s">
        <v>63</v>
      </c>
      <c r="G18059" s="2">
        <v>42370</v>
      </c>
      <c r="H18059" t="s">
        <v>73</v>
      </c>
    </row>
    <row r="18060" spans="1:8" x14ac:dyDescent="0.3">
      <c r="A18060">
        <v>86994107</v>
      </c>
      <c r="B18060" t="s">
        <v>30</v>
      </c>
      <c r="C18060">
        <v>32</v>
      </c>
      <c r="D18060">
        <v>380</v>
      </c>
      <c r="E18060">
        <f t="shared" si="282"/>
        <v>12160</v>
      </c>
      <c r="F18060" t="s">
        <v>63</v>
      </c>
      <c r="G18060" s="2">
        <v>43370</v>
      </c>
      <c r="H18060" t="s">
        <v>70</v>
      </c>
    </row>
    <row r="18061" spans="1:8" x14ac:dyDescent="0.3">
      <c r="A18061">
        <v>41702931</v>
      </c>
      <c r="B18061" t="s">
        <v>31</v>
      </c>
      <c r="C18061">
        <v>109</v>
      </c>
      <c r="D18061">
        <v>65</v>
      </c>
      <c r="E18061">
        <f t="shared" si="282"/>
        <v>7085</v>
      </c>
      <c r="F18061" t="s">
        <v>63</v>
      </c>
      <c r="G18061" s="2">
        <v>42574</v>
      </c>
      <c r="H18061" t="s">
        <v>73</v>
      </c>
    </row>
    <row r="18062" spans="1:8" x14ac:dyDescent="0.3">
      <c r="A18062">
        <v>15161609</v>
      </c>
      <c r="B18062" t="s">
        <v>32</v>
      </c>
      <c r="C18062">
        <v>87</v>
      </c>
      <c r="D18062">
        <v>392</v>
      </c>
      <c r="E18062">
        <f t="shared" si="282"/>
        <v>34104</v>
      </c>
      <c r="F18062" t="s">
        <v>63</v>
      </c>
      <c r="G18062" s="2">
        <v>43282</v>
      </c>
      <c r="H18062" t="s">
        <v>72</v>
      </c>
    </row>
    <row r="18063" spans="1:8" x14ac:dyDescent="0.3">
      <c r="A18063">
        <v>50132449</v>
      </c>
      <c r="B18063" t="s">
        <v>33</v>
      </c>
      <c r="C18063">
        <v>62</v>
      </c>
      <c r="D18063">
        <v>190</v>
      </c>
      <c r="E18063">
        <f t="shared" si="282"/>
        <v>11780</v>
      </c>
      <c r="F18063" t="s">
        <v>63</v>
      </c>
      <c r="G18063" s="2">
        <v>42678</v>
      </c>
      <c r="H18063" t="s">
        <v>70</v>
      </c>
    </row>
    <row r="18064" spans="1:8" x14ac:dyDescent="0.3">
      <c r="A18064">
        <v>28592574</v>
      </c>
      <c r="B18064" t="s">
        <v>34</v>
      </c>
      <c r="C18064">
        <v>49</v>
      </c>
      <c r="D18064">
        <v>75</v>
      </c>
      <c r="E18064">
        <f t="shared" si="282"/>
        <v>3675</v>
      </c>
      <c r="F18064" t="s">
        <v>63</v>
      </c>
      <c r="G18064" s="2">
        <v>43154</v>
      </c>
      <c r="H18064" t="s">
        <v>73</v>
      </c>
    </row>
    <row r="18065" spans="1:8" x14ac:dyDescent="0.3">
      <c r="A18065">
        <v>59062992</v>
      </c>
      <c r="B18065" t="s">
        <v>35</v>
      </c>
      <c r="C18065">
        <v>89</v>
      </c>
      <c r="D18065">
        <v>3590</v>
      </c>
      <c r="E18065">
        <f t="shared" si="282"/>
        <v>319510</v>
      </c>
      <c r="F18065" t="s">
        <v>63</v>
      </c>
      <c r="G18065" s="2">
        <v>43290</v>
      </c>
      <c r="H18065" t="s">
        <v>72</v>
      </c>
    </row>
    <row r="18066" spans="1:8" x14ac:dyDescent="0.3">
      <c r="A18066">
        <v>20763085</v>
      </c>
      <c r="B18066" t="s">
        <v>36</v>
      </c>
      <c r="C18066">
        <v>54</v>
      </c>
      <c r="D18066">
        <v>80</v>
      </c>
      <c r="E18066">
        <f t="shared" si="282"/>
        <v>4320</v>
      </c>
      <c r="F18066" t="s">
        <v>63</v>
      </c>
      <c r="G18066" s="2">
        <v>43427</v>
      </c>
      <c r="H18066" t="s">
        <v>73</v>
      </c>
    </row>
    <row r="18067" spans="1:8" x14ac:dyDescent="0.3">
      <c r="A18067">
        <v>46493138</v>
      </c>
      <c r="B18067" t="s">
        <v>37</v>
      </c>
      <c r="C18067">
        <v>53</v>
      </c>
      <c r="D18067">
        <v>230</v>
      </c>
      <c r="E18067">
        <f t="shared" si="282"/>
        <v>12190</v>
      </c>
      <c r="F18067" t="s">
        <v>63</v>
      </c>
      <c r="G18067" s="2">
        <v>42801</v>
      </c>
      <c r="H18067" t="s">
        <v>69</v>
      </c>
    </row>
    <row r="18068" spans="1:8" x14ac:dyDescent="0.3">
      <c r="A18068">
        <v>60193077</v>
      </c>
      <c r="B18068" t="s">
        <v>38</v>
      </c>
      <c r="C18068">
        <v>37</v>
      </c>
      <c r="D18068">
        <v>140</v>
      </c>
      <c r="E18068">
        <f t="shared" si="282"/>
        <v>5180</v>
      </c>
      <c r="F18068" t="s">
        <v>63</v>
      </c>
      <c r="G18068" s="2">
        <v>42994</v>
      </c>
      <c r="H18068" t="s">
        <v>71</v>
      </c>
    </row>
    <row r="18069" spans="1:8" x14ac:dyDescent="0.3">
      <c r="A18069">
        <v>85723490</v>
      </c>
      <c r="B18069" t="s">
        <v>39</v>
      </c>
      <c r="C18069">
        <v>49</v>
      </c>
      <c r="D18069">
        <v>289</v>
      </c>
      <c r="E18069">
        <f t="shared" si="282"/>
        <v>14161</v>
      </c>
      <c r="F18069" t="s">
        <v>63</v>
      </c>
      <c r="G18069" s="2">
        <v>43437</v>
      </c>
      <c r="H18069" t="s">
        <v>70</v>
      </c>
    </row>
    <row r="18070" spans="1:8" x14ac:dyDescent="0.3">
      <c r="A18070">
        <v>88951185</v>
      </c>
      <c r="B18070" t="s">
        <v>40</v>
      </c>
      <c r="C18070">
        <v>99</v>
      </c>
      <c r="D18070">
        <v>60</v>
      </c>
      <c r="E18070">
        <f t="shared" si="282"/>
        <v>5940</v>
      </c>
      <c r="F18070" t="s">
        <v>63</v>
      </c>
      <c r="G18070" s="2">
        <v>42822</v>
      </c>
      <c r="H18070" t="s">
        <v>71</v>
      </c>
    </row>
    <row r="18071" spans="1:8" x14ac:dyDescent="0.3">
      <c r="A18071">
        <v>45994768</v>
      </c>
      <c r="B18071" t="s">
        <v>41</v>
      </c>
      <c r="C18071">
        <v>34</v>
      </c>
      <c r="D18071">
        <v>30</v>
      </c>
      <c r="E18071">
        <f t="shared" si="282"/>
        <v>1020</v>
      </c>
      <c r="F18071" t="s">
        <v>63</v>
      </c>
      <c r="G18071" s="2">
        <v>42757</v>
      </c>
      <c r="H18071" t="s">
        <v>72</v>
      </c>
    </row>
    <row r="18072" spans="1:8" x14ac:dyDescent="0.3">
      <c r="A18072">
        <v>52282921</v>
      </c>
      <c r="B18072" t="s">
        <v>43</v>
      </c>
      <c r="C18072">
        <v>77</v>
      </c>
      <c r="D18072">
        <v>40</v>
      </c>
      <c r="E18072">
        <f t="shared" si="282"/>
        <v>3080</v>
      </c>
      <c r="F18072" t="s">
        <v>63</v>
      </c>
      <c r="G18072" s="2">
        <v>42646</v>
      </c>
      <c r="H18072" t="s">
        <v>73</v>
      </c>
    </row>
    <row r="18073" spans="1:8" x14ac:dyDescent="0.3">
      <c r="A18073">
        <v>28884527</v>
      </c>
      <c r="B18073" t="s">
        <v>44</v>
      </c>
      <c r="C18073">
        <v>37</v>
      </c>
      <c r="D18073">
        <v>199</v>
      </c>
      <c r="E18073">
        <f t="shared" si="282"/>
        <v>7363</v>
      </c>
      <c r="F18073" t="s">
        <v>63</v>
      </c>
      <c r="G18073" s="2">
        <v>42927</v>
      </c>
      <c r="H18073" t="s">
        <v>71</v>
      </c>
    </row>
    <row r="18074" spans="1:8" x14ac:dyDescent="0.3">
      <c r="A18074">
        <v>39942449</v>
      </c>
      <c r="B18074" t="s">
        <v>45</v>
      </c>
      <c r="C18074">
        <v>210</v>
      </c>
      <c r="D18074">
        <v>65</v>
      </c>
      <c r="E18074">
        <f t="shared" si="282"/>
        <v>13650</v>
      </c>
      <c r="F18074" t="s">
        <v>63</v>
      </c>
      <c r="G18074" s="2">
        <v>42883</v>
      </c>
      <c r="H18074" t="s">
        <v>69</v>
      </c>
    </row>
    <row r="18075" spans="1:8" x14ac:dyDescent="0.3">
      <c r="A18075">
        <v>61593013</v>
      </c>
      <c r="B18075" t="s">
        <v>46</v>
      </c>
      <c r="C18075">
        <v>109</v>
      </c>
      <c r="D18075">
        <v>120</v>
      </c>
      <c r="E18075">
        <f t="shared" si="282"/>
        <v>13080</v>
      </c>
      <c r="F18075" t="s">
        <v>63</v>
      </c>
      <c r="G18075" s="2">
        <v>42895</v>
      </c>
      <c r="H18075" t="s">
        <v>73</v>
      </c>
    </row>
    <row r="18076" spans="1:8" x14ac:dyDescent="0.3">
      <c r="A18076">
        <v>16373115</v>
      </c>
      <c r="B18076" t="s">
        <v>47</v>
      </c>
      <c r="C18076">
        <v>109</v>
      </c>
      <c r="D18076">
        <v>400</v>
      </c>
      <c r="E18076">
        <f t="shared" si="282"/>
        <v>43600</v>
      </c>
      <c r="F18076" t="s">
        <v>63</v>
      </c>
      <c r="G18076" s="2">
        <v>43041</v>
      </c>
      <c r="H18076" t="s">
        <v>72</v>
      </c>
    </row>
    <row r="18077" spans="1:8" x14ac:dyDescent="0.3">
      <c r="A18077">
        <v>61281851</v>
      </c>
      <c r="B18077" t="s">
        <v>42</v>
      </c>
      <c r="C18077">
        <v>98</v>
      </c>
      <c r="D18077">
        <v>350</v>
      </c>
      <c r="E18077">
        <f t="shared" si="282"/>
        <v>34300</v>
      </c>
      <c r="F18077" t="s">
        <v>63</v>
      </c>
      <c r="G18077" s="2">
        <v>42619</v>
      </c>
      <c r="H18077" t="s">
        <v>70</v>
      </c>
    </row>
    <row r="18078" spans="1:8" x14ac:dyDescent="0.3">
      <c r="A18078">
        <v>80332941</v>
      </c>
      <c r="B18078" t="s">
        <v>48</v>
      </c>
      <c r="C18078">
        <v>35</v>
      </c>
      <c r="D18078">
        <v>105</v>
      </c>
      <c r="E18078">
        <f t="shared" si="282"/>
        <v>3675</v>
      </c>
      <c r="F18078" t="s">
        <v>63</v>
      </c>
      <c r="G18078" s="2">
        <v>42739</v>
      </c>
      <c r="H18078" t="s">
        <v>73</v>
      </c>
    </row>
    <row r="18079" spans="1:8" x14ac:dyDescent="0.3">
      <c r="A18079">
        <v>33323276</v>
      </c>
      <c r="B18079" t="s">
        <v>49</v>
      </c>
      <c r="C18079">
        <v>77</v>
      </c>
      <c r="D18079">
        <v>40</v>
      </c>
      <c r="E18079">
        <f t="shared" si="282"/>
        <v>3080</v>
      </c>
      <c r="F18079" t="s">
        <v>63</v>
      </c>
      <c r="G18079" s="2">
        <v>42728</v>
      </c>
      <c r="H18079" t="s">
        <v>71</v>
      </c>
    </row>
    <row r="18080" spans="1:8" x14ac:dyDescent="0.3">
      <c r="A18080">
        <v>81241841</v>
      </c>
      <c r="B18080" t="s">
        <v>50</v>
      </c>
      <c r="C18080">
        <v>23</v>
      </c>
      <c r="D18080">
        <v>125</v>
      </c>
      <c r="E18080">
        <f t="shared" si="282"/>
        <v>2875</v>
      </c>
      <c r="F18080" t="s">
        <v>63</v>
      </c>
      <c r="G18080" s="2">
        <v>43258</v>
      </c>
      <c r="H18080" t="s">
        <v>69</v>
      </c>
    </row>
    <row r="18081" spans="1:8" x14ac:dyDescent="0.3">
      <c r="A18081">
        <v>59892768</v>
      </c>
      <c r="B18081" t="s">
        <v>51</v>
      </c>
      <c r="C18081">
        <v>710</v>
      </c>
      <c r="D18081">
        <v>125</v>
      </c>
      <c r="E18081">
        <f t="shared" si="282"/>
        <v>88750</v>
      </c>
      <c r="F18081" t="s">
        <v>63</v>
      </c>
      <c r="G18081" s="2">
        <v>43394</v>
      </c>
      <c r="H18081" t="s">
        <v>70</v>
      </c>
    </row>
    <row r="18082" spans="1:8" x14ac:dyDescent="0.3">
      <c r="A18082">
        <v>57054917</v>
      </c>
      <c r="B18082" t="s">
        <v>52</v>
      </c>
      <c r="C18082">
        <v>26</v>
      </c>
      <c r="D18082">
        <v>80</v>
      </c>
      <c r="E18082">
        <f t="shared" si="282"/>
        <v>2080</v>
      </c>
      <c r="F18082" t="s">
        <v>63</v>
      </c>
      <c r="G18082" s="2">
        <v>42627</v>
      </c>
      <c r="H18082" t="s">
        <v>73</v>
      </c>
    </row>
    <row r="18083" spans="1:8" x14ac:dyDescent="0.3">
      <c r="A18083">
        <v>23131030</v>
      </c>
      <c r="B18083" t="s">
        <v>53</v>
      </c>
      <c r="C18083">
        <v>49</v>
      </c>
      <c r="D18083">
        <v>300</v>
      </c>
      <c r="E18083">
        <f t="shared" si="282"/>
        <v>14700</v>
      </c>
      <c r="F18083" t="s">
        <v>63</v>
      </c>
      <c r="G18083" s="2">
        <v>43388</v>
      </c>
      <c r="H18083" t="s">
        <v>73</v>
      </c>
    </row>
    <row r="18084" spans="1:8" x14ac:dyDescent="0.3">
      <c r="A18084">
        <v>86113206</v>
      </c>
      <c r="B18084" t="s">
        <v>54</v>
      </c>
      <c r="C18084">
        <v>54</v>
      </c>
      <c r="D18084">
        <v>150</v>
      </c>
      <c r="E18084">
        <f t="shared" si="282"/>
        <v>8100</v>
      </c>
      <c r="F18084" t="s">
        <v>63</v>
      </c>
      <c r="G18084" s="2">
        <v>42501</v>
      </c>
      <c r="H18084" t="s">
        <v>71</v>
      </c>
    </row>
    <row r="18085" spans="1:8" x14ac:dyDescent="0.3">
      <c r="A18085">
        <v>66433068</v>
      </c>
      <c r="B18085" t="s">
        <v>55</v>
      </c>
      <c r="C18085">
        <v>79</v>
      </c>
      <c r="D18085">
        <v>600</v>
      </c>
      <c r="E18085">
        <f t="shared" si="282"/>
        <v>47400</v>
      </c>
      <c r="F18085" t="s">
        <v>63</v>
      </c>
      <c r="G18085" s="2">
        <v>43201</v>
      </c>
      <c r="H18085" t="s">
        <v>71</v>
      </c>
    </row>
    <row r="18086" spans="1:8" x14ac:dyDescent="0.3">
      <c r="A18086">
        <v>58452414</v>
      </c>
      <c r="B18086" t="s">
        <v>56</v>
      </c>
      <c r="C18086">
        <v>73</v>
      </c>
      <c r="D18086">
        <v>380</v>
      </c>
      <c r="E18086">
        <f t="shared" si="282"/>
        <v>27740</v>
      </c>
      <c r="F18086" t="s">
        <v>63</v>
      </c>
      <c r="G18086" s="2">
        <v>42639</v>
      </c>
      <c r="H18086" t="s">
        <v>72</v>
      </c>
    </row>
    <row r="18087" spans="1:8" x14ac:dyDescent="0.3">
      <c r="A18087">
        <v>40763568</v>
      </c>
      <c r="B18087" t="s">
        <v>57</v>
      </c>
      <c r="C18087">
        <v>105</v>
      </c>
      <c r="D18087">
        <v>20</v>
      </c>
      <c r="E18087">
        <f t="shared" si="282"/>
        <v>2100</v>
      </c>
      <c r="F18087" t="s">
        <v>63</v>
      </c>
      <c r="G18087" s="2">
        <v>42376</v>
      </c>
      <c r="H18087" t="s">
        <v>71</v>
      </c>
    </row>
    <row r="18088" spans="1:8" x14ac:dyDescent="0.3">
      <c r="A18088">
        <v>81961562</v>
      </c>
      <c r="B18088" t="s">
        <v>58</v>
      </c>
      <c r="C18088">
        <v>74</v>
      </c>
      <c r="D18088">
        <v>135</v>
      </c>
      <c r="E18088">
        <f t="shared" si="282"/>
        <v>9990</v>
      </c>
      <c r="F18088" t="s">
        <v>63</v>
      </c>
      <c r="G18088" s="2">
        <v>42371</v>
      </c>
      <c r="H18088" t="s">
        <v>72</v>
      </c>
    </row>
    <row r="18089" spans="1:8" x14ac:dyDescent="0.3">
      <c r="A18089">
        <v>34234305</v>
      </c>
      <c r="B18089" t="s">
        <v>59</v>
      </c>
      <c r="C18089">
        <v>105</v>
      </c>
      <c r="D18089">
        <v>180</v>
      </c>
      <c r="E18089">
        <f t="shared" si="282"/>
        <v>18900</v>
      </c>
      <c r="F18089" t="s">
        <v>63</v>
      </c>
      <c r="G18089" s="2">
        <v>43407</v>
      </c>
      <c r="H18089" t="s">
        <v>72</v>
      </c>
    </row>
    <row r="18090" spans="1:8" x14ac:dyDescent="0.3">
      <c r="A18090">
        <v>35231565</v>
      </c>
      <c r="B18090" t="s">
        <v>4</v>
      </c>
      <c r="C18090">
        <v>103</v>
      </c>
      <c r="D18090">
        <v>30</v>
      </c>
      <c r="E18090">
        <f t="shared" si="282"/>
        <v>3090</v>
      </c>
      <c r="F18090" t="s">
        <v>64</v>
      </c>
      <c r="G18090" s="2">
        <v>43211</v>
      </c>
      <c r="H18090" t="s">
        <v>72</v>
      </c>
    </row>
    <row r="18091" spans="1:8" x14ac:dyDescent="0.3">
      <c r="A18091">
        <v>20023286</v>
      </c>
      <c r="B18091" t="s">
        <v>5</v>
      </c>
      <c r="C18091">
        <v>92</v>
      </c>
      <c r="D18091">
        <v>70</v>
      </c>
      <c r="E18091">
        <f t="shared" si="282"/>
        <v>6440</v>
      </c>
      <c r="F18091" t="s">
        <v>64</v>
      </c>
      <c r="G18091" s="2">
        <v>42447</v>
      </c>
      <c r="H18091" t="s">
        <v>71</v>
      </c>
    </row>
    <row r="18092" spans="1:8" x14ac:dyDescent="0.3">
      <c r="A18092">
        <v>81162789</v>
      </c>
      <c r="B18092" t="s">
        <v>6</v>
      </c>
      <c r="C18092">
        <v>78</v>
      </c>
      <c r="D18092">
        <v>230</v>
      </c>
      <c r="E18092">
        <f t="shared" si="282"/>
        <v>17940</v>
      </c>
      <c r="F18092" t="s">
        <v>64</v>
      </c>
      <c r="G18092" s="2">
        <v>43261</v>
      </c>
      <c r="H18092" t="s">
        <v>72</v>
      </c>
    </row>
    <row r="18093" spans="1:8" x14ac:dyDescent="0.3">
      <c r="A18093">
        <v>41362876</v>
      </c>
      <c r="B18093" t="s">
        <v>7</v>
      </c>
      <c r="C18093">
        <v>42</v>
      </c>
      <c r="D18093">
        <v>299</v>
      </c>
      <c r="E18093">
        <f t="shared" si="282"/>
        <v>12558</v>
      </c>
      <c r="F18093" t="s">
        <v>64</v>
      </c>
      <c r="G18093" s="2">
        <v>43160</v>
      </c>
      <c r="H18093" t="s">
        <v>73</v>
      </c>
    </row>
    <row r="18094" spans="1:8" x14ac:dyDescent="0.3">
      <c r="A18094">
        <v>19064956</v>
      </c>
      <c r="B18094" t="s">
        <v>8</v>
      </c>
      <c r="C18094">
        <v>78</v>
      </c>
      <c r="D18094">
        <v>599</v>
      </c>
      <c r="E18094">
        <f t="shared" si="282"/>
        <v>46722</v>
      </c>
      <c r="F18094" t="s">
        <v>64</v>
      </c>
      <c r="G18094" s="2">
        <v>42985</v>
      </c>
      <c r="H18094" t="s">
        <v>69</v>
      </c>
    </row>
    <row r="18095" spans="1:8" x14ac:dyDescent="0.3">
      <c r="A18095">
        <v>65762634</v>
      </c>
      <c r="B18095" t="s">
        <v>9</v>
      </c>
      <c r="C18095">
        <v>57</v>
      </c>
      <c r="D18095">
        <v>280</v>
      </c>
      <c r="E18095">
        <f t="shared" si="282"/>
        <v>15960</v>
      </c>
      <c r="F18095" t="s">
        <v>64</v>
      </c>
      <c r="G18095" s="2">
        <v>42865</v>
      </c>
      <c r="H18095" t="s">
        <v>72</v>
      </c>
    </row>
    <row r="18096" spans="1:8" x14ac:dyDescent="0.3">
      <c r="A18096">
        <v>33124620</v>
      </c>
      <c r="B18096" t="s">
        <v>10</v>
      </c>
      <c r="C18096">
        <v>310</v>
      </c>
      <c r="D18096">
        <v>630</v>
      </c>
      <c r="E18096">
        <f t="shared" si="282"/>
        <v>195300</v>
      </c>
      <c r="F18096" t="s">
        <v>64</v>
      </c>
      <c r="G18096" s="2">
        <v>42548</v>
      </c>
      <c r="H18096" t="s">
        <v>70</v>
      </c>
    </row>
    <row r="18097" spans="1:8" x14ac:dyDescent="0.3">
      <c r="A18097">
        <v>54424543</v>
      </c>
      <c r="B18097" t="s">
        <v>11</v>
      </c>
      <c r="C18097">
        <v>44</v>
      </c>
      <c r="D18097">
        <v>800</v>
      </c>
      <c r="E18097">
        <f t="shared" si="282"/>
        <v>35200</v>
      </c>
      <c r="F18097" t="s">
        <v>64</v>
      </c>
      <c r="G18097" s="2">
        <v>42937</v>
      </c>
      <c r="H18097" t="s">
        <v>69</v>
      </c>
    </row>
    <row r="18098" spans="1:8" x14ac:dyDescent="0.3">
      <c r="A18098">
        <v>23671985</v>
      </c>
      <c r="B18098" t="s">
        <v>12</v>
      </c>
      <c r="C18098">
        <v>58</v>
      </c>
      <c r="D18098">
        <v>400</v>
      </c>
      <c r="E18098">
        <f t="shared" si="282"/>
        <v>23200</v>
      </c>
      <c r="F18098" t="s">
        <v>64</v>
      </c>
      <c r="G18098" s="2">
        <v>42953</v>
      </c>
      <c r="H18098" t="s">
        <v>72</v>
      </c>
    </row>
    <row r="18099" spans="1:8" x14ac:dyDescent="0.3">
      <c r="A18099">
        <v>86941680</v>
      </c>
      <c r="B18099" s="1" t="s">
        <v>13</v>
      </c>
      <c r="C18099">
        <v>26</v>
      </c>
      <c r="D18099">
        <v>345</v>
      </c>
      <c r="E18099">
        <f t="shared" si="282"/>
        <v>8970</v>
      </c>
      <c r="F18099" t="s">
        <v>64</v>
      </c>
      <c r="G18099" s="2">
        <v>42774</v>
      </c>
      <c r="H18099" t="s">
        <v>69</v>
      </c>
    </row>
    <row r="18100" spans="1:8" x14ac:dyDescent="0.3">
      <c r="A18100">
        <v>66992472</v>
      </c>
      <c r="B18100" t="s">
        <v>14</v>
      </c>
      <c r="C18100">
        <v>64</v>
      </c>
      <c r="D18100">
        <v>295</v>
      </c>
      <c r="E18100">
        <f t="shared" si="282"/>
        <v>18880</v>
      </c>
      <c r="F18100" t="s">
        <v>64</v>
      </c>
      <c r="G18100" s="2">
        <v>43401</v>
      </c>
      <c r="H18100" t="s">
        <v>69</v>
      </c>
    </row>
    <row r="18101" spans="1:8" x14ac:dyDescent="0.3">
      <c r="A18101">
        <v>20904952</v>
      </c>
      <c r="B18101" t="s">
        <v>15</v>
      </c>
      <c r="C18101">
        <v>1010</v>
      </c>
      <c r="D18101">
        <v>280</v>
      </c>
      <c r="E18101">
        <f t="shared" si="282"/>
        <v>282800</v>
      </c>
      <c r="F18101" t="s">
        <v>64</v>
      </c>
      <c r="G18101" s="2">
        <v>42605</v>
      </c>
      <c r="H18101" t="s">
        <v>69</v>
      </c>
    </row>
    <row r="18102" spans="1:8" x14ac:dyDescent="0.3">
      <c r="A18102">
        <v>88563071</v>
      </c>
      <c r="B18102" t="s">
        <v>16</v>
      </c>
      <c r="C18102">
        <v>27</v>
      </c>
      <c r="D18102">
        <v>90</v>
      </c>
      <c r="E18102">
        <f t="shared" si="282"/>
        <v>2430</v>
      </c>
      <c r="F18102" t="s">
        <v>64</v>
      </c>
      <c r="G18102" s="2">
        <v>42972</v>
      </c>
      <c r="H18102" t="s">
        <v>72</v>
      </c>
    </row>
    <row r="18103" spans="1:8" x14ac:dyDescent="0.3">
      <c r="A18103">
        <v>19431219</v>
      </c>
      <c r="B18103" t="s">
        <v>17</v>
      </c>
      <c r="C18103">
        <v>78</v>
      </c>
      <c r="D18103">
        <v>490</v>
      </c>
      <c r="E18103">
        <f t="shared" si="282"/>
        <v>38220</v>
      </c>
      <c r="F18103" t="s">
        <v>64</v>
      </c>
      <c r="G18103" s="2">
        <v>42782</v>
      </c>
      <c r="H18103" t="s">
        <v>73</v>
      </c>
    </row>
    <row r="18104" spans="1:8" x14ac:dyDescent="0.3">
      <c r="A18104">
        <v>16893826</v>
      </c>
      <c r="B18104" t="s">
        <v>18</v>
      </c>
      <c r="C18104">
        <v>48</v>
      </c>
      <c r="D18104">
        <v>85</v>
      </c>
      <c r="E18104">
        <f t="shared" si="282"/>
        <v>4080</v>
      </c>
      <c r="F18104" t="s">
        <v>64</v>
      </c>
      <c r="G18104" s="2">
        <v>43346</v>
      </c>
      <c r="H18104" t="s">
        <v>72</v>
      </c>
    </row>
    <row r="18105" spans="1:8" x14ac:dyDescent="0.3">
      <c r="A18105">
        <v>35723534</v>
      </c>
      <c r="B18105" t="s">
        <v>19</v>
      </c>
      <c r="C18105">
        <v>75</v>
      </c>
      <c r="D18105">
        <v>400</v>
      </c>
      <c r="E18105">
        <f t="shared" si="282"/>
        <v>30000</v>
      </c>
      <c r="F18105" t="s">
        <v>64</v>
      </c>
      <c r="G18105" s="2">
        <v>43322</v>
      </c>
      <c r="H18105" t="s">
        <v>72</v>
      </c>
    </row>
    <row r="18106" spans="1:8" x14ac:dyDescent="0.3">
      <c r="A18106">
        <v>62981503</v>
      </c>
      <c r="B18106" t="s">
        <v>20</v>
      </c>
      <c r="C18106">
        <v>26</v>
      </c>
      <c r="D18106">
        <v>167</v>
      </c>
      <c r="E18106">
        <f t="shared" si="282"/>
        <v>4342</v>
      </c>
      <c r="F18106" t="s">
        <v>64</v>
      </c>
      <c r="G18106" s="2">
        <v>42685</v>
      </c>
      <c r="H18106" t="s">
        <v>72</v>
      </c>
    </row>
    <row r="18107" spans="1:8" x14ac:dyDescent="0.3">
      <c r="A18107">
        <v>24112613</v>
      </c>
      <c r="B18107" t="s">
        <v>21</v>
      </c>
      <c r="C18107">
        <v>63</v>
      </c>
      <c r="D18107">
        <v>328</v>
      </c>
      <c r="E18107">
        <f t="shared" si="282"/>
        <v>20664</v>
      </c>
      <c r="F18107" t="s">
        <v>64</v>
      </c>
      <c r="G18107" s="2">
        <v>42495</v>
      </c>
      <c r="H18107" t="s">
        <v>73</v>
      </c>
    </row>
    <row r="18108" spans="1:8" x14ac:dyDescent="0.3">
      <c r="A18108">
        <v>53082583</v>
      </c>
      <c r="B18108" t="s">
        <v>22</v>
      </c>
      <c r="C18108">
        <v>108</v>
      </c>
      <c r="D18108">
        <v>692</v>
      </c>
      <c r="E18108">
        <f t="shared" si="282"/>
        <v>74736</v>
      </c>
      <c r="F18108" t="s">
        <v>64</v>
      </c>
      <c r="G18108" s="2">
        <v>42413</v>
      </c>
      <c r="H18108" t="s">
        <v>72</v>
      </c>
    </row>
    <row r="18109" spans="1:8" x14ac:dyDescent="0.3">
      <c r="A18109">
        <v>79551271</v>
      </c>
      <c r="B18109" t="s">
        <v>23</v>
      </c>
      <c r="C18109">
        <v>103</v>
      </c>
      <c r="D18109">
        <v>429</v>
      </c>
      <c r="E18109">
        <f t="shared" si="282"/>
        <v>44187</v>
      </c>
      <c r="F18109" t="s">
        <v>64</v>
      </c>
      <c r="G18109" s="2">
        <v>43268</v>
      </c>
      <c r="H18109" t="s">
        <v>70</v>
      </c>
    </row>
    <row r="18110" spans="1:8" x14ac:dyDescent="0.3">
      <c r="A18110">
        <v>19971685</v>
      </c>
      <c r="B18110" t="s">
        <v>24</v>
      </c>
      <c r="C18110">
        <v>28</v>
      </c>
      <c r="D18110">
        <v>20</v>
      </c>
      <c r="E18110">
        <f t="shared" si="282"/>
        <v>560</v>
      </c>
      <c r="F18110" t="s">
        <v>64</v>
      </c>
      <c r="G18110" s="2">
        <v>43088</v>
      </c>
      <c r="H18110" t="s">
        <v>73</v>
      </c>
    </row>
    <row r="18111" spans="1:8" x14ac:dyDescent="0.3">
      <c r="A18111">
        <v>47814023</v>
      </c>
      <c r="B18111" t="s">
        <v>25</v>
      </c>
      <c r="C18111">
        <v>68</v>
      </c>
      <c r="D18111">
        <v>48</v>
      </c>
      <c r="E18111">
        <f t="shared" si="282"/>
        <v>3264</v>
      </c>
      <c r="F18111" t="s">
        <v>64</v>
      </c>
      <c r="G18111" s="2">
        <v>42636</v>
      </c>
      <c r="H18111" t="s">
        <v>69</v>
      </c>
    </row>
    <row r="18112" spans="1:8" x14ac:dyDescent="0.3">
      <c r="A18112">
        <v>18021538</v>
      </c>
      <c r="B18112" t="s">
        <v>26</v>
      </c>
      <c r="C18112">
        <v>94</v>
      </c>
      <c r="D18112">
        <v>43</v>
      </c>
      <c r="E18112">
        <f t="shared" si="282"/>
        <v>4042</v>
      </c>
      <c r="F18112" t="s">
        <v>64</v>
      </c>
      <c r="G18112" s="2">
        <v>42767</v>
      </c>
      <c r="H18112" t="s">
        <v>69</v>
      </c>
    </row>
    <row r="18113" spans="1:8" x14ac:dyDescent="0.3">
      <c r="A18113">
        <v>67364282</v>
      </c>
      <c r="B18113" t="s">
        <v>27</v>
      </c>
      <c r="C18113">
        <v>96</v>
      </c>
      <c r="D18113">
        <v>70</v>
      </c>
      <c r="E18113">
        <f t="shared" si="282"/>
        <v>6720</v>
      </c>
      <c r="F18113" t="s">
        <v>64</v>
      </c>
      <c r="G18113" s="2">
        <v>43379</v>
      </c>
      <c r="H18113" t="s">
        <v>69</v>
      </c>
    </row>
    <row r="18114" spans="1:8" x14ac:dyDescent="0.3">
      <c r="A18114">
        <v>53234942</v>
      </c>
      <c r="B18114" t="s">
        <v>28</v>
      </c>
      <c r="C18114">
        <v>109</v>
      </c>
      <c r="D18114">
        <v>699</v>
      </c>
      <c r="E18114">
        <f t="shared" si="282"/>
        <v>76191</v>
      </c>
      <c r="F18114" t="s">
        <v>64</v>
      </c>
      <c r="G18114" s="2">
        <v>42562</v>
      </c>
      <c r="H18114" t="s">
        <v>70</v>
      </c>
    </row>
    <row r="18115" spans="1:8" x14ac:dyDescent="0.3">
      <c r="A18115">
        <v>33951511</v>
      </c>
      <c r="B18115" t="s">
        <v>29</v>
      </c>
      <c r="C18115">
        <v>28</v>
      </c>
      <c r="D18115">
        <v>600</v>
      </c>
      <c r="E18115">
        <f t="shared" ref="E18115:E18178" si="283">D18115*C18115</f>
        <v>16800</v>
      </c>
      <c r="F18115" t="s">
        <v>64</v>
      </c>
      <c r="G18115" s="2">
        <v>43461</v>
      </c>
      <c r="H18115" t="s">
        <v>73</v>
      </c>
    </row>
    <row r="18116" spans="1:8" x14ac:dyDescent="0.3">
      <c r="A18116">
        <v>24502012</v>
      </c>
      <c r="B18116" t="s">
        <v>30</v>
      </c>
      <c r="C18116">
        <v>57</v>
      </c>
      <c r="D18116">
        <v>380</v>
      </c>
      <c r="E18116">
        <f t="shared" si="283"/>
        <v>21660</v>
      </c>
      <c r="F18116" t="s">
        <v>64</v>
      </c>
      <c r="G18116" s="2">
        <v>42757</v>
      </c>
      <c r="H18116" t="s">
        <v>72</v>
      </c>
    </row>
    <row r="18117" spans="1:8" x14ac:dyDescent="0.3">
      <c r="A18117">
        <v>50253366</v>
      </c>
      <c r="B18117" t="s">
        <v>31</v>
      </c>
      <c r="C18117">
        <v>73</v>
      </c>
      <c r="D18117">
        <v>65</v>
      </c>
      <c r="E18117">
        <f t="shared" si="283"/>
        <v>4745</v>
      </c>
      <c r="F18117" t="s">
        <v>64</v>
      </c>
      <c r="G18117" s="2">
        <v>43122</v>
      </c>
      <c r="H18117" t="s">
        <v>69</v>
      </c>
    </row>
    <row r="18118" spans="1:8" x14ac:dyDescent="0.3">
      <c r="A18118">
        <v>50902002</v>
      </c>
      <c r="B18118" t="s">
        <v>32</v>
      </c>
      <c r="C18118">
        <v>33</v>
      </c>
      <c r="D18118">
        <v>392</v>
      </c>
      <c r="E18118">
        <f t="shared" si="283"/>
        <v>12936</v>
      </c>
      <c r="F18118" t="s">
        <v>64</v>
      </c>
      <c r="G18118" s="2">
        <v>42518</v>
      </c>
      <c r="H18118" t="s">
        <v>70</v>
      </c>
    </row>
    <row r="18119" spans="1:8" x14ac:dyDescent="0.3">
      <c r="A18119">
        <v>79272640</v>
      </c>
      <c r="B18119" t="s">
        <v>33</v>
      </c>
      <c r="C18119">
        <v>105</v>
      </c>
      <c r="D18119">
        <v>190</v>
      </c>
      <c r="E18119">
        <f t="shared" si="283"/>
        <v>19950</v>
      </c>
      <c r="F18119" t="s">
        <v>64</v>
      </c>
      <c r="G18119" s="2">
        <v>42987</v>
      </c>
      <c r="H18119" t="s">
        <v>69</v>
      </c>
    </row>
    <row r="18120" spans="1:8" x14ac:dyDescent="0.3">
      <c r="A18120">
        <v>74024307</v>
      </c>
      <c r="B18120" t="s">
        <v>34</v>
      </c>
      <c r="C18120">
        <v>510</v>
      </c>
      <c r="D18120">
        <v>75</v>
      </c>
      <c r="E18120">
        <f t="shared" si="283"/>
        <v>38250</v>
      </c>
      <c r="F18120" t="s">
        <v>64</v>
      </c>
      <c r="G18120" s="2">
        <v>42563</v>
      </c>
      <c r="H18120" t="s">
        <v>73</v>
      </c>
    </row>
    <row r="18121" spans="1:8" x14ac:dyDescent="0.3">
      <c r="A18121">
        <v>15862657</v>
      </c>
      <c r="B18121" t="s">
        <v>35</v>
      </c>
      <c r="C18121">
        <v>38</v>
      </c>
      <c r="D18121">
        <v>3590</v>
      </c>
      <c r="E18121">
        <f t="shared" si="283"/>
        <v>136420</v>
      </c>
      <c r="F18121" t="s">
        <v>64</v>
      </c>
      <c r="G18121" s="2">
        <v>43204</v>
      </c>
      <c r="H18121" t="s">
        <v>70</v>
      </c>
    </row>
    <row r="18122" spans="1:8" x14ac:dyDescent="0.3">
      <c r="A18122">
        <v>86802256</v>
      </c>
      <c r="B18122" t="s">
        <v>36</v>
      </c>
      <c r="C18122">
        <v>105</v>
      </c>
      <c r="D18122">
        <v>80</v>
      </c>
      <c r="E18122">
        <f t="shared" si="283"/>
        <v>8400</v>
      </c>
      <c r="F18122" t="s">
        <v>64</v>
      </c>
      <c r="G18122" s="2">
        <v>43383</v>
      </c>
      <c r="H18122" t="s">
        <v>72</v>
      </c>
    </row>
    <row r="18123" spans="1:8" x14ac:dyDescent="0.3">
      <c r="A18123">
        <v>41983811</v>
      </c>
      <c r="B18123" t="s">
        <v>37</v>
      </c>
      <c r="C18123">
        <v>103</v>
      </c>
      <c r="D18123">
        <v>230</v>
      </c>
      <c r="E18123">
        <f t="shared" si="283"/>
        <v>23690</v>
      </c>
      <c r="F18123" t="s">
        <v>64</v>
      </c>
      <c r="G18123" s="2">
        <v>42516</v>
      </c>
      <c r="H18123" t="s">
        <v>71</v>
      </c>
    </row>
    <row r="18124" spans="1:8" x14ac:dyDescent="0.3">
      <c r="A18124">
        <v>37422436</v>
      </c>
      <c r="B18124" t="s">
        <v>38</v>
      </c>
      <c r="C18124">
        <v>66</v>
      </c>
      <c r="D18124">
        <v>140</v>
      </c>
      <c r="E18124">
        <f t="shared" si="283"/>
        <v>9240</v>
      </c>
      <c r="F18124" t="s">
        <v>64</v>
      </c>
      <c r="G18124" s="2">
        <v>42406</v>
      </c>
      <c r="H18124" t="s">
        <v>70</v>
      </c>
    </row>
    <row r="18125" spans="1:8" x14ac:dyDescent="0.3">
      <c r="A18125">
        <v>47802374</v>
      </c>
      <c r="B18125" t="s">
        <v>39</v>
      </c>
      <c r="C18125">
        <v>77</v>
      </c>
      <c r="D18125">
        <v>289</v>
      </c>
      <c r="E18125">
        <f t="shared" si="283"/>
        <v>22253</v>
      </c>
      <c r="F18125" t="s">
        <v>64</v>
      </c>
      <c r="G18125" s="2">
        <v>42844</v>
      </c>
      <c r="H18125" t="s">
        <v>69</v>
      </c>
    </row>
    <row r="18126" spans="1:8" x14ac:dyDescent="0.3">
      <c r="A18126">
        <v>18184622</v>
      </c>
      <c r="B18126" t="s">
        <v>40</v>
      </c>
      <c r="C18126">
        <v>93</v>
      </c>
      <c r="D18126">
        <v>60</v>
      </c>
      <c r="E18126">
        <f t="shared" si="283"/>
        <v>5580</v>
      </c>
      <c r="F18126" t="s">
        <v>64</v>
      </c>
      <c r="G18126" s="2">
        <v>42957</v>
      </c>
      <c r="H18126" t="s">
        <v>72</v>
      </c>
    </row>
    <row r="18127" spans="1:8" x14ac:dyDescent="0.3">
      <c r="A18127">
        <v>58092191</v>
      </c>
      <c r="B18127" t="s">
        <v>41</v>
      </c>
      <c r="C18127">
        <v>710</v>
      </c>
      <c r="D18127">
        <v>30</v>
      </c>
      <c r="E18127">
        <f t="shared" si="283"/>
        <v>21300</v>
      </c>
      <c r="F18127" t="s">
        <v>64</v>
      </c>
      <c r="G18127" s="2">
        <v>43420</v>
      </c>
      <c r="H18127" t="s">
        <v>72</v>
      </c>
    </row>
    <row r="18128" spans="1:8" x14ac:dyDescent="0.3">
      <c r="A18128">
        <v>73683671</v>
      </c>
      <c r="B18128" t="s">
        <v>43</v>
      </c>
      <c r="C18128">
        <v>102</v>
      </c>
      <c r="D18128">
        <v>40</v>
      </c>
      <c r="E18128">
        <f t="shared" si="283"/>
        <v>4080</v>
      </c>
      <c r="F18128" t="s">
        <v>64</v>
      </c>
      <c r="G18128" s="2">
        <v>43412</v>
      </c>
      <c r="H18128" t="s">
        <v>71</v>
      </c>
    </row>
    <row r="18129" spans="1:8" x14ac:dyDescent="0.3">
      <c r="A18129">
        <v>39244744</v>
      </c>
      <c r="B18129" t="s">
        <v>44</v>
      </c>
      <c r="C18129">
        <v>710</v>
      </c>
      <c r="D18129">
        <v>199</v>
      </c>
      <c r="E18129">
        <f t="shared" si="283"/>
        <v>141290</v>
      </c>
      <c r="F18129" t="s">
        <v>64</v>
      </c>
      <c r="G18129" s="2">
        <v>42384</v>
      </c>
      <c r="H18129" t="s">
        <v>70</v>
      </c>
    </row>
    <row r="18130" spans="1:8" x14ac:dyDescent="0.3">
      <c r="A18130">
        <v>68594962</v>
      </c>
      <c r="B18130" t="s">
        <v>45</v>
      </c>
      <c r="C18130">
        <v>38</v>
      </c>
      <c r="D18130">
        <v>65</v>
      </c>
      <c r="E18130">
        <f t="shared" si="283"/>
        <v>2470</v>
      </c>
      <c r="F18130" t="s">
        <v>64</v>
      </c>
      <c r="G18130" s="2">
        <v>42518</v>
      </c>
      <c r="H18130" t="s">
        <v>72</v>
      </c>
    </row>
    <row r="18131" spans="1:8" x14ac:dyDescent="0.3">
      <c r="A18131">
        <v>75223095</v>
      </c>
      <c r="B18131" t="s">
        <v>46</v>
      </c>
      <c r="C18131">
        <v>104</v>
      </c>
      <c r="D18131">
        <v>120</v>
      </c>
      <c r="E18131">
        <f t="shared" si="283"/>
        <v>12480</v>
      </c>
      <c r="F18131" t="s">
        <v>64</v>
      </c>
      <c r="G18131" s="2">
        <v>43177</v>
      </c>
      <c r="H18131" t="s">
        <v>70</v>
      </c>
    </row>
    <row r="18132" spans="1:8" x14ac:dyDescent="0.3">
      <c r="A18132">
        <v>14582594</v>
      </c>
      <c r="B18132" t="s">
        <v>47</v>
      </c>
      <c r="C18132">
        <v>29</v>
      </c>
      <c r="D18132">
        <v>400</v>
      </c>
      <c r="E18132">
        <f t="shared" si="283"/>
        <v>11600</v>
      </c>
      <c r="F18132" t="s">
        <v>64</v>
      </c>
      <c r="G18132" s="2">
        <v>42652</v>
      </c>
      <c r="H18132" t="s">
        <v>69</v>
      </c>
    </row>
    <row r="18133" spans="1:8" x14ac:dyDescent="0.3">
      <c r="A18133">
        <v>71811590</v>
      </c>
      <c r="B18133" t="s">
        <v>42</v>
      </c>
      <c r="C18133">
        <v>72</v>
      </c>
      <c r="D18133">
        <v>350</v>
      </c>
      <c r="E18133">
        <f t="shared" si="283"/>
        <v>25200</v>
      </c>
      <c r="F18133" t="s">
        <v>64</v>
      </c>
      <c r="G18133" s="2">
        <v>42609</v>
      </c>
      <c r="H18133" t="s">
        <v>71</v>
      </c>
    </row>
    <row r="18134" spans="1:8" x14ac:dyDescent="0.3">
      <c r="A18134">
        <v>51933876</v>
      </c>
      <c r="B18134" t="s">
        <v>48</v>
      </c>
      <c r="C18134">
        <v>52</v>
      </c>
      <c r="D18134">
        <v>105</v>
      </c>
      <c r="E18134">
        <f t="shared" si="283"/>
        <v>5460</v>
      </c>
      <c r="F18134" t="s">
        <v>64</v>
      </c>
      <c r="G18134" s="2">
        <v>42517</v>
      </c>
      <c r="H18134" t="s">
        <v>71</v>
      </c>
    </row>
    <row r="18135" spans="1:8" x14ac:dyDescent="0.3">
      <c r="A18135">
        <v>86581669</v>
      </c>
      <c r="B18135" t="s">
        <v>49</v>
      </c>
      <c r="C18135">
        <v>710</v>
      </c>
      <c r="D18135">
        <v>40</v>
      </c>
      <c r="E18135">
        <f t="shared" si="283"/>
        <v>28400</v>
      </c>
      <c r="F18135" t="s">
        <v>64</v>
      </c>
      <c r="G18135" s="2">
        <v>42832</v>
      </c>
      <c r="H18135" t="s">
        <v>69</v>
      </c>
    </row>
    <row r="18136" spans="1:8" x14ac:dyDescent="0.3">
      <c r="A18136">
        <v>36163480</v>
      </c>
      <c r="B18136" t="s">
        <v>50</v>
      </c>
      <c r="C18136">
        <v>27</v>
      </c>
      <c r="D18136">
        <v>125</v>
      </c>
      <c r="E18136">
        <f t="shared" si="283"/>
        <v>3375</v>
      </c>
      <c r="F18136" t="s">
        <v>64</v>
      </c>
      <c r="G18136" s="2">
        <v>42468</v>
      </c>
      <c r="H18136" t="s">
        <v>69</v>
      </c>
    </row>
    <row r="18137" spans="1:8" x14ac:dyDescent="0.3">
      <c r="A18137">
        <v>33284229</v>
      </c>
      <c r="B18137" t="s">
        <v>51</v>
      </c>
      <c r="C18137">
        <v>43</v>
      </c>
      <c r="D18137">
        <v>125</v>
      </c>
      <c r="E18137">
        <f t="shared" si="283"/>
        <v>5375</v>
      </c>
      <c r="F18137" t="s">
        <v>64</v>
      </c>
      <c r="G18137" s="2">
        <v>42816</v>
      </c>
      <c r="H18137" t="s">
        <v>71</v>
      </c>
    </row>
    <row r="18138" spans="1:8" x14ac:dyDescent="0.3">
      <c r="A18138">
        <v>46753709</v>
      </c>
      <c r="B18138" t="s">
        <v>52</v>
      </c>
      <c r="C18138">
        <v>49</v>
      </c>
      <c r="D18138">
        <v>80</v>
      </c>
      <c r="E18138">
        <f t="shared" si="283"/>
        <v>3920</v>
      </c>
      <c r="F18138" t="s">
        <v>64</v>
      </c>
      <c r="G18138" s="2">
        <v>43350</v>
      </c>
      <c r="H18138" t="s">
        <v>72</v>
      </c>
    </row>
    <row r="18139" spans="1:8" x14ac:dyDescent="0.3">
      <c r="A18139">
        <v>30444649</v>
      </c>
      <c r="B18139" t="s">
        <v>53</v>
      </c>
      <c r="C18139">
        <v>98</v>
      </c>
      <c r="D18139">
        <v>300</v>
      </c>
      <c r="E18139">
        <f t="shared" si="283"/>
        <v>29400</v>
      </c>
      <c r="F18139" t="s">
        <v>64</v>
      </c>
      <c r="G18139" s="2">
        <v>42471</v>
      </c>
      <c r="H18139" t="s">
        <v>73</v>
      </c>
    </row>
    <row r="18140" spans="1:8" x14ac:dyDescent="0.3">
      <c r="A18140">
        <v>49872377</v>
      </c>
      <c r="B18140" t="s">
        <v>54</v>
      </c>
      <c r="C18140">
        <v>105</v>
      </c>
      <c r="D18140">
        <v>150</v>
      </c>
      <c r="E18140">
        <f t="shared" si="283"/>
        <v>15750</v>
      </c>
      <c r="F18140" t="s">
        <v>64</v>
      </c>
      <c r="G18140" s="2">
        <v>43225</v>
      </c>
      <c r="H18140" t="s">
        <v>73</v>
      </c>
    </row>
    <row r="18141" spans="1:8" x14ac:dyDescent="0.3">
      <c r="A18141">
        <v>20921511</v>
      </c>
      <c r="B18141" t="s">
        <v>55</v>
      </c>
      <c r="C18141">
        <v>22</v>
      </c>
      <c r="D18141">
        <v>600</v>
      </c>
      <c r="E18141">
        <f t="shared" si="283"/>
        <v>13200</v>
      </c>
      <c r="F18141" t="s">
        <v>64</v>
      </c>
      <c r="G18141" s="2">
        <v>42811</v>
      </c>
      <c r="H18141" t="s">
        <v>70</v>
      </c>
    </row>
    <row r="18142" spans="1:8" x14ac:dyDescent="0.3">
      <c r="A18142">
        <v>76483091</v>
      </c>
      <c r="B18142" t="s">
        <v>56</v>
      </c>
      <c r="C18142">
        <v>75</v>
      </c>
      <c r="D18142">
        <v>380</v>
      </c>
      <c r="E18142">
        <f t="shared" si="283"/>
        <v>28500</v>
      </c>
      <c r="F18142" t="s">
        <v>64</v>
      </c>
      <c r="G18142" s="2">
        <v>42786</v>
      </c>
      <c r="H18142" t="s">
        <v>72</v>
      </c>
    </row>
    <row r="18143" spans="1:8" x14ac:dyDescent="0.3">
      <c r="A18143">
        <v>66581692</v>
      </c>
      <c r="B18143" t="s">
        <v>57</v>
      </c>
      <c r="C18143">
        <v>73</v>
      </c>
      <c r="D18143">
        <v>20</v>
      </c>
      <c r="E18143">
        <f t="shared" si="283"/>
        <v>1460</v>
      </c>
      <c r="F18143" t="s">
        <v>64</v>
      </c>
      <c r="G18143" s="2">
        <v>42668</v>
      </c>
      <c r="H18143" t="s">
        <v>73</v>
      </c>
    </row>
    <row r="18144" spans="1:8" x14ac:dyDescent="0.3">
      <c r="A18144">
        <v>88804811</v>
      </c>
      <c r="B18144" t="s">
        <v>58</v>
      </c>
      <c r="C18144">
        <v>59</v>
      </c>
      <c r="D18144">
        <v>135</v>
      </c>
      <c r="E18144">
        <f t="shared" si="283"/>
        <v>7965</v>
      </c>
      <c r="F18144" t="s">
        <v>64</v>
      </c>
      <c r="G18144" s="2">
        <v>42728</v>
      </c>
      <c r="H18144" t="s">
        <v>71</v>
      </c>
    </row>
    <row r="18145" spans="1:8" x14ac:dyDescent="0.3">
      <c r="A18145">
        <v>82703963</v>
      </c>
      <c r="B18145" t="s">
        <v>59</v>
      </c>
      <c r="C18145">
        <v>56</v>
      </c>
      <c r="D18145">
        <v>180</v>
      </c>
      <c r="E18145">
        <f t="shared" si="283"/>
        <v>10080</v>
      </c>
      <c r="F18145" t="s">
        <v>64</v>
      </c>
      <c r="G18145" s="2">
        <v>42569</v>
      </c>
      <c r="H18145" t="s">
        <v>70</v>
      </c>
    </row>
    <row r="18146" spans="1:8" x14ac:dyDescent="0.3">
      <c r="A18146">
        <v>63813003</v>
      </c>
      <c r="B18146" t="s">
        <v>4</v>
      </c>
      <c r="C18146">
        <v>25</v>
      </c>
      <c r="D18146">
        <v>30</v>
      </c>
      <c r="E18146">
        <f t="shared" si="283"/>
        <v>750</v>
      </c>
      <c r="F18146" t="s">
        <v>65</v>
      </c>
      <c r="G18146" s="2">
        <v>42972</v>
      </c>
      <c r="H18146" t="s">
        <v>73</v>
      </c>
    </row>
    <row r="18147" spans="1:8" x14ac:dyDescent="0.3">
      <c r="A18147">
        <v>62711122</v>
      </c>
      <c r="B18147" t="s">
        <v>5</v>
      </c>
      <c r="C18147">
        <v>46</v>
      </c>
      <c r="D18147">
        <v>70</v>
      </c>
      <c r="E18147">
        <f t="shared" si="283"/>
        <v>3220</v>
      </c>
      <c r="F18147" t="s">
        <v>65</v>
      </c>
      <c r="G18147" s="2">
        <v>42420</v>
      </c>
      <c r="H18147" t="s">
        <v>70</v>
      </c>
    </row>
    <row r="18148" spans="1:8" x14ac:dyDescent="0.3">
      <c r="A18148">
        <v>71824688</v>
      </c>
      <c r="B18148" t="s">
        <v>6</v>
      </c>
      <c r="C18148">
        <v>52</v>
      </c>
      <c r="D18148">
        <v>230</v>
      </c>
      <c r="E18148">
        <f t="shared" si="283"/>
        <v>11960</v>
      </c>
      <c r="F18148" t="s">
        <v>65</v>
      </c>
      <c r="G18148" s="2">
        <v>42817</v>
      </c>
      <c r="H18148" t="s">
        <v>71</v>
      </c>
    </row>
    <row r="18149" spans="1:8" x14ac:dyDescent="0.3">
      <c r="A18149">
        <v>89551898</v>
      </c>
      <c r="B18149" t="s">
        <v>7</v>
      </c>
      <c r="C18149">
        <v>95</v>
      </c>
      <c r="D18149">
        <v>299</v>
      </c>
      <c r="E18149">
        <f t="shared" si="283"/>
        <v>28405</v>
      </c>
      <c r="F18149" t="s">
        <v>65</v>
      </c>
      <c r="G18149" s="2">
        <v>43024</v>
      </c>
      <c r="H18149" t="s">
        <v>69</v>
      </c>
    </row>
    <row r="18150" spans="1:8" x14ac:dyDescent="0.3">
      <c r="A18150">
        <v>50553461</v>
      </c>
      <c r="B18150" t="s">
        <v>8</v>
      </c>
      <c r="C18150">
        <v>52</v>
      </c>
      <c r="D18150">
        <v>599</v>
      </c>
      <c r="E18150">
        <f t="shared" si="283"/>
        <v>31148</v>
      </c>
      <c r="F18150" t="s">
        <v>65</v>
      </c>
      <c r="G18150" s="2">
        <v>42575</v>
      </c>
      <c r="H18150" t="s">
        <v>70</v>
      </c>
    </row>
    <row r="18151" spans="1:8" x14ac:dyDescent="0.3">
      <c r="A18151">
        <v>35481507</v>
      </c>
      <c r="B18151" t="s">
        <v>9</v>
      </c>
      <c r="C18151">
        <v>510</v>
      </c>
      <c r="D18151">
        <v>280</v>
      </c>
      <c r="E18151">
        <f t="shared" si="283"/>
        <v>142800</v>
      </c>
      <c r="F18151" t="s">
        <v>65</v>
      </c>
      <c r="G18151" s="2">
        <v>42917</v>
      </c>
      <c r="H18151" t="s">
        <v>72</v>
      </c>
    </row>
    <row r="18152" spans="1:8" x14ac:dyDescent="0.3">
      <c r="A18152">
        <v>13991963</v>
      </c>
      <c r="B18152" t="s">
        <v>10</v>
      </c>
      <c r="C18152">
        <v>57</v>
      </c>
      <c r="D18152">
        <v>630</v>
      </c>
      <c r="E18152">
        <f t="shared" si="283"/>
        <v>35910</v>
      </c>
      <c r="F18152" t="s">
        <v>65</v>
      </c>
      <c r="G18152" s="2">
        <v>43168</v>
      </c>
      <c r="H18152" t="s">
        <v>73</v>
      </c>
    </row>
    <row r="18153" spans="1:8" x14ac:dyDescent="0.3">
      <c r="A18153">
        <v>27682555</v>
      </c>
      <c r="B18153" t="s">
        <v>11</v>
      </c>
      <c r="C18153">
        <v>97</v>
      </c>
      <c r="D18153">
        <v>800</v>
      </c>
      <c r="E18153">
        <f t="shared" si="283"/>
        <v>77600</v>
      </c>
      <c r="F18153" t="s">
        <v>65</v>
      </c>
      <c r="G18153" s="2">
        <v>42737</v>
      </c>
      <c r="H18153" t="s">
        <v>71</v>
      </c>
    </row>
    <row r="18154" spans="1:8" x14ac:dyDescent="0.3">
      <c r="A18154">
        <v>71011612</v>
      </c>
      <c r="B18154" t="s">
        <v>12</v>
      </c>
      <c r="C18154">
        <v>510</v>
      </c>
      <c r="D18154">
        <v>400</v>
      </c>
      <c r="E18154">
        <f t="shared" si="283"/>
        <v>204000</v>
      </c>
      <c r="F18154" t="s">
        <v>65</v>
      </c>
      <c r="G18154" s="2">
        <v>42821</v>
      </c>
      <c r="H18154" t="s">
        <v>69</v>
      </c>
    </row>
    <row r="18155" spans="1:8" x14ac:dyDescent="0.3">
      <c r="A18155">
        <v>80443967</v>
      </c>
      <c r="B18155" s="1" t="s">
        <v>13</v>
      </c>
      <c r="C18155">
        <v>103</v>
      </c>
      <c r="D18155">
        <v>345</v>
      </c>
      <c r="E18155">
        <f t="shared" si="283"/>
        <v>35535</v>
      </c>
      <c r="F18155" t="s">
        <v>65</v>
      </c>
      <c r="G18155" s="2">
        <v>42818</v>
      </c>
      <c r="H18155" t="s">
        <v>72</v>
      </c>
    </row>
    <row r="18156" spans="1:8" x14ac:dyDescent="0.3">
      <c r="A18156">
        <v>36683677</v>
      </c>
      <c r="B18156" t="s">
        <v>14</v>
      </c>
      <c r="C18156">
        <v>42</v>
      </c>
      <c r="D18156">
        <v>295</v>
      </c>
      <c r="E18156">
        <f t="shared" si="283"/>
        <v>12390</v>
      </c>
      <c r="F18156" t="s">
        <v>65</v>
      </c>
      <c r="G18156" s="2">
        <v>43458</v>
      </c>
      <c r="H18156" t="s">
        <v>71</v>
      </c>
    </row>
    <row r="18157" spans="1:8" x14ac:dyDescent="0.3">
      <c r="A18157">
        <v>33314326</v>
      </c>
      <c r="B18157" t="s">
        <v>15</v>
      </c>
      <c r="C18157">
        <v>82</v>
      </c>
      <c r="D18157">
        <v>280</v>
      </c>
      <c r="E18157">
        <f t="shared" si="283"/>
        <v>22960</v>
      </c>
      <c r="F18157" t="s">
        <v>65</v>
      </c>
      <c r="G18157" s="2">
        <v>42768</v>
      </c>
      <c r="H18157" t="s">
        <v>70</v>
      </c>
    </row>
    <row r="18158" spans="1:8" x14ac:dyDescent="0.3">
      <c r="A18158">
        <v>63461788</v>
      </c>
      <c r="B18158" t="s">
        <v>16</v>
      </c>
      <c r="C18158">
        <v>59</v>
      </c>
      <c r="D18158">
        <v>90</v>
      </c>
      <c r="E18158">
        <f t="shared" si="283"/>
        <v>5310</v>
      </c>
      <c r="F18158" t="s">
        <v>65</v>
      </c>
      <c r="G18158" s="2">
        <v>42928</v>
      </c>
      <c r="H18158" t="s">
        <v>72</v>
      </c>
    </row>
    <row r="18159" spans="1:8" x14ac:dyDescent="0.3">
      <c r="A18159">
        <v>51661286</v>
      </c>
      <c r="B18159" t="s">
        <v>17</v>
      </c>
      <c r="C18159">
        <v>59</v>
      </c>
      <c r="D18159">
        <v>490</v>
      </c>
      <c r="E18159">
        <f t="shared" si="283"/>
        <v>28910</v>
      </c>
      <c r="F18159" t="s">
        <v>65</v>
      </c>
      <c r="G18159" s="2">
        <v>42972</v>
      </c>
      <c r="H18159" t="s">
        <v>73</v>
      </c>
    </row>
    <row r="18160" spans="1:8" x14ac:dyDescent="0.3">
      <c r="A18160">
        <v>89011730</v>
      </c>
      <c r="B18160" t="s">
        <v>18</v>
      </c>
      <c r="C18160">
        <v>66</v>
      </c>
      <c r="D18160">
        <v>85</v>
      </c>
      <c r="E18160">
        <f t="shared" si="283"/>
        <v>5610</v>
      </c>
      <c r="F18160" t="s">
        <v>65</v>
      </c>
      <c r="G18160" s="2">
        <v>42544</v>
      </c>
      <c r="H18160" t="s">
        <v>69</v>
      </c>
    </row>
    <row r="18161" spans="1:8" x14ac:dyDescent="0.3">
      <c r="A18161">
        <v>72473316</v>
      </c>
      <c r="B18161" t="s">
        <v>19</v>
      </c>
      <c r="C18161">
        <v>42</v>
      </c>
      <c r="D18161">
        <v>400</v>
      </c>
      <c r="E18161">
        <f t="shared" si="283"/>
        <v>16800</v>
      </c>
      <c r="F18161" t="s">
        <v>65</v>
      </c>
      <c r="G18161" s="2">
        <v>43263</v>
      </c>
      <c r="H18161" t="s">
        <v>72</v>
      </c>
    </row>
    <row r="18162" spans="1:8" x14ac:dyDescent="0.3">
      <c r="A18162">
        <v>30231611</v>
      </c>
      <c r="B18162" t="s">
        <v>20</v>
      </c>
      <c r="C18162">
        <v>77</v>
      </c>
      <c r="D18162">
        <v>167</v>
      </c>
      <c r="E18162">
        <f t="shared" si="283"/>
        <v>12859</v>
      </c>
      <c r="F18162" t="s">
        <v>65</v>
      </c>
      <c r="G18162" s="2">
        <v>43239</v>
      </c>
      <c r="H18162" t="s">
        <v>73</v>
      </c>
    </row>
    <row r="18163" spans="1:8" x14ac:dyDescent="0.3">
      <c r="A18163">
        <v>62442844</v>
      </c>
      <c r="B18163" t="s">
        <v>21</v>
      </c>
      <c r="C18163">
        <v>36</v>
      </c>
      <c r="D18163">
        <v>328</v>
      </c>
      <c r="E18163">
        <f t="shared" si="283"/>
        <v>11808</v>
      </c>
      <c r="F18163" t="s">
        <v>65</v>
      </c>
      <c r="G18163" s="2">
        <v>42730</v>
      </c>
      <c r="H18163" t="s">
        <v>71</v>
      </c>
    </row>
    <row r="18164" spans="1:8" x14ac:dyDescent="0.3">
      <c r="A18164">
        <v>38741319</v>
      </c>
      <c r="B18164" t="s">
        <v>22</v>
      </c>
      <c r="C18164">
        <v>47</v>
      </c>
      <c r="D18164">
        <v>692</v>
      </c>
      <c r="E18164">
        <f t="shared" si="283"/>
        <v>32524</v>
      </c>
      <c r="F18164" t="s">
        <v>65</v>
      </c>
      <c r="G18164" s="2">
        <v>42663</v>
      </c>
      <c r="H18164" t="s">
        <v>73</v>
      </c>
    </row>
    <row r="18165" spans="1:8" x14ac:dyDescent="0.3">
      <c r="A18165">
        <v>19613561</v>
      </c>
      <c r="B18165" t="s">
        <v>23</v>
      </c>
      <c r="C18165">
        <v>104</v>
      </c>
      <c r="D18165">
        <v>429</v>
      </c>
      <c r="E18165">
        <f t="shared" si="283"/>
        <v>44616</v>
      </c>
      <c r="F18165" t="s">
        <v>65</v>
      </c>
      <c r="G18165" s="2">
        <v>42572</v>
      </c>
      <c r="H18165" t="s">
        <v>73</v>
      </c>
    </row>
    <row r="18166" spans="1:8" x14ac:dyDescent="0.3">
      <c r="A18166">
        <v>81754061</v>
      </c>
      <c r="B18166" t="s">
        <v>24</v>
      </c>
      <c r="C18166">
        <v>85</v>
      </c>
      <c r="D18166">
        <v>20</v>
      </c>
      <c r="E18166">
        <f t="shared" si="283"/>
        <v>1700</v>
      </c>
      <c r="F18166" t="s">
        <v>65</v>
      </c>
      <c r="G18166" s="2">
        <v>42645</v>
      </c>
      <c r="H18166" t="s">
        <v>73</v>
      </c>
    </row>
    <row r="18167" spans="1:8" x14ac:dyDescent="0.3">
      <c r="A18167">
        <v>29552803</v>
      </c>
      <c r="B18167" t="s">
        <v>25</v>
      </c>
      <c r="C18167">
        <v>108</v>
      </c>
      <c r="D18167">
        <v>48</v>
      </c>
      <c r="E18167">
        <f t="shared" si="283"/>
        <v>5184</v>
      </c>
      <c r="F18167" t="s">
        <v>65</v>
      </c>
      <c r="G18167" s="2">
        <v>42486</v>
      </c>
      <c r="H18167" t="s">
        <v>70</v>
      </c>
    </row>
    <row r="18168" spans="1:8" x14ac:dyDescent="0.3">
      <c r="A18168">
        <v>23931201</v>
      </c>
      <c r="B18168" t="s">
        <v>26</v>
      </c>
      <c r="C18168">
        <v>46</v>
      </c>
      <c r="D18168">
        <v>43</v>
      </c>
      <c r="E18168">
        <f t="shared" si="283"/>
        <v>1978</v>
      </c>
      <c r="F18168" t="s">
        <v>65</v>
      </c>
      <c r="G18168" s="2">
        <v>43157</v>
      </c>
      <c r="H18168" t="s">
        <v>71</v>
      </c>
    </row>
    <row r="18169" spans="1:8" x14ac:dyDescent="0.3">
      <c r="A18169">
        <v>68604522</v>
      </c>
      <c r="B18169" t="s">
        <v>27</v>
      </c>
      <c r="C18169">
        <v>510</v>
      </c>
      <c r="D18169">
        <v>70</v>
      </c>
      <c r="E18169">
        <f t="shared" si="283"/>
        <v>35700</v>
      </c>
      <c r="F18169" t="s">
        <v>65</v>
      </c>
      <c r="G18169" s="2">
        <v>43092</v>
      </c>
      <c r="H18169" t="s">
        <v>71</v>
      </c>
    </row>
    <row r="18170" spans="1:8" x14ac:dyDescent="0.3">
      <c r="A18170">
        <v>17461835</v>
      </c>
      <c r="B18170" t="s">
        <v>28</v>
      </c>
      <c r="C18170">
        <v>710</v>
      </c>
      <c r="D18170">
        <v>699</v>
      </c>
      <c r="E18170">
        <f t="shared" si="283"/>
        <v>496290</v>
      </c>
      <c r="F18170" t="s">
        <v>65</v>
      </c>
      <c r="G18170" s="2">
        <v>43108</v>
      </c>
      <c r="H18170" t="s">
        <v>71</v>
      </c>
    </row>
    <row r="18171" spans="1:8" x14ac:dyDescent="0.3">
      <c r="A18171">
        <v>69472129</v>
      </c>
      <c r="B18171" t="s">
        <v>29</v>
      </c>
      <c r="C18171">
        <v>28</v>
      </c>
      <c r="D18171">
        <v>600</v>
      </c>
      <c r="E18171">
        <f t="shared" si="283"/>
        <v>16800</v>
      </c>
      <c r="F18171" t="s">
        <v>65</v>
      </c>
      <c r="G18171" s="2">
        <v>42857</v>
      </c>
      <c r="H18171" t="s">
        <v>71</v>
      </c>
    </row>
    <row r="18172" spans="1:8" x14ac:dyDescent="0.3">
      <c r="A18172">
        <v>88593964</v>
      </c>
      <c r="B18172" t="s">
        <v>30</v>
      </c>
      <c r="C18172">
        <v>310</v>
      </c>
      <c r="D18172">
        <v>380</v>
      </c>
      <c r="E18172">
        <f t="shared" si="283"/>
        <v>117800</v>
      </c>
      <c r="F18172" t="s">
        <v>65</v>
      </c>
      <c r="G18172" s="2">
        <v>43261</v>
      </c>
      <c r="H18172" t="s">
        <v>72</v>
      </c>
    </row>
    <row r="18173" spans="1:8" x14ac:dyDescent="0.3">
      <c r="A18173">
        <v>68043238</v>
      </c>
      <c r="B18173" t="s">
        <v>31</v>
      </c>
      <c r="C18173">
        <v>75</v>
      </c>
      <c r="D18173">
        <v>65</v>
      </c>
      <c r="E18173">
        <f t="shared" si="283"/>
        <v>4875</v>
      </c>
      <c r="F18173" t="s">
        <v>65</v>
      </c>
      <c r="G18173" s="2">
        <v>42828</v>
      </c>
      <c r="H18173" t="s">
        <v>69</v>
      </c>
    </row>
    <row r="18174" spans="1:8" x14ac:dyDescent="0.3">
      <c r="A18174">
        <v>54951015</v>
      </c>
      <c r="B18174" t="s">
        <v>32</v>
      </c>
      <c r="C18174">
        <v>210</v>
      </c>
      <c r="D18174">
        <v>392</v>
      </c>
      <c r="E18174">
        <f t="shared" si="283"/>
        <v>82320</v>
      </c>
      <c r="F18174" t="s">
        <v>65</v>
      </c>
      <c r="G18174" s="2">
        <v>42920</v>
      </c>
      <c r="H18174" t="s">
        <v>70</v>
      </c>
    </row>
    <row r="18175" spans="1:8" x14ac:dyDescent="0.3">
      <c r="A18175">
        <v>54133200</v>
      </c>
      <c r="B18175" t="s">
        <v>33</v>
      </c>
      <c r="C18175">
        <v>77</v>
      </c>
      <c r="D18175">
        <v>190</v>
      </c>
      <c r="E18175">
        <f t="shared" si="283"/>
        <v>14630</v>
      </c>
      <c r="F18175" t="s">
        <v>65</v>
      </c>
      <c r="G18175" s="2">
        <v>43088</v>
      </c>
      <c r="H18175" t="s">
        <v>70</v>
      </c>
    </row>
    <row r="18176" spans="1:8" x14ac:dyDescent="0.3">
      <c r="A18176">
        <v>38243599</v>
      </c>
      <c r="B18176" t="s">
        <v>34</v>
      </c>
      <c r="C18176">
        <v>102</v>
      </c>
      <c r="D18176">
        <v>75</v>
      </c>
      <c r="E18176">
        <f t="shared" si="283"/>
        <v>7650</v>
      </c>
      <c r="F18176" t="s">
        <v>65</v>
      </c>
      <c r="G18176" s="2">
        <v>42647</v>
      </c>
      <c r="H18176" t="s">
        <v>73</v>
      </c>
    </row>
    <row r="18177" spans="1:8" x14ac:dyDescent="0.3">
      <c r="A18177">
        <v>50803169</v>
      </c>
      <c r="B18177" t="s">
        <v>35</v>
      </c>
      <c r="C18177">
        <v>78</v>
      </c>
      <c r="D18177">
        <v>3590</v>
      </c>
      <c r="E18177">
        <f t="shared" si="283"/>
        <v>280020</v>
      </c>
      <c r="F18177" t="s">
        <v>65</v>
      </c>
      <c r="G18177" s="2">
        <v>42484</v>
      </c>
      <c r="H18177" t="s">
        <v>69</v>
      </c>
    </row>
    <row r="18178" spans="1:8" x14ac:dyDescent="0.3">
      <c r="A18178">
        <v>52023809</v>
      </c>
      <c r="B18178" t="s">
        <v>36</v>
      </c>
      <c r="C18178">
        <v>98</v>
      </c>
      <c r="D18178">
        <v>80</v>
      </c>
      <c r="E18178">
        <f t="shared" si="283"/>
        <v>7840</v>
      </c>
      <c r="F18178" t="s">
        <v>65</v>
      </c>
      <c r="G18178" s="2">
        <v>43429</v>
      </c>
      <c r="H18178" t="s">
        <v>72</v>
      </c>
    </row>
    <row r="18179" spans="1:8" x14ac:dyDescent="0.3">
      <c r="A18179">
        <v>68863838</v>
      </c>
      <c r="B18179" t="s">
        <v>37</v>
      </c>
      <c r="C18179">
        <v>28</v>
      </c>
      <c r="D18179">
        <v>230</v>
      </c>
      <c r="E18179">
        <f t="shared" ref="E18179:E18242" si="284">D18179*C18179</f>
        <v>6440</v>
      </c>
      <c r="F18179" t="s">
        <v>65</v>
      </c>
      <c r="G18179" s="2">
        <v>42493</v>
      </c>
      <c r="H18179" t="s">
        <v>69</v>
      </c>
    </row>
    <row r="18180" spans="1:8" x14ac:dyDescent="0.3">
      <c r="A18180">
        <v>18004514</v>
      </c>
      <c r="B18180" t="s">
        <v>38</v>
      </c>
      <c r="C18180">
        <v>210</v>
      </c>
      <c r="D18180">
        <v>140</v>
      </c>
      <c r="E18180">
        <f t="shared" si="284"/>
        <v>29400</v>
      </c>
      <c r="F18180" t="s">
        <v>65</v>
      </c>
      <c r="G18180" s="2">
        <v>42818</v>
      </c>
      <c r="H18180" t="s">
        <v>70</v>
      </c>
    </row>
    <row r="18181" spans="1:8" x14ac:dyDescent="0.3">
      <c r="A18181">
        <v>32411040</v>
      </c>
      <c r="B18181" t="s">
        <v>39</v>
      </c>
      <c r="C18181">
        <v>46</v>
      </c>
      <c r="D18181">
        <v>289</v>
      </c>
      <c r="E18181">
        <f t="shared" si="284"/>
        <v>13294</v>
      </c>
      <c r="F18181" t="s">
        <v>65</v>
      </c>
      <c r="G18181" s="2">
        <v>42552</v>
      </c>
      <c r="H18181" t="s">
        <v>69</v>
      </c>
    </row>
    <row r="18182" spans="1:8" x14ac:dyDescent="0.3">
      <c r="A18182">
        <v>50804708</v>
      </c>
      <c r="B18182" t="s">
        <v>40</v>
      </c>
      <c r="C18182">
        <v>98</v>
      </c>
      <c r="D18182">
        <v>60</v>
      </c>
      <c r="E18182">
        <f t="shared" si="284"/>
        <v>5880</v>
      </c>
      <c r="F18182" t="s">
        <v>65</v>
      </c>
      <c r="G18182" s="2">
        <v>43333</v>
      </c>
      <c r="H18182" t="s">
        <v>70</v>
      </c>
    </row>
    <row r="18183" spans="1:8" x14ac:dyDescent="0.3">
      <c r="A18183">
        <v>23704201</v>
      </c>
      <c r="B18183" t="s">
        <v>41</v>
      </c>
      <c r="C18183">
        <v>63</v>
      </c>
      <c r="D18183">
        <v>30</v>
      </c>
      <c r="E18183">
        <f t="shared" si="284"/>
        <v>1890</v>
      </c>
      <c r="F18183" t="s">
        <v>65</v>
      </c>
      <c r="G18183" s="2">
        <v>43451</v>
      </c>
      <c r="H18183" t="s">
        <v>72</v>
      </c>
    </row>
    <row r="18184" spans="1:8" x14ac:dyDescent="0.3">
      <c r="A18184">
        <v>86904708</v>
      </c>
      <c r="B18184" t="s">
        <v>43</v>
      </c>
      <c r="C18184">
        <v>57</v>
      </c>
      <c r="D18184">
        <v>40</v>
      </c>
      <c r="E18184">
        <f t="shared" si="284"/>
        <v>2280</v>
      </c>
      <c r="F18184" t="s">
        <v>65</v>
      </c>
      <c r="G18184" s="2">
        <v>43047</v>
      </c>
      <c r="H18184" t="s">
        <v>69</v>
      </c>
    </row>
    <row r="18185" spans="1:8" x14ac:dyDescent="0.3">
      <c r="A18185">
        <v>61284205</v>
      </c>
      <c r="B18185" t="s">
        <v>44</v>
      </c>
      <c r="C18185">
        <v>910</v>
      </c>
      <c r="D18185">
        <v>199</v>
      </c>
      <c r="E18185">
        <f t="shared" si="284"/>
        <v>181090</v>
      </c>
      <c r="F18185" t="s">
        <v>65</v>
      </c>
      <c r="G18185" s="2">
        <v>42818</v>
      </c>
      <c r="H18185" t="s">
        <v>73</v>
      </c>
    </row>
    <row r="18186" spans="1:8" x14ac:dyDescent="0.3">
      <c r="A18186">
        <v>80993852</v>
      </c>
      <c r="B18186" t="s">
        <v>45</v>
      </c>
      <c r="C18186">
        <v>105</v>
      </c>
      <c r="D18186">
        <v>65</v>
      </c>
      <c r="E18186">
        <f t="shared" si="284"/>
        <v>6825</v>
      </c>
      <c r="F18186" t="s">
        <v>65</v>
      </c>
      <c r="G18186" s="2">
        <v>43085</v>
      </c>
      <c r="H18186" t="s">
        <v>70</v>
      </c>
    </row>
    <row r="18187" spans="1:8" x14ac:dyDescent="0.3">
      <c r="A18187">
        <v>48594347</v>
      </c>
      <c r="B18187" t="s">
        <v>46</v>
      </c>
      <c r="C18187">
        <v>66</v>
      </c>
      <c r="D18187">
        <v>120</v>
      </c>
      <c r="E18187">
        <f t="shared" si="284"/>
        <v>7920</v>
      </c>
      <c r="F18187" t="s">
        <v>65</v>
      </c>
      <c r="G18187" s="2">
        <v>43278</v>
      </c>
      <c r="H18187" t="s">
        <v>70</v>
      </c>
    </row>
    <row r="18188" spans="1:8" x14ac:dyDescent="0.3">
      <c r="A18188">
        <v>74374728</v>
      </c>
      <c r="B18188" t="s">
        <v>47</v>
      </c>
      <c r="C18188">
        <v>102</v>
      </c>
      <c r="D18188">
        <v>400</v>
      </c>
      <c r="E18188">
        <f t="shared" si="284"/>
        <v>40800</v>
      </c>
      <c r="F18188" t="s">
        <v>65</v>
      </c>
      <c r="G18188" s="2">
        <v>42752</v>
      </c>
      <c r="H18188" t="s">
        <v>73</v>
      </c>
    </row>
    <row r="18189" spans="1:8" x14ac:dyDescent="0.3">
      <c r="A18189">
        <v>35053235</v>
      </c>
      <c r="B18189" t="s">
        <v>42</v>
      </c>
      <c r="C18189">
        <v>79</v>
      </c>
      <c r="D18189">
        <v>350</v>
      </c>
      <c r="E18189">
        <f t="shared" si="284"/>
        <v>27650</v>
      </c>
      <c r="F18189" t="s">
        <v>65</v>
      </c>
      <c r="G18189" s="2">
        <v>42742</v>
      </c>
      <c r="H18189" t="s">
        <v>69</v>
      </c>
    </row>
    <row r="18190" spans="1:8" x14ac:dyDescent="0.3">
      <c r="A18190">
        <v>18932783</v>
      </c>
      <c r="B18190" t="s">
        <v>48</v>
      </c>
      <c r="C18190">
        <v>24</v>
      </c>
      <c r="D18190">
        <v>105</v>
      </c>
      <c r="E18190">
        <f t="shared" si="284"/>
        <v>2520</v>
      </c>
      <c r="F18190" t="s">
        <v>65</v>
      </c>
      <c r="G18190" s="2">
        <v>42389</v>
      </c>
      <c r="H18190" t="s">
        <v>70</v>
      </c>
    </row>
    <row r="18191" spans="1:8" x14ac:dyDescent="0.3">
      <c r="A18191">
        <v>45583881</v>
      </c>
      <c r="B18191" t="s">
        <v>49</v>
      </c>
      <c r="C18191">
        <v>37</v>
      </c>
      <c r="D18191">
        <v>40</v>
      </c>
      <c r="E18191">
        <f t="shared" si="284"/>
        <v>1480</v>
      </c>
      <c r="F18191" t="s">
        <v>65</v>
      </c>
      <c r="G18191" s="2">
        <v>43081</v>
      </c>
      <c r="H18191" t="s">
        <v>72</v>
      </c>
    </row>
    <row r="18192" spans="1:8" x14ac:dyDescent="0.3">
      <c r="A18192">
        <v>21831091</v>
      </c>
      <c r="B18192" t="s">
        <v>50</v>
      </c>
      <c r="C18192">
        <v>99</v>
      </c>
      <c r="D18192">
        <v>125</v>
      </c>
      <c r="E18192">
        <f t="shared" si="284"/>
        <v>12375</v>
      </c>
      <c r="F18192" t="s">
        <v>65</v>
      </c>
      <c r="G18192" s="2">
        <v>43142</v>
      </c>
      <c r="H18192" t="s">
        <v>69</v>
      </c>
    </row>
    <row r="18193" spans="1:8" x14ac:dyDescent="0.3">
      <c r="A18193">
        <v>57742685</v>
      </c>
      <c r="B18193" t="s">
        <v>51</v>
      </c>
      <c r="C18193">
        <v>910</v>
      </c>
      <c r="D18193">
        <v>125</v>
      </c>
      <c r="E18193">
        <f t="shared" si="284"/>
        <v>113750</v>
      </c>
      <c r="F18193" t="s">
        <v>65</v>
      </c>
      <c r="G18193" s="2">
        <v>42596</v>
      </c>
      <c r="H18193" t="s">
        <v>71</v>
      </c>
    </row>
    <row r="18194" spans="1:8" x14ac:dyDescent="0.3">
      <c r="A18194">
        <v>87082797</v>
      </c>
      <c r="B18194" t="s">
        <v>52</v>
      </c>
      <c r="C18194">
        <v>49</v>
      </c>
      <c r="D18194">
        <v>80</v>
      </c>
      <c r="E18194">
        <f t="shared" si="284"/>
        <v>3920</v>
      </c>
      <c r="F18194" t="s">
        <v>65</v>
      </c>
      <c r="G18194" s="2">
        <v>42743</v>
      </c>
      <c r="H18194" t="s">
        <v>71</v>
      </c>
    </row>
    <row r="18195" spans="1:8" x14ac:dyDescent="0.3">
      <c r="A18195">
        <v>48121509</v>
      </c>
      <c r="B18195" t="s">
        <v>53</v>
      </c>
      <c r="C18195">
        <v>33</v>
      </c>
      <c r="D18195">
        <v>300</v>
      </c>
      <c r="E18195">
        <f t="shared" si="284"/>
        <v>9900</v>
      </c>
      <c r="F18195" t="s">
        <v>65</v>
      </c>
      <c r="G18195" s="2">
        <v>42721</v>
      </c>
      <c r="H18195" t="s">
        <v>72</v>
      </c>
    </row>
    <row r="18196" spans="1:8" x14ac:dyDescent="0.3">
      <c r="A18196">
        <v>25914067</v>
      </c>
      <c r="B18196" t="s">
        <v>54</v>
      </c>
      <c r="C18196">
        <v>38</v>
      </c>
      <c r="D18196">
        <v>150</v>
      </c>
      <c r="E18196">
        <f t="shared" si="284"/>
        <v>5700</v>
      </c>
      <c r="F18196" t="s">
        <v>65</v>
      </c>
      <c r="G18196" s="2">
        <v>43158</v>
      </c>
      <c r="H18196" t="s">
        <v>72</v>
      </c>
    </row>
    <row r="18197" spans="1:8" x14ac:dyDescent="0.3">
      <c r="A18197">
        <v>32822428</v>
      </c>
      <c r="B18197" t="s">
        <v>55</v>
      </c>
      <c r="C18197">
        <v>22</v>
      </c>
      <c r="D18197">
        <v>600</v>
      </c>
      <c r="E18197">
        <f t="shared" si="284"/>
        <v>13200</v>
      </c>
      <c r="F18197" t="s">
        <v>65</v>
      </c>
      <c r="G18197" s="2">
        <v>43378</v>
      </c>
      <c r="H18197" t="s">
        <v>73</v>
      </c>
    </row>
    <row r="18198" spans="1:8" x14ac:dyDescent="0.3">
      <c r="A18198">
        <v>35584343</v>
      </c>
      <c r="B18198" t="s">
        <v>56</v>
      </c>
      <c r="C18198">
        <v>34</v>
      </c>
      <c r="D18198">
        <v>380</v>
      </c>
      <c r="E18198">
        <f t="shared" si="284"/>
        <v>12920</v>
      </c>
      <c r="F18198" t="s">
        <v>65</v>
      </c>
      <c r="G18198" s="2">
        <v>43384</v>
      </c>
      <c r="H18198" t="s">
        <v>69</v>
      </c>
    </row>
    <row r="18199" spans="1:8" x14ac:dyDescent="0.3">
      <c r="A18199">
        <v>86251967</v>
      </c>
      <c r="B18199" t="s">
        <v>57</v>
      </c>
      <c r="C18199">
        <v>92</v>
      </c>
      <c r="D18199">
        <v>20</v>
      </c>
      <c r="E18199">
        <f t="shared" si="284"/>
        <v>1840</v>
      </c>
      <c r="F18199" t="s">
        <v>65</v>
      </c>
      <c r="G18199" s="2">
        <v>43245</v>
      </c>
      <c r="H18199" t="s">
        <v>72</v>
      </c>
    </row>
    <row r="18200" spans="1:8" x14ac:dyDescent="0.3">
      <c r="A18200">
        <v>18343096</v>
      </c>
      <c r="B18200" t="s">
        <v>58</v>
      </c>
      <c r="C18200">
        <v>310</v>
      </c>
      <c r="D18200">
        <v>135</v>
      </c>
      <c r="E18200">
        <f t="shared" si="284"/>
        <v>41850</v>
      </c>
      <c r="F18200" t="s">
        <v>65</v>
      </c>
      <c r="G18200" s="2">
        <v>43173</v>
      </c>
      <c r="H18200" t="s">
        <v>69</v>
      </c>
    </row>
    <row r="18201" spans="1:8" x14ac:dyDescent="0.3">
      <c r="A18201">
        <v>83344806</v>
      </c>
      <c r="B18201" t="s">
        <v>59</v>
      </c>
      <c r="C18201">
        <v>104</v>
      </c>
      <c r="D18201">
        <v>180</v>
      </c>
      <c r="E18201">
        <f t="shared" si="284"/>
        <v>18720</v>
      </c>
      <c r="F18201" t="s">
        <v>65</v>
      </c>
      <c r="G18201" s="2">
        <v>42925</v>
      </c>
      <c r="H18201" t="s">
        <v>71</v>
      </c>
    </row>
    <row r="18202" spans="1:8" x14ac:dyDescent="0.3">
      <c r="A18202">
        <v>70284322</v>
      </c>
      <c r="B18202" t="s">
        <v>4</v>
      </c>
      <c r="C18202">
        <v>23</v>
      </c>
      <c r="D18202">
        <v>30</v>
      </c>
      <c r="E18202">
        <f t="shared" si="284"/>
        <v>690</v>
      </c>
      <c r="F18202" t="s">
        <v>61</v>
      </c>
      <c r="G18202" s="2">
        <v>42816</v>
      </c>
      <c r="H18202" t="s">
        <v>72</v>
      </c>
    </row>
    <row r="18203" spans="1:8" x14ac:dyDescent="0.3">
      <c r="A18203">
        <v>34034215</v>
      </c>
      <c r="B18203" t="s">
        <v>5</v>
      </c>
      <c r="C18203">
        <v>37</v>
      </c>
      <c r="D18203">
        <v>70</v>
      </c>
      <c r="E18203">
        <f t="shared" si="284"/>
        <v>2590</v>
      </c>
      <c r="F18203" t="s">
        <v>61</v>
      </c>
      <c r="G18203" s="2">
        <v>42578</v>
      </c>
      <c r="H18203" t="s">
        <v>71</v>
      </c>
    </row>
    <row r="18204" spans="1:8" x14ac:dyDescent="0.3">
      <c r="A18204">
        <v>77612189</v>
      </c>
      <c r="B18204" t="s">
        <v>6</v>
      </c>
      <c r="C18204">
        <v>63</v>
      </c>
      <c r="D18204">
        <v>230</v>
      </c>
      <c r="E18204">
        <f t="shared" si="284"/>
        <v>14490</v>
      </c>
      <c r="F18204" t="s">
        <v>61</v>
      </c>
      <c r="G18204" s="2">
        <v>43191</v>
      </c>
      <c r="H18204" t="s">
        <v>72</v>
      </c>
    </row>
    <row r="18205" spans="1:8" x14ac:dyDescent="0.3">
      <c r="A18205">
        <v>20423186</v>
      </c>
      <c r="B18205" t="s">
        <v>7</v>
      </c>
      <c r="C18205">
        <v>87</v>
      </c>
      <c r="D18205">
        <v>299</v>
      </c>
      <c r="E18205">
        <f t="shared" si="284"/>
        <v>26013</v>
      </c>
      <c r="F18205" t="s">
        <v>61</v>
      </c>
      <c r="G18205" s="2">
        <v>42988</v>
      </c>
      <c r="H18205" t="s">
        <v>70</v>
      </c>
    </row>
    <row r="18206" spans="1:8" x14ac:dyDescent="0.3">
      <c r="A18206">
        <v>86384189</v>
      </c>
      <c r="B18206" t="s">
        <v>8</v>
      </c>
      <c r="C18206">
        <v>25</v>
      </c>
      <c r="D18206">
        <v>599</v>
      </c>
      <c r="E18206">
        <f t="shared" si="284"/>
        <v>14975</v>
      </c>
      <c r="F18206" t="s">
        <v>61</v>
      </c>
      <c r="G18206" s="2">
        <v>42736</v>
      </c>
      <c r="H18206" t="s">
        <v>70</v>
      </c>
    </row>
    <row r="18207" spans="1:8" x14ac:dyDescent="0.3">
      <c r="A18207">
        <v>40683039</v>
      </c>
      <c r="B18207" t="s">
        <v>9</v>
      </c>
      <c r="C18207">
        <v>39</v>
      </c>
      <c r="D18207">
        <v>280</v>
      </c>
      <c r="E18207">
        <f t="shared" si="284"/>
        <v>10920</v>
      </c>
      <c r="F18207" t="s">
        <v>61</v>
      </c>
      <c r="G18207" s="2">
        <v>43264</v>
      </c>
      <c r="H18207" t="s">
        <v>69</v>
      </c>
    </row>
    <row r="18208" spans="1:8" x14ac:dyDescent="0.3">
      <c r="A18208">
        <v>21694633</v>
      </c>
      <c r="B18208" t="s">
        <v>10</v>
      </c>
      <c r="C18208">
        <v>97</v>
      </c>
      <c r="D18208">
        <v>630</v>
      </c>
      <c r="E18208">
        <f t="shared" si="284"/>
        <v>61110</v>
      </c>
      <c r="F18208" t="s">
        <v>61</v>
      </c>
      <c r="G18208" s="2">
        <v>42466</v>
      </c>
      <c r="H18208" t="s">
        <v>70</v>
      </c>
    </row>
    <row r="18209" spans="1:8" x14ac:dyDescent="0.3">
      <c r="A18209">
        <v>75931649</v>
      </c>
      <c r="B18209" t="s">
        <v>11</v>
      </c>
      <c r="C18209">
        <v>86</v>
      </c>
      <c r="D18209">
        <v>800</v>
      </c>
      <c r="E18209">
        <f t="shared" si="284"/>
        <v>68800</v>
      </c>
      <c r="F18209" t="s">
        <v>61</v>
      </c>
      <c r="G18209" s="2">
        <v>42569</v>
      </c>
      <c r="H18209" t="s">
        <v>69</v>
      </c>
    </row>
    <row r="18210" spans="1:8" x14ac:dyDescent="0.3">
      <c r="A18210">
        <v>31524571</v>
      </c>
      <c r="B18210" t="s">
        <v>12</v>
      </c>
      <c r="C18210">
        <v>28</v>
      </c>
      <c r="D18210">
        <v>400</v>
      </c>
      <c r="E18210">
        <f t="shared" si="284"/>
        <v>11200</v>
      </c>
      <c r="F18210" t="s">
        <v>61</v>
      </c>
      <c r="G18210" s="2">
        <v>42371</v>
      </c>
      <c r="H18210" t="s">
        <v>70</v>
      </c>
    </row>
    <row r="18211" spans="1:8" x14ac:dyDescent="0.3">
      <c r="A18211">
        <v>74084297</v>
      </c>
      <c r="B18211" s="1" t="s">
        <v>13</v>
      </c>
      <c r="C18211">
        <v>79</v>
      </c>
      <c r="D18211">
        <v>345</v>
      </c>
      <c r="E18211">
        <f t="shared" si="284"/>
        <v>27255</v>
      </c>
      <c r="F18211" t="s">
        <v>61</v>
      </c>
      <c r="G18211" s="2">
        <v>42979</v>
      </c>
      <c r="H18211" t="s">
        <v>69</v>
      </c>
    </row>
    <row r="18212" spans="1:8" x14ac:dyDescent="0.3">
      <c r="A18212">
        <v>31221307</v>
      </c>
      <c r="B18212" t="s">
        <v>14</v>
      </c>
      <c r="C18212">
        <v>78</v>
      </c>
      <c r="D18212">
        <v>295</v>
      </c>
      <c r="E18212">
        <f t="shared" si="284"/>
        <v>23010</v>
      </c>
      <c r="F18212" t="s">
        <v>61</v>
      </c>
      <c r="G18212" s="2">
        <v>43146</v>
      </c>
      <c r="H18212" t="s">
        <v>70</v>
      </c>
    </row>
    <row r="18213" spans="1:8" x14ac:dyDescent="0.3">
      <c r="A18213">
        <v>21683621</v>
      </c>
      <c r="B18213" t="s">
        <v>15</v>
      </c>
      <c r="C18213">
        <v>45</v>
      </c>
      <c r="D18213">
        <v>280</v>
      </c>
      <c r="E18213">
        <f t="shared" si="284"/>
        <v>12600</v>
      </c>
      <c r="F18213" t="s">
        <v>61</v>
      </c>
      <c r="G18213" s="2">
        <v>43159</v>
      </c>
      <c r="H18213" t="s">
        <v>70</v>
      </c>
    </row>
    <row r="18214" spans="1:8" x14ac:dyDescent="0.3">
      <c r="A18214">
        <v>88222782</v>
      </c>
      <c r="B18214" t="s">
        <v>16</v>
      </c>
      <c r="C18214">
        <v>58</v>
      </c>
      <c r="D18214">
        <v>90</v>
      </c>
      <c r="E18214">
        <f t="shared" si="284"/>
        <v>5220</v>
      </c>
      <c r="F18214" t="s">
        <v>61</v>
      </c>
      <c r="G18214" s="2">
        <v>42620</v>
      </c>
      <c r="H18214" t="s">
        <v>70</v>
      </c>
    </row>
    <row r="18215" spans="1:8" x14ac:dyDescent="0.3">
      <c r="A18215">
        <v>79101515</v>
      </c>
      <c r="B18215" t="s">
        <v>17</v>
      </c>
      <c r="C18215">
        <v>82</v>
      </c>
      <c r="D18215">
        <v>490</v>
      </c>
      <c r="E18215">
        <f t="shared" si="284"/>
        <v>40180</v>
      </c>
      <c r="F18215" t="s">
        <v>61</v>
      </c>
      <c r="G18215" s="2">
        <v>42390</v>
      </c>
      <c r="H18215" t="s">
        <v>73</v>
      </c>
    </row>
    <row r="18216" spans="1:8" x14ac:dyDescent="0.3">
      <c r="A18216">
        <v>62962185</v>
      </c>
      <c r="B18216" t="s">
        <v>18</v>
      </c>
      <c r="C18216">
        <v>52</v>
      </c>
      <c r="D18216">
        <v>85</v>
      </c>
      <c r="E18216">
        <f t="shared" si="284"/>
        <v>4420</v>
      </c>
      <c r="F18216" t="s">
        <v>61</v>
      </c>
      <c r="G18216" s="2">
        <v>42694</v>
      </c>
      <c r="H18216" t="s">
        <v>70</v>
      </c>
    </row>
    <row r="18217" spans="1:8" x14ac:dyDescent="0.3">
      <c r="A18217">
        <v>69701315</v>
      </c>
      <c r="B18217" t="s">
        <v>19</v>
      </c>
      <c r="C18217">
        <v>73</v>
      </c>
      <c r="D18217">
        <v>400</v>
      </c>
      <c r="E18217">
        <f t="shared" si="284"/>
        <v>29200</v>
      </c>
      <c r="F18217" t="s">
        <v>61</v>
      </c>
      <c r="G18217" s="2">
        <v>43282</v>
      </c>
      <c r="H18217" t="s">
        <v>70</v>
      </c>
    </row>
    <row r="18218" spans="1:8" x14ac:dyDescent="0.3">
      <c r="A18218">
        <v>57293114</v>
      </c>
      <c r="B18218" t="s">
        <v>20</v>
      </c>
      <c r="C18218">
        <v>210</v>
      </c>
      <c r="D18218">
        <v>167</v>
      </c>
      <c r="E18218">
        <f t="shared" si="284"/>
        <v>35070</v>
      </c>
      <c r="F18218" t="s">
        <v>61</v>
      </c>
      <c r="G18218" s="2">
        <v>42890</v>
      </c>
      <c r="H18218" t="s">
        <v>72</v>
      </c>
    </row>
    <row r="18219" spans="1:8" x14ac:dyDescent="0.3">
      <c r="A18219">
        <v>36814407</v>
      </c>
      <c r="B18219" t="s">
        <v>21</v>
      </c>
      <c r="C18219">
        <v>39</v>
      </c>
      <c r="D18219">
        <v>328</v>
      </c>
      <c r="E18219">
        <f t="shared" si="284"/>
        <v>12792</v>
      </c>
      <c r="F18219" t="s">
        <v>61</v>
      </c>
      <c r="G18219" s="2">
        <v>43042</v>
      </c>
      <c r="H18219" t="s">
        <v>73</v>
      </c>
    </row>
    <row r="18220" spans="1:8" x14ac:dyDescent="0.3">
      <c r="A18220">
        <v>66922375</v>
      </c>
      <c r="B18220" t="s">
        <v>22</v>
      </c>
      <c r="C18220">
        <v>56</v>
      </c>
      <c r="D18220">
        <v>692</v>
      </c>
      <c r="E18220">
        <f t="shared" si="284"/>
        <v>38752</v>
      </c>
      <c r="F18220" t="s">
        <v>61</v>
      </c>
      <c r="G18220" s="2">
        <v>43299</v>
      </c>
      <c r="H18220" t="s">
        <v>71</v>
      </c>
    </row>
    <row r="18221" spans="1:8" x14ac:dyDescent="0.3">
      <c r="A18221">
        <v>47432119</v>
      </c>
      <c r="B18221" t="s">
        <v>23</v>
      </c>
      <c r="C18221">
        <v>89</v>
      </c>
      <c r="D18221">
        <v>429</v>
      </c>
      <c r="E18221">
        <f t="shared" si="284"/>
        <v>38181</v>
      </c>
      <c r="F18221" t="s">
        <v>61</v>
      </c>
      <c r="G18221" s="2">
        <v>43178</v>
      </c>
      <c r="H18221" t="s">
        <v>69</v>
      </c>
    </row>
    <row r="18222" spans="1:8" x14ac:dyDescent="0.3">
      <c r="A18222">
        <v>46664214</v>
      </c>
      <c r="B18222" t="s">
        <v>24</v>
      </c>
      <c r="C18222">
        <v>85</v>
      </c>
      <c r="D18222">
        <v>20</v>
      </c>
      <c r="E18222">
        <f t="shared" si="284"/>
        <v>1700</v>
      </c>
      <c r="F18222" t="s">
        <v>61</v>
      </c>
      <c r="G18222" s="2">
        <v>42897</v>
      </c>
      <c r="H18222" t="s">
        <v>73</v>
      </c>
    </row>
    <row r="18223" spans="1:8" x14ac:dyDescent="0.3">
      <c r="A18223">
        <v>44083764</v>
      </c>
      <c r="B18223" t="s">
        <v>25</v>
      </c>
      <c r="C18223">
        <v>97</v>
      </c>
      <c r="D18223">
        <v>48</v>
      </c>
      <c r="E18223">
        <f t="shared" si="284"/>
        <v>4656</v>
      </c>
      <c r="F18223" t="s">
        <v>61</v>
      </c>
      <c r="G18223" s="2">
        <v>43392</v>
      </c>
      <c r="H18223" t="s">
        <v>73</v>
      </c>
    </row>
    <row r="18224" spans="1:8" x14ac:dyDescent="0.3">
      <c r="A18224">
        <v>34731133</v>
      </c>
      <c r="B18224" t="s">
        <v>26</v>
      </c>
      <c r="C18224">
        <v>46</v>
      </c>
      <c r="D18224">
        <v>43</v>
      </c>
      <c r="E18224">
        <f t="shared" si="284"/>
        <v>1978</v>
      </c>
      <c r="F18224" t="s">
        <v>61</v>
      </c>
      <c r="G18224" s="2">
        <v>42693</v>
      </c>
      <c r="H18224" t="s">
        <v>73</v>
      </c>
    </row>
    <row r="18225" spans="1:8" x14ac:dyDescent="0.3">
      <c r="A18225">
        <v>40821254</v>
      </c>
      <c r="B18225" t="s">
        <v>27</v>
      </c>
      <c r="C18225">
        <v>55</v>
      </c>
      <c r="D18225">
        <v>70</v>
      </c>
      <c r="E18225">
        <f t="shared" si="284"/>
        <v>3850</v>
      </c>
      <c r="F18225" t="s">
        <v>61</v>
      </c>
      <c r="G18225" s="2">
        <v>42419</v>
      </c>
      <c r="H18225" t="s">
        <v>73</v>
      </c>
    </row>
    <row r="18226" spans="1:8" x14ac:dyDescent="0.3">
      <c r="A18226">
        <v>82541304</v>
      </c>
      <c r="B18226" t="s">
        <v>28</v>
      </c>
      <c r="C18226">
        <v>103</v>
      </c>
      <c r="D18226">
        <v>699</v>
      </c>
      <c r="E18226">
        <f t="shared" si="284"/>
        <v>71997</v>
      </c>
      <c r="F18226" t="s">
        <v>61</v>
      </c>
      <c r="G18226" s="2">
        <v>42939</v>
      </c>
      <c r="H18226" t="s">
        <v>69</v>
      </c>
    </row>
    <row r="18227" spans="1:8" x14ac:dyDescent="0.3">
      <c r="A18227">
        <v>64741681</v>
      </c>
      <c r="B18227" t="s">
        <v>29</v>
      </c>
      <c r="C18227">
        <v>86</v>
      </c>
      <c r="D18227">
        <v>600</v>
      </c>
      <c r="E18227">
        <f t="shared" si="284"/>
        <v>51600</v>
      </c>
      <c r="F18227" t="s">
        <v>61</v>
      </c>
      <c r="G18227" s="2">
        <v>42937</v>
      </c>
      <c r="H18227" t="s">
        <v>70</v>
      </c>
    </row>
    <row r="18228" spans="1:8" x14ac:dyDescent="0.3">
      <c r="A18228">
        <v>61031889</v>
      </c>
      <c r="B18228" t="s">
        <v>30</v>
      </c>
      <c r="C18228">
        <v>89</v>
      </c>
      <c r="D18228">
        <v>380</v>
      </c>
      <c r="E18228">
        <f t="shared" si="284"/>
        <v>33820</v>
      </c>
      <c r="F18228" t="s">
        <v>61</v>
      </c>
      <c r="G18228" s="2">
        <v>42775</v>
      </c>
      <c r="H18228" t="s">
        <v>72</v>
      </c>
    </row>
    <row r="18229" spans="1:8" x14ac:dyDescent="0.3">
      <c r="A18229">
        <v>77044192</v>
      </c>
      <c r="B18229" t="s">
        <v>31</v>
      </c>
      <c r="C18229">
        <v>24</v>
      </c>
      <c r="D18229">
        <v>65</v>
      </c>
      <c r="E18229">
        <f t="shared" si="284"/>
        <v>1560</v>
      </c>
      <c r="F18229" t="s">
        <v>61</v>
      </c>
      <c r="G18229" s="2">
        <v>42944</v>
      </c>
      <c r="H18229" t="s">
        <v>69</v>
      </c>
    </row>
    <row r="18230" spans="1:8" x14ac:dyDescent="0.3">
      <c r="A18230">
        <v>78253166</v>
      </c>
      <c r="B18230" t="s">
        <v>32</v>
      </c>
      <c r="C18230">
        <v>56</v>
      </c>
      <c r="D18230">
        <v>392</v>
      </c>
      <c r="E18230">
        <f t="shared" si="284"/>
        <v>21952</v>
      </c>
      <c r="F18230" t="s">
        <v>61</v>
      </c>
      <c r="G18230" s="2">
        <v>42877</v>
      </c>
      <c r="H18230" t="s">
        <v>69</v>
      </c>
    </row>
    <row r="18231" spans="1:8" x14ac:dyDescent="0.3">
      <c r="A18231">
        <v>46181584</v>
      </c>
      <c r="B18231" t="s">
        <v>33</v>
      </c>
      <c r="C18231">
        <v>56</v>
      </c>
      <c r="D18231">
        <v>190</v>
      </c>
      <c r="E18231">
        <f t="shared" si="284"/>
        <v>10640</v>
      </c>
      <c r="F18231" t="s">
        <v>61</v>
      </c>
      <c r="G18231" s="2">
        <v>42771</v>
      </c>
      <c r="H18231" t="s">
        <v>69</v>
      </c>
    </row>
    <row r="18232" spans="1:8" x14ac:dyDescent="0.3">
      <c r="A18232">
        <v>63272287</v>
      </c>
      <c r="B18232" t="s">
        <v>34</v>
      </c>
      <c r="C18232">
        <v>46</v>
      </c>
      <c r="D18232">
        <v>75</v>
      </c>
      <c r="E18232">
        <f t="shared" si="284"/>
        <v>3450</v>
      </c>
      <c r="F18232" t="s">
        <v>61</v>
      </c>
      <c r="G18232" s="2">
        <v>42969</v>
      </c>
      <c r="H18232" t="s">
        <v>72</v>
      </c>
    </row>
    <row r="18233" spans="1:8" x14ac:dyDescent="0.3">
      <c r="A18233">
        <v>22091703</v>
      </c>
      <c r="B18233" t="s">
        <v>35</v>
      </c>
      <c r="C18233">
        <v>510</v>
      </c>
      <c r="D18233">
        <v>3590</v>
      </c>
      <c r="E18233">
        <f t="shared" si="284"/>
        <v>1830900</v>
      </c>
      <c r="F18233" t="s">
        <v>61</v>
      </c>
      <c r="G18233" s="2">
        <v>42702</v>
      </c>
      <c r="H18233" t="s">
        <v>73</v>
      </c>
    </row>
    <row r="18234" spans="1:8" x14ac:dyDescent="0.3">
      <c r="A18234">
        <v>26931284</v>
      </c>
      <c r="B18234" t="s">
        <v>36</v>
      </c>
      <c r="C18234">
        <v>95</v>
      </c>
      <c r="D18234">
        <v>80</v>
      </c>
      <c r="E18234">
        <f t="shared" si="284"/>
        <v>7600</v>
      </c>
      <c r="F18234" t="s">
        <v>61</v>
      </c>
      <c r="G18234" s="2">
        <v>43116</v>
      </c>
      <c r="H18234" t="s">
        <v>69</v>
      </c>
    </row>
    <row r="18235" spans="1:8" x14ac:dyDescent="0.3">
      <c r="A18235">
        <v>38492501</v>
      </c>
      <c r="B18235" t="s">
        <v>37</v>
      </c>
      <c r="C18235">
        <v>52</v>
      </c>
      <c r="D18235">
        <v>230</v>
      </c>
      <c r="E18235">
        <f t="shared" si="284"/>
        <v>11960</v>
      </c>
      <c r="F18235" t="s">
        <v>61</v>
      </c>
      <c r="G18235" s="2">
        <v>42441</v>
      </c>
      <c r="H18235" t="s">
        <v>73</v>
      </c>
    </row>
    <row r="18236" spans="1:8" x14ac:dyDescent="0.3">
      <c r="A18236">
        <v>51061046</v>
      </c>
      <c r="B18236" t="s">
        <v>38</v>
      </c>
      <c r="C18236">
        <v>32</v>
      </c>
      <c r="D18236">
        <v>140</v>
      </c>
      <c r="E18236">
        <f t="shared" si="284"/>
        <v>4480</v>
      </c>
      <c r="F18236" t="s">
        <v>61</v>
      </c>
      <c r="G18236" s="2">
        <v>43405</v>
      </c>
      <c r="H18236" t="s">
        <v>73</v>
      </c>
    </row>
    <row r="18237" spans="1:8" x14ac:dyDescent="0.3">
      <c r="A18237">
        <v>43574177</v>
      </c>
      <c r="B18237" t="s">
        <v>39</v>
      </c>
      <c r="C18237">
        <v>104</v>
      </c>
      <c r="D18237">
        <v>289</v>
      </c>
      <c r="E18237">
        <f t="shared" si="284"/>
        <v>30056</v>
      </c>
      <c r="F18237" t="s">
        <v>61</v>
      </c>
      <c r="G18237" s="2">
        <v>43052</v>
      </c>
      <c r="H18237" t="s">
        <v>71</v>
      </c>
    </row>
    <row r="18238" spans="1:8" x14ac:dyDescent="0.3">
      <c r="A18238">
        <v>29153060</v>
      </c>
      <c r="B18238" t="s">
        <v>40</v>
      </c>
      <c r="C18238">
        <v>94</v>
      </c>
      <c r="D18238">
        <v>60</v>
      </c>
      <c r="E18238">
        <f t="shared" si="284"/>
        <v>5640</v>
      </c>
      <c r="F18238" t="s">
        <v>61</v>
      </c>
      <c r="G18238" s="2">
        <v>43277</v>
      </c>
      <c r="H18238" t="s">
        <v>69</v>
      </c>
    </row>
    <row r="18239" spans="1:8" x14ac:dyDescent="0.3">
      <c r="A18239">
        <v>16554877</v>
      </c>
      <c r="B18239" t="s">
        <v>41</v>
      </c>
      <c r="C18239">
        <v>46</v>
      </c>
      <c r="D18239">
        <v>30</v>
      </c>
      <c r="E18239">
        <f t="shared" si="284"/>
        <v>1380</v>
      </c>
      <c r="F18239" t="s">
        <v>61</v>
      </c>
      <c r="G18239" s="2">
        <v>42484</v>
      </c>
      <c r="H18239" t="s">
        <v>72</v>
      </c>
    </row>
    <row r="18240" spans="1:8" x14ac:dyDescent="0.3">
      <c r="A18240">
        <v>78231527</v>
      </c>
      <c r="B18240" t="s">
        <v>43</v>
      </c>
      <c r="C18240">
        <v>26</v>
      </c>
      <c r="D18240">
        <v>40</v>
      </c>
      <c r="E18240">
        <f t="shared" si="284"/>
        <v>1040</v>
      </c>
      <c r="F18240" t="s">
        <v>61</v>
      </c>
      <c r="G18240" s="2">
        <v>42858</v>
      </c>
      <c r="H18240" t="s">
        <v>70</v>
      </c>
    </row>
    <row r="18241" spans="1:8" x14ac:dyDescent="0.3">
      <c r="A18241">
        <v>22324222</v>
      </c>
      <c r="B18241" t="s">
        <v>44</v>
      </c>
      <c r="C18241">
        <v>57</v>
      </c>
      <c r="D18241">
        <v>199</v>
      </c>
      <c r="E18241">
        <f t="shared" si="284"/>
        <v>11343</v>
      </c>
      <c r="F18241" t="s">
        <v>61</v>
      </c>
      <c r="G18241" s="2">
        <v>43179</v>
      </c>
      <c r="H18241" t="s">
        <v>70</v>
      </c>
    </row>
    <row r="18242" spans="1:8" x14ac:dyDescent="0.3">
      <c r="A18242">
        <v>30523751</v>
      </c>
      <c r="B18242" t="s">
        <v>45</v>
      </c>
      <c r="C18242">
        <v>510</v>
      </c>
      <c r="D18242">
        <v>65</v>
      </c>
      <c r="E18242">
        <f t="shared" si="284"/>
        <v>33150</v>
      </c>
      <c r="F18242" t="s">
        <v>61</v>
      </c>
      <c r="G18242" s="2">
        <v>43123</v>
      </c>
      <c r="H18242" t="s">
        <v>70</v>
      </c>
    </row>
    <row r="18243" spans="1:8" x14ac:dyDescent="0.3">
      <c r="A18243">
        <v>23594278</v>
      </c>
      <c r="B18243" t="s">
        <v>46</v>
      </c>
      <c r="C18243">
        <v>74</v>
      </c>
      <c r="D18243">
        <v>120</v>
      </c>
      <c r="E18243">
        <f t="shared" ref="E18243:E18306" si="285">D18243*C18243</f>
        <v>8880</v>
      </c>
      <c r="F18243" t="s">
        <v>61</v>
      </c>
      <c r="G18243" s="2">
        <v>43193</v>
      </c>
      <c r="H18243" t="s">
        <v>71</v>
      </c>
    </row>
    <row r="18244" spans="1:8" x14ac:dyDescent="0.3">
      <c r="A18244">
        <v>76563013</v>
      </c>
      <c r="B18244" t="s">
        <v>47</v>
      </c>
      <c r="C18244">
        <v>103</v>
      </c>
      <c r="D18244">
        <v>400</v>
      </c>
      <c r="E18244">
        <f t="shared" si="285"/>
        <v>41200</v>
      </c>
      <c r="F18244" t="s">
        <v>61</v>
      </c>
      <c r="G18244" s="2">
        <v>42791</v>
      </c>
      <c r="H18244" t="s">
        <v>69</v>
      </c>
    </row>
    <row r="18245" spans="1:8" x14ac:dyDescent="0.3">
      <c r="A18245">
        <v>56313764</v>
      </c>
      <c r="B18245" t="s">
        <v>42</v>
      </c>
      <c r="C18245">
        <v>33</v>
      </c>
      <c r="D18245">
        <v>350</v>
      </c>
      <c r="E18245">
        <f t="shared" si="285"/>
        <v>11550</v>
      </c>
      <c r="F18245" t="s">
        <v>61</v>
      </c>
      <c r="G18245" s="2">
        <v>42753</v>
      </c>
      <c r="H18245" t="s">
        <v>69</v>
      </c>
    </row>
    <row r="18246" spans="1:8" x14ac:dyDescent="0.3">
      <c r="A18246">
        <v>15094782</v>
      </c>
      <c r="B18246" t="s">
        <v>48</v>
      </c>
      <c r="C18246">
        <v>108</v>
      </c>
      <c r="D18246">
        <v>105</v>
      </c>
      <c r="E18246">
        <f t="shared" si="285"/>
        <v>11340</v>
      </c>
      <c r="F18246" t="s">
        <v>61</v>
      </c>
      <c r="G18246" s="2">
        <v>42964</v>
      </c>
      <c r="H18246" t="s">
        <v>70</v>
      </c>
    </row>
    <row r="18247" spans="1:8" x14ac:dyDescent="0.3">
      <c r="A18247">
        <v>47091589</v>
      </c>
      <c r="B18247" t="s">
        <v>49</v>
      </c>
      <c r="C18247">
        <v>85</v>
      </c>
      <c r="D18247">
        <v>40</v>
      </c>
      <c r="E18247">
        <f t="shared" si="285"/>
        <v>3400</v>
      </c>
      <c r="F18247" t="s">
        <v>61</v>
      </c>
      <c r="G18247" s="2">
        <v>43259</v>
      </c>
      <c r="H18247" t="s">
        <v>73</v>
      </c>
    </row>
    <row r="18248" spans="1:8" x14ac:dyDescent="0.3">
      <c r="A18248">
        <v>43361148</v>
      </c>
      <c r="B18248" t="s">
        <v>50</v>
      </c>
      <c r="C18248">
        <v>72</v>
      </c>
      <c r="D18248">
        <v>125</v>
      </c>
      <c r="E18248">
        <f t="shared" si="285"/>
        <v>9000</v>
      </c>
      <c r="F18248" t="s">
        <v>61</v>
      </c>
      <c r="G18248" s="2">
        <v>42812</v>
      </c>
      <c r="H18248" t="s">
        <v>69</v>
      </c>
    </row>
    <row r="18249" spans="1:8" x14ac:dyDescent="0.3">
      <c r="A18249">
        <v>47502835</v>
      </c>
      <c r="B18249" t="s">
        <v>51</v>
      </c>
      <c r="C18249">
        <v>72</v>
      </c>
      <c r="D18249">
        <v>125</v>
      </c>
      <c r="E18249">
        <f t="shared" si="285"/>
        <v>9000</v>
      </c>
      <c r="F18249" t="s">
        <v>61</v>
      </c>
      <c r="G18249" s="2">
        <v>42953</v>
      </c>
      <c r="H18249" t="s">
        <v>70</v>
      </c>
    </row>
    <row r="18250" spans="1:8" x14ac:dyDescent="0.3">
      <c r="A18250">
        <v>87153085</v>
      </c>
      <c r="B18250" t="s">
        <v>52</v>
      </c>
      <c r="C18250">
        <v>63</v>
      </c>
      <c r="D18250">
        <v>80</v>
      </c>
      <c r="E18250">
        <f t="shared" si="285"/>
        <v>5040</v>
      </c>
      <c r="F18250" t="s">
        <v>61</v>
      </c>
      <c r="G18250" s="2">
        <v>42632</v>
      </c>
      <c r="H18250" t="s">
        <v>73</v>
      </c>
    </row>
    <row r="18251" spans="1:8" x14ac:dyDescent="0.3">
      <c r="A18251">
        <v>57004787</v>
      </c>
      <c r="B18251" t="s">
        <v>53</v>
      </c>
      <c r="C18251">
        <v>57</v>
      </c>
      <c r="D18251">
        <v>300</v>
      </c>
      <c r="E18251">
        <f t="shared" si="285"/>
        <v>17100</v>
      </c>
      <c r="F18251" t="s">
        <v>61</v>
      </c>
      <c r="G18251" s="2">
        <v>42402</v>
      </c>
      <c r="H18251" t="s">
        <v>72</v>
      </c>
    </row>
    <row r="18252" spans="1:8" x14ac:dyDescent="0.3">
      <c r="A18252">
        <v>58443949</v>
      </c>
      <c r="B18252" t="s">
        <v>54</v>
      </c>
      <c r="C18252">
        <v>57</v>
      </c>
      <c r="D18252">
        <v>150</v>
      </c>
      <c r="E18252">
        <f t="shared" si="285"/>
        <v>8550</v>
      </c>
      <c r="F18252" t="s">
        <v>61</v>
      </c>
      <c r="G18252" s="2">
        <v>42919</v>
      </c>
      <c r="H18252" t="s">
        <v>73</v>
      </c>
    </row>
    <row r="18253" spans="1:8" x14ac:dyDescent="0.3">
      <c r="A18253">
        <v>66543682</v>
      </c>
      <c r="B18253" t="s">
        <v>55</v>
      </c>
      <c r="C18253">
        <v>109</v>
      </c>
      <c r="D18253">
        <v>600</v>
      </c>
      <c r="E18253">
        <f t="shared" si="285"/>
        <v>65400</v>
      </c>
      <c r="F18253" t="s">
        <v>61</v>
      </c>
      <c r="G18253" s="2">
        <v>42573</v>
      </c>
      <c r="H18253" t="s">
        <v>70</v>
      </c>
    </row>
    <row r="18254" spans="1:8" x14ac:dyDescent="0.3">
      <c r="A18254">
        <v>65993480</v>
      </c>
      <c r="B18254" t="s">
        <v>56</v>
      </c>
      <c r="C18254">
        <v>53</v>
      </c>
      <c r="D18254">
        <v>380</v>
      </c>
      <c r="E18254">
        <f t="shared" si="285"/>
        <v>20140</v>
      </c>
      <c r="F18254" t="s">
        <v>61</v>
      </c>
      <c r="G18254" s="2">
        <v>42995</v>
      </c>
      <c r="H18254" t="s">
        <v>72</v>
      </c>
    </row>
    <row r="18255" spans="1:8" x14ac:dyDescent="0.3">
      <c r="A18255">
        <v>70804531</v>
      </c>
      <c r="B18255" t="s">
        <v>57</v>
      </c>
      <c r="C18255">
        <v>610</v>
      </c>
      <c r="D18255">
        <v>20</v>
      </c>
      <c r="E18255">
        <f t="shared" si="285"/>
        <v>12200</v>
      </c>
      <c r="F18255" t="s">
        <v>61</v>
      </c>
      <c r="G18255" s="2">
        <v>42466</v>
      </c>
      <c r="H18255" t="s">
        <v>69</v>
      </c>
    </row>
    <row r="18256" spans="1:8" x14ac:dyDescent="0.3">
      <c r="A18256">
        <v>62104735</v>
      </c>
      <c r="B18256" t="s">
        <v>58</v>
      </c>
      <c r="C18256">
        <v>93</v>
      </c>
      <c r="D18256">
        <v>135</v>
      </c>
      <c r="E18256">
        <f t="shared" si="285"/>
        <v>12555</v>
      </c>
      <c r="F18256" t="s">
        <v>61</v>
      </c>
      <c r="G18256" s="2">
        <v>43460</v>
      </c>
      <c r="H18256" t="s">
        <v>71</v>
      </c>
    </row>
    <row r="18257" spans="1:8" x14ac:dyDescent="0.3">
      <c r="A18257">
        <v>33254819</v>
      </c>
      <c r="B18257" t="s">
        <v>59</v>
      </c>
      <c r="C18257">
        <v>310</v>
      </c>
      <c r="D18257">
        <v>180</v>
      </c>
      <c r="E18257">
        <f t="shared" si="285"/>
        <v>55800</v>
      </c>
      <c r="F18257" t="s">
        <v>61</v>
      </c>
      <c r="G18257" s="2">
        <v>43023</v>
      </c>
      <c r="H18257" t="s">
        <v>70</v>
      </c>
    </row>
    <row r="18258" spans="1:8" x14ac:dyDescent="0.3">
      <c r="A18258">
        <v>76642911</v>
      </c>
      <c r="B18258" t="s">
        <v>4</v>
      </c>
      <c r="C18258">
        <v>95</v>
      </c>
      <c r="D18258">
        <v>30</v>
      </c>
      <c r="E18258">
        <f t="shared" si="285"/>
        <v>2850</v>
      </c>
      <c r="F18258" t="s">
        <v>62</v>
      </c>
      <c r="G18258" s="2">
        <v>42874</v>
      </c>
      <c r="H18258" t="s">
        <v>73</v>
      </c>
    </row>
    <row r="18259" spans="1:8" x14ac:dyDescent="0.3">
      <c r="A18259">
        <v>27271105</v>
      </c>
      <c r="B18259" t="s">
        <v>5</v>
      </c>
      <c r="C18259">
        <v>44</v>
      </c>
      <c r="D18259">
        <v>70</v>
      </c>
      <c r="E18259">
        <f t="shared" si="285"/>
        <v>3080</v>
      </c>
      <c r="F18259" t="s">
        <v>62</v>
      </c>
      <c r="G18259" s="2">
        <v>43274</v>
      </c>
      <c r="H18259" t="s">
        <v>72</v>
      </c>
    </row>
    <row r="18260" spans="1:8" x14ac:dyDescent="0.3">
      <c r="A18260">
        <v>47561836</v>
      </c>
      <c r="B18260" t="s">
        <v>6</v>
      </c>
      <c r="C18260">
        <v>49</v>
      </c>
      <c r="D18260">
        <v>230</v>
      </c>
      <c r="E18260">
        <f t="shared" si="285"/>
        <v>11270</v>
      </c>
      <c r="F18260" t="s">
        <v>62</v>
      </c>
      <c r="G18260" s="2">
        <v>43451</v>
      </c>
      <c r="H18260" t="s">
        <v>73</v>
      </c>
    </row>
    <row r="18261" spans="1:8" x14ac:dyDescent="0.3">
      <c r="A18261">
        <v>30363992</v>
      </c>
      <c r="B18261" t="s">
        <v>7</v>
      </c>
      <c r="C18261">
        <v>53</v>
      </c>
      <c r="D18261">
        <v>299</v>
      </c>
      <c r="E18261">
        <f t="shared" si="285"/>
        <v>15847</v>
      </c>
      <c r="F18261" t="s">
        <v>62</v>
      </c>
      <c r="G18261" s="2">
        <v>42511</v>
      </c>
      <c r="H18261" t="s">
        <v>70</v>
      </c>
    </row>
    <row r="18262" spans="1:8" x14ac:dyDescent="0.3">
      <c r="A18262">
        <v>32552311</v>
      </c>
      <c r="B18262" t="s">
        <v>8</v>
      </c>
      <c r="C18262">
        <v>43</v>
      </c>
      <c r="D18262">
        <v>599</v>
      </c>
      <c r="E18262">
        <f t="shared" si="285"/>
        <v>25757</v>
      </c>
      <c r="F18262" t="s">
        <v>62</v>
      </c>
      <c r="G18262" s="2">
        <v>42508</v>
      </c>
      <c r="H18262" t="s">
        <v>70</v>
      </c>
    </row>
    <row r="18263" spans="1:8" x14ac:dyDescent="0.3">
      <c r="A18263">
        <v>62163687</v>
      </c>
      <c r="B18263" t="s">
        <v>9</v>
      </c>
      <c r="C18263">
        <v>510</v>
      </c>
      <c r="D18263">
        <v>280</v>
      </c>
      <c r="E18263">
        <f t="shared" si="285"/>
        <v>142800</v>
      </c>
      <c r="F18263" t="s">
        <v>62</v>
      </c>
      <c r="G18263" s="2">
        <v>42463</v>
      </c>
      <c r="H18263" t="s">
        <v>70</v>
      </c>
    </row>
    <row r="18264" spans="1:8" x14ac:dyDescent="0.3">
      <c r="A18264">
        <v>62621013</v>
      </c>
      <c r="B18264" t="s">
        <v>10</v>
      </c>
      <c r="C18264">
        <v>78</v>
      </c>
      <c r="D18264">
        <v>630</v>
      </c>
      <c r="E18264">
        <f t="shared" si="285"/>
        <v>49140</v>
      </c>
      <c r="F18264" t="s">
        <v>62</v>
      </c>
      <c r="G18264" s="2">
        <v>42859</v>
      </c>
      <c r="H18264" t="s">
        <v>71</v>
      </c>
    </row>
    <row r="18265" spans="1:8" x14ac:dyDescent="0.3">
      <c r="A18265">
        <v>47192682</v>
      </c>
      <c r="B18265" t="s">
        <v>11</v>
      </c>
      <c r="C18265">
        <v>62</v>
      </c>
      <c r="D18265">
        <v>800</v>
      </c>
      <c r="E18265">
        <f t="shared" si="285"/>
        <v>49600</v>
      </c>
      <c r="F18265" t="s">
        <v>62</v>
      </c>
      <c r="G18265" s="2">
        <v>42410</v>
      </c>
      <c r="H18265" t="s">
        <v>73</v>
      </c>
    </row>
    <row r="18266" spans="1:8" x14ac:dyDescent="0.3">
      <c r="A18266">
        <v>24722255</v>
      </c>
      <c r="B18266" t="s">
        <v>12</v>
      </c>
      <c r="C18266">
        <v>1010</v>
      </c>
      <c r="D18266">
        <v>400</v>
      </c>
      <c r="E18266">
        <f t="shared" si="285"/>
        <v>404000</v>
      </c>
      <c r="F18266" t="s">
        <v>62</v>
      </c>
      <c r="G18266" s="2">
        <v>43382</v>
      </c>
      <c r="H18266" t="s">
        <v>73</v>
      </c>
    </row>
    <row r="18267" spans="1:8" x14ac:dyDescent="0.3">
      <c r="A18267">
        <v>23291833</v>
      </c>
      <c r="B18267" s="1" t="s">
        <v>13</v>
      </c>
      <c r="C18267">
        <v>610</v>
      </c>
      <c r="D18267">
        <v>345</v>
      </c>
      <c r="E18267">
        <f t="shared" si="285"/>
        <v>210450</v>
      </c>
      <c r="F18267" t="s">
        <v>62</v>
      </c>
      <c r="G18267" s="2">
        <v>42442</v>
      </c>
      <c r="H18267" t="s">
        <v>70</v>
      </c>
    </row>
    <row r="18268" spans="1:8" x14ac:dyDescent="0.3">
      <c r="A18268">
        <v>84433396</v>
      </c>
      <c r="B18268" t="s">
        <v>14</v>
      </c>
      <c r="C18268">
        <v>56</v>
      </c>
      <c r="D18268">
        <v>295</v>
      </c>
      <c r="E18268">
        <f t="shared" si="285"/>
        <v>16520</v>
      </c>
      <c r="F18268" t="s">
        <v>62</v>
      </c>
      <c r="G18268" s="2">
        <v>42845</v>
      </c>
      <c r="H18268" t="s">
        <v>73</v>
      </c>
    </row>
    <row r="18269" spans="1:8" x14ac:dyDescent="0.3">
      <c r="A18269">
        <v>79864344</v>
      </c>
      <c r="B18269" t="s">
        <v>15</v>
      </c>
      <c r="C18269">
        <v>89</v>
      </c>
      <c r="D18269">
        <v>280</v>
      </c>
      <c r="E18269">
        <f t="shared" si="285"/>
        <v>24920</v>
      </c>
      <c r="F18269" t="s">
        <v>62</v>
      </c>
      <c r="G18269" s="2">
        <v>42758</v>
      </c>
      <c r="H18269" t="s">
        <v>71</v>
      </c>
    </row>
    <row r="18270" spans="1:8" x14ac:dyDescent="0.3">
      <c r="A18270">
        <v>22773342</v>
      </c>
      <c r="B18270" t="s">
        <v>16</v>
      </c>
      <c r="C18270">
        <v>89</v>
      </c>
      <c r="D18270">
        <v>90</v>
      </c>
      <c r="E18270">
        <f t="shared" si="285"/>
        <v>8010</v>
      </c>
      <c r="F18270" t="s">
        <v>62</v>
      </c>
      <c r="G18270" s="2">
        <v>42622</v>
      </c>
      <c r="H18270" t="s">
        <v>73</v>
      </c>
    </row>
    <row r="18271" spans="1:8" x14ac:dyDescent="0.3">
      <c r="A18271">
        <v>89201639</v>
      </c>
      <c r="B18271" t="s">
        <v>17</v>
      </c>
      <c r="C18271">
        <v>67</v>
      </c>
      <c r="D18271">
        <v>490</v>
      </c>
      <c r="E18271">
        <f t="shared" si="285"/>
        <v>32830</v>
      </c>
      <c r="F18271" t="s">
        <v>62</v>
      </c>
      <c r="G18271" s="2">
        <v>42926</v>
      </c>
      <c r="H18271" t="s">
        <v>70</v>
      </c>
    </row>
    <row r="18272" spans="1:8" x14ac:dyDescent="0.3">
      <c r="A18272">
        <v>61954631</v>
      </c>
      <c r="B18272" t="s">
        <v>18</v>
      </c>
      <c r="C18272">
        <v>106</v>
      </c>
      <c r="D18272">
        <v>85</v>
      </c>
      <c r="E18272">
        <f t="shared" si="285"/>
        <v>9010</v>
      </c>
      <c r="F18272" t="s">
        <v>62</v>
      </c>
      <c r="G18272" s="2">
        <v>42921</v>
      </c>
      <c r="H18272" t="s">
        <v>69</v>
      </c>
    </row>
    <row r="18273" spans="1:8" x14ac:dyDescent="0.3">
      <c r="A18273">
        <v>54553037</v>
      </c>
      <c r="B18273" t="s">
        <v>19</v>
      </c>
      <c r="C18273">
        <v>46</v>
      </c>
      <c r="D18273">
        <v>400</v>
      </c>
      <c r="E18273">
        <f t="shared" si="285"/>
        <v>18400</v>
      </c>
      <c r="F18273" t="s">
        <v>62</v>
      </c>
      <c r="G18273" s="2">
        <v>42913</v>
      </c>
      <c r="H18273" t="s">
        <v>70</v>
      </c>
    </row>
    <row r="18274" spans="1:8" x14ac:dyDescent="0.3">
      <c r="A18274">
        <v>33472959</v>
      </c>
      <c r="B18274" t="s">
        <v>20</v>
      </c>
      <c r="C18274">
        <v>103</v>
      </c>
      <c r="D18274">
        <v>167</v>
      </c>
      <c r="E18274">
        <f t="shared" si="285"/>
        <v>17201</v>
      </c>
      <c r="F18274" t="s">
        <v>62</v>
      </c>
      <c r="G18274" s="2">
        <v>42934</v>
      </c>
      <c r="H18274" t="s">
        <v>71</v>
      </c>
    </row>
    <row r="18275" spans="1:8" x14ac:dyDescent="0.3">
      <c r="A18275">
        <v>81181160</v>
      </c>
      <c r="B18275" t="s">
        <v>21</v>
      </c>
      <c r="C18275">
        <v>96</v>
      </c>
      <c r="D18275">
        <v>328</v>
      </c>
      <c r="E18275">
        <f t="shared" si="285"/>
        <v>31488</v>
      </c>
      <c r="F18275" t="s">
        <v>62</v>
      </c>
      <c r="G18275" s="2">
        <v>42701</v>
      </c>
      <c r="H18275" t="s">
        <v>72</v>
      </c>
    </row>
    <row r="18276" spans="1:8" x14ac:dyDescent="0.3">
      <c r="A18276">
        <v>22634416</v>
      </c>
      <c r="B18276" t="s">
        <v>22</v>
      </c>
      <c r="C18276">
        <v>44</v>
      </c>
      <c r="D18276">
        <v>692</v>
      </c>
      <c r="E18276">
        <f t="shared" si="285"/>
        <v>30448</v>
      </c>
      <c r="F18276" t="s">
        <v>62</v>
      </c>
      <c r="G18276" s="2">
        <v>42383</v>
      </c>
      <c r="H18276" t="s">
        <v>70</v>
      </c>
    </row>
    <row r="18277" spans="1:8" x14ac:dyDescent="0.3">
      <c r="A18277">
        <v>83632401</v>
      </c>
      <c r="B18277" t="s">
        <v>23</v>
      </c>
      <c r="C18277">
        <v>57</v>
      </c>
      <c r="D18277">
        <v>429</v>
      </c>
      <c r="E18277">
        <f t="shared" si="285"/>
        <v>24453</v>
      </c>
      <c r="F18277" t="s">
        <v>62</v>
      </c>
      <c r="G18277" s="2">
        <v>43170</v>
      </c>
      <c r="H18277" t="s">
        <v>72</v>
      </c>
    </row>
    <row r="18278" spans="1:8" x14ac:dyDescent="0.3">
      <c r="A18278">
        <v>43733221</v>
      </c>
      <c r="B18278" t="s">
        <v>24</v>
      </c>
      <c r="C18278">
        <v>95</v>
      </c>
      <c r="D18278">
        <v>20</v>
      </c>
      <c r="E18278">
        <f t="shared" si="285"/>
        <v>1900</v>
      </c>
      <c r="F18278" t="s">
        <v>62</v>
      </c>
      <c r="G18278" s="2">
        <v>43398</v>
      </c>
      <c r="H18278" t="s">
        <v>69</v>
      </c>
    </row>
    <row r="18279" spans="1:8" x14ac:dyDescent="0.3">
      <c r="A18279">
        <v>69432225</v>
      </c>
      <c r="B18279" t="s">
        <v>25</v>
      </c>
      <c r="C18279">
        <v>38</v>
      </c>
      <c r="D18279">
        <v>48</v>
      </c>
      <c r="E18279">
        <f t="shared" si="285"/>
        <v>1824</v>
      </c>
      <c r="F18279" t="s">
        <v>62</v>
      </c>
      <c r="G18279" s="2">
        <v>42565</v>
      </c>
      <c r="H18279" t="s">
        <v>71</v>
      </c>
    </row>
    <row r="18280" spans="1:8" x14ac:dyDescent="0.3">
      <c r="A18280">
        <v>58383971</v>
      </c>
      <c r="B18280" t="s">
        <v>26</v>
      </c>
      <c r="C18280">
        <v>42</v>
      </c>
      <c r="D18280">
        <v>43</v>
      </c>
      <c r="E18280">
        <f t="shared" si="285"/>
        <v>1806</v>
      </c>
      <c r="F18280" t="s">
        <v>62</v>
      </c>
      <c r="G18280" s="2">
        <v>42654</v>
      </c>
      <c r="H18280" t="s">
        <v>70</v>
      </c>
    </row>
    <row r="18281" spans="1:8" x14ac:dyDescent="0.3">
      <c r="A18281">
        <v>16292895</v>
      </c>
      <c r="B18281" t="s">
        <v>27</v>
      </c>
      <c r="C18281">
        <v>87</v>
      </c>
      <c r="D18281">
        <v>70</v>
      </c>
      <c r="E18281">
        <f t="shared" si="285"/>
        <v>6090</v>
      </c>
      <c r="F18281" t="s">
        <v>62</v>
      </c>
      <c r="G18281" s="2">
        <v>42799</v>
      </c>
      <c r="H18281" t="s">
        <v>69</v>
      </c>
    </row>
    <row r="18282" spans="1:8" x14ac:dyDescent="0.3">
      <c r="A18282">
        <v>24602877</v>
      </c>
      <c r="B18282" t="s">
        <v>28</v>
      </c>
      <c r="C18282">
        <v>57</v>
      </c>
      <c r="D18282">
        <v>699</v>
      </c>
      <c r="E18282">
        <f t="shared" si="285"/>
        <v>39843</v>
      </c>
      <c r="F18282" t="s">
        <v>62</v>
      </c>
      <c r="G18282" s="2">
        <v>42974</v>
      </c>
      <c r="H18282" t="s">
        <v>73</v>
      </c>
    </row>
    <row r="18283" spans="1:8" x14ac:dyDescent="0.3">
      <c r="A18283">
        <v>83244777</v>
      </c>
      <c r="B18283" t="s">
        <v>29</v>
      </c>
      <c r="C18283">
        <v>32</v>
      </c>
      <c r="D18283">
        <v>600</v>
      </c>
      <c r="E18283">
        <f t="shared" si="285"/>
        <v>19200</v>
      </c>
      <c r="F18283" t="s">
        <v>62</v>
      </c>
      <c r="G18283" s="2">
        <v>42923</v>
      </c>
      <c r="H18283" t="s">
        <v>69</v>
      </c>
    </row>
    <row r="18284" spans="1:8" x14ac:dyDescent="0.3">
      <c r="A18284">
        <v>33371885</v>
      </c>
      <c r="B18284" t="s">
        <v>30</v>
      </c>
      <c r="C18284">
        <v>56</v>
      </c>
      <c r="D18284">
        <v>380</v>
      </c>
      <c r="E18284">
        <f t="shared" si="285"/>
        <v>21280</v>
      </c>
      <c r="F18284" t="s">
        <v>62</v>
      </c>
      <c r="G18284" s="2">
        <v>43125</v>
      </c>
      <c r="H18284" t="s">
        <v>73</v>
      </c>
    </row>
    <row r="18285" spans="1:8" x14ac:dyDescent="0.3">
      <c r="A18285">
        <v>35343080</v>
      </c>
      <c r="B18285" t="s">
        <v>31</v>
      </c>
      <c r="C18285">
        <v>106</v>
      </c>
      <c r="D18285">
        <v>65</v>
      </c>
      <c r="E18285">
        <f t="shared" si="285"/>
        <v>6890</v>
      </c>
      <c r="F18285" t="s">
        <v>62</v>
      </c>
      <c r="G18285" s="2">
        <v>43435</v>
      </c>
      <c r="H18285" t="s">
        <v>70</v>
      </c>
    </row>
    <row r="18286" spans="1:8" x14ac:dyDescent="0.3">
      <c r="A18286">
        <v>24312737</v>
      </c>
      <c r="B18286" t="s">
        <v>32</v>
      </c>
      <c r="C18286">
        <v>86</v>
      </c>
      <c r="D18286">
        <v>392</v>
      </c>
      <c r="E18286">
        <f t="shared" si="285"/>
        <v>33712</v>
      </c>
      <c r="F18286" t="s">
        <v>62</v>
      </c>
      <c r="G18286" s="2">
        <v>42724</v>
      </c>
      <c r="H18286" t="s">
        <v>69</v>
      </c>
    </row>
    <row r="18287" spans="1:8" x14ac:dyDescent="0.3">
      <c r="A18287">
        <v>26143363</v>
      </c>
      <c r="B18287" t="s">
        <v>33</v>
      </c>
      <c r="C18287">
        <v>65</v>
      </c>
      <c r="D18287">
        <v>190</v>
      </c>
      <c r="E18287">
        <f t="shared" si="285"/>
        <v>12350</v>
      </c>
      <c r="F18287" t="s">
        <v>62</v>
      </c>
      <c r="G18287" s="2">
        <v>43282</v>
      </c>
      <c r="H18287" t="s">
        <v>73</v>
      </c>
    </row>
    <row r="18288" spans="1:8" x14ac:dyDescent="0.3">
      <c r="A18288">
        <v>40633688</v>
      </c>
      <c r="B18288" t="s">
        <v>34</v>
      </c>
      <c r="C18288">
        <v>102</v>
      </c>
      <c r="D18288">
        <v>75</v>
      </c>
      <c r="E18288">
        <f t="shared" si="285"/>
        <v>7650</v>
      </c>
      <c r="F18288" t="s">
        <v>62</v>
      </c>
      <c r="G18288" s="2">
        <v>42758</v>
      </c>
      <c r="H18288" t="s">
        <v>72</v>
      </c>
    </row>
    <row r="18289" spans="1:8" x14ac:dyDescent="0.3">
      <c r="A18289">
        <v>58814580</v>
      </c>
      <c r="B18289" t="s">
        <v>35</v>
      </c>
      <c r="C18289">
        <v>69</v>
      </c>
      <c r="D18289">
        <v>3590</v>
      </c>
      <c r="E18289">
        <f t="shared" si="285"/>
        <v>247710</v>
      </c>
      <c r="F18289" t="s">
        <v>62</v>
      </c>
      <c r="G18289" s="2">
        <v>42956</v>
      </c>
      <c r="H18289" t="s">
        <v>72</v>
      </c>
    </row>
    <row r="18290" spans="1:8" x14ac:dyDescent="0.3">
      <c r="A18290">
        <v>78524035</v>
      </c>
      <c r="B18290" t="s">
        <v>36</v>
      </c>
      <c r="C18290">
        <v>510</v>
      </c>
      <c r="D18290">
        <v>80</v>
      </c>
      <c r="E18290">
        <f t="shared" si="285"/>
        <v>40800</v>
      </c>
      <c r="F18290" t="s">
        <v>62</v>
      </c>
      <c r="G18290" s="2">
        <v>43216</v>
      </c>
      <c r="H18290" t="s">
        <v>73</v>
      </c>
    </row>
    <row r="18291" spans="1:8" x14ac:dyDescent="0.3">
      <c r="A18291">
        <v>28901888</v>
      </c>
      <c r="B18291" t="s">
        <v>37</v>
      </c>
      <c r="C18291">
        <v>32</v>
      </c>
      <c r="D18291">
        <v>230</v>
      </c>
      <c r="E18291">
        <f t="shared" si="285"/>
        <v>7360</v>
      </c>
      <c r="F18291" t="s">
        <v>62</v>
      </c>
      <c r="G18291" s="2">
        <v>42711</v>
      </c>
      <c r="H18291" t="s">
        <v>71</v>
      </c>
    </row>
    <row r="18292" spans="1:8" x14ac:dyDescent="0.3">
      <c r="A18292">
        <v>18854148</v>
      </c>
      <c r="B18292" t="s">
        <v>38</v>
      </c>
      <c r="C18292">
        <v>36</v>
      </c>
      <c r="D18292">
        <v>140</v>
      </c>
      <c r="E18292">
        <f t="shared" si="285"/>
        <v>5040</v>
      </c>
      <c r="F18292" t="s">
        <v>62</v>
      </c>
      <c r="G18292" s="2">
        <v>42397</v>
      </c>
      <c r="H18292" t="s">
        <v>70</v>
      </c>
    </row>
    <row r="18293" spans="1:8" x14ac:dyDescent="0.3">
      <c r="A18293">
        <v>10194839</v>
      </c>
      <c r="B18293" t="s">
        <v>39</v>
      </c>
      <c r="C18293">
        <v>93</v>
      </c>
      <c r="D18293">
        <v>289</v>
      </c>
      <c r="E18293">
        <f t="shared" si="285"/>
        <v>26877</v>
      </c>
      <c r="F18293" t="s">
        <v>62</v>
      </c>
      <c r="G18293" s="2">
        <v>42565</v>
      </c>
      <c r="H18293" t="s">
        <v>71</v>
      </c>
    </row>
    <row r="18294" spans="1:8" x14ac:dyDescent="0.3">
      <c r="A18294">
        <v>69104417</v>
      </c>
      <c r="B18294" t="s">
        <v>40</v>
      </c>
      <c r="C18294">
        <v>65</v>
      </c>
      <c r="D18294">
        <v>60</v>
      </c>
      <c r="E18294">
        <f t="shared" si="285"/>
        <v>3900</v>
      </c>
      <c r="F18294" t="s">
        <v>62</v>
      </c>
      <c r="G18294" s="2">
        <v>42571</v>
      </c>
      <c r="H18294" t="s">
        <v>69</v>
      </c>
    </row>
    <row r="18295" spans="1:8" x14ac:dyDescent="0.3">
      <c r="A18295">
        <v>24822471</v>
      </c>
      <c r="B18295" t="s">
        <v>41</v>
      </c>
      <c r="C18295">
        <v>25</v>
      </c>
      <c r="D18295">
        <v>30</v>
      </c>
      <c r="E18295">
        <f t="shared" si="285"/>
        <v>750</v>
      </c>
      <c r="F18295" t="s">
        <v>62</v>
      </c>
      <c r="G18295" s="2">
        <v>43010</v>
      </c>
      <c r="H18295" t="s">
        <v>73</v>
      </c>
    </row>
    <row r="18296" spans="1:8" x14ac:dyDescent="0.3">
      <c r="A18296">
        <v>74721626</v>
      </c>
      <c r="B18296" t="s">
        <v>43</v>
      </c>
      <c r="C18296">
        <v>82</v>
      </c>
      <c r="D18296">
        <v>40</v>
      </c>
      <c r="E18296">
        <f t="shared" si="285"/>
        <v>3280</v>
      </c>
      <c r="F18296" t="s">
        <v>62</v>
      </c>
      <c r="G18296" s="2">
        <v>43295</v>
      </c>
      <c r="H18296" t="s">
        <v>72</v>
      </c>
    </row>
    <row r="18297" spans="1:8" x14ac:dyDescent="0.3">
      <c r="A18297">
        <v>86091502</v>
      </c>
      <c r="B18297" t="s">
        <v>44</v>
      </c>
      <c r="C18297">
        <v>710</v>
      </c>
      <c r="D18297">
        <v>199</v>
      </c>
      <c r="E18297">
        <f t="shared" si="285"/>
        <v>141290</v>
      </c>
      <c r="F18297" t="s">
        <v>62</v>
      </c>
      <c r="G18297" s="2">
        <v>43320</v>
      </c>
      <c r="H18297" t="s">
        <v>69</v>
      </c>
    </row>
    <row r="18298" spans="1:8" x14ac:dyDescent="0.3">
      <c r="A18298">
        <v>57964499</v>
      </c>
      <c r="B18298" t="s">
        <v>45</v>
      </c>
      <c r="C18298">
        <v>39</v>
      </c>
      <c r="D18298">
        <v>65</v>
      </c>
      <c r="E18298">
        <f t="shared" si="285"/>
        <v>2535</v>
      </c>
      <c r="F18298" t="s">
        <v>62</v>
      </c>
      <c r="G18298" s="2">
        <v>42620</v>
      </c>
      <c r="H18298" t="s">
        <v>73</v>
      </c>
    </row>
    <row r="18299" spans="1:8" x14ac:dyDescent="0.3">
      <c r="A18299">
        <v>36433604</v>
      </c>
      <c r="B18299" t="s">
        <v>46</v>
      </c>
      <c r="C18299">
        <v>107</v>
      </c>
      <c r="D18299">
        <v>120</v>
      </c>
      <c r="E18299">
        <f t="shared" si="285"/>
        <v>12840</v>
      </c>
      <c r="F18299" t="s">
        <v>62</v>
      </c>
      <c r="G18299" s="2">
        <v>42517</v>
      </c>
      <c r="H18299" t="s">
        <v>71</v>
      </c>
    </row>
    <row r="18300" spans="1:8" x14ac:dyDescent="0.3">
      <c r="A18300">
        <v>72471851</v>
      </c>
      <c r="B18300" t="s">
        <v>47</v>
      </c>
      <c r="C18300">
        <v>28</v>
      </c>
      <c r="D18300">
        <v>400</v>
      </c>
      <c r="E18300">
        <f t="shared" si="285"/>
        <v>11200</v>
      </c>
      <c r="F18300" t="s">
        <v>62</v>
      </c>
      <c r="G18300" s="2">
        <v>43429</v>
      </c>
      <c r="H18300" t="s">
        <v>70</v>
      </c>
    </row>
    <row r="18301" spans="1:8" x14ac:dyDescent="0.3">
      <c r="A18301">
        <v>64931470</v>
      </c>
      <c r="B18301" t="s">
        <v>42</v>
      </c>
      <c r="C18301">
        <v>29</v>
      </c>
      <c r="D18301">
        <v>350</v>
      </c>
      <c r="E18301">
        <f t="shared" si="285"/>
        <v>10150</v>
      </c>
      <c r="F18301" t="s">
        <v>62</v>
      </c>
      <c r="G18301" s="2">
        <v>42986</v>
      </c>
      <c r="H18301" t="s">
        <v>69</v>
      </c>
    </row>
    <row r="18302" spans="1:8" x14ac:dyDescent="0.3">
      <c r="A18302">
        <v>75932377</v>
      </c>
      <c r="B18302" t="s">
        <v>48</v>
      </c>
      <c r="C18302">
        <v>78</v>
      </c>
      <c r="D18302">
        <v>105</v>
      </c>
      <c r="E18302">
        <f t="shared" si="285"/>
        <v>8190</v>
      </c>
      <c r="F18302" t="s">
        <v>62</v>
      </c>
      <c r="G18302" s="2">
        <v>42476</v>
      </c>
      <c r="H18302" t="s">
        <v>71</v>
      </c>
    </row>
    <row r="18303" spans="1:8" x14ac:dyDescent="0.3">
      <c r="A18303">
        <v>24483766</v>
      </c>
      <c r="B18303" t="s">
        <v>49</v>
      </c>
      <c r="C18303">
        <v>102</v>
      </c>
      <c r="D18303">
        <v>40</v>
      </c>
      <c r="E18303">
        <f t="shared" si="285"/>
        <v>4080</v>
      </c>
      <c r="F18303" t="s">
        <v>62</v>
      </c>
      <c r="G18303" s="2">
        <v>43064</v>
      </c>
      <c r="H18303" t="s">
        <v>72</v>
      </c>
    </row>
    <row r="18304" spans="1:8" x14ac:dyDescent="0.3">
      <c r="A18304">
        <v>29692423</v>
      </c>
      <c r="B18304" t="s">
        <v>50</v>
      </c>
      <c r="C18304">
        <v>52</v>
      </c>
      <c r="D18304">
        <v>125</v>
      </c>
      <c r="E18304">
        <f t="shared" si="285"/>
        <v>6500</v>
      </c>
      <c r="F18304" t="s">
        <v>62</v>
      </c>
      <c r="G18304" s="2">
        <v>42853</v>
      </c>
      <c r="H18304" t="s">
        <v>71</v>
      </c>
    </row>
    <row r="18305" spans="1:8" x14ac:dyDescent="0.3">
      <c r="A18305">
        <v>19124145</v>
      </c>
      <c r="B18305" t="s">
        <v>51</v>
      </c>
      <c r="C18305">
        <v>26</v>
      </c>
      <c r="D18305">
        <v>125</v>
      </c>
      <c r="E18305">
        <f t="shared" si="285"/>
        <v>3250</v>
      </c>
      <c r="F18305" t="s">
        <v>62</v>
      </c>
      <c r="G18305" s="2">
        <v>42717</v>
      </c>
      <c r="H18305" t="s">
        <v>73</v>
      </c>
    </row>
    <row r="18306" spans="1:8" x14ac:dyDescent="0.3">
      <c r="A18306">
        <v>25632856</v>
      </c>
      <c r="B18306" t="s">
        <v>52</v>
      </c>
      <c r="C18306">
        <v>88</v>
      </c>
      <c r="D18306">
        <v>80</v>
      </c>
      <c r="E18306">
        <f t="shared" si="285"/>
        <v>7040</v>
      </c>
      <c r="F18306" t="s">
        <v>62</v>
      </c>
      <c r="G18306" s="2">
        <v>42454</v>
      </c>
      <c r="H18306" t="s">
        <v>73</v>
      </c>
    </row>
    <row r="18307" spans="1:8" x14ac:dyDescent="0.3">
      <c r="A18307">
        <v>21441091</v>
      </c>
      <c r="B18307" t="s">
        <v>53</v>
      </c>
      <c r="C18307">
        <v>105</v>
      </c>
      <c r="D18307">
        <v>300</v>
      </c>
      <c r="E18307">
        <f t="shared" ref="E18307:E18370" si="286">D18307*C18307</f>
        <v>31500</v>
      </c>
      <c r="F18307" t="s">
        <v>62</v>
      </c>
      <c r="G18307" s="2">
        <v>43449</v>
      </c>
      <c r="H18307" t="s">
        <v>72</v>
      </c>
    </row>
    <row r="18308" spans="1:8" x14ac:dyDescent="0.3">
      <c r="A18308">
        <v>20222948</v>
      </c>
      <c r="B18308" t="s">
        <v>54</v>
      </c>
      <c r="C18308">
        <v>45</v>
      </c>
      <c r="D18308">
        <v>150</v>
      </c>
      <c r="E18308">
        <f t="shared" si="286"/>
        <v>6750</v>
      </c>
      <c r="F18308" t="s">
        <v>62</v>
      </c>
      <c r="G18308" s="2">
        <v>42573</v>
      </c>
      <c r="H18308" t="s">
        <v>73</v>
      </c>
    </row>
    <row r="18309" spans="1:8" x14ac:dyDescent="0.3">
      <c r="A18309">
        <v>74231640</v>
      </c>
      <c r="B18309" t="s">
        <v>55</v>
      </c>
      <c r="C18309">
        <v>610</v>
      </c>
      <c r="D18309">
        <v>600</v>
      </c>
      <c r="E18309">
        <f t="shared" si="286"/>
        <v>366000</v>
      </c>
      <c r="F18309" t="s">
        <v>62</v>
      </c>
      <c r="G18309" s="2">
        <v>43325</v>
      </c>
      <c r="H18309" t="s">
        <v>71</v>
      </c>
    </row>
    <row r="18310" spans="1:8" x14ac:dyDescent="0.3">
      <c r="A18310">
        <v>76531419</v>
      </c>
      <c r="B18310" t="s">
        <v>56</v>
      </c>
      <c r="C18310">
        <v>99</v>
      </c>
      <c r="D18310">
        <v>380</v>
      </c>
      <c r="E18310">
        <f t="shared" si="286"/>
        <v>37620</v>
      </c>
      <c r="F18310" t="s">
        <v>62</v>
      </c>
      <c r="G18310" s="2">
        <v>42957</v>
      </c>
      <c r="H18310" t="s">
        <v>72</v>
      </c>
    </row>
    <row r="18311" spans="1:8" x14ac:dyDescent="0.3">
      <c r="A18311">
        <v>41213615</v>
      </c>
      <c r="B18311" t="s">
        <v>57</v>
      </c>
      <c r="C18311">
        <v>97</v>
      </c>
      <c r="D18311">
        <v>20</v>
      </c>
      <c r="E18311">
        <f t="shared" si="286"/>
        <v>1940</v>
      </c>
      <c r="F18311" t="s">
        <v>62</v>
      </c>
      <c r="G18311" s="2">
        <v>43422</v>
      </c>
      <c r="H18311" t="s">
        <v>73</v>
      </c>
    </row>
    <row r="18312" spans="1:8" x14ac:dyDescent="0.3">
      <c r="A18312">
        <v>17433528</v>
      </c>
      <c r="B18312" t="s">
        <v>58</v>
      </c>
      <c r="C18312">
        <v>75</v>
      </c>
      <c r="D18312">
        <v>135</v>
      </c>
      <c r="E18312">
        <f t="shared" si="286"/>
        <v>10125</v>
      </c>
      <c r="F18312" t="s">
        <v>62</v>
      </c>
      <c r="G18312" s="2">
        <v>42819</v>
      </c>
      <c r="H18312" t="s">
        <v>70</v>
      </c>
    </row>
    <row r="18313" spans="1:8" x14ac:dyDescent="0.3">
      <c r="A18313">
        <v>67311482</v>
      </c>
      <c r="B18313" t="s">
        <v>59</v>
      </c>
      <c r="C18313">
        <v>74</v>
      </c>
      <c r="D18313">
        <v>180</v>
      </c>
      <c r="E18313">
        <f t="shared" si="286"/>
        <v>13320</v>
      </c>
      <c r="F18313" t="s">
        <v>62</v>
      </c>
      <c r="G18313" s="2">
        <v>42713</v>
      </c>
      <c r="H18313" t="s">
        <v>69</v>
      </c>
    </row>
    <row r="18314" spans="1:8" x14ac:dyDescent="0.3">
      <c r="A18314">
        <v>31382319</v>
      </c>
      <c r="B18314" t="s">
        <v>4</v>
      </c>
      <c r="C18314">
        <v>63</v>
      </c>
      <c r="D18314">
        <v>30</v>
      </c>
      <c r="E18314">
        <f t="shared" si="286"/>
        <v>1890</v>
      </c>
      <c r="F18314" t="s">
        <v>63</v>
      </c>
      <c r="G18314" s="2">
        <v>42626</v>
      </c>
      <c r="H18314" t="s">
        <v>69</v>
      </c>
    </row>
    <row r="18315" spans="1:8" x14ac:dyDescent="0.3">
      <c r="A18315">
        <v>28811687</v>
      </c>
      <c r="B18315" t="s">
        <v>5</v>
      </c>
      <c r="C18315">
        <v>84</v>
      </c>
      <c r="D18315">
        <v>70</v>
      </c>
      <c r="E18315">
        <f t="shared" si="286"/>
        <v>5880</v>
      </c>
      <c r="F18315" t="s">
        <v>63</v>
      </c>
      <c r="G18315" s="2">
        <v>43010</v>
      </c>
      <c r="H18315" t="s">
        <v>71</v>
      </c>
    </row>
    <row r="18316" spans="1:8" x14ac:dyDescent="0.3">
      <c r="A18316">
        <v>78061624</v>
      </c>
      <c r="B18316" t="s">
        <v>6</v>
      </c>
      <c r="C18316">
        <v>77</v>
      </c>
      <c r="D18316">
        <v>230</v>
      </c>
      <c r="E18316">
        <f t="shared" si="286"/>
        <v>17710</v>
      </c>
      <c r="F18316" t="s">
        <v>63</v>
      </c>
      <c r="G18316" s="2">
        <v>43006</v>
      </c>
      <c r="H18316" t="s">
        <v>73</v>
      </c>
    </row>
    <row r="18317" spans="1:8" x14ac:dyDescent="0.3">
      <c r="A18317">
        <v>24533866</v>
      </c>
      <c r="B18317" t="s">
        <v>7</v>
      </c>
      <c r="C18317">
        <v>66</v>
      </c>
      <c r="D18317">
        <v>299</v>
      </c>
      <c r="E18317">
        <f t="shared" si="286"/>
        <v>19734</v>
      </c>
      <c r="F18317" t="s">
        <v>63</v>
      </c>
      <c r="G18317" s="2">
        <v>42418</v>
      </c>
      <c r="H18317" t="s">
        <v>72</v>
      </c>
    </row>
    <row r="18318" spans="1:8" x14ac:dyDescent="0.3">
      <c r="A18318">
        <v>20802374</v>
      </c>
      <c r="B18318" t="s">
        <v>8</v>
      </c>
      <c r="C18318">
        <v>84</v>
      </c>
      <c r="D18318">
        <v>599</v>
      </c>
      <c r="E18318">
        <f t="shared" si="286"/>
        <v>50316</v>
      </c>
      <c r="F18318" t="s">
        <v>63</v>
      </c>
      <c r="G18318" s="2">
        <v>43063</v>
      </c>
      <c r="H18318" t="s">
        <v>69</v>
      </c>
    </row>
    <row r="18319" spans="1:8" x14ac:dyDescent="0.3">
      <c r="A18319">
        <v>11284418</v>
      </c>
      <c r="B18319" t="s">
        <v>9</v>
      </c>
      <c r="C18319">
        <v>84</v>
      </c>
      <c r="D18319">
        <v>280</v>
      </c>
      <c r="E18319">
        <f t="shared" si="286"/>
        <v>23520</v>
      </c>
      <c r="F18319" t="s">
        <v>63</v>
      </c>
      <c r="G18319" s="2">
        <v>43359</v>
      </c>
      <c r="H18319" t="s">
        <v>72</v>
      </c>
    </row>
    <row r="18320" spans="1:8" x14ac:dyDescent="0.3">
      <c r="A18320">
        <v>36943510</v>
      </c>
      <c r="B18320" t="s">
        <v>10</v>
      </c>
      <c r="C18320">
        <v>33</v>
      </c>
      <c r="D18320">
        <v>630</v>
      </c>
      <c r="E18320">
        <f t="shared" si="286"/>
        <v>20790</v>
      </c>
      <c r="F18320" t="s">
        <v>63</v>
      </c>
      <c r="G18320" s="2">
        <v>43423</v>
      </c>
      <c r="H18320" t="s">
        <v>73</v>
      </c>
    </row>
    <row r="18321" spans="1:8" x14ac:dyDescent="0.3">
      <c r="A18321">
        <v>76453690</v>
      </c>
      <c r="B18321" t="s">
        <v>11</v>
      </c>
      <c r="C18321">
        <v>23</v>
      </c>
      <c r="D18321">
        <v>800</v>
      </c>
      <c r="E18321">
        <f t="shared" si="286"/>
        <v>18400</v>
      </c>
      <c r="F18321" t="s">
        <v>63</v>
      </c>
      <c r="G18321" s="2">
        <v>42898</v>
      </c>
      <c r="H18321" t="s">
        <v>73</v>
      </c>
    </row>
    <row r="18322" spans="1:8" x14ac:dyDescent="0.3">
      <c r="A18322">
        <v>53961443</v>
      </c>
      <c r="B18322" t="s">
        <v>12</v>
      </c>
      <c r="C18322">
        <v>79</v>
      </c>
      <c r="D18322">
        <v>400</v>
      </c>
      <c r="E18322">
        <f t="shared" si="286"/>
        <v>31600</v>
      </c>
      <c r="F18322" t="s">
        <v>63</v>
      </c>
      <c r="G18322" s="2">
        <v>42414</v>
      </c>
      <c r="H18322" t="s">
        <v>72</v>
      </c>
    </row>
    <row r="18323" spans="1:8" x14ac:dyDescent="0.3">
      <c r="A18323">
        <v>41671407</v>
      </c>
      <c r="B18323" s="1" t="s">
        <v>13</v>
      </c>
      <c r="C18323">
        <v>43</v>
      </c>
      <c r="D18323">
        <v>345</v>
      </c>
      <c r="E18323">
        <f t="shared" si="286"/>
        <v>14835</v>
      </c>
      <c r="F18323" t="s">
        <v>63</v>
      </c>
      <c r="G18323" s="2">
        <v>43371</v>
      </c>
      <c r="H18323" t="s">
        <v>72</v>
      </c>
    </row>
    <row r="18324" spans="1:8" x14ac:dyDescent="0.3">
      <c r="A18324">
        <v>47213277</v>
      </c>
      <c r="B18324" t="s">
        <v>14</v>
      </c>
      <c r="C18324">
        <v>74</v>
      </c>
      <c r="D18324">
        <v>295</v>
      </c>
      <c r="E18324">
        <f t="shared" si="286"/>
        <v>21830</v>
      </c>
      <c r="F18324" t="s">
        <v>63</v>
      </c>
      <c r="G18324" s="2">
        <v>42914</v>
      </c>
      <c r="H18324" t="s">
        <v>72</v>
      </c>
    </row>
    <row r="18325" spans="1:8" x14ac:dyDescent="0.3">
      <c r="A18325">
        <v>30654520</v>
      </c>
      <c r="B18325" t="s">
        <v>15</v>
      </c>
      <c r="C18325">
        <v>1010</v>
      </c>
      <c r="D18325">
        <v>280</v>
      </c>
      <c r="E18325">
        <f t="shared" si="286"/>
        <v>282800</v>
      </c>
      <c r="F18325" t="s">
        <v>63</v>
      </c>
      <c r="G18325" s="2">
        <v>42600</v>
      </c>
      <c r="H18325" t="s">
        <v>71</v>
      </c>
    </row>
    <row r="18326" spans="1:8" x14ac:dyDescent="0.3">
      <c r="A18326">
        <v>24371413</v>
      </c>
      <c r="B18326" t="s">
        <v>16</v>
      </c>
      <c r="C18326">
        <v>25</v>
      </c>
      <c r="D18326">
        <v>90</v>
      </c>
      <c r="E18326">
        <f t="shared" si="286"/>
        <v>2250</v>
      </c>
      <c r="F18326" t="s">
        <v>63</v>
      </c>
      <c r="G18326" s="2">
        <v>43358</v>
      </c>
      <c r="H18326" t="s">
        <v>70</v>
      </c>
    </row>
    <row r="18327" spans="1:8" x14ac:dyDescent="0.3">
      <c r="A18327">
        <v>75374968</v>
      </c>
      <c r="B18327" t="s">
        <v>17</v>
      </c>
      <c r="C18327">
        <v>105</v>
      </c>
      <c r="D18327">
        <v>490</v>
      </c>
      <c r="E18327">
        <f t="shared" si="286"/>
        <v>51450</v>
      </c>
      <c r="F18327" t="s">
        <v>63</v>
      </c>
      <c r="G18327" s="2">
        <v>42749</v>
      </c>
      <c r="H18327" t="s">
        <v>70</v>
      </c>
    </row>
    <row r="18328" spans="1:8" x14ac:dyDescent="0.3">
      <c r="A18328">
        <v>86473389</v>
      </c>
      <c r="B18328" t="s">
        <v>18</v>
      </c>
      <c r="C18328">
        <v>36</v>
      </c>
      <c r="D18328">
        <v>85</v>
      </c>
      <c r="E18328">
        <f t="shared" si="286"/>
        <v>3060</v>
      </c>
      <c r="F18328" t="s">
        <v>63</v>
      </c>
      <c r="G18328" s="2">
        <v>42572</v>
      </c>
      <c r="H18328" t="s">
        <v>70</v>
      </c>
    </row>
    <row r="18329" spans="1:8" x14ac:dyDescent="0.3">
      <c r="A18329">
        <v>38141765</v>
      </c>
      <c r="B18329" t="s">
        <v>19</v>
      </c>
      <c r="C18329">
        <v>44</v>
      </c>
      <c r="D18329">
        <v>400</v>
      </c>
      <c r="E18329">
        <f t="shared" si="286"/>
        <v>17600</v>
      </c>
      <c r="F18329" t="s">
        <v>63</v>
      </c>
      <c r="G18329" s="2">
        <v>42438</v>
      </c>
      <c r="H18329" t="s">
        <v>69</v>
      </c>
    </row>
    <row r="18330" spans="1:8" x14ac:dyDescent="0.3">
      <c r="A18330">
        <v>38732666</v>
      </c>
      <c r="B18330" t="s">
        <v>20</v>
      </c>
      <c r="C18330">
        <v>54</v>
      </c>
      <c r="D18330">
        <v>167</v>
      </c>
      <c r="E18330">
        <f t="shared" si="286"/>
        <v>9018</v>
      </c>
      <c r="F18330" t="s">
        <v>63</v>
      </c>
      <c r="G18330" s="2">
        <v>42468</v>
      </c>
      <c r="H18330" t="s">
        <v>70</v>
      </c>
    </row>
    <row r="18331" spans="1:8" x14ac:dyDescent="0.3">
      <c r="A18331">
        <v>46142933</v>
      </c>
      <c r="B18331" t="s">
        <v>21</v>
      </c>
      <c r="C18331">
        <v>23</v>
      </c>
      <c r="D18331">
        <v>328</v>
      </c>
      <c r="E18331">
        <f t="shared" si="286"/>
        <v>7544</v>
      </c>
      <c r="F18331" t="s">
        <v>63</v>
      </c>
      <c r="G18331" s="2">
        <v>43123</v>
      </c>
      <c r="H18331" t="s">
        <v>72</v>
      </c>
    </row>
    <row r="18332" spans="1:8" x14ac:dyDescent="0.3">
      <c r="A18332">
        <v>21902905</v>
      </c>
      <c r="B18332" t="s">
        <v>22</v>
      </c>
      <c r="C18332">
        <v>95</v>
      </c>
      <c r="D18332">
        <v>692</v>
      </c>
      <c r="E18332">
        <f t="shared" si="286"/>
        <v>65740</v>
      </c>
      <c r="F18332" t="s">
        <v>63</v>
      </c>
      <c r="G18332" s="2">
        <v>42869</v>
      </c>
      <c r="H18332" t="s">
        <v>69</v>
      </c>
    </row>
    <row r="18333" spans="1:8" x14ac:dyDescent="0.3">
      <c r="A18333">
        <v>69221682</v>
      </c>
      <c r="B18333" t="s">
        <v>23</v>
      </c>
      <c r="C18333">
        <v>74</v>
      </c>
      <c r="D18333">
        <v>429</v>
      </c>
      <c r="E18333">
        <f t="shared" si="286"/>
        <v>31746</v>
      </c>
      <c r="F18333" t="s">
        <v>63</v>
      </c>
      <c r="G18333" s="2">
        <v>42675</v>
      </c>
      <c r="H18333" t="s">
        <v>73</v>
      </c>
    </row>
    <row r="18334" spans="1:8" x14ac:dyDescent="0.3">
      <c r="A18334">
        <v>49982293</v>
      </c>
      <c r="B18334" t="s">
        <v>24</v>
      </c>
      <c r="C18334">
        <v>69</v>
      </c>
      <c r="D18334">
        <v>20</v>
      </c>
      <c r="E18334">
        <f t="shared" si="286"/>
        <v>1380</v>
      </c>
      <c r="F18334" t="s">
        <v>63</v>
      </c>
      <c r="G18334" s="2">
        <v>43450</v>
      </c>
      <c r="H18334" t="s">
        <v>73</v>
      </c>
    </row>
    <row r="18335" spans="1:8" x14ac:dyDescent="0.3">
      <c r="A18335">
        <v>13272881</v>
      </c>
      <c r="B18335" t="s">
        <v>25</v>
      </c>
      <c r="C18335">
        <v>75</v>
      </c>
      <c r="D18335">
        <v>48</v>
      </c>
      <c r="E18335">
        <f t="shared" si="286"/>
        <v>3600</v>
      </c>
      <c r="F18335" t="s">
        <v>63</v>
      </c>
      <c r="G18335" s="2">
        <v>43411</v>
      </c>
      <c r="H18335" t="s">
        <v>70</v>
      </c>
    </row>
    <row r="18336" spans="1:8" x14ac:dyDescent="0.3">
      <c r="A18336">
        <v>49741223</v>
      </c>
      <c r="B18336" t="s">
        <v>26</v>
      </c>
      <c r="C18336">
        <v>76</v>
      </c>
      <c r="D18336">
        <v>43</v>
      </c>
      <c r="E18336">
        <f t="shared" si="286"/>
        <v>3268</v>
      </c>
      <c r="F18336" t="s">
        <v>63</v>
      </c>
      <c r="G18336" s="2">
        <v>42628</v>
      </c>
      <c r="H18336" t="s">
        <v>69</v>
      </c>
    </row>
    <row r="18337" spans="1:8" x14ac:dyDescent="0.3">
      <c r="A18337">
        <v>34482272</v>
      </c>
      <c r="B18337" t="s">
        <v>27</v>
      </c>
      <c r="C18337">
        <v>98</v>
      </c>
      <c r="D18337">
        <v>70</v>
      </c>
      <c r="E18337">
        <f t="shared" si="286"/>
        <v>6860</v>
      </c>
      <c r="F18337" t="s">
        <v>63</v>
      </c>
      <c r="G18337" s="2">
        <v>42805</v>
      </c>
      <c r="H18337" t="s">
        <v>69</v>
      </c>
    </row>
    <row r="18338" spans="1:8" x14ac:dyDescent="0.3">
      <c r="A18338">
        <v>14461735</v>
      </c>
      <c r="B18338" t="s">
        <v>28</v>
      </c>
      <c r="C18338">
        <v>109</v>
      </c>
      <c r="D18338">
        <v>699</v>
      </c>
      <c r="E18338">
        <f t="shared" si="286"/>
        <v>76191</v>
      </c>
      <c r="F18338" t="s">
        <v>63</v>
      </c>
      <c r="G18338" s="2">
        <v>42376</v>
      </c>
      <c r="H18338" t="s">
        <v>73</v>
      </c>
    </row>
    <row r="18339" spans="1:8" x14ac:dyDescent="0.3">
      <c r="A18339">
        <v>19581571</v>
      </c>
      <c r="B18339" t="s">
        <v>29</v>
      </c>
      <c r="C18339">
        <v>67</v>
      </c>
      <c r="D18339">
        <v>600</v>
      </c>
      <c r="E18339">
        <f t="shared" si="286"/>
        <v>40200</v>
      </c>
      <c r="F18339" t="s">
        <v>63</v>
      </c>
      <c r="G18339" s="2">
        <v>42833</v>
      </c>
      <c r="H18339" t="s">
        <v>73</v>
      </c>
    </row>
    <row r="18340" spans="1:8" x14ac:dyDescent="0.3">
      <c r="A18340">
        <v>48181057</v>
      </c>
      <c r="B18340" t="s">
        <v>30</v>
      </c>
      <c r="C18340">
        <v>49</v>
      </c>
      <c r="D18340">
        <v>380</v>
      </c>
      <c r="E18340">
        <f t="shared" si="286"/>
        <v>18620</v>
      </c>
      <c r="F18340" t="s">
        <v>63</v>
      </c>
      <c r="G18340" s="2">
        <v>43001</v>
      </c>
      <c r="H18340" t="s">
        <v>72</v>
      </c>
    </row>
    <row r="18341" spans="1:8" x14ac:dyDescent="0.3">
      <c r="A18341">
        <v>82184350</v>
      </c>
      <c r="B18341" t="s">
        <v>31</v>
      </c>
      <c r="C18341">
        <v>74</v>
      </c>
      <c r="D18341">
        <v>65</v>
      </c>
      <c r="E18341">
        <f t="shared" si="286"/>
        <v>4810</v>
      </c>
      <c r="F18341" t="s">
        <v>63</v>
      </c>
      <c r="G18341" s="2">
        <v>42849</v>
      </c>
      <c r="H18341" t="s">
        <v>73</v>
      </c>
    </row>
    <row r="18342" spans="1:8" x14ac:dyDescent="0.3">
      <c r="A18342">
        <v>66583530</v>
      </c>
      <c r="B18342" t="s">
        <v>32</v>
      </c>
      <c r="C18342">
        <v>106</v>
      </c>
      <c r="D18342">
        <v>392</v>
      </c>
      <c r="E18342">
        <f t="shared" si="286"/>
        <v>41552</v>
      </c>
      <c r="F18342" t="s">
        <v>63</v>
      </c>
      <c r="G18342" s="2">
        <v>42414</v>
      </c>
      <c r="H18342" t="s">
        <v>72</v>
      </c>
    </row>
    <row r="18343" spans="1:8" x14ac:dyDescent="0.3">
      <c r="A18343">
        <v>29892312</v>
      </c>
      <c r="B18343" t="s">
        <v>33</v>
      </c>
      <c r="C18343">
        <v>1010</v>
      </c>
      <c r="D18343">
        <v>190</v>
      </c>
      <c r="E18343">
        <f t="shared" si="286"/>
        <v>191900</v>
      </c>
      <c r="F18343" t="s">
        <v>63</v>
      </c>
      <c r="G18343" s="2">
        <v>42702</v>
      </c>
      <c r="H18343" t="s">
        <v>70</v>
      </c>
    </row>
    <row r="18344" spans="1:8" x14ac:dyDescent="0.3">
      <c r="A18344">
        <v>39053224</v>
      </c>
      <c r="B18344" t="s">
        <v>34</v>
      </c>
      <c r="C18344">
        <v>810</v>
      </c>
      <c r="D18344">
        <v>75</v>
      </c>
      <c r="E18344">
        <f t="shared" si="286"/>
        <v>60750</v>
      </c>
      <c r="F18344" t="s">
        <v>63</v>
      </c>
      <c r="G18344" s="2">
        <v>42652</v>
      </c>
      <c r="H18344" t="s">
        <v>69</v>
      </c>
    </row>
    <row r="18345" spans="1:8" x14ac:dyDescent="0.3">
      <c r="A18345">
        <v>71501626</v>
      </c>
      <c r="B18345" t="s">
        <v>35</v>
      </c>
      <c r="C18345">
        <v>108</v>
      </c>
      <c r="D18345">
        <v>3590</v>
      </c>
      <c r="E18345">
        <f t="shared" si="286"/>
        <v>387720</v>
      </c>
      <c r="F18345" t="s">
        <v>63</v>
      </c>
      <c r="G18345" s="2">
        <v>42396</v>
      </c>
      <c r="H18345" t="s">
        <v>70</v>
      </c>
    </row>
    <row r="18346" spans="1:8" x14ac:dyDescent="0.3">
      <c r="A18346">
        <v>77541192</v>
      </c>
      <c r="B18346" t="s">
        <v>36</v>
      </c>
      <c r="C18346">
        <v>910</v>
      </c>
      <c r="D18346">
        <v>80</v>
      </c>
      <c r="E18346">
        <f t="shared" si="286"/>
        <v>72800</v>
      </c>
      <c r="F18346" t="s">
        <v>63</v>
      </c>
      <c r="G18346" s="2">
        <v>42864</v>
      </c>
      <c r="H18346" t="s">
        <v>70</v>
      </c>
    </row>
    <row r="18347" spans="1:8" x14ac:dyDescent="0.3">
      <c r="A18347">
        <v>14541522</v>
      </c>
      <c r="B18347" t="s">
        <v>37</v>
      </c>
      <c r="C18347">
        <v>93</v>
      </c>
      <c r="D18347">
        <v>230</v>
      </c>
      <c r="E18347">
        <f t="shared" si="286"/>
        <v>21390</v>
      </c>
      <c r="F18347" t="s">
        <v>63</v>
      </c>
      <c r="G18347" s="2">
        <v>42840</v>
      </c>
      <c r="H18347" t="s">
        <v>72</v>
      </c>
    </row>
    <row r="18348" spans="1:8" x14ac:dyDescent="0.3">
      <c r="A18348">
        <v>67433505</v>
      </c>
      <c r="B18348" t="s">
        <v>38</v>
      </c>
      <c r="C18348">
        <v>77</v>
      </c>
      <c r="D18348">
        <v>140</v>
      </c>
      <c r="E18348">
        <f t="shared" si="286"/>
        <v>10780</v>
      </c>
      <c r="F18348" t="s">
        <v>63</v>
      </c>
      <c r="G18348" s="2">
        <v>42840</v>
      </c>
      <c r="H18348" t="s">
        <v>73</v>
      </c>
    </row>
    <row r="18349" spans="1:8" x14ac:dyDescent="0.3">
      <c r="A18349">
        <v>88722956</v>
      </c>
      <c r="B18349" t="s">
        <v>39</v>
      </c>
      <c r="C18349">
        <v>89</v>
      </c>
      <c r="D18349">
        <v>289</v>
      </c>
      <c r="E18349">
        <f t="shared" si="286"/>
        <v>25721</v>
      </c>
      <c r="F18349" t="s">
        <v>63</v>
      </c>
      <c r="G18349" s="2">
        <v>43234</v>
      </c>
      <c r="H18349" t="s">
        <v>73</v>
      </c>
    </row>
    <row r="18350" spans="1:8" x14ac:dyDescent="0.3">
      <c r="A18350">
        <v>27812288</v>
      </c>
      <c r="B18350" t="s">
        <v>40</v>
      </c>
      <c r="C18350">
        <v>46</v>
      </c>
      <c r="D18350">
        <v>60</v>
      </c>
      <c r="E18350">
        <f t="shared" si="286"/>
        <v>2760</v>
      </c>
      <c r="F18350" t="s">
        <v>63</v>
      </c>
      <c r="G18350" s="2">
        <v>43325</v>
      </c>
      <c r="H18350" t="s">
        <v>71</v>
      </c>
    </row>
    <row r="18351" spans="1:8" x14ac:dyDescent="0.3">
      <c r="A18351">
        <v>36124914</v>
      </c>
      <c r="B18351" t="s">
        <v>41</v>
      </c>
      <c r="C18351">
        <v>109</v>
      </c>
      <c r="D18351">
        <v>30</v>
      </c>
      <c r="E18351">
        <f t="shared" si="286"/>
        <v>3270</v>
      </c>
      <c r="F18351" t="s">
        <v>63</v>
      </c>
      <c r="G18351" s="2">
        <v>42583</v>
      </c>
      <c r="H18351" t="s">
        <v>70</v>
      </c>
    </row>
    <row r="18352" spans="1:8" x14ac:dyDescent="0.3">
      <c r="A18352">
        <v>77464581</v>
      </c>
      <c r="B18352" t="s">
        <v>43</v>
      </c>
      <c r="C18352">
        <v>37</v>
      </c>
      <c r="D18352">
        <v>40</v>
      </c>
      <c r="E18352">
        <f t="shared" si="286"/>
        <v>1480</v>
      </c>
      <c r="F18352" t="s">
        <v>63</v>
      </c>
      <c r="G18352" s="2">
        <v>42616</v>
      </c>
      <c r="H18352" t="s">
        <v>73</v>
      </c>
    </row>
    <row r="18353" spans="1:8" x14ac:dyDescent="0.3">
      <c r="A18353">
        <v>16203597</v>
      </c>
      <c r="B18353" t="s">
        <v>44</v>
      </c>
      <c r="C18353">
        <v>32</v>
      </c>
      <c r="D18353">
        <v>199</v>
      </c>
      <c r="E18353">
        <f t="shared" si="286"/>
        <v>6368</v>
      </c>
      <c r="F18353" t="s">
        <v>63</v>
      </c>
      <c r="G18353" s="2">
        <v>42506</v>
      </c>
      <c r="H18353" t="s">
        <v>70</v>
      </c>
    </row>
    <row r="18354" spans="1:8" x14ac:dyDescent="0.3">
      <c r="A18354">
        <v>38074819</v>
      </c>
      <c r="B18354" t="s">
        <v>45</v>
      </c>
      <c r="C18354">
        <v>42</v>
      </c>
      <c r="D18354">
        <v>65</v>
      </c>
      <c r="E18354">
        <f t="shared" si="286"/>
        <v>2730</v>
      </c>
      <c r="F18354" t="s">
        <v>63</v>
      </c>
      <c r="G18354" s="2">
        <v>43032</v>
      </c>
      <c r="H18354" t="s">
        <v>69</v>
      </c>
    </row>
    <row r="18355" spans="1:8" x14ac:dyDescent="0.3">
      <c r="A18355">
        <v>23662679</v>
      </c>
      <c r="B18355" t="s">
        <v>46</v>
      </c>
      <c r="C18355">
        <v>85</v>
      </c>
      <c r="D18355">
        <v>120</v>
      </c>
      <c r="E18355">
        <f t="shared" si="286"/>
        <v>10200</v>
      </c>
      <c r="F18355" t="s">
        <v>63</v>
      </c>
      <c r="G18355" s="2">
        <v>43155</v>
      </c>
      <c r="H18355" t="s">
        <v>70</v>
      </c>
    </row>
    <row r="18356" spans="1:8" x14ac:dyDescent="0.3">
      <c r="A18356">
        <v>67563610</v>
      </c>
      <c r="B18356" t="s">
        <v>47</v>
      </c>
      <c r="C18356">
        <v>49</v>
      </c>
      <c r="D18356">
        <v>400</v>
      </c>
      <c r="E18356">
        <f t="shared" si="286"/>
        <v>19600</v>
      </c>
      <c r="F18356" t="s">
        <v>63</v>
      </c>
      <c r="G18356" s="2">
        <v>42718</v>
      </c>
      <c r="H18356" t="s">
        <v>71</v>
      </c>
    </row>
    <row r="18357" spans="1:8" x14ac:dyDescent="0.3">
      <c r="A18357">
        <v>24504905</v>
      </c>
      <c r="B18357" t="s">
        <v>42</v>
      </c>
      <c r="C18357">
        <v>48</v>
      </c>
      <c r="D18357">
        <v>350</v>
      </c>
      <c r="E18357">
        <f t="shared" si="286"/>
        <v>16800</v>
      </c>
      <c r="F18357" t="s">
        <v>63</v>
      </c>
      <c r="G18357" s="2">
        <v>42813</v>
      </c>
      <c r="H18357" t="s">
        <v>72</v>
      </c>
    </row>
    <row r="18358" spans="1:8" x14ac:dyDescent="0.3">
      <c r="A18358">
        <v>65652488</v>
      </c>
      <c r="B18358" t="s">
        <v>48</v>
      </c>
      <c r="C18358">
        <v>109</v>
      </c>
      <c r="D18358">
        <v>105</v>
      </c>
      <c r="E18358">
        <f t="shared" si="286"/>
        <v>11445</v>
      </c>
      <c r="F18358" t="s">
        <v>63</v>
      </c>
      <c r="G18358" s="2">
        <v>42663</v>
      </c>
      <c r="H18358" t="s">
        <v>70</v>
      </c>
    </row>
    <row r="18359" spans="1:8" x14ac:dyDescent="0.3">
      <c r="A18359">
        <v>69691099</v>
      </c>
      <c r="B18359" t="s">
        <v>49</v>
      </c>
      <c r="C18359">
        <v>104</v>
      </c>
      <c r="D18359">
        <v>40</v>
      </c>
      <c r="E18359">
        <f t="shared" si="286"/>
        <v>4160</v>
      </c>
      <c r="F18359" t="s">
        <v>63</v>
      </c>
      <c r="G18359" s="2">
        <v>42397</v>
      </c>
      <c r="H18359" t="s">
        <v>71</v>
      </c>
    </row>
    <row r="18360" spans="1:8" x14ac:dyDescent="0.3">
      <c r="A18360">
        <v>27401401</v>
      </c>
      <c r="B18360" t="s">
        <v>50</v>
      </c>
      <c r="C18360">
        <v>94</v>
      </c>
      <c r="D18360">
        <v>125</v>
      </c>
      <c r="E18360">
        <f t="shared" si="286"/>
        <v>11750</v>
      </c>
      <c r="F18360" t="s">
        <v>63</v>
      </c>
      <c r="G18360" s="2">
        <v>42448</v>
      </c>
      <c r="H18360" t="s">
        <v>73</v>
      </c>
    </row>
    <row r="18361" spans="1:8" x14ac:dyDescent="0.3">
      <c r="A18361">
        <v>39654656</v>
      </c>
      <c r="B18361" t="s">
        <v>51</v>
      </c>
      <c r="C18361">
        <v>45</v>
      </c>
      <c r="D18361">
        <v>125</v>
      </c>
      <c r="E18361">
        <f t="shared" si="286"/>
        <v>5625</v>
      </c>
      <c r="F18361" t="s">
        <v>63</v>
      </c>
      <c r="G18361" s="2">
        <v>43091</v>
      </c>
      <c r="H18361" t="s">
        <v>71</v>
      </c>
    </row>
    <row r="18362" spans="1:8" x14ac:dyDescent="0.3">
      <c r="A18362">
        <v>68451269</v>
      </c>
      <c r="B18362" t="s">
        <v>52</v>
      </c>
      <c r="C18362">
        <v>69</v>
      </c>
      <c r="D18362">
        <v>80</v>
      </c>
      <c r="E18362">
        <f t="shared" si="286"/>
        <v>5520</v>
      </c>
      <c r="F18362" t="s">
        <v>63</v>
      </c>
      <c r="G18362" s="2">
        <v>42590</v>
      </c>
      <c r="H18362" t="s">
        <v>71</v>
      </c>
    </row>
    <row r="18363" spans="1:8" x14ac:dyDescent="0.3">
      <c r="A18363">
        <v>53954710</v>
      </c>
      <c r="B18363" t="s">
        <v>53</v>
      </c>
      <c r="C18363">
        <v>33</v>
      </c>
      <c r="D18363">
        <v>300</v>
      </c>
      <c r="E18363">
        <f t="shared" si="286"/>
        <v>9900</v>
      </c>
      <c r="F18363" t="s">
        <v>63</v>
      </c>
      <c r="G18363" s="2">
        <v>42870</v>
      </c>
      <c r="H18363" t="s">
        <v>71</v>
      </c>
    </row>
    <row r="18364" spans="1:8" x14ac:dyDescent="0.3">
      <c r="A18364">
        <v>52371756</v>
      </c>
      <c r="B18364" t="s">
        <v>54</v>
      </c>
      <c r="C18364">
        <v>65</v>
      </c>
      <c r="D18364">
        <v>150</v>
      </c>
      <c r="E18364">
        <f t="shared" si="286"/>
        <v>9750</v>
      </c>
      <c r="F18364" t="s">
        <v>63</v>
      </c>
      <c r="G18364" s="2">
        <v>42388</v>
      </c>
      <c r="H18364" t="s">
        <v>70</v>
      </c>
    </row>
    <row r="18365" spans="1:8" x14ac:dyDescent="0.3">
      <c r="A18365">
        <v>63531193</v>
      </c>
      <c r="B18365" t="s">
        <v>55</v>
      </c>
      <c r="C18365">
        <v>510</v>
      </c>
      <c r="D18365">
        <v>600</v>
      </c>
      <c r="E18365">
        <f t="shared" si="286"/>
        <v>306000</v>
      </c>
      <c r="F18365" t="s">
        <v>63</v>
      </c>
      <c r="G18365" s="2">
        <v>43071</v>
      </c>
      <c r="H18365" t="s">
        <v>69</v>
      </c>
    </row>
    <row r="18366" spans="1:8" x14ac:dyDescent="0.3">
      <c r="A18366">
        <v>41503175</v>
      </c>
      <c r="B18366" t="s">
        <v>56</v>
      </c>
      <c r="C18366">
        <v>109</v>
      </c>
      <c r="D18366">
        <v>380</v>
      </c>
      <c r="E18366">
        <f t="shared" si="286"/>
        <v>41420</v>
      </c>
      <c r="F18366" t="s">
        <v>63</v>
      </c>
      <c r="G18366" s="2">
        <v>42631</v>
      </c>
      <c r="H18366" t="s">
        <v>73</v>
      </c>
    </row>
    <row r="18367" spans="1:8" x14ac:dyDescent="0.3">
      <c r="A18367">
        <v>38322223</v>
      </c>
      <c r="B18367" t="s">
        <v>57</v>
      </c>
      <c r="C18367">
        <v>86</v>
      </c>
      <c r="D18367">
        <v>20</v>
      </c>
      <c r="E18367">
        <f t="shared" si="286"/>
        <v>1720</v>
      </c>
      <c r="F18367" t="s">
        <v>63</v>
      </c>
      <c r="G18367" s="2">
        <v>43263</v>
      </c>
      <c r="H18367" t="s">
        <v>71</v>
      </c>
    </row>
    <row r="18368" spans="1:8" x14ac:dyDescent="0.3">
      <c r="A18368">
        <v>50874532</v>
      </c>
      <c r="B18368" t="s">
        <v>58</v>
      </c>
      <c r="C18368">
        <v>36</v>
      </c>
      <c r="D18368">
        <v>135</v>
      </c>
      <c r="E18368">
        <f t="shared" si="286"/>
        <v>4860</v>
      </c>
      <c r="F18368" t="s">
        <v>63</v>
      </c>
      <c r="G18368" s="2">
        <v>43000</v>
      </c>
      <c r="H18368" t="s">
        <v>70</v>
      </c>
    </row>
    <row r="18369" spans="1:8" x14ac:dyDescent="0.3">
      <c r="A18369">
        <v>28251065</v>
      </c>
      <c r="B18369" t="s">
        <v>59</v>
      </c>
      <c r="C18369">
        <v>98</v>
      </c>
      <c r="D18369">
        <v>180</v>
      </c>
      <c r="E18369">
        <f t="shared" si="286"/>
        <v>17640</v>
      </c>
      <c r="F18369" t="s">
        <v>63</v>
      </c>
      <c r="G18369" s="2">
        <v>42777</v>
      </c>
      <c r="H18369" t="s">
        <v>70</v>
      </c>
    </row>
    <row r="18370" spans="1:8" x14ac:dyDescent="0.3">
      <c r="A18370">
        <v>12533463</v>
      </c>
      <c r="B18370" t="s">
        <v>4</v>
      </c>
      <c r="C18370">
        <v>67</v>
      </c>
      <c r="D18370">
        <v>30</v>
      </c>
      <c r="E18370">
        <f t="shared" si="286"/>
        <v>2010</v>
      </c>
      <c r="F18370" t="s">
        <v>64</v>
      </c>
      <c r="G18370" s="2">
        <v>43347</v>
      </c>
      <c r="H18370" t="s">
        <v>70</v>
      </c>
    </row>
    <row r="18371" spans="1:8" x14ac:dyDescent="0.3">
      <c r="A18371">
        <v>43442151</v>
      </c>
      <c r="B18371" t="s">
        <v>5</v>
      </c>
      <c r="C18371">
        <v>87</v>
      </c>
      <c r="D18371">
        <v>70</v>
      </c>
      <c r="E18371">
        <f t="shared" ref="E18371:E18434" si="287">D18371*C18371</f>
        <v>6090</v>
      </c>
      <c r="F18371" t="s">
        <v>64</v>
      </c>
      <c r="G18371" s="2">
        <v>42461</v>
      </c>
      <c r="H18371" t="s">
        <v>72</v>
      </c>
    </row>
    <row r="18372" spans="1:8" x14ac:dyDescent="0.3">
      <c r="A18372">
        <v>78201037</v>
      </c>
      <c r="B18372" t="s">
        <v>6</v>
      </c>
      <c r="C18372">
        <v>88</v>
      </c>
      <c r="D18372">
        <v>230</v>
      </c>
      <c r="E18372">
        <f t="shared" si="287"/>
        <v>20240</v>
      </c>
      <c r="F18372" t="s">
        <v>64</v>
      </c>
      <c r="G18372" s="2">
        <v>42820</v>
      </c>
      <c r="H18372" t="s">
        <v>72</v>
      </c>
    </row>
    <row r="18373" spans="1:8" x14ac:dyDescent="0.3">
      <c r="A18373">
        <v>38041552</v>
      </c>
      <c r="B18373" t="s">
        <v>7</v>
      </c>
      <c r="C18373">
        <v>57</v>
      </c>
      <c r="D18373">
        <v>299</v>
      </c>
      <c r="E18373">
        <f t="shared" si="287"/>
        <v>17043</v>
      </c>
      <c r="F18373" t="s">
        <v>64</v>
      </c>
      <c r="G18373" s="2">
        <v>42687</v>
      </c>
      <c r="H18373" t="s">
        <v>69</v>
      </c>
    </row>
    <row r="18374" spans="1:8" x14ac:dyDescent="0.3">
      <c r="A18374">
        <v>52864090</v>
      </c>
      <c r="B18374" t="s">
        <v>8</v>
      </c>
      <c r="C18374">
        <v>44</v>
      </c>
      <c r="D18374">
        <v>599</v>
      </c>
      <c r="E18374">
        <f t="shared" si="287"/>
        <v>26356</v>
      </c>
      <c r="F18374" t="s">
        <v>64</v>
      </c>
      <c r="G18374" s="2">
        <v>42445</v>
      </c>
      <c r="H18374" t="s">
        <v>71</v>
      </c>
    </row>
    <row r="18375" spans="1:8" x14ac:dyDescent="0.3">
      <c r="A18375">
        <v>66674022</v>
      </c>
      <c r="B18375" t="s">
        <v>9</v>
      </c>
      <c r="C18375">
        <v>75</v>
      </c>
      <c r="D18375">
        <v>280</v>
      </c>
      <c r="E18375">
        <f t="shared" si="287"/>
        <v>21000</v>
      </c>
      <c r="F18375" t="s">
        <v>64</v>
      </c>
      <c r="G18375" s="2">
        <v>42630</v>
      </c>
      <c r="H18375" t="s">
        <v>73</v>
      </c>
    </row>
    <row r="18376" spans="1:8" x14ac:dyDescent="0.3">
      <c r="A18376">
        <v>73033797</v>
      </c>
      <c r="B18376" t="s">
        <v>10</v>
      </c>
      <c r="C18376">
        <v>34</v>
      </c>
      <c r="D18376">
        <v>630</v>
      </c>
      <c r="E18376">
        <f t="shared" si="287"/>
        <v>21420</v>
      </c>
      <c r="F18376" t="s">
        <v>64</v>
      </c>
      <c r="G18376" s="2">
        <v>43436</v>
      </c>
      <c r="H18376" t="s">
        <v>69</v>
      </c>
    </row>
    <row r="18377" spans="1:8" x14ac:dyDescent="0.3">
      <c r="A18377">
        <v>65531993</v>
      </c>
      <c r="B18377" t="s">
        <v>11</v>
      </c>
      <c r="C18377">
        <v>105</v>
      </c>
      <c r="D18377">
        <v>800</v>
      </c>
      <c r="E18377">
        <f t="shared" si="287"/>
        <v>84000</v>
      </c>
      <c r="F18377" t="s">
        <v>64</v>
      </c>
      <c r="G18377" s="2">
        <v>42607</v>
      </c>
      <c r="H18377" t="s">
        <v>71</v>
      </c>
    </row>
    <row r="18378" spans="1:8" x14ac:dyDescent="0.3">
      <c r="A18378">
        <v>36782742</v>
      </c>
      <c r="B18378" t="s">
        <v>12</v>
      </c>
      <c r="C18378">
        <v>1010</v>
      </c>
      <c r="D18378">
        <v>400</v>
      </c>
      <c r="E18378">
        <f t="shared" si="287"/>
        <v>404000</v>
      </c>
      <c r="F18378" t="s">
        <v>64</v>
      </c>
      <c r="G18378" s="2">
        <v>43119</v>
      </c>
      <c r="H18378" t="s">
        <v>73</v>
      </c>
    </row>
    <row r="18379" spans="1:8" x14ac:dyDescent="0.3">
      <c r="A18379">
        <v>85073431</v>
      </c>
      <c r="B18379" s="1" t="s">
        <v>13</v>
      </c>
      <c r="C18379">
        <v>22</v>
      </c>
      <c r="D18379">
        <v>345</v>
      </c>
      <c r="E18379">
        <f t="shared" si="287"/>
        <v>7590</v>
      </c>
      <c r="F18379" t="s">
        <v>64</v>
      </c>
      <c r="G18379" s="2">
        <v>43232</v>
      </c>
      <c r="H18379" t="s">
        <v>73</v>
      </c>
    </row>
    <row r="18380" spans="1:8" x14ac:dyDescent="0.3">
      <c r="A18380">
        <v>43311051</v>
      </c>
      <c r="B18380" t="s">
        <v>14</v>
      </c>
      <c r="C18380">
        <v>75</v>
      </c>
      <c r="D18380">
        <v>295</v>
      </c>
      <c r="E18380">
        <f t="shared" si="287"/>
        <v>22125</v>
      </c>
      <c r="F18380" t="s">
        <v>64</v>
      </c>
      <c r="G18380" s="2">
        <v>43096</v>
      </c>
      <c r="H18380" t="s">
        <v>70</v>
      </c>
    </row>
    <row r="18381" spans="1:8" x14ac:dyDescent="0.3">
      <c r="A18381">
        <v>47423040</v>
      </c>
      <c r="B18381" t="s">
        <v>15</v>
      </c>
      <c r="C18381">
        <v>75</v>
      </c>
      <c r="D18381">
        <v>280</v>
      </c>
      <c r="E18381">
        <f t="shared" si="287"/>
        <v>21000</v>
      </c>
      <c r="F18381" t="s">
        <v>64</v>
      </c>
      <c r="G18381" s="2">
        <v>43452</v>
      </c>
      <c r="H18381" t="s">
        <v>73</v>
      </c>
    </row>
    <row r="18382" spans="1:8" x14ac:dyDescent="0.3">
      <c r="A18382">
        <v>85071912</v>
      </c>
      <c r="B18382" t="s">
        <v>16</v>
      </c>
      <c r="C18382">
        <v>36</v>
      </c>
      <c r="D18382">
        <v>90</v>
      </c>
      <c r="E18382">
        <f t="shared" si="287"/>
        <v>3240</v>
      </c>
      <c r="F18382" t="s">
        <v>64</v>
      </c>
      <c r="G18382" s="2">
        <v>42966</v>
      </c>
      <c r="H18382" t="s">
        <v>71</v>
      </c>
    </row>
    <row r="18383" spans="1:8" x14ac:dyDescent="0.3">
      <c r="A18383">
        <v>37831865</v>
      </c>
      <c r="B18383" t="s">
        <v>17</v>
      </c>
      <c r="C18383">
        <v>57</v>
      </c>
      <c r="D18383">
        <v>490</v>
      </c>
      <c r="E18383">
        <f t="shared" si="287"/>
        <v>27930</v>
      </c>
      <c r="F18383" t="s">
        <v>64</v>
      </c>
      <c r="G18383" s="2">
        <v>42557</v>
      </c>
      <c r="H18383" t="s">
        <v>71</v>
      </c>
    </row>
    <row r="18384" spans="1:8" x14ac:dyDescent="0.3">
      <c r="A18384">
        <v>14312468</v>
      </c>
      <c r="B18384" t="s">
        <v>18</v>
      </c>
      <c r="C18384">
        <v>410</v>
      </c>
      <c r="D18384">
        <v>85</v>
      </c>
      <c r="E18384">
        <f t="shared" si="287"/>
        <v>34850</v>
      </c>
      <c r="F18384" t="s">
        <v>64</v>
      </c>
      <c r="G18384" s="2">
        <v>42788</v>
      </c>
      <c r="H18384" t="s">
        <v>70</v>
      </c>
    </row>
    <row r="18385" spans="1:8" x14ac:dyDescent="0.3">
      <c r="A18385">
        <v>14923918</v>
      </c>
      <c r="B18385" t="s">
        <v>19</v>
      </c>
      <c r="C18385">
        <v>410</v>
      </c>
      <c r="D18385">
        <v>400</v>
      </c>
      <c r="E18385">
        <f t="shared" si="287"/>
        <v>164000</v>
      </c>
      <c r="F18385" t="s">
        <v>64</v>
      </c>
      <c r="G18385" s="2">
        <v>43026</v>
      </c>
      <c r="H18385" t="s">
        <v>73</v>
      </c>
    </row>
    <row r="18386" spans="1:8" x14ac:dyDescent="0.3">
      <c r="A18386">
        <v>19552013</v>
      </c>
      <c r="B18386" t="s">
        <v>20</v>
      </c>
      <c r="C18386">
        <v>103</v>
      </c>
      <c r="D18386">
        <v>167</v>
      </c>
      <c r="E18386">
        <f t="shared" si="287"/>
        <v>17201</v>
      </c>
      <c r="F18386" t="s">
        <v>64</v>
      </c>
      <c r="G18386" s="2">
        <v>43026</v>
      </c>
      <c r="H18386" t="s">
        <v>72</v>
      </c>
    </row>
    <row r="18387" spans="1:8" x14ac:dyDescent="0.3">
      <c r="A18387">
        <v>46874903</v>
      </c>
      <c r="B18387" t="s">
        <v>21</v>
      </c>
      <c r="C18387">
        <v>98</v>
      </c>
      <c r="D18387">
        <v>328</v>
      </c>
      <c r="E18387">
        <f t="shared" si="287"/>
        <v>32144</v>
      </c>
      <c r="F18387" t="s">
        <v>64</v>
      </c>
      <c r="G18387" s="2">
        <v>42626</v>
      </c>
      <c r="H18387" t="s">
        <v>69</v>
      </c>
    </row>
    <row r="18388" spans="1:8" x14ac:dyDescent="0.3">
      <c r="A18388">
        <v>55104152</v>
      </c>
      <c r="B18388" t="s">
        <v>22</v>
      </c>
      <c r="C18388">
        <v>35</v>
      </c>
      <c r="D18388">
        <v>692</v>
      </c>
      <c r="E18388">
        <f t="shared" si="287"/>
        <v>24220</v>
      </c>
      <c r="F18388" t="s">
        <v>64</v>
      </c>
      <c r="G18388" s="2">
        <v>42719</v>
      </c>
      <c r="H18388" t="s">
        <v>71</v>
      </c>
    </row>
    <row r="18389" spans="1:8" x14ac:dyDescent="0.3">
      <c r="A18389">
        <v>77993278</v>
      </c>
      <c r="B18389" t="s">
        <v>23</v>
      </c>
      <c r="C18389">
        <v>54</v>
      </c>
      <c r="D18389">
        <v>429</v>
      </c>
      <c r="E18389">
        <f t="shared" si="287"/>
        <v>23166</v>
      </c>
      <c r="F18389" t="s">
        <v>64</v>
      </c>
      <c r="G18389" s="2">
        <v>43193</v>
      </c>
      <c r="H18389" t="s">
        <v>70</v>
      </c>
    </row>
    <row r="18390" spans="1:8" x14ac:dyDescent="0.3">
      <c r="A18390">
        <v>35462039</v>
      </c>
      <c r="B18390" t="s">
        <v>24</v>
      </c>
      <c r="C18390">
        <v>83</v>
      </c>
      <c r="D18390">
        <v>20</v>
      </c>
      <c r="E18390">
        <f t="shared" si="287"/>
        <v>1660</v>
      </c>
      <c r="F18390" t="s">
        <v>64</v>
      </c>
      <c r="G18390" s="2">
        <v>43230</v>
      </c>
      <c r="H18390" t="s">
        <v>69</v>
      </c>
    </row>
    <row r="18391" spans="1:8" x14ac:dyDescent="0.3">
      <c r="A18391">
        <v>64591583</v>
      </c>
      <c r="B18391" t="s">
        <v>25</v>
      </c>
      <c r="C18391">
        <v>36</v>
      </c>
      <c r="D18391">
        <v>48</v>
      </c>
      <c r="E18391">
        <f t="shared" si="287"/>
        <v>1728</v>
      </c>
      <c r="F18391" t="s">
        <v>64</v>
      </c>
      <c r="G18391" s="2">
        <v>43358</v>
      </c>
      <c r="H18391" t="s">
        <v>72</v>
      </c>
    </row>
    <row r="18392" spans="1:8" x14ac:dyDescent="0.3">
      <c r="A18392">
        <v>64114682</v>
      </c>
      <c r="B18392" t="s">
        <v>26</v>
      </c>
      <c r="C18392">
        <v>107</v>
      </c>
      <c r="D18392">
        <v>43</v>
      </c>
      <c r="E18392">
        <f t="shared" si="287"/>
        <v>4601</v>
      </c>
      <c r="F18392" t="s">
        <v>64</v>
      </c>
      <c r="G18392" s="2">
        <v>42573</v>
      </c>
      <c r="H18392" t="s">
        <v>69</v>
      </c>
    </row>
    <row r="18393" spans="1:8" x14ac:dyDescent="0.3">
      <c r="A18393">
        <v>57551833</v>
      </c>
      <c r="B18393" t="s">
        <v>27</v>
      </c>
      <c r="C18393">
        <v>78</v>
      </c>
      <c r="D18393">
        <v>70</v>
      </c>
      <c r="E18393">
        <f t="shared" si="287"/>
        <v>5460</v>
      </c>
      <c r="F18393" t="s">
        <v>64</v>
      </c>
      <c r="G18393" s="2">
        <v>42964</v>
      </c>
      <c r="H18393" t="s">
        <v>73</v>
      </c>
    </row>
    <row r="18394" spans="1:8" x14ac:dyDescent="0.3">
      <c r="A18394">
        <v>31484738</v>
      </c>
      <c r="B18394" t="s">
        <v>28</v>
      </c>
      <c r="C18394">
        <v>98</v>
      </c>
      <c r="D18394">
        <v>699</v>
      </c>
      <c r="E18394">
        <f t="shared" si="287"/>
        <v>68502</v>
      </c>
      <c r="F18394" t="s">
        <v>64</v>
      </c>
      <c r="G18394" s="2">
        <v>42896</v>
      </c>
      <c r="H18394" t="s">
        <v>70</v>
      </c>
    </row>
    <row r="18395" spans="1:8" x14ac:dyDescent="0.3">
      <c r="A18395">
        <v>82622192</v>
      </c>
      <c r="B18395" t="s">
        <v>29</v>
      </c>
      <c r="C18395">
        <v>82</v>
      </c>
      <c r="D18395">
        <v>600</v>
      </c>
      <c r="E18395">
        <f t="shared" si="287"/>
        <v>49200</v>
      </c>
      <c r="F18395" t="s">
        <v>64</v>
      </c>
      <c r="G18395" s="2">
        <v>42423</v>
      </c>
      <c r="H18395" t="s">
        <v>70</v>
      </c>
    </row>
    <row r="18396" spans="1:8" x14ac:dyDescent="0.3">
      <c r="A18396">
        <v>73273054</v>
      </c>
      <c r="B18396" t="s">
        <v>30</v>
      </c>
      <c r="C18396">
        <v>34</v>
      </c>
      <c r="D18396">
        <v>380</v>
      </c>
      <c r="E18396">
        <f t="shared" si="287"/>
        <v>12920</v>
      </c>
      <c r="F18396" t="s">
        <v>64</v>
      </c>
      <c r="G18396" s="2">
        <v>43091</v>
      </c>
      <c r="H18396" t="s">
        <v>71</v>
      </c>
    </row>
    <row r="18397" spans="1:8" x14ac:dyDescent="0.3">
      <c r="A18397">
        <v>42404321</v>
      </c>
      <c r="B18397" t="s">
        <v>31</v>
      </c>
      <c r="C18397">
        <v>102</v>
      </c>
      <c r="D18397">
        <v>65</v>
      </c>
      <c r="E18397">
        <f t="shared" si="287"/>
        <v>6630</v>
      </c>
      <c r="F18397" t="s">
        <v>64</v>
      </c>
      <c r="G18397" s="2">
        <v>42443</v>
      </c>
      <c r="H18397" t="s">
        <v>70</v>
      </c>
    </row>
    <row r="18398" spans="1:8" x14ac:dyDescent="0.3">
      <c r="A18398">
        <v>53534905</v>
      </c>
      <c r="B18398" t="s">
        <v>32</v>
      </c>
      <c r="C18398">
        <v>82</v>
      </c>
      <c r="D18398">
        <v>392</v>
      </c>
      <c r="E18398">
        <f t="shared" si="287"/>
        <v>32144</v>
      </c>
      <c r="F18398" t="s">
        <v>64</v>
      </c>
      <c r="G18398" s="2">
        <v>43297</v>
      </c>
      <c r="H18398" t="s">
        <v>71</v>
      </c>
    </row>
    <row r="18399" spans="1:8" x14ac:dyDescent="0.3">
      <c r="A18399">
        <v>14362308</v>
      </c>
      <c r="B18399" t="s">
        <v>33</v>
      </c>
      <c r="C18399">
        <v>49</v>
      </c>
      <c r="D18399">
        <v>190</v>
      </c>
      <c r="E18399">
        <f t="shared" si="287"/>
        <v>9310</v>
      </c>
      <c r="F18399" t="s">
        <v>64</v>
      </c>
      <c r="G18399" s="2">
        <v>43452</v>
      </c>
      <c r="H18399" t="s">
        <v>69</v>
      </c>
    </row>
    <row r="18400" spans="1:8" x14ac:dyDescent="0.3">
      <c r="A18400">
        <v>59113959</v>
      </c>
      <c r="B18400" t="s">
        <v>34</v>
      </c>
      <c r="C18400">
        <v>66</v>
      </c>
      <c r="D18400">
        <v>75</v>
      </c>
      <c r="E18400">
        <f t="shared" si="287"/>
        <v>4950</v>
      </c>
      <c r="F18400" t="s">
        <v>64</v>
      </c>
      <c r="G18400" s="2">
        <v>43405</v>
      </c>
      <c r="H18400" t="s">
        <v>69</v>
      </c>
    </row>
    <row r="18401" spans="1:8" x14ac:dyDescent="0.3">
      <c r="A18401">
        <v>88401064</v>
      </c>
      <c r="B18401" t="s">
        <v>35</v>
      </c>
      <c r="C18401">
        <v>63</v>
      </c>
      <c r="D18401">
        <v>3590</v>
      </c>
      <c r="E18401">
        <f t="shared" si="287"/>
        <v>226170</v>
      </c>
      <c r="F18401" t="s">
        <v>64</v>
      </c>
      <c r="G18401" s="2">
        <v>42424</v>
      </c>
      <c r="H18401" t="s">
        <v>72</v>
      </c>
    </row>
    <row r="18402" spans="1:8" x14ac:dyDescent="0.3">
      <c r="A18402">
        <v>17793553</v>
      </c>
      <c r="B18402" t="s">
        <v>36</v>
      </c>
      <c r="C18402">
        <v>95</v>
      </c>
      <c r="D18402">
        <v>80</v>
      </c>
      <c r="E18402">
        <f t="shared" si="287"/>
        <v>7600</v>
      </c>
      <c r="F18402" t="s">
        <v>64</v>
      </c>
      <c r="G18402" s="2">
        <v>42563</v>
      </c>
      <c r="H18402" t="s">
        <v>71</v>
      </c>
    </row>
    <row r="18403" spans="1:8" x14ac:dyDescent="0.3">
      <c r="A18403">
        <v>24374253</v>
      </c>
      <c r="B18403" t="s">
        <v>37</v>
      </c>
      <c r="C18403">
        <v>68</v>
      </c>
      <c r="D18403">
        <v>230</v>
      </c>
      <c r="E18403">
        <f t="shared" si="287"/>
        <v>15640</v>
      </c>
      <c r="F18403" t="s">
        <v>64</v>
      </c>
      <c r="G18403" s="2">
        <v>42742</v>
      </c>
      <c r="H18403" t="s">
        <v>69</v>
      </c>
    </row>
    <row r="18404" spans="1:8" x14ac:dyDescent="0.3">
      <c r="A18404">
        <v>56571942</v>
      </c>
      <c r="B18404" t="s">
        <v>38</v>
      </c>
      <c r="C18404">
        <v>99</v>
      </c>
      <c r="D18404">
        <v>140</v>
      </c>
      <c r="E18404">
        <f t="shared" si="287"/>
        <v>13860</v>
      </c>
      <c r="F18404" t="s">
        <v>64</v>
      </c>
      <c r="G18404" s="2">
        <v>42883</v>
      </c>
      <c r="H18404" t="s">
        <v>72</v>
      </c>
    </row>
    <row r="18405" spans="1:8" x14ac:dyDescent="0.3">
      <c r="A18405">
        <v>64933794</v>
      </c>
      <c r="B18405" t="s">
        <v>39</v>
      </c>
      <c r="C18405">
        <v>83</v>
      </c>
      <c r="D18405">
        <v>289</v>
      </c>
      <c r="E18405">
        <f t="shared" si="287"/>
        <v>23987</v>
      </c>
      <c r="F18405" t="s">
        <v>64</v>
      </c>
      <c r="G18405" s="2">
        <v>43285</v>
      </c>
      <c r="H18405" t="s">
        <v>71</v>
      </c>
    </row>
    <row r="18406" spans="1:8" x14ac:dyDescent="0.3">
      <c r="A18406">
        <v>39844688</v>
      </c>
      <c r="B18406" t="s">
        <v>40</v>
      </c>
      <c r="C18406">
        <v>58</v>
      </c>
      <c r="D18406">
        <v>60</v>
      </c>
      <c r="E18406">
        <f t="shared" si="287"/>
        <v>3480</v>
      </c>
      <c r="F18406" t="s">
        <v>64</v>
      </c>
      <c r="G18406" s="2">
        <v>42451</v>
      </c>
      <c r="H18406" t="s">
        <v>72</v>
      </c>
    </row>
    <row r="18407" spans="1:8" x14ac:dyDescent="0.3">
      <c r="A18407">
        <v>37733746</v>
      </c>
      <c r="B18407" t="s">
        <v>41</v>
      </c>
      <c r="C18407">
        <v>96</v>
      </c>
      <c r="D18407">
        <v>30</v>
      </c>
      <c r="E18407">
        <f t="shared" si="287"/>
        <v>2880</v>
      </c>
      <c r="F18407" t="s">
        <v>64</v>
      </c>
      <c r="G18407" s="2">
        <v>43138</v>
      </c>
      <c r="H18407" t="s">
        <v>72</v>
      </c>
    </row>
    <row r="18408" spans="1:8" x14ac:dyDescent="0.3">
      <c r="A18408">
        <v>78603058</v>
      </c>
      <c r="B18408" t="s">
        <v>43</v>
      </c>
      <c r="C18408">
        <v>62</v>
      </c>
      <c r="D18408">
        <v>40</v>
      </c>
      <c r="E18408">
        <f t="shared" si="287"/>
        <v>2480</v>
      </c>
      <c r="F18408" t="s">
        <v>64</v>
      </c>
      <c r="G18408" s="2">
        <v>42848</v>
      </c>
      <c r="H18408" t="s">
        <v>73</v>
      </c>
    </row>
    <row r="18409" spans="1:8" x14ac:dyDescent="0.3">
      <c r="A18409">
        <v>37213432</v>
      </c>
      <c r="B18409" t="s">
        <v>44</v>
      </c>
      <c r="C18409">
        <v>1010</v>
      </c>
      <c r="D18409">
        <v>199</v>
      </c>
      <c r="E18409">
        <f t="shared" si="287"/>
        <v>200990</v>
      </c>
      <c r="F18409" t="s">
        <v>64</v>
      </c>
      <c r="G18409" s="2">
        <v>42542</v>
      </c>
      <c r="H18409" t="s">
        <v>71</v>
      </c>
    </row>
    <row r="18410" spans="1:8" x14ac:dyDescent="0.3">
      <c r="A18410">
        <v>74952108</v>
      </c>
      <c r="B18410" t="s">
        <v>45</v>
      </c>
      <c r="C18410">
        <v>35</v>
      </c>
      <c r="D18410">
        <v>65</v>
      </c>
      <c r="E18410">
        <f t="shared" si="287"/>
        <v>2275</v>
      </c>
      <c r="F18410" t="s">
        <v>64</v>
      </c>
      <c r="G18410" s="2">
        <v>42668</v>
      </c>
      <c r="H18410" t="s">
        <v>73</v>
      </c>
    </row>
    <row r="18411" spans="1:8" x14ac:dyDescent="0.3">
      <c r="A18411">
        <v>81443809</v>
      </c>
      <c r="B18411" t="s">
        <v>46</v>
      </c>
      <c r="C18411">
        <v>310</v>
      </c>
      <c r="D18411">
        <v>120</v>
      </c>
      <c r="E18411">
        <f t="shared" si="287"/>
        <v>37200</v>
      </c>
      <c r="F18411" t="s">
        <v>64</v>
      </c>
      <c r="G18411" s="2">
        <v>42385</v>
      </c>
      <c r="H18411" t="s">
        <v>69</v>
      </c>
    </row>
    <row r="18412" spans="1:8" x14ac:dyDescent="0.3">
      <c r="A18412">
        <v>84962248</v>
      </c>
      <c r="B18412" t="s">
        <v>47</v>
      </c>
      <c r="C18412">
        <v>27</v>
      </c>
      <c r="D18412">
        <v>400</v>
      </c>
      <c r="E18412">
        <f t="shared" si="287"/>
        <v>10800</v>
      </c>
      <c r="F18412" t="s">
        <v>64</v>
      </c>
      <c r="G18412" s="2">
        <v>42994</v>
      </c>
      <c r="H18412" t="s">
        <v>70</v>
      </c>
    </row>
    <row r="18413" spans="1:8" x14ac:dyDescent="0.3">
      <c r="A18413">
        <v>10631250</v>
      </c>
      <c r="B18413" t="s">
        <v>42</v>
      </c>
      <c r="C18413">
        <v>57</v>
      </c>
      <c r="D18413">
        <v>350</v>
      </c>
      <c r="E18413">
        <f t="shared" si="287"/>
        <v>19950</v>
      </c>
      <c r="F18413" t="s">
        <v>64</v>
      </c>
      <c r="G18413" s="2">
        <v>43148</v>
      </c>
      <c r="H18413" t="s">
        <v>69</v>
      </c>
    </row>
    <row r="18414" spans="1:8" x14ac:dyDescent="0.3">
      <c r="A18414">
        <v>31581586</v>
      </c>
      <c r="B18414" t="s">
        <v>48</v>
      </c>
      <c r="C18414">
        <v>23</v>
      </c>
      <c r="D18414">
        <v>105</v>
      </c>
      <c r="E18414">
        <f t="shared" si="287"/>
        <v>2415</v>
      </c>
      <c r="F18414" t="s">
        <v>64</v>
      </c>
      <c r="G18414" s="2">
        <v>42712</v>
      </c>
      <c r="H18414" t="s">
        <v>70</v>
      </c>
    </row>
    <row r="18415" spans="1:8" x14ac:dyDescent="0.3">
      <c r="A18415">
        <v>16983463</v>
      </c>
      <c r="B18415" t="s">
        <v>49</v>
      </c>
      <c r="C18415">
        <v>109</v>
      </c>
      <c r="D18415">
        <v>40</v>
      </c>
      <c r="E18415">
        <f t="shared" si="287"/>
        <v>4360</v>
      </c>
      <c r="F18415" t="s">
        <v>64</v>
      </c>
      <c r="G18415" s="2">
        <v>42676</v>
      </c>
      <c r="H18415" t="s">
        <v>70</v>
      </c>
    </row>
    <row r="18416" spans="1:8" x14ac:dyDescent="0.3">
      <c r="A18416">
        <v>50723690</v>
      </c>
      <c r="B18416" t="s">
        <v>50</v>
      </c>
      <c r="C18416">
        <v>65</v>
      </c>
      <c r="D18416">
        <v>125</v>
      </c>
      <c r="E18416">
        <f t="shared" si="287"/>
        <v>8125</v>
      </c>
      <c r="F18416" t="s">
        <v>64</v>
      </c>
      <c r="G18416" s="2">
        <v>42794</v>
      </c>
      <c r="H18416" t="s">
        <v>72</v>
      </c>
    </row>
    <row r="18417" spans="1:8" x14ac:dyDescent="0.3">
      <c r="A18417">
        <v>71581183</v>
      </c>
      <c r="B18417" t="s">
        <v>51</v>
      </c>
      <c r="C18417">
        <v>310</v>
      </c>
      <c r="D18417">
        <v>125</v>
      </c>
      <c r="E18417">
        <f t="shared" si="287"/>
        <v>38750</v>
      </c>
      <c r="F18417" t="s">
        <v>64</v>
      </c>
      <c r="G18417" s="2">
        <v>42506</v>
      </c>
      <c r="H18417" t="s">
        <v>72</v>
      </c>
    </row>
    <row r="18418" spans="1:8" x14ac:dyDescent="0.3">
      <c r="A18418">
        <v>36122927</v>
      </c>
      <c r="B18418" t="s">
        <v>52</v>
      </c>
      <c r="C18418">
        <v>22</v>
      </c>
      <c r="D18418">
        <v>80</v>
      </c>
      <c r="E18418">
        <f t="shared" si="287"/>
        <v>1760</v>
      </c>
      <c r="F18418" t="s">
        <v>64</v>
      </c>
      <c r="G18418" s="2">
        <v>43132</v>
      </c>
      <c r="H18418" t="s">
        <v>73</v>
      </c>
    </row>
    <row r="18419" spans="1:8" x14ac:dyDescent="0.3">
      <c r="A18419">
        <v>57204192</v>
      </c>
      <c r="B18419" t="s">
        <v>53</v>
      </c>
      <c r="C18419">
        <v>65</v>
      </c>
      <c r="D18419">
        <v>300</v>
      </c>
      <c r="E18419">
        <f t="shared" si="287"/>
        <v>19500</v>
      </c>
      <c r="F18419" t="s">
        <v>64</v>
      </c>
      <c r="G18419" s="2">
        <v>43371</v>
      </c>
      <c r="H18419" t="s">
        <v>69</v>
      </c>
    </row>
    <row r="18420" spans="1:8" x14ac:dyDescent="0.3">
      <c r="A18420">
        <v>40362093</v>
      </c>
      <c r="B18420" t="s">
        <v>54</v>
      </c>
      <c r="C18420">
        <v>54</v>
      </c>
      <c r="D18420">
        <v>150</v>
      </c>
      <c r="E18420">
        <f t="shared" si="287"/>
        <v>8100</v>
      </c>
      <c r="F18420" t="s">
        <v>64</v>
      </c>
      <c r="G18420" s="2">
        <v>42412</v>
      </c>
      <c r="H18420" t="s">
        <v>71</v>
      </c>
    </row>
    <row r="18421" spans="1:8" x14ac:dyDescent="0.3">
      <c r="A18421">
        <v>65903490</v>
      </c>
      <c r="B18421" t="s">
        <v>55</v>
      </c>
      <c r="C18421">
        <v>55</v>
      </c>
      <c r="D18421">
        <v>600</v>
      </c>
      <c r="E18421">
        <f t="shared" si="287"/>
        <v>33000</v>
      </c>
      <c r="F18421" t="s">
        <v>64</v>
      </c>
      <c r="G18421" s="2">
        <v>42684</v>
      </c>
      <c r="H18421" t="s">
        <v>71</v>
      </c>
    </row>
    <row r="18422" spans="1:8" x14ac:dyDescent="0.3">
      <c r="A18422">
        <v>82133794</v>
      </c>
      <c r="B18422" t="s">
        <v>56</v>
      </c>
      <c r="C18422">
        <v>48</v>
      </c>
      <c r="D18422">
        <v>380</v>
      </c>
      <c r="E18422">
        <f t="shared" si="287"/>
        <v>18240</v>
      </c>
      <c r="F18422" t="s">
        <v>64</v>
      </c>
      <c r="G18422" s="2">
        <v>43211</v>
      </c>
      <c r="H18422" t="s">
        <v>72</v>
      </c>
    </row>
    <row r="18423" spans="1:8" x14ac:dyDescent="0.3">
      <c r="A18423">
        <v>25933411</v>
      </c>
      <c r="B18423" t="s">
        <v>57</v>
      </c>
      <c r="C18423">
        <v>48</v>
      </c>
      <c r="D18423">
        <v>20</v>
      </c>
      <c r="E18423">
        <f t="shared" si="287"/>
        <v>960</v>
      </c>
      <c r="F18423" t="s">
        <v>64</v>
      </c>
      <c r="G18423" s="2">
        <v>43065</v>
      </c>
      <c r="H18423" t="s">
        <v>70</v>
      </c>
    </row>
    <row r="18424" spans="1:8" x14ac:dyDescent="0.3">
      <c r="A18424">
        <v>51063852</v>
      </c>
      <c r="B18424" t="s">
        <v>58</v>
      </c>
      <c r="C18424">
        <v>47</v>
      </c>
      <c r="D18424">
        <v>135</v>
      </c>
      <c r="E18424">
        <f t="shared" si="287"/>
        <v>6345</v>
      </c>
      <c r="F18424" t="s">
        <v>64</v>
      </c>
      <c r="G18424" s="2">
        <v>42925</v>
      </c>
      <c r="H18424" t="s">
        <v>70</v>
      </c>
    </row>
    <row r="18425" spans="1:8" x14ac:dyDescent="0.3">
      <c r="A18425">
        <v>15802400</v>
      </c>
      <c r="B18425" t="s">
        <v>59</v>
      </c>
      <c r="C18425">
        <v>32</v>
      </c>
      <c r="D18425">
        <v>180</v>
      </c>
      <c r="E18425">
        <f t="shared" si="287"/>
        <v>5760</v>
      </c>
      <c r="F18425" t="s">
        <v>64</v>
      </c>
      <c r="G18425" s="2">
        <v>43204</v>
      </c>
      <c r="H18425" t="s">
        <v>71</v>
      </c>
    </row>
    <row r="18426" spans="1:8" x14ac:dyDescent="0.3">
      <c r="A18426">
        <v>21791970</v>
      </c>
      <c r="B18426" t="s">
        <v>4</v>
      </c>
      <c r="C18426">
        <v>58</v>
      </c>
      <c r="D18426">
        <v>30</v>
      </c>
      <c r="E18426">
        <f t="shared" si="287"/>
        <v>1740</v>
      </c>
      <c r="F18426" t="s">
        <v>65</v>
      </c>
      <c r="G18426" s="2">
        <v>43289</v>
      </c>
      <c r="H18426" t="s">
        <v>70</v>
      </c>
    </row>
    <row r="18427" spans="1:8" x14ac:dyDescent="0.3">
      <c r="A18427">
        <v>59011617</v>
      </c>
      <c r="B18427" t="s">
        <v>5</v>
      </c>
      <c r="C18427">
        <v>69</v>
      </c>
      <c r="D18427">
        <v>70</v>
      </c>
      <c r="E18427">
        <f t="shared" si="287"/>
        <v>4830</v>
      </c>
      <c r="F18427" t="s">
        <v>65</v>
      </c>
      <c r="G18427" s="2">
        <v>43334</v>
      </c>
      <c r="H18427" t="s">
        <v>72</v>
      </c>
    </row>
    <row r="18428" spans="1:8" x14ac:dyDescent="0.3">
      <c r="A18428">
        <v>64684208</v>
      </c>
      <c r="B18428" t="s">
        <v>6</v>
      </c>
      <c r="C18428">
        <v>62</v>
      </c>
      <c r="D18428">
        <v>230</v>
      </c>
      <c r="E18428">
        <f t="shared" si="287"/>
        <v>14260</v>
      </c>
      <c r="F18428" t="s">
        <v>65</v>
      </c>
      <c r="G18428" s="2">
        <v>42600</v>
      </c>
      <c r="H18428" t="s">
        <v>70</v>
      </c>
    </row>
    <row r="18429" spans="1:8" x14ac:dyDescent="0.3">
      <c r="A18429">
        <v>47242493</v>
      </c>
      <c r="B18429" t="s">
        <v>7</v>
      </c>
      <c r="C18429">
        <v>1010</v>
      </c>
      <c r="D18429">
        <v>299</v>
      </c>
      <c r="E18429">
        <f t="shared" si="287"/>
        <v>301990</v>
      </c>
      <c r="F18429" t="s">
        <v>65</v>
      </c>
      <c r="G18429" s="2">
        <v>42812</v>
      </c>
      <c r="H18429" t="s">
        <v>72</v>
      </c>
    </row>
    <row r="18430" spans="1:8" x14ac:dyDescent="0.3">
      <c r="A18430">
        <v>16252642</v>
      </c>
      <c r="B18430" t="s">
        <v>8</v>
      </c>
      <c r="C18430">
        <v>66</v>
      </c>
      <c r="D18430">
        <v>599</v>
      </c>
      <c r="E18430">
        <f t="shared" si="287"/>
        <v>39534</v>
      </c>
      <c r="F18430" t="s">
        <v>65</v>
      </c>
      <c r="G18430" s="2">
        <v>43239</v>
      </c>
      <c r="H18430" t="s">
        <v>70</v>
      </c>
    </row>
    <row r="18431" spans="1:8" x14ac:dyDescent="0.3">
      <c r="A18431">
        <v>23894014</v>
      </c>
      <c r="B18431" t="s">
        <v>9</v>
      </c>
      <c r="C18431">
        <v>103</v>
      </c>
      <c r="D18431">
        <v>280</v>
      </c>
      <c r="E18431">
        <f t="shared" si="287"/>
        <v>28840</v>
      </c>
      <c r="F18431" t="s">
        <v>65</v>
      </c>
      <c r="G18431" s="2">
        <v>43395</v>
      </c>
      <c r="H18431" t="s">
        <v>72</v>
      </c>
    </row>
    <row r="18432" spans="1:8" x14ac:dyDescent="0.3">
      <c r="A18432">
        <v>10523333</v>
      </c>
      <c r="B18432" t="s">
        <v>10</v>
      </c>
      <c r="C18432">
        <v>94</v>
      </c>
      <c r="D18432">
        <v>630</v>
      </c>
      <c r="E18432">
        <f t="shared" si="287"/>
        <v>59220</v>
      </c>
      <c r="F18432" t="s">
        <v>65</v>
      </c>
      <c r="G18432" s="2">
        <v>42431</v>
      </c>
      <c r="H18432" t="s">
        <v>73</v>
      </c>
    </row>
    <row r="18433" spans="1:8" x14ac:dyDescent="0.3">
      <c r="A18433">
        <v>42474335</v>
      </c>
      <c r="B18433" t="s">
        <v>11</v>
      </c>
      <c r="C18433">
        <v>85</v>
      </c>
      <c r="D18433">
        <v>800</v>
      </c>
      <c r="E18433">
        <f t="shared" si="287"/>
        <v>68000</v>
      </c>
      <c r="F18433" t="s">
        <v>65</v>
      </c>
      <c r="G18433" s="2">
        <v>43034</v>
      </c>
      <c r="H18433" t="s">
        <v>71</v>
      </c>
    </row>
    <row r="18434" spans="1:8" x14ac:dyDescent="0.3">
      <c r="A18434">
        <v>20761464</v>
      </c>
      <c r="B18434" t="s">
        <v>12</v>
      </c>
      <c r="C18434">
        <v>73</v>
      </c>
      <c r="D18434">
        <v>400</v>
      </c>
      <c r="E18434">
        <f t="shared" si="287"/>
        <v>29200</v>
      </c>
      <c r="F18434" t="s">
        <v>65</v>
      </c>
      <c r="G18434" s="2">
        <v>43360</v>
      </c>
      <c r="H18434" t="s">
        <v>71</v>
      </c>
    </row>
    <row r="18435" spans="1:8" x14ac:dyDescent="0.3">
      <c r="A18435">
        <v>57651528</v>
      </c>
      <c r="B18435" s="1" t="s">
        <v>13</v>
      </c>
      <c r="C18435">
        <v>69</v>
      </c>
      <c r="D18435">
        <v>345</v>
      </c>
      <c r="E18435">
        <f t="shared" ref="E18435:E18498" si="288">D18435*C18435</f>
        <v>23805</v>
      </c>
      <c r="F18435" t="s">
        <v>65</v>
      </c>
      <c r="G18435" s="2">
        <v>42435</v>
      </c>
      <c r="H18435" t="s">
        <v>72</v>
      </c>
    </row>
    <row r="18436" spans="1:8" x14ac:dyDescent="0.3">
      <c r="A18436">
        <v>58293289</v>
      </c>
      <c r="B18436" t="s">
        <v>14</v>
      </c>
      <c r="C18436">
        <v>310</v>
      </c>
      <c r="D18436">
        <v>295</v>
      </c>
      <c r="E18436">
        <f t="shared" si="288"/>
        <v>91450</v>
      </c>
      <c r="F18436" t="s">
        <v>65</v>
      </c>
      <c r="G18436" s="2">
        <v>43323</v>
      </c>
      <c r="H18436" t="s">
        <v>69</v>
      </c>
    </row>
    <row r="18437" spans="1:8" x14ac:dyDescent="0.3">
      <c r="A18437">
        <v>52761633</v>
      </c>
      <c r="B18437" t="s">
        <v>15</v>
      </c>
      <c r="C18437">
        <v>53</v>
      </c>
      <c r="D18437">
        <v>280</v>
      </c>
      <c r="E18437">
        <f t="shared" si="288"/>
        <v>14840</v>
      </c>
      <c r="F18437" t="s">
        <v>65</v>
      </c>
      <c r="G18437" s="2">
        <v>42561</v>
      </c>
      <c r="H18437" t="s">
        <v>70</v>
      </c>
    </row>
    <row r="18438" spans="1:8" x14ac:dyDescent="0.3">
      <c r="A18438">
        <v>34052505</v>
      </c>
      <c r="B18438" t="s">
        <v>16</v>
      </c>
      <c r="C18438">
        <v>86</v>
      </c>
      <c r="D18438">
        <v>90</v>
      </c>
      <c r="E18438">
        <f t="shared" si="288"/>
        <v>7740</v>
      </c>
      <c r="F18438" t="s">
        <v>65</v>
      </c>
      <c r="G18438" s="2">
        <v>42607</v>
      </c>
      <c r="H18438" t="s">
        <v>73</v>
      </c>
    </row>
    <row r="18439" spans="1:8" x14ac:dyDescent="0.3">
      <c r="A18439">
        <v>81312885</v>
      </c>
      <c r="B18439" t="s">
        <v>17</v>
      </c>
      <c r="C18439">
        <v>48</v>
      </c>
      <c r="D18439">
        <v>490</v>
      </c>
      <c r="E18439">
        <f t="shared" si="288"/>
        <v>23520</v>
      </c>
      <c r="F18439" t="s">
        <v>65</v>
      </c>
      <c r="G18439" s="2">
        <v>43236</v>
      </c>
      <c r="H18439" t="s">
        <v>72</v>
      </c>
    </row>
    <row r="18440" spans="1:8" x14ac:dyDescent="0.3">
      <c r="A18440">
        <v>51384700</v>
      </c>
      <c r="B18440" t="s">
        <v>18</v>
      </c>
      <c r="C18440">
        <v>42</v>
      </c>
      <c r="D18440">
        <v>85</v>
      </c>
      <c r="E18440">
        <f t="shared" si="288"/>
        <v>3570</v>
      </c>
      <c r="F18440" t="s">
        <v>65</v>
      </c>
      <c r="G18440" s="2">
        <v>43103</v>
      </c>
      <c r="H18440" t="s">
        <v>71</v>
      </c>
    </row>
    <row r="18441" spans="1:8" x14ac:dyDescent="0.3">
      <c r="A18441">
        <v>76661949</v>
      </c>
      <c r="B18441" t="s">
        <v>19</v>
      </c>
      <c r="C18441">
        <v>53</v>
      </c>
      <c r="D18441">
        <v>400</v>
      </c>
      <c r="E18441">
        <f t="shared" si="288"/>
        <v>21200</v>
      </c>
      <c r="F18441" t="s">
        <v>65</v>
      </c>
      <c r="G18441" s="2">
        <v>43288</v>
      </c>
      <c r="H18441" t="s">
        <v>70</v>
      </c>
    </row>
    <row r="18442" spans="1:8" x14ac:dyDescent="0.3">
      <c r="A18442">
        <v>66274784</v>
      </c>
      <c r="B18442" t="s">
        <v>20</v>
      </c>
      <c r="C18442">
        <v>82</v>
      </c>
      <c r="D18442">
        <v>167</v>
      </c>
      <c r="E18442">
        <f t="shared" si="288"/>
        <v>13694</v>
      </c>
      <c r="F18442" t="s">
        <v>65</v>
      </c>
      <c r="G18442" s="2">
        <v>43071</v>
      </c>
      <c r="H18442" t="s">
        <v>73</v>
      </c>
    </row>
    <row r="18443" spans="1:8" x14ac:dyDescent="0.3">
      <c r="A18443">
        <v>35084756</v>
      </c>
      <c r="B18443" t="s">
        <v>21</v>
      </c>
      <c r="C18443">
        <v>72</v>
      </c>
      <c r="D18443">
        <v>328</v>
      </c>
      <c r="E18443">
        <f t="shared" si="288"/>
        <v>23616</v>
      </c>
      <c r="F18443" t="s">
        <v>65</v>
      </c>
      <c r="G18443" s="2">
        <v>43041</v>
      </c>
      <c r="H18443" t="s">
        <v>72</v>
      </c>
    </row>
    <row r="18444" spans="1:8" x14ac:dyDescent="0.3">
      <c r="A18444">
        <v>18922897</v>
      </c>
      <c r="B18444" t="s">
        <v>22</v>
      </c>
      <c r="C18444">
        <v>96</v>
      </c>
      <c r="D18444">
        <v>692</v>
      </c>
      <c r="E18444">
        <f t="shared" si="288"/>
        <v>66432</v>
      </c>
      <c r="F18444" t="s">
        <v>65</v>
      </c>
      <c r="G18444" s="2">
        <v>43166</v>
      </c>
      <c r="H18444" t="s">
        <v>69</v>
      </c>
    </row>
    <row r="18445" spans="1:8" x14ac:dyDescent="0.3">
      <c r="A18445">
        <v>76521442</v>
      </c>
      <c r="B18445" t="s">
        <v>23</v>
      </c>
      <c r="C18445">
        <v>37</v>
      </c>
      <c r="D18445">
        <v>429</v>
      </c>
      <c r="E18445">
        <f t="shared" si="288"/>
        <v>15873</v>
      </c>
      <c r="F18445" t="s">
        <v>65</v>
      </c>
      <c r="G18445" s="2">
        <v>42984</v>
      </c>
      <c r="H18445" t="s">
        <v>71</v>
      </c>
    </row>
    <row r="18446" spans="1:8" x14ac:dyDescent="0.3">
      <c r="A18446">
        <v>30042469</v>
      </c>
      <c r="B18446" t="s">
        <v>24</v>
      </c>
      <c r="C18446">
        <v>109</v>
      </c>
      <c r="D18446">
        <v>20</v>
      </c>
      <c r="E18446">
        <f t="shared" si="288"/>
        <v>2180</v>
      </c>
      <c r="F18446" t="s">
        <v>65</v>
      </c>
      <c r="G18446" s="2">
        <v>43006</v>
      </c>
      <c r="H18446" t="s">
        <v>73</v>
      </c>
    </row>
    <row r="18447" spans="1:8" x14ac:dyDescent="0.3">
      <c r="A18447">
        <v>42191908</v>
      </c>
      <c r="B18447" t="s">
        <v>25</v>
      </c>
      <c r="C18447">
        <v>64</v>
      </c>
      <c r="D18447">
        <v>48</v>
      </c>
      <c r="E18447">
        <f t="shared" si="288"/>
        <v>3072</v>
      </c>
      <c r="F18447" t="s">
        <v>65</v>
      </c>
      <c r="G18447" s="2">
        <v>43191</v>
      </c>
      <c r="H18447" t="s">
        <v>73</v>
      </c>
    </row>
    <row r="18448" spans="1:8" x14ac:dyDescent="0.3">
      <c r="A18448">
        <v>51364934</v>
      </c>
      <c r="B18448" t="s">
        <v>26</v>
      </c>
      <c r="C18448">
        <v>810</v>
      </c>
      <c r="D18448">
        <v>43</v>
      </c>
      <c r="E18448">
        <f t="shared" si="288"/>
        <v>34830</v>
      </c>
      <c r="F18448" t="s">
        <v>65</v>
      </c>
      <c r="G18448" s="2">
        <v>43107</v>
      </c>
      <c r="H18448" t="s">
        <v>70</v>
      </c>
    </row>
    <row r="18449" spans="1:8" x14ac:dyDescent="0.3">
      <c r="A18449">
        <v>54813618</v>
      </c>
      <c r="B18449" t="s">
        <v>27</v>
      </c>
      <c r="C18449">
        <v>87</v>
      </c>
      <c r="D18449">
        <v>70</v>
      </c>
      <c r="E18449">
        <f t="shared" si="288"/>
        <v>6090</v>
      </c>
      <c r="F18449" t="s">
        <v>65</v>
      </c>
      <c r="G18449" s="2">
        <v>42452</v>
      </c>
      <c r="H18449" t="s">
        <v>69</v>
      </c>
    </row>
    <row r="18450" spans="1:8" x14ac:dyDescent="0.3">
      <c r="A18450">
        <v>31024490</v>
      </c>
      <c r="B18450" t="s">
        <v>28</v>
      </c>
      <c r="C18450">
        <v>65</v>
      </c>
      <c r="D18450">
        <v>699</v>
      </c>
      <c r="E18450">
        <f t="shared" si="288"/>
        <v>45435</v>
      </c>
      <c r="F18450" t="s">
        <v>65</v>
      </c>
      <c r="G18450" s="2">
        <v>42587</v>
      </c>
      <c r="H18450" t="s">
        <v>73</v>
      </c>
    </row>
    <row r="18451" spans="1:8" x14ac:dyDescent="0.3">
      <c r="A18451">
        <v>54312609</v>
      </c>
      <c r="B18451" t="s">
        <v>29</v>
      </c>
      <c r="C18451">
        <v>57</v>
      </c>
      <c r="D18451">
        <v>600</v>
      </c>
      <c r="E18451">
        <f t="shared" si="288"/>
        <v>34200</v>
      </c>
      <c r="F18451" t="s">
        <v>65</v>
      </c>
      <c r="G18451" s="2">
        <v>42869</v>
      </c>
      <c r="H18451" t="s">
        <v>69</v>
      </c>
    </row>
    <row r="18452" spans="1:8" x14ac:dyDescent="0.3">
      <c r="A18452">
        <v>43003452</v>
      </c>
      <c r="B18452" t="s">
        <v>30</v>
      </c>
      <c r="C18452">
        <v>76</v>
      </c>
      <c r="D18452">
        <v>380</v>
      </c>
      <c r="E18452">
        <f t="shared" si="288"/>
        <v>28880</v>
      </c>
      <c r="F18452" t="s">
        <v>65</v>
      </c>
      <c r="G18452" s="2">
        <v>43340</v>
      </c>
      <c r="H18452" t="s">
        <v>70</v>
      </c>
    </row>
    <row r="18453" spans="1:8" x14ac:dyDescent="0.3">
      <c r="A18453">
        <v>76303753</v>
      </c>
      <c r="B18453" t="s">
        <v>31</v>
      </c>
      <c r="C18453">
        <v>109</v>
      </c>
      <c r="D18453">
        <v>65</v>
      </c>
      <c r="E18453">
        <f t="shared" si="288"/>
        <v>7085</v>
      </c>
      <c r="F18453" t="s">
        <v>65</v>
      </c>
      <c r="G18453" s="2">
        <v>43254</v>
      </c>
      <c r="H18453" t="s">
        <v>71</v>
      </c>
    </row>
    <row r="18454" spans="1:8" x14ac:dyDescent="0.3">
      <c r="A18454">
        <v>69592464</v>
      </c>
      <c r="B18454" t="s">
        <v>32</v>
      </c>
      <c r="C18454">
        <v>102</v>
      </c>
      <c r="D18454">
        <v>392</v>
      </c>
      <c r="E18454">
        <f t="shared" si="288"/>
        <v>39984</v>
      </c>
      <c r="F18454" t="s">
        <v>65</v>
      </c>
      <c r="G18454" s="2">
        <v>42654</v>
      </c>
      <c r="H18454" t="s">
        <v>70</v>
      </c>
    </row>
    <row r="18455" spans="1:8" x14ac:dyDescent="0.3">
      <c r="A18455">
        <v>55213510</v>
      </c>
      <c r="B18455" t="s">
        <v>33</v>
      </c>
      <c r="C18455">
        <v>94</v>
      </c>
      <c r="D18455">
        <v>190</v>
      </c>
      <c r="E18455">
        <f t="shared" si="288"/>
        <v>17860</v>
      </c>
      <c r="F18455" t="s">
        <v>65</v>
      </c>
      <c r="G18455" s="2">
        <v>42640</v>
      </c>
      <c r="H18455" t="s">
        <v>72</v>
      </c>
    </row>
    <row r="18456" spans="1:8" x14ac:dyDescent="0.3">
      <c r="A18456">
        <v>66153023</v>
      </c>
      <c r="B18456" t="s">
        <v>34</v>
      </c>
      <c r="C18456">
        <v>65</v>
      </c>
      <c r="D18456">
        <v>75</v>
      </c>
      <c r="E18456">
        <f t="shared" si="288"/>
        <v>4875</v>
      </c>
      <c r="F18456" t="s">
        <v>65</v>
      </c>
      <c r="G18456" s="2">
        <v>42834</v>
      </c>
      <c r="H18456" t="s">
        <v>69</v>
      </c>
    </row>
    <row r="18457" spans="1:8" x14ac:dyDescent="0.3">
      <c r="A18457">
        <v>24792031</v>
      </c>
      <c r="B18457" t="s">
        <v>35</v>
      </c>
      <c r="C18457">
        <v>59</v>
      </c>
      <c r="D18457">
        <v>3590</v>
      </c>
      <c r="E18457">
        <f t="shared" si="288"/>
        <v>211810</v>
      </c>
      <c r="F18457" t="s">
        <v>65</v>
      </c>
      <c r="G18457" s="2">
        <v>43124</v>
      </c>
      <c r="H18457" t="s">
        <v>71</v>
      </c>
    </row>
    <row r="18458" spans="1:8" x14ac:dyDescent="0.3">
      <c r="A18458">
        <v>64921693</v>
      </c>
      <c r="B18458" t="s">
        <v>36</v>
      </c>
      <c r="C18458">
        <v>98</v>
      </c>
      <c r="D18458">
        <v>80</v>
      </c>
      <c r="E18458">
        <f t="shared" si="288"/>
        <v>7840</v>
      </c>
      <c r="F18458" t="s">
        <v>65</v>
      </c>
      <c r="G18458" s="2">
        <v>43319</v>
      </c>
      <c r="H18458" t="s">
        <v>73</v>
      </c>
    </row>
    <row r="18459" spans="1:8" x14ac:dyDescent="0.3">
      <c r="A18459">
        <v>50073486</v>
      </c>
      <c r="B18459" t="s">
        <v>37</v>
      </c>
      <c r="C18459">
        <v>88</v>
      </c>
      <c r="D18459">
        <v>230</v>
      </c>
      <c r="E18459">
        <f t="shared" si="288"/>
        <v>20240</v>
      </c>
      <c r="F18459" t="s">
        <v>65</v>
      </c>
      <c r="G18459" s="2">
        <v>42446</v>
      </c>
      <c r="H18459" t="s">
        <v>70</v>
      </c>
    </row>
    <row r="18460" spans="1:8" x14ac:dyDescent="0.3">
      <c r="A18460">
        <v>56452332</v>
      </c>
      <c r="B18460" t="s">
        <v>38</v>
      </c>
      <c r="C18460">
        <v>99</v>
      </c>
      <c r="D18460">
        <v>140</v>
      </c>
      <c r="E18460">
        <f t="shared" si="288"/>
        <v>13860</v>
      </c>
      <c r="F18460" t="s">
        <v>65</v>
      </c>
      <c r="G18460" s="2">
        <v>43303</v>
      </c>
      <c r="H18460" t="s">
        <v>71</v>
      </c>
    </row>
    <row r="18461" spans="1:8" x14ac:dyDescent="0.3">
      <c r="A18461">
        <v>38373034</v>
      </c>
      <c r="B18461" t="s">
        <v>39</v>
      </c>
      <c r="C18461">
        <v>58</v>
      </c>
      <c r="D18461">
        <v>289</v>
      </c>
      <c r="E18461">
        <f t="shared" si="288"/>
        <v>16762</v>
      </c>
      <c r="F18461" t="s">
        <v>65</v>
      </c>
      <c r="G18461" s="2">
        <v>42756</v>
      </c>
      <c r="H18461" t="s">
        <v>71</v>
      </c>
    </row>
    <row r="18462" spans="1:8" x14ac:dyDescent="0.3">
      <c r="A18462">
        <v>31441083</v>
      </c>
      <c r="B18462" t="s">
        <v>40</v>
      </c>
      <c r="C18462">
        <v>47</v>
      </c>
      <c r="D18462">
        <v>60</v>
      </c>
      <c r="E18462">
        <f t="shared" si="288"/>
        <v>2820</v>
      </c>
      <c r="F18462" t="s">
        <v>65</v>
      </c>
      <c r="G18462" s="2">
        <v>42747</v>
      </c>
      <c r="H18462" t="s">
        <v>71</v>
      </c>
    </row>
    <row r="18463" spans="1:8" x14ac:dyDescent="0.3">
      <c r="A18463">
        <v>27071489</v>
      </c>
      <c r="B18463" t="s">
        <v>41</v>
      </c>
      <c r="C18463">
        <v>1010</v>
      </c>
      <c r="D18463">
        <v>30</v>
      </c>
      <c r="E18463">
        <f t="shared" si="288"/>
        <v>30300</v>
      </c>
      <c r="F18463" t="s">
        <v>65</v>
      </c>
      <c r="G18463" s="2">
        <v>42410</v>
      </c>
      <c r="H18463" t="s">
        <v>71</v>
      </c>
    </row>
    <row r="18464" spans="1:8" x14ac:dyDescent="0.3">
      <c r="A18464">
        <v>12934250</v>
      </c>
      <c r="B18464" t="s">
        <v>43</v>
      </c>
      <c r="C18464">
        <v>103</v>
      </c>
      <c r="D18464">
        <v>40</v>
      </c>
      <c r="E18464">
        <f t="shared" si="288"/>
        <v>4120</v>
      </c>
      <c r="F18464" t="s">
        <v>65</v>
      </c>
      <c r="G18464" s="2">
        <v>42638</v>
      </c>
      <c r="H18464" t="s">
        <v>72</v>
      </c>
    </row>
    <row r="18465" spans="1:8" x14ac:dyDescent="0.3">
      <c r="A18465">
        <v>12111205</v>
      </c>
      <c r="B18465" t="s">
        <v>44</v>
      </c>
      <c r="C18465">
        <v>25</v>
      </c>
      <c r="D18465">
        <v>199</v>
      </c>
      <c r="E18465">
        <f t="shared" si="288"/>
        <v>4975</v>
      </c>
      <c r="F18465" t="s">
        <v>65</v>
      </c>
      <c r="G18465" s="2">
        <v>42767</v>
      </c>
      <c r="H18465" t="s">
        <v>70</v>
      </c>
    </row>
    <row r="18466" spans="1:8" x14ac:dyDescent="0.3">
      <c r="A18466">
        <v>58743870</v>
      </c>
      <c r="B18466" t="s">
        <v>45</v>
      </c>
      <c r="C18466">
        <v>36</v>
      </c>
      <c r="D18466">
        <v>65</v>
      </c>
      <c r="E18466">
        <f t="shared" si="288"/>
        <v>2340</v>
      </c>
      <c r="F18466" t="s">
        <v>65</v>
      </c>
      <c r="G18466" s="2">
        <v>43246</v>
      </c>
      <c r="H18466" t="s">
        <v>70</v>
      </c>
    </row>
    <row r="18467" spans="1:8" x14ac:dyDescent="0.3">
      <c r="A18467">
        <v>46363077</v>
      </c>
      <c r="B18467" t="s">
        <v>46</v>
      </c>
      <c r="C18467">
        <v>510</v>
      </c>
      <c r="D18467">
        <v>120</v>
      </c>
      <c r="E18467">
        <f t="shared" si="288"/>
        <v>61200</v>
      </c>
      <c r="F18467" t="s">
        <v>65</v>
      </c>
      <c r="G18467" s="2">
        <v>43367</v>
      </c>
      <c r="H18467" t="s">
        <v>69</v>
      </c>
    </row>
    <row r="18468" spans="1:8" x14ac:dyDescent="0.3">
      <c r="A18468">
        <v>34994172</v>
      </c>
      <c r="B18468" t="s">
        <v>47</v>
      </c>
      <c r="C18468">
        <v>38</v>
      </c>
      <c r="D18468">
        <v>400</v>
      </c>
      <c r="E18468">
        <f t="shared" si="288"/>
        <v>15200</v>
      </c>
      <c r="F18468" t="s">
        <v>65</v>
      </c>
      <c r="G18468" s="2">
        <v>42847</v>
      </c>
      <c r="H18468" t="s">
        <v>73</v>
      </c>
    </row>
    <row r="18469" spans="1:8" x14ac:dyDescent="0.3">
      <c r="A18469">
        <v>28413029</v>
      </c>
      <c r="B18469" t="s">
        <v>42</v>
      </c>
      <c r="C18469">
        <v>55</v>
      </c>
      <c r="D18469">
        <v>350</v>
      </c>
      <c r="E18469">
        <f t="shared" si="288"/>
        <v>19250</v>
      </c>
      <c r="F18469" t="s">
        <v>65</v>
      </c>
      <c r="G18469" s="2">
        <v>43224</v>
      </c>
      <c r="H18469" t="s">
        <v>71</v>
      </c>
    </row>
    <row r="18470" spans="1:8" x14ac:dyDescent="0.3">
      <c r="A18470">
        <v>77024039</v>
      </c>
      <c r="B18470" t="s">
        <v>48</v>
      </c>
      <c r="C18470">
        <v>87</v>
      </c>
      <c r="D18470">
        <v>105</v>
      </c>
      <c r="E18470">
        <f t="shared" si="288"/>
        <v>9135</v>
      </c>
      <c r="F18470" t="s">
        <v>65</v>
      </c>
      <c r="G18470" s="2">
        <v>43299</v>
      </c>
      <c r="H18470" t="s">
        <v>71</v>
      </c>
    </row>
    <row r="18471" spans="1:8" x14ac:dyDescent="0.3">
      <c r="A18471">
        <v>57153448</v>
      </c>
      <c r="B18471" t="s">
        <v>49</v>
      </c>
      <c r="C18471">
        <v>73</v>
      </c>
      <c r="D18471">
        <v>40</v>
      </c>
      <c r="E18471">
        <f t="shared" si="288"/>
        <v>2920</v>
      </c>
      <c r="F18471" t="s">
        <v>65</v>
      </c>
      <c r="G18471" s="2">
        <v>42988</v>
      </c>
      <c r="H18471" t="s">
        <v>70</v>
      </c>
    </row>
    <row r="18472" spans="1:8" x14ac:dyDescent="0.3">
      <c r="A18472">
        <v>25734482</v>
      </c>
      <c r="B18472" t="s">
        <v>50</v>
      </c>
      <c r="C18472">
        <v>63</v>
      </c>
      <c r="D18472">
        <v>125</v>
      </c>
      <c r="E18472">
        <f t="shared" si="288"/>
        <v>7875</v>
      </c>
      <c r="F18472" t="s">
        <v>65</v>
      </c>
      <c r="G18472" s="2">
        <v>42502</v>
      </c>
      <c r="H18472" t="s">
        <v>71</v>
      </c>
    </row>
    <row r="18473" spans="1:8" x14ac:dyDescent="0.3">
      <c r="A18473">
        <v>68614437</v>
      </c>
      <c r="B18473" t="s">
        <v>51</v>
      </c>
      <c r="C18473">
        <v>52</v>
      </c>
      <c r="D18473">
        <v>125</v>
      </c>
      <c r="E18473">
        <f t="shared" si="288"/>
        <v>6500</v>
      </c>
      <c r="F18473" t="s">
        <v>65</v>
      </c>
      <c r="G18473" s="2">
        <v>42535</v>
      </c>
      <c r="H18473" t="s">
        <v>73</v>
      </c>
    </row>
    <row r="18474" spans="1:8" x14ac:dyDescent="0.3">
      <c r="A18474">
        <v>38923098</v>
      </c>
      <c r="B18474" t="s">
        <v>52</v>
      </c>
      <c r="C18474">
        <v>96</v>
      </c>
      <c r="D18474">
        <v>80</v>
      </c>
      <c r="E18474">
        <f t="shared" si="288"/>
        <v>7680</v>
      </c>
      <c r="F18474" t="s">
        <v>65</v>
      </c>
      <c r="G18474" s="2">
        <v>42785</v>
      </c>
      <c r="H18474" t="s">
        <v>69</v>
      </c>
    </row>
    <row r="18475" spans="1:8" x14ac:dyDescent="0.3">
      <c r="A18475">
        <v>54694212</v>
      </c>
      <c r="B18475" t="s">
        <v>53</v>
      </c>
      <c r="C18475">
        <v>510</v>
      </c>
      <c r="D18475">
        <v>300</v>
      </c>
      <c r="E18475">
        <f t="shared" si="288"/>
        <v>153000</v>
      </c>
      <c r="F18475" t="s">
        <v>65</v>
      </c>
      <c r="G18475" s="2">
        <v>43149</v>
      </c>
      <c r="H18475" t="s">
        <v>69</v>
      </c>
    </row>
    <row r="18476" spans="1:8" x14ac:dyDescent="0.3">
      <c r="A18476">
        <v>46684688</v>
      </c>
      <c r="B18476" t="s">
        <v>54</v>
      </c>
      <c r="C18476">
        <v>35</v>
      </c>
      <c r="D18476">
        <v>150</v>
      </c>
      <c r="E18476">
        <f t="shared" si="288"/>
        <v>5250</v>
      </c>
      <c r="F18476" t="s">
        <v>65</v>
      </c>
      <c r="G18476" s="2">
        <v>43066</v>
      </c>
      <c r="H18476" t="s">
        <v>69</v>
      </c>
    </row>
    <row r="18477" spans="1:8" x14ac:dyDescent="0.3">
      <c r="A18477">
        <v>54522052</v>
      </c>
      <c r="B18477" t="s">
        <v>55</v>
      </c>
      <c r="C18477">
        <v>210</v>
      </c>
      <c r="D18477">
        <v>600</v>
      </c>
      <c r="E18477">
        <f t="shared" si="288"/>
        <v>126000</v>
      </c>
      <c r="F18477" t="s">
        <v>65</v>
      </c>
      <c r="G18477" s="2">
        <v>43399</v>
      </c>
      <c r="H18477" t="s">
        <v>72</v>
      </c>
    </row>
    <row r="18478" spans="1:8" x14ac:dyDescent="0.3">
      <c r="A18478">
        <v>10864303</v>
      </c>
      <c r="B18478" t="s">
        <v>56</v>
      </c>
      <c r="C18478">
        <v>72</v>
      </c>
      <c r="D18478">
        <v>380</v>
      </c>
      <c r="E18478">
        <f t="shared" si="288"/>
        <v>27360</v>
      </c>
      <c r="F18478" t="s">
        <v>65</v>
      </c>
      <c r="G18478" s="2">
        <v>42679</v>
      </c>
      <c r="H18478" t="s">
        <v>70</v>
      </c>
    </row>
    <row r="18479" spans="1:8" x14ac:dyDescent="0.3">
      <c r="A18479">
        <v>27403687</v>
      </c>
      <c r="B18479" t="s">
        <v>57</v>
      </c>
      <c r="C18479">
        <v>23</v>
      </c>
      <c r="D18479">
        <v>20</v>
      </c>
      <c r="E18479">
        <f t="shared" si="288"/>
        <v>460</v>
      </c>
      <c r="F18479" t="s">
        <v>65</v>
      </c>
      <c r="G18479" s="2">
        <v>43217</v>
      </c>
      <c r="H18479" t="s">
        <v>73</v>
      </c>
    </row>
    <row r="18480" spans="1:8" x14ac:dyDescent="0.3">
      <c r="A18480">
        <v>82053595</v>
      </c>
      <c r="B18480" t="s">
        <v>58</v>
      </c>
      <c r="C18480">
        <v>68</v>
      </c>
      <c r="D18480">
        <v>135</v>
      </c>
      <c r="E18480">
        <f t="shared" si="288"/>
        <v>9180</v>
      </c>
      <c r="F18480" t="s">
        <v>65</v>
      </c>
      <c r="G18480" s="2">
        <v>43128</v>
      </c>
      <c r="H18480" t="s">
        <v>69</v>
      </c>
    </row>
    <row r="18481" spans="1:8" x14ac:dyDescent="0.3">
      <c r="A18481">
        <v>22874834</v>
      </c>
      <c r="B18481" t="s">
        <v>59</v>
      </c>
      <c r="C18481">
        <v>82</v>
      </c>
      <c r="D18481">
        <v>180</v>
      </c>
      <c r="E18481">
        <f t="shared" si="288"/>
        <v>14760</v>
      </c>
      <c r="F18481" t="s">
        <v>65</v>
      </c>
      <c r="G18481" s="2">
        <v>43224</v>
      </c>
      <c r="H18481" t="s">
        <v>70</v>
      </c>
    </row>
    <row r="18482" spans="1:8" x14ac:dyDescent="0.3">
      <c r="A18482">
        <v>25281116</v>
      </c>
      <c r="B18482" t="s">
        <v>4</v>
      </c>
      <c r="C18482">
        <v>83</v>
      </c>
      <c r="D18482">
        <v>30</v>
      </c>
      <c r="E18482">
        <f t="shared" si="288"/>
        <v>2490</v>
      </c>
      <c r="F18482" t="s">
        <v>61</v>
      </c>
      <c r="G18482" s="2">
        <v>43390</v>
      </c>
      <c r="H18482" t="s">
        <v>73</v>
      </c>
    </row>
    <row r="18483" spans="1:8" x14ac:dyDescent="0.3">
      <c r="A18483">
        <v>49044470</v>
      </c>
      <c r="B18483" t="s">
        <v>5</v>
      </c>
      <c r="C18483">
        <v>810</v>
      </c>
      <c r="D18483">
        <v>70</v>
      </c>
      <c r="E18483">
        <f t="shared" si="288"/>
        <v>56700</v>
      </c>
      <c r="F18483" t="s">
        <v>61</v>
      </c>
      <c r="G18483" s="2">
        <v>42858</v>
      </c>
      <c r="H18483" t="s">
        <v>72</v>
      </c>
    </row>
    <row r="18484" spans="1:8" x14ac:dyDescent="0.3">
      <c r="A18484">
        <v>60971261</v>
      </c>
      <c r="B18484" t="s">
        <v>6</v>
      </c>
      <c r="C18484">
        <v>93</v>
      </c>
      <c r="D18484">
        <v>230</v>
      </c>
      <c r="E18484">
        <f t="shared" si="288"/>
        <v>21390</v>
      </c>
      <c r="F18484" t="s">
        <v>61</v>
      </c>
      <c r="G18484" s="2">
        <v>42971</v>
      </c>
      <c r="H18484" t="s">
        <v>73</v>
      </c>
    </row>
    <row r="18485" spans="1:8" x14ac:dyDescent="0.3">
      <c r="A18485">
        <v>12504582</v>
      </c>
      <c r="B18485" t="s">
        <v>7</v>
      </c>
      <c r="C18485">
        <v>59</v>
      </c>
      <c r="D18485">
        <v>299</v>
      </c>
      <c r="E18485">
        <f t="shared" si="288"/>
        <v>17641</v>
      </c>
      <c r="F18485" t="s">
        <v>61</v>
      </c>
      <c r="G18485" s="2">
        <v>42755</v>
      </c>
      <c r="H18485" t="s">
        <v>71</v>
      </c>
    </row>
    <row r="18486" spans="1:8" x14ac:dyDescent="0.3">
      <c r="A18486">
        <v>16241619</v>
      </c>
      <c r="B18486" t="s">
        <v>8</v>
      </c>
      <c r="C18486">
        <v>48</v>
      </c>
      <c r="D18486">
        <v>599</v>
      </c>
      <c r="E18486">
        <f t="shared" si="288"/>
        <v>28752</v>
      </c>
      <c r="F18486" t="s">
        <v>61</v>
      </c>
      <c r="G18486" s="2">
        <v>42935</v>
      </c>
      <c r="H18486" t="s">
        <v>72</v>
      </c>
    </row>
    <row r="18487" spans="1:8" x14ac:dyDescent="0.3">
      <c r="A18487">
        <v>85213379</v>
      </c>
      <c r="B18487" t="s">
        <v>9</v>
      </c>
      <c r="C18487">
        <v>74</v>
      </c>
      <c r="D18487">
        <v>280</v>
      </c>
      <c r="E18487">
        <f t="shared" si="288"/>
        <v>20720</v>
      </c>
      <c r="F18487" t="s">
        <v>61</v>
      </c>
      <c r="G18487" s="2">
        <v>43414</v>
      </c>
      <c r="H18487" t="s">
        <v>72</v>
      </c>
    </row>
    <row r="18488" spans="1:8" x14ac:dyDescent="0.3">
      <c r="A18488">
        <v>42054949</v>
      </c>
      <c r="B18488" t="s">
        <v>10</v>
      </c>
      <c r="C18488">
        <v>82</v>
      </c>
      <c r="D18488">
        <v>630</v>
      </c>
      <c r="E18488">
        <f t="shared" si="288"/>
        <v>51660</v>
      </c>
      <c r="F18488" t="s">
        <v>61</v>
      </c>
      <c r="G18488" s="2">
        <v>42819</v>
      </c>
      <c r="H18488" t="s">
        <v>73</v>
      </c>
    </row>
    <row r="18489" spans="1:8" x14ac:dyDescent="0.3">
      <c r="A18489">
        <v>26203494</v>
      </c>
      <c r="B18489" t="s">
        <v>11</v>
      </c>
      <c r="C18489">
        <v>910</v>
      </c>
      <c r="D18489">
        <v>800</v>
      </c>
      <c r="E18489">
        <f t="shared" si="288"/>
        <v>728000</v>
      </c>
      <c r="F18489" t="s">
        <v>61</v>
      </c>
      <c r="G18489" s="2">
        <v>42567</v>
      </c>
      <c r="H18489" t="s">
        <v>72</v>
      </c>
    </row>
    <row r="18490" spans="1:8" x14ac:dyDescent="0.3">
      <c r="A18490">
        <v>62301827</v>
      </c>
      <c r="B18490" t="s">
        <v>12</v>
      </c>
      <c r="C18490">
        <v>55</v>
      </c>
      <c r="D18490">
        <v>400</v>
      </c>
      <c r="E18490">
        <f t="shared" si="288"/>
        <v>22000</v>
      </c>
      <c r="F18490" t="s">
        <v>61</v>
      </c>
      <c r="G18490" s="2">
        <v>42953</v>
      </c>
      <c r="H18490" t="s">
        <v>71</v>
      </c>
    </row>
    <row r="18491" spans="1:8" x14ac:dyDescent="0.3">
      <c r="A18491">
        <v>18811080</v>
      </c>
      <c r="B18491" s="1" t="s">
        <v>13</v>
      </c>
      <c r="C18491">
        <v>66</v>
      </c>
      <c r="D18491">
        <v>345</v>
      </c>
      <c r="E18491">
        <f t="shared" si="288"/>
        <v>22770</v>
      </c>
      <c r="F18491" t="s">
        <v>61</v>
      </c>
      <c r="G18491" s="2">
        <v>43351</v>
      </c>
      <c r="H18491" t="s">
        <v>70</v>
      </c>
    </row>
    <row r="18492" spans="1:8" x14ac:dyDescent="0.3">
      <c r="A18492">
        <v>81864755</v>
      </c>
      <c r="B18492" t="s">
        <v>14</v>
      </c>
      <c r="C18492">
        <v>92</v>
      </c>
      <c r="D18492">
        <v>295</v>
      </c>
      <c r="E18492">
        <f t="shared" si="288"/>
        <v>27140</v>
      </c>
      <c r="F18492" t="s">
        <v>61</v>
      </c>
      <c r="G18492" s="2">
        <v>42895</v>
      </c>
      <c r="H18492" t="s">
        <v>69</v>
      </c>
    </row>
    <row r="18493" spans="1:8" x14ac:dyDescent="0.3">
      <c r="A18493">
        <v>18664596</v>
      </c>
      <c r="B18493" t="s">
        <v>15</v>
      </c>
      <c r="C18493">
        <v>98</v>
      </c>
      <c r="D18493">
        <v>280</v>
      </c>
      <c r="E18493">
        <f t="shared" si="288"/>
        <v>27440</v>
      </c>
      <c r="F18493" t="s">
        <v>61</v>
      </c>
      <c r="G18493" s="2">
        <v>43246</v>
      </c>
      <c r="H18493" t="s">
        <v>71</v>
      </c>
    </row>
    <row r="18494" spans="1:8" x14ac:dyDescent="0.3">
      <c r="A18494">
        <v>45161115</v>
      </c>
      <c r="B18494" t="s">
        <v>16</v>
      </c>
      <c r="C18494">
        <v>26</v>
      </c>
      <c r="D18494">
        <v>90</v>
      </c>
      <c r="E18494">
        <f t="shared" si="288"/>
        <v>2340</v>
      </c>
      <c r="F18494" t="s">
        <v>61</v>
      </c>
      <c r="G18494" s="2">
        <v>42652</v>
      </c>
      <c r="H18494" t="s">
        <v>70</v>
      </c>
    </row>
    <row r="18495" spans="1:8" x14ac:dyDescent="0.3">
      <c r="A18495">
        <v>48323051</v>
      </c>
      <c r="B18495" t="s">
        <v>17</v>
      </c>
      <c r="C18495">
        <v>99</v>
      </c>
      <c r="D18495">
        <v>490</v>
      </c>
      <c r="E18495">
        <f t="shared" si="288"/>
        <v>48510</v>
      </c>
      <c r="F18495" t="s">
        <v>61</v>
      </c>
      <c r="G18495" s="2">
        <v>42507</v>
      </c>
      <c r="H18495" t="s">
        <v>71</v>
      </c>
    </row>
    <row r="18496" spans="1:8" x14ac:dyDescent="0.3">
      <c r="A18496">
        <v>51782418</v>
      </c>
      <c r="B18496" t="s">
        <v>18</v>
      </c>
      <c r="C18496">
        <v>66</v>
      </c>
      <c r="D18496">
        <v>85</v>
      </c>
      <c r="E18496">
        <f t="shared" si="288"/>
        <v>5610</v>
      </c>
      <c r="F18496" t="s">
        <v>61</v>
      </c>
      <c r="G18496" s="2">
        <v>43150</v>
      </c>
      <c r="H18496" t="s">
        <v>71</v>
      </c>
    </row>
    <row r="18497" spans="1:8" x14ac:dyDescent="0.3">
      <c r="A18497">
        <v>72683343</v>
      </c>
      <c r="B18497" t="s">
        <v>19</v>
      </c>
      <c r="C18497">
        <v>104</v>
      </c>
      <c r="D18497">
        <v>400</v>
      </c>
      <c r="E18497">
        <f t="shared" si="288"/>
        <v>41600</v>
      </c>
      <c r="F18497" t="s">
        <v>61</v>
      </c>
      <c r="G18497" s="2">
        <v>42421</v>
      </c>
      <c r="H18497" t="s">
        <v>70</v>
      </c>
    </row>
    <row r="18498" spans="1:8" x14ac:dyDescent="0.3">
      <c r="A18498">
        <v>44064325</v>
      </c>
      <c r="B18498" t="s">
        <v>20</v>
      </c>
      <c r="C18498">
        <v>27</v>
      </c>
      <c r="D18498">
        <v>167</v>
      </c>
      <c r="E18498">
        <f t="shared" si="288"/>
        <v>4509</v>
      </c>
      <c r="F18498" t="s">
        <v>61</v>
      </c>
      <c r="G18498" s="2">
        <v>42993</v>
      </c>
      <c r="H18498" t="s">
        <v>73</v>
      </c>
    </row>
    <row r="18499" spans="1:8" x14ac:dyDescent="0.3">
      <c r="A18499">
        <v>53171757</v>
      </c>
      <c r="B18499" t="s">
        <v>21</v>
      </c>
      <c r="C18499">
        <v>95</v>
      </c>
      <c r="D18499">
        <v>328</v>
      </c>
      <c r="E18499">
        <f t="shared" ref="E18499:E18562" si="289">D18499*C18499</f>
        <v>31160</v>
      </c>
      <c r="F18499" t="s">
        <v>61</v>
      </c>
      <c r="G18499" s="2">
        <v>43127</v>
      </c>
      <c r="H18499" t="s">
        <v>69</v>
      </c>
    </row>
    <row r="18500" spans="1:8" x14ac:dyDescent="0.3">
      <c r="A18500">
        <v>77283709</v>
      </c>
      <c r="B18500" t="s">
        <v>22</v>
      </c>
      <c r="C18500">
        <v>105</v>
      </c>
      <c r="D18500">
        <v>692</v>
      </c>
      <c r="E18500">
        <f t="shared" si="289"/>
        <v>72660</v>
      </c>
      <c r="F18500" t="s">
        <v>61</v>
      </c>
      <c r="G18500" s="2">
        <v>43214</v>
      </c>
      <c r="H18500" t="s">
        <v>70</v>
      </c>
    </row>
    <row r="18501" spans="1:8" x14ac:dyDescent="0.3">
      <c r="A18501">
        <v>63533190</v>
      </c>
      <c r="B18501" t="s">
        <v>23</v>
      </c>
      <c r="C18501">
        <v>98</v>
      </c>
      <c r="D18501">
        <v>429</v>
      </c>
      <c r="E18501">
        <f t="shared" si="289"/>
        <v>42042</v>
      </c>
      <c r="F18501" t="s">
        <v>61</v>
      </c>
      <c r="G18501" s="2">
        <v>42716</v>
      </c>
      <c r="H18501" t="s">
        <v>73</v>
      </c>
    </row>
    <row r="18502" spans="1:8" x14ac:dyDescent="0.3">
      <c r="A18502">
        <v>38381530</v>
      </c>
      <c r="B18502" t="s">
        <v>24</v>
      </c>
      <c r="C18502">
        <v>84</v>
      </c>
      <c r="D18502">
        <v>20</v>
      </c>
      <c r="E18502">
        <f t="shared" si="289"/>
        <v>1680</v>
      </c>
      <c r="F18502" t="s">
        <v>61</v>
      </c>
      <c r="G18502" s="2">
        <v>43049</v>
      </c>
      <c r="H18502" t="s">
        <v>71</v>
      </c>
    </row>
    <row r="18503" spans="1:8" x14ac:dyDescent="0.3">
      <c r="A18503">
        <v>65861075</v>
      </c>
      <c r="B18503" t="s">
        <v>25</v>
      </c>
      <c r="C18503">
        <v>87</v>
      </c>
      <c r="D18503">
        <v>48</v>
      </c>
      <c r="E18503">
        <f t="shared" si="289"/>
        <v>4176</v>
      </c>
      <c r="F18503" t="s">
        <v>61</v>
      </c>
      <c r="G18503" s="2">
        <v>43290</v>
      </c>
      <c r="H18503" t="s">
        <v>71</v>
      </c>
    </row>
    <row r="18504" spans="1:8" x14ac:dyDescent="0.3">
      <c r="A18504">
        <v>50391739</v>
      </c>
      <c r="B18504" t="s">
        <v>26</v>
      </c>
      <c r="C18504">
        <v>95</v>
      </c>
      <c r="D18504">
        <v>43</v>
      </c>
      <c r="E18504">
        <f t="shared" si="289"/>
        <v>4085</v>
      </c>
      <c r="F18504" t="s">
        <v>61</v>
      </c>
      <c r="G18504" s="2">
        <v>43025</v>
      </c>
      <c r="H18504" t="s">
        <v>73</v>
      </c>
    </row>
    <row r="18505" spans="1:8" x14ac:dyDescent="0.3">
      <c r="A18505">
        <v>22681166</v>
      </c>
      <c r="B18505" t="s">
        <v>27</v>
      </c>
      <c r="C18505">
        <v>310</v>
      </c>
      <c r="D18505">
        <v>70</v>
      </c>
      <c r="E18505">
        <f t="shared" si="289"/>
        <v>21700</v>
      </c>
      <c r="F18505" t="s">
        <v>61</v>
      </c>
      <c r="G18505" s="2">
        <v>43218</v>
      </c>
      <c r="H18505" t="s">
        <v>71</v>
      </c>
    </row>
    <row r="18506" spans="1:8" x14ac:dyDescent="0.3">
      <c r="A18506">
        <v>79703025</v>
      </c>
      <c r="B18506" t="s">
        <v>28</v>
      </c>
      <c r="C18506">
        <v>105</v>
      </c>
      <c r="D18506">
        <v>699</v>
      </c>
      <c r="E18506">
        <f t="shared" si="289"/>
        <v>73395</v>
      </c>
      <c r="F18506" t="s">
        <v>61</v>
      </c>
      <c r="G18506" s="2">
        <v>42436</v>
      </c>
      <c r="H18506" t="s">
        <v>73</v>
      </c>
    </row>
    <row r="18507" spans="1:8" x14ac:dyDescent="0.3">
      <c r="A18507">
        <v>56822721</v>
      </c>
      <c r="B18507" t="s">
        <v>29</v>
      </c>
      <c r="C18507">
        <v>33</v>
      </c>
      <c r="D18507">
        <v>600</v>
      </c>
      <c r="E18507">
        <f t="shared" si="289"/>
        <v>19800</v>
      </c>
      <c r="F18507" t="s">
        <v>61</v>
      </c>
      <c r="G18507" s="2">
        <v>43208</v>
      </c>
      <c r="H18507" t="s">
        <v>71</v>
      </c>
    </row>
    <row r="18508" spans="1:8" x14ac:dyDescent="0.3">
      <c r="A18508">
        <v>43281866</v>
      </c>
      <c r="B18508" t="s">
        <v>30</v>
      </c>
      <c r="C18508">
        <v>64</v>
      </c>
      <c r="D18508">
        <v>380</v>
      </c>
      <c r="E18508">
        <f t="shared" si="289"/>
        <v>24320</v>
      </c>
      <c r="F18508" t="s">
        <v>61</v>
      </c>
      <c r="G18508" s="2">
        <v>42371</v>
      </c>
      <c r="H18508" t="s">
        <v>72</v>
      </c>
    </row>
    <row r="18509" spans="1:8" x14ac:dyDescent="0.3">
      <c r="A18509">
        <v>43584508</v>
      </c>
      <c r="B18509" t="s">
        <v>31</v>
      </c>
      <c r="C18509">
        <v>210</v>
      </c>
      <c r="D18509">
        <v>65</v>
      </c>
      <c r="E18509">
        <f t="shared" si="289"/>
        <v>13650</v>
      </c>
      <c r="F18509" t="s">
        <v>61</v>
      </c>
      <c r="G18509" s="2">
        <v>42596</v>
      </c>
      <c r="H18509" t="s">
        <v>71</v>
      </c>
    </row>
    <row r="18510" spans="1:8" x14ac:dyDescent="0.3">
      <c r="A18510">
        <v>32064684</v>
      </c>
      <c r="B18510" t="s">
        <v>32</v>
      </c>
      <c r="C18510">
        <v>95</v>
      </c>
      <c r="D18510">
        <v>392</v>
      </c>
      <c r="E18510">
        <f t="shared" si="289"/>
        <v>37240</v>
      </c>
      <c r="F18510" t="s">
        <v>61</v>
      </c>
      <c r="G18510" s="2">
        <v>43164</v>
      </c>
      <c r="H18510" t="s">
        <v>71</v>
      </c>
    </row>
    <row r="18511" spans="1:8" x14ac:dyDescent="0.3">
      <c r="A18511">
        <v>12264234</v>
      </c>
      <c r="B18511" t="s">
        <v>33</v>
      </c>
      <c r="C18511">
        <v>43</v>
      </c>
      <c r="D18511">
        <v>190</v>
      </c>
      <c r="E18511">
        <f t="shared" si="289"/>
        <v>8170</v>
      </c>
      <c r="F18511" t="s">
        <v>61</v>
      </c>
      <c r="G18511" s="2">
        <v>42468</v>
      </c>
      <c r="H18511" t="s">
        <v>71</v>
      </c>
    </row>
    <row r="18512" spans="1:8" x14ac:dyDescent="0.3">
      <c r="A18512">
        <v>22193024</v>
      </c>
      <c r="B18512" t="s">
        <v>34</v>
      </c>
      <c r="C18512">
        <v>410</v>
      </c>
      <c r="D18512">
        <v>75</v>
      </c>
      <c r="E18512">
        <f t="shared" si="289"/>
        <v>30750</v>
      </c>
      <c r="F18512" t="s">
        <v>61</v>
      </c>
      <c r="G18512" s="2">
        <v>42691</v>
      </c>
      <c r="H18512" t="s">
        <v>71</v>
      </c>
    </row>
    <row r="18513" spans="1:8" x14ac:dyDescent="0.3">
      <c r="A18513">
        <v>72321224</v>
      </c>
      <c r="B18513" t="s">
        <v>35</v>
      </c>
      <c r="C18513">
        <v>83</v>
      </c>
      <c r="D18513">
        <v>3590</v>
      </c>
      <c r="E18513">
        <f t="shared" si="289"/>
        <v>297970</v>
      </c>
      <c r="F18513" t="s">
        <v>61</v>
      </c>
      <c r="G18513" s="2">
        <v>42726</v>
      </c>
      <c r="H18513" t="s">
        <v>69</v>
      </c>
    </row>
    <row r="18514" spans="1:8" x14ac:dyDescent="0.3">
      <c r="A18514">
        <v>64353574</v>
      </c>
      <c r="B18514" t="s">
        <v>36</v>
      </c>
      <c r="C18514">
        <v>92</v>
      </c>
      <c r="D18514">
        <v>80</v>
      </c>
      <c r="E18514">
        <f t="shared" si="289"/>
        <v>7360</v>
      </c>
      <c r="F18514" t="s">
        <v>61</v>
      </c>
      <c r="G18514" s="2">
        <v>42437</v>
      </c>
      <c r="H18514" t="s">
        <v>72</v>
      </c>
    </row>
    <row r="18515" spans="1:8" x14ac:dyDescent="0.3">
      <c r="A18515">
        <v>28231754</v>
      </c>
      <c r="B18515" t="s">
        <v>37</v>
      </c>
      <c r="C18515">
        <v>88</v>
      </c>
      <c r="D18515">
        <v>230</v>
      </c>
      <c r="E18515">
        <f t="shared" si="289"/>
        <v>20240</v>
      </c>
      <c r="F18515" t="s">
        <v>61</v>
      </c>
      <c r="G18515" s="2">
        <v>43358</v>
      </c>
      <c r="H18515" t="s">
        <v>73</v>
      </c>
    </row>
    <row r="18516" spans="1:8" x14ac:dyDescent="0.3">
      <c r="A18516">
        <v>77262089</v>
      </c>
      <c r="B18516" t="s">
        <v>38</v>
      </c>
      <c r="C18516">
        <v>29</v>
      </c>
      <c r="D18516">
        <v>140</v>
      </c>
      <c r="E18516">
        <f t="shared" si="289"/>
        <v>4060</v>
      </c>
      <c r="F18516" t="s">
        <v>61</v>
      </c>
      <c r="G18516" s="2">
        <v>42442</v>
      </c>
      <c r="H18516" t="s">
        <v>70</v>
      </c>
    </row>
    <row r="18517" spans="1:8" x14ac:dyDescent="0.3">
      <c r="A18517">
        <v>19114374</v>
      </c>
      <c r="B18517" t="s">
        <v>39</v>
      </c>
      <c r="C18517">
        <v>22</v>
      </c>
      <c r="D18517">
        <v>289</v>
      </c>
      <c r="E18517">
        <f t="shared" si="289"/>
        <v>6358</v>
      </c>
      <c r="F18517" t="s">
        <v>61</v>
      </c>
      <c r="G18517" s="2">
        <v>42754</v>
      </c>
      <c r="H18517" t="s">
        <v>72</v>
      </c>
    </row>
    <row r="18518" spans="1:8" x14ac:dyDescent="0.3">
      <c r="A18518">
        <v>16794928</v>
      </c>
      <c r="B18518" t="s">
        <v>40</v>
      </c>
      <c r="C18518">
        <v>83</v>
      </c>
      <c r="D18518">
        <v>60</v>
      </c>
      <c r="E18518">
        <f t="shared" si="289"/>
        <v>4980</v>
      </c>
      <c r="F18518" t="s">
        <v>61</v>
      </c>
      <c r="G18518" s="2">
        <v>42602</v>
      </c>
      <c r="H18518" t="s">
        <v>69</v>
      </c>
    </row>
    <row r="18519" spans="1:8" x14ac:dyDescent="0.3">
      <c r="A18519">
        <v>51244725</v>
      </c>
      <c r="B18519" t="s">
        <v>41</v>
      </c>
      <c r="C18519">
        <v>76</v>
      </c>
      <c r="D18519">
        <v>30</v>
      </c>
      <c r="E18519">
        <f t="shared" si="289"/>
        <v>2280</v>
      </c>
      <c r="F18519" t="s">
        <v>61</v>
      </c>
      <c r="G18519" s="2">
        <v>42984</v>
      </c>
      <c r="H18519" t="s">
        <v>71</v>
      </c>
    </row>
    <row r="18520" spans="1:8" x14ac:dyDescent="0.3">
      <c r="A18520">
        <v>33721428</v>
      </c>
      <c r="B18520" t="s">
        <v>43</v>
      </c>
      <c r="C18520">
        <v>108</v>
      </c>
      <c r="D18520">
        <v>40</v>
      </c>
      <c r="E18520">
        <f t="shared" si="289"/>
        <v>4320</v>
      </c>
      <c r="F18520" t="s">
        <v>61</v>
      </c>
      <c r="G18520" s="2">
        <v>43388</v>
      </c>
      <c r="H18520" t="s">
        <v>69</v>
      </c>
    </row>
    <row r="18521" spans="1:8" x14ac:dyDescent="0.3">
      <c r="A18521">
        <v>52164359</v>
      </c>
      <c r="B18521" t="s">
        <v>44</v>
      </c>
      <c r="C18521">
        <v>67</v>
      </c>
      <c r="D18521">
        <v>199</v>
      </c>
      <c r="E18521">
        <f t="shared" si="289"/>
        <v>13333</v>
      </c>
      <c r="F18521" t="s">
        <v>61</v>
      </c>
      <c r="G18521" s="2">
        <v>43208</v>
      </c>
      <c r="H18521" t="s">
        <v>70</v>
      </c>
    </row>
    <row r="18522" spans="1:8" x14ac:dyDescent="0.3">
      <c r="A18522">
        <v>43211017</v>
      </c>
      <c r="B18522" t="s">
        <v>45</v>
      </c>
      <c r="C18522">
        <v>28</v>
      </c>
      <c r="D18522">
        <v>65</v>
      </c>
      <c r="E18522">
        <f t="shared" si="289"/>
        <v>1820</v>
      </c>
      <c r="F18522" t="s">
        <v>61</v>
      </c>
      <c r="G18522" s="2">
        <v>42969</v>
      </c>
      <c r="H18522" t="s">
        <v>71</v>
      </c>
    </row>
    <row r="18523" spans="1:8" x14ac:dyDescent="0.3">
      <c r="A18523">
        <v>38693950</v>
      </c>
      <c r="B18523" t="s">
        <v>46</v>
      </c>
      <c r="C18523">
        <v>58</v>
      </c>
      <c r="D18523">
        <v>120</v>
      </c>
      <c r="E18523">
        <f t="shared" si="289"/>
        <v>6960</v>
      </c>
      <c r="F18523" t="s">
        <v>61</v>
      </c>
      <c r="G18523" s="2">
        <v>43029</v>
      </c>
      <c r="H18523" t="s">
        <v>73</v>
      </c>
    </row>
    <row r="18524" spans="1:8" x14ac:dyDescent="0.3">
      <c r="A18524">
        <v>39824154</v>
      </c>
      <c r="B18524" t="s">
        <v>47</v>
      </c>
      <c r="C18524">
        <v>24</v>
      </c>
      <c r="D18524">
        <v>400</v>
      </c>
      <c r="E18524">
        <f t="shared" si="289"/>
        <v>9600</v>
      </c>
      <c r="F18524" t="s">
        <v>61</v>
      </c>
      <c r="G18524" s="2">
        <v>42406</v>
      </c>
      <c r="H18524" t="s">
        <v>72</v>
      </c>
    </row>
    <row r="18525" spans="1:8" x14ac:dyDescent="0.3">
      <c r="A18525">
        <v>74642655</v>
      </c>
      <c r="B18525" t="s">
        <v>42</v>
      </c>
      <c r="C18525">
        <v>33</v>
      </c>
      <c r="D18525">
        <v>350</v>
      </c>
      <c r="E18525">
        <f t="shared" si="289"/>
        <v>11550</v>
      </c>
      <c r="F18525" t="s">
        <v>61</v>
      </c>
      <c r="G18525" s="2">
        <v>42893</v>
      </c>
      <c r="H18525" t="s">
        <v>72</v>
      </c>
    </row>
    <row r="18526" spans="1:8" x14ac:dyDescent="0.3">
      <c r="A18526">
        <v>11573567</v>
      </c>
      <c r="B18526" t="s">
        <v>48</v>
      </c>
      <c r="C18526">
        <v>74</v>
      </c>
      <c r="D18526">
        <v>105</v>
      </c>
      <c r="E18526">
        <f t="shared" si="289"/>
        <v>7770</v>
      </c>
      <c r="F18526" t="s">
        <v>61</v>
      </c>
      <c r="G18526" s="2">
        <v>42925</v>
      </c>
      <c r="H18526" t="s">
        <v>73</v>
      </c>
    </row>
    <row r="18527" spans="1:8" x14ac:dyDescent="0.3">
      <c r="A18527">
        <v>16491593</v>
      </c>
      <c r="B18527" t="s">
        <v>49</v>
      </c>
      <c r="C18527">
        <v>82</v>
      </c>
      <c r="D18527">
        <v>40</v>
      </c>
      <c r="E18527">
        <f t="shared" si="289"/>
        <v>3280</v>
      </c>
      <c r="F18527" t="s">
        <v>61</v>
      </c>
      <c r="G18527" s="2">
        <v>42632</v>
      </c>
      <c r="H18527" t="s">
        <v>69</v>
      </c>
    </row>
    <row r="18528" spans="1:8" x14ac:dyDescent="0.3">
      <c r="A18528">
        <v>29143778</v>
      </c>
      <c r="B18528" t="s">
        <v>50</v>
      </c>
      <c r="C18528">
        <v>28</v>
      </c>
      <c r="D18528">
        <v>125</v>
      </c>
      <c r="E18528">
        <f t="shared" si="289"/>
        <v>3500</v>
      </c>
      <c r="F18528" t="s">
        <v>61</v>
      </c>
      <c r="G18528" s="2">
        <v>43449</v>
      </c>
      <c r="H18528" t="s">
        <v>73</v>
      </c>
    </row>
    <row r="18529" spans="1:8" x14ac:dyDescent="0.3">
      <c r="A18529">
        <v>65893682</v>
      </c>
      <c r="B18529" t="s">
        <v>51</v>
      </c>
      <c r="C18529">
        <v>108</v>
      </c>
      <c r="D18529">
        <v>125</v>
      </c>
      <c r="E18529">
        <f t="shared" si="289"/>
        <v>13500</v>
      </c>
      <c r="F18529" t="s">
        <v>61</v>
      </c>
      <c r="G18529" s="2">
        <v>42992</v>
      </c>
      <c r="H18529" t="s">
        <v>70</v>
      </c>
    </row>
    <row r="18530" spans="1:8" x14ac:dyDescent="0.3">
      <c r="A18530">
        <v>34983387</v>
      </c>
      <c r="B18530" t="s">
        <v>52</v>
      </c>
      <c r="C18530">
        <v>95</v>
      </c>
      <c r="D18530">
        <v>80</v>
      </c>
      <c r="E18530">
        <f t="shared" si="289"/>
        <v>7600</v>
      </c>
      <c r="F18530" t="s">
        <v>61</v>
      </c>
      <c r="G18530" s="2">
        <v>43414</v>
      </c>
      <c r="H18530" t="s">
        <v>71</v>
      </c>
    </row>
    <row r="18531" spans="1:8" x14ac:dyDescent="0.3">
      <c r="A18531">
        <v>27823210</v>
      </c>
      <c r="B18531" t="s">
        <v>53</v>
      </c>
      <c r="C18531">
        <v>85</v>
      </c>
      <c r="D18531">
        <v>300</v>
      </c>
      <c r="E18531">
        <f t="shared" si="289"/>
        <v>25500</v>
      </c>
      <c r="F18531" t="s">
        <v>61</v>
      </c>
      <c r="G18531" s="2">
        <v>43294</v>
      </c>
      <c r="H18531" t="s">
        <v>69</v>
      </c>
    </row>
    <row r="18532" spans="1:8" x14ac:dyDescent="0.3">
      <c r="A18532">
        <v>68874516</v>
      </c>
      <c r="B18532" t="s">
        <v>54</v>
      </c>
      <c r="C18532">
        <v>49</v>
      </c>
      <c r="D18532">
        <v>150</v>
      </c>
      <c r="E18532">
        <f t="shared" si="289"/>
        <v>7350</v>
      </c>
      <c r="F18532" t="s">
        <v>61</v>
      </c>
      <c r="G18532" s="2">
        <v>43314</v>
      </c>
      <c r="H18532" t="s">
        <v>72</v>
      </c>
    </row>
    <row r="18533" spans="1:8" x14ac:dyDescent="0.3">
      <c r="A18533">
        <v>39292273</v>
      </c>
      <c r="B18533" t="s">
        <v>55</v>
      </c>
      <c r="C18533">
        <v>97</v>
      </c>
      <c r="D18533">
        <v>600</v>
      </c>
      <c r="E18533">
        <f t="shared" si="289"/>
        <v>58200</v>
      </c>
      <c r="F18533" t="s">
        <v>61</v>
      </c>
      <c r="G18533" s="2">
        <v>42509</v>
      </c>
      <c r="H18533" t="s">
        <v>70</v>
      </c>
    </row>
    <row r="18534" spans="1:8" x14ac:dyDescent="0.3">
      <c r="A18534">
        <v>72851522</v>
      </c>
      <c r="B18534" t="s">
        <v>56</v>
      </c>
      <c r="C18534">
        <v>97</v>
      </c>
      <c r="D18534">
        <v>380</v>
      </c>
      <c r="E18534">
        <f t="shared" si="289"/>
        <v>36860</v>
      </c>
      <c r="F18534" t="s">
        <v>61</v>
      </c>
      <c r="G18534" s="2">
        <v>42422</v>
      </c>
      <c r="H18534" t="s">
        <v>73</v>
      </c>
    </row>
    <row r="18535" spans="1:8" x14ac:dyDescent="0.3">
      <c r="A18535">
        <v>40062938</v>
      </c>
      <c r="B18535" t="s">
        <v>57</v>
      </c>
      <c r="C18535">
        <v>108</v>
      </c>
      <c r="D18535">
        <v>20</v>
      </c>
      <c r="E18535">
        <f t="shared" si="289"/>
        <v>2160</v>
      </c>
      <c r="F18535" t="s">
        <v>61</v>
      </c>
      <c r="G18535" s="2">
        <v>42781</v>
      </c>
      <c r="H18535" t="s">
        <v>70</v>
      </c>
    </row>
    <row r="18536" spans="1:8" x14ac:dyDescent="0.3">
      <c r="A18536">
        <v>75682415</v>
      </c>
      <c r="B18536" t="s">
        <v>58</v>
      </c>
      <c r="C18536">
        <v>74</v>
      </c>
      <c r="D18536">
        <v>135</v>
      </c>
      <c r="E18536">
        <f t="shared" si="289"/>
        <v>9990</v>
      </c>
      <c r="F18536" t="s">
        <v>61</v>
      </c>
      <c r="G18536" s="2">
        <v>42697</v>
      </c>
      <c r="H18536" t="s">
        <v>70</v>
      </c>
    </row>
    <row r="18537" spans="1:8" x14ac:dyDescent="0.3">
      <c r="A18537">
        <v>51384349</v>
      </c>
      <c r="B18537" t="s">
        <v>59</v>
      </c>
      <c r="C18537">
        <v>96</v>
      </c>
      <c r="D18537">
        <v>180</v>
      </c>
      <c r="E18537">
        <f t="shared" si="289"/>
        <v>17280</v>
      </c>
      <c r="F18537" t="s">
        <v>61</v>
      </c>
      <c r="G18537" s="2">
        <v>43351</v>
      </c>
      <c r="H18537" t="s">
        <v>69</v>
      </c>
    </row>
    <row r="18538" spans="1:8" x14ac:dyDescent="0.3">
      <c r="A18538">
        <v>54081898</v>
      </c>
      <c r="B18538" t="s">
        <v>4</v>
      </c>
      <c r="C18538">
        <v>52</v>
      </c>
      <c r="D18538">
        <v>30</v>
      </c>
      <c r="E18538">
        <f t="shared" si="289"/>
        <v>1560</v>
      </c>
      <c r="F18538" t="s">
        <v>62</v>
      </c>
      <c r="G18538" s="2">
        <v>42449</v>
      </c>
      <c r="H18538" t="s">
        <v>70</v>
      </c>
    </row>
    <row r="18539" spans="1:8" x14ac:dyDescent="0.3">
      <c r="A18539">
        <v>29863193</v>
      </c>
      <c r="B18539" t="s">
        <v>5</v>
      </c>
      <c r="C18539">
        <v>53</v>
      </c>
      <c r="D18539">
        <v>70</v>
      </c>
      <c r="E18539">
        <f t="shared" si="289"/>
        <v>3710</v>
      </c>
      <c r="F18539" t="s">
        <v>62</v>
      </c>
      <c r="G18539" s="2">
        <v>42811</v>
      </c>
      <c r="H18539" t="s">
        <v>70</v>
      </c>
    </row>
    <row r="18540" spans="1:8" x14ac:dyDescent="0.3">
      <c r="A18540">
        <v>52472501</v>
      </c>
      <c r="B18540" t="s">
        <v>6</v>
      </c>
      <c r="C18540">
        <v>210</v>
      </c>
      <c r="D18540">
        <v>230</v>
      </c>
      <c r="E18540">
        <f t="shared" si="289"/>
        <v>48300</v>
      </c>
      <c r="F18540" t="s">
        <v>62</v>
      </c>
      <c r="G18540" s="2">
        <v>42572</v>
      </c>
      <c r="H18540" t="s">
        <v>70</v>
      </c>
    </row>
    <row r="18541" spans="1:8" x14ac:dyDescent="0.3">
      <c r="A18541">
        <v>55294637</v>
      </c>
      <c r="B18541" t="s">
        <v>7</v>
      </c>
      <c r="C18541">
        <v>75</v>
      </c>
      <c r="D18541">
        <v>299</v>
      </c>
      <c r="E18541">
        <f t="shared" si="289"/>
        <v>22425</v>
      </c>
      <c r="F18541" t="s">
        <v>62</v>
      </c>
      <c r="G18541" s="2">
        <v>42548</v>
      </c>
      <c r="H18541" t="s">
        <v>72</v>
      </c>
    </row>
    <row r="18542" spans="1:8" x14ac:dyDescent="0.3">
      <c r="A18542">
        <v>33583084</v>
      </c>
      <c r="B18542" t="s">
        <v>8</v>
      </c>
      <c r="C18542">
        <v>66</v>
      </c>
      <c r="D18542">
        <v>599</v>
      </c>
      <c r="E18542">
        <f t="shared" si="289"/>
        <v>39534</v>
      </c>
      <c r="F18542" t="s">
        <v>62</v>
      </c>
      <c r="G18542" s="2">
        <v>43196</v>
      </c>
      <c r="H18542" t="s">
        <v>69</v>
      </c>
    </row>
    <row r="18543" spans="1:8" x14ac:dyDescent="0.3">
      <c r="A18543">
        <v>44164169</v>
      </c>
      <c r="B18543" t="s">
        <v>9</v>
      </c>
      <c r="C18543">
        <v>108</v>
      </c>
      <c r="D18543">
        <v>280</v>
      </c>
      <c r="E18543">
        <f t="shared" si="289"/>
        <v>30240</v>
      </c>
      <c r="F18543" t="s">
        <v>62</v>
      </c>
      <c r="G18543" s="2">
        <v>43147</v>
      </c>
      <c r="H18543" t="s">
        <v>71</v>
      </c>
    </row>
    <row r="18544" spans="1:8" x14ac:dyDescent="0.3">
      <c r="A18544">
        <v>13664642</v>
      </c>
      <c r="B18544" t="s">
        <v>10</v>
      </c>
      <c r="C18544">
        <v>76</v>
      </c>
      <c r="D18544">
        <v>630</v>
      </c>
      <c r="E18544">
        <f t="shared" si="289"/>
        <v>47880</v>
      </c>
      <c r="F18544" t="s">
        <v>62</v>
      </c>
      <c r="G18544" s="2">
        <v>43073</v>
      </c>
      <c r="H18544" t="s">
        <v>72</v>
      </c>
    </row>
    <row r="18545" spans="1:8" x14ac:dyDescent="0.3">
      <c r="A18545">
        <v>13104151</v>
      </c>
      <c r="B18545" t="s">
        <v>11</v>
      </c>
      <c r="C18545">
        <v>97</v>
      </c>
      <c r="D18545">
        <v>800</v>
      </c>
      <c r="E18545">
        <f t="shared" si="289"/>
        <v>77600</v>
      </c>
      <c r="F18545" t="s">
        <v>62</v>
      </c>
      <c r="G18545" s="2">
        <v>42692</v>
      </c>
      <c r="H18545" t="s">
        <v>72</v>
      </c>
    </row>
    <row r="18546" spans="1:8" x14ac:dyDescent="0.3">
      <c r="A18546">
        <v>77834978</v>
      </c>
      <c r="B18546" t="s">
        <v>12</v>
      </c>
      <c r="C18546">
        <v>78</v>
      </c>
      <c r="D18546">
        <v>400</v>
      </c>
      <c r="E18546">
        <f t="shared" si="289"/>
        <v>31200</v>
      </c>
      <c r="F18546" t="s">
        <v>62</v>
      </c>
      <c r="G18546" s="2">
        <v>42867</v>
      </c>
      <c r="H18546" t="s">
        <v>71</v>
      </c>
    </row>
    <row r="18547" spans="1:8" x14ac:dyDescent="0.3">
      <c r="A18547">
        <v>16633483</v>
      </c>
      <c r="B18547" s="1" t="s">
        <v>13</v>
      </c>
      <c r="C18547">
        <v>59</v>
      </c>
      <c r="D18547">
        <v>345</v>
      </c>
      <c r="E18547">
        <f t="shared" si="289"/>
        <v>20355</v>
      </c>
      <c r="F18547" t="s">
        <v>62</v>
      </c>
      <c r="G18547" s="2">
        <v>42659</v>
      </c>
      <c r="H18547" t="s">
        <v>73</v>
      </c>
    </row>
    <row r="18548" spans="1:8" x14ac:dyDescent="0.3">
      <c r="A18548">
        <v>84264581</v>
      </c>
      <c r="B18548" t="s">
        <v>14</v>
      </c>
      <c r="C18548">
        <v>94</v>
      </c>
      <c r="D18548">
        <v>295</v>
      </c>
      <c r="E18548">
        <f t="shared" si="289"/>
        <v>27730</v>
      </c>
      <c r="F18548" t="s">
        <v>62</v>
      </c>
      <c r="G18548" s="2">
        <v>42527</v>
      </c>
      <c r="H18548" t="s">
        <v>72</v>
      </c>
    </row>
    <row r="18549" spans="1:8" x14ac:dyDescent="0.3">
      <c r="A18549">
        <v>72871325</v>
      </c>
      <c r="B18549" t="s">
        <v>15</v>
      </c>
      <c r="C18549">
        <v>103</v>
      </c>
      <c r="D18549">
        <v>280</v>
      </c>
      <c r="E18549">
        <f t="shared" si="289"/>
        <v>28840</v>
      </c>
      <c r="F18549" t="s">
        <v>62</v>
      </c>
      <c r="G18549" s="2">
        <v>43225</v>
      </c>
      <c r="H18549" t="s">
        <v>70</v>
      </c>
    </row>
    <row r="18550" spans="1:8" x14ac:dyDescent="0.3">
      <c r="A18550">
        <v>68413159</v>
      </c>
      <c r="B18550" t="s">
        <v>16</v>
      </c>
      <c r="C18550">
        <v>84</v>
      </c>
      <c r="D18550">
        <v>90</v>
      </c>
      <c r="E18550">
        <f t="shared" si="289"/>
        <v>7560</v>
      </c>
      <c r="F18550" t="s">
        <v>62</v>
      </c>
      <c r="G18550" s="2">
        <v>43103</v>
      </c>
      <c r="H18550" t="s">
        <v>71</v>
      </c>
    </row>
    <row r="18551" spans="1:8" x14ac:dyDescent="0.3">
      <c r="A18551">
        <v>59842295</v>
      </c>
      <c r="B18551" t="s">
        <v>17</v>
      </c>
      <c r="C18551">
        <v>59</v>
      </c>
      <c r="D18551">
        <v>490</v>
      </c>
      <c r="E18551">
        <f t="shared" si="289"/>
        <v>28910</v>
      </c>
      <c r="F18551" t="s">
        <v>62</v>
      </c>
      <c r="G18551" s="2">
        <v>43391</v>
      </c>
      <c r="H18551" t="s">
        <v>71</v>
      </c>
    </row>
    <row r="18552" spans="1:8" x14ac:dyDescent="0.3">
      <c r="A18552">
        <v>14092110</v>
      </c>
      <c r="B18552" t="s">
        <v>18</v>
      </c>
      <c r="C18552">
        <v>29</v>
      </c>
      <c r="D18552">
        <v>85</v>
      </c>
      <c r="E18552">
        <f t="shared" si="289"/>
        <v>2465</v>
      </c>
      <c r="F18552" t="s">
        <v>62</v>
      </c>
      <c r="G18552" s="2">
        <v>42479</v>
      </c>
      <c r="H18552" t="s">
        <v>71</v>
      </c>
    </row>
    <row r="18553" spans="1:8" x14ac:dyDescent="0.3">
      <c r="A18553">
        <v>43664937</v>
      </c>
      <c r="B18553" t="s">
        <v>19</v>
      </c>
      <c r="C18553">
        <v>65</v>
      </c>
      <c r="D18553">
        <v>400</v>
      </c>
      <c r="E18553">
        <f t="shared" si="289"/>
        <v>26000</v>
      </c>
      <c r="F18553" t="s">
        <v>62</v>
      </c>
      <c r="G18553" s="2">
        <v>42748</v>
      </c>
      <c r="H18553" t="s">
        <v>69</v>
      </c>
    </row>
    <row r="18554" spans="1:8" x14ac:dyDescent="0.3">
      <c r="A18554">
        <v>88943932</v>
      </c>
      <c r="B18554" t="s">
        <v>20</v>
      </c>
      <c r="C18554">
        <v>48</v>
      </c>
      <c r="D18554">
        <v>167</v>
      </c>
      <c r="E18554">
        <f t="shared" si="289"/>
        <v>8016</v>
      </c>
      <c r="F18554" t="s">
        <v>62</v>
      </c>
      <c r="G18554" s="2">
        <v>42853</v>
      </c>
      <c r="H18554" t="s">
        <v>73</v>
      </c>
    </row>
    <row r="18555" spans="1:8" x14ac:dyDescent="0.3">
      <c r="A18555">
        <v>33024480</v>
      </c>
      <c r="B18555" t="s">
        <v>21</v>
      </c>
      <c r="C18555">
        <v>73</v>
      </c>
      <c r="D18555">
        <v>328</v>
      </c>
      <c r="E18555">
        <f t="shared" si="289"/>
        <v>23944</v>
      </c>
      <c r="F18555" t="s">
        <v>62</v>
      </c>
      <c r="G18555" s="2">
        <v>42952</v>
      </c>
      <c r="H18555" t="s">
        <v>71</v>
      </c>
    </row>
    <row r="18556" spans="1:8" x14ac:dyDescent="0.3">
      <c r="A18556">
        <v>23763392</v>
      </c>
      <c r="B18556" t="s">
        <v>22</v>
      </c>
      <c r="C18556">
        <v>46</v>
      </c>
      <c r="D18556">
        <v>692</v>
      </c>
      <c r="E18556">
        <f t="shared" si="289"/>
        <v>31832</v>
      </c>
      <c r="F18556" t="s">
        <v>62</v>
      </c>
      <c r="G18556" s="2">
        <v>42508</v>
      </c>
      <c r="H18556" t="s">
        <v>69</v>
      </c>
    </row>
    <row r="18557" spans="1:8" x14ac:dyDescent="0.3">
      <c r="A18557">
        <v>73292741</v>
      </c>
      <c r="B18557" t="s">
        <v>23</v>
      </c>
      <c r="C18557">
        <v>710</v>
      </c>
      <c r="D18557">
        <v>429</v>
      </c>
      <c r="E18557">
        <f t="shared" si="289"/>
        <v>304590</v>
      </c>
      <c r="F18557" t="s">
        <v>62</v>
      </c>
      <c r="G18557" s="2">
        <v>43184</v>
      </c>
      <c r="H18557" t="s">
        <v>73</v>
      </c>
    </row>
    <row r="18558" spans="1:8" x14ac:dyDescent="0.3">
      <c r="A18558">
        <v>62611875</v>
      </c>
      <c r="B18558" t="s">
        <v>24</v>
      </c>
      <c r="C18558">
        <v>38</v>
      </c>
      <c r="D18558">
        <v>20</v>
      </c>
      <c r="E18558">
        <f t="shared" si="289"/>
        <v>760</v>
      </c>
      <c r="F18558" t="s">
        <v>62</v>
      </c>
      <c r="G18558" s="2">
        <v>43295</v>
      </c>
      <c r="H18558" t="s">
        <v>70</v>
      </c>
    </row>
    <row r="18559" spans="1:8" x14ac:dyDescent="0.3">
      <c r="A18559">
        <v>36013473</v>
      </c>
      <c r="B18559" t="s">
        <v>25</v>
      </c>
      <c r="C18559">
        <v>53</v>
      </c>
      <c r="D18559">
        <v>48</v>
      </c>
      <c r="E18559">
        <f t="shared" si="289"/>
        <v>2544</v>
      </c>
      <c r="F18559" t="s">
        <v>62</v>
      </c>
      <c r="G18559" s="2">
        <v>43322</v>
      </c>
      <c r="H18559" t="s">
        <v>72</v>
      </c>
    </row>
    <row r="18560" spans="1:8" x14ac:dyDescent="0.3">
      <c r="A18560">
        <v>14794841</v>
      </c>
      <c r="B18560" t="s">
        <v>26</v>
      </c>
      <c r="C18560">
        <v>62</v>
      </c>
      <c r="D18560">
        <v>43</v>
      </c>
      <c r="E18560">
        <f t="shared" si="289"/>
        <v>2666</v>
      </c>
      <c r="F18560" t="s">
        <v>62</v>
      </c>
      <c r="G18560" s="2">
        <v>42837</v>
      </c>
      <c r="H18560" t="s">
        <v>72</v>
      </c>
    </row>
    <row r="18561" spans="1:8" x14ac:dyDescent="0.3">
      <c r="A18561">
        <v>86991779</v>
      </c>
      <c r="B18561" t="s">
        <v>27</v>
      </c>
      <c r="C18561">
        <v>48</v>
      </c>
      <c r="D18561">
        <v>70</v>
      </c>
      <c r="E18561">
        <f t="shared" si="289"/>
        <v>3360</v>
      </c>
      <c r="F18561" t="s">
        <v>62</v>
      </c>
      <c r="G18561" s="2">
        <v>42456</v>
      </c>
      <c r="H18561" t="s">
        <v>70</v>
      </c>
    </row>
    <row r="18562" spans="1:8" x14ac:dyDescent="0.3">
      <c r="A18562">
        <v>49444529</v>
      </c>
      <c r="B18562" t="s">
        <v>28</v>
      </c>
      <c r="C18562">
        <v>63</v>
      </c>
      <c r="D18562">
        <v>699</v>
      </c>
      <c r="E18562">
        <f t="shared" si="289"/>
        <v>44037</v>
      </c>
      <c r="F18562" t="s">
        <v>62</v>
      </c>
      <c r="G18562" s="2">
        <v>42573</v>
      </c>
      <c r="H18562" t="s">
        <v>73</v>
      </c>
    </row>
    <row r="18563" spans="1:8" x14ac:dyDescent="0.3">
      <c r="A18563">
        <v>71212475</v>
      </c>
      <c r="B18563" t="s">
        <v>29</v>
      </c>
      <c r="C18563">
        <v>48</v>
      </c>
      <c r="D18563">
        <v>600</v>
      </c>
      <c r="E18563">
        <f t="shared" ref="E18563:E18626" si="290">D18563*C18563</f>
        <v>28800</v>
      </c>
      <c r="F18563" t="s">
        <v>62</v>
      </c>
      <c r="G18563" s="2">
        <v>42668</v>
      </c>
      <c r="H18563" t="s">
        <v>69</v>
      </c>
    </row>
    <row r="18564" spans="1:8" x14ac:dyDescent="0.3">
      <c r="A18564">
        <v>59524696</v>
      </c>
      <c r="B18564" t="s">
        <v>30</v>
      </c>
      <c r="C18564">
        <v>99</v>
      </c>
      <c r="D18564">
        <v>380</v>
      </c>
      <c r="E18564">
        <f t="shared" si="290"/>
        <v>37620</v>
      </c>
      <c r="F18564" t="s">
        <v>62</v>
      </c>
      <c r="G18564" s="2">
        <v>43366</v>
      </c>
      <c r="H18564" t="s">
        <v>71</v>
      </c>
    </row>
    <row r="18565" spans="1:8" x14ac:dyDescent="0.3">
      <c r="A18565">
        <v>54031312</v>
      </c>
      <c r="B18565" t="s">
        <v>31</v>
      </c>
      <c r="C18565">
        <v>64</v>
      </c>
      <c r="D18565">
        <v>65</v>
      </c>
      <c r="E18565">
        <f t="shared" si="290"/>
        <v>4160</v>
      </c>
      <c r="F18565" t="s">
        <v>62</v>
      </c>
      <c r="G18565" s="2">
        <v>42573</v>
      </c>
      <c r="H18565" t="s">
        <v>73</v>
      </c>
    </row>
    <row r="18566" spans="1:8" x14ac:dyDescent="0.3">
      <c r="A18566">
        <v>34973420</v>
      </c>
      <c r="B18566" t="s">
        <v>32</v>
      </c>
      <c r="C18566">
        <v>65</v>
      </c>
      <c r="D18566">
        <v>392</v>
      </c>
      <c r="E18566">
        <f t="shared" si="290"/>
        <v>25480</v>
      </c>
      <c r="F18566" t="s">
        <v>62</v>
      </c>
      <c r="G18566" s="2">
        <v>42419</v>
      </c>
      <c r="H18566" t="s">
        <v>72</v>
      </c>
    </row>
    <row r="18567" spans="1:8" x14ac:dyDescent="0.3">
      <c r="A18567">
        <v>16693235</v>
      </c>
      <c r="B18567" t="s">
        <v>33</v>
      </c>
      <c r="C18567">
        <v>710</v>
      </c>
      <c r="D18567">
        <v>190</v>
      </c>
      <c r="E18567">
        <f t="shared" si="290"/>
        <v>134900</v>
      </c>
      <c r="F18567" t="s">
        <v>62</v>
      </c>
      <c r="G18567" s="2">
        <v>43090</v>
      </c>
      <c r="H18567" t="s">
        <v>71</v>
      </c>
    </row>
    <row r="18568" spans="1:8" x14ac:dyDescent="0.3">
      <c r="A18568">
        <v>29214010</v>
      </c>
      <c r="B18568" t="s">
        <v>34</v>
      </c>
      <c r="C18568">
        <v>43</v>
      </c>
      <c r="D18568">
        <v>75</v>
      </c>
      <c r="E18568">
        <f t="shared" si="290"/>
        <v>3225</v>
      </c>
      <c r="F18568" t="s">
        <v>62</v>
      </c>
      <c r="G18568" s="2">
        <v>42616</v>
      </c>
      <c r="H18568" t="s">
        <v>69</v>
      </c>
    </row>
    <row r="18569" spans="1:8" x14ac:dyDescent="0.3">
      <c r="A18569">
        <v>70274298</v>
      </c>
      <c r="B18569" t="s">
        <v>35</v>
      </c>
      <c r="C18569">
        <v>63</v>
      </c>
      <c r="D18569">
        <v>3590</v>
      </c>
      <c r="E18569">
        <f t="shared" si="290"/>
        <v>226170</v>
      </c>
      <c r="F18569" t="s">
        <v>62</v>
      </c>
      <c r="G18569" s="2">
        <v>42739</v>
      </c>
      <c r="H18569" t="s">
        <v>70</v>
      </c>
    </row>
    <row r="18570" spans="1:8" x14ac:dyDescent="0.3">
      <c r="A18570">
        <v>45254618</v>
      </c>
      <c r="B18570" t="s">
        <v>36</v>
      </c>
      <c r="C18570">
        <v>58</v>
      </c>
      <c r="D18570">
        <v>80</v>
      </c>
      <c r="E18570">
        <f t="shared" si="290"/>
        <v>4640</v>
      </c>
      <c r="F18570" t="s">
        <v>62</v>
      </c>
      <c r="G18570" s="2">
        <v>43426</v>
      </c>
      <c r="H18570" t="s">
        <v>73</v>
      </c>
    </row>
    <row r="18571" spans="1:8" x14ac:dyDescent="0.3">
      <c r="A18571">
        <v>41992390</v>
      </c>
      <c r="B18571" t="s">
        <v>37</v>
      </c>
      <c r="C18571">
        <v>95</v>
      </c>
      <c r="D18571">
        <v>230</v>
      </c>
      <c r="E18571">
        <f t="shared" si="290"/>
        <v>21850</v>
      </c>
      <c r="F18571" t="s">
        <v>62</v>
      </c>
      <c r="G18571" s="2">
        <v>42998</v>
      </c>
      <c r="H18571" t="s">
        <v>72</v>
      </c>
    </row>
    <row r="18572" spans="1:8" x14ac:dyDescent="0.3">
      <c r="A18572">
        <v>56981595</v>
      </c>
      <c r="B18572" t="s">
        <v>38</v>
      </c>
      <c r="C18572">
        <v>39</v>
      </c>
      <c r="D18572">
        <v>140</v>
      </c>
      <c r="E18572">
        <f t="shared" si="290"/>
        <v>5460</v>
      </c>
      <c r="F18572" t="s">
        <v>62</v>
      </c>
      <c r="G18572" s="2">
        <v>43254</v>
      </c>
      <c r="H18572" t="s">
        <v>69</v>
      </c>
    </row>
    <row r="18573" spans="1:8" x14ac:dyDescent="0.3">
      <c r="A18573">
        <v>54741116</v>
      </c>
      <c r="B18573" t="s">
        <v>39</v>
      </c>
      <c r="C18573">
        <v>93</v>
      </c>
      <c r="D18573">
        <v>289</v>
      </c>
      <c r="E18573">
        <f t="shared" si="290"/>
        <v>26877</v>
      </c>
      <c r="F18573" t="s">
        <v>62</v>
      </c>
      <c r="G18573" s="2">
        <v>43209</v>
      </c>
      <c r="H18573" t="s">
        <v>70</v>
      </c>
    </row>
    <row r="18574" spans="1:8" x14ac:dyDescent="0.3">
      <c r="A18574">
        <v>12233872</v>
      </c>
      <c r="B18574" t="s">
        <v>40</v>
      </c>
      <c r="C18574">
        <v>95</v>
      </c>
      <c r="D18574">
        <v>60</v>
      </c>
      <c r="E18574">
        <f t="shared" si="290"/>
        <v>5700</v>
      </c>
      <c r="F18574" t="s">
        <v>62</v>
      </c>
      <c r="G18574" s="2">
        <v>43182</v>
      </c>
      <c r="H18574" t="s">
        <v>70</v>
      </c>
    </row>
    <row r="18575" spans="1:8" x14ac:dyDescent="0.3">
      <c r="A18575">
        <v>48773062</v>
      </c>
      <c r="B18575" t="s">
        <v>41</v>
      </c>
      <c r="C18575">
        <v>105</v>
      </c>
      <c r="D18575">
        <v>30</v>
      </c>
      <c r="E18575">
        <f t="shared" si="290"/>
        <v>3150</v>
      </c>
      <c r="F18575" t="s">
        <v>62</v>
      </c>
      <c r="G18575" s="2">
        <v>43336</v>
      </c>
      <c r="H18575" t="s">
        <v>72</v>
      </c>
    </row>
    <row r="18576" spans="1:8" x14ac:dyDescent="0.3">
      <c r="A18576">
        <v>40403946</v>
      </c>
      <c r="B18576" t="s">
        <v>43</v>
      </c>
      <c r="C18576">
        <v>22</v>
      </c>
      <c r="D18576">
        <v>40</v>
      </c>
      <c r="E18576">
        <f t="shared" si="290"/>
        <v>880</v>
      </c>
      <c r="F18576" t="s">
        <v>62</v>
      </c>
      <c r="G18576" s="2">
        <v>42641</v>
      </c>
      <c r="H18576" t="s">
        <v>73</v>
      </c>
    </row>
    <row r="18577" spans="1:8" x14ac:dyDescent="0.3">
      <c r="A18577">
        <v>11914912</v>
      </c>
      <c r="B18577" t="s">
        <v>44</v>
      </c>
      <c r="C18577">
        <v>64</v>
      </c>
      <c r="D18577">
        <v>199</v>
      </c>
      <c r="E18577">
        <f t="shared" si="290"/>
        <v>12736</v>
      </c>
      <c r="F18577" t="s">
        <v>62</v>
      </c>
      <c r="G18577" s="2">
        <v>43356</v>
      </c>
      <c r="H18577" t="s">
        <v>72</v>
      </c>
    </row>
    <row r="18578" spans="1:8" x14ac:dyDescent="0.3">
      <c r="A18578">
        <v>27934094</v>
      </c>
      <c r="B18578" t="s">
        <v>45</v>
      </c>
      <c r="C18578">
        <v>47</v>
      </c>
      <c r="D18578">
        <v>65</v>
      </c>
      <c r="E18578">
        <f t="shared" si="290"/>
        <v>3055</v>
      </c>
      <c r="F18578" t="s">
        <v>62</v>
      </c>
      <c r="G18578" s="2">
        <v>43438</v>
      </c>
      <c r="H18578" t="s">
        <v>73</v>
      </c>
    </row>
    <row r="18579" spans="1:8" x14ac:dyDescent="0.3">
      <c r="A18579">
        <v>45491282</v>
      </c>
      <c r="B18579" t="s">
        <v>46</v>
      </c>
      <c r="C18579">
        <v>109</v>
      </c>
      <c r="D18579">
        <v>120</v>
      </c>
      <c r="E18579">
        <f t="shared" si="290"/>
        <v>13080</v>
      </c>
      <c r="F18579" t="s">
        <v>62</v>
      </c>
      <c r="G18579" s="2">
        <v>43287</v>
      </c>
      <c r="H18579" t="s">
        <v>72</v>
      </c>
    </row>
    <row r="18580" spans="1:8" x14ac:dyDescent="0.3">
      <c r="A18580">
        <v>51143267</v>
      </c>
      <c r="B18580" t="s">
        <v>47</v>
      </c>
      <c r="C18580">
        <v>73</v>
      </c>
      <c r="D18580">
        <v>400</v>
      </c>
      <c r="E18580">
        <f t="shared" si="290"/>
        <v>29200</v>
      </c>
      <c r="F18580" t="s">
        <v>62</v>
      </c>
      <c r="G18580" s="2">
        <v>42716</v>
      </c>
      <c r="H18580" t="s">
        <v>71</v>
      </c>
    </row>
    <row r="18581" spans="1:8" x14ac:dyDescent="0.3">
      <c r="A18581">
        <v>41324300</v>
      </c>
      <c r="B18581" t="s">
        <v>42</v>
      </c>
      <c r="C18581">
        <v>105</v>
      </c>
      <c r="D18581">
        <v>350</v>
      </c>
      <c r="E18581">
        <f t="shared" si="290"/>
        <v>36750</v>
      </c>
      <c r="F18581" t="s">
        <v>62</v>
      </c>
      <c r="G18581" s="2">
        <v>42832</v>
      </c>
      <c r="H18581" t="s">
        <v>71</v>
      </c>
    </row>
    <row r="18582" spans="1:8" x14ac:dyDescent="0.3">
      <c r="A18582">
        <v>73803665</v>
      </c>
      <c r="B18582" t="s">
        <v>48</v>
      </c>
      <c r="C18582">
        <v>75</v>
      </c>
      <c r="D18582">
        <v>105</v>
      </c>
      <c r="E18582">
        <f t="shared" si="290"/>
        <v>7875</v>
      </c>
      <c r="F18582" t="s">
        <v>62</v>
      </c>
      <c r="G18582" s="2">
        <v>42939</v>
      </c>
      <c r="H18582" t="s">
        <v>72</v>
      </c>
    </row>
    <row r="18583" spans="1:8" x14ac:dyDescent="0.3">
      <c r="A18583">
        <v>78751427</v>
      </c>
      <c r="B18583" t="s">
        <v>49</v>
      </c>
      <c r="C18583">
        <v>103</v>
      </c>
      <c r="D18583">
        <v>40</v>
      </c>
      <c r="E18583">
        <f t="shared" si="290"/>
        <v>4120</v>
      </c>
      <c r="F18583" t="s">
        <v>62</v>
      </c>
      <c r="G18583" s="2">
        <v>43114</v>
      </c>
      <c r="H18583" t="s">
        <v>69</v>
      </c>
    </row>
    <row r="18584" spans="1:8" x14ac:dyDescent="0.3">
      <c r="A18584">
        <v>77011295</v>
      </c>
      <c r="B18584" t="s">
        <v>50</v>
      </c>
      <c r="C18584">
        <v>53</v>
      </c>
      <c r="D18584">
        <v>125</v>
      </c>
      <c r="E18584">
        <f t="shared" si="290"/>
        <v>6625</v>
      </c>
      <c r="F18584" t="s">
        <v>62</v>
      </c>
      <c r="G18584" s="2">
        <v>43296</v>
      </c>
      <c r="H18584" t="s">
        <v>73</v>
      </c>
    </row>
    <row r="18585" spans="1:8" x14ac:dyDescent="0.3">
      <c r="A18585">
        <v>43734280</v>
      </c>
      <c r="B18585" t="s">
        <v>51</v>
      </c>
      <c r="C18585">
        <v>94</v>
      </c>
      <c r="D18585">
        <v>125</v>
      </c>
      <c r="E18585">
        <f t="shared" si="290"/>
        <v>11750</v>
      </c>
      <c r="F18585" t="s">
        <v>62</v>
      </c>
      <c r="G18585" s="2">
        <v>42876</v>
      </c>
      <c r="H18585" t="s">
        <v>71</v>
      </c>
    </row>
    <row r="18586" spans="1:8" x14ac:dyDescent="0.3">
      <c r="A18586">
        <v>36702790</v>
      </c>
      <c r="B18586" t="s">
        <v>52</v>
      </c>
      <c r="C18586">
        <v>59</v>
      </c>
      <c r="D18586">
        <v>80</v>
      </c>
      <c r="E18586">
        <f t="shared" si="290"/>
        <v>4720</v>
      </c>
      <c r="F18586" t="s">
        <v>62</v>
      </c>
      <c r="G18586" s="2">
        <v>42374</v>
      </c>
      <c r="H18586" t="s">
        <v>72</v>
      </c>
    </row>
    <row r="18587" spans="1:8" x14ac:dyDescent="0.3">
      <c r="A18587">
        <v>74992218</v>
      </c>
      <c r="B18587" t="s">
        <v>53</v>
      </c>
      <c r="C18587">
        <v>710</v>
      </c>
      <c r="D18587">
        <v>300</v>
      </c>
      <c r="E18587">
        <f t="shared" si="290"/>
        <v>213000</v>
      </c>
      <c r="F18587" t="s">
        <v>62</v>
      </c>
      <c r="G18587" s="2">
        <v>42475</v>
      </c>
      <c r="H18587" t="s">
        <v>71</v>
      </c>
    </row>
    <row r="18588" spans="1:8" x14ac:dyDescent="0.3">
      <c r="A18588">
        <v>56112880</v>
      </c>
      <c r="B18588" t="s">
        <v>54</v>
      </c>
      <c r="C18588">
        <v>23</v>
      </c>
      <c r="D18588">
        <v>150</v>
      </c>
      <c r="E18588">
        <f t="shared" si="290"/>
        <v>3450</v>
      </c>
      <c r="F18588" t="s">
        <v>62</v>
      </c>
      <c r="G18588" s="2">
        <v>42571</v>
      </c>
      <c r="H18588" t="s">
        <v>72</v>
      </c>
    </row>
    <row r="18589" spans="1:8" x14ac:dyDescent="0.3">
      <c r="A18589">
        <v>89591464</v>
      </c>
      <c r="B18589" t="s">
        <v>55</v>
      </c>
      <c r="C18589">
        <v>59</v>
      </c>
      <c r="D18589">
        <v>600</v>
      </c>
      <c r="E18589">
        <f t="shared" si="290"/>
        <v>35400</v>
      </c>
      <c r="F18589" t="s">
        <v>62</v>
      </c>
      <c r="G18589" s="2">
        <v>43268</v>
      </c>
      <c r="H18589" t="s">
        <v>71</v>
      </c>
    </row>
    <row r="18590" spans="1:8" x14ac:dyDescent="0.3">
      <c r="A18590">
        <v>71114840</v>
      </c>
      <c r="B18590" t="s">
        <v>56</v>
      </c>
      <c r="C18590">
        <v>59</v>
      </c>
      <c r="D18590">
        <v>380</v>
      </c>
      <c r="E18590">
        <f t="shared" si="290"/>
        <v>22420</v>
      </c>
      <c r="F18590" t="s">
        <v>62</v>
      </c>
      <c r="G18590" s="2">
        <v>42709</v>
      </c>
      <c r="H18590" t="s">
        <v>70</v>
      </c>
    </row>
    <row r="18591" spans="1:8" x14ac:dyDescent="0.3">
      <c r="A18591">
        <v>15343925</v>
      </c>
      <c r="B18591" t="s">
        <v>57</v>
      </c>
      <c r="C18591">
        <v>55</v>
      </c>
      <c r="D18591">
        <v>20</v>
      </c>
      <c r="E18591">
        <f t="shared" si="290"/>
        <v>1100</v>
      </c>
      <c r="F18591" t="s">
        <v>62</v>
      </c>
      <c r="G18591" s="2">
        <v>42756</v>
      </c>
      <c r="H18591" t="s">
        <v>69</v>
      </c>
    </row>
    <row r="18592" spans="1:8" x14ac:dyDescent="0.3">
      <c r="A18592">
        <v>77424997</v>
      </c>
      <c r="B18592" t="s">
        <v>58</v>
      </c>
      <c r="C18592">
        <v>69</v>
      </c>
      <c r="D18592">
        <v>135</v>
      </c>
      <c r="E18592">
        <f t="shared" si="290"/>
        <v>9315</v>
      </c>
      <c r="F18592" t="s">
        <v>62</v>
      </c>
      <c r="G18592" s="2">
        <v>43058</v>
      </c>
      <c r="H18592" t="s">
        <v>72</v>
      </c>
    </row>
    <row r="18593" spans="1:8" x14ac:dyDescent="0.3">
      <c r="A18593">
        <v>82694790</v>
      </c>
      <c r="B18593" t="s">
        <v>59</v>
      </c>
      <c r="C18593">
        <v>310</v>
      </c>
      <c r="D18593">
        <v>180</v>
      </c>
      <c r="E18593">
        <f t="shared" si="290"/>
        <v>55800</v>
      </c>
      <c r="F18593" t="s">
        <v>62</v>
      </c>
      <c r="G18593" s="2">
        <v>42904</v>
      </c>
      <c r="H18593" t="s">
        <v>72</v>
      </c>
    </row>
    <row r="18594" spans="1:8" x14ac:dyDescent="0.3">
      <c r="A18594">
        <v>36453646</v>
      </c>
      <c r="B18594" t="s">
        <v>4</v>
      </c>
      <c r="C18594">
        <v>39</v>
      </c>
      <c r="D18594">
        <v>30</v>
      </c>
      <c r="E18594">
        <f t="shared" si="290"/>
        <v>1170</v>
      </c>
      <c r="F18594" t="s">
        <v>63</v>
      </c>
      <c r="G18594" s="2">
        <v>42527</v>
      </c>
      <c r="H18594" t="s">
        <v>69</v>
      </c>
    </row>
    <row r="18595" spans="1:8" x14ac:dyDescent="0.3">
      <c r="A18595">
        <v>47284994</v>
      </c>
      <c r="B18595" t="s">
        <v>5</v>
      </c>
      <c r="C18595">
        <v>27</v>
      </c>
      <c r="D18595">
        <v>70</v>
      </c>
      <c r="E18595">
        <f t="shared" si="290"/>
        <v>1890</v>
      </c>
      <c r="F18595" t="s">
        <v>63</v>
      </c>
      <c r="G18595" s="2">
        <v>43348</v>
      </c>
      <c r="H18595" t="s">
        <v>72</v>
      </c>
    </row>
    <row r="18596" spans="1:8" x14ac:dyDescent="0.3">
      <c r="A18596">
        <v>48234200</v>
      </c>
      <c r="B18596" t="s">
        <v>6</v>
      </c>
      <c r="C18596">
        <v>72</v>
      </c>
      <c r="D18596">
        <v>230</v>
      </c>
      <c r="E18596">
        <f t="shared" si="290"/>
        <v>16560</v>
      </c>
      <c r="F18596" t="s">
        <v>63</v>
      </c>
      <c r="G18596" s="2">
        <v>42837</v>
      </c>
      <c r="H18596" t="s">
        <v>73</v>
      </c>
    </row>
    <row r="18597" spans="1:8" x14ac:dyDescent="0.3">
      <c r="A18597">
        <v>22221496</v>
      </c>
      <c r="B18597" t="s">
        <v>7</v>
      </c>
      <c r="C18597">
        <v>65</v>
      </c>
      <c r="D18597">
        <v>299</v>
      </c>
      <c r="E18597">
        <f t="shared" si="290"/>
        <v>19435</v>
      </c>
      <c r="F18597" t="s">
        <v>63</v>
      </c>
      <c r="G18597" s="2">
        <v>42469</v>
      </c>
      <c r="H18597" t="s">
        <v>73</v>
      </c>
    </row>
    <row r="18598" spans="1:8" x14ac:dyDescent="0.3">
      <c r="A18598">
        <v>43952883</v>
      </c>
      <c r="B18598" t="s">
        <v>8</v>
      </c>
      <c r="C18598">
        <v>27</v>
      </c>
      <c r="D18598">
        <v>599</v>
      </c>
      <c r="E18598">
        <f t="shared" si="290"/>
        <v>16173</v>
      </c>
      <c r="F18598" t="s">
        <v>63</v>
      </c>
      <c r="G18598" s="2">
        <v>42751</v>
      </c>
      <c r="H18598" t="s">
        <v>72</v>
      </c>
    </row>
    <row r="18599" spans="1:8" x14ac:dyDescent="0.3">
      <c r="A18599">
        <v>33624711</v>
      </c>
      <c r="B18599" t="s">
        <v>9</v>
      </c>
      <c r="C18599">
        <v>88</v>
      </c>
      <c r="D18599">
        <v>280</v>
      </c>
      <c r="E18599">
        <f t="shared" si="290"/>
        <v>24640</v>
      </c>
      <c r="F18599" t="s">
        <v>63</v>
      </c>
      <c r="G18599" s="2">
        <v>42443</v>
      </c>
      <c r="H18599" t="s">
        <v>70</v>
      </c>
    </row>
    <row r="18600" spans="1:8" x14ac:dyDescent="0.3">
      <c r="A18600">
        <v>89133276</v>
      </c>
      <c r="B18600" t="s">
        <v>10</v>
      </c>
      <c r="C18600">
        <v>98</v>
      </c>
      <c r="D18600">
        <v>630</v>
      </c>
      <c r="E18600">
        <f t="shared" si="290"/>
        <v>61740</v>
      </c>
      <c r="F18600" t="s">
        <v>63</v>
      </c>
      <c r="G18600" s="2">
        <v>42745</v>
      </c>
      <c r="H18600" t="s">
        <v>71</v>
      </c>
    </row>
    <row r="18601" spans="1:8" x14ac:dyDescent="0.3">
      <c r="A18601">
        <v>77444717</v>
      </c>
      <c r="B18601" t="s">
        <v>11</v>
      </c>
      <c r="C18601">
        <v>46</v>
      </c>
      <c r="D18601">
        <v>800</v>
      </c>
      <c r="E18601">
        <f t="shared" si="290"/>
        <v>36800</v>
      </c>
      <c r="F18601" t="s">
        <v>63</v>
      </c>
      <c r="G18601" s="2">
        <v>43073</v>
      </c>
      <c r="H18601" t="s">
        <v>73</v>
      </c>
    </row>
    <row r="18602" spans="1:8" x14ac:dyDescent="0.3">
      <c r="A18602">
        <v>18292380</v>
      </c>
      <c r="B18602" t="s">
        <v>12</v>
      </c>
      <c r="C18602">
        <v>1010</v>
      </c>
      <c r="D18602">
        <v>400</v>
      </c>
      <c r="E18602">
        <f t="shared" si="290"/>
        <v>404000</v>
      </c>
      <c r="F18602" t="s">
        <v>63</v>
      </c>
      <c r="G18602" s="2">
        <v>42403</v>
      </c>
      <c r="H18602" t="s">
        <v>73</v>
      </c>
    </row>
    <row r="18603" spans="1:8" x14ac:dyDescent="0.3">
      <c r="A18603">
        <v>55931177</v>
      </c>
      <c r="B18603" s="1" t="s">
        <v>13</v>
      </c>
      <c r="C18603">
        <v>66</v>
      </c>
      <c r="D18603">
        <v>345</v>
      </c>
      <c r="E18603">
        <f t="shared" si="290"/>
        <v>22770</v>
      </c>
      <c r="F18603" t="s">
        <v>63</v>
      </c>
      <c r="G18603" s="2">
        <v>43051</v>
      </c>
      <c r="H18603" t="s">
        <v>71</v>
      </c>
    </row>
    <row r="18604" spans="1:8" x14ac:dyDescent="0.3">
      <c r="A18604">
        <v>70824357</v>
      </c>
      <c r="B18604" t="s">
        <v>14</v>
      </c>
      <c r="C18604">
        <v>75</v>
      </c>
      <c r="D18604">
        <v>295</v>
      </c>
      <c r="E18604">
        <f t="shared" si="290"/>
        <v>22125</v>
      </c>
      <c r="F18604" t="s">
        <v>63</v>
      </c>
      <c r="G18604" s="2">
        <v>43114</v>
      </c>
      <c r="H18604" t="s">
        <v>70</v>
      </c>
    </row>
    <row r="18605" spans="1:8" x14ac:dyDescent="0.3">
      <c r="A18605">
        <v>54592127</v>
      </c>
      <c r="B18605" t="s">
        <v>15</v>
      </c>
      <c r="C18605">
        <v>44</v>
      </c>
      <c r="D18605">
        <v>280</v>
      </c>
      <c r="E18605">
        <f t="shared" si="290"/>
        <v>12320</v>
      </c>
      <c r="F18605" t="s">
        <v>63</v>
      </c>
      <c r="G18605" s="2">
        <v>43456</v>
      </c>
      <c r="H18605" t="s">
        <v>71</v>
      </c>
    </row>
    <row r="18606" spans="1:8" x14ac:dyDescent="0.3">
      <c r="A18606">
        <v>30042277</v>
      </c>
      <c r="B18606" t="s">
        <v>16</v>
      </c>
      <c r="C18606">
        <v>107</v>
      </c>
      <c r="D18606">
        <v>90</v>
      </c>
      <c r="E18606">
        <f t="shared" si="290"/>
        <v>9630</v>
      </c>
      <c r="F18606" t="s">
        <v>63</v>
      </c>
      <c r="G18606" s="2">
        <v>43119</v>
      </c>
      <c r="H18606" t="s">
        <v>73</v>
      </c>
    </row>
    <row r="18607" spans="1:8" x14ac:dyDescent="0.3">
      <c r="A18607">
        <v>17142654</v>
      </c>
      <c r="B18607" t="s">
        <v>17</v>
      </c>
      <c r="C18607">
        <v>76</v>
      </c>
      <c r="D18607">
        <v>490</v>
      </c>
      <c r="E18607">
        <f t="shared" si="290"/>
        <v>37240</v>
      </c>
      <c r="F18607" t="s">
        <v>63</v>
      </c>
      <c r="G18607" s="2">
        <v>42774</v>
      </c>
      <c r="H18607" t="s">
        <v>69</v>
      </c>
    </row>
    <row r="18608" spans="1:8" x14ac:dyDescent="0.3">
      <c r="A18608">
        <v>66584528</v>
      </c>
      <c r="B18608" t="s">
        <v>18</v>
      </c>
      <c r="C18608">
        <v>78</v>
      </c>
      <c r="D18608">
        <v>85</v>
      </c>
      <c r="E18608">
        <f t="shared" si="290"/>
        <v>6630</v>
      </c>
      <c r="F18608" t="s">
        <v>63</v>
      </c>
      <c r="G18608" s="2">
        <v>43443</v>
      </c>
      <c r="H18608" t="s">
        <v>73</v>
      </c>
    </row>
    <row r="18609" spans="1:8" x14ac:dyDescent="0.3">
      <c r="A18609">
        <v>44964770</v>
      </c>
      <c r="B18609" t="s">
        <v>19</v>
      </c>
      <c r="C18609">
        <v>89</v>
      </c>
      <c r="D18609">
        <v>400</v>
      </c>
      <c r="E18609">
        <f t="shared" si="290"/>
        <v>35600</v>
      </c>
      <c r="F18609" t="s">
        <v>63</v>
      </c>
      <c r="G18609" s="2">
        <v>42440</v>
      </c>
      <c r="H18609" t="s">
        <v>71</v>
      </c>
    </row>
    <row r="18610" spans="1:8" x14ac:dyDescent="0.3">
      <c r="A18610">
        <v>36061435</v>
      </c>
      <c r="B18610" t="s">
        <v>20</v>
      </c>
      <c r="C18610">
        <v>89</v>
      </c>
      <c r="D18610">
        <v>167</v>
      </c>
      <c r="E18610">
        <f t="shared" si="290"/>
        <v>14863</v>
      </c>
      <c r="F18610" t="s">
        <v>63</v>
      </c>
      <c r="G18610" s="2">
        <v>43279</v>
      </c>
      <c r="H18610" t="s">
        <v>72</v>
      </c>
    </row>
    <row r="18611" spans="1:8" x14ac:dyDescent="0.3">
      <c r="A18611">
        <v>10262438</v>
      </c>
      <c r="B18611" t="s">
        <v>21</v>
      </c>
      <c r="C18611">
        <v>74</v>
      </c>
      <c r="D18611">
        <v>328</v>
      </c>
      <c r="E18611">
        <f t="shared" si="290"/>
        <v>24272</v>
      </c>
      <c r="F18611" t="s">
        <v>63</v>
      </c>
      <c r="G18611" s="2">
        <v>42423</v>
      </c>
      <c r="H18611" t="s">
        <v>71</v>
      </c>
    </row>
    <row r="18612" spans="1:8" x14ac:dyDescent="0.3">
      <c r="A18612">
        <v>71134462</v>
      </c>
      <c r="B18612" t="s">
        <v>22</v>
      </c>
      <c r="C18612">
        <v>57</v>
      </c>
      <c r="D18612">
        <v>692</v>
      </c>
      <c r="E18612">
        <f t="shared" si="290"/>
        <v>39444</v>
      </c>
      <c r="F18612" t="s">
        <v>63</v>
      </c>
      <c r="G18612" s="2">
        <v>42905</v>
      </c>
      <c r="H18612" t="s">
        <v>71</v>
      </c>
    </row>
    <row r="18613" spans="1:8" x14ac:dyDescent="0.3">
      <c r="A18613">
        <v>48943441</v>
      </c>
      <c r="B18613" t="s">
        <v>23</v>
      </c>
      <c r="C18613">
        <v>210</v>
      </c>
      <c r="D18613">
        <v>429</v>
      </c>
      <c r="E18613">
        <f t="shared" si="290"/>
        <v>90090</v>
      </c>
      <c r="F18613" t="s">
        <v>63</v>
      </c>
      <c r="G18613" s="2">
        <v>42792</v>
      </c>
      <c r="H18613" t="s">
        <v>70</v>
      </c>
    </row>
    <row r="18614" spans="1:8" x14ac:dyDescent="0.3">
      <c r="A18614">
        <v>50394864</v>
      </c>
      <c r="B18614" t="s">
        <v>24</v>
      </c>
      <c r="C18614">
        <v>105</v>
      </c>
      <c r="D18614">
        <v>20</v>
      </c>
      <c r="E18614">
        <f t="shared" si="290"/>
        <v>2100</v>
      </c>
      <c r="F18614" t="s">
        <v>63</v>
      </c>
      <c r="G18614" s="2">
        <v>42692</v>
      </c>
      <c r="H18614" t="s">
        <v>73</v>
      </c>
    </row>
    <row r="18615" spans="1:8" x14ac:dyDescent="0.3">
      <c r="A18615">
        <v>43661818</v>
      </c>
      <c r="B18615" t="s">
        <v>25</v>
      </c>
      <c r="C18615">
        <v>43</v>
      </c>
      <c r="D18615">
        <v>48</v>
      </c>
      <c r="E18615">
        <f t="shared" si="290"/>
        <v>2064</v>
      </c>
      <c r="F18615" t="s">
        <v>63</v>
      </c>
      <c r="G18615" s="2">
        <v>43055</v>
      </c>
      <c r="H18615" t="s">
        <v>73</v>
      </c>
    </row>
    <row r="18616" spans="1:8" x14ac:dyDescent="0.3">
      <c r="A18616">
        <v>26254379</v>
      </c>
      <c r="B18616" t="s">
        <v>26</v>
      </c>
      <c r="C18616">
        <v>98</v>
      </c>
      <c r="D18616">
        <v>43</v>
      </c>
      <c r="E18616">
        <f t="shared" si="290"/>
        <v>4214</v>
      </c>
      <c r="F18616" t="s">
        <v>63</v>
      </c>
      <c r="G18616" s="2">
        <v>43003</v>
      </c>
      <c r="H18616" t="s">
        <v>73</v>
      </c>
    </row>
    <row r="18617" spans="1:8" x14ac:dyDescent="0.3">
      <c r="A18617">
        <v>60074008</v>
      </c>
      <c r="B18617" t="s">
        <v>27</v>
      </c>
      <c r="C18617">
        <v>88</v>
      </c>
      <c r="D18617">
        <v>70</v>
      </c>
      <c r="E18617">
        <f t="shared" si="290"/>
        <v>6160</v>
      </c>
      <c r="F18617" t="s">
        <v>63</v>
      </c>
      <c r="G18617" s="2">
        <v>42597</v>
      </c>
      <c r="H18617" t="s">
        <v>70</v>
      </c>
    </row>
    <row r="18618" spans="1:8" x14ac:dyDescent="0.3">
      <c r="A18618">
        <v>26534641</v>
      </c>
      <c r="B18618" t="s">
        <v>28</v>
      </c>
      <c r="C18618">
        <v>68</v>
      </c>
      <c r="D18618">
        <v>699</v>
      </c>
      <c r="E18618">
        <f t="shared" si="290"/>
        <v>47532</v>
      </c>
      <c r="F18618" t="s">
        <v>63</v>
      </c>
      <c r="G18618" s="2">
        <v>42880</v>
      </c>
      <c r="H18618" t="s">
        <v>69</v>
      </c>
    </row>
    <row r="18619" spans="1:8" x14ac:dyDescent="0.3">
      <c r="A18619">
        <v>31532461</v>
      </c>
      <c r="B18619" t="s">
        <v>29</v>
      </c>
      <c r="C18619">
        <v>1010</v>
      </c>
      <c r="D18619">
        <v>600</v>
      </c>
      <c r="E18619">
        <f t="shared" si="290"/>
        <v>606000</v>
      </c>
      <c r="F18619" t="s">
        <v>63</v>
      </c>
      <c r="G18619" s="2">
        <v>43013</v>
      </c>
      <c r="H18619" t="s">
        <v>71</v>
      </c>
    </row>
    <row r="18620" spans="1:8" x14ac:dyDescent="0.3">
      <c r="A18620">
        <v>27992167</v>
      </c>
      <c r="B18620" t="s">
        <v>30</v>
      </c>
      <c r="C18620">
        <v>63</v>
      </c>
      <c r="D18620">
        <v>380</v>
      </c>
      <c r="E18620">
        <f t="shared" si="290"/>
        <v>23940</v>
      </c>
      <c r="F18620" t="s">
        <v>63</v>
      </c>
      <c r="G18620" s="2">
        <v>43394</v>
      </c>
      <c r="H18620" t="s">
        <v>70</v>
      </c>
    </row>
    <row r="18621" spans="1:8" x14ac:dyDescent="0.3">
      <c r="A18621">
        <v>38091149</v>
      </c>
      <c r="B18621" t="s">
        <v>31</v>
      </c>
      <c r="C18621">
        <v>99</v>
      </c>
      <c r="D18621">
        <v>65</v>
      </c>
      <c r="E18621">
        <f t="shared" si="290"/>
        <v>6435</v>
      </c>
      <c r="F18621" t="s">
        <v>63</v>
      </c>
      <c r="G18621" s="2">
        <v>42882</v>
      </c>
      <c r="H18621" t="s">
        <v>71</v>
      </c>
    </row>
    <row r="18622" spans="1:8" x14ac:dyDescent="0.3">
      <c r="A18622">
        <v>60153223</v>
      </c>
      <c r="B18622" t="s">
        <v>32</v>
      </c>
      <c r="C18622">
        <v>59</v>
      </c>
      <c r="D18622">
        <v>392</v>
      </c>
      <c r="E18622">
        <f t="shared" si="290"/>
        <v>23128</v>
      </c>
      <c r="F18622" t="s">
        <v>63</v>
      </c>
      <c r="G18622" s="2">
        <v>42456</v>
      </c>
      <c r="H18622" t="s">
        <v>70</v>
      </c>
    </row>
    <row r="18623" spans="1:8" x14ac:dyDescent="0.3">
      <c r="A18623">
        <v>73754045</v>
      </c>
      <c r="B18623" t="s">
        <v>33</v>
      </c>
      <c r="C18623">
        <v>62</v>
      </c>
      <c r="D18623">
        <v>190</v>
      </c>
      <c r="E18623">
        <f t="shared" si="290"/>
        <v>11780</v>
      </c>
      <c r="F18623" t="s">
        <v>63</v>
      </c>
      <c r="G18623" s="2">
        <v>43041</v>
      </c>
      <c r="H18623" t="s">
        <v>71</v>
      </c>
    </row>
    <row r="18624" spans="1:8" x14ac:dyDescent="0.3">
      <c r="A18624">
        <v>13024752</v>
      </c>
      <c r="B18624" t="s">
        <v>34</v>
      </c>
      <c r="C18624">
        <v>99</v>
      </c>
      <c r="D18624">
        <v>75</v>
      </c>
      <c r="E18624">
        <f t="shared" si="290"/>
        <v>7425</v>
      </c>
      <c r="F18624" t="s">
        <v>63</v>
      </c>
      <c r="G18624" s="2">
        <v>42803</v>
      </c>
      <c r="H18624" t="s">
        <v>70</v>
      </c>
    </row>
    <row r="18625" spans="1:8" x14ac:dyDescent="0.3">
      <c r="A18625">
        <v>36514410</v>
      </c>
      <c r="B18625" t="s">
        <v>35</v>
      </c>
      <c r="C18625">
        <v>68</v>
      </c>
      <c r="D18625">
        <v>3590</v>
      </c>
      <c r="E18625">
        <f t="shared" si="290"/>
        <v>244120</v>
      </c>
      <c r="F18625" t="s">
        <v>63</v>
      </c>
      <c r="G18625" s="2">
        <v>42912</v>
      </c>
      <c r="H18625" t="s">
        <v>70</v>
      </c>
    </row>
    <row r="18626" spans="1:8" x14ac:dyDescent="0.3">
      <c r="A18626">
        <v>51104649</v>
      </c>
      <c r="B18626" t="s">
        <v>36</v>
      </c>
      <c r="C18626">
        <v>68</v>
      </c>
      <c r="D18626">
        <v>80</v>
      </c>
      <c r="E18626">
        <f t="shared" si="290"/>
        <v>5440</v>
      </c>
      <c r="F18626" t="s">
        <v>63</v>
      </c>
      <c r="G18626" s="2">
        <v>42470</v>
      </c>
      <c r="H18626" t="s">
        <v>72</v>
      </c>
    </row>
    <row r="18627" spans="1:8" x14ac:dyDescent="0.3">
      <c r="A18627">
        <v>85561443</v>
      </c>
      <c r="B18627" t="s">
        <v>37</v>
      </c>
      <c r="C18627">
        <v>92</v>
      </c>
      <c r="D18627">
        <v>230</v>
      </c>
      <c r="E18627">
        <f t="shared" ref="E18627:E18690" si="291">D18627*C18627</f>
        <v>21160</v>
      </c>
      <c r="F18627" t="s">
        <v>63</v>
      </c>
      <c r="G18627" s="2">
        <v>43218</v>
      </c>
      <c r="H18627" t="s">
        <v>73</v>
      </c>
    </row>
    <row r="18628" spans="1:8" x14ac:dyDescent="0.3">
      <c r="A18628">
        <v>85851183</v>
      </c>
      <c r="B18628" t="s">
        <v>38</v>
      </c>
      <c r="C18628">
        <v>69</v>
      </c>
      <c r="D18628">
        <v>140</v>
      </c>
      <c r="E18628">
        <f t="shared" si="291"/>
        <v>9660</v>
      </c>
      <c r="F18628" t="s">
        <v>63</v>
      </c>
      <c r="G18628" s="2">
        <v>42447</v>
      </c>
      <c r="H18628" t="s">
        <v>72</v>
      </c>
    </row>
    <row r="18629" spans="1:8" x14ac:dyDescent="0.3">
      <c r="A18629">
        <v>78174667</v>
      </c>
      <c r="B18629" t="s">
        <v>39</v>
      </c>
      <c r="C18629">
        <v>24</v>
      </c>
      <c r="D18629">
        <v>289</v>
      </c>
      <c r="E18629">
        <f t="shared" si="291"/>
        <v>6936</v>
      </c>
      <c r="F18629" t="s">
        <v>63</v>
      </c>
      <c r="G18629" s="2">
        <v>42870</v>
      </c>
      <c r="H18629" t="s">
        <v>72</v>
      </c>
    </row>
    <row r="18630" spans="1:8" x14ac:dyDescent="0.3">
      <c r="A18630">
        <v>63672960</v>
      </c>
      <c r="B18630" t="s">
        <v>40</v>
      </c>
      <c r="C18630">
        <v>99</v>
      </c>
      <c r="D18630">
        <v>60</v>
      </c>
      <c r="E18630">
        <f t="shared" si="291"/>
        <v>5940</v>
      </c>
      <c r="F18630" t="s">
        <v>63</v>
      </c>
      <c r="G18630" s="2">
        <v>43376</v>
      </c>
      <c r="H18630" t="s">
        <v>72</v>
      </c>
    </row>
    <row r="18631" spans="1:8" x14ac:dyDescent="0.3">
      <c r="A18631">
        <v>26642069</v>
      </c>
      <c r="B18631" t="s">
        <v>41</v>
      </c>
      <c r="C18631">
        <v>73</v>
      </c>
      <c r="D18631">
        <v>30</v>
      </c>
      <c r="E18631">
        <f t="shared" si="291"/>
        <v>2190</v>
      </c>
      <c r="F18631" t="s">
        <v>63</v>
      </c>
      <c r="G18631" s="2">
        <v>43427</v>
      </c>
      <c r="H18631" t="s">
        <v>69</v>
      </c>
    </row>
    <row r="18632" spans="1:8" x14ac:dyDescent="0.3">
      <c r="A18632">
        <v>81791657</v>
      </c>
      <c r="B18632" t="s">
        <v>43</v>
      </c>
      <c r="C18632">
        <v>68</v>
      </c>
      <c r="D18632">
        <v>40</v>
      </c>
      <c r="E18632">
        <f t="shared" si="291"/>
        <v>2720</v>
      </c>
      <c r="F18632" t="s">
        <v>63</v>
      </c>
      <c r="G18632" s="2">
        <v>42851</v>
      </c>
      <c r="H18632" t="s">
        <v>72</v>
      </c>
    </row>
    <row r="18633" spans="1:8" x14ac:dyDescent="0.3">
      <c r="A18633">
        <v>51562398</v>
      </c>
      <c r="B18633" t="s">
        <v>44</v>
      </c>
      <c r="C18633">
        <v>58</v>
      </c>
      <c r="D18633">
        <v>199</v>
      </c>
      <c r="E18633">
        <f t="shared" si="291"/>
        <v>11542</v>
      </c>
      <c r="F18633" t="s">
        <v>63</v>
      </c>
      <c r="G18633" s="2">
        <v>43048</v>
      </c>
      <c r="H18633" t="s">
        <v>73</v>
      </c>
    </row>
    <row r="18634" spans="1:8" x14ac:dyDescent="0.3">
      <c r="A18634">
        <v>11663329</v>
      </c>
      <c r="B18634" t="s">
        <v>45</v>
      </c>
      <c r="C18634">
        <v>46</v>
      </c>
      <c r="D18634">
        <v>65</v>
      </c>
      <c r="E18634">
        <f t="shared" si="291"/>
        <v>2990</v>
      </c>
      <c r="F18634" t="s">
        <v>63</v>
      </c>
      <c r="G18634" s="2">
        <v>42967</v>
      </c>
      <c r="H18634" t="s">
        <v>69</v>
      </c>
    </row>
    <row r="18635" spans="1:8" x14ac:dyDescent="0.3">
      <c r="A18635">
        <v>67614267</v>
      </c>
      <c r="B18635" t="s">
        <v>46</v>
      </c>
      <c r="C18635">
        <v>410</v>
      </c>
      <c r="D18635">
        <v>120</v>
      </c>
      <c r="E18635">
        <f t="shared" si="291"/>
        <v>49200</v>
      </c>
      <c r="F18635" t="s">
        <v>63</v>
      </c>
      <c r="G18635" s="2">
        <v>43299</v>
      </c>
      <c r="H18635" t="s">
        <v>69</v>
      </c>
    </row>
    <row r="18636" spans="1:8" x14ac:dyDescent="0.3">
      <c r="A18636">
        <v>41053181</v>
      </c>
      <c r="B18636" t="s">
        <v>47</v>
      </c>
      <c r="C18636">
        <v>56</v>
      </c>
      <c r="D18636">
        <v>400</v>
      </c>
      <c r="E18636">
        <f t="shared" si="291"/>
        <v>22400</v>
      </c>
      <c r="F18636" t="s">
        <v>63</v>
      </c>
      <c r="G18636" s="2">
        <v>42461</v>
      </c>
      <c r="H18636" t="s">
        <v>69</v>
      </c>
    </row>
    <row r="18637" spans="1:8" x14ac:dyDescent="0.3">
      <c r="A18637">
        <v>85072288</v>
      </c>
      <c r="B18637" t="s">
        <v>42</v>
      </c>
      <c r="C18637">
        <v>38</v>
      </c>
      <c r="D18637">
        <v>350</v>
      </c>
      <c r="E18637">
        <f t="shared" si="291"/>
        <v>13300</v>
      </c>
      <c r="F18637" t="s">
        <v>63</v>
      </c>
      <c r="G18637" s="2">
        <v>42616</v>
      </c>
      <c r="H18637" t="s">
        <v>70</v>
      </c>
    </row>
    <row r="18638" spans="1:8" x14ac:dyDescent="0.3">
      <c r="A18638">
        <v>19921701</v>
      </c>
      <c r="B18638" t="s">
        <v>48</v>
      </c>
      <c r="C18638">
        <v>32</v>
      </c>
      <c r="D18638">
        <v>105</v>
      </c>
      <c r="E18638">
        <f t="shared" si="291"/>
        <v>3360</v>
      </c>
      <c r="F18638" t="s">
        <v>63</v>
      </c>
      <c r="G18638" s="2">
        <v>42627</v>
      </c>
      <c r="H18638" t="s">
        <v>73</v>
      </c>
    </row>
    <row r="18639" spans="1:8" x14ac:dyDescent="0.3">
      <c r="A18639">
        <v>42443880</v>
      </c>
      <c r="B18639" t="s">
        <v>49</v>
      </c>
      <c r="C18639">
        <v>23</v>
      </c>
      <c r="D18639">
        <v>40</v>
      </c>
      <c r="E18639">
        <f t="shared" si="291"/>
        <v>920</v>
      </c>
      <c r="F18639" t="s">
        <v>63</v>
      </c>
      <c r="G18639" s="2">
        <v>42869</v>
      </c>
      <c r="H18639" t="s">
        <v>73</v>
      </c>
    </row>
    <row r="18640" spans="1:8" x14ac:dyDescent="0.3">
      <c r="A18640">
        <v>26674311</v>
      </c>
      <c r="B18640" t="s">
        <v>50</v>
      </c>
      <c r="C18640">
        <v>89</v>
      </c>
      <c r="D18640">
        <v>125</v>
      </c>
      <c r="E18640">
        <f t="shared" si="291"/>
        <v>11125</v>
      </c>
      <c r="F18640" t="s">
        <v>63</v>
      </c>
      <c r="G18640" s="2">
        <v>42592</v>
      </c>
      <c r="H18640" t="s">
        <v>73</v>
      </c>
    </row>
    <row r="18641" spans="1:8" x14ac:dyDescent="0.3">
      <c r="A18641">
        <v>22612906</v>
      </c>
      <c r="B18641" t="s">
        <v>51</v>
      </c>
      <c r="C18641">
        <v>85</v>
      </c>
      <c r="D18641">
        <v>125</v>
      </c>
      <c r="E18641">
        <f t="shared" si="291"/>
        <v>10625</v>
      </c>
      <c r="F18641" t="s">
        <v>63</v>
      </c>
      <c r="G18641" s="2">
        <v>43345</v>
      </c>
      <c r="H18641" t="s">
        <v>70</v>
      </c>
    </row>
    <row r="18642" spans="1:8" x14ac:dyDescent="0.3">
      <c r="A18642">
        <v>47362889</v>
      </c>
      <c r="B18642" t="s">
        <v>52</v>
      </c>
      <c r="C18642">
        <v>58</v>
      </c>
      <c r="D18642">
        <v>80</v>
      </c>
      <c r="E18642">
        <f t="shared" si="291"/>
        <v>4640</v>
      </c>
      <c r="F18642" t="s">
        <v>63</v>
      </c>
      <c r="G18642" s="2">
        <v>42901</v>
      </c>
      <c r="H18642" t="s">
        <v>72</v>
      </c>
    </row>
    <row r="18643" spans="1:8" x14ac:dyDescent="0.3">
      <c r="A18643">
        <v>58172865</v>
      </c>
      <c r="B18643" t="s">
        <v>53</v>
      </c>
      <c r="C18643">
        <v>54</v>
      </c>
      <c r="D18643">
        <v>300</v>
      </c>
      <c r="E18643">
        <f t="shared" si="291"/>
        <v>16200</v>
      </c>
      <c r="F18643" t="s">
        <v>63</v>
      </c>
      <c r="G18643" s="2">
        <v>43107</v>
      </c>
      <c r="H18643" t="s">
        <v>73</v>
      </c>
    </row>
    <row r="18644" spans="1:8" x14ac:dyDescent="0.3">
      <c r="A18644">
        <v>19984625</v>
      </c>
      <c r="B18644" t="s">
        <v>54</v>
      </c>
      <c r="C18644">
        <v>1010</v>
      </c>
      <c r="D18644">
        <v>150</v>
      </c>
      <c r="E18644">
        <f t="shared" si="291"/>
        <v>151500</v>
      </c>
      <c r="F18644" t="s">
        <v>63</v>
      </c>
      <c r="G18644" s="2">
        <v>43241</v>
      </c>
      <c r="H18644" t="s">
        <v>73</v>
      </c>
    </row>
    <row r="18645" spans="1:8" x14ac:dyDescent="0.3">
      <c r="A18645">
        <v>83073162</v>
      </c>
      <c r="B18645" t="s">
        <v>55</v>
      </c>
      <c r="C18645">
        <v>37</v>
      </c>
      <c r="D18645">
        <v>600</v>
      </c>
      <c r="E18645">
        <f t="shared" si="291"/>
        <v>22200</v>
      </c>
      <c r="F18645" t="s">
        <v>63</v>
      </c>
      <c r="G18645" s="2">
        <v>43184</v>
      </c>
      <c r="H18645" t="s">
        <v>70</v>
      </c>
    </row>
    <row r="18646" spans="1:8" x14ac:dyDescent="0.3">
      <c r="A18646">
        <v>38392425</v>
      </c>
      <c r="B18646" t="s">
        <v>56</v>
      </c>
      <c r="C18646">
        <v>106</v>
      </c>
      <c r="D18646">
        <v>380</v>
      </c>
      <c r="E18646">
        <f t="shared" si="291"/>
        <v>40280</v>
      </c>
      <c r="F18646" t="s">
        <v>63</v>
      </c>
      <c r="G18646" s="2">
        <v>43104</v>
      </c>
      <c r="H18646" t="s">
        <v>72</v>
      </c>
    </row>
    <row r="18647" spans="1:8" x14ac:dyDescent="0.3">
      <c r="A18647">
        <v>70424290</v>
      </c>
      <c r="B18647" t="s">
        <v>57</v>
      </c>
      <c r="C18647">
        <v>46</v>
      </c>
      <c r="D18647">
        <v>20</v>
      </c>
      <c r="E18647">
        <f t="shared" si="291"/>
        <v>920</v>
      </c>
      <c r="F18647" t="s">
        <v>63</v>
      </c>
      <c r="G18647" s="2">
        <v>43095</v>
      </c>
      <c r="H18647" t="s">
        <v>69</v>
      </c>
    </row>
    <row r="18648" spans="1:8" x14ac:dyDescent="0.3">
      <c r="A18648">
        <v>49224984</v>
      </c>
      <c r="B18648" t="s">
        <v>58</v>
      </c>
      <c r="C18648">
        <v>310</v>
      </c>
      <c r="D18648">
        <v>135</v>
      </c>
      <c r="E18648">
        <f t="shared" si="291"/>
        <v>41850</v>
      </c>
      <c r="F18648" t="s">
        <v>63</v>
      </c>
      <c r="G18648" s="2">
        <v>42841</v>
      </c>
      <c r="H18648" t="s">
        <v>70</v>
      </c>
    </row>
    <row r="18649" spans="1:8" x14ac:dyDescent="0.3">
      <c r="A18649">
        <v>25003531</v>
      </c>
      <c r="B18649" t="s">
        <v>59</v>
      </c>
      <c r="C18649">
        <v>77</v>
      </c>
      <c r="D18649">
        <v>180</v>
      </c>
      <c r="E18649">
        <f t="shared" si="291"/>
        <v>13860</v>
      </c>
      <c r="F18649" t="s">
        <v>63</v>
      </c>
      <c r="G18649" s="2">
        <v>43018</v>
      </c>
      <c r="H18649" t="s">
        <v>71</v>
      </c>
    </row>
    <row r="18650" spans="1:8" x14ac:dyDescent="0.3">
      <c r="A18650">
        <v>77474341</v>
      </c>
      <c r="B18650" t="s">
        <v>4</v>
      </c>
      <c r="C18650">
        <v>29</v>
      </c>
      <c r="D18650">
        <v>30</v>
      </c>
      <c r="E18650">
        <f t="shared" si="291"/>
        <v>870</v>
      </c>
      <c r="F18650" t="s">
        <v>64</v>
      </c>
      <c r="G18650" s="2">
        <v>42461</v>
      </c>
      <c r="H18650" t="s">
        <v>70</v>
      </c>
    </row>
    <row r="18651" spans="1:8" x14ac:dyDescent="0.3">
      <c r="A18651">
        <v>31603949</v>
      </c>
      <c r="B18651" t="s">
        <v>5</v>
      </c>
      <c r="C18651">
        <v>74</v>
      </c>
      <c r="D18651">
        <v>70</v>
      </c>
      <c r="E18651">
        <f t="shared" si="291"/>
        <v>5180</v>
      </c>
      <c r="F18651" t="s">
        <v>64</v>
      </c>
      <c r="G18651" s="2">
        <v>42775</v>
      </c>
      <c r="H18651" t="s">
        <v>71</v>
      </c>
    </row>
    <row r="18652" spans="1:8" x14ac:dyDescent="0.3">
      <c r="A18652">
        <v>68061424</v>
      </c>
      <c r="B18652" t="s">
        <v>6</v>
      </c>
      <c r="C18652">
        <v>108</v>
      </c>
      <c r="D18652">
        <v>230</v>
      </c>
      <c r="E18652">
        <f t="shared" si="291"/>
        <v>24840</v>
      </c>
      <c r="F18652" t="s">
        <v>64</v>
      </c>
      <c r="G18652" s="2">
        <v>42624</v>
      </c>
      <c r="H18652" t="s">
        <v>73</v>
      </c>
    </row>
    <row r="18653" spans="1:8" x14ac:dyDescent="0.3">
      <c r="A18653">
        <v>46073887</v>
      </c>
      <c r="B18653" t="s">
        <v>7</v>
      </c>
      <c r="C18653">
        <v>102</v>
      </c>
      <c r="D18653">
        <v>299</v>
      </c>
      <c r="E18653">
        <f t="shared" si="291"/>
        <v>30498</v>
      </c>
      <c r="F18653" t="s">
        <v>64</v>
      </c>
      <c r="G18653" s="2">
        <v>42471</v>
      </c>
      <c r="H18653" t="s">
        <v>73</v>
      </c>
    </row>
    <row r="18654" spans="1:8" x14ac:dyDescent="0.3">
      <c r="A18654">
        <v>40534425</v>
      </c>
      <c r="B18654" t="s">
        <v>8</v>
      </c>
      <c r="C18654">
        <v>104</v>
      </c>
      <c r="D18654">
        <v>599</v>
      </c>
      <c r="E18654">
        <f t="shared" si="291"/>
        <v>62296</v>
      </c>
      <c r="F18654" t="s">
        <v>64</v>
      </c>
      <c r="G18654" s="2">
        <v>43355</v>
      </c>
      <c r="H18654" t="s">
        <v>71</v>
      </c>
    </row>
    <row r="18655" spans="1:8" x14ac:dyDescent="0.3">
      <c r="A18655">
        <v>32734528</v>
      </c>
      <c r="B18655" t="s">
        <v>9</v>
      </c>
      <c r="C18655">
        <v>59</v>
      </c>
      <c r="D18655">
        <v>280</v>
      </c>
      <c r="E18655">
        <f t="shared" si="291"/>
        <v>16520</v>
      </c>
      <c r="F18655" t="s">
        <v>64</v>
      </c>
      <c r="G18655" s="2">
        <v>43339</v>
      </c>
      <c r="H18655" t="s">
        <v>71</v>
      </c>
    </row>
    <row r="18656" spans="1:8" x14ac:dyDescent="0.3">
      <c r="A18656">
        <v>68063881</v>
      </c>
      <c r="B18656" t="s">
        <v>10</v>
      </c>
      <c r="C18656">
        <v>67</v>
      </c>
      <c r="D18656">
        <v>630</v>
      </c>
      <c r="E18656">
        <f t="shared" si="291"/>
        <v>42210</v>
      </c>
      <c r="F18656" t="s">
        <v>64</v>
      </c>
      <c r="G18656" s="2">
        <v>43123</v>
      </c>
      <c r="H18656" t="s">
        <v>71</v>
      </c>
    </row>
    <row r="18657" spans="1:8" x14ac:dyDescent="0.3">
      <c r="A18657">
        <v>26821291</v>
      </c>
      <c r="B18657" t="s">
        <v>11</v>
      </c>
      <c r="C18657">
        <v>88</v>
      </c>
      <c r="D18657">
        <v>800</v>
      </c>
      <c r="E18657">
        <f t="shared" si="291"/>
        <v>70400</v>
      </c>
      <c r="F18657" t="s">
        <v>64</v>
      </c>
      <c r="G18657" s="2">
        <v>43186</v>
      </c>
      <c r="H18657" t="s">
        <v>71</v>
      </c>
    </row>
    <row r="18658" spans="1:8" x14ac:dyDescent="0.3">
      <c r="A18658">
        <v>45942478</v>
      </c>
      <c r="B18658" t="s">
        <v>12</v>
      </c>
      <c r="C18658">
        <v>210</v>
      </c>
      <c r="D18658">
        <v>400</v>
      </c>
      <c r="E18658">
        <f t="shared" si="291"/>
        <v>84000</v>
      </c>
      <c r="F18658" t="s">
        <v>64</v>
      </c>
      <c r="G18658" s="2">
        <v>43208</v>
      </c>
      <c r="H18658" t="s">
        <v>71</v>
      </c>
    </row>
    <row r="18659" spans="1:8" x14ac:dyDescent="0.3">
      <c r="A18659">
        <v>16183393</v>
      </c>
      <c r="B18659" s="1" t="s">
        <v>13</v>
      </c>
      <c r="C18659">
        <v>62</v>
      </c>
      <c r="D18659">
        <v>345</v>
      </c>
      <c r="E18659">
        <f t="shared" si="291"/>
        <v>21390</v>
      </c>
      <c r="F18659" t="s">
        <v>64</v>
      </c>
      <c r="G18659" s="2">
        <v>43031</v>
      </c>
      <c r="H18659" t="s">
        <v>70</v>
      </c>
    </row>
    <row r="18660" spans="1:8" x14ac:dyDescent="0.3">
      <c r="A18660">
        <v>65513231</v>
      </c>
      <c r="B18660" t="s">
        <v>14</v>
      </c>
      <c r="C18660">
        <v>47</v>
      </c>
      <c r="D18660">
        <v>295</v>
      </c>
      <c r="E18660">
        <f t="shared" si="291"/>
        <v>13865</v>
      </c>
      <c r="F18660" t="s">
        <v>64</v>
      </c>
      <c r="G18660" s="2">
        <v>42466</v>
      </c>
      <c r="H18660" t="s">
        <v>70</v>
      </c>
    </row>
    <row r="18661" spans="1:8" x14ac:dyDescent="0.3">
      <c r="A18661">
        <v>78161985</v>
      </c>
      <c r="B18661" t="s">
        <v>15</v>
      </c>
      <c r="C18661">
        <v>74</v>
      </c>
      <c r="D18661">
        <v>280</v>
      </c>
      <c r="E18661">
        <f t="shared" si="291"/>
        <v>20720</v>
      </c>
      <c r="F18661" t="s">
        <v>64</v>
      </c>
      <c r="G18661" s="2">
        <v>42975</v>
      </c>
      <c r="H18661" t="s">
        <v>70</v>
      </c>
    </row>
    <row r="18662" spans="1:8" x14ac:dyDescent="0.3">
      <c r="A18662">
        <v>70854643</v>
      </c>
      <c r="B18662" t="s">
        <v>16</v>
      </c>
      <c r="C18662">
        <v>510</v>
      </c>
      <c r="D18662">
        <v>90</v>
      </c>
      <c r="E18662">
        <f t="shared" si="291"/>
        <v>45900</v>
      </c>
      <c r="F18662" t="s">
        <v>64</v>
      </c>
      <c r="G18662" s="2">
        <v>43308</v>
      </c>
      <c r="H18662" t="s">
        <v>72</v>
      </c>
    </row>
    <row r="18663" spans="1:8" x14ac:dyDescent="0.3">
      <c r="A18663">
        <v>22583688</v>
      </c>
      <c r="B18663" t="s">
        <v>17</v>
      </c>
      <c r="C18663">
        <v>910</v>
      </c>
      <c r="D18663">
        <v>490</v>
      </c>
      <c r="E18663">
        <f t="shared" si="291"/>
        <v>445900</v>
      </c>
      <c r="F18663" t="s">
        <v>64</v>
      </c>
      <c r="G18663" s="2">
        <v>42681</v>
      </c>
      <c r="H18663" t="s">
        <v>70</v>
      </c>
    </row>
    <row r="18664" spans="1:8" x14ac:dyDescent="0.3">
      <c r="A18664">
        <v>30354389</v>
      </c>
      <c r="B18664" t="s">
        <v>18</v>
      </c>
      <c r="C18664">
        <v>810</v>
      </c>
      <c r="D18664">
        <v>85</v>
      </c>
      <c r="E18664">
        <f t="shared" si="291"/>
        <v>68850</v>
      </c>
      <c r="F18664" t="s">
        <v>64</v>
      </c>
      <c r="G18664" s="2">
        <v>42737</v>
      </c>
      <c r="H18664" t="s">
        <v>73</v>
      </c>
    </row>
    <row r="18665" spans="1:8" x14ac:dyDescent="0.3">
      <c r="A18665">
        <v>80532472</v>
      </c>
      <c r="B18665" t="s">
        <v>19</v>
      </c>
      <c r="C18665">
        <v>64</v>
      </c>
      <c r="D18665">
        <v>400</v>
      </c>
      <c r="E18665">
        <f t="shared" si="291"/>
        <v>25600</v>
      </c>
      <c r="F18665" t="s">
        <v>64</v>
      </c>
      <c r="G18665" s="2">
        <v>43087</v>
      </c>
      <c r="H18665" t="s">
        <v>72</v>
      </c>
    </row>
    <row r="18666" spans="1:8" x14ac:dyDescent="0.3">
      <c r="A18666">
        <v>78812217</v>
      </c>
      <c r="B18666" t="s">
        <v>20</v>
      </c>
      <c r="C18666">
        <v>66</v>
      </c>
      <c r="D18666">
        <v>167</v>
      </c>
      <c r="E18666">
        <f t="shared" si="291"/>
        <v>11022</v>
      </c>
      <c r="F18666" t="s">
        <v>64</v>
      </c>
      <c r="G18666" s="2">
        <v>43096</v>
      </c>
      <c r="H18666" t="s">
        <v>72</v>
      </c>
    </row>
    <row r="18667" spans="1:8" x14ac:dyDescent="0.3">
      <c r="A18667">
        <v>81331415</v>
      </c>
      <c r="B18667" t="s">
        <v>21</v>
      </c>
      <c r="C18667">
        <v>1010</v>
      </c>
      <c r="D18667">
        <v>328</v>
      </c>
      <c r="E18667">
        <f t="shared" si="291"/>
        <v>331280</v>
      </c>
      <c r="F18667" t="s">
        <v>64</v>
      </c>
      <c r="G18667" s="2">
        <v>42666</v>
      </c>
      <c r="H18667" t="s">
        <v>70</v>
      </c>
    </row>
    <row r="18668" spans="1:8" x14ac:dyDescent="0.3">
      <c r="A18668">
        <v>26491110</v>
      </c>
      <c r="B18668" t="s">
        <v>22</v>
      </c>
      <c r="C18668">
        <v>104</v>
      </c>
      <c r="D18668">
        <v>692</v>
      </c>
      <c r="E18668">
        <f t="shared" si="291"/>
        <v>71968</v>
      </c>
      <c r="F18668" t="s">
        <v>64</v>
      </c>
      <c r="G18668" s="2">
        <v>43063</v>
      </c>
      <c r="H18668" t="s">
        <v>73</v>
      </c>
    </row>
    <row r="18669" spans="1:8" x14ac:dyDescent="0.3">
      <c r="A18669">
        <v>83604343</v>
      </c>
      <c r="B18669" t="s">
        <v>23</v>
      </c>
      <c r="C18669">
        <v>22</v>
      </c>
      <c r="D18669">
        <v>429</v>
      </c>
      <c r="E18669">
        <f t="shared" si="291"/>
        <v>9438</v>
      </c>
      <c r="F18669" t="s">
        <v>64</v>
      </c>
      <c r="G18669" s="2">
        <v>42852</v>
      </c>
      <c r="H18669" t="s">
        <v>71</v>
      </c>
    </row>
    <row r="18670" spans="1:8" x14ac:dyDescent="0.3">
      <c r="A18670">
        <v>29281590</v>
      </c>
      <c r="B18670" t="s">
        <v>24</v>
      </c>
      <c r="C18670">
        <v>1010</v>
      </c>
      <c r="D18670">
        <v>20</v>
      </c>
      <c r="E18670">
        <f t="shared" si="291"/>
        <v>20200</v>
      </c>
      <c r="F18670" t="s">
        <v>64</v>
      </c>
      <c r="G18670" s="2">
        <v>42416</v>
      </c>
      <c r="H18670" t="s">
        <v>73</v>
      </c>
    </row>
    <row r="18671" spans="1:8" x14ac:dyDescent="0.3">
      <c r="A18671">
        <v>26554614</v>
      </c>
      <c r="B18671" t="s">
        <v>25</v>
      </c>
      <c r="C18671">
        <v>92</v>
      </c>
      <c r="D18671">
        <v>48</v>
      </c>
      <c r="E18671">
        <f t="shared" si="291"/>
        <v>4416</v>
      </c>
      <c r="F18671" t="s">
        <v>64</v>
      </c>
      <c r="G18671" s="2">
        <v>43415</v>
      </c>
      <c r="H18671" t="s">
        <v>73</v>
      </c>
    </row>
    <row r="18672" spans="1:8" x14ac:dyDescent="0.3">
      <c r="A18672">
        <v>38892293</v>
      </c>
      <c r="B18672" t="s">
        <v>26</v>
      </c>
      <c r="C18672">
        <v>34</v>
      </c>
      <c r="D18672">
        <v>43</v>
      </c>
      <c r="E18672">
        <f t="shared" si="291"/>
        <v>1462</v>
      </c>
      <c r="F18672" t="s">
        <v>64</v>
      </c>
      <c r="G18672" s="2">
        <v>43273</v>
      </c>
      <c r="H18672" t="s">
        <v>69</v>
      </c>
    </row>
    <row r="18673" spans="1:8" x14ac:dyDescent="0.3">
      <c r="A18673">
        <v>64663320</v>
      </c>
      <c r="B18673" t="s">
        <v>27</v>
      </c>
      <c r="C18673">
        <v>28</v>
      </c>
      <c r="D18673">
        <v>70</v>
      </c>
      <c r="E18673">
        <f t="shared" si="291"/>
        <v>1960</v>
      </c>
      <c r="F18673" t="s">
        <v>64</v>
      </c>
      <c r="G18673" s="2">
        <v>43265</v>
      </c>
      <c r="H18673" t="s">
        <v>73</v>
      </c>
    </row>
    <row r="18674" spans="1:8" x14ac:dyDescent="0.3">
      <c r="A18674">
        <v>76864981</v>
      </c>
      <c r="B18674" t="s">
        <v>28</v>
      </c>
      <c r="C18674">
        <v>79</v>
      </c>
      <c r="D18674">
        <v>699</v>
      </c>
      <c r="E18674">
        <f t="shared" si="291"/>
        <v>55221</v>
      </c>
      <c r="F18674" t="s">
        <v>64</v>
      </c>
      <c r="G18674" s="2">
        <v>43354</v>
      </c>
      <c r="H18674" t="s">
        <v>69</v>
      </c>
    </row>
    <row r="18675" spans="1:8" x14ac:dyDescent="0.3">
      <c r="A18675">
        <v>76974649</v>
      </c>
      <c r="B18675" t="s">
        <v>29</v>
      </c>
      <c r="C18675">
        <v>66</v>
      </c>
      <c r="D18675">
        <v>600</v>
      </c>
      <c r="E18675">
        <f t="shared" si="291"/>
        <v>39600</v>
      </c>
      <c r="F18675" t="s">
        <v>64</v>
      </c>
      <c r="G18675" s="2">
        <v>42482</v>
      </c>
      <c r="H18675" t="s">
        <v>73</v>
      </c>
    </row>
    <row r="18676" spans="1:8" x14ac:dyDescent="0.3">
      <c r="A18676">
        <v>83562011</v>
      </c>
      <c r="B18676" t="s">
        <v>30</v>
      </c>
      <c r="C18676">
        <v>65</v>
      </c>
      <c r="D18676">
        <v>380</v>
      </c>
      <c r="E18676">
        <f t="shared" si="291"/>
        <v>24700</v>
      </c>
      <c r="F18676" t="s">
        <v>64</v>
      </c>
      <c r="G18676" s="2">
        <v>43396</v>
      </c>
      <c r="H18676" t="s">
        <v>70</v>
      </c>
    </row>
    <row r="18677" spans="1:8" x14ac:dyDescent="0.3">
      <c r="A18677">
        <v>53521333</v>
      </c>
      <c r="B18677" t="s">
        <v>31</v>
      </c>
      <c r="C18677">
        <v>88</v>
      </c>
      <c r="D18677">
        <v>65</v>
      </c>
      <c r="E18677">
        <f t="shared" si="291"/>
        <v>5720</v>
      </c>
      <c r="F18677" t="s">
        <v>64</v>
      </c>
      <c r="G18677" s="2">
        <v>42997</v>
      </c>
      <c r="H18677" t="s">
        <v>71</v>
      </c>
    </row>
    <row r="18678" spans="1:8" x14ac:dyDescent="0.3">
      <c r="A18678">
        <v>18413572</v>
      </c>
      <c r="B18678" t="s">
        <v>32</v>
      </c>
      <c r="C18678">
        <v>89</v>
      </c>
      <c r="D18678">
        <v>392</v>
      </c>
      <c r="E18678">
        <f t="shared" si="291"/>
        <v>34888</v>
      </c>
      <c r="F18678" t="s">
        <v>64</v>
      </c>
      <c r="G18678" s="2">
        <v>42757</v>
      </c>
      <c r="H18678" t="s">
        <v>70</v>
      </c>
    </row>
    <row r="18679" spans="1:8" x14ac:dyDescent="0.3">
      <c r="A18679">
        <v>52211956</v>
      </c>
      <c r="B18679" t="s">
        <v>33</v>
      </c>
      <c r="C18679">
        <v>76</v>
      </c>
      <c r="D18679">
        <v>190</v>
      </c>
      <c r="E18679">
        <f t="shared" si="291"/>
        <v>14440</v>
      </c>
      <c r="F18679" t="s">
        <v>64</v>
      </c>
      <c r="G18679" s="2">
        <v>42513</v>
      </c>
      <c r="H18679" t="s">
        <v>70</v>
      </c>
    </row>
    <row r="18680" spans="1:8" x14ac:dyDescent="0.3">
      <c r="A18680">
        <v>10683899</v>
      </c>
      <c r="B18680" t="s">
        <v>34</v>
      </c>
      <c r="C18680">
        <v>49</v>
      </c>
      <c r="D18680">
        <v>75</v>
      </c>
      <c r="E18680">
        <f t="shared" si="291"/>
        <v>3675</v>
      </c>
      <c r="F18680" t="s">
        <v>64</v>
      </c>
      <c r="G18680" s="2">
        <v>42895</v>
      </c>
      <c r="H18680" t="s">
        <v>72</v>
      </c>
    </row>
    <row r="18681" spans="1:8" x14ac:dyDescent="0.3">
      <c r="A18681">
        <v>52051327</v>
      </c>
      <c r="B18681" t="s">
        <v>35</v>
      </c>
      <c r="C18681">
        <v>310</v>
      </c>
      <c r="D18681">
        <v>3590</v>
      </c>
      <c r="E18681">
        <f t="shared" si="291"/>
        <v>1112900</v>
      </c>
      <c r="F18681" t="s">
        <v>64</v>
      </c>
      <c r="G18681" s="2">
        <v>42493</v>
      </c>
      <c r="H18681" t="s">
        <v>72</v>
      </c>
    </row>
    <row r="18682" spans="1:8" x14ac:dyDescent="0.3">
      <c r="A18682">
        <v>83092419</v>
      </c>
      <c r="B18682" t="s">
        <v>36</v>
      </c>
      <c r="C18682">
        <v>69</v>
      </c>
      <c r="D18682">
        <v>80</v>
      </c>
      <c r="E18682">
        <f t="shared" si="291"/>
        <v>5520</v>
      </c>
      <c r="F18682" t="s">
        <v>64</v>
      </c>
      <c r="G18682" s="2">
        <v>42738</v>
      </c>
      <c r="H18682" t="s">
        <v>70</v>
      </c>
    </row>
    <row r="18683" spans="1:8" x14ac:dyDescent="0.3">
      <c r="A18683">
        <v>62231234</v>
      </c>
      <c r="B18683" t="s">
        <v>37</v>
      </c>
      <c r="C18683">
        <v>57</v>
      </c>
      <c r="D18683">
        <v>230</v>
      </c>
      <c r="E18683">
        <f t="shared" si="291"/>
        <v>13110</v>
      </c>
      <c r="F18683" t="s">
        <v>64</v>
      </c>
      <c r="G18683" s="2">
        <v>43257</v>
      </c>
      <c r="H18683" t="s">
        <v>73</v>
      </c>
    </row>
    <row r="18684" spans="1:8" x14ac:dyDescent="0.3">
      <c r="A18684">
        <v>60534860</v>
      </c>
      <c r="B18684" t="s">
        <v>38</v>
      </c>
      <c r="C18684">
        <v>84</v>
      </c>
      <c r="D18684">
        <v>140</v>
      </c>
      <c r="E18684">
        <f t="shared" si="291"/>
        <v>11760</v>
      </c>
      <c r="F18684" t="s">
        <v>64</v>
      </c>
      <c r="G18684" s="2">
        <v>43301</v>
      </c>
      <c r="H18684" t="s">
        <v>73</v>
      </c>
    </row>
    <row r="18685" spans="1:8" x14ac:dyDescent="0.3">
      <c r="A18685">
        <v>59934494</v>
      </c>
      <c r="B18685" t="s">
        <v>39</v>
      </c>
      <c r="C18685">
        <v>67</v>
      </c>
      <c r="D18685">
        <v>289</v>
      </c>
      <c r="E18685">
        <f t="shared" si="291"/>
        <v>19363</v>
      </c>
      <c r="F18685" t="s">
        <v>64</v>
      </c>
      <c r="G18685" s="2">
        <v>43063</v>
      </c>
      <c r="H18685" t="s">
        <v>69</v>
      </c>
    </row>
    <row r="18686" spans="1:8" x14ac:dyDescent="0.3">
      <c r="A18686">
        <v>53354790</v>
      </c>
      <c r="B18686" t="s">
        <v>40</v>
      </c>
      <c r="C18686">
        <v>46</v>
      </c>
      <c r="D18686">
        <v>60</v>
      </c>
      <c r="E18686">
        <f t="shared" si="291"/>
        <v>2760</v>
      </c>
      <c r="F18686" t="s">
        <v>64</v>
      </c>
      <c r="G18686" s="2">
        <v>43014</v>
      </c>
      <c r="H18686" t="s">
        <v>72</v>
      </c>
    </row>
    <row r="18687" spans="1:8" x14ac:dyDescent="0.3">
      <c r="A18687">
        <v>87454187</v>
      </c>
      <c r="B18687" t="s">
        <v>41</v>
      </c>
      <c r="C18687">
        <v>47</v>
      </c>
      <c r="D18687">
        <v>30</v>
      </c>
      <c r="E18687">
        <f t="shared" si="291"/>
        <v>1410</v>
      </c>
      <c r="F18687" t="s">
        <v>64</v>
      </c>
      <c r="G18687" s="2">
        <v>43077</v>
      </c>
      <c r="H18687" t="s">
        <v>72</v>
      </c>
    </row>
    <row r="18688" spans="1:8" x14ac:dyDescent="0.3">
      <c r="A18688">
        <v>26422474</v>
      </c>
      <c r="B18688" t="s">
        <v>43</v>
      </c>
      <c r="C18688">
        <v>1010</v>
      </c>
      <c r="D18688">
        <v>40</v>
      </c>
      <c r="E18688">
        <f t="shared" si="291"/>
        <v>40400</v>
      </c>
      <c r="F18688" t="s">
        <v>64</v>
      </c>
      <c r="G18688" s="2">
        <v>42847</v>
      </c>
      <c r="H18688" t="s">
        <v>71</v>
      </c>
    </row>
    <row r="18689" spans="1:8" x14ac:dyDescent="0.3">
      <c r="A18689">
        <v>23723075</v>
      </c>
      <c r="B18689" t="s">
        <v>44</v>
      </c>
      <c r="C18689">
        <v>48</v>
      </c>
      <c r="D18689">
        <v>199</v>
      </c>
      <c r="E18689">
        <f t="shared" si="291"/>
        <v>9552</v>
      </c>
      <c r="F18689" t="s">
        <v>64</v>
      </c>
      <c r="G18689" s="2">
        <v>42619</v>
      </c>
      <c r="H18689" t="s">
        <v>71</v>
      </c>
    </row>
    <row r="18690" spans="1:8" x14ac:dyDescent="0.3">
      <c r="A18690">
        <v>31064656</v>
      </c>
      <c r="B18690" t="s">
        <v>45</v>
      </c>
      <c r="C18690">
        <v>26</v>
      </c>
      <c r="D18690">
        <v>65</v>
      </c>
      <c r="E18690">
        <f t="shared" si="291"/>
        <v>1690</v>
      </c>
      <c r="F18690" t="s">
        <v>64</v>
      </c>
      <c r="G18690" s="2">
        <v>43269</v>
      </c>
      <c r="H18690" t="s">
        <v>69</v>
      </c>
    </row>
    <row r="18691" spans="1:8" x14ac:dyDescent="0.3">
      <c r="A18691">
        <v>40654123</v>
      </c>
      <c r="B18691" t="s">
        <v>46</v>
      </c>
      <c r="C18691">
        <v>22</v>
      </c>
      <c r="D18691">
        <v>120</v>
      </c>
      <c r="E18691">
        <f t="shared" ref="E18691:E18754" si="292">D18691*C18691</f>
        <v>2640</v>
      </c>
      <c r="F18691" t="s">
        <v>64</v>
      </c>
      <c r="G18691" s="2">
        <v>43128</v>
      </c>
      <c r="H18691" t="s">
        <v>73</v>
      </c>
    </row>
    <row r="18692" spans="1:8" x14ac:dyDescent="0.3">
      <c r="A18692">
        <v>22163273</v>
      </c>
      <c r="B18692" t="s">
        <v>47</v>
      </c>
      <c r="C18692">
        <v>57</v>
      </c>
      <c r="D18692">
        <v>400</v>
      </c>
      <c r="E18692">
        <f t="shared" si="292"/>
        <v>22800</v>
      </c>
      <c r="F18692" t="s">
        <v>64</v>
      </c>
      <c r="G18692" s="2">
        <v>42408</v>
      </c>
      <c r="H18692" t="s">
        <v>72</v>
      </c>
    </row>
    <row r="18693" spans="1:8" x14ac:dyDescent="0.3">
      <c r="A18693">
        <v>62513369</v>
      </c>
      <c r="B18693" t="s">
        <v>42</v>
      </c>
      <c r="C18693">
        <v>45</v>
      </c>
      <c r="D18693">
        <v>350</v>
      </c>
      <c r="E18693">
        <f t="shared" si="292"/>
        <v>15750</v>
      </c>
      <c r="F18693" t="s">
        <v>64</v>
      </c>
      <c r="G18693" s="2">
        <v>42987</v>
      </c>
      <c r="H18693" t="s">
        <v>70</v>
      </c>
    </row>
    <row r="18694" spans="1:8" x14ac:dyDescent="0.3">
      <c r="A18694">
        <v>39822154</v>
      </c>
      <c r="B18694" t="s">
        <v>48</v>
      </c>
      <c r="C18694">
        <v>76</v>
      </c>
      <c r="D18694">
        <v>105</v>
      </c>
      <c r="E18694">
        <f t="shared" si="292"/>
        <v>7980</v>
      </c>
      <c r="F18694" t="s">
        <v>64</v>
      </c>
      <c r="G18694" s="2">
        <v>42680</v>
      </c>
      <c r="H18694" t="s">
        <v>70</v>
      </c>
    </row>
    <row r="18695" spans="1:8" x14ac:dyDescent="0.3">
      <c r="A18695">
        <v>49353246</v>
      </c>
      <c r="B18695" t="s">
        <v>49</v>
      </c>
      <c r="C18695">
        <v>98</v>
      </c>
      <c r="D18695">
        <v>40</v>
      </c>
      <c r="E18695">
        <f t="shared" si="292"/>
        <v>3920</v>
      </c>
      <c r="F18695" t="s">
        <v>64</v>
      </c>
      <c r="G18695" s="2">
        <v>43314</v>
      </c>
      <c r="H18695" t="s">
        <v>71</v>
      </c>
    </row>
    <row r="18696" spans="1:8" x14ac:dyDescent="0.3">
      <c r="A18696">
        <v>48253847</v>
      </c>
      <c r="B18696" t="s">
        <v>50</v>
      </c>
      <c r="C18696">
        <v>1010</v>
      </c>
      <c r="D18696">
        <v>125</v>
      </c>
      <c r="E18696">
        <f t="shared" si="292"/>
        <v>126250</v>
      </c>
      <c r="F18696" t="s">
        <v>64</v>
      </c>
      <c r="G18696" s="2">
        <v>43169</v>
      </c>
      <c r="H18696" t="s">
        <v>69</v>
      </c>
    </row>
    <row r="18697" spans="1:8" x14ac:dyDescent="0.3">
      <c r="A18697">
        <v>20914907</v>
      </c>
      <c r="B18697" t="s">
        <v>51</v>
      </c>
      <c r="C18697">
        <v>35</v>
      </c>
      <c r="D18697">
        <v>125</v>
      </c>
      <c r="E18697">
        <f t="shared" si="292"/>
        <v>4375</v>
      </c>
      <c r="F18697" t="s">
        <v>64</v>
      </c>
      <c r="G18697" s="2">
        <v>43327</v>
      </c>
      <c r="H18697" t="s">
        <v>72</v>
      </c>
    </row>
    <row r="18698" spans="1:8" x14ac:dyDescent="0.3">
      <c r="A18698">
        <v>15422548</v>
      </c>
      <c r="B18698" t="s">
        <v>52</v>
      </c>
      <c r="C18698">
        <v>64</v>
      </c>
      <c r="D18698">
        <v>80</v>
      </c>
      <c r="E18698">
        <f t="shared" si="292"/>
        <v>5120</v>
      </c>
      <c r="F18698" t="s">
        <v>64</v>
      </c>
      <c r="G18698" s="2">
        <v>42510</v>
      </c>
      <c r="H18698" t="s">
        <v>72</v>
      </c>
    </row>
    <row r="18699" spans="1:8" x14ac:dyDescent="0.3">
      <c r="A18699">
        <v>80464458</v>
      </c>
      <c r="B18699" t="s">
        <v>53</v>
      </c>
      <c r="C18699">
        <v>49</v>
      </c>
      <c r="D18699">
        <v>300</v>
      </c>
      <c r="E18699">
        <f t="shared" si="292"/>
        <v>14700</v>
      </c>
      <c r="F18699" t="s">
        <v>64</v>
      </c>
      <c r="G18699" s="2">
        <v>42796</v>
      </c>
      <c r="H18699" t="s">
        <v>69</v>
      </c>
    </row>
    <row r="18700" spans="1:8" x14ac:dyDescent="0.3">
      <c r="A18700">
        <v>73663365</v>
      </c>
      <c r="B18700" t="s">
        <v>54</v>
      </c>
      <c r="C18700">
        <v>26</v>
      </c>
      <c r="D18700">
        <v>150</v>
      </c>
      <c r="E18700">
        <f t="shared" si="292"/>
        <v>3900</v>
      </c>
      <c r="F18700" t="s">
        <v>64</v>
      </c>
      <c r="G18700" s="2">
        <v>42421</v>
      </c>
      <c r="H18700" t="s">
        <v>70</v>
      </c>
    </row>
    <row r="18701" spans="1:8" x14ac:dyDescent="0.3">
      <c r="A18701">
        <v>31203351</v>
      </c>
      <c r="B18701" t="s">
        <v>55</v>
      </c>
      <c r="C18701">
        <v>104</v>
      </c>
      <c r="D18701">
        <v>600</v>
      </c>
      <c r="E18701">
        <f t="shared" si="292"/>
        <v>62400</v>
      </c>
      <c r="F18701" t="s">
        <v>64</v>
      </c>
      <c r="G18701" s="2">
        <v>42591</v>
      </c>
      <c r="H18701" t="s">
        <v>69</v>
      </c>
    </row>
    <row r="18702" spans="1:8" x14ac:dyDescent="0.3">
      <c r="A18702">
        <v>73794628</v>
      </c>
      <c r="B18702" t="s">
        <v>56</v>
      </c>
      <c r="C18702">
        <v>28</v>
      </c>
      <c r="D18702">
        <v>380</v>
      </c>
      <c r="E18702">
        <f t="shared" si="292"/>
        <v>10640</v>
      </c>
      <c r="F18702" t="s">
        <v>64</v>
      </c>
      <c r="G18702" s="2">
        <v>43081</v>
      </c>
      <c r="H18702" t="s">
        <v>73</v>
      </c>
    </row>
    <row r="18703" spans="1:8" x14ac:dyDescent="0.3">
      <c r="A18703">
        <v>21632208</v>
      </c>
      <c r="B18703" t="s">
        <v>57</v>
      </c>
      <c r="C18703">
        <v>37</v>
      </c>
      <c r="D18703">
        <v>20</v>
      </c>
      <c r="E18703">
        <f t="shared" si="292"/>
        <v>740</v>
      </c>
      <c r="F18703" t="s">
        <v>64</v>
      </c>
      <c r="G18703" s="2">
        <v>43413</v>
      </c>
      <c r="H18703" t="s">
        <v>73</v>
      </c>
    </row>
    <row r="18704" spans="1:8" x14ac:dyDescent="0.3">
      <c r="A18704">
        <v>50933465</v>
      </c>
      <c r="B18704" t="s">
        <v>58</v>
      </c>
      <c r="C18704">
        <v>43</v>
      </c>
      <c r="D18704">
        <v>135</v>
      </c>
      <c r="E18704">
        <f t="shared" si="292"/>
        <v>5805</v>
      </c>
      <c r="F18704" t="s">
        <v>64</v>
      </c>
      <c r="G18704" s="2">
        <v>42601</v>
      </c>
      <c r="H18704" t="s">
        <v>70</v>
      </c>
    </row>
    <row r="18705" spans="1:8" x14ac:dyDescent="0.3">
      <c r="A18705">
        <v>51542685</v>
      </c>
      <c r="B18705" t="s">
        <v>59</v>
      </c>
      <c r="C18705">
        <v>22</v>
      </c>
      <c r="D18705">
        <v>180</v>
      </c>
      <c r="E18705">
        <f t="shared" si="292"/>
        <v>3960</v>
      </c>
      <c r="F18705" t="s">
        <v>64</v>
      </c>
      <c r="G18705" s="2">
        <v>42454</v>
      </c>
      <c r="H18705" t="s">
        <v>73</v>
      </c>
    </row>
    <row r="18706" spans="1:8" x14ac:dyDescent="0.3">
      <c r="A18706">
        <v>43052220</v>
      </c>
      <c r="B18706" t="s">
        <v>4</v>
      </c>
      <c r="C18706">
        <v>77</v>
      </c>
      <c r="D18706">
        <v>30</v>
      </c>
      <c r="E18706">
        <f t="shared" si="292"/>
        <v>2310</v>
      </c>
      <c r="F18706" t="s">
        <v>65</v>
      </c>
      <c r="G18706" s="2">
        <v>42610</v>
      </c>
      <c r="H18706" t="s">
        <v>73</v>
      </c>
    </row>
    <row r="18707" spans="1:8" x14ac:dyDescent="0.3">
      <c r="A18707">
        <v>68802312</v>
      </c>
      <c r="B18707" t="s">
        <v>5</v>
      </c>
      <c r="C18707">
        <v>53</v>
      </c>
      <c r="D18707">
        <v>70</v>
      </c>
      <c r="E18707">
        <f t="shared" si="292"/>
        <v>3710</v>
      </c>
      <c r="F18707" t="s">
        <v>65</v>
      </c>
      <c r="G18707" s="2">
        <v>43077</v>
      </c>
      <c r="H18707" t="s">
        <v>69</v>
      </c>
    </row>
    <row r="18708" spans="1:8" x14ac:dyDescent="0.3">
      <c r="A18708">
        <v>77671392</v>
      </c>
      <c r="B18708" t="s">
        <v>6</v>
      </c>
      <c r="C18708">
        <v>86</v>
      </c>
      <c r="D18708">
        <v>230</v>
      </c>
      <c r="E18708">
        <f t="shared" si="292"/>
        <v>19780</v>
      </c>
      <c r="F18708" t="s">
        <v>65</v>
      </c>
      <c r="G18708" s="2">
        <v>42887</v>
      </c>
      <c r="H18708" t="s">
        <v>70</v>
      </c>
    </row>
    <row r="18709" spans="1:8" x14ac:dyDescent="0.3">
      <c r="A18709">
        <v>44153478</v>
      </c>
      <c r="B18709" t="s">
        <v>7</v>
      </c>
      <c r="C18709">
        <v>86</v>
      </c>
      <c r="D18709">
        <v>299</v>
      </c>
      <c r="E18709">
        <f t="shared" si="292"/>
        <v>25714</v>
      </c>
      <c r="F18709" t="s">
        <v>65</v>
      </c>
      <c r="G18709" s="2">
        <v>42922</v>
      </c>
      <c r="H18709" t="s">
        <v>72</v>
      </c>
    </row>
    <row r="18710" spans="1:8" x14ac:dyDescent="0.3">
      <c r="A18710">
        <v>11101861</v>
      </c>
      <c r="B18710" t="s">
        <v>8</v>
      </c>
      <c r="C18710">
        <v>73</v>
      </c>
      <c r="D18710">
        <v>599</v>
      </c>
      <c r="E18710">
        <f t="shared" si="292"/>
        <v>43727</v>
      </c>
      <c r="F18710" t="s">
        <v>65</v>
      </c>
      <c r="G18710" s="2">
        <v>43094</v>
      </c>
      <c r="H18710" t="s">
        <v>72</v>
      </c>
    </row>
    <row r="18711" spans="1:8" x14ac:dyDescent="0.3">
      <c r="A18711">
        <v>61663941</v>
      </c>
      <c r="B18711" t="s">
        <v>9</v>
      </c>
      <c r="C18711">
        <v>35</v>
      </c>
      <c r="D18711">
        <v>280</v>
      </c>
      <c r="E18711">
        <f t="shared" si="292"/>
        <v>9800</v>
      </c>
      <c r="F18711" t="s">
        <v>65</v>
      </c>
      <c r="G18711" s="2">
        <v>43183</v>
      </c>
      <c r="H18711" t="s">
        <v>71</v>
      </c>
    </row>
    <row r="18712" spans="1:8" x14ac:dyDescent="0.3">
      <c r="A18712">
        <v>76323224</v>
      </c>
      <c r="B18712" t="s">
        <v>10</v>
      </c>
      <c r="C18712">
        <v>85</v>
      </c>
      <c r="D18712">
        <v>630</v>
      </c>
      <c r="E18712">
        <f t="shared" si="292"/>
        <v>53550</v>
      </c>
      <c r="F18712" t="s">
        <v>65</v>
      </c>
      <c r="G18712" s="2">
        <v>42822</v>
      </c>
      <c r="H18712" t="s">
        <v>69</v>
      </c>
    </row>
    <row r="18713" spans="1:8" x14ac:dyDescent="0.3">
      <c r="A18713">
        <v>72374376</v>
      </c>
      <c r="B18713" t="s">
        <v>11</v>
      </c>
      <c r="C18713">
        <v>84</v>
      </c>
      <c r="D18713">
        <v>800</v>
      </c>
      <c r="E18713">
        <f t="shared" si="292"/>
        <v>67200</v>
      </c>
      <c r="F18713" t="s">
        <v>65</v>
      </c>
      <c r="G18713" s="2">
        <v>43210</v>
      </c>
      <c r="H18713" t="s">
        <v>69</v>
      </c>
    </row>
    <row r="18714" spans="1:8" x14ac:dyDescent="0.3">
      <c r="A18714">
        <v>75172951</v>
      </c>
      <c r="B18714" t="s">
        <v>12</v>
      </c>
      <c r="C18714">
        <v>26</v>
      </c>
      <c r="D18714">
        <v>400</v>
      </c>
      <c r="E18714">
        <f t="shared" si="292"/>
        <v>10400</v>
      </c>
      <c r="F18714" t="s">
        <v>65</v>
      </c>
      <c r="G18714" s="2">
        <v>42523</v>
      </c>
      <c r="H18714" t="s">
        <v>72</v>
      </c>
    </row>
    <row r="18715" spans="1:8" x14ac:dyDescent="0.3">
      <c r="A18715">
        <v>48182534</v>
      </c>
      <c r="B18715" s="1" t="s">
        <v>13</v>
      </c>
      <c r="C18715">
        <v>63</v>
      </c>
      <c r="D18715">
        <v>345</v>
      </c>
      <c r="E18715">
        <f t="shared" si="292"/>
        <v>21735</v>
      </c>
      <c r="F18715" t="s">
        <v>65</v>
      </c>
      <c r="G18715" s="2">
        <v>42572</v>
      </c>
      <c r="H18715" t="s">
        <v>70</v>
      </c>
    </row>
    <row r="18716" spans="1:8" x14ac:dyDescent="0.3">
      <c r="A18716">
        <v>11041622</v>
      </c>
      <c r="B18716" t="s">
        <v>14</v>
      </c>
      <c r="C18716">
        <v>910</v>
      </c>
      <c r="D18716">
        <v>295</v>
      </c>
      <c r="E18716">
        <f t="shared" si="292"/>
        <v>268450</v>
      </c>
      <c r="F18716" t="s">
        <v>65</v>
      </c>
      <c r="G18716" s="2">
        <v>42919</v>
      </c>
      <c r="H18716" t="s">
        <v>70</v>
      </c>
    </row>
    <row r="18717" spans="1:8" x14ac:dyDescent="0.3">
      <c r="A18717">
        <v>45962442</v>
      </c>
      <c r="B18717" t="s">
        <v>15</v>
      </c>
      <c r="C18717">
        <v>53</v>
      </c>
      <c r="D18717">
        <v>280</v>
      </c>
      <c r="E18717">
        <f t="shared" si="292"/>
        <v>14840</v>
      </c>
      <c r="F18717" t="s">
        <v>65</v>
      </c>
      <c r="G18717" s="2">
        <v>42789</v>
      </c>
      <c r="H18717" t="s">
        <v>71</v>
      </c>
    </row>
    <row r="18718" spans="1:8" x14ac:dyDescent="0.3">
      <c r="A18718">
        <v>63401986</v>
      </c>
      <c r="B18718" t="s">
        <v>16</v>
      </c>
      <c r="C18718">
        <v>46</v>
      </c>
      <c r="D18718">
        <v>90</v>
      </c>
      <c r="E18718">
        <f t="shared" si="292"/>
        <v>4140</v>
      </c>
      <c r="F18718" t="s">
        <v>65</v>
      </c>
      <c r="G18718" s="2">
        <v>42568</v>
      </c>
      <c r="H18718" t="s">
        <v>71</v>
      </c>
    </row>
    <row r="18719" spans="1:8" x14ac:dyDescent="0.3">
      <c r="A18719">
        <v>37722411</v>
      </c>
      <c r="B18719" t="s">
        <v>17</v>
      </c>
      <c r="C18719">
        <v>46</v>
      </c>
      <c r="D18719">
        <v>490</v>
      </c>
      <c r="E18719">
        <f t="shared" si="292"/>
        <v>22540</v>
      </c>
      <c r="F18719" t="s">
        <v>65</v>
      </c>
      <c r="G18719" s="2">
        <v>43157</v>
      </c>
      <c r="H18719" t="s">
        <v>73</v>
      </c>
    </row>
    <row r="18720" spans="1:8" x14ac:dyDescent="0.3">
      <c r="A18720">
        <v>53153136</v>
      </c>
      <c r="B18720" t="s">
        <v>18</v>
      </c>
      <c r="C18720">
        <v>37</v>
      </c>
      <c r="D18720">
        <v>85</v>
      </c>
      <c r="E18720">
        <f t="shared" si="292"/>
        <v>3145</v>
      </c>
      <c r="F18720" t="s">
        <v>65</v>
      </c>
      <c r="G18720" s="2">
        <v>42925</v>
      </c>
      <c r="H18720" t="s">
        <v>73</v>
      </c>
    </row>
    <row r="18721" spans="1:8" x14ac:dyDescent="0.3">
      <c r="A18721">
        <v>64111075</v>
      </c>
      <c r="B18721" t="s">
        <v>19</v>
      </c>
      <c r="C18721">
        <v>310</v>
      </c>
      <c r="D18721">
        <v>400</v>
      </c>
      <c r="E18721">
        <f t="shared" si="292"/>
        <v>124000</v>
      </c>
      <c r="F18721" t="s">
        <v>65</v>
      </c>
      <c r="G18721" s="2">
        <v>43034</v>
      </c>
      <c r="H18721" t="s">
        <v>70</v>
      </c>
    </row>
    <row r="18722" spans="1:8" x14ac:dyDescent="0.3">
      <c r="A18722">
        <v>49673468</v>
      </c>
      <c r="B18722" t="s">
        <v>20</v>
      </c>
      <c r="C18722">
        <v>83</v>
      </c>
      <c r="D18722">
        <v>167</v>
      </c>
      <c r="E18722">
        <f t="shared" si="292"/>
        <v>13861</v>
      </c>
      <c r="F18722" t="s">
        <v>65</v>
      </c>
      <c r="G18722" s="2">
        <v>42895</v>
      </c>
      <c r="H18722" t="s">
        <v>70</v>
      </c>
    </row>
    <row r="18723" spans="1:8" x14ac:dyDescent="0.3">
      <c r="A18723">
        <v>37994053</v>
      </c>
      <c r="B18723" t="s">
        <v>21</v>
      </c>
      <c r="C18723">
        <v>75</v>
      </c>
      <c r="D18723">
        <v>328</v>
      </c>
      <c r="E18723">
        <f t="shared" si="292"/>
        <v>24600</v>
      </c>
      <c r="F18723" t="s">
        <v>65</v>
      </c>
      <c r="G18723" s="2">
        <v>42990</v>
      </c>
      <c r="H18723" t="s">
        <v>69</v>
      </c>
    </row>
    <row r="18724" spans="1:8" x14ac:dyDescent="0.3">
      <c r="A18724">
        <v>21073827</v>
      </c>
      <c r="B18724" t="s">
        <v>22</v>
      </c>
      <c r="C18724">
        <v>53</v>
      </c>
      <c r="D18724">
        <v>692</v>
      </c>
      <c r="E18724">
        <f t="shared" si="292"/>
        <v>36676</v>
      </c>
      <c r="F18724" t="s">
        <v>65</v>
      </c>
      <c r="G18724" s="2">
        <v>43234</v>
      </c>
      <c r="H18724" t="s">
        <v>72</v>
      </c>
    </row>
    <row r="18725" spans="1:8" x14ac:dyDescent="0.3">
      <c r="A18725">
        <v>17953510</v>
      </c>
      <c r="B18725" t="s">
        <v>23</v>
      </c>
      <c r="C18725">
        <v>410</v>
      </c>
      <c r="D18725">
        <v>429</v>
      </c>
      <c r="E18725">
        <f t="shared" si="292"/>
        <v>175890</v>
      </c>
      <c r="F18725" t="s">
        <v>65</v>
      </c>
      <c r="G18725" s="2">
        <v>42831</v>
      </c>
      <c r="H18725" t="s">
        <v>71</v>
      </c>
    </row>
    <row r="18726" spans="1:8" x14ac:dyDescent="0.3">
      <c r="A18726">
        <v>41391580</v>
      </c>
      <c r="B18726" t="s">
        <v>24</v>
      </c>
      <c r="C18726">
        <v>94</v>
      </c>
      <c r="D18726">
        <v>20</v>
      </c>
      <c r="E18726">
        <f t="shared" si="292"/>
        <v>1880</v>
      </c>
      <c r="F18726" t="s">
        <v>65</v>
      </c>
      <c r="G18726" s="2">
        <v>43278</v>
      </c>
      <c r="H18726" t="s">
        <v>73</v>
      </c>
    </row>
    <row r="18727" spans="1:8" x14ac:dyDescent="0.3">
      <c r="A18727">
        <v>41083737</v>
      </c>
      <c r="B18727" t="s">
        <v>25</v>
      </c>
      <c r="C18727">
        <v>33</v>
      </c>
      <c r="D18727">
        <v>48</v>
      </c>
      <c r="E18727">
        <f t="shared" si="292"/>
        <v>1584</v>
      </c>
      <c r="F18727" t="s">
        <v>65</v>
      </c>
      <c r="G18727" s="2">
        <v>42475</v>
      </c>
      <c r="H18727" t="s">
        <v>69</v>
      </c>
    </row>
    <row r="18728" spans="1:8" x14ac:dyDescent="0.3">
      <c r="A18728">
        <v>45084338</v>
      </c>
      <c r="B18728" t="s">
        <v>26</v>
      </c>
      <c r="C18728">
        <v>94</v>
      </c>
      <c r="D18728">
        <v>43</v>
      </c>
      <c r="E18728">
        <f t="shared" si="292"/>
        <v>4042</v>
      </c>
      <c r="F18728" t="s">
        <v>65</v>
      </c>
      <c r="G18728" s="2">
        <v>42841</v>
      </c>
      <c r="H18728" t="s">
        <v>73</v>
      </c>
    </row>
    <row r="18729" spans="1:8" x14ac:dyDescent="0.3">
      <c r="A18729">
        <v>73323875</v>
      </c>
      <c r="B18729" t="s">
        <v>27</v>
      </c>
      <c r="C18729">
        <v>44</v>
      </c>
      <c r="D18729">
        <v>70</v>
      </c>
      <c r="E18729">
        <f t="shared" si="292"/>
        <v>3080</v>
      </c>
      <c r="F18729" t="s">
        <v>65</v>
      </c>
      <c r="G18729" s="2">
        <v>42510</v>
      </c>
      <c r="H18729" t="s">
        <v>69</v>
      </c>
    </row>
    <row r="18730" spans="1:8" x14ac:dyDescent="0.3">
      <c r="A18730">
        <v>64531084</v>
      </c>
      <c r="B18730" t="s">
        <v>28</v>
      </c>
      <c r="C18730">
        <v>86</v>
      </c>
      <c r="D18730">
        <v>699</v>
      </c>
      <c r="E18730">
        <f t="shared" si="292"/>
        <v>60114</v>
      </c>
      <c r="F18730" t="s">
        <v>65</v>
      </c>
      <c r="G18730" s="2">
        <v>43107</v>
      </c>
      <c r="H18730" t="s">
        <v>73</v>
      </c>
    </row>
    <row r="18731" spans="1:8" x14ac:dyDescent="0.3">
      <c r="A18731">
        <v>13201375</v>
      </c>
      <c r="B18731" t="s">
        <v>29</v>
      </c>
      <c r="C18731">
        <v>64</v>
      </c>
      <c r="D18731">
        <v>600</v>
      </c>
      <c r="E18731">
        <f t="shared" si="292"/>
        <v>38400</v>
      </c>
      <c r="F18731" t="s">
        <v>65</v>
      </c>
      <c r="G18731" s="2">
        <v>42777</v>
      </c>
      <c r="H18731" t="s">
        <v>69</v>
      </c>
    </row>
    <row r="18732" spans="1:8" x14ac:dyDescent="0.3">
      <c r="A18732">
        <v>61944747</v>
      </c>
      <c r="B18732" t="s">
        <v>30</v>
      </c>
      <c r="C18732">
        <v>34</v>
      </c>
      <c r="D18732">
        <v>380</v>
      </c>
      <c r="E18732">
        <f t="shared" si="292"/>
        <v>12920</v>
      </c>
      <c r="F18732" t="s">
        <v>65</v>
      </c>
      <c r="G18732" s="2">
        <v>43262</v>
      </c>
      <c r="H18732" t="s">
        <v>73</v>
      </c>
    </row>
    <row r="18733" spans="1:8" x14ac:dyDescent="0.3">
      <c r="A18733">
        <v>60771986</v>
      </c>
      <c r="B18733" t="s">
        <v>31</v>
      </c>
      <c r="C18733">
        <v>55</v>
      </c>
      <c r="D18733">
        <v>65</v>
      </c>
      <c r="E18733">
        <f t="shared" si="292"/>
        <v>3575</v>
      </c>
      <c r="F18733" t="s">
        <v>65</v>
      </c>
      <c r="G18733" s="2">
        <v>42661</v>
      </c>
      <c r="H18733" t="s">
        <v>70</v>
      </c>
    </row>
    <row r="18734" spans="1:8" x14ac:dyDescent="0.3">
      <c r="A18734">
        <v>41023278</v>
      </c>
      <c r="B18734" t="s">
        <v>32</v>
      </c>
      <c r="C18734">
        <v>97</v>
      </c>
      <c r="D18734">
        <v>392</v>
      </c>
      <c r="E18734">
        <f t="shared" si="292"/>
        <v>38024</v>
      </c>
      <c r="F18734" t="s">
        <v>65</v>
      </c>
      <c r="G18734" s="2">
        <v>43370</v>
      </c>
      <c r="H18734" t="s">
        <v>70</v>
      </c>
    </row>
    <row r="18735" spans="1:8" x14ac:dyDescent="0.3">
      <c r="A18735">
        <v>24543929</v>
      </c>
      <c r="B18735" t="s">
        <v>33</v>
      </c>
      <c r="C18735">
        <v>104</v>
      </c>
      <c r="D18735">
        <v>190</v>
      </c>
      <c r="E18735">
        <f t="shared" si="292"/>
        <v>19760</v>
      </c>
      <c r="F18735" t="s">
        <v>65</v>
      </c>
      <c r="G18735" s="2">
        <v>43108</v>
      </c>
      <c r="H18735" t="s">
        <v>72</v>
      </c>
    </row>
    <row r="18736" spans="1:8" x14ac:dyDescent="0.3">
      <c r="A18736">
        <v>24591847</v>
      </c>
      <c r="B18736" t="s">
        <v>34</v>
      </c>
      <c r="C18736">
        <v>107</v>
      </c>
      <c r="D18736">
        <v>75</v>
      </c>
      <c r="E18736">
        <f t="shared" si="292"/>
        <v>8025</v>
      </c>
      <c r="F18736" t="s">
        <v>65</v>
      </c>
      <c r="G18736" s="2">
        <v>42699</v>
      </c>
      <c r="H18736" t="s">
        <v>69</v>
      </c>
    </row>
    <row r="18737" spans="1:8" x14ac:dyDescent="0.3">
      <c r="A18737">
        <v>85271530</v>
      </c>
      <c r="B18737" t="s">
        <v>35</v>
      </c>
      <c r="C18737">
        <v>39</v>
      </c>
      <c r="D18737">
        <v>3590</v>
      </c>
      <c r="E18737">
        <f t="shared" si="292"/>
        <v>140010</v>
      </c>
      <c r="F18737" t="s">
        <v>65</v>
      </c>
      <c r="G18737" s="2">
        <v>42405</v>
      </c>
      <c r="H18737" t="s">
        <v>70</v>
      </c>
    </row>
    <row r="18738" spans="1:8" x14ac:dyDescent="0.3">
      <c r="A18738">
        <v>80834828</v>
      </c>
      <c r="B18738" t="s">
        <v>36</v>
      </c>
      <c r="C18738">
        <v>33</v>
      </c>
      <c r="D18738">
        <v>80</v>
      </c>
      <c r="E18738">
        <f t="shared" si="292"/>
        <v>2640</v>
      </c>
      <c r="F18738" t="s">
        <v>65</v>
      </c>
      <c r="G18738" s="2">
        <v>42453</v>
      </c>
      <c r="H18738" t="s">
        <v>71</v>
      </c>
    </row>
    <row r="18739" spans="1:8" x14ac:dyDescent="0.3">
      <c r="A18739">
        <v>66201861</v>
      </c>
      <c r="B18739" t="s">
        <v>37</v>
      </c>
      <c r="C18739">
        <v>86</v>
      </c>
      <c r="D18739">
        <v>230</v>
      </c>
      <c r="E18739">
        <f t="shared" si="292"/>
        <v>19780</v>
      </c>
      <c r="F18739" t="s">
        <v>65</v>
      </c>
      <c r="G18739" s="2">
        <v>42669</v>
      </c>
      <c r="H18739" t="s">
        <v>73</v>
      </c>
    </row>
    <row r="18740" spans="1:8" x14ac:dyDescent="0.3">
      <c r="A18740">
        <v>13384155</v>
      </c>
      <c r="B18740" t="s">
        <v>38</v>
      </c>
      <c r="C18740">
        <v>68</v>
      </c>
      <c r="D18740">
        <v>140</v>
      </c>
      <c r="E18740">
        <f t="shared" si="292"/>
        <v>9520</v>
      </c>
      <c r="F18740" t="s">
        <v>65</v>
      </c>
      <c r="G18740" s="2">
        <v>42922</v>
      </c>
      <c r="H18740" t="s">
        <v>72</v>
      </c>
    </row>
    <row r="18741" spans="1:8" x14ac:dyDescent="0.3">
      <c r="A18741">
        <v>56592351</v>
      </c>
      <c r="B18741" t="s">
        <v>39</v>
      </c>
      <c r="C18741">
        <v>82</v>
      </c>
      <c r="D18741">
        <v>289</v>
      </c>
      <c r="E18741">
        <f t="shared" si="292"/>
        <v>23698</v>
      </c>
      <c r="F18741" t="s">
        <v>65</v>
      </c>
      <c r="G18741" s="2">
        <v>43134</v>
      </c>
      <c r="H18741" t="s">
        <v>73</v>
      </c>
    </row>
    <row r="18742" spans="1:8" x14ac:dyDescent="0.3">
      <c r="A18742">
        <v>85972176</v>
      </c>
      <c r="B18742" t="s">
        <v>40</v>
      </c>
      <c r="C18742">
        <v>78</v>
      </c>
      <c r="D18742">
        <v>60</v>
      </c>
      <c r="E18742">
        <f t="shared" si="292"/>
        <v>4680</v>
      </c>
      <c r="F18742" t="s">
        <v>65</v>
      </c>
      <c r="G18742" s="2">
        <v>43405</v>
      </c>
      <c r="H18742" t="s">
        <v>72</v>
      </c>
    </row>
    <row r="18743" spans="1:8" x14ac:dyDescent="0.3">
      <c r="A18743">
        <v>27213989</v>
      </c>
      <c r="B18743" t="s">
        <v>41</v>
      </c>
      <c r="C18743">
        <v>102</v>
      </c>
      <c r="D18743">
        <v>30</v>
      </c>
      <c r="E18743">
        <f t="shared" si="292"/>
        <v>3060</v>
      </c>
      <c r="F18743" t="s">
        <v>65</v>
      </c>
      <c r="G18743" s="2">
        <v>43358</v>
      </c>
      <c r="H18743" t="s">
        <v>73</v>
      </c>
    </row>
    <row r="18744" spans="1:8" x14ac:dyDescent="0.3">
      <c r="A18744">
        <v>72101019</v>
      </c>
      <c r="B18744" t="s">
        <v>43</v>
      </c>
      <c r="C18744">
        <v>28</v>
      </c>
      <c r="D18744">
        <v>40</v>
      </c>
      <c r="E18744">
        <f t="shared" si="292"/>
        <v>1120</v>
      </c>
      <c r="F18744" t="s">
        <v>65</v>
      </c>
      <c r="G18744" s="2">
        <v>43444</v>
      </c>
      <c r="H18744" t="s">
        <v>71</v>
      </c>
    </row>
    <row r="18745" spans="1:8" x14ac:dyDescent="0.3">
      <c r="A18745">
        <v>40623429</v>
      </c>
      <c r="B18745" t="s">
        <v>44</v>
      </c>
      <c r="C18745">
        <v>58</v>
      </c>
      <c r="D18745">
        <v>199</v>
      </c>
      <c r="E18745">
        <f t="shared" si="292"/>
        <v>11542</v>
      </c>
      <c r="F18745" t="s">
        <v>65</v>
      </c>
      <c r="G18745" s="2">
        <v>42809</v>
      </c>
      <c r="H18745" t="s">
        <v>71</v>
      </c>
    </row>
    <row r="18746" spans="1:8" x14ac:dyDescent="0.3">
      <c r="A18746">
        <v>61622407</v>
      </c>
      <c r="B18746" t="s">
        <v>45</v>
      </c>
      <c r="C18746">
        <v>73</v>
      </c>
      <c r="D18746">
        <v>65</v>
      </c>
      <c r="E18746">
        <f t="shared" si="292"/>
        <v>4745</v>
      </c>
      <c r="F18746" t="s">
        <v>65</v>
      </c>
      <c r="G18746" s="2">
        <v>43164</v>
      </c>
      <c r="H18746" t="s">
        <v>69</v>
      </c>
    </row>
    <row r="18747" spans="1:8" x14ac:dyDescent="0.3">
      <c r="A18747">
        <v>58943420</v>
      </c>
      <c r="B18747" t="s">
        <v>46</v>
      </c>
      <c r="C18747">
        <v>98</v>
      </c>
      <c r="D18747">
        <v>120</v>
      </c>
      <c r="E18747">
        <f t="shared" si="292"/>
        <v>11760</v>
      </c>
      <c r="F18747" t="s">
        <v>65</v>
      </c>
      <c r="G18747" s="2">
        <v>42848</v>
      </c>
      <c r="H18747" t="s">
        <v>72</v>
      </c>
    </row>
    <row r="18748" spans="1:8" x14ac:dyDescent="0.3">
      <c r="A18748">
        <v>81854708</v>
      </c>
      <c r="B18748" t="s">
        <v>47</v>
      </c>
      <c r="C18748">
        <v>1010</v>
      </c>
      <c r="D18748">
        <v>400</v>
      </c>
      <c r="E18748">
        <f t="shared" si="292"/>
        <v>404000</v>
      </c>
      <c r="F18748" t="s">
        <v>65</v>
      </c>
      <c r="G18748" s="2">
        <v>42790</v>
      </c>
      <c r="H18748" t="s">
        <v>71</v>
      </c>
    </row>
    <row r="18749" spans="1:8" x14ac:dyDescent="0.3">
      <c r="A18749">
        <v>12621497</v>
      </c>
      <c r="B18749" t="s">
        <v>42</v>
      </c>
      <c r="C18749">
        <v>35</v>
      </c>
      <c r="D18749">
        <v>350</v>
      </c>
      <c r="E18749">
        <f t="shared" si="292"/>
        <v>12250</v>
      </c>
      <c r="F18749" t="s">
        <v>65</v>
      </c>
      <c r="G18749" s="2">
        <v>42524</v>
      </c>
      <c r="H18749" t="s">
        <v>70</v>
      </c>
    </row>
    <row r="18750" spans="1:8" x14ac:dyDescent="0.3">
      <c r="A18750">
        <v>29381336</v>
      </c>
      <c r="B18750" t="s">
        <v>48</v>
      </c>
      <c r="C18750">
        <v>48</v>
      </c>
      <c r="D18750">
        <v>105</v>
      </c>
      <c r="E18750">
        <f t="shared" si="292"/>
        <v>5040</v>
      </c>
      <c r="F18750" t="s">
        <v>65</v>
      </c>
      <c r="G18750" s="2">
        <v>43384</v>
      </c>
      <c r="H18750" t="s">
        <v>69</v>
      </c>
    </row>
    <row r="18751" spans="1:8" x14ac:dyDescent="0.3">
      <c r="A18751">
        <v>84312007</v>
      </c>
      <c r="B18751" t="s">
        <v>49</v>
      </c>
      <c r="C18751">
        <v>57</v>
      </c>
      <c r="D18751">
        <v>40</v>
      </c>
      <c r="E18751">
        <f t="shared" si="292"/>
        <v>2280</v>
      </c>
      <c r="F18751" t="s">
        <v>65</v>
      </c>
      <c r="G18751" s="2">
        <v>42906</v>
      </c>
      <c r="H18751" t="s">
        <v>70</v>
      </c>
    </row>
    <row r="18752" spans="1:8" x14ac:dyDescent="0.3">
      <c r="A18752">
        <v>62281716</v>
      </c>
      <c r="B18752" t="s">
        <v>50</v>
      </c>
      <c r="C18752">
        <v>72</v>
      </c>
      <c r="D18752">
        <v>125</v>
      </c>
      <c r="E18752">
        <f t="shared" si="292"/>
        <v>9000</v>
      </c>
      <c r="F18752" t="s">
        <v>65</v>
      </c>
      <c r="G18752" s="2">
        <v>42902</v>
      </c>
      <c r="H18752" t="s">
        <v>71</v>
      </c>
    </row>
    <row r="18753" spans="1:8" x14ac:dyDescent="0.3">
      <c r="A18753">
        <v>63652760</v>
      </c>
      <c r="B18753" t="s">
        <v>51</v>
      </c>
      <c r="C18753">
        <v>39</v>
      </c>
      <c r="D18753">
        <v>125</v>
      </c>
      <c r="E18753">
        <f t="shared" si="292"/>
        <v>4875</v>
      </c>
      <c r="F18753" t="s">
        <v>65</v>
      </c>
      <c r="G18753" s="2">
        <v>42813</v>
      </c>
      <c r="H18753" t="s">
        <v>69</v>
      </c>
    </row>
    <row r="18754" spans="1:8" x14ac:dyDescent="0.3">
      <c r="A18754">
        <v>52134387</v>
      </c>
      <c r="B18754" t="s">
        <v>52</v>
      </c>
      <c r="C18754">
        <v>34</v>
      </c>
      <c r="D18754">
        <v>80</v>
      </c>
      <c r="E18754">
        <f t="shared" si="292"/>
        <v>2720</v>
      </c>
      <c r="F18754" t="s">
        <v>65</v>
      </c>
      <c r="G18754" s="2">
        <v>43181</v>
      </c>
      <c r="H18754" t="s">
        <v>72</v>
      </c>
    </row>
    <row r="18755" spans="1:8" x14ac:dyDescent="0.3">
      <c r="A18755">
        <v>89264961</v>
      </c>
      <c r="B18755" t="s">
        <v>53</v>
      </c>
      <c r="C18755">
        <v>85</v>
      </c>
      <c r="D18755">
        <v>300</v>
      </c>
      <c r="E18755">
        <f t="shared" ref="E18755:E18818" si="293">D18755*C18755</f>
        <v>25500</v>
      </c>
      <c r="F18755" t="s">
        <v>65</v>
      </c>
      <c r="G18755" s="2">
        <v>43332</v>
      </c>
      <c r="H18755" t="s">
        <v>73</v>
      </c>
    </row>
    <row r="18756" spans="1:8" x14ac:dyDescent="0.3">
      <c r="A18756">
        <v>84781894</v>
      </c>
      <c r="B18756" t="s">
        <v>54</v>
      </c>
      <c r="C18756">
        <v>73</v>
      </c>
      <c r="D18756">
        <v>150</v>
      </c>
      <c r="E18756">
        <f t="shared" si="293"/>
        <v>10950</v>
      </c>
      <c r="F18756" t="s">
        <v>65</v>
      </c>
      <c r="G18756" s="2">
        <v>42577</v>
      </c>
      <c r="H18756" t="s">
        <v>72</v>
      </c>
    </row>
    <row r="18757" spans="1:8" x14ac:dyDescent="0.3">
      <c r="A18757">
        <v>84763273</v>
      </c>
      <c r="B18757" t="s">
        <v>55</v>
      </c>
      <c r="C18757">
        <v>46</v>
      </c>
      <c r="D18757">
        <v>600</v>
      </c>
      <c r="E18757">
        <f t="shared" si="293"/>
        <v>27600</v>
      </c>
      <c r="F18757" t="s">
        <v>65</v>
      </c>
      <c r="G18757" s="2">
        <v>42794</v>
      </c>
      <c r="H18757" t="s">
        <v>72</v>
      </c>
    </row>
    <row r="18758" spans="1:8" x14ac:dyDescent="0.3">
      <c r="A18758">
        <v>46284842</v>
      </c>
      <c r="B18758" t="s">
        <v>56</v>
      </c>
      <c r="C18758">
        <v>106</v>
      </c>
      <c r="D18758">
        <v>380</v>
      </c>
      <c r="E18758">
        <f t="shared" si="293"/>
        <v>40280</v>
      </c>
      <c r="F18758" t="s">
        <v>65</v>
      </c>
      <c r="G18758" s="2">
        <v>43351</v>
      </c>
      <c r="H18758" t="s">
        <v>73</v>
      </c>
    </row>
    <row r="18759" spans="1:8" x14ac:dyDescent="0.3">
      <c r="A18759">
        <v>68683272</v>
      </c>
      <c r="B18759" t="s">
        <v>57</v>
      </c>
      <c r="C18759">
        <v>24</v>
      </c>
      <c r="D18759">
        <v>20</v>
      </c>
      <c r="E18759">
        <f t="shared" si="293"/>
        <v>480</v>
      </c>
      <c r="F18759" t="s">
        <v>65</v>
      </c>
      <c r="G18759" s="2">
        <v>42448</v>
      </c>
      <c r="H18759" t="s">
        <v>71</v>
      </c>
    </row>
    <row r="18760" spans="1:8" x14ac:dyDescent="0.3">
      <c r="A18760">
        <v>48494596</v>
      </c>
      <c r="B18760" t="s">
        <v>58</v>
      </c>
      <c r="C18760">
        <v>88</v>
      </c>
      <c r="D18760">
        <v>135</v>
      </c>
      <c r="E18760">
        <f t="shared" si="293"/>
        <v>11880</v>
      </c>
      <c r="F18760" t="s">
        <v>65</v>
      </c>
      <c r="G18760" s="2">
        <v>43370</v>
      </c>
      <c r="H18760" t="s">
        <v>71</v>
      </c>
    </row>
    <row r="18761" spans="1:8" x14ac:dyDescent="0.3">
      <c r="A18761">
        <v>69952273</v>
      </c>
      <c r="B18761" t="s">
        <v>59</v>
      </c>
      <c r="C18761">
        <v>34</v>
      </c>
      <c r="D18761">
        <v>180</v>
      </c>
      <c r="E18761">
        <f t="shared" si="293"/>
        <v>6120</v>
      </c>
      <c r="F18761" t="s">
        <v>65</v>
      </c>
      <c r="G18761" s="2">
        <v>43393</v>
      </c>
      <c r="H18761" t="s">
        <v>69</v>
      </c>
    </row>
    <row r="18762" spans="1:8" x14ac:dyDescent="0.3">
      <c r="A18762">
        <v>57821349</v>
      </c>
      <c r="B18762" t="s">
        <v>4</v>
      </c>
      <c r="C18762">
        <v>107</v>
      </c>
      <c r="D18762">
        <v>30</v>
      </c>
      <c r="E18762">
        <f t="shared" si="293"/>
        <v>3210</v>
      </c>
      <c r="F18762" t="s">
        <v>61</v>
      </c>
      <c r="G18762" s="2">
        <v>42940</v>
      </c>
      <c r="H18762" t="s">
        <v>70</v>
      </c>
    </row>
    <row r="18763" spans="1:8" x14ac:dyDescent="0.3">
      <c r="A18763">
        <v>86403341</v>
      </c>
      <c r="B18763" t="s">
        <v>5</v>
      </c>
      <c r="C18763">
        <v>39</v>
      </c>
      <c r="D18763">
        <v>70</v>
      </c>
      <c r="E18763">
        <f t="shared" si="293"/>
        <v>2730</v>
      </c>
      <c r="F18763" t="s">
        <v>61</v>
      </c>
      <c r="G18763" s="2">
        <v>42937</v>
      </c>
      <c r="H18763" t="s">
        <v>73</v>
      </c>
    </row>
    <row r="18764" spans="1:8" x14ac:dyDescent="0.3">
      <c r="A18764">
        <v>54582245</v>
      </c>
      <c r="B18764" t="s">
        <v>6</v>
      </c>
      <c r="C18764">
        <v>310</v>
      </c>
      <c r="D18764">
        <v>230</v>
      </c>
      <c r="E18764">
        <f t="shared" si="293"/>
        <v>71300</v>
      </c>
      <c r="F18764" t="s">
        <v>61</v>
      </c>
      <c r="G18764" s="2">
        <v>43212</v>
      </c>
      <c r="H18764" t="s">
        <v>69</v>
      </c>
    </row>
    <row r="18765" spans="1:8" x14ac:dyDescent="0.3">
      <c r="A18765">
        <v>60442132</v>
      </c>
      <c r="B18765" t="s">
        <v>7</v>
      </c>
      <c r="C18765">
        <v>68</v>
      </c>
      <c r="D18765">
        <v>299</v>
      </c>
      <c r="E18765">
        <f t="shared" si="293"/>
        <v>20332</v>
      </c>
      <c r="F18765" t="s">
        <v>61</v>
      </c>
      <c r="G18765" s="2">
        <v>43095</v>
      </c>
      <c r="H18765" t="s">
        <v>70</v>
      </c>
    </row>
    <row r="18766" spans="1:8" x14ac:dyDescent="0.3">
      <c r="A18766">
        <v>75551034</v>
      </c>
      <c r="B18766" t="s">
        <v>8</v>
      </c>
      <c r="C18766">
        <v>610</v>
      </c>
      <c r="D18766">
        <v>599</v>
      </c>
      <c r="E18766">
        <f t="shared" si="293"/>
        <v>365390</v>
      </c>
      <c r="F18766" t="s">
        <v>61</v>
      </c>
      <c r="G18766" s="2">
        <v>43233</v>
      </c>
      <c r="H18766" t="s">
        <v>73</v>
      </c>
    </row>
    <row r="18767" spans="1:8" x14ac:dyDescent="0.3">
      <c r="A18767">
        <v>87542685</v>
      </c>
      <c r="B18767" t="s">
        <v>9</v>
      </c>
      <c r="C18767">
        <v>410</v>
      </c>
      <c r="D18767">
        <v>280</v>
      </c>
      <c r="E18767">
        <f t="shared" si="293"/>
        <v>114800</v>
      </c>
      <c r="F18767" t="s">
        <v>61</v>
      </c>
      <c r="G18767" s="2">
        <v>43109</v>
      </c>
      <c r="H18767" t="s">
        <v>69</v>
      </c>
    </row>
    <row r="18768" spans="1:8" x14ac:dyDescent="0.3">
      <c r="A18768">
        <v>75291751</v>
      </c>
      <c r="B18768" t="s">
        <v>10</v>
      </c>
      <c r="C18768">
        <v>58</v>
      </c>
      <c r="D18768">
        <v>630</v>
      </c>
      <c r="E18768">
        <f t="shared" si="293"/>
        <v>36540</v>
      </c>
      <c r="F18768" t="s">
        <v>61</v>
      </c>
      <c r="G18768" s="2">
        <v>43253</v>
      </c>
      <c r="H18768" t="s">
        <v>72</v>
      </c>
    </row>
    <row r="18769" spans="1:8" x14ac:dyDescent="0.3">
      <c r="A18769">
        <v>37772457</v>
      </c>
      <c r="B18769" t="s">
        <v>11</v>
      </c>
      <c r="C18769">
        <v>88</v>
      </c>
      <c r="D18769">
        <v>800</v>
      </c>
      <c r="E18769">
        <f t="shared" si="293"/>
        <v>70400</v>
      </c>
      <c r="F18769" t="s">
        <v>61</v>
      </c>
      <c r="G18769" s="2">
        <v>43292</v>
      </c>
      <c r="H18769" t="s">
        <v>69</v>
      </c>
    </row>
    <row r="18770" spans="1:8" x14ac:dyDescent="0.3">
      <c r="A18770">
        <v>12594239</v>
      </c>
      <c r="B18770" t="s">
        <v>12</v>
      </c>
      <c r="C18770">
        <v>73</v>
      </c>
      <c r="D18770">
        <v>400</v>
      </c>
      <c r="E18770">
        <f t="shared" si="293"/>
        <v>29200</v>
      </c>
      <c r="F18770" t="s">
        <v>61</v>
      </c>
      <c r="G18770" s="2">
        <v>42509</v>
      </c>
      <c r="H18770" t="s">
        <v>72</v>
      </c>
    </row>
    <row r="18771" spans="1:8" x14ac:dyDescent="0.3">
      <c r="A18771">
        <v>83963685</v>
      </c>
      <c r="B18771" s="1" t="s">
        <v>13</v>
      </c>
      <c r="C18771">
        <v>98</v>
      </c>
      <c r="D18771">
        <v>345</v>
      </c>
      <c r="E18771">
        <f t="shared" si="293"/>
        <v>33810</v>
      </c>
      <c r="F18771" t="s">
        <v>61</v>
      </c>
      <c r="G18771" s="2">
        <v>42424</v>
      </c>
      <c r="H18771" t="s">
        <v>71</v>
      </c>
    </row>
    <row r="18772" spans="1:8" x14ac:dyDescent="0.3">
      <c r="A18772">
        <v>26763165</v>
      </c>
      <c r="B18772" t="s">
        <v>14</v>
      </c>
      <c r="C18772">
        <v>88</v>
      </c>
      <c r="D18772">
        <v>295</v>
      </c>
      <c r="E18772">
        <f t="shared" si="293"/>
        <v>25960</v>
      </c>
      <c r="F18772" t="s">
        <v>61</v>
      </c>
      <c r="G18772" s="2">
        <v>42503</v>
      </c>
      <c r="H18772" t="s">
        <v>72</v>
      </c>
    </row>
    <row r="18773" spans="1:8" x14ac:dyDescent="0.3">
      <c r="A18773">
        <v>68711100</v>
      </c>
      <c r="B18773" t="s">
        <v>15</v>
      </c>
      <c r="C18773">
        <v>66</v>
      </c>
      <c r="D18773">
        <v>280</v>
      </c>
      <c r="E18773">
        <f t="shared" si="293"/>
        <v>18480</v>
      </c>
      <c r="F18773" t="s">
        <v>61</v>
      </c>
      <c r="G18773" s="2">
        <v>43285</v>
      </c>
      <c r="H18773" t="s">
        <v>70</v>
      </c>
    </row>
    <row r="18774" spans="1:8" x14ac:dyDescent="0.3">
      <c r="A18774">
        <v>58364489</v>
      </c>
      <c r="B18774" t="s">
        <v>16</v>
      </c>
      <c r="C18774">
        <v>79</v>
      </c>
      <c r="D18774">
        <v>90</v>
      </c>
      <c r="E18774">
        <f t="shared" si="293"/>
        <v>7110</v>
      </c>
      <c r="F18774" t="s">
        <v>61</v>
      </c>
      <c r="G18774" s="2">
        <v>43108</v>
      </c>
      <c r="H18774" t="s">
        <v>71</v>
      </c>
    </row>
    <row r="18775" spans="1:8" x14ac:dyDescent="0.3">
      <c r="A18775">
        <v>26801703</v>
      </c>
      <c r="B18775" t="s">
        <v>17</v>
      </c>
      <c r="C18775">
        <v>93</v>
      </c>
      <c r="D18775">
        <v>490</v>
      </c>
      <c r="E18775">
        <f t="shared" si="293"/>
        <v>45570</v>
      </c>
      <c r="F18775" t="s">
        <v>61</v>
      </c>
      <c r="G18775" s="2">
        <v>43115</v>
      </c>
      <c r="H18775" t="s">
        <v>72</v>
      </c>
    </row>
    <row r="18776" spans="1:8" x14ac:dyDescent="0.3">
      <c r="A18776">
        <v>75924454</v>
      </c>
      <c r="B18776" t="s">
        <v>18</v>
      </c>
      <c r="C18776">
        <v>910</v>
      </c>
      <c r="D18776">
        <v>85</v>
      </c>
      <c r="E18776">
        <f t="shared" si="293"/>
        <v>77350</v>
      </c>
      <c r="F18776" t="s">
        <v>61</v>
      </c>
      <c r="G18776" s="2">
        <v>42933</v>
      </c>
      <c r="H18776" t="s">
        <v>70</v>
      </c>
    </row>
    <row r="18777" spans="1:8" x14ac:dyDescent="0.3">
      <c r="A18777">
        <v>65654167</v>
      </c>
      <c r="B18777" t="s">
        <v>19</v>
      </c>
      <c r="C18777">
        <v>63</v>
      </c>
      <c r="D18777">
        <v>400</v>
      </c>
      <c r="E18777">
        <f t="shared" si="293"/>
        <v>25200</v>
      </c>
      <c r="F18777" t="s">
        <v>61</v>
      </c>
      <c r="G18777" s="2">
        <v>42774</v>
      </c>
      <c r="H18777" t="s">
        <v>72</v>
      </c>
    </row>
    <row r="18778" spans="1:8" x14ac:dyDescent="0.3">
      <c r="A18778">
        <v>46362225</v>
      </c>
      <c r="B18778" t="s">
        <v>20</v>
      </c>
      <c r="C18778">
        <v>106</v>
      </c>
      <c r="D18778">
        <v>167</v>
      </c>
      <c r="E18778">
        <f t="shared" si="293"/>
        <v>17702</v>
      </c>
      <c r="F18778" t="s">
        <v>61</v>
      </c>
      <c r="G18778" s="2">
        <v>42675</v>
      </c>
      <c r="H18778" t="s">
        <v>71</v>
      </c>
    </row>
    <row r="18779" spans="1:8" x14ac:dyDescent="0.3">
      <c r="A18779">
        <v>67561133</v>
      </c>
      <c r="B18779" t="s">
        <v>21</v>
      </c>
      <c r="C18779">
        <v>29</v>
      </c>
      <c r="D18779">
        <v>328</v>
      </c>
      <c r="E18779">
        <f t="shared" si="293"/>
        <v>9512</v>
      </c>
      <c r="F18779" t="s">
        <v>61</v>
      </c>
      <c r="G18779" s="2">
        <v>42796</v>
      </c>
      <c r="H18779" t="s">
        <v>73</v>
      </c>
    </row>
    <row r="18780" spans="1:8" x14ac:dyDescent="0.3">
      <c r="A18780">
        <v>34474511</v>
      </c>
      <c r="B18780" t="s">
        <v>22</v>
      </c>
      <c r="C18780">
        <v>79</v>
      </c>
      <c r="D18780">
        <v>692</v>
      </c>
      <c r="E18780">
        <f t="shared" si="293"/>
        <v>54668</v>
      </c>
      <c r="F18780" t="s">
        <v>61</v>
      </c>
      <c r="G18780" s="2">
        <v>42548</v>
      </c>
      <c r="H18780" t="s">
        <v>72</v>
      </c>
    </row>
    <row r="18781" spans="1:8" x14ac:dyDescent="0.3">
      <c r="A18781">
        <v>89222624</v>
      </c>
      <c r="B18781" t="s">
        <v>23</v>
      </c>
      <c r="C18781">
        <v>82</v>
      </c>
      <c r="D18781">
        <v>429</v>
      </c>
      <c r="E18781">
        <f t="shared" si="293"/>
        <v>35178</v>
      </c>
      <c r="F18781" t="s">
        <v>61</v>
      </c>
      <c r="G18781" s="2">
        <v>42427</v>
      </c>
      <c r="H18781" t="s">
        <v>69</v>
      </c>
    </row>
    <row r="18782" spans="1:8" x14ac:dyDescent="0.3">
      <c r="A18782">
        <v>61431736</v>
      </c>
      <c r="B18782" t="s">
        <v>24</v>
      </c>
      <c r="C18782">
        <v>99</v>
      </c>
      <c r="D18782">
        <v>20</v>
      </c>
      <c r="E18782">
        <f t="shared" si="293"/>
        <v>1980</v>
      </c>
      <c r="F18782" t="s">
        <v>61</v>
      </c>
      <c r="G18782" s="2">
        <v>43296</v>
      </c>
      <c r="H18782" t="s">
        <v>73</v>
      </c>
    </row>
    <row r="18783" spans="1:8" x14ac:dyDescent="0.3">
      <c r="A18783">
        <v>85202935</v>
      </c>
      <c r="B18783" t="s">
        <v>25</v>
      </c>
      <c r="C18783">
        <v>48</v>
      </c>
      <c r="D18783">
        <v>48</v>
      </c>
      <c r="E18783">
        <f t="shared" si="293"/>
        <v>2304</v>
      </c>
      <c r="F18783" t="s">
        <v>61</v>
      </c>
      <c r="G18783" s="2">
        <v>42843</v>
      </c>
      <c r="H18783" t="s">
        <v>73</v>
      </c>
    </row>
    <row r="18784" spans="1:8" x14ac:dyDescent="0.3">
      <c r="A18784">
        <v>30563615</v>
      </c>
      <c r="B18784" t="s">
        <v>26</v>
      </c>
      <c r="C18784">
        <v>88</v>
      </c>
      <c r="D18784">
        <v>43</v>
      </c>
      <c r="E18784">
        <f t="shared" si="293"/>
        <v>3784</v>
      </c>
      <c r="F18784" t="s">
        <v>61</v>
      </c>
      <c r="G18784" s="2">
        <v>42975</v>
      </c>
      <c r="H18784" t="s">
        <v>72</v>
      </c>
    </row>
    <row r="18785" spans="1:8" x14ac:dyDescent="0.3">
      <c r="A18785">
        <v>30623380</v>
      </c>
      <c r="B18785" t="s">
        <v>27</v>
      </c>
      <c r="C18785">
        <v>94</v>
      </c>
      <c r="D18785">
        <v>70</v>
      </c>
      <c r="E18785">
        <f t="shared" si="293"/>
        <v>6580</v>
      </c>
      <c r="F18785" t="s">
        <v>61</v>
      </c>
      <c r="G18785" s="2">
        <v>42492</v>
      </c>
      <c r="H18785" t="s">
        <v>72</v>
      </c>
    </row>
    <row r="18786" spans="1:8" x14ac:dyDescent="0.3">
      <c r="A18786">
        <v>63061107</v>
      </c>
      <c r="B18786" t="s">
        <v>28</v>
      </c>
      <c r="C18786">
        <v>58</v>
      </c>
      <c r="D18786">
        <v>699</v>
      </c>
      <c r="E18786">
        <f t="shared" si="293"/>
        <v>40542</v>
      </c>
      <c r="F18786" t="s">
        <v>61</v>
      </c>
      <c r="G18786" s="2">
        <v>43368</v>
      </c>
      <c r="H18786" t="s">
        <v>73</v>
      </c>
    </row>
    <row r="18787" spans="1:8" x14ac:dyDescent="0.3">
      <c r="A18787">
        <v>83473216</v>
      </c>
      <c r="B18787" t="s">
        <v>29</v>
      </c>
      <c r="C18787">
        <v>310</v>
      </c>
      <c r="D18787">
        <v>600</v>
      </c>
      <c r="E18787">
        <f t="shared" si="293"/>
        <v>186000</v>
      </c>
      <c r="F18787" t="s">
        <v>61</v>
      </c>
      <c r="G18787" s="2">
        <v>42826</v>
      </c>
      <c r="H18787" t="s">
        <v>72</v>
      </c>
    </row>
    <row r="18788" spans="1:8" x14ac:dyDescent="0.3">
      <c r="A18788">
        <v>82713469</v>
      </c>
      <c r="B18788" t="s">
        <v>30</v>
      </c>
      <c r="C18788">
        <v>105</v>
      </c>
      <c r="D18788">
        <v>380</v>
      </c>
      <c r="E18788">
        <f t="shared" si="293"/>
        <v>39900</v>
      </c>
      <c r="F18788" t="s">
        <v>61</v>
      </c>
      <c r="G18788" s="2">
        <v>42861</v>
      </c>
      <c r="H18788" t="s">
        <v>72</v>
      </c>
    </row>
    <row r="18789" spans="1:8" x14ac:dyDescent="0.3">
      <c r="A18789">
        <v>50681396</v>
      </c>
      <c r="B18789" t="s">
        <v>31</v>
      </c>
      <c r="C18789">
        <v>62</v>
      </c>
      <c r="D18789">
        <v>65</v>
      </c>
      <c r="E18789">
        <f t="shared" si="293"/>
        <v>4030</v>
      </c>
      <c r="F18789" t="s">
        <v>61</v>
      </c>
      <c r="G18789" s="2">
        <v>42587</v>
      </c>
      <c r="H18789" t="s">
        <v>73</v>
      </c>
    </row>
    <row r="18790" spans="1:8" x14ac:dyDescent="0.3">
      <c r="A18790">
        <v>76164255</v>
      </c>
      <c r="B18790" t="s">
        <v>32</v>
      </c>
      <c r="C18790">
        <v>38</v>
      </c>
      <c r="D18790">
        <v>392</v>
      </c>
      <c r="E18790">
        <f t="shared" si="293"/>
        <v>14896</v>
      </c>
      <c r="F18790" t="s">
        <v>61</v>
      </c>
      <c r="G18790" s="2">
        <v>42640</v>
      </c>
      <c r="H18790" t="s">
        <v>73</v>
      </c>
    </row>
    <row r="18791" spans="1:8" x14ac:dyDescent="0.3">
      <c r="A18791">
        <v>22912096</v>
      </c>
      <c r="B18791" t="s">
        <v>33</v>
      </c>
      <c r="C18791">
        <v>62</v>
      </c>
      <c r="D18791">
        <v>190</v>
      </c>
      <c r="E18791">
        <f t="shared" si="293"/>
        <v>11780</v>
      </c>
      <c r="F18791" t="s">
        <v>61</v>
      </c>
      <c r="G18791" s="2">
        <v>42407</v>
      </c>
      <c r="H18791" t="s">
        <v>69</v>
      </c>
    </row>
    <row r="18792" spans="1:8" x14ac:dyDescent="0.3">
      <c r="A18792">
        <v>68161770</v>
      </c>
      <c r="B18792" t="s">
        <v>34</v>
      </c>
      <c r="C18792">
        <v>73</v>
      </c>
      <c r="D18792">
        <v>75</v>
      </c>
      <c r="E18792">
        <f t="shared" si="293"/>
        <v>5475</v>
      </c>
      <c r="F18792" t="s">
        <v>61</v>
      </c>
      <c r="G18792" s="2">
        <v>43379</v>
      </c>
      <c r="H18792" t="s">
        <v>71</v>
      </c>
    </row>
    <row r="18793" spans="1:8" x14ac:dyDescent="0.3">
      <c r="A18793">
        <v>24224185</v>
      </c>
      <c r="B18793" t="s">
        <v>35</v>
      </c>
      <c r="C18793">
        <v>75</v>
      </c>
      <c r="D18793">
        <v>3590</v>
      </c>
      <c r="E18793">
        <f t="shared" si="293"/>
        <v>269250</v>
      </c>
      <c r="F18793" t="s">
        <v>61</v>
      </c>
      <c r="G18793" s="2">
        <v>43270</v>
      </c>
      <c r="H18793" t="s">
        <v>70</v>
      </c>
    </row>
    <row r="18794" spans="1:8" x14ac:dyDescent="0.3">
      <c r="A18794">
        <v>39892887</v>
      </c>
      <c r="B18794" t="s">
        <v>36</v>
      </c>
      <c r="C18794">
        <v>24</v>
      </c>
      <c r="D18794">
        <v>80</v>
      </c>
      <c r="E18794">
        <f t="shared" si="293"/>
        <v>1920</v>
      </c>
      <c r="F18794" t="s">
        <v>61</v>
      </c>
      <c r="G18794" s="2">
        <v>43196</v>
      </c>
      <c r="H18794" t="s">
        <v>71</v>
      </c>
    </row>
    <row r="18795" spans="1:8" x14ac:dyDescent="0.3">
      <c r="A18795">
        <v>37912105</v>
      </c>
      <c r="B18795" t="s">
        <v>37</v>
      </c>
      <c r="C18795">
        <v>98</v>
      </c>
      <c r="D18795">
        <v>230</v>
      </c>
      <c r="E18795">
        <f t="shared" si="293"/>
        <v>22540</v>
      </c>
      <c r="F18795" t="s">
        <v>61</v>
      </c>
      <c r="G18795" s="2">
        <v>42914</v>
      </c>
      <c r="H18795" t="s">
        <v>73</v>
      </c>
    </row>
    <row r="18796" spans="1:8" x14ac:dyDescent="0.3">
      <c r="A18796">
        <v>73154117</v>
      </c>
      <c r="B18796" t="s">
        <v>38</v>
      </c>
      <c r="C18796">
        <v>22</v>
      </c>
      <c r="D18796">
        <v>140</v>
      </c>
      <c r="E18796">
        <f t="shared" si="293"/>
        <v>3080</v>
      </c>
      <c r="F18796" t="s">
        <v>61</v>
      </c>
      <c r="G18796" s="2">
        <v>42412</v>
      </c>
      <c r="H18796" t="s">
        <v>69</v>
      </c>
    </row>
    <row r="18797" spans="1:8" x14ac:dyDescent="0.3">
      <c r="A18797">
        <v>59873072</v>
      </c>
      <c r="B18797" t="s">
        <v>39</v>
      </c>
      <c r="C18797">
        <v>72</v>
      </c>
      <c r="D18797">
        <v>289</v>
      </c>
      <c r="E18797">
        <f t="shared" si="293"/>
        <v>20808</v>
      </c>
      <c r="F18797" t="s">
        <v>61</v>
      </c>
      <c r="G18797" s="2">
        <v>42448</v>
      </c>
      <c r="H18797" t="s">
        <v>69</v>
      </c>
    </row>
    <row r="18798" spans="1:8" x14ac:dyDescent="0.3">
      <c r="A18798">
        <v>84851110</v>
      </c>
      <c r="B18798" t="s">
        <v>40</v>
      </c>
      <c r="C18798">
        <v>72</v>
      </c>
      <c r="D18798">
        <v>60</v>
      </c>
      <c r="E18798">
        <f t="shared" si="293"/>
        <v>4320</v>
      </c>
      <c r="F18798" t="s">
        <v>61</v>
      </c>
      <c r="G18798" s="2">
        <v>42877</v>
      </c>
      <c r="H18798" t="s">
        <v>73</v>
      </c>
    </row>
    <row r="18799" spans="1:8" x14ac:dyDescent="0.3">
      <c r="A18799">
        <v>63112305</v>
      </c>
      <c r="B18799" t="s">
        <v>41</v>
      </c>
      <c r="C18799">
        <v>99</v>
      </c>
      <c r="D18799">
        <v>30</v>
      </c>
      <c r="E18799">
        <f t="shared" si="293"/>
        <v>2970</v>
      </c>
      <c r="F18799" t="s">
        <v>61</v>
      </c>
      <c r="G18799" s="2">
        <v>42448</v>
      </c>
      <c r="H18799" t="s">
        <v>71</v>
      </c>
    </row>
    <row r="18800" spans="1:8" x14ac:dyDescent="0.3">
      <c r="A18800">
        <v>81692480</v>
      </c>
      <c r="B18800" t="s">
        <v>43</v>
      </c>
      <c r="C18800">
        <v>84</v>
      </c>
      <c r="D18800">
        <v>40</v>
      </c>
      <c r="E18800">
        <f t="shared" si="293"/>
        <v>3360</v>
      </c>
      <c r="F18800" t="s">
        <v>61</v>
      </c>
      <c r="G18800" s="2">
        <v>42682</v>
      </c>
      <c r="H18800" t="s">
        <v>72</v>
      </c>
    </row>
    <row r="18801" spans="1:8" x14ac:dyDescent="0.3">
      <c r="A18801">
        <v>31582401</v>
      </c>
      <c r="B18801" t="s">
        <v>44</v>
      </c>
      <c r="C18801">
        <v>95</v>
      </c>
      <c r="D18801">
        <v>199</v>
      </c>
      <c r="E18801">
        <f t="shared" si="293"/>
        <v>18905</v>
      </c>
      <c r="F18801" t="s">
        <v>61</v>
      </c>
      <c r="G18801" s="2">
        <v>42447</v>
      </c>
      <c r="H18801" t="s">
        <v>71</v>
      </c>
    </row>
    <row r="18802" spans="1:8" x14ac:dyDescent="0.3">
      <c r="A18802">
        <v>37902283</v>
      </c>
      <c r="B18802" t="s">
        <v>45</v>
      </c>
      <c r="C18802">
        <v>68</v>
      </c>
      <c r="D18802">
        <v>65</v>
      </c>
      <c r="E18802">
        <f t="shared" si="293"/>
        <v>4420</v>
      </c>
      <c r="F18802" t="s">
        <v>61</v>
      </c>
      <c r="G18802" s="2">
        <v>43108</v>
      </c>
      <c r="H18802" t="s">
        <v>69</v>
      </c>
    </row>
    <row r="18803" spans="1:8" x14ac:dyDescent="0.3">
      <c r="A18803">
        <v>49982156</v>
      </c>
      <c r="B18803" t="s">
        <v>46</v>
      </c>
      <c r="C18803">
        <v>53</v>
      </c>
      <c r="D18803">
        <v>120</v>
      </c>
      <c r="E18803">
        <f t="shared" si="293"/>
        <v>6360</v>
      </c>
      <c r="F18803" t="s">
        <v>61</v>
      </c>
      <c r="G18803" s="2">
        <v>42696</v>
      </c>
      <c r="H18803" t="s">
        <v>69</v>
      </c>
    </row>
    <row r="18804" spans="1:8" x14ac:dyDescent="0.3">
      <c r="A18804">
        <v>49582419</v>
      </c>
      <c r="B18804" t="s">
        <v>47</v>
      </c>
      <c r="C18804">
        <v>26</v>
      </c>
      <c r="D18804">
        <v>400</v>
      </c>
      <c r="E18804">
        <f t="shared" si="293"/>
        <v>10400</v>
      </c>
      <c r="F18804" t="s">
        <v>61</v>
      </c>
      <c r="G18804" s="2">
        <v>42727</v>
      </c>
      <c r="H18804" t="s">
        <v>73</v>
      </c>
    </row>
    <row r="18805" spans="1:8" x14ac:dyDescent="0.3">
      <c r="A18805">
        <v>73804932</v>
      </c>
      <c r="B18805" t="s">
        <v>42</v>
      </c>
      <c r="C18805">
        <v>59</v>
      </c>
      <c r="D18805">
        <v>350</v>
      </c>
      <c r="E18805">
        <f t="shared" si="293"/>
        <v>20650</v>
      </c>
      <c r="F18805" t="s">
        <v>61</v>
      </c>
      <c r="G18805" s="2">
        <v>42457</v>
      </c>
      <c r="H18805" t="s">
        <v>69</v>
      </c>
    </row>
    <row r="18806" spans="1:8" x14ac:dyDescent="0.3">
      <c r="A18806">
        <v>46421415</v>
      </c>
      <c r="B18806" t="s">
        <v>48</v>
      </c>
      <c r="C18806">
        <v>29</v>
      </c>
      <c r="D18806">
        <v>105</v>
      </c>
      <c r="E18806">
        <f t="shared" si="293"/>
        <v>3045</v>
      </c>
      <c r="F18806" t="s">
        <v>61</v>
      </c>
      <c r="G18806" s="2">
        <v>43460</v>
      </c>
      <c r="H18806" t="s">
        <v>72</v>
      </c>
    </row>
    <row r="18807" spans="1:8" x14ac:dyDescent="0.3">
      <c r="A18807">
        <v>33341675</v>
      </c>
      <c r="B18807" t="s">
        <v>49</v>
      </c>
      <c r="C18807">
        <v>810</v>
      </c>
      <c r="D18807">
        <v>40</v>
      </c>
      <c r="E18807">
        <f t="shared" si="293"/>
        <v>32400</v>
      </c>
      <c r="F18807" t="s">
        <v>61</v>
      </c>
      <c r="G18807" s="2">
        <v>42949</v>
      </c>
      <c r="H18807" t="s">
        <v>70</v>
      </c>
    </row>
    <row r="18808" spans="1:8" x14ac:dyDescent="0.3">
      <c r="A18808">
        <v>31894516</v>
      </c>
      <c r="B18808" t="s">
        <v>50</v>
      </c>
      <c r="C18808">
        <v>104</v>
      </c>
      <c r="D18808">
        <v>125</v>
      </c>
      <c r="E18808">
        <f t="shared" si="293"/>
        <v>13000</v>
      </c>
      <c r="F18808" t="s">
        <v>61</v>
      </c>
      <c r="G18808" s="2">
        <v>43285</v>
      </c>
      <c r="H18808" t="s">
        <v>73</v>
      </c>
    </row>
    <row r="18809" spans="1:8" x14ac:dyDescent="0.3">
      <c r="A18809">
        <v>36394358</v>
      </c>
      <c r="B18809" t="s">
        <v>51</v>
      </c>
      <c r="C18809">
        <v>77</v>
      </c>
      <c r="D18809">
        <v>125</v>
      </c>
      <c r="E18809">
        <f t="shared" si="293"/>
        <v>9625</v>
      </c>
      <c r="F18809" t="s">
        <v>61</v>
      </c>
      <c r="G18809" s="2">
        <v>42469</v>
      </c>
      <c r="H18809" t="s">
        <v>70</v>
      </c>
    </row>
    <row r="18810" spans="1:8" x14ac:dyDescent="0.3">
      <c r="A18810">
        <v>74611009</v>
      </c>
      <c r="B18810" t="s">
        <v>52</v>
      </c>
      <c r="C18810">
        <v>37</v>
      </c>
      <c r="D18810">
        <v>80</v>
      </c>
      <c r="E18810">
        <f t="shared" si="293"/>
        <v>2960</v>
      </c>
      <c r="F18810" t="s">
        <v>61</v>
      </c>
      <c r="G18810" s="2">
        <v>42787</v>
      </c>
      <c r="H18810" t="s">
        <v>72</v>
      </c>
    </row>
    <row r="18811" spans="1:8" x14ac:dyDescent="0.3">
      <c r="A18811">
        <v>18641568</v>
      </c>
      <c r="B18811" t="s">
        <v>53</v>
      </c>
      <c r="C18811">
        <v>93</v>
      </c>
      <c r="D18811">
        <v>300</v>
      </c>
      <c r="E18811">
        <f t="shared" si="293"/>
        <v>27900</v>
      </c>
      <c r="F18811" t="s">
        <v>61</v>
      </c>
      <c r="G18811" s="2">
        <v>42644</v>
      </c>
      <c r="H18811" t="s">
        <v>71</v>
      </c>
    </row>
    <row r="18812" spans="1:8" x14ac:dyDescent="0.3">
      <c r="A18812">
        <v>67474662</v>
      </c>
      <c r="B18812" t="s">
        <v>54</v>
      </c>
      <c r="C18812">
        <v>1010</v>
      </c>
      <c r="D18812">
        <v>150</v>
      </c>
      <c r="E18812">
        <f t="shared" si="293"/>
        <v>151500</v>
      </c>
      <c r="F18812" t="s">
        <v>61</v>
      </c>
      <c r="G18812" s="2">
        <v>42631</v>
      </c>
      <c r="H18812" t="s">
        <v>70</v>
      </c>
    </row>
    <row r="18813" spans="1:8" x14ac:dyDescent="0.3">
      <c r="A18813">
        <v>36591182</v>
      </c>
      <c r="B18813" t="s">
        <v>55</v>
      </c>
      <c r="C18813">
        <v>83</v>
      </c>
      <c r="D18813">
        <v>600</v>
      </c>
      <c r="E18813">
        <f t="shared" si="293"/>
        <v>49800</v>
      </c>
      <c r="F18813" t="s">
        <v>61</v>
      </c>
      <c r="G18813" s="2">
        <v>43288</v>
      </c>
      <c r="H18813" t="s">
        <v>71</v>
      </c>
    </row>
    <row r="18814" spans="1:8" x14ac:dyDescent="0.3">
      <c r="A18814">
        <v>51033952</v>
      </c>
      <c r="B18814" t="s">
        <v>56</v>
      </c>
      <c r="C18814">
        <v>26</v>
      </c>
      <c r="D18814">
        <v>380</v>
      </c>
      <c r="E18814">
        <f t="shared" si="293"/>
        <v>9880</v>
      </c>
      <c r="F18814" t="s">
        <v>61</v>
      </c>
      <c r="G18814" s="2">
        <v>43430</v>
      </c>
      <c r="H18814" t="s">
        <v>72</v>
      </c>
    </row>
    <row r="18815" spans="1:8" x14ac:dyDescent="0.3">
      <c r="A18815">
        <v>47024817</v>
      </c>
      <c r="B18815" t="s">
        <v>57</v>
      </c>
      <c r="C18815">
        <v>57</v>
      </c>
      <c r="D18815">
        <v>20</v>
      </c>
      <c r="E18815">
        <f t="shared" si="293"/>
        <v>1140</v>
      </c>
      <c r="F18815" t="s">
        <v>61</v>
      </c>
      <c r="G18815" s="2">
        <v>42517</v>
      </c>
      <c r="H18815" t="s">
        <v>73</v>
      </c>
    </row>
    <row r="18816" spans="1:8" x14ac:dyDescent="0.3">
      <c r="A18816">
        <v>68272260</v>
      </c>
      <c r="B18816" t="s">
        <v>58</v>
      </c>
      <c r="C18816">
        <v>22</v>
      </c>
      <c r="D18816">
        <v>135</v>
      </c>
      <c r="E18816">
        <f t="shared" si="293"/>
        <v>2970</v>
      </c>
      <c r="F18816" t="s">
        <v>61</v>
      </c>
      <c r="G18816" s="2">
        <v>42393</v>
      </c>
      <c r="H18816" t="s">
        <v>73</v>
      </c>
    </row>
    <row r="18817" spans="1:8" x14ac:dyDescent="0.3">
      <c r="A18817">
        <v>40311506</v>
      </c>
      <c r="B18817" t="s">
        <v>59</v>
      </c>
      <c r="C18817">
        <v>93</v>
      </c>
      <c r="D18817">
        <v>180</v>
      </c>
      <c r="E18817">
        <f t="shared" si="293"/>
        <v>16740</v>
      </c>
      <c r="F18817" t="s">
        <v>61</v>
      </c>
      <c r="G18817" s="2">
        <v>42528</v>
      </c>
      <c r="H18817" t="s">
        <v>70</v>
      </c>
    </row>
    <row r="18818" spans="1:8" x14ac:dyDescent="0.3">
      <c r="A18818">
        <v>38784880</v>
      </c>
      <c r="B18818" t="s">
        <v>4</v>
      </c>
      <c r="C18818">
        <v>22</v>
      </c>
      <c r="D18818">
        <v>30</v>
      </c>
      <c r="E18818">
        <f t="shared" si="293"/>
        <v>660</v>
      </c>
      <c r="F18818" t="s">
        <v>62</v>
      </c>
      <c r="G18818" s="2">
        <v>42687</v>
      </c>
      <c r="H18818" t="s">
        <v>71</v>
      </c>
    </row>
    <row r="18819" spans="1:8" x14ac:dyDescent="0.3">
      <c r="A18819">
        <v>56974214</v>
      </c>
      <c r="B18819" t="s">
        <v>5</v>
      </c>
      <c r="C18819">
        <v>82</v>
      </c>
      <c r="D18819">
        <v>70</v>
      </c>
      <c r="E18819">
        <f t="shared" ref="E18819:E18882" si="294">D18819*C18819</f>
        <v>5740</v>
      </c>
      <c r="F18819" t="s">
        <v>62</v>
      </c>
      <c r="G18819" s="2">
        <v>42427</v>
      </c>
      <c r="H18819" t="s">
        <v>71</v>
      </c>
    </row>
    <row r="18820" spans="1:8" x14ac:dyDescent="0.3">
      <c r="A18820">
        <v>17964242</v>
      </c>
      <c r="B18820" t="s">
        <v>6</v>
      </c>
      <c r="C18820">
        <v>210</v>
      </c>
      <c r="D18820">
        <v>230</v>
      </c>
      <c r="E18820">
        <f t="shared" si="294"/>
        <v>48300</v>
      </c>
      <c r="F18820" t="s">
        <v>62</v>
      </c>
      <c r="G18820" s="2">
        <v>42538</v>
      </c>
      <c r="H18820" t="s">
        <v>69</v>
      </c>
    </row>
    <row r="18821" spans="1:8" x14ac:dyDescent="0.3">
      <c r="A18821">
        <v>17852745</v>
      </c>
      <c r="B18821" t="s">
        <v>7</v>
      </c>
      <c r="C18821">
        <v>106</v>
      </c>
      <c r="D18821">
        <v>299</v>
      </c>
      <c r="E18821">
        <f t="shared" si="294"/>
        <v>31694</v>
      </c>
      <c r="F18821" t="s">
        <v>62</v>
      </c>
      <c r="G18821" s="2">
        <v>42917</v>
      </c>
      <c r="H18821" t="s">
        <v>69</v>
      </c>
    </row>
    <row r="18822" spans="1:8" x14ac:dyDescent="0.3">
      <c r="A18822">
        <v>17624974</v>
      </c>
      <c r="B18822" t="s">
        <v>8</v>
      </c>
      <c r="C18822">
        <v>56</v>
      </c>
      <c r="D18822">
        <v>599</v>
      </c>
      <c r="E18822">
        <f t="shared" si="294"/>
        <v>33544</v>
      </c>
      <c r="F18822" t="s">
        <v>62</v>
      </c>
      <c r="G18822" s="2">
        <v>42665</v>
      </c>
      <c r="H18822" t="s">
        <v>70</v>
      </c>
    </row>
    <row r="18823" spans="1:8" x14ac:dyDescent="0.3">
      <c r="A18823">
        <v>39204848</v>
      </c>
      <c r="B18823" t="s">
        <v>9</v>
      </c>
      <c r="C18823">
        <v>73</v>
      </c>
      <c r="D18823">
        <v>280</v>
      </c>
      <c r="E18823">
        <f t="shared" si="294"/>
        <v>20440</v>
      </c>
      <c r="F18823" t="s">
        <v>62</v>
      </c>
      <c r="G18823" s="2">
        <v>43315</v>
      </c>
      <c r="H18823" t="s">
        <v>70</v>
      </c>
    </row>
    <row r="18824" spans="1:8" x14ac:dyDescent="0.3">
      <c r="A18824">
        <v>50282026</v>
      </c>
      <c r="B18824" t="s">
        <v>10</v>
      </c>
      <c r="C18824">
        <v>55</v>
      </c>
      <c r="D18824">
        <v>630</v>
      </c>
      <c r="E18824">
        <f t="shared" si="294"/>
        <v>34650</v>
      </c>
      <c r="F18824" t="s">
        <v>62</v>
      </c>
      <c r="G18824" s="2">
        <v>42922</v>
      </c>
      <c r="H18824" t="s">
        <v>70</v>
      </c>
    </row>
    <row r="18825" spans="1:8" x14ac:dyDescent="0.3">
      <c r="A18825">
        <v>48973750</v>
      </c>
      <c r="B18825" t="s">
        <v>11</v>
      </c>
      <c r="C18825">
        <v>23</v>
      </c>
      <c r="D18825">
        <v>800</v>
      </c>
      <c r="E18825">
        <f t="shared" si="294"/>
        <v>18400</v>
      </c>
      <c r="F18825" t="s">
        <v>62</v>
      </c>
      <c r="G18825" s="2">
        <v>42401</v>
      </c>
      <c r="H18825" t="s">
        <v>70</v>
      </c>
    </row>
    <row r="18826" spans="1:8" x14ac:dyDescent="0.3">
      <c r="A18826">
        <v>48971787</v>
      </c>
      <c r="B18826" t="s">
        <v>12</v>
      </c>
      <c r="C18826">
        <v>33</v>
      </c>
      <c r="D18826">
        <v>400</v>
      </c>
      <c r="E18826">
        <f t="shared" si="294"/>
        <v>13200</v>
      </c>
      <c r="F18826" t="s">
        <v>62</v>
      </c>
      <c r="G18826" s="2">
        <v>43349</v>
      </c>
      <c r="H18826" t="s">
        <v>73</v>
      </c>
    </row>
    <row r="18827" spans="1:8" x14ac:dyDescent="0.3">
      <c r="A18827">
        <v>38984562</v>
      </c>
      <c r="B18827" s="1" t="s">
        <v>13</v>
      </c>
      <c r="C18827">
        <v>72</v>
      </c>
      <c r="D18827">
        <v>345</v>
      </c>
      <c r="E18827">
        <f t="shared" si="294"/>
        <v>24840</v>
      </c>
      <c r="F18827" t="s">
        <v>62</v>
      </c>
      <c r="G18827" s="2">
        <v>43230</v>
      </c>
      <c r="H18827" t="s">
        <v>70</v>
      </c>
    </row>
    <row r="18828" spans="1:8" x14ac:dyDescent="0.3">
      <c r="A18828">
        <v>38711299</v>
      </c>
      <c r="B18828" t="s">
        <v>14</v>
      </c>
      <c r="C18828">
        <v>62</v>
      </c>
      <c r="D18828">
        <v>295</v>
      </c>
      <c r="E18828">
        <f t="shared" si="294"/>
        <v>18290</v>
      </c>
      <c r="F18828" t="s">
        <v>62</v>
      </c>
      <c r="G18828" s="2">
        <v>43437</v>
      </c>
      <c r="H18828" t="s">
        <v>70</v>
      </c>
    </row>
    <row r="18829" spans="1:8" x14ac:dyDescent="0.3">
      <c r="A18829">
        <v>53413283</v>
      </c>
      <c r="B18829" t="s">
        <v>15</v>
      </c>
      <c r="C18829">
        <v>74</v>
      </c>
      <c r="D18829">
        <v>280</v>
      </c>
      <c r="E18829">
        <f t="shared" si="294"/>
        <v>20720</v>
      </c>
      <c r="F18829" t="s">
        <v>62</v>
      </c>
      <c r="G18829" s="2">
        <v>42932</v>
      </c>
      <c r="H18829" t="s">
        <v>73</v>
      </c>
    </row>
    <row r="18830" spans="1:8" x14ac:dyDescent="0.3">
      <c r="A18830">
        <v>29824848</v>
      </c>
      <c r="B18830" t="s">
        <v>16</v>
      </c>
      <c r="C18830">
        <v>104</v>
      </c>
      <c r="D18830">
        <v>90</v>
      </c>
      <c r="E18830">
        <f t="shared" si="294"/>
        <v>9360</v>
      </c>
      <c r="F18830" t="s">
        <v>62</v>
      </c>
      <c r="G18830" s="2">
        <v>42969</v>
      </c>
      <c r="H18830" t="s">
        <v>69</v>
      </c>
    </row>
    <row r="18831" spans="1:8" x14ac:dyDescent="0.3">
      <c r="A18831">
        <v>28583280</v>
      </c>
      <c r="B18831" t="s">
        <v>17</v>
      </c>
      <c r="C18831">
        <v>78</v>
      </c>
      <c r="D18831">
        <v>490</v>
      </c>
      <c r="E18831">
        <f t="shared" si="294"/>
        <v>38220</v>
      </c>
      <c r="F18831" t="s">
        <v>62</v>
      </c>
      <c r="G18831" s="2">
        <v>43216</v>
      </c>
      <c r="H18831" t="s">
        <v>73</v>
      </c>
    </row>
    <row r="18832" spans="1:8" x14ac:dyDescent="0.3">
      <c r="A18832">
        <v>74604966</v>
      </c>
      <c r="B18832" t="s">
        <v>18</v>
      </c>
      <c r="C18832">
        <v>52</v>
      </c>
      <c r="D18832">
        <v>85</v>
      </c>
      <c r="E18832">
        <f t="shared" si="294"/>
        <v>4420</v>
      </c>
      <c r="F18832" t="s">
        <v>62</v>
      </c>
      <c r="G18832" s="2">
        <v>42926</v>
      </c>
      <c r="H18832" t="s">
        <v>71</v>
      </c>
    </row>
    <row r="18833" spans="1:8" x14ac:dyDescent="0.3">
      <c r="A18833">
        <v>84193236</v>
      </c>
      <c r="B18833" t="s">
        <v>19</v>
      </c>
      <c r="C18833">
        <v>92</v>
      </c>
      <c r="D18833">
        <v>400</v>
      </c>
      <c r="E18833">
        <f t="shared" si="294"/>
        <v>36800</v>
      </c>
      <c r="F18833" t="s">
        <v>62</v>
      </c>
      <c r="G18833" s="2">
        <v>43322</v>
      </c>
      <c r="H18833" t="s">
        <v>72</v>
      </c>
    </row>
    <row r="18834" spans="1:8" x14ac:dyDescent="0.3">
      <c r="A18834">
        <v>55631203</v>
      </c>
      <c r="B18834" t="s">
        <v>20</v>
      </c>
      <c r="C18834">
        <v>84</v>
      </c>
      <c r="D18834">
        <v>167</v>
      </c>
      <c r="E18834">
        <f t="shared" si="294"/>
        <v>14028</v>
      </c>
      <c r="F18834" t="s">
        <v>62</v>
      </c>
      <c r="G18834" s="2">
        <v>42380</v>
      </c>
      <c r="H18834" t="s">
        <v>73</v>
      </c>
    </row>
    <row r="18835" spans="1:8" x14ac:dyDescent="0.3">
      <c r="A18835">
        <v>62914660</v>
      </c>
      <c r="B18835" t="s">
        <v>21</v>
      </c>
      <c r="C18835">
        <v>28</v>
      </c>
      <c r="D18835">
        <v>328</v>
      </c>
      <c r="E18835">
        <f t="shared" si="294"/>
        <v>9184</v>
      </c>
      <c r="F18835" t="s">
        <v>62</v>
      </c>
      <c r="G18835" s="2">
        <v>42933</v>
      </c>
      <c r="H18835" t="s">
        <v>73</v>
      </c>
    </row>
    <row r="18836" spans="1:8" x14ac:dyDescent="0.3">
      <c r="A18836">
        <v>17753072</v>
      </c>
      <c r="B18836" t="s">
        <v>22</v>
      </c>
      <c r="C18836">
        <v>75</v>
      </c>
      <c r="D18836">
        <v>692</v>
      </c>
      <c r="E18836">
        <f t="shared" si="294"/>
        <v>51900</v>
      </c>
      <c r="F18836" t="s">
        <v>62</v>
      </c>
      <c r="G18836" s="2">
        <v>43367</v>
      </c>
      <c r="H18836" t="s">
        <v>72</v>
      </c>
    </row>
    <row r="18837" spans="1:8" x14ac:dyDescent="0.3">
      <c r="A18837">
        <v>16503612</v>
      </c>
      <c r="B18837" t="s">
        <v>23</v>
      </c>
      <c r="C18837">
        <v>23</v>
      </c>
      <c r="D18837">
        <v>429</v>
      </c>
      <c r="E18837">
        <f t="shared" si="294"/>
        <v>9867</v>
      </c>
      <c r="F18837" t="s">
        <v>62</v>
      </c>
      <c r="G18837" s="2">
        <v>42955</v>
      </c>
      <c r="H18837" t="s">
        <v>69</v>
      </c>
    </row>
    <row r="18838" spans="1:8" x14ac:dyDescent="0.3">
      <c r="A18838">
        <v>85274534</v>
      </c>
      <c r="B18838" t="s">
        <v>24</v>
      </c>
      <c r="C18838">
        <v>64</v>
      </c>
      <c r="D18838">
        <v>20</v>
      </c>
      <c r="E18838">
        <f t="shared" si="294"/>
        <v>1280</v>
      </c>
      <c r="F18838" t="s">
        <v>62</v>
      </c>
      <c r="G18838" s="2">
        <v>42792</v>
      </c>
      <c r="H18838" t="s">
        <v>71</v>
      </c>
    </row>
    <row r="18839" spans="1:8" x14ac:dyDescent="0.3">
      <c r="A18839">
        <v>24113025</v>
      </c>
      <c r="B18839" t="s">
        <v>25</v>
      </c>
      <c r="C18839">
        <v>52</v>
      </c>
      <c r="D18839">
        <v>48</v>
      </c>
      <c r="E18839">
        <f t="shared" si="294"/>
        <v>2496</v>
      </c>
      <c r="F18839" t="s">
        <v>62</v>
      </c>
      <c r="G18839" s="2">
        <v>43456</v>
      </c>
      <c r="H18839" t="s">
        <v>72</v>
      </c>
    </row>
    <row r="18840" spans="1:8" x14ac:dyDescent="0.3">
      <c r="A18840">
        <v>18261063</v>
      </c>
      <c r="B18840" t="s">
        <v>26</v>
      </c>
      <c r="C18840">
        <v>46</v>
      </c>
      <c r="D18840">
        <v>43</v>
      </c>
      <c r="E18840">
        <f t="shared" si="294"/>
        <v>1978</v>
      </c>
      <c r="F18840" t="s">
        <v>62</v>
      </c>
      <c r="G18840" s="2">
        <v>43169</v>
      </c>
      <c r="H18840" t="s">
        <v>73</v>
      </c>
    </row>
    <row r="18841" spans="1:8" x14ac:dyDescent="0.3">
      <c r="A18841">
        <v>84503935</v>
      </c>
      <c r="B18841" t="s">
        <v>27</v>
      </c>
      <c r="C18841">
        <v>710</v>
      </c>
      <c r="D18841">
        <v>70</v>
      </c>
      <c r="E18841">
        <f t="shared" si="294"/>
        <v>49700</v>
      </c>
      <c r="F18841" t="s">
        <v>62</v>
      </c>
      <c r="G18841" s="2">
        <v>42654</v>
      </c>
      <c r="H18841" t="s">
        <v>72</v>
      </c>
    </row>
    <row r="18842" spans="1:8" x14ac:dyDescent="0.3">
      <c r="A18842">
        <v>71761182</v>
      </c>
      <c r="B18842" t="s">
        <v>28</v>
      </c>
      <c r="C18842">
        <v>96</v>
      </c>
      <c r="D18842">
        <v>699</v>
      </c>
      <c r="E18842">
        <f t="shared" si="294"/>
        <v>67104</v>
      </c>
      <c r="F18842" t="s">
        <v>62</v>
      </c>
      <c r="G18842" s="2">
        <v>42931</v>
      </c>
      <c r="H18842" t="s">
        <v>71</v>
      </c>
    </row>
    <row r="18843" spans="1:8" x14ac:dyDescent="0.3">
      <c r="A18843">
        <v>27723868</v>
      </c>
      <c r="B18843" t="s">
        <v>29</v>
      </c>
      <c r="C18843">
        <v>26</v>
      </c>
      <c r="D18843">
        <v>600</v>
      </c>
      <c r="E18843">
        <f t="shared" si="294"/>
        <v>15600</v>
      </c>
      <c r="F18843" t="s">
        <v>62</v>
      </c>
      <c r="G18843" s="2">
        <v>43065</v>
      </c>
      <c r="H18843" t="s">
        <v>69</v>
      </c>
    </row>
    <row r="18844" spans="1:8" x14ac:dyDescent="0.3">
      <c r="A18844">
        <v>33921242</v>
      </c>
      <c r="B18844" t="s">
        <v>30</v>
      </c>
      <c r="C18844">
        <v>109</v>
      </c>
      <c r="D18844">
        <v>380</v>
      </c>
      <c r="E18844">
        <f t="shared" si="294"/>
        <v>41420</v>
      </c>
      <c r="F18844" t="s">
        <v>62</v>
      </c>
      <c r="G18844" s="2">
        <v>42753</v>
      </c>
      <c r="H18844" t="s">
        <v>69</v>
      </c>
    </row>
    <row r="18845" spans="1:8" x14ac:dyDescent="0.3">
      <c r="A18845">
        <v>89594415</v>
      </c>
      <c r="B18845" t="s">
        <v>31</v>
      </c>
      <c r="C18845">
        <v>67</v>
      </c>
      <c r="D18845">
        <v>65</v>
      </c>
      <c r="E18845">
        <f t="shared" si="294"/>
        <v>4355</v>
      </c>
      <c r="F18845" t="s">
        <v>62</v>
      </c>
      <c r="G18845" s="2">
        <v>42648</v>
      </c>
      <c r="H18845" t="s">
        <v>69</v>
      </c>
    </row>
    <row r="18846" spans="1:8" x14ac:dyDescent="0.3">
      <c r="A18846">
        <v>26352721</v>
      </c>
      <c r="B18846" t="s">
        <v>32</v>
      </c>
      <c r="C18846">
        <v>46</v>
      </c>
      <c r="D18846">
        <v>392</v>
      </c>
      <c r="E18846">
        <f t="shared" si="294"/>
        <v>18032</v>
      </c>
      <c r="F18846" t="s">
        <v>62</v>
      </c>
      <c r="G18846" s="2">
        <v>43208</v>
      </c>
      <c r="H18846" t="s">
        <v>69</v>
      </c>
    </row>
    <row r="18847" spans="1:8" x14ac:dyDescent="0.3">
      <c r="A18847">
        <v>30761058</v>
      </c>
      <c r="B18847" t="s">
        <v>33</v>
      </c>
      <c r="C18847">
        <v>23</v>
      </c>
      <c r="D18847">
        <v>190</v>
      </c>
      <c r="E18847">
        <f t="shared" si="294"/>
        <v>4370</v>
      </c>
      <c r="F18847" t="s">
        <v>62</v>
      </c>
      <c r="G18847" s="2">
        <v>43233</v>
      </c>
      <c r="H18847" t="s">
        <v>73</v>
      </c>
    </row>
    <row r="18848" spans="1:8" x14ac:dyDescent="0.3">
      <c r="A18848">
        <v>10442266</v>
      </c>
      <c r="B18848" t="s">
        <v>34</v>
      </c>
      <c r="C18848">
        <v>48</v>
      </c>
      <c r="D18848">
        <v>75</v>
      </c>
      <c r="E18848">
        <f t="shared" si="294"/>
        <v>3600</v>
      </c>
      <c r="F18848" t="s">
        <v>62</v>
      </c>
      <c r="G18848" s="2">
        <v>43439</v>
      </c>
      <c r="H18848" t="s">
        <v>71</v>
      </c>
    </row>
    <row r="18849" spans="1:8" x14ac:dyDescent="0.3">
      <c r="A18849">
        <v>25534058</v>
      </c>
      <c r="B18849" t="s">
        <v>35</v>
      </c>
      <c r="C18849">
        <v>76</v>
      </c>
      <c r="D18849">
        <v>3590</v>
      </c>
      <c r="E18849">
        <f t="shared" si="294"/>
        <v>272840</v>
      </c>
      <c r="F18849" t="s">
        <v>62</v>
      </c>
      <c r="G18849" s="2">
        <v>43270</v>
      </c>
      <c r="H18849" t="s">
        <v>70</v>
      </c>
    </row>
    <row r="18850" spans="1:8" x14ac:dyDescent="0.3">
      <c r="A18850">
        <v>35062229</v>
      </c>
      <c r="B18850" t="s">
        <v>36</v>
      </c>
      <c r="C18850">
        <v>25</v>
      </c>
      <c r="D18850">
        <v>80</v>
      </c>
      <c r="E18850">
        <f t="shared" si="294"/>
        <v>2000</v>
      </c>
      <c r="F18850" t="s">
        <v>62</v>
      </c>
      <c r="G18850" s="2">
        <v>42701</v>
      </c>
      <c r="H18850" t="s">
        <v>70</v>
      </c>
    </row>
    <row r="18851" spans="1:8" x14ac:dyDescent="0.3">
      <c r="A18851">
        <v>58533218</v>
      </c>
      <c r="B18851" t="s">
        <v>37</v>
      </c>
      <c r="C18851">
        <v>39</v>
      </c>
      <c r="D18851">
        <v>230</v>
      </c>
      <c r="E18851">
        <f t="shared" si="294"/>
        <v>8970</v>
      </c>
      <c r="F18851" t="s">
        <v>62</v>
      </c>
      <c r="G18851" s="2">
        <v>42658</v>
      </c>
      <c r="H18851" t="s">
        <v>72</v>
      </c>
    </row>
    <row r="18852" spans="1:8" x14ac:dyDescent="0.3">
      <c r="A18852">
        <v>12623524</v>
      </c>
      <c r="B18852" t="s">
        <v>38</v>
      </c>
      <c r="C18852">
        <v>62</v>
      </c>
      <c r="D18852">
        <v>140</v>
      </c>
      <c r="E18852">
        <f t="shared" si="294"/>
        <v>8680</v>
      </c>
      <c r="F18852" t="s">
        <v>62</v>
      </c>
      <c r="G18852" s="2">
        <v>42409</v>
      </c>
      <c r="H18852" t="s">
        <v>69</v>
      </c>
    </row>
    <row r="18853" spans="1:8" x14ac:dyDescent="0.3">
      <c r="A18853">
        <v>88784365</v>
      </c>
      <c r="B18853" t="s">
        <v>39</v>
      </c>
      <c r="C18853">
        <v>67</v>
      </c>
      <c r="D18853">
        <v>289</v>
      </c>
      <c r="E18853">
        <f t="shared" si="294"/>
        <v>19363</v>
      </c>
      <c r="F18853" t="s">
        <v>62</v>
      </c>
      <c r="G18853" s="2">
        <v>43030</v>
      </c>
      <c r="H18853" t="s">
        <v>69</v>
      </c>
    </row>
    <row r="18854" spans="1:8" x14ac:dyDescent="0.3">
      <c r="A18854">
        <v>70834913</v>
      </c>
      <c r="B18854" t="s">
        <v>40</v>
      </c>
      <c r="C18854">
        <v>75</v>
      </c>
      <c r="D18854">
        <v>60</v>
      </c>
      <c r="E18854">
        <f t="shared" si="294"/>
        <v>4500</v>
      </c>
      <c r="F18854" t="s">
        <v>62</v>
      </c>
      <c r="G18854" s="2">
        <v>42876</v>
      </c>
      <c r="H18854" t="s">
        <v>71</v>
      </c>
    </row>
    <row r="18855" spans="1:8" x14ac:dyDescent="0.3">
      <c r="A18855">
        <v>82374140</v>
      </c>
      <c r="B18855" t="s">
        <v>41</v>
      </c>
      <c r="C18855">
        <v>55</v>
      </c>
      <c r="D18855">
        <v>30</v>
      </c>
      <c r="E18855">
        <f t="shared" si="294"/>
        <v>1650</v>
      </c>
      <c r="F18855" t="s">
        <v>62</v>
      </c>
      <c r="G18855" s="2">
        <v>42595</v>
      </c>
      <c r="H18855" t="s">
        <v>72</v>
      </c>
    </row>
    <row r="18856" spans="1:8" x14ac:dyDescent="0.3">
      <c r="A18856">
        <v>44763565</v>
      </c>
      <c r="B18856" t="s">
        <v>43</v>
      </c>
      <c r="C18856">
        <v>63</v>
      </c>
      <c r="D18856">
        <v>40</v>
      </c>
      <c r="E18856">
        <f t="shared" si="294"/>
        <v>2520</v>
      </c>
      <c r="F18856" t="s">
        <v>62</v>
      </c>
      <c r="G18856" s="2">
        <v>42850</v>
      </c>
      <c r="H18856" t="s">
        <v>69</v>
      </c>
    </row>
    <row r="18857" spans="1:8" x14ac:dyDescent="0.3">
      <c r="A18857">
        <v>34502937</v>
      </c>
      <c r="B18857" t="s">
        <v>44</v>
      </c>
      <c r="C18857">
        <v>210</v>
      </c>
      <c r="D18857">
        <v>199</v>
      </c>
      <c r="E18857">
        <f t="shared" si="294"/>
        <v>41790</v>
      </c>
      <c r="F18857" t="s">
        <v>62</v>
      </c>
      <c r="G18857" s="2">
        <v>42980</v>
      </c>
      <c r="H18857" t="s">
        <v>71</v>
      </c>
    </row>
    <row r="18858" spans="1:8" x14ac:dyDescent="0.3">
      <c r="A18858">
        <v>18002762</v>
      </c>
      <c r="B18858" t="s">
        <v>45</v>
      </c>
      <c r="C18858">
        <v>48</v>
      </c>
      <c r="D18858">
        <v>65</v>
      </c>
      <c r="E18858">
        <f t="shared" si="294"/>
        <v>3120</v>
      </c>
      <c r="F18858" t="s">
        <v>62</v>
      </c>
      <c r="G18858" s="2">
        <v>43185</v>
      </c>
      <c r="H18858" t="s">
        <v>73</v>
      </c>
    </row>
    <row r="18859" spans="1:8" x14ac:dyDescent="0.3">
      <c r="A18859">
        <v>21612189</v>
      </c>
      <c r="B18859" t="s">
        <v>46</v>
      </c>
      <c r="C18859">
        <v>86</v>
      </c>
      <c r="D18859">
        <v>120</v>
      </c>
      <c r="E18859">
        <f t="shared" si="294"/>
        <v>10320</v>
      </c>
      <c r="F18859" t="s">
        <v>62</v>
      </c>
      <c r="G18859" s="2">
        <v>43313</v>
      </c>
      <c r="H18859" t="s">
        <v>73</v>
      </c>
    </row>
    <row r="18860" spans="1:8" x14ac:dyDescent="0.3">
      <c r="A18860">
        <v>76014152</v>
      </c>
      <c r="B18860" t="s">
        <v>47</v>
      </c>
      <c r="C18860">
        <v>38</v>
      </c>
      <c r="D18860">
        <v>400</v>
      </c>
      <c r="E18860">
        <f t="shared" si="294"/>
        <v>15200</v>
      </c>
      <c r="F18860" t="s">
        <v>62</v>
      </c>
      <c r="G18860" s="2">
        <v>42969</v>
      </c>
      <c r="H18860" t="s">
        <v>71</v>
      </c>
    </row>
    <row r="18861" spans="1:8" x14ac:dyDescent="0.3">
      <c r="A18861">
        <v>49082053</v>
      </c>
      <c r="B18861" t="s">
        <v>42</v>
      </c>
      <c r="C18861">
        <v>52</v>
      </c>
      <c r="D18861">
        <v>350</v>
      </c>
      <c r="E18861">
        <f t="shared" si="294"/>
        <v>18200</v>
      </c>
      <c r="F18861" t="s">
        <v>62</v>
      </c>
      <c r="G18861" s="2">
        <v>43141</v>
      </c>
      <c r="H18861" t="s">
        <v>73</v>
      </c>
    </row>
    <row r="18862" spans="1:8" x14ac:dyDescent="0.3">
      <c r="A18862">
        <v>28124746</v>
      </c>
      <c r="B18862" t="s">
        <v>48</v>
      </c>
      <c r="C18862">
        <v>95</v>
      </c>
      <c r="D18862">
        <v>105</v>
      </c>
      <c r="E18862">
        <f t="shared" si="294"/>
        <v>9975</v>
      </c>
      <c r="F18862" t="s">
        <v>62</v>
      </c>
      <c r="G18862" s="2">
        <v>43055</v>
      </c>
      <c r="H18862" t="s">
        <v>71</v>
      </c>
    </row>
    <row r="18863" spans="1:8" x14ac:dyDescent="0.3">
      <c r="A18863">
        <v>32593749</v>
      </c>
      <c r="B18863" t="s">
        <v>49</v>
      </c>
      <c r="C18863">
        <v>94</v>
      </c>
      <c r="D18863">
        <v>40</v>
      </c>
      <c r="E18863">
        <f t="shared" si="294"/>
        <v>3760</v>
      </c>
      <c r="F18863" t="s">
        <v>62</v>
      </c>
      <c r="G18863" s="2">
        <v>43265</v>
      </c>
      <c r="H18863" t="s">
        <v>72</v>
      </c>
    </row>
    <row r="18864" spans="1:8" x14ac:dyDescent="0.3">
      <c r="A18864">
        <v>61141157</v>
      </c>
      <c r="B18864" t="s">
        <v>50</v>
      </c>
      <c r="C18864">
        <v>44</v>
      </c>
      <c r="D18864">
        <v>125</v>
      </c>
      <c r="E18864">
        <f t="shared" si="294"/>
        <v>5500</v>
      </c>
      <c r="F18864" t="s">
        <v>62</v>
      </c>
      <c r="G18864" s="2">
        <v>43264</v>
      </c>
      <c r="H18864" t="s">
        <v>69</v>
      </c>
    </row>
    <row r="18865" spans="1:8" x14ac:dyDescent="0.3">
      <c r="A18865">
        <v>15283571</v>
      </c>
      <c r="B18865" t="s">
        <v>51</v>
      </c>
      <c r="C18865">
        <v>49</v>
      </c>
      <c r="D18865">
        <v>125</v>
      </c>
      <c r="E18865">
        <f t="shared" si="294"/>
        <v>6125</v>
      </c>
      <c r="F18865" t="s">
        <v>62</v>
      </c>
      <c r="G18865" s="2">
        <v>42847</v>
      </c>
      <c r="H18865" t="s">
        <v>73</v>
      </c>
    </row>
    <row r="18866" spans="1:8" x14ac:dyDescent="0.3">
      <c r="A18866">
        <v>72761898</v>
      </c>
      <c r="B18866" t="s">
        <v>52</v>
      </c>
      <c r="C18866">
        <v>33</v>
      </c>
      <c r="D18866">
        <v>80</v>
      </c>
      <c r="E18866">
        <f t="shared" si="294"/>
        <v>2640</v>
      </c>
      <c r="F18866" t="s">
        <v>62</v>
      </c>
      <c r="G18866" s="2">
        <v>43314</v>
      </c>
      <c r="H18866" t="s">
        <v>70</v>
      </c>
    </row>
    <row r="18867" spans="1:8" x14ac:dyDescent="0.3">
      <c r="A18867">
        <v>85262936</v>
      </c>
      <c r="B18867" t="s">
        <v>53</v>
      </c>
      <c r="C18867">
        <v>48</v>
      </c>
      <c r="D18867">
        <v>300</v>
      </c>
      <c r="E18867">
        <f t="shared" si="294"/>
        <v>14400</v>
      </c>
      <c r="F18867" t="s">
        <v>62</v>
      </c>
      <c r="G18867" s="2">
        <v>42437</v>
      </c>
      <c r="H18867" t="s">
        <v>69</v>
      </c>
    </row>
    <row r="18868" spans="1:8" x14ac:dyDescent="0.3">
      <c r="A18868">
        <v>64583191</v>
      </c>
      <c r="B18868" t="s">
        <v>54</v>
      </c>
      <c r="C18868">
        <v>105</v>
      </c>
      <c r="D18868">
        <v>150</v>
      </c>
      <c r="E18868">
        <f t="shared" si="294"/>
        <v>15750</v>
      </c>
      <c r="F18868" t="s">
        <v>62</v>
      </c>
      <c r="G18868" s="2">
        <v>42793</v>
      </c>
      <c r="H18868" t="s">
        <v>72</v>
      </c>
    </row>
    <row r="18869" spans="1:8" x14ac:dyDescent="0.3">
      <c r="A18869">
        <v>56081286</v>
      </c>
      <c r="B18869" t="s">
        <v>55</v>
      </c>
      <c r="C18869">
        <v>103</v>
      </c>
      <c r="D18869">
        <v>600</v>
      </c>
      <c r="E18869">
        <f t="shared" si="294"/>
        <v>61800</v>
      </c>
      <c r="F18869" t="s">
        <v>62</v>
      </c>
      <c r="G18869" s="2">
        <v>42944</v>
      </c>
      <c r="H18869" t="s">
        <v>70</v>
      </c>
    </row>
    <row r="18870" spans="1:8" x14ac:dyDescent="0.3">
      <c r="A18870">
        <v>39892963</v>
      </c>
      <c r="B18870" t="s">
        <v>56</v>
      </c>
      <c r="C18870">
        <v>510</v>
      </c>
      <c r="D18870">
        <v>380</v>
      </c>
      <c r="E18870">
        <f t="shared" si="294"/>
        <v>193800</v>
      </c>
      <c r="F18870" t="s">
        <v>62</v>
      </c>
      <c r="G18870" s="2">
        <v>43396</v>
      </c>
      <c r="H18870" t="s">
        <v>72</v>
      </c>
    </row>
    <row r="18871" spans="1:8" x14ac:dyDescent="0.3">
      <c r="A18871">
        <v>27223994</v>
      </c>
      <c r="B18871" t="s">
        <v>57</v>
      </c>
      <c r="C18871">
        <v>75</v>
      </c>
      <c r="D18871">
        <v>20</v>
      </c>
      <c r="E18871">
        <f t="shared" si="294"/>
        <v>1500</v>
      </c>
      <c r="F18871" t="s">
        <v>62</v>
      </c>
      <c r="G18871" s="2">
        <v>43392</v>
      </c>
      <c r="H18871" t="s">
        <v>70</v>
      </c>
    </row>
    <row r="18872" spans="1:8" x14ac:dyDescent="0.3">
      <c r="A18872">
        <v>40194093</v>
      </c>
      <c r="B18872" t="s">
        <v>58</v>
      </c>
      <c r="C18872">
        <v>55</v>
      </c>
      <c r="D18872">
        <v>135</v>
      </c>
      <c r="E18872">
        <f t="shared" si="294"/>
        <v>7425</v>
      </c>
      <c r="F18872" t="s">
        <v>62</v>
      </c>
      <c r="G18872" s="2">
        <v>43011</v>
      </c>
      <c r="H18872" t="s">
        <v>69</v>
      </c>
    </row>
    <row r="18873" spans="1:8" x14ac:dyDescent="0.3">
      <c r="A18873">
        <v>36741460</v>
      </c>
      <c r="B18873" t="s">
        <v>59</v>
      </c>
      <c r="C18873">
        <v>39</v>
      </c>
      <c r="D18873">
        <v>180</v>
      </c>
      <c r="E18873">
        <f t="shared" si="294"/>
        <v>7020</v>
      </c>
      <c r="F18873" t="s">
        <v>62</v>
      </c>
      <c r="G18873" s="2">
        <v>43252</v>
      </c>
      <c r="H18873" t="s">
        <v>70</v>
      </c>
    </row>
    <row r="18874" spans="1:8" x14ac:dyDescent="0.3">
      <c r="A18874">
        <v>58173205</v>
      </c>
      <c r="B18874" t="s">
        <v>4</v>
      </c>
      <c r="C18874">
        <v>83</v>
      </c>
      <c r="D18874">
        <v>30</v>
      </c>
      <c r="E18874">
        <f t="shared" si="294"/>
        <v>2490</v>
      </c>
      <c r="F18874" t="s">
        <v>63</v>
      </c>
      <c r="G18874" s="2">
        <v>42925</v>
      </c>
      <c r="H18874" t="s">
        <v>72</v>
      </c>
    </row>
    <row r="18875" spans="1:8" x14ac:dyDescent="0.3">
      <c r="A18875">
        <v>21453907</v>
      </c>
      <c r="B18875" t="s">
        <v>5</v>
      </c>
      <c r="C18875">
        <v>76</v>
      </c>
      <c r="D18875">
        <v>70</v>
      </c>
      <c r="E18875">
        <f t="shared" si="294"/>
        <v>5320</v>
      </c>
      <c r="F18875" t="s">
        <v>63</v>
      </c>
      <c r="G18875" s="2">
        <v>42687</v>
      </c>
      <c r="H18875" t="s">
        <v>70</v>
      </c>
    </row>
    <row r="18876" spans="1:8" x14ac:dyDescent="0.3">
      <c r="A18876">
        <v>24053691</v>
      </c>
      <c r="B18876" t="s">
        <v>6</v>
      </c>
      <c r="C18876">
        <v>107</v>
      </c>
      <c r="D18876">
        <v>230</v>
      </c>
      <c r="E18876">
        <f t="shared" si="294"/>
        <v>24610</v>
      </c>
      <c r="F18876" t="s">
        <v>63</v>
      </c>
      <c r="G18876" s="2">
        <v>43151</v>
      </c>
      <c r="H18876" t="s">
        <v>73</v>
      </c>
    </row>
    <row r="18877" spans="1:8" x14ac:dyDescent="0.3">
      <c r="A18877">
        <v>51123834</v>
      </c>
      <c r="B18877" t="s">
        <v>7</v>
      </c>
      <c r="C18877">
        <v>27</v>
      </c>
      <c r="D18877">
        <v>299</v>
      </c>
      <c r="E18877">
        <f t="shared" si="294"/>
        <v>8073</v>
      </c>
      <c r="F18877" t="s">
        <v>63</v>
      </c>
      <c r="G18877" s="2">
        <v>43146</v>
      </c>
      <c r="H18877" t="s">
        <v>69</v>
      </c>
    </row>
    <row r="18878" spans="1:8" x14ac:dyDescent="0.3">
      <c r="A18878">
        <v>27232921</v>
      </c>
      <c r="B18878" t="s">
        <v>8</v>
      </c>
      <c r="C18878">
        <v>89</v>
      </c>
      <c r="D18878">
        <v>599</v>
      </c>
      <c r="E18878">
        <f t="shared" si="294"/>
        <v>53311</v>
      </c>
      <c r="F18878" t="s">
        <v>63</v>
      </c>
      <c r="G18878" s="2">
        <v>43235</v>
      </c>
      <c r="H18878" t="s">
        <v>71</v>
      </c>
    </row>
    <row r="18879" spans="1:8" x14ac:dyDescent="0.3">
      <c r="A18879">
        <v>56504460</v>
      </c>
      <c r="B18879" t="s">
        <v>9</v>
      </c>
      <c r="C18879">
        <v>42</v>
      </c>
      <c r="D18879">
        <v>280</v>
      </c>
      <c r="E18879">
        <f t="shared" si="294"/>
        <v>11760</v>
      </c>
      <c r="F18879" t="s">
        <v>63</v>
      </c>
      <c r="G18879" s="2">
        <v>42648</v>
      </c>
      <c r="H18879" t="s">
        <v>71</v>
      </c>
    </row>
    <row r="18880" spans="1:8" x14ac:dyDescent="0.3">
      <c r="A18880">
        <v>12202507</v>
      </c>
      <c r="B18880" t="s">
        <v>10</v>
      </c>
      <c r="C18880">
        <v>37</v>
      </c>
      <c r="D18880">
        <v>630</v>
      </c>
      <c r="E18880">
        <f t="shared" si="294"/>
        <v>23310</v>
      </c>
      <c r="F18880" t="s">
        <v>63</v>
      </c>
      <c r="G18880" s="2">
        <v>43114</v>
      </c>
      <c r="H18880" t="s">
        <v>72</v>
      </c>
    </row>
    <row r="18881" spans="1:8" x14ac:dyDescent="0.3">
      <c r="A18881">
        <v>42284514</v>
      </c>
      <c r="B18881" t="s">
        <v>11</v>
      </c>
      <c r="C18881">
        <v>105</v>
      </c>
      <c r="D18881">
        <v>800</v>
      </c>
      <c r="E18881">
        <f t="shared" si="294"/>
        <v>84000</v>
      </c>
      <c r="F18881" t="s">
        <v>63</v>
      </c>
      <c r="G18881" s="2">
        <v>43055</v>
      </c>
      <c r="H18881" t="s">
        <v>70</v>
      </c>
    </row>
    <row r="18882" spans="1:8" x14ac:dyDescent="0.3">
      <c r="A18882">
        <v>70731937</v>
      </c>
      <c r="B18882" t="s">
        <v>12</v>
      </c>
      <c r="C18882">
        <v>94</v>
      </c>
      <c r="D18882">
        <v>400</v>
      </c>
      <c r="E18882">
        <f t="shared" si="294"/>
        <v>37600</v>
      </c>
      <c r="F18882" t="s">
        <v>63</v>
      </c>
      <c r="G18882" s="2">
        <v>43146</v>
      </c>
      <c r="H18882" t="s">
        <v>71</v>
      </c>
    </row>
    <row r="18883" spans="1:8" x14ac:dyDescent="0.3">
      <c r="A18883">
        <v>21022242</v>
      </c>
      <c r="B18883" s="1" t="s">
        <v>13</v>
      </c>
      <c r="C18883">
        <v>107</v>
      </c>
      <c r="D18883">
        <v>345</v>
      </c>
      <c r="E18883">
        <f t="shared" ref="E18883:E18946" si="295">D18883*C18883</f>
        <v>36915</v>
      </c>
      <c r="F18883" t="s">
        <v>63</v>
      </c>
      <c r="G18883" s="2">
        <v>42451</v>
      </c>
      <c r="H18883" t="s">
        <v>69</v>
      </c>
    </row>
    <row r="18884" spans="1:8" x14ac:dyDescent="0.3">
      <c r="A18884">
        <v>49384492</v>
      </c>
      <c r="B18884" t="s">
        <v>14</v>
      </c>
      <c r="C18884">
        <v>104</v>
      </c>
      <c r="D18884">
        <v>295</v>
      </c>
      <c r="E18884">
        <f t="shared" si="295"/>
        <v>30680</v>
      </c>
      <c r="F18884" t="s">
        <v>63</v>
      </c>
      <c r="G18884" s="2">
        <v>42795</v>
      </c>
      <c r="H18884" t="s">
        <v>70</v>
      </c>
    </row>
    <row r="18885" spans="1:8" x14ac:dyDescent="0.3">
      <c r="A18885">
        <v>79823397</v>
      </c>
      <c r="B18885" t="s">
        <v>15</v>
      </c>
      <c r="C18885">
        <v>97</v>
      </c>
      <c r="D18885">
        <v>280</v>
      </c>
      <c r="E18885">
        <f t="shared" si="295"/>
        <v>27160</v>
      </c>
      <c r="F18885" t="s">
        <v>63</v>
      </c>
      <c r="G18885" s="2">
        <v>43299</v>
      </c>
      <c r="H18885" t="s">
        <v>72</v>
      </c>
    </row>
    <row r="18886" spans="1:8" x14ac:dyDescent="0.3">
      <c r="A18886">
        <v>37504417</v>
      </c>
      <c r="B18886" t="s">
        <v>16</v>
      </c>
      <c r="C18886">
        <v>95</v>
      </c>
      <c r="D18886">
        <v>90</v>
      </c>
      <c r="E18886">
        <f t="shared" si="295"/>
        <v>8550</v>
      </c>
      <c r="F18886" t="s">
        <v>63</v>
      </c>
      <c r="G18886" s="2">
        <v>42969</v>
      </c>
      <c r="H18886" t="s">
        <v>70</v>
      </c>
    </row>
    <row r="18887" spans="1:8" x14ac:dyDescent="0.3">
      <c r="A18887">
        <v>10831960</v>
      </c>
      <c r="B18887" t="s">
        <v>17</v>
      </c>
      <c r="C18887">
        <v>96</v>
      </c>
      <c r="D18887">
        <v>490</v>
      </c>
      <c r="E18887">
        <f t="shared" si="295"/>
        <v>47040</v>
      </c>
      <c r="F18887" t="s">
        <v>63</v>
      </c>
      <c r="G18887" s="2">
        <v>43166</v>
      </c>
      <c r="H18887" t="s">
        <v>71</v>
      </c>
    </row>
    <row r="18888" spans="1:8" x14ac:dyDescent="0.3">
      <c r="A18888">
        <v>49724954</v>
      </c>
      <c r="B18888" t="s">
        <v>18</v>
      </c>
      <c r="C18888">
        <v>45</v>
      </c>
      <c r="D18888">
        <v>85</v>
      </c>
      <c r="E18888">
        <f t="shared" si="295"/>
        <v>3825</v>
      </c>
      <c r="F18888" t="s">
        <v>63</v>
      </c>
      <c r="G18888" s="2">
        <v>42955</v>
      </c>
      <c r="H18888" t="s">
        <v>71</v>
      </c>
    </row>
    <row r="18889" spans="1:8" x14ac:dyDescent="0.3">
      <c r="A18889">
        <v>38072329</v>
      </c>
      <c r="B18889" t="s">
        <v>19</v>
      </c>
      <c r="C18889">
        <v>810</v>
      </c>
      <c r="D18889">
        <v>400</v>
      </c>
      <c r="E18889">
        <f t="shared" si="295"/>
        <v>324000</v>
      </c>
      <c r="F18889" t="s">
        <v>63</v>
      </c>
      <c r="G18889" s="2">
        <v>42535</v>
      </c>
      <c r="H18889" t="s">
        <v>72</v>
      </c>
    </row>
    <row r="18890" spans="1:8" x14ac:dyDescent="0.3">
      <c r="A18890">
        <v>81134429</v>
      </c>
      <c r="B18890" t="s">
        <v>20</v>
      </c>
      <c r="C18890">
        <v>33</v>
      </c>
      <c r="D18890">
        <v>167</v>
      </c>
      <c r="E18890">
        <f t="shared" si="295"/>
        <v>5511</v>
      </c>
      <c r="F18890" t="s">
        <v>63</v>
      </c>
      <c r="G18890" s="2">
        <v>43160</v>
      </c>
      <c r="H18890" t="s">
        <v>72</v>
      </c>
    </row>
    <row r="18891" spans="1:8" x14ac:dyDescent="0.3">
      <c r="A18891">
        <v>25902656</v>
      </c>
      <c r="B18891" t="s">
        <v>21</v>
      </c>
      <c r="C18891">
        <v>56</v>
      </c>
      <c r="D18891">
        <v>328</v>
      </c>
      <c r="E18891">
        <f t="shared" si="295"/>
        <v>18368</v>
      </c>
      <c r="F18891" t="s">
        <v>63</v>
      </c>
      <c r="G18891" s="2">
        <v>42531</v>
      </c>
      <c r="H18891" t="s">
        <v>70</v>
      </c>
    </row>
    <row r="18892" spans="1:8" x14ac:dyDescent="0.3">
      <c r="A18892">
        <v>79654550</v>
      </c>
      <c r="B18892" t="s">
        <v>22</v>
      </c>
      <c r="C18892">
        <v>108</v>
      </c>
      <c r="D18892">
        <v>692</v>
      </c>
      <c r="E18892">
        <f t="shared" si="295"/>
        <v>74736</v>
      </c>
      <c r="F18892" t="s">
        <v>63</v>
      </c>
      <c r="G18892" s="2">
        <v>42806</v>
      </c>
      <c r="H18892" t="s">
        <v>71</v>
      </c>
    </row>
    <row r="18893" spans="1:8" x14ac:dyDescent="0.3">
      <c r="A18893">
        <v>57072486</v>
      </c>
      <c r="B18893" t="s">
        <v>23</v>
      </c>
      <c r="C18893">
        <v>210</v>
      </c>
      <c r="D18893">
        <v>429</v>
      </c>
      <c r="E18893">
        <f t="shared" si="295"/>
        <v>90090</v>
      </c>
      <c r="F18893" t="s">
        <v>63</v>
      </c>
      <c r="G18893" s="2">
        <v>42899</v>
      </c>
      <c r="H18893" t="s">
        <v>69</v>
      </c>
    </row>
    <row r="18894" spans="1:8" x14ac:dyDescent="0.3">
      <c r="A18894">
        <v>54693232</v>
      </c>
      <c r="B18894" t="s">
        <v>24</v>
      </c>
      <c r="C18894">
        <v>76</v>
      </c>
      <c r="D18894">
        <v>20</v>
      </c>
      <c r="E18894">
        <f t="shared" si="295"/>
        <v>1520</v>
      </c>
      <c r="F18894" t="s">
        <v>63</v>
      </c>
      <c r="G18894" s="2">
        <v>42969</v>
      </c>
      <c r="H18894" t="s">
        <v>73</v>
      </c>
    </row>
    <row r="18895" spans="1:8" x14ac:dyDescent="0.3">
      <c r="A18895">
        <v>67863616</v>
      </c>
      <c r="B18895" t="s">
        <v>25</v>
      </c>
      <c r="C18895">
        <v>23</v>
      </c>
      <c r="D18895">
        <v>48</v>
      </c>
      <c r="E18895">
        <f t="shared" si="295"/>
        <v>1104</v>
      </c>
      <c r="F18895" t="s">
        <v>63</v>
      </c>
      <c r="G18895" s="2">
        <v>43457</v>
      </c>
      <c r="H18895" t="s">
        <v>71</v>
      </c>
    </row>
    <row r="18896" spans="1:8" x14ac:dyDescent="0.3">
      <c r="A18896">
        <v>49684346</v>
      </c>
      <c r="B18896" t="s">
        <v>26</v>
      </c>
      <c r="C18896">
        <v>83</v>
      </c>
      <c r="D18896">
        <v>43</v>
      </c>
      <c r="E18896">
        <f t="shared" si="295"/>
        <v>3569</v>
      </c>
      <c r="F18896" t="s">
        <v>63</v>
      </c>
      <c r="G18896" s="2">
        <v>42754</v>
      </c>
      <c r="H18896" t="s">
        <v>72</v>
      </c>
    </row>
    <row r="18897" spans="1:8" x14ac:dyDescent="0.3">
      <c r="A18897">
        <v>86754936</v>
      </c>
      <c r="B18897" t="s">
        <v>27</v>
      </c>
      <c r="C18897">
        <v>96</v>
      </c>
      <c r="D18897">
        <v>70</v>
      </c>
      <c r="E18897">
        <f t="shared" si="295"/>
        <v>6720</v>
      </c>
      <c r="F18897" t="s">
        <v>63</v>
      </c>
      <c r="G18897" s="2">
        <v>42384</v>
      </c>
      <c r="H18897" t="s">
        <v>72</v>
      </c>
    </row>
    <row r="18898" spans="1:8" x14ac:dyDescent="0.3">
      <c r="A18898">
        <v>42163958</v>
      </c>
      <c r="B18898" t="s">
        <v>28</v>
      </c>
      <c r="C18898">
        <v>89</v>
      </c>
      <c r="D18898">
        <v>699</v>
      </c>
      <c r="E18898">
        <f t="shared" si="295"/>
        <v>62211</v>
      </c>
      <c r="F18898" t="s">
        <v>63</v>
      </c>
      <c r="G18898" s="2">
        <v>42662</v>
      </c>
      <c r="H18898" t="s">
        <v>73</v>
      </c>
    </row>
    <row r="18899" spans="1:8" x14ac:dyDescent="0.3">
      <c r="A18899">
        <v>27394213</v>
      </c>
      <c r="B18899" t="s">
        <v>29</v>
      </c>
      <c r="C18899">
        <v>44</v>
      </c>
      <c r="D18899">
        <v>600</v>
      </c>
      <c r="E18899">
        <f t="shared" si="295"/>
        <v>26400</v>
      </c>
      <c r="F18899" t="s">
        <v>63</v>
      </c>
      <c r="G18899" s="2">
        <v>42584</v>
      </c>
      <c r="H18899" t="s">
        <v>71</v>
      </c>
    </row>
    <row r="18900" spans="1:8" x14ac:dyDescent="0.3">
      <c r="A18900">
        <v>59471206</v>
      </c>
      <c r="B18900" t="s">
        <v>30</v>
      </c>
      <c r="C18900">
        <v>39</v>
      </c>
      <c r="D18900">
        <v>380</v>
      </c>
      <c r="E18900">
        <f t="shared" si="295"/>
        <v>14820</v>
      </c>
      <c r="F18900" t="s">
        <v>63</v>
      </c>
      <c r="G18900" s="2">
        <v>43035</v>
      </c>
      <c r="H18900" t="s">
        <v>71</v>
      </c>
    </row>
    <row r="18901" spans="1:8" x14ac:dyDescent="0.3">
      <c r="A18901">
        <v>20451638</v>
      </c>
      <c r="B18901" t="s">
        <v>31</v>
      </c>
      <c r="C18901">
        <v>55</v>
      </c>
      <c r="D18901">
        <v>65</v>
      </c>
      <c r="E18901">
        <f t="shared" si="295"/>
        <v>3575</v>
      </c>
      <c r="F18901" t="s">
        <v>63</v>
      </c>
      <c r="G18901" s="2">
        <v>43284</v>
      </c>
      <c r="H18901" t="s">
        <v>73</v>
      </c>
    </row>
    <row r="18902" spans="1:8" x14ac:dyDescent="0.3">
      <c r="A18902">
        <v>36883815</v>
      </c>
      <c r="B18902" t="s">
        <v>32</v>
      </c>
      <c r="C18902">
        <v>77</v>
      </c>
      <c r="D18902">
        <v>392</v>
      </c>
      <c r="E18902">
        <f t="shared" si="295"/>
        <v>30184</v>
      </c>
      <c r="F18902" t="s">
        <v>63</v>
      </c>
      <c r="G18902" s="2">
        <v>43073</v>
      </c>
      <c r="H18902" t="s">
        <v>72</v>
      </c>
    </row>
    <row r="18903" spans="1:8" x14ac:dyDescent="0.3">
      <c r="A18903">
        <v>68331367</v>
      </c>
      <c r="B18903" t="s">
        <v>33</v>
      </c>
      <c r="C18903">
        <v>74</v>
      </c>
      <c r="D18903">
        <v>190</v>
      </c>
      <c r="E18903">
        <f t="shared" si="295"/>
        <v>14060</v>
      </c>
      <c r="F18903" t="s">
        <v>63</v>
      </c>
      <c r="G18903" s="2">
        <v>42477</v>
      </c>
      <c r="H18903" t="s">
        <v>69</v>
      </c>
    </row>
    <row r="18904" spans="1:8" x14ac:dyDescent="0.3">
      <c r="A18904">
        <v>59094769</v>
      </c>
      <c r="B18904" t="s">
        <v>34</v>
      </c>
      <c r="C18904">
        <v>23</v>
      </c>
      <c r="D18904">
        <v>75</v>
      </c>
      <c r="E18904">
        <f t="shared" si="295"/>
        <v>1725</v>
      </c>
      <c r="F18904" t="s">
        <v>63</v>
      </c>
      <c r="G18904" s="2">
        <v>43035</v>
      </c>
      <c r="H18904" t="s">
        <v>73</v>
      </c>
    </row>
    <row r="18905" spans="1:8" x14ac:dyDescent="0.3">
      <c r="A18905">
        <v>50351044</v>
      </c>
      <c r="B18905" t="s">
        <v>35</v>
      </c>
      <c r="C18905">
        <v>72</v>
      </c>
      <c r="D18905">
        <v>3590</v>
      </c>
      <c r="E18905">
        <f t="shared" si="295"/>
        <v>258480</v>
      </c>
      <c r="F18905" t="s">
        <v>63</v>
      </c>
      <c r="G18905" s="2">
        <v>42826</v>
      </c>
      <c r="H18905" t="s">
        <v>71</v>
      </c>
    </row>
    <row r="18906" spans="1:8" x14ac:dyDescent="0.3">
      <c r="A18906">
        <v>15653307</v>
      </c>
      <c r="B18906" t="s">
        <v>36</v>
      </c>
      <c r="C18906">
        <v>79</v>
      </c>
      <c r="D18906">
        <v>80</v>
      </c>
      <c r="E18906">
        <f t="shared" si="295"/>
        <v>6320</v>
      </c>
      <c r="F18906" t="s">
        <v>63</v>
      </c>
      <c r="G18906" s="2">
        <v>42388</v>
      </c>
      <c r="H18906" t="s">
        <v>71</v>
      </c>
    </row>
    <row r="18907" spans="1:8" x14ac:dyDescent="0.3">
      <c r="A18907">
        <v>52222444</v>
      </c>
      <c r="B18907" t="s">
        <v>37</v>
      </c>
      <c r="C18907">
        <v>89</v>
      </c>
      <c r="D18907">
        <v>230</v>
      </c>
      <c r="E18907">
        <f t="shared" si="295"/>
        <v>20470</v>
      </c>
      <c r="F18907" t="s">
        <v>63</v>
      </c>
      <c r="G18907" s="2">
        <v>43374</v>
      </c>
      <c r="H18907" t="s">
        <v>72</v>
      </c>
    </row>
    <row r="18908" spans="1:8" x14ac:dyDescent="0.3">
      <c r="A18908">
        <v>42281600</v>
      </c>
      <c r="B18908" t="s">
        <v>38</v>
      </c>
      <c r="C18908">
        <v>106</v>
      </c>
      <c r="D18908">
        <v>140</v>
      </c>
      <c r="E18908">
        <f t="shared" si="295"/>
        <v>14840</v>
      </c>
      <c r="F18908" t="s">
        <v>63</v>
      </c>
      <c r="G18908" s="2">
        <v>42471</v>
      </c>
      <c r="H18908" t="s">
        <v>69</v>
      </c>
    </row>
    <row r="18909" spans="1:8" x14ac:dyDescent="0.3">
      <c r="A18909">
        <v>35661215</v>
      </c>
      <c r="B18909" t="s">
        <v>39</v>
      </c>
      <c r="C18909">
        <v>93</v>
      </c>
      <c r="D18909">
        <v>289</v>
      </c>
      <c r="E18909">
        <f t="shared" si="295"/>
        <v>26877</v>
      </c>
      <c r="F18909" t="s">
        <v>63</v>
      </c>
      <c r="G18909" s="2">
        <v>42786</v>
      </c>
      <c r="H18909" t="s">
        <v>72</v>
      </c>
    </row>
    <row r="18910" spans="1:8" x14ac:dyDescent="0.3">
      <c r="A18910">
        <v>65713622</v>
      </c>
      <c r="B18910" t="s">
        <v>40</v>
      </c>
      <c r="C18910">
        <v>104</v>
      </c>
      <c r="D18910">
        <v>60</v>
      </c>
      <c r="E18910">
        <f t="shared" si="295"/>
        <v>6240</v>
      </c>
      <c r="F18910" t="s">
        <v>63</v>
      </c>
      <c r="G18910" s="2">
        <v>43299</v>
      </c>
      <c r="H18910" t="s">
        <v>73</v>
      </c>
    </row>
    <row r="18911" spans="1:8" x14ac:dyDescent="0.3">
      <c r="A18911">
        <v>38393251</v>
      </c>
      <c r="B18911" t="s">
        <v>41</v>
      </c>
      <c r="C18911">
        <v>37</v>
      </c>
      <c r="D18911">
        <v>30</v>
      </c>
      <c r="E18911">
        <f t="shared" si="295"/>
        <v>1110</v>
      </c>
      <c r="F18911" t="s">
        <v>63</v>
      </c>
      <c r="G18911" s="2">
        <v>42705</v>
      </c>
      <c r="H18911" t="s">
        <v>70</v>
      </c>
    </row>
    <row r="18912" spans="1:8" x14ac:dyDescent="0.3">
      <c r="A18912">
        <v>34993045</v>
      </c>
      <c r="B18912" t="s">
        <v>43</v>
      </c>
      <c r="C18912">
        <v>38</v>
      </c>
      <c r="D18912">
        <v>40</v>
      </c>
      <c r="E18912">
        <f t="shared" si="295"/>
        <v>1520</v>
      </c>
      <c r="F18912" t="s">
        <v>63</v>
      </c>
      <c r="G18912" s="2">
        <v>42742</v>
      </c>
      <c r="H18912" t="s">
        <v>70</v>
      </c>
    </row>
    <row r="18913" spans="1:8" x14ac:dyDescent="0.3">
      <c r="A18913">
        <v>29673821</v>
      </c>
      <c r="B18913" t="s">
        <v>44</v>
      </c>
      <c r="C18913">
        <v>35</v>
      </c>
      <c r="D18913">
        <v>199</v>
      </c>
      <c r="E18913">
        <f t="shared" si="295"/>
        <v>6965</v>
      </c>
      <c r="F18913" t="s">
        <v>63</v>
      </c>
      <c r="G18913" s="2">
        <v>43128</v>
      </c>
      <c r="H18913" t="s">
        <v>69</v>
      </c>
    </row>
    <row r="18914" spans="1:8" x14ac:dyDescent="0.3">
      <c r="A18914">
        <v>56021928</v>
      </c>
      <c r="B18914" t="s">
        <v>45</v>
      </c>
      <c r="C18914">
        <v>105</v>
      </c>
      <c r="D18914">
        <v>65</v>
      </c>
      <c r="E18914">
        <f t="shared" si="295"/>
        <v>6825</v>
      </c>
      <c r="F18914" t="s">
        <v>63</v>
      </c>
      <c r="G18914" s="2">
        <v>42656</v>
      </c>
      <c r="H18914" t="s">
        <v>71</v>
      </c>
    </row>
    <row r="18915" spans="1:8" x14ac:dyDescent="0.3">
      <c r="A18915">
        <v>45344877</v>
      </c>
      <c r="B18915" t="s">
        <v>46</v>
      </c>
      <c r="C18915">
        <v>28</v>
      </c>
      <c r="D18915">
        <v>120</v>
      </c>
      <c r="E18915">
        <f t="shared" si="295"/>
        <v>3360</v>
      </c>
      <c r="F18915" t="s">
        <v>63</v>
      </c>
      <c r="G18915" s="2">
        <v>43367</v>
      </c>
      <c r="H18915" t="s">
        <v>71</v>
      </c>
    </row>
    <row r="18916" spans="1:8" x14ac:dyDescent="0.3">
      <c r="A18916">
        <v>39674481</v>
      </c>
      <c r="B18916" t="s">
        <v>47</v>
      </c>
      <c r="C18916">
        <v>56</v>
      </c>
      <c r="D18916">
        <v>400</v>
      </c>
      <c r="E18916">
        <f t="shared" si="295"/>
        <v>22400</v>
      </c>
      <c r="F18916" t="s">
        <v>63</v>
      </c>
      <c r="G18916" s="2">
        <v>42442</v>
      </c>
      <c r="H18916" t="s">
        <v>71</v>
      </c>
    </row>
    <row r="18917" spans="1:8" x14ac:dyDescent="0.3">
      <c r="A18917">
        <v>53864030</v>
      </c>
      <c r="B18917" t="s">
        <v>42</v>
      </c>
      <c r="C18917">
        <v>78</v>
      </c>
      <c r="D18917">
        <v>350</v>
      </c>
      <c r="E18917">
        <f t="shared" si="295"/>
        <v>27300</v>
      </c>
      <c r="F18917" t="s">
        <v>63</v>
      </c>
      <c r="G18917" s="2">
        <v>42442</v>
      </c>
      <c r="H18917" t="s">
        <v>72</v>
      </c>
    </row>
    <row r="18918" spans="1:8" x14ac:dyDescent="0.3">
      <c r="A18918">
        <v>18271202</v>
      </c>
      <c r="B18918" t="s">
        <v>48</v>
      </c>
      <c r="C18918">
        <v>76</v>
      </c>
      <c r="D18918">
        <v>105</v>
      </c>
      <c r="E18918">
        <f t="shared" si="295"/>
        <v>7980</v>
      </c>
      <c r="F18918" t="s">
        <v>63</v>
      </c>
      <c r="G18918" s="2">
        <v>42967</v>
      </c>
      <c r="H18918" t="s">
        <v>71</v>
      </c>
    </row>
    <row r="18919" spans="1:8" x14ac:dyDescent="0.3">
      <c r="A18919">
        <v>47882186</v>
      </c>
      <c r="B18919" t="s">
        <v>49</v>
      </c>
      <c r="C18919">
        <v>57</v>
      </c>
      <c r="D18919">
        <v>40</v>
      </c>
      <c r="E18919">
        <f t="shared" si="295"/>
        <v>2280</v>
      </c>
      <c r="F18919" t="s">
        <v>63</v>
      </c>
      <c r="G18919" s="2">
        <v>42605</v>
      </c>
      <c r="H18919" t="s">
        <v>70</v>
      </c>
    </row>
    <row r="18920" spans="1:8" x14ac:dyDescent="0.3">
      <c r="A18920">
        <v>60621185</v>
      </c>
      <c r="B18920" t="s">
        <v>50</v>
      </c>
      <c r="C18920">
        <v>49</v>
      </c>
      <c r="D18920">
        <v>125</v>
      </c>
      <c r="E18920">
        <f t="shared" si="295"/>
        <v>6125</v>
      </c>
      <c r="F18920" t="s">
        <v>63</v>
      </c>
      <c r="G18920" s="2">
        <v>42705</v>
      </c>
      <c r="H18920" t="s">
        <v>69</v>
      </c>
    </row>
    <row r="18921" spans="1:8" x14ac:dyDescent="0.3">
      <c r="A18921">
        <v>14544985</v>
      </c>
      <c r="B18921" t="s">
        <v>51</v>
      </c>
      <c r="C18921">
        <v>35</v>
      </c>
      <c r="D18921">
        <v>125</v>
      </c>
      <c r="E18921">
        <f t="shared" si="295"/>
        <v>4375</v>
      </c>
      <c r="F18921" t="s">
        <v>63</v>
      </c>
      <c r="G18921" s="2">
        <v>42370</v>
      </c>
      <c r="H18921" t="s">
        <v>69</v>
      </c>
    </row>
    <row r="18922" spans="1:8" x14ac:dyDescent="0.3">
      <c r="A18922">
        <v>71403908</v>
      </c>
      <c r="B18922" t="s">
        <v>52</v>
      </c>
      <c r="C18922">
        <v>65</v>
      </c>
      <c r="D18922">
        <v>80</v>
      </c>
      <c r="E18922">
        <f t="shared" si="295"/>
        <v>5200</v>
      </c>
      <c r="F18922" t="s">
        <v>63</v>
      </c>
      <c r="G18922" s="2">
        <v>42889</v>
      </c>
      <c r="H18922" t="s">
        <v>70</v>
      </c>
    </row>
    <row r="18923" spans="1:8" x14ac:dyDescent="0.3">
      <c r="A18923">
        <v>68353769</v>
      </c>
      <c r="B18923" t="s">
        <v>53</v>
      </c>
      <c r="C18923">
        <v>34</v>
      </c>
      <c r="D18923">
        <v>300</v>
      </c>
      <c r="E18923">
        <f t="shared" si="295"/>
        <v>10200</v>
      </c>
      <c r="F18923" t="s">
        <v>63</v>
      </c>
      <c r="G18923" s="2">
        <v>43092</v>
      </c>
      <c r="H18923" t="s">
        <v>70</v>
      </c>
    </row>
    <row r="18924" spans="1:8" x14ac:dyDescent="0.3">
      <c r="A18924">
        <v>20813236</v>
      </c>
      <c r="B18924" t="s">
        <v>54</v>
      </c>
      <c r="C18924">
        <v>83</v>
      </c>
      <c r="D18924">
        <v>150</v>
      </c>
      <c r="E18924">
        <f t="shared" si="295"/>
        <v>12450</v>
      </c>
      <c r="F18924" t="s">
        <v>63</v>
      </c>
      <c r="G18924" s="2">
        <v>42427</v>
      </c>
      <c r="H18924" t="s">
        <v>70</v>
      </c>
    </row>
    <row r="18925" spans="1:8" x14ac:dyDescent="0.3">
      <c r="A18925">
        <v>27934466</v>
      </c>
      <c r="B18925" t="s">
        <v>55</v>
      </c>
      <c r="C18925">
        <v>104</v>
      </c>
      <c r="D18925">
        <v>600</v>
      </c>
      <c r="E18925">
        <f t="shared" si="295"/>
        <v>62400</v>
      </c>
      <c r="F18925" t="s">
        <v>63</v>
      </c>
      <c r="G18925" s="2">
        <v>43405</v>
      </c>
      <c r="H18925" t="s">
        <v>69</v>
      </c>
    </row>
    <row r="18926" spans="1:8" x14ac:dyDescent="0.3">
      <c r="A18926">
        <v>58021396</v>
      </c>
      <c r="B18926" t="s">
        <v>56</v>
      </c>
      <c r="C18926">
        <v>910</v>
      </c>
      <c r="D18926">
        <v>380</v>
      </c>
      <c r="E18926">
        <f t="shared" si="295"/>
        <v>345800</v>
      </c>
      <c r="F18926" t="s">
        <v>63</v>
      </c>
      <c r="G18926" s="2">
        <v>42507</v>
      </c>
      <c r="H18926" t="s">
        <v>70</v>
      </c>
    </row>
    <row r="18927" spans="1:8" x14ac:dyDescent="0.3">
      <c r="A18927">
        <v>62671947</v>
      </c>
      <c r="B18927" t="s">
        <v>57</v>
      </c>
      <c r="C18927">
        <v>76</v>
      </c>
      <c r="D18927">
        <v>20</v>
      </c>
      <c r="E18927">
        <f t="shared" si="295"/>
        <v>1520</v>
      </c>
      <c r="F18927" t="s">
        <v>63</v>
      </c>
      <c r="G18927" s="2">
        <v>42835</v>
      </c>
      <c r="H18927" t="s">
        <v>73</v>
      </c>
    </row>
    <row r="18928" spans="1:8" x14ac:dyDescent="0.3">
      <c r="A18928">
        <v>86103190</v>
      </c>
      <c r="B18928" t="s">
        <v>58</v>
      </c>
      <c r="C18928">
        <v>510</v>
      </c>
      <c r="D18928">
        <v>135</v>
      </c>
      <c r="E18928">
        <f t="shared" si="295"/>
        <v>68850</v>
      </c>
      <c r="F18928" t="s">
        <v>63</v>
      </c>
      <c r="G18928" s="2">
        <v>43345</v>
      </c>
      <c r="H18928" t="s">
        <v>72</v>
      </c>
    </row>
    <row r="18929" spans="1:8" x14ac:dyDescent="0.3">
      <c r="A18929">
        <v>74853830</v>
      </c>
      <c r="B18929" t="s">
        <v>59</v>
      </c>
      <c r="C18929">
        <v>57</v>
      </c>
      <c r="D18929">
        <v>180</v>
      </c>
      <c r="E18929">
        <f t="shared" si="295"/>
        <v>10260</v>
      </c>
      <c r="F18929" t="s">
        <v>63</v>
      </c>
      <c r="G18929" s="2">
        <v>42862</v>
      </c>
      <c r="H18929" t="s">
        <v>73</v>
      </c>
    </row>
    <row r="18930" spans="1:8" x14ac:dyDescent="0.3">
      <c r="A18930">
        <v>59902204</v>
      </c>
      <c r="B18930" t="s">
        <v>4</v>
      </c>
      <c r="C18930">
        <v>810</v>
      </c>
      <c r="D18930">
        <v>30</v>
      </c>
      <c r="E18930">
        <f t="shared" si="295"/>
        <v>24300</v>
      </c>
      <c r="F18930" t="s">
        <v>64</v>
      </c>
      <c r="G18930" s="2">
        <v>42475</v>
      </c>
      <c r="H18930" t="s">
        <v>71</v>
      </c>
    </row>
    <row r="18931" spans="1:8" x14ac:dyDescent="0.3">
      <c r="A18931">
        <v>25611999</v>
      </c>
      <c r="B18931" t="s">
        <v>5</v>
      </c>
      <c r="C18931">
        <v>99</v>
      </c>
      <c r="D18931">
        <v>70</v>
      </c>
      <c r="E18931">
        <f t="shared" si="295"/>
        <v>6930</v>
      </c>
      <c r="F18931" t="s">
        <v>64</v>
      </c>
      <c r="G18931" s="2">
        <v>42694</v>
      </c>
      <c r="H18931" t="s">
        <v>73</v>
      </c>
    </row>
    <row r="18932" spans="1:8" x14ac:dyDescent="0.3">
      <c r="A18932">
        <v>28113414</v>
      </c>
      <c r="B18932" t="s">
        <v>6</v>
      </c>
      <c r="C18932">
        <v>710</v>
      </c>
      <c r="D18932">
        <v>230</v>
      </c>
      <c r="E18932">
        <f t="shared" si="295"/>
        <v>163300</v>
      </c>
      <c r="F18932" t="s">
        <v>64</v>
      </c>
      <c r="G18932" s="2">
        <v>42814</v>
      </c>
      <c r="H18932" t="s">
        <v>72</v>
      </c>
    </row>
    <row r="18933" spans="1:8" x14ac:dyDescent="0.3">
      <c r="A18933">
        <v>36294044</v>
      </c>
      <c r="B18933" t="s">
        <v>7</v>
      </c>
      <c r="C18933">
        <v>103</v>
      </c>
      <c r="D18933">
        <v>299</v>
      </c>
      <c r="E18933">
        <f t="shared" si="295"/>
        <v>30797</v>
      </c>
      <c r="F18933" t="s">
        <v>64</v>
      </c>
      <c r="G18933" s="2">
        <v>42853</v>
      </c>
      <c r="H18933" t="s">
        <v>69</v>
      </c>
    </row>
    <row r="18934" spans="1:8" x14ac:dyDescent="0.3">
      <c r="A18934">
        <v>14271119</v>
      </c>
      <c r="B18934" t="s">
        <v>8</v>
      </c>
      <c r="C18934">
        <v>44</v>
      </c>
      <c r="D18934">
        <v>599</v>
      </c>
      <c r="E18934">
        <f t="shared" si="295"/>
        <v>26356</v>
      </c>
      <c r="F18934" t="s">
        <v>64</v>
      </c>
      <c r="G18934" s="2">
        <v>43141</v>
      </c>
      <c r="H18934" t="s">
        <v>69</v>
      </c>
    </row>
    <row r="18935" spans="1:8" x14ac:dyDescent="0.3">
      <c r="A18935">
        <v>86824815</v>
      </c>
      <c r="B18935" t="s">
        <v>9</v>
      </c>
      <c r="C18935">
        <v>79</v>
      </c>
      <c r="D18935">
        <v>280</v>
      </c>
      <c r="E18935">
        <f t="shared" si="295"/>
        <v>22120</v>
      </c>
      <c r="F18935" t="s">
        <v>64</v>
      </c>
      <c r="G18935" s="2">
        <v>42559</v>
      </c>
      <c r="H18935" t="s">
        <v>69</v>
      </c>
    </row>
    <row r="18936" spans="1:8" x14ac:dyDescent="0.3">
      <c r="A18936">
        <v>87033258</v>
      </c>
      <c r="B18936" t="s">
        <v>10</v>
      </c>
      <c r="C18936">
        <v>84</v>
      </c>
      <c r="D18936">
        <v>630</v>
      </c>
      <c r="E18936">
        <f t="shared" si="295"/>
        <v>52920</v>
      </c>
      <c r="F18936" t="s">
        <v>64</v>
      </c>
      <c r="G18936" s="2">
        <v>42609</v>
      </c>
      <c r="H18936" t="s">
        <v>72</v>
      </c>
    </row>
    <row r="18937" spans="1:8" x14ac:dyDescent="0.3">
      <c r="A18937">
        <v>82823010</v>
      </c>
      <c r="B18937" t="s">
        <v>11</v>
      </c>
      <c r="C18937">
        <v>65</v>
      </c>
      <c r="D18937">
        <v>800</v>
      </c>
      <c r="E18937">
        <f t="shared" si="295"/>
        <v>52000</v>
      </c>
      <c r="F18937" t="s">
        <v>64</v>
      </c>
      <c r="G18937" s="2">
        <v>43193</v>
      </c>
      <c r="H18937" t="s">
        <v>73</v>
      </c>
    </row>
    <row r="18938" spans="1:8" x14ac:dyDescent="0.3">
      <c r="A18938">
        <v>76701564</v>
      </c>
      <c r="B18938" t="s">
        <v>12</v>
      </c>
      <c r="C18938">
        <v>52</v>
      </c>
      <c r="D18938">
        <v>400</v>
      </c>
      <c r="E18938">
        <f t="shared" si="295"/>
        <v>20800</v>
      </c>
      <c r="F18938" t="s">
        <v>64</v>
      </c>
      <c r="G18938" s="2">
        <v>43275</v>
      </c>
      <c r="H18938" t="s">
        <v>70</v>
      </c>
    </row>
    <row r="18939" spans="1:8" x14ac:dyDescent="0.3">
      <c r="A18939">
        <v>37041399</v>
      </c>
      <c r="B18939" s="1" t="s">
        <v>13</v>
      </c>
      <c r="C18939">
        <v>78</v>
      </c>
      <c r="D18939">
        <v>345</v>
      </c>
      <c r="E18939">
        <f t="shared" si="295"/>
        <v>26910</v>
      </c>
      <c r="F18939" t="s">
        <v>64</v>
      </c>
      <c r="G18939" s="2">
        <v>43057</v>
      </c>
      <c r="H18939" t="s">
        <v>70</v>
      </c>
    </row>
    <row r="18940" spans="1:8" x14ac:dyDescent="0.3">
      <c r="A18940">
        <v>39721642</v>
      </c>
      <c r="B18940" t="s">
        <v>14</v>
      </c>
      <c r="C18940">
        <v>65</v>
      </c>
      <c r="D18940">
        <v>295</v>
      </c>
      <c r="E18940">
        <f t="shared" si="295"/>
        <v>19175</v>
      </c>
      <c r="F18940" t="s">
        <v>64</v>
      </c>
      <c r="G18940" s="2">
        <v>42805</v>
      </c>
      <c r="H18940" t="s">
        <v>70</v>
      </c>
    </row>
    <row r="18941" spans="1:8" x14ac:dyDescent="0.3">
      <c r="A18941">
        <v>45571191</v>
      </c>
      <c r="B18941" t="s">
        <v>15</v>
      </c>
      <c r="C18941">
        <v>74</v>
      </c>
      <c r="D18941">
        <v>280</v>
      </c>
      <c r="E18941">
        <f t="shared" si="295"/>
        <v>20720</v>
      </c>
      <c r="F18941" t="s">
        <v>64</v>
      </c>
      <c r="G18941" s="2">
        <v>43410</v>
      </c>
      <c r="H18941" t="s">
        <v>73</v>
      </c>
    </row>
    <row r="18942" spans="1:8" x14ac:dyDescent="0.3">
      <c r="A18942">
        <v>26591550</v>
      </c>
      <c r="B18942" t="s">
        <v>16</v>
      </c>
      <c r="C18942">
        <v>28</v>
      </c>
      <c r="D18942">
        <v>90</v>
      </c>
      <c r="E18942">
        <f t="shared" si="295"/>
        <v>2520</v>
      </c>
      <c r="F18942" t="s">
        <v>64</v>
      </c>
      <c r="G18942" s="2">
        <v>42586</v>
      </c>
      <c r="H18942" t="s">
        <v>69</v>
      </c>
    </row>
    <row r="18943" spans="1:8" x14ac:dyDescent="0.3">
      <c r="A18943">
        <v>37344840</v>
      </c>
      <c r="B18943" t="s">
        <v>17</v>
      </c>
      <c r="C18943">
        <v>53</v>
      </c>
      <c r="D18943">
        <v>490</v>
      </c>
      <c r="E18943">
        <f t="shared" si="295"/>
        <v>25970</v>
      </c>
      <c r="F18943" t="s">
        <v>64</v>
      </c>
      <c r="G18943" s="2">
        <v>42553</v>
      </c>
      <c r="H18943" t="s">
        <v>72</v>
      </c>
    </row>
    <row r="18944" spans="1:8" x14ac:dyDescent="0.3">
      <c r="A18944">
        <v>25542692</v>
      </c>
      <c r="B18944" t="s">
        <v>18</v>
      </c>
      <c r="C18944">
        <v>29</v>
      </c>
      <c r="D18944">
        <v>85</v>
      </c>
      <c r="E18944">
        <f t="shared" si="295"/>
        <v>2465</v>
      </c>
      <c r="F18944" t="s">
        <v>64</v>
      </c>
      <c r="G18944" s="2">
        <v>43178</v>
      </c>
      <c r="H18944" t="s">
        <v>73</v>
      </c>
    </row>
    <row r="18945" spans="1:8" x14ac:dyDescent="0.3">
      <c r="A18945">
        <v>57052065</v>
      </c>
      <c r="B18945" t="s">
        <v>19</v>
      </c>
      <c r="C18945">
        <v>36</v>
      </c>
      <c r="D18945">
        <v>400</v>
      </c>
      <c r="E18945">
        <f t="shared" si="295"/>
        <v>14400</v>
      </c>
      <c r="F18945" t="s">
        <v>64</v>
      </c>
      <c r="G18945" s="2">
        <v>42467</v>
      </c>
      <c r="H18945" t="s">
        <v>69</v>
      </c>
    </row>
    <row r="18946" spans="1:8" x14ac:dyDescent="0.3">
      <c r="A18946">
        <v>61453705</v>
      </c>
      <c r="B18946" t="s">
        <v>20</v>
      </c>
      <c r="C18946">
        <v>44</v>
      </c>
      <c r="D18946">
        <v>167</v>
      </c>
      <c r="E18946">
        <f t="shared" si="295"/>
        <v>7348</v>
      </c>
      <c r="F18946" t="s">
        <v>64</v>
      </c>
      <c r="G18946" s="2">
        <v>42994</v>
      </c>
      <c r="H18946" t="s">
        <v>71</v>
      </c>
    </row>
    <row r="18947" spans="1:8" x14ac:dyDescent="0.3">
      <c r="A18947">
        <v>51863819</v>
      </c>
      <c r="B18947" t="s">
        <v>21</v>
      </c>
      <c r="C18947">
        <v>62</v>
      </c>
      <c r="D18947">
        <v>328</v>
      </c>
      <c r="E18947">
        <f t="shared" ref="E18947:E19010" si="296">D18947*C18947</f>
        <v>20336</v>
      </c>
      <c r="F18947" t="s">
        <v>64</v>
      </c>
      <c r="G18947" s="2">
        <v>42645</v>
      </c>
      <c r="H18947" t="s">
        <v>69</v>
      </c>
    </row>
    <row r="18948" spans="1:8" x14ac:dyDescent="0.3">
      <c r="A18948">
        <v>45441573</v>
      </c>
      <c r="B18948" t="s">
        <v>22</v>
      </c>
      <c r="C18948">
        <v>22</v>
      </c>
      <c r="D18948">
        <v>692</v>
      </c>
      <c r="E18948">
        <f t="shared" si="296"/>
        <v>15224</v>
      </c>
      <c r="F18948" t="s">
        <v>64</v>
      </c>
      <c r="G18948" s="2">
        <v>43396</v>
      </c>
      <c r="H18948" t="s">
        <v>71</v>
      </c>
    </row>
    <row r="18949" spans="1:8" x14ac:dyDescent="0.3">
      <c r="A18949">
        <v>53422101</v>
      </c>
      <c r="B18949" t="s">
        <v>23</v>
      </c>
      <c r="C18949">
        <v>78</v>
      </c>
      <c r="D18949">
        <v>429</v>
      </c>
      <c r="E18949">
        <f t="shared" si="296"/>
        <v>33462</v>
      </c>
      <c r="F18949" t="s">
        <v>64</v>
      </c>
      <c r="G18949" s="2">
        <v>42587</v>
      </c>
      <c r="H18949" t="s">
        <v>72</v>
      </c>
    </row>
    <row r="18950" spans="1:8" x14ac:dyDescent="0.3">
      <c r="A18950">
        <v>82564102</v>
      </c>
      <c r="B18950" t="s">
        <v>24</v>
      </c>
      <c r="C18950">
        <v>410</v>
      </c>
      <c r="D18950">
        <v>20</v>
      </c>
      <c r="E18950">
        <f t="shared" si="296"/>
        <v>8200</v>
      </c>
      <c r="F18950" t="s">
        <v>64</v>
      </c>
      <c r="G18950" s="2">
        <v>42756</v>
      </c>
      <c r="H18950" t="s">
        <v>69</v>
      </c>
    </row>
    <row r="18951" spans="1:8" x14ac:dyDescent="0.3">
      <c r="A18951">
        <v>64272741</v>
      </c>
      <c r="B18951" t="s">
        <v>25</v>
      </c>
      <c r="C18951">
        <v>95</v>
      </c>
      <c r="D18951">
        <v>48</v>
      </c>
      <c r="E18951">
        <f t="shared" si="296"/>
        <v>4560</v>
      </c>
      <c r="F18951" t="s">
        <v>64</v>
      </c>
      <c r="G18951" s="2">
        <v>43032</v>
      </c>
      <c r="H18951" t="s">
        <v>70</v>
      </c>
    </row>
    <row r="18952" spans="1:8" x14ac:dyDescent="0.3">
      <c r="A18952">
        <v>33434989</v>
      </c>
      <c r="B18952" t="s">
        <v>26</v>
      </c>
      <c r="C18952">
        <v>93</v>
      </c>
      <c r="D18952">
        <v>43</v>
      </c>
      <c r="E18952">
        <f t="shared" si="296"/>
        <v>3999</v>
      </c>
      <c r="F18952" t="s">
        <v>64</v>
      </c>
      <c r="G18952" s="2">
        <v>43375</v>
      </c>
      <c r="H18952" t="s">
        <v>71</v>
      </c>
    </row>
    <row r="18953" spans="1:8" x14ac:dyDescent="0.3">
      <c r="A18953">
        <v>21114993</v>
      </c>
      <c r="B18953" t="s">
        <v>27</v>
      </c>
      <c r="C18953">
        <v>72</v>
      </c>
      <c r="D18953">
        <v>70</v>
      </c>
      <c r="E18953">
        <f t="shared" si="296"/>
        <v>5040</v>
      </c>
      <c r="F18953" t="s">
        <v>64</v>
      </c>
      <c r="G18953" s="2">
        <v>42753</v>
      </c>
      <c r="H18953" t="s">
        <v>69</v>
      </c>
    </row>
    <row r="18954" spans="1:8" x14ac:dyDescent="0.3">
      <c r="A18954">
        <v>72753432</v>
      </c>
      <c r="B18954" t="s">
        <v>28</v>
      </c>
      <c r="C18954">
        <v>106</v>
      </c>
      <c r="D18954">
        <v>699</v>
      </c>
      <c r="E18954">
        <f t="shared" si="296"/>
        <v>74094</v>
      </c>
      <c r="F18954" t="s">
        <v>64</v>
      </c>
      <c r="G18954" s="2">
        <v>43121</v>
      </c>
      <c r="H18954" t="s">
        <v>69</v>
      </c>
    </row>
    <row r="18955" spans="1:8" x14ac:dyDescent="0.3">
      <c r="A18955">
        <v>50862050</v>
      </c>
      <c r="B18955" t="s">
        <v>29</v>
      </c>
      <c r="C18955">
        <v>23</v>
      </c>
      <c r="D18955">
        <v>600</v>
      </c>
      <c r="E18955">
        <f t="shared" si="296"/>
        <v>13800</v>
      </c>
      <c r="F18955" t="s">
        <v>64</v>
      </c>
      <c r="G18955" s="2">
        <v>43232</v>
      </c>
      <c r="H18955" t="s">
        <v>71</v>
      </c>
    </row>
    <row r="18956" spans="1:8" x14ac:dyDescent="0.3">
      <c r="A18956">
        <v>78231450</v>
      </c>
      <c r="B18956" t="s">
        <v>30</v>
      </c>
      <c r="C18956">
        <v>38</v>
      </c>
      <c r="D18956">
        <v>380</v>
      </c>
      <c r="E18956">
        <f t="shared" si="296"/>
        <v>14440</v>
      </c>
      <c r="F18956" t="s">
        <v>64</v>
      </c>
      <c r="G18956" s="2">
        <v>43127</v>
      </c>
      <c r="H18956" t="s">
        <v>71</v>
      </c>
    </row>
    <row r="18957" spans="1:8" x14ac:dyDescent="0.3">
      <c r="A18957">
        <v>30243829</v>
      </c>
      <c r="B18957" t="s">
        <v>31</v>
      </c>
      <c r="C18957">
        <v>84</v>
      </c>
      <c r="D18957">
        <v>65</v>
      </c>
      <c r="E18957">
        <f t="shared" si="296"/>
        <v>5460</v>
      </c>
      <c r="F18957" t="s">
        <v>64</v>
      </c>
      <c r="G18957" s="2">
        <v>42706</v>
      </c>
      <c r="H18957" t="s">
        <v>73</v>
      </c>
    </row>
    <row r="18958" spans="1:8" x14ac:dyDescent="0.3">
      <c r="A18958">
        <v>13584693</v>
      </c>
      <c r="B18958" t="s">
        <v>32</v>
      </c>
      <c r="C18958">
        <v>67</v>
      </c>
      <c r="D18958">
        <v>392</v>
      </c>
      <c r="E18958">
        <f t="shared" si="296"/>
        <v>26264</v>
      </c>
      <c r="F18958" t="s">
        <v>64</v>
      </c>
      <c r="G18958" s="2">
        <v>43319</v>
      </c>
      <c r="H18958" t="s">
        <v>71</v>
      </c>
    </row>
    <row r="18959" spans="1:8" x14ac:dyDescent="0.3">
      <c r="A18959">
        <v>61973087</v>
      </c>
      <c r="B18959" t="s">
        <v>33</v>
      </c>
      <c r="C18959">
        <v>45</v>
      </c>
      <c r="D18959">
        <v>190</v>
      </c>
      <c r="E18959">
        <f t="shared" si="296"/>
        <v>8550</v>
      </c>
      <c r="F18959" t="s">
        <v>64</v>
      </c>
      <c r="G18959" s="2">
        <v>42736</v>
      </c>
      <c r="H18959" t="s">
        <v>73</v>
      </c>
    </row>
    <row r="18960" spans="1:8" x14ac:dyDescent="0.3">
      <c r="A18960">
        <v>26952748</v>
      </c>
      <c r="B18960" t="s">
        <v>34</v>
      </c>
      <c r="C18960">
        <v>47</v>
      </c>
      <c r="D18960">
        <v>75</v>
      </c>
      <c r="E18960">
        <f t="shared" si="296"/>
        <v>3525</v>
      </c>
      <c r="F18960" t="s">
        <v>64</v>
      </c>
      <c r="G18960" s="2">
        <v>42420</v>
      </c>
      <c r="H18960" t="s">
        <v>70</v>
      </c>
    </row>
    <row r="18961" spans="1:8" x14ac:dyDescent="0.3">
      <c r="A18961">
        <v>71263166</v>
      </c>
      <c r="B18961" t="s">
        <v>35</v>
      </c>
      <c r="C18961">
        <v>79</v>
      </c>
      <c r="D18961">
        <v>3590</v>
      </c>
      <c r="E18961">
        <f t="shared" si="296"/>
        <v>283610</v>
      </c>
      <c r="F18961" t="s">
        <v>64</v>
      </c>
      <c r="G18961" s="2">
        <v>43022</v>
      </c>
      <c r="H18961" t="s">
        <v>71</v>
      </c>
    </row>
    <row r="18962" spans="1:8" x14ac:dyDescent="0.3">
      <c r="A18962">
        <v>24523968</v>
      </c>
      <c r="B18962" t="s">
        <v>36</v>
      </c>
      <c r="C18962">
        <v>410</v>
      </c>
      <c r="D18962">
        <v>80</v>
      </c>
      <c r="E18962">
        <f t="shared" si="296"/>
        <v>32800</v>
      </c>
      <c r="F18962" t="s">
        <v>64</v>
      </c>
      <c r="G18962" s="2">
        <v>42755</v>
      </c>
      <c r="H18962" t="s">
        <v>72</v>
      </c>
    </row>
    <row r="18963" spans="1:8" x14ac:dyDescent="0.3">
      <c r="A18963">
        <v>38451016</v>
      </c>
      <c r="B18963" t="s">
        <v>37</v>
      </c>
      <c r="C18963">
        <v>29</v>
      </c>
      <c r="D18963">
        <v>230</v>
      </c>
      <c r="E18963">
        <f t="shared" si="296"/>
        <v>6670</v>
      </c>
      <c r="F18963" t="s">
        <v>64</v>
      </c>
      <c r="G18963" s="2">
        <v>43384</v>
      </c>
      <c r="H18963" t="s">
        <v>70</v>
      </c>
    </row>
    <row r="18964" spans="1:8" x14ac:dyDescent="0.3">
      <c r="A18964">
        <v>41643217</v>
      </c>
      <c r="B18964" t="s">
        <v>38</v>
      </c>
      <c r="C18964">
        <v>26</v>
      </c>
      <c r="D18964">
        <v>140</v>
      </c>
      <c r="E18964">
        <f t="shared" si="296"/>
        <v>3640</v>
      </c>
      <c r="F18964" t="s">
        <v>64</v>
      </c>
      <c r="G18964" s="2">
        <v>43296</v>
      </c>
      <c r="H18964" t="s">
        <v>69</v>
      </c>
    </row>
    <row r="18965" spans="1:8" x14ac:dyDescent="0.3">
      <c r="A18965">
        <v>57224044</v>
      </c>
      <c r="B18965" t="s">
        <v>39</v>
      </c>
      <c r="C18965">
        <v>68</v>
      </c>
      <c r="D18965">
        <v>289</v>
      </c>
      <c r="E18965">
        <f t="shared" si="296"/>
        <v>19652</v>
      </c>
      <c r="F18965" t="s">
        <v>64</v>
      </c>
      <c r="G18965" s="2">
        <v>42744</v>
      </c>
      <c r="H18965" t="s">
        <v>72</v>
      </c>
    </row>
    <row r="18966" spans="1:8" x14ac:dyDescent="0.3">
      <c r="A18966">
        <v>29994584</v>
      </c>
      <c r="B18966" t="s">
        <v>40</v>
      </c>
      <c r="C18966">
        <v>810</v>
      </c>
      <c r="D18966">
        <v>60</v>
      </c>
      <c r="E18966">
        <f t="shared" si="296"/>
        <v>48600</v>
      </c>
      <c r="F18966" t="s">
        <v>64</v>
      </c>
      <c r="G18966" s="2">
        <v>42404</v>
      </c>
      <c r="H18966" t="s">
        <v>72</v>
      </c>
    </row>
    <row r="18967" spans="1:8" x14ac:dyDescent="0.3">
      <c r="A18967">
        <v>11714505</v>
      </c>
      <c r="B18967" t="s">
        <v>41</v>
      </c>
      <c r="C18967">
        <v>33</v>
      </c>
      <c r="D18967">
        <v>30</v>
      </c>
      <c r="E18967">
        <f t="shared" si="296"/>
        <v>990</v>
      </c>
      <c r="F18967" t="s">
        <v>64</v>
      </c>
      <c r="G18967" s="2">
        <v>42950</v>
      </c>
      <c r="H18967" t="s">
        <v>70</v>
      </c>
    </row>
    <row r="18968" spans="1:8" x14ac:dyDescent="0.3">
      <c r="A18968">
        <v>65003202</v>
      </c>
      <c r="B18968" t="s">
        <v>43</v>
      </c>
      <c r="C18968">
        <v>47</v>
      </c>
      <c r="D18968">
        <v>40</v>
      </c>
      <c r="E18968">
        <f t="shared" si="296"/>
        <v>1880</v>
      </c>
      <c r="F18968" t="s">
        <v>64</v>
      </c>
      <c r="G18968" s="2">
        <v>42652</v>
      </c>
      <c r="H18968" t="s">
        <v>73</v>
      </c>
    </row>
    <row r="18969" spans="1:8" x14ac:dyDescent="0.3">
      <c r="A18969">
        <v>47281145</v>
      </c>
      <c r="B18969" t="s">
        <v>44</v>
      </c>
      <c r="C18969">
        <v>42</v>
      </c>
      <c r="D18969">
        <v>199</v>
      </c>
      <c r="E18969">
        <f t="shared" si="296"/>
        <v>8358</v>
      </c>
      <c r="F18969" t="s">
        <v>64</v>
      </c>
      <c r="G18969" s="2">
        <v>42680</v>
      </c>
      <c r="H18969" t="s">
        <v>72</v>
      </c>
    </row>
    <row r="18970" spans="1:8" x14ac:dyDescent="0.3">
      <c r="A18970">
        <v>81372912</v>
      </c>
      <c r="B18970" t="s">
        <v>45</v>
      </c>
      <c r="C18970">
        <v>75</v>
      </c>
      <c r="D18970">
        <v>65</v>
      </c>
      <c r="E18970">
        <f t="shared" si="296"/>
        <v>4875</v>
      </c>
      <c r="F18970" t="s">
        <v>64</v>
      </c>
      <c r="G18970" s="2">
        <v>43335</v>
      </c>
      <c r="H18970" t="s">
        <v>71</v>
      </c>
    </row>
    <row r="18971" spans="1:8" x14ac:dyDescent="0.3">
      <c r="A18971">
        <v>72092022</v>
      </c>
      <c r="B18971" t="s">
        <v>46</v>
      </c>
      <c r="C18971">
        <v>23</v>
      </c>
      <c r="D18971">
        <v>120</v>
      </c>
      <c r="E18971">
        <f t="shared" si="296"/>
        <v>2760</v>
      </c>
      <c r="F18971" t="s">
        <v>64</v>
      </c>
      <c r="G18971" s="2">
        <v>42773</v>
      </c>
      <c r="H18971" t="s">
        <v>73</v>
      </c>
    </row>
    <row r="18972" spans="1:8" x14ac:dyDescent="0.3">
      <c r="A18972">
        <v>80173918</v>
      </c>
      <c r="B18972" t="s">
        <v>47</v>
      </c>
      <c r="C18972">
        <v>108</v>
      </c>
      <c r="D18972">
        <v>400</v>
      </c>
      <c r="E18972">
        <f t="shared" si="296"/>
        <v>43200</v>
      </c>
      <c r="F18972" t="s">
        <v>64</v>
      </c>
      <c r="G18972" s="2">
        <v>43430</v>
      </c>
      <c r="H18972" t="s">
        <v>70</v>
      </c>
    </row>
    <row r="18973" spans="1:8" x14ac:dyDescent="0.3">
      <c r="A18973">
        <v>87221769</v>
      </c>
      <c r="B18973" t="s">
        <v>42</v>
      </c>
      <c r="C18973">
        <v>22</v>
      </c>
      <c r="D18973">
        <v>350</v>
      </c>
      <c r="E18973">
        <f t="shared" si="296"/>
        <v>7700</v>
      </c>
      <c r="F18973" t="s">
        <v>64</v>
      </c>
      <c r="G18973" s="2">
        <v>43420</v>
      </c>
      <c r="H18973" t="s">
        <v>69</v>
      </c>
    </row>
    <row r="18974" spans="1:8" x14ac:dyDescent="0.3">
      <c r="A18974">
        <v>11151906</v>
      </c>
      <c r="B18974" t="s">
        <v>48</v>
      </c>
      <c r="C18974">
        <v>85</v>
      </c>
      <c r="D18974">
        <v>105</v>
      </c>
      <c r="E18974">
        <f t="shared" si="296"/>
        <v>8925</v>
      </c>
      <c r="F18974" t="s">
        <v>64</v>
      </c>
      <c r="G18974" s="2">
        <v>43067</v>
      </c>
      <c r="H18974" t="s">
        <v>70</v>
      </c>
    </row>
    <row r="18975" spans="1:8" x14ac:dyDescent="0.3">
      <c r="A18975">
        <v>25222799</v>
      </c>
      <c r="B18975" t="s">
        <v>49</v>
      </c>
      <c r="C18975">
        <v>27</v>
      </c>
      <c r="D18975">
        <v>40</v>
      </c>
      <c r="E18975">
        <f t="shared" si="296"/>
        <v>1080</v>
      </c>
      <c r="F18975" t="s">
        <v>64</v>
      </c>
      <c r="G18975" s="2">
        <v>43073</v>
      </c>
      <c r="H18975" t="s">
        <v>71</v>
      </c>
    </row>
    <row r="18976" spans="1:8" x14ac:dyDescent="0.3">
      <c r="A18976">
        <v>48461813</v>
      </c>
      <c r="B18976" t="s">
        <v>50</v>
      </c>
      <c r="C18976">
        <v>52</v>
      </c>
      <c r="D18976">
        <v>125</v>
      </c>
      <c r="E18976">
        <f t="shared" si="296"/>
        <v>6500</v>
      </c>
      <c r="F18976" t="s">
        <v>64</v>
      </c>
      <c r="G18976" s="2">
        <v>42639</v>
      </c>
      <c r="H18976" t="s">
        <v>73</v>
      </c>
    </row>
    <row r="18977" spans="1:8" x14ac:dyDescent="0.3">
      <c r="A18977">
        <v>16532600</v>
      </c>
      <c r="B18977" t="s">
        <v>51</v>
      </c>
      <c r="C18977">
        <v>84</v>
      </c>
      <c r="D18977">
        <v>125</v>
      </c>
      <c r="E18977">
        <f t="shared" si="296"/>
        <v>10500</v>
      </c>
      <c r="F18977" t="s">
        <v>64</v>
      </c>
      <c r="G18977" s="2">
        <v>42900</v>
      </c>
      <c r="H18977" t="s">
        <v>71</v>
      </c>
    </row>
    <row r="18978" spans="1:8" x14ac:dyDescent="0.3">
      <c r="A18978">
        <v>65202017</v>
      </c>
      <c r="B18978" t="s">
        <v>52</v>
      </c>
      <c r="C18978">
        <v>82</v>
      </c>
      <c r="D18978">
        <v>80</v>
      </c>
      <c r="E18978">
        <f t="shared" si="296"/>
        <v>6560</v>
      </c>
      <c r="F18978" t="s">
        <v>64</v>
      </c>
      <c r="G18978" s="2">
        <v>43241</v>
      </c>
      <c r="H18978" t="s">
        <v>71</v>
      </c>
    </row>
    <row r="18979" spans="1:8" x14ac:dyDescent="0.3">
      <c r="A18979">
        <v>32034000</v>
      </c>
      <c r="B18979" t="s">
        <v>53</v>
      </c>
      <c r="C18979">
        <v>93</v>
      </c>
      <c r="D18979">
        <v>300</v>
      </c>
      <c r="E18979">
        <f t="shared" si="296"/>
        <v>27900</v>
      </c>
      <c r="F18979" t="s">
        <v>64</v>
      </c>
      <c r="G18979" s="2">
        <v>43056</v>
      </c>
      <c r="H18979" t="s">
        <v>70</v>
      </c>
    </row>
    <row r="18980" spans="1:8" x14ac:dyDescent="0.3">
      <c r="A18980">
        <v>68712212</v>
      </c>
      <c r="B18980" t="s">
        <v>54</v>
      </c>
      <c r="C18980">
        <v>79</v>
      </c>
      <c r="D18980">
        <v>150</v>
      </c>
      <c r="E18980">
        <f t="shared" si="296"/>
        <v>11850</v>
      </c>
      <c r="F18980" t="s">
        <v>64</v>
      </c>
      <c r="G18980" s="2">
        <v>42554</v>
      </c>
      <c r="H18980" t="s">
        <v>69</v>
      </c>
    </row>
    <row r="18981" spans="1:8" x14ac:dyDescent="0.3">
      <c r="A18981">
        <v>86633854</v>
      </c>
      <c r="B18981" t="s">
        <v>55</v>
      </c>
      <c r="C18981">
        <v>1010</v>
      </c>
      <c r="D18981">
        <v>600</v>
      </c>
      <c r="E18981">
        <f t="shared" si="296"/>
        <v>606000</v>
      </c>
      <c r="F18981" t="s">
        <v>64</v>
      </c>
      <c r="G18981" s="2">
        <v>42714</v>
      </c>
      <c r="H18981" t="s">
        <v>69</v>
      </c>
    </row>
    <row r="18982" spans="1:8" x14ac:dyDescent="0.3">
      <c r="A18982">
        <v>81813386</v>
      </c>
      <c r="B18982" t="s">
        <v>56</v>
      </c>
      <c r="C18982">
        <v>54</v>
      </c>
      <c r="D18982">
        <v>380</v>
      </c>
      <c r="E18982">
        <f t="shared" si="296"/>
        <v>20520</v>
      </c>
      <c r="F18982" t="s">
        <v>64</v>
      </c>
      <c r="G18982" s="2">
        <v>42792</v>
      </c>
      <c r="H18982" t="s">
        <v>72</v>
      </c>
    </row>
    <row r="18983" spans="1:8" x14ac:dyDescent="0.3">
      <c r="A18983">
        <v>84872031</v>
      </c>
      <c r="B18983" t="s">
        <v>57</v>
      </c>
      <c r="C18983">
        <v>76</v>
      </c>
      <c r="D18983">
        <v>20</v>
      </c>
      <c r="E18983">
        <f t="shared" si="296"/>
        <v>1520</v>
      </c>
      <c r="F18983" t="s">
        <v>64</v>
      </c>
      <c r="G18983" s="2">
        <v>42797</v>
      </c>
      <c r="H18983" t="s">
        <v>72</v>
      </c>
    </row>
    <row r="18984" spans="1:8" x14ac:dyDescent="0.3">
      <c r="A18984">
        <v>78032696</v>
      </c>
      <c r="B18984" t="s">
        <v>58</v>
      </c>
      <c r="C18984">
        <v>42</v>
      </c>
      <c r="D18984">
        <v>135</v>
      </c>
      <c r="E18984">
        <f t="shared" si="296"/>
        <v>5670</v>
      </c>
      <c r="F18984" t="s">
        <v>64</v>
      </c>
      <c r="G18984" s="2">
        <v>43163</v>
      </c>
      <c r="H18984" t="s">
        <v>70</v>
      </c>
    </row>
    <row r="18985" spans="1:8" x14ac:dyDescent="0.3">
      <c r="A18985">
        <v>46091919</v>
      </c>
      <c r="B18985" t="s">
        <v>59</v>
      </c>
      <c r="C18985">
        <v>47</v>
      </c>
      <c r="D18985">
        <v>180</v>
      </c>
      <c r="E18985">
        <f t="shared" si="296"/>
        <v>8460</v>
      </c>
      <c r="F18985" t="s">
        <v>64</v>
      </c>
      <c r="G18985" s="2">
        <v>42844</v>
      </c>
      <c r="H18985" t="s">
        <v>69</v>
      </c>
    </row>
    <row r="18986" spans="1:8" x14ac:dyDescent="0.3">
      <c r="A18986">
        <v>27493286</v>
      </c>
      <c r="B18986" t="s">
        <v>4</v>
      </c>
      <c r="C18986">
        <v>65</v>
      </c>
      <c r="D18986">
        <v>30</v>
      </c>
      <c r="E18986">
        <f t="shared" si="296"/>
        <v>1950</v>
      </c>
      <c r="F18986" t="s">
        <v>65</v>
      </c>
      <c r="G18986" s="2">
        <v>43120</v>
      </c>
      <c r="H18986" t="s">
        <v>71</v>
      </c>
    </row>
    <row r="18987" spans="1:8" x14ac:dyDescent="0.3">
      <c r="A18987">
        <v>40664718</v>
      </c>
      <c r="B18987" t="s">
        <v>5</v>
      </c>
      <c r="C18987">
        <v>83</v>
      </c>
      <c r="D18987">
        <v>70</v>
      </c>
      <c r="E18987">
        <f t="shared" si="296"/>
        <v>5810</v>
      </c>
      <c r="F18987" t="s">
        <v>65</v>
      </c>
      <c r="G18987" s="2">
        <v>42816</v>
      </c>
      <c r="H18987" t="s">
        <v>71</v>
      </c>
    </row>
    <row r="18988" spans="1:8" x14ac:dyDescent="0.3">
      <c r="A18988">
        <v>27454643</v>
      </c>
      <c r="B18988" t="s">
        <v>6</v>
      </c>
      <c r="C18988">
        <v>45</v>
      </c>
      <c r="D18988">
        <v>230</v>
      </c>
      <c r="E18988">
        <f t="shared" si="296"/>
        <v>10350</v>
      </c>
      <c r="F18988" t="s">
        <v>65</v>
      </c>
      <c r="G18988" s="2">
        <v>42897</v>
      </c>
      <c r="H18988" t="s">
        <v>71</v>
      </c>
    </row>
    <row r="18989" spans="1:8" x14ac:dyDescent="0.3">
      <c r="A18989">
        <v>12962367</v>
      </c>
      <c r="B18989" t="s">
        <v>7</v>
      </c>
      <c r="C18989">
        <v>103</v>
      </c>
      <c r="D18989">
        <v>299</v>
      </c>
      <c r="E18989">
        <f t="shared" si="296"/>
        <v>30797</v>
      </c>
      <c r="F18989" t="s">
        <v>65</v>
      </c>
      <c r="G18989" s="2">
        <v>42653</v>
      </c>
      <c r="H18989" t="s">
        <v>71</v>
      </c>
    </row>
    <row r="18990" spans="1:8" x14ac:dyDescent="0.3">
      <c r="A18990">
        <v>20863538</v>
      </c>
      <c r="B18990" t="s">
        <v>8</v>
      </c>
      <c r="C18990">
        <v>105</v>
      </c>
      <c r="D18990">
        <v>599</v>
      </c>
      <c r="E18990">
        <f t="shared" si="296"/>
        <v>62895</v>
      </c>
      <c r="F18990" t="s">
        <v>65</v>
      </c>
      <c r="G18990" s="2">
        <v>43209</v>
      </c>
      <c r="H18990" t="s">
        <v>69</v>
      </c>
    </row>
    <row r="18991" spans="1:8" x14ac:dyDescent="0.3">
      <c r="A18991">
        <v>22684240</v>
      </c>
      <c r="B18991" t="s">
        <v>9</v>
      </c>
      <c r="C18991">
        <v>83</v>
      </c>
      <c r="D18991">
        <v>280</v>
      </c>
      <c r="E18991">
        <f t="shared" si="296"/>
        <v>23240</v>
      </c>
      <c r="F18991" t="s">
        <v>65</v>
      </c>
      <c r="G18991" s="2">
        <v>42620</v>
      </c>
      <c r="H18991" t="s">
        <v>70</v>
      </c>
    </row>
    <row r="18992" spans="1:8" x14ac:dyDescent="0.3">
      <c r="A18992">
        <v>20161770</v>
      </c>
      <c r="B18992" t="s">
        <v>10</v>
      </c>
      <c r="C18992">
        <v>97</v>
      </c>
      <c r="D18992">
        <v>630</v>
      </c>
      <c r="E18992">
        <f t="shared" si="296"/>
        <v>61110</v>
      </c>
      <c r="F18992" t="s">
        <v>65</v>
      </c>
      <c r="G18992" s="2">
        <v>43053</v>
      </c>
      <c r="H18992" t="s">
        <v>70</v>
      </c>
    </row>
    <row r="18993" spans="1:8" x14ac:dyDescent="0.3">
      <c r="A18993">
        <v>34304829</v>
      </c>
      <c r="B18993" t="s">
        <v>11</v>
      </c>
      <c r="C18993">
        <v>92</v>
      </c>
      <c r="D18993">
        <v>800</v>
      </c>
      <c r="E18993">
        <f t="shared" si="296"/>
        <v>73600</v>
      </c>
      <c r="F18993" t="s">
        <v>65</v>
      </c>
      <c r="G18993" s="2">
        <v>42992</v>
      </c>
      <c r="H18993" t="s">
        <v>69</v>
      </c>
    </row>
    <row r="18994" spans="1:8" x14ac:dyDescent="0.3">
      <c r="A18994">
        <v>53371035</v>
      </c>
      <c r="B18994" t="s">
        <v>12</v>
      </c>
      <c r="C18994">
        <v>94</v>
      </c>
      <c r="D18994">
        <v>400</v>
      </c>
      <c r="E18994">
        <f t="shared" si="296"/>
        <v>37600</v>
      </c>
      <c r="F18994" t="s">
        <v>65</v>
      </c>
      <c r="G18994" s="2">
        <v>43351</v>
      </c>
      <c r="H18994" t="s">
        <v>69</v>
      </c>
    </row>
    <row r="18995" spans="1:8" x14ac:dyDescent="0.3">
      <c r="A18995">
        <v>59802601</v>
      </c>
      <c r="B18995" s="1" t="s">
        <v>13</v>
      </c>
      <c r="C18995">
        <v>710</v>
      </c>
      <c r="D18995">
        <v>345</v>
      </c>
      <c r="E18995">
        <f t="shared" si="296"/>
        <v>244950</v>
      </c>
      <c r="F18995" t="s">
        <v>65</v>
      </c>
      <c r="G18995" s="2">
        <v>42564</v>
      </c>
      <c r="H18995" t="s">
        <v>70</v>
      </c>
    </row>
    <row r="18996" spans="1:8" x14ac:dyDescent="0.3">
      <c r="A18996">
        <v>74952599</v>
      </c>
      <c r="B18996" t="s">
        <v>14</v>
      </c>
      <c r="C18996">
        <v>72</v>
      </c>
      <c r="D18996">
        <v>295</v>
      </c>
      <c r="E18996">
        <f t="shared" si="296"/>
        <v>21240</v>
      </c>
      <c r="F18996" t="s">
        <v>65</v>
      </c>
      <c r="G18996" s="2">
        <v>43079</v>
      </c>
      <c r="H18996" t="s">
        <v>71</v>
      </c>
    </row>
    <row r="18997" spans="1:8" x14ac:dyDescent="0.3">
      <c r="A18997">
        <v>49541539</v>
      </c>
      <c r="B18997" t="s">
        <v>15</v>
      </c>
      <c r="C18997">
        <v>75</v>
      </c>
      <c r="D18997">
        <v>280</v>
      </c>
      <c r="E18997">
        <f t="shared" si="296"/>
        <v>21000</v>
      </c>
      <c r="F18997" t="s">
        <v>65</v>
      </c>
      <c r="G18997" s="2">
        <v>42690</v>
      </c>
      <c r="H18997" t="s">
        <v>69</v>
      </c>
    </row>
    <row r="18998" spans="1:8" x14ac:dyDescent="0.3">
      <c r="A18998">
        <v>82113004</v>
      </c>
      <c r="B18998" t="s">
        <v>16</v>
      </c>
      <c r="C18998">
        <v>105</v>
      </c>
      <c r="D18998">
        <v>90</v>
      </c>
      <c r="E18998">
        <f t="shared" si="296"/>
        <v>9450</v>
      </c>
      <c r="F18998" t="s">
        <v>65</v>
      </c>
      <c r="G18998" s="2">
        <v>43271</v>
      </c>
      <c r="H18998" t="s">
        <v>69</v>
      </c>
    </row>
    <row r="18999" spans="1:8" x14ac:dyDescent="0.3">
      <c r="A18999">
        <v>81644904</v>
      </c>
      <c r="B18999" t="s">
        <v>17</v>
      </c>
      <c r="C18999">
        <v>78</v>
      </c>
      <c r="D18999">
        <v>490</v>
      </c>
      <c r="E18999">
        <f t="shared" si="296"/>
        <v>38220</v>
      </c>
      <c r="F18999" t="s">
        <v>65</v>
      </c>
      <c r="G18999" s="2">
        <v>42588</v>
      </c>
      <c r="H18999" t="s">
        <v>69</v>
      </c>
    </row>
    <row r="19000" spans="1:8" x14ac:dyDescent="0.3">
      <c r="A19000">
        <v>16603630</v>
      </c>
      <c r="B19000" t="s">
        <v>18</v>
      </c>
      <c r="C19000">
        <v>46</v>
      </c>
      <c r="D19000">
        <v>85</v>
      </c>
      <c r="E19000">
        <f t="shared" si="296"/>
        <v>3910</v>
      </c>
      <c r="F19000" t="s">
        <v>65</v>
      </c>
      <c r="G19000" s="2">
        <v>42591</v>
      </c>
      <c r="H19000" t="s">
        <v>71</v>
      </c>
    </row>
    <row r="19001" spans="1:8" x14ac:dyDescent="0.3">
      <c r="A19001">
        <v>30891192</v>
      </c>
      <c r="B19001" t="s">
        <v>19</v>
      </c>
      <c r="C19001">
        <v>94</v>
      </c>
      <c r="D19001">
        <v>400</v>
      </c>
      <c r="E19001">
        <f t="shared" si="296"/>
        <v>37600</v>
      </c>
      <c r="F19001" t="s">
        <v>65</v>
      </c>
      <c r="G19001" s="2">
        <v>43079</v>
      </c>
      <c r="H19001" t="s">
        <v>69</v>
      </c>
    </row>
    <row r="19002" spans="1:8" x14ac:dyDescent="0.3">
      <c r="A19002">
        <v>88353643</v>
      </c>
      <c r="B19002" t="s">
        <v>20</v>
      </c>
      <c r="C19002">
        <v>57</v>
      </c>
      <c r="D19002">
        <v>167</v>
      </c>
      <c r="E19002">
        <f t="shared" si="296"/>
        <v>9519</v>
      </c>
      <c r="F19002" t="s">
        <v>65</v>
      </c>
      <c r="G19002" s="2">
        <v>42746</v>
      </c>
      <c r="H19002" t="s">
        <v>73</v>
      </c>
    </row>
    <row r="19003" spans="1:8" x14ac:dyDescent="0.3">
      <c r="A19003">
        <v>23813115</v>
      </c>
      <c r="B19003" t="s">
        <v>21</v>
      </c>
      <c r="C19003">
        <v>34</v>
      </c>
      <c r="D19003">
        <v>328</v>
      </c>
      <c r="E19003">
        <f t="shared" si="296"/>
        <v>11152</v>
      </c>
      <c r="F19003" t="s">
        <v>65</v>
      </c>
      <c r="G19003" s="2">
        <v>42775</v>
      </c>
      <c r="H19003" t="s">
        <v>69</v>
      </c>
    </row>
    <row r="19004" spans="1:8" x14ac:dyDescent="0.3">
      <c r="A19004">
        <v>48113488</v>
      </c>
      <c r="B19004" t="s">
        <v>22</v>
      </c>
      <c r="C19004">
        <v>210</v>
      </c>
      <c r="D19004">
        <v>692</v>
      </c>
      <c r="E19004">
        <f t="shared" si="296"/>
        <v>145320</v>
      </c>
      <c r="F19004" t="s">
        <v>65</v>
      </c>
      <c r="G19004" s="2">
        <v>42973</v>
      </c>
      <c r="H19004" t="s">
        <v>70</v>
      </c>
    </row>
    <row r="19005" spans="1:8" x14ac:dyDescent="0.3">
      <c r="A19005">
        <v>81564574</v>
      </c>
      <c r="B19005" t="s">
        <v>23</v>
      </c>
      <c r="C19005">
        <v>23</v>
      </c>
      <c r="D19005">
        <v>429</v>
      </c>
      <c r="E19005">
        <f t="shared" si="296"/>
        <v>9867</v>
      </c>
      <c r="F19005" t="s">
        <v>65</v>
      </c>
      <c r="G19005" s="2">
        <v>42984</v>
      </c>
      <c r="H19005" t="s">
        <v>71</v>
      </c>
    </row>
    <row r="19006" spans="1:8" x14ac:dyDescent="0.3">
      <c r="A19006">
        <v>80194369</v>
      </c>
      <c r="B19006" t="s">
        <v>24</v>
      </c>
      <c r="C19006">
        <v>96</v>
      </c>
      <c r="D19006">
        <v>20</v>
      </c>
      <c r="E19006">
        <f t="shared" si="296"/>
        <v>1920</v>
      </c>
      <c r="F19006" t="s">
        <v>65</v>
      </c>
      <c r="G19006" s="2">
        <v>42793</v>
      </c>
      <c r="H19006" t="s">
        <v>72</v>
      </c>
    </row>
    <row r="19007" spans="1:8" x14ac:dyDescent="0.3">
      <c r="A19007">
        <v>85031589</v>
      </c>
      <c r="B19007" t="s">
        <v>25</v>
      </c>
      <c r="C19007">
        <v>105</v>
      </c>
      <c r="D19007">
        <v>48</v>
      </c>
      <c r="E19007">
        <f t="shared" si="296"/>
        <v>5040</v>
      </c>
      <c r="F19007" t="s">
        <v>65</v>
      </c>
      <c r="G19007" s="2">
        <v>42670</v>
      </c>
      <c r="H19007" t="s">
        <v>69</v>
      </c>
    </row>
    <row r="19008" spans="1:8" x14ac:dyDescent="0.3">
      <c r="A19008">
        <v>54521275</v>
      </c>
      <c r="B19008" t="s">
        <v>26</v>
      </c>
      <c r="C19008">
        <v>26</v>
      </c>
      <c r="D19008">
        <v>43</v>
      </c>
      <c r="E19008">
        <f t="shared" si="296"/>
        <v>1118</v>
      </c>
      <c r="F19008" t="s">
        <v>65</v>
      </c>
      <c r="G19008" s="2">
        <v>43192</v>
      </c>
      <c r="H19008" t="s">
        <v>71</v>
      </c>
    </row>
    <row r="19009" spans="1:8" x14ac:dyDescent="0.3">
      <c r="A19009">
        <v>38883590</v>
      </c>
      <c r="B19009" t="s">
        <v>27</v>
      </c>
      <c r="C19009">
        <v>105</v>
      </c>
      <c r="D19009">
        <v>70</v>
      </c>
      <c r="E19009">
        <f t="shared" si="296"/>
        <v>7350</v>
      </c>
      <c r="F19009" t="s">
        <v>65</v>
      </c>
      <c r="G19009" s="2">
        <v>43430</v>
      </c>
      <c r="H19009" t="s">
        <v>69</v>
      </c>
    </row>
    <row r="19010" spans="1:8" x14ac:dyDescent="0.3">
      <c r="A19010">
        <v>85731046</v>
      </c>
      <c r="B19010" t="s">
        <v>28</v>
      </c>
      <c r="C19010">
        <v>85</v>
      </c>
      <c r="D19010">
        <v>699</v>
      </c>
      <c r="E19010">
        <f t="shared" si="296"/>
        <v>59415</v>
      </c>
      <c r="F19010" t="s">
        <v>65</v>
      </c>
      <c r="G19010" s="2">
        <v>43417</v>
      </c>
      <c r="H19010" t="s">
        <v>70</v>
      </c>
    </row>
    <row r="19011" spans="1:8" x14ac:dyDescent="0.3">
      <c r="A19011">
        <v>49273173</v>
      </c>
      <c r="B19011" t="s">
        <v>29</v>
      </c>
      <c r="C19011">
        <v>27</v>
      </c>
      <c r="D19011">
        <v>600</v>
      </c>
      <c r="E19011">
        <f t="shared" ref="E19011:E19074" si="297">D19011*C19011</f>
        <v>16200</v>
      </c>
      <c r="F19011" t="s">
        <v>65</v>
      </c>
      <c r="G19011" s="2">
        <v>42454</v>
      </c>
      <c r="H19011" t="s">
        <v>70</v>
      </c>
    </row>
    <row r="19012" spans="1:8" x14ac:dyDescent="0.3">
      <c r="A19012">
        <v>13921485</v>
      </c>
      <c r="B19012" t="s">
        <v>30</v>
      </c>
      <c r="C19012">
        <v>73</v>
      </c>
      <c r="D19012">
        <v>380</v>
      </c>
      <c r="E19012">
        <f t="shared" si="297"/>
        <v>27740</v>
      </c>
      <c r="F19012" t="s">
        <v>65</v>
      </c>
      <c r="G19012" s="2">
        <v>42872</v>
      </c>
      <c r="H19012" t="s">
        <v>69</v>
      </c>
    </row>
    <row r="19013" spans="1:8" x14ac:dyDescent="0.3">
      <c r="A19013">
        <v>26684509</v>
      </c>
      <c r="B19013" t="s">
        <v>31</v>
      </c>
      <c r="C19013">
        <v>79</v>
      </c>
      <c r="D19013">
        <v>65</v>
      </c>
      <c r="E19013">
        <f t="shared" si="297"/>
        <v>5135</v>
      </c>
      <c r="F19013" t="s">
        <v>65</v>
      </c>
      <c r="G19013" s="2">
        <v>43227</v>
      </c>
      <c r="H19013" t="s">
        <v>71</v>
      </c>
    </row>
    <row r="19014" spans="1:8" x14ac:dyDescent="0.3">
      <c r="A19014">
        <v>89792721</v>
      </c>
      <c r="B19014" t="s">
        <v>32</v>
      </c>
      <c r="C19014">
        <v>95</v>
      </c>
      <c r="D19014">
        <v>392</v>
      </c>
      <c r="E19014">
        <f t="shared" si="297"/>
        <v>37240</v>
      </c>
      <c r="F19014" t="s">
        <v>65</v>
      </c>
      <c r="G19014" s="2">
        <v>43124</v>
      </c>
      <c r="H19014" t="s">
        <v>69</v>
      </c>
    </row>
    <row r="19015" spans="1:8" x14ac:dyDescent="0.3">
      <c r="A19015">
        <v>19412052</v>
      </c>
      <c r="B19015" t="s">
        <v>33</v>
      </c>
      <c r="C19015">
        <v>52</v>
      </c>
      <c r="D19015">
        <v>190</v>
      </c>
      <c r="E19015">
        <f t="shared" si="297"/>
        <v>9880</v>
      </c>
      <c r="F19015" t="s">
        <v>65</v>
      </c>
      <c r="G19015" s="2">
        <v>43132</v>
      </c>
      <c r="H19015" t="s">
        <v>69</v>
      </c>
    </row>
    <row r="19016" spans="1:8" x14ac:dyDescent="0.3">
      <c r="A19016">
        <v>72753461</v>
      </c>
      <c r="B19016" t="s">
        <v>34</v>
      </c>
      <c r="C19016">
        <v>102</v>
      </c>
      <c r="D19016">
        <v>75</v>
      </c>
      <c r="E19016">
        <f t="shared" si="297"/>
        <v>7650</v>
      </c>
      <c r="F19016" t="s">
        <v>65</v>
      </c>
      <c r="G19016" s="2">
        <v>42579</v>
      </c>
      <c r="H19016" t="s">
        <v>73</v>
      </c>
    </row>
    <row r="19017" spans="1:8" x14ac:dyDescent="0.3">
      <c r="A19017">
        <v>52823770</v>
      </c>
      <c r="B19017" t="s">
        <v>35</v>
      </c>
      <c r="C19017">
        <v>78</v>
      </c>
      <c r="D19017">
        <v>3590</v>
      </c>
      <c r="E19017">
        <f t="shared" si="297"/>
        <v>280020</v>
      </c>
      <c r="F19017" t="s">
        <v>65</v>
      </c>
      <c r="G19017" s="2">
        <v>43208</v>
      </c>
      <c r="H19017" t="s">
        <v>71</v>
      </c>
    </row>
    <row r="19018" spans="1:8" x14ac:dyDescent="0.3">
      <c r="A19018">
        <v>16761169</v>
      </c>
      <c r="B19018" t="s">
        <v>36</v>
      </c>
      <c r="C19018">
        <v>86</v>
      </c>
      <c r="D19018">
        <v>80</v>
      </c>
      <c r="E19018">
        <f t="shared" si="297"/>
        <v>6880</v>
      </c>
      <c r="F19018" t="s">
        <v>65</v>
      </c>
      <c r="G19018" s="2">
        <v>43055</v>
      </c>
      <c r="H19018" t="s">
        <v>70</v>
      </c>
    </row>
    <row r="19019" spans="1:8" x14ac:dyDescent="0.3">
      <c r="A19019">
        <v>14081542</v>
      </c>
      <c r="B19019" t="s">
        <v>37</v>
      </c>
      <c r="C19019">
        <v>54</v>
      </c>
      <c r="D19019">
        <v>230</v>
      </c>
      <c r="E19019">
        <f t="shared" si="297"/>
        <v>12420</v>
      </c>
      <c r="F19019" t="s">
        <v>65</v>
      </c>
      <c r="G19019" s="2">
        <v>43199</v>
      </c>
      <c r="H19019" t="s">
        <v>73</v>
      </c>
    </row>
    <row r="19020" spans="1:8" x14ac:dyDescent="0.3">
      <c r="A19020">
        <v>46961007</v>
      </c>
      <c r="B19020" t="s">
        <v>38</v>
      </c>
      <c r="C19020">
        <v>32</v>
      </c>
      <c r="D19020">
        <v>140</v>
      </c>
      <c r="E19020">
        <f t="shared" si="297"/>
        <v>4480</v>
      </c>
      <c r="F19020" t="s">
        <v>65</v>
      </c>
      <c r="G19020" s="2">
        <v>42736</v>
      </c>
      <c r="H19020" t="s">
        <v>71</v>
      </c>
    </row>
    <row r="19021" spans="1:8" x14ac:dyDescent="0.3">
      <c r="A19021">
        <v>71981237</v>
      </c>
      <c r="B19021" t="s">
        <v>39</v>
      </c>
      <c r="C19021">
        <v>96</v>
      </c>
      <c r="D19021">
        <v>289</v>
      </c>
      <c r="E19021">
        <f t="shared" si="297"/>
        <v>27744</v>
      </c>
      <c r="F19021" t="s">
        <v>65</v>
      </c>
      <c r="G19021" s="2">
        <v>43113</v>
      </c>
      <c r="H19021" t="s">
        <v>72</v>
      </c>
    </row>
    <row r="19022" spans="1:8" x14ac:dyDescent="0.3">
      <c r="A19022">
        <v>43953404</v>
      </c>
      <c r="B19022" t="s">
        <v>40</v>
      </c>
      <c r="C19022">
        <v>107</v>
      </c>
      <c r="D19022">
        <v>60</v>
      </c>
      <c r="E19022">
        <f t="shared" si="297"/>
        <v>6420</v>
      </c>
      <c r="F19022" t="s">
        <v>65</v>
      </c>
      <c r="G19022" s="2">
        <v>42421</v>
      </c>
      <c r="H19022" t="s">
        <v>73</v>
      </c>
    </row>
    <row r="19023" spans="1:8" x14ac:dyDescent="0.3">
      <c r="A19023">
        <v>55883661</v>
      </c>
      <c r="B19023" t="s">
        <v>41</v>
      </c>
      <c r="C19023">
        <v>62</v>
      </c>
      <c r="D19023">
        <v>30</v>
      </c>
      <c r="E19023">
        <f t="shared" si="297"/>
        <v>1860</v>
      </c>
      <c r="F19023" t="s">
        <v>65</v>
      </c>
      <c r="G19023" s="2">
        <v>43154</v>
      </c>
      <c r="H19023" t="s">
        <v>69</v>
      </c>
    </row>
    <row r="19024" spans="1:8" x14ac:dyDescent="0.3">
      <c r="A19024">
        <v>73312322</v>
      </c>
      <c r="B19024" t="s">
        <v>43</v>
      </c>
      <c r="C19024">
        <v>37</v>
      </c>
      <c r="D19024">
        <v>40</v>
      </c>
      <c r="E19024">
        <f t="shared" si="297"/>
        <v>1480</v>
      </c>
      <c r="F19024" t="s">
        <v>65</v>
      </c>
      <c r="G19024" s="2">
        <v>42483</v>
      </c>
      <c r="H19024" t="s">
        <v>71</v>
      </c>
    </row>
    <row r="19025" spans="1:8" x14ac:dyDescent="0.3">
      <c r="A19025">
        <v>11464526</v>
      </c>
      <c r="B19025" t="s">
        <v>44</v>
      </c>
      <c r="C19025">
        <v>108</v>
      </c>
      <c r="D19025">
        <v>199</v>
      </c>
      <c r="E19025">
        <f t="shared" si="297"/>
        <v>21492</v>
      </c>
      <c r="F19025" t="s">
        <v>65</v>
      </c>
      <c r="G19025" s="2">
        <v>43222</v>
      </c>
      <c r="H19025" t="s">
        <v>73</v>
      </c>
    </row>
    <row r="19026" spans="1:8" x14ac:dyDescent="0.3">
      <c r="A19026">
        <v>72124561</v>
      </c>
      <c r="B19026" t="s">
        <v>45</v>
      </c>
      <c r="C19026">
        <v>83</v>
      </c>
      <c r="D19026">
        <v>65</v>
      </c>
      <c r="E19026">
        <f t="shared" si="297"/>
        <v>5395</v>
      </c>
      <c r="F19026" t="s">
        <v>65</v>
      </c>
      <c r="G19026" s="2">
        <v>42536</v>
      </c>
      <c r="H19026" t="s">
        <v>71</v>
      </c>
    </row>
    <row r="19027" spans="1:8" x14ac:dyDescent="0.3">
      <c r="A19027">
        <v>23863341</v>
      </c>
      <c r="B19027" t="s">
        <v>46</v>
      </c>
      <c r="C19027">
        <v>810</v>
      </c>
      <c r="D19027">
        <v>120</v>
      </c>
      <c r="E19027">
        <f t="shared" si="297"/>
        <v>97200</v>
      </c>
      <c r="F19027" t="s">
        <v>65</v>
      </c>
      <c r="G19027" s="2">
        <v>42543</v>
      </c>
      <c r="H19027" t="s">
        <v>70</v>
      </c>
    </row>
    <row r="19028" spans="1:8" x14ac:dyDescent="0.3">
      <c r="A19028">
        <v>74094877</v>
      </c>
      <c r="B19028" t="s">
        <v>47</v>
      </c>
      <c r="C19028">
        <v>36</v>
      </c>
      <c r="D19028">
        <v>400</v>
      </c>
      <c r="E19028">
        <f t="shared" si="297"/>
        <v>14400</v>
      </c>
      <c r="F19028" t="s">
        <v>65</v>
      </c>
      <c r="G19028" s="2">
        <v>42416</v>
      </c>
      <c r="H19028" t="s">
        <v>69</v>
      </c>
    </row>
    <row r="19029" spans="1:8" x14ac:dyDescent="0.3">
      <c r="A19029">
        <v>45371280</v>
      </c>
      <c r="B19029" t="s">
        <v>42</v>
      </c>
      <c r="C19029">
        <v>24</v>
      </c>
      <c r="D19029">
        <v>350</v>
      </c>
      <c r="E19029">
        <f t="shared" si="297"/>
        <v>8400</v>
      </c>
      <c r="F19029" t="s">
        <v>65</v>
      </c>
      <c r="G19029" s="2">
        <v>42487</v>
      </c>
      <c r="H19029" t="s">
        <v>72</v>
      </c>
    </row>
    <row r="19030" spans="1:8" x14ac:dyDescent="0.3">
      <c r="A19030">
        <v>76302796</v>
      </c>
      <c r="B19030" t="s">
        <v>48</v>
      </c>
      <c r="C19030">
        <v>34</v>
      </c>
      <c r="D19030">
        <v>105</v>
      </c>
      <c r="E19030">
        <f t="shared" si="297"/>
        <v>3570</v>
      </c>
      <c r="F19030" t="s">
        <v>65</v>
      </c>
      <c r="G19030" s="2">
        <v>42938</v>
      </c>
      <c r="H19030" t="s">
        <v>69</v>
      </c>
    </row>
    <row r="19031" spans="1:8" x14ac:dyDescent="0.3">
      <c r="A19031">
        <v>89283470</v>
      </c>
      <c r="B19031" t="s">
        <v>49</v>
      </c>
      <c r="C19031">
        <v>24</v>
      </c>
      <c r="D19031">
        <v>40</v>
      </c>
      <c r="E19031">
        <f t="shared" si="297"/>
        <v>960</v>
      </c>
      <c r="F19031" t="s">
        <v>65</v>
      </c>
      <c r="G19031" s="2">
        <v>42579</v>
      </c>
      <c r="H19031" t="s">
        <v>70</v>
      </c>
    </row>
    <row r="19032" spans="1:8" x14ac:dyDescent="0.3">
      <c r="A19032">
        <v>68872608</v>
      </c>
      <c r="B19032" t="s">
        <v>50</v>
      </c>
      <c r="C19032">
        <v>59</v>
      </c>
      <c r="D19032">
        <v>125</v>
      </c>
      <c r="E19032">
        <f t="shared" si="297"/>
        <v>7375</v>
      </c>
      <c r="F19032" t="s">
        <v>65</v>
      </c>
      <c r="G19032" s="2">
        <v>42599</v>
      </c>
      <c r="H19032" t="s">
        <v>73</v>
      </c>
    </row>
    <row r="19033" spans="1:8" x14ac:dyDescent="0.3">
      <c r="A19033">
        <v>75974214</v>
      </c>
      <c r="B19033" t="s">
        <v>51</v>
      </c>
      <c r="C19033">
        <v>910</v>
      </c>
      <c r="D19033">
        <v>125</v>
      </c>
      <c r="E19033">
        <f t="shared" si="297"/>
        <v>113750</v>
      </c>
      <c r="F19033" t="s">
        <v>65</v>
      </c>
      <c r="G19033" s="2">
        <v>42389</v>
      </c>
      <c r="H19033" t="s">
        <v>72</v>
      </c>
    </row>
    <row r="19034" spans="1:8" x14ac:dyDescent="0.3">
      <c r="A19034">
        <v>41502112</v>
      </c>
      <c r="B19034" t="s">
        <v>52</v>
      </c>
      <c r="C19034">
        <v>63</v>
      </c>
      <c r="D19034">
        <v>80</v>
      </c>
      <c r="E19034">
        <f t="shared" si="297"/>
        <v>5040</v>
      </c>
      <c r="F19034" t="s">
        <v>65</v>
      </c>
      <c r="G19034" s="2">
        <v>42411</v>
      </c>
      <c r="H19034" t="s">
        <v>71</v>
      </c>
    </row>
    <row r="19035" spans="1:8" x14ac:dyDescent="0.3">
      <c r="A19035">
        <v>84024290</v>
      </c>
      <c r="B19035" t="s">
        <v>53</v>
      </c>
      <c r="C19035">
        <v>54</v>
      </c>
      <c r="D19035">
        <v>300</v>
      </c>
      <c r="E19035">
        <f t="shared" si="297"/>
        <v>16200</v>
      </c>
      <c r="F19035" t="s">
        <v>65</v>
      </c>
      <c r="G19035" s="2">
        <v>42404</v>
      </c>
      <c r="H19035" t="s">
        <v>72</v>
      </c>
    </row>
    <row r="19036" spans="1:8" x14ac:dyDescent="0.3">
      <c r="A19036">
        <v>10462596</v>
      </c>
      <c r="B19036" t="s">
        <v>54</v>
      </c>
      <c r="C19036">
        <v>44</v>
      </c>
      <c r="D19036">
        <v>150</v>
      </c>
      <c r="E19036">
        <f t="shared" si="297"/>
        <v>6600</v>
      </c>
      <c r="F19036" t="s">
        <v>65</v>
      </c>
      <c r="G19036" s="2">
        <v>43120</v>
      </c>
      <c r="H19036" t="s">
        <v>73</v>
      </c>
    </row>
    <row r="19037" spans="1:8" x14ac:dyDescent="0.3">
      <c r="A19037">
        <v>76073826</v>
      </c>
      <c r="B19037" t="s">
        <v>55</v>
      </c>
      <c r="C19037">
        <v>102</v>
      </c>
      <c r="D19037">
        <v>600</v>
      </c>
      <c r="E19037">
        <f t="shared" si="297"/>
        <v>61200</v>
      </c>
      <c r="F19037" t="s">
        <v>65</v>
      </c>
      <c r="G19037" s="2">
        <v>42742</v>
      </c>
      <c r="H19037" t="s">
        <v>72</v>
      </c>
    </row>
    <row r="19038" spans="1:8" x14ac:dyDescent="0.3">
      <c r="A19038">
        <v>34993600</v>
      </c>
      <c r="B19038" t="s">
        <v>56</v>
      </c>
      <c r="C19038">
        <v>510</v>
      </c>
      <c r="D19038">
        <v>380</v>
      </c>
      <c r="E19038">
        <f t="shared" si="297"/>
        <v>193800</v>
      </c>
      <c r="F19038" t="s">
        <v>65</v>
      </c>
      <c r="G19038" s="2">
        <v>43024</v>
      </c>
      <c r="H19038" t="s">
        <v>72</v>
      </c>
    </row>
    <row r="19039" spans="1:8" x14ac:dyDescent="0.3">
      <c r="A19039">
        <v>65192843</v>
      </c>
      <c r="B19039" t="s">
        <v>57</v>
      </c>
      <c r="C19039">
        <v>107</v>
      </c>
      <c r="D19039">
        <v>20</v>
      </c>
      <c r="E19039">
        <f t="shared" si="297"/>
        <v>2140</v>
      </c>
      <c r="F19039" t="s">
        <v>65</v>
      </c>
      <c r="G19039" s="2">
        <v>43370</v>
      </c>
      <c r="H19039" t="s">
        <v>71</v>
      </c>
    </row>
    <row r="19040" spans="1:8" x14ac:dyDescent="0.3">
      <c r="A19040">
        <v>19184642</v>
      </c>
      <c r="B19040" t="s">
        <v>58</v>
      </c>
      <c r="C19040">
        <v>67</v>
      </c>
      <c r="D19040">
        <v>135</v>
      </c>
      <c r="E19040">
        <f t="shared" si="297"/>
        <v>9045</v>
      </c>
      <c r="F19040" t="s">
        <v>65</v>
      </c>
      <c r="G19040" s="2">
        <v>43118</v>
      </c>
      <c r="H19040" t="s">
        <v>69</v>
      </c>
    </row>
    <row r="19041" spans="1:8" x14ac:dyDescent="0.3">
      <c r="A19041">
        <v>64461429</v>
      </c>
      <c r="B19041" t="s">
        <v>59</v>
      </c>
      <c r="C19041">
        <v>92</v>
      </c>
      <c r="D19041">
        <v>180</v>
      </c>
      <c r="E19041">
        <f t="shared" si="297"/>
        <v>16560</v>
      </c>
      <c r="F19041" t="s">
        <v>65</v>
      </c>
      <c r="G19041" s="2">
        <v>42409</v>
      </c>
      <c r="H19041" t="s">
        <v>73</v>
      </c>
    </row>
    <row r="19042" spans="1:8" x14ac:dyDescent="0.3">
      <c r="A19042">
        <v>61273732</v>
      </c>
      <c r="B19042" t="s">
        <v>4</v>
      </c>
      <c r="C19042">
        <v>88</v>
      </c>
      <c r="D19042">
        <v>30</v>
      </c>
      <c r="E19042">
        <f t="shared" si="297"/>
        <v>2640</v>
      </c>
      <c r="F19042" t="s">
        <v>61</v>
      </c>
      <c r="G19042" s="2">
        <v>42875</v>
      </c>
      <c r="H19042" t="s">
        <v>72</v>
      </c>
    </row>
    <row r="19043" spans="1:8" x14ac:dyDescent="0.3">
      <c r="A19043">
        <v>22334408</v>
      </c>
      <c r="B19043" t="s">
        <v>5</v>
      </c>
      <c r="C19043">
        <v>58</v>
      </c>
      <c r="D19043">
        <v>70</v>
      </c>
      <c r="E19043">
        <f t="shared" si="297"/>
        <v>4060</v>
      </c>
      <c r="F19043" t="s">
        <v>61</v>
      </c>
      <c r="G19043" s="2">
        <v>43254</v>
      </c>
      <c r="H19043" t="s">
        <v>71</v>
      </c>
    </row>
    <row r="19044" spans="1:8" x14ac:dyDescent="0.3">
      <c r="A19044">
        <v>62564539</v>
      </c>
      <c r="B19044" t="s">
        <v>6</v>
      </c>
      <c r="C19044">
        <v>102</v>
      </c>
      <c r="D19044">
        <v>230</v>
      </c>
      <c r="E19044">
        <f t="shared" si="297"/>
        <v>23460</v>
      </c>
      <c r="F19044" t="s">
        <v>61</v>
      </c>
      <c r="G19044" s="2">
        <v>43272</v>
      </c>
      <c r="H19044" t="s">
        <v>71</v>
      </c>
    </row>
    <row r="19045" spans="1:8" x14ac:dyDescent="0.3">
      <c r="A19045">
        <v>23764988</v>
      </c>
      <c r="B19045" t="s">
        <v>7</v>
      </c>
      <c r="C19045">
        <v>610</v>
      </c>
      <c r="D19045">
        <v>299</v>
      </c>
      <c r="E19045">
        <f t="shared" si="297"/>
        <v>182390</v>
      </c>
      <c r="F19045" t="s">
        <v>61</v>
      </c>
      <c r="G19045" s="2">
        <v>43193</v>
      </c>
      <c r="H19045" t="s">
        <v>69</v>
      </c>
    </row>
    <row r="19046" spans="1:8" x14ac:dyDescent="0.3">
      <c r="A19046">
        <v>54404122</v>
      </c>
      <c r="B19046" t="s">
        <v>8</v>
      </c>
      <c r="C19046">
        <v>59</v>
      </c>
      <c r="D19046">
        <v>599</v>
      </c>
      <c r="E19046">
        <f t="shared" si="297"/>
        <v>35341</v>
      </c>
      <c r="F19046" t="s">
        <v>61</v>
      </c>
      <c r="G19046" s="2">
        <v>42912</v>
      </c>
      <c r="H19046" t="s">
        <v>73</v>
      </c>
    </row>
    <row r="19047" spans="1:8" x14ac:dyDescent="0.3">
      <c r="A19047">
        <v>46713295</v>
      </c>
      <c r="B19047" t="s">
        <v>9</v>
      </c>
      <c r="C19047">
        <v>57</v>
      </c>
      <c r="D19047">
        <v>280</v>
      </c>
      <c r="E19047">
        <f t="shared" si="297"/>
        <v>15960</v>
      </c>
      <c r="F19047" t="s">
        <v>61</v>
      </c>
      <c r="G19047" s="2">
        <v>42527</v>
      </c>
      <c r="H19047" t="s">
        <v>72</v>
      </c>
    </row>
    <row r="19048" spans="1:8" x14ac:dyDescent="0.3">
      <c r="A19048">
        <v>53281924</v>
      </c>
      <c r="B19048" t="s">
        <v>10</v>
      </c>
      <c r="C19048">
        <v>910</v>
      </c>
      <c r="D19048">
        <v>630</v>
      </c>
      <c r="E19048">
        <f t="shared" si="297"/>
        <v>573300</v>
      </c>
      <c r="F19048" t="s">
        <v>61</v>
      </c>
      <c r="G19048" s="2">
        <v>43334</v>
      </c>
      <c r="H19048" t="s">
        <v>70</v>
      </c>
    </row>
    <row r="19049" spans="1:8" x14ac:dyDescent="0.3">
      <c r="A19049">
        <v>73301877</v>
      </c>
      <c r="B19049" t="s">
        <v>11</v>
      </c>
      <c r="C19049">
        <v>710</v>
      </c>
      <c r="D19049">
        <v>800</v>
      </c>
      <c r="E19049">
        <f t="shared" si="297"/>
        <v>568000</v>
      </c>
      <c r="F19049" t="s">
        <v>61</v>
      </c>
      <c r="G19049" s="2">
        <v>42619</v>
      </c>
      <c r="H19049" t="s">
        <v>71</v>
      </c>
    </row>
    <row r="19050" spans="1:8" x14ac:dyDescent="0.3">
      <c r="A19050">
        <v>41693576</v>
      </c>
      <c r="B19050" t="s">
        <v>12</v>
      </c>
      <c r="C19050">
        <v>93</v>
      </c>
      <c r="D19050">
        <v>400</v>
      </c>
      <c r="E19050">
        <f t="shared" si="297"/>
        <v>37200</v>
      </c>
      <c r="F19050" t="s">
        <v>61</v>
      </c>
      <c r="G19050" s="2">
        <v>42877</v>
      </c>
      <c r="H19050" t="s">
        <v>69</v>
      </c>
    </row>
    <row r="19051" spans="1:8" x14ac:dyDescent="0.3">
      <c r="A19051">
        <v>30861832</v>
      </c>
      <c r="B19051" s="1" t="s">
        <v>13</v>
      </c>
      <c r="C19051">
        <v>35</v>
      </c>
      <c r="D19051">
        <v>345</v>
      </c>
      <c r="E19051">
        <f t="shared" si="297"/>
        <v>12075</v>
      </c>
      <c r="F19051" t="s">
        <v>61</v>
      </c>
      <c r="G19051" s="2">
        <v>42742</v>
      </c>
      <c r="H19051" t="s">
        <v>72</v>
      </c>
    </row>
    <row r="19052" spans="1:8" x14ac:dyDescent="0.3">
      <c r="A19052">
        <v>52321771</v>
      </c>
      <c r="B19052" t="s">
        <v>14</v>
      </c>
      <c r="C19052">
        <v>74</v>
      </c>
      <c r="D19052">
        <v>295</v>
      </c>
      <c r="E19052">
        <f t="shared" si="297"/>
        <v>21830</v>
      </c>
      <c r="F19052" t="s">
        <v>61</v>
      </c>
      <c r="G19052" s="2">
        <v>43263</v>
      </c>
      <c r="H19052" t="s">
        <v>71</v>
      </c>
    </row>
    <row r="19053" spans="1:8" x14ac:dyDescent="0.3">
      <c r="A19053">
        <v>65112538</v>
      </c>
      <c r="B19053" t="s">
        <v>15</v>
      </c>
      <c r="C19053">
        <v>98</v>
      </c>
      <c r="D19053">
        <v>280</v>
      </c>
      <c r="E19053">
        <f t="shared" si="297"/>
        <v>27440</v>
      </c>
      <c r="F19053" t="s">
        <v>61</v>
      </c>
      <c r="G19053" s="2">
        <v>42591</v>
      </c>
      <c r="H19053" t="s">
        <v>70</v>
      </c>
    </row>
    <row r="19054" spans="1:8" x14ac:dyDescent="0.3">
      <c r="A19054">
        <v>53181507</v>
      </c>
      <c r="B19054" t="s">
        <v>16</v>
      </c>
      <c r="C19054">
        <v>38</v>
      </c>
      <c r="D19054">
        <v>90</v>
      </c>
      <c r="E19054">
        <f t="shared" si="297"/>
        <v>3420</v>
      </c>
      <c r="F19054" t="s">
        <v>61</v>
      </c>
      <c r="G19054" s="2">
        <v>43276</v>
      </c>
      <c r="H19054" t="s">
        <v>73</v>
      </c>
    </row>
    <row r="19055" spans="1:8" x14ac:dyDescent="0.3">
      <c r="A19055">
        <v>27724135</v>
      </c>
      <c r="B19055" t="s">
        <v>17</v>
      </c>
      <c r="C19055">
        <v>65</v>
      </c>
      <c r="D19055">
        <v>490</v>
      </c>
      <c r="E19055">
        <f t="shared" si="297"/>
        <v>31850</v>
      </c>
      <c r="F19055" t="s">
        <v>61</v>
      </c>
      <c r="G19055" s="2">
        <v>42538</v>
      </c>
      <c r="H19055" t="s">
        <v>72</v>
      </c>
    </row>
    <row r="19056" spans="1:8" x14ac:dyDescent="0.3">
      <c r="A19056">
        <v>36904983</v>
      </c>
      <c r="B19056" t="s">
        <v>18</v>
      </c>
      <c r="C19056">
        <v>45</v>
      </c>
      <c r="D19056">
        <v>85</v>
      </c>
      <c r="E19056">
        <f t="shared" si="297"/>
        <v>3825</v>
      </c>
      <c r="F19056" t="s">
        <v>61</v>
      </c>
      <c r="G19056" s="2">
        <v>43167</v>
      </c>
      <c r="H19056" t="s">
        <v>71</v>
      </c>
    </row>
    <row r="19057" spans="1:8" x14ac:dyDescent="0.3">
      <c r="A19057">
        <v>74243371</v>
      </c>
      <c r="B19057" t="s">
        <v>19</v>
      </c>
      <c r="C19057">
        <v>78</v>
      </c>
      <c r="D19057">
        <v>400</v>
      </c>
      <c r="E19057">
        <f t="shared" si="297"/>
        <v>31200</v>
      </c>
      <c r="F19057" t="s">
        <v>61</v>
      </c>
      <c r="G19057" s="2">
        <v>42442</v>
      </c>
      <c r="H19057" t="s">
        <v>73</v>
      </c>
    </row>
    <row r="19058" spans="1:8" x14ac:dyDescent="0.3">
      <c r="A19058">
        <v>17451662</v>
      </c>
      <c r="B19058" t="s">
        <v>20</v>
      </c>
      <c r="C19058">
        <v>73</v>
      </c>
      <c r="D19058">
        <v>167</v>
      </c>
      <c r="E19058">
        <f t="shared" si="297"/>
        <v>12191</v>
      </c>
      <c r="F19058" t="s">
        <v>61</v>
      </c>
      <c r="G19058" s="2">
        <v>43256</v>
      </c>
      <c r="H19058" t="s">
        <v>73</v>
      </c>
    </row>
    <row r="19059" spans="1:8" x14ac:dyDescent="0.3">
      <c r="A19059">
        <v>13531461</v>
      </c>
      <c r="B19059" t="s">
        <v>21</v>
      </c>
      <c r="C19059">
        <v>78</v>
      </c>
      <c r="D19059">
        <v>328</v>
      </c>
      <c r="E19059">
        <f t="shared" si="297"/>
        <v>25584</v>
      </c>
      <c r="F19059" t="s">
        <v>61</v>
      </c>
      <c r="G19059" s="2">
        <v>43142</v>
      </c>
      <c r="H19059" t="s">
        <v>69</v>
      </c>
    </row>
    <row r="19060" spans="1:8" x14ac:dyDescent="0.3">
      <c r="A19060">
        <v>43024508</v>
      </c>
      <c r="B19060" t="s">
        <v>22</v>
      </c>
      <c r="C19060">
        <v>310</v>
      </c>
      <c r="D19060">
        <v>692</v>
      </c>
      <c r="E19060">
        <f t="shared" si="297"/>
        <v>214520</v>
      </c>
      <c r="F19060" t="s">
        <v>61</v>
      </c>
      <c r="G19060" s="2">
        <v>43412</v>
      </c>
      <c r="H19060" t="s">
        <v>70</v>
      </c>
    </row>
    <row r="19061" spans="1:8" x14ac:dyDescent="0.3">
      <c r="A19061">
        <v>56074239</v>
      </c>
      <c r="B19061" t="s">
        <v>23</v>
      </c>
      <c r="C19061">
        <v>38</v>
      </c>
      <c r="D19061">
        <v>429</v>
      </c>
      <c r="E19061">
        <f t="shared" si="297"/>
        <v>16302</v>
      </c>
      <c r="F19061" t="s">
        <v>61</v>
      </c>
      <c r="G19061" s="2">
        <v>42422</v>
      </c>
      <c r="H19061" t="s">
        <v>69</v>
      </c>
    </row>
    <row r="19062" spans="1:8" x14ac:dyDescent="0.3">
      <c r="A19062">
        <v>23712073</v>
      </c>
      <c r="B19062" t="s">
        <v>24</v>
      </c>
      <c r="C19062">
        <v>45</v>
      </c>
      <c r="D19062">
        <v>20</v>
      </c>
      <c r="E19062">
        <f t="shared" si="297"/>
        <v>900</v>
      </c>
      <c r="F19062" t="s">
        <v>61</v>
      </c>
      <c r="G19062" s="2">
        <v>42583</v>
      </c>
      <c r="H19062" t="s">
        <v>70</v>
      </c>
    </row>
    <row r="19063" spans="1:8" x14ac:dyDescent="0.3">
      <c r="A19063">
        <v>84554243</v>
      </c>
      <c r="B19063" t="s">
        <v>25</v>
      </c>
      <c r="C19063">
        <v>102</v>
      </c>
      <c r="D19063">
        <v>48</v>
      </c>
      <c r="E19063">
        <f t="shared" si="297"/>
        <v>4896</v>
      </c>
      <c r="F19063" t="s">
        <v>61</v>
      </c>
      <c r="G19063" s="2">
        <v>43447</v>
      </c>
      <c r="H19063" t="s">
        <v>71</v>
      </c>
    </row>
    <row r="19064" spans="1:8" x14ac:dyDescent="0.3">
      <c r="A19064">
        <v>47884421</v>
      </c>
      <c r="B19064" t="s">
        <v>26</v>
      </c>
      <c r="C19064">
        <v>27</v>
      </c>
      <c r="D19064">
        <v>43</v>
      </c>
      <c r="E19064">
        <f t="shared" si="297"/>
        <v>1161</v>
      </c>
      <c r="F19064" t="s">
        <v>61</v>
      </c>
      <c r="G19064" s="2">
        <v>42689</v>
      </c>
      <c r="H19064" t="s">
        <v>70</v>
      </c>
    </row>
    <row r="19065" spans="1:8" x14ac:dyDescent="0.3">
      <c r="A19065">
        <v>11331518</v>
      </c>
      <c r="B19065" t="s">
        <v>27</v>
      </c>
      <c r="C19065">
        <v>65</v>
      </c>
      <c r="D19065">
        <v>70</v>
      </c>
      <c r="E19065">
        <f t="shared" si="297"/>
        <v>4550</v>
      </c>
      <c r="F19065" t="s">
        <v>61</v>
      </c>
      <c r="G19065" s="2">
        <v>42545</v>
      </c>
      <c r="H19065" t="s">
        <v>71</v>
      </c>
    </row>
    <row r="19066" spans="1:8" x14ac:dyDescent="0.3">
      <c r="A19066">
        <v>49992148</v>
      </c>
      <c r="B19066" t="s">
        <v>28</v>
      </c>
      <c r="C19066">
        <v>43</v>
      </c>
      <c r="D19066">
        <v>699</v>
      </c>
      <c r="E19066">
        <f t="shared" si="297"/>
        <v>30057</v>
      </c>
      <c r="F19066" t="s">
        <v>61</v>
      </c>
      <c r="G19066" s="2">
        <v>43149</v>
      </c>
      <c r="H19066" t="s">
        <v>70</v>
      </c>
    </row>
    <row r="19067" spans="1:8" x14ac:dyDescent="0.3">
      <c r="A19067">
        <v>60681105</v>
      </c>
      <c r="B19067" t="s">
        <v>29</v>
      </c>
      <c r="C19067">
        <v>107</v>
      </c>
      <c r="D19067">
        <v>600</v>
      </c>
      <c r="E19067">
        <f t="shared" si="297"/>
        <v>64200</v>
      </c>
      <c r="F19067" t="s">
        <v>61</v>
      </c>
      <c r="G19067" s="2">
        <v>43269</v>
      </c>
      <c r="H19067" t="s">
        <v>73</v>
      </c>
    </row>
    <row r="19068" spans="1:8" x14ac:dyDescent="0.3">
      <c r="A19068">
        <v>89352499</v>
      </c>
      <c r="B19068" t="s">
        <v>30</v>
      </c>
      <c r="C19068">
        <v>99</v>
      </c>
      <c r="D19068">
        <v>380</v>
      </c>
      <c r="E19068">
        <f t="shared" si="297"/>
        <v>37620</v>
      </c>
      <c r="F19068" t="s">
        <v>61</v>
      </c>
      <c r="G19068" s="2">
        <v>42738</v>
      </c>
      <c r="H19068" t="s">
        <v>71</v>
      </c>
    </row>
    <row r="19069" spans="1:8" x14ac:dyDescent="0.3">
      <c r="A19069">
        <v>66053451</v>
      </c>
      <c r="B19069" t="s">
        <v>31</v>
      </c>
      <c r="C19069">
        <v>102</v>
      </c>
      <c r="D19069">
        <v>65</v>
      </c>
      <c r="E19069">
        <f t="shared" si="297"/>
        <v>6630</v>
      </c>
      <c r="F19069" t="s">
        <v>61</v>
      </c>
      <c r="G19069" s="2">
        <v>42983</v>
      </c>
      <c r="H19069" t="s">
        <v>70</v>
      </c>
    </row>
    <row r="19070" spans="1:8" x14ac:dyDescent="0.3">
      <c r="A19070">
        <v>80464957</v>
      </c>
      <c r="B19070" t="s">
        <v>32</v>
      </c>
      <c r="C19070">
        <v>79</v>
      </c>
      <c r="D19070">
        <v>392</v>
      </c>
      <c r="E19070">
        <f t="shared" si="297"/>
        <v>30968</v>
      </c>
      <c r="F19070" t="s">
        <v>61</v>
      </c>
      <c r="G19070" s="2">
        <v>43030</v>
      </c>
      <c r="H19070" t="s">
        <v>69</v>
      </c>
    </row>
    <row r="19071" spans="1:8" x14ac:dyDescent="0.3">
      <c r="A19071">
        <v>71782789</v>
      </c>
      <c r="B19071" t="s">
        <v>33</v>
      </c>
      <c r="C19071">
        <v>39</v>
      </c>
      <c r="D19071">
        <v>190</v>
      </c>
      <c r="E19071">
        <f t="shared" si="297"/>
        <v>7410</v>
      </c>
      <c r="F19071" t="s">
        <v>61</v>
      </c>
      <c r="G19071" s="2">
        <v>42534</v>
      </c>
      <c r="H19071" t="s">
        <v>69</v>
      </c>
    </row>
    <row r="19072" spans="1:8" x14ac:dyDescent="0.3">
      <c r="A19072">
        <v>27931904</v>
      </c>
      <c r="B19072" t="s">
        <v>34</v>
      </c>
      <c r="C19072">
        <v>72</v>
      </c>
      <c r="D19072">
        <v>75</v>
      </c>
      <c r="E19072">
        <f t="shared" si="297"/>
        <v>5400</v>
      </c>
      <c r="F19072" t="s">
        <v>61</v>
      </c>
      <c r="G19072" s="2">
        <v>43205</v>
      </c>
      <c r="H19072" t="s">
        <v>72</v>
      </c>
    </row>
    <row r="19073" spans="1:8" x14ac:dyDescent="0.3">
      <c r="A19073">
        <v>50693773</v>
      </c>
      <c r="B19073" t="s">
        <v>35</v>
      </c>
      <c r="C19073">
        <v>95</v>
      </c>
      <c r="D19073">
        <v>3590</v>
      </c>
      <c r="E19073">
        <f t="shared" si="297"/>
        <v>341050</v>
      </c>
      <c r="F19073" t="s">
        <v>61</v>
      </c>
      <c r="G19073" s="2">
        <v>42847</v>
      </c>
      <c r="H19073" t="s">
        <v>70</v>
      </c>
    </row>
    <row r="19074" spans="1:8" x14ac:dyDescent="0.3">
      <c r="A19074">
        <v>70382965</v>
      </c>
      <c r="B19074" t="s">
        <v>36</v>
      </c>
      <c r="C19074">
        <v>59</v>
      </c>
      <c r="D19074">
        <v>80</v>
      </c>
      <c r="E19074">
        <f t="shared" si="297"/>
        <v>4720</v>
      </c>
      <c r="F19074" t="s">
        <v>61</v>
      </c>
      <c r="G19074" s="2">
        <v>42419</v>
      </c>
      <c r="H19074" t="s">
        <v>69</v>
      </c>
    </row>
    <row r="19075" spans="1:8" x14ac:dyDescent="0.3">
      <c r="A19075">
        <v>39083643</v>
      </c>
      <c r="B19075" t="s">
        <v>37</v>
      </c>
      <c r="C19075">
        <v>46</v>
      </c>
      <c r="D19075">
        <v>230</v>
      </c>
      <c r="E19075">
        <f t="shared" ref="E19075:E19138" si="298">D19075*C19075</f>
        <v>10580</v>
      </c>
      <c r="F19075" t="s">
        <v>61</v>
      </c>
      <c r="G19075" s="2">
        <v>43170</v>
      </c>
      <c r="H19075" t="s">
        <v>69</v>
      </c>
    </row>
    <row r="19076" spans="1:8" x14ac:dyDescent="0.3">
      <c r="A19076">
        <v>75723717</v>
      </c>
      <c r="B19076" t="s">
        <v>38</v>
      </c>
      <c r="C19076">
        <v>52</v>
      </c>
      <c r="D19076">
        <v>140</v>
      </c>
      <c r="E19076">
        <f t="shared" si="298"/>
        <v>7280</v>
      </c>
      <c r="F19076" t="s">
        <v>61</v>
      </c>
      <c r="G19076" s="2">
        <v>43229</v>
      </c>
      <c r="H19076" t="s">
        <v>71</v>
      </c>
    </row>
    <row r="19077" spans="1:8" x14ac:dyDescent="0.3">
      <c r="A19077">
        <v>66403577</v>
      </c>
      <c r="B19077" t="s">
        <v>39</v>
      </c>
      <c r="C19077">
        <v>36</v>
      </c>
      <c r="D19077">
        <v>289</v>
      </c>
      <c r="E19077">
        <f t="shared" si="298"/>
        <v>10404</v>
      </c>
      <c r="F19077" t="s">
        <v>61</v>
      </c>
      <c r="G19077" s="2">
        <v>42625</v>
      </c>
      <c r="H19077" t="s">
        <v>73</v>
      </c>
    </row>
    <row r="19078" spans="1:8" x14ac:dyDescent="0.3">
      <c r="A19078">
        <v>76513718</v>
      </c>
      <c r="B19078" t="s">
        <v>40</v>
      </c>
      <c r="C19078">
        <v>104</v>
      </c>
      <c r="D19078">
        <v>60</v>
      </c>
      <c r="E19078">
        <f t="shared" si="298"/>
        <v>6240</v>
      </c>
      <c r="F19078" t="s">
        <v>61</v>
      </c>
      <c r="G19078" s="2">
        <v>42900</v>
      </c>
      <c r="H19078" t="s">
        <v>71</v>
      </c>
    </row>
    <row r="19079" spans="1:8" x14ac:dyDescent="0.3">
      <c r="A19079">
        <v>82711821</v>
      </c>
      <c r="B19079" t="s">
        <v>41</v>
      </c>
      <c r="C19079">
        <v>310</v>
      </c>
      <c r="D19079">
        <v>30</v>
      </c>
      <c r="E19079">
        <f t="shared" si="298"/>
        <v>9300</v>
      </c>
      <c r="F19079" t="s">
        <v>61</v>
      </c>
      <c r="G19079" s="2">
        <v>42377</v>
      </c>
      <c r="H19079" t="s">
        <v>69</v>
      </c>
    </row>
    <row r="19080" spans="1:8" x14ac:dyDescent="0.3">
      <c r="A19080">
        <v>19231630</v>
      </c>
      <c r="B19080" t="s">
        <v>43</v>
      </c>
      <c r="C19080">
        <v>83</v>
      </c>
      <c r="D19080">
        <v>40</v>
      </c>
      <c r="E19080">
        <f t="shared" si="298"/>
        <v>3320</v>
      </c>
      <c r="F19080" t="s">
        <v>61</v>
      </c>
      <c r="G19080" s="2">
        <v>42871</v>
      </c>
      <c r="H19080" t="s">
        <v>73</v>
      </c>
    </row>
    <row r="19081" spans="1:8" x14ac:dyDescent="0.3">
      <c r="A19081">
        <v>58444117</v>
      </c>
      <c r="B19081" t="s">
        <v>44</v>
      </c>
      <c r="C19081">
        <v>89</v>
      </c>
      <c r="D19081">
        <v>199</v>
      </c>
      <c r="E19081">
        <f t="shared" si="298"/>
        <v>17711</v>
      </c>
      <c r="F19081" t="s">
        <v>61</v>
      </c>
      <c r="G19081" s="2">
        <v>42683</v>
      </c>
      <c r="H19081" t="s">
        <v>70</v>
      </c>
    </row>
    <row r="19082" spans="1:8" x14ac:dyDescent="0.3">
      <c r="A19082">
        <v>73053857</v>
      </c>
      <c r="B19082" t="s">
        <v>45</v>
      </c>
      <c r="C19082">
        <v>210</v>
      </c>
      <c r="D19082">
        <v>65</v>
      </c>
      <c r="E19082">
        <f t="shared" si="298"/>
        <v>13650</v>
      </c>
      <c r="F19082" t="s">
        <v>61</v>
      </c>
      <c r="G19082" s="2">
        <v>42397</v>
      </c>
      <c r="H19082" t="s">
        <v>70</v>
      </c>
    </row>
    <row r="19083" spans="1:8" x14ac:dyDescent="0.3">
      <c r="A19083">
        <v>86092971</v>
      </c>
      <c r="B19083" t="s">
        <v>46</v>
      </c>
      <c r="C19083">
        <v>64</v>
      </c>
      <c r="D19083">
        <v>120</v>
      </c>
      <c r="E19083">
        <f t="shared" si="298"/>
        <v>7680</v>
      </c>
      <c r="F19083" t="s">
        <v>61</v>
      </c>
      <c r="G19083" s="2">
        <v>43364</v>
      </c>
      <c r="H19083" t="s">
        <v>72</v>
      </c>
    </row>
    <row r="19084" spans="1:8" x14ac:dyDescent="0.3">
      <c r="A19084">
        <v>68544590</v>
      </c>
      <c r="B19084" t="s">
        <v>47</v>
      </c>
      <c r="C19084">
        <v>84</v>
      </c>
      <c r="D19084">
        <v>400</v>
      </c>
      <c r="E19084">
        <f t="shared" si="298"/>
        <v>33600</v>
      </c>
      <c r="F19084" t="s">
        <v>61</v>
      </c>
      <c r="G19084" s="2">
        <v>42681</v>
      </c>
      <c r="H19084" t="s">
        <v>71</v>
      </c>
    </row>
    <row r="19085" spans="1:8" x14ac:dyDescent="0.3">
      <c r="A19085">
        <v>20782899</v>
      </c>
      <c r="B19085" t="s">
        <v>42</v>
      </c>
      <c r="C19085">
        <v>62</v>
      </c>
      <c r="D19085">
        <v>350</v>
      </c>
      <c r="E19085">
        <f t="shared" si="298"/>
        <v>21700</v>
      </c>
      <c r="F19085" t="s">
        <v>61</v>
      </c>
      <c r="G19085" s="2">
        <v>42635</v>
      </c>
      <c r="H19085" t="s">
        <v>71</v>
      </c>
    </row>
    <row r="19086" spans="1:8" x14ac:dyDescent="0.3">
      <c r="A19086">
        <v>32182837</v>
      </c>
      <c r="B19086" t="s">
        <v>48</v>
      </c>
      <c r="C19086">
        <v>44</v>
      </c>
      <c r="D19086">
        <v>105</v>
      </c>
      <c r="E19086">
        <f t="shared" si="298"/>
        <v>4620</v>
      </c>
      <c r="F19086" t="s">
        <v>61</v>
      </c>
      <c r="G19086" s="2">
        <v>42670</v>
      </c>
      <c r="H19086" t="s">
        <v>73</v>
      </c>
    </row>
    <row r="19087" spans="1:8" x14ac:dyDescent="0.3">
      <c r="A19087">
        <v>53072069</v>
      </c>
      <c r="B19087" t="s">
        <v>49</v>
      </c>
      <c r="C19087">
        <v>52</v>
      </c>
      <c r="D19087">
        <v>40</v>
      </c>
      <c r="E19087">
        <f t="shared" si="298"/>
        <v>2080</v>
      </c>
      <c r="F19087" t="s">
        <v>61</v>
      </c>
      <c r="G19087" s="2">
        <v>42772</v>
      </c>
      <c r="H19087" t="s">
        <v>69</v>
      </c>
    </row>
    <row r="19088" spans="1:8" x14ac:dyDescent="0.3">
      <c r="A19088">
        <v>24651488</v>
      </c>
      <c r="B19088" t="s">
        <v>50</v>
      </c>
      <c r="C19088">
        <v>1010</v>
      </c>
      <c r="D19088">
        <v>125</v>
      </c>
      <c r="E19088">
        <f t="shared" si="298"/>
        <v>126250</v>
      </c>
      <c r="F19088" t="s">
        <v>61</v>
      </c>
      <c r="G19088" s="2">
        <v>43111</v>
      </c>
      <c r="H19088" t="s">
        <v>69</v>
      </c>
    </row>
    <row r="19089" spans="1:8" x14ac:dyDescent="0.3">
      <c r="A19089">
        <v>89413121</v>
      </c>
      <c r="B19089" t="s">
        <v>51</v>
      </c>
      <c r="C19089">
        <v>87</v>
      </c>
      <c r="D19089">
        <v>125</v>
      </c>
      <c r="E19089">
        <f t="shared" si="298"/>
        <v>10875</v>
      </c>
      <c r="F19089" t="s">
        <v>61</v>
      </c>
      <c r="G19089" s="2">
        <v>42844</v>
      </c>
      <c r="H19089" t="s">
        <v>70</v>
      </c>
    </row>
    <row r="19090" spans="1:8" x14ac:dyDescent="0.3">
      <c r="A19090">
        <v>63332251</v>
      </c>
      <c r="B19090" t="s">
        <v>52</v>
      </c>
      <c r="C19090">
        <v>36</v>
      </c>
      <c r="D19090">
        <v>80</v>
      </c>
      <c r="E19090">
        <f t="shared" si="298"/>
        <v>2880</v>
      </c>
      <c r="F19090" t="s">
        <v>61</v>
      </c>
      <c r="G19090" s="2">
        <v>42811</v>
      </c>
      <c r="H19090" t="s">
        <v>71</v>
      </c>
    </row>
    <row r="19091" spans="1:8" x14ac:dyDescent="0.3">
      <c r="A19091">
        <v>75614923</v>
      </c>
      <c r="B19091" t="s">
        <v>53</v>
      </c>
      <c r="C19091">
        <v>35</v>
      </c>
      <c r="D19091">
        <v>300</v>
      </c>
      <c r="E19091">
        <f t="shared" si="298"/>
        <v>10500</v>
      </c>
      <c r="F19091" t="s">
        <v>61</v>
      </c>
      <c r="G19091" s="2">
        <v>43084</v>
      </c>
      <c r="H19091" t="s">
        <v>69</v>
      </c>
    </row>
    <row r="19092" spans="1:8" x14ac:dyDescent="0.3">
      <c r="A19092">
        <v>77974428</v>
      </c>
      <c r="B19092" t="s">
        <v>54</v>
      </c>
      <c r="C19092">
        <v>23</v>
      </c>
      <c r="D19092">
        <v>150</v>
      </c>
      <c r="E19092">
        <f t="shared" si="298"/>
        <v>3450</v>
      </c>
      <c r="F19092" t="s">
        <v>61</v>
      </c>
      <c r="G19092" s="2">
        <v>42773</v>
      </c>
      <c r="H19092" t="s">
        <v>69</v>
      </c>
    </row>
    <row r="19093" spans="1:8" x14ac:dyDescent="0.3">
      <c r="A19093">
        <v>51453990</v>
      </c>
      <c r="B19093" t="s">
        <v>55</v>
      </c>
      <c r="C19093">
        <v>35</v>
      </c>
      <c r="D19093">
        <v>600</v>
      </c>
      <c r="E19093">
        <f t="shared" si="298"/>
        <v>21000</v>
      </c>
      <c r="F19093" t="s">
        <v>61</v>
      </c>
      <c r="G19093" s="2">
        <v>42418</v>
      </c>
      <c r="H19093" t="s">
        <v>71</v>
      </c>
    </row>
    <row r="19094" spans="1:8" x14ac:dyDescent="0.3">
      <c r="A19094">
        <v>44813870</v>
      </c>
      <c r="B19094" t="s">
        <v>56</v>
      </c>
      <c r="C19094">
        <v>34</v>
      </c>
      <c r="D19094">
        <v>380</v>
      </c>
      <c r="E19094">
        <f t="shared" si="298"/>
        <v>12920</v>
      </c>
      <c r="F19094" t="s">
        <v>61</v>
      </c>
      <c r="G19094" s="2">
        <v>43060</v>
      </c>
      <c r="H19094" t="s">
        <v>73</v>
      </c>
    </row>
    <row r="19095" spans="1:8" x14ac:dyDescent="0.3">
      <c r="A19095">
        <v>24424156</v>
      </c>
      <c r="B19095" t="s">
        <v>57</v>
      </c>
      <c r="C19095">
        <v>94</v>
      </c>
      <c r="D19095">
        <v>20</v>
      </c>
      <c r="E19095">
        <f t="shared" si="298"/>
        <v>1880</v>
      </c>
      <c r="F19095" t="s">
        <v>61</v>
      </c>
      <c r="G19095" s="2">
        <v>43331</v>
      </c>
      <c r="H19095" t="s">
        <v>70</v>
      </c>
    </row>
    <row r="19096" spans="1:8" x14ac:dyDescent="0.3">
      <c r="A19096">
        <v>48402403</v>
      </c>
      <c r="B19096" t="s">
        <v>58</v>
      </c>
      <c r="C19096">
        <v>38</v>
      </c>
      <c r="D19096">
        <v>135</v>
      </c>
      <c r="E19096">
        <f t="shared" si="298"/>
        <v>5130</v>
      </c>
      <c r="F19096" t="s">
        <v>61</v>
      </c>
      <c r="G19096" s="2">
        <v>42901</v>
      </c>
      <c r="H19096" t="s">
        <v>72</v>
      </c>
    </row>
    <row r="19097" spans="1:8" x14ac:dyDescent="0.3">
      <c r="A19097">
        <v>67962192</v>
      </c>
      <c r="B19097" t="s">
        <v>59</v>
      </c>
      <c r="C19097">
        <v>57</v>
      </c>
      <c r="D19097">
        <v>180</v>
      </c>
      <c r="E19097">
        <f t="shared" si="298"/>
        <v>10260</v>
      </c>
      <c r="F19097" t="s">
        <v>61</v>
      </c>
      <c r="G19097" s="2">
        <v>43423</v>
      </c>
      <c r="H19097" t="s">
        <v>70</v>
      </c>
    </row>
    <row r="19098" spans="1:8" x14ac:dyDescent="0.3">
      <c r="A19098">
        <v>82551217</v>
      </c>
      <c r="B19098" t="s">
        <v>4</v>
      </c>
      <c r="C19098">
        <v>24</v>
      </c>
      <c r="D19098">
        <v>30</v>
      </c>
      <c r="E19098">
        <f t="shared" si="298"/>
        <v>720</v>
      </c>
      <c r="F19098" t="s">
        <v>62</v>
      </c>
      <c r="G19098" s="2">
        <v>42722</v>
      </c>
      <c r="H19098" t="s">
        <v>72</v>
      </c>
    </row>
    <row r="19099" spans="1:8" x14ac:dyDescent="0.3">
      <c r="A19099">
        <v>79341130</v>
      </c>
      <c r="B19099" t="s">
        <v>5</v>
      </c>
      <c r="C19099">
        <v>610</v>
      </c>
      <c r="D19099">
        <v>70</v>
      </c>
      <c r="E19099">
        <f t="shared" si="298"/>
        <v>42700</v>
      </c>
      <c r="F19099" t="s">
        <v>62</v>
      </c>
      <c r="G19099" s="2">
        <v>42986</v>
      </c>
      <c r="H19099" t="s">
        <v>73</v>
      </c>
    </row>
    <row r="19100" spans="1:8" x14ac:dyDescent="0.3">
      <c r="A19100">
        <v>11471823</v>
      </c>
      <c r="B19100" t="s">
        <v>6</v>
      </c>
      <c r="C19100">
        <v>58</v>
      </c>
      <c r="D19100">
        <v>230</v>
      </c>
      <c r="E19100">
        <f t="shared" si="298"/>
        <v>13340</v>
      </c>
      <c r="F19100" t="s">
        <v>62</v>
      </c>
      <c r="G19100" s="2">
        <v>42805</v>
      </c>
      <c r="H19100" t="s">
        <v>71</v>
      </c>
    </row>
    <row r="19101" spans="1:8" x14ac:dyDescent="0.3">
      <c r="A19101">
        <v>63431683</v>
      </c>
      <c r="B19101" t="s">
        <v>7</v>
      </c>
      <c r="C19101">
        <v>66</v>
      </c>
      <c r="D19101">
        <v>299</v>
      </c>
      <c r="E19101">
        <f t="shared" si="298"/>
        <v>19734</v>
      </c>
      <c r="F19101" t="s">
        <v>62</v>
      </c>
      <c r="G19101" s="2">
        <v>42438</v>
      </c>
      <c r="H19101" t="s">
        <v>73</v>
      </c>
    </row>
    <row r="19102" spans="1:8" x14ac:dyDescent="0.3">
      <c r="A19102">
        <v>13371154</v>
      </c>
      <c r="B19102" t="s">
        <v>8</v>
      </c>
      <c r="C19102">
        <v>83</v>
      </c>
      <c r="D19102">
        <v>599</v>
      </c>
      <c r="E19102">
        <f t="shared" si="298"/>
        <v>49717</v>
      </c>
      <c r="F19102" t="s">
        <v>62</v>
      </c>
      <c r="G19102" s="2">
        <v>42606</v>
      </c>
      <c r="H19102" t="s">
        <v>70</v>
      </c>
    </row>
    <row r="19103" spans="1:8" x14ac:dyDescent="0.3">
      <c r="A19103">
        <v>61674503</v>
      </c>
      <c r="B19103" t="s">
        <v>9</v>
      </c>
      <c r="C19103">
        <v>63</v>
      </c>
      <c r="D19103">
        <v>280</v>
      </c>
      <c r="E19103">
        <f t="shared" si="298"/>
        <v>17640</v>
      </c>
      <c r="F19103" t="s">
        <v>62</v>
      </c>
      <c r="G19103" s="2">
        <v>43346</v>
      </c>
      <c r="H19103" t="s">
        <v>69</v>
      </c>
    </row>
    <row r="19104" spans="1:8" x14ac:dyDescent="0.3">
      <c r="A19104">
        <v>11661118</v>
      </c>
      <c r="B19104" t="s">
        <v>10</v>
      </c>
      <c r="C19104">
        <v>75</v>
      </c>
      <c r="D19104">
        <v>630</v>
      </c>
      <c r="E19104">
        <f t="shared" si="298"/>
        <v>47250</v>
      </c>
      <c r="F19104" t="s">
        <v>62</v>
      </c>
      <c r="G19104" s="2">
        <v>42872</v>
      </c>
      <c r="H19104" t="s">
        <v>69</v>
      </c>
    </row>
    <row r="19105" spans="1:8" x14ac:dyDescent="0.3">
      <c r="A19105">
        <v>56352685</v>
      </c>
      <c r="B19105" t="s">
        <v>11</v>
      </c>
      <c r="C19105">
        <v>89</v>
      </c>
      <c r="D19105">
        <v>800</v>
      </c>
      <c r="E19105">
        <f t="shared" si="298"/>
        <v>71200</v>
      </c>
      <c r="F19105" t="s">
        <v>62</v>
      </c>
      <c r="G19105" s="2">
        <v>43025</v>
      </c>
      <c r="H19105" t="s">
        <v>73</v>
      </c>
    </row>
    <row r="19106" spans="1:8" x14ac:dyDescent="0.3">
      <c r="A19106">
        <v>11894207</v>
      </c>
      <c r="B19106" t="s">
        <v>12</v>
      </c>
      <c r="C19106">
        <v>510</v>
      </c>
      <c r="D19106">
        <v>400</v>
      </c>
      <c r="E19106">
        <f t="shared" si="298"/>
        <v>204000</v>
      </c>
      <c r="F19106" t="s">
        <v>62</v>
      </c>
      <c r="G19106" s="2">
        <v>43074</v>
      </c>
      <c r="H19106" t="s">
        <v>70</v>
      </c>
    </row>
    <row r="19107" spans="1:8" x14ac:dyDescent="0.3">
      <c r="A19107">
        <v>44954152</v>
      </c>
      <c r="B19107" s="1" t="s">
        <v>13</v>
      </c>
      <c r="C19107">
        <v>27</v>
      </c>
      <c r="D19107">
        <v>345</v>
      </c>
      <c r="E19107">
        <f t="shared" si="298"/>
        <v>9315</v>
      </c>
      <c r="F19107" t="s">
        <v>62</v>
      </c>
      <c r="G19107" s="2">
        <v>42600</v>
      </c>
      <c r="H19107" t="s">
        <v>72</v>
      </c>
    </row>
    <row r="19108" spans="1:8" x14ac:dyDescent="0.3">
      <c r="A19108">
        <v>52993921</v>
      </c>
      <c r="B19108" t="s">
        <v>14</v>
      </c>
      <c r="C19108">
        <v>109</v>
      </c>
      <c r="D19108">
        <v>295</v>
      </c>
      <c r="E19108">
        <f t="shared" si="298"/>
        <v>32155</v>
      </c>
      <c r="F19108" t="s">
        <v>62</v>
      </c>
      <c r="G19108" s="2">
        <v>42483</v>
      </c>
      <c r="H19108" t="s">
        <v>71</v>
      </c>
    </row>
    <row r="19109" spans="1:8" x14ac:dyDescent="0.3">
      <c r="A19109">
        <v>47393011</v>
      </c>
      <c r="B19109" t="s">
        <v>15</v>
      </c>
      <c r="C19109">
        <v>42</v>
      </c>
      <c r="D19109">
        <v>280</v>
      </c>
      <c r="E19109">
        <f t="shared" si="298"/>
        <v>11760</v>
      </c>
      <c r="F19109" t="s">
        <v>62</v>
      </c>
      <c r="G19109" s="2">
        <v>42818</v>
      </c>
      <c r="H19109" t="s">
        <v>69</v>
      </c>
    </row>
    <row r="19110" spans="1:8" x14ac:dyDescent="0.3">
      <c r="A19110">
        <v>29604232</v>
      </c>
      <c r="B19110" t="s">
        <v>16</v>
      </c>
      <c r="C19110">
        <v>59</v>
      </c>
      <c r="D19110">
        <v>90</v>
      </c>
      <c r="E19110">
        <f t="shared" si="298"/>
        <v>5310</v>
      </c>
      <c r="F19110" t="s">
        <v>62</v>
      </c>
      <c r="G19110" s="2">
        <v>42997</v>
      </c>
      <c r="H19110" t="s">
        <v>71</v>
      </c>
    </row>
    <row r="19111" spans="1:8" x14ac:dyDescent="0.3">
      <c r="A19111">
        <v>28574042</v>
      </c>
      <c r="B19111" t="s">
        <v>17</v>
      </c>
      <c r="C19111">
        <v>24</v>
      </c>
      <c r="D19111">
        <v>490</v>
      </c>
      <c r="E19111">
        <f t="shared" si="298"/>
        <v>11760</v>
      </c>
      <c r="F19111" t="s">
        <v>62</v>
      </c>
      <c r="G19111" s="2">
        <v>42516</v>
      </c>
      <c r="H19111" t="s">
        <v>70</v>
      </c>
    </row>
    <row r="19112" spans="1:8" x14ac:dyDescent="0.3">
      <c r="A19112">
        <v>73824750</v>
      </c>
      <c r="B19112" t="s">
        <v>18</v>
      </c>
      <c r="C19112">
        <v>68</v>
      </c>
      <c r="D19112">
        <v>85</v>
      </c>
      <c r="E19112">
        <f t="shared" si="298"/>
        <v>5780</v>
      </c>
      <c r="F19112" t="s">
        <v>62</v>
      </c>
      <c r="G19112" s="2">
        <v>43357</v>
      </c>
      <c r="H19112" t="s">
        <v>72</v>
      </c>
    </row>
    <row r="19113" spans="1:8" x14ac:dyDescent="0.3">
      <c r="A19113">
        <v>73562291</v>
      </c>
      <c r="B19113" t="s">
        <v>19</v>
      </c>
      <c r="C19113">
        <v>45</v>
      </c>
      <c r="D19113">
        <v>400</v>
      </c>
      <c r="E19113">
        <f t="shared" si="298"/>
        <v>18000</v>
      </c>
      <c r="F19113" t="s">
        <v>62</v>
      </c>
      <c r="G19113" s="2">
        <v>43430</v>
      </c>
      <c r="H19113" t="s">
        <v>69</v>
      </c>
    </row>
    <row r="19114" spans="1:8" x14ac:dyDescent="0.3">
      <c r="A19114">
        <v>41922366</v>
      </c>
      <c r="B19114" t="s">
        <v>20</v>
      </c>
      <c r="C19114">
        <v>1010</v>
      </c>
      <c r="D19114">
        <v>167</v>
      </c>
      <c r="E19114">
        <f t="shared" si="298"/>
        <v>168670</v>
      </c>
      <c r="F19114" t="s">
        <v>62</v>
      </c>
      <c r="G19114" s="2">
        <v>43347</v>
      </c>
      <c r="H19114" t="s">
        <v>71</v>
      </c>
    </row>
    <row r="19115" spans="1:8" x14ac:dyDescent="0.3">
      <c r="A19115">
        <v>43681996</v>
      </c>
      <c r="B19115" t="s">
        <v>21</v>
      </c>
      <c r="C19115">
        <v>23</v>
      </c>
      <c r="D19115">
        <v>328</v>
      </c>
      <c r="E19115">
        <f t="shared" si="298"/>
        <v>7544</v>
      </c>
      <c r="F19115" t="s">
        <v>62</v>
      </c>
      <c r="G19115" s="2">
        <v>42904</v>
      </c>
      <c r="H19115" t="s">
        <v>70</v>
      </c>
    </row>
    <row r="19116" spans="1:8" x14ac:dyDescent="0.3">
      <c r="A19116">
        <v>25121661</v>
      </c>
      <c r="B19116" t="s">
        <v>22</v>
      </c>
      <c r="C19116">
        <v>38</v>
      </c>
      <c r="D19116">
        <v>692</v>
      </c>
      <c r="E19116">
        <f t="shared" si="298"/>
        <v>26296</v>
      </c>
      <c r="F19116" t="s">
        <v>62</v>
      </c>
      <c r="G19116" s="2">
        <v>42686</v>
      </c>
      <c r="H19116" t="s">
        <v>71</v>
      </c>
    </row>
    <row r="19117" spans="1:8" x14ac:dyDescent="0.3">
      <c r="A19117">
        <v>36434678</v>
      </c>
      <c r="B19117" t="s">
        <v>23</v>
      </c>
      <c r="C19117">
        <v>79</v>
      </c>
      <c r="D19117">
        <v>429</v>
      </c>
      <c r="E19117">
        <f t="shared" si="298"/>
        <v>33891</v>
      </c>
      <c r="F19117" t="s">
        <v>62</v>
      </c>
      <c r="G19117" s="2">
        <v>42590</v>
      </c>
      <c r="H19117" t="s">
        <v>73</v>
      </c>
    </row>
    <row r="19118" spans="1:8" x14ac:dyDescent="0.3">
      <c r="A19118">
        <v>32774185</v>
      </c>
      <c r="B19118" t="s">
        <v>24</v>
      </c>
      <c r="C19118">
        <v>62</v>
      </c>
      <c r="D19118">
        <v>20</v>
      </c>
      <c r="E19118">
        <f t="shared" si="298"/>
        <v>1240</v>
      </c>
      <c r="F19118" t="s">
        <v>62</v>
      </c>
      <c r="G19118" s="2">
        <v>42850</v>
      </c>
      <c r="H19118" t="s">
        <v>71</v>
      </c>
    </row>
    <row r="19119" spans="1:8" x14ac:dyDescent="0.3">
      <c r="A19119">
        <v>88912512</v>
      </c>
      <c r="B19119" t="s">
        <v>25</v>
      </c>
      <c r="C19119">
        <v>54</v>
      </c>
      <c r="D19119">
        <v>48</v>
      </c>
      <c r="E19119">
        <f t="shared" si="298"/>
        <v>2592</v>
      </c>
      <c r="F19119" t="s">
        <v>62</v>
      </c>
      <c r="G19119" s="2">
        <v>42738</v>
      </c>
      <c r="H19119" t="s">
        <v>72</v>
      </c>
    </row>
    <row r="19120" spans="1:8" x14ac:dyDescent="0.3">
      <c r="A19120">
        <v>54571213</v>
      </c>
      <c r="B19120" t="s">
        <v>26</v>
      </c>
      <c r="C19120">
        <v>104</v>
      </c>
      <c r="D19120">
        <v>43</v>
      </c>
      <c r="E19120">
        <f t="shared" si="298"/>
        <v>4472</v>
      </c>
      <c r="F19120" t="s">
        <v>62</v>
      </c>
      <c r="G19120" s="2">
        <v>43338</v>
      </c>
      <c r="H19120" t="s">
        <v>71</v>
      </c>
    </row>
    <row r="19121" spans="1:8" x14ac:dyDescent="0.3">
      <c r="A19121">
        <v>45021327</v>
      </c>
      <c r="B19121" t="s">
        <v>27</v>
      </c>
      <c r="C19121">
        <v>95</v>
      </c>
      <c r="D19121">
        <v>70</v>
      </c>
      <c r="E19121">
        <f t="shared" si="298"/>
        <v>6650</v>
      </c>
      <c r="F19121" t="s">
        <v>62</v>
      </c>
      <c r="G19121" s="2">
        <v>43323</v>
      </c>
      <c r="H19121" t="s">
        <v>70</v>
      </c>
    </row>
    <row r="19122" spans="1:8" x14ac:dyDescent="0.3">
      <c r="A19122">
        <v>41472127</v>
      </c>
      <c r="B19122" t="s">
        <v>28</v>
      </c>
      <c r="C19122">
        <v>57</v>
      </c>
      <c r="D19122">
        <v>699</v>
      </c>
      <c r="E19122">
        <f t="shared" si="298"/>
        <v>39843</v>
      </c>
      <c r="F19122" t="s">
        <v>62</v>
      </c>
      <c r="G19122" s="2">
        <v>43241</v>
      </c>
      <c r="H19122" t="s">
        <v>71</v>
      </c>
    </row>
    <row r="19123" spans="1:8" x14ac:dyDescent="0.3">
      <c r="A19123">
        <v>44213952</v>
      </c>
      <c r="B19123" t="s">
        <v>29</v>
      </c>
      <c r="C19123">
        <v>410</v>
      </c>
      <c r="D19123">
        <v>600</v>
      </c>
      <c r="E19123">
        <f t="shared" si="298"/>
        <v>246000</v>
      </c>
      <c r="F19123" t="s">
        <v>62</v>
      </c>
      <c r="G19123" s="2">
        <v>43115</v>
      </c>
      <c r="H19123" t="s">
        <v>73</v>
      </c>
    </row>
    <row r="19124" spans="1:8" x14ac:dyDescent="0.3">
      <c r="A19124">
        <v>16744753</v>
      </c>
      <c r="B19124" t="s">
        <v>30</v>
      </c>
      <c r="C19124">
        <v>47</v>
      </c>
      <c r="D19124">
        <v>380</v>
      </c>
      <c r="E19124">
        <f t="shared" si="298"/>
        <v>17860</v>
      </c>
      <c r="F19124" t="s">
        <v>62</v>
      </c>
      <c r="G19124" s="2">
        <v>42396</v>
      </c>
      <c r="H19124" t="s">
        <v>72</v>
      </c>
    </row>
    <row r="19125" spans="1:8" x14ac:dyDescent="0.3">
      <c r="A19125">
        <v>47451849</v>
      </c>
      <c r="B19125" t="s">
        <v>31</v>
      </c>
      <c r="C19125">
        <v>67</v>
      </c>
      <c r="D19125">
        <v>65</v>
      </c>
      <c r="E19125">
        <f t="shared" si="298"/>
        <v>4355</v>
      </c>
      <c r="F19125" t="s">
        <v>62</v>
      </c>
      <c r="G19125" s="2">
        <v>42509</v>
      </c>
      <c r="H19125" t="s">
        <v>72</v>
      </c>
    </row>
    <row r="19126" spans="1:8" x14ac:dyDescent="0.3">
      <c r="A19126">
        <v>41941501</v>
      </c>
      <c r="B19126" t="s">
        <v>32</v>
      </c>
      <c r="C19126">
        <v>64</v>
      </c>
      <c r="D19126">
        <v>392</v>
      </c>
      <c r="E19126">
        <f t="shared" si="298"/>
        <v>25088</v>
      </c>
      <c r="F19126" t="s">
        <v>62</v>
      </c>
      <c r="G19126" s="2">
        <v>42499</v>
      </c>
      <c r="H19126" t="s">
        <v>71</v>
      </c>
    </row>
    <row r="19127" spans="1:8" x14ac:dyDescent="0.3">
      <c r="A19127">
        <v>42271626</v>
      </c>
      <c r="B19127" t="s">
        <v>33</v>
      </c>
      <c r="C19127">
        <v>22</v>
      </c>
      <c r="D19127">
        <v>190</v>
      </c>
      <c r="E19127">
        <f t="shared" si="298"/>
        <v>4180</v>
      </c>
      <c r="F19127" t="s">
        <v>62</v>
      </c>
      <c r="G19127" s="2">
        <v>42842</v>
      </c>
      <c r="H19127" t="s">
        <v>69</v>
      </c>
    </row>
    <row r="19128" spans="1:8" x14ac:dyDescent="0.3">
      <c r="A19128">
        <v>40171405</v>
      </c>
      <c r="B19128" t="s">
        <v>34</v>
      </c>
      <c r="C19128">
        <v>103</v>
      </c>
      <c r="D19128">
        <v>75</v>
      </c>
      <c r="E19128">
        <f t="shared" si="298"/>
        <v>7725</v>
      </c>
      <c r="F19128" t="s">
        <v>62</v>
      </c>
      <c r="G19128" s="2">
        <v>43286</v>
      </c>
      <c r="H19128" t="s">
        <v>70</v>
      </c>
    </row>
    <row r="19129" spans="1:8" x14ac:dyDescent="0.3">
      <c r="A19129">
        <v>87272044</v>
      </c>
      <c r="B19129" t="s">
        <v>35</v>
      </c>
      <c r="C19129">
        <v>103</v>
      </c>
      <c r="D19129">
        <v>3590</v>
      </c>
      <c r="E19129">
        <f t="shared" si="298"/>
        <v>369770</v>
      </c>
      <c r="F19129" t="s">
        <v>62</v>
      </c>
      <c r="G19129" s="2">
        <v>42988</v>
      </c>
      <c r="H19129" t="s">
        <v>69</v>
      </c>
    </row>
    <row r="19130" spans="1:8" x14ac:dyDescent="0.3">
      <c r="A19130">
        <v>54023266</v>
      </c>
      <c r="B19130" t="s">
        <v>36</v>
      </c>
      <c r="C19130">
        <v>73</v>
      </c>
      <c r="D19130">
        <v>80</v>
      </c>
      <c r="E19130">
        <f t="shared" si="298"/>
        <v>5840</v>
      </c>
      <c r="F19130" t="s">
        <v>62</v>
      </c>
      <c r="G19130" s="2">
        <v>42492</v>
      </c>
      <c r="H19130" t="s">
        <v>73</v>
      </c>
    </row>
    <row r="19131" spans="1:8" x14ac:dyDescent="0.3">
      <c r="A19131">
        <v>74034301</v>
      </c>
      <c r="B19131" t="s">
        <v>37</v>
      </c>
      <c r="C19131">
        <v>42</v>
      </c>
      <c r="D19131">
        <v>230</v>
      </c>
      <c r="E19131">
        <f t="shared" si="298"/>
        <v>9660</v>
      </c>
      <c r="F19131" t="s">
        <v>62</v>
      </c>
      <c r="G19131" s="2">
        <v>42843</v>
      </c>
      <c r="H19131" t="s">
        <v>72</v>
      </c>
    </row>
    <row r="19132" spans="1:8" x14ac:dyDescent="0.3">
      <c r="A19132">
        <v>84651976</v>
      </c>
      <c r="B19132" t="s">
        <v>38</v>
      </c>
      <c r="C19132">
        <v>410</v>
      </c>
      <c r="D19132">
        <v>140</v>
      </c>
      <c r="E19132">
        <f t="shared" si="298"/>
        <v>57400</v>
      </c>
      <c r="F19132" t="s">
        <v>62</v>
      </c>
      <c r="G19132" s="2">
        <v>43070</v>
      </c>
      <c r="H19132" t="s">
        <v>71</v>
      </c>
    </row>
    <row r="19133" spans="1:8" x14ac:dyDescent="0.3">
      <c r="A19133">
        <v>63541926</v>
      </c>
      <c r="B19133" t="s">
        <v>39</v>
      </c>
      <c r="C19133">
        <v>45</v>
      </c>
      <c r="D19133">
        <v>289</v>
      </c>
      <c r="E19133">
        <f t="shared" si="298"/>
        <v>13005</v>
      </c>
      <c r="F19133" t="s">
        <v>62</v>
      </c>
      <c r="G19133" s="2">
        <v>42432</v>
      </c>
      <c r="H19133" t="s">
        <v>72</v>
      </c>
    </row>
    <row r="19134" spans="1:8" x14ac:dyDescent="0.3">
      <c r="A19134">
        <v>36533997</v>
      </c>
      <c r="B19134" t="s">
        <v>40</v>
      </c>
      <c r="C19134">
        <v>74</v>
      </c>
      <c r="D19134">
        <v>60</v>
      </c>
      <c r="E19134">
        <f t="shared" si="298"/>
        <v>4440</v>
      </c>
      <c r="F19134" t="s">
        <v>62</v>
      </c>
      <c r="G19134" s="2">
        <v>43324</v>
      </c>
      <c r="H19134" t="s">
        <v>70</v>
      </c>
    </row>
    <row r="19135" spans="1:8" x14ac:dyDescent="0.3">
      <c r="A19135">
        <v>15742947</v>
      </c>
      <c r="B19135" t="s">
        <v>41</v>
      </c>
      <c r="C19135">
        <v>26</v>
      </c>
      <c r="D19135">
        <v>30</v>
      </c>
      <c r="E19135">
        <f t="shared" si="298"/>
        <v>780</v>
      </c>
      <c r="F19135" t="s">
        <v>62</v>
      </c>
      <c r="G19135" s="2">
        <v>42650</v>
      </c>
      <c r="H19135" t="s">
        <v>71</v>
      </c>
    </row>
    <row r="19136" spans="1:8" x14ac:dyDescent="0.3">
      <c r="A19136">
        <v>12712492</v>
      </c>
      <c r="B19136" t="s">
        <v>43</v>
      </c>
      <c r="C19136">
        <v>510</v>
      </c>
      <c r="D19136">
        <v>40</v>
      </c>
      <c r="E19136">
        <f t="shared" si="298"/>
        <v>20400</v>
      </c>
      <c r="F19136" t="s">
        <v>62</v>
      </c>
      <c r="G19136" s="2">
        <v>43006</v>
      </c>
      <c r="H19136" t="s">
        <v>70</v>
      </c>
    </row>
    <row r="19137" spans="1:8" x14ac:dyDescent="0.3">
      <c r="A19137">
        <v>24693378</v>
      </c>
      <c r="B19137" t="s">
        <v>44</v>
      </c>
      <c r="C19137">
        <v>56</v>
      </c>
      <c r="D19137">
        <v>199</v>
      </c>
      <c r="E19137">
        <f t="shared" si="298"/>
        <v>11144</v>
      </c>
      <c r="F19137" t="s">
        <v>62</v>
      </c>
      <c r="G19137" s="2">
        <v>42892</v>
      </c>
      <c r="H19137" t="s">
        <v>72</v>
      </c>
    </row>
    <row r="19138" spans="1:8" x14ac:dyDescent="0.3">
      <c r="A19138">
        <v>38144695</v>
      </c>
      <c r="B19138" t="s">
        <v>45</v>
      </c>
      <c r="C19138">
        <v>22</v>
      </c>
      <c r="D19138">
        <v>65</v>
      </c>
      <c r="E19138">
        <f t="shared" si="298"/>
        <v>1430</v>
      </c>
      <c r="F19138" t="s">
        <v>62</v>
      </c>
      <c r="G19138" s="2">
        <v>42994</v>
      </c>
      <c r="H19138" t="s">
        <v>72</v>
      </c>
    </row>
    <row r="19139" spans="1:8" x14ac:dyDescent="0.3">
      <c r="A19139">
        <v>36494637</v>
      </c>
      <c r="B19139" t="s">
        <v>46</v>
      </c>
      <c r="C19139">
        <v>73</v>
      </c>
      <c r="D19139">
        <v>120</v>
      </c>
      <c r="E19139">
        <f t="shared" ref="E19139:E19202" si="299">D19139*C19139</f>
        <v>8760</v>
      </c>
      <c r="F19139" t="s">
        <v>62</v>
      </c>
      <c r="G19139" s="2">
        <v>42463</v>
      </c>
      <c r="H19139" t="s">
        <v>71</v>
      </c>
    </row>
    <row r="19140" spans="1:8" x14ac:dyDescent="0.3">
      <c r="A19140">
        <v>38474865</v>
      </c>
      <c r="B19140" t="s">
        <v>47</v>
      </c>
      <c r="C19140">
        <v>58</v>
      </c>
      <c r="D19140">
        <v>400</v>
      </c>
      <c r="E19140">
        <f t="shared" si="299"/>
        <v>23200</v>
      </c>
      <c r="F19140" t="s">
        <v>62</v>
      </c>
      <c r="G19140" s="2">
        <v>42832</v>
      </c>
      <c r="H19140" t="s">
        <v>70</v>
      </c>
    </row>
    <row r="19141" spans="1:8" x14ac:dyDescent="0.3">
      <c r="A19141">
        <v>24504169</v>
      </c>
      <c r="B19141" t="s">
        <v>42</v>
      </c>
      <c r="C19141">
        <v>73</v>
      </c>
      <c r="D19141">
        <v>350</v>
      </c>
      <c r="E19141">
        <f t="shared" si="299"/>
        <v>25550</v>
      </c>
      <c r="F19141" t="s">
        <v>62</v>
      </c>
      <c r="G19141" s="2">
        <v>42443</v>
      </c>
      <c r="H19141" t="s">
        <v>71</v>
      </c>
    </row>
    <row r="19142" spans="1:8" x14ac:dyDescent="0.3">
      <c r="A19142">
        <v>81793796</v>
      </c>
      <c r="B19142" t="s">
        <v>48</v>
      </c>
      <c r="C19142">
        <v>610</v>
      </c>
      <c r="D19142">
        <v>105</v>
      </c>
      <c r="E19142">
        <f t="shared" si="299"/>
        <v>64050</v>
      </c>
      <c r="F19142" t="s">
        <v>62</v>
      </c>
      <c r="G19142" s="2">
        <v>43053</v>
      </c>
      <c r="H19142" t="s">
        <v>71</v>
      </c>
    </row>
    <row r="19143" spans="1:8" x14ac:dyDescent="0.3">
      <c r="A19143">
        <v>52354333</v>
      </c>
      <c r="B19143" t="s">
        <v>49</v>
      </c>
      <c r="C19143">
        <v>22</v>
      </c>
      <c r="D19143">
        <v>40</v>
      </c>
      <c r="E19143">
        <f t="shared" si="299"/>
        <v>880</v>
      </c>
      <c r="F19143" t="s">
        <v>62</v>
      </c>
      <c r="G19143" s="2">
        <v>43254</v>
      </c>
      <c r="H19143" t="s">
        <v>70</v>
      </c>
    </row>
    <row r="19144" spans="1:8" x14ac:dyDescent="0.3">
      <c r="A19144">
        <v>12981214</v>
      </c>
      <c r="B19144" t="s">
        <v>50</v>
      </c>
      <c r="C19144">
        <v>810</v>
      </c>
      <c r="D19144">
        <v>125</v>
      </c>
      <c r="E19144">
        <f t="shared" si="299"/>
        <v>101250</v>
      </c>
      <c r="F19144" t="s">
        <v>62</v>
      </c>
      <c r="G19144" s="2">
        <v>42944</v>
      </c>
      <c r="H19144" t="s">
        <v>69</v>
      </c>
    </row>
    <row r="19145" spans="1:8" x14ac:dyDescent="0.3">
      <c r="A19145">
        <v>55743796</v>
      </c>
      <c r="B19145" t="s">
        <v>51</v>
      </c>
      <c r="C19145">
        <v>710</v>
      </c>
      <c r="D19145">
        <v>125</v>
      </c>
      <c r="E19145">
        <f t="shared" si="299"/>
        <v>88750</v>
      </c>
      <c r="F19145" t="s">
        <v>62</v>
      </c>
      <c r="G19145" s="2">
        <v>43452</v>
      </c>
      <c r="H19145" t="s">
        <v>69</v>
      </c>
    </row>
    <row r="19146" spans="1:8" x14ac:dyDescent="0.3">
      <c r="A19146">
        <v>86864052</v>
      </c>
      <c r="B19146" t="s">
        <v>52</v>
      </c>
      <c r="C19146">
        <v>49</v>
      </c>
      <c r="D19146">
        <v>80</v>
      </c>
      <c r="E19146">
        <f t="shared" si="299"/>
        <v>3920</v>
      </c>
      <c r="F19146" t="s">
        <v>62</v>
      </c>
      <c r="G19146" s="2">
        <v>42907</v>
      </c>
      <c r="H19146" t="s">
        <v>73</v>
      </c>
    </row>
    <row r="19147" spans="1:8" x14ac:dyDescent="0.3">
      <c r="A19147">
        <v>85153524</v>
      </c>
      <c r="B19147" t="s">
        <v>53</v>
      </c>
      <c r="C19147">
        <v>34</v>
      </c>
      <c r="D19147">
        <v>300</v>
      </c>
      <c r="E19147">
        <f t="shared" si="299"/>
        <v>10200</v>
      </c>
      <c r="F19147" t="s">
        <v>62</v>
      </c>
      <c r="G19147" s="2">
        <v>42453</v>
      </c>
      <c r="H19147" t="s">
        <v>72</v>
      </c>
    </row>
    <row r="19148" spans="1:8" x14ac:dyDescent="0.3">
      <c r="A19148">
        <v>19434730</v>
      </c>
      <c r="B19148" t="s">
        <v>54</v>
      </c>
      <c r="C19148">
        <v>410</v>
      </c>
      <c r="D19148">
        <v>150</v>
      </c>
      <c r="E19148">
        <f t="shared" si="299"/>
        <v>61500</v>
      </c>
      <c r="F19148" t="s">
        <v>62</v>
      </c>
      <c r="G19148" s="2">
        <v>42615</v>
      </c>
      <c r="H19148" t="s">
        <v>72</v>
      </c>
    </row>
    <row r="19149" spans="1:8" x14ac:dyDescent="0.3">
      <c r="A19149">
        <v>16243970</v>
      </c>
      <c r="B19149" t="s">
        <v>55</v>
      </c>
      <c r="C19149">
        <v>95</v>
      </c>
      <c r="D19149">
        <v>600</v>
      </c>
      <c r="E19149">
        <f t="shared" si="299"/>
        <v>57000</v>
      </c>
      <c r="F19149" t="s">
        <v>62</v>
      </c>
      <c r="G19149" s="2">
        <v>43221</v>
      </c>
      <c r="H19149" t="s">
        <v>69</v>
      </c>
    </row>
    <row r="19150" spans="1:8" x14ac:dyDescent="0.3">
      <c r="A19150">
        <v>44104461</v>
      </c>
      <c r="B19150" t="s">
        <v>56</v>
      </c>
      <c r="C19150">
        <v>78</v>
      </c>
      <c r="D19150">
        <v>380</v>
      </c>
      <c r="E19150">
        <f t="shared" si="299"/>
        <v>29640</v>
      </c>
      <c r="F19150" t="s">
        <v>62</v>
      </c>
      <c r="G19150" s="2">
        <v>43002</v>
      </c>
      <c r="H19150" t="s">
        <v>70</v>
      </c>
    </row>
    <row r="19151" spans="1:8" x14ac:dyDescent="0.3">
      <c r="A19151">
        <v>10734360</v>
      </c>
      <c r="B19151" t="s">
        <v>57</v>
      </c>
      <c r="C19151">
        <v>63</v>
      </c>
      <c r="D19151">
        <v>20</v>
      </c>
      <c r="E19151">
        <f t="shared" si="299"/>
        <v>1260</v>
      </c>
      <c r="F19151" t="s">
        <v>62</v>
      </c>
      <c r="G19151" s="2">
        <v>42639</v>
      </c>
      <c r="H19151" t="s">
        <v>70</v>
      </c>
    </row>
    <row r="19152" spans="1:8" x14ac:dyDescent="0.3">
      <c r="A19152">
        <v>28351482</v>
      </c>
      <c r="B19152" t="s">
        <v>58</v>
      </c>
      <c r="C19152">
        <v>99</v>
      </c>
      <c r="D19152">
        <v>135</v>
      </c>
      <c r="E19152">
        <f t="shared" si="299"/>
        <v>13365</v>
      </c>
      <c r="F19152" t="s">
        <v>62</v>
      </c>
      <c r="G19152" s="2">
        <v>42963</v>
      </c>
      <c r="H19152" t="s">
        <v>69</v>
      </c>
    </row>
    <row r="19153" spans="1:8" x14ac:dyDescent="0.3">
      <c r="A19153">
        <v>72312025</v>
      </c>
      <c r="B19153" t="s">
        <v>59</v>
      </c>
      <c r="C19153">
        <v>32</v>
      </c>
      <c r="D19153">
        <v>180</v>
      </c>
      <c r="E19153">
        <f t="shared" si="299"/>
        <v>5760</v>
      </c>
      <c r="F19153" t="s">
        <v>62</v>
      </c>
      <c r="G19153" s="2">
        <v>42534</v>
      </c>
      <c r="H19153" t="s">
        <v>72</v>
      </c>
    </row>
    <row r="19154" spans="1:8" x14ac:dyDescent="0.3">
      <c r="A19154">
        <v>22401771</v>
      </c>
      <c r="B19154" t="s">
        <v>4</v>
      </c>
      <c r="C19154">
        <v>92</v>
      </c>
      <c r="D19154">
        <v>30</v>
      </c>
      <c r="E19154">
        <f t="shared" si="299"/>
        <v>2760</v>
      </c>
      <c r="F19154" t="s">
        <v>63</v>
      </c>
      <c r="G19154" s="2">
        <v>43023</v>
      </c>
      <c r="H19154" t="s">
        <v>73</v>
      </c>
    </row>
    <row r="19155" spans="1:8" x14ac:dyDescent="0.3">
      <c r="A19155">
        <v>80984244</v>
      </c>
      <c r="B19155" t="s">
        <v>5</v>
      </c>
      <c r="C19155">
        <v>94</v>
      </c>
      <c r="D19155">
        <v>70</v>
      </c>
      <c r="E19155">
        <f t="shared" si="299"/>
        <v>6580</v>
      </c>
      <c r="F19155" t="s">
        <v>63</v>
      </c>
      <c r="G19155" s="2">
        <v>43072</v>
      </c>
      <c r="H19155" t="s">
        <v>71</v>
      </c>
    </row>
    <row r="19156" spans="1:8" x14ac:dyDescent="0.3">
      <c r="A19156">
        <v>89592926</v>
      </c>
      <c r="B19156" t="s">
        <v>6</v>
      </c>
      <c r="C19156">
        <v>78</v>
      </c>
      <c r="D19156">
        <v>230</v>
      </c>
      <c r="E19156">
        <f t="shared" si="299"/>
        <v>17940</v>
      </c>
      <c r="F19156" t="s">
        <v>63</v>
      </c>
      <c r="G19156" s="2">
        <v>43195</v>
      </c>
      <c r="H19156" t="s">
        <v>70</v>
      </c>
    </row>
    <row r="19157" spans="1:8" x14ac:dyDescent="0.3">
      <c r="A19157">
        <v>29911752</v>
      </c>
      <c r="B19157" t="s">
        <v>7</v>
      </c>
      <c r="C19157">
        <v>55</v>
      </c>
      <c r="D19157">
        <v>299</v>
      </c>
      <c r="E19157">
        <f t="shared" si="299"/>
        <v>16445</v>
      </c>
      <c r="F19157" t="s">
        <v>63</v>
      </c>
      <c r="G19157" s="2">
        <v>42812</v>
      </c>
      <c r="H19157" t="s">
        <v>71</v>
      </c>
    </row>
    <row r="19158" spans="1:8" x14ac:dyDescent="0.3">
      <c r="A19158">
        <v>52582264</v>
      </c>
      <c r="B19158" t="s">
        <v>8</v>
      </c>
      <c r="C19158">
        <v>76</v>
      </c>
      <c r="D19158">
        <v>599</v>
      </c>
      <c r="E19158">
        <f t="shared" si="299"/>
        <v>45524</v>
      </c>
      <c r="F19158" t="s">
        <v>63</v>
      </c>
      <c r="G19158" s="2">
        <v>42739</v>
      </c>
      <c r="H19158" t="s">
        <v>70</v>
      </c>
    </row>
    <row r="19159" spans="1:8" x14ac:dyDescent="0.3">
      <c r="A19159">
        <v>18144177</v>
      </c>
      <c r="B19159" t="s">
        <v>9</v>
      </c>
      <c r="C19159">
        <v>69</v>
      </c>
      <c r="D19159">
        <v>280</v>
      </c>
      <c r="E19159">
        <f t="shared" si="299"/>
        <v>19320</v>
      </c>
      <c r="F19159" t="s">
        <v>63</v>
      </c>
      <c r="G19159" s="2">
        <v>42499</v>
      </c>
      <c r="H19159" t="s">
        <v>71</v>
      </c>
    </row>
    <row r="19160" spans="1:8" x14ac:dyDescent="0.3">
      <c r="A19160">
        <v>75633188</v>
      </c>
      <c r="B19160" t="s">
        <v>10</v>
      </c>
      <c r="C19160">
        <v>43</v>
      </c>
      <c r="D19160">
        <v>630</v>
      </c>
      <c r="E19160">
        <f t="shared" si="299"/>
        <v>27090</v>
      </c>
      <c r="F19160" t="s">
        <v>63</v>
      </c>
      <c r="G19160" s="2">
        <v>42393</v>
      </c>
      <c r="H19160" t="s">
        <v>70</v>
      </c>
    </row>
    <row r="19161" spans="1:8" x14ac:dyDescent="0.3">
      <c r="A19161">
        <v>33311535</v>
      </c>
      <c r="B19161" t="s">
        <v>11</v>
      </c>
      <c r="C19161">
        <v>29</v>
      </c>
      <c r="D19161">
        <v>800</v>
      </c>
      <c r="E19161">
        <f t="shared" si="299"/>
        <v>23200</v>
      </c>
      <c r="F19161" t="s">
        <v>63</v>
      </c>
      <c r="G19161" s="2">
        <v>43294</v>
      </c>
      <c r="H19161" t="s">
        <v>73</v>
      </c>
    </row>
    <row r="19162" spans="1:8" x14ac:dyDescent="0.3">
      <c r="A19162">
        <v>70582112</v>
      </c>
      <c r="B19162" t="s">
        <v>12</v>
      </c>
      <c r="C19162">
        <v>68</v>
      </c>
      <c r="D19162">
        <v>400</v>
      </c>
      <c r="E19162">
        <f t="shared" si="299"/>
        <v>27200</v>
      </c>
      <c r="F19162" t="s">
        <v>63</v>
      </c>
      <c r="G19162" s="2">
        <v>42663</v>
      </c>
      <c r="H19162" t="s">
        <v>73</v>
      </c>
    </row>
    <row r="19163" spans="1:8" x14ac:dyDescent="0.3">
      <c r="A19163">
        <v>85261718</v>
      </c>
      <c r="B19163" s="1" t="s">
        <v>13</v>
      </c>
      <c r="C19163">
        <v>52</v>
      </c>
      <c r="D19163">
        <v>345</v>
      </c>
      <c r="E19163">
        <f t="shared" si="299"/>
        <v>17940</v>
      </c>
      <c r="F19163" t="s">
        <v>63</v>
      </c>
      <c r="G19163" s="2">
        <v>43181</v>
      </c>
      <c r="H19163" t="s">
        <v>73</v>
      </c>
    </row>
    <row r="19164" spans="1:8" x14ac:dyDescent="0.3">
      <c r="A19164">
        <v>60973584</v>
      </c>
      <c r="B19164" t="s">
        <v>14</v>
      </c>
      <c r="C19164">
        <v>57</v>
      </c>
      <c r="D19164">
        <v>295</v>
      </c>
      <c r="E19164">
        <f t="shared" si="299"/>
        <v>16815</v>
      </c>
      <c r="F19164" t="s">
        <v>63</v>
      </c>
      <c r="G19164" s="2">
        <v>43296</v>
      </c>
      <c r="H19164" t="s">
        <v>69</v>
      </c>
    </row>
    <row r="19165" spans="1:8" x14ac:dyDescent="0.3">
      <c r="A19165">
        <v>34793581</v>
      </c>
      <c r="B19165" t="s">
        <v>15</v>
      </c>
      <c r="C19165">
        <v>910</v>
      </c>
      <c r="D19165">
        <v>280</v>
      </c>
      <c r="E19165">
        <f t="shared" si="299"/>
        <v>254800</v>
      </c>
      <c r="F19165" t="s">
        <v>63</v>
      </c>
      <c r="G19165" s="2">
        <v>43267</v>
      </c>
      <c r="H19165" t="s">
        <v>70</v>
      </c>
    </row>
    <row r="19166" spans="1:8" x14ac:dyDescent="0.3">
      <c r="A19166">
        <v>35821585</v>
      </c>
      <c r="B19166" t="s">
        <v>16</v>
      </c>
      <c r="C19166">
        <v>73</v>
      </c>
      <c r="D19166">
        <v>90</v>
      </c>
      <c r="E19166">
        <f t="shared" si="299"/>
        <v>6570</v>
      </c>
      <c r="F19166" t="s">
        <v>63</v>
      </c>
      <c r="G19166" s="2">
        <v>42567</v>
      </c>
      <c r="H19166" t="s">
        <v>73</v>
      </c>
    </row>
    <row r="19167" spans="1:8" x14ac:dyDescent="0.3">
      <c r="A19167">
        <v>35341608</v>
      </c>
      <c r="B19167" t="s">
        <v>17</v>
      </c>
      <c r="C19167">
        <v>510</v>
      </c>
      <c r="D19167">
        <v>490</v>
      </c>
      <c r="E19167">
        <f t="shared" si="299"/>
        <v>249900</v>
      </c>
      <c r="F19167" t="s">
        <v>63</v>
      </c>
      <c r="G19167" s="2">
        <v>42423</v>
      </c>
      <c r="H19167" t="s">
        <v>72</v>
      </c>
    </row>
    <row r="19168" spans="1:8" x14ac:dyDescent="0.3">
      <c r="A19168">
        <v>48534029</v>
      </c>
      <c r="B19168" t="s">
        <v>18</v>
      </c>
      <c r="C19168">
        <v>49</v>
      </c>
      <c r="D19168">
        <v>85</v>
      </c>
      <c r="E19168">
        <f t="shared" si="299"/>
        <v>4165</v>
      </c>
      <c r="F19168" t="s">
        <v>63</v>
      </c>
      <c r="G19168" s="2">
        <v>42660</v>
      </c>
      <c r="H19168" t="s">
        <v>73</v>
      </c>
    </row>
    <row r="19169" spans="1:8" x14ac:dyDescent="0.3">
      <c r="A19169">
        <v>20491503</v>
      </c>
      <c r="B19169" t="s">
        <v>19</v>
      </c>
      <c r="C19169">
        <v>88</v>
      </c>
      <c r="D19169">
        <v>400</v>
      </c>
      <c r="E19169">
        <f t="shared" si="299"/>
        <v>35200</v>
      </c>
      <c r="F19169" t="s">
        <v>63</v>
      </c>
      <c r="G19169" s="2">
        <v>42745</v>
      </c>
      <c r="H19169" t="s">
        <v>69</v>
      </c>
    </row>
    <row r="19170" spans="1:8" x14ac:dyDescent="0.3">
      <c r="A19170">
        <v>81404280</v>
      </c>
      <c r="B19170" t="s">
        <v>20</v>
      </c>
      <c r="C19170">
        <v>67</v>
      </c>
      <c r="D19170">
        <v>167</v>
      </c>
      <c r="E19170">
        <f t="shared" si="299"/>
        <v>11189</v>
      </c>
      <c r="F19170" t="s">
        <v>63</v>
      </c>
      <c r="G19170" s="2">
        <v>42943</v>
      </c>
      <c r="H19170" t="s">
        <v>70</v>
      </c>
    </row>
    <row r="19171" spans="1:8" x14ac:dyDescent="0.3">
      <c r="A19171">
        <v>41174927</v>
      </c>
      <c r="B19171" t="s">
        <v>21</v>
      </c>
      <c r="C19171">
        <v>39</v>
      </c>
      <c r="D19171">
        <v>328</v>
      </c>
      <c r="E19171">
        <f t="shared" si="299"/>
        <v>12792</v>
      </c>
      <c r="F19171" t="s">
        <v>63</v>
      </c>
      <c r="G19171" s="2">
        <v>43214</v>
      </c>
      <c r="H19171" t="s">
        <v>73</v>
      </c>
    </row>
    <row r="19172" spans="1:8" x14ac:dyDescent="0.3">
      <c r="A19172">
        <v>84233210</v>
      </c>
      <c r="B19172" t="s">
        <v>22</v>
      </c>
      <c r="C19172">
        <v>89</v>
      </c>
      <c r="D19172">
        <v>692</v>
      </c>
      <c r="E19172">
        <f t="shared" si="299"/>
        <v>61588</v>
      </c>
      <c r="F19172" t="s">
        <v>63</v>
      </c>
      <c r="G19172" s="2">
        <v>43298</v>
      </c>
      <c r="H19172" t="s">
        <v>71</v>
      </c>
    </row>
    <row r="19173" spans="1:8" x14ac:dyDescent="0.3">
      <c r="A19173">
        <v>69234539</v>
      </c>
      <c r="B19173" t="s">
        <v>23</v>
      </c>
      <c r="C19173">
        <v>87</v>
      </c>
      <c r="D19173">
        <v>429</v>
      </c>
      <c r="E19173">
        <f t="shared" si="299"/>
        <v>37323</v>
      </c>
      <c r="F19173" t="s">
        <v>63</v>
      </c>
      <c r="G19173" s="2">
        <v>43173</v>
      </c>
      <c r="H19173" t="s">
        <v>73</v>
      </c>
    </row>
    <row r="19174" spans="1:8" x14ac:dyDescent="0.3">
      <c r="A19174">
        <v>78453264</v>
      </c>
      <c r="B19174" t="s">
        <v>24</v>
      </c>
      <c r="C19174">
        <v>98</v>
      </c>
      <c r="D19174">
        <v>20</v>
      </c>
      <c r="E19174">
        <f t="shared" si="299"/>
        <v>1960</v>
      </c>
      <c r="F19174" t="s">
        <v>63</v>
      </c>
      <c r="G19174" s="2">
        <v>43393</v>
      </c>
      <c r="H19174" t="s">
        <v>69</v>
      </c>
    </row>
    <row r="19175" spans="1:8" x14ac:dyDescent="0.3">
      <c r="A19175">
        <v>35204386</v>
      </c>
      <c r="B19175" t="s">
        <v>25</v>
      </c>
      <c r="C19175">
        <v>42</v>
      </c>
      <c r="D19175">
        <v>48</v>
      </c>
      <c r="E19175">
        <f t="shared" si="299"/>
        <v>2016</v>
      </c>
      <c r="F19175" t="s">
        <v>63</v>
      </c>
      <c r="G19175" s="2">
        <v>43289</v>
      </c>
      <c r="H19175" t="s">
        <v>71</v>
      </c>
    </row>
    <row r="19176" spans="1:8" x14ac:dyDescent="0.3">
      <c r="A19176">
        <v>17031212</v>
      </c>
      <c r="B19176" t="s">
        <v>26</v>
      </c>
      <c r="C19176">
        <v>69</v>
      </c>
      <c r="D19176">
        <v>43</v>
      </c>
      <c r="E19176">
        <f t="shared" si="299"/>
        <v>2967</v>
      </c>
      <c r="F19176" t="s">
        <v>63</v>
      </c>
      <c r="G19176" s="2">
        <v>43063</v>
      </c>
      <c r="H19176" t="s">
        <v>70</v>
      </c>
    </row>
    <row r="19177" spans="1:8" x14ac:dyDescent="0.3">
      <c r="A19177">
        <v>39854849</v>
      </c>
      <c r="B19177" t="s">
        <v>27</v>
      </c>
      <c r="C19177">
        <v>73</v>
      </c>
      <c r="D19177">
        <v>70</v>
      </c>
      <c r="E19177">
        <f t="shared" si="299"/>
        <v>5110</v>
      </c>
      <c r="F19177" t="s">
        <v>63</v>
      </c>
      <c r="G19177" s="2">
        <v>42835</v>
      </c>
      <c r="H19177" t="s">
        <v>73</v>
      </c>
    </row>
    <row r="19178" spans="1:8" x14ac:dyDescent="0.3">
      <c r="A19178">
        <v>74622061</v>
      </c>
      <c r="B19178" t="s">
        <v>28</v>
      </c>
      <c r="C19178">
        <v>108</v>
      </c>
      <c r="D19178">
        <v>699</v>
      </c>
      <c r="E19178">
        <f t="shared" si="299"/>
        <v>75492</v>
      </c>
      <c r="F19178" t="s">
        <v>63</v>
      </c>
      <c r="G19178" s="2">
        <v>43121</v>
      </c>
      <c r="H19178" t="s">
        <v>69</v>
      </c>
    </row>
    <row r="19179" spans="1:8" x14ac:dyDescent="0.3">
      <c r="A19179">
        <v>80554912</v>
      </c>
      <c r="B19179" t="s">
        <v>29</v>
      </c>
      <c r="C19179">
        <v>310</v>
      </c>
      <c r="D19179">
        <v>600</v>
      </c>
      <c r="E19179">
        <f t="shared" si="299"/>
        <v>186000</v>
      </c>
      <c r="F19179" t="s">
        <v>63</v>
      </c>
      <c r="G19179" s="2">
        <v>43410</v>
      </c>
      <c r="H19179" t="s">
        <v>72</v>
      </c>
    </row>
    <row r="19180" spans="1:8" x14ac:dyDescent="0.3">
      <c r="A19180">
        <v>52032446</v>
      </c>
      <c r="B19180" t="s">
        <v>30</v>
      </c>
      <c r="C19180">
        <v>27</v>
      </c>
      <c r="D19180">
        <v>380</v>
      </c>
      <c r="E19180">
        <f t="shared" si="299"/>
        <v>10260</v>
      </c>
      <c r="F19180" t="s">
        <v>63</v>
      </c>
      <c r="G19180" s="2">
        <v>42407</v>
      </c>
      <c r="H19180" t="s">
        <v>69</v>
      </c>
    </row>
    <row r="19181" spans="1:8" x14ac:dyDescent="0.3">
      <c r="A19181">
        <v>17333988</v>
      </c>
      <c r="B19181" t="s">
        <v>31</v>
      </c>
      <c r="C19181">
        <v>97</v>
      </c>
      <c r="D19181">
        <v>65</v>
      </c>
      <c r="E19181">
        <f t="shared" si="299"/>
        <v>6305</v>
      </c>
      <c r="F19181" t="s">
        <v>63</v>
      </c>
      <c r="G19181" s="2">
        <v>42547</v>
      </c>
      <c r="H19181" t="s">
        <v>72</v>
      </c>
    </row>
    <row r="19182" spans="1:8" x14ac:dyDescent="0.3">
      <c r="A19182">
        <v>51334018</v>
      </c>
      <c r="B19182" t="s">
        <v>32</v>
      </c>
      <c r="C19182">
        <v>75</v>
      </c>
      <c r="D19182">
        <v>392</v>
      </c>
      <c r="E19182">
        <f t="shared" si="299"/>
        <v>29400</v>
      </c>
      <c r="F19182" t="s">
        <v>63</v>
      </c>
      <c r="G19182" s="2">
        <v>42416</v>
      </c>
      <c r="H19182" t="s">
        <v>71</v>
      </c>
    </row>
    <row r="19183" spans="1:8" x14ac:dyDescent="0.3">
      <c r="A19183">
        <v>20613695</v>
      </c>
      <c r="B19183" t="s">
        <v>33</v>
      </c>
      <c r="C19183">
        <v>1010</v>
      </c>
      <c r="D19183">
        <v>190</v>
      </c>
      <c r="E19183">
        <f t="shared" si="299"/>
        <v>191900</v>
      </c>
      <c r="F19183" t="s">
        <v>63</v>
      </c>
      <c r="G19183" s="2">
        <v>42920</v>
      </c>
      <c r="H19183" t="s">
        <v>70</v>
      </c>
    </row>
    <row r="19184" spans="1:8" x14ac:dyDescent="0.3">
      <c r="A19184">
        <v>79021535</v>
      </c>
      <c r="B19184" t="s">
        <v>34</v>
      </c>
      <c r="C19184">
        <v>65</v>
      </c>
      <c r="D19184">
        <v>75</v>
      </c>
      <c r="E19184">
        <f t="shared" si="299"/>
        <v>4875</v>
      </c>
      <c r="F19184" t="s">
        <v>63</v>
      </c>
      <c r="G19184" s="2">
        <v>43218</v>
      </c>
      <c r="H19184" t="s">
        <v>69</v>
      </c>
    </row>
    <row r="19185" spans="1:8" x14ac:dyDescent="0.3">
      <c r="A19185">
        <v>76363980</v>
      </c>
      <c r="B19185" t="s">
        <v>35</v>
      </c>
      <c r="C19185">
        <v>85</v>
      </c>
      <c r="D19185">
        <v>3590</v>
      </c>
      <c r="E19185">
        <f t="shared" si="299"/>
        <v>305150</v>
      </c>
      <c r="F19185" t="s">
        <v>63</v>
      </c>
      <c r="G19185" s="2">
        <v>43313</v>
      </c>
      <c r="H19185" t="s">
        <v>73</v>
      </c>
    </row>
    <row r="19186" spans="1:8" x14ac:dyDescent="0.3">
      <c r="A19186">
        <v>56342977</v>
      </c>
      <c r="B19186" t="s">
        <v>36</v>
      </c>
      <c r="C19186">
        <v>65</v>
      </c>
      <c r="D19186">
        <v>80</v>
      </c>
      <c r="E19186">
        <f t="shared" si="299"/>
        <v>5200</v>
      </c>
      <c r="F19186" t="s">
        <v>63</v>
      </c>
      <c r="G19186" s="2">
        <v>42411</v>
      </c>
      <c r="H19186" t="s">
        <v>70</v>
      </c>
    </row>
    <row r="19187" spans="1:8" x14ac:dyDescent="0.3">
      <c r="A19187">
        <v>84521754</v>
      </c>
      <c r="B19187" t="s">
        <v>37</v>
      </c>
      <c r="C19187">
        <v>63</v>
      </c>
      <c r="D19187">
        <v>230</v>
      </c>
      <c r="E19187">
        <f t="shared" si="299"/>
        <v>14490</v>
      </c>
      <c r="F19187" t="s">
        <v>63</v>
      </c>
      <c r="G19187" s="2">
        <v>42401</v>
      </c>
      <c r="H19187" t="s">
        <v>69</v>
      </c>
    </row>
    <row r="19188" spans="1:8" x14ac:dyDescent="0.3">
      <c r="A19188">
        <v>75553062</v>
      </c>
      <c r="B19188" t="s">
        <v>38</v>
      </c>
      <c r="C19188">
        <v>910</v>
      </c>
      <c r="D19188">
        <v>140</v>
      </c>
      <c r="E19188">
        <f t="shared" si="299"/>
        <v>127400</v>
      </c>
      <c r="F19188" t="s">
        <v>63</v>
      </c>
      <c r="G19188" s="2">
        <v>42468</v>
      </c>
      <c r="H19188" t="s">
        <v>72</v>
      </c>
    </row>
    <row r="19189" spans="1:8" x14ac:dyDescent="0.3">
      <c r="A19189">
        <v>63901905</v>
      </c>
      <c r="B19189" t="s">
        <v>39</v>
      </c>
      <c r="C19189">
        <v>58</v>
      </c>
      <c r="D19189">
        <v>289</v>
      </c>
      <c r="E19189">
        <f t="shared" si="299"/>
        <v>16762</v>
      </c>
      <c r="F19189" t="s">
        <v>63</v>
      </c>
      <c r="G19189" s="2">
        <v>42479</v>
      </c>
      <c r="H19189" t="s">
        <v>71</v>
      </c>
    </row>
    <row r="19190" spans="1:8" x14ac:dyDescent="0.3">
      <c r="A19190">
        <v>41112965</v>
      </c>
      <c r="B19190" t="s">
        <v>40</v>
      </c>
      <c r="C19190">
        <v>22</v>
      </c>
      <c r="D19190">
        <v>60</v>
      </c>
      <c r="E19190">
        <f t="shared" si="299"/>
        <v>1320</v>
      </c>
      <c r="F19190" t="s">
        <v>63</v>
      </c>
      <c r="G19190" s="2">
        <v>42419</v>
      </c>
      <c r="H19190" t="s">
        <v>72</v>
      </c>
    </row>
    <row r="19191" spans="1:8" x14ac:dyDescent="0.3">
      <c r="A19191">
        <v>50624766</v>
      </c>
      <c r="B19191" t="s">
        <v>41</v>
      </c>
      <c r="C19191">
        <v>34</v>
      </c>
      <c r="D19191">
        <v>30</v>
      </c>
      <c r="E19191">
        <f t="shared" si="299"/>
        <v>1020</v>
      </c>
      <c r="F19191" t="s">
        <v>63</v>
      </c>
      <c r="G19191" s="2">
        <v>42667</v>
      </c>
      <c r="H19191" t="s">
        <v>71</v>
      </c>
    </row>
    <row r="19192" spans="1:8" x14ac:dyDescent="0.3">
      <c r="A19192">
        <v>19932965</v>
      </c>
      <c r="B19192" t="s">
        <v>43</v>
      </c>
      <c r="C19192">
        <v>33</v>
      </c>
      <c r="D19192">
        <v>40</v>
      </c>
      <c r="E19192">
        <f t="shared" si="299"/>
        <v>1320</v>
      </c>
      <c r="F19192" t="s">
        <v>63</v>
      </c>
      <c r="G19192" s="2">
        <v>42431</v>
      </c>
      <c r="H19192" t="s">
        <v>73</v>
      </c>
    </row>
    <row r="19193" spans="1:8" x14ac:dyDescent="0.3">
      <c r="A19193">
        <v>52392932</v>
      </c>
      <c r="B19193" t="s">
        <v>44</v>
      </c>
      <c r="C19193">
        <v>93</v>
      </c>
      <c r="D19193">
        <v>199</v>
      </c>
      <c r="E19193">
        <f t="shared" si="299"/>
        <v>18507</v>
      </c>
      <c r="F19193" t="s">
        <v>63</v>
      </c>
      <c r="G19193" s="2">
        <v>43118</v>
      </c>
      <c r="H19193" t="s">
        <v>70</v>
      </c>
    </row>
    <row r="19194" spans="1:8" x14ac:dyDescent="0.3">
      <c r="A19194">
        <v>31164015</v>
      </c>
      <c r="B19194" t="s">
        <v>45</v>
      </c>
      <c r="C19194">
        <v>710</v>
      </c>
      <c r="D19194">
        <v>65</v>
      </c>
      <c r="E19194">
        <f t="shared" si="299"/>
        <v>46150</v>
      </c>
      <c r="F19194" t="s">
        <v>63</v>
      </c>
      <c r="G19194" s="2">
        <v>43258</v>
      </c>
      <c r="H19194" t="s">
        <v>70</v>
      </c>
    </row>
    <row r="19195" spans="1:8" x14ac:dyDescent="0.3">
      <c r="A19195">
        <v>50684821</v>
      </c>
      <c r="B19195" t="s">
        <v>46</v>
      </c>
      <c r="C19195">
        <v>53</v>
      </c>
      <c r="D19195">
        <v>120</v>
      </c>
      <c r="E19195">
        <f t="shared" si="299"/>
        <v>6360</v>
      </c>
      <c r="F19195" t="s">
        <v>63</v>
      </c>
      <c r="G19195" s="2">
        <v>42708</v>
      </c>
      <c r="H19195" t="s">
        <v>71</v>
      </c>
    </row>
    <row r="19196" spans="1:8" x14ac:dyDescent="0.3">
      <c r="A19196">
        <v>53123187</v>
      </c>
      <c r="B19196" t="s">
        <v>47</v>
      </c>
      <c r="C19196">
        <v>36</v>
      </c>
      <c r="D19196">
        <v>400</v>
      </c>
      <c r="E19196">
        <f t="shared" si="299"/>
        <v>14400</v>
      </c>
      <c r="F19196" t="s">
        <v>63</v>
      </c>
      <c r="G19196" s="2">
        <v>42512</v>
      </c>
      <c r="H19196" t="s">
        <v>72</v>
      </c>
    </row>
    <row r="19197" spans="1:8" x14ac:dyDescent="0.3">
      <c r="A19197">
        <v>80093220</v>
      </c>
      <c r="B19197" t="s">
        <v>42</v>
      </c>
      <c r="C19197">
        <v>87</v>
      </c>
      <c r="D19197">
        <v>350</v>
      </c>
      <c r="E19197">
        <f t="shared" si="299"/>
        <v>30450</v>
      </c>
      <c r="F19197" t="s">
        <v>63</v>
      </c>
      <c r="G19197" s="2">
        <v>43165</v>
      </c>
      <c r="H19197" t="s">
        <v>71</v>
      </c>
    </row>
    <row r="19198" spans="1:8" x14ac:dyDescent="0.3">
      <c r="A19198">
        <v>65751891</v>
      </c>
      <c r="B19198" t="s">
        <v>48</v>
      </c>
      <c r="C19198">
        <v>77</v>
      </c>
      <c r="D19198">
        <v>105</v>
      </c>
      <c r="E19198">
        <f t="shared" si="299"/>
        <v>8085</v>
      </c>
      <c r="F19198" t="s">
        <v>63</v>
      </c>
      <c r="G19198" s="2">
        <v>42623</v>
      </c>
      <c r="H19198" t="s">
        <v>71</v>
      </c>
    </row>
    <row r="19199" spans="1:8" x14ac:dyDescent="0.3">
      <c r="A19199">
        <v>39374554</v>
      </c>
      <c r="B19199" t="s">
        <v>49</v>
      </c>
      <c r="C19199">
        <v>35</v>
      </c>
      <c r="D19199">
        <v>40</v>
      </c>
      <c r="E19199">
        <f t="shared" si="299"/>
        <v>1400</v>
      </c>
      <c r="F19199" t="s">
        <v>63</v>
      </c>
      <c r="G19199" s="2">
        <v>43051</v>
      </c>
      <c r="H19199" t="s">
        <v>71</v>
      </c>
    </row>
    <row r="19200" spans="1:8" x14ac:dyDescent="0.3">
      <c r="A19200">
        <v>60582811</v>
      </c>
      <c r="B19200" t="s">
        <v>50</v>
      </c>
      <c r="C19200">
        <v>95</v>
      </c>
      <c r="D19200">
        <v>125</v>
      </c>
      <c r="E19200">
        <f t="shared" si="299"/>
        <v>11875</v>
      </c>
      <c r="F19200" t="s">
        <v>63</v>
      </c>
      <c r="G19200" s="2">
        <v>42944</v>
      </c>
      <c r="H19200" t="s">
        <v>72</v>
      </c>
    </row>
    <row r="19201" spans="1:8" x14ac:dyDescent="0.3">
      <c r="A19201">
        <v>69874806</v>
      </c>
      <c r="B19201" t="s">
        <v>51</v>
      </c>
      <c r="C19201">
        <v>87</v>
      </c>
      <c r="D19201">
        <v>125</v>
      </c>
      <c r="E19201">
        <f t="shared" si="299"/>
        <v>10875</v>
      </c>
      <c r="F19201" t="s">
        <v>63</v>
      </c>
      <c r="G19201" s="2">
        <v>42931</v>
      </c>
      <c r="H19201" t="s">
        <v>69</v>
      </c>
    </row>
    <row r="19202" spans="1:8" x14ac:dyDescent="0.3">
      <c r="A19202">
        <v>60881482</v>
      </c>
      <c r="B19202" t="s">
        <v>52</v>
      </c>
      <c r="C19202">
        <v>410</v>
      </c>
      <c r="D19202">
        <v>80</v>
      </c>
      <c r="E19202">
        <f t="shared" si="299"/>
        <v>32800</v>
      </c>
      <c r="F19202" t="s">
        <v>63</v>
      </c>
      <c r="G19202" s="2">
        <v>43288</v>
      </c>
      <c r="H19202" t="s">
        <v>72</v>
      </c>
    </row>
    <row r="19203" spans="1:8" x14ac:dyDescent="0.3">
      <c r="A19203">
        <v>29363805</v>
      </c>
      <c r="B19203" t="s">
        <v>53</v>
      </c>
      <c r="C19203">
        <v>109</v>
      </c>
      <c r="D19203">
        <v>300</v>
      </c>
      <c r="E19203">
        <f t="shared" ref="E19203:E19266" si="300">D19203*C19203</f>
        <v>32700</v>
      </c>
      <c r="F19203" t="s">
        <v>63</v>
      </c>
      <c r="G19203" s="2">
        <v>43084</v>
      </c>
      <c r="H19203" t="s">
        <v>72</v>
      </c>
    </row>
    <row r="19204" spans="1:8" x14ac:dyDescent="0.3">
      <c r="A19204">
        <v>22942505</v>
      </c>
      <c r="B19204" t="s">
        <v>54</v>
      </c>
      <c r="C19204">
        <v>94</v>
      </c>
      <c r="D19204">
        <v>150</v>
      </c>
      <c r="E19204">
        <f t="shared" si="300"/>
        <v>14100</v>
      </c>
      <c r="F19204" t="s">
        <v>63</v>
      </c>
      <c r="G19204" s="2">
        <v>43323</v>
      </c>
      <c r="H19204" t="s">
        <v>71</v>
      </c>
    </row>
    <row r="19205" spans="1:8" x14ac:dyDescent="0.3">
      <c r="A19205">
        <v>55692141</v>
      </c>
      <c r="B19205" t="s">
        <v>55</v>
      </c>
      <c r="C19205">
        <v>610</v>
      </c>
      <c r="D19205">
        <v>600</v>
      </c>
      <c r="E19205">
        <f t="shared" si="300"/>
        <v>366000</v>
      </c>
      <c r="F19205" t="s">
        <v>63</v>
      </c>
      <c r="G19205" s="2">
        <v>42650</v>
      </c>
      <c r="H19205" t="s">
        <v>71</v>
      </c>
    </row>
    <row r="19206" spans="1:8" x14ac:dyDescent="0.3">
      <c r="A19206">
        <v>83004240</v>
      </c>
      <c r="B19206" t="s">
        <v>56</v>
      </c>
      <c r="C19206">
        <v>103</v>
      </c>
      <c r="D19206">
        <v>380</v>
      </c>
      <c r="E19206">
        <f t="shared" si="300"/>
        <v>39140</v>
      </c>
      <c r="F19206" t="s">
        <v>63</v>
      </c>
      <c r="G19206" s="2">
        <v>43033</v>
      </c>
      <c r="H19206" t="s">
        <v>69</v>
      </c>
    </row>
    <row r="19207" spans="1:8" x14ac:dyDescent="0.3">
      <c r="A19207">
        <v>22193601</v>
      </c>
      <c r="B19207" t="s">
        <v>57</v>
      </c>
      <c r="C19207">
        <v>65</v>
      </c>
      <c r="D19207">
        <v>20</v>
      </c>
      <c r="E19207">
        <f t="shared" si="300"/>
        <v>1300</v>
      </c>
      <c r="F19207" t="s">
        <v>63</v>
      </c>
      <c r="G19207" s="2">
        <v>43259</v>
      </c>
      <c r="H19207" t="s">
        <v>71</v>
      </c>
    </row>
    <row r="19208" spans="1:8" x14ac:dyDescent="0.3">
      <c r="A19208">
        <v>36313503</v>
      </c>
      <c r="B19208" t="s">
        <v>58</v>
      </c>
      <c r="C19208">
        <v>510</v>
      </c>
      <c r="D19208">
        <v>135</v>
      </c>
      <c r="E19208">
        <f t="shared" si="300"/>
        <v>68850</v>
      </c>
      <c r="F19208" t="s">
        <v>63</v>
      </c>
      <c r="G19208" s="2">
        <v>43115</v>
      </c>
      <c r="H19208" t="s">
        <v>69</v>
      </c>
    </row>
    <row r="19209" spans="1:8" x14ac:dyDescent="0.3">
      <c r="A19209">
        <v>52734626</v>
      </c>
      <c r="B19209" t="s">
        <v>59</v>
      </c>
      <c r="C19209">
        <v>45</v>
      </c>
      <c r="D19209">
        <v>180</v>
      </c>
      <c r="E19209">
        <f t="shared" si="300"/>
        <v>8100</v>
      </c>
      <c r="F19209" t="s">
        <v>63</v>
      </c>
      <c r="G19209" s="2">
        <v>42512</v>
      </c>
      <c r="H19209" t="s">
        <v>70</v>
      </c>
    </row>
    <row r="19210" spans="1:8" x14ac:dyDescent="0.3">
      <c r="A19210">
        <v>28663641</v>
      </c>
      <c r="B19210" t="s">
        <v>4</v>
      </c>
      <c r="C19210">
        <v>310</v>
      </c>
      <c r="D19210">
        <v>30</v>
      </c>
      <c r="E19210">
        <f t="shared" si="300"/>
        <v>9300</v>
      </c>
      <c r="F19210" t="s">
        <v>64</v>
      </c>
      <c r="G19210" s="2">
        <v>43025</v>
      </c>
      <c r="H19210" t="s">
        <v>71</v>
      </c>
    </row>
    <row r="19211" spans="1:8" x14ac:dyDescent="0.3">
      <c r="A19211">
        <v>11923165</v>
      </c>
      <c r="B19211" t="s">
        <v>5</v>
      </c>
      <c r="C19211">
        <v>38</v>
      </c>
      <c r="D19211">
        <v>70</v>
      </c>
      <c r="E19211">
        <f t="shared" si="300"/>
        <v>2660</v>
      </c>
      <c r="F19211" t="s">
        <v>64</v>
      </c>
      <c r="G19211" s="2">
        <v>42822</v>
      </c>
      <c r="H19211" t="s">
        <v>69</v>
      </c>
    </row>
    <row r="19212" spans="1:8" x14ac:dyDescent="0.3">
      <c r="A19212">
        <v>40473846</v>
      </c>
      <c r="B19212" t="s">
        <v>6</v>
      </c>
      <c r="C19212">
        <v>63</v>
      </c>
      <c r="D19212">
        <v>230</v>
      </c>
      <c r="E19212">
        <f t="shared" si="300"/>
        <v>14490</v>
      </c>
      <c r="F19212" t="s">
        <v>64</v>
      </c>
      <c r="G19212" s="2">
        <v>42817</v>
      </c>
      <c r="H19212" t="s">
        <v>69</v>
      </c>
    </row>
    <row r="19213" spans="1:8" x14ac:dyDescent="0.3">
      <c r="A19213">
        <v>31651370</v>
      </c>
      <c r="B19213" t="s">
        <v>7</v>
      </c>
      <c r="C19213">
        <v>73</v>
      </c>
      <c r="D19213">
        <v>299</v>
      </c>
      <c r="E19213">
        <f t="shared" si="300"/>
        <v>21827</v>
      </c>
      <c r="F19213" t="s">
        <v>64</v>
      </c>
      <c r="G19213" s="2">
        <v>42866</v>
      </c>
      <c r="H19213" t="s">
        <v>71</v>
      </c>
    </row>
    <row r="19214" spans="1:8" x14ac:dyDescent="0.3">
      <c r="A19214">
        <v>30071417</v>
      </c>
      <c r="B19214" t="s">
        <v>8</v>
      </c>
      <c r="C19214">
        <v>57</v>
      </c>
      <c r="D19214">
        <v>599</v>
      </c>
      <c r="E19214">
        <f t="shared" si="300"/>
        <v>34143</v>
      </c>
      <c r="F19214" t="s">
        <v>64</v>
      </c>
      <c r="G19214" s="2">
        <v>43042</v>
      </c>
      <c r="H19214" t="s">
        <v>70</v>
      </c>
    </row>
    <row r="19215" spans="1:8" x14ac:dyDescent="0.3">
      <c r="A19215">
        <v>85922386</v>
      </c>
      <c r="B19215" t="s">
        <v>9</v>
      </c>
      <c r="C19215">
        <v>34</v>
      </c>
      <c r="D19215">
        <v>280</v>
      </c>
      <c r="E19215">
        <f t="shared" si="300"/>
        <v>9520</v>
      </c>
      <c r="F19215" t="s">
        <v>64</v>
      </c>
      <c r="G19215" s="2">
        <v>43376</v>
      </c>
      <c r="H19215" t="s">
        <v>72</v>
      </c>
    </row>
    <row r="19216" spans="1:8" x14ac:dyDescent="0.3">
      <c r="A19216">
        <v>19102691</v>
      </c>
      <c r="B19216" t="s">
        <v>10</v>
      </c>
      <c r="C19216">
        <v>48</v>
      </c>
      <c r="D19216">
        <v>630</v>
      </c>
      <c r="E19216">
        <f t="shared" si="300"/>
        <v>30240</v>
      </c>
      <c r="F19216" t="s">
        <v>64</v>
      </c>
      <c r="G19216" s="2">
        <v>42683</v>
      </c>
      <c r="H19216" t="s">
        <v>69</v>
      </c>
    </row>
    <row r="19217" spans="1:8" x14ac:dyDescent="0.3">
      <c r="A19217">
        <v>59974474</v>
      </c>
      <c r="B19217" t="s">
        <v>11</v>
      </c>
      <c r="C19217">
        <v>65</v>
      </c>
      <c r="D19217">
        <v>800</v>
      </c>
      <c r="E19217">
        <f t="shared" si="300"/>
        <v>52000</v>
      </c>
      <c r="F19217" t="s">
        <v>64</v>
      </c>
      <c r="G19217" s="2">
        <v>42422</v>
      </c>
      <c r="H19217" t="s">
        <v>70</v>
      </c>
    </row>
    <row r="19218" spans="1:8" x14ac:dyDescent="0.3">
      <c r="A19218">
        <v>40383621</v>
      </c>
      <c r="B19218" t="s">
        <v>12</v>
      </c>
      <c r="C19218">
        <v>69</v>
      </c>
      <c r="D19218">
        <v>400</v>
      </c>
      <c r="E19218">
        <f t="shared" si="300"/>
        <v>27600</v>
      </c>
      <c r="F19218" t="s">
        <v>64</v>
      </c>
      <c r="G19218" s="2">
        <v>42468</v>
      </c>
      <c r="H19218" t="s">
        <v>70</v>
      </c>
    </row>
    <row r="19219" spans="1:8" x14ac:dyDescent="0.3">
      <c r="A19219">
        <v>11044051</v>
      </c>
      <c r="B19219" s="1" t="s">
        <v>13</v>
      </c>
      <c r="C19219">
        <v>82</v>
      </c>
      <c r="D19219">
        <v>345</v>
      </c>
      <c r="E19219">
        <f t="shared" si="300"/>
        <v>28290</v>
      </c>
      <c r="F19219" t="s">
        <v>64</v>
      </c>
      <c r="G19219" s="2">
        <v>43300</v>
      </c>
      <c r="H19219" t="s">
        <v>73</v>
      </c>
    </row>
    <row r="19220" spans="1:8" x14ac:dyDescent="0.3">
      <c r="A19220">
        <v>13323230</v>
      </c>
      <c r="B19220" t="s">
        <v>14</v>
      </c>
      <c r="C19220">
        <v>65</v>
      </c>
      <c r="D19220">
        <v>295</v>
      </c>
      <c r="E19220">
        <f t="shared" si="300"/>
        <v>19175</v>
      </c>
      <c r="F19220" t="s">
        <v>64</v>
      </c>
      <c r="G19220" s="2">
        <v>42547</v>
      </c>
      <c r="H19220" t="s">
        <v>72</v>
      </c>
    </row>
    <row r="19221" spans="1:8" x14ac:dyDescent="0.3">
      <c r="A19221">
        <v>52962154</v>
      </c>
      <c r="B19221" t="s">
        <v>15</v>
      </c>
      <c r="C19221">
        <v>44</v>
      </c>
      <c r="D19221">
        <v>280</v>
      </c>
      <c r="E19221">
        <f t="shared" si="300"/>
        <v>12320</v>
      </c>
      <c r="F19221" t="s">
        <v>64</v>
      </c>
      <c r="G19221" s="2">
        <v>42570</v>
      </c>
      <c r="H19221" t="s">
        <v>70</v>
      </c>
    </row>
    <row r="19222" spans="1:8" x14ac:dyDescent="0.3">
      <c r="A19222">
        <v>60921333</v>
      </c>
      <c r="B19222" t="s">
        <v>16</v>
      </c>
      <c r="C19222">
        <v>27</v>
      </c>
      <c r="D19222">
        <v>90</v>
      </c>
      <c r="E19222">
        <f t="shared" si="300"/>
        <v>2430</v>
      </c>
      <c r="F19222" t="s">
        <v>64</v>
      </c>
      <c r="G19222" s="2">
        <v>43441</v>
      </c>
      <c r="H19222" t="s">
        <v>73</v>
      </c>
    </row>
    <row r="19223" spans="1:8" x14ac:dyDescent="0.3">
      <c r="A19223">
        <v>57412665</v>
      </c>
      <c r="B19223" t="s">
        <v>17</v>
      </c>
      <c r="C19223">
        <v>95</v>
      </c>
      <c r="D19223">
        <v>490</v>
      </c>
      <c r="E19223">
        <f t="shared" si="300"/>
        <v>46550</v>
      </c>
      <c r="F19223" t="s">
        <v>64</v>
      </c>
      <c r="G19223" s="2">
        <v>43283</v>
      </c>
      <c r="H19223" t="s">
        <v>71</v>
      </c>
    </row>
    <row r="19224" spans="1:8" x14ac:dyDescent="0.3">
      <c r="A19224">
        <v>81183643</v>
      </c>
      <c r="B19224" t="s">
        <v>18</v>
      </c>
      <c r="C19224">
        <v>34</v>
      </c>
      <c r="D19224">
        <v>85</v>
      </c>
      <c r="E19224">
        <f t="shared" si="300"/>
        <v>2890</v>
      </c>
      <c r="F19224" t="s">
        <v>64</v>
      </c>
      <c r="G19224" s="2">
        <v>42760</v>
      </c>
      <c r="H19224" t="s">
        <v>70</v>
      </c>
    </row>
    <row r="19225" spans="1:8" x14ac:dyDescent="0.3">
      <c r="A19225">
        <v>84812072</v>
      </c>
      <c r="B19225" t="s">
        <v>19</v>
      </c>
      <c r="C19225">
        <v>54</v>
      </c>
      <c r="D19225">
        <v>400</v>
      </c>
      <c r="E19225">
        <f t="shared" si="300"/>
        <v>21600</v>
      </c>
      <c r="F19225" t="s">
        <v>64</v>
      </c>
      <c r="G19225" s="2">
        <v>42794</v>
      </c>
      <c r="H19225" t="s">
        <v>72</v>
      </c>
    </row>
    <row r="19226" spans="1:8" x14ac:dyDescent="0.3">
      <c r="A19226">
        <v>33541423</v>
      </c>
      <c r="B19226" t="s">
        <v>20</v>
      </c>
      <c r="C19226">
        <v>44</v>
      </c>
      <c r="D19226">
        <v>167</v>
      </c>
      <c r="E19226">
        <f t="shared" si="300"/>
        <v>7348</v>
      </c>
      <c r="F19226" t="s">
        <v>64</v>
      </c>
      <c r="G19226" s="2">
        <v>42750</v>
      </c>
      <c r="H19226" t="s">
        <v>72</v>
      </c>
    </row>
    <row r="19227" spans="1:8" x14ac:dyDescent="0.3">
      <c r="A19227">
        <v>45512430</v>
      </c>
      <c r="B19227" t="s">
        <v>21</v>
      </c>
      <c r="C19227">
        <v>99</v>
      </c>
      <c r="D19227">
        <v>328</v>
      </c>
      <c r="E19227">
        <f t="shared" si="300"/>
        <v>32472</v>
      </c>
      <c r="F19227" t="s">
        <v>64</v>
      </c>
      <c r="G19227" s="2">
        <v>42819</v>
      </c>
      <c r="H19227" t="s">
        <v>73</v>
      </c>
    </row>
    <row r="19228" spans="1:8" x14ac:dyDescent="0.3">
      <c r="A19228">
        <v>57644731</v>
      </c>
      <c r="B19228" t="s">
        <v>22</v>
      </c>
      <c r="C19228">
        <v>34</v>
      </c>
      <c r="D19228">
        <v>692</v>
      </c>
      <c r="E19228">
        <f t="shared" si="300"/>
        <v>23528</v>
      </c>
      <c r="F19228" t="s">
        <v>64</v>
      </c>
      <c r="G19228" s="2">
        <v>43020</v>
      </c>
      <c r="H19228" t="s">
        <v>69</v>
      </c>
    </row>
    <row r="19229" spans="1:8" x14ac:dyDescent="0.3">
      <c r="A19229">
        <v>18703349</v>
      </c>
      <c r="B19229" t="s">
        <v>23</v>
      </c>
      <c r="C19229">
        <v>73</v>
      </c>
      <c r="D19229">
        <v>429</v>
      </c>
      <c r="E19229">
        <f t="shared" si="300"/>
        <v>31317</v>
      </c>
      <c r="F19229" t="s">
        <v>64</v>
      </c>
      <c r="G19229" s="2">
        <v>43029</v>
      </c>
      <c r="H19229" t="s">
        <v>71</v>
      </c>
    </row>
    <row r="19230" spans="1:8" x14ac:dyDescent="0.3">
      <c r="A19230">
        <v>43002087</v>
      </c>
      <c r="B19230" t="s">
        <v>24</v>
      </c>
      <c r="C19230">
        <v>24</v>
      </c>
      <c r="D19230">
        <v>20</v>
      </c>
      <c r="E19230">
        <f t="shared" si="300"/>
        <v>480</v>
      </c>
      <c r="F19230" t="s">
        <v>64</v>
      </c>
      <c r="G19230" s="2">
        <v>42411</v>
      </c>
      <c r="H19230" t="s">
        <v>73</v>
      </c>
    </row>
    <row r="19231" spans="1:8" x14ac:dyDescent="0.3">
      <c r="A19231">
        <v>18991259</v>
      </c>
      <c r="B19231" t="s">
        <v>25</v>
      </c>
      <c r="C19231">
        <v>92</v>
      </c>
      <c r="D19231">
        <v>48</v>
      </c>
      <c r="E19231">
        <f t="shared" si="300"/>
        <v>4416</v>
      </c>
      <c r="F19231" t="s">
        <v>64</v>
      </c>
      <c r="G19231" s="2">
        <v>42954</v>
      </c>
      <c r="H19231" t="s">
        <v>71</v>
      </c>
    </row>
    <row r="19232" spans="1:8" x14ac:dyDescent="0.3">
      <c r="A19232">
        <v>83224675</v>
      </c>
      <c r="B19232" t="s">
        <v>26</v>
      </c>
      <c r="C19232">
        <v>37</v>
      </c>
      <c r="D19232">
        <v>43</v>
      </c>
      <c r="E19232">
        <f t="shared" si="300"/>
        <v>1591</v>
      </c>
      <c r="F19232" t="s">
        <v>64</v>
      </c>
      <c r="G19232" s="2">
        <v>43441</v>
      </c>
      <c r="H19232" t="s">
        <v>73</v>
      </c>
    </row>
    <row r="19233" spans="1:8" x14ac:dyDescent="0.3">
      <c r="A19233">
        <v>63512277</v>
      </c>
      <c r="B19233" t="s">
        <v>27</v>
      </c>
      <c r="C19233">
        <v>62</v>
      </c>
      <c r="D19233">
        <v>70</v>
      </c>
      <c r="E19233">
        <f t="shared" si="300"/>
        <v>4340</v>
      </c>
      <c r="F19233" t="s">
        <v>64</v>
      </c>
      <c r="G19233" s="2">
        <v>42624</v>
      </c>
      <c r="H19233" t="s">
        <v>70</v>
      </c>
    </row>
    <row r="19234" spans="1:8" x14ac:dyDescent="0.3">
      <c r="A19234">
        <v>83431692</v>
      </c>
      <c r="B19234" t="s">
        <v>28</v>
      </c>
      <c r="C19234">
        <v>66</v>
      </c>
      <c r="D19234">
        <v>699</v>
      </c>
      <c r="E19234">
        <f t="shared" si="300"/>
        <v>46134</v>
      </c>
      <c r="F19234" t="s">
        <v>64</v>
      </c>
      <c r="G19234" s="2">
        <v>43301</v>
      </c>
      <c r="H19234" t="s">
        <v>71</v>
      </c>
    </row>
    <row r="19235" spans="1:8" x14ac:dyDescent="0.3">
      <c r="A19235">
        <v>68273457</v>
      </c>
      <c r="B19235" t="s">
        <v>29</v>
      </c>
      <c r="C19235">
        <v>63</v>
      </c>
      <c r="D19235">
        <v>600</v>
      </c>
      <c r="E19235">
        <f t="shared" si="300"/>
        <v>37800</v>
      </c>
      <c r="F19235" t="s">
        <v>64</v>
      </c>
      <c r="G19235" s="2">
        <v>43085</v>
      </c>
      <c r="H19235" t="s">
        <v>71</v>
      </c>
    </row>
    <row r="19236" spans="1:8" x14ac:dyDescent="0.3">
      <c r="A19236">
        <v>65762842</v>
      </c>
      <c r="B19236" t="s">
        <v>30</v>
      </c>
      <c r="C19236">
        <v>47</v>
      </c>
      <c r="D19236">
        <v>380</v>
      </c>
      <c r="E19236">
        <f t="shared" si="300"/>
        <v>17860</v>
      </c>
      <c r="F19236" t="s">
        <v>64</v>
      </c>
      <c r="G19236" s="2">
        <v>43020</v>
      </c>
      <c r="H19236" t="s">
        <v>70</v>
      </c>
    </row>
    <row r="19237" spans="1:8" x14ac:dyDescent="0.3">
      <c r="A19237">
        <v>80123379</v>
      </c>
      <c r="B19237" t="s">
        <v>31</v>
      </c>
      <c r="C19237">
        <v>63</v>
      </c>
      <c r="D19237">
        <v>65</v>
      </c>
      <c r="E19237">
        <f t="shared" si="300"/>
        <v>4095</v>
      </c>
      <c r="F19237" t="s">
        <v>64</v>
      </c>
      <c r="G19237" s="2">
        <v>43170</v>
      </c>
      <c r="H19237" t="s">
        <v>69</v>
      </c>
    </row>
    <row r="19238" spans="1:8" x14ac:dyDescent="0.3">
      <c r="A19238">
        <v>51894495</v>
      </c>
      <c r="B19238" t="s">
        <v>32</v>
      </c>
      <c r="C19238">
        <v>55</v>
      </c>
      <c r="D19238">
        <v>392</v>
      </c>
      <c r="E19238">
        <f t="shared" si="300"/>
        <v>21560</v>
      </c>
      <c r="F19238" t="s">
        <v>64</v>
      </c>
      <c r="G19238" s="2">
        <v>42401</v>
      </c>
      <c r="H19238" t="s">
        <v>70</v>
      </c>
    </row>
    <row r="19239" spans="1:8" x14ac:dyDescent="0.3">
      <c r="A19239">
        <v>74032345</v>
      </c>
      <c r="B19239" t="s">
        <v>33</v>
      </c>
      <c r="C19239">
        <v>25</v>
      </c>
      <c r="D19239">
        <v>190</v>
      </c>
      <c r="E19239">
        <f t="shared" si="300"/>
        <v>4750</v>
      </c>
      <c r="F19239" t="s">
        <v>64</v>
      </c>
      <c r="G19239" s="2">
        <v>42758</v>
      </c>
      <c r="H19239" t="s">
        <v>72</v>
      </c>
    </row>
    <row r="19240" spans="1:8" x14ac:dyDescent="0.3">
      <c r="A19240">
        <v>72303576</v>
      </c>
      <c r="B19240" t="s">
        <v>34</v>
      </c>
      <c r="C19240">
        <v>410</v>
      </c>
      <c r="D19240">
        <v>75</v>
      </c>
      <c r="E19240">
        <f t="shared" si="300"/>
        <v>30750</v>
      </c>
      <c r="F19240" t="s">
        <v>64</v>
      </c>
      <c r="G19240" s="2">
        <v>42571</v>
      </c>
      <c r="H19240" t="s">
        <v>70</v>
      </c>
    </row>
    <row r="19241" spans="1:8" x14ac:dyDescent="0.3">
      <c r="A19241">
        <v>74961857</v>
      </c>
      <c r="B19241" t="s">
        <v>35</v>
      </c>
      <c r="C19241">
        <v>45</v>
      </c>
      <c r="D19241">
        <v>3590</v>
      </c>
      <c r="E19241">
        <f t="shared" si="300"/>
        <v>161550</v>
      </c>
      <c r="F19241" t="s">
        <v>64</v>
      </c>
      <c r="G19241" s="2">
        <v>42995</v>
      </c>
      <c r="H19241" t="s">
        <v>70</v>
      </c>
    </row>
    <row r="19242" spans="1:8" x14ac:dyDescent="0.3">
      <c r="A19242">
        <v>41561134</v>
      </c>
      <c r="B19242" t="s">
        <v>36</v>
      </c>
      <c r="C19242">
        <v>93</v>
      </c>
      <c r="D19242">
        <v>80</v>
      </c>
      <c r="E19242">
        <f t="shared" si="300"/>
        <v>7440</v>
      </c>
      <c r="F19242" t="s">
        <v>64</v>
      </c>
      <c r="G19242" s="2">
        <v>43418</v>
      </c>
      <c r="H19242" t="s">
        <v>69</v>
      </c>
    </row>
    <row r="19243" spans="1:8" x14ac:dyDescent="0.3">
      <c r="A19243">
        <v>23124693</v>
      </c>
      <c r="B19243" t="s">
        <v>37</v>
      </c>
      <c r="C19243">
        <v>48</v>
      </c>
      <c r="D19243">
        <v>230</v>
      </c>
      <c r="E19243">
        <f t="shared" si="300"/>
        <v>11040</v>
      </c>
      <c r="F19243" t="s">
        <v>64</v>
      </c>
      <c r="G19243" s="2">
        <v>43364</v>
      </c>
      <c r="H19243" t="s">
        <v>71</v>
      </c>
    </row>
    <row r="19244" spans="1:8" x14ac:dyDescent="0.3">
      <c r="A19244">
        <v>32383848</v>
      </c>
      <c r="B19244" t="s">
        <v>38</v>
      </c>
      <c r="C19244">
        <v>94</v>
      </c>
      <c r="D19244">
        <v>140</v>
      </c>
      <c r="E19244">
        <f t="shared" si="300"/>
        <v>13160</v>
      </c>
      <c r="F19244" t="s">
        <v>64</v>
      </c>
      <c r="G19244" s="2">
        <v>42906</v>
      </c>
      <c r="H19244" t="s">
        <v>72</v>
      </c>
    </row>
    <row r="19245" spans="1:8" x14ac:dyDescent="0.3">
      <c r="A19245">
        <v>15642368</v>
      </c>
      <c r="B19245" t="s">
        <v>39</v>
      </c>
      <c r="C19245">
        <v>105</v>
      </c>
      <c r="D19245">
        <v>289</v>
      </c>
      <c r="E19245">
        <f t="shared" si="300"/>
        <v>30345</v>
      </c>
      <c r="F19245" t="s">
        <v>64</v>
      </c>
      <c r="G19245" s="2">
        <v>42797</v>
      </c>
      <c r="H19245" t="s">
        <v>70</v>
      </c>
    </row>
    <row r="19246" spans="1:8" x14ac:dyDescent="0.3">
      <c r="A19246">
        <v>38381306</v>
      </c>
      <c r="B19246" t="s">
        <v>40</v>
      </c>
      <c r="C19246">
        <v>97</v>
      </c>
      <c r="D19246">
        <v>60</v>
      </c>
      <c r="E19246">
        <f t="shared" si="300"/>
        <v>5820</v>
      </c>
      <c r="F19246" t="s">
        <v>64</v>
      </c>
      <c r="G19246" s="2">
        <v>42869</v>
      </c>
      <c r="H19246" t="s">
        <v>70</v>
      </c>
    </row>
    <row r="19247" spans="1:8" x14ac:dyDescent="0.3">
      <c r="A19247">
        <v>52452936</v>
      </c>
      <c r="B19247" t="s">
        <v>41</v>
      </c>
      <c r="C19247">
        <v>45</v>
      </c>
      <c r="D19247">
        <v>30</v>
      </c>
      <c r="E19247">
        <f t="shared" si="300"/>
        <v>1350</v>
      </c>
      <c r="F19247" t="s">
        <v>64</v>
      </c>
      <c r="G19247" s="2">
        <v>42374</v>
      </c>
      <c r="H19247" t="s">
        <v>73</v>
      </c>
    </row>
    <row r="19248" spans="1:8" x14ac:dyDescent="0.3">
      <c r="A19248">
        <v>33031990</v>
      </c>
      <c r="B19248" t="s">
        <v>43</v>
      </c>
      <c r="C19248">
        <v>76</v>
      </c>
      <c r="D19248">
        <v>40</v>
      </c>
      <c r="E19248">
        <f t="shared" si="300"/>
        <v>3040</v>
      </c>
      <c r="F19248" t="s">
        <v>64</v>
      </c>
      <c r="G19248" s="2">
        <v>42474</v>
      </c>
      <c r="H19248" t="s">
        <v>72</v>
      </c>
    </row>
    <row r="19249" spans="1:8" x14ac:dyDescent="0.3">
      <c r="A19249">
        <v>29741880</v>
      </c>
      <c r="B19249" t="s">
        <v>44</v>
      </c>
      <c r="C19249">
        <v>105</v>
      </c>
      <c r="D19249">
        <v>199</v>
      </c>
      <c r="E19249">
        <f t="shared" si="300"/>
        <v>20895</v>
      </c>
      <c r="F19249" t="s">
        <v>64</v>
      </c>
      <c r="G19249" s="2">
        <v>42800</v>
      </c>
      <c r="H19249" t="s">
        <v>71</v>
      </c>
    </row>
    <row r="19250" spans="1:8" x14ac:dyDescent="0.3">
      <c r="A19250">
        <v>54382827</v>
      </c>
      <c r="B19250" t="s">
        <v>45</v>
      </c>
      <c r="C19250">
        <v>45</v>
      </c>
      <c r="D19250">
        <v>65</v>
      </c>
      <c r="E19250">
        <f t="shared" si="300"/>
        <v>2925</v>
      </c>
      <c r="F19250" t="s">
        <v>64</v>
      </c>
      <c r="G19250" s="2">
        <v>43289</v>
      </c>
      <c r="H19250" t="s">
        <v>70</v>
      </c>
    </row>
    <row r="19251" spans="1:8" x14ac:dyDescent="0.3">
      <c r="A19251">
        <v>89444598</v>
      </c>
      <c r="B19251" t="s">
        <v>46</v>
      </c>
      <c r="C19251">
        <v>1010</v>
      </c>
      <c r="D19251">
        <v>120</v>
      </c>
      <c r="E19251">
        <f t="shared" si="300"/>
        <v>121200</v>
      </c>
      <c r="F19251" t="s">
        <v>64</v>
      </c>
      <c r="G19251" s="2">
        <v>42668</v>
      </c>
      <c r="H19251" t="s">
        <v>71</v>
      </c>
    </row>
    <row r="19252" spans="1:8" x14ac:dyDescent="0.3">
      <c r="A19252">
        <v>43054812</v>
      </c>
      <c r="B19252" t="s">
        <v>47</v>
      </c>
      <c r="C19252">
        <v>49</v>
      </c>
      <c r="D19252">
        <v>400</v>
      </c>
      <c r="E19252">
        <f t="shared" si="300"/>
        <v>19600</v>
      </c>
      <c r="F19252" t="s">
        <v>64</v>
      </c>
      <c r="G19252" s="2">
        <v>43207</v>
      </c>
      <c r="H19252" t="s">
        <v>72</v>
      </c>
    </row>
    <row r="19253" spans="1:8" x14ac:dyDescent="0.3">
      <c r="A19253">
        <v>50743403</v>
      </c>
      <c r="B19253" t="s">
        <v>42</v>
      </c>
      <c r="C19253">
        <v>68</v>
      </c>
      <c r="D19253">
        <v>350</v>
      </c>
      <c r="E19253">
        <f t="shared" si="300"/>
        <v>23800</v>
      </c>
      <c r="F19253" t="s">
        <v>64</v>
      </c>
      <c r="G19253" s="2">
        <v>42903</v>
      </c>
      <c r="H19253" t="s">
        <v>71</v>
      </c>
    </row>
    <row r="19254" spans="1:8" x14ac:dyDescent="0.3">
      <c r="A19254">
        <v>81601745</v>
      </c>
      <c r="B19254" t="s">
        <v>48</v>
      </c>
      <c r="C19254">
        <v>53</v>
      </c>
      <c r="D19254">
        <v>105</v>
      </c>
      <c r="E19254">
        <f t="shared" si="300"/>
        <v>5565</v>
      </c>
      <c r="F19254" t="s">
        <v>64</v>
      </c>
      <c r="G19254" s="2">
        <v>42675</v>
      </c>
      <c r="H19254" t="s">
        <v>69</v>
      </c>
    </row>
    <row r="19255" spans="1:8" x14ac:dyDescent="0.3">
      <c r="A19255">
        <v>48112012</v>
      </c>
      <c r="B19255" t="s">
        <v>49</v>
      </c>
      <c r="C19255">
        <v>96</v>
      </c>
      <c r="D19255">
        <v>40</v>
      </c>
      <c r="E19255">
        <f t="shared" si="300"/>
        <v>3840</v>
      </c>
      <c r="F19255" t="s">
        <v>64</v>
      </c>
      <c r="G19255" s="2">
        <v>43123</v>
      </c>
      <c r="H19255" t="s">
        <v>71</v>
      </c>
    </row>
    <row r="19256" spans="1:8" x14ac:dyDescent="0.3">
      <c r="A19256">
        <v>19583082</v>
      </c>
      <c r="B19256" t="s">
        <v>50</v>
      </c>
      <c r="C19256">
        <v>109</v>
      </c>
      <c r="D19256">
        <v>125</v>
      </c>
      <c r="E19256">
        <f t="shared" si="300"/>
        <v>13625</v>
      </c>
      <c r="F19256" t="s">
        <v>64</v>
      </c>
      <c r="G19256" s="2">
        <v>43239</v>
      </c>
      <c r="H19256" t="s">
        <v>71</v>
      </c>
    </row>
    <row r="19257" spans="1:8" x14ac:dyDescent="0.3">
      <c r="A19257">
        <v>77131136</v>
      </c>
      <c r="B19257" t="s">
        <v>51</v>
      </c>
      <c r="C19257">
        <v>710</v>
      </c>
      <c r="D19257">
        <v>125</v>
      </c>
      <c r="E19257">
        <f t="shared" si="300"/>
        <v>88750</v>
      </c>
      <c r="F19257" t="s">
        <v>64</v>
      </c>
      <c r="G19257" s="2">
        <v>43332</v>
      </c>
      <c r="H19257" t="s">
        <v>72</v>
      </c>
    </row>
    <row r="19258" spans="1:8" x14ac:dyDescent="0.3">
      <c r="A19258">
        <v>54234940</v>
      </c>
      <c r="B19258" t="s">
        <v>52</v>
      </c>
      <c r="C19258">
        <v>92</v>
      </c>
      <c r="D19258">
        <v>80</v>
      </c>
      <c r="E19258">
        <f t="shared" si="300"/>
        <v>7360</v>
      </c>
      <c r="F19258" t="s">
        <v>64</v>
      </c>
      <c r="G19258" s="2">
        <v>43090</v>
      </c>
      <c r="H19258" t="s">
        <v>69</v>
      </c>
    </row>
    <row r="19259" spans="1:8" x14ac:dyDescent="0.3">
      <c r="A19259">
        <v>36724685</v>
      </c>
      <c r="B19259" t="s">
        <v>53</v>
      </c>
      <c r="C19259">
        <v>73</v>
      </c>
      <c r="D19259">
        <v>300</v>
      </c>
      <c r="E19259">
        <f t="shared" si="300"/>
        <v>21900</v>
      </c>
      <c r="F19259" t="s">
        <v>64</v>
      </c>
      <c r="G19259" s="2">
        <v>43245</v>
      </c>
      <c r="H19259" t="s">
        <v>70</v>
      </c>
    </row>
    <row r="19260" spans="1:8" x14ac:dyDescent="0.3">
      <c r="A19260">
        <v>73302224</v>
      </c>
      <c r="B19260" t="s">
        <v>54</v>
      </c>
      <c r="C19260">
        <v>72</v>
      </c>
      <c r="D19260">
        <v>150</v>
      </c>
      <c r="E19260">
        <f t="shared" si="300"/>
        <v>10800</v>
      </c>
      <c r="F19260" t="s">
        <v>64</v>
      </c>
      <c r="G19260" s="2">
        <v>42867</v>
      </c>
      <c r="H19260" t="s">
        <v>70</v>
      </c>
    </row>
    <row r="19261" spans="1:8" x14ac:dyDescent="0.3">
      <c r="A19261">
        <v>78374442</v>
      </c>
      <c r="B19261" t="s">
        <v>55</v>
      </c>
      <c r="C19261">
        <v>65</v>
      </c>
      <c r="D19261">
        <v>600</v>
      </c>
      <c r="E19261">
        <f t="shared" si="300"/>
        <v>39000</v>
      </c>
      <c r="F19261" t="s">
        <v>64</v>
      </c>
      <c r="G19261" s="2">
        <v>42738</v>
      </c>
      <c r="H19261" t="s">
        <v>70</v>
      </c>
    </row>
    <row r="19262" spans="1:8" x14ac:dyDescent="0.3">
      <c r="A19262">
        <v>77742003</v>
      </c>
      <c r="B19262" t="s">
        <v>56</v>
      </c>
      <c r="C19262">
        <v>65</v>
      </c>
      <c r="D19262">
        <v>380</v>
      </c>
      <c r="E19262">
        <f t="shared" si="300"/>
        <v>24700</v>
      </c>
      <c r="F19262" t="s">
        <v>64</v>
      </c>
      <c r="G19262" s="2">
        <v>43001</v>
      </c>
      <c r="H19262" t="s">
        <v>71</v>
      </c>
    </row>
    <row r="19263" spans="1:8" x14ac:dyDescent="0.3">
      <c r="A19263">
        <v>15784092</v>
      </c>
      <c r="B19263" t="s">
        <v>57</v>
      </c>
      <c r="C19263">
        <v>105</v>
      </c>
      <c r="D19263">
        <v>20</v>
      </c>
      <c r="E19263">
        <f t="shared" si="300"/>
        <v>2100</v>
      </c>
      <c r="F19263" t="s">
        <v>64</v>
      </c>
      <c r="G19263" s="2">
        <v>43288</v>
      </c>
      <c r="H19263" t="s">
        <v>72</v>
      </c>
    </row>
    <row r="19264" spans="1:8" x14ac:dyDescent="0.3">
      <c r="A19264">
        <v>66772140</v>
      </c>
      <c r="B19264" t="s">
        <v>58</v>
      </c>
      <c r="C19264">
        <v>27</v>
      </c>
      <c r="D19264">
        <v>135</v>
      </c>
      <c r="E19264">
        <f t="shared" si="300"/>
        <v>3645</v>
      </c>
      <c r="F19264" t="s">
        <v>64</v>
      </c>
      <c r="G19264" s="2">
        <v>42548</v>
      </c>
      <c r="H19264" t="s">
        <v>69</v>
      </c>
    </row>
    <row r="19265" spans="1:8" x14ac:dyDescent="0.3">
      <c r="A19265">
        <v>50983269</v>
      </c>
      <c r="B19265" t="s">
        <v>59</v>
      </c>
      <c r="C19265">
        <v>52</v>
      </c>
      <c r="D19265">
        <v>180</v>
      </c>
      <c r="E19265">
        <f t="shared" si="300"/>
        <v>9360</v>
      </c>
      <c r="F19265" t="s">
        <v>64</v>
      </c>
      <c r="G19265" s="2">
        <v>42788</v>
      </c>
      <c r="H19265" t="s">
        <v>72</v>
      </c>
    </row>
    <row r="19266" spans="1:8" x14ac:dyDescent="0.3">
      <c r="A19266">
        <v>56051487</v>
      </c>
      <c r="B19266" t="s">
        <v>4</v>
      </c>
      <c r="C19266">
        <v>106</v>
      </c>
      <c r="D19266">
        <v>30</v>
      </c>
      <c r="E19266">
        <f t="shared" si="300"/>
        <v>3180</v>
      </c>
      <c r="F19266" t="s">
        <v>65</v>
      </c>
      <c r="G19266" s="2">
        <v>42593</v>
      </c>
      <c r="H19266" t="s">
        <v>73</v>
      </c>
    </row>
    <row r="19267" spans="1:8" x14ac:dyDescent="0.3">
      <c r="A19267">
        <v>79892320</v>
      </c>
      <c r="B19267" t="s">
        <v>5</v>
      </c>
      <c r="C19267">
        <v>104</v>
      </c>
      <c r="D19267">
        <v>70</v>
      </c>
      <c r="E19267">
        <f t="shared" ref="E19267:E19330" si="301">D19267*C19267</f>
        <v>7280</v>
      </c>
      <c r="F19267" t="s">
        <v>65</v>
      </c>
      <c r="G19267" s="2">
        <v>42774</v>
      </c>
      <c r="H19267" t="s">
        <v>72</v>
      </c>
    </row>
    <row r="19268" spans="1:8" x14ac:dyDescent="0.3">
      <c r="A19268">
        <v>33994389</v>
      </c>
      <c r="B19268" t="s">
        <v>6</v>
      </c>
      <c r="C19268">
        <v>52</v>
      </c>
      <c r="D19268">
        <v>230</v>
      </c>
      <c r="E19268">
        <f t="shared" si="301"/>
        <v>11960</v>
      </c>
      <c r="F19268" t="s">
        <v>65</v>
      </c>
      <c r="G19268" s="2">
        <v>43178</v>
      </c>
      <c r="H19268" t="s">
        <v>72</v>
      </c>
    </row>
    <row r="19269" spans="1:8" x14ac:dyDescent="0.3">
      <c r="A19269">
        <v>52684452</v>
      </c>
      <c r="B19269" t="s">
        <v>7</v>
      </c>
      <c r="C19269">
        <v>82</v>
      </c>
      <c r="D19269">
        <v>299</v>
      </c>
      <c r="E19269">
        <f t="shared" si="301"/>
        <v>24518</v>
      </c>
      <c r="F19269" t="s">
        <v>65</v>
      </c>
      <c r="G19269" s="2">
        <v>42579</v>
      </c>
      <c r="H19269" t="s">
        <v>73</v>
      </c>
    </row>
    <row r="19270" spans="1:8" x14ac:dyDescent="0.3">
      <c r="A19270">
        <v>12981310</v>
      </c>
      <c r="B19270" t="s">
        <v>8</v>
      </c>
      <c r="C19270">
        <v>46</v>
      </c>
      <c r="D19270">
        <v>599</v>
      </c>
      <c r="E19270">
        <f t="shared" si="301"/>
        <v>27554</v>
      </c>
      <c r="F19270" t="s">
        <v>65</v>
      </c>
      <c r="G19270" s="2">
        <v>43216</v>
      </c>
      <c r="H19270" t="s">
        <v>73</v>
      </c>
    </row>
    <row r="19271" spans="1:8" x14ac:dyDescent="0.3">
      <c r="A19271">
        <v>57682527</v>
      </c>
      <c r="B19271" t="s">
        <v>9</v>
      </c>
      <c r="C19271">
        <v>39</v>
      </c>
      <c r="D19271">
        <v>280</v>
      </c>
      <c r="E19271">
        <f t="shared" si="301"/>
        <v>10920</v>
      </c>
      <c r="F19271" t="s">
        <v>65</v>
      </c>
      <c r="G19271" s="2">
        <v>43353</v>
      </c>
      <c r="H19271" t="s">
        <v>69</v>
      </c>
    </row>
    <row r="19272" spans="1:8" x14ac:dyDescent="0.3">
      <c r="A19272">
        <v>53512801</v>
      </c>
      <c r="B19272" t="s">
        <v>10</v>
      </c>
      <c r="C19272">
        <v>69</v>
      </c>
      <c r="D19272">
        <v>630</v>
      </c>
      <c r="E19272">
        <f t="shared" si="301"/>
        <v>43470</v>
      </c>
      <c r="F19272" t="s">
        <v>65</v>
      </c>
      <c r="G19272" s="2">
        <v>42444</v>
      </c>
      <c r="H19272" t="s">
        <v>71</v>
      </c>
    </row>
    <row r="19273" spans="1:8" x14ac:dyDescent="0.3">
      <c r="A19273">
        <v>46592785</v>
      </c>
      <c r="B19273" t="s">
        <v>11</v>
      </c>
      <c r="C19273">
        <v>63</v>
      </c>
      <c r="D19273">
        <v>800</v>
      </c>
      <c r="E19273">
        <f t="shared" si="301"/>
        <v>50400</v>
      </c>
      <c r="F19273" t="s">
        <v>65</v>
      </c>
      <c r="G19273" s="2">
        <v>43228</v>
      </c>
      <c r="H19273" t="s">
        <v>72</v>
      </c>
    </row>
    <row r="19274" spans="1:8" x14ac:dyDescent="0.3">
      <c r="A19274">
        <v>45633723</v>
      </c>
      <c r="B19274" t="s">
        <v>12</v>
      </c>
      <c r="C19274">
        <v>210</v>
      </c>
      <c r="D19274">
        <v>400</v>
      </c>
      <c r="E19274">
        <f t="shared" si="301"/>
        <v>84000</v>
      </c>
      <c r="F19274" t="s">
        <v>65</v>
      </c>
      <c r="G19274" s="2">
        <v>43386</v>
      </c>
      <c r="H19274" t="s">
        <v>73</v>
      </c>
    </row>
    <row r="19275" spans="1:8" x14ac:dyDescent="0.3">
      <c r="A19275">
        <v>67501143</v>
      </c>
      <c r="B19275" s="1" t="s">
        <v>13</v>
      </c>
      <c r="C19275">
        <v>85</v>
      </c>
      <c r="D19275">
        <v>345</v>
      </c>
      <c r="E19275">
        <f t="shared" si="301"/>
        <v>29325</v>
      </c>
      <c r="F19275" t="s">
        <v>65</v>
      </c>
      <c r="G19275" s="2">
        <v>43203</v>
      </c>
      <c r="H19275" t="s">
        <v>69</v>
      </c>
    </row>
    <row r="19276" spans="1:8" x14ac:dyDescent="0.3">
      <c r="A19276">
        <v>17024428</v>
      </c>
      <c r="B19276" t="s">
        <v>14</v>
      </c>
      <c r="C19276">
        <v>44</v>
      </c>
      <c r="D19276">
        <v>295</v>
      </c>
      <c r="E19276">
        <f t="shared" si="301"/>
        <v>12980</v>
      </c>
      <c r="F19276" t="s">
        <v>65</v>
      </c>
      <c r="G19276" s="2">
        <v>43285</v>
      </c>
      <c r="H19276" t="s">
        <v>73</v>
      </c>
    </row>
    <row r="19277" spans="1:8" x14ac:dyDescent="0.3">
      <c r="A19277">
        <v>32691736</v>
      </c>
      <c r="B19277" t="s">
        <v>15</v>
      </c>
      <c r="C19277">
        <v>310</v>
      </c>
      <c r="D19277">
        <v>280</v>
      </c>
      <c r="E19277">
        <f t="shared" si="301"/>
        <v>86800</v>
      </c>
      <c r="F19277" t="s">
        <v>65</v>
      </c>
      <c r="G19277" s="2">
        <v>42453</v>
      </c>
      <c r="H19277" t="s">
        <v>71</v>
      </c>
    </row>
    <row r="19278" spans="1:8" x14ac:dyDescent="0.3">
      <c r="A19278">
        <v>11394188</v>
      </c>
      <c r="B19278" t="s">
        <v>16</v>
      </c>
      <c r="C19278">
        <v>43</v>
      </c>
      <c r="D19278">
        <v>90</v>
      </c>
      <c r="E19278">
        <f t="shared" si="301"/>
        <v>3870</v>
      </c>
      <c r="F19278" t="s">
        <v>65</v>
      </c>
      <c r="G19278" s="2">
        <v>42718</v>
      </c>
      <c r="H19278" t="s">
        <v>72</v>
      </c>
    </row>
    <row r="19279" spans="1:8" x14ac:dyDescent="0.3">
      <c r="A19279">
        <v>81183221</v>
      </c>
      <c r="B19279" t="s">
        <v>17</v>
      </c>
      <c r="C19279">
        <v>85</v>
      </c>
      <c r="D19279">
        <v>490</v>
      </c>
      <c r="E19279">
        <f t="shared" si="301"/>
        <v>41650</v>
      </c>
      <c r="F19279" t="s">
        <v>65</v>
      </c>
      <c r="G19279" s="2">
        <v>42801</v>
      </c>
      <c r="H19279" t="s">
        <v>71</v>
      </c>
    </row>
    <row r="19280" spans="1:8" x14ac:dyDescent="0.3">
      <c r="A19280">
        <v>74241351</v>
      </c>
      <c r="B19280" t="s">
        <v>18</v>
      </c>
      <c r="C19280">
        <v>108</v>
      </c>
      <c r="D19280">
        <v>85</v>
      </c>
      <c r="E19280">
        <f t="shared" si="301"/>
        <v>9180</v>
      </c>
      <c r="F19280" t="s">
        <v>65</v>
      </c>
      <c r="G19280" s="2">
        <v>43009</v>
      </c>
      <c r="H19280" t="s">
        <v>71</v>
      </c>
    </row>
    <row r="19281" spans="1:8" x14ac:dyDescent="0.3">
      <c r="A19281">
        <v>55554525</v>
      </c>
      <c r="B19281" t="s">
        <v>19</v>
      </c>
      <c r="C19281">
        <v>93</v>
      </c>
      <c r="D19281">
        <v>400</v>
      </c>
      <c r="E19281">
        <f t="shared" si="301"/>
        <v>37200</v>
      </c>
      <c r="F19281" t="s">
        <v>65</v>
      </c>
      <c r="G19281" s="2">
        <v>43185</v>
      </c>
      <c r="H19281" t="s">
        <v>72</v>
      </c>
    </row>
    <row r="19282" spans="1:8" x14ac:dyDescent="0.3">
      <c r="A19282">
        <v>57542682</v>
      </c>
      <c r="B19282" t="s">
        <v>20</v>
      </c>
      <c r="C19282">
        <v>510</v>
      </c>
      <c r="D19282">
        <v>167</v>
      </c>
      <c r="E19282">
        <f t="shared" si="301"/>
        <v>85170</v>
      </c>
      <c r="F19282" t="s">
        <v>65</v>
      </c>
      <c r="G19282" s="2">
        <v>43289</v>
      </c>
      <c r="H19282" t="s">
        <v>69</v>
      </c>
    </row>
    <row r="19283" spans="1:8" x14ac:dyDescent="0.3">
      <c r="A19283">
        <v>24572713</v>
      </c>
      <c r="B19283" t="s">
        <v>21</v>
      </c>
      <c r="C19283">
        <v>89</v>
      </c>
      <c r="D19283">
        <v>328</v>
      </c>
      <c r="E19283">
        <f t="shared" si="301"/>
        <v>29192</v>
      </c>
      <c r="F19283" t="s">
        <v>65</v>
      </c>
      <c r="G19283" s="2">
        <v>43229</v>
      </c>
      <c r="H19283" t="s">
        <v>70</v>
      </c>
    </row>
    <row r="19284" spans="1:8" x14ac:dyDescent="0.3">
      <c r="A19284">
        <v>16981395</v>
      </c>
      <c r="B19284" t="s">
        <v>22</v>
      </c>
      <c r="C19284">
        <v>35</v>
      </c>
      <c r="D19284">
        <v>692</v>
      </c>
      <c r="E19284">
        <f t="shared" si="301"/>
        <v>24220</v>
      </c>
      <c r="F19284" t="s">
        <v>65</v>
      </c>
      <c r="G19284" s="2">
        <v>43290</v>
      </c>
      <c r="H19284" t="s">
        <v>73</v>
      </c>
    </row>
    <row r="19285" spans="1:8" x14ac:dyDescent="0.3">
      <c r="A19285">
        <v>28603716</v>
      </c>
      <c r="B19285" t="s">
        <v>23</v>
      </c>
      <c r="C19285">
        <v>94</v>
      </c>
      <c r="D19285">
        <v>429</v>
      </c>
      <c r="E19285">
        <f t="shared" si="301"/>
        <v>40326</v>
      </c>
      <c r="F19285" t="s">
        <v>65</v>
      </c>
      <c r="G19285" s="2">
        <v>43192</v>
      </c>
      <c r="H19285" t="s">
        <v>73</v>
      </c>
    </row>
    <row r="19286" spans="1:8" x14ac:dyDescent="0.3">
      <c r="A19286">
        <v>25963182</v>
      </c>
      <c r="B19286" t="s">
        <v>24</v>
      </c>
      <c r="C19286">
        <v>109</v>
      </c>
      <c r="D19286">
        <v>20</v>
      </c>
      <c r="E19286">
        <f t="shared" si="301"/>
        <v>2180</v>
      </c>
      <c r="F19286" t="s">
        <v>65</v>
      </c>
      <c r="G19286" s="2">
        <v>43050</v>
      </c>
      <c r="H19286" t="s">
        <v>72</v>
      </c>
    </row>
    <row r="19287" spans="1:8" x14ac:dyDescent="0.3">
      <c r="A19287">
        <v>11623377</v>
      </c>
      <c r="B19287" t="s">
        <v>25</v>
      </c>
      <c r="C19287">
        <v>58</v>
      </c>
      <c r="D19287">
        <v>48</v>
      </c>
      <c r="E19287">
        <f t="shared" si="301"/>
        <v>2784</v>
      </c>
      <c r="F19287" t="s">
        <v>65</v>
      </c>
      <c r="G19287" s="2">
        <v>43218</v>
      </c>
      <c r="H19287" t="s">
        <v>70</v>
      </c>
    </row>
    <row r="19288" spans="1:8" x14ac:dyDescent="0.3">
      <c r="A19288">
        <v>70294024</v>
      </c>
      <c r="B19288" t="s">
        <v>26</v>
      </c>
      <c r="C19288">
        <v>73</v>
      </c>
      <c r="D19288">
        <v>43</v>
      </c>
      <c r="E19288">
        <f t="shared" si="301"/>
        <v>3139</v>
      </c>
      <c r="F19288" t="s">
        <v>65</v>
      </c>
      <c r="G19288" s="2">
        <v>42908</v>
      </c>
      <c r="H19288" t="s">
        <v>71</v>
      </c>
    </row>
    <row r="19289" spans="1:8" x14ac:dyDescent="0.3">
      <c r="A19289">
        <v>40282314</v>
      </c>
      <c r="B19289" t="s">
        <v>27</v>
      </c>
      <c r="C19289">
        <v>1010</v>
      </c>
      <c r="D19289">
        <v>70</v>
      </c>
      <c r="E19289">
        <f t="shared" si="301"/>
        <v>70700</v>
      </c>
      <c r="F19289" t="s">
        <v>65</v>
      </c>
      <c r="G19289" s="2">
        <v>42414</v>
      </c>
      <c r="H19289" t="s">
        <v>73</v>
      </c>
    </row>
    <row r="19290" spans="1:8" x14ac:dyDescent="0.3">
      <c r="A19290">
        <v>30724066</v>
      </c>
      <c r="B19290" t="s">
        <v>28</v>
      </c>
      <c r="C19290">
        <v>109</v>
      </c>
      <c r="D19290">
        <v>699</v>
      </c>
      <c r="E19290">
        <f t="shared" si="301"/>
        <v>76191</v>
      </c>
      <c r="F19290" t="s">
        <v>65</v>
      </c>
      <c r="G19290" s="2">
        <v>42736</v>
      </c>
      <c r="H19290" t="s">
        <v>70</v>
      </c>
    </row>
    <row r="19291" spans="1:8" x14ac:dyDescent="0.3">
      <c r="A19291">
        <v>32751112</v>
      </c>
      <c r="B19291" t="s">
        <v>29</v>
      </c>
      <c r="C19291">
        <v>74</v>
      </c>
      <c r="D19291">
        <v>600</v>
      </c>
      <c r="E19291">
        <f t="shared" si="301"/>
        <v>44400</v>
      </c>
      <c r="F19291" t="s">
        <v>65</v>
      </c>
      <c r="G19291" s="2">
        <v>42971</v>
      </c>
      <c r="H19291" t="s">
        <v>71</v>
      </c>
    </row>
    <row r="19292" spans="1:8" x14ac:dyDescent="0.3">
      <c r="A19292">
        <v>64952733</v>
      </c>
      <c r="B19292" t="s">
        <v>30</v>
      </c>
      <c r="C19292">
        <v>1010</v>
      </c>
      <c r="D19292">
        <v>380</v>
      </c>
      <c r="E19292">
        <f t="shared" si="301"/>
        <v>383800</v>
      </c>
      <c r="F19292" t="s">
        <v>65</v>
      </c>
      <c r="G19292" s="2">
        <v>43318</v>
      </c>
      <c r="H19292" t="s">
        <v>70</v>
      </c>
    </row>
    <row r="19293" spans="1:8" x14ac:dyDescent="0.3">
      <c r="A19293">
        <v>89303120</v>
      </c>
      <c r="B19293" t="s">
        <v>31</v>
      </c>
      <c r="C19293">
        <v>84</v>
      </c>
      <c r="D19293">
        <v>65</v>
      </c>
      <c r="E19293">
        <f t="shared" si="301"/>
        <v>5460</v>
      </c>
      <c r="F19293" t="s">
        <v>65</v>
      </c>
      <c r="G19293" s="2">
        <v>43062</v>
      </c>
      <c r="H19293" t="s">
        <v>73</v>
      </c>
    </row>
    <row r="19294" spans="1:8" x14ac:dyDescent="0.3">
      <c r="A19294">
        <v>52041548</v>
      </c>
      <c r="B19294" t="s">
        <v>32</v>
      </c>
      <c r="C19294">
        <v>79</v>
      </c>
      <c r="D19294">
        <v>392</v>
      </c>
      <c r="E19294">
        <f t="shared" si="301"/>
        <v>30968</v>
      </c>
      <c r="F19294" t="s">
        <v>65</v>
      </c>
      <c r="G19294" s="2">
        <v>43391</v>
      </c>
      <c r="H19294" t="s">
        <v>73</v>
      </c>
    </row>
    <row r="19295" spans="1:8" x14ac:dyDescent="0.3">
      <c r="A19295">
        <v>65923699</v>
      </c>
      <c r="B19295" t="s">
        <v>33</v>
      </c>
      <c r="C19295">
        <v>78</v>
      </c>
      <c r="D19295">
        <v>190</v>
      </c>
      <c r="E19295">
        <f t="shared" si="301"/>
        <v>14820</v>
      </c>
      <c r="F19295" t="s">
        <v>65</v>
      </c>
      <c r="G19295" s="2">
        <v>43331</v>
      </c>
      <c r="H19295" t="s">
        <v>69</v>
      </c>
    </row>
    <row r="19296" spans="1:8" x14ac:dyDescent="0.3">
      <c r="A19296">
        <v>59434913</v>
      </c>
      <c r="B19296" t="s">
        <v>34</v>
      </c>
      <c r="C19296">
        <v>55</v>
      </c>
      <c r="D19296">
        <v>75</v>
      </c>
      <c r="E19296">
        <f t="shared" si="301"/>
        <v>4125</v>
      </c>
      <c r="F19296" t="s">
        <v>65</v>
      </c>
      <c r="G19296" s="2">
        <v>42691</v>
      </c>
      <c r="H19296" t="s">
        <v>72</v>
      </c>
    </row>
    <row r="19297" spans="1:8" x14ac:dyDescent="0.3">
      <c r="A19297">
        <v>41092823</v>
      </c>
      <c r="B19297" t="s">
        <v>35</v>
      </c>
      <c r="C19297">
        <v>38</v>
      </c>
      <c r="D19297">
        <v>3590</v>
      </c>
      <c r="E19297">
        <f t="shared" si="301"/>
        <v>136420</v>
      </c>
      <c r="F19297" t="s">
        <v>65</v>
      </c>
      <c r="G19297" s="2">
        <v>42716</v>
      </c>
      <c r="H19297" t="s">
        <v>71</v>
      </c>
    </row>
    <row r="19298" spans="1:8" x14ac:dyDescent="0.3">
      <c r="A19298">
        <v>22064757</v>
      </c>
      <c r="B19298" t="s">
        <v>36</v>
      </c>
      <c r="C19298">
        <v>47</v>
      </c>
      <c r="D19298">
        <v>80</v>
      </c>
      <c r="E19298">
        <f t="shared" si="301"/>
        <v>3760</v>
      </c>
      <c r="F19298" t="s">
        <v>65</v>
      </c>
      <c r="G19298" s="2">
        <v>42722</v>
      </c>
      <c r="H19298" t="s">
        <v>73</v>
      </c>
    </row>
    <row r="19299" spans="1:8" x14ac:dyDescent="0.3">
      <c r="A19299">
        <v>85871634</v>
      </c>
      <c r="B19299" t="s">
        <v>37</v>
      </c>
      <c r="C19299">
        <v>610</v>
      </c>
      <c r="D19299">
        <v>230</v>
      </c>
      <c r="E19299">
        <f t="shared" si="301"/>
        <v>140300</v>
      </c>
      <c r="F19299" t="s">
        <v>65</v>
      </c>
      <c r="G19299" s="2">
        <v>42852</v>
      </c>
      <c r="H19299" t="s">
        <v>72</v>
      </c>
    </row>
    <row r="19300" spans="1:8" x14ac:dyDescent="0.3">
      <c r="A19300">
        <v>13362502</v>
      </c>
      <c r="B19300" t="s">
        <v>38</v>
      </c>
      <c r="C19300">
        <v>74</v>
      </c>
      <c r="D19300">
        <v>140</v>
      </c>
      <c r="E19300">
        <f t="shared" si="301"/>
        <v>10360</v>
      </c>
      <c r="F19300" t="s">
        <v>65</v>
      </c>
      <c r="G19300" s="2">
        <v>42390</v>
      </c>
      <c r="H19300" t="s">
        <v>73</v>
      </c>
    </row>
    <row r="19301" spans="1:8" x14ac:dyDescent="0.3">
      <c r="A19301">
        <v>11994611</v>
      </c>
      <c r="B19301" t="s">
        <v>39</v>
      </c>
      <c r="C19301">
        <v>97</v>
      </c>
      <c r="D19301">
        <v>289</v>
      </c>
      <c r="E19301">
        <f t="shared" si="301"/>
        <v>28033</v>
      </c>
      <c r="F19301" t="s">
        <v>65</v>
      </c>
      <c r="G19301" s="2">
        <v>42686</v>
      </c>
      <c r="H19301" t="s">
        <v>72</v>
      </c>
    </row>
    <row r="19302" spans="1:8" x14ac:dyDescent="0.3">
      <c r="A19302">
        <v>19084668</v>
      </c>
      <c r="B19302" t="s">
        <v>40</v>
      </c>
      <c r="C19302">
        <v>88</v>
      </c>
      <c r="D19302">
        <v>60</v>
      </c>
      <c r="E19302">
        <f t="shared" si="301"/>
        <v>5280</v>
      </c>
      <c r="F19302" t="s">
        <v>65</v>
      </c>
      <c r="G19302" s="2">
        <v>42486</v>
      </c>
      <c r="H19302" t="s">
        <v>73</v>
      </c>
    </row>
    <row r="19303" spans="1:8" x14ac:dyDescent="0.3">
      <c r="A19303">
        <v>14043378</v>
      </c>
      <c r="B19303" t="s">
        <v>41</v>
      </c>
      <c r="C19303">
        <v>35</v>
      </c>
      <c r="D19303">
        <v>30</v>
      </c>
      <c r="E19303">
        <f t="shared" si="301"/>
        <v>1050</v>
      </c>
      <c r="F19303" t="s">
        <v>65</v>
      </c>
      <c r="G19303" s="2">
        <v>43182</v>
      </c>
      <c r="H19303" t="s">
        <v>70</v>
      </c>
    </row>
    <row r="19304" spans="1:8" x14ac:dyDescent="0.3">
      <c r="A19304">
        <v>10932434</v>
      </c>
      <c r="B19304" t="s">
        <v>43</v>
      </c>
      <c r="C19304">
        <v>72</v>
      </c>
      <c r="D19304">
        <v>40</v>
      </c>
      <c r="E19304">
        <f t="shared" si="301"/>
        <v>2880</v>
      </c>
      <c r="F19304" t="s">
        <v>65</v>
      </c>
      <c r="G19304" s="2">
        <v>42462</v>
      </c>
      <c r="H19304" t="s">
        <v>70</v>
      </c>
    </row>
    <row r="19305" spans="1:8" x14ac:dyDescent="0.3">
      <c r="A19305">
        <v>33761540</v>
      </c>
      <c r="B19305" t="s">
        <v>44</v>
      </c>
      <c r="C19305">
        <v>64</v>
      </c>
      <c r="D19305">
        <v>199</v>
      </c>
      <c r="E19305">
        <f t="shared" si="301"/>
        <v>12736</v>
      </c>
      <c r="F19305" t="s">
        <v>65</v>
      </c>
      <c r="G19305" s="2">
        <v>43382</v>
      </c>
      <c r="H19305" t="s">
        <v>73</v>
      </c>
    </row>
    <row r="19306" spans="1:8" x14ac:dyDescent="0.3">
      <c r="A19306">
        <v>67904217</v>
      </c>
      <c r="B19306" t="s">
        <v>45</v>
      </c>
      <c r="C19306">
        <v>43</v>
      </c>
      <c r="D19306">
        <v>65</v>
      </c>
      <c r="E19306">
        <f t="shared" si="301"/>
        <v>2795</v>
      </c>
      <c r="F19306" t="s">
        <v>65</v>
      </c>
      <c r="G19306" s="2">
        <v>43165</v>
      </c>
      <c r="H19306" t="s">
        <v>72</v>
      </c>
    </row>
    <row r="19307" spans="1:8" x14ac:dyDescent="0.3">
      <c r="A19307">
        <v>75901318</v>
      </c>
      <c r="B19307" t="s">
        <v>46</v>
      </c>
      <c r="C19307">
        <v>107</v>
      </c>
      <c r="D19307">
        <v>120</v>
      </c>
      <c r="E19307">
        <f t="shared" si="301"/>
        <v>12840</v>
      </c>
      <c r="F19307" t="s">
        <v>65</v>
      </c>
      <c r="G19307" s="2">
        <v>43256</v>
      </c>
      <c r="H19307" t="s">
        <v>69</v>
      </c>
    </row>
    <row r="19308" spans="1:8" x14ac:dyDescent="0.3">
      <c r="A19308">
        <v>12553305</v>
      </c>
      <c r="B19308" t="s">
        <v>47</v>
      </c>
      <c r="C19308">
        <v>64</v>
      </c>
      <c r="D19308">
        <v>400</v>
      </c>
      <c r="E19308">
        <f t="shared" si="301"/>
        <v>25600</v>
      </c>
      <c r="F19308" t="s">
        <v>65</v>
      </c>
      <c r="G19308" s="2">
        <v>43193</v>
      </c>
      <c r="H19308" t="s">
        <v>72</v>
      </c>
    </row>
    <row r="19309" spans="1:8" x14ac:dyDescent="0.3">
      <c r="A19309">
        <v>52553112</v>
      </c>
      <c r="B19309" t="s">
        <v>42</v>
      </c>
      <c r="C19309">
        <v>33</v>
      </c>
      <c r="D19309">
        <v>350</v>
      </c>
      <c r="E19309">
        <f t="shared" si="301"/>
        <v>11550</v>
      </c>
      <c r="F19309" t="s">
        <v>65</v>
      </c>
      <c r="G19309" s="2">
        <v>42747</v>
      </c>
      <c r="H19309" t="s">
        <v>69</v>
      </c>
    </row>
    <row r="19310" spans="1:8" x14ac:dyDescent="0.3">
      <c r="A19310">
        <v>43943198</v>
      </c>
      <c r="B19310" t="s">
        <v>48</v>
      </c>
      <c r="C19310">
        <v>93</v>
      </c>
      <c r="D19310">
        <v>105</v>
      </c>
      <c r="E19310">
        <f t="shared" si="301"/>
        <v>9765</v>
      </c>
      <c r="F19310" t="s">
        <v>65</v>
      </c>
      <c r="G19310" s="2">
        <v>42622</v>
      </c>
      <c r="H19310" t="s">
        <v>70</v>
      </c>
    </row>
    <row r="19311" spans="1:8" x14ac:dyDescent="0.3">
      <c r="A19311">
        <v>78961739</v>
      </c>
      <c r="B19311" t="s">
        <v>49</v>
      </c>
      <c r="C19311">
        <v>97</v>
      </c>
      <c r="D19311">
        <v>40</v>
      </c>
      <c r="E19311">
        <f t="shared" si="301"/>
        <v>3880</v>
      </c>
      <c r="F19311" t="s">
        <v>65</v>
      </c>
      <c r="G19311" s="2">
        <v>42418</v>
      </c>
      <c r="H19311" t="s">
        <v>69</v>
      </c>
    </row>
    <row r="19312" spans="1:8" x14ac:dyDescent="0.3">
      <c r="A19312">
        <v>39542208</v>
      </c>
      <c r="B19312" t="s">
        <v>50</v>
      </c>
      <c r="C19312">
        <v>72</v>
      </c>
      <c r="D19312">
        <v>125</v>
      </c>
      <c r="E19312">
        <f t="shared" si="301"/>
        <v>9000</v>
      </c>
      <c r="F19312" t="s">
        <v>65</v>
      </c>
      <c r="G19312" s="2">
        <v>42796</v>
      </c>
      <c r="H19312" t="s">
        <v>70</v>
      </c>
    </row>
    <row r="19313" spans="1:8" x14ac:dyDescent="0.3">
      <c r="A19313">
        <v>80034216</v>
      </c>
      <c r="B19313" t="s">
        <v>51</v>
      </c>
      <c r="C19313">
        <v>29</v>
      </c>
      <c r="D19313">
        <v>125</v>
      </c>
      <c r="E19313">
        <f t="shared" si="301"/>
        <v>3625</v>
      </c>
      <c r="F19313" t="s">
        <v>65</v>
      </c>
      <c r="G19313" s="2">
        <v>42485</v>
      </c>
      <c r="H19313" t="s">
        <v>69</v>
      </c>
    </row>
    <row r="19314" spans="1:8" x14ac:dyDescent="0.3">
      <c r="A19314">
        <v>11191565</v>
      </c>
      <c r="B19314" t="s">
        <v>52</v>
      </c>
      <c r="C19314">
        <v>32</v>
      </c>
      <c r="D19314">
        <v>80</v>
      </c>
      <c r="E19314">
        <f t="shared" si="301"/>
        <v>2560</v>
      </c>
      <c r="F19314" t="s">
        <v>65</v>
      </c>
      <c r="G19314" s="2">
        <v>42544</v>
      </c>
      <c r="H19314" t="s">
        <v>73</v>
      </c>
    </row>
    <row r="19315" spans="1:8" x14ac:dyDescent="0.3">
      <c r="A19315">
        <v>70484261</v>
      </c>
      <c r="B19315" t="s">
        <v>53</v>
      </c>
      <c r="C19315">
        <v>67</v>
      </c>
      <c r="D19315">
        <v>300</v>
      </c>
      <c r="E19315">
        <f t="shared" si="301"/>
        <v>20100</v>
      </c>
      <c r="F19315" t="s">
        <v>65</v>
      </c>
      <c r="G19315" s="2">
        <v>43392</v>
      </c>
      <c r="H19315" t="s">
        <v>71</v>
      </c>
    </row>
    <row r="19316" spans="1:8" x14ac:dyDescent="0.3">
      <c r="A19316">
        <v>14912725</v>
      </c>
      <c r="B19316" t="s">
        <v>54</v>
      </c>
      <c r="C19316">
        <v>65</v>
      </c>
      <c r="D19316">
        <v>150</v>
      </c>
      <c r="E19316">
        <f t="shared" si="301"/>
        <v>9750</v>
      </c>
      <c r="F19316" t="s">
        <v>65</v>
      </c>
      <c r="G19316" s="2">
        <v>43430</v>
      </c>
      <c r="H19316" t="s">
        <v>71</v>
      </c>
    </row>
    <row r="19317" spans="1:8" x14ac:dyDescent="0.3">
      <c r="A19317">
        <v>68941798</v>
      </c>
      <c r="B19317" t="s">
        <v>55</v>
      </c>
      <c r="C19317">
        <v>34</v>
      </c>
      <c r="D19317">
        <v>600</v>
      </c>
      <c r="E19317">
        <f t="shared" si="301"/>
        <v>20400</v>
      </c>
      <c r="F19317" t="s">
        <v>65</v>
      </c>
      <c r="G19317" s="2">
        <v>43146</v>
      </c>
      <c r="H19317" t="s">
        <v>71</v>
      </c>
    </row>
    <row r="19318" spans="1:8" x14ac:dyDescent="0.3">
      <c r="A19318">
        <v>59354760</v>
      </c>
      <c r="B19318" t="s">
        <v>56</v>
      </c>
      <c r="C19318">
        <v>68</v>
      </c>
      <c r="D19318">
        <v>380</v>
      </c>
      <c r="E19318">
        <f t="shared" si="301"/>
        <v>25840</v>
      </c>
      <c r="F19318" t="s">
        <v>65</v>
      </c>
      <c r="G19318" s="2">
        <v>42938</v>
      </c>
      <c r="H19318" t="s">
        <v>69</v>
      </c>
    </row>
    <row r="19319" spans="1:8" x14ac:dyDescent="0.3">
      <c r="A19319">
        <v>31643994</v>
      </c>
      <c r="B19319" t="s">
        <v>57</v>
      </c>
      <c r="C19319">
        <v>58</v>
      </c>
      <c r="D19319">
        <v>20</v>
      </c>
      <c r="E19319">
        <f t="shared" si="301"/>
        <v>1160</v>
      </c>
      <c r="F19319" t="s">
        <v>65</v>
      </c>
      <c r="G19319" s="2">
        <v>43283</v>
      </c>
      <c r="H19319" t="s">
        <v>73</v>
      </c>
    </row>
    <row r="19320" spans="1:8" x14ac:dyDescent="0.3">
      <c r="A19320">
        <v>51851164</v>
      </c>
      <c r="B19320" t="s">
        <v>58</v>
      </c>
      <c r="C19320">
        <v>43</v>
      </c>
      <c r="D19320">
        <v>135</v>
      </c>
      <c r="E19320">
        <f t="shared" si="301"/>
        <v>5805</v>
      </c>
      <c r="F19320" t="s">
        <v>65</v>
      </c>
      <c r="G19320" s="2">
        <v>43022</v>
      </c>
      <c r="H19320" t="s">
        <v>70</v>
      </c>
    </row>
    <row r="19321" spans="1:8" x14ac:dyDescent="0.3">
      <c r="A19321">
        <v>59383724</v>
      </c>
      <c r="B19321" t="s">
        <v>59</v>
      </c>
      <c r="C19321">
        <v>85</v>
      </c>
      <c r="D19321">
        <v>180</v>
      </c>
      <c r="E19321">
        <f t="shared" si="301"/>
        <v>15300</v>
      </c>
      <c r="F19321" t="s">
        <v>65</v>
      </c>
      <c r="G19321" s="2">
        <v>43279</v>
      </c>
      <c r="H19321" t="s">
        <v>73</v>
      </c>
    </row>
    <row r="19322" spans="1:8" x14ac:dyDescent="0.3">
      <c r="A19322">
        <v>28202301</v>
      </c>
      <c r="B19322" t="s">
        <v>4</v>
      </c>
      <c r="C19322">
        <v>107</v>
      </c>
      <c r="D19322">
        <v>30</v>
      </c>
      <c r="E19322">
        <f t="shared" si="301"/>
        <v>3210</v>
      </c>
      <c r="F19322" t="s">
        <v>61</v>
      </c>
      <c r="G19322" s="2">
        <v>42834</v>
      </c>
      <c r="H19322" t="s">
        <v>72</v>
      </c>
    </row>
    <row r="19323" spans="1:8" x14ac:dyDescent="0.3">
      <c r="A19323">
        <v>55824408</v>
      </c>
      <c r="B19323" t="s">
        <v>5</v>
      </c>
      <c r="C19323">
        <v>76</v>
      </c>
      <c r="D19323">
        <v>70</v>
      </c>
      <c r="E19323">
        <f t="shared" si="301"/>
        <v>5320</v>
      </c>
      <c r="F19323" t="s">
        <v>61</v>
      </c>
      <c r="G19323" s="2">
        <v>42499</v>
      </c>
      <c r="H19323" t="s">
        <v>70</v>
      </c>
    </row>
    <row r="19324" spans="1:8" x14ac:dyDescent="0.3">
      <c r="A19324">
        <v>62273172</v>
      </c>
      <c r="B19324" t="s">
        <v>6</v>
      </c>
      <c r="C19324">
        <v>24</v>
      </c>
      <c r="D19324">
        <v>230</v>
      </c>
      <c r="E19324">
        <f t="shared" si="301"/>
        <v>5520</v>
      </c>
      <c r="F19324" t="s">
        <v>61</v>
      </c>
      <c r="G19324" s="2">
        <v>43266</v>
      </c>
      <c r="H19324" t="s">
        <v>72</v>
      </c>
    </row>
    <row r="19325" spans="1:8" x14ac:dyDescent="0.3">
      <c r="A19325">
        <v>67113949</v>
      </c>
      <c r="B19325" t="s">
        <v>7</v>
      </c>
      <c r="C19325">
        <v>43</v>
      </c>
      <c r="D19325">
        <v>299</v>
      </c>
      <c r="E19325">
        <f t="shared" si="301"/>
        <v>12857</v>
      </c>
      <c r="F19325" t="s">
        <v>61</v>
      </c>
      <c r="G19325" s="2">
        <v>43417</v>
      </c>
      <c r="H19325" t="s">
        <v>70</v>
      </c>
    </row>
    <row r="19326" spans="1:8" x14ac:dyDescent="0.3">
      <c r="A19326">
        <v>71281168</v>
      </c>
      <c r="B19326" t="s">
        <v>8</v>
      </c>
      <c r="C19326">
        <v>99</v>
      </c>
      <c r="D19326">
        <v>599</v>
      </c>
      <c r="E19326">
        <f t="shared" si="301"/>
        <v>59301</v>
      </c>
      <c r="F19326" t="s">
        <v>61</v>
      </c>
      <c r="G19326" s="2">
        <v>42652</v>
      </c>
      <c r="H19326" t="s">
        <v>71</v>
      </c>
    </row>
    <row r="19327" spans="1:8" x14ac:dyDescent="0.3">
      <c r="A19327">
        <v>36333434</v>
      </c>
      <c r="B19327" t="s">
        <v>9</v>
      </c>
      <c r="C19327">
        <v>910</v>
      </c>
      <c r="D19327">
        <v>280</v>
      </c>
      <c r="E19327">
        <f t="shared" si="301"/>
        <v>254800</v>
      </c>
      <c r="F19327" t="s">
        <v>61</v>
      </c>
      <c r="G19327" s="2">
        <v>43289</v>
      </c>
      <c r="H19327" t="s">
        <v>72</v>
      </c>
    </row>
    <row r="19328" spans="1:8" x14ac:dyDescent="0.3">
      <c r="A19328">
        <v>41091513</v>
      </c>
      <c r="B19328" t="s">
        <v>10</v>
      </c>
      <c r="C19328">
        <v>59</v>
      </c>
      <c r="D19328">
        <v>630</v>
      </c>
      <c r="E19328">
        <f t="shared" si="301"/>
        <v>37170</v>
      </c>
      <c r="F19328" t="s">
        <v>61</v>
      </c>
      <c r="G19328" s="2">
        <v>43414</v>
      </c>
      <c r="H19328" t="s">
        <v>69</v>
      </c>
    </row>
    <row r="19329" spans="1:8" x14ac:dyDescent="0.3">
      <c r="A19329">
        <v>78163887</v>
      </c>
      <c r="B19329" t="s">
        <v>11</v>
      </c>
      <c r="C19329">
        <v>38</v>
      </c>
      <c r="D19329">
        <v>800</v>
      </c>
      <c r="E19329">
        <f t="shared" si="301"/>
        <v>30400</v>
      </c>
      <c r="F19329" t="s">
        <v>61</v>
      </c>
      <c r="G19329" s="2">
        <v>43353</v>
      </c>
      <c r="H19329" t="s">
        <v>73</v>
      </c>
    </row>
    <row r="19330" spans="1:8" x14ac:dyDescent="0.3">
      <c r="A19330">
        <v>71271511</v>
      </c>
      <c r="B19330" t="s">
        <v>12</v>
      </c>
      <c r="C19330">
        <v>94</v>
      </c>
      <c r="D19330">
        <v>400</v>
      </c>
      <c r="E19330">
        <f t="shared" si="301"/>
        <v>37600</v>
      </c>
      <c r="F19330" t="s">
        <v>61</v>
      </c>
      <c r="G19330" s="2">
        <v>43110</v>
      </c>
      <c r="H19330" t="s">
        <v>72</v>
      </c>
    </row>
    <row r="19331" spans="1:8" x14ac:dyDescent="0.3">
      <c r="A19331">
        <v>86543235</v>
      </c>
      <c r="B19331" s="1" t="s">
        <v>13</v>
      </c>
      <c r="C19331">
        <v>56</v>
      </c>
      <c r="D19331">
        <v>345</v>
      </c>
      <c r="E19331">
        <f t="shared" ref="E19331:E19394" si="302">D19331*C19331</f>
        <v>19320</v>
      </c>
      <c r="F19331" t="s">
        <v>61</v>
      </c>
      <c r="G19331" s="2">
        <v>43090</v>
      </c>
      <c r="H19331" t="s">
        <v>73</v>
      </c>
    </row>
    <row r="19332" spans="1:8" x14ac:dyDescent="0.3">
      <c r="A19332">
        <v>40283499</v>
      </c>
      <c r="B19332" t="s">
        <v>14</v>
      </c>
      <c r="C19332">
        <v>75</v>
      </c>
      <c r="D19332">
        <v>295</v>
      </c>
      <c r="E19332">
        <f t="shared" si="302"/>
        <v>22125</v>
      </c>
      <c r="F19332" t="s">
        <v>61</v>
      </c>
      <c r="G19332" s="2">
        <v>42675</v>
      </c>
      <c r="H19332" t="s">
        <v>73</v>
      </c>
    </row>
    <row r="19333" spans="1:8" x14ac:dyDescent="0.3">
      <c r="A19333">
        <v>38614223</v>
      </c>
      <c r="B19333" t="s">
        <v>15</v>
      </c>
      <c r="C19333">
        <v>107</v>
      </c>
      <c r="D19333">
        <v>280</v>
      </c>
      <c r="E19333">
        <f t="shared" si="302"/>
        <v>29960</v>
      </c>
      <c r="F19333" t="s">
        <v>61</v>
      </c>
      <c r="G19333" s="2">
        <v>42906</v>
      </c>
      <c r="H19333" t="s">
        <v>69</v>
      </c>
    </row>
    <row r="19334" spans="1:8" x14ac:dyDescent="0.3">
      <c r="A19334">
        <v>57093246</v>
      </c>
      <c r="B19334" t="s">
        <v>16</v>
      </c>
      <c r="C19334">
        <v>310</v>
      </c>
      <c r="D19334">
        <v>90</v>
      </c>
      <c r="E19334">
        <f t="shared" si="302"/>
        <v>27900</v>
      </c>
      <c r="F19334" t="s">
        <v>61</v>
      </c>
      <c r="G19334" s="2">
        <v>43117</v>
      </c>
      <c r="H19334" t="s">
        <v>69</v>
      </c>
    </row>
    <row r="19335" spans="1:8" x14ac:dyDescent="0.3">
      <c r="A19335">
        <v>18672956</v>
      </c>
      <c r="B19335" t="s">
        <v>17</v>
      </c>
      <c r="C19335">
        <v>52</v>
      </c>
      <c r="D19335">
        <v>490</v>
      </c>
      <c r="E19335">
        <f t="shared" si="302"/>
        <v>25480</v>
      </c>
      <c r="F19335" t="s">
        <v>61</v>
      </c>
      <c r="G19335" s="2">
        <v>42721</v>
      </c>
      <c r="H19335" t="s">
        <v>71</v>
      </c>
    </row>
    <row r="19336" spans="1:8" x14ac:dyDescent="0.3">
      <c r="A19336">
        <v>28704255</v>
      </c>
      <c r="B19336" t="s">
        <v>18</v>
      </c>
      <c r="C19336">
        <v>95</v>
      </c>
      <c r="D19336">
        <v>85</v>
      </c>
      <c r="E19336">
        <f t="shared" si="302"/>
        <v>8075</v>
      </c>
      <c r="F19336" t="s">
        <v>61</v>
      </c>
      <c r="G19336" s="2">
        <v>42514</v>
      </c>
      <c r="H19336" t="s">
        <v>73</v>
      </c>
    </row>
    <row r="19337" spans="1:8" x14ac:dyDescent="0.3">
      <c r="A19337">
        <v>53803244</v>
      </c>
      <c r="B19337" t="s">
        <v>19</v>
      </c>
      <c r="C19337">
        <v>54</v>
      </c>
      <c r="D19337">
        <v>400</v>
      </c>
      <c r="E19337">
        <f t="shared" si="302"/>
        <v>21600</v>
      </c>
      <c r="F19337" t="s">
        <v>61</v>
      </c>
      <c r="G19337" s="2">
        <v>43233</v>
      </c>
      <c r="H19337" t="s">
        <v>70</v>
      </c>
    </row>
    <row r="19338" spans="1:8" x14ac:dyDescent="0.3">
      <c r="A19338">
        <v>41173530</v>
      </c>
      <c r="B19338" t="s">
        <v>20</v>
      </c>
      <c r="C19338">
        <v>52</v>
      </c>
      <c r="D19338">
        <v>167</v>
      </c>
      <c r="E19338">
        <f t="shared" si="302"/>
        <v>8684</v>
      </c>
      <c r="F19338" t="s">
        <v>61</v>
      </c>
      <c r="G19338" s="2">
        <v>43349</v>
      </c>
      <c r="H19338" t="s">
        <v>69</v>
      </c>
    </row>
    <row r="19339" spans="1:8" x14ac:dyDescent="0.3">
      <c r="A19339">
        <v>88732929</v>
      </c>
      <c r="B19339" t="s">
        <v>21</v>
      </c>
      <c r="C19339">
        <v>28</v>
      </c>
      <c r="D19339">
        <v>328</v>
      </c>
      <c r="E19339">
        <f t="shared" si="302"/>
        <v>9184</v>
      </c>
      <c r="F19339" t="s">
        <v>61</v>
      </c>
      <c r="G19339" s="2">
        <v>42432</v>
      </c>
      <c r="H19339" t="s">
        <v>71</v>
      </c>
    </row>
    <row r="19340" spans="1:8" x14ac:dyDescent="0.3">
      <c r="A19340">
        <v>48263582</v>
      </c>
      <c r="B19340" t="s">
        <v>22</v>
      </c>
      <c r="C19340">
        <v>64</v>
      </c>
      <c r="D19340">
        <v>692</v>
      </c>
      <c r="E19340">
        <f t="shared" si="302"/>
        <v>44288</v>
      </c>
      <c r="F19340" t="s">
        <v>61</v>
      </c>
      <c r="G19340" s="2">
        <v>42622</v>
      </c>
      <c r="H19340" t="s">
        <v>70</v>
      </c>
    </row>
    <row r="19341" spans="1:8" x14ac:dyDescent="0.3">
      <c r="A19341">
        <v>74041218</v>
      </c>
      <c r="B19341" t="s">
        <v>23</v>
      </c>
      <c r="C19341">
        <v>92</v>
      </c>
      <c r="D19341">
        <v>429</v>
      </c>
      <c r="E19341">
        <f t="shared" si="302"/>
        <v>39468</v>
      </c>
      <c r="F19341" t="s">
        <v>61</v>
      </c>
      <c r="G19341" s="2">
        <v>43265</v>
      </c>
      <c r="H19341" t="s">
        <v>73</v>
      </c>
    </row>
    <row r="19342" spans="1:8" x14ac:dyDescent="0.3">
      <c r="A19342">
        <v>84232734</v>
      </c>
      <c r="B19342" t="s">
        <v>24</v>
      </c>
      <c r="C19342">
        <v>910</v>
      </c>
      <c r="D19342">
        <v>20</v>
      </c>
      <c r="E19342">
        <f t="shared" si="302"/>
        <v>18200</v>
      </c>
      <c r="F19342" t="s">
        <v>61</v>
      </c>
      <c r="G19342" s="2">
        <v>43013</v>
      </c>
      <c r="H19342" t="s">
        <v>70</v>
      </c>
    </row>
    <row r="19343" spans="1:8" x14ac:dyDescent="0.3">
      <c r="A19343">
        <v>32463724</v>
      </c>
      <c r="B19343" t="s">
        <v>25</v>
      </c>
      <c r="C19343">
        <v>84</v>
      </c>
      <c r="D19343">
        <v>48</v>
      </c>
      <c r="E19343">
        <f t="shared" si="302"/>
        <v>4032</v>
      </c>
      <c r="F19343" t="s">
        <v>61</v>
      </c>
      <c r="G19343" s="2">
        <v>42762</v>
      </c>
      <c r="H19343" t="s">
        <v>72</v>
      </c>
    </row>
    <row r="19344" spans="1:8" x14ac:dyDescent="0.3">
      <c r="A19344">
        <v>34912070</v>
      </c>
      <c r="B19344" t="s">
        <v>26</v>
      </c>
      <c r="C19344">
        <v>57</v>
      </c>
      <c r="D19344">
        <v>43</v>
      </c>
      <c r="E19344">
        <f t="shared" si="302"/>
        <v>2451</v>
      </c>
      <c r="F19344" t="s">
        <v>61</v>
      </c>
      <c r="G19344" s="2">
        <v>42574</v>
      </c>
      <c r="H19344" t="s">
        <v>70</v>
      </c>
    </row>
    <row r="19345" spans="1:8" x14ac:dyDescent="0.3">
      <c r="A19345">
        <v>31233087</v>
      </c>
      <c r="B19345" t="s">
        <v>27</v>
      </c>
      <c r="C19345">
        <v>104</v>
      </c>
      <c r="D19345">
        <v>70</v>
      </c>
      <c r="E19345">
        <f t="shared" si="302"/>
        <v>7280</v>
      </c>
      <c r="F19345" t="s">
        <v>61</v>
      </c>
      <c r="G19345" s="2">
        <v>42619</v>
      </c>
      <c r="H19345" t="s">
        <v>73</v>
      </c>
    </row>
    <row r="19346" spans="1:8" x14ac:dyDescent="0.3">
      <c r="A19346">
        <v>47394214</v>
      </c>
      <c r="B19346" t="s">
        <v>28</v>
      </c>
      <c r="C19346">
        <v>83</v>
      </c>
      <c r="D19346">
        <v>699</v>
      </c>
      <c r="E19346">
        <f t="shared" si="302"/>
        <v>58017</v>
      </c>
      <c r="F19346" t="s">
        <v>61</v>
      </c>
      <c r="G19346" s="2">
        <v>42871</v>
      </c>
      <c r="H19346" t="s">
        <v>70</v>
      </c>
    </row>
    <row r="19347" spans="1:8" x14ac:dyDescent="0.3">
      <c r="A19347">
        <v>66243678</v>
      </c>
      <c r="B19347" t="s">
        <v>29</v>
      </c>
      <c r="C19347">
        <v>510</v>
      </c>
      <c r="D19347">
        <v>600</v>
      </c>
      <c r="E19347">
        <f t="shared" si="302"/>
        <v>306000</v>
      </c>
      <c r="F19347" t="s">
        <v>61</v>
      </c>
      <c r="G19347" s="2">
        <v>42493</v>
      </c>
      <c r="H19347" t="s">
        <v>69</v>
      </c>
    </row>
    <row r="19348" spans="1:8" x14ac:dyDescent="0.3">
      <c r="A19348">
        <v>51074875</v>
      </c>
      <c r="B19348" t="s">
        <v>30</v>
      </c>
      <c r="C19348">
        <v>210</v>
      </c>
      <c r="D19348">
        <v>380</v>
      </c>
      <c r="E19348">
        <f t="shared" si="302"/>
        <v>79800</v>
      </c>
      <c r="F19348" t="s">
        <v>61</v>
      </c>
      <c r="G19348" s="2">
        <v>42422</v>
      </c>
      <c r="H19348" t="s">
        <v>72</v>
      </c>
    </row>
    <row r="19349" spans="1:8" x14ac:dyDescent="0.3">
      <c r="A19349">
        <v>24944121</v>
      </c>
      <c r="B19349" t="s">
        <v>31</v>
      </c>
      <c r="C19349">
        <v>82</v>
      </c>
      <c r="D19349">
        <v>65</v>
      </c>
      <c r="E19349">
        <f t="shared" si="302"/>
        <v>5330</v>
      </c>
      <c r="F19349" t="s">
        <v>61</v>
      </c>
      <c r="G19349" s="2">
        <v>43231</v>
      </c>
      <c r="H19349" t="s">
        <v>69</v>
      </c>
    </row>
    <row r="19350" spans="1:8" x14ac:dyDescent="0.3">
      <c r="A19350">
        <v>57672789</v>
      </c>
      <c r="B19350" t="s">
        <v>32</v>
      </c>
      <c r="C19350">
        <v>86</v>
      </c>
      <c r="D19350">
        <v>392</v>
      </c>
      <c r="E19350">
        <f t="shared" si="302"/>
        <v>33712</v>
      </c>
      <c r="F19350" t="s">
        <v>61</v>
      </c>
      <c r="G19350" s="2">
        <v>43154</v>
      </c>
      <c r="H19350" t="s">
        <v>73</v>
      </c>
    </row>
    <row r="19351" spans="1:8" x14ac:dyDescent="0.3">
      <c r="A19351">
        <v>57521718</v>
      </c>
      <c r="B19351" t="s">
        <v>33</v>
      </c>
      <c r="C19351">
        <v>87</v>
      </c>
      <c r="D19351">
        <v>190</v>
      </c>
      <c r="E19351">
        <f t="shared" si="302"/>
        <v>16530</v>
      </c>
      <c r="F19351" t="s">
        <v>61</v>
      </c>
      <c r="G19351" s="2">
        <v>43117</v>
      </c>
      <c r="H19351" t="s">
        <v>71</v>
      </c>
    </row>
    <row r="19352" spans="1:8" x14ac:dyDescent="0.3">
      <c r="A19352">
        <v>14422931</v>
      </c>
      <c r="B19352" t="s">
        <v>34</v>
      </c>
      <c r="C19352">
        <v>99</v>
      </c>
      <c r="D19352">
        <v>75</v>
      </c>
      <c r="E19352">
        <f t="shared" si="302"/>
        <v>7425</v>
      </c>
      <c r="F19352" t="s">
        <v>61</v>
      </c>
      <c r="G19352" s="2">
        <v>42718</v>
      </c>
      <c r="H19352" t="s">
        <v>72</v>
      </c>
    </row>
    <row r="19353" spans="1:8" x14ac:dyDescent="0.3">
      <c r="A19353">
        <v>81641681</v>
      </c>
      <c r="B19353" t="s">
        <v>35</v>
      </c>
      <c r="C19353">
        <v>56</v>
      </c>
      <c r="D19353">
        <v>3590</v>
      </c>
      <c r="E19353">
        <f t="shared" si="302"/>
        <v>201040</v>
      </c>
      <c r="F19353" t="s">
        <v>61</v>
      </c>
      <c r="G19353" s="2">
        <v>42627</v>
      </c>
      <c r="H19353" t="s">
        <v>69</v>
      </c>
    </row>
    <row r="19354" spans="1:8" x14ac:dyDescent="0.3">
      <c r="A19354">
        <v>83373999</v>
      </c>
      <c r="B19354" t="s">
        <v>36</v>
      </c>
      <c r="C19354">
        <v>53</v>
      </c>
      <c r="D19354">
        <v>80</v>
      </c>
      <c r="E19354">
        <f t="shared" si="302"/>
        <v>4240</v>
      </c>
      <c r="F19354" t="s">
        <v>61</v>
      </c>
      <c r="G19354" s="2">
        <v>43157</v>
      </c>
      <c r="H19354" t="s">
        <v>69</v>
      </c>
    </row>
    <row r="19355" spans="1:8" x14ac:dyDescent="0.3">
      <c r="A19355">
        <v>17123491</v>
      </c>
      <c r="B19355" t="s">
        <v>37</v>
      </c>
      <c r="C19355">
        <v>95</v>
      </c>
      <c r="D19355">
        <v>230</v>
      </c>
      <c r="E19355">
        <f t="shared" si="302"/>
        <v>21850</v>
      </c>
      <c r="F19355" t="s">
        <v>61</v>
      </c>
      <c r="G19355" s="2">
        <v>43105</v>
      </c>
      <c r="H19355" t="s">
        <v>72</v>
      </c>
    </row>
    <row r="19356" spans="1:8" x14ac:dyDescent="0.3">
      <c r="A19356">
        <v>56593470</v>
      </c>
      <c r="B19356" t="s">
        <v>38</v>
      </c>
      <c r="C19356">
        <v>25</v>
      </c>
      <c r="D19356">
        <v>140</v>
      </c>
      <c r="E19356">
        <f t="shared" si="302"/>
        <v>3500</v>
      </c>
      <c r="F19356" t="s">
        <v>61</v>
      </c>
      <c r="G19356" s="2">
        <v>43302</v>
      </c>
      <c r="H19356" t="s">
        <v>72</v>
      </c>
    </row>
    <row r="19357" spans="1:8" x14ac:dyDescent="0.3">
      <c r="A19357">
        <v>68824009</v>
      </c>
      <c r="B19357" t="s">
        <v>39</v>
      </c>
      <c r="C19357">
        <v>69</v>
      </c>
      <c r="D19357">
        <v>289</v>
      </c>
      <c r="E19357">
        <f t="shared" si="302"/>
        <v>19941</v>
      </c>
      <c r="F19357" t="s">
        <v>61</v>
      </c>
      <c r="G19357" s="2">
        <v>42469</v>
      </c>
      <c r="H19357" t="s">
        <v>71</v>
      </c>
    </row>
    <row r="19358" spans="1:8" x14ac:dyDescent="0.3">
      <c r="A19358">
        <v>34464397</v>
      </c>
      <c r="B19358" t="s">
        <v>40</v>
      </c>
      <c r="C19358">
        <v>29</v>
      </c>
      <c r="D19358">
        <v>60</v>
      </c>
      <c r="E19358">
        <f t="shared" si="302"/>
        <v>1740</v>
      </c>
      <c r="F19358" t="s">
        <v>61</v>
      </c>
      <c r="G19358" s="2">
        <v>42623</v>
      </c>
      <c r="H19358" t="s">
        <v>72</v>
      </c>
    </row>
    <row r="19359" spans="1:8" x14ac:dyDescent="0.3">
      <c r="A19359">
        <v>20731453</v>
      </c>
      <c r="B19359" t="s">
        <v>41</v>
      </c>
      <c r="C19359">
        <v>106</v>
      </c>
      <c r="D19359">
        <v>30</v>
      </c>
      <c r="E19359">
        <f t="shared" si="302"/>
        <v>3180</v>
      </c>
      <c r="F19359" t="s">
        <v>61</v>
      </c>
      <c r="G19359" s="2">
        <v>42893</v>
      </c>
      <c r="H19359" t="s">
        <v>69</v>
      </c>
    </row>
    <row r="19360" spans="1:8" x14ac:dyDescent="0.3">
      <c r="A19360">
        <v>80982460</v>
      </c>
      <c r="B19360" t="s">
        <v>43</v>
      </c>
      <c r="C19360">
        <v>69</v>
      </c>
      <c r="D19360">
        <v>40</v>
      </c>
      <c r="E19360">
        <f t="shared" si="302"/>
        <v>2760</v>
      </c>
      <c r="F19360" t="s">
        <v>61</v>
      </c>
      <c r="G19360" s="2">
        <v>43330</v>
      </c>
      <c r="H19360" t="s">
        <v>73</v>
      </c>
    </row>
    <row r="19361" spans="1:8" x14ac:dyDescent="0.3">
      <c r="A19361">
        <v>34483444</v>
      </c>
      <c r="B19361" t="s">
        <v>44</v>
      </c>
      <c r="C19361">
        <v>32</v>
      </c>
      <c r="D19361">
        <v>199</v>
      </c>
      <c r="E19361">
        <f t="shared" si="302"/>
        <v>6368</v>
      </c>
      <c r="F19361" t="s">
        <v>61</v>
      </c>
      <c r="G19361" s="2">
        <v>42502</v>
      </c>
      <c r="H19361" t="s">
        <v>70</v>
      </c>
    </row>
    <row r="19362" spans="1:8" x14ac:dyDescent="0.3">
      <c r="A19362">
        <v>69074963</v>
      </c>
      <c r="B19362" t="s">
        <v>45</v>
      </c>
      <c r="C19362">
        <v>92</v>
      </c>
      <c r="D19362">
        <v>65</v>
      </c>
      <c r="E19362">
        <f t="shared" si="302"/>
        <v>5980</v>
      </c>
      <c r="F19362" t="s">
        <v>61</v>
      </c>
      <c r="G19362" s="2">
        <v>43076</v>
      </c>
      <c r="H19362" t="s">
        <v>72</v>
      </c>
    </row>
    <row r="19363" spans="1:8" x14ac:dyDescent="0.3">
      <c r="A19363">
        <v>31411954</v>
      </c>
      <c r="B19363" t="s">
        <v>46</v>
      </c>
      <c r="C19363">
        <v>39</v>
      </c>
      <c r="D19363">
        <v>120</v>
      </c>
      <c r="E19363">
        <f t="shared" si="302"/>
        <v>4680</v>
      </c>
      <c r="F19363" t="s">
        <v>61</v>
      </c>
      <c r="G19363" s="2">
        <v>42586</v>
      </c>
      <c r="H19363" t="s">
        <v>71</v>
      </c>
    </row>
    <row r="19364" spans="1:8" x14ac:dyDescent="0.3">
      <c r="A19364">
        <v>58042082</v>
      </c>
      <c r="B19364" t="s">
        <v>47</v>
      </c>
      <c r="C19364">
        <v>29</v>
      </c>
      <c r="D19364">
        <v>400</v>
      </c>
      <c r="E19364">
        <f t="shared" si="302"/>
        <v>11600</v>
      </c>
      <c r="F19364" t="s">
        <v>61</v>
      </c>
      <c r="G19364" s="2">
        <v>43294</v>
      </c>
      <c r="H19364" t="s">
        <v>69</v>
      </c>
    </row>
    <row r="19365" spans="1:8" x14ac:dyDescent="0.3">
      <c r="A19365">
        <v>73194344</v>
      </c>
      <c r="B19365" t="s">
        <v>42</v>
      </c>
      <c r="C19365">
        <v>33</v>
      </c>
      <c r="D19365">
        <v>350</v>
      </c>
      <c r="E19365">
        <f t="shared" si="302"/>
        <v>11550</v>
      </c>
      <c r="F19365" t="s">
        <v>61</v>
      </c>
      <c r="G19365" s="2">
        <v>43000</v>
      </c>
      <c r="H19365" t="s">
        <v>69</v>
      </c>
    </row>
    <row r="19366" spans="1:8" x14ac:dyDescent="0.3">
      <c r="A19366">
        <v>50702014</v>
      </c>
      <c r="B19366" t="s">
        <v>48</v>
      </c>
      <c r="C19366">
        <v>98</v>
      </c>
      <c r="D19366">
        <v>105</v>
      </c>
      <c r="E19366">
        <f t="shared" si="302"/>
        <v>10290</v>
      </c>
      <c r="F19366" t="s">
        <v>61</v>
      </c>
      <c r="G19366" s="2">
        <v>43022</v>
      </c>
      <c r="H19366" t="s">
        <v>73</v>
      </c>
    </row>
    <row r="19367" spans="1:8" x14ac:dyDescent="0.3">
      <c r="A19367">
        <v>29523204</v>
      </c>
      <c r="B19367" t="s">
        <v>49</v>
      </c>
      <c r="C19367">
        <v>103</v>
      </c>
      <c r="D19367">
        <v>40</v>
      </c>
      <c r="E19367">
        <f t="shared" si="302"/>
        <v>4120</v>
      </c>
      <c r="F19367" t="s">
        <v>61</v>
      </c>
      <c r="G19367" s="2">
        <v>42505</v>
      </c>
      <c r="H19367" t="s">
        <v>70</v>
      </c>
    </row>
    <row r="19368" spans="1:8" x14ac:dyDescent="0.3">
      <c r="A19368">
        <v>89742123</v>
      </c>
      <c r="B19368" t="s">
        <v>50</v>
      </c>
      <c r="C19368">
        <v>49</v>
      </c>
      <c r="D19368">
        <v>125</v>
      </c>
      <c r="E19368">
        <f t="shared" si="302"/>
        <v>6125</v>
      </c>
      <c r="F19368" t="s">
        <v>61</v>
      </c>
      <c r="G19368" s="2">
        <v>42727</v>
      </c>
      <c r="H19368" t="s">
        <v>69</v>
      </c>
    </row>
    <row r="19369" spans="1:8" x14ac:dyDescent="0.3">
      <c r="A19369">
        <v>10302129</v>
      </c>
      <c r="B19369" t="s">
        <v>51</v>
      </c>
      <c r="C19369">
        <v>49</v>
      </c>
      <c r="D19369">
        <v>125</v>
      </c>
      <c r="E19369">
        <f t="shared" si="302"/>
        <v>6125</v>
      </c>
      <c r="F19369" t="s">
        <v>61</v>
      </c>
      <c r="G19369" s="2">
        <v>42513</v>
      </c>
      <c r="H19369" t="s">
        <v>72</v>
      </c>
    </row>
    <row r="19370" spans="1:8" x14ac:dyDescent="0.3">
      <c r="A19370">
        <v>13882901</v>
      </c>
      <c r="B19370" t="s">
        <v>52</v>
      </c>
      <c r="C19370">
        <v>79</v>
      </c>
      <c r="D19370">
        <v>80</v>
      </c>
      <c r="E19370">
        <f t="shared" si="302"/>
        <v>6320</v>
      </c>
      <c r="F19370" t="s">
        <v>61</v>
      </c>
      <c r="G19370" s="2">
        <v>43235</v>
      </c>
      <c r="H19370" t="s">
        <v>70</v>
      </c>
    </row>
    <row r="19371" spans="1:8" x14ac:dyDescent="0.3">
      <c r="A19371">
        <v>34243691</v>
      </c>
      <c r="B19371" t="s">
        <v>53</v>
      </c>
      <c r="C19371">
        <v>74</v>
      </c>
      <c r="D19371">
        <v>300</v>
      </c>
      <c r="E19371">
        <f t="shared" si="302"/>
        <v>22200</v>
      </c>
      <c r="F19371" t="s">
        <v>61</v>
      </c>
      <c r="G19371" s="2">
        <v>42598</v>
      </c>
      <c r="H19371" t="s">
        <v>69</v>
      </c>
    </row>
    <row r="19372" spans="1:8" x14ac:dyDescent="0.3">
      <c r="A19372">
        <v>67633246</v>
      </c>
      <c r="B19372" t="s">
        <v>54</v>
      </c>
      <c r="C19372">
        <v>57</v>
      </c>
      <c r="D19372">
        <v>150</v>
      </c>
      <c r="E19372">
        <f t="shared" si="302"/>
        <v>8550</v>
      </c>
      <c r="F19372" t="s">
        <v>61</v>
      </c>
      <c r="G19372" s="2">
        <v>42640</v>
      </c>
      <c r="H19372" t="s">
        <v>69</v>
      </c>
    </row>
    <row r="19373" spans="1:8" x14ac:dyDescent="0.3">
      <c r="A19373">
        <v>38694675</v>
      </c>
      <c r="B19373" t="s">
        <v>55</v>
      </c>
      <c r="C19373">
        <v>210</v>
      </c>
      <c r="D19373">
        <v>600</v>
      </c>
      <c r="E19373">
        <f t="shared" si="302"/>
        <v>126000</v>
      </c>
      <c r="F19373" t="s">
        <v>61</v>
      </c>
      <c r="G19373" s="2">
        <v>42372</v>
      </c>
      <c r="H19373" t="s">
        <v>72</v>
      </c>
    </row>
    <row r="19374" spans="1:8" x14ac:dyDescent="0.3">
      <c r="A19374">
        <v>54323488</v>
      </c>
      <c r="B19374" t="s">
        <v>56</v>
      </c>
      <c r="C19374">
        <v>22</v>
      </c>
      <c r="D19374">
        <v>380</v>
      </c>
      <c r="E19374">
        <f t="shared" si="302"/>
        <v>8360</v>
      </c>
      <c r="F19374" t="s">
        <v>61</v>
      </c>
      <c r="G19374" s="2">
        <v>42393</v>
      </c>
      <c r="H19374" t="s">
        <v>72</v>
      </c>
    </row>
    <row r="19375" spans="1:8" x14ac:dyDescent="0.3">
      <c r="A19375">
        <v>55471379</v>
      </c>
      <c r="B19375" t="s">
        <v>57</v>
      </c>
      <c r="C19375">
        <v>46</v>
      </c>
      <c r="D19375">
        <v>20</v>
      </c>
      <c r="E19375">
        <f t="shared" si="302"/>
        <v>920</v>
      </c>
      <c r="F19375" t="s">
        <v>61</v>
      </c>
      <c r="G19375" s="2">
        <v>43180</v>
      </c>
      <c r="H19375" t="s">
        <v>70</v>
      </c>
    </row>
    <row r="19376" spans="1:8" x14ac:dyDescent="0.3">
      <c r="A19376">
        <v>33331871</v>
      </c>
      <c r="B19376" t="s">
        <v>58</v>
      </c>
      <c r="C19376">
        <v>310</v>
      </c>
      <c r="D19376">
        <v>135</v>
      </c>
      <c r="E19376">
        <f t="shared" si="302"/>
        <v>41850</v>
      </c>
      <c r="F19376" t="s">
        <v>61</v>
      </c>
      <c r="G19376" s="2">
        <v>42514</v>
      </c>
      <c r="H19376" t="s">
        <v>73</v>
      </c>
    </row>
    <row r="19377" spans="1:8" x14ac:dyDescent="0.3">
      <c r="A19377">
        <v>80104794</v>
      </c>
      <c r="B19377" t="s">
        <v>59</v>
      </c>
      <c r="C19377">
        <v>46</v>
      </c>
      <c r="D19377">
        <v>180</v>
      </c>
      <c r="E19377">
        <f t="shared" si="302"/>
        <v>8280</v>
      </c>
      <c r="F19377" t="s">
        <v>61</v>
      </c>
      <c r="G19377" s="2">
        <v>42880</v>
      </c>
      <c r="H19377" t="s">
        <v>73</v>
      </c>
    </row>
    <row r="19378" spans="1:8" x14ac:dyDescent="0.3">
      <c r="A19378">
        <v>48844525</v>
      </c>
      <c r="B19378" t="s">
        <v>4</v>
      </c>
      <c r="C19378">
        <v>84</v>
      </c>
      <c r="D19378">
        <v>30</v>
      </c>
      <c r="E19378">
        <f t="shared" si="302"/>
        <v>2520</v>
      </c>
      <c r="F19378" t="s">
        <v>62</v>
      </c>
      <c r="G19378" s="2">
        <v>42810</v>
      </c>
      <c r="H19378" t="s">
        <v>72</v>
      </c>
    </row>
    <row r="19379" spans="1:8" x14ac:dyDescent="0.3">
      <c r="A19379">
        <v>41261963</v>
      </c>
      <c r="B19379" t="s">
        <v>5</v>
      </c>
      <c r="C19379">
        <v>86</v>
      </c>
      <c r="D19379">
        <v>70</v>
      </c>
      <c r="E19379">
        <f t="shared" si="302"/>
        <v>6020</v>
      </c>
      <c r="F19379" t="s">
        <v>62</v>
      </c>
      <c r="G19379" s="2">
        <v>43121</v>
      </c>
      <c r="H19379" t="s">
        <v>71</v>
      </c>
    </row>
    <row r="19380" spans="1:8" x14ac:dyDescent="0.3">
      <c r="A19380">
        <v>10172097</v>
      </c>
      <c r="B19380" t="s">
        <v>6</v>
      </c>
      <c r="C19380">
        <v>32</v>
      </c>
      <c r="D19380">
        <v>230</v>
      </c>
      <c r="E19380">
        <f t="shared" si="302"/>
        <v>7360</v>
      </c>
      <c r="F19380" t="s">
        <v>62</v>
      </c>
      <c r="G19380" s="2">
        <v>43287</v>
      </c>
      <c r="H19380" t="s">
        <v>70</v>
      </c>
    </row>
    <row r="19381" spans="1:8" x14ac:dyDescent="0.3">
      <c r="A19381">
        <v>76453565</v>
      </c>
      <c r="B19381" t="s">
        <v>7</v>
      </c>
      <c r="C19381">
        <v>72</v>
      </c>
      <c r="D19381">
        <v>299</v>
      </c>
      <c r="E19381">
        <f t="shared" si="302"/>
        <v>21528</v>
      </c>
      <c r="F19381" t="s">
        <v>62</v>
      </c>
      <c r="G19381" s="2">
        <v>42531</v>
      </c>
      <c r="H19381" t="s">
        <v>70</v>
      </c>
    </row>
    <row r="19382" spans="1:8" x14ac:dyDescent="0.3">
      <c r="A19382">
        <v>65644205</v>
      </c>
      <c r="B19382" t="s">
        <v>8</v>
      </c>
      <c r="C19382">
        <v>34</v>
      </c>
      <c r="D19382">
        <v>599</v>
      </c>
      <c r="E19382">
        <f t="shared" si="302"/>
        <v>20366</v>
      </c>
      <c r="F19382" t="s">
        <v>62</v>
      </c>
      <c r="G19382" s="2">
        <v>42402</v>
      </c>
      <c r="H19382" t="s">
        <v>71</v>
      </c>
    </row>
    <row r="19383" spans="1:8" x14ac:dyDescent="0.3">
      <c r="A19383">
        <v>71803609</v>
      </c>
      <c r="B19383" t="s">
        <v>9</v>
      </c>
      <c r="C19383">
        <v>64</v>
      </c>
      <c r="D19383">
        <v>280</v>
      </c>
      <c r="E19383">
        <f t="shared" si="302"/>
        <v>17920</v>
      </c>
      <c r="F19383" t="s">
        <v>62</v>
      </c>
      <c r="G19383" s="2">
        <v>42807</v>
      </c>
      <c r="H19383" t="s">
        <v>73</v>
      </c>
    </row>
    <row r="19384" spans="1:8" x14ac:dyDescent="0.3">
      <c r="A19384">
        <v>79453331</v>
      </c>
      <c r="B19384" t="s">
        <v>10</v>
      </c>
      <c r="C19384">
        <v>35</v>
      </c>
      <c r="D19384">
        <v>630</v>
      </c>
      <c r="E19384">
        <f t="shared" si="302"/>
        <v>22050</v>
      </c>
      <c r="F19384" t="s">
        <v>62</v>
      </c>
      <c r="G19384" s="2">
        <v>42814</v>
      </c>
      <c r="H19384" t="s">
        <v>72</v>
      </c>
    </row>
    <row r="19385" spans="1:8" x14ac:dyDescent="0.3">
      <c r="A19385">
        <v>59453982</v>
      </c>
      <c r="B19385" t="s">
        <v>11</v>
      </c>
      <c r="C19385">
        <v>85</v>
      </c>
      <c r="D19385">
        <v>800</v>
      </c>
      <c r="E19385">
        <f t="shared" si="302"/>
        <v>68000</v>
      </c>
      <c r="F19385" t="s">
        <v>62</v>
      </c>
      <c r="G19385" s="2">
        <v>43049</v>
      </c>
      <c r="H19385" t="s">
        <v>70</v>
      </c>
    </row>
    <row r="19386" spans="1:8" x14ac:dyDescent="0.3">
      <c r="A19386">
        <v>84311417</v>
      </c>
      <c r="B19386" t="s">
        <v>12</v>
      </c>
      <c r="C19386">
        <v>710</v>
      </c>
      <c r="D19386">
        <v>400</v>
      </c>
      <c r="E19386">
        <f t="shared" si="302"/>
        <v>284000</v>
      </c>
      <c r="F19386" t="s">
        <v>62</v>
      </c>
      <c r="G19386" s="2">
        <v>43405</v>
      </c>
      <c r="H19386" t="s">
        <v>70</v>
      </c>
    </row>
    <row r="19387" spans="1:8" x14ac:dyDescent="0.3">
      <c r="A19387">
        <v>81253878</v>
      </c>
      <c r="B19387" s="1" t="s">
        <v>13</v>
      </c>
      <c r="C19387">
        <v>108</v>
      </c>
      <c r="D19387">
        <v>345</v>
      </c>
      <c r="E19387">
        <f t="shared" si="302"/>
        <v>37260</v>
      </c>
      <c r="F19387" t="s">
        <v>62</v>
      </c>
      <c r="G19387" s="2">
        <v>42750</v>
      </c>
      <c r="H19387" t="s">
        <v>70</v>
      </c>
    </row>
    <row r="19388" spans="1:8" x14ac:dyDescent="0.3">
      <c r="A19388">
        <v>73503133</v>
      </c>
      <c r="B19388" t="s">
        <v>14</v>
      </c>
      <c r="C19388">
        <v>93</v>
      </c>
      <c r="D19388">
        <v>295</v>
      </c>
      <c r="E19388">
        <f t="shared" si="302"/>
        <v>27435</v>
      </c>
      <c r="F19388" t="s">
        <v>62</v>
      </c>
      <c r="G19388" s="2">
        <v>42745</v>
      </c>
      <c r="H19388" t="s">
        <v>72</v>
      </c>
    </row>
    <row r="19389" spans="1:8" x14ac:dyDescent="0.3">
      <c r="A19389">
        <v>39874132</v>
      </c>
      <c r="B19389" t="s">
        <v>15</v>
      </c>
      <c r="C19389">
        <v>46</v>
      </c>
      <c r="D19389">
        <v>280</v>
      </c>
      <c r="E19389">
        <f t="shared" si="302"/>
        <v>12880</v>
      </c>
      <c r="F19389" t="s">
        <v>62</v>
      </c>
      <c r="G19389" s="2">
        <v>42644</v>
      </c>
      <c r="H19389" t="s">
        <v>73</v>
      </c>
    </row>
    <row r="19390" spans="1:8" x14ac:dyDescent="0.3">
      <c r="A19390">
        <v>85953162</v>
      </c>
      <c r="B19390" t="s">
        <v>16</v>
      </c>
      <c r="C19390">
        <v>98</v>
      </c>
      <c r="D19390">
        <v>90</v>
      </c>
      <c r="E19390">
        <f t="shared" si="302"/>
        <v>8820</v>
      </c>
      <c r="F19390" t="s">
        <v>62</v>
      </c>
      <c r="G19390" s="2">
        <v>42777</v>
      </c>
      <c r="H19390" t="s">
        <v>73</v>
      </c>
    </row>
    <row r="19391" spans="1:8" x14ac:dyDescent="0.3">
      <c r="A19391">
        <v>29773850</v>
      </c>
      <c r="B19391" t="s">
        <v>17</v>
      </c>
      <c r="C19391">
        <v>95</v>
      </c>
      <c r="D19391">
        <v>490</v>
      </c>
      <c r="E19391">
        <f t="shared" si="302"/>
        <v>46550</v>
      </c>
      <c r="F19391" t="s">
        <v>62</v>
      </c>
      <c r="G19391" s="2">
        <v>43303</v>
      </c>
      <c r="H19391" t="s">
        <v>73</v>
      </c>
    </row>
    <row r="19392" spans="1:8" x14ac:dyDescent="0.3">
      <c r="A19392">
        <v>28352140</v>
      </c>
      <c r="B19392" t="s">
        <v>18</v>
      </c>
      <c r="C19392">
        <v>63</v>
      </c>
      <c r="D19392">
        <v>85</v>
      </c>
      <c r="E19392">
        <f t="shared" si="302"/>
        <v>5355</v>
      </c>
      <c r="F19392" t="s">
        <v>62</v>
      </c>
      <c r="G19392" s="2">
        <v>43176</v>
      </c>
      <c r="H19392" t="s">
        <v>72</v>
      </c>
    </row>
    <row r="19393" spans="1:8" x14ac:dyDescent="0.3">
      <c r="A19393">
        <v>15202256</v>
      </c>
      <c r="B19393" t="s">
        <v>19</v>
      </c>
      <c r="C19393">
        <v>108</v>
      </c>
      <c r="D19393">
        <v>400</v>
      </c>
      <c r="E19393">
        <f t="shared" si="302"/>
        <v>43200</v>
      </c>
      <c r="F19393" t="s">
        <v>62</v>
      </c>
      <c r="G19393" s="2">
        <v>42751</v>
      </c>
      <c r="H19393" t="s">
        <v>73</v>
      </c>
    </row>
    <row r="19394" spans="1:8" x14ac:dyDescent="0.3">
      <c r="A19394">
        <v>43011523</v>
      </c>
      <c r="B19394" t="s">
        <v>20</v>
      </c>
      <c r="C19394">
        <v>52</v>
      </c>
      <c r="D19394">
        <v>167</v>
      </c>
      <c r="E19394">
        <f t="shared" si="302"/>
        <v>8684</v>
      </c>
      <c r="F19394" t="s">
        <v>62</v>
      </c>
      <c r="G19394" s="2">
        <v>42627</v>
      </c>
      <c r="H19394" t="s">
        <v>69</v>
      </c>
    </row>
    <row r="19395" spans="1:8" x14ac:dyDescent="0.3">
      <c r="A19395">
        <v>45182330</v>
      </c>
      <c r="B19395" t="s">
        <v>21</v>
      </c>
      <c r="C19395">
        <v>55</v>
      </c>
      <c r="D19395">
        <v>328</v>
      </c>
      <c r="E19395">
        <f t="shared" ref="E19395:E19458" si="303">D19395*C19395</f>
        <v>18040</v>
      </c>
      <c r="F19395" t="s">
        <v>62</v>
      </c>
      <c r="G19395" s="2">
        <v>42513</v>
      </c>
      <c r="H19395" t="s">
        <v>71</v>
      </c>
    </row>
    <row r="19396" spans="1:8" x14ac:dyDescent="0.3">
      <c r="A19396">
        <v>16601907</v>
      </c>
      <c r="B19396" t="s">
        <v>22</v>
      </c>
      <c r="C19396">
        <v>74</v>
      </c>
      <c r="D19396">
        <v>692</v>
      </c>
      <c r="E19396">
        <f t="shared" si="303"/>
        <v>51208</v>
      </c>
      <c r="F19396" t="s">
        <v>62</v>
      </c>
      <c r="G19396" s="2">
        <v>42629</v>
      </c>
      <c r="H19396" t="s">
        <v>69</v>
      </c>
    </row>
    <row r="19397" spans="1:8" x14ac:dyDescent="0.3">
      <c r="A19397">
        <v>65541008</v>
      </c>
      <c r="B19397" t="s">
        <v>23</v>
      </c>
      <c r="C19397">
        <v>22</v>
      </c>
      <c r="D19397">
        <v>429</v>
      </c>
      <c r="E19397">
        <f t="shared" si="303"/>
        <v>9438</v>
      </c>
      <c r="F19397" t="s">
        <v>62</v>
      </c>
      <c r="G19397" s="2">
        <v>43299</v>
      </c>
      <c r="H19397" t="s">
        <v>71</v>
      </c>
    </row>
    <row r="19398" spans="1:8" x14ac:dyDescent="0.3">
      <c r="A19398">
        <v>79674572</v>
      </c>
      <c r="B19398" t="s">
        <v>24</v>
      </c>
      <c r="C19398">
        <v>29</v>
      </c>
      <c r="D19398">
        <v>20</v>
      </c>
      <c r="E19398">
        <f t="shared" si="303"/>
        <v>580</v>
      </c>
      <c r="F19398" t="s">
        <v>62</v>
      </c>
      <c r="G19398" s="2">
        <v>43113</v>
      </c>
      <c r="H19398" t="s">
        <v>70</v>
      </c>
    </row>
    <row r="19399" spans="1:8" x14ac:dyDescent="0.3">
      <c r="A19399">
        <v>58102089</v>
      </c>
      <c r="B19399" t="s">
        <v>25</v>
      </c>
      <c r="C19399">
        <v>78</v>
      </c>
      <c r="D19399">
        <v>48</v>
      </c>
      <c r="E19399">
        <f t="shared" si="303"/>
        <v>3744</v>
      </c>
      <c r="F19399" t="s">
        <v>62</v>
      </c>
      <c r="G19399" s="2">
        <v>42664</v>
      </c>
      <c r="H19399" t="s">
        <v>70</v>
      </c>
    </row>
    <row r="19400" spans="1:8" x14ac:dyDescent="0.3">
      <c r="A19400">
        <v>86764100</v>
      </c>
      <c r="B19400" t="s">
        <v>26</v>
      </c>
      <c r="C19400">
        <v>39</v>
      </c>
      <c r="D19400">
        <v>43</v>
      </c>
      <c r="E19400">
        <f t="shared" si="303"/>
        <v>1677</v>
      </c>
      <c r="F19400" t="s">
        <v>62</v>
      </c>
      <c r="G19400" s="2">
        <v>43385</v>
      </c>
      <c r="H19400" t="s">
        <v>71</v>
      </c>
    </row>
    <row r="19401" spans="1:8" x14ac:dyDescent="0.3">
      <c r="A19401">
        <v>17373749</v>
      </c>
      <c r="B19401" t="s">
        <v>27</v>
      </c>
      <c r="C19401">
        <v>99</v>
      </c>
      <c r="D19401">
        <v>70</v>
      </c>
      <c r="E19401">
        <f t="shared" si="303"/>
        <v>6930</v>
      </c>
      <c r="F19401" t="s">
        <v>62</v>
      </c>
      <c r="G19401" s="2">
        <v>42563</v>
      </c>
      <c r="H19401" t="s">
        <v>71</v>
      </c>
    </row>
    <row r="19402" spans="1:8" x14ac:dyDescent="0.3">
      <c r="A19402">
        <v>77891597</v>
      </c>
      <c r="B19402" t="s">
        <v>28</v>
      </c>
      <c r="C19402">
        <v>28</v>
      </c>
      <c r="D19402">
        <v>699</v>
      </c>
      <c r="E19402">
        <f t="shared" si="303"/>
        <v>19572</v>
      </c>
      <c r="F19402" t="s">
        <v>62</v>
      </c>
      <c r="G19402" s="2">
        <v>42773</v>
      </c>
      <c r="H19402" t="s">
        <v>71</v>
      </c>
    </row>
    <row r="19403" spans="1:8" x14ac:dyDescent="0.3">
      <c r="A19403">
        <v>84401636</v>
      </c>
      <c r="B19403" t="s">
        <v>29</v>
      </c>
      <c r="C19403">
        <v>47</v>
      </c>
      <c r="D19403">
        <v>600</v>
      </c>
      <c r="E19403">
        <f t="shared" si="303"/>
        <v>28200</v>
      </c>
      <c r="F19403" t="s">
        <v>62</v>
      </c>
      <c r="G19403" s="2">
        <v>43048</v>
      </c>
      <c r="H19403" t="s">
        <v>72</v>
      </c>
    </row>
    <row r="19404" spans="1:8" x14ac:dyDescent="0.3">
      <c r="A19404">
        <v>43772177</v>
      </c>
      <c r="B19404" t="s">
        <v>30</v>
      </c>
      <c r="C19404">
        <v>55</v>
      </c>
      <c r="D19404">
        <v>380</v>
      </c>
      <c r="E19404">
        <f t="shared" si="303"/>
        <v>20900</v>
      </c>
      <c r="F19404" t="s">
        <v>62</v>
      </c>
      <c r="G19404" s="2">
        <v>42989</v>
      </c>
      <c r="H19404" t="s">
        <v>69</v>
      </c>
    </row>
    <row r="19405" spans="1:8" x14ac:dyDescent="0.3">
      <c r="A19405">
        <v>15193042</v>
      </c>
      <c r="B19405" t="s">
        <v>31</v>
      </c>
      <c r="C19405">
        <v>64</v>
      </c>
      <c r="D19405">
        <v>65</v>
      </c>
      <c r="E19405">
        <f t="shared" si="303"/>
        <v>4160</v>
      </c>
      <c r="F19405" t="s">
        <v>62</v>
      </c>
      <c r="G19405" s="2">
        <v>42526</v>
      </c>
      <c r="H19405" t="s">
        <v>69</v>
      </c>
    </row>
    <row r="19406" spans="1:8" x14ac:dyDescent="0.3">
      <c r="A19406">
        <v>14704069</v>
      </c>
      <c r="B19406" t="s">
        <v>32</v>
      </c>
      <c r="C19406">
        <v>49</v>
      </c>
      <c r="D19406">
        <v>392</v>
      </c>
      <c r="E19406">
        <f t="shared" si="303"/>
        <v>19208</v>
      </c>
      <c r="F19406" t="s">
        <v>62</v>
      </c>
      <c r="G19406" s="2">
        <v>43018</v>
      </c>
      <c r="H19406" t="s">
        <v>70</v>
      </c>
    </row>
    <row r="19407" spans="1:8" x14ac:dyDescent="0.3">
      <c r="A19407">
        <v>14491829</v>
      </c>
      <c r="B19407" t="s">
        <v>33</v>
      </c>
      <c r="C19407">
        <v>66</v>
      </c>
      <c r="D19407">
        <v>190</v>
      </c>
      <c r="E19407">
        <f t="shared" si="303"/>
        <v>12540</v>
      </c>
      <c r="F19407" t="s">
        <v>62</v>
      </c>
      <c r="G19407" s="2">
        <v>43113</v>
      </c>
      <c r="H19407" t="s">
        <v>70</v>
      </c>
    </row>
    <row r="19408" spans="1:8" x14ac:dyDescent="0.3">
      <c r="A19408">
        <v>56524024</v>
      </c>
      <c r="B19408" t="s">
        <v>34</v>
      </c>
      <c r="C19408">
        <v>82</v>
      </c>
      <c r="D19408">
        <v>75</v>
      </c>
      <c r="E19408">
        <f t="shared" si="303"/>
        <v>6150</v>
      </c>
      <c r="F19408" t="s">
        <v>62</v>
      </c>
      <c r="G19408" s="2">
        <v>43239</v>
      </c>
      <c r="H19408" t="s">
        <v>69</v>
      </c>
    </row>
    <row r="19409" spans="1:8" x14ac:dyDescent="0.3">
      <c r="A19409">
        <v>16511951</v>
      </c>
      <c r="B19409" t="s">
        <v>35</v>
      </c>
      <c r="C19409">
        <v>49</v>
      </c>
      <c r="D19409">
        <v>3590</v>
      </c>
      <c r="E19409">
        <f t="shared" si="303"/>
        <v>175910</v>
      </c>
      <c r="F19409" t="s">
        <v>62</v>
      </c>
      <c r="G19409" s="2">
        <v>42391</v>
      </c>
      <c r="H19409" t="s">
        <v>69</v>
      </c>
    </row>
    <row r="19410" spans="1:8" x14ac:dyDescent="0.3">
      <c r="A19410">
        <v>50541823</v>
      </c>
      <c r="B19410" t="s">
        <v>36</v>
      </c>
      <c r="C19410">
        <v>72</v>
      </c>
      <c r="D19410">
        <v>80</v>
      </c>
      <c r="E19410">
        <f t="shared" si="303"/>
        <v>5760</v>
      </c>
      <c r="F19410" t="s">
        <v>62</v>
      </c>
      <c r="G19410" s="2">
        <v>42922</v>
      </c>
      <c r="H19410" t="s">
        <v>71</v>
      </c>
    </row>
    <row r="19411" spans="1:8" x14ac:dyDescent="0.3">
      <c r="A19411">
        <v>22583630</v>
      </c>
      <c r="B19411" t="s">
        <v>37</v>
      </c>
      <c r="C19411">
        <v>107</v>
      </c>
      <c r="D19411">
        <v>230</v>
      </c>
      <c r="E19411">
        <f t="shared" si="303"/>
        <v>24610</v>
      </c>
      <c r="F19411" t="s">
        <v>62</v>
      </c>
      <c r="G19411" s="2">
        <v>43144</v>
      </c>
      <c r="H19411" t="s">
        <v>70</v>
      </c>
    </row>
    <row r="19412" spans="1:8" x14ac:dyDescent="0.3">
      <c r="A19412">
        <v>68464964</v>
      </c>
      <c r="B19412" t="s">
        <v>38</v>
      </c>
      <c r="C19412">
        <v>75</v>
      </c>
      <c r="D19412">
        <v>140</v>
      </c>
      <c r="E19412">
        <f t="shared" si="303"/>
        <v>10500</v>
      </c>
      <c r="F19412" t="s">
        <v>62</v>
      </c>
      <c r="G19412" s="2">
        <v>43430</v>
      </c>
      <c r="H19412" t="s">
        <v>71</v>
      </c>
    </row>
    <row r="19413" spans="1:8" x14ac:dyDescent="0.3">
      <c r="A19413">
        <v>57453356</v>
      </c>
      <c r="B19413" t="s">
        <v>39</v>
      </c>
      <c r="C19413">
        <v>93</v>
      </c>
      <c r="D19413">
        <v>289</v>
      </c>
      <c r="E19413">
        <f t="shared" si="303"/>
        <v>26877</v>
      </c>
      <c r="F19413" t="s">
        <v>62</v>
      </c>
      <c r="G19413" s="2">
        <v>42658</v>
      </c>
      <c r="H19413" t="s">
        <v>69</v>
      </c>
    </row>
    <row r="19414" spans="1:8" x14ac:dyDescent="0.3">
      <c r="A19414">
        <v>85741300</v>
      </c>
      <c r="B19414" t="s">
        <v>40</v>
      </c>
      <c r="C19414">
        <v>37</v>
      </c>
      <c r="D19414">
        <v>60</v>
      </c>
      <c r="E19414">
        <f t="shared" si="303"/>
        <v>2220</v>
      </c>
      <c r="F19414" t="s">
        <v>62</v>
      </c>
      <c r="G19414" s="2">
        <v>42463</v>
      </c>
      <c r="H19414" t="s">
        <v>73</v>
      </c>
    </row>
    <row r="19415" spans="1:8" x14ac:dyDescent="0.3">
      <c r="A19415">
        <v>35893792</v>
      </c>
      <c r="B19415" t="s">
        <v>41</v>
      </c>
      <c r="C19415">
        <v>610</v>
      </c>
      <c r="D19415">
        <v>30</v>
      </c>
      <c r="E19415">
        <f t="shared" si="303"/>
        <v>18300</v>
      </c>
      <c r="F19415" t="s">
        <v>62</v>
      </c>
      <c r="G19415" s="2">
        <v>43179</v>
      </c>
      <c r="H19415" t="s">
        <v>73</v>
      </c>
    </row>
    <row r="19416" spans="1:8" x14ac:dyDescent="0.3">
      <c r="A19416">
        <v>83141041</v>
      </c>
      <c r="B19416" t="s">
        <v>43</v>
      </c>
      <c r="C19416">
        <v>57</v>
      </c>
      <c r="D19416">
        <v>40</v>
      </c>
      <c r="E19416">
        <f t="shared" si="303"/>
        <v>2280</v>
      </c>
      <c r="F19416" t="s">
        <v>62</v>
      </c>
      <c r="G19416" s="2">
        <v>43128</v>
      </c>
      <c r="H19416" t="s">
        <v>69</v>
      </c>
    </row>
    <row r="19417" spans="1:8" x14ac:dyDescent="0.3">
      <c r="A19417">
        <v>32512998</v>
      </c>
      <c r="B19417" t="s">
        <v>44</v>
      </c>
      <c r="C19417">
        <v>64</v>
      </c>
      <c r="D19417">
        <v>199</v>
      </c>
      <c r="E19417">
        <f t="shared" si="303"/>
        <v>12736</v>
      </c>
      <c r="F19417" t="s">
        <v>62</v>
      </c>
      <c r="G19417" s="2">
        <v>42656</v>
      </c>
      <c r="H19417" t="s">
        <v>71</v>
      </c>
    </row>
    <row r="19418" spans="1:8" x14ac:dyDescent="0.3">
      <c r="A19418">
        <v>23052311</v>
      </c>
      <c r="B19418" t="s">
        <v>45</v>
      </c>
      <c r="C19418">
        <v>55</v>
      </c>
      <c r="D19418">
        <v>65</v>
      </c>
      <c r="E19418">
        <f t="shared" si="303"/>
        <v>3575</v>
      </c>
      <c r="F19418" t="s">
        <v>62</v>
      </c>
      <c r="G19418" s="2">
        <v>42483</v>
      </c>
      <c r="H19418" t="s">
        <v>69</v>
      </c>
    </row>
    <row r="19419" spans="1:8" x14ac:dyDescent="0.3">
      <c r="A19419">
        <v>54021543</v>
      </c>
      <c r="B19419" t="s">
        <v>46</v>
      </c>
      <c r="C19419">
        <v>43</v>
      </c>
      <c r="D19419">
        <v>120</v>
      </c>
      <c r="E19419">
        <f t="shared" si="303"/>
        <v>5160</v>
      </c>
      <c r="F19419" t="s">
        <v>62</v>
      </c>
      <c r="G19419" s="2">
        <v>43161</v>
      </c>
      <c r="H19419" t="s">
        <v>69</v>
      </c>
    </row>
    <row r="19420" spans="1:8" x14ac:dyDescent="0.3">
      <c r="A19420">
        <v>20263222</v>
      </c>
      <c r="B19420" t="s">
        <v>47</v>
      </c>
      <c r="C19420">
        <v>79</v>
      </c>
      <c r="D19420">
        <v>400</v>
      </c>
      <c r="E19420">
        <f t="shared" si="303"/>
        <v>31600</v>
      </c>
      <c r="F19420" t="s">
        <v>62</v>
      </c>
      <c r="G19420" s="2">
        <v>42756</v>
      </c>
      <c r="H19420" t="s">
        <v>71</v>
      </c>
    </row>
    <row r="19421" spans="1:8" x14ac:dyDescent="0.3">
      <c r="A19421">
        <v>69764240</v>
      </c>
      <c r="B19421" t="s">
        <v>42</v>
      </c>
      <c r="C19421">
        <v>74</v>
      </c>
      <c r="D19421">
        <v>350</v>
      </c>
      <c r="E19421">
        <f t="shared" si="303"/>
        <v>25900</v>
      </c>
      <c r="F19421" t="s">
        <v>62</v>
      </c>
      <c r="G19421" s="2">
        <v>43187</v>
      </c>
      <c r="H19421" t="s">
        <v>69</v>
      </c>
    </row>
    <row r="19422" spans="1:8" x14ac:dyDescent="0.3">
      <c r="A19422">
        <v>65424500</v>
      </c>
      <c r="B19422" t="s">
        <v>48</v>
      </c>
      <c r="C19422">
        <v>75</v>
      </c>
      <c r="D19422">
        <v>105</v>
      </c>
      <c r="E19422">
        <f t="shared" si="303"/>
        <v>7875</v>
      </c>
      <c r="F19422" t="s">
        <v>62</v>
      </c>
      <c r="G19422" s="2">
        <v>42640</v>
      </c>
      <c r="H19422" t="s">
        <v>71</v>
      </c>
    </row>
    <row r="19423" spans="1:8" x14ac:dyDescent="0.3">
      <c r="A19423">
        <v>61144361</v>
      </c>
      <c r="B19423" t="s">
        <v>49</v>
      </c>
      <c r="C19423">
        <v>24</v>
      </c>
      <c r="D19423">
        <v>40</v>
      </c>
      <c r="E19423">
        <f t="shared" si="303"/>
        <v>960</v>
      </c>
      <c r="F19423" t="s">
        <v>62</v>
      </c>
      <c r="G19423" s="2">
        <v>42789</v>
      </c>
      <c r="H19423" t="s">
        <v>69</v>
      </c>
    </row>
    <row r="19424" spans="1:8" x14ac:dyDescent="0.3">
      <c r="A19424">
        <v>62591114</v>
      </c>
      <c r="B19424" t="s">
        <v>50</v>
      </c>
      <c r="C19424">
        <v>79</v>
      </c>
      <c r="D19424">
        <v>125</v>
      </c>
      <c r="E19424">
        <f t="shared" si="303"/>
        <v>9875</v>
      </c>
      <c r="F19424" t="s">
        <v>62</v>
      </c>
      <c r="G19424" s="2">
        <v>43248</v>
      </c>
      <c r="H19424" t="s">
        <v>71</v>
      </c>
    </row>
    <row r="19425" spans="1:8" x14ac:dyDescent="0.3">
      <c r="A19425">
        <v>24964975</v>
      </c>
      <c r="B19425" t="s">
        <v>51</v>
      </c>
      <c r="C19425">
        <v>43</v>
      </c>
      <c r="D19425">
        <v>125</v>
      </c>
      <c r="E19425">
        <f t="shared" si="303"/>
        <v>5375</v>
      </c>
      <c r="F19425" t="s">
        <v>62</v>
      </c>
      <c r="G19425" s="2">
        <v>42770</v>
      </c>
      <c r="H19425" t="s">
        <v>73</v>
      </c>
    </row>
    <row r="19426" spans="1:8" x14ac:dyDescent="0.3">
      <c r="A19426">
        <v>47711851</v>
      </c>
      <c r="B19426" t="s">
        <v>52</v>
      </c>
      <c r="C19426">
        <v>79</v>
      </c>
      <c r="D19426">
        <v>80</v>
      </c>
      <c r="E19426">
        <f t="shared" si="303"/>
        <v>6320</v>
      </c>
      <c r="F19426" t="s">
        <v>62</v>
      </c>
      <c r="G19426" s="2">
        <v>43345</v>
      </c>
      <c r="H19426" t="s">
        <v>71</v>
      </c>
    </row>
    <row r="19427" spans="1:8" x14ac:dyDescent="0.3">
      <c r="A19427">
        <v>39222396</v>
      </c>
      <c r="B19427" t="s">
        <v>53</v>
      </c>
      <c r="C19427">
        <v>35</v>
      </c>
      <c r="D19427">
        <v>300</v>
      </c>
      <c r="E19427">
        <f t="shared" si="303"/>
        <v>10500</v>
      </c>
      <c r="F19427" t="s">
        <v>62</v>
      </c>
      <c r="G19427" s="2">
        <v>42482</v>
      </c>
      <c r="H19427" t="s">
        <v>69</v>
      </c>
    </row>
    <row r="19428" spans="1:8" x14ac:dyDescent="0.3">
      <c r="A19428">
        <v>72204727</v>
      </c>
      <c r="B19428" t="s">
        <v>54</v>
      </c>
      <c r="C19428">
        <v>55</v>
      </c>
      <c r="D19428">
        <v>150</v>
      </c>
      <c r="E19428">
        <f t="shared" si="303"/>
        <v>8250</v>
      </c>
      <c r="F19428" t="s">
        <v>62</v>
      </c>
      <c r="G19428" s="2">
        <v>43042</v>
      </c>
      <c r="H19428" t="s">
        <v>69</v>
      </c>
    </row>
    <row r="19429" spans="1:8" x14ac:dyDescent="0.3">
      <c r="A19429">
        <v>73901808</v>
      </c>
      <c r="B19429" t="s">
        <v>55</v>
      </c>
      <c r="C19429">
        <v>73</v>
      </c>
      <c r="D19429">
        <v>600</v>
      </c>
      <c r="E19429">
        <f t="shared" si="303"/>
        <v>43800</v>
      </c>
      <c r="F19429" t="s">
        <v>62</v>
      </c>
      <c r="G19429" s="2">
        <v>42711</v>
      </c>
      <c r="H19429" t="s">
        <v>70</v>
      </c>
    </row>
    <row r="19430" spans="1:8" x14ac:dyDescent="0.3">
      <c r="A19430">
        <v>65771594</v>
      </c>
      <c r="B19430" t="s">
        <v>56</v>
      </c>
      <c r="C19430">
        <v>57</v>
      </c>
      <c r="D19430">
        <v>380</v>
      </c>
      <c r="E19430">
        <f t="shared" si="303"/>
        <v>21660</v>
      </c>
      <c r="F19430" t="s">
        <v>62</v>
      </c>
      <c r="G19430" s="2">
        <v>43142</v>
      </c>
      <c r="H19430" t="s">
        <v>73</v>
      </c>
    </row>
    <row r="19431" spans="1:8" x14ac:dyDescent="0.3">
      <c r="A19431">
        <v>79873172</v>
      </c>
      <c r="B19431" t="s">
        <v>57</v>
      </c>
      <c r="C19431">
        <v>73</v>
      </c>
      <c r="D19431">
        <v>20</v>
      </c>
      <c r="E19431">
        <f t="shared" si="303"/>
        <v>1460</v>
      </c>
      <c r="F19431" t="s">
        <v>62</v>
      </c>
      <c r="G19431" s="2">
        <v>42511</v>
      </c>
      <c r="H19431" t="s">
        <v>70</v>
      </c>
    </row>
    <row r="19432" spans="1:8" x14ac:dyDescent="0.3">
      <c r="A19432">
        <v>64734102</v>
      </c>
      <c r="B19432" t="s">
        <v>58</v>
      </c>
      <c r="C19432">
        <v>53</v>
      </c>
      <c r="D19432">
        <v>135</v>
      </c>
      <c r="E19432">
        <f t="shared" si="303"/>
        <v>7155</v>
      </c>
      <c r="F19432" t="s">
        <v>62</v>
      </c>
      <c r="G19432" s="2">
        <v>43204</v>
      </c>
      <c r="H19432" t="s">
        <v>69</v>
      </c>
    </row>
    <row r="19433" spans="1:8" x14ac:dyDescent="0.3">
      <c r="A19433">
        <v>50414311</v>
      </c>
      <c r="B19433" t="s">
        <v>59</v>
      </c>
      <c r="C19433">
        <v>107</v>
      </c>
      <c r="D19433">
        <v>180</v>
      </c>
      <c r="E19433">
        <f t="shared" si="303"/>
        <v>19260</v>
      </c>
      <c r="F19433" t="s">
        <v>62</v>
      </c>
      <c r="G19433" s="2">
        <v>42810</v>
      </c>
      <c r="H19433" t="s">
        <v>69</v>
      </c>
    </row>
    <row r="19434" spans="1:8" x14ac:dyDescent="0.3">
      <c r="A19434">
        <v>59084539</v>
      </c>
      <c r="B19434" t="s">
        <v>4</v>
      </c>
      <c r="C19434">
        <v>43</v>
      </c>
      <c r="D19434">
        <v>30</v>
      </c>
      <c r="E19434">
        <f t="shared" si="303"/>
        <v>1290</v>
      </c>
      <c r="F19434" t="s">
        <v>63</v>
      </c>
      <c r="G19434" s="2">
        <v>43111</v>
      </c>
      <c r="H19434" t="s">
        <v>73</v>
      </c>
    </row>
    <row r="19435" spans="1:8" x14ac:dyDescent="0.3">
      <c r="A19435">
        <v>73622205</v>
      </c>
      <c r="B19435" t="s">
        <v>5</v>
      </c>
      <c r="C19435">
        <v>910</v>
      </c>
      <c r="D19435">
        <v>70</v>
      </c>
      <c r="E19435">
        <f t="shared" si="303"/>
        <v>63700</v>
      </c>
      <c r="F19435" t="s">
        <v>63</v>
      </c>
      <c r="G19435" s="2">
        <v>42615</v>
      </c>
      <c r="H19435" t="s">
        <v>70</v>
      </c>
    </row>
    <row r="19436" spans="1:8" x14ac:dyDescent="0.3">
      <c r="A19436">
        <v>11264132</v>
      </c>
      <c r="B19436" t="s">
        <v>6</v>
      </c>
      <c r="C19436">
        <v>23</v>
      </c>
      <c r="D19436">
        <v>230</v>
      </c>
      <c r="E19436">
        <f t="shared" si="303"/>
        <v>5290</v>
      </c>
      <c r="F19436" t="s">
        <v>63</v>
      </c>
      <c r="G19436" s="2">
        <v>42616</v>
      </c>
      <c r="H19436" t="s">
        <v>71</v>
      </c>
    </row>
    <row r="19437" spans="1:8" x14ac:dyDescent="0.3">
      <c r="A19437">
        <v>54421329</v>
      </c>
      <c r="B19437" t="s">
        <v>7</v>
      </c>
      <c r="C19437">
        <v>36</v>
      </c>
      <c r="D19437">
        <v>299</v>
      </c>
      <c r="E19437">
        <f t="shared" si="303"/>
        <v>10764</v>
      </c>
      <c r="F19437" t="s">
        <v>63</v>
      </c>
      <c r="G19437" s="2">
        <v>43395</v>
      </c>
      <c r="H19437" t="s">
        <v>70</v>
      </c>
    </row>
    <row r="19438" spans="1:8" x14ac:dyDescent="0.3">
      <c r="A19438">
        <v>73934157</v>
      </c>
      <c r="B19438" t="s">
        <v>8</v>
      </c>
      <c r="C19438">
        <v>96</v>
      </c>
      <c r="D19438">
        <v>599</v>
      </c>
      <c r="E19438">
        <f t="shared" si="303"/>
        <v>57504</v>
      </c>
      <c r="F19438" t="s">
        <v>63</v>
      </c>
      <c r="G19438" s="2">
        <v>43266</v>
      </c>
      <c r="H19438" t="s">
        <v>73</v>
      </c>
    </row>
    <row r="19439" spans="1:8" x14ac:dyDescent="0.3">
      <c r="A19439">
        <v>13251586</v>
      </c>
      <c r="B19439" t="s">
        <v>9</v>
      </c>
      <c r="C19439">
        <v>75</v>
      </c>
      <c r="D19439">
        <v>280</v>
      </c>
      <c r="E19439">
        <f t="shared" si="303"/>
        <v>21000</v>
      </c>
      <c r="F19439" t="s">
        <v>63</v>
      </c>
      <c r="G19439" s="2">
        <v>43163</v>
      </c>
      <c r="H19439" t="s">
        <v>69</v>
      </c>
    </row>
    <row r="19440" spans="1:8" x14ac:dyDescent="0.3">
      <c r="A19440">
        <v>39662827</v>
      </c>
      <c r="B19440" t="s">
        <v>10</v>
      </c>
      <c r="C19440">
        <v>104</v>
      </c>
      <c r="D19440">
        <v>630</v>
      </c>
      <c r="E19440">
        <f t="shared" si="303"/>
        <v>65520</v>
      </c>
      <c r="F19440" t="s">
        <v>63</v>
      </c>
      <c r="G19440" s="2">
        <v>42420</v>
      </c>
      <c r="H19440" t="s">
        <v>72</v>
      </c>
    </row>
    <row r="19441" spans="1:8" x14ac:dyDescent="0.3">
      <c r="A19441">
        <v>28142410</v>
      </c>
      <c r="B19441" t="s">
        <v>11</v>
      </c>
      <c r="C19441">
        <v>33</v>
      </c>
      <c r="D19441">
        <v>800</v>
      </c>
      <c r="E19441">
        <f t="shared" si="303"/>
        <v>26400</v>
      </c>
      <c r="F19441" t="s">
        <v>63</v>
      </c>
      <c r="G19441" s="2">
        <v>42410</v>
      </c>
      <c r="H19441" t="s">
        <v>69</v>
      </c>
    </row>
    <row r="19442" spans="1:8" x14ac:dyDescent="0.3">
      <c r="A19442">
        <v>15113153</v>
      </c>
      <c r="B19442" t="s">
        <v>12</v>
      </c>
      <c r="C19442">
        <v>46</v>
      </c>
      <c r="D19442">
        <v>400</v>
      </c>
      <c r="E19442">
        <f t="shared" si="303"/>
        <v>18400</v>
      </c>
      <c r="F19442" t="s">
        <v>63</v>
      </c>
      <c r="G19442" s="2">
        <v>43056</v>
      </c>
      <c r="H19442" t="s">
        <v>72</v>
      </c>
    </row>
    <row r="19443" spans="1:8" x14ac:dyDescent="0.3">
      <c r="A19443">
        <v>54101342</v>
      </c>
      <c r="B19443" s="1" t="s">
        <v>13</v>
      </c>
      <c r="C19443">
        <v>45</v>
      </c>
      <c r="D19443">
        <v>345</v>
      </c>
      <c r="E19443">
        <f t="shared" si="303"/>
        <v>15525</v>
      </c>
      <c r="F19443" t="s">
        <v>63</v>
      </c>
      <c r="G19443" s="2">
        <v>43415</v>
      </c>
      <c r="H19443" t="s">
        <v>72</v>
      </c>
    </row>
    <row r="19444" spans="1:8" x14ac:dyDescent="0.3">
      <c r="A19444">
        <v>29834668</v>
      </c>
      <c r="B19444" t="s">
        <v>14</v>
      </c>
      <c r="C19444">
        <v>92</v>
      </c>
      <c r="D19444">
        <v>295</v>
      </c>
      <c r="E19444">
        <f t="shared" si="303"/>
        <v>27140</v>
      </c>
      <c r="F19444" t="s">
        <v>63</v>
      </c>
      <c r="G19444" s="2">
        <v>43306</v>
      </c>
      <c r="H19444" t="s">
        <v>72</v>
      </c>
    </row>
    <row r="19445" spans="1:8" x14ac:dyDescent="0.3">
      <c r="A19445">
        <v>77052449</v>
      </c>
      <c r="B19445" t="s">
        <v>15</v>
      </c>
      <c r="C19445">
        <v>96</v>
      </c>
      <c r="D19445">
        <v>280</v>
      </c>
      <c r="E19445">
        <f t="shared" si="303"/>
        <v>26880</v>
      </c>
      <c r="F19445" t="s">
        <v>63</v>
      </c>
      <c r="G19445" s="2">
        <v>43371</v>
      </c>
      <c r="H19445" t="s">
        <v>71</v>
      </c>
    </row>
    <row r="19446" spans="1:8" x14ac:dyDescent="0.3">
      <c r="A19446">
        <v>24592962</v>
      </c>
      <c r="B19446" t="s">
        <v>16</v>
      </c>
      <c r="C19446">
        <v>109</v>
      </c>
      <c r="D19446">
        <v>90</v>
      </c>
      <c r="E19446">
        <f t="shared" si="303"/>
        <v>9810</v>
      </c>
      <c r="F19446" t="s">
        <v>63</v>
      </c>
      <c r="G19446" s="2">
        <v>43032</v>
      </c>
      <c r="H19446" t="s">
        <v>70</v>
      </c>
    </row>
    <row r="19447" spans="1:8" x14ac:dyDescent="0.3">
      <c r="A19447">
        <v>24013832</v>
      </c>
      <c r="B19447" t="s">
        <v>17</v>
      </c>
      <c r="C19447">
        <v>36</v>
      </c>
      <c r="D19447">
        <v>490</v>
      </c>
      <c r="E19447">
        <f t="shared" si="303"/>
        <v>17640</v>
      </c>
      <c r="F19447" t="s">
        <v>63</v>
      </c>
      <c r="G19447" s="2">
        <v>42798</v>
      </c>
      <c r="H19447" t="s">
        <v>69</v>
      </c>
    </row>
    <row r="19448" spans="1:8" x14ac:dyDescent="0.3">
      <c r="A19448">
        <v>78952428</v>
      </c>
      <c r="B19448" t="s">
        <v>18</v>
      </c>
      <c r="C19448">
        <v>64</v>
      </c>
      <c r="D19448">
        <v>85</v>
      </c>
      <c r="E19448">
        <f t="shared" si="303"/>
        <v>5440</v>
      </c>
      <c r="F19448" t="s">
        <v>63</v>
      </c>
      <c r="G19448" s="2">
        <v>42711</v>
      </c>
      <c r="H19448" t="s">
        <v>71</v>
      </c>
    </row>
    <row r="19449" spans="1:8" x14ac:dyDescent="0.3">
      <c r="A19449">
        <v>22993755</v>
      </c>
      <c r="B19449" t="s">
        <v>19</v>
      </c>
      <c r="C19449">
        <v>75</v>
      </c>
      <c r="D19449">
        <v>400</v>
      </c>
      <c r="E19449">
        <f t="shared" si="303"/>
        <v>30000</v>
      </c>
      <c r="F19449" t="s">
        <v>63</v>
      </c>
      <c r="G19449" s="2">
        <v>42591</v>
      </c>
      <c r="H19449" t="s">
        <v>72</v>
      </c>
    </row>
    <row r="19450" spans="1:8" x14ac:dyDescent="0.3">
      <c r="A19450">
        <v>87402284</v>
      </c>
      <c r="B19450" t="s">
        <v>20</v>
      </c>
      <c r="C19450">
        <v>510</v>
      </c>
      <c r="D19450">
        <v>167</v>
      </c>
      <c r="E19450">
        <f t="shared" si="303"/>
        <v>85170</v>
      </c>
      <c r="F19450" t="s">
        <v>63</v>
      </c>
      <c r="G19450" s="2">
        <v>42903</v>
      </c>
      <c r="H19450" t="s">
        <v>72</v>
      </c>
    </row>
    <row r="19451" spans="1:8" x14ac:dyDescent="0.3">
      <c r="A19451">
        <v>27501536</v>
      </c>
      <c r="B19451" t="s">
        <v>21</v>
      </c>
      <c r="C19451">
        <v>63</v>
      </c>
      <c r="D19451">
        <v>328</v>
      </c>
      <c r="E19451">
        <f t="shared" si="303"/>
        <v>20664</v>
      </c>
      <c r="F19451" t="s">
        <v>63</v>
      </c>
      <c r="G19451" s="2">
        <v>43326</v>
      </c>
      <c r="H19451" t="s">
        <v>70</v>
      </c>
    </row>
    <row r="19452" spans="1:8" x14ac:dyDescent="0.3">
      <c r="A19452">
        <v>47691028</v>
      </c>
      <c r="B19452" t="s">
        <v>22</v>
      </c>
      <c r="C19452">
        <v>104</v>
      </c>
      <c r="D19452">
        <v>692</v>
      </c>
      <c r="E19452">
        <f t="shared" si="303"/>
        <v>71968</v>
      </c>
      <c r="F19452" t="s">
        <v>63</v>
      </c>
      <c r="G19452" s="2">
        <v>42618</v>
      </c>
      <c r="H19452" t="s">
        <v>72</v>
      </c>
    </row>
    <row r="19453" spans="1:8" x14ac:dyDescent="0.3">
      <c r="A19453">
        <v>27914156</v>
      </c>
      <c r="B19453" t="s">
        <v>23</v>
      </c>
      <c r="C19453">
        <v>96</v>
      </c>
      <c r="D19453">
        <v>429</v>
      </c>
      <c r="E19453">
        <f t="shared" si="303"/>
        <v>41184</v>
      </c>
      <c r="F19453" t="s">
        <v>63</v>
      </c>
      <c r="G19453" s="2">
        <v>43127</v>
      </c>
      <c r="H19453" t="s">
        <v>72</v>
      </c>
    </row>
    <row r="19454" spans="1:8" x14ac:dyDescent="0.3">
      <c r="A19454">
        <v>72642071</v>
      </c>
      <c r="B19454" t="s">
        <v>24</v>
      </c>
      <c r="C19454">
        <v>33</v>
      </c>
      <c r="D19454">
        <v>20</v>
      </c>
      <c r="E19454">
        <f t="shared" si="303"/>
        <v>660</v>
      </c>
      <c r="F19454" t="s">
        <v>63</v>
      </c>
      <c r="G19454" s="2">
        <v>42431</v>
      </c>
      <c r="H19454" t="s">
        <v>72</v>
      </c>
    </row>
    <row r="19455" spans="1:8" x14ac:dyDescent="0.3">
      <c r="A19455">
        <v>18882144</v>
      </c>
      <c r="B19455" t="s">
        <v>25</v>
      </c>
      <c r="C19455">
        <v>87</v>
      </c>
      <c r="D19455">
        <v>48</v>
      </c>
      <c r="E19455">
        <f t="shared" si="303"/>
        <v>4176</v>
      </c>
      <c r="F19455" t="s">
        <v>63</v>
      </c>
      <c r="G19455" s="2">
        <v>42528</v>
      </c>
      <c r="H19455" t="s">
        <v>71</v>
      </c>
    </row>
    <row r="19456" spans="1:8" x14ac:dyDescent="0.3">
      <c r="A19456">
        <v>62064980</v>
      </c>
      <c r="B19456" t="s">
        <v>26</v>
      </c>
      <c r="C19456">
        <v>910</v>
      </c>
      <c r="D19456">
        <v>43</v>
      </c>
      <c r="E19456">
        <f t="shared" si="303"/>
        <v>39130</v>
      </c>
      <c r="F19456" t="s">
        <v>63</v>
      </c>
      <c r="G19456" s="2">
        <v>43153</v>
      </c>
      <c r="H19456" t="s">
        <v>73</v>
      </c>
    </row>
    <row r="19457" spans="1:8" x14ac:dyDescent="0.3">
      <c r="A19457">
        <v>43551160</v>
      </c>
      <c r="B19457" t="s">
        <v>27</v>
      </c>
      <c r="C19457">
        <v>42</v>
      </c>
      <c r="D19457">
        <v>70</v>
      </c>
      <c r="E19457">
        <f t="shared" si="303"/>
        <v>2940</v>
      </c>
      <c r="F19457" t="s">
        <v>63</v>
      </c>
      <c r="G19457" s="2">
        <v>43153</v>
      </c>
      <c r="H19457" t="s">
        <v>73</v>
      </c>
    </row>
    <row r="19458" spans="1:8" x14ac:dyDescent="0.3">
      <c r="A19458">
        <v>70783433</v>
      </c>
      <c r="B19458" t="s">
        <v>28</v>
      </c>
      <c r="C19458">
        <v>109</v>
      </c>
      <c r="D19458">
        <v>699</v>
      </c>
      <c r="E19458">
        <f t="shared" si="303"/>
        <v>76191</v>
      </c>
      <c r="F19458" t="s">
        <v>63</v>
      </c>
      <c r="G19458" s="2">
        <v>42785</v>
      </c>
      <c r="H19458" t="s">
        <v>69</v>
      </c>
    </row>
    <row r="19459" spans="1:8" x14ac:dyDescent="0.3">
      <c r="A19459">
        <v>31632139</v>
      </c>
      <c r="B19459" t="s">
        <v>29</v>
      </c>
      <c r="C19459">
        <v>56</v>
      </c>
      <c r="D19459">
        <v>600</v>
      </c>
      <c r="E19459">
        <f t="shared" ref="E19459:E19522" si="304">D19459*C19459</f>
        <v>33600</v>
      </c>
      <c r="F19459" t="s">
        <v>63</v>
      </c>
      <c r="G19459" s="2">
        <v>42746</v>
      </c>
      <c r="H19459" t="s">
        <v>72</v>
      </c>
    </row>
    <row r="19460" spans="1:8" x14ac:dyDescent="0.3">
      <c r="A19460">
        <v>19403893</v>
      </c>
      <c r="B19460" t="s">
        <v>30</v>
      </c>
      <c r="C19460">
        <v>34</v>
      </c>
      <c r="D19460">
        <v>380</v>
      </c>
      <c r="E19460">
        <f t="shared" si="304"/>
        <v>12920</v>
      </c>
      <c r="F19460" t="s">
        <v>63</v>
      </c>
      <c r="G19460" s="2">
        <v>43152</v>
      </c>
      <c r="H19460" t="s">
        <v>70</v>
      </c>
    </row>
    <row r="19461" spans="1:8" x14ac:dyDescent="0.3">
      <c r="A19461">
        <v>44563280</v>
      </c>
      <c r="B19461" t="s">
        <v>31</v>
      </c>
      <c r="C19461">
        <v>39</v>
      </c>
      <c r="D19461">
        <v>65</v>
      </c>
      <c r="E19461">
        <f t="shared" si="304"/>
        <v>2535</v>
      </c>
      <c r="F19461" t="s">
        <v>63</v>
      </c>
      <c r="G19461" s="2">
        <v>42878</v>
      </c>
      <c r="H19461" t="s">
        <v>70</v>
      </c>
    </row>
    <row r="19462" spans="1:8" x14ac:dyDescent="0.3">
      <c r="A19462">
        <v>87854109</v>
      </c>
      <c r="B19462" t="s">
        <v>32</v>
      </c>
      <c r="C19462">
        <v>43</v>
      </c>
      <c r="D19462">
        <v>392</v>
      </c>
      <c r="E19462">
        <f t="shared" si="304"/>
        <v>16856</v>
      </c>
      <c r="F19462" t="s">
        <v>63</v>
      </c>
      <c r="G19462" s="2">
        <v>43436</v>
      </c>
      <c r="H19462" t="s">
        <v>69</v>
      </c>
    </row>
    <row r="19463" spans="1:8" x14ac:dyDescent="0.3">
      <c r="A19463">
        <v>62493557</v>
      </c>
      <c r="B19463" t="s">
        <v>33</v>
      </c>
      <c r="C19463">
        <v>37</v>
      </c>
      <c r="D19463">
        <v>190</v>
      </c>
      <c r="E19463">
        <f t="shared" si="304"/>
        <v>7030</v>
      </c>
      <c r="F19463" t="s">
        <v>63</v>
      </c>
      <c r="G19463" s="2">
        <v>42383</v>
      </c>
      <c r="H19463" t="s">
        <v>73</v>
      </c>
    </row>
    <row r="19464" spans="1:8" x14ac:dyDescent="0.3">
      <c r="A19464">
        <v>68521093</v>
      </c>
      <c r="B19464" t="s">
        <v>34</v>
      </c>
      <c r="C19464">
        <v>68</v>
      </c>
      <c r="D19464">
        <v>75</v>
      </c>
      <c r="E19464">
        <f t="shared" si="304"/>
        <v>5100</v>
      </c>
      <c r="F19464" t="s">
        <v>63</v>
      </c>
      <c r="G19464" s="2">
        <v>42712</v>
      </c>
      <c r="H19464" t="s">
        <v>72</v>
      </c>
    </row>
    <row r="19465" spans="1:8" x14ac:dyDescent="0.3">
      <c r="A19465">
        <v>68254775</v>
      </c>
      <c r="B19465" t="s">
        <v>35</v>
      </c>
      <c r="C19465">
        <v>102</v>
      </c>
      <c r="D19465">
        <v>3590</v>
      </c>
      <c r="E19465">
        <f t="shared" si="304"/>
        <v>366180</v>
      </c>
      <c r="F19465" t="s">
        <v>63</v>
      </c>
      <c r="G19465" s="2">
        <v>42418</v>
      </c>
      <c r="H19465" t="s">
        <v>70</v>
      </c>
    </row>
    <row r="19466" spans="1:8" x14ac:dyDescent="0.3">
      <c r="A19466">
        <v>34442399</v>
      </c>
      <c r="B19466" t="s">
        <v>36</v>
      </c>
      <c r="C19466">
        <v>73</v>
      </c>
      <c r="D19466">
        <v>80</v>
      </c>
      <c r="E19466">
        <f t="shared" si="304"/>
        <v>5840</v>
      </c>
      <c r="F19466" t="s">
        <v>63</v>
      </c>
      <c r="G19466" s="2">
        <v>42961</v>
      </c>
      <c r="H19466" t="s">
        <v>70</v>
      </c>
    </row>
    <row r="19467" spans="1:8" x14ac:dyDescent="0.3">
      <c r="A19467">
        <v>62801440</v>
      </c>
      <c r="B19467" t="s">
        <v>37</v>
      </c>
      <c r="C19467">
        <v>38</v>
      </c>
      <c r="D19467">
        <v>230</v>
      </c>
      <c r="E19467">
        <f t="shared" si="304"/>
        <v>8740</v>
      </c>
      <c r="F19467" t="s">
        <v>63</v>
      </c>
      <c r="G19467" s="2">
        <v>42995</v>
      </c>
      <c r="H19467" t="s">
        <v>69</v>
      </c>
    </row>
    <row r="19468" spans="1:8" x14ac:dyDescent="0.3">
      <c r="A19468">
        <v>84503155</v>
      </c>
      <c r="B19468" t="s">
        <v>38</v>
      </c>
      <c r="C19468">
        <v>27</v>
      </c>
      <c r="D19468">
        <v>140</v>
      </c>
      <c r="E19468">
        <f t="shared" si="304"/>
        <v>3780</v>
      </c>
      <c r="F19468" t="s">
        <v>63</v>
      </c>
      <c r="G19468" s="2">
        <v>42463</v>
      </c>
      <c r="H19468" t="s">
        <v>72</v>
      </c>
    </row>
    <row r="19469" spans="1:8" x14ac:dyDescent="0.3">
      <c r="A19469">
        <v>69044111</v>
      </c>
      <c r="B19469" t="s">
        <v>39</v>
      </c>
      <c r="C19469">
        <v>34</v>
      </c>
      <c r="D19469">
        <v>289</v>
      </c>
      <c r="E19469">
        <f t="shared" si="304"/>
        <v>9826</v>
      </c>
      <c r="F19469" t="s">
        <v>63</v>
      </c>
      <c r="G19469" s="2">
        <v>43273</v>
      </c>
      <c r="H19469" t="s">
        <v>70</v>
      </c>
    </row>
    <row r="19470" spans="1:8" x14ac:dyDescent="0.3">
      <c r="A19470">
        <v>65114944</v>
      </c>
      <c r="B19470" t="s">
        <v>40</v>
      </c>
      <c r="C19470">
        <v>74</v>
      </c>
      <c r="D19470">
        <v>60</v>
      </c>
      <c r="E19470">
        <f t="shared" si="304"/>
        <v>4440</v>
      </c>
      <c r="F19470" t="s">
        <v>63</v>
      </c>
      <c r="G19470" s="2">
        <v>42501</v>
      </c>
      <c r="H19470" t="s">
        <v>69</v>
      </c>
    </row>
    <row r="19471" spans="1:8" x14ac:dyDescent="0.3">
      <c r="A19471">
        <v>34782450</v>
      </c>
      <c r="B19471" t="s">
        <v>41</v>
      </c>
      <c r="C19471">
        <v>45</v>
      </c>
      <c r="D19471">
        <v>30</v>
      </c>
      <c r="E19471">
        <f t="shared" si="304"/>
        <v>1350</v>
      </c>
      <c r="F19471" t="s">
        <v>63</v>
      </c>
      <c r="G19471" s="2">
        <v>42981</v>
      </c>
      <c r="H19471" t="s">
        <v>73</v>
      </c>
    </row>
    <row r="19472" spans="1:8" x14ac:dyDescent="0.3">
      <c r="A19472">
        <v>72383494</v>
      </c>
      <c r="B19472" t="s">
        <v>43</v>
      </c>
      <c r="C19472">
        <v>98</v>
      </c>
      <c r="D19472">
        <v>40</v>
      </c>
      <c r="E19472">
        <f t="shared" si="304"/>
        <v>3920</v>
      </c>
      <c r="F19472" t="s">
        <v>63</v>
      </c>
      <c r="G19472" s="2">
        <v>43382</v>
      </c>
      <c r="H19472" t="s">
        <v>73</v>
      </c>
    </row>
    <row r="19473" spans="1:8" x14ac:dyDescent="0.3">
      <c r="A19473">
        <v>89673752</v>
      </c>
      <c r="B19473" t="s">
        <v>44</v>
      </c>
      <c r="C19473">
        <v>106</v>
      </c>
      <c r="D19473">
        <v>199</v>
      </c>
      <c r="E19473">
        <f t="shared" si="304"/>
        <v>21094</v>
      </c>
      <c r="F19473" t="s">
        <v>63</v>
      </c>
      <c r="G19473" s="2">
        <v>42491</v>
      </c>
      <c r="H19473" t="s">
        <v>71</v>
      </c>
    </row>
    <row r="19474" spans="1:8" x14ac:dyDescent="0.3">
      <c r="A19474">
        <v>57972344</v>
      </c>
      <c r="B19474" t="s">
        <v>45</v>
      </c>
      <c r="C19474">
        <v>24</v>
      </c>
      <c r="D19474">
        <v>65</v>
      </c>
      <c r="E19474">
        <f t="shared" si="304"/>
        <v>1560</v>
      </c>
      <c r="F19474" t="s">
        <v>63</v>
      </c>
      <c r="G19474" s="2">
        <v>42557</v>
      </c>
      <c r="H19474" t="s">
        <v>70</v>
      </c>
    </row>
    <row r="19475" spans="1:8" x14ac:dyDescent="0.3">
      <c r="A19475">
        <v>27484680</v>
      </c>
      <c r="B19475" t="s">
        <v>46</v>
      </c>
      <c r="C19475">
        <v>42</v>
      </c>
      <c r="D19475">
        <v>120</v>
      </c>
      <c r="E19475">
        <f t="shared" si="304"/>
        <v>5040</v>
      </c>
      <c r="F19475" t="s">
        <v>63</v>
      </c>
      <c r="G19475" s="2">
        <v>43236</v>
      </c>
      <c r="H19475" t="s">
        <v>72</v>
      </c>
    </row>
    <row r="19476" spans="1:8" x14ac:dyDescent="0.3">
      <c r="A19476">
        <v>43594357</v>
      </c>
      <c r="B19476" t="s">
        <v>47</v>
      </c>
      <c r="C19476">
        <v>510</v>
      </c>
      <c r="D19476">
        <v>400</v>
      </c>
      <c r="E19476">
        <f t="shared" si="304"/>
        <v>204000</v>
      </c>
      <c r="F19476" t="s">
        <v>63</v>
      </c>
      <c r="G19476" s="2">
        <v>42838</v>
      </c>
      <c r="H19476" t="s">
        <v>73</v>
      </c>
    </row>
    <row r="19477" spans="1:8" x14ac:dyDescent="0.3">
      <c r="A19477">
        <v>32502971</v>
      </c>
      <c r="B19477" t="s">
        <v>42</v>
      </c>
      <c r="C19477">
        <v>75</v>
      </c>
      <c r="D19477">
        <v>350</v>
      </c>
      <c r="E19477">
        <f t="shared" si="304"/>
        <v>26250</v>
      </c>
      <c r="F19477" t="s">
        <v>63</v>
      </c>
      <c r="G19477" s="2">
        <v>43054</v>
      </c>
      <c r="H19477" t="s">
        <v>71</v>
      </c>
    </row>
    <row r="19478" spans="1:8" x14ac:dyDescent="0.3">
      <c r="A19478">
        <v>63474141</v>
      </c>
      <c r="B19478" t="s">
        <v>48</v>
      </c>
      <c r="C19478">
        <v>39</v>
      </c>
      <c r="D19478">
        <v>105</v>
      </c>
      <c r="E19478">
        <f t="shared" si="304"/>
        <v>4095</v>
      </c>
      <c r="F19478" t="s">
        <v>63</v>
      </c>
      <c r="G19478" s="2">
        <v>43292</v>
      </c>
      <c r="H19478" t="s">
        <v>70</v>
      </c>
    </row>
    <row r="19479" spans="1:8" x14ac:dyDescent="0.3">
      <c r="A19479">
        <v>10701280</v>
      </c>
      <c r="B19479" t="s">
        <v>49</v>
      </c>
      <c r="C19479">
        <v>28</v>
      </c>
      <c r="D19479">
        <v>40</v>
      </c>
      <c r="E19479">
        <f t="shared" si="304"/>
        <v>1120</v>
      </c>
      <c r="F19479" t="s">
        <v>63</v>
      </c>
      <c r="G19479" s="2">
        <v>43047</v>
      </c>
      <c r="H19479" t="s">
        <v>72</v>
      </c>
    </row>
    <row r="19480" spans="1:8" x14ac:dyDescent="0.3">
      <c r="A19480">
        <v>52061946</v>
      </c>
      <c r="B19480" t="s">
        <v>50</v>
      </c>
      <c r="C19480">
        <v>82</v>
      </c>
      <c r="D19480">
        <v>125</v>
      </c>
      <c r="E19480">
        <f t="shared" si="304"/>
        <v>10250</v>
      </c>
      <c r="F19480" t="s">
        <v>63</v>
      </c>
      <c r="G19480" s="2">
        <v>42937</v>
      </c>
      <c r="H19480" t="s">
        <v>70</v>
      </c>
    </row>
    <row r="19481" spans="1:8" x14ac:dyDescent="0.3">
      <c r="A19481">
        <v>30634284</v>
      </c>
      <c r="B19481" t="s">
        <v>51</v>
      </c>
      <c r="C19481">
        <v>105</v>
      </c>
      <c r="D19481">
        <v>125</v>
      </c>
      <c r="E19481">
        <f t="shared" si="304"/>
        <v>13125</v>
      </c>
      <c r="F19481" t="s">
        <v>63</v>
      </c>
      <c r="G19481" s="2">
        <v>42617</v>
      </c>
      <c r="H19481" t="s">
        <v>70</v>
      </c>
    </row>
    <row r="19482" spans="1:8" x14ac:dyDescent="0.3">
      <c r="A19482">
        <v>35923743</v>
      </c>
      <c r="B19482" t="s">
        <v>52</v>
      </c>
      <c r="C19482">
        <v>79</v>
      </c>
      <c r="D19482">
        <v>80</v>
      </c>
      <c r="E19482">
        <f t="shared" si="304"/>
        <v>6320</v>
      </c>
      <c r="F19482" t="s">
        <v>63</v>
      </c>
      <c r="G19482" s="2">
        <v>43357</v>
      </c>
      <c r="H19482" t="s">
        <v>73</v>
      </c>
    </row>
    <row r="19483" spans="1:8" x14ac:dyDescent="0.3">
      <c r="A19483">
        <v>27012442</v>
      </c>
      <c r="B19483" t="s">
        <v>53</v>
      </c>
      <c r="C19483">
        <v>96</v>
      </c>
      <c r="D19483">
        <v>300</v>
      </c>
      <c r="E19483">
        <f t="shared" si="304"/>
        <v>28800</v>
      </c>
      <c r="F19483" t="s">
        <v>63</v>
      </c>
      <c r="G19483" s="2">
        <v>43211</v>
      </c>
      <c r="H19483" t="s">
        <v>73</v>
      </c>
    </row>
    <row r="19484" spans="1:8" x14ac:dyDescent="0.3">
      <c r="A19484">
        <v>55332993</v>
      </c>
      <c r="B19484" t="s">
        <v>54</v>
      </c>
      <c r="C19484">
        <v>58</v>
      </c>
      <c r="D19484">
        <v>150</v>
      </c>
      <c r="E19484">
        <f t="shared" si="304"/>
        <v>8700</v>
      </c>
      <c r="F19484" t="s">
        <v>63</v>
      </c>
      <c r="G19484" s="2">
        <v>42564</v>
      </c>
      <c r="H19484" t="s">
        <v>71</v>
      </c>
    </row>
    <row r="19485" spans="1:8" x14ac:dyDescent="0.3">
      <c r="A19485">
        <v>75872335</v>
      </c>
      <c r="B19485" t="s">
        <v>55</v>
      </c>
      <c r="C19485">
        <v>78</v>
      </c>
      <c r="D19485">
        <v>600</v>
      </c>
      <c r="E19485">
        <f t="shared" si="304"/>
        <v>46800</v>
      </c>
      <c r="F19485" t="s">
        <v>63</v>
      </c>
      <c r="G19485" s="2">
        <v>42737</v>
      </c>
      <c r="H19485" t="s">
        <v>72</v>
      </c>
    </row>
    <row r="19486" spans="1:8" x14ac:dyDescent="0.3">
      <c r="A19486">
        <v>79052458</v>
      </c>
      <c r="B19486" t="s">
        <v>56</v>
      </c>
      <c r="C19486">
        <v>88</v>
      </c>
      <c r="D19486">
        <v>380</v>
      </c>
      <c r="E19486">
        <f t="shared" si="304"/>
        <v>33440</v>
      </c>
      <c r="F19486" t="s">
        <v>63</v>
      </c>
      <c r="G19486" s="2">
        <v>42728</v>
      </c>
      <c r="H19486" t="s">
        <v>69</v>
      </c>
    </row>
    <row r="19487" spans="1:8" x14ac:dyDescent="0.3">
      <c r="A19487">
        <v>27131936</v>
      </c>
      <c r="B19487" t="s">
        <v>57</v>
      </c>
      <c r="C19487">
        <v>64</v>
      </c>
      <c r="D19487">
        <v>20</v>
      </c>
      <c r="E19487">
        <f t="shared" si="304"/>
        <v>1280</v>
      </c>
      <c r="F19487" t="s">
        <v>63</v>
      </c>
      <c r="G19487" s="2">
        <v>42921</v>
      </c>
      <c r="H19487" t="s">
        <v>70</v>
      </c>
    </row>
    <row r="19488" spans="1:8" x14ac:dyDescent="0.3">
      <c r="A19488">
        <v>27451600</v>
      </c>
      <c r="B19488" t="s">
        <v>58</v>
      </c>
      <c r="C19488">
        <v>410</v>
      </c>
      <c r="D19488">
        <v>135</v>
      </c>
      <c r="E19488">
        <f t="shared" si="304"/>
        <v>55350</v>
      </c>
      <c r="F19488" t="s">
        <v>63</v>
      </c>
      <c r="G19488" s="2">
        <v>42940</v>
      </c>
      <c r="H19488" t="s">
        <v>71</v>
      </c>
    </row>
    <row r="19489" spans="1:8" x14ac:dyDescent="0.3">
      <c r="A19489">
        <v>63043868</v>
      </c>
      <c r="B19489" t="s">
        <v>59</v>
      </c>
      <c r="C19489">
        <v>22</v>
      </c>
      <c r="D19489">
        <v>180</v>
      </c>
      <c r="E19489">
        <f t="shared" si="304"/>
        <v>3960</v>
      </c>
      <c r="F19489" t="s">
        <v>63</v>
      </c>
      <c r="G19489" s="2">
        <v>43322</v>
      </c>
      <c r="H19489" t="s">
        <v>73</v>
      </c>
    </row>
    <row r="19490" spans="1:8" x14ac:dyDescent="0.3">
      <c r="A19490">
        <v>70761639</v>
      </c>
      <c r="B19490" t="s">
        <v>4</v>
      </c>
      <c r="C19490">
        <v>28</v>
      </c>
      <c r="D19490">
        <v>30</v>
      </c>
      <c r="E19490">
        <f t="shared" si="304"/>
        <v>840</v>
      </c>
      <c r="F19490" t="s">
        <v>64</v>
      </c>
      <c r="G19490" s="2">
        <v>42393</v>
      </c>
      <c r="H19490" t="s">
        <v>71</v>
      </c>
    </row>
    <row r="19491" spans="1:8" x14ac:dyDescent="0.3">
      <c r="A19491">
        <v>15331880</v>
      </c>
      <c r="B19491" t="s">
        <v>5</v>
      </c>
      <c r="C19491">
        <v>52</v>
      </c>
      <c r="D19491">
        <v>70</v>
      </c>
      <c r="E19491">
        <f t="shared" si="304"/>
        <v>3640</v>
      </c>
      <c r="F19491" t="s">
        <v>64</v>
      </c>
      <c r="G19491" s="2">
        <v>42698</v>
      </c>
      <c r="H19491" t="s">
        <v>73</v>
      </c>
    </row>
    <row r="19492" spans="1:8" x14ac:dyDescent="0.3">
      <c r="A19492">
        <v>10342714</v>
      </c>
      <c r="B19492" t="s">
        <v>6</v>
      </c>
      <c r="C19492">
        <v>76</v>
      </c>
      <c r="D19492">
        <v>230</v>
      </c>
      <c r="E19492">
        <f t="shared" si="304"/>
        <v>17480</v>
      </c>
      <c r="F19492" t="s">
        <v>64</v>
      </c>
      <c r="G19492" s="2">
        <v>42914</v>
      </c>
      <c r="H19492" t="s">
        <v>72</v>
      </c>
    </row>
    <row r="19493" spans="1:8" x14ac:dyDescent="0.3">
      <c r="A19493">
        <v>16971667</v>
      </c>
      <c r="B19493" t="s">
        <v>7</v>
      </c>
      <c r="C19493">
        <v>710</v>
      </c>
      <c r="D19493">
        <v>299</v>
      </c>
      <c r="E19493">
        <f t="shared" si="304"/>
        <v>212290</v>
      </c>
      <c r="F19493" t="s">
        <v>64</v>
      </c>
      <c r="G19493" s="2">
        <v>42447</v>
      </c>
      <c r="H19493" t="s">
        <v>72</v>
      </c>
    </row>
    <row r="19494" spans="1:8" x14ac:dyDescent="0.3">
      <c r="A19494">
        <v>84873454</v>
      </c>
      <c r="B19494" t="s">
        <v>8</v>
      </c>
      <c r="C19494">
        <v>54</v>
      </c>
      <c r="D19494">
        <v>599</v>
      </c>
      <c r="E19494">
        <f t="shared" si="304"/>
        <v>32346</v>
      </c>
      <c r="F19494" t="s">
        <v>64</v>
      </c>
      <c r="G19494" s="2">
        <v>43313</v>
      </c>
      <c r="H19494" t="s">
        <v>73</v>
      </c>
    </row>
    <row r="19495" spans="1:8" x14ac:dyDescent="0.3">
      <c r="A19495">
        <v>78024388</v>
      </c>
      <c r="B19495" t="s">
        <v>9</v>
      </c>
      <c r="C19495">
        <v>26</v>
      </c>
      <c r="D19495">
        <v>280</v>
      </c>
      <c r="E19495">
        <f t="shared" si="304"/>
        <v>7280</v>
      </c>
      <c r="F19495" t="s">
        <v>64</v>
      </c>
      <c r="G19495" s="2">
        <v>43269</v>
      </c>
      <c r="H19495" t="s">
        <v>73</v>
      </c>
    </row>
    <row r="19496" spans="1:8" x14ac:dyDescent="0.3">
      <c r="A19496">
        <v>70622670</v>
      </c>
      <c r="B19496" t="s">
        <v>10</v>
      </c>
      <c r="C19496">
        <v>67</v>
      </c>
      <c r="D19496">
        <v>630</v>
      </c>
      <c r="E19496">
        <f t="shared" si="304"/>
        <v>42210</v>
      </c>
      <c r="F19496" t="s">
        <v>64</v>
      </c>
      <c r="G19496" s="2">
        <v>42893</v>
      </c>
      <c r="H19496" t="s">
        <v>71</v>
      </c>
    </row>
    <row r="19497" spans="1:8" x14ac:dyDescent="0.3">
      <c r="A19497">
        <v>21012147</v>
      </c>
      <c r="B19497" t="s">
        <v>11</v>
      </c>
      <c r="C19497">
        <v>104</v>
      </c>
      <c r="D19497">
        <v>800</v>
      </c>
      <c r="E19497">
        <f t="shared" si="304"/>
        <v>83200</v>
      </c>
      <c r="F19497" t="s">
        <v>64</v>
      </c>
      <c r="G19497" s="2">
        <v>43074</v>
      </c>
      <c r="H19497" t="s">
        <v>73</v>
      </c>
    </row>
    <row r="19498" spans="1:8" x14ac:dyDescent="0.3">
      <c r="A19498">
        <v>31224941</v>
      </c>
      <c r="B19498" t="s">
        <v>12</v>
      </c>
      <c r="C19498">
        <v>54</v>
      </c>
      <c r="D19498">
        <v>400</v>
      </c>
      <c r="E19498">
        <f t="shared" si="304"/>
        <v>21600</v>
      </c>
      <c r="F19498" t="s">
        <v>64</v>
      </c>
      <c r="G19498" s="2">
        <v>42992</v>
      </c>
      <c r="H19498" t="s">
        <v>71</v>
      </c>
    </row>
    <row r="19499" spans="1:8" x14ac:dyDescent="0.3">
      <c r="A19499">
        <v>87871842</v>
      </c>
      <c r="B19499" s="1" t="s">
        <v>13</v>
      </c>
      <c r="C19499">
        <v>59</v>
      </c>
      <c r="D19499">
        <v>345</v>
      </c>
      <c r="E19499">
        <f t="shared" si="304"/>
        <v>20355</v>
      </c>
      <c r="F19499" t="s">
        <v>64</v>
      </c>
      <c r="G19499" s="2">
        <v>42808</v>
      </c>
      <c r="H19499" t="s">
        <v>72</v>
      </c>
    </row>
    <row r="19500" spans="1:8" x14ac:dyDescent="0.3">
      <c r="A19500">
        <v>20583635</v>
      </c>
      <c r="B19500" t="s">
        <v>14</v>
      </c>
      <c r="C19500">
        <v>109</v>
      </c>
      <c r="D19500">
        <v>295</v>
      </c>
      <c r="E19500">
        <f t="shared" si="304"/>
        <v>32155</v>
      </c>
      <c r="F19500" t="s">
        <v>64</v>
      </c>
      <c r="G19500" s="2">
        <v>43408</v>
      </c>
      <c r="H19500" t="s">
        <v>70</v>
      </c>
    </row>
    <row r="19501" spans="1:8" x14ac:dyDescent="0.3">
      <c r="A19501">
        <v>11802838</v>
      </c>
      <c r="B19501" t="s">
        <v>15</v>
      </c>
      <c r="C19501">
        <v>95</v>
      </c>
      <c r="D19501">
        <v>280</v>
      </c>
      <c r="E19501">
        <f t="shared" si="304"/>
        <v>26600</v>
      </c>
      <c r="F19501" t="s">
        <v>64</v>
      </c>
      <c r="G19501" s="2">
        <v>42585</v>
      </c>
      <c r="H19501" t="s">
        <v>72</v>
      </c>
    </row>
    <row r="19502" spans="1:8" x14ac:dyDescent="0.3">
      <c r="A19502">
        <v>11814476</v>
      </c>
      <c r="B19502" t="s">
        <v>16</v>
      </c>
      <c r="C19502">
        <v>83</v>
      </c>
      <c r="D19502">
        <v>90</v>
      </c>
      <c r="E19502">
        <f t="shared" si="304"/>
        <v>7470</v>
      </c>
      <c r="F19502" t="s">
        <v>64</v>
      </c>
      <c r="G19502" s="2">
        <v>42819</v>
      </c>
      <c r="H19502" t="s">
        <v>72</v>
      </c>
    </row>
    <row r="19503" spans="1:8" x14ac:dyDescent="0.3">
      <c r="A19503">
        <v>89982998</v>
      </c>
      <c r="B19503" t="s">
        <v>17</v>
      </c>
      <c r="C19503">
        <v>1010</v>
      </c>
      <c r="D19503">
        <v>490</v>
      </c>
      <c r="E19503">
        <f t="shared" si="304"/>
        <v>494900</v>
      </c>
      <c r="F19503" t="s">
        <v>64</v>
      </c>
      <c r="G19503" s="2">
        <v>42758</v>
      </c>
      <c r="H19503" t="s">
        <v>72</v>
      </c>
    </row>
    <row r="19504" spans="1:8" x14ac:dyDescent="0.3">
      <c r="A19504">
        <v>41552048</v>
      </c>
      <c r="B19504" t="s">
        <v>18</v>
      </c>
      <c r="C19504">
        <v>64</v>
      </c>
      <c r="D19504">
        <v>85</v>
      </c>
      <c r="E19504">
        <f t="shared" si="304"/>
        <v>5440</v>
      </c>
      <c r="F19504" t="s">
        <v>64</v>
      </c>
      <c r="G19504" s="2">
        <v>43127</v>
      </c>
      <c r="H19504" t="s">
        <v>69</v>
      </c>
    </row>
    <row r="19505" spans="1:8" x14ac:dyDescent="0.3">
      <c r="A19505">
        <v>14903090</v>
      </c>
      <c r="B19505" t="s">
        <v>19</v>
      </c>
      <c r="C19505">
        <v>92</v>
      </c>
      <c r="D19505">
        <v>400</v>
      </c>
      <c r="E19505">
        <f t="shared" si="304"/>
        <v>36800</v>
      </c>
      <c r="F19505" t="s">
        <v>64</v>
      </c>
      <c r="G19505" s="2">
        <v>42900</v>
      </c>
      <c r="H19505" t="s">
        <v>73</v>
      </c>
    </row>
    <row r="19506" spans="1:8" x14ac:dyDescent="0.3">
      <c r="A19506">
        <v>69663968</v>
      </c>
      <c r="B19506" t="s">
        <v>20</v>
      </c>
      <c r="C19506">
        <v>53</v>
      </c>
      <c r="D19506">
        <v>167</v>
      </c>
      <c r="E19506">
        <f t="shared" si="304"/>
        <v>8851</v>
      </c>
      <c r="F19506" t="s">
        <v>64</v>
      </c>
      <c r="G19506" s="2">
        <v>43304</v>
      </c>
      <c r="H19506" t="s">
        <v>73</v>
      </c>
    </row>
    <row r="19507" spans="1:8" x14ac:dyDescent="0.3">
      <c r="A19507">
        <v>71672604</v>
      </c>
      <c r="B19507" t="s">
        <v>21</v>
      </c>
      <c r="C19507">
        <v>75</v>
      </c>
      <c r="D19507">
        <v>328</v>
      </c>
      <c r="E19507">
        <f t="shared" si="304"/>
        <v>24600</v>
      </c>
      <c r="F19507" t="s">
        <v>64</v>
      </c>
      <c r="G19507" s="2">
        <v>42836</v>
      </c>
      <c r="H19507" t="s">
        <v>73</v>
      </c>
    </row>
    <row r="19508" spans="1:8" x14ac:dyDescent="0.3">
      <c r="A19508">
        <v>30931838</v>
      </c>
      <c r="B19508" t="s">
        <v>22</v>
      </c>
      <c r="C19508">
        <v>89</v>
      </c>
      <c r="D19508">
        <v>692</v>
      </c>
      <c r="E19508">
        <f t="shared" si="304"/>
        <v>61588</v>
      </c>
      <c r="F19508" t="s">
        <v>64</v>
      </c>
      <c r="G19508" s="2">
        <v>43046</v>
      </c>
      <c r="H19508" t="s">
        <v>73</v>
      </c>
    </row>
    <row r="19509" spans="1:8" x14ac:dyDescent="0.3">
      <c r="A19509">
        <v>56804017</v>
      </c>
      <c r="B19509" t="s">
        <v>23</v>
      </c>
      <c r="C19509">
        <v>42</v>
      </c>
      <c r="D19509">
        <v>429</v>
      </c>
      <c r="E19509">
        <f t="shared" si="304"/>
        <v>18018</v>
      </c>
      <c r="F19509" t="s">
        <v>64</v>
      </c>
      <c r="G19509" s="2">
        <v>42671</v>
      </c>
      <c r="H19509" t="s">
        <v>71</v>
      </c>
    </row>
    <row r="19510" spans="1:8" x14ac:dyDescent="0.3">
      <c r="A19510">
        <v>24601872</v>
      </c>
      <c r="B19510" t="s">
        <v>24</v>
      </c>
      <c r="C19510">
        <v>29</v>
      </c>
      <c r="D19510">
        <v>20</v>
      </c>
      <c r="E19510">
        <f t="shared" si="304"/>
        <v>580</v>
      </c>
      <c r="F19510" t="s">
        <v>64</v>
      </c>
      <c r="G19510" s="2">
        <v>42981</v>
      </c>
      <c r="H19510" t="s">
        <v>73</v>
      </c>
    </row>
    <row r="19511" spans="1:8" x14ac:dyDescent="0.3">
      <c r="A19511">
        <v>28533165</v>
      </c>
      <c r="B19511" t="s">
        <v>25</v>
      </c>
      <c r="C19511">
        <v>25</v>
      </c>
      <c r="D19511">
        <v>48</v>
      </c>
      <c r="E19511">
        <f t="shared" si="304"/>
        <v>1200</v>
      </c>
      <c r="F19511" t="s">
        <v>64</v>
      </c>
      <c r="G19511" s="2">
        <v>42821</v>
      </c>
      <c r="H19511" t="s">
        <v>72</v>
      </c>
    </row>
    <row r="19512" spans="1:8" x14ac:dyDescent="0.3">
      <c r="A19512">
        <v>62304451</v>
      </c>
      <c r="B19512" t="s">
        <v>26</v>
      </c>
      <c r="C19512">
        <v>107</v>
      </c>
      <c r="D19512">
        <v>43</v>
      </c>
      <c r="E19512">
        <f t="shared" si="304"/>
        <v>4601</v>
      </c>
      <c r="F19512" t="s">
        <v>64</v>
      </c>
      <c r="G19512" s="2">
        <v>42639</v>
      </c>
      <c r="H19512" t="s">
        <v>69</v>
      </c>
    </row>
    <row r="19513" spans="1:8" x14ac:dyDescent="0.3">
      <c r="A19513">
        <v>80182156</v>
      </c>
      <c r="B19513" t="s">
        <v>27</v>
      </c>
      <c r="C19513">
        <v>106</v>
      </c>
      <c r="D19513">
        <v>70</v>
      </c>
      <c r="E19513">
        <f t="shared" si="304"/>
        <v>7420</v>
      </c>
      <c r="F19513" t="s">
        <v>64</v>
      </c>
      <c r="G19513" s="2">
        <v>43153</v>
      </c>
      <c r="H19513" t="s">
        <v>70</v>
      </c>
    </row>
    <row r="19514" spans="1:8" x14ac:dyDescent="0.3">
      <c r="A19514">
        <v>79791262</v>
      </c>
      <c r="B19514" t="s">
        <v>28</v>
      </c>
      <c r="C19514">
        <v>1010</v>
      </c>
      <c r="D19514">
        <v>699</v>
      </c>
      <c r="E19514">
        <f t="shared" si="304"/>
        <v>705990</v>
      </c>
      <c r="F19514" t="s">
        <v>64</v>
      </c>
      <c r="G19514" s="2">
        <v>42784</v>
      </c>
      <c r="H19514" t="s">
        <v>71</v>
      </c>
    </row>
    <row r="19515" spans="1:8" x14ac:dyDescent="0.3">
      <c r="A19515">
        <v>41801487</v>
      </c>
      <c r="B19515" t="s">
        <v>29</v>
      </c>
      <c r="C19515">
        <v>44</v>
      </c>
      <c r="D19515">
        <v>600</v>
      </c>
      <c r="E19515">
        <f t="shared" si="304"/>
        <v>26400</v>
      </c>
      <c r="F19515" t="s">
        <v>64</v>
      </c>
      <c r="G19515" s="2">
        <v>42998</v>
      </c>
      <c r="H19515" t="s">
        <v>70</v>
      </c>
    </row>
    <row r="19516" spans="1:8" x14ac:dyDescent="0.3">
      <c r="A19516">
        <v>79922715</v>
      </c>
      <c r="B19516" t="s">
        <v>30</v>
      </c>
      <c r="C19516">
        <v>95</v>
      </c>
      <c r="D19516">
        <v>380</v>
      </c>
      <c r="E19516">
        <f t="shared" si="304"/>
        <v>36100</v>
      </c>
      <c r="F19516" t="s">
        <v>64</v>
      </c>
      <c r="G19516" s="2">
        <v>42413</v>
      </c>
      <c r="H19516" t="s">
        <v>69</v>
      </c>
    </row>
    <row r="19517" spans="1:8" x14ac:dyDescent="0.3">
      <c r="A19517">
        <v>21624493</v>
      </c>
      <c r="B19517" t="s">
        <v>31</v>
      </c>
      <c r="C19517">
        <v>68</v>
      </c>
      <c r="D19517">
        <v>65</v>
      </c>
      <c r="E19517">
        <f t="shared" si="304"/>
        <v>4420</v>
      </c>
      <c r="F19517" t="s">
        <v>64</v>
      </c>
      <c r="G19517" s="2">
        <v>43248</v>
      </c>
      <c r="H19517" t="s">
        <v>71</v>
      </c>
    </row>
    <row r="19518" spans="1:8" x14ac:dyDescent="0.3">
      <c r="A19518">
        <v>57563655</v>
      </c>
      <c r="B19518" t="s">
        <v>32</v>
      </c>
      <c r="C19518">
        <v>86</v>
      </c>
      <c r="D19518">
        <v>392</v>
      </c>
      <c r="E19518">
        <f t="shared" si="304"/>
        <v>33712</v>
      </c>
      <c r="F19518" t="s">
        <v>64</v>
      </c>
      <c r="G19518" s="2">
        <v>42540</v>
      </c>
      <c r="H19518" t="s">
        <v>73</v>
      </c>
    </row>
    <row r="19519" spans="1:8" x14ac:dyDescent="0.3">
      <c r="A19519">
        <v>47861373</v>
      </c>
      <c r="B19519" t="s">
        <v>33</v>
      </c>
      <c r="C19519">
        <v>56</v>
      </c>
      <c r="D19519">
        <v>190</v>
      </c>
      <c r="E19519">
        <f t="shared" si="304"/>
        <v>10640</v>
      </c>
      <c r="F19519" t="s">
        <v>64</v>
      </c>
      <c r="G19519" s="2">
        <v>42423</v>
      </c>
      <c r="H19519" t="s">
        <v>72</v>
      </c>
    </row>
    <row r="19520" spans="1:8" x14ac:dyDescent="0.3">
      <c r="A19520">
        <v>51384319</v>
      </c>
      <c r="B19520" t="s">
        <v>34</v>
      </c>
      <c r="C19520">
        <v>87</v>
      </c>
      <c r="D19520">
        <v>75</v>
      </c>
      <c r="E19520">
        <f t="shared" si="304"/>
        <v>6525</v>
      </c>
      <c r="F19520" t="s">
        <v>64</v>
      </c>
      <c r="G19520" s="2">
        <v>43237</v>
      </c>
      <c r="H19520" t="s">
        <v>70</v>
      </c>
    </row>
    <row r="19521" spans="1:8" x14ac:dyDescent="0.3">
      <c r="A19521">
        <v>19421825</v>
      </c>
      <c r="B19521" t="s">
        <v>35</v>
      </c>
      <c r="C19521">
        <v>47</v>
      </c>
      <c r="D19521">
        <v>3590</v>
      </c>
      <c r="E19521">
        <f t="shared" si="304"/>
        <v>168730</v>
      </c>
      <c r="F19521" t="s">
        <v>64</v>
      </c>
      <c r="G19521" s="2">
        <v>42457</v>
      </c>
      <c r="H19521" t="s">
        <v>70</v>
      </c>
    </row>
    <row r="19522" spans="1:8" x14ac:dyDescent="0.3">
      <c r="A19522">
        <v>30071694</v>
      </c>
      <c r="B19522" t="s">
        <v>36</v>
      </c>
      <c r="C19522">
        <v>78</v>
      </c>
      <c r="D19522">
        <v>80</v>
      </c>
      <c r="E19522">
        <f t="shared" si="304"/>
        <v>6240</v>
      </c>
      <c r="F19522" t="s">
        <v>64</v>
      </c>
      <c r="G19522" s="2">
        <v>42736</v>
      </c>
      <c r="H19522" t="s">
        <v>70</v>
      </c>
    </row>
    <row r="19523" spans="1:8" x14ac:dyDescent="0.3">
      <c r="A19523">
        <v>11081248</v>
      </c>
      <c r="B19523" t="s">
        <v>37</v>
      </c>
      <c r="C19523">
        <v>104</v>
      </c>
      <c r="D19523">
        <v>230</v>
      </c>
      <c r="E19523">
        <f t="shared" ref="E19523:E19586" si="305">D19523*C19523</f>
        <v>23920</v>
      </c>
      <c r="F19523" t="s">
        <v>64</v>
      </c>
      <c r="G19523" s="2">
        <v>43246</v>
      </c>
      <c r="H19523" t="s">
        <v>69</v>
      </c>
    </row>
    <row r="19524" spans="1:8" x14ac:dyDescent="0.3">
      <c r="A19524">
        <v>34712324</v>
      </c>
      <c r="B19524" t="s">
        <v>38</v>
      </c>
      <c r="C19524">
        <v>82</v>
      </c>
      <c r="D19524">
        <v>140</v>
      </c>
      <c r="E19524">
        <f t="shared" si="305"/>
        <v>11480</v>
      </c>
      <c r="F19524" t="s">
        <v>64</v>
      </c>
      <c r="G19524" s="2">
        <v>43127</v>
      </c>
      <c r="H19524" t="s">
        <v>70</v>
      </c>
    </row>
    <row r="19525" spans="1:8" x14ac:dyDescent="0.3">
      <c r="A19525">
        <v>71351635</v>
      </c>
      <c r="B19525" t="s">
        <v>39</v>
      </c>
      <c r="C19525">
        <v>25</v>
      </c>
      <c r="D19525">
        <v>289</v>
      </c>
      <c r="E19525">
        <f t="shared" si="305"/>
        <v>7225</v>
      </c>
      <c r="F19525" t="s">
        <v>64</v>
      </c>
      <c r="G19525" s="2">
        <v>42742</v>
      </c>
      <c r="H19525" t="s">
        <v>72</v>
      </c>
    </row>
    <row r="19526" spans="1:8" x14ac:dyDescent="0.3">
      <c r="A19526">
        <v>10641487</v>
      </c>
      <c r="B19526" t="s">
        <v>40</v>
      </c>
      <c r="C19526">
        <v>88</v>
      </c>
      <c r="D19526">
        <v>60</v>
      </c>
      <c r="E19526">
        <f t="shared" si="305"/>
        <v>5280</v>
      </c>
      <c r="F19526" t="s">
        <v>64</v>
      </c>
      <c r="G19526" s="2">
        <v>42602</v>
      </c>
      <c r="H19526" t="s">
        <v>73</v>
      </c>
    </row>
    <row r="19527" spans="1:8" x14ac:dyDescent="0.3">
      <c r="A19527">
        <v>32704963</v>
      </c>
      <c r="B19527" t="s">
        <v>41</v>
      </c>
      <c r="C19527">
        <v>72</v>
      </c>
      <c r="D19527">
        <v>30</v>
      </c>
      <c r="E19527">
        <f t="shared" si="305"/>
        <v>2160</v>
      </c>
      <c r="F19527" t="s">
        <v>64</v>
      </c>
      <c r="G19527" s="2">
        <v>42816</v>
      </c>
      <c r="H19527" t="s">
        <v>71</v>
      </c>
    </row>
    <row r="19528" spans="1:8" x14ac:dyDescent="0.3">
      <c r="A19528">
        <v>89751901</v>
      </c>
      <c r="B19528" t="s">
        <v>43</v>
      </c>
      <c r="C19528">
        <v>24</v>
      </c>
      <c r="D19528">
        <v>40</v>
      </c>
      <c r="E19528">
        <f t="shared" si="305"/>
        <v>960</v>
      </c>
      <c r="F19528" t="s">
        <v>64</v>
      </c>
      <c r="G19528" s="2">
        <v>42767</v>
      </c>
      <c r="H19528" t="s">
        <v>73</v>
      </c>
    </row>
    <row r="19529" spans="1:8" x14ac:dyDescent="0.3">
      <c r="A19529">
        <v>21583801</v>
      </c>
      <c r="B19529" t="s">
        <v>44</v>
      </c>
      <c r="C19529">
        <v>87</v>
      </c>
      <c r="D19529">
        <v>199</v>
      </c>
      <c r="E19529">
        <f t="shared" si="305"/>
        <v>17313</v>
      </c>
      <c r="F19529" t="s">
        <v>64</v>
      </c>
      <c r="G19529" s="2">
        <v>43381</v>
      </c>
      <c r="H19529" t="s">
        <v>70</v>
      </c>
    </row>
    <row r="19530" spans="1:8" x14ac:dyDescent="0.3">
      <c r="A19530">
        <v>21872927</v>
      </c>
      <c r="B19530" t="s">
        <v>45</v>
      </c>
      <c r="C19530">
        <v>104</v>
      </c>
      <c r="D19530">
        <v>65</v>
      </c>
      <c r="E19530">
        <f t="shared" si="305"/>
        <v>6760</v>
      </c>
      <c r="F19530" t="s">
        <v>64</v>
      </c>
      <c r="G19530" s="2">
        <v>42818</v>
      </c>
      <c r="H19530" t="s">
        <v>70</v>
      </c>
    </row>
    <row r="19531" spans="1:8" x14ac:dyDescent="0.3">
      <c r="A19531">
        <v>67404025</v>
      </c>
      <c r="B19531" t="s">
        <v>46</v>
      </c>
      <c r="C19531">
        <v>410</v>
      </c>
      <c r="D19531">
        <v>120</v>
      </c>
      <c r="E19531">
        <f t="shared" si="305"/>
        <v>49200</v>
      </c>
      <c r="F19531" t="s">
        <v>64</v>
      </c>
      <c r="G19531" s="2">
        <v>42883</v>
      </c>
      <c r="H19531" t="s">
        <v>72</v>
      </c>
    </row>
    <row r="19532" spans="1:8" x14ac:dyDescent="0.3">
      <c r="A19532">
        <v>60711305</v>
      </c>
      <c r="B19532" t="s">
        <v>47</v>
      </c>
      <c r="C19532">
        <v>55</v>
      </c>
      <c r="D19532">
        <v>400</v>
      </c>
      <c r="E19532">
        <f t="shared" si="305"/>
        <v>22000</v>
      </c>
      <c r="F19532" t="s">
        <v>64</v>
      </c>
      <c r="G19532" s="2">
        <v>43243</v>
      </c>
      <c r="H19532" t="s">
        <v>71</v>
      </c>
    </row>
    <row r="19533" spans="1:8" x14ac:dyDescent="0.3">
      <c r="A19533">
        <v>70092323</v>
      </c>
      <c r="B19533" t="s">
        <v>42</v>
      </c>
      <c r="C19533">
        <v>104</v>
      </c>
      <c r="D19533">
        <v>350</v>
      </c>
      <c r="E19533">
        <f t="shared" si="305"/>
        <v>36400</v>
      </c>
      <c r="F19533" t="s">
        <v>64</v>
      </c>
      <c r="G19533" s="2">
        <v>42630</v>
      </c>
      <c r="H19533" t="s">
        <v>70</v>
      </c>
    </row>
    <row r="19534" spans="1:8" x14ac:dyDescent="0.3">
      <c r="A19534">
        <v>43504544</v>
      </c>
      <c r="B19534" t="s">
        <v>48</v>
      </c>
      <c r="C19534">
        <v>99</v>
      </c>
      <c r="D19534">
        <v>105</v>
      </c>
      <c r="E19534">
        <f t="shared" si="305"/>
        <v>10395</v>
      </c>
      <c r="F19534" t="s">
        <v>64</v>
      </c>
      <c r="G19534" s="2">
        <v>42513</v>
      </c>
      <c r="H19534" t="s">
        <v>69</v>
      </c>
    </row>
    <row r="19535" spans="1:8" x14ac:dyDescent="0.3">
      <c r="A19535">
        <v>73872893</v>
      </c>
      <c r="B19535" t="s">
        <v>49</v>
      </c>
      <c r="C19535">
        <v>99</v>
      </c>
      <c r="D19535">
        <v>40</v>
      </c>
      <c r="E19535">
        <f t="shared" si="305"/>
        <v>3960</v>
      </c>
      <c r="F19535" t="s">
        <v>64</v>
      </c>
      <c r="G19535" s="2">
        <v>43115</v>
      </c>
      <c r="H19535" t="s">
        <v>73</v>
      </c>
    </row>
    <row r="19536" spans="1:8" x14ac:dyDescent="0.3">
      <c r="A19536">
        <v>77161192</v>
      </c>
      <c r="B19536" t="s">
        <v>50</v>
      </c>
      <c r="C19536">
        <v>83</v>
      </c>
      <c r="D19536">
        <v>125</v>
      </c>
      <c r="E19536">
        <f t="shared" si="305"/>
        <v>10375</v>
      </c>
      <c r="F19536" t="s">
        <v>64</v>
      </c>
      <c r="G19536" s="2">
        <v>43305</v>
      </c>
      <c r="H19536" t="s">
        <v>69</v>
      </c>
    </row>
    <row r="19537" spans="1:8" x14ac:dyDescent="0.3">
      <c r="A19537">
        <v>67023500</v>
      </c>
      <c r="B19537" t="s">
        <v>51</v>
      </c>
      <c r="C19537">
        <v>65</v>
      </c>
      <c r="D19537">
        <v>125</v>
      </c>
      <c r="E19537">
        <f t="shared" si="305"/>
        <v>8125</v>
      </c>
      <c r="F19537" t="s">
        <v>64</v>
      </c>
      <c r="G19537" s="2">
        <v>43400</v>
      </c>
      <c r="H19537" t="s">
        <v>69</v>
      </c>
    </row>
    <row r="19538" spans="1:8" x14ac:dyDescent="0.3">
      <c r="A19538">
        <v>51991899</v>
      </c>
      <c r="B19538" t="s">
        <v>52</v>
      </c>
      <c r="C19538">
        <v>42</v>
      </c>
      <c r="D19538">
        <v>80</v>
      </c>
      <c r="E19538">
        <f t="shared" si="305"/>
        <v>3360</v>
      </c>
      <c r="F19538" t="s">
        <v>64</v>
      </c>
      <c r="G19538" s="2">
        <v>43125</v>
      </c>
      <c r="H19538" t="s">
        <v>73</v>
      </c>
    </row>
    <row r="19539" spans="1:8" x14ac:dyDescent="0.3">
      <c r="A19539">
        <v>16543694</v>
      </c>
      <c r="B19539" t="s">
        <v>53</v>
      </c>
      <c r="C19539">
        <v>75</v>
      </c>
      <c r="D19539">
        <v>300</v>
      </c>
      <c r="E19539">
        <f t="shared" si="305"/>
        <v>22500</v>
      </c>
      <c r="F19539" t="s">
        <v>64</v>
      </c>
      <c r="G19539" s="2">
        <v>42708</v>
      </c>
      <c r="H19539" t="s">
        <v>73</v>
      </c>
    </row>
    <row r="19540" spans="1:8" x14ac:dyDescent="0.3">
      <c r="A19540">
        <v>87871819</v>
      </c>
      <c r="B19540" t="s">
        <v>54</v>
      </c>
      <c r="C19540">
        <v>45</v>
      </c>
      <c r="D19540">
        <v>150</v>
      </c>
      <c r="E19540">
        <f t="shared" si="305"/>
        <v>6750</v>
      </c>
      <c r="F19540" t="s">
        <v>64</v>
      </c>
      <c r="G19540" s="2">
        <v>43203</v>
      </c>
      <c r="H19540" t="s">
        <v>71</v>
      </c>
    </row>
    <row r="19541" spans="1:8" x14ac:dyDescent="0.3">
      <c r="A19541">
        <v>21243828</v>
      </c>
      <c r="B19541" t="s">
        <v>55</v>
      </c>
      <c r="C19541">
        <v>97</v>
      </c>
      <c r="D19541">
        <v>600</v>
      </c>
      <c r="E19541">
        <f t="shared" si="305"/>
        <v>58200</v>
      </c>
      <c r="F19541" t="s">
        <v>64</v>
      </c>
      <c r="G19541" s="2">
        <v>43163</v>
      </c>
      <c r="H19541" t="s">
        <v>72</v>
      </c>
    </row>
    <row r="19542" spans="1:8" x14ac:dyDescent="0.3">
      <c r="A19542">
        <v>63081753</v>
      </c>
      <c r="B19542" t="s">
        <v>56</v>
      </c>
      <c r="C19542">
        <v>103</v>
      </c>
      <c r="D19542">
        <v>380</v>
      </c>
      <c r="E19542">
        <f t="shared" si="305"/>
        <v>39140</v>
      </c>
      <c r="F19542" t="s">
        <v>64</v>
      </c>
      <c r="G19542" s="2">
        <v>43015</v>
      </c>
      <c r="H19542" t="s">
        <v>73</v>
      </c>
    </row>
    <row r="19543" spans="1:8" x14ac:dyDescent="0.3">
      <c r="A19543">
        <v>28473470</v>
      </c>
      <c r="B19543" t="s">
        <v>57</v>
      </c>
      <c r="C19543">
        <v>76</v>
      </c>
      <c r="D19543">
        <v>20</v>
      </c>
      <c r="E19543">
        <f t="shared" si="305"/>
        <v>1520</v>
      </c>
      <c r="F19543" t="s">
        <v>64</v>
      </c>
      <c r="G19543" s="2">
        <v>43459</v>
      </c>
      <c r="H19543" t="s">
        <v>71</v>
      </c>
    </row>
    <row r="19544" spans="1:8" x14ac:dyDescent="0.3">
      <c r="A19544">
        <v>75984423</v>
      </c>
      <c r="B19544" t="s">
        <v>58</v>
      </c>
      <c r="C19544">
        <v>53</v>
      </c>
      <c r="D19544">
        <v>135</v>
      </c>
      <c r="E19544">
        <f t="shared" si="305"/>
        <v>7155</v>
      </c>
      <c r="F19544" t="s">
        <v>64</v>
      </c>
      <c r="G19544" s="2">
        <v>43457</v>
      </c>
      <c r="H19544" t="s">
        <v>70</v>
      </c>
    </row>
    <row r="19545" spans="1:8" x14ac:dyDescent="0.3">
      <c r="A19545">
        <v>83343970</v>
      </c>
      <c r="B19545" t="s">
        <v>59</v>
      </c>
      <c r="C19545">
        <v>510</v>
      </c>
      <c r="D19545">
        <v>180</v>
      </c>
      <c r="E19545">
        <f t="shared" si="305"/>
        <v>91800</v>
      </c>
      <c r="F19545" t="s">
        <v>64</v>
      </c>
      <c r="G19545" s="2">
        <v>42609</v>
      </c>
      <c r="H19545" t="s">
        <v>71</v>
      </c>
    </row>
    <row r="19546" spans="1:8" x14ac:dyDescent="0.3">
      <c r="A19546">
        <v>10224758</v>
      </c>
      <c r="B19546" t="s">
        <v>4</v>
      </c>
      <c r="C19546">
        <v>109</v>
      </c>
      <c r="D19546">
        <v>30</v>
      </c>
      <c r="E19546">
        <f t="shared" si="305"/>
        <v>3270</v>
      </c>
      <c r="F19546" t="s">
        <v>65</v>
      </c>
      <c r="G19546" s="2">
        <v>42691</v>
      </c>
      <c r="H19546" t="s">
        <v>73</v>
      </c>
    </row>
    <row r="19547" spans="1:8" x14ac:dyDescent="0.3">
      <c r="A19547">
        <v>68464688</v>
      </c>
      <c r="B19547" t="s">
        <v>5</v>
      </c>
      <c r="C19547">
        <v>67</v>
      </c>
      <c r="D19547">
        <v>70</v>
      </c>
      <c r="E19547">
        <f t="shared" si="305"/>
        <v>4690</v>
      </c>
      <c r="F19547" t="s">
        <v>65</v>
      </c>
      <c r="G19547" s="2">
        <v>42641</v>
      </c>
      <c r="H19547" t="s">
        <v>70</v>
      </c>
    </row>
    <row r="19548" spans="1:8" x14ac:dyDescent="0.3">
      <c r="A19548">
        <v>59183897</v>
      </c>
      <c r="B19548" t="s">
        <v>6</v>
      </c>
      <c r="C19548">
        <v>49</v>
      </c>
      <c r="D19548">
        <v>230</v>
      </c>
      <c r="E19548">
        <f t="shared" si="305"/>
        <v>11270</v>
      </c>
      <c r="F19548" t="s">
        <v>65</v>
      </c>
      <c r="G19548" s="2">
        <v>43091</v>
      </c>
      <c r="H19548" t="s">
        <v>72</v>
      </c>
    </row>
    <row r="19549" spans="1:8" x14ac:dyDescent="0.3">
      <c r="A19549">
        <v>87211209</v>
      </c>
      <c r="B19549" t="s">
        <v>7</v>
      </c>
      <c r="C19549">
        <v>76</v>
      </c>
      <c r="D19549">
        <v>299</v>
      </c>
      <c r="E19549">
        <f t="shared" si="305"/>
        <v>22724</v>
      </c>
      <c r="F19549" t="s">
        <v>65</v>
      </c>
      <c r="G19549" s="2">
        <v>43041</v>
      </c>
      <c r="H19549" t="s">
        <v>72</v>
      </c>
    </row>
    <row r="19550" spans="1:8" x14ac:dyDescent="0.3">
      <c r="A19550">
        <v>65304275</v>
      </c>
      <c r="B19550" t="s">
        <v>8</v>
      </c>
      <c r="C19550">
        <v>67</v>
      </c>
      <c r="D19550">
        <v>599</v>
      </c>
      <c r="E19550">
        <f t="shared" si="305"/>
        <v>40133</v>
      </c>
      <c r="F19550" t="s">
        <v>65</v>
      </c>
      <c r="G19550" s="2">
        <v>42555</v>
      </c>
      <c r="H19550" t="s">
        <v>72</v>
      </c>
    </row>
    <row r="19551" spans="1:8" x14ac:dyDescent="0.3">
      <c r="A19551">
        <v>75752636</v>
      </c>
      <c r="B19551" t="s">
        <v>9</v>
      </c>
      <c r="C19551">
        <v>94</v>
      </c>
      <c r="D19551">
        <v>280</v>
      </c>
      <c r="E19551">
        <f t="shared" si="305"/>
        <v>26320</v>
      </c>
      <c r="F19551" t="s">
        <v>65</v>
      </c>
      <c r="G19551" s="2">
        <v>43357</v>
      </c>
      <c r="H19551" t="s">
        <v>73</v>
      </c>
    </row>
    <row r="19552" spans="1:8" x14ac:dyDescent="0.3">
      <c r="A19552">
        <v>33593200</v>
      </c>
      <c r="B19552" t="s">
        <v>10</v>
      </c>
      <c r="C19552">
        <v>106</v>
      </c>
      <c r="D19552">
        <v>630</v>
      </c>
      <c r="E19552">
        <f t="shared" si="305"/>
        <v>66780</v>
      </c>
      <c r="F19552" t="s">
        <v>65</v>
      </c>
      <c r="G19552" s="2">
        <v>42749</v>
      </c>
      <c r="H19552" t="s">
        <v>73</v>
      </c>
    </row>
    <row r="19553" spans="1:8" x14ac:dyDescent="0.3">
      <c r="A19553">
        <v>85652208</v>
      </c>
      <c r="B19553" t="s">
        <v>11</v>
      </c>
      <c r="C19553">
        <v>106</v>
      </c>
      <c r="D19553">
        <v>800</v>
      </c>
      <c r="E19553">
        <f t="shared" si="305"/>
        <v>84800</v>
      </c>
      <c r="F19553" t="s">
        <v>65</v>
      </c>
      <c r="G19553" s="2">
        <v>42748</v>
      </c>
      <c r="H19553" t="s">
        <v>73</v>
      </c>
    </row>
    <row r="19554" spans="1:8" x14ac:dyDescent="0.3">
      <c r="A19554">
        <v>29501434</v>
      </c>
      <c r="B19554" t="s">
        <v>12</v>
      </c>
      <c r="C19554">
        <v>105</v>
      </c>
      <c r="D19554">
        <v>400</v>
      </c>
      <c r="E19554">
        <f t="shared" si="305"/>
        <v>42000</v>
      </c>
      <c r="F19554" t="s">
        <v>65</v>
      </c>
      <c r="G19554" s="2">
        <v>42559</v>
      </c>
      <c r="H19554" t="s">
        <v>69</v>
      </c>
    </row>
    <row r="19555" spans="1:8" x14ac:dyDescent="0.3">
      <c r="A19555">
        <v>54821095</v>
      </c>
      <c r="B19555" s="1" t="s">
        <v>13</v>
      </c>
      <c r="C19555">
        <v>64</v>
      </c>
      <c r="D19555">
        <v>345</v>
      </c>
      <c r="E19555">
        <f t="shared" si="305"/>
        <v>22080</v>
      </c>
      <c r="F19555" t="s">
        <v>65</v>
      </c>
      <c r="G19555" s="2">
        <v>42436</v>
      </c>
      <c r="H19555" t="s">
        <v>70</v>
      </c>
    </row>
    <row r="19556" spans="1:8" x14ac:dyDescent="0.3">
      <c r="A19556">
        <v>45711554</v>
      </c>
      <c r="B19556" t="s">
        <v>14</v>
      </c>
      <c r="C19556">
        <v>88</v>
      </c>
      <c r="D19556">
        <v>295</v>
      </c>
      <c r="E19556">
        <f t="shared" si="305"/>
        <v>25960</v>
      </c>
      <c r="F19556" t="s">
        <v>65</v>
      </c>
      <c r="G19556" s="2">
        <v>42420</v>
      </c>
      <c r="H19556" t="s">
        <v>70</v>
      </c>
    </row>
    <row r="19557" spans="1:8" x14ac:dyDescent="0.3">
      <c r="A19557">
        <v>67112655</v>
      </c>
      <c r="B19557" t="s">
        <v>15</v>
      </c>
      <c r="C19557">
        <v>38</v>
      </c>
      <c r="D19557">
        <v>280</v>
      </c>
      <c r="E19557">
        <f t="shared" si="305"/>
        <v>10640</v>
      </c>
      <c r="F19557" t="s">
        <v>65</v>
      </c>
      <c r="G19557" s="2">
        <v>42630</v>
      </c>
      <c r="H19557" t="s">
        <v>69</v>
      </c>
    </row>
    <row r="19558" spans="1:8" x14ac:dyDescent="0.3">
      <c r="A19558">
        <v>41331404</v>
      </c>
      <c r="B19558" t="s">
        <v>16</v>
      </c>
      <c r="C19558">
        <v>74</v>
      </c>
      <c r="D19558">
        <v>90</v>
      </c>
      <c r="E19558">
        <f t="shared" si="305"/>
        <v>6660</v>
      </c>
      <c r="F19558" t="s">
        <v>65</v>
      </c>
      <c r="G19558" s="2">
        <v>42677</v>
      </c>
      <c r="H19558" t="s">
        <v>71</v>
      </c>
    </row>
    <row r="19559" spans="1:8" x14ac:dyDescent="0.3">
      <c r="A19559">
        <v>45162127</v>
      </c>
      <c r="B19559" t="s">
        <v>17</v>
      </c>
      <c r="C19559">
        <v>103</v>
      </c>
      <c r="D19559">
        <v>490</v>
      </c>
      <c r="E19559">
        <f t="shared" si="305"/>
        <v>50470</v>
      </c>
      <c r="F19559" t="s">
        <v>65</v>
      </c>
      <c r="G19559" s="2">
        <v>42848</v>
      </c>
      <c r="H19559" t="s">
        <v>71</v>
      </c>
    </row>
    <row r="19560" spans="1:8" x14ac:dyDescent="0.3">
      <c r="A19560">
        <v>21711744</v>
      </c>
      <c r="B19560" t="s">
        <v>18</v>
      </c>
      <c r="C19560">
        <v>72</v>
      </c>
      <c r="D19560">
        <v>85</v>
      </c>
      <c r="E19560">
        <f t="shared" si="305"/>
        <v>6120</v>
      </c>
      <c r="F19560" t="s">
        <v>65</v>
      </c>
      <c r="G19560" s="2">
        <v>43077</v>
      </c>
      <c r="H19560" t="s">
        <v>72</v>
      </c>
    </row>
    <row r="19561" spans="1:8" x14ac:dyDescent="0.3">
      <c r="A19561">
        <v>46362644</v>
      </c>
      <c r="B19561" t="s">
        <v>19</v>
      </c>
      <c r="C19561">
        <v>39</v>
      </c>
      <c r="D19561">
        <v>400</v>
      </c>
      <c r="E19561">
        <f t="shared" si="305"/>
        <v>15600</v>
      </c>
      <c r="F19561" t="s">
        <v>65</v>
      </c>
      <c r="G19561" s="2">
        <v>42845</v>
      </c>
      <c r="H19561" t="s">
        <v>72</v>
      </c>
    </row>
    <row r="19562" spans="1:8" x14ac:dyDescent="0.3">
      <c r="A19562">
        <v>61122282</v>
      </c>
      <c r="B19562" t="s">
        <v>20</v>
      </c>
      <c r="C19562">
        <v>23</v>
      </c>
      <c r="D19562">
        <v>167</v>
      </c>
      <c r="E19562">
        <f t="shared" si="305"/>
        <v>3841</v>
      </c>
      <c r="F19562" t="s">
        <v>65</v>
      </c>
      <c r="G19562" s="2">
        <v>43023</v>
      </c>
      <c r="H19562" t="s">
        <v>70</v>
      </c>
    </row>
    <row r="19563" spans="1:8" x14ac:dyDescent="0.3">
      <c r="A19563">
        <v>84732240</v>
      </c>
      <c r="B19563" t="s">
        <v>21</v>
      </c>
      <c r="C19563">
        <v>88</v>
      </c>
      <c r="D19563">
        <v>328</v>
      </c>
      <c r="E19563">
        <f t="shared" si="305"/>
        <v>28864</v>
      </c>
      <c r="F19563" t="s">
        <v>65</v>
      </c>
      <c r="G19563" s="2">
        <v>42899</v>
      </c>
      <c r="H19563" t="s">
        <v>69</v>
      </c>
    </row>
    <row r="19564" spans="1:8" x14ac:dyDescent="0.3">
      <c r="A19564">
        <v>23513894</v>
      </c>
      <c r="B19564" t="s">
        <v>22</v>
      </c>
      <c r="C19564">
        <v>75</v>
      </c>
      <c r="D19564">
        <v>692</v>
      </c>
      <c r="E19564">
        <f t="shared" si="305"/>
        <v>51900</v>
      </c>
      <c r="F19564" t="s">
        <v>65</v>
      </c>
      <c r="G19564" s="2">
        <v>42403</v>
      </c>
      <c r="H19564" t="s">
        <v>72</v>
      </c>
    </row>
    <row r="19565" spans="1:8" x14ac:dyDescent="0.3">
      <c r="A19565">
        <v>31824831</v>
      </c>
      <c r="B19565" t="s">
        <v>23</v>
      </c>
      <c r="C19565">
        <v>32</v>
      </c>
      <c r="D19565">
        <v>429</v>
      </c>
      <c r="E19565">
        <f t="shared" si="305"/>
        <v>13728</v>
      </c>
      <c r="F19565" t="s">
        <v>65</v>
      </c>
      <c r="G19565" s="2">
        <v>43289</v>
      </c>
      <c r="H19565" t="s">
        <v>69</v>
      </c>
    </row>
    <row r="19566" spans="1:8" x14ac:dyDescent="0.3">
      <c r="A19566">
        <v>23894584</v>
      </c>
      <c r="B19566" t="s">
        <v>24</v>
      </c>
      <c r="C19566">
        <v>25</v>
      </c>
      <c r="D19566">
        <v>20</v>
      </c>
      <c r="E19566">
        <f t="shared" si="305"/>
        <v>500</v>
      </c>
      <c r="F19566" t="s">
        <v>65</v>
      </c>
      <c r="G19566" s="2">
        <v>43419</v>
      </c>
      <c r="H19566" t="s">
        <v>69</v>
      </c>
    </row>
    <row r="19567" spans="1:8" x14ac:dyDescent="0.3">
      <c r="A19567">
        <v>18831795</v>
      </c>
      <c r="B19567" t="s">
        <v>25</v>
      </c>
      <c r="C19567">
        <v>77</v>
      </c>
      <c r="D19567">
        <v>48</v>
      </c>
      <c r="E19567">
        <f t="shared" si="305"/>
        <v>3696</v>
      </c>
      <c r="F19567" t="s">
        <v>65</v>
      </c>
      <c r="G19567" s="2">
        <v>42997</v>
      </c>
      <c r="H19567" t="s">
        <v>70</v>
      </c>
    </row>
    <row r="19568" spans="1:8" x14ac:dyDescent="0.3">
      <c r="A19568">
        <v>88281939</v>
      </c>
      <c r="B19568" t="s">
        <v>26</v>
      </c>
      <c r="C19568">
        <v>65</v>
      </c>
      <c r="D19568">
        <v>43</v>
      </c>
      <c r="E19568">
        <f t="shared" si="305"/>
        <v>2795</v>
      </c>
      <c r="F19568" t="s">
        <v>65</v>
      </c>
      <c r="G19568" s="2">
        <v>43383</v>
      </c>
      <c r="H19568" t="s">
        <v>71</v>
      </c>
    </row>
    <row r="19569" spans="1:8" x14ac:dyDescent="0.3">
      <c r="A19569">
        <v>44093110</v>
      </c>
      <c r="B19569" t="s">
        <v>27</v>
      </c>
      <c r="C19569">
        <v>52</v>
      </c>
      <c r="D19569">
        <v>70</v>
      </c>
      <c r="E19569">
        <f t="shared" si="305"/>
        <v>3640</v>
      </c>
      <c r="F19569" t="s">
        <v>65</v>
      </c>
      <c r="G19569" s="2">
        <v>43265</v>
      </c>
      <c r="H19569" t="s">
        <v>71</v>
      </c>
    </row>
    <row r="19570" spans="1:8" x14ac:dyDescent="0.3">
      <c r="A19570">
        <v>48452222</v>
      </c>
      <c r="B19570" t="s">
        <v>28</v>
      </c>
      <c r="C19570">
        <v>69</v>
      </c>
      <c r="D19570">
        <v>699</v>
      </c>
      <c r="E19570">
        <f t="shared" si="305"/>
        <v>48231</v>
      </c>
      <c r="F19570" t="s">
        <v>65</v>
      </c>
      <c r="G19570" s="2">
        <v>43438</v>
      </c>
      <c r="H19570" t="s">
        <v>71</v>
      </c>
    </row>
    <row r="19571" spans="1:8" x14ac:dyDescent="0.3">
      <c r="A19571">
        <v>87493473</v>
      </c>
      <c r="B19571" t="s">
        <v>29</v>
      </c>
      <c r="C19571">
        <v>410</v>
      </c>
      <c r="D19571">
        <v>600</v>
      </c>
      <c r="E19571">
        <f t="shared" si="305"/>
        <v>246000</v>
      </c>
      <c r="F19571" t="s">
        <v>65</v>
      </c>
      <c r="G19571" s="2">
        <v>43340</v>
      </c>
      <c r="H19571" t="s">
        <v>69</v>
      </c>
    </row>
    <row r="19572" spans="1:8" x14ac:dyDescent="0.3">
      <c r="A19572">
        <v>74461518</v>
      </c>
      <c r="B19572" t="s">
        <v>30</v>
      </c>
      <c r="C19572">
        <v>25</v>
      </c>
      <c r="D19572">
        <v>380</v>
      </c>
      <c r="E19572">
        <f t="shared" si="305"/>
        <v>9500</v>
      </c>
      <c r="F19572" t="s">
        <v>65</v>
      </c>
      <c r="G19572" s="2">
        <v>43432</v>
      </c>
      <c r="H19572" t="s">
        <v>72</v>
      </c>
    </row>
    <row r="19573" spans="1:8" x14ac:dyDescent="0.3">
      <c r="A19573">
        <v>51711249</v>
      </c>
      <c r="B19573" t="s">
        <v>31</v>
      </c>
      <c r="C19573">
        <v>75</v>
      </c>
      <c r="D19573">
        <v>65</v>
      </c>
      <c r="E19573">
        <f t="shared" si="305"/>
        <v>4875</v>
      </c>
      <c r="F19573" t="s">
        <v>65</v>
      </c>
      <c r="G19573" s="2">
        <v>42809</v>
      </c>
      <c r="H19573" t="s">
        <v>73</v>
      </c>
    </row>
    <row r="19574" spans="1:8" x14ac:dyDescent="0.3">
      <c r="A19574">
        <v>51791243</v>
      </c>
      <c r="B19574" t="s">
        <v>32</v>
      </c>
      <c r="C19574">
        <v>82</v>
      </c>
      <c r="D19574">
        <v>392</v>
      </c>
      <c r="E19574">
        <f t="shared" si="305"/>
        <v>32144</v>
      </c>
      <c r="F19574" t="s">
        <v>65</v>
      </c>
      <c r="G19574" s="2">
        <v>42494</v>
      </c>
      <c r="H19574" t="s">
        <v>72</v>
      </c>
    </row>
    <row r="19575" spans="1:8" x14ac:dyDescent="0.3">
      <c r="A19575">
        <v>80661727</v>
      </c>
      <c r="B19575" t="s">
        <v>33</v>
      </c>
      <c r="C19575">
        <v>79</v>
      </c>
      <c r="D19575">
        <v>190</v>
      </c>
      <c r="E19575">
        <f t="shared" si="305"/>
        <v>15010</v>
      </c>
      <c r="F19575" t="s">
        <v>65</v>
      </c>
      <c r="G19575" s="2">
        <v>43420</v>
      </c>
      <c r="H19575" t="s">
        <v>69</v>
      </c>
    </row>
    <row r="19576" spans="1:8" x14ac:dyDescent="0.3">
      <c r="A19576">
        <v>70271579</v>
      </c>
      <c r="B19576" t="s">
        <v>34</v>
      </c>
      <c r="C19576">
        <v>64</v>
      </c>
      <c r="D19576">
        <v>75</v>
      </c>
      <c r="E19576">
        <f t="shared" si="305"/>
        <v>4800</v>
      </c>
      <c r="F19576" t="s">
        <v>65</v>
      </c>
      <c r="G19576" s="2">
        <v>42837</v>
      </c>
      <c r="H19576" t="s">
        <v>71</v>
      </c>
    </row>
    <row r="19577" spans="1:8" x14ac:dyDescent="0.3">
      <c r="A19577">
        <v>89242672</v>
      </c>
      <c r="B19577" t="s">
        <v>35</v>
      </c>
      <c r="C19577">
        <v>84</v>
      </c>
      <c r="D19577">
        <v>3590</v>
      </c>
      <c r="E19577">
        <f t="shared" si="305"/>
        <v>301560</v>
      </c>
      <c r="F19577" t="s">
        <v>65</v>
      </c>
      <c r="G19577" s="2">
        <v>42427</v>
      </c>
      <c r="H19577" t="s">
        <v>71</v>
      </c>
    </row>
    <row r="19578" spans="1:8" x14ac:dyDescent="0.3">
      <c r="A19578">
        <v>35454960</v>
      </c>
      <c r="B19578" t="s">
        <v>36</v>
      </c>
      <c r="C19578">
        <v>27</v>
      </c>
      <c r="D19578">
        <v>80</v>
      </c>
      <c r="E19578">
        <f t="shared" si="305"/>
        <v>2160</v>
      </c>
      <c r="F19578" t="s">
        <v>65</v>
      </c>
      <c r="G19578" s="2">
        <v>42996</v>
      </c>
      <c r="H19578" t="s">
        <v>70</v>
      </c>
    </row>
    <row r="19579" spans="1:8" x14ac:dyDescent="0.3">
      <c r="A19579">
        <v>77353716</v>
      </c>
      <c r="B19579" t="s">
        <v>37</v>
      </c>
      <c r="C19579">
        <v>99</v>
      </c>
      <c r="D19579">
        <v>230</v>
      </c>
      <c r="E19579">
        <f t="shared" si="305"/>
        <v>22770</v>
      </c>
      <c r="F19579" t="s">
        <v>65</v>
      </c>
      <c r="G19579" s="2">
        <v>42742</v>
      </c>
      <c r="H19579" t="s">
        <v>72</v>
      </c>
    </row>
    <row r="19580" spans="1:8" x14ac:dyDescent="0.3">
      <c r="A19580">
        <v>79534123</v>
      </c>
      <c r="B19580" t="s">
        <v>38</v>
      </c>
      <c r="C19580">
        <v>83</v>
      </c>
      <c r="D19580">
        <v>140</v>
      </c>
      <c r="E19580">
        <f t="shared" si="305"/>
        <v>11620</v>
      </c>
      <c r="F19580" t="s">
        <v>65</v>
      </c>
      <c r="G19580" s="2">
        <v>43204</v>
      </c>
      <c r="H19580" t="s">
        <v>72</v>
      </c>
    </row>
    <row r="19581" spans="1:8" x14ac:dyDescent="0.3">
      <c r="A19581">
        <v>48562423</v>
      </c>
      <c r="B19581" t="s">
        <v>39</v>
      </c>
      <c r="C19581">
        <v>65</v>
      </c>
      <c r="D19581">
        <v>289</v>
      </c>
      <c r="E19581">
        <f t="shared" si="305"/>
        <v>18785</v>
      </c>
      <c r="F19581" t="s">
        <v>65</v>
      </c>
      <c r="G19581" s="2">
        <v>43424</v>
      </c>
      <c r="H19581" t="s">
        <v>71</v>
      </c>
    </row>
    <row r="19582" spans="1:8" x14ac:dyDescent="0.3">
      <c r="A19582">
        <v>58332994</v>
      </c>
      <c r="B19582" t="s">
        <v>40</v>
      </c>
      <c r="C19582">
        <v>97</v>
      </c>
      <c r="D19582">
        <v>60</v>
      </c>
      <c r="E19582">
        <f t="shared" si="305"/>
        <v>5820</v>
      </c>
      <c r="F19582" t="s">
        <v>65</v>
      </c>
      <c r="G19582" s="2">
        <v>42560</v>
      </c>
      <c r="H19582" t="s">
        <v>71</v>
      </c>
    </row>
    <row r="19583" spans="1:8" x14ac:dyDescent="0.3">
      <c r="A19583">
        <v>16922710</v>
      </c>
      <c r="B19583" t="s">
        <v>41</v>
      </c>
      <c r="C19583">
        <v>35</v>
      </c>
      <c r="D19583">
        <v>30</v>
      </c>
      <c r="E19583">
        <f t="shared" si="305"/>
        <v>1050</v>
      </c>
      <c r="F19583" t="s">
        <v>65</v>
      </c>
      <c r="G19583" s="2">
        <v>43157</v>
      </c>
      <c r="H19583" t="s">
        <v>69</v>
      </c>
    </row>
    <row r="19584" spans="1:8" x14ac:dyDescent="0.3">
      <c r="A19584">
        <v>12131002</v>
      </c>
      <c r="B19584" t="s">
        <v>43</v>
      </c>
      <c r="C19584">
        <v>87</v>
      </c>
      <c r="D19584">
        <v>40</v>
      </c>
      <c r="E19584">
        <f t="shared" si="305"/>
        <v>3480</v>
      </c>
      <c r="F19584" t="s">
        <v>65</v>
      </c>
      <c r="G19584" s="2">
        <v>43338</v>
      </c>
      <c r="H19584" t="s">
        <v>72</v>
      </c>
    </row>
    <row r="19585" spans="1:8" x14ac:dyDescent="0.3">
      <c r="A19585">
        <v>48464289</v>
      </c>
      <c r="B19585" t="s">
        <v>44</v>
      </c>
      <c r="C19585">
        <v>72</v>
      </c>
      <c r="D19585">
        <v>199</v>
      </c>
      <c r="E19585">
        <f t="shared" si="305"/>
        <v>14328</v>
      </c>
      <c r="F19585" t="s">
        <v>65</v>
      </c>
      <c r="G19585" s="2">
        <v>42844</v>
      </c>
      <c r="H19585" t="s">
        <v>69</v>
      </c>
    </row>
    <row r="19586" spans="1:8" x14ac:dyDescent="0.3">
      <c r="A19586">
        <v>80424443</v>
      </c>
      <c r="B19586" t="s">
        <v>45</v>
      </c>
      <c r="C19586">
        <v>510</v>
      </c>
      <c r="D19586">
        <v>65</v>
      </c>
      <c r="E19586">
        <f t="shared" si="305"/>
        <v>33150</v>
      </c>
      <c r="F19586" t="s">
        <v>65</v>
      </c>
      <c r="G19586" s="2">
        <v>42784</v>
      </c>
      <c r="H19586" t="s">
        <v>69</v>
      </c>
    </row>
    <row r="19587" spans="1:8" x14ac:dyDescent="0.3">
      <c r="A19587">
        <v>64251048</v>
      </c>
      <c r="B19587" t="s">
        <v>46</v>
      </c>
      <c r="C19587">
        <v>85</v>
      </c>
      <c r="D19587">
        <v>120</v>
      </c>
      <c r="E19587">
        <f t="shared" ref="E19587:E19650" si="306">D19587*C19587</f>
        <v>10200</v>
      </c>
      <c r="F19587" t="s">
        <v>65</v>
      </c>
      <c r="G19587" s="2">
        <v>42600</v>
      </c>
      <c r="H19587" t="s">
        <v>71</v>
      </c>
    </row>
    <row r="19588" spans="1:8" x14ac:dyDescent="0.3">
      <c r="A19588">
        <v>41151396</v>
      </c>
      <c r="B19588" t="s">
        <v>47</v>
      </c>
      <c r="C19588">
        <v>54</v>
      </c>
      <c r="D19588">
        <v>400</v>
      </c>
      <c r="E19588">
        <f t="shared" si="306"/>
        <v>21600</v>
      </c>
      <c r="F19588" t="s">
        <v>65</v>
      </c>
      <c r="G19588" s="2">
        <v>42386</v>
      </c>
      <c r="H19588" t="s">
        <v>69</v>
      </c>
    </row>
    <row r="19589" spans="1:8" x14ac:dyDescent="0.3">
      <c r="A19589">
        <v>20442524</v>
      </c>
      <c r="B19589" t="s">
        <v>42</v>
      </c>
      <c r="C19589">
        <v>22</v>
      </c>
      <c r="D19589">
        <v>350</v>
      </c>
      <c r="E19589">
        <f t="shared" si="306"/>
        <v>7700</v>
      </c>
      <c r="F19589" t="s">
        <v>65</v>
      </c>
      <c r="G19589" s="2">
        <v>42376</v>
      </c>
      <c r="H19589" t="s">
        <v>70</v>
      </c>
    </row>
    <row r="19590" spans="1:8" x14ac:dyDescent="0.3">
      <c r="A19590">
        <v>69351565</v>
      </c>
      <c r="B19590" t="s">
        <v>48</v>
      </c>
      <c r="C19590">
        <v>46</v>
      </c>
      <c r="D19590">
        <v>105</v>
      </c>
      <c r="E19590">
        <f t="shared" si="306"/>
        <v>4830</v>
      </c>
      <c r="F19590" t="s">
        <v>65</v>
      </c>
      <c r="G19590" s="2">
        <v>42815</v>
      </c>
      <c r="H19590" t="s">
        <v>73</v>
      </c>
    </row>
    <row r="19591" spans="1:8" x14ac:dyDescent="0.3">
      <c r="A19591">
        <v>35463099</v>
      </c>
      <c r="B19591" t="s">
        <v>49</v>
      </c>
      <c r="C19591">
        <v>76</v>
      </c>
      <c r="D19591">
        <v>40</v>
      </c>
      <c r="E19591">
        <f t="shared" si="306"/>
        <v>3040</v>
      </c>
      <c r="F19591" t="s">
        <v>65</v>
      </c>
      <c r="G19591" s="2">
        <v>43048</v>
      </c>
      <c r="H19591" t="s">
        <v>72</v>
      </c>
    </row>
    <row r="19592" spans="1:8" x14ac:dyDescent="0.3">
      <c r="A19592">
        <v>66974594</v>
      </c>
      <c r="B19592" t="s">
        <v>50</v>
      </c>
      <c r="C19592">
        <v>1010</v>
      </c>
      <c r="D19592">
        <v>125</v>
      </c>
      <c r="E19592">
        <f t="shared" si="306"/>
        <v>126250</v>
      </c>
      <c r="F19592" t="s">
        <v>65</v>
      </c>
      <c r="G19592" s="2">
        <v>43222</v>
      </c>
      <c r="H19592" t="s">
        <v>73</v>
      </c>
    </row>
    <row r="19593" spans="1:8" x14ac:dyDescent="0.3">
      <c r="A19593">
        <v>67642125</v>
      </c>
      <c r="B19593" t="s">
        <v>51</v>
      </c>
      <c r="C19593">
        <v>67</v>
      </c>
      <c r="D19593">
        <v>125</v>
      </c>
      <c r="E19593">
        <f t="shared" si="306"/>
        <v>8375</v>
      </c>
      <c r="F19593" t="s">
        <v>65</v>
      </c>
      <c r="G19593" s="2">
        <v>42392</v>
      </c>
      <c r="H19593" t="s">
        <v>69</v>
      </c>
    </row>
    <row r="19594" spans="1:8" x14ac:dyDescent="0.3">
      <c r="A19594">
        <v>21554308</v>
      </c>
      <c r="B19594" t="s">
        <v>52</v>
      </c>
      <c r="C19594">
        <v>27</v>
      </c>
      <c r="D19594">
        <v>80</v>
      </c>
      <c r="E19594">
        <f t="shared" si="306"/>
        <v>2160</v>
      </c>
      <c r="F19594" t="s">
        <v>65</v>
      </c>
      <c r="G19594" s="2">
        <v>42682</v>
      </c>
      <c r="H19594" t="s">
        <v>70</v>
      </c>
    </row>
    <row r="19595" spans="1:8" x14ac:dyDescent="0.3">
      <c r="A19595">
        <v>56234827</v>
      </c>
      <c r="B19595" t="s">
        <v>53</v>
      </c>
      <c r="C19595">
        <v>810</v>
      </c>
      <c r="D19595">
        <v>300</v>
      </c>
      <c r="E19595">
        <f t="shared" si="306"/>
        <v>243000</v>
      </c>
      <c r="F19595" t="s">
        <v>65</v>
      </c>
      <c r="G19595" s="2">
        <v>42405</v>
      </c>
      <c r="H19595" t="s">
        <v>71</v>
      </c>
    </row>
    <row r="19596" spans="1:8" x14ac:dyDescent="0.3">
      <c r="A19596">
        <v>64592955</v>
      </c>
      <c r="B19596" t="s">
        <v>54</v>
      </c>
      <c r="C19596">
        <v>92</v>
      </c>
      <c r="D19596">
        <v>150</v>
      </c>
      <c r="E19596">
        <f t="shared" si="306"/>
        <v>13800</v>
      </c>
      <c r="F19596" t="s">
        <v>65</v>
      </c>
      <c r="G19596" s="2">
        <v>42406</v>
      </c>
      <c r="H19596" t="s">
        <v>70</v>
      </c>
    </row>
    <row r="19597" spans="1:8" x14ac:dyDescent="0.3">
      <c r="A19597">
        <v>13123895</v>
      </c>
      <c r="B19597" t="s">
        <v>55</v>
      </c>
      <c r="C19597">
        <v>96</v>
      </c>
      <c r="D19597">
        <v>600</v>
      </c>
      <c r="E19597">
        <f t="shared" si="306"/>
        <v>57600</v>
      </c>
      <c r="F19597" t="s">
        <v>65</v>
      </c>
      <c r="G19597" s="2">
        <v>43324</v>
      </c>
      <c r="H19597" t="s">
        <v>69</v>
      </c>
    </row>
    <row r="19598" spans="1:8" x14ac:dyDescent="0.3">
      <c r="A19598">
        <v>35752684</v>
      </c>
      <c r="B19598" t="s">
        <v>56</v>
      </c>
      <c r="C19598">
        <v>74</v>
      </c>
      <c r="D19598">
        <v>380</v>
      </c>
      <c r="E19598">
        <f t="shared" si="306"/>
        <v>28120</v>
      </c>
      <c r="F19598" t="s">
        <v>65</v>
      </c>
      <c r="G19598" s="2">
        <v>42555</v>
      </c>
      <c r="H19598" t="s">
        <v>71</v>
      </c>
    </row>
    <row r="19599" spans="1:8" x14ac:dyDescent="0.3">
      <c r="A19599">
        <v>66461107</v>
      </c>
      <c r="B19599" t="s">
        <v>57</v>
      </c>
      <c r="C19599">
        <v>310</v>
      </c>
      <c r="D19599">
        <v>20</v>
      </c>
      <c r="E19599">
        <f t="shared" si="306"/>
        <v>6200</v>
      </c>
      <c r="F19599" t="s">
        <v>65</v>
      </c>
      <c r="G19599" s="2">
        <v>43248</v>
      </c>
      <c r="H19599" t="s">
        <v>70</v>
      </c>
    </row>
    <row r="19600" spans="1:8" x14ac:dyDescent="0.3">
      <c r="A19600">
        <v>47773910</v>
      </c>
      <c r="B19600" t="s">
        <v>58</v>
      </c>
      <c r="C19600">
        <v>76</v>
      </c>
      <c r="D19600">
        <v>135</v>
      </c>
      <c r="E19600">
        <f t="shared" si="306"/>
        <v>10260</v>
      </c>
      <c r="F19600" t="s">
        <v>65</v>
      </c>
      <c r="G19600" s="2">
        <v>42759</v>
      </c>
      <c r="H19600" t="s">
        <v>73</v>
      </c>
    </row>
    <row r="19601" spans="1:8" x14ac:dyDescent="0.3">
      <c r="A19601">
        <v>85284394</v>
      </c>
      <c r="B19601" t="s">
        <v>59</v>
      </c>
      <c r="C19601">
        <v>1010</v>
      </c>
      <c r="D19601">
        <v>180</v>
      </c>
      <c r="E19601">
        <f t="shared" si="306"/>
        <v>181800</v>
      </c>
      <c r="F19601" t="s">
        <v>65</v>
      </c>
      <c r="G19601" s="2">
        <v>42835</v>
      </c>
      <c r="H19601" t="s">
        <v>71</v>
      </c>
    </row>
    <row r="19602" spans="1:8" x14ac:dyDescent="0.3">
      <c r="A19602">
        <v>31722509</v>
      </c>
      <c r="B19602" t="s">
        <v>4</v>
      </c>
      <c r="C19602">
        <v>36</v>
      </c>
      <c r="D19602">
        <v>30</v>
      </c>
      <c r="E19602">
        <f t="shared" si="306"/>
        <v>1080</v>
      </c>
      <c r="F19602" t="s">
        <v>61</v>
      </c>
      <c r="G19602" s="2">
        <v>43229</v>
      </c>
      <c r="H19602" t="s">
        <v>70</v>
      </c>
    </row>
    <row r="19603" spans="1:8" x14ac:dyDescent="0.3">
      <c r="A19603">
        <v>82162146</v>
      </c>
      <c r="B19603" t="s">
        <v>5</v>
      </c>
      <c r="C19603">
        <v>94</v>
      </c>
      <c r="D19603">
        <v>70</v>
      </c>
      <c r="E19603">
        <f t="shared" si="306"/>
        <v>6580</v>
      </c>
      <c r="F19603" t="s">
        <v>61</v>
      </c>
      <c r="G19603" s="2">
        <v>43322</v>
      </c>
      <c r="H19603" t="s">
        <v>73</v>
      </c>
    </row>
    <row r="19604" spans="1:8" x14ac:dyDescent="0.3">
      <c r="A19604">
        <v>89941780</v>
      </c>
      <c r="B19604" t="s">
        <v>6</v>
      </c>
      <c r="C19604">
        <v>510</v>
      </c>
      <c r="D19604">
        <v>230</v>
      </c>
      <c r="E19604">
        <f t="shared" si="306"/>
        <v>117300</v>
      </c>
      <c r="F19604" t="s">
        <v>61</v>
      </c>
      <c r="G19604" s="2">
        <v>42618</v>
      </c>
      <c r="H19604" t="s">
        <v>69</v>
      </c>
    </row>
    <row r="19605" spans="1:8" x14ac:dyDescent="0.3">
      <c r="A19605">
        <v>47251728</v>
      </c>
      <c r="B19605" t="s">
        <v>7</v>
      </c>
      <c r="C19605">
        <v>29</v>
      </c>
      <c r="D19605">
        <v>299</v>
      </c>
      <c r="E19605">
        <f t="shared" si="306"/>
        <v>8671</v>
      </c>
      <c r="F19605" t="s">
        <v>61</v>
      </c>
      <c r="G19605" s="2">
        <v>42811</v>
      </c>
      <c r="H19605" t="s">
        <v>70</v>
      </c>
    </row>
    <row r="19606" spans="1:8" x14ac:dyDescent="0.3">
      <c r="A19606">
        <v>80752135</v>
      </c>
      <c r="B19606" t="s">
        <v>8</v>
      </c>
      <c r="C19606">
        <v>86</v>
      </c>
      <c r="D19606">
        <v>599</v>
      </c>
      <c r="E19606">
        <f t="shared" si="306"/>
        <v>51514</v>
      </c>
      <c r="F19606" t="s">
        <v>61</v>
      </c>
      <c r="G19606" s="2">
        <v>43277</v>
      </c>
      <c r="H19606" t="s">
        <v>72</v>
      </c>
    </row>
    <row r="19607" spans="1:8" x14ac:dyDescent="0.3">
      <c r="A19607">
        <v>69814460</v>
      </c>
      <c r="B19607" t="s">
        <v>9</v>
      </c>
      <c r="C19607">
        <v>310</v>
      </c>
      <c r="D19607">
        <v>280</v>
      </c>
      <c r="E19607">
        <f t="shared" si="306"/>
        <v>86800</v>
      </c>
      <c r="F19607" t="s">
        <v>61</v>
      </c>
      <c r="G19607" s="2">
        <v>42985</v>
      </c>
      <c r="H19607" t="s">
        <v>71</v>
      </c>
    </row>
    <row r="19608" spans="1:8" x14ac:dyDescent="0.3">
      <c r="A19608">
        <v>44642068</v>
      </c>
      <c r="B19608" t="s">
        <v>10</v>
      </c>
      <c r="C19608">
        <v>77</v>
      </c>
      <c r="D19608">
        <v>630</v>
      </c>
      <c r="E19608">
        <f t="shared" si="306"/>
        <v>48510</v>
      </c>
      <c r="F19608" t="s">
        <v>61</v>
      </c>
      <c r="G19608" s="2">
        <v>43003</v>
      </c>
      <c r="H19608" t="s">
        <v>71</v>
      </c>
    </row>
    <row r="19609" spans="1:8" x14ac:dyDescent="0.3">
      <c r="A19609">
        <v>36802746</v>
      </c>
      <c r="B19609" t="s">
        <v>11</v>
      </c>
      <c r="C19609">
        <v>210</v>
      </c>
      <c r="D19609">
        <v>800</v>
      </c>
      <c r="E19609">
        <f t="shared" si="306"/>
        <v>168000</v>
      </c>
      <c r="F19609" t="s">
        <v>61</v>
      </c>
      <c r="G19609" s="2">
        <v>43060</v>
      </c>
      <c r="H19609" t="s">
        <v>73</v>
      </c>
    </row>
    <row r="19610" spans="1:8" x14ac:dyDescent="0.3">
      <c r="A19610">
        <v>56524715</v>
      </c>
      <c r="B19610" t="s">
        <v>12</v>
      </c>
      <c r="C19610">
        <v>27</v>
      </c>
      <c r="D19610">
        <v>400</v>
      </c>
      <c r="E19610">
        <f t="shared" si="306"/>
        <v>10800</v>
      </c>
      <c r="F19610" t="s">
        <v>61</v>
      </c>
      <c r="G19610" s="2">
        <v>43105</v>
      </c>
      <c r="H19610" t="s">
        <v>73</v>
      </c>
    </row>
    <row r="19611" spans="1:8" x14ac:dyDescent="0.3">
      <c r="A19611">
        <v>53874698</v>
      </c>
      <c r="B19611" s="1" t="s">
        <v>13</v>
      </c>
      <c r="C19611">
        <v>53</v>
      </c>
      <c r="D19611">
        <v>345</v>
      </c>
      <c r="E19611">
        <f t="shared" si="306"/>
        <v>18285</v>
      </c>
      <c r="F19611" t="s">
        <v>61</v>
      </c>
      <c r="G19611" s="2">
        <v>42431</v>
      </c>
      <c r="H19611" t="s">
        <v>73</v>
      </c>
    </row>
    <row r="19612" spans="1:8" x14ac:dyDescent="0.3">
      <c r="A19612">
        <v>11413835</v>
      </c>
      <c r="B19612" t="s">
        <v>14</v>
      </c>
      <c r="C19612">
        <v>54</v>
      </c>
      <c r="D19612">
        <v>295</v>
      </c>
      <c r="E19612">
        <f t="shared" si="306"/>
        <v>15930</v>
      </c>
      <c r="F19612" t="s">
        <v>61</v>
      </c>
      <c r="G19612" s="2">
        <v>42620</v>
      </c>
      <c r="H19612" t="s">
        <v>71</v>
      </c>
    </row>
    <row r="19613" spans="1:8" x14ac:dyDescent="0.3">
      <c r="A19613">
        <v>54453680</v>
      </c>
      <c r="B19613" t="s">
        <v>15</v>
      </c>
      <c r="C19613">
        <v>25</v>
      </c>
      <c r="D19613">
        <v>280</v>
      </c>
      <c r="E19613">
        <f t="shared" si="306"/>
        <v>7000</v>
      </c>
      <c r="F19613" t="s">
        <v>61</v>
      </c>
      <c r="G19613" s="2">
        <v>43156</v>
      </c>
      <c r="H19613" t="s">
        <v>73</v>
      </c>
    </row>
    <row r="19614" spans="1:8" x14ac:dyDescent="0.3">
      <c r="A19614">
        <v>22154707</v>
      </c>
      <c r="B19614" t="s">
        <v>16</v>
      </c>
      <c r="C19614">
        <v>78</v>
      </c>
      <c r="D19614">
        <v>90</v>
      </c>
      <c r="E19614">
        <f t="shared" si="306"/>
        <v>7020</v>
      </c>
      <c r="F19614" t="s">
        <v>61</v>
      </c>
      <c r="G19614" s="2">
        <v>42451</v>
      </c>
      <c r="H19614" t="s">
        <v>72</v>
      </c>
    </row>
    <row r="19615" spans="1:8" x14ac:dyDescent="0.3">
      <c r="A19615">
        <v>23164559</v>
      </c>
      <c r="B19615" t="s">
        <v>17</v>
      </c>
      <c r="C19615">
        <v>44</v>
      </c>
      <c r="D19615">
        <v>490</v>
      </c>
      <c r="E19615">
        <f t="shared" si="306"/>
        <v>21560</v>
      </c>
      <c r="F19615" t="s">
        <v>61</v>
      </c>
      <c r="G19615" s="2">
        <v>42390</v>
      </c>
      <c r="H19615" t="s">
        <v>73</v>
      </c>
    </row>
    <row r="19616" spans="1:8" x14ac:dyDescent="0.3">
      <c r="A19616">
        <v>89981112</v>
      </c>
      <c r="B19616" t="s">
        <v>18</v>
      </c>
      <c r="C19616">
        <v>77</v>
      </c>
      <c r="D19616">
        <v>85</v>
      </c>
      <c r="E19616">
        <f t="shared" si="306"/>
        <v>6545</v>
      </c>
      <c r="F19616" t="s">
        <v>61</v>
      </c>
      <c r="G19616" s="2">
        <v>43169</v>
      </c>
      <c r="H19616" t="s">
        <v>72</v>
      </c>
    </row>
    <row r="19617" spans="1:8" x14ac:dyDescent="0.3">
      <c r="A19617">
        <v>83191288</v>
      </c>
      <c r="B19617" t="s">
        <v>19</v>
      </c>
      <c r="C19617">
        <v>37</v>
      </c>
      <c r="D19617">
        <v>400</v>
      </c>
      <c r="E19617">
        <f t="shared" si="306"/>
        <v>14800</v>
      </c>
      <c r="F19617" t="s">
        <v>61</v>
      </c>
      <c r="G19617" s="2">
        <v>42439</v>
      </c>
      <c r="H19617" t="s">
        <v>73</v>
      </c>
    </row>
    <row r="19618" spans="1:8" x14ac:dyDescent="0.3">
      <c r="A19618">
        <v>63851976</v>
      </c>
      <c r="B19618" t="s">
        <v>20</v>
      </c>
      <c r="C19618">
        <v>28</v>
      </c>
      <c r="D19618">
        <v>167</v>
      </c>
      <c r="E19618">
        <f t="shared" si="306"/>
        <v>4676</v>
      </c>
      <c r="F19618" t="s">
        <v>61</v>
      </c>
      <c r="G19618" s="2">
        <v>43196</v>
      </c>
      <c r="H19618" t="s">
        <v>73</v>
      </c>
    </row>
    <row r="19619" spans="1:8" x14ac:dyDescent="0.3">
      <c r="A19619">
        <v>83142689</v>
      </c>
      <c r="B19619" t="s">
        <v>21</v>
      </c>
      <c r="C19619">
        <v>29</v>
      </c>
      <c r="D19619">
        <v>328</v>
      </c>
      <c r="E19619">
        <f t="shared" si="306"/>
        <v>9512</v>
      </c>
      <c r="F19619" t="s">
        <v>61</v>
      </c>
      <c r="G19619" s="2">
        <v>43234</v>
      </c>
      <c r="H19619" t="s">
        <v>72</v>
      </c>
    </row>
    <row r="19620" spans="1:8" x14ac:dyDescent="0.3">
      <c r="A19620">
        <v>78461897</v>
      </c>
      <c r="B19620" t="s">
        <v>22</v>
      </c>
      <c r="C19620">
        <v>92</v>
      </c>
      <c r="D19620">
        <v>692</v>
      </c>
      <c r="E19620">
        <f t="shared" si="306"/>
        <v>63664</v>
      </c>
      <c r="F19620" t="s">
        <v>61</v>
      </c>
      <c r="G19620" s="2">
        <v>43088</v>
      </c>
      <c r="H19620" t="s">
        <v>69</v>
      </c>
    </row>
    <row r="19621" spans="1:8" x14ac:dyDescent="0.3">
      <c r="A19621">
        <v>78741464</v>
      </c>
      <c r="B19621" t="s">
        <v>23</v>
      </c>
      <c r="C19621">
        <v>910</v>
      </c>
      <c r="D19621">
        <v>429</v>
      </c>
      <c r="E19621">
        <f t="shared" si="306"/>
        <v>390390</v>
      </c>
      <c r="F19621" t="s">
        <v>61</v>
      </c>
      <c r="G19621" s="2">
        <v>42530</v>
      </c>
      <c r="H19621" t="s">
        <v>73</v>
      </c>
    </row>
    <row r="19622" spans="1:8" x14ac:dyDescent="0.3">
      <c r="A19622">
        <v>12574557</v>
      </c>
      <c r="B19622" t="s">
        <v>24</v>
      </c>
      <c r="C19622">
        <v>59</v>
      </c>
      <c r="D19622">
        <v>20</v>
      </c>
      <c r="E19622">
        <f t="shared" si="306"/>
        <v>1180</v>
      </c>
      <c r="F19622" t="s">
        <v>61</v>
      </c>
      <c r="G19622" s="2">
        <v>42951</v>
      </c>
      <c r="H19622" t="s">
        <v>70</v>
      </c>
    </row>
    <row r="19623" spans="1:8" x14ac:dyDescent="0.3">
      <c r="A19623">
        <v>51933979</v>
      </c>
      <c r="B19623" t="s">
        <v>25</v>
      </c>
      <c r="C19623">
        <v>76</v>
      </c>
      <c r="D19623">
        <v>48</v>
      </c>
      <c r="E19623">
        <f t="shared" si="306"/>
        <v>3648</v>
      </c>
      <c r="F19623" t="s">
        <v>61</v>
      </c>
      <c r="G19623" s="2">
        <v>42924</v>
      </c>
      <c r="H19623" t="s">
        <v>70</v>
      </c>
    </row>
    <row r="19624" spans="1:8" x14ac:dyDescent="0.3">
      <c r="A19624">
        <v>73232674</v>
      </c>
      <c r="B19624" t="s">
        <v>26</v>
      </c>
      <c r="C19624">
        <v>73</v>
      </c>
      <c r="D19624">
        <v>43</v>
      </c>
      <c r="E19624">
        <f t="shared" si="306"/>
        <v>3139</v>
      </c>
      <c r="F19624" t="s">
        <v>61</v>
      </c>
      <c r="G19624" s="2">
        <v>42729</v>
      </c>
      <c r="H19624" t="s">
        <v>72</v>
      </c>
    </row>
    <row r="19625" spans="1:8" x14ac:dyDescent="0.3">
      <c r="A19625">
        <v>56293320</v>
      </c>
      <c r="B19625" t="s">
        <v>27</v>
      </c>
      <c r="C19625">
        <v>96</v>
      </c>
      <c r="D19625">
        <v>70</v>
      </c>
      <c r="E19625">
        <f t="shared" si="306"/>
        <v>6720</v>
      </c>
      <c r="F19625" t="s">
        <v>61</v>
      </c>
      <c r="G19625" s="2">
        <v>43203</v>
      </c>
      <c r="H19625" t="s">
        <v>71</v>
      </c>
    </row>
    <row r="19626" spans="1:8" x14ac:dyDescent="0.3">
      <c r="A19626">
        <v>67151719</v>
      </c>
      <c r="B19626" t="s">
        <v>28</v>
      </c>
      <c r="C19626">
        <v>49</v>
      </c>
      <c r="D19626">
        <v>699</v>
      </c>
      <c r="E19626">
        <f t="shared" si="306"/>
        <v>34251</v>
      </c>
      <c r="F19626" t="s">
        <v>61</v>
      </c>
      <c r="G19626" s="2">
        <v>42396</v>
      </c>
      <c r="H19626" t="s">
        <v>73</v>
      </c>
    </row>
    <row r="19627" spans="1:8" x14ac:dyDescent="0.3">
      <c r="A19627">
        <v>73434172</v>
      </c>
      <c r="B19627" t="s">
        <v>29</v>
      </c>
      <c r="C19627">
        <v>79</v>
      </c>
      <c r="D19627">
        <v>600</v>
      </c>
      <c r="E19627">
        <f t="shared" si="306"/>
        <v>47400</v>
      </c>
      <c r="F19627" t="s">
        <v>61</v>
      </c>
      <c r="G19627" s="2">
        <v>43279</v>
      </c>
      <c r="H19627" t="s">
        <v>73</v>
      </c>
    </row>
    <row r="19628" spans="1:8" x14ac:dyDescent="0.3">
      <c r="A19628">
        <v>18821744</v>
      </c>
      <c r="B19628" t="s">
        <v>30</v>
      </c>
      <c r="C19628">
        <v>35</v>
      </c>
      <c r="D19628">
        <v>380</v>
      </c>
      <c r="E19628">
        <f t="shared" si="306"/>
        <v>13300</v>
      </c>
      <c r="F19628" t="s">
        <v>61</v>
      </c>
      <c r="G19628" s="2">
        <v>42827</v>
      </c>
      <c r="H19628" t="s">
        <v>69</v>
      </c>
    </row>
    <row r="19629" spans="1:8" x14ac:dyDescent="0.3">
      <c r="A19629">
        <v>79392810</v>
      </c>
      <c r="B19629" t="s">
        <v>31</v>
      </c>
      <c r="C19629">
        <v>47</v>
      </c>
      <c r="D19629">
        <v>65</v>
      </c>
      <c r="E19629">
        <f t="shared" si="306"/>
        <v>3055</v>
      </c>
      <c r="F19629" t="s">
        <v>61</v>
      </c>
      <c r="G19629" s="2">
        <v>42631</v>
      </c>
      <c r="H19629" t="s">
        <v>69</v>
      </c>
    </row>
    <row r="19630" spans="1:8" x14ac:dyDescent="0.3">
      <c r="A19630">
        <v>71543616</v>
      </c>
      <c r="B19630" t="s">
        <v>32</v>
      </c>
      <c r="C19630">
        <v>43</v>
      </c>
      <c r="D19630">
        <v>392</v>
      </c>
      <c r="E19630">
        <f t="shared" si="306"/>
        <v>16856</v>
      </c>
      <c r="F19630" t="s">
        <v>61</v>
      </c>
      <c r="G19630" s="2">
        <v>42888</v>
      </c>
      <c r="H19630" t="s">
        <v>69</v>
      </c>
    </row>
    <row r="19631" spans="1:8" x14ac:dyDescent="0.3">
      <c r="A19631">
        <v>68193300</v>
      </c>
      <c r="B19631" t="s">
        <v>33</v>
      </c>
      <c r="C19631">
        <v>65</v>
      </c>
      <c r="D19631">
        <v>190</v>
      </c>
      <c r="E19631">
        <f t="shared" si="306"/>
        <v>12350</v>
      </c>
      <c r="F19631" t="s">
        <v>61</v>
      </c>
      <c r="G19631" s="2">
        <v>42509</v>
      </c>
      <c r="H19631" t="s">
        <v>71</v>
      </c>
    </row>
    <row r="19632" spans="1:8" x14ac:dyDescent="0.3">
      <c r="A19632">
        <v>27092580</v>
      </c>
      <c r="B19632" t="s">
        <v>34</v>
      </c>
      <c r="C19632">
        <v>103</v>
      </c>
      <c r="D19632">
        <v>75</v>
      </c>
      <c r="E19632">
        <f t="shared" si="306"/>
        <v>7725</v>
      </c>
      <c r="F19632" t="s">
        <v>61</v>
      </c>
      <c r="G19632" s="2">
        <v>42508</v>
      </c>
      <c r="H19632" t="s">
        <v>71</v>
      </c>
    </row>
    <row r="19633" spans="1:8" x14ac:dyDescent="0.3">
      <c r="A19633">
        <v>42544853</v>
      </c>
      <c r="B19633" t="s">
        <v>35</v>
      </c>
      <c r="C19633">
        <v>93</v>
      </c>
      <c r="D19633">
        <v>3590</v>
      </c>
      <c r="E19633">
        <f t="shared" si="306"/>
        <v>333870</v>
      </c>
      <c r="F19633" t="s">
        <v>61</v>
      </c>
      <c r="G19633" s="2">
        <v>43453</v>
      </c>
      <c r="H19633" t="s">
        <v>70</v>
      </c>
    </row>
    <row r="19634" spans="1:8" x14ac:dyDescent="0.3">
      <c r="A19634">
        <v>16611219</v>
      </c>
      <c r="B19634" t="s">
        <v>36</v>
      </c>
      <c r="C19634">
        <v>26</v>
      </c>
      <c r="D19634">
        <v>80</v>
      </c>
      <c r="E19634">
        <f t="shared" si="306"/>
        <v>2080</v>
      </c>
      <c r="F19634" t="s">
        <v>61</v>
      </c>
      <c r="G19634" s="2">
        <v>42463</v>
      </c>
      <c r="H19634" t="s">
        <v>69</v>
      </c>
    </row>
    <row r="19635" spans="1:8" x14ac:dyDescent="0.3">
      <c r="A19635">
        <v>56984457</v>
      </c>
      <c r="B19635" t="s">
        <v>37</v>
      </c>
      <c r="C19635">
        <v>25</v>
      </c>
      <c r="D19635">
        <v>230</v>
      </c>
      <c r="E19635">
        <f t="shared" si="306"/>
        <v>5750</v>
      </c>
      <c r="F19635" t="s">
        <v>61</v>
      </c>
      <c r="G19635" s="2">
        <v>43383</v>
      </c>
      <c r="H19635" t="s">
        <v>70</v>
      </c>
    </row>
    <row r="19636" spans="1:8" x14ac:dyDescent="0.3">
      <c r="A19636">
        <v>70103324</v>
      </c>
      <c r="B19636" t="s">
        <v>38</v>
      </c>
      <c r="C19636">
        <v>54</v>
      </c>
      <c r="D19636">
        <v>140</v>
      </c>
      <c r="E19636">
        <f t="shared" si="306"/>
        <v>7560</v>
      </c>
      <c r="F19636" t="s">
        <v>61</v>
      </c>
      <c r="G19636" s="2">
        <v>43358</v>
      </c>
      <c r="H19636" t="s">
        <v>73</v>
      </c>
    </row>
    <row r="19637" spans="1:8" x14ac:dyDescent="0.3">
      <c r="A19637">
        <v>12372294</v>
      </c>
      <c r="B19637" t="s">
        <v>39</v>
      </c>
      <c r="C19637">
        <v>82</v>
      </c>
      <c r="D19637">
        <v>289</v>
      </c>
      <c r="E19637">
        <f t="shared" si="306"/>
        <v>23698</v>
      </c>
      <c r="F19637" t="s">
        <v>61</v>
      </c>
      <c r="G19637" s="2">
        <v>42446</v>
      </c>
      <c r="H19637" t="s">
        <v>73</v>
      </c>
    </row>
    <row r="19638" spans="1:8" x14ac:dyDescent="0.3">
      <c r="A19638">
        <v>53044001</v>
      </c>
      <c r="B19638" t="s">
        <v>40</v>
      </c>
      <c r="C19638">
        <v>39</v>
      </c>
      <c r="D19638">
        <v>60</v>
      </c>
      <c r="E19638">
        <f t="shared" si="306"/>
        <v>2340</v>
      </c>
      <c r="F19638" t="s">
        <v>61</v>
      </c>
      <c r="G19638" s="2">
        <v>42541</v>
      </c>
      <c r="H19638" t="s">
        <v>70</v>
      </c>
    </row>
    <row r="19639" spans="1:8" x14ac:dyDescent="0.3">
      <c r="A19639">
        <v>37382126</v>
      </c>
      <c r="B19639" t="s">
        <v>41</v>
      </c>
      <c r="C19639">
        <v>66</v>
      </c>
      <c r="D19639">
        <v>30</v>
      </c>
      <c r="E19639">
        <f t="shared" si="306"/>
        <v>1980</v>
      </c>
      <c r="F19639" t="s">
        <v>61</v>
      </c>
      <c r="G19639" s="2">
        <v>42583</v>
      </c>
      <c r="H19639" t="s">
        <v>72</v>
      </c>
    </row>
    <row r="19640" spans="1:8" x14ac:dyDescent="0.3">
      <c r="A19640">
        <v>73961117</v>
      </c>
      <c r="B19640" t="s">
        <v>43</v>
      </c>
      <c r="C19640">
        <v>24</v>
      </c>
      <c r="D19640">
        <v>40</v>
      </c>
      <c r="E19640">
        <f t="shared" si="306"/>
        <v>960</v>
      </c>
      <c r="F19640" t="s">
        <v>61</v>
      </c>
      <c r="G19640" s="2">
        <v>42469</v>
      </c>
      <c r="H19640" t="s">
        <v>73</v>
      </c>
    </row>
    <row r="19641" spans="1:8" x14ac:dyDescent="0.3">
      <c r="A19641">
        <v>20294454</v>
      </c>
      <c r="B19641" t="s">
        <v>44</v>
      </c>
      <c r="C19641">
        <v>35</v>
      </c>
      <c r="D19641">
        <v>199</v>
      </c>
      <c r="E19641">
        <f t="shared" si="306"/>
        <v>6965</v>
      </c>
      <c r="F19641" t="s">
        <v>61</v>
      </c>
      <c r="G19641" s="2">
        <v>43222</v>
      </c>
      <c r="H19641" t="s">
        <v>72</v>
      </c>
    </row>
    <row r="19642" spans="1:8" x14ac:dyDescent="0.3">
      <c r="A19642">
        <v>79492404</v>
      </c>
      <c r="B19642" t="s">
        <v>45</v>
      </c>
      <c r="C19642">
        <v>108</v>
      </c>
      <c r="D19642">
        <v>65</v>
      </c>
      <c r="E19642">
        <f t="shared" si="306"/>
        <v>7020</v>
      </c>
      <c r="F19642" t="s">
        <v>61</v>
      </c>
      <c r="G19642" s="2">
        <v>43361</v>
      </c>
      <c r="H19642" t="s">
        <v>71</v>
      </c>
    </row>
    <row r="19643" spans="1:8" x14ac:dyDescent="0.3">
      <c r="A19643">
        <v>48261321</v>
      </c>
      <c r="B19643" t="s">
        <v>46</v>
      </c>
      <c r="C19643">
        <v>73</v>
      </c>
      <c r="D19643">
        <v>120</v>
      </c>
      <c r="E19643">
        <f t="shared" si="306"/>
        <v>8760</v>
      </c>
      <c r="F19643" t="s">
        <v>61</v>
      </c>
      <c r="G19643" s="2">
        <v>43244</v>
      </c>
      <c r="H19643" t="s">
        <v>71</v>
      </c>
    </row>
    <row r="19644" spans="1:8" x14ac:dyDescent="0.3">
      <c r="A19644">
        <v>23404905</v>
      </c>
      <c r="B19644" t="s">
        <v>47</v>
      </c>
      <c r="C19644">
        <v>810</v>
      </c>
      <c r="D19644">
        <v>400</v>
      </c>
      <c r="E19644">
        <f t="shared" si="306"/>
        <v>324000</v>
      </c>
      <c r="F19644" t="s">
        <v>61</v>
      </c>
      <c r="G19644" s="2">
        <v>42494</v>
      </c>
      <c r="H19644" t="s">
        <v>70</v>
      </c>
    </row>
    <row r="19645" spans="1:8" x14ac:dyDescent="0.3">
      <c r="A19645">
        <v>10132747</v>
      </c>
      <c r="B19645" t="s">
        <v>42</v>
      </c>
      <c r="C19645">
        <v>106</v>
      </c>
      <c r="D19645">
        <v>350</v>
      </c>
      <c r="E19645">
        <f t="shared" si="306"/>
        <v>37100</v>
      </c>
      <c r="F19645" t="s">
        <v>61</v>
      </c>
      <c r="G19645" s="2">
        <v>42806</v>
      </c>
      <c r="H19645" t="s">
        <v>72</v>
      </c>
    </row>
    <row r="19646" spans="1:8" x14ac:dyDescent="0.3">
      <c r="A19646">
        <v>12031375</v>
      </c>
      <c r="B19646" t="s">
        <v>48</v>
      </c>
      <c r="C19646">
        <v>82</v>
      </c>
      <c r="D19646">
        <v>105</v>
      </c>
      <c r="E19646">
        <f t="shared" si="306"/>
        <v>8610</v>
      </c>
      <c r="F19646" t="s">
        <v>61</v>
      </c>
      <c r="G19646" s="2">
        <v>43279</v>
      </c>
      <c r="H19646" t="s">
        <v>70</v>
      </c>
    </row>
    <row r="19647" spans="1:8" x14ac:dyDescent="0.3">
      <c r="A19647">
        <v>20572193</v>
      </c>
      <c r="B19647" t="s">
        <v>49</v>
      </c>
      <c r="C19647">
        <v>26</v>
      </c>
      <c r="D19647">
        <v>40</v>
      </c>
      <c r="E19647">
        <f t="shared" si="306"/>
        <v>1040</v>
      </c>
      <c r="F19647" t="s">
        <v>61</v>
      </c>
      <c r="G19647" s="2">
        <v>42601</v>
      </c>
      <c r="H19647" t="s">
        <v>73</v>
      </c>
    </row>
    <row r="19648" spans="1:8" x14ac:dyDescent="0.3">
      <c r="A19648">
        <v>39064944</v>
      </c>
      <c r="B19648" t="s">
        <v>50</v>
      </c>
      <c r="C19648">
        <v>93</v>
      </c>
      <c r="D19648">
        <v>125</v>
      </c>
      <c r="E19648">
        <f t="shared" si="306"/>
        <v>11625</v>
      </c>
      <c r="F19648" t="s">
        <v>61</v>
      </c>
      <c r="G19648" s="2">
        <v>42738</v>
      </c>
      <c r="H19648" t="s">
        <v>72</v>
      </c>
    </row>
    <row r="19649" spans="1:8" x14ac:dyDescent="0.3">
      <c r="A19649">
        <v>45134087</v>
      </c>
      <c r="B19649" t="s">
        <v>51</v>
      </c>
      <c r="C19649">
        <v>106</v>
      </c>
      <c r="D19649">
        <v>125</v>
      </c>
      <c r="E19649">
        <f t="shared" si="306"/>
        <v>13250</v>
      </c>
      <c r="F19649" t="s">
        <v>61</v>
      </c>
      <c r="G19649" s="2">
        <v>42887</v>
      </c>
      <c r="H19649" t="s">
        <v>72</v>
      </c>
    </row>
    <row r="19650" spans="1:8" x14ac:dyDescent="0.3">
      <c r="A19650">
        <v>77273797</v>
      </c>
      <c r="B19650" t="s">
        <v>52</v>
      </c>
      <c r="C19650">
        <v>34</v>
      </c>
      <c r="D19650">
        <v>80</v>
      </c>
      <c r="E19650">
        <f t="shared" si="306"/>
        <v>2720</v>
      </c>
      <c r="F19650" t="s">
        <v>61</v>
      </c>
      <c r="G19650" s="2">
        <v>42526</v>
      </c>
      <c r="H19650" t="s">
        <v>71</v>
      </c>
    </row>
    <row r="19651" spans="1:8" x14ac:dyDescent="0.3">
      <c r="A19651">
        <v>71754539</v>
      </c>
      <c r="B19651" t="s">
        <v>53</v>
      </c>
      <c r="C19651">
        <v>89</v>
      </c>
      <c r="D19651">
        <v>300</v>
      </c>
      <c r="E19651">
        <f t="shared" ref="E19651:E19714" si="307">D19651*C19651</f>
        <v>26700</v>
      </c>
      <c r="F19651" t="s">
        <v>61</v>
      </c>
      <c r="G19651" s="2">
        <v>43001</v>
      </c>
      <c r="H19651" t="s">
        <v>69</v>
      </c>
    </row>
    <row r="19652" spans="1:8" x14ac:dyDescent="0.3">
      <c r="A19652">
        <v>89762338</v>
      </c>
      <c r="B19652" t="s">
        <v>54</v>
      </c>
      <c r="C19652">
        <v>37</v>
      </c>
      <c r="D19652">
        <v>150</v>
      </c>
      <c r="E19652">
        <f t="shared" si="307"/>
        <v>5550</v>
      </c>
      <c r="F19652" t="s">
        <v>61</v>
      </c>
      <c r="G19652" s="2">
        <v>42758</v>
      </c>
      <c r="H19652" t="s">
        <v>73</v>
      </c>
    </row>
    <row r="19653" spans="1:8" x14ac:dyDescent="0.3">
      <c r="A19653">
        <v>26932572</v>
      </c>
      <c r="B19653" t="s">
        <v>55</v>
      </c>
      <c r="C19653">
        <v>43</v>
      </c>
      <c r="D19653">
        <v>600</v>
      </c>
      <c r="E19653">
        <f t="shared" si="307"/>
        <v>25800</v>
      </c>
      <c r="F19653" t="s">
        <v>61</v>
      </c>
      <c r="G19653" s="2">
        <v>43459</v>
      </c>
      <c r="H19653" t="s">
        <v>69</v>
      </c>
    </row>
    <row r="19654" spans="1:8" x14ac:dyDescent="0.3">
      <c r="A19654">
        <v>84453736</v>
      </c>
      <c r="B19654" t="s">
        <v>56</v>
      </c>
      <c r="C19654">
        <v>55</v>
      </c>
      <c r="D19654">
        <v>380</v>
      </c>
      <c r="E19654">
        <f t="shared" si="307"/>
        <v>20900</v>
      </c>
      <c r="F19654" t="s">
        <v>61</v>
      </c>
      <c r="G19654" s="2">
        <v>42887</v>
      </c>
      <c r="H19654" t="s">
        <v>73</v>
      </c>
    </row>
    <row r="19655" spans="1:8" x14ac:dyDescent="0.3">
      <c r="A19655">
        <v>65883538</v>
      </c>
      <c r="B19655" t="s">
        <v>57</v>
      </c>
      <c r="C19655">
        <v>69</v>
      </c>
      <c r="D19655">
        <v>20</v>
      </c>
      <c r="E19655">
        <f t="shared" si="307"/>
        <v>1380</v>
      </c>
      <c r="F19655" t="s">
        <v>61</v>
      </c>
      <c r="G19655" s="2">
        <v>43090</v>
      </c>
      <c r="H19655" t="s">
        <v>73</v>
      </c>
    </row>
    <row r="19656" spans="1:8" x14ac:dyDescent="0.3">
      <c r="A19656">
        <v>89374793</v>
      </c>
      <c r="B19656" t="s">
        <v>58</v>
      </c>
      <c r="C19656">
        <v>66</v>
      </c>
      <c r="D19656">
        <v>135</v>
      </c>
      <c r="E19656">
        <f t="shared" si="307"/>
        <v>8910</v>
      </c>
      <c r="F19656" t="s">
        <v>61</v>
      </c>
      <c r="G19656" s="2">
        <v>42690</v>
      </c>
      <c r="H19656" t="s">
        <v>73</v>
      </c>
    </row>
    <row r="19657" spans="1:8" x14ac:dyDescent="0.3">
      <c r="A19657">
        <v>71054671</v>
      </c>
      <c r="B19657" t="s">
        <v>59</v>
      </c>
      <c r="C19657">
        <v>77</v>
      </c>
      <c r="D19657">
        <v>180</v>
      </c>
      <c r="E19657">
        <f t="shared" si="307"/>
        <v>13860</v>
      </c>
      <c r="F19657" t="s">
        <v>61</v>
      </c>
      <c r="G19657" s="2">
        <v>43154</v>
      </c>
      <c r="H19657" t="s">
        <v>73</v>
      </c>
    </row>
    <row r="19658" spans="1:8" x14ac:dyDescent="0.3">
      <c r="A19658">
        <v>33594474</v>
      </c>
      <c r="B19658" t="s">
        <v>4</v>
      </c>
      <c r="C19658">
        <v>88</v>
      </c>
      <c r="D19658">
        <v>30</v>
      </c>
      <c r="E19658">
        <f t="shared" si="307"/>
        <v>2640</v>
      </c>
      <c r="F19658" t="s">
        <v>62</v>
      </c>
      <c r="G19658" s="2">
        <v>43214</v>
      </c>
      <c r="H19658" t="s">
        <v>72</v>
      </c>
    </row>
    <row r="19659" spans="1:8" x14ac:dyDescent="0.3">
      <c r="A19659">
        <v>44124907</v>
      </c>
      <c r="B19659" t="s">
        <v>5</v>
      </c>
      <c r="C19659">
        <v>84</v>
      </c>
      <c r="D19659">
        <v>70</v>
      </c>
      <c r="E19659">
        <f t="shared" si="307"/>
        <v>5880</v>
      </c>
      <c r="F19659" t="s">
        <v>62</v>
      </c>
      <c r="G19659" s="2">
        <v>43003</v>
      </c>
      <c r="H19659" t="s">
        <v>72</v>
      </c>
    </row>
    <row r="19660" spans="1:8" x14ac:dyDescent="0.3">
      <c r="A19660">
        <v>28222807</v>
      </c>
      <c r="B19660" t="s">
        <v>6</v>
      </c>
      <c r="C19660">
        <v>47</v>
      </c>
      <c r="D19660">
        <v>230</v>
      </c>
      <c r="E19660">
        <f t="shared" si="307"/>
        <v>10810</v>
      </c>
      <c r="F19660" t="s">
        <v>62</v>
      </c>
      <c r="G19660" s="2">
        <v>43375</v>
      </c>
      <c r="H19660" t="s">
        <v>71</v>
      </c>
    </row>
    <row r="19661" spans="1:8" x14ac:dyDescent="0.3">
      <c r="A19661">
        <v>75732035</v>
      </c>
      <c r="B19661" t="s">
        <v>7</v>
      </c>
      <c r="C19661">
        <v>104</v>
      </c>
      <c r="D19661">
        <v>299</v>
      </c>
      <c r="E19661">
        <f t="shared" si="307"/>
        <v>31096</v>
      </c>
      <c r="F19661" t="s">
        <v>62</v>
      </c>
      <c r="G19661" s="2">
        <v>42698</v>
      </c>
      <c r="H19661" t="s">
        <v>69</v>
      </c>
    </row>
    <row r="19662" spans="1:8" x14ac:dyDescent="0.3">
      <c r="A19662">
        <v>56184336</v>
      </c>
      <c r="B19662" t="s">
        <v>8</v>
      </c>
      <c r="C19662">
        <v>39</v>
      </c>
      <c r="D19662">
        <v>599</v>
      </c>
      <c r="E19662">
        <f t="shared" si="307"/>
        <v>23361</v>
      </c>
      <c r="F19662" t="s">
        <v>62</v>
      </c>
      <c r="G19662" s="2">
        <v>42839</v>
      </c>
      <c r="H19662" t="s">
        <v>72</v>
      </c>
    </row>
    <row r="19663" spans="1:8" x14ac:dyDescent="0.3">
      <c r="A19663">
        <v>49631828</v>
      </c>
      <c r="B19663" t="s">
        <v>9</v>
      </c>
      <c r="C19663">
        <v>67</v>
      </c>
      <c r="D19663">
        <v>280</v>
      </c>
      <c r="E19663">
        <f t="shared" si="307"/>
        <v>18760</v>
      </c>
      <c r="F19663" t="s">
        <v>62</v>
      </c>
      <c r="G19663" s="2">
        <v>43288</v>
      </c>
      <c r="H19663" t="s">
        <v>70</v>
      </c>
    </row>
    <row r="19664" spans="1:8" x14ac:dyDescent="0.3">
      <c r="A19664">
        <v>29502022</v>
      </c>
      <c r="B19664" t="s">
        <v>10</v>
      </c>
      <c r="C19664">
        <v>109</v>
      </c>
      <c r="D19664">
        <v>630</v>
      </c>
      <c r="E19664">
        <f t="shared" si="307"/>
        <v>68670</v>
      </c>
      <c r="F19664" t="s">
        <v>62</v>
      </c>
      <c r="G19664" s="2">
        <v>42745</v>
      </c>
      <c r="H19664" t="s">
        <v>70</v>
      </c>
    </row>
    <row r="19665" spans="1:8" x14ac:dyDescent="0.3">
      <c r="A19665">
        <v>62072835</v>
      </c>
      <c r="B19665" t="s">
        <v>11</v>
      </c>
      <c r="C19665">
        <v>410</v>
      </c>
      <c r="D19665">
        <v>800</v>
      </c>
      <c r="E19665">
        <f t="shared" si="307"/>
        <v>328000</v>
      </c>
      <c r="F19665" t="s">
        <v>62</v>
      </c>
      <c r="G19665" s="2">
        <v>42555</v>
      </c>
      <c r="H19665" t="s">
        <v>72</v>
      </c>
    </row>
    <row r="19666" spans="1:8" x14ac:dyDescent="0.3">
      <c r="A19666">
        <v>33491466</v>
      </c>
      <c r="B19666" t="s">
        <v>12</v>
      </c>
      <c r="C19666">
        <v>36</v>
      </c>
      <c r="D19666">
        <v>400</v>
      </c>
      <c r="E19666">
        <f t="shared" si="307"/>
        <v>14400</v>
      </c>
      <c r="F19666" t="s">
        <v>62</v>
      </c>
      <c r="G19666" s="2">
        <v>43239</v>
      </c>
      <c r="H19666" t="s">
        <v>69</v>
      </c>
    </row>
    <row r="19667" spans="1:8" x14ac:dyDescent="0.3">
      <c r="A19667">
        <v>20171174</v>
      </c>
      <c r="B19667" s="1" t="s">
        <v>13</v>
      </c>
      <c r="C19667">
        <v>710</v>
      </c>
      <c r="D19667">
        <v>345</v>
      </c>
      <c r="E19667">
        <f t="shared" si="307"/>
        <v>244950</v>
      </c>
      <c r="F19667" t="s">
        <v>62</v>
      </c>
      <c r="G19667" s="2">
        <v>43359</v>
      </c>
      <c r="H19667" t="s">
        <v>72</v>
      </c>
    </row>
    <row r="19668" spans="1:8" x14ac:dyDescent="0.3">
      <c r="A19668">
        <v>34574103</v>
      </c>
      <c r="B19668" t="s">
        <v>14</v>
      </c>
      <c r="C19668">
        <v>23</v>
      </c>
      <c r="D19668">
        <v>295</v>
      </c>
      <c r="E19668">
        <f t="shared" si="307"/>
        <v>6785</v>
      </c>
      <c r="F19668" t="s">
        <v>62</v>
      </c>
      <c r="G19668" s="2">
        <v>43149</v>
      </c>
      <c r="H19668" t="s">
        <v>72</v>
      </c>
    </row>
    <row r="19669" spans="1:8" x14ac:dyDescent="0.3">
      <c r="A19669">
        <v>39971039</v>
      </c>
      <c r="B19669" t="s">
        <v>15</v>
      </c>
      <c r="C19669">
        <v>69</v>
      </c>
      <c r="D19669">
        <v>280</v>
      </c>
      <c r="E19669">
        <f t="shared" si="307"/>
        <v>19320</v>
      </c>
      <c r="F19669" t="s">
        <v>62</v>
      </c>
      <c r="G19669" s="2">
        <v>42594</v>
      </c>
      <c r="H19669" t="s">
        <v>71</v>
      </c>
    </row>
    <row r="19670" spans="1:8" x14ac:dyDescent="0.3">
      <c r="A19670">
        <v>26953256</v>
      </c>
      <c r="B19670" t="s">
        <v>16</v>
      </c>
      <c r="C19670">
        <v>54</v>
      </c>
      <c r="D19670">
        <v>90</v>
      </c>
      <c r="E19670">
        <f t="shared" si="307"/>
        <v>4860</v>
      </c>
      <c r="F19670" t="s">
        <v>62</v>
      </c>
      <c r="G19670" s="2">
        <v>42427</v>
      </c>
      <c r="H19670" t="s">
        <v>73</v>
      </c>
    </row>
    <row r="19671" spans="1:8" x14ac:dyDescent="0.3">
      <c r="A19671">
        <v>14384990</v>
      </c>
      <c r="B19671" t="s">
        <v>17</v>
      </c>
      <c r="C19671">
        <v>43</v>
      </c>
      <c r="D19671">
        <v>490</v>
      </c>
      <c r="E19671">
        <f t="shared" si="307"/>
        <v>21070</v>
      </c>
      <c r="F19671" t="s">
        <v>62</v>
      </c>
      <c r="G19671" s="2">
        <v>42685</v>
      </c>
      <c r="H19671" t="s">
        <v>70</v>
      </c>
    </row>
    <row r="19672" spans="1:8" x14ac:dyDescent="0.3">
      <c r="A19672">
        <v>59763854</v>
      </c>
      <c r="B19672" t="s">
        <v>18</v>
      </c>
      <c r="C19672">
        <v>28</v>
      </c>
      <c r="D19672">
        <v>85</v>
      </c>
      <c r="E19672">
        <f t="shared" si="307"/>
        <v>2380</v>
      </c>
      <c r="F19672" t="s">
        <v>62</v>
      </c>
      <c r="G19672" s="2">
        <v>42956</v>
      </c>
      <c r="H19672" t="s">
        <v>73</v>
      </c>
    </row>
    <row r="19673" spans="1:8" x14ac:dyDescent="0.3">
      <c r="A19673">
        <v>50454294</v>
      </c>
      <c r="B19673" t="s">
        <v>19</v>
      </c>
      <c r="C19673">
        <v>108</v>
      </c>
      <c r="D19673">
        <v>400</v>
      </c>
      <c r="E19673">
        <f t="shared" si="307"/>
        <v>43200</v>
      </c>
      <c r="F19673" t="s">
        <v>62</v>
      </c>
      <c r="G19673" s="2">
        <v>43425</v>
      </c>
      <c r="H19673" t="s">
        <v>69</v>
      </c>
    </row>
    <row r="19674" spans="1:8" x14ac:dyDescent="0.3">
      <c r="A19674">
        <v>48043732</v>
      </c>
      <c r="B19674" t="s">
        <v>20</v>
      </c>
      <c r="C19674">
        <v>37</v>
      </c>
      <c r="D19674">
        <v>167</v>
      </c>
      <c r="E19674">
        <f t="shared" si="307"/>
        <v>6179</v>
      </c>
      <c r="F19674" t="s">
        <v>62</v>
      </c>
      <c r="G19674" s="2">
        <v>42572</v>
      </c>
      <c r="H19674" t="s">
        <v>69</v>
      </c>
    </row>
    <row r="19675" spans="1:8" x14ac:dyDescent="0.3">
      <c r="A19675">
        <v>32541607</v>
      </c>
      <c r="B19675" t="s">
        <v>21</v>
      </c>
      <c r="C19675">
        <v>54</v>
      </c>
      <c r="D19675">
        <v>328</v>
      </c>
      <c r="E19675">
        <f t="shared" si="307"/>
        <v>17712</v>
      </c>
      <c r="F19675" t="s">
        <v>62</v>
      </c>
      <c r="G19675" s="2">
        <v>42790</v>
      </c>
      <c r="H19675" t="s">
        <v>71</v>
      </c>
    </row>
    <row r="19676" spans="1:8" x14ac:dyDescent="0.3">
      <c r="A19676">
        <v>29634980</v>
      </c>
      <c r="B19676" t="s">
        <v>22</v>
      </c>
      <c r="C19676">
        <v>66</v>
      </c>
      <c r="D19676">
        <v>692</v>
      </c>
      <c r="E19676">
        <f t="shared" si="307"/>
        <v>45672</v>
      </c>
      <c r="F19676" t="s">
        <v>62</v>
      </c>
      <c r="G19676" s="2">
        <v>43225</v>
      </c>
      <c r="H19676" t="s">
        <v>73</v>
      </c>
    </row>
    <row r="19677" spans="1:8" x14ac:dyDescent="0.3">
      <c r="A19677">
        <v>14111819</v>
      </c>
      <c r="B19677" t="s">
        <v>23</v>
      </c>
      <c r="C19677">
        <v>67</v>
      </c>
      <c r="D19677">
        <v>429</v>
      </c>
      <c r="E19677">
        <f t="shared" si="307"/>
        <v>28743</v>
      </c>
      <c r="F19677" t="s">
        <v>62</v>
      </c>
      <c r="G19677" s="2">
        <v>42961</v>
      </c>
      <c r="H19677" t="s">
        <v>70</v>
      </c>
    </row>
    <row r="19678" spans="1:8" x14ac:dyDescent="0.3">
      <c r="A19678">
        <v>56064113</v>
      </c>
      <c r="B19678" t="s">
        <v>24</v>
      </c>
      <c r="C19678">
        <v>58</v>
      </c>
      <c r="D19678">
        <v>20</v>
      </c>
      <c r="E19678">
        <f t="shared" si="307"/>
        <v>1160</v>
      </c>
      <c r="F19678" t="s">
        <v>62</v>
      </c>
      <c r="G19678" s="2">
        <v>43119</v>
      </c>
      <c r="H19678" t="s">
        <v>70</v>
      </c>
    </row>
    <row r="19679" spans="1:8" x14ac:dyDescent="0.3">
      <c r="A19679">
        <v>75502820</v>
      </c>
      <c r="B19679" t="s">
        <v>25</v>
      </c>
      <c r="C19679">
        <v>56</v>
      </c>
      <c r="D19679">
        <v>48</v>
      </c>
      <c r="E19679">
        <f t="shared" si="307"/>
        <v>2688</v>
      </c>
      <c r="F19679" t="s">
        <v>62</v>
      </c>
      <c r="G19679" s="2">
        <v>42592</v>
      </c>
      <c r="H19679" t="s">
        <v>73</v>
      </c>
    </row>
    <row r="19680" spans="1:8" x14ac:dyDescent="0.3">
      <c r="A19680">
        <v>12381336</v>
      </c>
      <c r="B19680" t="s">
        <v>26</v>
      </c>
      <c r="C19680">
        <v>32</v>
      </c>
      <c r="D19680">
        <v>43</v>
      </c>
      <c r="E19680">
        <f t="shared" si="307"/>
        <v>1376</v>
      </c>
      <c r="F19680" t="s">
        <v>62</v>
      </c>
      <c r="G19680" s="2">
        <v>43034</v>
      </c>
      <c r="H19680" t="s">
        <v>71</v>
      </c>
    </row>
    <row r="19681" spans="1:8" x14ac:dyDescent="0.3">
      <c r="A19681">
        <v>19414470</v>
      </c>
      <c r="B19681" t="s">
        <v>27</v>
      </c>
      <c r="C19681">
        <v>210</v>
      </c>
      <c r="D19681">
        <v>70</v>
      </c>
      <c r="E19681">
        <f t="shared" si="307"/>
        <v>14700</v>
      </c>
      <c r="F19681" t="s">
        <v>62</v>
      </c>
      <c r="G19681" s="2">
        <v>42748</v>
      </c>
      <c r="H19681" t="s">
        <v>69</v>
      </c>
    </row>
    <row r="19682" spans="1:8" x14ac:dyDescent="0.3">
      <c r="A19682">
        <v>20772275</v>
      </c>
      <c r="B19682" t="s">
        <v>28</v>
      </c>
      <c r="C19682">
        <v>32</v>
      </c>
      <c r="D19682">
        <v>699</v>
      </c>
      <c r="E19682">
        <f t="shared" si="307"/>
        <v>22368</v>
      </c>
      <c r="F19682" t="s">
        <v>62</v>
      </c>
      <c r="G19682" s="2">
        <v>42870</v>
      </c>
      <c r="H19682" t="s">
        <v>73</v>
      </c>
    </row>
    <row r="19683" spans="1:8" x14ac:dyDescent="0.3">
      <c r="A19683">
        <v>61763569</v>
      </c>
      <c r="B19683" t="s">
        <v>29</v>
      </c>
      <c r="C19683">
        <v>69</v>
      </c>
      <c r="D19683">
        <v>600</v>
      </c>
      <c r="E19683">
        <f t="shared" si="307"/>
        <v>41400</v>
      </c>
      <c r="F19683" t="s">
        <v>62</v>
      </c>
      <c r="G19683" s="2">
        <v>43336</v>
      </c>
      <c r="H19683" t="s">
        <v>70</v>
      </c>
    </row>
    <row r="19684" spans="1:8" x14ac:dyDescent="0.3">
      <c r="A19684">
        <v>73841689</v>
      </c>
      <c r="B19684" t="s">
        <v>30</v>
      </c>
      <c r="C19684">
        <v>28</v>
      </c>
      <c r="D19684">
        <v>380</v>
      </c>
      <c r="E19684">
        <f t="shared" si="307"/>
        <v>10640</v>
      </c>
      <c r="F19684" t="s">
        <v>62</v>
      </c>
      <c r="G19684" s="2">
        <v>42585</v>
      </c>
      <c r="H19684" t="s">
        <v>73</v>
      </c>
    </row>
    <row r="19685" spans="1:8" x14ac:dyDescent="0.3">
      <c r="A19685">
        <v>52912858</v>
      </c>
      <c r="B19685" t="s">
        <v>31</v>
      </c>
      <c r="C19685">
        <v>67</v>
      </c>
      <c r="D19685">
        <v>65</v>
      </c>
      <c r="E19685">
        <f t="shared" si="307"/>
        <v>4355</v>
      </c>
      <c r="F19685" t="s">
        <v>62</v>
      </c>
      <c r="G19685" s="2">
        <v>42748</v>
      </c>
      <c r="H19685" t="s">
        <v>69</v>
      </c>
    </row>
    <row r="19686" spans="1:8" x14ac:dyDescent="0.3">
      <c r="A19686">
        <v>84112950</v>
      </c>
      <c r="B19686" t="s">
        <v>32</v>
      </c>
      <c r="C19686">
        <v>25</v>
      </c>
      <c r="D19686">
        <v>392</v>
      </c>
      <c r="E19686">
        <f t="shared" si="307"/>
        <v>9800</v>
      </c>
      <c r="F19686" t="s">
        <v>62</v>
      </c>
      <c r="G19686" s="2">
        <v>42503</v>
      </c>
      <c r="H19686" t="s">
        <v>71</v>
      </c>
    </row>
    <row r="19687" spans="1:8" x14ac:dyDescent="0.3">
      <c r="A19687">
        <v>22093912</v>
      </c>
      <c r="B19687" t="s">
        <v>33</v>
      </c>
      <c r="C19687">
        <v>87</v>
      </c>
      <c r="D19687">
        <v>190</v>
      </c>
      <c r="E19687">
        <f t="shared" si="307"/>
        <v>16530</v>
      </c>
      <c r="F19687" t="s">
        <v>62</v>
      </c>
      <c r="G19687" s="2">
        <v>42628</v>
      </c>
      <c r="H19687" t="s">
        <v>71</v>
      </c>
    </row>
    <row r="19688" spans="1:8" x14ac:dyDescent="0.3">
      <c r="A19688">
        <v>70944662</v>
      </c>
      <c r="B19688" t="s">
        <v>34</v>
      </c>
      <c r="C19688">
        <v>88</v>
      </c>
      <c r="D19688">
        <v>75</v>
      </c>
      <c r="E19688">
        <f t="shared" si="307"/>
        <v>6600</v>
      </c>
      <c r="F19688" t="s">
        <v>62</v>
      </c>
      <c r="G19688" s="2">
        <v>42774</v>
      </c>
      <c r="H19688" t="s">
        <v>72</v>
      </c>
    </row>
    <row r="19689" spans="1:8" x14ac:dyDescent="0.3">
      <c r="A19689">
        <v>32801318</v>
      </c>
      <c r="B19689" t="s">
        <v>35</v>
      </c>
      <c r="C19689">
        <v>98</v>
      </c>
      <c r="D19689">
        <v>3590</v>
      </c>
      <c r="E19689">
        <f t="shared" si="307"/>
        <v>351820</v>
      </c>
      <c r="F19689" t="s">
        <v>62</v>
      </c>
      <c r="G19689" s="2">
        <v>42476</v>
      </c>
      <c r="H19689" t="s">
        <v>73</v>
      </c>
    </row>
    <row r="19690" spans="1:8" x14ac:dyDescent="0.3">
      <c r="A19690">
        <v>37643033</v>
      </c>
      <c r="B19690" t="s">
        <v>36</v>
      </c>
      <c r="C19690">
        <v>810</v>
      </c>
      <c r="D19690">
        <v>80</v>
      </c>
      <c r="E19690">
        <f t="shared" si="307"/>
        <v>64800</v>
      </c>
      <c r="F19690" t="s">
        <v>62</v>
      </c>
      <c r="G19690" s="2">
        <v>42689</v>
      </c>
      <c r="H19690" t="s">
        <v>70</v>
      </c>
    </row>
    <row r="19691" spans="1:8" x14ac:dyDescent="0.3">
      <c r="A19691">
        <v>71584505</v>
      </c>
      <c r="B19691" t="s">
        <v>37</v>
      </c>
      <c r="C19691">
        <v>59</v>
      </c>
      <c r="D19691">
        <v>230</v>
      </c>
      <c r="E19691">
        <f t="shared" si="307"/>
        <v>13570</v>
      </c>
      <c r="F19691" t="s">
        <v>62</v>
      </c>
      <c r="G19691" s="2">
        <v>43358</v>
      </c>
      <c r="H19691" t="s">
        <v>71</v>
      </c>
    </row>
    <row r="19692" spans="1:8" x14ac:dyDescent="0.3">
      <c r="A19692">
        <v>20994804</v>
      </c>
      <c r="B19692" t="s">
        <v>38</v>
      </c>
      <c r="C19692">
        <v>45</v>
      </c>
      <c r="D19692">
        <v>140</v>
      </c>
      <c r="E19692">
        <f t="shared" si="307"/>
        <v>6300</v>
      </c>
      <c r="F19692" t="s">
        <v>62</v>
      </c>
      <c r="G19692" s="2">
        <v>43024</v>
      </c>
      <c r="H19692" t="s">
        <v>71</v>
      </c>
    </row>
    <row r="19693" spans="1:8" x14ac:dyDescent="0.3">
      <c r="A19693">
        <v>58084651</v>
      </c>
      <c r="B19693" t="s">
        <v>39</v>
      </c>
      <c r="C19693">
        <v>98</v>
      </c>
      <c r="D19693">
        <v>289</v>
      </c>
      <c r="E19693">
        <f t="shared" si="307"/>
        <v>28322</v>
      </c>
      <c r="F19693" t="s">
        <v>62</v>
      </c>
      <c r="G19693" s="2">
        <v>43200</v>
      </c>
      <c r="H19693" t="s">
        <v>73</v>
      </c>
    </row>
    <row r="19694" spans="1:8" x14ac:dyDescent="0.3">
      <c r="A19694">
        <v>72141499</v>
      </c>
      <c r="B19694" t="s">
        <v>40</v>
      </c>
      <c r="C19694">
        <v>82</v>
      </c>
      <c r="D19694">
        <v>60</v>
      </c>
      <c r="E19694">
        <f t="shared" si="307"/>
        <v>4920</v>
      </c>
      <c r="F19694" t="s">
        <v>62</v>
      </c>
      <c r="G19694" s="2">
        <v>43166</v>
      </c>
      <c r="H19694" t="s">
        <v>69</v>
      </c>
    </row>
    <row r="19695" spans="1:8" x14ac:dyDescent="0.3">
      <c r="A19695">
        <v>24282932</v>
      </c>
      <c r="B19695" t="s">
        <v>41</v>
      </c>
      <c r="C19695">
        <v>25</v>
      </c>
      <c r="D19695">
        <v>30</v>
      </c>
      <c r="E19695">
        <f t="shared" si="307"/>
        <v>750</v>
      </c>
      <c r="F19695" t="s">
        <v>62</v>
      </c>
      <c r="G19695" s="2">
        <v>42926</v>
      </c>
      <c r="H19695" t="s">
        <v>72</v>
      </c>
    </row>
    <row r="19696" spans="1:8" x14ac:dyDescent="0.3">
      <c r="A19696">
        <v>62641365</v>
      </c>
      <c r="B19696" t="s">
        <v>43</v>
      </c>
      <c r="C19696">
        <v>56</v>
      </c>
      <c r="D19696">
        <v>40</v>
      </c>
      <c r="E19696">
        <f t="shared" si="307"/>
        <v>2240</v>
      </c>
      <c r="F19696" t="s">
        <v>62</v>
      </c>
      <c r="G19696" s="2">
        <v>43382</v>
      </c>
      <c r="H19696" t="s">
        <v>70</v>
      </c>
    </row>
    <row r="19697" spans="1:8" x14ac:dyDescent="0.3">
      <c r="A19697">
        <v>58203057</v>
      </c>
      <c r="B19697" t="s">
        <v>44</v>
      </c>
      <c r="C19697">
        <v>77</v>
      </c>
      <c r="D19697">
        <v>199</v>
      </c>
      <c r="E19697">
        <f t="shared" si="307"/>
        <v>15323</v>
      </c>
      <c r="F19697" t="s">
        <v>62</v>
      </c>
      <c r="G19697" s="2">
        <v>42767</v>
      </c>
      <c r="H19697" t="s">
        <v>71</v>
      </c>
    </row>
    <row r="19698" spans="1:8" x14ac:dyDescent="0.3">
      <c r="A19698">
        <v>24022192</v>
      </c>
      <c r="B19698" t="s">
        <v>45</v>
      </c>
      <c r="C19698">
        <v>94</v>
      </c>
      <c r="D19698">
        <v>65</v>
      </c>
      <c r="E19698">
        <f t="shared" si="307"/>
        <v>6110</v>
      </c>
      <c r="F19698" t="s">
        <v>62</v>
      </c>
      <c r="G19698" s="2">
        <v>43024</v>
      </c>
      <c r="H19698" t="s">
        <v>69</v>
      </c>
    </row>
    <row r="19699" spans="1:8" x14ac:dyDescent="0.3">
      <c r="A19699">
        <v>52464529</v>
      </c>
      <c r="B19699" t="s">
        <v>46</v>
      </c>
      <c r="C19699">
        <v>510</v>
      </c>
      <c r="D19699">
        <v>120</v>
      </c>
      <c r="E19699">
        <f t="shared" si="307"/>
        <v>61200</v>
      </c>
      <c r="F19699" t="s">
        <v>62</v>
      </c>
      <c r="G19699" s="2">
        <v>42665</v>
      </c>
      <c r="H19699" t="s">
        <v>73</v>
      </c>
    </row>
    <row r="19700" spans="1:8" x14ac:dyDescent="0.3">
      <c r="A19700">
        <v>84253775</v>
      </c>
      <c r="B19700" t="s">
        <v>47</v>
      </c>
      <c r="C19700">
        <v>93</v>
      </c>
      <c r="D19700">
        <v>400</v>
      </c>
      <c r="E19700">
        <f t="shared" si="307"/>
        <v>37200</v>
      </c>
      <c r="F19700" t="s">
        <v>62</v>
      </c>
      <c r="G19700" s="2">
        <v>43387</v>
      </c>
      <c r="H19700" t="s">
        <v>70</v>
      </c>
    </row>
    <row r="19701" spans="1:8" x14ac:dyDescent="0.3">
      <c r="A19701">
        <v>53774505</v>
      </c>
      <c r="B19701" t="s">
        <v>42</v>
      </c>
      <c r="C19701">
        <v>76</v>
      </c>
      <c r="D19701">
        <v>350</v>
      </c>
      <c r="E19701">
        <f t="shared" si="307"/>
        <v>26600</v>
      </c>
      <c r="F19701" t="s">
        <v>62</v>
      </c>
      <c r="G19701" s="2">
        <v>43133</v>
      </c>
      <c r="H19701" t="s">
        <v>72</v>
      </c>
    </row>
    <row r="19702" spans="1:8" x14ac:dyDescent="0.3">
      <c r="A19702">
        <v>16631544</v>
      </c>
      <c r="B19702" t="s">
        <v>48</v>
      </c>
      <c r="C19702">
        <v>85</v>
      </c>
      <c r="D19702">
        <v>105</v>
      </c>
      <c r="E19702">
        <f t="shared" si="307"/>
        <v>8925</v>
      </c>
      <c r="F19702" t="s">
        <v>62</v>
      </c>
      <c r="G19702" s="2">
        <v>43259</v>
      </c>
      <c r="H19702" t="s">
        <v>72</v>
      </c>
    </row>
    <row r="19703" spans="1:8" x14ac:dyDescent="0.3">
      <c r="A19703">
        <v>32531971</v>
      </c>
      <c r="B19703" t="s">
        <v>49</v>
      </c>
      <c r="C19703">
        <v>610</v>
      </c>
      <c r="D19703">
        <v>40</v>
      </c>
      <c r="E19703">
        <f t="shared" si="307"/>
        <v>24400</v>
      </c>
      <c r="F19703" t="s">
        <v>62</v>
      </c>
      <c r="G19703" s="2">
        <v>43388</v>
      </c>
      <c r="H19703" t="s">
        <v>72</v>
      </c>
    </row>
    <row r="19704" spans="1:8" x14ac:dyDescent="0.3">
      <c r="A19704">
        <v>23424997</v>
      </c>
      <c r="B19704" t="s">
        <v>50</v>
      </c>
      <c r="C19704">
        <v>109</v>
      </c>
      <c r="D19704">
        <v>125</v>
      </c>
      <c r="E19704">
        <f t="shared" si="307"/>
        <v>13625</v>
      </c>
      <c r="F19704" t="s">
        <v>62</v>
      </c>
      <c r="G19704" s="2">
        <v>43081</v>
      </c>
      <c r="H19704" t="s">
        <v>69</v>
      </c>
    </row>
    <row r="19705" spans="1:8" x14ac:dyDescent="0.3">
      <c r="A19705">
        <v>61241995</v>
      </c>
      <c r="B19705" t="s">
        <v>51</v>
      </c>
      <c r="C19705">
        <v>78</v>
      </c>
      <c r="D19705">
        <v>125</v>
      </c>
      <c r="E19705">
        <f t="shared" si="307"/>
        <v>9750</v>
      </c>
      <c r="F19705" t="s">
        <v>62</v>
      </c>
      <c r="G19705" s="2">
        <v>42923</v>
      </c>
      <c r="H19705" t="s">
        <v>73</v>
      </c>
    </row>
    <row r="19706" spans="1:8" x14ac:dyDescent="0.3">
      <c r="A19706">
        <v>19271483</v>
      </c>
      <c r="B19706" t="s">
        <v>52</v>
      </c>
      <c r="C19706">
        <v>97</v>
      </c>
      <c r="D19706">
        <v>80</v>
      </c>
      <c r="E19706">
        <f t="shared" si="307"/>
        <v>7760</v>
      </c>
      <c r="F19706" t="s">
        <v>62</v>
      </c>
      <c r="G19706" s="2">
        <v>42848</v>
      </c>
      <c r="H19706" t="s">
        <v>70</v>
      </c>
    </row>
    <row r="19707" spans="1:8" x14ac:dyDescent="0.3">
      <c r="A19707">
        <v>55694034</v>
      </c>
      <c r="B19707" t="s">
        <v>53</v>
      </c>
      <c r="C19707">
        <v>32</v>
      </c>
      <c r="D19707">
        <v>300</v>
      </c>
      <c r="E19707">
        <f t="shared" si="307"/>
        <v>9600</v>
      </c>
      <c r="F19707" t="s">
        <v>62</v>
      </c>
      <c r="G19707" s="2">
        <v>43047</v>
      </c>
      <c r="H19707" t="s">
        <v>73</v>
      </c>
    </row>
    <row r="19708" spans="1:8" x14ac:dyDescent="0.3">
      <c r="A19708">
        <v>72441916</v>
      </c>
      <c r="B19708" t="s">
        <v>54</v>
      </c>
      <c r="C19708">
        <v>47</v>
      </c>
      <c r="D19708">
        <v>150</v>
      </c>
      <c r="E19708">
        <f t="shared" si="307"/>
        <v>7050</v>
      </c>
      <c r="F19708" t="s">
        <v>62</v>
      </c>
      <c r="G19708" s="2">
        <v>42888</v>
      </c>
      <c r="H19708" t="s">
        <v>73</v>
      </c>
    </row>
    <row r="19709" spans="1:8" x14ac:dyDescent="0.3">
      <c r="A19709">
        <v>48301323</v>
      </c>
      <c r="B19709" t="s">
        <v>55</v>
      </c>
      <c r="C19709">
        <v>75</v>
      </c>
      <c r="D19709">
        <v>600</v>
      </c>
      <c r="E19709">
        <f t="shared" si="307"/>
        <v>45000</v>
      </c>
      <c r="F19709" t="s">
        <v>62</v>
      </c>
      <c r="G19709" s="2">
        <v>42808</v>
      </c>
      <c r="H19709" t="s">
        <v>70</v>
      </c>
    </row>
    <row r="19710" spans="1:8" x14ac:dyDescent="0.3">
      <c r="A19710">
        <v>85292642</v>
      </c>
      <c r="B19710" t="s">
        <v>56</v>
      </c>
      <c r="C19710">
        <v>63</v>
      </c>
      <c r="D19710">
        <v>380</v>
      </c>
      <c r="E19710">
        <f t="shared" si="307"/>
        <v>23940</v>
      </c>
      <c r="F19710" t="s">
        <v>62</v>
      </c>
      <c r="G19710" s="2">
        <v>43144</v>
      </c>
      <c r="H19710" t="s">
        <v>72</v>
      </c>
    </row>
    <row r="19711" spans="1:8" x14ac:dyDescent="0.3">
      <c r="A19711">
        <v>35913165</v>
      </c>
      <c r="B19711" t="s">
        <v>57</v>
      </c>
      <c r="C19711">
        <v>58</v>
      </c>
      <c r="D19711">
        <v>20</v>
      </c>
      <c r="E19711">
        <f t="shared" si="307"/>
        <v>1160</v>
      </c>
      <c r="F19711" t="s">
        <v>62</v>
      </c>
      <c r="G19711" s="2">
        <v>42406</v>
      </c>
      <c r="H19711" t="s">
        <v>72</v>
      </c>
    </row>
    <row r="19712" spans="1:8" x14ac:dyDescent="0.3">
      <c r="A19712">
        <v>75652999</v>
      </c>
      <c r="B19712" t="s">
        <v>58</v>
      </c>
      <c r="C19712">
        <v>59</v>
      </c>
      <c r="D19712">
        <v>135</v>
      </c>
      <c r="E19712">
        <f t="shared" si="307"/>
        <v>7965</v>
      </c>
      <c r="F19712" t="s">
        <v>62</v>
      </c>
      <c r="G19712" s="2">
        <v>43161</v>
      </c>
      <c r="H19712" t="s">
        <v>72</v>
      </c>
    </row>
    <row r="19713" spans="1:8" x14ac:dyDescent="0.3">
      <c r="A19713">
        <v>72444151</v>
      </c>
      <c r="B19713" t="s">
        <v>59</v>
      </c>
      <c r="C19713">
        <v>103</v>
      </c>
      <c r="D19713">
        <v>180</v>
      </c>
      <c r="E19713">
        <f t="shared" si="307"/>
        <v>18540</v>
      </c>
      <c r="F19713" t="s">
        <v>62</v>
      </c>
      <c r="G19713" s="2">
        <v>42702</v>
      </c>
      <c r="H19713" t="s">
        <v>69</v>
      </c>
    </row>
    <row r="19714" spans="1:8" x14ac:dyDescent="0.3">
      <c r="A19714">
        <v>17132954</v>
      </c>
      <c r="B19714" t="s">
        <v>4</v>
      </c>
      <c r="C19714">
        <v>44</v>
      </c>
      <c r="D19714">
        <v>30</v>
      </c>
      <c r="E19714">
        <f t="shared" si="307"/>
        <v>1320</v>
      </c>
      <c r="F19714" t="s">
        <v>63</v>
      </c>
      <c r="G19714" s="2">
        <v>42746</v>
      </c>
      <c r="H19714" t="s">
        <v>69</v>
      </c>
    </row>
    <row r="19715" spans="1:8" x14ac:dyDescent="0.3">
      <c r="A19715">
        <v>89872345</v>
      </c>
      <c r="B19715" t="s">
        <v>5</v>
      </c>
      <c r="C19715">
        <v>810</v>
      </c>
      <c r="D19715">
        <v>70</v>
      </c>
      <c r="E19715">
        <f t="shared" ref="E19715:E19778" si="308">D19715*C19715</f>
        <v>56700</v>
      </c>
      <c r="F19715" t="s">
        <v>63</v>
      </c>
      <c r="G19715" s="2">
        <v>42881</v>
      </c>
      <c r="H19715" t="s">
        <v>70</v>
      </c>
    </row>
    <row r="19716" spans="1:8" x14ac:dyDescent="0.3">
      <c r="A19716">
        <v>39251847</v>
      </c>
      <c r="B19716" t="s">
        <v>6</v>
      </c>
      <c r="C19716">
        <v>610</v>
      </c>
      <c r="D19716">
        <v>230</v>
      </c>
      <c r="E19716">
        <f t="shared" si="308"/>
        <v>140300</v>
      </c>
      <c r="F19716" t="s">
        <v>63</v>
      </c>
      <c r="G19716" s="2">
        <v>43301</v>
      </c>
      <c r="H19716" t="s">
        <v>71</v>
      </c>
    </row>
    <row r="19717" spans="1:8" x14ac:dyDescent="0.3">
      <c r="A19717">
        <v>35612117</v>
      </c>
      <c r="B19717" t="s">
        <v>7</v>
      </c>
      <c r="C19717">
        <v>87</v>
      </c>
      <c r="D19717">
        <v>299</v>
      </c>
      <c r="E19717">
        <f t="shared" si="308"/>
        <v>26013</v>
      </c>
      <c r="F19717" t="s">
        <v>63</v>
      </c>
      <c r="G19717" s="2">
        <v>43386</v>
      </c>
      <c r="H19717" t="s">
        <v>69</v>
      </c>
    </row>
    <row r="19718" spans="1:8" x14ac:dyDescent="0.3">
      <c r="A19718">
        <v>37643352</v>
      </c>
      <c r="B19718" t="s">
        <v>8</v>
      </c>
      <c r="C19718">
        <v>106</v>
      </c>
      <c r="D19718">
        <v>599</v>
      </c>
      <c r="E19718">
        <f t="shared" si="308"/>
        <v>63494</v>
      </c>
      <c r="F19718" t="s">
        <v>63</v>
      </c>
      <c r="G19718" s="2">
        <v>42569</v>
      </c>
      <c r="H19718" t="s">
        <v>70</v>
      </c>
    </row>
    <row r="19719" spans="1:8" x14ac:dyDescent="0.3">
      <c r="A19719">
        <v>55341870</v>
      </c>
      <c r="B19719" t="s">
        <v>9</v>
      </c>
      <c r="C19719">
        <v>62</v>
      </c>
      <c r="D19719">
        <v>280</v>
      </c>
      <c r="E19719">
        <f t="shared" si="308"/>
        <v>17360</v>
      </c>
      <c r="F19719" t="s">
        <v>63</v>
      </c>
      <c r="G19719" s="2">
        <v>43108</v>
      </c>
      <c r="H19719" t="s">
        <v>70</v>
      </c>
    </row>
    <row r="19720" spans="1:8" x14ac:dyDescent="0.3">
      <c r="A19720">
        <v>82322935</v>
      </c>
      <c r="B19720" t="s">
        <v>10</v>
      </c>
      <c r="C19720">
        <v>78</v>
      </c>
      <c r="D19720">
        <v>630</v>
      </c>
      <c r="E19720">
        <f t="shared" si="308"/>
        <v>49140</v>
      </c>
      <c r="F19720" t="s">
        <v>63</v>
      </c>
      <c r="G19720" s="2">
        <v>42829</v>
      </c>
      <c r="H19720" t="s">
        <v>70</v>
      </c>
    </row>
    <row r="19721" spans="1:8" x14ac:dyDescent="0.3">
      <c r="A19721">
        <v>76044189</v>
      </c>
      <c r="B19721" t="s">
        <v>11</v>
      </c>
      <c r="C19721">
        <v>55</v>
      </c>
      <c r="D19721">
        <v>800</v>
      </c>
      <c r="E19721">
        <f t="shared" si="308"/>
        <v>44000</v>
      </c>
      <c r="F19721" t="s">
        <v>63</v>
      </c>
      <c r="G19721" s="2">
        <v>43195</v>
      </c>
      <c r="H19721" t="s">
        <v>73</v>
      </c>
    </row>
    <row r="19722" spans="1:8" x14ac:dyDescent="0.3">
      <c r="A19722">
        <v>80932360</v>
      </c>
      <c r="B19722" t="s">
        <v>12</v>
      </c>
      <c r="C19722">
        <v>79</v>
      </c>
      <c r="D19722">
        <v>400</v>
      </c>
      <c r="E19722">
        <f t="shared" si="308"/>
        <v>31600</v>
      </c>
      <c r="F19722" t="s">
        <v>63</v>
      </c>
      <c r="G19722" s="2">
        <v>42583</v>
      </c>
      <c r="H19722" t="s">
        <v>70</v>
      </c>
    </row>
    <row r="19723" spans="1:8" x14ac:dyDescent="0.3">
      <c r="A19723">
        <v>42461800</v>
      </c>
      <c r="B19723" s="1" t="s">
        <v>13</v>
      </c>
      <c r="C19723">
        <v>210</v>
      </c>
      <c r="D19723">
        <v>345</v>
      </c>
      <c r="E19723">
        <f t="shared" si="308"/>
        <v>72450</v>
      </c>
      <c r="F19723" t="s">
        <v>63</v>
      </c>
      <c r="G19723" s="2">
        <v>42684</v>
      </c>
      <c r="H19723" t="s">
        <v>69</v>
      </c>
    </row>
    <row r="19724" spans="1:8" x14ac:dyDescent="0.3">
      <c r="A19724">
        <v>89902555</v>
      </c>
      <c r="B19724" t="s">
        <v>14</v>
      </c>
      <c r="C19724">
        <v>26</v>
      </c>
      <c r="D19724">
        <v>295</v>
      </c>
      <c r="E19724">
        <f t="shared" si="308"/>
        <v>7670</v>
      </c>
      <c r="F19724" t="s">
        <v>63</v>
      </c>
      <c r="G19724" s="2">
        <v>43412</v>
      </c>
      <c r="H19724" t="s">
        <v>69</v>
      </c>
    </row>
    <row r="19725" spans="1:8" x14ac:dyDescent="0.3">
      <c r="A19725">
        <v>76884428</v>
      </c>
      <c r="B19725" t="s">
        <v>15</v>
      </c>
      <c r="C19725">
        <v>96</v>
      </c>
      <c r="D19725">
        <v>280</v>
      </c>
      <c r="E19725">
        <f t="shared" si="308"/>
        <v>26880</v>
      </c>
      <c r="F19725" t="s">
        <v>63</v>
      </c>
      <c r="G19725" s="2">
        <v>42685</v>
      </c>
      <c r="H19725" t="s">
        <v>73</v>
      </c>
    </row>
    <row r="19726" spans="1:8" x14ac:dyDescent="0.3">
      <c r="A19726">
        <v>59132285</v>
      </c>
      <c r="B19726" t="s">
        <v>16</v>
      </c>
      <c r="C19726">
        <v>43</v>
      </c>
      <c r="D19726">
        <v>90</v>
      </c>
      <c r="E19726">
        <f t="shared" si="308"/>
        <v>3870</v>
      </c>
      <c r="F19726" t="s">
        <v>63</v>
      </c>
      <c r="G19726" s="2">
        <v>43411</v>
      </c>
      <c r="H19726" t="s">
        <v>71</v>
      </c>
    </row>
    <row r="19727" spans="1:8" x14ac:dyDescent="0.3">
      <c r="A19727">
        <v>25211279</v>
      </c>
      <c r="B19727" t="s">
        <v>17</v>
      </c>
      <c r="C19727">
        <v>85</v>
      </c>
      <c r="D19727">
        <v>490</v>
      </c>
      <c r="E19727">
        <f t="shared" si="308"/>
        <v>41650</v>
      </c>
      <c r="F19727" t="s">
        <v>63</v>
      </c>
      <c r="G19727" s="2">
        <v>43277</v>
      </c>
      <c r="H19727" t="s">
        <v>73</v>
      </c>
    </row>
    <row r="19728" spans="1:8" x14ac:dyDescent="0.3">
      <c r="A19728">
        <v>79614170</v>
      </c>
      <c r="B19728" t="s">
        <v>18</v>
      </c>
      <c r="C19728">
        <v>89</v>
      </c>
      <c r="D19728">
        <v>85</v>
      </c>
      <c r="E19728">
        <f t="shared" si="308"/>
        <v>7565</v>
      </c>
      <c r="F19728" t="s">
        <v>63</v>
      </c>
      <c r="G19728" s="2">
        <v>43000</v>
      </c>
      <c r="H19728" t="s">
        <v>72</v>
      </c>
    </row>
    <row r="19729" spans="1:8" x14ac:dyDescent="0.3">
      <c r="A19729">
        <v>53951518</v>
      </c>
      <c r="B19729" t="s">
        <v>19</v>
      </c>
      <c r="C19729">
        <v>94</v>
      </c>
      <c r="D19729">
        <v>400</v>
      </c>
      <c r="E19729">
        <f t="shared" si="308"/>
        <v>37600</v>
      </c>
      <c r="F19729" t="s">
        <v>63</v>
      </c>
      <c r="G19729" s="2">
        <v>42791</v>
      </c>
      <c r="H19729" t="s">
        <v>72</v>
      </c>
    </row>
    <row r="19730" spans="1:8" x14ac:dyDescent="0.3">
      <c r="A19730">
        <v>11724208</v>
      </c>
      <c r="B19730" t="s">
        <v>20</v>
      </c>
      <c r="C19730">
        <v>106</v>
      </c>
      <c r="D19730">
        <v>167</v>
      </c>
      <c r="E19730">
        <f t="shared" si="308"/>
        <v>17702</v>
      </c>
      <c r="F19730" t="s">
        <v>63</v>
      </c>
      <c r="G19730" s="2">
        <v>42951</v>
      </c>
      <c r="H19730" t="s">
        <v>73</v>
      </c>
    </row>
    <row r="19731" spans="1:8" x14ac:dyDescent="0.3">
      <c r="A19731">
        <v>29373840</v>
      </c>
      <c r="B19731" t="s">
        <v>21</v>
      </c>
      <c r="C19731">
        <v>57</v>
      </c>
      <c r="D19731">
        <v>328</v>
      </c>
      <c r="E19731">
        <f t="shared" si="308"/>
        <v>18696</v>
      </c>
      <c r="F19731" t="s">
        <v>63</v>
      </c>
      <c r="G19731" s="2">
        <v>42502</v>
      </c>
      <c r="H19731" t="s">
        <v>72</v>
      </c>
    </row>
    <row r="19732" spans="1:8" x14ac:dyDescent="0.3">
      <c r="A19732">
        <v>75943273</v>
      </c>
      <c r="B19732" t="s">
        <v>22</v>
      </c>
      <c r="C19732">
        <v>59</v>
      </c>
      <c r="D19732">
        <v>692</v>
      </c>
      <c r="E19732">
        <f t="shared" si="308"/>
        <v>40828</v>
      </c>
      <c r="F19732" t="s">
        <v>63</v>
      </c>
      <c r="G19732" s="2">
        <v>42821</v>
      </c>
      <c r="H19732" t="s">
        <v>72</v>
      </c>
    </row>
    <row r="19733" spans="1:8" x14ac:dyDescent="0.3">
      <c r="A19733">
        <v>67893538</v>
      </c>
      <c r="B19733" t="s">
        <v>23</v>
      </c>
      <c r="C19733">
        <v>55</v>
      </c>
      <c r="D19733">
        <v>429</v>
      </c>
      <c r="E19733">
        <f t="shared" si="308"/>
        <v>23595</v>
      </c>
      <c r="F19733" t="s">
        <v>63</v>
      </c>
      <c r="G19733" s="2">
        <v>43182</v>
      </c>
      <c r="H19733" t="s">
        <v>73</v>
      </c>
    </row>
    <row r="19734" spans="1:8" x14ac:dyDescent="0.3">
      <c r="A19734">
        <v>49971339</v>
      </c>
      <c r="B19734" t="s">
        <v>24</v>
      </c>
      <c r="C19734">
        <v>47</v>
      </c>
      <c r="D19734">
        <v>20</v>
      </c>
      <c r="E19734">
        <f t="shared" si="308"/>
        <v>940</v>
      </c>
      <c r="F19734" t="s">
        <v>63</v>
      </c>
      <c r="G19734" s="2">
        <v>43078</v>
      </c>
      <c r="H19734" t="s">
        <v>72</v>
      </c>
    </row>
    <row r="19735" spans="1:8" x14ac:dyDescent="0.3">
      <c r="A19735">
        <v>77801644</v>
      </c>
      <c r="B19735" t="s">
        <v>25</v>
      </c>
      <c r="C19735">
        <v>36</v>
      </c>
      <c r="D19735">
        <v>48</v>
      </c>
      <c r="E19735">
        <f t="shared" si="308"/>
        <v>1728</v>
      </c>
      <c r="F19735" t="s">
        <v>63</v>
      </c>
      <c r="G19735" s="2">
        <v>42719</v>
      </c>
      <c r="H19735" t="s">
        <v>72</v>
      </c>
    </row>
    <row r="19736" spans="1:8" x14ac:dyDescent="0.3">
      <c r="A19736">
        <v>43222147</v>
      </c>
      <c r="B19736" t="s">
        <v>26</v>
      </c>
      <c r="C19736">
        <v>99</v>
      </c>
      <c r="D19736">
        <v>43</v>
      </c>
      <c r="E19736">
        <f t="shared" si="308"/>
        <v>4257</v>
      </c>
      <c r="F19736" t="s">
        <v>63</v>
      </c>
      <c r="G19736" s="2">
        <v>43141</v>
      </c>
      <c r="H19736" t="s">
        <v>73</v>
      </c>
    </row>
    <row r="19737" spans="1:8" x14ac:dyDescent="0.3">
      <c r="A19737">
        <v>47921839</v>
      </c>
      <c r="B19737" t="s">
        <v>27</v>
      </c>
      <c r="C19737">
        <v>33</v>
      </c>
      <c r="D19737">
        <v>70</v>
      </c>
      <c r="E19737">
        <f t="shared" si="308"/>
        <v>2310</v>
      </c>
      <c r="F19737" t="s">
        <v>63</v>
      </c>
      <c r="G19737" s="2">
        <v>43389</v>
      </c>
      <c r="H19737" t="s">
        <v>69</v>
      </c>
    </row>
    <row r="19738" spans="1:8" x14ac:dyDescent="0.3">
      <c r="A19738">
        <v>70183626</v>
      </c>
      <c r="B19738" t="s">
        <v>28</v>
      </c>
      <c r="C19738">
        <v>95</v>
      </c>
      <c r="D19738">
        <v>699</v>
      </c>
      <c r="E19738">
        <f t="shared" si="308"/>
        <v>66405</v>
      </c>
      <c r="F19738" t="s">
        <v>63</v>
      </c>
      <c r="G19738" s="2">
        <v>43031</v>
      </c>
      <c r="H19738" t="s">
        <v>73</v>
      </c>
    </row>
    <row r="19739" spans="1:8" x14ac:dyDescent="0.3">
      <c r="A19739">
        <v>21681921</v>
      </c>
      <c r="B19739" t="s">
        <v>29</v>
      </c>
      <c r="C19739">
        <v>77</v>
      </c>
      <c r="D19739">
        <v>600</v>
      </c>
      <c r="E19739">
        <f t="shared" si="308"/>
        <v>46200</v>
      </c>
      <c r="F19739" t="s">
        <v>63</v>
      </c>
      <c r="G19739" s="2">
        <v>42736</v>
      </c>
      <c r="H19739" t="s">
        <v>72</v>
      </c>
    </row>
    <row r="19740" spans="1:8" x14ac:dyDescent="0.3">
      <c r="A19740">
        <v>27602141</v>
      </c>
      <c r="B19740" t="s">
        <v>30</v>
      </c>
      <c r="C19740">
        <v>310</v>
      </c>
      <c r="D19740">
        <v>380</v>
      </c>
      <c r="E19740">
        <f t="shared" si="308"/>
        <v>117800</v>
      </c>
      <c r="F19740" t="s">
        <v>63</v>
      </c>
      <c r="G19740" s="2">
        <v>42647</v>
      </c>
      <c r="H19740" t="s">
        <v>71</v>
      </c>
    </row>
    <row r="19741" spans="1:8" x14ac:dyDescent="0.3">
      <c r="A19741">
        <v>74321338</v>
      </c>
      <c r="B19741" t="s">
        <v>31</v>
      </c>
      <c r="C19741">
        <v>63</v>
      </c>
      <c r="D19741">
        <v>65</v>
      </c>
      <c r="E19741">
        <f t="shared" si="308"/>
        <v>4095</v>
      </c>
      <c r="F19741" t="s">
        <v>63</v>
      </c>
      <c r="G19741" s="2">
        <v>42990</v>
      </c>
      <c r="H19741" t="s">
        <v>71</v>
      </c>
    </row>
    <row r="19742" spans="1:8" x14ac:dyDescent="0.3">
      <c r="A19742">
        <v>12524192</v>
      </c>
      <c r="B19742" t="s">
        <v>32</v>
      </c>
      <c r="C19742">
        <v>69</v>
      </c>
      <c r="D19742">
        <v>392</v>
      </c>
      <c r="E19742">
        <f t="shared" si="308"/>
        <v>27048</v>
      </c>
      <c r="F19742" t="s">
        <v>63</v>
      </c>
      <c r="G19742" s="2">
        <v>42621</v>
      </c>
      <c r="H19742" t="s">
        <v>70</v>
      </c>
    </row>
    <row r="19743" spans="1:8" x14ac:dyDescent="0.3">
      <c r="A19743">
        <v>36812684</v>
      </c>
      <c r="B19743" t="s">
        <v>33</v>
      </c>
      <c r="C19743">
        <v>98</v>
      </c>
      <c r="D19743">
        <v>190</v>
      </c>
      <c r="E19743">
        <f t="shared" si="308"/>
        <v>18620</v>
      </c>
      <c r="F19743" t="s">
        <v>63</v>
      </c>
      <c r="G19743" s="2">
        <v>43030</v>
      </c>
      <c r="H19743" t="s">
        <v>73</v>
      </c>
    </row>
    <row r="19744" spans="1:8" x14ac:dyDescent="0.3">
      <c r="A19744">
        <v>70351763</v>
      </c>
      <c r="B19744" t="s">
        <v>34</v>
      </c>
      <c r="C19744">
        <v>47</v>
      </c>
      <c r="D19744">
        <v>75</v>
      </c>
      <c r="E19744">
        <f t="shared" si="308"/>
        <v>3525</v>
      </c>
      <c r="F19744" t="s">
        <v>63</v>
      </c>
      <c r="G19744" s="2">
        <v>42648</v>
      </c>
      <c r="H19744" t="s">
        <v>69</v>
      </c>
    </row>
    <row r="19745" spans="1:8" x14ac:dyDescent="0.3">
      <c r="A19745">
        <v>72752797</v>
      </c>
      <c r="B19745" t="s">
        <v>35</v>
      </c>
      <c r="C19745">
        <v>102</v>
      </c>
      <c r="D19745">
        <v>3590</v>
      </c>
      <c r="E19745">
        <f t="shared" si="308"/>
        <v>366180</v>
      </c>
      <c r="F19745" t="s">
        <v>63</v>
      </c>
      <c r="G19745" s="2">
        <v>43054</v>
      </c>
      <c r="H19745" t="s">
        <v>71</v>
      </c>
    </row>
    <row r="19746" spans="1:8" x14ac:dyDescent="0.3">
      <c r="A19746">
        <v>28084208</v>
      </c>
      <c r="B19746" t="s">
        <v>36</v>
      </c>
      <c r="C19746">
        <v>46</v>
      </c>
      <c r="D19746">
        <v>80</v>
      </c>
      <c r="E19746">
        <f t="shared" si="308"/>
        <v>3680</v>
      </c>
      <c r="F19746" t="s">
        <v>63</v>
      </c>
      <c r="G19746" s="2">
        <v>42625</v>
      </c>
      <c r="H19746" t="s">
        <v>72</v>
      </c>
    </row>
    <row r="19747" spans="1:8" x14ac:dyDescent="0.3">
      <c r="A19747">
        <v>83214416</v>
      </c>
      <c r="B19747" t="s">
        <v>37</v>
      </c>
      <c r="C19747">
        <v>34</v>
      </c>
      <c r="D19747">
        <v>230</v>
      </c>
      <c r="E19747">
        <f t="shared" si="308"/>
        <v>7820</v>
      </c>
      <c r="F19747" t="s">
        <v>63</v>
      </c>
      <c r="G19747" s="2">
        <v>43115</v>
      </c>
      <c r="H19747" t="s">
        <v>69</v>
      </c>
    </row>
    <row r="19748" spans="1:8" x14ac:dyDescent="0.3">
      <c r="A19748">
        <v>72873860</v>
      </c>
      <c r="B19748" t="s">
        <v>38</v>
      </c>
      <c r="C19748">
        <v>59</v>
      </c>
      <c r="D19748">
        <v>140</v>
      </c>
      <c r="E19748">
        <f t="shared" si="308"/>
        <v>8260</v>
      </c>
      <c r="F19748" t="s">
        <v>63</v>
      </c>
      <c r="G19748" s="2">
        <v>43040</v>
      </c>
      <c r="H19748" t="s">
        <v>73</v>
      </c>
    </row>
    <row r="19749" spans="1:8" x14ac:dyDescent="0.3">
      <c r="A19749">
        <v>77421063</v>
      </c>
      <c r="B19749" t="s">
        <v>39</v>
      </c>
      <c r="C19749">
        <v>29</v>
      </c>
      <c r="D19749">
        <v>289</v>
      </c>
      <c r="E19749">
        <f t="shared" si="308"/>
        <v>8381</v>
      </c>
      <c r="F19749" t="s">
        <v>63</v>
      </c>
      <c r="G19749" s="2">
        <v>43082</v>
      </c>
      <c r="H19749" t="s">
        <v>69</v>
      </c>
    </row>
    <row r="19750" spans="1:8" x14ac:dyDescent="0.3">
      <c r="A19750">
        <v>71192036</v>
      </c>
      <c r="B19750" t="s">
        <v>40</v>
      </c>
      <c r="C19750">
        <v>38</v>
      </c>
      <c r="D19750">
        <v>60</v>
      </c>
      <c r="E19750">
        <f t="shared" si="308"/>
        <v>2280</v>
      </c>
      <c r="F19750" t="s">
        <v>63</v>
      </c>
      <c r="G19750" s="2">
        <v>42503</v>
      </c>
      <c r="H19750" t="s">
        <v>72</v>
      </c>
    </row>
    <row r="19751" spans="1:8" x14ac:dyDescent="0.3">
      <c r="A19751">
        <v>40523450</v>
      </c>
      <c r="B19751" t="s">
        <v>41</v>
      </c>
      <c r="C19751">
        <v>87</v>
      </c>
      <c r="D19751">
        <v>30</v>
      </c>
      <c r="E19751">
        <f t="shared" si="308"/>
        <v>2610</v>
      </c>
      <c r="F19751" t="s">
        <v>63</v>
      </c>
      <c r="G19751" s="2">
        <v>42768</v>
      </c>
      <c r="H19751" t="s">
        <v>71</v>
      </c>
    </row>
    <row r="19752" spans="1:8" x14ac:dyDescent="0.3">
      <c r="A19752">
        <v>32991766</v>
      </c>
      <c r="B19752" t="s">
        <v>43</v>
      </c>
      <c r="C19752">
        <v>96</v>
      </c>
      <c r="D19752">
        <v>40</v>
      </c>
      <c r="E19752">
        <f t="shared" si="308"/>
        <v>3840</v>
      </c>
      <c r="F19752" t="s">
        <v>63</v>
      </c>
      <c r="G19752" s="2">
        <v>42464</v>
      </c>
      <c r="H19752" t="s">
        <v>72</v>
      </c>
    </row>
    <row r="19753" spans="1:8" x14ac:dyDescent="0.3">
      <c r="A19753">
        <v>21351055</v>
      </c>
      <c r="B19753" t="s">
        <v>44</v>
      </c>
      <c r="C19753">
        <v>29</v>
      </c>
      <c r="D19753">
        <v>199</v>
      </c>
      <c r="E19753">
        <f t="shared" si="308"/>
        <v>5771</v>
      </c>
      <c r="F19753" t="s">
        <v>63</v>
      </c>
      <c r="G19753" s="2">
        <v>43379</v>
      </c>
      <c r="H19753" t="s">
        <v>69</v>
      </c>
    </row>
    <row r="19754" spans="1:8" x14ac:dyDescent="0.3">
      <c r="A19754">
        <v>56594935</v>
      </c>
      <c r="B19754" t="s">
        <v>45</v>
      </c>
      <c r="C19754">
        <v>46</v>
      </c>
      <c r="D19754">
        <v>65</v>
      </c>
      <c r="E19754">
        <f t="shared" si="308"/>
        <v>2990</v>
      </c>
      <c r="F19754" t="s">
        <v>63</v>
      </c>
      <c r="G19754" s="2">
        <v>42370</v>
      </c>
      <c r="H19754" t="s">
        <v>71</v>
      </c>
    </row>
    <row r="19755" spans="1:8" x14ac:dyDescent="0.3">
      <c r="A19755">
        <v>43454048</v>
      </c>
      <c r="B19755" t="s">
        <v>46</v>
      </c>
      <c r="C19755">
        <v>47</v>
      </c>
      <c r="D19755">
        <v>120</v>
      </c>
      <c r="E19755">
        <f t="shared" si="308"/>
        <v>5640</v>
      </c>
      <c r="F19755" t="s">
        <v>63</v>
      </c>
      <c r="G19755" s="2">
        <v>42925</v>
      </c>
      <c r="H19755" t="s">
        <v>73</v>
      </c>
    </row>
    <row r="19756" spans="1:8" x14ac:dyDescent="0.3">
      <c r="A19756">
        <v>23971720</v>
      </c>
      <c r="B19756" t="s">
        <v>47</v>
      </c>
      <c r="C19756">
        <v>24</v>
      </c>
      <c r="D19756">
        <v>400</v>
      </c>
      <c r="E19756">
        <f t="shared" si="308"/>
        <v>9600</v>
      </c>
      <c r="F19756" t="s">
        <v>63</v>
      </c>
      <c r="G19756" s="2">
        <v>42857</v>
      </c>
      <c r="H19756" t="s">
        <v>73</v>
      </c>
    </row>
    <row r="19757" spans="1:8" x14ac:dyDescent="0.3">
      <c r="A19757">
        <v>15473675</v>
      </c>
      <c r="B19757" t="s">
        <v>42</v>
      </c>
      <c r="C19757">
        <v>65</v>
      </c>
      <c r="D19757">
        <v>350</v>
      </c>
      <c r="E19757">
        <f t="shared" si="308"/>
        <v>22750</v>
      </c>
      <c r="F19757" t="s">
        <v>63</v>
      </c>
      <c r="G19757" s="2">
        <v>43359</v>
      </c>
      <c r="H19757" t="s">
        <v>73</v>
      </c>
    </row>
    <row r="19758" spans="1:8" x14ac:dyDescent="0.3">
      <c r="A19758">
        <v>68914457</v>
      </c>
      <c r="B19758" t="s">
        <v>48</v>
      </c>
      <c r="C19758">
        <v>89</v>
      </c>
      <c r="D19758">
        <v>105</v>
      </c>
      <c r="E19758">
        <f t="shared" si="308"/>
        <v>9345</v>
      </c>
      <c r="F19758" t="s">
        <v>63</v>
      </c>
      <c r="G19758" s="2">
        <v>42679</v>
      </c>
      <c r="H19758" t="s">
        <v>70</v>
      </c>
    </row>
    <row r="19759" spans="1:8" x14ac:dyDescent="0.3">
      <c r="A19759">
        <v>70543595</v>
      </c>
      <c r="B19759" t="s">
        <v>49</v>
      </c>
      <c r="C19759">
        <v>710</v>
      </c>
      <c r="D19759">
        <v>40</v>
      </c>
      <c r="E19759">
        <f t="shared" si="308"/>
        <v>28400</v>
      </c>
      <c r="F19759" t="s">
        <v>63</v>
      </c>
      <c r="G19759" s="2">
        <v>42627</v>
      </c>
      <c r="H19759" t="s">
        <v>72</v>
      </c>
    </row>
    <row r="19760" spans="1:8" x14ac:dyDescent="0.3">
      <c r="A19760">
        <v>85053799</v>
      </c>
      <c r="B19760" t="s">
        <v>50</v>
      </c>
      <c r="C19760">
        <v>44</v>
      </c>
      <c r="D19760">
        <v>125</v>
      </c>
      <c r="E19760">
        <f t="shared" si="308"/>
        <v>5500</v>
      </c>
      <c r="F19760" t="s">
        <v>63</v>
      </c>
      <c r="G19760" s="2">
        <v>43354</v>
      </c>
      <c r="H19760" t="s">
        <v>73</v>
      </c>
    </row>
    <row r="19761" spans="1:8" x14ac:dyDescent="0.3">
      <c r="A19761">
        <v>69692834</v>
      </c>
      <c r="B19761" t="s">
        <v>51</v>
      </c>
      <c r="C19761">
        <v>76</v>
      </c>
      <c r="D19761">
        <v>125</v>
      </c>
      <c r="E19761">
        <f t="shared" si="308"/>
        <v>9500</v>
      </c>
      <c r="F19761" t="s">
        <v>63</v>
      </c>
      <c r="G19761" s="2">
        <v>42677</v>
      </c>
      <c r="H19761" t="s">
        <v>73</v>
      </c>
    </row>
    <row r="19762" spans="1:8" x14ac:dyDescent="0.3">
      <c r="A19762">
        <v>68741822</v>
      </c>
      <c r="B19762" t="s">
        <v>52</v>
      </c>
      <c r="C19762">
        <v>36</v>
      </c>
      <c r="D19762">
        <v>80</v>
      </c>
      <c r="E19762">
        <f t="shared" si="308"/>
        <v>2880</v>
      </c>
      <c r="F19762" t="s">
        <v>63</v>
      </c>
      <c r="G19762" s="2">
        <v>42847</v>
      </c>
      <c r="H19762" t="s">
        <v>72</v>
      </c>
    </row>
    <row r="19763" spans="1:8" x14ac:dyDescent="0.3">
      <c r="A19763">
        <v>61803494</v>
      </c>
      <c r="B19763" t="s">
        <v>53</v>
      </c>
      <c r="C19763">
        <v>39</v>
      </c>
      <c r="D19763">
        <v>300</v>
      </c>
      <c r="E19763">
        <f t="shared" si="308"/>
        <v>11700</v>
      </c>
      <c r="F19763" t="s">
        <v>63</v>
      </c>
      <c r="G19763" s="2">
        <v>43156</v>
      </c>
      <c r="H19763" t="s">
        <v>72</v>
      </c>
    </row>
    <row r="19764" spans="1:8" x14ac:dyDescent="0.3">
      <c r="A19764">
        <v>71513961</v>
      </c>
      <c r="B19764" t="s">
        <v>54</v>
      </c>
      <c r="C19764">
        <v>104</v>
      </c>
      <c r="D19764">
        <v>150</v>
      </c>
      <c r="E19764">
        <f t="shared" si="308"/>
        <v>15600</v>
      </c>
      <c r="F19764" t="s">
        <v>63</v>
      </c>
      <c r="G19764" s="2">
        <v>43397</v>
      </c>
      <c r="H19764" t="s">
        <v>72</v>
      </c>
    </row>
    <row r="19765" spans="1:8" x14ac:dyDescent="0.3">
      <c r="A19765">
        <v>78523971</v>
      </c>
      <c r="B19765" t="s">
        <v>55</v>
      </c>
      <c r="C19765">
        <v>23</v>
      </c>
      <c r="D19765">
        <v>600</v>
      </c>
      <c r="E19765">
        <f t="shared" si="308"/>
        <v>13800</v>
      </c>
      <c r="F19765" t="s">
        <v>63</v>
      </c>
      <c r="G19765" s="2">
        <v>42592</v>
      </c>
      <c r="H19765" t="s">
        <v>72</v>
      </c>
    </row>
    <row r="19766" spans="1:8" x14ac:dyDescent="0.3">
      <c r="A19766">
        <v>51554802</v>
      </c>
      <c r="B19766" t="s">
        <v>56</v>
      </c>
      <c r="C19766">
        <v>910</v>
      </c>
      <c r="D19766">
        <v>380</v>
      </c>
      <c r="E19766">
        <f t="shared" si="308"/>
        <v>345800</v>
      </c>
      <c r="F19766" t="s">
        <v>63</v>
      </c>
      <c r="G19766" s="2">
        <v>42941</v>
      </c>
      <c r="H19766" t="s">
        <v>71</v>
      </c>
    </row>
    <row r="19767" spans="1:8" x14ac:dyDescent="0.3">
      <c r="A19767">
        <v>36313582</v>
      </c>
      <c r="B19767" t="s">
        <v>57</v>
      </c>
      <c r="C19767">
        <v>74</v>
      </c>
      <c r="D19767">
        <v>20</v>
      </c>
      <c r="E19767">
        <f t="shared" si="308"/>
        <v>1480</v>
      </c>
      <c r="F19767" t="s">
        <v>63</v>
      </c>
      <c r="G19767" s="2">
        <v>43348</v>
      </c>
      <c r="H19767" t="s">
        <v>71</v>
      </c>
    </row>
    <row r="19768" spans="1:8" x14ac:dyDescent="0.3">
      <c r="A19768">
        <v>84462710</v>
      </c>
      <c r="B19768" t="s">
        <v>58</v>
      </c>
      <c r="C19768">
        <v>33</v>
      </c>
      <c r="D19768">
        <v>135</v>
      </c>
      <c r="E19768">
        <f t="shared" si="308"/>
        <v>4455</v>
      </c>
      <c r="F19768" t="s">
        <v>63</v>
      </c>
      <c r="G19768" s="2">
        <v>43020</v>
      </c>
      <c r="H19768" t="s">
        <v>72</v>
      </c>
    </row>
    <row r="19769" spans="1:8" x14ac:dyDescent="0.3">
      <c r="A19769">
        <v>46663954</v>
      </c>
      <c r="B19769" t="s">
        <v>59</v>
      </c>
      <c r="C19769">
        <v>55</v>
      </c>
      <c r="D19769">
        <v>180</v>
      </c>
      <c r="E19769">
        <f t="shared" si="308"/>
        <v>9900</v>
      </c>
      <c r="F19769" t="s">
        <v>63</v>
      </c>
      <c r="G19769" s="2">
        <v>42700</v>
      </c>
      <c r="H19769" t="s">
        <v>72</v>
      </c>
    </row>
    <row r="19770" spans="1:8" x14ac:dyDescent="0.3">
      <c r="A19770">
        <v>30331133</v>
      </c>
      <c r="B19770" t="s">
        <v>4</v>
      </c>
      <c r="C19770">
        <v>78</v>
      </c>
      <c r="D19770">
        <v>30</v>
      </c>
      <c r="E19770">
        <f t="shared" si="308"/>
        <v>2340</v>
      </c>
      <c r="F19770" t="s">
        <v>64</v>
      </c>
      <c r="G19770" s="2">
        <v>43285</v>
      </c>
      <c r="H19770" t="s">
        <v>70</v>
      </c>
    </row>
    <row r="19771" spans="1:8" x14ac:dyDescent="0.3">
      <c r="A19771">
        <v>19681963</v>
      </c>
      <c r="B19771" t="s">
        <v>5</v>
      </c>
      <c r="C19771">
        <v>66</v>
      </c>
      <c r="D19771">
        <v>70</v>
      </c>
      <c r="E19771">
        <f t="shared" si="308"/>
        <v>4620</v>
      </c>
      <c r="F19771" t="s">
        <v>64</v>
      </c>
      <c r="G19771" s="2">
        <v>43183</v>
      </c>
      <c r="H19771" t="s">
        <v>69</v>
      </c>
    </row>
    <row r="19772" spans="1:8" x14ac:dyDescent="0.3">
      <c r="A19772">
        <v>28804586</v>
      </c>
      <c r="B19772" t="s">
        <v>6</v>
      </c>
      <c r="C19772">
        <v>79</v>
      </c>
      <c r="D19772">
        <v>230</v>
      </c>
      <c r="E19772">
        <f t="shared" si="308"/>
        <v>18170</v>
      </c>
      <c r="F19772" t="s">
        <v>64</v>
      </c>
      <c r="G19772" s="2">
        <v>43263</v>
      </c>
      <c r="H19772" t="s">
        <v>69</v>
      </c>
    </row>
    <row r="19773" spans="1:8" x14ac:dyDescent="0.3">
      <c r="A19773">
        <v>65681999</v>
      </c>
      <c r="B19773" t="s">
        <v>7</v>
      </c>
      <c r="C19773">
        <v>94</v>
      </c>
      <c r="D19773">
        <v>299</v>
      </c>
      <c r="E19773">
        <f t="shared" si="308"/>
        <v>28106</v>
      </c>
      <c r="F19773" t="s">
        <v>64</v>
      </c>
      <c r="G19773" s="2">
        <v>42666</v>
      </c>
      <c r="H19773" t="s">
        <v>73</v>
      </c>
    </row>
    <row r="19774" spans="1:8" x14ac:dyDescent="0.3">
      <c r="A19774">
        <v>60304194</v>
      </c>
      <c r="B19774" t="s">
        <v>8</v>
      </c>
      <c r="C19774">
        <v>47</v>
      </c>
      <c r="D19774">
        <v>599</v>
      </c>
      <c r="E19774">
        <f t="shared" si="308"/>
        <v>28153</v>
      </c>
      <c r="F19774" t="s">
        <v>64</v>
      </c>
      <c r="G19774" s="2">
        <v>43246</v>
      </c>
      <c r="H19774" t="s">
        <v>69</v>
      </c>
    </row>
    <row r="19775" spans="1:8" x14ac:dyDescent="0.3">
      <c r="A19775">
        <v>38453687</v>
      </c>
      <c r="B19775" t="s">
        <v>9</v>
      </c>
      <c r="C19775">
        <v>97</v>
      </c>
      <c r="D19775">
        <v>280</v>
      </c>
      <c r="E19775">
        <f t="shared" si="308"/>
        <v>27160</v>
      </c>
      <c r="F19775" t="s">
        <v>64</v>
      </c>
      <c r="G19775" s="2">
        <v>42484</v>
      </c>
      <c r="H19775" t="s">
        <v>73</v>
      </c>
    </row>
    <row r="19776" spans="1:8" x14ac:dyDescent="0.3">
      <c r="A19776">
        <v>83304093</v>
      </c>
      <c r="B19776" t="s">
        <v>10</v>
      </c>
      <c r="C19776">
        <v>54</v>
      </c>
      <c r="D19776">
        <v>630</v>
      </c>
      <c r="E19776">
        <f t="shared" si="308"/>
        <v>34020</v>
      </c>
      <c r="F19776" t="s">
        <v>64</v>
      </c>
      <c r="G19776" s="2">
        <v>42979</v>
      </c>
      <c r="H19776" t="s">
        <v>72</v>
      </c>
    </row>
    <row r="19777" spans="1:8" x14ac:dyDescent="0.3">
      <c r="A19777">
        <v>52464178</v>
      </c>
      <c r="B19777" t="s">
        <v>11</v>
      </c>
      <c r="C19777">
        <v>86</v>
      </c>
      <c r="D19777">
        <v>800</v>
      </c>
      <c r="E19777">
        <f t="shared" si="308"/>
        <v>68800</v>
      </c>
      <c r="F19777" t="s">
        <v>64</v>
      </c>
      <c r="G19777" s="2">
        <v>42456</v>
      </c>
      <c r="H19777" t="s">
        <v>70</v>
      </c>
    </row>
    <row r="19778" spans="1:8" x14ac:dyDescent="0.3">
      <c r="A19778">
        <v>70463686</v>
      </c>
      <c r="B19778" t="s">
        <v>12</v>
      </c>
      <c r="C19778">
        <v>53</v>
      </c>
      <c r="D19778">
        <v>400</v>
      </c>
      <c r="E19778">
        <f t="shared" si="308"/>
        <v>21200</v>
      </c>
      <c r="F19778" t="s">
        <v>64</v>
      </c>
      <c r="G19778" s="2">
        <v>42888</v>
      </c>
      <c r="H19778" t="s">
        <v>73</v>
      </c>
    </row>
    <row r="19779" spans="1:8" x14ac:dyDescent="0.3">
      <c r="A19779">
        <v>55493343</v>
      </c>
      <c r="B19779" s="1" t="s">
        <v>13</v>
      </c>
      <c r="C19779">
        <v>94</v>
      </c>
      <c r="D19779">
        <v>345</v>
      </c>
      <c r="E19779">
        <f t="shared" ref="E19779:E19842" si="309">D19779*C19779</f>
        <v>32430</v>
      </c>
      <c r="F19779" t="s">
        <v>64</v>
      </c>
      <c r="G19779" s="2">
        <v>43266</v>
      </c>
      <c r="H19779" t="s">
        <v>73</v>
      </c>
    </row>
    <row r="19780" spans="1:8" x14ac:dyDescent="0.3">
      <c r="A19780">
        <v>79653669</v>
      </c>
      <c r="B19780" t="s">
        <v>14</v>
      </c>
      <c r="C19780">
        <v>96</v>
      </c>
      <c r="D19780">
        <v>295</v>
      </c>
      <c r="E19780">
        <f t="shared" si="309"/>
        <v>28320</v>
      </c>
      <c r="F19780" t="s">
        <v>64</v>
      </c>
      <c r="G19780" s="2">
        <v>42867</v>
      </c>
      <c r="H19780" t="s">
        <v>71</v>
      </c>
    </row>
    <row r="19781" spans="1:8" x14ac:dyDescent="0.3">
      <c r="A19781">
        <v>62363607</v>
      </c>
      <c r="B19781" t="s">
        <v>15</v>
      </c>
      <c r="C19781">
        <v>89</v>
      </c>
      <c r="D19781">
        <v>280</v>
      </c>
      <c r="E19781">
        <f t="shared" si="309"/>
        <v>24920</v>
      </c>
      <c r="F19781" t="s">
        <v>64</v>
      </c>
      <c r="G19781" s="2">
        <v>43326</v>
      </c>
      <c r="H19781" t="s">
        <v>69</v>
      </c>
    </row>
    <row r="19782" spans="1:8" x14ac:dyDescent="0.3">
      <c r="A19782">
        <v>65452809</v>
      </c>
      <c r="B19782" t="s">
        <v>16</v>
      </c>
      <c r="C19782">
        <v>410</v>
      </c>
      <c r="D19782">
        <v>90</v>
      </c>
      <c r="E19782">
        <f t="shared" si="309"/>
        <v>36900</v>
      </c>
      <c r="F19782" t="s">
        <v>64</v>
      </c>
      <c r="G19782" s="2">
        <v>43414</v>
      </c>
      <c r="H19782" t="s">
        <v>72</v>
      </c>
    </row>
    <row r="19783" spans="1:8" x14ac:dyDescent="0.3">
      <c r="A19783">
        <v>71923169</v>
      </c>
      <c r="B19783" t="s">
        <v>17</v>
      </c>
      <c r="C19783">
        <v>82</v>
      </c>
      <c r="D19783">
        <v>490</v>
      </c>
      <c r="E19783">
        <f t="shared" si="309"/>
        <v>40180</v>
      </c>
      <c r="F19783" t="s">
        <v>64</v>
      </c>
      <c r="G19783" s="2">
        <v>42395</v>
      </c>
      <c r="H19783" t="s">
        <v>69</v>
      </c>
    </row>
    <row r="19784" spans="1:8" x14ac:dyDescent="0.3">
      <c r="A19784">
        <v>35551698</v>
      </c>
      <c r="B19784" t="s">
        <v>18</v>
      </c>
      <c r="C19784">
        <v>47</v>
      </c>
      <c r="D19784">
        <v>85</v>
      </c>
      <c r="E19784">
        <f t="shared" si="309"/>
        <v>3995</v>
      </c>
      <c r="F19784" t="s">
        <v>64</v>
      </c>
      <c r="G19784" s="2">
        <v>42932</v>
      </c>
      <c r="H19784" t="s">
        <v>73</v>
      </c>
    </row>
    <row r="19785" spans="1:8" x14ac:dyDescent="0.3">
      <c r="A19785">
        <v>45834726</v>
      </c>
      <c r="B19785" t="s">
        <v>19</v>
      </c>
      <c r="C19785">
        <v>25</v>
      </c>
      <c r="D19785">
        <v>400</v>
      </c>
      <c r="E19785">
        <f t="shared" si="309"/>
        <v>10000</v>
      </c>
      <c r="F19785" t="s">
        <v>64</v>
      </c>
      <c r="G19785" s="2">
        <v>43048</v>
      </c>
      <c r="H19785" t="s">
        <v>72</v>
      </c>
    </row>
    <row r="19786" spans="1:8" x14ac:dyDescent="0.3">
      <c r="A19786">
        <v>32864174</v>
      </c>
      <c r="B19786" t="s">
        <v>20</v>
      </c>
      <c r="C19786">
        <v>43</v>
      </c>
      <c r="D19786">
        <v>167</v>
      </c>
      <c r="E19786">
        <f t="shared" si="309"/>
        <v>7181</v>
      </c>
      <c r="F19786" t="s">
        <v>64</v>
      </c>
      <c r="G19786" s="2">
        <v>42833</v>
      </c>
      <c r="H19786" t="s">
        <v>70</v>
      </c>
    </row>
    <row r="19787" spans="1:8" x14ac:dyDescent="0.3">
      <c r="A19787">
        <v>26213716</v>
      </c>
      <c r="B19787" t="s">
        <v>21</v>
      </c>
      <c r="C19787">
        <v>66</v>
      </c>
      <c r="D19787">
        <v>328</v>
      </c>
      <c r="E19787">
        <f t="shared" si="309"/>
        <v>21648</v>
      </c>
      <c r="F19787" t="s">
        <v>64</v>
      </c>
      <c r="G19787" s="2">
        <v>42623</v>
      </c>
      <c r="H19787" t="s">
        <v>70</v>
      </c>
    </row>
    <row r="19788" spans="1:8" x14ac:dyDescent="0.3">
      <c r="A19788">
        <v>42421357</v>
      </c>
      <c r="B19788" t="s">
        <v>22</v>
      </c>
      <c r="C19788">
        <v>710</v>
      </c>
      <c r="D19788">
        <v>692</v>
      </c>
      <c r="E19788">
        <f t="shared" si="309"/>
        <v>491320</v>
      </c>
      <c r="F19788" t="s">
        <v>64</v>
      </c>
      <c r="G19788" s="2">
        <v>42917</v>
      </c>
      <c r="H19788" t="s">
        <v>71</v>
      </c>
    </row>
    <row r="19789" spans="1:8" x14ac:dyDescent="0.3">
      <c r="A19789">
        <v>67574692</v>
      </c>
      <c r="B19789" t="s">
        <v>23</v>
      </c>
      <c r="C19789">
        <v>58</v>
      </c>
      <c r="D19789">
        <v>429</v>
      </c>
      <c r="E19789">
        <f t="shared" si="309"/>
        <v>24882</v>
      </c>
      <c r="F19789" t="s">
        <v>64</v>
      </c>
      <c r="G19789" s="2">
        <v>43082</v>
      </c>
      <c r="H19789" t="s">
        <v>71</v>
      </c>
    </row>
    <row r="19790" spans="1:8" x14ac:dyDescent="0.3">
      <c r="A19790">
        <v>23223155</v>
      </c>
      <c r="B19790" t="s">
        <v>24</v>
      </c>
      <c r="C19790">
        <v>94</v>
      </c>
      <c r="D19790">
        <v>20</v>
      </c>
      <c r="E19790">
        <f t="shared" si="309"/>
        <v>1880</v>
      </c>
      <c r="F19790" t="s">
        <v>64</v>
      </c>
      <c r="G19790" s="2">
        <v>42705</v>
      </c>
      <c r="H19790" t="s">
        <v>70</v>
      </c>
    </row>
    <row r="19791" spans="1:8" x14ac:dyDescent="0.3">
      <c r="A19791">
        <v>33203287</v>
      </c>
      <c r="B19791" t="s">
        <v>25</v>
      </c>
      <c r="C19791">
        <v>98</v>
      </c>
      <c r="D19791">
        <v>48</v>
      </c>
      <c r="E19791">
        <f t="shared" si="309"/>
        <v>4704</v>
      </c>
      <c r="F19791" t="s">
        <v>64</v>
      </c>
      <c r="G19791" s="2">
        <v>42773</v>
      </c>
      <c r="H19791" t="s">
        <v>69</v>
      </c>
    </row>
    <row r="19792" spans="1:8" x14ac:dyDescent="0.3">
      <c r="A19792">
        <v>63781731</v>
      </c>
      <c r="B19792" t="s">
        <v>26</v>
      </c>
      <c r="C19792">
        <v>83</v>
      </c>
      <c r="D19792">
        <v>43</v>
      </c>
      <c r="E19792">
        <f t="shared" si="309"/>
        <v>3569</v>
      </c>
      <c r="F19792" t="s">
        <v>64</v>
      </c>
      <c r="G19792" s="2">
        <v>42789</v>
      </c>
      <c r="H19792" t="s">
        <v>69</v>
      </c>
    </row>
    <row r="19793" spans="1:8" x14ac:dyDescent="0.3">
      <c r="A19793">
        <v>23861782</v>
      </c>
      <c r="B19793" t="s">
        <v>27</v>
      </c>
      <c r="C19793">
        <v>710</v>
      </c>
      <c r="D19793">
        <v>70</v>
      </c>
      <c r="E19793">
        <f t="shared" si="309"/>
        <v>49700</v>
      </c>
      <c r="F19793" t="s">
        <v>64</v>
      </c>
      <c r="G19793" s="2">
        <v>42560</v>
      </c>
      <c r="H19793" t="s">
        <v>69</v>
      </c>
    </row>
    <row r="19794" spans="1:8" x14ac:dyDescent="0.3">
      <c r="A19794">
        <v>37182289</v>
      </c>
      <c r="B19794" t="s">
        <v>28</v>
      </c>
      <c r="C19794">
        <v>410</v>
      </c>
      <c r="D19794">
        <v>699</v>
      </c>
      <c r="E19794">
        <f t="shared" si="309"/>
        <v>286590</v>
      </c>
      <c r="F19794" t="s">
        <v>64</v>
      </c>
      <c r="G19794" s="2">
        <v>43353</v>
      </c>
      <c r="H19794" t="s">
        <v>70</v>
      </c>
    </row>
    <row r="19795" spans="1:8" x14ac:dyDescent="0.3">
      <c r="A19795">
        <v>30574589</v>
      </c>
      <c r="B19795" t="s">
        <v>29</v>
      </c>
      <c r="C19795">
        <v>83</v>
      </c>
      <c r="D19795">
        <v>600</v>
      </c>
      <c r="E19795">
        <f t="shared" si="309"/>
        <v>49800</v>
      </c>
      <c r="F19795" t="s">
        <v>64</v>
      </c>
      <c r="G19795" s="2">
        <v>43308</v>
      </c>
      <c r="H19795" t="s">
        <v>72</v>
      </c>
    </row>
    <row r="19796" spans="1:8" x14ac:dyDescent="0.3">
      <c r="A19796">
        <v>11094190</v>
      </c>
      <c r="B19796" t="s">
        <v>30</v>
      </c>
      <c r="C19796">
        <v>44</v>
      </c>
      <c r="D19796">
        <v>380</v>
      </c>
      <c r="E19796">
        <f t="shared" si="309"/>
        <v>16720</v>
      </c>
      <c r="F19796" t="s">
        <v>64</v>
      </c>
      <c r="G19796" s="2">
        <v>43446</v>
      </c>
      <c r="H19796" t="s">
        <v>70</v>
      </c>
    </row>
    <row r="19797" spans="1:8" x14ac:dyDescent="0.3">
      <c r="A19797">
        <v>19844427</v>
      </c>
      <c r="B19797" t="s">
        <v>31</v>
      </c>
      <c r="C19797">
        <v>410</v>
      </c>
      <c r="D19797">
        <v>65</v>
      </c>
      <c r="E19797">
        <f t="shared" si="309"/>
        <v>26650</v>
      </c>
      <c r="F19797" t="s">
        <v>64</v>
      </c>
      <c r="G19797" s="2">
        <v>43164</v>
      </c>
      <c r="H19797" t="s">
        <v>73</v>
      </c>
    </row>
    <row r="19798" spans="1:8" x14ac:dyDescent="0.3">
      <c r="A19798">
        <v>10223635</v>
      </c>
      <c r="B19798" t="s">
        <v>32</v>
      </c>
      <c r="C19798">
        <v>87</v>
      </c>
      <c r="D19798">
        <v>392</v>
      </c>
      <c r="E19798">
        <f t="shared" si="309"/>
        <v>34104</v>
      </c>
      <c r="F19798" t="s">
        <v>64</v>
      </c>
      <c r="G19798" s="2">
        <v>42562</v>
      </c>
      <c r="H19798" t="s">
        <v>73</v>
      </c>
    </row>
    <row r="19799" spans="1:8" x14ac:dyDescent="0.3">
      <c r="A19799">
        <v>40171472</v>
      </c>
      <c r="B19799" t="s">
        <v>33</v>
      </c>
      <c r="C19799">
        <v>46</v>
      </c>
      <c r="D19799">
        <v>190</v>
      </c>
      <c r="E19799">
        <f t="shared" si="309"/>
        <v>8740</v>
      </c>
      <c r="F19799" t="s">
        <v>64</v>
      </c>
      <c r="G19799" s="2">
        <v>42941</v>
      </c>
      <c r="H19799" t="s">
        <v>70</v>
      </c>
    </row>
    <row r="19800" spans="1:8" x14ac:dyDescent="0.3">
      <c r="A19800">
        <v>12631515</v>
      </c>
      <c r="B19800" t="s">
        <v>34</v>
      </c>
      <c r="C19800">
        <v>107</v>
      </c>
      <c r="D19800">
        <v>75</v>
      </c>
      <c r="E19800">
        <f t="shared" si="309"/>
        <v>8025</v>
      </c>
      <c r="F19800" t="s">
        <v>64</v>
      </c>
      <c r="G19800" s="2">
        <v>43086</v>
      </c>
      <c r="H19800" t="s">
        <v>73</v>
      </c>
    </row>
    <row r="19801" spans="1:8" x14ac:dyDescent="0.3">
      <c r="A19801">
        <v>79562570</v>
      </c>
      <c r="B19801" t="s">
        <v>35</v>
      </c>
      <c r="C19801">
        <v>86</v>
      </c>
      <c r="D19801">
        <v>3590</v>
      </c>
      <c r="E19801">
        <f t="shared" si="309"/>
        <v>308740</v>
      </c>
      <c r="F19801" t="s">
        <v>64</v>
      </c>
      <c r="G19801" s="2">
        <v>42567</v>
      </c>
      <c r="H19801" t="s">
        <v>73</v>
      </c>
    </row>
    <row r="19802" spans="1:8" x14ac:dyDescent="0.3">
      <c r="A19802">
        <v>49661673</v>
      </c>
      <c r="B19802" t="s">
        <v>36</v>
      </c>
      <c r="C19802">
        <v>78</v>
      </c>
      <c r="D19802">
        <v>80</v>
      </c>
      <c r="E19802">
        <f t="shared" si="309"/>
        <v>6240</v>
      </c>
      <c r="F19802" t="s">
        <v>64</v>
      </c>
      <c r="G19802" s="2">
        <v>42616</v>
      </c>
      <c r="H19802" t="s">
        <v>71</v>
      </c>
    </row>
    <row r="19803" spans="1:8" x14ac:dyDescent="0.3">
      <c r="A19803">
        <v>84443530</v>
      </c>
      <c r="B19803" t="s">
        <v>37</v>
      </c>
      <c r="C19803">
        <v>98</v>
      </c>
      <c r="D19803">
        <v>230</v>
      </c>
      <c r="E19803">
        <f t="shared" si="309"/>
        <v>22540</v>
      </c>
      <c r="F19803" t="s">
        <v>64</v>
      </c>
      <c r="G19803" s="2">
        <v>42503</v>
      </c>
      <c r="H19803" t="s">
        <v>70</v>
      </c>
    </row>
    <row r="19804" spans="1:8" x14ac:dyDescent="0.3">
      <c r="A19804">
        <v>52342139</v>
      </c>
      <c r="B19804" t="s">
        <v>38</v>
      </c>
      <c r="C19804">
        <v>97</v>
      </c>
      <c r="D19804">
        <v>140</v>
      </c>
      <c r="E19804">
        <f t="shared" si="309"/>
        <v>13580</v>
      </c>
      <c r="F19804" t="s">
        <v>64</v>
      </c>
      <c r="G19804" s="2">
        <v>42814</v>
      </c>
      <c r="H19804" t="s">
        <v>71</v>
      </c>
    </row>
    <row r="19805" spans="1:8" x14ac:dyDescent="0.3">
      <c r="A19805">
        <v>59222649</v>
      </c>
      <c r="B19805" t="s">
        <v>39</v>
      </c>
      <c r="C19805">
        <v>74</v>
      </c>
      <c r="D19805">
        <v>289</v>
      </c>
      <c r="E19805">
        <f t="shared" si="309"/>
        <v>21386</v>
      </c>
      <c r="F19805" t="s">
        <v>64</v>
      </c>
      <c r="G19805" s="2">
        <v>42830</v>
      </c>
      <c r="H19805" t="s">
        <v>71</v>
      </c>
    </row>
    <row r="19806" spans="1:8" x14ac:dyDescent="0.3">
      <c r="A19806">
        <v>23594114</v>
      </c>
      <c r="B19806" t="s">
        <v>40</v>
      </c>
      <c r="C19806">
        <v>32</v>
      </c>
      <c r="D19806">
        <v>60</v>
      </c>
      <c r="E19806">
        <f t="shared" si="309"/>
        <v>1920</v>
      </c>
      <c r="F19806" t="s">
        <v>64</v>
      </c>
      <c r="G19806" s="2">
        <v>43124</v>
      </c>
      <c r="H19806" t="s">
        <v>72</v>
      </c>
    </row>
    <row r="19807" spans="1:8" x14ac:dyDescent="0.3">
      <c r="A19807">
        <v>63172910</v>
      </c>
      <c r="B19807" t="s">
        <v>41</v>
      </c>
      <c r="C19807">
        <v>98</v>
      </c>
      <c r="D19807">
        <v>30</v>
      </c>
      <c r="E19807">
        <f t="shared" si="309"/>
        <v>2940</v>
      </c>
      <c r="F19807" t="s">
        <v>64</v>
      </c>
      <c r="G19807" s="2">
        <v>42543</v>
      </c>
      <c r="H19807" t="s">
        <v>71</v>
      </c>
    </row>
    <row r="19808" spans="1:8" x14ac:dyDescent="0.3">
      <c r="A19808">
        <v>75154054</v>
      </c>
      <c r="B19808" t="s">
        <v>43</v>
      </c>
      <c r="C19808">
        <v>49</v>
      </c>
      <c r="D19808">
        <v>40</v>
      </c>
      <c r="E19808">
        <f t="shared" si="309"/>
        <v>1960</v>
      </c>
      <c r="F19808" t="s">
        <v>64</v>
      </c>
      <c r="G19808" s="2">
        <v>42564</v>
      </c>
      <c r="H19808" t="s">
        <v>73</v>
      </c>
    </row>
    <row r="19809" spans="1:8" x14ac:dyDescent="0.3">
      <c r="A19809">
        <v>16482173</v>
      </c>
      <c r="B19809" t="s">
        <v>44</v>
      </c>
      <c r="C19809">
        <v>94</v>
      </c>
      <c r="D19809">
        <v>199</v>
      </c>
      <c r="E19809">
        <f t="shared" si="309"/>
        <v>18706</v>
      </c>
      <c r="F19809" t="s">
        <v>64</v>
      </c>
      <c r="G19809" s="2">
        <v>43305</v>
      </c>
      <c r="H19809" t="s">
        <v>71</v>
      </c>
    </row>
    <row r="19810" spans="1:8" x14ac:dyDescent="0.3">
      <c r="A19810">
        <v>71512181</v>
      </c>
      <c r="B19810" t="s">
        <v>45</v>
      </c>
      <c r="C19810">
        <v>52</v>
      </c>
      <c r="D19810">
        <v>65</v>
      </c>
      <c r="E19810">
        <f t="shared" si="309"/>
        <v>3380</v>
      </c>
      <c r="F19810" t="s">
        <v>64</v>
      </c>
      <c r="G19810" s="2">
        <v>43114</v>
      </c>
      <c r="H19810" t="s">
        <v>71</v>
      </c>
    </row>
    <row r="19811" spans="1:8" x14ac:dyDescent="0.3">
      <c r="A19811">
        <v>12874838</v>
      </c>
      <c r="B19811" t="s">
        <v>46</v>
      </c>
      <c r="C19811">
        <v>1010</v>
      </c>
      <c r="D19811">
        <v>120</v>
      </c>
      <c r="E19811">
        <f t="shared" si="309"/>
        <v>121200</v>
      </c>
      <c r="F19811" t="s">
        <v>64</v>
      </c>
      <c r="G19811" s="2">
        <v>42759</v>
      </c>
      <c r="H19811" t="s">
        <v>73</v>
      </c>
    </row>
    <row r="19812" spans="1:8" x14ac:dyDescent="0.3">
      <c r="A19812">
        <v>32521708</v>
      </c>
      <c r="B19812" t="s">
        <v>47</v>
      </c>
      <c r="C19812">
        <v>98</v>
      </c>
      <c r="D19812">
        <v>400</v>
      </c>
      <c r="E19812">
        <f t="shared" si="309"/>
        <v>39200</v>
      </c>
      <c r="F19812" t="s">
        <v>64</v>
      </c>
      <c r="G19812" s="2">
        <v>43328</v>
      </c>
      <c r="H19812" t="s">
        <v>71</v>
      </c>
    </row>
    <row r="19813" spans="1:8" x14ac:dyDescent="0.3">
      <c r="A19813">
        <v>13433232</v>
      </c>
      <c r="B19813" t="s">
        <v>42</v>
      </c>
      <c r="C19813">
        <v>910</v>
      </c>
      <c r="D19813">
        <v>350</v>
      </c>
      <c r="E19813">
        <f t="shared" si="309"/>
        <v>318500</v>
      </c>
      <c r="F19813" t="s">
        <v>64</v>
      </c>
      <c r="G19813" s="2">
        <v>43266</v>
      </c>
      <c r="H19813" t="s">
        <v>70</v>
      </c>
    </row>
    <row r="19814" spans="1:8" x14ac:dyDescent="0.3">
      <c r="A19814">
        <v>49581834</v>
      </c>
      <c r="B19814" t="s">
        <v>48</v>
      </c>
      <c r="C19814">
        <v>37</v>
      </c>
      <c r="D19814">
        <v>105</v>
      </c>
      <c r="E19814">
        <f t="shared" si="309"/>
        <v>3885</v>
      </c>
      <c r="F19814" t="s">
        <v>64</v>
      </c>
      <c r="G19814" s="2">
        <v>43443</v>
      </c>
      <c r="H19814" t="s">
        <v>69</v>
      </c>
    </row>
    <row r="19815" spans="1:8" x14ac:dyDescent="0.3">
      <c r="A19815">
        <v>33193063</v>
      </c>
      <c r="B19815" t="s">
        <v>49</v>
      </c>
      <c r="C19815">
        <v>510</v>
      </c>
      <c r="D19815">
        <v>40</v>
      </c>
      <c r="E19815">
        <f t="shared" si="309"/>
        <v>20400</v>
      </c>
      <c r="F19815" t="s">
        <v>64</v>
      </c>
      <c r="G19815" s="2">
        <v>43045</v>
      </c>
      <c r="H19815" t="s">
        <v>73</v>
      </c>
    </row>
    <row r="19816" spans="1:8" x14ac:dyDescent="0.3">
      <c r="A19816">
        <v>84732598</v>
      </c>
      <c r="B19816" t="s">
        <v>50</v>
      </c>
      <c r="C19816">
        <v>56</v>
      </c>
      <c r="D19816">
        <v>125</v>
      </c>
      <c r="E19816">
        <f t="shared" si="309"/>
        <v>7000</v>
      </c>
      <c r="F19816" t="s">
        <v>64</v>
      </c>
      <c r="G19816" s="2">
        <v>43215</v>
      </c>
      <c r="H19816" t="s">
        <v>69</v>
      </c>
    </row>
    <row r="19817" spans="1:8" x14ac:dyDescent="0.3">
      <c r="A19817">
        <v>29081879</v>
      </c>
      <c r="B19817" t="s">
        <v>51</v>
      </c>
      <c r="C19817">
        <v>75</v>
      </c>
      <c r="D19817">
        <v>125</v>
      </c>
      <c r="E19817">
        <f t="shared" si="309"/>
        <v>9375</v>
      </c>
      <c r="F19817" t="s">
        <v>64</v>
      </c>
      <c r="G19817" s="2">
        <v>42770</v>
      </c>
      <c r="H19817" t="s">
        <v>70</v>
      </c>
    </row>
    <row r="19818" spans="1:8" x14ac:dyDescent="0.3">
      <c r="A19818">
        <v>41771359</v>
      </c>
      <c r="B19818" t="s">
        <v>52</v>
      </c>
      <c r="C19818">
        <v>810</v>
      </c>
      <c r="D19818">
        <v>80</v>
      </c>
      <c r="E19818">
        <f t="shared" si="309"/>
        <v>64800</v>
      </c>
      <c r="F19818" t="s">
        <v>64</v>
      </c>
      <c r="G19818" s="2">
        <v>42940</v>
      </c>
      <c r="H19818" t="s">
        <v>70</v>
      </c>
    </row>
    <row r="19819" spans="1:8" x14ac:dyDescent="0.3">
      <c r="A19819">
        <v>60411788</v>
      </c>
      <c r="B19819" t="s">
        <v>53</v>
      </c>
      <c r="C19819">
        <v>93</v>
      </c>
      <c r="D19819">
        <v>300</v>
      </c>
      <c r="E19819">
        <f t="shared" si="309"/>
        <v>27900</v>
      </c>
      <c r="F19819" t="s">
        <v>64</v>
      </c>
      <c r="G19819" s="2">
        <v>43181</v>
      </c>
      <c r="H19819" t="s">
        <v>72</v>
      </c>
    </row>
    <row r="19820" spans="1:8" x14ac:dyDescent="0.3">
      <c r="A19820">
        <v>58533859</v>
      </c>
      <c r="B19820" t="s">
        <v>54</v>
      </c>
      <c r="C19820">
        <v>37</v>
      </c>
      <c r="D19820">
        <v>150</v>
      </c>
      <c r="E19820">
        <f t="shared" si="309"/>
        <v>5550</v>
      </c>
      <c r="F19820" t="s">
        <v>64</v>
      </c>
      <c r="G19820" s="2">
        <v>43191</v>
      </c>
      <c r="H19820" t="s">
        <v>69</v>
      </c>
    </row>
    <row r="19821" spans="1:8" x14ac:dyDescent="0.3">
      <c r="A19821">
        <v>12652144</v>
      </c>
      <c r="B19821" t="s">
        <v>55</v>
      </c>
      <c r="C19821">
        <v>46</v>
      </c>
      <c r="D19821">
        <v>600</v>
      </c>
      <c r="E19821">
        <f t="shared" si="309"/>
        <v>27600</v>
      </c>
      <c r="F19821" t="s">
        <v>64</v>
      </c>
      <c r="G19821" s="2">
        <v>42937</v>
      </c>
      <c r="H19821" t="s">
        <v>73</v>
      </c>
    </row>
    <row r="19822" spans="1:8" x14ac:dyDescent="0.3">
      <c r="A19822">
        <v>55161216</v>
      </c>
      <c r="B19822" t="s">
        <v>56</v>
      </c>
      <c r="C19822">
        <v>310</v>
      </c>
      <c r="D19822">
        <v>380</v>
      </c>
      <c r="E19822">
        <f t="shared" si="309"/>
        <v>117800</v>
      </c>
      <c r="F19822" t="s">
        <v>64</v>
      </c>
      <c r="G19822" s="2">
        <v>43320</v>
      </c>
      <c r="H19822" t="s">
        <v>70</v>
      </c>
    </row>
    <row r="19823" spans="1:8" x14ac:dyDescent="0.3">
      <c r="A19823">
        <v>31112740</v>
      </c>
      <c r="B19823" t="s">
        <v>57</v>
      </c>
      <c r="C19823">
        <v>49</v>
      </c>
      <c r="D19823">
        <v>20</v>
      </c>
      <c r="E19823">
        <f t="shared" si="309"/>
        <v>980</v>
      </c>
      <c r="F19823" t="s">
        <v>64</v>
      </c>
      <c r="G19823" s="2">
        <v>42403</v>
      </c>
      <c r="H19823" t="s">
        <v>70</v>
      </c>
    </row>
    <row r="19824" spans="1:8" x14ac:dyDescent="0.3">
      <c r="A19824">
        <v>48051266</v>
      </c>
      <c r="B19824" t="s">
        <v>58</v>
      </c>
      <c r="C19824">
        <v>86</v>
      </c>
      <c r="D19824">
        <v>135</v>
      </c>
      <c r="E19824">
        <f t="shared" si="309"/>
        <v>11610</v>
      </c>
      <c r="F19824" t="s">
        <v>64</v>
      </c>
      <c r="G19824" s="2">
        <v>43184</v>
      </c>
      <c r="H19824" t="s">
        <v>72</v>
      </c>
    </row>
    <row r="19825" spans="1:8" x14ac:dyDescent="0.3">
      <c r="A19825">
        <v>35994152</v>
      </c>
      <c r="B19825" t="s">
        <v>59</v>
      </c>
      <c r="C19825">
        <v>94</v>
      </c>
      <c r="D19825">
        <v>180</v>
      </c>
      <c r="E19825">
        <f t="shared" si="309"/>
        <v>16920</v>
      </c>
      <c r="F19825" t="s">
        <v>64</v>
      </c>
      <c r="G19825" s="2">
        <v>43044</v>
      </c>
      <c r="H19825" t="s">
        <v>69</v>
      </c>
    </row>
    <row r="19826" spans="1:8" x14ac:dyDescent="0.3">
      <c r="A19826">
        <v>67874533</v>
      </c>
      <c r="B19826" t="s">
        <v>4</v>
      </c>
      <c r="C19826">
        <v>310</v>
      </c>
      <c r="D19826">
        <v>30</v>
      </c>
      <c r="E19826">
        <f t="shared" si="309"/>
        <v>9300</v>
      </c>
      <c r="F19826" t="s">
        <v>65</v>
      </c>
      <c r="G19826" s="2">
        <v>42809</v>
      </c>
      <c r="H19826" t="s">
        <v>70</v>
      </c>
    </row>
    <row r="19827" spans="1:8" x14ac:dyDescent="0.3">
      <c r="A19827">
        <v>14723598</v>
      </c>
      <c r="B19827" t="s">
        <v>5</v>
      </c>
      <c r="C19827">
        <v>95</v>
      </c>
      <c r="D19827">
        <v>70</v>
      </c>
      <c r="E19827">
        <f t="shared" si="309"/>
        <v>6650</v>
      </c>
      <c r="F19827" t="s">
        <v>65</v>
      </c>
      <c r="G19827" s="2">
        <v>43230</v>
      </c>
      <c r="H19827" t="s">
        <v>73</v>
      </c>
    </row>
    <row r="19828" spans="1:8" x14ac:dyDescent="0.3">
      <c r="A19828">
        <v>85754788</v>
      </c>
      <c r="B19828" t="s">
        <v>6</v>
      </c>
      <c r="C19828">
        <v>910</v>
      </c>
      <c r="D19828">
        <v>230</v>
      </c>
      <c r="E19828">
        <f t="shared" si="309"/>
        <v>209300</v>
      </c>
      <c r="F19828" t="s">
        <v>65</v>
      </c>
      <c r="G19828" s="2">
        <v>42994</v>
      </c>
      <c r="H19828" t="s">
        <v>73</v>
      </c>
    </row>
    <row r="19829" spans="1:8" x14ac:dyDescent="0.3">
      <c r="A19829">
        <v>56412962</v>
      </c>
      <c r="B19829" t="s">
        <v>7</v>
      </c>
      <c r="C19829">
        <v>89</v>
      </c>
      <c r="D19829">
        <v>299</v>
      </c>
      <c r="E19829">
        <f t="shared" si="309"/>
        <v>26611</v>
      </c>
      <c r="F19829" t="s">
        <v>65</v>
      </c>
      <c r="G19829" s="2">
        <v>43418</v>
      </c>
      <c r="H19829" t="s">
        <v>73</v>
      </c>
    </row>
    <row r="19830" spans="1:8" x14ac:dyDescent="0.3">
      <c r="A19830">
        <v>19691929</v>
      </c>
      <c r="B19830" t="s">
        <v>8</v>
      </c>
      <c r="C19830">
        <v>75</v>
      </c>
      <c r="D19830">
        <v>599</v>
      </c>
      <c r="E19830">
        <f t="shared" si="309"/>
        <v>44925</v>
      </c>
      <c r="F19830" t="s">
        <v>65</v>
      </c>
      <c r="G19830" s="2">
        <v>43416</v>
      </c>
      <c r="H19830" t="s">
        <v>73</v>
      </c>
    </row>
    <row r="19831" spans="1:8" x14ac:dyDescent="0.3">
      <c r="A19831">
        <v>50042793</v>
      </c>
      <c r="B19831" t="s">
        <v>9</v>
      </c>
      <c r="C19831">
        <v>55</v>
      </c>
      <c r="D19831">
        <v>280</v>
      </c>
      <c r="E19831">
        <f t="shared" si="309"/>
        <v>15400</v>
      </c>
      <c r="F19831" t="s">
        <v>65</v>
      </c>
      <c r="G19831" s="2">
        <v>42385</v>
      </c>
      <c r="H19831" t="s">
        <v>69</v>
      </c>
    </row>
    <row r="19832" spans="1:8" x14ac:dyDescent="0.3">
      <c r="A19832">
        <v>38044095</v>
      </c>
      <c r="B19832" t="s">
        <v>10</v>
      </c>
      <c r="C19832">
        <v>52</v>
      </c>
      <c r="D19832">
        <v>630</v>
      </c>
      <c r="E19832">
        <f t="shared" si="309"/>
        <v>32760</v>
      </c>
      <c r="F19832" t="s">
        <v>65</v>
      </c>
      <c r="G19832" s="2">
        <v>43074</v>
      </c>
      <c r="H19832" t="s">
        <v>72</v>
      </c>
    </row>
    <row r="19833" spans="1:8" x14ac:dyDescent="0.3">
      <c r="A19833">
        <v>76564457</v>
      </c>
      <c r="B19833" t="s">
        <v>11</v>
      </c>
      <c r="C19833">
        <v>73</v>
      </c>
      <c r="D19833">
        <v>800</v>
      </c>
      <c r="E19833">
        <f t="shared" si="309"/>
        <v>58400</v>
      </c>
      <c r="F19833" t="s">
        <v>65</v>
      </c>
      <c r="G19833" s="2">
        <v>43412</v>
      </c>
      <c r="H19833" t="s">
        <v>71</v>
      </c>
    </row>
    <row r="19834" spans="1:8" x14ac:dyDescent="0.3">
      <c r="A19834">
        <v>87121764</v>
      </c>
      <c r="B19834" t="s">
        <v>12</v>
      </c>
      <c r="C19834">
        <v>69</v>
      </c>
      <c r="D19834">
        <v>400</v>
      </c>
      <c r="E19834">
        <f t="shared" si="309"/>
        <v>27600</v>
      </c>
      <c r="F19834" t="s">
        <v>65</v>
      </c>
      <c r="G19834" s="2">
        <v>42663</v>
      </c>
      <c r="H19834" t="s">
        <v>72</v>
      </c>
    </row>
    <row r="19835" spans="1:8" x14ac:dyDescent="0.3">
      <c r="A19835">
        <v>53512736</v>
      </c>
      <c r="B19835" s="1" t="s">
        <v>13</v>
      </c>
      <c r="C19835">
        <v>56</v>
      </c>
      <c r="D19835">
        <v>345</v>
      </c>
      <c r="E19835">
        <f t="shared" si="309"/>
        <v>19320</v>
      </c>
      <c r="F19835" t="s">
        <v>65</v>
      </c>
      <c r="G19835" s="2">
        <v>43002</v>
      </c>
      <c r="H19835" t="s">
        <v>72</v>
      </c>
    </row>
    <row r="19836" spans="1:8" x14ac:dyDescent="0.3">
      <c r="A19836">
        <v>42922959</v>
      </c>
      <c r="B19836" t="s">
        <v>14</v>
      </c>
      <c r="C19836">
        <v>102</v>
      </c>
      <c r="D19836">
        <v>295</v>
      </c>
      <c r="E19836">
        <f t="shared" si="309"/>
        <v>30090</v>
      </c>
      <c r="F19836" t="s">
        <v>65</v>
      </c>
      <c r="G19836" s="2">
        <v>42617</v>
      </c>
      <c r="H19836" t="s">
        <v>71</v>
      </c>
    </row>
    <row r="19837" spans="1:8" x14ac:dyDescent="0.3">
      <c r="A19837">
        <v>36362947</v>
      </c>
      <c r="B19837" t="s">
        <v>15</v>
      </c>
      <c r="C19837">
        <v>85</v>
      </c>
      <c r="D19837">
        <v>280</v>
      </c>
      <c r="E19837">
        <f t="shared" si="309"/>
        <v>23800</v>
      </c>
      <c r="F19837" t="s">
        <v>65</v>
      </c>
      <c r="G19837" s="2">
        <v>43406</v>
      </c>
      <c r="H19837" t="s">
        <v>71</v>
      </c>
    </row>
    <row r="19838" spans="1:8" x14ac:dyDescent="0.3">
      <c r="A19838">
        <v>17013553</v>
      </c>
      <c r="B19838" t="s">
        <v>16</v>
      </c>
      <c r="C19838">
        <v>94</v>
      </c>
      <c r="D19838">
        <v>90</v>
      </c>
      <c r="E19838">
        <f t="shared" si="309"/>
        <v>8460</v>
      </c>
      <c r="F19838" t="s">
        <v>65</v>
      </c>
      <c r="G19838" s="2">
        <v>43200</v>
      </c>
      <c r="H19838" t="s">
        <v>73</v>
      </c>
    </row>
    <row r="19839" spans="1:8" x14ac:dyDescent="0.3">
      <c r="A19839">
        <v>58321450</v>
      </c>
      <c r="B19839" t="s">
        <v>17</v>
      </c>
      <c r="C19839">
        <v>97</v>
      </c>
      <c r="D19839">
        <v>490</v>
      </c>
      <c r="E19839">
        <f t="shared" si="309"/>
        <v>47530</v>
      </c>
      <c r="F19839" t="s">
        <v>65</v>
      </c>
      <c r="G19839" s="2">
        <v>42432</v>
      </c>
      <c r="H19839" t="s">
        <v>69</v>
      </c>
    </row>
    <row r="19840" spans="1:8" x14ac:dyDescent="0.3">
      <c r="A19840">
        <v>24324286</v>
      </c>
      <c r="B19840" t="s">
        <v>18</v>
      </c>
      <c r="C19840">
        <v>38</v>
      </c>
      <c r="D19840">
        <v>85</v>
      </c>
      <c r="E19840">
        <f t="shared" si="309"/>
        <v>3230</v>
      </c>
      <c r="F19840" t="s">
        <v>65</v>
      </c>
      <c r="G19840" s="2">
        <v>42940</v>
      </c>
      <c r="H19840" t="s">
        <v>71</v>
      </c>
    </row>
    <row r="19841" spans="1:8" x14ac:dyDescent="0.3">
      <c r="A19841">
        <v>42021781</v>
      </c>
      <c r="B19841" t="s">
        <v>19</v>
      </c>
      <c r="C19841">
        <v>107</v>
      </c>
      <c r="D19841">
        <v>400</v>
      </c>
      <c r="E19841">
        <f t="shared" si="309"/>
        <v>42800</v>
      </c>
      <c r="F19841" t="s">
        <v>65</v>
      </c>
      <c r="G19841" s="2">
        <v>43028</v>
      </c>
      <c r="H19841" t="s">
        <v>72</v>
      </c>
    </row>
    <row r="19842" spans="1:8" x14ac:dyDescent="0.3">
      <c r="A19842">
        <v>83862302</v>
      </c>
      <c r="B19842" t="s">
        <v>20</v>
      </c>
      <c r="C19842">
        <v>95</v>
      </c>
      <c r="D19842">
        <v>167</v>
      </c>
      <c r="E19842">
        <f t="shared" si="309"/>
        <v>15865</v>
      </c>
      <c r="F19842" t="s">
        <v>65</v>
      </c>
      <c r="G19842" s="2">
        <v>43307</v>
      </c>
      <c r="H19842" t="s">
        <v>73</v>
      </c>
    </row>
    <row r="19843" spans="1:8" x14ac:dyDescent="0.3">
      <c r="A19843">
        <v>20361536</v>
      </c>
      <c r="B19843" t="s">
        <v>21</v>
      </c>
      <c r="C19843">
        <v>72</v>
      </c>
      <c r="D19843">
        <v>328</v>
      </c>
      <c r="E19843">
        <f t="shared" ref="E19843:E19906" si="310">D19843*C19843</f>
        <v>23616</v>
      </c>
      <c r="F19843" t="s">
        <v>65</v>
      </c>
      <c r="G19843" s="2">
        <v>43053</v>
      </c>
      <c r="H19843" t="s">
        <v>71</v>
      </c>
    </row>
    <row r="19844" spans="1:8" x14ac:dyDescent="0.3">
      <c r="A19844">
        <v>76453088</v>
      </c>
      <c r="B19844" t="s">
        <v>22</v>
      </c>
      <c r="C19844">
        <v>64</v>
      </c>
      <c r="D19844">
        <v>692</v>
      </c>
      <c r="E19844">
        <f t="shared" si="310"/>
        <v>44288</v>
      </c>
      <c r="F19844" t="s">
        <v>65</v>
      </c>
      <c r="G19844" s="2">
        <v>42660</v>
      </c>
      <c r="H19844" t="s">
        <v>72</v>
      </c>
    </row>
    <row r="19845" spans="1:8" x14ac:dyDescent="0.3">
      <c r="A19845">
        <v>26251334</v>
      </c>
      <c r="B19845" t="s">
        <v>23</v>
      </c>
      <c r="C19845">
        <v>28</v>
      </c>
      <c r="D19845">
        <v>429</v>
      </c>
      <c r="E19845">
        <f t="shared" si="310"/>
        <v>12012</v>
      </c>
      <c r="F19845" t="s">
        <v>65</v>
      </c>
      <c r="G19845" s="2">
        <v>42705</v>
      </c>
      <c r="H19845" t="s">
        <v>72</v>
      </c>
    </row>
    <row r="19846" spans="1:8" x14ac:dyDescent="0.3">
      <c r="A19846">
        <v>18742476</v>
      </c>
      <c r="B19846" t="s">
        <v>24</v>
      </c>
      <c r="C19846">
        <v>76</v>
      </c>
      <c r="D19846">
        <v>20</v>
      </c>
      <c r="E19846">
        <f t="shared" si="310"/>
        <v>1520</v>
      </c>
      <c r="F19846" t="s">
        <v>65</v>
      </c>
      <c r="G19846" s="2">
        <v>43077</v>
      </c>
      <c r="H19846" t="s">
        <v>69</v>
      </c>
    </row>
    <row r="19847" spans="1:8" x14ac:dyDescent="0.3">
      <c r="A19847">
        <v>85724045</v>
      </c>
      <c r="B19847" t="s">
        <v>25</v>
      </c>
      <c r="C19847">
        <v>23</v>
      </c>
      <c r="D19847">
        <v>48</v>
      </c>
      <c r="E19847">
        <f t="shared" si="310"/>
        <v>1104</v>
      </c>
      <c r="F19847" t="s">
        <v>65</v>
      </c>
      <c r="G19847" s="2">
        <v>43063</v>
      </c>
      <c r="H19847" t="s">
        <v>73</v>
      </c>
    </row>
    <row r="19848" spans="1:8" x14ac:dyDescent="0.3">
      <c r="A19848">
        <v>72441350</v>
      </c>
      <c r="B19848" t="s">
        <v>26</v>
      </c>
      <c r="C19848">
        <v>75</v>
      </c>
      <c r="D19848">
        <v>43</v>
      </c>
      <c r="E19848">
        <f t="shared" si="310"/>
        <v>3225</v>
      </c>
      <c r="F19848" t="s">
        <v>65</v>
      </c>
      <c r="G19848" s="2">
        <v>42514</v>
      </c>
      <c r="H19848" t="s">
        <v>69</v>
      </c>
    </row>
    <row r="19849" spans="1:8" x14ac:dyDescent="0.3">
      <c r="A19849">
        <v>58432559</v>
      </c>
      <c r="B19849" t="s">
        <v>27</v>
      </c>
      <c r="C19849">
        <v>24</v>
      </c>
      <c r="D19849">
        <v>70</v>
      </c>
      <c r="E19849">
        <f t="shared" si="310"/>
        <v>1680</v>
      </c>
      <c r="F19849" t="s">
        <v>65</v>
      </c>
      <c r="G19849" s="2">
        <v>43273</v>
      </c>
      <c r="H19849" t="s">
        <v>72</v>
      </c>
    </row>
    <row r="19850" spans="1:8" x14ac:dyDescent="0.3">
      <c r="A19850">
        <v>66132143</v>
      </c>
      <c r="B19850" t="s">
        <v>28</v>
      </c>
      <c r="C19850">
        <v>109</v>
      </c>
      <c r="D19850">
        <v>699</v>
      </c>
      <c r="E19850">
        <f t="shared" si="310"/>
        <v>76191</v>
      </c>
      <c r="F19850" t="s">
        <v>65</v>
      </c>
      <c r="G19850" s="2">
        <v>43391</v>
      </c>
      <c r="H19850" t="s">
        <v>71</v>
      </c>
    </row>
    <row r="19851" spans="1:8" x14ac:dyDescent="0.3">
      <c r="A19851">
        <v>51514453</v>
      </c>
      <c r="B19851" t="s">
        <v>29</v>
      </c>
      <c r="C19851">
        <v>48</v>
      </c>
      <c r="D19851">
        <v>600</v>
      </c>
      <c r="E19851">
        <f t="shared" si="310"/>
        <v>28800</v>
      </c>
      <c r="F19851" t="s">
        <v>65</v>
      </c>
      <c r="G19851" s="2">
        <v>42894</v>
      </c>
      <c r="H19851" t="s">
        <v>69</v>
      </c>
    </row>
    <row r="19852" spans="1:8" x14ac:dyDescent="0.3">
      <c r="A19852">
        <v>32912168</v>
      </c>
      <c r="B19852" t="s">
        <v>30</v>
      </c>
      <c r="C19852">
        <v>23</v>
      </c>
      <c r="D19852">
        <v>380</v>
      </c>
      <c r="E19852">
        <f t="shared" si="310"/>
        <v>8740</v>
      </c>
      <c r="F19852" t="s">
        <v>65</v>
      </c>
      <c r="G19852" s="2">
        <v>42666</v>
      </c>
      <c r="H19852" t="s">
        <v>72</v>
      </c>
    </row>
    <row r="19853" spans="1:8" x14ac:dyDescent="0.3">
      <c r="A19853">
        <v>75642200</v>
      </c>
      <c r="B19853" t="s">
        <v>31</v>
      </c>
      <c r="C19853">
        <v>93</v>
      </c>
      <c r="D19853">
        <v>65</v>
      </c>
      <c r="E19853">
        <f t="shared" si="310"/>
        <v>6045</v>
      </c>
      <c r="F19853" t="s">
        <v>65</v>
      </c>
      <c r="G19853" s="2">
        <v>42726</v>
      </c>
      <c r="H19853" t="s">
        <v>70</v>
      </c>
    </row>
    <row r="19854" spans="1:8" x14ac:dyDescent="0.3">
      <c r="A19854">
        <v>17861259</v>
      </c>
      <c r="B19854" t="s">
        <v>32</v>
      </c>
      <c r="C19854">
        <v>68</v>
      </c>
      <c r="D19854">
        <v>392</v>
      </c>
      <c r="E19854">
        <f t="shared" si="310"/>
        <v>26656</v>
      </c>
      <c r="F19854" t="s">
        <v>65</v>
      </c>
      <c r="G19854" s="2">
        <v>43110</v>
      </c>
      <c r="H19854" t="s">
        <v>71</v>
      </c>
    </row>
    <row r="19855" spans="1:8" x14ac:dyDescent="0.3">
      <c r="A19855">
        <v>77253929</v>
      </c>
      <c r="B19855" t="s">
        <v>33</v>
      </c>
      <c r="C19855">
        <v>85</v>
      </c>
      <c r="D19855">
        <v>190</v>
      </c>
      <c r="E19855">
        <f t="shared" si="310"/>
        <v>16150</v>
      </c>
      <c r="F19855" t="s">
        <v>65</v>
      </c>
      <c r="G19855" s="2">
        <v>43297</v>
      </c>
      <c r="H19855" t="s">
        <v>69</v>
      </c>
    </row>
    <row r="19856" spans="1:8" x14ac:dyDescent="0.3">
      <c r="A19856">
        <v>43093047</v>
      </c>
      <c r="B19856" t="s">
        <v>34</v>
      </c>
      <c r="C19856">
        <v>77</v>
      </c>
      <c r="D19856">
        <v>75</v>
      </c>
      <c r="E19856">
        <f t="shared" si="310"/>
        <v>5775</v>
      </c>
      <c r="F19856" t="s">
        <v>65</v>
      </c>
      <c r="G19856" s="2">
        <v>43148</v>
      </c>
      <c r="H19856" t="s">
        <v>73</v>
      </c>
    </row>
    <row r="19857" spans="1:8" x14ac:dyDescent="0.3">
      <c r="A19857">
        <v>45223050</v>
      </c>
      <c r="B19857" t="s">
        <v>35</v>
      </c>
      <c r="C19857">
        <v>46</v>
      </c>
      <c r="D19857">
        <v>3590</v>
      </c>
      <c r="E19857">
        <f t="shared" si="310"/>
        <v>165140</v>
      </c>
      <c r="F19857" t="s">
        <v>65</v>
      </c>
      <c r="G19857" s="2">
        <v>43059</v>
      </c>
      <c r="H19857" t="s">
        <v>71</v>
      </c>
    </row>
    <row r="19858" spans="1:8" x14ac:dyDescent="0.3">
      <c r="A19858">
        <v>20392588</v>
      </c>
      <c r="B19858" t="s">
        <v>36</v>
      </c>
      <c r="C19858">
        <v>43</v>
      </c>
      <c r="D19858">
        <v>80</v>
      </c>
      <c r="E19858">
        <f t="shared" si="310"/>
        <v>3440</v>
      </c>
      <c r="F19858" t="s">
        <v>65</v>
      </c>
      <c r="G19858" s="2">
        <v>42698</v>
      </c>
      <c r="H19858" t="s">
        <v>71</v>
      </c>
    </row>
    <row r="19859" spans="1:8" x14ac:dyDescent="0.3">
      <c r="A19859">
        <v>84433303</v>
      </c>
      <c r="B19859" t="s">
        <v>37</v>
      </c>
      <c r="C19859">
        <v>106</v>
      </c>
      <c r="D19859">
        <v>230</v>
      </c>
      <c r="E19859">
        <f t="shared" si="310"/>
        <v>24380</v>
      </c>
      <c r="F19859" t="s">
        <v>65</v>
      </c>
      <c r="G19859" s="2">
        <v>43079</v>
      </c>
      <c r="H19859" t="s">
        <v>72</v>
      </c>
    </row>
    <row r="19860" spans="1:8" x14ac:dyDescent="0.3">
      <c r="A19860">
        <v>80774425</v>
      </c>
      <c r="B19860" t="s">
        <v>38</v>
      </c>
      <c r="C19860">
        <v>210</v>
      </c>
      <c r="D19860">
        <v>140</v>
      </c>
      <c r="E19860">
        <f t="shared" si="310"/>
        <v>29400</v>
      </c>
      <c r="F19860" t="s">
        <v>65</v>
      </c>
      <c r="G19860" s="2">
        <v>42798</v>
      </c>
      <c r="H19860" t="s">
        <v>69</v>
      </c>
    </row>
    <row r="19861" spans="1:8" x14ac:dyDescent="0.3">
      <c r="A19861">
        <v>12574714</v>
      </c>
      <c r="B19861" t="s">
        <v>39</v>
      </c>
      <c r="C19861">
        <v>74</v>
      </c>
      <c r="D19861">
        <v>289</v>
      </c>
      <c r="E19861">
        <f t="shared" si="310"/>
        <v>21386</v>
      </c>
      <c r="F19861" t="s">
        <v>65</v>
      </c>
      <c r="G19861" s="2">
        <v>42568</v>
      </c>
      <c r="H19861" t="s">
        <v>73</v>
      </c>
    </row>
    <row r="19862" spans="1:8" x14ac:dyDescent="0.3">
      <c r="A19862">
        <v>76633200</v>
      </c>
      <c r="B19862" t="s">
        <v>40</v>
      </c>
      <c r="C19862">
        <v>47</v>
      </c>
      <c r="D19862">
        <v>60</v>
      </c>
      <c r="E19862">
        <f t="shared" si="310"/>
        <v>2820</v>
      </c>
      <c r="F19862" t="s">
        <v>65</v>
      </c>
      <c r="G19862" s="2">
        <v>42691</v>
      </c>
      <c r="H19862" t="s">
        <v>69</v>
      </c>
    </row>
    <row r="19863" spans="1:8" x14ac:dyDescent="0.3">
      <c r="A19863">
        <v>53782519</v>
      </c>
      <c r="B19863" t="s">
        <v>41</v>
      </c>
      <c r="C19863">
        <v>93</v>
      </c>
      <c r="D19863">
        <v>30</v>
      </c>
      <c r="E19863">
        <f t="shared" si="310"/>
        <v>2790</v>
      </c>
      <c r="F19863" t="s">
        <v>65</v>
      </c>
      <c r="G19863" s="2">
        <v>42620</v>
      </c>
      <c r="H19863" t="s">
        <v>71</v>
      </c>
    </row>
    <row r="19864" spans="1:8" x14ac:dyDescent="0.3">
      <c r="A19864">
        <v>32814633</v>
      </c>
      <c r="B19864" t="s">
        <v>43</v>
      </c>
      <c r="C19864">
        <v>58</v>
      </c>
      <c r="D19864">
        <v>40</v>
      </c>
      <c r="E19864">
        <f t="shared" si="310"/>
        <v>2320</v>
      </c>
      <c r="F19864" t="s">
        <v>65</v>
      </c>
      <c r="G19864" s="2">
        <v>43134</v>
      </c>
      <c r="H19864" t="s">
        <v>69</v>
      </c>
    </row>
    <row r="19865" spans="1:8" x14ac:dyDescent="0.3">
      <c r="A19865">
        <v>59343147</v>
      </c>
      <c r="B19865" t="s">
        <v>44</v>
      </c>
      <c r="C19865">
        <v>810</v>
      </c>
      <c r="D19865">
        <v>199</v>
      </c>
      <c r="E19865">
        <f t="shared" si="310"/>
        <v>161190</v>
      </c>
      <c r="F19865" t="s">
        <v>65</v>
      </c>
      <c r="G19865" s="2">
        <v>42451</v>
      </c>
      <c r="H19865" t="s">
        <v>71</v>
      </c>
    </row>
    <row r="19866" spans="1:8" x14ac:dyDescent="0.3">
      <c r="A19866">
        <v>82691539</v>
      </c>
      <c r="B19866" t="s">
        <v>45</v>
      </c>
      <c r="C19866">
        <v>107</v>
      </c>
      <c r="D19866">
        <v>65</v>
      </c>
      <c r="E19866">
        <f t="shared" si="310"/>
        <v>6955</v>
      </c>
      <c r="F19866" t="s">
        <v>65</v>
      </c>
      <c r="G19866" s="2">
        <v>42683</v>
      </c>
      <c r="H19866" t="s">
        <v>73</v>
      </c>
    </row>
    <row r="19867" spans="1:8" x14ac:dyDescent="0.3">
      <c r="A19867">
        <v>20944012</v>
      </c>
      <c r="B19867" t="s">
        <v>46</v>
      </c>
      <c r="C19867">
        <v>56</v>
      </c>
      <c r="D19867">
        <v>120</v>
      </c>
      <c r="E19867">
        <f t="shared" si="310"/>
        <v>6720</v>
      </c>
      <c r="F19867" t="s">
        <v>65</v>
      </c>
      <c r="G19867" s="2">
        <v>43052</v>
      </c>
      <c r="H19867" t="s">
        <v>71</v>
      </c>
    </row>
    <row r="19868" spans="1:8" x14ac:dyDescent="0.3">
      <c r="A19868">
        <v>72424082</v>
      </c>
      <c r="B19868" t="s">
        <v>47</v>
      </c>
      <c r="C19868">
        <v>62</v>
      </c>
      <c r="D19868">
        <v>400</v>
      </c>
      <c r="E19868">
        <f t="shared" si="310"/>
        <v>24800</v>
      </c>
      <c r="F19868" t="s">
        <v>65</v>
      </c>
      <c r="G19868" s="2">
        <v>43052</v>
      </c>
      <c r="H19868" t="s">
        <v>69</v>
      </c>
    </row>
    <row r="19869" spans="1:8" x14ac:dyDescent="0.3">
      <c r="A19869">
        <v>34991876</v>
      </c>
      <c r="B19869" t="s">
        <v>42</v>
      </c>
      <c r="C19869">
        <v>89</v>
      </c>
      <c r="D19869">
        <v>350</v>
      </c>
      <c r="E19869">
        <f t="shared" si="310"/>
        <v>31150</v>
      </c>
      <c r="F19869" t="s">
        <v>65</v>
      </c>
      <c r="G19869" s="2">
        <v>43062</v>
      </c>
      <c r="H19869" t="s">
        <v>72</v>
      </c>
    </row>
    <row r="19870" spans="1:8" x14ac:dyDescent="0.3">
      <c r="A19870">
        <v>40353802</v>
      </c>
      <c r="B19870" t="s">
        <v>48</v>
      </c>
      <c r="C19870">
        <v>410</v>
      </c>
      <c r="D19870">
        <v>105</v>
      </c>
      <c r="E19870">
        <f t="shared" si="310"/>
        <v>43050</v>
      </c>
      <c r="F19870" t="s">
        <v>65</v>
      </c>
      <c r="G19870" s="2">
        <v>43324</v>
      </c>
      <c r="H19870" t="s">
        <v>72</v>
      </c>
    </row>
    <row r="19871" spans="1:8" x14ac:dyDescent="0.3">
      <c r="A19871">
        <v>84353528</v>
      </c>
      <c r="B19871" t="s">
        <v>49</v>
      </c>
      <c r="C19871">
        <v>64</v>
      </c>
      <c r="D19871">
        <v>40</v>
      </c>
      <c r="E19871">
        <f t="shared" si="310"/>
        <v>2560</v>
      </c>
      <c r="F19871" t="s">
        <v>65</v>
      </c>
      <c r="G19871" s="2">
        <v>43104</v>
      </c>
      <c r="H19871" t="s">
        <v>69</v>
      </c>
    </row>
    <row r="19872" spans="1:8" x14ac:dyDescent="0.3">
      <c r="A19872">
        <v>26961711</v>
      </c>
      <c r="B19872" t="s">
        <v>50</v>
      </c>
      <c r="C19872">
        <v>63</v>
      </c>
      <c r="D19872">
        <v>125</v>
      </c>
      <c r="E19872">
        <f t="shared" si="310"/>
        <v>7875</v>
      </c>
      <c r="F19872" t="s">
        <v>65</v>
      </c>
      <c r="G19872" s="2">
        <v>43154</v>
      </c>
      <c r="H19872" t="s">
        <v>73</v>
      </c>
    </row>
    <row r="19873" spans="1:8" x14ac:dyDescent="0.3">
      <c r="A19873">
        <v>13914949</v>
      </c>
      <c r="B19873" t="s">
        <v>51</v>
      </c>
      <c r="C19873">
        <v>34</v>
      </c>
      <c r="D19873">
        <v>125</v>
      </c>
      <c r="E19873">
        <f t="shared" si="310"/>
        <v>4250</v>
      </c>
      <c r="F19873" t="s">
        <v>65</v>
      </c>
      <c r="G19873" s="2">
        <v>43288</v>
      </c>
      <c r="H19873" t="s">
        <v>70</v>
      </c>
    </row>
    <row r="19874" spans="1:8" x14ac:dyDescent="0.3">
      <c r="A19874">
        <v>19823039</v>
      </c>
      <c r="B19874" t="s">
        <v>52</v>
      </c>
      <c r="C19874">
        <v>97</v>
      </c>
      <c r="D19874">
        <v>80</v>
      </c>
      <c r="E19874">
        <f t="shared" si="310"/>
        <v>7760</v>
      </c>
      <c r="F19874" t="s">
        <v>65</v>
      </c>
      <c r="G19874" s="2">
        <v>43282</v>
      </c>
      <c r="H19874" t="s">
        <v>71</v>
      </c>
    </row>
    <row r="19875" spans="1:8" x14ac:dyDescent="0.3">
      <c r="A19875">
        <v>49631988</v>
      </c>
      <c r="B19875" t="s">
        <v>53</v>
      </c>
      <c r="C19875">
        <v>65</v>
      </c>
      <c r="D19875">
        <v>300</v>
      </c>
      <c r="E19875">
        <f t="shared" si="310"/>
        <v>19500</v>
      </c>
      <c r="F19875" t="s">
        <v>65</v>
      </c>
      <c r="G19875" s="2">
        <v>43263</v>
      </c>
      <c r="H19875" t="s">
        <v>70</v>
      </c>
    </row>
    <row r="19876" spans="1:8" x14ac:dyDescent="0.3">
      <c r="A19876">
        <v>81843401</v>
      </c>
      <c r="B19876" t="s">
        <v>54</v>
      </c>
      <c r="C19876">
        <v>23</v>
      </c>
      <c r="D19876">
        <v>150</v>
      </c>
      <c r="E19876">
        <f t="shared" si="310"/>
        <v>3450</v>
      </c>
      <c r="F19876" t="s">
        <v>65</v>
      </c>
      <c r="G19876" s="2">
        <v>43101</v>
      </c>
      <c r="H19876" t="s">
        <v>72</v>
      </c>
    </row>
    <row r="19877" spans="1:8" x14ac:dyDescent="0.3">
      <c r="A19877">
        <v>88484673</v>
      </c>
      <c r="B19877" t="s">
        <v>55</v>
      </c>
      <c r="C19877">
        <v>910</v>
      </c>
      <c r="D19877">
        <v>600</v>
      </c>
      <c r="E19877">
        <f t="shared" si="310"/>
        <v>546000</v>
      </c>
      <c r="F19877" t="s">
        <v>65</v>
      </c>
      <c r="G19877" s="2">
        <v>42602</v>
      </c>
      <c r="H19877" t="s">
        <v>72</v>
      </c>
    </row>
    <row r="19878" spans="1:8" x14ac:dyDescent="0.3">
      <c r="A19878">
        <v>25453885</v>
      </c>
      <c r="B19878" t="s">
        <v>56</v>
      </c>
      <c r="C19878">
        <v>84</v>
      </c>
      <c r="D19878">
        <v>380</v>
      </c>
      <c r="E19878">
        <f t="shared" si="310"/>
        <v>31920</v>
      </c>
      <c r="F19878" t="s">
        <v>65</v>
      </c>
      <c r="G19878" s="2">
        <v>42748</v>
      </c>
      <c r="H19878" t="s">
        <v>72</v>
      </c>
    </row>
    <row r="19879" spans="1:8" x14ac:dyDescent="0.3">
      <c r="A19879">
        <v>78914808</v>
      </c>
      <c r="B19879" t="s">
        <v>57</v>
      </c>
      <c r="C19879">
        <v>95</v>
      </c>
      <c r="D19879">
        <v>20</v>
      </c>
      <c r="E19879">
        <f t="shared" si="310"/>
        <v>1900</v>
      </c>
      <c r="F19879" t="s">
        <v>65</v>
      </c>
      <c r="G19879" s="2">
        <v>43458</v>
      </c>
      <c r="H19879" t="s">
        <v>69</v>
      </c>
    </row>
    <row r="19880" spans="1:8" x14ac:dyDescent="0.3">
      <c r="A19880">
        <v>27774180</v>
      </c>
      <c r="B19880" t="s">
        <v>58</v>
      </c>
      <c r="C19880">
        <v>105</v>
      </c>
      <c r="D19880">
        <v>135</v>
      </c>
      <c r="E19880">
        <f t="shared" si="310"/>
        <v>14175</v>
      </c>
      <c r="F19880" t="s">
        <v>65</v>
      </c>
      <c r="G19880" s="2">
        <v>42984</v>
      </c>
      <c r="H19880" t="s">
        <v>73</v>
      </c>
    </row>
    <row r="19881" spans="1:8" x14ac:dyDescent="0.3">
      <c r="A19881">
        <v>79171302</v>
      </c>
      <c r="B19881" t="s">
        <v>59</v>
      </c>
      <c r="C19881">
        <v>63</v>
      </c>
      <c r="D19881">
        <v>180</v>
      </c>
      <c r="E19881">
        <f t="shared" si="310"/>
        <v>11340</v>
      </c>
      <c r="F19881" t="s">
        <v>65</v>
      </c>
      <c r="G19881" s="2">
        <v>42996</v>
      </c>
      <c r="H19881" t="s">
        <v>72</v>
      </c>
    </row>
    <row r="19882" spans="1:8" x14ac:dyDescent="0.3">
      <c r="A19882">
        <v>57533350</v>
      </c>
      <c r="B19882" t="s">
        <v>4</v>
      </c>
      <c r="C19882">
        <v>64</v>
      </c>
      <c r="D19882">
        <v>30</v>
      </c>
      <c r="E19882">
        <f t="shared" si="310"/>
        <v>1920</v>
      </c>
      <c r="F19882" t="s">
        <v>61</v>
      </c>
      <c r="G19882" s="2">
        <v>43017</v>
      </c>
      <c r="H19882" t="s">
        <v>72</v>
      </c>
    </row>
    <row r="19883" spans="1:8" x14ac:dyDescent="0.3">
      <c r="A19883">
        <v>56693009</v>
      </c>
      <c r="B19883" t="s">
        <v>5</v>
      </c>
      <c r="C19883">
        <v>910</v>
      </c>
      <c r="D19883">
        <v>70</v>
      </c>
      <c r="E19883">
        <f t="shared" si="310"/>
        <v>63700</v>
      </c>
      <c r="F19883" t="s">
        <v>61</v>
      </c>
      <c r="G19883" s="2">
        <v>43228</v>
      </c>
      <c r="H19883" t="s">
        <v>71</v>
      </c>
    </row>
    <row r="19884" spans="1:8" x14ac:dyDescent="0.3">
      <c r="A19884">
        <v>62012373</v>
      </c>
      <c r="B19884" t="s">
        <v>6</v>
      </c>
      <c r="C19884">
        <v>1010</v>
      </c>
      <c r="D19884">
        <v>230</v>
      </c>
      <c r="E19884">
        <f t="shared" si="310"/>
        <v>232300</v>
      </c>
      <c r="F19884" t="s">
        <v>61</v>
      </c>
      <c r="G19884" s="2">
        <v>42376</v>
      </c>
      <c r="H19884" t="s">
        <v>71</v>
      </c>
    </row>
    <row r="19885" spans="1:8" x14ac:dyDescent="0.3">
      <c r="A19885">
        <v>69583348</v>
      </c>
      <c r="B19885" t="s">
        <v>7</v>
      </c>
      <c r="C19885">
        <v>107</v>
      </c>
      <c r="D19885">
        <v>299</v>
      </c>
      <c r="E19885">
        <f t="shared" si="310"/>
        <v>31993</v>
      </c>
      <c r="F19885" t="s">
        <v>61</v>
      </c>
      <c r="G19885" s="2">
        <v>42661</v>
      </c>
      <c r="H19885" t="s">
        <v>70</v>
      </c>
    </row>
    <row r="19886" spans="1:8" x14ac:dyDescent="0.3">
      <c r="A19886">
        <v>31943036</v>
      </c>
      <c r="B19886" t="s">
        <v>8</v>
      </c>
      <c r="C19886">
        <v>104</v>
      </c>
      <c r="D19886">
        <v>599</v>
      </c>
      <c r="E19886">
        <f t="shared" si="310"/>
        <v>62296</v>
      </c>
      <c r="F19886" t="s">
        <v>61</v>
      </c>
      <c r="G19886" s="2">
        <v>42822</v>
      </c>
      <c r="H19886" t="s">
        <v>73</v>
      </c>
    </row>
    <row r="19887" spans="1:8" x14ac:dyDescent="0.3">
      <c r="A19887">
        <v>35622970</v>
      </c>
      <c r="B19887" t="s">
        <v>9</v>
      </c>
      <c r="C19887">
        <v>74</v>
      </c>
      <c r="D19887">
        <v>280</v>
      </c>
      <c r="E19887">
        <f t="shared" si="310"/>
        <v>20720</v>
      </c>
      <c r="F19887" t="s">
        <v>61</v>
      </c>
      <c r="G19887" s="2">
        <v>42558</v>
      </c>
      <c r="H19887" t="s">
        <v>70</v>
      </c>
    </row>
    <row r="19888" spans="1:8" x14ac:dyDescent="0.3">
      <c r="A19888">
        <v>74311500</v>
      </c>
      <c r="B19888" t="s">
        <v>10</v>
      </c>
      <c r="C19888">
        <v>59</v>
      </c>
      <c r="D19888">
        <v>630</v>
      </c>
      <c r="E19888">
        <f t="shared" si="310"/>
        <v>37170</v>
      </c>
      <c r="F19888" t="s">
        <v>61</v>
      </c>
      <c r="G19888" s="2">
        <v>42803</v>
      </c>
      <c r="H19888" t="s">
        <v>70</v>
      </c>
    </row>
    <row r="19889" spans="1:8" x14ac:dyDescent="0.3">
      <c r="A19889">
        <v>26521173</v>
      </c>
      <c r="B19889" t="s">
        <v>11</v>
      </c>
      <c r="C19889">
        <v>64</v>
      </c>
      <c r="D19889">
        <v>800</v>
      </c>
      <c r="E19889">
        <f t="shared" si="310"/>
        <v>51200</v>
      </c>
      <c r="F19889" t="s">
        <v>61</v>
      </c>
      <c r="G19889" s="2">
        <v>43273</v>
      </c>
      <c r="H19889" t="s">
        <v>69</v>
      </c>
    </row>
    <row r="19890" spans="1:8" x14ac:dyDescent="0.3">
      <c r="A19890">
        <v>47531595</v>
      </c>
      <c r="B19890" t="s">
        <v>12</v>
      </c>
      <c r="C19890">
        <v>37</v>
      </c>
      <c r="D19890">
        <v>400</v>
      </c>
      <c r="E19890">
        <f t="shared" si="310"/>
        <v>14800</v>
      </c>
      <c r="F19890" t="s">
        <v>61</v>
      </c>
      <c r="G19890" s="2">
        <v>43444</v>
      </c>
      <c r="H19890" t="s">
        <v>72</v>
      </c>
    </row>
    <row r="19891" spans="1:8" x14ac:dyDescent="0.3">
      <c r="A19891">
        <v>21074121</v>
      </c>
      <c r="B19891" s="1" t="s">
        <v>13</v>
      </c>
      <c r="C19891">
        <v>33</v>
      </c>
      <c r="D19891">
        <v>345</v>
      </c>
      <c r="E19891">
        <f t="shared" si="310"/>
        <v>11385</v>
      </c>
      <c r="F19891" t="s">
        <v>61</v>
      </c>
      <c r="G19891" s="2">
        <v>42575</v>
      </c>
      <c r="H19891" t="s">
        <v>71</v>
      </c>
    </row>
    <row r="19892" spans="1:8" x14ac:dyDescent="0.3">
      <c r="A19892">
        <v>71022918</v>
      </c>
      <c r="B19892" t="s">
        <v>14</v>
      </c>
      <c r="C19892">
        <v>79</v>
      </c>
      <c r="D19892">
        <v>295</v>
      </c>
      <c r="E19892">
        <f t="shared" si="310"/>
        <v>23305</v>
      </c>
      <c r="F19892" t="s">
        <v>61</v>
      </c>
      <c r="G19892" s="2">
        <v>42805</v>
      </c>
      <c r="H19892" t="s">
        <v>72</v>
      </c>
    </row>
    <row r="19893" spans="1:8" x14ac:dyDescent="0.3">
      <c r="A19893">
        <v>78181889</v>
      </c>
      <c r="B19893" t="s">
        <v>15</v>
      </c>
      <c r="C19893">
        <v>53</v>
      </c>
      <c r="D19893">
        <v>280</v>
      </c>
      <c r="E19893">
        <f t="shared" si="310"/>
        <v>14840</v>
      </c>
      <c r="F19893" t="s">
        <v>61</v>
      </c>
      <c r="G19893" s="2">
        <v>43291</v>
      </c>
      <c r="H19893" t="s">
        <v>72</v>
      </c>
    </row>
    <row r="19894" spans="1:8" x14ac:dyDescent="0.3">
      <c r="A19894">
        <v>60761169</v>
      </c>
      <c r="B19894" t="s">
        <v>16</v>
      </c>
      <c r="C19894">
        <v>44</v>
      </c>
      <c r="D19894">
        <v>90</v>
      </c>
      <c r="E19894">
        <f t="shared" si="310"/>
        <v>3960</v>
      </c>
      <c r="F19894" t="s">
        <v>61</v>
      </c>
      <c r="G19894" s="2">
        <v>42970</v>
      </c>
      <c r="H19894" t="s">
        <v>72</v>
      </c>
    </row>
    <row r="19895" spans="1:8" x14ac:dyDescent="0.3">
      <c r="A19895">
        <v>62294560</v>
      </c>
      <c r="B19895" t="s">
        <v>17</v>
      </c>
      <c r="C19895">
        <v>410</v>
      </c>
      <c r="D19895">
        <v>490</v>
      </c>
      <c r="E19895">
        <f t="shared" si="310"/>
        <v>200900</v>
      </c>
      <c r="F19895" t="s">
        <v>61</v>
      </c>
      <c r="G19895" s="2">
        <v>43106</v>
      </c>
      <c r="H19895" t="s">
        <v>70</v>
      </c>
    </row>
    <row r="19896" spans="1:8" x14ac:dyDescent="0.3">
      <c r="A19896">
        <v>80602753</v>
      </c>
      <c r="B19896" t="s">
        <v>18</v>
      </c>
      <c r="C19896">
        <v>83</v>
      </c>
      <c r="D19896">
        <v>85</v>
      </c>
      <c r="E19896">
        <f t="shared" si="310"/>
        <v>7055</v>
      </c>
      <c r="F19896" t="s">
        <v>61</v>
      </c>
      <c r="G19896" s="2">
        <v>42713</v>
      </c>
      <c r="H19896" t="s">
        <v>71</v>
      </c>
    </row>
    <row r="19897" spans="1:8" x14ac:dyDescent="0.3">
      <c r="A19897">
        <v>33141962</v>
      </c>
      <c r="B19897" t="s">
        <v>19</v>
      </c>
      <c r="C19897">
        <v>65</v>
      </c>
      <c r="D19897">
        <v>400</v>
      </c>
      <c r="E19897">
        <f t="shared" si="310"/>
        <v>26000</v>
      </c>
      <c r="F19897" t="s">
        <v>61</v>
      </c>
      <c r="G19897" s="2">
        <v>43165</v>
      </c>
      <c r="H19897" t="s">
        <v>69</v>
      </c>
    </row>
    <row r="19898" spans="1:8" x14ac:dyDescent="0.3">
      <c r="A19898">
        <v>32991274</v>
      </c>
      <c r="B19898" t="s">
        <v>20</v>
      </c>
      <c r="C19898">
        <v>58</v>
      </c>
      <c r="D19898">
        <v>167</v>
      </c>
      <c r="E19898">
        <f t="shared" si="310"/>
        <v>9686</v>
      </c>
      <c r="F19898" t="s">
        <v>61</v>
      </c>
      <c r="G19898" s="2">
        <v>43093</v>
      </c>
      <c r="H19898" t="s">
        <v>69</v>
      </c>
    </row>
    <row r="19899" spans="1:8" x14ac:dyDescent="0.3">
      <c r="A19899">
        <v>15854666</v>
      </c>
      <c r="B19899" t="s">
        <v>21</v>
      </c>
      <c r="C19899">
        <v>102</v>
      </c>
      <c r="D19899">
        <v>328</v>
      </c>
      <c r="E19899">
        <f t="shared" si="310"/>
        <v>33456</v>
      </c>
      <c r="F19899" t="s">
        <v>61</v>
      </c>
      <c r="G19899" s="2">
        <v>43187</v>
      </c>
      <c r="H19899" t="s">
        <v>73</v>
      </c>
    </row>
    <row r="19900" spans="1:8" x14ac:dyDescent="0.3">
      <c r="A19900">
        <v>83401379</v>
      </c>
      <c r="B19900" t="s">
        <v>22</v>
      </c>
      <c r="C19900">
        <v>67</v>
      </c>
      <c r="D19900">
        <v>692</v>
      </c>
      <c r="E19900">
        <f t="shared" si="310"/>
        <v>46364</v>
      </c>
      <c r="F19900" t="s">
        <v>61</v>
      </c>
      <c r="G19900" s="2">
        <v>43301</v>
      </c>
      <c r="H19900" t="s">
        <v>73</v>
      </c>
    </row>
    <row r="19901" spans="1:8" x14ac:dyDescent="0.3">
      <c r="A19901">
        <v>40564497</v>
      </c>
      <c r="B19901" t="s">
        <v>23</v>
      </c>
      <c r="C19901">
        <v>26</v>
      </c>
      <c r="D19901">
        <v>429</v>
      </c>
      <c r="E19901">
        <f t="shared" si="310"/>
        <v>11154</v>
      </c>
      <c r="F19901" t="s">
        <v>61</v>
      </c>
      <c r="G19901" s="2">
        <v>42819</v>
      </c>
      <c r="H19901" t="s">
        <v>73</v>
      </c>
    </row>
    <row r="19902" spans="1:8" x14ac:dyDescent="0.3">
      <c r="A19902">
        <v>74953954</v>
      </c>
      <c r="B19902" t="s">
        <v>24</v>
      </c>
      <c r="C19902">
        <v>59</v>
      </c>
      <c r="D19902">
        <v>20</v>
      </c>
      <c r="E19902">
        <f t="shared" si="310"/>
        <v>1180</v>
      </c>
      <c r="F19902" t="s">
        <v>61</v>
      </c>
      <c r="G19902" s="2">
        <v>42530</v>
      </c>
      <c r="H19902" t="s">
        <v>73</v>
      </c>
    </row>
    <row r="19903" spans="1:8" x14ac:dyDescent="0.3">
      <c r="A19903">
        <v>37134609</v>
      </c>
      <c r="B19903" t="s">
        <v>25</v>
      </c>
      <c r="C19903">
        <v>52</v>
      </c>
      <c r="D19903">
        <v>48</v>
      </c>
      <c r="E19903">
        <f t="shared" si="310"/>
        <v>2496</v>
      </c>
      <c r="F19903" t="s">
        <v>61</v>
      </c>
      <c r="G19903" s="2">
        <v>43244</v>
      </c>
      <c r="H19903" t="s">
        <v>71</v>
      </c>
    </row>
    <row r="19904" spans="1:8" x14ac:dyDescent="0.3">
      <c r="A19904">
        <v>34471155</v>
      </c>
      <c r="B19904" t="s">
        <v>26</v>
      </c>
      <c r="C19904">
        <v>53</v>
      </c>
      <c r="D19904">
        <v>43</v>
      </c>
      <c r="E19904">
        <f t="shared" si="310"/>
        <v>2279</v>
      </c>
      <c r="F19904" t="s">
        <v>61</v>
      </c>
      <c r="G19904" s="2">
        <v>42614</v>
      </c>
      <c r="H19904" t="s">
        <v>70</v>
      </c>
    </row>
    <row r="19905" spans="1:8" x14ac:dyDescent="0.3">
      <c r="A19905">
        <v>35842494</v>
      </c>
      <c r="B19905" t="s">
        <v>27</v>
      </c>
      <c r="C19905">
        <v>86</v>
      </c>
      <c r="D19905">
        <v>70</v>
      </c>
      <c r="E19905">
        <f t="shared" si="310"/>
        <v>6020</v>
      </c>
      <c r="F19905" t="s">
        <v>61</v>
      </c>
      <c r="G19905" s="2">
        <v>43082</v>
      </c>
      <c r="H19905" t="s">
        <v>71</v>
      </c>
    </row>
    <row r="19906" spans="1:8" x14ac:dyDescent="0.3">
      <c r="A19906">
        <v>83544729</v>
      </c>
      <c r="B19906" t="s">
        <v>28</v>
      </c>
      <c r="C19906">
        <v>98</v>
      </c>
      <c r="D19906">
        <v>699</v>
      </c>
      <c r="E19906">
        <f t="shared" si="310"/>
        <v>68502</v>
      </c>
      <c r="F19906" t="s">
        <v>61</v>
      </c>
      <c r="G19906" s="2">
        <v>43412</v>
      </c>
      <c r="H19906" t="s">
        <v>70</v>
      </c>
    </row>
    <row r="19907" spans="1:8" x14ac:dyDescent="0.3">
      <c r="A19907">
        <v>12434382</v>
      </c>
      <c r="B19907" t="s">
        <v>29</v>
      </c>
      <c r="C19907">
        <v>28</v>
      </c>
      <c r="D19907">
        <v>600</v>
      </c>
      <c r="E19907">
        <f t="shared" ref="E19907:E19970" si="311">D19907*C19907</f>
        <v>16800</v>
      </c>
      <c r="F19907" t="s">
        <v>61</v>
      </c>
      <c r="G19907" s="2">
        <v>43046</v>
      </c>
      <c r="H19907" t="s">
        <v>72</v>
      </c>
    </row>
    <row r="19908" spans="1:8" x14ac:dyDescent="0.3">
      <c r="A19908">
        <v>55872377</v>
      </c>
      <c r="B19908" t="s">
        <v>30</v>
      </c>
      <c r="C19908">
        <v>109</v>
      </c>
      <c r="D19908">
        <v>380</v>
      </c>
      <c r="E19908">
        <f t="shared" si="311"/>
        <v>41420</v>
      </c>
      <c r="F19908" t="s">
        <v>61</v>
      </c>
      <c r="G19908" s="2">
        <v>42476</v>
      </c>
      <c r="H19908" t="s">
        <v>73</v>
      </c>
    </row>
    <row r="19909" spans="1:8" x14ac:dyDescent="0.3">
      <c r="A19909">
        <v>59231972</v>
      </c>
      <c r="B19909" t="s">
        <v>31</v>
      </c>
      <c r="C19909">
        <v>57</v>
      </c>
      <c r="D19909">
        <v>65</v>
      </c>
      <c r="E19909">
        <f t="shared" si="311"/>
        <v>3705</v>
      </c>
      <c r="F19909" t="s">
        <v>61</v>
      </c>
      <c r="G19909" s="2">
        <v>43394</v>
      </c>
      <c r="H19909" t="s">
        <v>70</v>
      </c>
    </row>
    <row r="19910" spans="1:8" x14ac:dyDescent="0.3">
      <c r="A19910">
        <v>47861889</v>
      </c>
      <c r="B19910" t="s">
        <v>32</v>
      </c>
      <c r="C19910">
        <v>44</v>
      </c>
      <c r="D19910">
        <v>392</v>
      </c>
      <c r="E19910">
        <f t="shared" si="311"/>
        <v>17248</v>
      </c>
      <c r="F19910" t="s">
        <v>61</v>
      </c>
      <c r="G19910" s="2">
        <v>42845</v>
      </c>
      <c r="H19910" t="s">
        <v>72</v>
      </c>
    </row>
    <row r="19911" spans="1:8" x14ac:dyDescent="0.3">
      <c r="A19911">
        <v>74273311</v>
      </c>
      <c r="B19911" t="s">
        <v>33</v>
      </c>
      <c r="C19911">
        <v>48</v>
      </c>
      <c r="D19911">
        <v>190</v>
      </c>
      <c r="E19911">
        <f t="shared" si="311"/>
        <v>9120</v>
      </c>
      <c r="F19911" t="s">
        <v>61</v>
      </c>
      <c r="G19911" s="2">
        <v>42396</v>
      </c>
      <c r="H19911" t="s">
        <v>73</v>
      </c>
    </row>
    <row r="19912" spans="1:8" x14ac:dyDescent="0.3">
      <c r="A19912">
        <v>40632431</v>
      </c>
      <c r="B19912" t="s">
        <v>34</v>
      </c>
      <c r="C19912">
        <v>74</v>
      </c>
      <c r="D19912">
        <v>75</v>
      </c>
      <c r="E19912">
        <f t="shared" si="311"/>
        <v>5550</v>
      </c>
      <c r="F19912" t="s">
        <v>61</v>
      </c>
      <c r="G19912" s="2">
        <v>42969</v>
      </c>
      <c r="H19912" t="s">
        <v>70</v>
      </c>
    </row>
    <row r="19913" spans="1:8" x14ac:dyDescent="0.3">
      <c r="A19913">
        <v>18891973</v>
      </c>
      <c r="B19913" t="s">
        <v>35</v>
      </c>
      <c r="C19913">
        <v>37</v>
      </c>
      <c r="D19913">
        <v>3590</v>
      </c>
      <c r="E19913">
        <f t="shared" si="311"/>
        <v>132830</v>
      </c>
      <c r="F19913" t="s">
        <v>61</v>
      </c>
      <c r="G19913" s="2">
        <v>42528</v>
      </c>
      <c r="H19913" t="s">
        <v>69</v>
      </c>
    </row>
    <row r="19914" spans="1:8" x14ac:dyDescent="0.3">
      <c r="A19914">
        <v>56324672</v>
      </c>
      <c r="B19914" t="s">
        <v>36</v>
      </c>
      <c r="C19914">
        <v>63</v>
      </c>
      <c r="D19914">
        <v>80</v>
      </c>
      <c r="E19914">
        <f t="shared" si="311"/>
        <v>5040</v>
      </c>
      <c r="F19914" t="s">
        <v>61</v>
      </c>
      <c r="G19914" s="2">
        <v>42883</v>
      </c>
      <c r="H19914" t="s">
        <v>72</v>
      </c>
    </row>
    <row r="19915" spans="1:8" x14ac:dyDescent="0.3">
      <c r="A19915">
        <v>42864510</v>
      </c>
      <c r="B19915" t="s">
        <v>37</v>
      </c>
      <c r="C19915">
        <v>67</v>
      </c>
      <c r="D19915">
        <v>230</v>
      </c>
      <c r="E19915">
        <f t="shared" si="311"/>
        <v>15410</v>
      </c>
      <c r="F19915" t="s">
        <v>61</v>
      </c>
      <c r="G19915" s="2">
        <v>42807</v>
      </c>
      <c r="H19915" t="s">
        <v>71</v>
      </c>
    </row>
    <row r="19916" spans="1:8" x14ac:dyDescent="0.3">
      <c r="A19916">
        <v>26863551</v>
      </c>
      <c r="B19916" t="s">
        <v>38</v>
      </c>
      <c r="C19916">
        <v>85</v>
      </c>
      <c r="D19916">
        <v>140</v>
      </c>
      <c r="E19916">
        <f t="shared" si="311"/>
        <v>11900</v>
      </c>
      <c r="F19916" t="s">
        <v>61</v>
      </c>
      <c r="G19916" s="2">
        <v>42881</v>
      </c>
      <c r="H19916" t="s">
        <v>69</v>
      </c>
    </row>
    <row r="19917" spans="1:8" x14ac:dyDescent="0.3">
      <c r="A19917">
        <v>66754769</v>
      </c>
      <c r="B19917" t="s">
        <v>39</v>
      </c>
      <c r="C19917">
        <v>22</v>
      </c>
      <c r="D19917">
        <v>289</v>
      </c>
      <c r="E19917">
        <f t="shared" si="311"/>
        <v>6358</v>
      </c>
      <c r="F19917" t="s">
        <v>61</v>
      </c>
      <c r="G19917" s="2">
        <v>42650</v>
      </c>
      <c r="H19917" t="s">
        <v>69</v>
      </c>
    </row>
    <row r="19918" spans="1:8" x14ac:dyDescent="0.3">
      <c r="A19918">
        <v>73034352</v>
      </c>
      <c r="B19918" t="s">
        <v>40</v>
      </c>
      <c r="C19918">
        <v>310</v>
      </c>
      <c r="D19918">
        <v>60</v>
      </c>
      <c r="E19918">
        <f t="shared" si="311"/>
        <v>18600</v>
      </c>
      <c r="F19918" t="s">
        <v>61</v>
      </c>
      <c r="G19918" s="2">
        <v>42991</v>
      </c>
      <c r="H19918" t="s">
        <v>70</v>
      </c>
    </row>
    <row r="19919" spans="1:8" x14ac:dyDescent="0.3">
      <c r="A19919">
        <v>65573393</v>
      </c>
      <c r="B19919" t="s">
        <v>41</v>
      </c>
      <c r="C19919">
        <v>56</v>
      </c>
      <c r="D19919">
        <v>30</v>
      </c>
      <c r="E19919">
        <f t="shared" si="311"/>
        <v>1680</v>
      </c>
      <c r="F19919" t="s">
        <v>61</v>
      </c>
      <c r="G19919" s="2">
        <v>43102</v>
      </c>
      <c r="H19919" t="s">
        <v>70</v>
      </c>
    </row>
    <row r="19920" spans="1:8" x14ac:dyDescent="0.3">
      <c r="A19920">
        <v>28453081</v>
      </c>
      <c r="B19920" t="s">
        <v>43</v>
      </c>
      <c r="C19920">
        <v>95</v>
      </c>
      <c r="D19920">
        <v>40</v>
      </c>
      <c r="E19920">
        <f t="shared" si="311"/>
        <v>3800</v>
      </c>
      <c r="F19920" t="s">
        <v>61</v>
      </c>
      <c r="G19920" s="2">
        <v>43183</v>
      </c>
      <c r="H19920" t="s">
        <v>71</v>
      </c>
    </row>
    <row r="19921" spans="1:8" x14ac:dyDescent="0.3">
      <c r="A19921">
        <v>85904466</v>
      </c>
      <c r="B19921" t="s">
        <v>44</v>
      </c>
      <c r="C19921">
        <v>104</v>
      </c>
      <c r="D19921">
        <v>199</v>
      </c>
      <c r="E19921">
        <f t="shared" si="311"/>
        <v>20696</v>
      </c>
      <c r="F19921" t="s">
        <v>61</v>
      </c>
      <c r="G19921" s="2">
        <v>43274</v>
      </c>
      <c r="H19921" t="s">
        <v>69</v>
      </c>
    </row>
    <row r="19922" spans="1:8" x14ac:dyDescent="0.3">
      <c r="A19922">
        <v>66974593</v>
      </c>
      <c r="B19922" t="s">
        <v>45</v>
      </c>
      <c r="C19922">
        <v>84</v>
      </c>
      <c r="D19922">
        <v>65</v>
      </c>
      <c r="E19922">
        <f t="shared" si="311"/>
        <v>5460</v>
      </c>
      <c r="F19922" t="s">
        <v>61</v>
      </c>
      <c r="G19922" s="2">
        <v>42877</v>
      </c>
      <c r="H19922" t="s">
        <v>73</v>
      </c>
    </row>
    <row r="19923" spans="1:8" x14ac:dyDescent="0.3">
      <c r="A19923">
        <v>86073133</v>
      </c>
      <c r="B19923" t="s">
        <v>46</v>
      </c>
      <c r="C19923">
        <v>45</v>
      </c>
      <c r="D19923">
        <v>120</v>
      </c>
      <c r="E19923">
        <f t="shared" si="311"/>
        <v>5400</v>
      </c>
      <c r="F19923" t="s">
        <v>61</v>
      </c>
      <c r="G19923" s="2">
        <v>43017</v>
      </c>
      <c r="H19923" t="s">
        <v>73</v>
      </c>
    </row>
    <row r="19924" spans="1:8" x14ac:dyDescent="0.3">
      <c r="A19924">
        <v>27803012</v>
      </c>
      <c r="B19924" t="s">
        <v>47</v>
      </c>
      <c r="C19924">
        <v>46</v>
      </c>
      <c r="D19924">
        <v>400</v>
      </c>
      <c r="E19924">
        <f t="shared" si="311"/>
        <v>18400</v>
      </c>
      <c r="F19924" t="s">
        <v>61</v>
      </c>
      <c r="G19924" s="2">
        <v>43255</v>
      </c>
      <c r="H19924" t="s">
        <v>73</v>
      </c>
    </row>
    <row r="19925" spans="1:8" x14ac:dyDescent="0.3">
      <c r="A19925">
        <v>59882218</v>
      </c>
      <c r="B19925" t="s">
        <v>42</v>
      </c>
      <c r="C19925">
        <v>107</v>
      </c>
      <c r="D19925">
        <v>350</v>
      </c>
      <c r="E19925">
        <f t="shared" si="311"/>
        <v>37450</v>
      </c>
      <c r="F19925" t="s">
        <v>61</v>
      </c>
      <c r="G19925" s="2">
        <v>43057</v>
      </c>
      <c r="H19925" t="s">
        <v>71</v>
      </c>
    </row>
    <row r="19926" spans="1:8" x14ac:dyDescent="0.3">
      <c r="A19926">
        <v>30081333</v>
      </c>
      <c r="B19926" t="s">
        <v>48</v>
      </c>
      <c r="C19926">
        <v>52</v>
      </c>
      <c r="D19926">
        <v>105</v>
      </c>
      <c r="E19926">
        <f t="shared" si="311"/>
        <v>5460</v>
      </c>
      <c r="F19926" t="s">
        <v>61</v>
      </c>
      <c r="G19926" s="2">
        <v>42731</v>
      </c>
      <c r="H19926" t="s">
        <v>70</v>
      </c>
    </row>
    <row r="19927" spans="1:8" x14ac:dyDescent="0.3">
      <c r="A19927">
        <v>34263513</v>
      </c>
      <c r="B19927" t="s">
        <v>49</v>
      </c>
      <c r="C19927">
        <v>98</v>
      </c>
      <c r="D19927">
        <v>40</v>
      </c>
      <c r="E19927">
        <f t="shared" si="311"/>
        <v>3920</v>
      </c>
      <c r="F19927" t="s">
        <v>61</v>
      </c>
      <c r="G19927" s="2">
        <v>42752</v>
      </c>
      <c r="H19927" t="s">
        <v>72</v>
      </c>
    </row>
    <row r="19928" spans="1:8" x14ac:dyDescent="0.3">
      <c r="A19928">
        <v>14594407</v>
      </c>
      <c r="B19928" t="s">
        <v>50</v>
      </c>
      <c r="C19928">
        <v>95</v>
      </c>
      <c r="D19928">
        <v>125</v>
      </c>
      <c r="E19928">
        <f t="shared" si="311"/>
        <v>11875</v>
      </c>
      <c r="F19928" t="s">
        <v>61</v>
      </c>
      <c r="G19928" s="2">
        <v>42743</v>
      </c>
      <c r="H19928" t="s">
        <v>69</v>
      </c>
    </row>
    <row r="19929" spans="1:8" x14ac:dyDescent="0.3">
      <c r="A19929">
        <v>64412258</v>
      </c>
      <c r="B19929" t="s">
        <v>51</v>
      </c>
      <c r="C19929">
        <v>72</v>
      </c>
      <c r="D19929">
        <v>125</v>
      </c>
      <c r="E19929">
        <f t="shared" si="311"/>
        <v>9000</v>
      </c>
      <c r="F19929" t="s">
        <v>61</v>
      </c>
      <c r="G19929" s="2">
        <v>42798</v>
      </c>
      <c r="H19929" t="s">
        <v>70</v>
      </c>
    </row>
    <row r="19930" spans="1:8" x14ac:dyDescent="0.3">
      <c r="A19930">
        <v>24851465</v>
      </c>
      <c r="B19930" t="s">
        <v>52</v>
      </c>
      <c r="C19930">
        <v>62</v>
      </c>
      <c r="D19930">
        <v>80</v>
      </c>
      <c r="E19930">
        <f t="shared" si="311"/>
        <v>4960</v>
      </c>
      <c r="F19930" t="s">
        <v>61</v>
      </c>
      <c r="G19930" s="2">
        <v>42881</v>
      </c>
      <c r="H19930" t="s">
        <v>71</v>
      </c>
    </row>
    <row r="19931" spans="1:8" x14ac:dyDescent="0.3">
      <c r="A19931">
        <v>15573831</v>
      </c>
      <c r="B19931" t="s">
        <v>53</v>
      </c>
      <c r="C19931">
        <v>46</v>
      </c>
      <c r="D19931">
        <v>300</v>
      </c>
      <c r="E19931">
        <f t="shared" si="311"/>
        <v>13800</v>
      </c>
      <c r="F19931" t="s">
        <v>61</v>
      </c>
      <c r="G19931" s="2">
        <v>43011</v>
      </c>
      <c r="H19931" t="s">
        <v>70</v>
      </c>
    </row>
    <row r="19932" spans="1:8" x14ac:dyDescent="0.3">
      <c r="A19932">
        <v>28454797</v>
      </c>
      <c r="B19932" t="s">
        <v>54</v>
      </c>
      <c r="C19932">
        <v>28</v>
      </c>
      <c r="D19932">
        <v>150</v>
      </c>
      <c r="E19932">
        <f t="shared" si="311"/>
        <v>4200</v>
      </c>
      <c r="F19932" t="s">
        <v>61</v>
      </c>
      <c r="G19932" s="2">
        <v>43334</v>
      </c>
      <c r="H19932" t="s">
        <v>69</v>
      </c>
    </row>
    <row r="19933" spans="1:8" x14ac:dyDescent="0.3">
      <c r="A19933">
        <v>36541444</v>
      </c>
      <c r="B19933" t="s">
        <v>55</v>
      </c>
      <c r="C19933">
        <v>72</v>
      </c>
      <c r="D19933">
        <v>600</v>
      </c>
      <c r="E19933">
        <f t="shared" si="311"/>
        <v>43200</v>
      </c>
      <c r="F19933" t="s">
        <v>61</v>
      </c>
      <c r="G19933" s="2">
        <v>43334</v>
      </c>
      <c r="H19933" t="s">
        <v>71</v>
      </c>
    </row>
    <row r="19934" spans="1:8" x14ac:dyDescent="0.3">
      <c r="A19934">
        <v>38021049</v>
      </c>
      <c r="B19934" t="s">
        <v>56</v>
      </c>
      <c r="C19934">
        <v>26</v>
      </c>
      <c r="D19934">
        <v>380</v>
      </c>
      <c r="E19934">
        <f t="shared" si="311"/>
        <v>9880</v>
      </c>
      <c r="F19934" t="s">
        <v>61</v>
      </c>
      <c r="G19934" s="2">
        <v>43060</v>
      </c>
      <c r="H19934" t="s">
        <v>72</v>
      </c>
    </row>
    <row r="19935" spans="1:8" x14ac:dyDescent="0.3">
      <c r="A19935">
        <v>33883746</v>
      </c>
      <c r="B19935" t="s">
        <v>57</v>
      </c>
      <c r="C19935">
        <v>55</v>
      </c>
      <c r="D19935">
        <v>20</v>
      </c>
      <c r="E19935">
        <f t="shared" si="311"/>
        <v>1100</v>
      </c>
      <c r="F19935" t="s">
        <v>61</v>
      </c>
      <c r="G19935" s="2">
        <v>42610</v>
      </c>
      <c r="H19935" t="s">
        <v>70</v>
      </c>
    </row>
    <row r="19936" spans="1:8" x14ac:dyDescent="0.3">
      <c r="A19936">
        <v>20471388</v>
      </c>
      <c r="B19936" t="s">
        <v>58</v>
      </c>
      <c r="C19936">
        <v>25</v>
      </c>
      <c r="D19936">
        <v>135</v>
      </c>
      <c r="E19936">
        <f t="shared" si="311"/>
        <v>3375</v>
      </c>
      <c r="F19936" t="s">
        <v>61</v>
      </c>
      <c r="G19936" s="2">
        <v>43012</v>
      </c>
      <c r="H19936" t="s">
        <v>72</v>
      </c>
    </row>
    <row r="19937" spans="1:8" x14ac:dyDescent="0.3">
      <c r="A19937">
        <v>39613475</v>
      </c>
      <c r="B19937" t="s">
        <v>59</v>
      </c>
      <c r="C19937">
        <v>74</v>
      </c>
      <c r="D19937">
        <v>180</v>
      </c>
      <c r="E19937">
        <f t="shared" si="311"/>
        <v>13320</v>
      </c>
      <c r="F19937" t="s">
        <v>61</v>
      </c>
      <c r="G19937" s="2">
        <v>42786</v>
      </c>
      <c r="H19937" t="s">
        <v>70</v>
      </c>
    </row>
    <row r="19938" spans="1:8" x14ac:dyDescent="0.3">
      <c r="A19938">
        <v>69503110</v>
      </c>
      <c r="B19938" t="s">
        <v>4</v>
      </c>
      <c r="C19938">
        <v>97</v>
      </c>
      <c r="D19938">
        <v>30</v>
      </c>
      <c r="E19938">
        <f t="shared" si="311"/>
        <v>2910</v>
      </c>
      <c r="F19938" t="s">
        <v>62</v>
      </c>
      <c r="G19938" s="2">
        <v>43232</v>
      </c>
      <c r="H19938" t="s">
        <v>72</v>
      </c>
    </row>
    <row r="19939" spans="1:8" x14ac:dyDescent="0.3">
      <c r="A19939">
        <v>61802618</v>
      </c>
      <c r="B19939" t="s">
        <v>5</v>
      </c>
      <c r="C19939">
        <v>66</v>
      </c>
      <c r="D19939">
        <v>70</v>
      </c>
      <c r="E19939">
        <f t="shared" si="311"/>
        <v>4620</v>
      </c>
      <c r="F19939" t="s">
        <v>62</v>
      </c>
      <c r="G19939" s="2">
        <v>42416</v>
      </c>
      <c r="H19939" t="s">
        <v>70</v>
      </c>
    </row>
    <row r="19940" spans="1:8" x14ac:dyDescent="0.3">
      <c r="A19940">
        <v>58742018</v>
      </c>
      <c r="B19940" t="s">
        <v>6</v>
      </c>
      <c r="C19940">
        <v>108</v>
      </c>
      <c r="D19940">
        <v>230</v>
      </c>
      <c r="E19940">
        <f t="shared" si="311"/>
        <v>24840</v>
      </c>
      <c r="F19940" t="s">
        <v>62</v>
      </c>
      <c r="G19940" s="2">
        <v>43396</v>
      </c>
      <c r="H19940" t="s">
        <v>70</v>
      </c>
    </row>
    <row r="19941" spans="1:8" x14ac:dyDescent="0.3">
      <c r="A19941">
        <v>22882715</v>
      </c>
      <c r="B19941" t="s">
        <v>7</v>
      </c>
      <c r="C19941">
        <v>98</v>
      </c>
      <c r="D19941">
        <v>299</v>
      </c>
      <c r="E19941">
        <f t="shared" si="311"/>
        <v>29302</v>
      </c>
      <c r="F19941" t="s">
        <v>62</v>
      </c>
      <c r="G19941" s="2">
        <v>42503</v>
      </c>
      <c r="H19941" t="s">
        <v>73</v>
      </c>
    </row>
    <row r="19942" spans="1:8" x14ac:dyDescent="0.3">
      <c r="A19942">
        <v>74844511</v>
      </c>
      <c r="B19942" t="s">
        <v>8</v>
      </c>
      <c r="C19942">
        <v>87</v>
      </c>
      <c r="D19942">
        <v>599</v>
      </c>
      <c r="E19942">
        <f t="shared" si="311"/>
        <v>52113</v>
      </c>
      <c r="F19942" t="s">
        <v>62</v>
      </c>
      <c r="G19942" s="2">
        <v>42401</v>
      </c>
      <c r="H19942" t="s">
        <v>71</v>
      </c>
    </row>
    <row r="19943" spans="1:8" x14ac:dyDescent="0.3">
      <c r="A19943">
        <v>78532775</v>
      </c>
      <c r="B19943" t="s">
        <v>9</v>
      </c>
      <c r="C19943">
        <v>35</v>
      </c>
      <c r="D19943">
        <v>280</v>
      </c>
      <c r="E19943">
        <f t="shared" si="311"/>
        <v>9800</v>
      </c>
      <c r="F19943" t="s">
        <v>62</v>
      </c>
      <c r="G19943" s="2">
        <v>42571</v>
      </c>
      <c r="H19943" t="s">
        <v>71</v>
      </c>
    </row>
    <row r="19944" spans="1:8" x14ac:dyDescent="0.3">
      <c r="A19944">
        <v>35894434</v>
      </c>
      <c r="B19944" t="s">
        <v>10</v>
      </c>
      <c r="C19944">
        <v>105</v>
      </c>
      <c r="D19944">
        <v>630</v>
      </c>
      <c r="E19944">
        <f t="shared" si="311"/>
        <v>66150</v>
      </c>
      <c r="F19944" t="s">
        <v>62</v>
      </c>
      <c r="G19944" s="2">
        <v>42895</v>
      </c>
      <c r="H19944" t="s">
        <v>69</v>
      </c>
    </row>
    <row r="19945" spans="1:8" x14ac:dyDescent="0.3">
      <c r="A19945">
        <v>64714558</v>
      </c>
      <c r="B19945" t="s">
        <v>11</v>
      </c>
      <c r="C19945">
        <v>89</v>
      </c>
      <c r="D19945">
        <v>800</v>
      </c>
      <c r="E19945">
        <f t="shared" si="311"/>
        <v>71200</v>
      </c>
      <c r="F19945" t="s">
        <v>62</v>
      </c>
      <c r="G19945" s="2">
        <v>42661</v>
      </c>
      <c r="H19945" t="s">
        <v>71</v>
      </c>
    </row>
    <row r="19946" spans="1:8" x14ac:dyDescent="0.3">
      <c r="A19946">
        <v>57932511</v>
      </c>
      <c r="B19946" t="s">
        <v>12</v>
      </c>
      <c r="C19946">
        <v>33</v>
      </c>
      <c r="D19946">
        <v>400</v>
      </c>
      <c r="E19946">
        <f t="shared" si="311"/>
        <v>13200</v>
      </c>
      <c r="F19946" t="s">
        <v>62</v>
      </c>
      <c r="G19946" s="2">
        <v>43351</v>
      </c>
      <c r="H19946" t="s">
        <v>73</v>
      </c>
    </row>
    <row r="19947" spans="1:8" x14ac:dyDescent="0.3">
      <c r="A19947">
        <v>87221012</v>
      </c>
      <c r="B19947" s="1" t="s">
        <v>13</v>
      </c>
      <c r="C19947">
        <v>59</v>
      </c>
      <c r="D19947">
        <v>345</v>
      </c>
      <c r="E19947">
        <f t="shared" si="311"/>
        <v>20355</v>
      </c>
      <c r="F19947" t="s">
        <v>62</v>
      </c>
      <c r="G19947" s="2">
        <v>42607</v>
      </c>
      <c r="H19947" t="s">
        <v>71</v>
      </c>
    </row>
    <row r="19948" spans="1:8" x14ac:dyDescent="0.3">
      <c r="A19948">
        <v>67042203</v>
      </c>
      <c r="B19948" t="s">
        <v>14</v>
      </c>
      <c r="C19948">
        <v>610</v>
      </c>
      <c r="D19948">
        <v>295</v>
      </c>
      <c r="E19948">
        <f t="shared" si="311"/>
        <v>179950</v>
      </c>
      <c r="F19948" t="s">
        <v>62</v>
      </c>
      <c r="G19948" s="2">
        <v>43408</v>
      </c>
      <c r="H19948" t="s">
        <v>71</v>
      </c>
    </row>
    <row r="19949" spans="1:8" x14ac:dyDescent="0.3">
      <c r="A19949">
        <v>59632879</v>
      </c>
      <c r="B19949" t="s">
        <v>15</v>
      </c>
      <c r="C19949">
        <v>43</v>
      </c>
      <c r="D19949">
        <v>280</v>
      </c>
      <c r="E19949">
        <f t="shared" si="311"/>
        <v>12040</v>
      </c>
      <c r="F19949" t="s">
        <v>62</v>
      </c>
      <c r="G19949" s="2">
        <v>42754</v>
      </c>
      <c r="H19949" t="s">
        <v>70</v>
      </c>
    </row>
    <row r="19950" spans="1:8" x14ac:dyDescent="0.3">
      <c r="A19950">
        <v>38384016</v>
      </c>
      <c r="B19950" t="s">
        <v>16</v>
      </c>
      <c r="C19950">
        <v>94</v>
      </c>
      <c r="D19950">
        <v>90</v>
      </c>
      <c r="E19950">
        <f t="shared" si="311"/>
        <v>8460</v>
      </c>
      <c r="F19950" t="s">
        <v>62</v>
      </c>
      <c r="G19950" s="2">
        <v>43117</v>
      </c>
      <c r="H19950" t="s">
        <v>73</v>
      </c>
    </row>
    <row r="19951" spans="1:8" x14ac:dyDescent="0.3">
      <c r="A19951">
        <v>71162698</v>
      </c>
      <c r="B19951" t="s">
        <v>17</v>
      </c>
      <c r="C19951">
        <v>78</v>
      </c>
      <c r="D19951">
        <v>490</v>
      </c>
      <c r="E19951">
        <f t="shared" si="311"/>
        <v>38220</v>
      </c>
      <c r="F19951" t="s">
        <v>62</v>
      </c>
      <c r="G19951" s="2">
        <v>42963</v>
      </c>
      <c r="H19951" t="s">
        <v>72</v>
      </c>
    </row>
    <row r="19952" spans="1:8" x14ac:dyDescent="0.3">
      <c r="A19952">
        <v>61163549</v>
      </c>
      <c r="B19952" t="s">
        <v>18</v>
      </c>
      <c r="C19952">
        <v>210</v>
      </c>
      <c r="D19952">
        <v>85</v>
      </c>
      <c r="E19952">
        <f t="shared" si="311"/>
        <v>17850</v>
      </c>
      <c r="F19952" t="s">
        <v>62</v>
      </c>
      <c r="G19952" s="2">
        <v>43191</v>
      </c>
      <c r="H19952" t="s">
        <v>72</v>
      </c>
    </row>
    <row r="19953" spans="1:8" x14ac:dyDescent="0.3">
      <c r="A19953">
        <v>64684720</v>
      </c>
      <c r="B19953" t="s">
        <v>19</v>
      </c>
      <c r="C19953">
        <v>48</v>
      </c>
      <c r="D19953">
        <v>400</v>
      </c>
      <c r="E19953">
        <f t="shared" si="311"/>
        <v>19200</v>
      </c>
      <c r="F19953" t="s">
        <v>62</v>
      </c>
      <c r="G19953" s="2">
        <v>42572</v>
      </c>
      <c r="H19953" t="s">
        <v>69</v>
      </c>
    </row>
    <row r="19954" spans="1:8" x14ac:dyDescent="0.3">
      <c r="A19954">
        <v>10021122</v>
      </c>
      <c r="B19954" t="s">
        <v>20</v>
      </c>
      <c r="C19954">
        <v>810</v>
      </c>
      <c r="D19954">
        <v>167</v>
      </c>
      <c r="E19954">
        <f t="shared" si="311"/>
        <v>135270</v>
      </c>
      <c r="F19954" t="s">
        <v>62</v>
      </c>
      <c r="G19954" s="2">
        <v>42414</v>
      </c>
      <c r="H19954" t="s">
        <v>71</v>
      </c>
    </row>
    <row r="19955" spans="1:8" x14ac:dyDescent="0.3">
      <c r="A19955">
        <v>69153502</v>
      </c>
      <c r="B19955" t="s">
        <v>21</v>
      </c>
      <c r="C19955">
        <v>78</v>
      </c>
      <c r="D19955">
        <v>328</v>
      </c>
      <c r="E19955">
        <f t="shared" si="311"/>
        <v>25584</v>
      </c>
      <c r="F19955" t="s">
        <v>62</v>
      </c>
      <c r="G19955" s="2">
        <v>42898</v>
      </c>
      <c r="H19955" t="s">
        <v>69</v>
      </c>
    </row>
    <row r="19956" spans="1:8" x14ac:dyDescent="0.3">
      <c r="A19956">
        <v>62034543</v>
      </c>
      <c r="B19956" t="s">
        <v>22</v>
      </c>
      <c r="C19956">
        <v>86</v>
      </c>
      <c r="D19956">
        <v>692</v>
      </c>
      <c r="E19956">
        <f t="shared" si="311"/>
        <v>59512</v>
      </c>
      <c r="F19956" t="s">
        <v>62</v>
      </c>
      <c r="G19956" s="2">
        <v>42953</v>
      </c>
      <c r="H19956" t="s">
        <v>71</v>
      </c>
    </row>
    <row r="19957" spans="1:8" x14ac:dyDescent="0.3">
      <c r="A19957">
        <v>37774506</v>
      </c>
      <c r="B19957" t="s">
        <v>23</v>
      </c>
      <c r="C19957">
        <v>79</v>
      </c>
      <c r="D19957">
        <v>429</v>
      </c>
      <c r="E19957">
        <f t="shared" si="311"/>
        <v>33891</v>
      </c>
      <c r="F19957" t="s">
        <v>62</v>
      </c>
      <c r="G19957" s="2">
        <v>42844</v>
      </c>
      <c r="H19957" t="s">
        <v>69</v>
      </c>
    </row>
    <row r="19958" spans="1:8" x14ac:dyDescent="0.3">
      <c r="A19958">
        <v>38472516</v>
      </c>
      <c r="B19958" t="s">
        <v>24</v>
      </c>
      <c r="C19958">
        <v>98</v>
      </c>
      <c r="D19958">
        <v>20</v>
      </c>
      <c r="E19958">
        <f t="shared" si="311"/>
        <v>1960</v>
      </c>
      <c r="F19958" t="s">
        <v>62</v>
      </c>
      <c r="G19958" s="2">
        <v>42948</v>
      </c>
      <c r="H19958" t="s">
        <v>69</v>
      </c>
    </row>
    <row r="19959" spans="1:8" x14ac:dyDescent="0.3">
      <c r="A19959">
        <v>65712781</v>
      </c>
      <c r="B19959" t="s">
        <v>25</v>
      </c>
      <c r="C19959">
        <v>49</v>
      </c>
      <c r="D19959">
        <v>48</v>
      </c>
      <c r="E19959">
        <f t="shared" si="311"/>
        <v>2352</v>
      </c>
      <c r="F19959" t="s">
        <v>62</v>
      </c>
      <c r="G19959" s="2">
        <v>42380</v>
      </c>
      <c r="H19959" t="s">
        <v>71</v>
      </c>
    </row>
    <row r="19960" spans="1:8" x14ac:dyDescent="0.3">
      <c r="A19960">
        <v>41711145</v>
      </c>
      <c r="B19960" t="s">
        <v>26</v>
      </c>
      <c r="C19960">
        <v>910</v>
      </c>
      <c r="D19960">
        <v>43</v>
      </c>
      <c r="E19960">
        <f t="shared" si="311"/>
        <v>39130</v>
      </c>
      <c r="F19960" t="s">
        <v>62</v>
      </c>
      <c r="G19960" s="2">
        <v>43382</v>
      </c>
      <c r="H19960" t="s">
        <v>71</v>
      </c>
    </row>
    <row r="19961" spans="1:8" x14ac:dyDescent="0.3">
      <c r="A19961">
        <v>10913154</v>
      </c>
      <c r="B19961" t="s">
        <v>27</v>
      </c>
      <c r="C19961">
        <v>59</v>
      </c>
      <c r="D19961">
        <v>70</v>
      </c>
      <c r="E19961">
        <f t="shared" si="311"/>
        <v>4130</v>
      </c>
      <c r="F19961" t="s">
        <v>62</v>
      </c>
      <c r="G19961" s="2">
        <v>42856</v>
      </c>
      <c r="H19961" t="s">
        <v>70</v>
      </c>
    </row>
    <row r="19962" spans="1:8" x14ac:dyDescent="0.3">
      <c r="A19962">
        <v>86191183</v>
      </c>
      <c r="B19962" t="s">
        <v>28</v>
      </c>
      <c r="C19962">
        <v>99</v>
      </c>
      <c r="D19962">
        <v>699</v>
      </c>
      <c r="E19962">
        <f t="shared" si="311"/>
        <v>69201</v>
      </c>
      <c r="F19962" t="s">
        <v>62</v>
      </c>
      <c r="G19962" s="2">
        <v>42861</v>
      </c>
      <c r="H19962" t="s">
        <v>73</v>
      </c>
    </row>
    <row r="19963" spans="1:8" x14ac:dyDescent="0.3">
      <c r="A19963">
        <v>47632143</v>
      </c>
      <c r="B19963" t="s">
        <v>29</v>
      </c>
      <c r="C19963">
        <v>72</v>
      </c>
      <c r="D19963">
        <v>600</v>
      </c>
      <c r="E19963">
        <f t="shared" si="311"/>
        <v>43200</v>
      </c>
      <c r="F19963" t="s">
        <v>62</v>
      </c>
      <c r="G19963" s="2">
        <v>43066</v>
      </c>
      <c r="H19963" t="s">
        <v>71</v>
      </c>
    </row>
    <row r="19964" spans="1:8" x14ac:dyDescent="0.3">
      <c r="A19964">
        <v>85504384</v>
      </c>
      <c r="B19964" t="s">
        <v>30</v>
      </c>
      <c r="C19964">
        <v>77</v>
      </c>
      <c r="D19964">
        <v>380</v>
      </c>
      <c r="E19964">
        <f t="shared" si="311"/>
        <v>29260</v>
      </c>
      <c r="F19964" t="s">
        <v>62</v>
      </c>
      <c r="G19964" s="2">
        <v>42431</v>
      </c>
      <c r="H19964" t="s">
        <v>70</v>
      </c>
    </row>
    <row r="19965" spans="1:8" x14ac:dyDescent="0.3">
      <c r="A19965">
        <v>51701221</v>
      </c>
      <c r="B19965" t="s">
        <v>31</v>
      </c>
      <c r="C19965">
        <v>53</v>
      </c>
      <c r="D19965">
        <v>65</v>
      </c>
      <c r="E19965">
        <f t="shared" si="311"/>
        <v>3445</v>
      </c>
      <c r="F19965" t="s">
        <v>62</v>
      </c>
      <c r="G19965" s="2">
        <v>42779</v>
      </c>
      <c r="H19965" t="s">
        <v>72</v>
      </c>
    </row>
    <row r="19966" spans="1:8" x14ac:dyDescent="0.3">
      <c r="A19966">
        <v>38692052</v>
      </c>
      <c r="B19966" t="s">
        <v>32</v>
      </c>
      <c r="C19966">
        <v>37</v>
      </c>
      <c r="D19966">
        <v>392</v>
      </c>
      <c r="E19966">
        <f t="shared" si="311"/>
        <v>14504</v>
      </c>
      <c r="F19966" t="s">
        <v>62</v>
      </c>
      <c r="G19966" s="2">
        <v>42928</v>
      </c>
      <c r="H19966" t="s">
        <v>72</v>
      </c>
    </row>
    <row r="19967" spans="1:8" x14ac:dyDescent="0.3">
      <c r="A19967">
        <v>48052211</v>
      </c>
      <c r="B19967" t="s">
        <v>33</v>
      </c>
      <c r="C19967">
        <v>76</v>
      </c>
      <c r="D19967">
        <v>190</v>
      </c>
      <c r="E19967">
        <f t="shared" si="311"/>
        <v>14440</v>
      </c>
      <c r="F19967" t="s">
        <v>62</v>
      </c>
      <c r="G19967" s="2">
        <v>42537</v>
      </c>
      <c r="H19967" t="s">
        <v>70</v>
      </c>
    </row>
    <row r="19968" spans="1:8" x14ac:dyDescent="0.3">
      <c r="A19968">
        <v>51282374</v>
      </c>
      <c r="B19968" t="s">
        <v>34</v>
      </c>
      <c r="C19968">
        <v>34</v>
      </c>
      <c r="D19968">
        <v>75</v>
      </c>
      <c r="E19968">
        <f t="shared" si="311"/>
        <v>2550</v>
      </c>
      <c r="F19968" t="s">
        <v>62</v>
      </c>
      <c r="G19968" s="2">
        <v>42410</v>
      </c>
      <c r="H19968" t="s">
        <v>70</v>
      </c>
    </row>
    <row r="19969" spans="1:8" x14ac:dyDescent="0.3">
      <c r="A19969">
        <v>15131178</v>
      </c>
      <c r="B19969" t="s">
        <v>35</v>
      </c>
      <c r="C19969">
        <v>23</v>
      </c>
      <c r="D19969">
        <v>3590</v>
      </c>
      <c r="E19969">
        <f t="shared" si="311"/>
        <v>82570</v>
      </c>
      <c r="F19969" t="s">
        <v>62</v>
      </c>
      <c r="G19969" s="2">
        <v>43137</v>
      </c>
      <c r="H19969" t="s">
        <v>71</v>
      </c>
    </row>
    <row r="19970" spans="1:8" x14ac:dyDescent="0.3">
      <c r="A19970">
        <v>78403550</v>
      </c>
      <c r="B19970" t="s">
        <v>36</v>
      </c>
      <c r="C19970">
        <v>99</v>
      </c>
      <c r="D19970">
        <v>80</v>
      </c>
      <c r="E19970">
        <f t="shared" si="311"/>
        <v>7920</v>
      </c>
      <c r="F19970" t="s">
        <v>62</v>
      </c>
      <c r="G19970" s="2">
        <v>42971</v>
      </c>
      <c r="H19970" t="s">
        <v>72</v>
      </c>
    </row>
    <row r="19971" spans="1:8" x14ac:dyDescent="0.3">
      <c r="A19971">
        <v>82922146</v>
      </c>
      <c r="B19971" t="s">
        <v>37</v>
      </c>
      <c r="C19971">
        <v>84</v>
      </c>
      <c r="D19971">
        <v>230</v>
      </c>
      <c r="E19971">
        <f t="shared" ref="E19971:E20034" si="312">D19971*C19971</f>
        <v>19320</v>
      </c>
      <c r="F19971" t="s">
        <v>62</v>
      </c>
      <c r="G19971" s="2">
        <v>42671</v>
      </c>
      <c r="H19971" t="s">
        <v>72</v>
      </c>
    </row>
    <row r="19972" spans="1:8" x14ac:dyDescent="0.3">
      <c r="A19972">
        <v>30424146</v>
      </c>
      <c r="B19972" t="s">
        <v>38</v>
      </c>
      <c r="C19972">
        <v>84</v>
      </c>
      <c r="D19972">
        <v>140</v>
      </c>
      <c r="E19972">
        <f t="shared" si="312"/>
        <v>11760</v>
      </c>
      <c r="F19972" t="s">
        <v>62</v>
      </c>
      <c r="G19972" s="2">
        <v>42862</v>
      </c>
      <c r="H19972" t="s">
        <v>69</v>
      </c>
    </row>
    <row r="19973" spans="1:8" x14ac:dyDescent="0.3">
      <c r="A19973">
        <v>56613007</v>
      </c>
      <c r="B19973" t="s">
        <v>39</v>
      </c>
      <c r="C19973">
        <v>57</v>
      </c>
      <c r="D19973">
        <v>289</v>
      </c>
      <c r="E19973">
        <f t="shared" si="312"/>
        <v>16473</v>
      </c>
      <c r="F19973" t="s">
        <v>62</v>
      </c>
      <c r="G19973" s="2">
        <v>42957</v>
      </c>
      <c r="H19973" t="s">
        <v>73</v>
      </c>
    </row>
    <row r="19974" spans="1:8" x14ac:dyDescent="0.3">
      <c r="A19974">
        <v>25704992</v>
      </c>
      <c r="B19974" t="s">
        <v>40</v>
      </c>
      <c r="C19974">
        <v>98</v>
      </c>
      <c r="D19974">
        <v>60</v>
      </c>
      <c r="E19974">
        <f t="shared" si="312"/>
        <v>5880</v>
      </c>
      <c r="F19974" t="s">
        <v>62</v>
      </c>
      <c r="G19974" s="2">
        <v>42623</v>
      </c>
      <c r="H19974" t="s">
        <v>72</v>
      </c>
    </row>
    <row r="19975" spans="1:8" x14ac:dyDescent="0.3">
      <c r="A19975">
        <v>32241745</v>
      </c>
      <c r="B19975" t="s">
        <v>41</v>
      </c>
      <c r="C19975">
        <v>710</v>
      </c>
      <c r="D19975">
        <v>30</v>
      </c>
      <c r="E19975">
        <f t="shared" si="312"/>
        <v>21300</v>
      </c>
      <c r="F19975" t="s">
        <v>62</v>
      </c>
      <c r="G19975" s="2">
        <v>42960</v>
      </c>
      <c r="H19975" t="s">
        <v>73</v>
      </c>
    </row>
    <row r="19976" spans="1:8" x14ac:dyDescent="0.3">
      <c r="A19976">
        <v>62593006</v>
      </c>
      <c r="B19976" t="s">
        <v>43</v>
      </c>
      <c r="C19976">
        <v>94</v>
      </c>
      <c r="D19976">
        <v>40</v>
      </c>
      <c r="E19976">
        <f t="shared" si="312"/>
        <v>3760</v>
      </c>
      <c r="F19976" t="s">
        <v>62</v>
      </c>
      <c r="G19976" s="2">
        <v>42782</v>
      </c>
      <c r="H19976" t="s">
        <v>72</v>
      </c>
    </row>
    <row r="19977" spans="1:8" x14ac:dyDescent="0.3">
      <c r="A19977">
        <v>15562264</v>
      </c>
      <c r="B19977" t="s">
        <v>44</v>
      </c>
      <c r="C19977">
        <v>92</v>
      </c>
      <c r="D19977">
        <v>199</v>
      </c>
      <c r="E19977">
        <f t="shared" si="312"/>
        <v>18308</v>
      </c>
      <c r="F19977" t="s">
        <v>62</v>
      </c>
      <c r="G19977" s="2">
        <v>43270</v>
      </c>
      <c r="H19977" t="s">
        <v>72</v>
      </c>
    </row>
    <row r="19978" spans="1:8" x14ac:dyDescent="0.3">
      <c r="A19978">
        <v>78464377</v>
      </c>
      <c r="B19978" t="s">
        <v>45</v>
      </c>
      <c r="C19978">
        <v>810</v>
      </c>
      <c r="D19978">
        <v>65</v>
      </c>
      <c r="E19978">
        <f t="shared" si="312"/>
        <v>52650</v>
      </c>
      <c r="F19978" t="s">
        <v>62</v>
      </c>
      <c r="G19978" s="2">
        <v>43425</v>
      </c>
      <c r="H19978" t="s">
        <v>73</v>
      </c>
    </row>
    <row r="19979" spans="1:8" x14ac:dyDescent="0.3">
      <c r="A19979">
        <v>12153173</v>
      </c>
      <c r="B19979" t="s">
        <v>46</v>
      </c>
      <c r="C19979">
        <v>88</v>
      </c>
      <c r="D19979">
        <v>120</v>
      </c>
      <c r="E19979">
        <f t="shared" si="312"/>
        <v>10560</v>
      </c>
      <c r="F19979" t="s">
        <v>62</v>
      </c>
      <c r="G19979" s="2">
        <v>42591</v>
      </c>
      <c r="H19979" t="s">
        <v>70</v>
      </c>
    </row>
    <row r="19980" spans="1:8" x14ac:dyDescent="0.3">
      <c r="A19980">
        <v>60961693</v>
      </c>
      <c r="B19980" t="s">
        <v>47</v>
      </c>
      <c r="C19980">
        <v>410</v>
      </c>
      <c r="D19980">
        <v>400</v>
      </c>
      <c r="E19980">
        <f t="shared" si="312"/>
        <v>164000</v>
      </c>
      <c r="F19980" t="s">
        <v>62</v>
      </c>
      <c r="G19980" s="2">
        <v>43313</v>
      </c>
      <c r="H19980" t="s">
        <v>70</v>
      </c>
    </row>
    <row r="19981" spans="1:8" x14ac:dyDescent="0.3">
      <c r="A19981">
        <v>23073903</v>
      </c>
      <c r="B19981" t="s">
        <v>42</v>
      </c>
      <c r="C19981">
        <v>29</v>
      </c>
      <c r="D19981">
        <v>350</v>
      </c>
      <c r="E19981">
        <f t="shared" si="312"/>
        <v>10150</v>
      </c>
      <c r="F19981" t="s">
        <v>62</v>
      </c>
      <c r="G19981" s="2">
        <v>43144</v>
      </c>
      <c r="H19981" t="s">
        <v>70</v>
      </c>
    </row>
    <row r="19982" spans="1:8" x14ac:dyDescent="0.3">
      <c r="A19982">
        <v>10751357</v>
      </c>
      <c r="B19982" t="s">
        <v>48</v>
      </c>
      <c r="C19982">
        <v>27</v>
      </c>
      <c r="D19982">
        <v>105</v>
      </c>
      <c r="E19982">
        <f t="shared" si="312"/>
        <v>2835</v>
      </c>
      <c r="F19982" t="s">
        <v>62</v>
      </c>
      <c r="G19982" s="2">
        <v>42985</v>
      </c>
      <c r="H19982" t="s">
        <v>73</v>
      </c>
    </row>
    <row r="19983" spans="1:8" x14ac:dyDescent="0.3">
      <c r="A19983">
        <v>79134848</v>
      </c>
      <c r="B19983" t="s">
        <v>49</v>
      </c>
      <c r="C19983">
        <v>94</v>
      </c>
      <c r="D19983">
        <v>40</v>
      </c>
      <c r="E19983">
        <f t="shared" si="312"/>
        <v>3760</v>
      </c>
      <c r="F19983" t="s">
        <v>62</v>
      </c>
      <c r="G19983" s="2">
        <v>42895</v>
      </c>
      <c r="H19983" t="s">
        <v>73</v>
      </c>
    </row>
    <row r="19984" spans="1:8" x14ac:dyDescent="0.3">
      <c r="A19984">
        <v>24183263</v>
      </c>
      <c r="B19984" t="s">
        <v>50</v>
      </c>
      <c r="C19984">
        <v>86</v>
      </c>
      <c r="D19984">
        <v>125</v>
      </c>
      <c r="E19984">
        <f t="shared" si="312"/>
        <v>10750</v>
      </c>
      <c r="F19984" t="s">
        <v>62</v>
      </c>
      <c r="G19984" s="2">
        <v>42432</v>
      </c>
      <c r="H19984" t="s">
        <v>70</v>
      </c>
    </row>
    <row r="19985" spans="1:8" x14ac:dyDescent="0.3">
      <c r="A19985">
        <v>42364463</v>
      </c>
      <c r="B19985" t="s">
        <v>51</v>
      </c>
      <c r="C19985">
        <v>42</v>
      </c>
      <c r="D19985">
        <v>125</v>
      </c>
      <c r="E19985">
        <f t="shared" si="312"/>
        <v>5250</v>
      </c>
      <c r="F19985" t="s">
        <v>62</v>
      </c>
      <c r="G19985" s="2">
        <v>43368</v>
      </c>
      <c r="H19985" t="s">
        <v>70</v>
      </c>
    </row>
    <row r="19986" spans="1:8" x14ac:dyDescent="0.3">
      <c r="A19986">
        <v>65244235</v>
      </c>
      <c r="B19986" t="s">
        <v>52</v>
      </c>
      <c r="C19986">
        <v>82</v>
      </c>
      <c r="D19986">
        <v>80</v>
      </c>
      <c r="E19986">
        <f t="shared" si="312"/>
        <v>6560</v>
      </c>
      <c r="F19986" t="s">
        <v>62</v>
      </c>
      <c r="G19986" s="2">
        <v>43272</v>
      </c>
      <c r="H19986" t="s">
        <v>73</v>
      </c>
    </row>
    <row r="19987" spans="1:8" x14ac:dyDescent="0.3">
      <c r="A19987">
        <v>76053794</v>
      </c>
      <c r="B19987" t="s">
        <v>53</v>
      </c>
      <c r="C19987">
        <v>610</v>
      </c>
      <c r="D19987">
        <v>300</v>
      </c>
      <c r="E19987">
        <f t="shared" si="312"/>
        <v>183000</v>
      </c>
      <c r="F19987" t="s">
        <v>62</v>
      </c>
      <c r="G19987" s="2">
        <v>43356</v>
      </c>
      <c r="H19987" t="s">
        <v>72</v>
      </c>
    </row>
    <row r="19988" spans="1:8" x14ac:dyDescent="0.3">
      <c r="A19988">
        <v>25991664</v>
      </c>
      <c r="B19988" t="s">
        <v>54</v>
      </c>
      <c r="C19988">
        <v>66</v>
      </c>
      <c r="D19988">
        <v>150</v>
      </c>
      <c r="E19988">
        <f t="shared" si="312"/>
        <v>9900</v>
      </c>
      <c r="F19988" t="s">
        <v>62</v>
      </c>
      <c r="G19988" s="2">
        <v>42923</v>
      </c>
      <c r="H19988" t="s">
        <v>71</v>
      </c>
    </row>
    <row r="19989" spans="1:8" x14ac:dyDescent="0.3">
      <c r="A19989">
        <v>36184127</v>
      </c>
      <c r="B19989" t="s">
        <v>55</v>
      </c>
      <c r="C19989">
        <v>107</v>
      </c>
      <c r="D19989">
        <v>600</v>
      </c>
      <c r="E19989">
        <f t="shared" si="312"/>
        <v>64200</v>
      </c>
      <c r="F19989" t="s">
        <v>62</v>
      </c>
      <c r="G19989" s="2">
        <v>43268</v>
      </c>
      <c r="H19989" t="s">
        <v>72</v>
      </c>
    </row>
    <row r="19990" spans="1:8" x14ac:dyDescent="0.3">
      <c r="A19990">
        <v>67561982</v>
      </c>
      <c r="B19990" t="s">
        <v>56</v>
      </c>
      <c r="C19990">
        <v>42</v>
      </c>
      <c r="D19990">
        <v>380</v>
      </c>
      <c r="E19990">
        <f t="shared" si="312"/>
        <v>15960</v>
      </c>
      <c r="F19990" t="s">
        <v>62</v>
      </c>
      <c r="G19990" s="2">
        <v>43457</v>
      </c>
      <c r="H19990" t="s">
        <v>73</v>
      </c>
    </row>
    <row r="19991" spans="1:8" x14ac:dyDescent="0.3">
      <c r="A19991">
        <v>30271335</v>
      </c>
      <c r="B19991" t="s">
        <v>57</v>
      </c>
      <c r="C19991">
        <v>54</v>
      </c>
      <c r="D19991">
        <v>20</v>
      </c>
      <c r="E19991">
        <f t="shared" si="312"/>
        <v>1080</v>
      </c>
      <c r="F19991" t="s">
        <v>62</v>
      </c>
      <c r="G19991" s="2">
        <v>43314</v>
      </c>
      <c r="H19991" t="s">
        <v>73</v>
      </c>
    </row>
    <row r="19992" spans="1:8" x14ac:dyDescent="0.3">
      <c r="A19992">
        <v>81764728</v>
      </c>
      <c r="B19992" t="s">
        <v>58</v>
      </c>
      <c r="C19992">
        <v>410</v>
      </c>
      <c r="D19992">
        <v>135</v>
      </c>
      <c r="E19992">
        <f t="shared" si="312"/>
        <v>55350</v>
      </c>
      <c r="F19992" t="s">
        <v>62</v>
      </c>
      <c r="G19992" s="2">
        <v>42522</v>
      </c>
      <c r="H19992" t="s">
        <v>72</v>
      </c>
    </row>
    <row r="19993" spans="1:8" x14ac:dyDescent="0.3">
      <c r="A19993">
        <v>55821526</v>
      </c>
      <c r="B19993" t="s">
        <v>59</v>
      </c>
      <c r="C19993">
        <v>26</v>
      </c>
      <c r="D19993">
        <v>180</v>
      </c>
      <c r="E19993">
        <f t="shared" si="312"/>
        <v>4680</v>
      </c>
      <c r="F19993" t="s">
        <v>62</v>
      </c>
      <c r="G19993" s="2">
        <v>42975</v>
      </c>
      <c r="H19993" t="s">
        <v>72</v>
      </c>
    </row>
    <row r="19994" spans="1:8" x14ac:dyDescent="0.3">
      <c r="A19994">
        <v>77202586</v>
      </c>
      <c r="B19994" t="s">
        <v>4</v>
      </c>
      <c r="C19994">
        <v>27</v>
      </c>
      <c r="D19994">
        <v>30</v>
      </c>
      <c r="E19994">
        <f t="shared" si="312"/>
        <v>810</v>
      </c>
      <c r="F19994" t="s">
        <v>63</v>
      </c>
      <c r="G19994" s="2">
        <v>43211</v>
      </c>
      <c r="H19994" t="s">
        <v>71</v>
      </c>
    </row>
    <row r="19995" spans="1:8" x14ac:dyDescent="0.3">
      <c r="A19995">
        <v>59822304</v>
      </c>
      <c r="B19995" t="s">
        <v>5</v>
      </c>
      <c r="C19995">
        <v>97</v>
      </c>
      <c r="D19995">
        <v>70</v>
      </c>
      <c r="E19995">
        <f t="shared" si="312"/>
        <v>6790</v>
      </c>
      <c r="F19995" t="s">
        <v>63</v>
      </c>
      <c r="G19995" s="2">
        <v>43352</v>
      </c>
      <c r="H19995" t="s">
        <v>72</v>
      </c>
    </row>
    <row r="19996" spans="1:8" x14ac:dyDescent="0.3">
      <c r="A19996">
        <v>69951466</v>
      </c>
      <c r="B19996" t="s">
        <v>6</v>
      </c>
      <c r="C19996">
        <v>109</v>
      </c>
      <c r="D19996">
        <v>230</v>
      </c>
      <c r="E19996">
        <f t="shared" si="312"/>
        <v>25070</v>
      </c>
      <c r="F19996" t="s">
        <v>63</v>
      </c>
      <c r="G19996" s="2">
        <v>43096</v>
      </c>
      <c r="H19996" t="s">
        <v>70</v>
      </c>
    </row>
    <row r="19997" spans="1:8" x14ac:dyDescent="0.3">
      <c r="A19997">
        <v>37351667</v>
      </c>
      <c r="B19997" t="s">
        <v>7</v>
      </c>
      <c r="C19997">
        <v>109</v>
      </c>
      <c r="D19997">
        <v>299</v>
      </c>
      <c r="E19997">
        <f t="shared" si="312"/>
        <v>32591</v>
      </c>
      <c r="F19997" t="s">
        <v>63</v>
      </c>
      <c r="G19997" s="2">
        <v>42961</v>
      </c>
      <c r="H19997" t="s">
        <v>73</v>
      </c>
    </row>
    <row r="19998" spans="1:8" x14ac:dyDescent="0.3">
      <c r="A19998">
        <v>80402121</v>
      </c>
      <c r="B19998" t="s">
        <v>8</v>
      </c>
      <c r="C19998">
        <v>95</v>
      </c>
      <c r="D19998">
        <v>599</v>
      </c>
      <c r="E19998">
        <f t="shared" si="312"/>
        <v>56905</v>
      </c>
      <c r="F19998" t="s">
        <v>63</v>
      </c>
      <c r="G19998" s="2">
        <v>43028</v>
      </c>
      <c r="H19998" t="s">
        <v>73</v>
      </c>
    </row>
    <row r="19999" spans="1:8" x14ac:dyDescent="0.3">
      <c r="A19999">
        <v>18114908</v>
      </c>
      <c r="B19999" t="s">
        <v>9</v>
      </c>
      <c r="C19999">
        <v>76</v>
      </c>
      <c r="D19999">
        <v>280</v>
      </c>
      <c r="E19999">
        <f t="shared" si="312"/>
        <v>21280</v>
      </c>
      <c r="F19999" t="s">
        <v>63</v>
      </c>
      <c r="G19999" s="2">
        <v>43338</v>
      </c>
      <c r="H19999" t="s">
        <v>72</v>
      </c>
    </row>
    <row r="20000" spans="1:8" x14ac:dyDescent="0.3">
      <c r="A20000">
        <v>69382930</v>
      </c>
      <c r="B20000" t="s">
        <v>10</v>
      </c>
      <c r="C20000">
        <v>410</v>
      </c>
      <c r="D20000">
        <v>630</v>
      </c>
      <c r="E20000">
        <f t="shared" si="312"/>
        <v>258300</v>
      </c>
      <c r="F20000" t="s">
        <v>63</v>
      </c>
      <c r="G20000" s="2">
        <v>43191</v>
      </c>
      <c r="H20000" t="s">
        <v>70</v>
      </c>
    </row>
    <row r="20001" spans="1:8" x14ac:dyDescent="0.3">
      <c r="A20001">
        <v>49833722</v>
      </c>
      <c r="B20001" t="s">
        <v>11</v>
      </c>
      <c r="C20001">
        <v>99</v>
      </c>
      <c r="D20001">
        <v>800</v>
      </c>
      <c r="E20001">
        <f t="shared" si="312"/>
        <v>79200</v>
      </c>
      <c r="F20001" t="s">
        <v>63</v>
      </c>
      <c r="G20001" s="2">
        <v>43018</v>
      </c>
      <c r="H20001" t="s">
        <v>69</v>
      </c>
    </row>
    <row r="20002" spans="1:8" x14ac:dyDescent="0.3">
      <c r="A20002">
        <v>86882869</v>
      </c>
      <c r="B20002" t="s">
        <v>12</v>
      </c>
      <c r="C20002">
        <v>85</v>
      </c>
      <c r="D20002">
        <v>400</v>
      </c>
      <c r="E20002">
        <f t="shared" si="312"/>
        <v>34000</v>
      </c>
      <c r="F20002" t="s">
        <v>63</v>
      </c>
      <c r="G20002" s="2">
        <v>42661</v>
      </c>
      <c r="H20002" t="s">
        <v>69</v>
      </c>
    </row>
    <row r="20003" spans="1:8" x14ac:dyDescent="0.3">
      <c r="A20003">
        <v>12062043</v>
      </c>
      <c r="B20003" s="1" t="s">
        <v>13</v>
      </c>
      <c r="C20003">
        <v>45</v>
      </c>
      <c r="D20003">
        <v>345</v>
      </c>
      <c r="E20003">
        <f t="shared" si="312"/>
        <v>15525</v>
      </c>
      <c r="F20003" t="s">
        <v>63</v>
      </c>
      <c r="G20003" s="2">
        <v>42910</v>
      </c>
      <c r="H20003" t="s">
        <v>73</v>
      </c>
    </row>
    <row r="20004" spans="1:8" x14ac:dyDescent="0.3">
      <c r="A20004">
        <v>55704426</v>
      </c>
      <c r="B20004" t="s">
        <v>14</v>
      </c>
      <c r="C20004">
        <v>49</v>
      </c>
      <c r="D20004">
        <v>295</v>
      </c>
      <c r="E20004">
        <f t="shared" si="312"/>
        <v>14455</v>
      </c>
      <c r="F20004" t="s">
        <v>63</v>
      </c>
      <c r="G20004" s="2">
        <v>42968</v>
      </c>
      <c r="H20004" t="s">
        <v>69</v>
      </c>
    </row>
    <row r="20005" spans="1:8" x14ac:dyDescent="0.3">
      <c r="A20005">
        <v>48373552</v>
      </c>
      <c r="B20005" t="s">
        <v>15</v>
      </c>
      <c r="C20005">
        <v>410</v>
      </c>
      <c r="D20005">
        <v>280</v>
      </c>
      <c r="E20005">
        <f t="shared" si="312"/>
        <v>114800</v>
      </c>
      <c r="F20005" t="s">
        <v>63</v>
      </c>
      <c r="G20005" s="2">
        <v>42717</v>
      </c>
      <c r="H20005" t="s">
        <v>69</v>
      </c>
    </row>
    <row r="20006" spans="1:8" x14ac:dyDescent="0.3">
      <c r="A20006">
        <v>33571571</v>
      </c>
      <c r="B20006" t="s">
        <v>16</v>
      </c>
      <c r="C20006">
        <v>710</v>
      </c>
      <c r="D20006">
        <v>90</v>
      </c>
      <c r="E20006">
        <f t="shared" si="312"/>
        <v>63900</v>
      </c>
      <c r="F20006" t="s">
        <v>63</v>
      </c>
      <c r="G20006" s="2">
        <v>42691</v>
      </c>
      <c r="H20006" t="s">
        <v>70</v>
      </c>
    </row>
    <row r="20007" spans="1:8" x14ac:dyDescent="0.3">
      <c r="A20007">
        <v>53494828</v>
      </c>
      <c r="B20007" t="s">
        <v>17</v>
      </c>
      <c r="C20007">
        <v>43</v>
      </c>
      <c r="D20007">
        <v>490</v>
      </c>
      <c r="E20007">
        <f t="shared" si="312"/>
        <v>21070</v>
      </c>
      <c r="F20007" t="s">
        <v>63</v>
      </c>
      <c r="G20007" s="2">
        <v>43012</v>
      </c>
      <c r="H20007" t="s">
        <v>69</v>
      </c>
    </row>
    <row r="20008" spans="1:8" x14ac:dyDescent="0.3">
      <c r="A20008">
        <v>50172621</v>
      </c>
      <c r="B20008" t="s">
        <v>18</v>
      </c>
      <c r="C20008">
        <v>104</v>
      </c>
      <c r="D20008">
        <v>85</v>
      </c>
      <c r="E20008">
        <f t="shared" si="312"/>
        <v>8840</v>
      </c>
      <c r="F20008" t="s">
        <v>63</v>
      </c>
      <c r="G20008" s="2">
        <v>42921</v>
      </c>
      <c r="H20008" t="s">
        <v>73</v>
      </c>
    </row>
    <row r="20009" spans="1:8" x14ac:dyDescent="0.3">
      <c r="A20009">
        <v>62732703</v>
      </c>
      <c r="B20009" t="s">
        <v>19</v>
      </c>
      <c r="C20009">
        <v>29</v>
      </c>
      <c r="D20009">
        <v>400</v>
      </c>
      <c r="E20009">
        <f t="shared" si="312"/>
        <v>11600</v>
      </c>
      <c r="F20009" t="s">
        <v>63</v>
      </c>
      <c r="G20009" s="2">
        <v>42777</v>
      </c>
      <c r="H20009" t="s">
        <v>73</v>
      </c>
    </row>
    <row r="20010" spans="1:8" x14ac:dyDescent="0.3">
      <c r="A20010">
        <v>44751289</v>
      </c>
      <c r="B20010" t="s">
        <v>20</v>
      </c>
      <c r="C20010">
        <v>93</v>
      </c>
      <c r="D20010">
        <v>167</v>
      </c>
      <c r="E20010">
        <f t="shared" si="312"/>
        <v>15531</v>
      </c>
      <c r="F20010" t="s">
        <v>63</v>
      </c>
      <c r="G20010" s="2">
        <v>42461</v>
      </c>
      <c r="H20010" t="s">
        <v>72</v>
      </c>
    </row>
    <row r="20011" spans="1:8" x14ac:dyDescent="0.3">
      <c r="A20011">
        <v>80051373</v>
      </c>
      <c r="B20011" t="s">
        <v>21</v>
      </c>
      <c r="C20011">
        <v>48</v>
      </c>
      <c r="D20011">
        <v>328</v>
      </c>
      <c r="E20011">
        <f t="shared" si="312"/>
        <v>15744</v>
      </c>
      <c r="F20011" t="s">
        <v>63</v>
      </c>
      <c r="G20011" s="2">
        <v>43174</v>
      </c>
      <c r="H20011" t="s">
        <v>71</v>
      </c>
    </row>
    <row r="20012" spans="1:8" x14ac:dyDescent="0.3">
      <c r="A20012">
        <v>26143845</v>
      </c>
      <c r="B20012" t="s">
        <v>22</v>
      </c>
      <c r="C20012">
        <v>22</v>
      </c>
      <c r="D20012">
        <v>692</v>
      </c>
      <c r="E20012">
        <f t="shared" si="312"/>
        <v>15224</v>
      </c>
      <c r="F20012" t="s">
        <v>63</v>
      </c>
      <c r="G20012" s="2">
        <v>42602</v>
      </c>
      <c r="H20012" t="s">
        <v>69</v>
      </c>
    </row>
    <row r="20013" spans="1:8" x14ac:dyDescent="0.3">
      <c r="A20013">
        <v>21944071</v>
      </c>
      <c r="B20013" t="s">
        <v>23</v>
      </c>
      <c r="C20013">
        <v>98</v>
      </c>
      <c r="D20013">
        <v>429</v>
      </c>
      <c r="E20013">
        <f t="shared" si="312"/>
        <v>42042</v>
      </c>
      <c r="F20013" t="s">
        <v>63</v>
      </c>
      <c r="G20013" s="2">
        <v>43365</v>
      </c>
      <c r="H20013" t="s">
        <v>73</v>
      </c>
    </row>
    <row r="20014" spans="1:8" x14ac:dyDescent="0.3">
      <c r="A20014">
        <v>60941523</v>
      </c>
      <c r="B20014" t="s">
        <v>24</v>
      </c>
      <c r="C20014">
        <v>85</v>
      </c>
      <c r="D20014">
        <v>20</v>
      </c>
      <c r="E20014">
        <f t="shared" si="312"/>
        <v>1700</v>
      </c>
      <c r="F20014" t="s">
        <v>63</v>
      </c>
      <c r="G20014" s="2">
        <v>42839</v>
      </c>
      <c r="H20014" t="s">
        <v>70</v>
      </c>
    </row>
    <row r="20015" spans="1:8" x14ac:dyDescent="0.3">
      <c r="A20015">
        <v>60401840</v>
      </c>
      <c r="B20015" t="s">
        <v>25</v>
      </c>
      <c r="C20015">
        <v>53</v>
      </c>
      <c r="D20015">
        <v>48</v>
      </c>
      <c r="E20015">
        <f t="shared" si="312"/>
        <v>2544</v>
      </c>
      <c r="F20015" t="s">
        <v>63</v>
      </c>
      <c r="G20015" s="2">
        <v>42718</v>
      </c>
      <c r="H20015" t="s">
        <v>73</v>
      </c>
    </row>
    <row r="20016" spans="1:8" x14ac:dyDescent="0.3">
      <c r="A20016">
        <v>46092282</v>
      </c>
      <c r="B20016" t="s">
        <v>26</v>
      </c>
      <c r="C20016">
        <v>46</v>
      </c>
      <c r="D20016">
        <v>43</v>
      </c>
      <c r="E20016">
        <f t="shared" si="312"/>
        <v>1978</v>
      </c>
      <c r="F20016" t="s">
        <v>63</v>
      </c>
      <c r="G20016" s="2">
        <v>42687</v>
      </c>
      <c r="H20016" t="s">
        <v>73</v>
      </c>
    </row>
    <row r="20017" spans="1:8" x14ac:dyDescent="0.3">
      <c r="A20017">
        <v>25852002</v>
      </c>
      <c r="B20017" t="s">
        <v>27</v>
      </c>
      <c r="C20017">
        <v>38</v>
      </c>
      <c r="D20017">
        <v>70</v>
      </c>
      <c r="E20017">
        <f t="shared" si="312"/>
        <v>2660</v>
      </c>
      <c r="F20017" t="s">
        <v>63</v>
      </c>
      <c r="G20017" s="2">
        <v>43010</v>
      </c>
      <c r="H20017" t="s">
        <v>72</v>
      </c>
    </row>
    <row r="20018" spans="1:8" x14ac:dyDescent="0.3">
      <c r="A20018">
        <v>44403174</v>
      </c>
      <c r="B20018" t="s">
        <v>28</v>
      </c>
      <c r="C20018">
        <v>49</v>
      </c>
      <c r="D20018">
        <v>699</v>
      </c>
      <c r="E20018">
        <f t="shared" si="312"/>
        <v>34251</v>
      </c>
      <c r="F20018" t="s">
        <v>63</v>
      </c>
      <c r="G20018" s="2">
        <v>43330</v>
      </c>
      <c r="H20018" t="s">
        <v>69</v>
      </c>
    </row>
    <row r="20019" spans="1:8" x14ac:dyDescent="0.3">
      <c r="A20019">
        <v>42393521</v>
      </c>
      <c r="B20019" t="s">
        <v>29</v>
      </c>
      <c r="C20019">
        <v>102</v>
      </c>
      <c r="D20019">
        <v>600</v>
      </c>
      <c r="E20019">
        <f t="shared" si="312"/>
        <v>61200</v>
      </c>
      <c r="F20019" t="s">
        <v>63</v>
      </c>
      <c r="G20019" s="2">
        <v>42680</v>
      </c>
      <c r="H20019" t="s">
        <v>73</v>
      </c>
    </row>
    <row r="20020" spans="1:8" x14ac:dyDescent="0.3">
      <c r="A20020">
        <v>78614509</v>
      </c>
      <c r="B20020" t="s">
        <v>30</v>
      </c>
      <c r="C20020">
        <v>410</v>
      </c>
      <c r="D20020">
        <v>380</v>
      </c>
      <c r="E20020">
        <f t="shared" si="312"/>
        <v>155800</v>
      </c>
      <c r="F20020" t="s">
        <v>63</v>
      </c>
      <c r="G20020" s="2">
        <v>43238</v>
      </c>
      <c r="H20020" t="s">
        <v>72</v>
      </c>
    </row>
    <row r="20021" spans="1:8" x14ac:dyDescent="0.3">
      <c r="A20021">
        <v>63932288</v>
      </c>
      <c r="B20021" t="s">
        <v>31</v>
      </c>
      <c r="C20021">
        <v>810</v>
      </c>
      <c r="D20021">
        <v>65</v>
      </c>
      <c r="E20021">
        <f t="shared" si="312"/>
        <v>52650</v>
      </c>
      <c r="F20021" t="s">
        <v>63</v>
      </c>
      <c r="G20021" s="2">
        <v>42807</v>
      </c>
      <c r="H20021" t="s">
        <v>73</v>
      </c>
    </row>
    <row r="20022" spans="1:8" x14ac:dyDescent="0.3">
      <c r="A20022">
        <v>35333471</v>
      </c>
      <c r="B20022" t="s">
        <v>32</v>
      </c>
      <c r="C20022">
        <v>89</v>
      </c>
      <c r="D20022">
        <v>392</v>
      </c>
      <c r="E20022">
        <f t="shared" si="312"/>
        <v>34888</v>
      </c>
      <c r="F20022" t="s">
        <v>63</v>
      </c>
      <c r="G20022" s="2">
        <v>42834</v>
      </c>
      <c r="H20022" t="s">
        <v>72</v>
      </c>
    </row>
    <row r="20023" spans="1:8" x14ac:dyDescent="0.3">
      <c r="A20023">
        <v>20402928</v>
      </c>
      <c r="B20023" t="s">
        <v>33</v>
      </c>
      <c r="C20023">
        <v>510</v>
      </c>
      <c r="D20023">
        <v>190</v>
      </c>
      <c r="E20023">
        <f t="shared" si="312"/>
        <v>96900</v>
      </c>
      <c r="F20023" t="s">
        <v>63</v>
      </c>
      <c r="G20023" s="2">
        <v>42378</v>
      </c>
      <c r="H20023" t="s">
        <v>73</v>
      </c>
    </row>
    <row r="20024" spans="1:8" x14ac:dyDescent="0.3">
      <c r="A20024">
        <v>63473674</v>
      </c>
      <c r="B20024" t="s">
        <v>34</v>
      </c>
      <c r="C20024">
        <v>73</v>
      </c>
      <c r="D20024">
        <v>75</v>
      </c>
      <c r="E20024">
        <f t="shared" si="312"/>
        <v>5475</v>
      </c>
      <c r="F20024" t="s">
        <v>63</v>
      </c>
      <c r="G20024" s="2">
        <v>43076</v>
      </c>
      <c r="H20024" t="s">
        <v>69</v>
      </c>
    </row>
    <row r="20025" spans="1:8" x14ac:dyDescent="0.3">
      <c r="A20025">
        <v>50224657</v>
      </c>
      <c r="B20025" t="s">
        <v>35</v>
      </c>
      <c r="C20025">
        <v>65</v>
      </c>
      <c r="D20025">
        <v>3590</v>
      </c>
      <c r="E20025">
        <f t="shared" si="312"/>
        <v>233350</v>
      </c>
      <c r="F20025" t="s">
        <v>63</v>
      </c>
      <c r="G20025" s="2">
        <v>42486</v>
      </c>
      <c r="H20025" t="s">
        <v>73</v>
      </c>
    </row>
    <row r="20026" spans="1:8" x14ac:dyDescent="0.3">
      <c r="A20026">
        <v>22561990</v>
      </c>
      <c r="B20026" t="s">
        <v>36</v>
      </c>
      <c r="C20026">
        <v>58</v>
      </c>
      <c r="D20026">
        <v>80</v>
      </c>
      <c r="E20026">
        <f t="shared" si="312"/>
        <v>4640</v>
      </c>
      <c r="F20026" t="s">
        <v>63</v>
      </c>
      <c r="G20026" s="2">
        <v>42408</v>
      </c>
      <c r="H20026" t="s">
        <v>70</v>
      </c>
    </row>
    <row r="20027" spans="1:8" x14ac:dyDescent="0.3">
      <c r="A20027">
        <v>84291183</v>
      </c>
      <c r="B20027" t="s">
        <v>37</v>
      </c>
      <c r="C20027">
        <v>44</v>
      </c>
      <c r="D20027">
        <v>230</v>
      </c>
      <c r="E20027">
        <f t="shared" si="312"/>
        <v>10120</v>
      </c>
      <c r="F20027" t="s">
        <v>63</v>
      </c>
      <c r="G20027" s="2">
        <v>42557</v>
      </c>
      <c r="H20027" t="s">
        <v>72</v>
      </c>
    </row>
    <row r="20028" spans="1:8" x14ac:dyDescent="0.3">
      <c r="A20028">
        <v>23644751</v>
      </c>
      <c r="B20028" t="s">
        <v>38</v>
      </c>
      <c r="C20028">
        <v>38</v>
      </c>
      <c r="D20028">
        <v>140</v>
      </c>
      <c r="E20028">
        <f t="shared" si="312"/>
        <v>5320</v>
      </c>
      <c r="F20028" t="s">
        <v>63</v>
      </c>
      <c r="G20028" s="2">
        <v>42566</v>
      </c>
      <c r="H20028" t="s">
        <v>72</v>
      </c>
    </row>
    <row r="20029" spans="1:8" x14ac:dyDescent="0.3">
      <c r="A20029">
        <v>22691221</v>
      </c>
      <c r="B20029" t="s">
        <v>39</v>
      </c>
      <c r="C20029">
        <v>75</v>
      </c>
      <c r="D20029">
        <v>289</v>
      </c>
      <c r="E20029">
        <f t="shared" si="312"/>
        <v>21675</v>
      </c>
      <c r="F20029" t="s">
        <v>63</v>
      </c>
      <c r="G20029" s="2">
        <v>43104</v>
      </c>
      <c r="H20029" t="s">
        <v>71</v>
      </c>
    </row>
    <row r="20030" spans="1:8" x14ac:dyDescent="0.3">
      <c r="A20030">
        <v>29633580</v>
      </c>
      <c r="B20030" t="s">
        <v>40</v>
      </c>
      <c r="C20030">
        <v>26</v>
      </c>
      <c r="D20030">
        <v>60</v>
      </c>
      <c r="E20030">
        <f t="shared" si="312"/>
        <v>1560</v>
      </c>
      <c r="F20030" t="s">
        <v>63</v>
      </c>
      <c r="G20030" s="2">
        <v>42751</v>
      </c>
      <c r="H20030" t="s">
        <v>73</v>
      </c>
    </row>
    <row r="20031" spans="1:8" x14ac:dyDescent="0.3">
      <c r="A20031">
        <v>30494100</v>
      </c>
      <c r="B20031" t="s">
        <v>41</v>
      </c>
      <c r="C20031">
        <v>69</v>
      </c>
      <c r="D20031">
        <v>30</v>
      </c>
      <c r="E20031">
        <f t="shared" si="312"/>
        <v>2070</v>
      </c>
      <c r="F20031" t="s">
        <v>63</v>
      </c>
      <c r="G20031" s="2">
        <v>43455</v>
      </c>
      <c r="H20031" t="s">
        <v>70</v>
      </c>
    </row>
    <row r="20032" spans="1:8" x14ac:dyDescent="0.3">
      <c r="A20032">
        <v>77624170</v>
      </c>
      <c r="B20032" t="s">
        <v>43</v>
      </c>
      <c r="C20032">
        <v>58</v>
      </c>
      <c r="D20032">
        <v>40</v>
      </c>
      <c r="E20032">
        <f t="shared" si="312"/>
        <v>2320</v>
      </c>
      <c r="F20032" t="s">
        <v>63</v>
      </c>
      <c r="G20032" s="2">
        <v>43308</v>
      </c>
      <c r="H20032" t="s">
        <v>73</v>
      </c>
    </row>
    <row r="20033" spans="1:8" x14ac:dyDescent="0.3">
      <c r="A20033">
        <v>26811695</v>
      </c>
      <c r="B20033" t="s">
        <v>44</v>
      </c>
      <c r="C20033">
        <v>55</v>
      </c>
      <c r="D20033">
        <v>199</v>
      </c>
      <c r="E20033">
        <f t="shared" si="312"/>
        <v>10945</v>
      </c>
      <c r="F20033" t="s">
        <v>63</v>
      </c>
      <c r="G20033" s="2">
        <v>42941</v>
      </c>
      <c r="H20033" t="s">
        <v>71</v>
      </c>
    </row>
    <row r="20034" spans="1:8" x14ac:dyDescent="0.3">
      <c r="A20034">
        <v>49553190</v>
      </c>
      <c r="B20034" t="s">
        <v>45</v>
      </c>
      <c r="C20034">
        <v>109</v>
      </c>
      <c r="D20034">
        <v>65</v>
      </c>
      <c r="E20034">
        <f t="shared" si="312"/>
        <v>7085</v>
      </c>
      <c r="F20034" t="s">
        <v>63</v>
      </c>
      <c r="G20034" s="2">
        <v>42602</v>
      </c>
      <c r="H20034" t="s">
        <v>70</v>
      </c>
    </row>
    <row r="20035" spans="1:8" x14ac:dyDescent="0.3">
      <c r="A20035">
        <v>44844579</v>
      </c>
      <c r="B20035" t="s">
        <v>46</v>
      </c>
      <c r="C20035">
        <v>99</v>
      </c>
      <c r="D20035">
        <v>120</v>
      </c>
      <c r="E20035">
        <f t="shared" ref="E20035:E20098" si="313">D20035*C20035</f>
        <v>11880</v>
      </c>
      <c r="F20035" t="s">
        <v>63</v>
      </c>
      <c r="G20035" s="2">
        <v>42670</v>
      </c>
      <c r="H20035" t="s">
        <v>73</v>
      </c>
    </row>
    <row r="20036" spans="1:8" x14ac:dyDescent="0.3">
      <c r="A20036">
        <v>16541138</v>
      </c>
      <c r="B20036" t="s">
        <v>47</v>
      </c>
      <c r="C20036">
        <v>42</v>
      </c>
      <c r="D20036">
        <v>400</v>
      </c>
      <c r="E20036">
        <f t="shared" si="313"/>
        <v>16800</v>
      </c>
      <c r="F20036" t="s">
        <v>63</v>
      </c>
      <c r="G20036" s="2">
        <v>42783</v>
      </c>
      <c r="H20036" t="s">
        <v>71</v>
      </c>
    </row>
    <row r="20037" spans="1:8" x14ac:dyDescent="0.3">
      <c r="A20037">
        <v>32484443</v>
      </c>
      <c r="B20037" t="s">
        <v>42</v>
      </c>
      <c r="C20037">
        <v>72</v>
      </c>
      <c r="D20037">
        <v>350</v>
      </c>
      <c r="E20037">
        <f t="shared" si="313"/>
        <v>25200</v>
      </c>
      <c r="F20037" t="s">
        <v>63</v>
      </c>
      <c r="G20037" s="2">
        <v>43452</v>
      </c>
      <c r="H20037" t="s">
        <v>73</v>
      </c>
    </row>
    <row r="20038" spans="1:8" x14ac:dyDescent="0.3">
      <c r="A20038">
        <v>80463720</v>
      </c>
      <c r="B20038" t="s">
        <v>48</v>
      </c>
      <c r="C20038">
        <v>39</v>
      </c>
      <c r="D20038">
        <v>105</v>
      </c>
      <c r="E20038">
        <f t="shared" si="313"/>
        <v>4095</v>
      </c>
      <c r="F20038" t="s">
        <v>63</v>
      </c>
      <c r="G20038" s="2">
        <v>42814</v>
      </c>
      <c r="H20038" t="s">
        <v>70</v>
      </c>
    </row>
    <row r="20039" spans="1:8" x14ac:dyDescent="0.3">
      <c r="A20039">
        <v>46702061</v>
      </c>
      <c r="B20039" t="s">
        <v>49</v>
      </c>
      <c r="C20039">
        <v>28</v>
      </c>
      <c r="D20039">
        <v>40</v>
      </c>
      <c r="E20039">
        <f t="shared" si="313"/>
        <v>1120</v>
      </c>
      <c r="F20039" t="s">
        <v>63</v>
      </c>
      <c r="G20039" s="2">
        <v>42534</v>
      </c>
      <c r="H20039" t="s">
        <v>72</v>
      </c>
    </row>
    <row r="20040" spans="1:8" x14ac:dyDescent="0.3">
      <c r="A20040">
        <v>41843514</v>
      </c>
      <c r="B20040" t="s">
        <v>50</v>
      </c>
      <c r="C20040">
        <v>610</v>
      </c>
      <c r="D20040">
        <v>125</v>
      </c>
      <c r="E20040">
        <f t="shared" si="313"/>
        <v>76250</v>
      </c>
      <c r="F20040" t="s">
        <v>63</v>
      </c>
      <c r="G20040" s="2">
        <v>42687</v>
      </c>
      <c r="H20040" t="s">
        <v>71</v>
      </c>
    </row>
    <row r="20041" spans="1:8" x14ac:dyDescent="0.3">
      <c r="A20041">
        <v>44984698</v>
      </c>
      <c r="B20041" t="s">
        <v>51</v>
      </c>
      <c r="C20041">
        <v>37</v>
      </c>
      <c r="D20041">
        <v>125</v>
      </c>
      <c r="E20041">
        <f t="shared" si="313"/>
        <v>4625</v>
      </c>
      <c r="F20041" t="s">
        <v>63</v>
      </c>
      <c r="G20041" s="2">
        <v>42512</v>
      </c>
      <c r="H20041" t="s">
        <v>69</v>
      </c>
    </row>
    <row r="20042" spans="1:8" x14ac:dyDescent="0.3">
      <c r="A20042">
        <v>66301152</v>
      </c>
      <c r="B20042" t="s">
        <v>52</v>
      </c>
      <c r="C20042">
        <v>48</v>
      </c>
      <c r="D20042">
        <v>80</v>
      </c>
      <c r="E20042">
        <f t="shared" si="313"/>
        <v>3840</v>
      </c>
      <c r="F20042" t="s">
        <v>63</v>
      </c>
      <c r="G20042" s="2">
        <v>42985</v>
      </c>
      <c r="H20042" t="s">
        <v>73</v>
      </c>
    </row>
    <row r="20043" spans="1:8" x14ac:dyDescent="0.3">
      <c r="A20043">
        <v>77191747</v>
      </c>
      <c r="B20043" t="s">
        <v>53</v>
      </c>
      <c r="C20043">
        <v>68</v>
      </c>
      <c r="D20043">
        <v>300</v>
      </c>
      <c r="E20043">
        <f t="shared" si="313"/>
        <v>20400</v>
      </c>
      <c r="F20043" t="s">
        <v>63</v>
      </c>
      <c r="G20043" s="2">
        <v>42540</v>
      </c>
      <c r="H20043" t="s">
        <v>69</v>
      </c>
    </row>
    <row r="20044" spans="1:8" x14ac:dyDescent="0.3">
      <c r="A20044">
        <v>66181545</v>
      </c>
      <c r="B20044" t="s">
        <v>54</v>
      </c>
      <c r="C20044">
        <v>25</v>
      </c>
      <c r="D20044">
        <v>150</v>
      </c>
      <c r="E20044">
        <f t="shared" si="313"/>
        <v>3750</v>
      </c>
      <c r="F20044" t="s">
        <v>63</v>
      </c>
      <c r="G20044" s="2">
        <v>43136</v>
      </c>
      <c r="H20044" t="s">
        <v>69</v>
      </c>
    </row>
    <row r="20045" spans="1:8" x14ac:dyDescent="0.3">
      <c r="A20045">
        <v>34852160</v>
      </c>
      <c r="B20045" t="s">
        <v>55</v>
      </c>
      <c r="C20045">
        <v>95</v>
      </c>
      <c r="D20045">
        <v>600</v>
      </c>
      <c r="E20045">
        <f t="shared" si="313"/>
        <v>57000</v>
      </c>
      <c r="F20045" t="s">
        <v>63</v>
      </c>
      <c r="G20045" s="2">
        <v>42798</v>
      </c>
      <c r="H20045" t="s">
        <v>69</v>
      </c>
    </row>
    <row r="20046" spans="1:8" x14ac:dyDescent="0.3">
      <c r="A20046">
        <v>22241656</v>
      </c>
      <c r="B20046" t="s">
        <v>56</v>
      </c>
      <c r="C20046">
        <v>27</v>
      </c>
      <c r="D20046">
        <v>380</v>
      </c>
      <c r="E20046">
        <f t="shared" si="313"/>
        <v>10260</v>
      </c>
      <c r="F20046" t="s">
        <v>63</v>
      </c>
      <c r="G20046" s="2">
        <v>43138</v>
      </c>
      <c r="H20046" t="s">
        <v>72</v>
      </c>
    </row>
    <row r="20047" spans="1:8" x14ac:dyDescent="0.3">
      <c r="A20047">
        <v>41893865</v>
      </c>
      <c r="B20047" t="s">
        <v>57</v>
      </c>
      <c r="C20047">
        <v>26</v>
      </c>
      <c r="D20047">
        <v>20</v>
      </c>
      <c r="E20047">
        <f t="shared" si="313"/>
        <v>520</v>
      </c>
      <c r="F20047" t="s">
        <v>63</v>
      </c>
      <c r="G20047" s="2">
        <v>43017</v>
      </c>
      <c r="H20047" t="s">
        <v>69</v>
      </c>
    </row>
    <row r="20048" spans="1:8" x14ac:dyDescent="0.3">
      <c r="A20048">
        <v>24283095</v>
      </c>
      <c r="B20048" t="s">
        <v>58</v>
      </c>
      <c r="C20048">
        <v>89</v>
      </c>
      <c r="D20048">
        <v>135</v>
      </c>
      <c r="E20048">
        <f t="shared" si="313"/>
        <v>12015</v>
      </c>
      <c r="F20048" t="s">
        <v>63</v>
      </c>
      <c r="G20048" s="2">
        <v>42543</v>
      </c>
      <c r="H20048" t="s">
        <v>70</v>
      </c>
    </row>
    <row r="20049" spans="1:8" x14ac:dyDescent="0.3">
      <c r="A20049">
        <v>43853618</v>
      </c>
      <c r="B20049" t="s">
        <v>59</v>
      </c>
      <c r="C20049">
        <v>104</v>
      </c>
      <c r="D20049">
        <v>180</v>
      </c>
      <c r="E20049">
        <f t="shared" si="313"/>
        <v>18720</v>
      </c>
      <c r="F20049" t="s">
        <v>63</v>
      </c>
      <c r="G20049" s="2">
        <v>42606</v>
      </c>
      <c r="H20049" t="s">
        <v>70</v>
      </c>
    </row>
    <row r="20050" spans="1:8" x14ac:dyDescent="0.3">
      <c r="A20050">
        <v>71353158</v>
      </c>
      <c r="B20050" t="s">
        <v>4</v>
      </c>
      <c r="C20050">
        <v>48</v>
      </c>
      <c r="D20050">
        <v>30</v>
      </c>
      <c r="E20050">
        <f t="shared" si="313"/>
        <v>1440</v>
      </c>
      <c r="F20050" t="s">
        <v>64</v>
      </c>
      <c r="G20050" s="2">
        <v>42729</v>
      </c>
      <c r="H20050" t="s">
        <v>70</v>
      </c>
    </row>
    <row r="20051" spans="1:8" x14ac:dyDescent="0.3">
      <c r="A20051">
        <v>47764881</v>
      </c>
      <c r="B20051" t="s">
        <v>5</v>
      </c>
      <c r="C20051">
        <v>910</v>
      </c>
      <c r="D20051">
        <v>70</v>
      </c>
      <c r="E20051">
        <f t="shared" si="313"/>
        <v>63700</v>
      </c>
      <c r="F20051" t="s">
        <v>64</v>
      </c>
      <c r="G20051" s="2">
        <v>42391</v>
      </c>
      <c r="H20051" t="s">
        <v>73</v>
      </c>
    </row>
    <row r="20052" spans="1:8" x14ac:dyDescent="0.3">
      <c r="A20052">
        <v>32632320</v>
      </c>
      <c r="B20052" t="s">
        <v>6</v>
      </c>
      <c r="C20052">
        <v>22</v>
      </c>
      <c r="D20052">
        <v>230</v>
      </c>
      <c r="E20052">
        <f t="shared" si="313"/>
        <v>5060</v>
      </c>
      <c r="F20052" t="s">
        <v>64</v>
      </c>
      <c r="G20052" s="2">
        <v>42882</v>
      </c>
      <c r="H20052" t="s">
        <v>73</v>
      </c>
    </row>
    <row r="20053" spans="1:8" x14ac:dyDescent="0.3">
      <c r="A20053">
        <v>62852194</v>
      </c>
      <c r="B20053" t="s">
        <v>7</v>
      </c>
      <c r="C20053">
        <v>410</v>
      </c>
      <c r="D20053">
        <v>299</v>
      </c>
      <c r="E20053">
        <f t="shared" si="313"/>
        <v>122590</v>
      </c>
      <c r="F20053" t="s">
        <v>64</v>
      </c>
      <c r="G20053" s="2">
        <v>43275</v>
      </c>
      <c r="H20053" t="s">
        <v>72</v>
      </c>
    </row>
    <row r="20054" spans="1:8" x14ac:dyDescent="0.3">
      <c r="A20054">
        <v>22681156</v>
      </c>
      <c r="B20054" t="s">
        <v>8</v>
      </c>
      <c r="C20054">
        <v>25</v>
      </c>
      <c r="D20054">
        <v>599</v>
      </c>
      <c r="E20054">
        <f t="shared" si="313"/>
        <v>14975</v>
      </c>
      <c r="F20054" t="s">
        <v>64</v>
      </c>
      <c r="G20054" s="2">
        <v>43166</v>
      </c>
      <c r="H20054" t="s">
        <v>71</v>
      </c>
    </row>
    <row r="20055" spans="1:8" x14ac:dyDescent="0.3">
      <c r="A20055">
        <v>59263770</v>
      </c>
      <c r="B20055" t="s">
        <v>9</v>
      </c>
      <c r="C20055">
        <v>32</v>
      </c>
      <c r="D20055">
        <v>280</v>
      </c>
      <c r="E20055">
        <f t="shared" si="313"/>
        <v>8960</v>
      </c>
      <c r="F20055" t="s">
        <v>64</v>
      </c>
      <c r="G20055" s="2">
        <v>42534</v>
      </c>
      <c r="H20055" t="s">
        <v>72</v>
      </c>
    </row>
    <row r="20056" spans="1:8" x14ac:dyDescent="0.3">
      <c r="A20056">
        <v>30404048</v>
      </c>
      <c r="B20056" t="s">
        <v>10</v>
      </c>
      <c r="C20056">
        <v>34</v>
      </c>
      <c r="D20056">
        <v>630</v>
      </c>
      <c r="E20056">
        <f t="shared" si="313"/>
        <v>21420</v>
      </c>
      <c r="F20056" t="s">
        <v>64</v>
      </c>
      <c r="G20056" s="2">
        <v>43191</v>
      </c>
      <c r="H20056" t="s">
        <v>71</v>
      </c>
    </row>
    <row r="20057" spans="1:8" x14ac:dyDescent="0.3">
      <c r="A20057">
        <v>80872142</v>
      </c>
      <c r="B20057" t="s">
        <v>11</v>
      </c>
      <c r="C20057">
        <v>69</v>
      </c>
      <c r="D20057">
        <v>800</v>
      </c>
      <c r="E20057">
        <f t="shared" si="313"/>
        <v>55200</v>
      </c>
      <c r="F20057" t="s">
        <v>64</v>
      </c>
      <c r="G20057" s="2">
        <v>42431</v>
      </c>
      <c r="H20057" t="s">
        <v>70</v>
      </c>
    </row>
    <row r="20058" spans="1:8" x14ac:dyDescent="0.3">
      <c r="A20058">
        <v>69164695</v>
      </c>
      <c r="B20058" t="s">
        <v>12</v>
      </c>
      <c r="C20058">
        <v>89</v>
      </c>
      <c r="D20058">
        <v>400</v>
      </c>
      <c r="E20058">
        <f t="shared" si="313"/>
        <v>35600</v>
      </c>
      <c r="F20058" t="s">
        <v>64</v>
      </c>
      <c r="G20058" s="2">
        <v>42857</v>
      </c>
      <c r="H20058" t="s">
        <v>71</v>
      </c>
    </row>
    <row r="20059" spans="1:8" x14ac:dyDescent="0.3">
      <c r="A20059">
        <v>71081801</v>
      </c>
      <c r="B20059" s="1" t="s">
        <v>13</v>
      </c>
      <c r="C20059">
        <v>108</v>
      </c>
      <c r="D20059">
        <v>345</v>
      </c>
      <c r="E20059">
        <f t="shared" si="313"/>
        <v>37260</v>
      </c>
      <c r="F20059" t="s">
        <v>64</v>
      </c>
      <c r="G20059" s="2">
        <v>43036</v>
      </c>
      <c r="H20059" t="s">
        <v>73</v>
      </c>
    </row>
    <row r="20060" spans="1:8" x14ac:dyDescent="0.3">
      <c r="A20060">
        <v>47101570</v>
      </c>
      <c r="B20060" t="s">
        <v>14</v>
      </c>
      <c r="C20060">
        <v>75</v>
      </c>
      <c r="D20060">
        <v>295</v>
      </c>
      <c r="E20060">
        <f t="shared" si="313"/>
        <v>22125</v>
      </c>
      <c r="F20060" t="s">
        <v>64</v>
      </c>
      <c r="G20060" s="2">
        <v>42501</v>
      </c>
      <c r="H20060" t="s">
        <v>69</v>
      </c>
    </row>
    <row r="20061" spans="1:8" x14ac:dyDescent="0.3">
      <c r="A20061">
        <v>86474286</v>
      </c>
      <c r="B20061" t="s">
        <v>15</v>
      </c>
      <c r="C20061">
        <v>74</v>
      </c>
      <c r="D20061">
        <v>280</v>
      </c>
      <c r="E20061">
        <f t="shared" si="313"/>
        <v>20720</v>
      </c>
      <c r="F20061" t="s">
        <v>64</v>
      </c>
      <c r="G20061" s="2">
        <v>42609</v>
      </c>
      <c r="H20061" t="s">
        <v>73</v>
      </c>
    </row>
    <row r="20062" spans="1:8" x14ac:dyDescent="0.3">
      <c r="A20062">
        <v>32054995</v>
      </c>
      <c r="B20062" t="s">
        <v>16</v>
      </c>
      <c r="C20062">
        <v>34</v>
      </c>
      <c r="D20062">
        <v>90</v>
      </c>
      <c r="E20062">
        <f t="shared" si="313"/>
        <v>3060</v>
      </c>
      <c r="F20062" t="s">
        <v>64</v>
      </c>
      <c r="G20062" s="2">
        <v>42574</v>
      </c>
      <c r="H20062" t="s">
        <v>69</v>
      </c>
    </row>
    <row r="20063" spans="1:8" x14ac:dyDescent="0.3">
      <c r="A20063">
        <v>46093751</v>
      </c>
      <c r="B20063" t="s">
        <v>17</v>
      </c>
      <c r="C20063">
        <v>67</v>
      </c>
      <c r="D20063">
        <v>490</v>
      </c>
      <c r="E20063">
        <f t="shared" si="313"/>
        <v>32830</v>
      </c>
      <c r="F20063" t="s">
        <v>64</v>
      </c>
      <c r="G20063" s="2">
        <v>42392</v>
      </c>
      <c r="H20063" t="s">
        <v>71</v>
      </c>
    </row>
    <row r="20064" spans="1:8" x14ac:dyDescent="0.3">
      <c r="A20064">
        <v>66673572</v>
      </c>
      <c r="B20064" t="s">
        <v>18</v>
      </c>
      <c r="C20064">
        <v>67</v>
      </c>
      <c r="D20064">
        <v>85</v>
      </c>
      <c r="E20064">
        <f t="shared" si="313"/>
        <v>5695</v>
      </c>
      <c r="F20064" t="s">
        <v>64</v>
      </c>
      <c r="G20064" s="2">
        <v>43414</v>
      </c>
      <c r="H20064" t="s">
        <v>72</v>
      </c>
    </row>
    <row r="20065" spans="1:8" x14ac:dyDescent="0.3">
      <c r="A20065">
        <v>36571930</v>
      </c>
      <c r="B20065" t="s">
        <v>19</v>
      </c>
      <c r="C20065">
        <v>810</v>
      </c>
      <c r="D20065">
        <v>400</v>
      </c>
      <c r="E20065">
        <f t="shared" si="313"/>
        <v>324000</v>
      </c>
      <c r="F20065" t="s">
        <v>64</v>
      </c>
      <c r="G20065" s="2">
        <v>43172</v>
      </c>
      <c r="H20065" t="s">
        <v>71</v>
      </c>
    </row>
    <row r="20066" spans="1:8" x14ac:dyDescent="0.3">
      <c r="A20066">
        <v>53943990</v>
      </c>
      <c r="B20066" t="s">
        <v>20</v>
      </c>
      <c r="C20066">
        <v>44</v>
      </c>
      <c r="D20066">
        <v>167</v>
      </c>
      <c r="E20066">
        <f t="shared" si="313"/>
        <v>7348</v>
      </c>
      <c r="F20066" t="s">
        <v>64</v>
      </c>
      <c r="G20066" s="2">
        <v>43025</v>
      </c>
      <c r="H20066" t="s">
        <v>69</v>
      </c>
    </row>
    <row r="20067" spans="1:8" x14ac:dyDescent="0.3">
      <c r="A20067">
        <v>67373376</v>
      </c>
      <c r="B20067" t="s">
        <v>21</v>
      </c>
      <c r="C20067">
        <v>28</v>
      </c>
      <c r="D20067">
        <v>328</v>
      </c>
      <c r="E20067">
        <f t="shared" si="313"/>
        <v>9184</v>
      </c>
      <c r="F20067" t="s">
        <v>64</v>
      </c>
      <c r="G20067" s="2">
        <v>42998</v>
      </c>
      <c r="H20067" t="s">
        <v>69</v>
      </c>
    </row>
    <row r="20068" spans="1:8" x14ac:dyDescent="0.3">
      <c r="A20068">
        <v>10481797</v>
      </c>
      <c r="B20068" t="s">
        <v>22</v>
      </c>
      <c r="C20068">
        <v>34</v>
      </c>
      <c r="D20068">
        <v>692</v>
      </c>
      <c r="E20068">
        <f t="shared" si="313"/>
        <v>23528</v>
      </c>
      <c r="F20068" t="s">
        <v>64</v>
      </c>
      <c r="G20068" s="2">
        <v>42639</v>
      </c>
      <c r="H20068" t="s">
        <v>71</v>
      </c>
    </row>
    <row r="20069" spans="1:8" x14ac:dyDescent="0.3">
      <c r="A20069">
        <v>69762743</v>
      </c>
      <c r="B20069" t="s">
        <v>23</v>
      </c>
      <c r="C20069">
        <v>99</v>
      </c>
      <c r="D20069">
        <v>429</v>
      </c>
      <c r="E20069">
        <f t="shared" si="313"/>
        <v>42471</v>
      </c>
      <c r="F20069" t="s">
        <v>64</v>
      </c>
      <c r="G20069" s="2">
        <v>43045</v>
      </c>
      <c r="H20069" t="s">
        <v>72</v>
      </c>
    </row>
    <row r="20070" spans="1:8" x14ac:dyDescent="0.3">
      <c r="A20070">
        <v>70844517</v>
      </c>
      <c r="B20070" t="s">
        <v>24</v>
      </c>
      <c r="C20070">
        <v>22</v>
      </c>
      <c r="D20070">
        <v>20</v>
      </c>
      <c r="E20070">
        <f t="shared" si="313"/>
        <v>440</v>
      </c>
      <c r="F20070" t="s">
        <v>64</v>
      </c>
      <c r="G20070" s="2">
        <v>42440</v>
      </c>
      <c r="H20070" t="s">
        <v>72</v>
      </c>
    </row>
    <row r="20071" spans="1:8" x14ac:dyDescent="0.3">
      <c r="A20071">
        <v>55753524</v>
      </c>
      <c r="B20071" t="s">
        <v>25</v>
      </c>
      <c r="C20071">
        <v>45</v>
      </c>
      <c r="D20071">
        <v>48</v>
      </c>
      <c r="E20071">
        <f t="shared" si="313"/>
        <v>2160</v>
      </c>
      <c r="F20071" t="s">
        <v>64</v>
      </c>
      <c r="G20071" s="2">
        <v>43347</v>
      </c>
      <c r="H20071" t="s">
        <v>71</v>
      </c>
    </row>
    <row r="20072" spans="1:8" x14ac:dyDescent="0.3">
      <c r="A20072">
        <v>57383188</v>
      </c>
      <c r="B20072" t="s">
        <v>26</v>
      </c>
      <c r="C20072">
        <v>93</v>
      </c>
      <c r="D20072">
        <v>43</v>
      </c>
      <c r="E20072">
        <f t="shared" si="313"/>
        <v>3999</v>
      </c>
      <c r="F20072" t="s">
        <v>64</v>
      </c>
      <c r="G20072" s="2">
        <v>42609</v>
      </c>
      <c r="H20072" t="s">
        <v>71</v>
      </c>
    </row>
    <row r="20073" spans="1:8" x14ac:dyDescent="0.3">
      <c r="A20073">
        <v>15371078</v>
      </c>
      <c r="B20073" t="s">
        <v>27</v>
      </c>
      <c r="C20073">
        <v>97</v>
      </c>
      <c r="D20073">
        <v>70</v>
      </c>
      <c r="E20073">
        <f t="shared" si="313"/>
        <v>6790</v>
      </c>
      <c r="F20073" t="s">
        <v>64</v>
      </c>
      <c r="G20073" s="2">
        <v>43184</v>
      </c>
      <c r="H20073" t="s">
        <v>71</v>
      </c>
    </row>
    <row r="20074" spans="1:8" x14ac:dyDescent="0.3">
      <c r="A20074">
        <v>62671323</v>
      </c>
      <c r="B20074" t="s">
        <v>28</v>
      </c>
      <c r="C20074">
        <v>38</v>
      </c>
      <c r="D20074">
        <v>699</v>
      </c>
      <c r="E20074">
        <f t="shared" si="313"/>
        <v>26562</v>
      </c>
      <c r="F20074" t="s">
        <v>64</v>
      </c>
      <c r="G20074" s="2">
        <v>43122</v>
      </c>
      <c r="H20074" t="s">
        <v>69</v>
      </c>
    </row>
    <row r="20075" spans="1:8" x14ac:dyDescent="0.3">
      <c r="A20075">
        <v>59643450</v>
      </c>
      <c r="B20075" t="s">
        <v>29</v>
      </c>
      <c r="C20075">
        <v>910</v>
      </c>
      <c r="D20075">
        <v>600</v>
      </c>
      <c r="E20075">
        <f t="shared" si="313"/>
        <v>546000</v>
      </c>
      <c r="F20075" t="s">
        <v>64</v>
      </c>
      <c r="G20075" s="2">
        <v>43029</v>
      </c>
      <c r="H20075" t="s">
        <v>73</v>
      </c>
    </row>
    <row r="20076" spans="1:8" x14ac:dyDescent="0.3">
      <c r="A20076">
        <v>55424118</v>
      </c>
      <c r="B20076" t="s">
        <v>30</v>
      </c>
      <c r="C20076">
        <v>109</v>
      </c>
      <c r="D20076">
        <v>380</v>
      </c>
      <c r="E20076">
        <f t="shared" si="313"/>
        <v>41420</v>
      </c>
      <c r="F20076" t="s">
        <v>64</v>
      </c>
      <c r="G20076" s="2">
        <v>42843</v>
      </c>
      <c r="H20076" t="s">
        <v>73</v>
      </c>
    </row>
    <row r="20077" spans="1:8" x14ac:dyDescent="0.3">
      <c r="A20077">
        <v>51401594</v>
      </c>
      <c r="B20077" t="s">
        <v>31</v>
      </c>
      <c r="C20077">
        <v>42</v>
      </c>
      <c r="D20077">
        <v>65</v>
      </c>
      <c r="E20077">
        <f t="shared" si="313"/>
        <v>2730</v>
      </c>
      <c r="F20077" t="s">
        <v>64</v>
      </c>
      <c r="G20077" s="2">
        <v>42454</v>
      </c>
      <c r="H20077" t="s">
        <v>69</v>
      </c>
    </row>
    <row r="20078" spans="1:8" x14ac:dyDescent="0.3">
      <c r="A20078">
        <v>38441395</v>
      </c>
      <c r="B20078" t="s">
        <v>32</v>
      </c>
      <c r="C20078">
        <v>27</v>
      </c>
      <c r="D20078">
        <v>392</v>
      </c>
      <c r="E20078">
        <f t="shared" si="313"/>
        <v>10584</v>
      </c>
      <c r="F20078" t="s">
        <v>64</v>
      </c>
      <c r="G20078" s="2">
        <v>42796</v>
      </c>
      <c r="H20078" t="s">
        <v>71</v>
      </c>
    </row>
    <row r="20079" spans="1:8" x14ac:dyDescent="0.3">
      <c r="A20079">
        <v>50182039</v>
      </c>
      <c r="B20079" t="s">
        <v>33</v>
      </c>
      <c r="C20079">
        <v>210</v>
      </c>
      <c r="D20079">
        <v>190</v>
      </c>
      <c r="E20079">
        <f t="shared" si="313"/>
        <v>39900</v>
      </c>
      <c r="F20079" t="s">
        <v>64</v>
      </c>
      <c r="G20079" s="2">
        <v>43193</v>
      </c>
      <c r="H20079" t="s">
        <v>72</v>
      </c>
    </row>
    <row r="20080" spans="1:8" x14ac:dyDescent="0.3">
      <c r="A20080">
        <v>21702585</v>
      </c>
      <c r="B20080" t="s">
        <v>34</v>
      </c>
      <c r="C20080">
        <v>94</v>
      </c>
      <c r="D20080">
        <v>75</v>
      </c>
      <c r="E20080">
        <f t="shared" si="313"/>
        <v>7050</v>
      </c>
      <c r="F20080" t="s">
        <v>64</v>
      </c>
      <c r="G20080" s="2">
        <v>42720</v>
      </c>
      <c r="H20080" t="s">
        <v>69</v>
      </c>
    </row>
    <row r="20081" spans="1:8" x14ac:dyDescent="0.3">
      <c r="A20081">
        <v>18584830</v>
      </c>
      <c r="B20081" t="s">
        <v>35</v>
      </c>
      <c r="C20081">
        <v>39</v>
      </c>
      <c r="D20081">
        <v>3590</v>
      </c>
      <c r="E20081">
        <f t="shared" si="313"/>
        <v>140010</v>
      </c>
      <c r="F20081" t="s">
        <v>64</v>
      </c>
      <c r="G20081" s="2">
        <v>42549</v>
      </c>
      <c r="H20081" t="s">
        <v>71</v>
      </c>
    </row>
    <row r="20082" spans="1:8" x14ac:dyDescent="0.3">
      <c r="A20082">
        <v>10974426</v>
      </c>
      <c r="B20082" t="s">
        <v>36</v>
      </c>
      <c r="C20082">
        <v>94</v>
      </c>
      <c r="D20082">
        <v>80</v>
      </c>
      <c r="E20082">
        <f t="shared" si="313"/>
        <v>7520</v>
      </c>
      <c r="F20082" t="s">
        <v>64</v>
      </c>
      <c r="G20082" s="2">
        <v>42461</v>
      </c>
      <c r="H20082" t="s">
        <v>71</v>
      </c>
    </row>
    <row r="20083" spans="1:8" x14ac:dyDescent="0.3">
      <c r="A20083">
        <v>77641097</v>
      </c>
      <c r="B20083" t="s">
        <v>37</v>
      </c>
      <c r="C20083">
        <v>102</v>
      </c>
      <c r="D20083">
        <v>230</v>
      </c>
      <c r="E20083">
        <f t="shared" si="313"/>
        <v>23460</v>
      </c>
      <c r="F20083" t="s">
        <v>64</v>
      </c>
      <c r="G20083" s="2">
        <v>43244</v>
      </c>
      <c r="H20083" t="s">
        <v>72</v>
      </c>
    </row>
    <row r="20084" spans="1:8" x14ac:dyDescent="0.3">
      <c r="A20084">
        <v>66763319</v>
      </c>
      <c r="B20084" t="s">
        <v>38</v>
      </c>
      <c r="C20084">
        <v>96</v>
      </c>
      <c r="D20084">
        <v>140</v>
      </c>
      <c r="E20084">
        <f t="shared" si="313"/>
        <v>13440</v>
      </c>
      <c r="F20084" t="s">
        <v>64</v>
      </c>
      <c r="G20084" s="2">
        <v>42925</v>
      </c>
      <c r="H20084" t="s">
        <v>73</v>
      </c>
    </row>
    <row r="20085" spans="1:8" x14ac:dyDescent="0.3">
      <c r="A20085">
        <v>43724074</v>
      </c>
      <c r="B20085" t="s">
        <v>39</v>
      </c>
      <c r="C20085">
        <v>47</v>
      </c>
      <c r="D20085">
        <v>289</v>
      </c>
      <c r="E20085">
        <f t="shared" si="313"/>
        <v>13583</v>
      </c>
      <c r="F20085" t="s">
        <v>64</v>
      </c>
      <c r="G20085" s="2">
        <v>42810</v>
      </c>
      <c r="H20085" t="s">
        <v>72</v>
      </c>
    </row>
    <row r="20086" spans="1:8" x14ac:dyDescent="0.3">
      <c r="A20086">
        <v>54654021</v>
      </c>
      <c r="B20086" t="s">
        <v>40</v>
      </c>
      <c r="C20086">
        <v>32</v>
      </c>
      <c r="D20086">
        <v>60</v>
      </c>
      <c r="E20086">
        <f t="shared" si="313"/>
        <v>1920</v>
      </c>
      <c r="F20086" t="s">
        <v>64</v>
      </c>
      <c r="G20086" s="2">
        <v>43447</v>
      </c>
      <c r="H20086" t="s">
        <v>72</v>
      </c>
    </row>
    <row r="20087" spans="1:8" x14ac:dyDescent="0.3">
      <c r="A20087">
        <v>28431615</v>
      </c>
      <c r="B20087" t="s">
        <v>41</v>
      </c>
      <c r="C20087">
        <v>62</v>
      </c>
      <c r="D20087">
        <v>30</v>
      </c>
      <c r="E20087">
        <f t="shared" si="313"/>
        <v>1860</v>
      </c>
      <c r="F20087" t="s">
        <v>64</v>
      </c>
      <c r="G20087" s="2">
        <v>42928</v>
      </c>
      <c r="H20087" t="s">
        <v>72</v>
      </c>
    </row>
    <row r="20088" spans="1:8" x14ac:dyDescent="0.3">
      <c r="A20088">
        <v>75014762</v>
      </c>
      <c r="B20088" t="s">
        <v>43</v>
      </c>
      <c r="C20088">
        <v>77</v>
      </c>
      <c r="D20088">
        <v>40</v>
      </c>
      <c r="E20088">
        <f t="shared" si="313"/>
        <v>3080</v>
      </c>
      <c r="F20088" t="s">
        <v>64</v>
      </c>
      <c r="G20088" s="2">
        <v>42546</v>
      </c>
      <c r="H20088" t="s">
        <v>71</v>
      </c>
    </row>
    <row r="20089" spans="1:8" x14ac:dyDescent="0.3">
      <c r="A20089">
        <v>83124188</v>
      </c>
      <c r="B20089" t="s">
        <v>44</v>
      </c>
      <c r="C20089">
        <v>62</v>
      </c>
      <c r="D20089">
        <v>199</v>
      </c>
      <c r="E20089">
        <f t="shared" si="313"/>
        <v>12338</v>
      </c>
      <c r="F20089" t="s">
        <v>64</v>
      </c>
      <c r="G20089" s="2">
        <v>42986</v>
      </c>
      <c r="H20089" t="s">
        <v>73</v>
      </c>
    </row>
    <row r="20090" spans="1:8" x14ac:dyDescent="0.3">
      <c r="A20090">
        <v>83781875</v>
      </c>
      <c r="B20090" t="s">
        <v>45</v>
      </c>
      <c r="C20090">
        <v>42</v>
      </c>
      <c r="D20090">
        <v>65</v>
      </c>
      <c r="E20090">
        <f t="shared" si="313"/>
        <v>2730</v>
      </c>
      <c r="F20090" t="s">
        <v>64</v>
      </c>
      <c r="G20090" s="2">
        <v>42808</v>
      </c>
      <c r="H20090" t="s">
        <v>73</v>
      </c>
    </row>
    <row r="20091" spans="1:8" x14ac:dyDescent="0.3">
      <c r="A20091">
        <v>10973221</v>
      </c>
      <c r="B20091" t="s">
        <v>46</v>
      </c>
      <c r="C20091">
        <v>49</v>
      </c>
      <c r="D20091">
        <v>120</v>
      </c>
      <c r="E20091">
        <f t="shared" si="313"/>
        <v>5880</v>
      </c>
      <c r="F20091" t="s">
        <v>64</v>
      </c>
      <c r="G20091" s="2">
        <v>43417</v>
      </c>
      <c r="H20091" t="s">
        <v>71</v>
      </c>
    </row>
    <row r="20092" spans="1:8" x14ac:dyDescent="0.3">
      <c r="A20092">
        <v>73793726</v>
      </c>
      <c r="B20092" t="s">
        <v>47</v>
      </c>
      <c r="C20092">
        <v>96</v>
      </c>
      <c r="D20092">
        <v>400</v>
      </c>
      <c r="E20092">
        <f t="shared" si="313"/>
        <v>38400</v>
      </c>
      <c r="F20092" t="s">
        <v>64</v>
      </c>
      <c r="G20092" s="2">
        <v>42751</v>
      </c>
      <c r="H20092" t="s">
        <v>73</v>
      </c>
    </row>
    <row r="20093" spans="1:8" x14ac:dyDescent="0.3">
      <c r="A20093">
        <v>73952802</v>
      </c>
      <c r="B20093" t="s">
        <v>42</v>
      </c>
      <c r="C20093">
        <v>29</v>
      </c>
      <c r="D20093">
        <v>350</v>
      </c>
      <c r="E20093">
        <f t="shared" si="313"/>
        <v>10150</v>
      </c>
      <c r="F20093" t="s">
        <v>64</v>
      </c>
      <c r="G20093" s="2">
        <v>43422</v>
      </c>
      <c r="H20093" t="s">
        <v>72</v>
      </c>
    </row>
    <row r="20094" spans="1:8" x14ac:dyDescent="0.3">
      <c r="A20094">
        <v>47582347</v>
      </c>
      <c r="B20094" t="s">
        <v>48</v>
      </c>
      <c r="C20094">
        <v>39</v>
      </c>
      <c r="D20094">
        <v>105</v>
      </c>
      <c r="E20094">
        <f t="shared" si="313"/>
        <v>4095</v>
      </c>
      <c r="F20094" t="s">
        <v>64</v>
      </c>
      <c r="G20094" s="2">
        <v>42841</v>
      </c>
      <c r="H20094" t="s">
        <v>73</v>
      </c>
    </row>
    <row r="20095" spans="1:8" x14ac:dyDescent="0.3">
      <c r="A20095">
        <v>68962181</v>
      </c>
      <c r="B20095" t="s">
        <v>49</v>
      </c>
      <c r="C20095">
        <v>88</v>
      </c>
      <c r="D20095">
        <v>40</v>
      </c>
      <c r="E20095">
        <f t="shared" si="313"/>
        <v>3520</v>
      </c>
      <c r="F20095" t="s">
        <v>64</v>
      </c>
      <c r="G20095" s="2">
        <v>43178</v>
      </c>
      <c r="H20095" t="s">
        <v>71</v>
      </c>
    </row>
    <row r="20096" spans="1:8" x14ac:dyDescent="0.3">
      <c r="A20096">
        <v>74963694</v>
      </c>
      <c r="B20096" t="s">
        <v>50</v>
      </c>
      <c r="C20096">
        <v>89</v>
      </c>
      <c r="D20096">
        <v>125</v>
      </c>
      <c r="E20096">
        <f t="shared" si="313"/>
        <v>11125</v>
      </c>
      <c r="F20096" t="s">
        <v>64</v>
      </c>
      <c r="G20096" s="2">
        <v>42883</v>
      </c>
      <c r="H20096" t="s">
        <v>69</v>
      </c>
    </row>
    <row r="20097" spans="1:8" x14ac:dyDescent="0.3">
      <c r="A20097">
        <v>65703764</v>
      </c>
      <c r="B20097" t="s">
        <v>51</v>
      </c>
      <c r="C20097">
        <v>42</v>
      </c>
      <c r="D20097">
        <v>125</v>
      </c>
      <c r="E20097">
        <f t="shared" si="313"/>
        <v>5250</v>
      </c>
      <c r="F20097" t="s">
        <v>64</v>
      </c>
      <c r="G20097" s="2">
        <v>43015</v>
      </c>
      <c r="H20097" t="s">
        <v>70</v>
      </c>
    </row>
    <row r="20098" spans="1:8" x14ac:dyDescent="0.3">
      <c r="A20098">
        <v>74993265</v>
      </c>
      <c r="B20098" t="s">
        <v>52</v>
      </c>
      <c r="C20098">
        <v>87</v>
      </c>
      <c r="D20098">
        <v>80</v>
      </c>
      <c r="E20098">
        <f t="shared" si="313"/>
        <v>6960</v>
      </c>
      <c r="F20098" t="s">
        <v>64</v>
      </c>
      <c r="G20098" s="2">
        <v>43257</v>
      </c>
      <c r="H20098" t="s">
        <v>71</v>
      </c>
    </row>
    <row r="20099" spans="1:8" x14ac:dyDescent="0.3">
      <c r="A20099">
        <v>48283051</v>
      </c>
      <c r="B20099" t="s">
        <v>53</v>
      </c>
      <c r="C20099">
        <v>96</v>
      </c>
      <c r="D20099">
        <v>300</v>
      </c>
      <c r="E20099">
        <f t="shared" ref="E20099:E20162" si="314">D20099*C20099</f>
        <v>28800</v>
      </c>
      <c r="F20099" t="s">
        <v>64</v>
      </c>
      <c r="G20099" s="2">
        <v>43309</v>
      </c>
      <c r="H20099" t="s">
        <v>69</v>
      </c>
    </row>
    <row r="20100" spans="1:8" x14ac:dyDescent="0.3">
      <c r="A20100">
        <v>14604751</v>
      </c>
      <c r="B20100" t="s">
        <v>54</v>
      </c>
      <c r="C20100">
        <v>75</v>
      </c>
      <c r="D20100">
        <v>150</v>
      </c>
      <c r="E20100">
        <f t="shared" si="314"/>
        <v>11250</v>
      </c>
      <c r="F20100" t="s">
        <v>64</v>
      </c>
      <c r="G20100" s="2">
        <v>43302</v>
      </c>
      <c r="H20100" t="s">
        <v>70</v>
      </c>
    </row>
    <row r="20101" spans="1:8" x14ac:dyDescent="0.3">
      <c r="A20101">
        <v>83591828</v>
      </c>
      <c r="B20101" t="s">
        <v>55</v>
      </c>
      <c r="C20101">
        <v>67</v>
      </c>
      <c r="D20101">
        <v>600</v>
      </c>
      <c r="E20101">
        <f t="shared" si="314"/>
        <v>40200</v>
      </c>
      <c r="F20101" t="s">
        <v>64</v>
      </c>
      <c r="G20101" s="2">
        <v>42522</v>
      </c>
      <c r="H20101" t="s">
        <v>72</v>
      </c>
    </row>
    <row r="20102" spans="1:8" x14ac:dyDescent="0.3">
      <c r="A20102">
        <v>41842256</v>
      </c>
      <c r="B20102" t="s">
        <v>56</v>
      </c>
      <c r="C20102">
        <v>108</v>
      </c>
      <c r="D20102">
        <v>380</v>
      </c>
      <c r="E20102">
        <f t="shared" si="314"/>
        <v>41040</v>
      </c>
      <c r="F20102" t="s">
        <v>64</v>
      </c>
      <c r="G20102" s="2">
        <v>42469</v>
      </c>
      <c r="H20102" t="s">
        <v>72</v>
      </c>
    </row>
    <row r="20103" spans="1:8" x14ac:dyDescent="0.3">
      <c r="A20103">
        <v>80431611</v>
      </c>
      <c r="B20103" t="s">
        <v>57</v>
      </c>
      <c r="C20103">
        <v>42</v>
      </c>
      <c r="D20103">
        <v>20</v>
      </c>
      <c r="E20103">
        <f t="shared" si="314"/>
        <v>840</v>
      </c>
      <c r="F20103" t="s">
        <v>64</v>
      </c>
      <c r="G20103" s="2">
        <v>42562</v>
      </c>
      <c r="H20103" t="s">
        <v>72</v>
      </c>
    </row>
    <row r="20104" spans="1:8" x14ac:dyDescent="0.3">
      <c r="A20104">
        <v>45914751</v>
      </c>
      <c r="B20104" t="s">
        <v>58</v>
      </c>
      <c r="C20104">
        <v>107</v>
      </c>
      <c r="D20104">
        <v>135</v>
      </c>
      <c r="E20104">
        <f t="shared" si="314"/>
        <v>14445</v>
      </c>
      <c r="F20104" t="s">
        <v>64</v>
      </c>
      <c r="G20104" s="2">
        <v>42769</v>
      </c>
      <c r="H20104" t="s">
        <v>73</v>
      </c>
    </row>
    <row r="20105" spans="1:8" x14ac:dyDescent="0.3">
      <c r="A20105">
        <v>72522052</v>
      </c>
      <c r="B20105" t="s">
        <v>59</v>
      </c>
      <c r="C20105">
        <v>72</v>
      </c>
      <c r="D20105">
        <v>180</v>
      </c>
      <c r="E20105">
        <f t="shared" si="314"/>
        <v>12960</v>
      </c>
      <c r="F20105" t="s">
        <v>64</v>
      </c>
      <c r="G20105" s="2">
        <v>43242</v>
      </c>
      <c r="H20105" t="s">
        <v>70</v>
      </c>
    </row>
    <row r="20106" spans="1:8" x14ac:dyDescent="0.3">
      <c r="A20106">
        <v>76604290</v>
      </c>
      <c r="B20106" t="s">
        <v>4</v>
      </c>
      <c r="C20106">
        <v>69</v>
      </c>
      <c r="D20106">
        <v>30</v>
      </c>
      <c r="E20106">
        <f t="shared" si="314"/>
        <v>2070</v>
      </c>
      <c r="F20106" t="s">
        <v>65</v>
      </c>
      <c r="G20106" s="2">
        <v>42809</v>
      </c>
      <c r="H20106" t="s">
        <v>72</v>
      </c>
    </row>
    <row r="20107" spans="1:8" x14ac:dyDescent="0.3">
      <c r="A20107">
        <v>46164550</v>
      </c>
      <c r="B20107" t="s">
        <v>5</v>
      </c>
      <c r="C20107">
        <v>82</v>
      </c>
      <c r="D20107">
        <v>70</v>
      </c>
      <c r="E20107">
        <f t="shared" si="314"/>
        <v>5740</v>
      </c>
      <c r="F20107" t="s">
        <v>65</v>
      </c>
      <c r="G20107" s="2">
        <v>43427</v>
      </c>
      <c r="H20107" t="s">
        <v>71</v>
      </c>
    </row>
    <row r="20108" spans="1:8" x14ac:dyDescent="0.3">
      <c r="A20108">
        <v>14134556</v>
      </c>
      <c r="B20108" t="s">
        <v>6</v>
      </c>
      <c r="C20108">
        <v>97</v>
      </c>
      <c r="D20108">
        <v>230</v>
      </c>
      <c r="E20108">
        <f t="shared" si="314"/>
        <v>22310</v>
      </c>
      <c r="F20108" t="s">
        <v>65</v>
      </c>
      <c r="G20108" s="2">
        <v>43318</v>
      </c>
      <c r="H20108" t="s">
        <v>70</v>
      </c>
    </row>
    <row r="20109" spans="1:8" x14ac:dyDescent="0.3">
      <c r="A20109">
        <v>86313828</v>
      </c>
      <c r="B20109" t="s">
        <v>7</v>
      </c>
      <c r="C20109">
        <v>34</v>
      </c>
      <c r="D20109">
        <v>299</v>
      </c>
      <c r="E20109">
        <f t="shared" si="314"/>
        <v>10166</v>
      </c>
      <c r="F20109" t="s">
        <v>65</v>
      </c>
      <c r="G20109" s="2">
        <v>42953</v>
      </c>
      <c r="H20109" t="s">
        <v>69</v>
      </c>
    </row>
    <row r="20110" spans="1:8" x14ac:dyDescent="0.3">
      <c r="A20110">
        <v>48892764</v>
      </c>
      <c r="B20110" t="s">
        <v>8</v>
      </c>
      <c r="C20110">
        <v>610</v>
      </c>
      <c r="D20110">
        <v>599</v>
      </c>
      <c r="E20110">
        <f t="shared" si="314"/>
        <v>365390</v>
      </c>
      <c r="F20110" t="s">
        <v>65</v>
      </c>
      <c r="G20110" s="2">
        <v>43328</v>
      </c>
      <c r="H20110" t="s">
        <v>72</v>
      </c>
    </row>
    <row r="20111" spans="1:8" x14ac:dyDescent="0.3">
      <c r="A20111">
        <v>26054645</v>
      </c>
      <c r="B20111" t="s">
        <v>9</v>
      </c>
      <c r="C20111">
        <v>610</v>
      </c>
      <c r="D20111">
        <v>280</v>
      </c>
      <c r="E20111">
        <f t="shared" si="314"/>
        <v>170800</v>
      </c>
      <c r="F20111" t="s">
        <v>65</v>
      </c>
      <c r="G20111" s="2">
        <v>42554</v>
      </c>
      <c r="H20111" t="s">
        <v>71</v>
      </c>
    </row>
    <row r="20112" spans="1:8" x14ac:dyDescent="0.3">
      <c r="A20112">
        <v>66314543</v>
      </c>
      <c r="B20112" t="s">
        <v>10</v>
      </c>
      <c r="C20112">
        <v>33</v>
      </c>
      <c r="D20112">
        <v>630</v>
      </c>
      <c r="E20112">
        <f t="shared" si="314"/>
        <v>20790</v>
      </c>
      <c r="F20112" t="s">
        <v>65</v>
      </c>
      <c r="G20112" s="2">
        <v>42664</v>
      </c>
      <c r="H20112" t="s">
        <v>71</v>
      </c>
    </row>
    <row r="20113" spans="1:8" x14ac:dyDescent="0.3">
      <c r="A20113">
        <v>67021000</v>
      </c>
      <c r="B20113" t="s">
        <v>11</v>
      </c>
      <c r="C20113">
        <v>64</v>
      </c>
      <c r="D20113">
        <v>800</v>
      </c>
      <c r="E20113">
        <f t="shared" si="314"/>
        <v>51200</v>
      </c>
      <c r="F20113" t="s">
        <v>65</v>
      </c>
      <c r="G20113" s="2">
        <v>43399</v>
      </c>
      <c r="H20113" t="s">
        <v>72</v>
      </c>
    </row>
    <row r="20114" spans="1:8" x14ac:dyDescent="0.3">
      <c r="A20114">
        <v>78614495</v>
      </c>
      <c r="B20114" t="s">
        <v>12</v>
      </c>
      <c r="C20114">
        <v>56</v>
      </c>
      <c r="D20114">
        <v>400</v>
      </c>
      <c r="E20114">
        <f t="shared" si="314"/>
        <v>22400</v>
      </c>
      <c r="F20114" t="s">
        <v>65</v>
      </c>
      <c r="G20114" s="2">
        <v>43246</v>
      </c>
      <c r="H20114" t="s">
        <v>69</v>
      </c>
    </row>
    <row r="20115" spans="1:8" x14ac:dyDescent="0.3">
      <c r="A20115">
        <v>52393638</v>
      </c>
      <c r="B20115" s="1" t="s">
        <v>13</v>
      </c>
      <c r="C20115">
        <v>46</v>
      </c>
      <c r="D20115">
        <v>345</v>
      </c>
      <c r="E20115">
        <f t="shared" si="314"/>
        <v>15870</v>
      </c>
      <c r="F20115" t="s">
        <v>65</v>
      </c>
      <c r="G20115" s="2">
        <v>42745</v>
      </c>
      <c r="H20115" t="s">
        <v>72</v>
      </c>
    </row>
    <row r="20116" spans="1:8" x14ac:dyDescent="0.3">
      <c r="A20116">
        <v>18854325</v>
      </c>
      <c r="B20116" t="s">
        <v>14</v>
      </c>
      <c r="C20116">
        <v>710</v>
      </c>
      <c r="D20116">
        <v>295</v>
      </c>
      <c r="E20116">
        <f t="shared" si="314"/>
        <v>209450</v>
      </c>
      <c r="F20116" t="s">
        <v>65</v>
      </c>
      <c r="G20116" s="2">
        <v>42392</v>
      </c>
      <c r="H20116" t="s">
        <v>73</v>
      </c>
    </row>
    <row r="20117" spans="1:8" x14ac:dyDescent="0.3">
      <c r="A20117">
        <v>32804933</v>
      </c>
      <c r="B20117" t="s">
        <v>15</v>
      </c>
      <c r="C20117">
        <v>58</v>
      </c>
      <c r="D20117">
        <v>280</v>
      </c>
      <c r="E20117">
        <f t="shared" si="314"/>
        <v>16240</v>
      </c>
      <c r="F20117" t="s">
        <v>65</v>
      </c>
      <c r="G20117" s="2">
        <v>42563</v>
      </c>
      <c r="H20117" t="s">
        <v>72</v>
      </c>
    </row>
    <row r="20118" spans="1:8" x14ac:dyDescent="0.3">
      <c r="A20118">
        <v>52484346</v>
      </c>
      <c r="B20118" t="s">
        <v>16</v>
      </c>
      <c r="C20118">
        <v>1010</v>
      </c>
      <c r="D20118">
        <v>90</v>
      </c>
      <c r="E20118">
        <f t="shared" si="314"/>
        <v>90900</v>
      </c>
      <c r="F20118" t="s">
        <v>65</v>
      </c>
      <c r="G20118" s="2">
        <v>42995</v>
      </c>
      <c r="H20118" t="s">
        <v>72</v>
      </c>
    </row>
    <row r="20119" spans="1:8" x14ac:dyDescent="0.3">
      <c r="A20119">
        <v>84194149</v>
      </c>
      <c r="B20119" t="s">
        <v>17</v>
      </c>
      <c r="C20119">
        <v>58</v>
      </c>
      <c r="D20119">
        <v>490</v>
      </c>
      <c r="E20119">
        <f t="shared" si="314"/>
        <v>28420</v>
      </c>
      <c r="F20119" t="s">
        <v>65</v>
      </c>
      <c r="G20119" s="2">
        <v>42827</v>
      </c>
      <c r="H20119" t="s">
        <v>71</v>
      </c>
    </row>
    <row r="20120" spans="1:8" x14ac:dyDescent="0.3">
      <c r="A20120">
        <v>57522241</v>
      </c>
      <c r="B20120" t="s">
        <v>18</v>
      </c>
      <c r="C20120">
        <v>89</v>
      </c>
      <c r="D20120">
        <v>85</v>
      </c>
      <c r="E20120">
        <f t="shared" si="314"/>
        <v>7565</v>
      </c>
      <c r="F20120" t="s">
        <v>65</v>
      </c>
      <c r="G20120" s="2">
        <v>43244</v>
      </c>
      <c r="H20120" t="s">
        <v>69</v>
      </c>
    </row>
    <row r="20121" spans="1:8" x14ac:dyDescent="0.3">
      <c r="A20121">
        <v>35282743</v>
      </c>
      <c r="B20121" t="s">
        <v>19</v>
      </c>
      <c r="C20121">
        <v>75</v>
      </c>
      <c r="D20121">
        <v>400</v>
      </c>
      <c r="E20121">
        <f t="shared" si="314"/>
        <v>30000</v>
      </c>
      <c r="F20121" t="s">
        <v>65</v>
      </c>
      <c r="G20121" s="2">
        <v>42720</v>
      </c>
      <c r="H20121" t="s">
        <v>72</v>
      </c>
    </row>
    <row r="20122" spans="1:8" x14ac:dyDescent="0.3">
      <c r="A20122">
        <v>78621251</v>
      </c>
      <c r="B20122" t="s">
        <v>20</v>
      </c>
      <c r="C20122">
        <v>26</v>
      </c>
      <c r="D20122">
        <v>167</v>
      </c>
      <c r="E20122">
        <f t="shared" si="314"/>
        <v>4342</v>
      </c>
      <c r="F20122" t="s">
        <v>65</v>
      </c>
      <c r="G20122" s="2">
        <v>43454</v>
      </c>
      <c r="H20122" t="s">
        <v>72</v>
      </c>
    </row>
    <row r="20123" spans="1:8" x14ac:dyDescent="0.3">
      <c r="A20123">
        <v>30261848</v>
      </c>
      <c r="B20123" t="s">
        <v>21</v>
      </c>
      <c r="C20123">
        <v>67</v>
      </c>
      <c r="D20123">
        <v>328</v>
      </c>
      <c r="E20123">
        <f t="shared" si="314"/>
        <v>21976</v>
      </c>
      <c r="F20123" t="s">
        <v>65</v>
      </c>
      <c r="G20123" s="2">
        <v>43113</v>
      </c>
      <c r="H20123" t="s">
        <v>72</v>
      </c>
    </row>
    <row r="20124" spans="1:8" x14ac:dyDescent="0.3">
      <c r="A20124">
        <v>12001104</v>
      </c>
      <c r="B20124" t="s">
        <v>22</v>
      </c>
      <c r="C20124">
        <v>72</v>
      </c>
      <c r="D20124">
        <v>692</v>
      </c>
      <c r="E20124">
        <f t="shared" si="314"/>
        <v>49824</v>
      </c>
      <c r="F20124" t="s">
        <v>65</v>
      </c>
      <c r="G20124" s="2">
        <v>43138</v>
      </c>
      <c r="H20124" t="s">
        <v>69</v>
      </c>
    </row>
    <row r="20125" spans="1:8" x14ac:dyDescent="0.3">
      <c r="A20125">
        <v>32094185</v>
      </c>
      <c r="B20125" t="s">
        <v>23</v>
      </c>
      <c r="C20125">
        <v>76</v>
      </c>
      <c r="D20125">
        <v>429</v>
      </c>
      <c r="E20125">
        <f t="shared" si="314"/>
        <v>32604</v>
      </c>
      <c r="F20125" t="s">
        <v>65</v>
      </c>
      <c r="G20125" s="2">
        <v>42898</v>
      </c>
      <c r="H20125" t="s">
        <v>69</v>
      </c>
    </row>
    <row r="20126" spans="1:8" x14ac:dyDescent="0.3">
      <c r="A20126">
        <v>60784741</v>
      </c>
      <c r="B20126" t="s">
        <v>24</v>
      </c>
      <c r="C20126">
        <v>510</v>
      </c>
      <c r="D20126">
        <v>20</v>
      </c>
      <c r="E20126">
        <f t="shared" si="314"/>
        <v>10200</v>
      </c>
      <c r="F20126" t="s">
        <v>65</v>
      </c>
      <c r="G20126" s="2">
        <v>42670</v>
      </c>
      <c r="H20126" t="s">
        <v>69</v>
      </c>
    </row>
    <row r="20127" spans="1:8" x14ac:dyDescent="0.3">
      <c r="A20127">
        <v>79333620</v>
      </c>
      <c r="B20127" t="s">
        <v>25</v>
      </c>
      <c r="C20127">
        <v>82</v>
      </c>
      <c r="D20127">
        <v>48</v>
      </c>
      <c r="E20127">
        <f t="shared" si="314"/>
        <v>3936</v>
      </c>
      <c r="F20127" t="s">
        <v>65</v>
      </c>
      <c r="G20127" s="2">
        <v>43362</v>
      </c>
      <c r="H20127" t="s">
        <v>70</v>
      </c>
    </row>
    <row r="20128" spans="1:8" x14ac:dyDescent="0.3">
      <c r="A20128">
        <v>43811292</v>
      </c>
      <c r="B20128" t="s">
        <v>26</v>
      </c>
      <c r="C20128">
        <v>85</v>
      </c>
      <c r="D20128">
        <v>43</v>
      </c>
      <c r="E20128">
        <f t="shared" si="314"/>
        <v>3655</v>
      </c>
      <c r="F20128" t="s">
        <v>65</v>
      </c>
      <c r="G20128" s="2">
        <v>42598</v>
      </c>
      <c r="H20128" t="s">
        <v>70</v>
      </c>
    </row>
    <row r="20129" spans="1:8" x14ac:dyDescent="0.3">
      <c r="A20129">
        <v>77472974</v>
      </c>
      <c r="B20129" t="s">
        <v>27</v>
      </c>
      <c r="C20129">
        <v>95</v>
      </c>
      <c r="D20129">
        <v>70</v>
      </c>
      <c r="E20129">
        <f t="shared" si="314"/>
        <v>6650</v>
      </c>
      <c r="F20129" t="s">
        <v>65</v>
      </c>
      <c r="G20129" s="2">
        <v>43033</v>
      </c>
      <c r="H20129" t="s">
        <v>72</v>
      </c>
    </row>
    <row r="20130" spans="1:8" x14ac:dyDescent="0.3">
      <c r="A20130">
        <v>81303165</v>
      </c>
      <c r="B20130" t="s">
        <v>28</v>
      </c>
      <c r="C20130">
        <v>1010</v>
      </c>
      <c r="D20130">
        <v>699</v>
      </c>
      <c r="E20130">
        <f t="shared" si="314"/>
        <v>705990</v>
      </c>
      <c r="F20130" t="s">
        <v>65</v>
      </c>
      <c r="G20130" s="2">
        <v>43451</v>
      </c>
      <c r="H20130" t="s">
        <v>70</v>
      </c>
    </row>
    <row r="20131" spans="1:8" x14ac:dyDescent="0.3">
      <c r="A20131">
        <v>32432654</v>
      </c>
      <c r="B20131" t="s">
        <v>29</v>
      </c>
      <c r="C20131">
        <v>55</v>
      </c>
      <c r="D20131">
        <v>600</v>
      </c>
      <c r="E20131">
        <f t="shared" si="314"/>
        <v>33000</v>
      </c>
      <c r="F20131" t="s">
        <v>65</v>
      </c>
      <c r="G20131" s="2">
        <v>42763</v>
      </c>
      <c r="H20131" t="s">
        <v>73</v>
      </c>
    </row>
    <row r="20132" spans="1:8" x14ac:dyDescent="0.3">
      <c r="A20132">
        <v>68784725</v>
      </c>
      <c r="B20132" t="s">
        <v>30</v>
      </c>
      <c r="C20132">
        <v>43</v>
      </c>
      <c r="D20132">
        <v>380</v>
      </c>
      <c r="E20132">
        <f t="shared" si="314"/>
        <v>16340</v>
      </c>
      <c r="F20132" t="s">
        <v>65</v>
      </c>
      <c r="G20132" s="2">
        <v>42860</v>
      </c>
      <c r="H20132" t="s">
        <v>70</v>
      </c>
    </row>
    <row r="20133" spans="1:8" x14ac:dyDescent="0.3">
      <c r="A20133">
        <v>12833138</v>
      </c>
      <c r="B20133" t="s">
        <v>31</v>
      </c>
      <c r="C20133">
        <v>58</v>
      </c>
      <c r="D20133">
        <v>65</v>
      </c>
      <c r="E20133">
        <f t="shared" si="314"/>
        <v>3770</v>
      </c>
      <c r="F20133" t="s">
        <v>65</v>
      </c>
      <c r="G20133" s="2">
        <v>42529</v>
      </c>
      <c r="H20133" t="s">
        <v>73</v>
      </c>
    </row>
    <row r="20134" spans="1:8" x14ac:dyDescent="0.3">
      <c r="A20134">
        <v>85451043</v>
      </c>
      <c r="B20134" t="s">
        <v>32</v>
      </c>
      <c r="C20134">
        <v>66</v>
      </c>
      <c r="D20134">
        <v>392</v>
      </c>
      <c r="E20134">
        <f t="shared" si="314"/>
        <v>25872</v>
      </c>
      <c r="F20134" t="s">
        <v>65</v>
      </c>
      <c r="G20134" s="2">
        <v>42967</v>
      </c>
      <c r="H20134" t="s">
        <v>70</v>
      </c>
    </row>
    <row r="20135" spans="1:8" x14ac:dyDescent="0.3">
      <c r="A20135">
        <v>65793015</v>
      </c>
      <c r="B20135" t="s">
        <v>33</v>
      </c>
      <c r="C20135">
        <v>74</v>
      </c>
      <c r="D20135">
        <v>190</v>
      </c>
      <c r="E20135">
        <f t="shared" si="314"/>
        <v>14060</v>
      </c>
      <c r="F20135" t="s">
        <v>65</v>
      </c>
      <c r="G20135" s="2">
        <v>42966</v>
      </c>
      <c r="H20135" t="s">
        <v>71</v>
      </c>
    </row>
    <row r="20136" spans="1:8" x14ac:dyDescent="0.3">
      <c r="A20136">
        <v>27954269</v>
      </c>
      <c r="B20136" t="s">
        <v>34</v>
      </c>
      <c r="C20136">
        <v>82</v>
      </c>
      <c r="D20136">
        <v>75</v>
      </c>
      <c r="E20136">
        <f t="shared" si="314"/>
        <v>6150</v>
      </c>
      <c r="F20136" t="s">
        <v>65</v>
      </c>
      <c r="G20136" s="2">
        <v>42452</v>
      </c>
      <c r="H20136" t="s">
        <v>73</v>
      </c>
    </row>
    <row r="20137" spans="1:8" x14ac:dyDescent="0.3">
      <c r="A20137">
        <v>84301732</v>
      </c>
      <c r="B20137" t="s">
        <v>35</v>
      </c>
      <c r="C20137">
        <v>87</v>
      </c>
      <c r="D20137">
        <v>3590</v>
      </c>
      <c r="E20137">
        <f t="shared" si="314"/>
        <v>312330</v>
      </c>
      <c r="F20137" t="s">
        <v>65</v>
      </c>
      <c r="G20137" s="2">
        <v>42526</v>
      </c>
      <c r="H20137" t="s">
        <v>73</v>
      </c>
    </row>
    <row r="20138" spans="1:8" x14ac:dyDescent="0.3">
      <c r="A20138">
        <v>53233601</v>
      </c>
      <c r="B20138" t="s">
        <v>36</v>
      </c>
      <c r="C20138">
        <v>97</v>
      </c>
      <c r="D20138">
        <v>80</v>
      </c>
      <c r="E20138">
        <f t="shared" si="314"/>
        <v>7760</v>
      </c>
      <c r="F20138" t="s">
        <v>65</v>
      </c>
      <c r="G20138" s="2">
        <v>43034</v>
      </c>
      <c r="H20138" t="s">
        <v>71</v>
      </c>
    </row>
    <row r="20139" spans="1:8" x14ac:dyDescent="0.3">
      <c r="A20139">
        <v>69624845</v>
      </c>
      <c r="B20139" t="s">
        <v>37</v>
      </c>
      <c r="C20139">
        <v>34</v>
      </c>
      <c r="D20139">
        <v>230</v>
      </c>
      <c r="E20139">
        <f t="shared" si="314"/>
        <v>7820</v>
      </c>
      <c r="F20139" t="s">
        <v>65</v>
      </c>
      <c r="G20139" s="2">
        <v>42499</v>
      </c>
      <c r="H20139" t="s">
        <v>72</v>
      </c>
    </row>
    <row r="20140" spans="1:8" x14ac:dyDescent="0.3">
      <c r="A20140">
        <v>77191680</v>
      </c>
      <c r="B20140" t="s">
        <v>38</v>
      </c>
      <c r="C20140">
        <v>28</v>
      </c>
      <c r="D20140">
        <v>140</v>
      </c>
      <c r="E20140">
        <f t="shared" si="314"/>
        <v>3920</v>
      </c>
      <c r="F20140" t="s">
        <v>65</v>
      </c>
      <c r="G20140" s="2">
        <v>42850</v>
      </c>
      <c r="H20140" t="s">
        <v>71</v>
      </c>
    </row>
    <row r="20141" spans="1:8" x14ac:dyDescent="0.3">
      <c r="A20141">
        <v>33121314</v>
      </c>
      <c r="B20141" t="s">
        <v>39</v>
      </c>
      <c r="C20141">
        <v>88</v>
      </c>
      <c r="D20141">
        <v>289</v>
      </c>
      <c r="E20141">
        <f t="shared" si="314"/>
        <v>25432</v>
      </c>
      <c r="F20141" t="s">
        <v>65</v>
      </c>
      <c r="G20141" s="2">
        <v>42414</v>
      </c>
      <c r="H20141" t="s">
        <v>69</v>
      </c>
    </row>
    <row r="20142" spans="1:8" x14ac:dyDescent="0.3">
      <c r="A20142">
        <v>80873634</v>
      </c>
      <c r="B20142" t="s">
        <v>40</v>
      </c>
      <c r="C20142">
        <v>27</v>
      </c>
      <c r="D20142">
        <v>60</v>
      </c>
      <c r="E20142">
        <f t="shared" si="314"/>
        <v>1620</v>
      </c>
      <c r="F20142" t="s">
        <v>65</v>
      </c>
      <c r="G20142" s="2">
        <v>43417</v>
      </c>
      <c r="H20142" t="s">
        <v>69</v>
      </c>
    </row>
    <row r="20143" spans="1:8" x14ac:dyDescent="0.3">
      <c r="A20143">
        <v>37282801</v>
      </c>
      <c r="B20143" t="s">
        <v>41</v>
      </c>
      <c r="C20143">
        <v>45</v>
      </c>
      <c r="D20143">
        <v>30</v>
      </c>
      <c r="E20143">
        <f t="shared" si="314"/>
        <v>1350</v>
      </c>
      <c r="F20143" t="s">
        <v>65</v>
      </c>
      <c r="G20143" s="2">
        <v>43040</v>
      </c>
      <c r="H20143" t="s">
        <v>72</v>
      </c>
    </row>
    <row r="20144" spans="1:8" x14ac:dyDescent="0.3">
      <c r="A20144">
        <v>42724197</v>
      </c>
      <c r="B20144" t="s">
        <v>43</v>
      </c>
      <c r="C20144">
        <v>42</v>
      </c>
      <c r="D20144">
        <v>40</v>
      </c>
      <c r="E20144">
        <f t="shared" si="314"/>
        <v>1680</v>
      </c>
      <c r="F20144" t="s">
        <v>65</v>
      </c>
      <c r="G20144" s="2">
        <v>42888</v>
      </c>
      <c r="H20144" t="s">
        <v>72</v>
      </c>
    </row>
    <row r="20145" spans="1:8" x14ac:dyDescent="0.3">
      <c r="A20145">
        <v>50184641</v>
      </c>
      <c r="B20145" t="s">
        <v>44</v>
      </c>
      <c r="C20145">
        <v>99</v>
      </c>
      <c r="D20145">
        <v>199</v>
      </c>
      <c r="E20145">
        <f t="shared" si="314"/>
        <v>19701</v>
      </c>
      <c r="F20145" t="s">
        <v>65</v>
      </c>
      <c r="G20145" s="2">
        <v>43439</v>
      </c>
      <c r="H20145" t="s">
        <v>70</v>
      </c>
    </row>
    <row r="20146" spans="1:8" x14ac:dyDescent="0.3">
      <c r="A20146">
        <v>56163914</v>
      </c>
      <c r="B20146" t="s">
        <v>45</v>
      </c>
      <c r="C20146">
        <v>52</v>
      </c>
      <c r="D20146">
        <v>65</v>
      </c>
      <c r="E20146">
        <f t="shared" si="314"/>
        <v>3380</v>
      </c>
      <c r="F20146" t="s">
        <v>65</v>
      </c>
      <c r="G20146" s="2">
        <v>42502</v>
      </c>
      <c r="H20146" t="s">
        <v>73</v>
      </c>
    </row>
    <row r="20147" spans="1:8" x14ac:dyDescent="0.3">
      <c r="A20147">
        <v>58921143</v>
      </c>
      <c r="B20147" t="s">
        <v>46</v>
      </c>
      <c r="C20147">
        <v>106</v>
      </c>
      <c r="D20147">
        <v>120</v>
      </c>
      <c r="E20147">
        <f t="shared" si="314"/>
        <v>12720</v>
      </c>
      <c r="F20147" t="s">
        <v>65</v>
      </c>
      <c r="G20147" s="2">
        <v>42370</v>
      </c>
      <c r="H20147" t="s">
        <v>71</v>
      </c>
    </row>
    <row r="20148" spans="1:8" x14ac:dyDescent="0.3">
      <c r="A20148">
        <v>49202063</v>
      </c>
      <c r="B20148" t="s">
        <v>47</v>
      </c>
      <c r="C20148">
        <v>58</v>
      </c>
      <c r="D20148">
        <v>400</v>
      </c>
      <c r="E20148">
        <f t="shared" si="314"/>
        <v>23200</v>
      </c>
      <c r="F20148" t="s">
        <v>65</v>
      </c>
      <c r="G20148" s="2">
        <v>42530</v>
      </c>
      <c r="H20148" t="s">
        <v>72</v>
      </c>
    </row>
    <row r="20149" spans="1:8" x14ac:dyDescent="0.3">
      <c r="A20149">
        <v>64862784</v>
      </c>
      <c r="B20149" t="s">
        <v>42</v>
      </c>
      <c r="C20149">
        <v>55</v>
      </c>
      <c r="D20149">
        <v>350</v>
      </c>
      <c r="E20149">
        <f t="shared" si="314"/>
        <v>19250</v>
      </c>
      <c r="F20149" t="s">
        <v>65</v>
      </c>
      <c r="G20149" s="2">
        <v>42805</v>
      </c>
      <c r="H20149" t="s">
        <v>70</v>
      </c>
    </row>
    <row r="20150" spans="1:8" x14ac:dyDescent="0.3">
      <c r="A20150">
        <v>42723370</v>
      </c>
      <c r="B20150" t="s">
        <v>48</v>
      </c>
      <c r="C20150">
        <v>108</v>
      </c>
      <c r="D20150">
        <v>105</v>
      </c>
      <c r="E20150">
        <f t="shared" si="314"/>
        <v>11340</v>
      </c>
      <c r="F20150" t="s">
        <v>65</v>
      </c>
      <c r="G20150" s="2">
        <v>42571</v>
      </c>
      <c r="H20150" t="s">
        <v>71</v>
      </c>
    </row>
    <row r="20151" spans="1:8" x14ac:dyDescent="0.3">
      <c r="A20151">
        <v>62741437</v>
      </c>
      <c r="B20151" t="s">
        <v>49</v>
      </c>
      <c r="C20151">
        <v>44</v>
      </c>
      <c r="D20151">
        <v>40</v>
      </c>
      <c r="E20151">
        <f t="shared" si="314"/>
        <v>1760</v>
      </c>
      <c r="F20151" t="s">
        <v>65</v>
      </c>
      <c r="G20151" s="2">
        <v>42434</v>
      </c>
      <c r="H20151" t="s">
        <v>73</v>
      </c>
    </row>
    <row r="20152" spans="1:8" x14ac:dyDescent="0.3">
      <c r="A20152">
        <v>33683185</v>
      </c>
      <c r="B20152" t="s">
        <v>50</v>
      </c>
      <c r="C20152">
        <v>48</v>
      </c>
      <c r="D20152">
        <v>125</v>
      </c>
      <c r="E20152">
        <f t="shared" si="314"/>
        <v>6000</v>
      </c>
      <c r="F20152" t="s">
        <v>65</v>
      </c>
      <c r="G20152" s="2">
        <v>42405</v>
      </c>
      <c r="H20152" t="s">
        <v>70</v>
      </c>
    </row>
    <row r="20153" spans="1:8" x14ac:dyDescent="0.3">
      <c r="A20153">
        <v>28324035</v>
      </c>
      <c r="B20153" t="s">
        <v>51</v>
      </c>
      <c r="C20153">
        <v>43</v>
      </c>
      <c r="D20153">
        <v>125</v>
      </c>
      <c r="E20153">
        <f t="shared" si="314"/>
        <v>5375</v>
      </c>
      <c r="F20153" t="s">
        <v>65</v>
      </c>
      <c r="G20153" s="2">
        <v>43194</v>
      </c>
      <c r="H20153" t="s">
        <v>73</v>
      </c>
    </row>
    <row r="20154" spans="1:8" x14ac:dyDescent="0.3">
      <c r="A20154">
        <v>88714038</v>
      </c>
      <c r="B20154" t="s">
        <v>52</v>
      </c>
      <c r="C20154">
        <v>810</v>
      </c>
      <c r="D20154">
        <v>80</v>
      </c>
      <c r="E20154">
        <f t="shared" si="314"/>
        <v>64800</v>
      </c>
      <c r="F20154" t="s">
        <v>65</v>
      </c>
      <c r="G20154" s="2">
        <v>42843</v>
      </c>
      <c r="H20154" t="s">
        <v>72</v>
      </c>
    </row>
    <row r="20155" spans="1:8" x14ac:dyDescent="0.3">
      <c r="A20155">
        <v>82601137</v>
      </c>
      <c r="B20155" t="s">
        <v>53</v>
      </c>
      <c r="C20155">
        <v>84</v>
      </c>
      <c r="D20155">
        <v>300</v>
      </c>
      <c r="E20155">
        <f t="shared" si="314"/>
        <v>25200</v>
      </c>
      <c r="F20155" t="s">
        <v>65</v>
      </c>
      <c r="G20155" s="2">
        <v>43382</v>
      </c>
      <c r="H20155" t="s">
        <v>73</v>
      </c>
    </row>
    <row r="20156" spans="1:8" x14ac:dyDescent="0.3">
      <c r="A20156">
        <v>82862163</v>
      </c>
      <c r="B20156" t="s">
        <v>54</v>
      </c>
      <c r="C20156">
        <v>92</v>
      </c>
      <c r="D20156">
        <v>150</v>
      </c>
      <c r="E20156">
        <f t="shared" si="314"/>
        <v>13800</v>
      </c>
      <c r="F20156" t="s">
        <v>65</v>
      </c>
      <c r="G20156" s="2">
        <v>42728</v>
      </c>
      <c r="H20156" t="s">
        <v>70</v>
      </c>
    </row>
    <row r="20157" spans="1:8" x14ac:dyDescent="0.3">
      <c r="A20157">
        <v>38484682</v>
      </c>
      <c r="B20157" t="s">
        <v>55</v>
      </c>
      <c r="C20157">
        <v>410</v>
      </c>
      <c r="D20157">
        <v>600</v>
      </c>
      <c r="E20157">
        <f t="shared" si="314"/>
        <v>246000</v>
      </c>
      <c r="F20157" t="s">
        <v>65</v>
      </c>
      <c r="G20157" s="2">
        <v>42390</v>
      </c>
      <c r="H20157" t="s">
        <v>70</v>
      </c>
    </row>
    <row r="20158" spans="1:8" x14ac:dyDescent="0.3">
      <c r="A20158">
        <v>40781286</v>
      </c>
      <c r="B20158" t="s">
        <v>56</v>
      </c>
      <c r="C20158">
        <v>83</v>
      </c>
      <c r="D20158">
        <v>380</v>
      </c>
      <c r="E20158">
        <f t="shared" si="314"/>
        <v>31540</v>
      </c>
      <c r="F20158" t="s">
        <v>65</v>
      </c>
      <c r="G20158" s="2">
        <v>42845</v>
      </c>
      <c r="H20158" t="s">
        <v>70</v>
      </c>
    </row>
    <row r="20159" spans="1:8" x14ac:dyDescent="0.3">
      <c r="A20159">
        <v>47672306</v>
      </c>
      <c r="B20159" t="s">
        <v>57</v>
      </c>
      <c r="C20159">
        <v>38</v>
      </c>
      <c r="D20159">
        <v>20</v>
      </c>
      <c r="E20159">
        <f t="shared" si="314"/>
        <v>760</v>
      </c>
      <c r="F20159" t="s">
        <v>65</v>
      </c>
      <c r="G20159" s="2">
        <v>43127</v>
      </c>
      <c r="H20159" t="s">
        <v>69</v>
      </c>
    </row>
    <row r="20160" spans="1:8" x14ac:dyDescent="0.3">
      <c r="A20160">
        <v>72131333</v>
      </c>
      <c r="B20160" t="s">
        <v>58</v>
      </c>
      <c r="C20160">
        <v>44</v>
      </c>
      <c r="D20160">
        <v>135</v>
      </c>
      <c r="E20160">
        <f t="shared" si="314"/>
        <v>5940</v>
      </c>
      <c r="F20160" t="s">
        <v>65</v>
      </c>
      <c r="G20160" s="2">
        <v>42529</v>
      </c>
      <c r="H20160" t="s">
        <v>71</v>
      </c>
    </row>
    <row r="20161" spans="1:8" x14ac:dyDescent="0.3">
      <c r="A20161">
        <v>48584223</v>
      </c>
      <c r="B20161" t="s">
        <v>59</v>
      </c>
      <c r="C20161">
        <v>26</v>
      </c>
      <c r="D20161">
        <v>180</v>
      </c>
      <c r="E20161">
        <f t="shared" si="314"/>
        <v>4680</v>
      </c>
      <c r="F20161" t="s">
        <v>65</v>
      </c>
      <c r="G20161" s="2">
        <v>42402</v>
      </c>
      <c r="H20161" t="s">
        <v>73</v>
      </c>
    </row>
    <row r="20162" spans="1:8" x14ac:dyDescent="0.3">
      <c r="A20162">
        <v>26512246</v>
      </c>
      <c r="B20162" t="s">
        <v>4</v>
      </c>
      <c r="C20162">
        <v>1010</v>
      </c>
      <c r="D20162">
        <v>30</v>
      </c>
      <c r="E20162">
        <f t="shared" si="314"/>
        <v>30300</v>
      </c>
      <c r="F20162" t="s">
        <v>61</v>
      </c>
      <c r="G20162" s="2">
        <v>42909</v>
      </c>
      <c r="H20162" t="s">
        <v>72</v>
      </c>
    </row>
    <row r="20163" spans="1:8" x14ac:dyDescent="0.3">
      <c r="A20163">
        <v>69353336</v>
      </c>
      <c r="B20163" t="s">
        <v>5</v>
      </c>
      <c r="C20163">
        <v>25</v>
      </c>
      <c r="D20163">
        <v>70</v>
      </c>
      <c r="E20163">
        <f t="shared" ref="E20163:E20226" si="315">D20163*C20163</f>
        <v>1750</v>
      </c>
      <c r="F20163" t="s">
        <v>61</v>
      </c>
      <c r="G20163" s="2">
        <v>43035</v>
      </c>
      <c r="H20163" t="s">
        <v>70</v>
      </c>
    </row>
    <row r="20164" spans="1:8" x14ac:dyDescent="0.3">
      <c r="A20164">
        <v>88984396</v>
      </c>
      <c r="B20164" t="s">
        <v>6</v>
      </c>
      <c r="C20164">
        <v>35</v>
      </c>
      <c r="D20164">
        <v>230</v>
      </c>
      <c r="E20164">
        <f t="shared" si="315"/>
        <v>8050</v>
      </c>
      <c r="F20164" t="s">
        <v>61</v>
      </c>
      <c r="G20164" s="2">
        <v>42962</v>
      </c>
      <c r="H20164" t="s">
        <v>71</v>
      </c>
    </row>
    <row r="20165" spans="1:8" x14ac:dyDescent="0.3">
      <c r="A20165">
        <v>65361183</v>
      </c>
      <c r="B20165" t="s">
        <v>7</v>
      </c>
      <c r="C20165">
        <v>99</v>
      </c>
      <c r="D20165">
        <v>299</v>
      </c>
      <c r="E20165">
        <f t="shared" si="315"/>
        <v>29601</v>
      </c>
      <c r="F20165" t="s">
        <v>61</v>
      </c>
      <c r="G20165" s="2">
        <v>42757</v>
      </c>
      <c r="H20165" t="s">
        <v>73</v>
      </c>
    </row>
    <row r="20166" spans="1:8" x14ac:dyDescent="0.3">
      <c r="A20166">
        <v>76312555</v>
      </c>
      <c r="B20166" t="s">
        <v>8</v>
      </c>
      <c r="C20166">
        <v>37</v>
      </c>
      <c r="D20166">
        <v>599</v>
      </c>
      <c r="E20166">
        <f t="shared" si="315"/>
        <v>22163</v>
      </c>
      <c r="F20166" t="s">
        <v>61</v>
      </c>
      <c r="G20166" s="2">
        <v>43080</v>
      </c>
      <c r="H20166" t="s">
        <v>71</v>
      </c>
    </row>
    <row r="20167" spans="1:8" x14ac:dyDescent="0.3">
      <c r="A20167">
        <v>40761438</v>
      </c>
      <c r="B20167" t="s">
        <v>9</v>
      </c>
      <c r="C20167">
        <v>43</v>
      </c>
      <c r="D20167">
        <v>280</v>
      </c>
      <c r="E20167">
        <f t="shared" si="315"/>
        <v>12040</v>
      </c>
      <c r="F20167" t="s">
        <v>61</v>
      </c>
      <c r="G20167" s="2">
        <v>43313</v>
      </c>
      <c r="H20167" t="s">
        <v>71</v>
      </c>
    </row>
    <row r="20168" spans="1:8" x14ac:dyDescent="0.3">
      <c r="A20168">
        <v>44704707</v>
      </c>
      <c r="B20168" t="s">
        <v>10</v>
      </c>
      <c r="C20168">
        <v>44</v>
      </c>
      <c r="D20168">
        <v>630</v>
      </c>
      <c r="E20168">
        <f t="shared" si="315"/>
        <v>27720</v>
      </c>
      <c r="F20168" t="s">
        <v>61</v>
      </c>
      <c r="G20168" s="2">
        <v>43253</v>
      </c>
      <c r="H20168" t="s">
        <v>73</v>
      </c>
    </row>
    <row r="20169" spans="1:8" x14ac:dyDescent="0.3">
      <c r="A20169">
        <v>67631898</v>
      </c>
      <c r="B20169" t="s">
        <v>11</v>
      </c>
      <c r="C20169">
        <v>82</v>
      </c>
      <c r="D20169">
        <v>800</v>
      </c>
      <c r="E20169">
        <f t="shared" si="315"/>
        <v>65600</v>
      </c>
      <c r="F20169" t="s">
        <v>61</v>
      </c>
      <c r="G20169" s="2">
        <v>42383</v>
      </c>
      <c r="H20169" t="s">
        <v>70</v>
      </c>
    </row>
    <row r="20170" spans="1:8" x14ac:dyDescent="0.3">
      <c r="A20170">
        <v>28854916</v>
      </c>
      <c r="B20170" t="s">
        <v>12</v>
      </c>
      <c r="C20170">
        <v>84</v>
      </c>
      <c r="D20170">
        <v>400</v>
      </c>
      <c r="E20170">
        <f t="shared" si="315"/>
        <v>33600</v>
      </c>
      <c r="F20170" t="s">
        <v>61</v>
      </c>
      <c r="G20170" s="2">
        <v>42927</v>
      </c>
      <c r="H20170" t="s">
        <v>71</v>
      </c>
    </row>
    <row r="20171" spans="1:8" x14ac:dyDescent="0.3">
      <c r="A20171">
        <v>75294943</v>
      </c>
      <c r="B20171" s="1" t="s">
        <v>13</v>
      </c>
      <c r="C20171">
        <v>22</v>
      </c>
      <c r="D20171">
        <v>345</v>
      </c>
      <c r="E20171">
        <f t="shared" si="315"/>
        <v>7590</v>
      </c>
      <c r="F20171" t="s">
        <v>61</v>
      </c>
      <c r="G20171" s="2">
        <v>42795</v>
      </c>
      <c r="H20171" t="s">
        <v>73</v>
      </c>
    </row>
    <row r="20172" spans="1:8" x14ac:dyDescent="0.3">
      <c r="A20172">
        <v>51393389</v>
      </c>
      <c r="B20172" t="s">
        <v>14</v>
      </c>
      <c r="C20172">
        <v>58</v>
      </c>
      <c r="D20172">
        <v>295</v>
      </c>
      <c r="E20172">
        <f t="shared" si="315"/>
        <v>17110</v>
      </c>
      <c r="F20172" t="s">
        <v>61</v>
      </c>
      <c r="G20172" s="2">
        <v>43193</v>
      </c>
      <c r="H20172" t="s">
        <v>69</v>
      </c>
    </row>
    <row r="20173" spans="1:8" x14ac:dyDescent="0.3">
      <c r="A20173">
        <v>86542315</v>
      </c>
      <c r="B20173" t="s">
        <v>15</v>
      </c>
      <c r="C20173">
        <v>38</v>
      </c>
      <c r="D20173">
        <v>280</v>
      </c>
      <c r="E20173">
        <f t="shared" si="315"/>
        <v>10640</v>
      </c>
      <c r="F20173" t="s">
        <v>61</v>
      </c>
      <c r="G20173" s="2">
        <v>42856</v>
      </c>
      <c r="H20173" t="s">
        <v>70</v>
      </c>
    </row>
    <row r="20174" spans="1:8" x14ac:dyDescent="0.3">
      <c r="A20174">
        <v>81842101</v>
      </c>
      <c r="B20174" t="s">
        <v>16</v>
      </c>
      <c r="C20174">
        <v>310</v>
      </c>
      <c r="D20174">
        <v>90</v>
      </c>
      <c r="E20174">
        <f t="shared" si="315"/>
        <v>27900</v>
      </c>
      <c r="F20174" t="s">
        <v>61</v>
      </c>
      <c r="G20174" s="2">
        <v>42411</v>
      </c>
      <c r="H20174" t="s">
        <v>73</v>
      </c>
    </row>
    <row r="20175" spans="1:8" x14ac:dyDescent="0.3">
      <c r="A20175">
        <v>11553291</v>
      </c>
      <c r="B20175" t="s">
        <v>17</v>
      </c>
      <c r="C20175">
        <v>69</v>
      </c>
      <c r="D20175">
        <v>490</v>
      </c>
      <c r="E20175">
        <f t="shared" si="315"/>
        <v>33810</v>
      </c>
      <c r="F20175" t="s">
        <v>61</v>
      </c>
      <c r="G20175" s="2">
        <v>43065</v>
      </c>
      <c r="H20175" t="s">
        <v>69</v>
      </c>
    </row>
    <row r="20176" spans="1:8" x14ac:dyDescent="0.3">
      <c r="A20176">
        <v>52702432</v>
      </c>
      <c r="B20176" t="s">
        <v>18</v>
      </c>
      <c r="C20176">
        <v>26</v>
      </c>
      <c r="D20176">
        <v>85</v>
      </c>
      <c r="E20176">
        <f t="shared" si="315"/>
        <v>2210</v>
      </c>
      <c r="F20176" t="s">
        <v>61</v>
      </c>
      <c r="G20176" s="2">
        <v>42803</v>
      </c>
      <c r="H20176" t="s">
        <v>72</v>
      </c>
    </row>
    <row r="20177" spans="1:8" x14ac:dyDescent="0.3">
      <c r="A20177">
        <v>58202700</v>
      </c>
      <c r="B20177" t="s">
        <v>19</v>
      </c>
      <c r="C20177">
        <v>28</v>
      </c>
      <c r="D20177">
        <v>400</v>
      </c>
      <c r="E20177">
        <f t="shared" si="315"/>
        <v>11200</v>
      </c>
      <c r="F20177" t="s">
        <v>61</v>
      </c>
      <c r="G20177" s="2">
        <v>43418</v>
      </c>
      <c r="H20177" t="s">
        <v>72</v>
      </c>
    </row>
    <row r="20178" spans="1:8" x14ac:dyDescent="0.3">
      <c r="A20178">
        <v>23513184</v>
      </c>
      <c r="B20178" t="s">
        <v>20</v>
      </c>
      <c r="C20178">
        <v>45</v>
      </c>
      <c r="D20178">
        <v>167</v>
      </c>
      <c r="E20178">
        <f t="shared" si="315"/>
        <v>7515</v>
      </c>
      <c r="F20178" t="s">
        <v>61</v>
      </c>
      <c r="G20178" s="2">
        <v>42608</v>
      </c>
      <c r="H20178" t="s">
        <v>69</v>
      </c>
    </row>
    <row r="20179" spans="1:8" x14ac:dyDescent="0.3">
      <c r="A20179">
        <v>44844989</v>
      </c>
      <c r="B20179" t="s">
        <v>21</v>
      </c>
      <c r="C20179">
        <v>79</v>
      </c>
      <c r="D20179">
        <v>328</v>
      </c>
      <c r="E20179">
        <f t="shared" si="315"/>
        <v>25912</v>
      </c>
      <c r="F20179" t="s">
        <v>61</v>
      </c>
      <c r="G20179" s="2">
        <v>43202</v>
      </c>
      <c r="H20179" t="s">
        <v>72</v>
      </c>
    </row>
    <row r="20180" spans="1:8" x14ac:dyDescent="0.3">
      <c r="A20180">
        <v>61082974</v>
      </c>
      <c r="B20180" t="s">
        <v>22</v>
      </c>
      <c r="C20180">
        <v>77</v>
      </c>
      <c r="D20180">
        <v>692</v>
      </c>
      <c r="E20180">
        <f t="shared" si="315"/>
        <v>53284</v>
      </c>
      <c r="F20180" t="s">
        <v>61</v>
      </c>
      <c r="G20180" s="2">
        <v>42876</v>
      </c>
      <c r="H20180" t="s">
        <v>72</v>
      </c>
    </row>
    <row r="20181" spans="1:8" x14ac:dyDescent="0.3">
      <c r="A20181">
        <v>54361162</v>
      </c>
      <c r="B20181" t="s">
        <v>23</v>
      </c>
      <c r="C20181">
        <v>39</v>
      </c>
      <c r="D20181">
        <v>429</v>
      </c>
      <c r="E20181">
        <f t="shared" si="315"/>
        <v>16731</v>
      </c>
      <c r="F20181" t="s">
        <v>61</v>
      </c>
      <c r="G20181" s="2">
        <v>42723</v>
      </c>
      <c r="H20181" t="s">
        <v>71</v>
      </c>
    </row>
    <row r="20182" spans="1:8" x14ac:dyDescent="0.3">
      <c r="A20182">
        <v>66144175</v>
      </c>
      <c r="B20182" t="s">
        <v>24</v>
      </c>
      <c r="C20182">
        <v>84</v>
      </c>
      <c r="D20182">
        <v>20</v>
      </c>
      <c r="E20182">
        <f t="shared" si="315"/>
        <v>1680</v>
      </c>
      <c r="F20182" t="s">
        <v>61</v>
      </c>
      <c r="G20182" s="2">
        <v>43428</v>
      </c>
      <c r="H20182" t="s">
        <v>70</v>
      </c>
    </row>
    <row r="20183" spans="1:8" x14ac:dyDescent="0.3">
      <c r="A20183">
        <v>68232670</v>
      </c>
      <c r="B20183" t="s">
        <v>25</v>
      </c>
      <c r="C20183">
        <v>35</v>
      </c>
      <c r="D20183">
        <v>48</v>
      </c>
      <c r="E20183">
        <f t="shared" si="315"/>
        <v>1680</v>
      </c>
      <c r="F20183" t="s">
        <v>61</v>
      </c>
      <c r="G20183" s="2">
        <v>43025</v>
      </c>
      <c r="H20183" t="s">
        <v>72</v>
      </c>
    </row>
    <row r="20184" spans="1:8" x14ac:dyDescent="0.3">
      <c r="A20184">
        <v>47641824</v>
      </c>
      <c r="B20184" t="s">
        <v>26</v>
      </c>
      <c r="C20184">
        <v>67</v>
      </c>
      <c r="D20184">
        <v>43</v>
      </c>
      <c r="E20184">
        <f t="shared" si="315"/>
        <v>2881</v>
      </c>
      <c r="F20184" t="s">
        <v>61</v>
      </c>
      <c r="G20184" s="2">
        <v>42996</v>
      </c>
      <c r="H20184" t="s">
        <v>69</v>
      </c>
    </row>
    <row r="20185" spans="1:8" x14ac:dyDescent="0.3">
      <c r="A20185">
        <v>22661618</v>
      </c>
      <c r="B20185" t="s">
        <v>27</v>
      </c>
      <c r="C20185">
        <v>810</v>
      </c>
      <c r="D20185">
        <v>70</v>
      </c>
      <c r="E20185">
        <f t="shared" si="315"/>
        <v>56700</v>
      </c>
      <c r="F20185" t="s">
        <v>61</v>
      </c>
      <c r="G20185" s="2">
        <v>43046</v>
      </c>
      <c r="H20185" t="s">
        <v>69</v>
      </c>
    </row>
    <row r="20186" spans="1:8" x14ac:dyDescent="0.3">
      <c r="A20186">
        <v>44904392</v>
      </c>
      <c r="B20186" t="s">
        <v>28</v>
      </c>
      <c r="C20186">
        <v>104</v>
      </c>
      <c r="D20186">
        <v>699</v>
      </c>
      <c r="E20186">
        <f t="shared" si="315"/>
        <v>72696</v>
      </c>
      <c r="F20186" t="s">
        <v>61</v>
      </c>
      <c r="G20186" s="2">
        <v>42696</v>
      </c>
      <c r="H20186" t="s">
        <v>72</v>
      </c>
    </row>
    <row r="20187" spans="1:8" x14ac:dyDescent="0.3">
      <c r="A20187">
        <v>41363021</v>
      </c>
      <c r="B20187" t="s">
        <v>29</v>
      </c>
      <c r="C20187">
        <v>74</v>
      </c>
      <c r="D20187">
        <v>600</v>
      </c>
      <c r="E20187">
        <f t="shared" si="315"/>
        <v>44400</v>
      </c>
      <c r="F20187" t="s">
        <v>61</v>
      </c>
      <c r="G20187" s="2">
        <v>43163</v>
      </c>
      <c r="H20187" t="s">
        <v>69</v>
      </c>
    </row>
    <row r="20188" spans="1:8" x14ac:dyDescent="0.3">
      <c r="A20188">
        <v>12051242</v>
      </c>
      <c r="B20188" t="s">
        <v>30</v>
      </c>
      <c r="C20188">
        <v>77</v>
      </c>
      <c r="D20188">
        <v>380</v>
      </c>
      <c r="E20188">
        <f t="shared" si="315"/>
        <v>29260</v>
      </c>
      <c r="F20188" t="s">
        <v>61</v>
      </c>
      <c r="G20188" s="2">
        <v>42838</v>
      </c>
      <c r="H20188" t="s">
        <v>69</v>
      </c>
    </row>
    <row r="20189" spans="1:8" x14ac:dyDescent="0.3">
      <c r="A20189">
        <v>24314701</v>
      </c>
      <c r="B20189" t="s">
        <v>31</v>
      </c>
      <c r="C20189">
        <v>108</v>
      </c>
      <c r="D20189">
        <v>65</v>
      </c>
      <c r="E20189">
        <f t="shared" si="315"/>
        <v>7020</v>
      </c>
      <c r="F20189" t="s">
        <v>61</v>
      </c>
      <c r="G20189" s="2">
        <v>42928</v>
      </c>
      <c r="H20189" t="s">
        <v>73</v>
      </c>
    </row>
    <row r="20190" spans="1:8" x14ac:dyDescent="0.3">
      <c r="A20190">
        <v>39711230</v>
      </c>
      <c r="B20190" t="s">
        <v>32</v>
      </c>
      <c r="C20190">
        <v>57</v>
      </c>
      <c r="D20190">
        <v>392</v>
      </c>
      <c r="E20190">
        <f t="shared" si="315"/>
        <v>22344</v>
      </c>
      <c r="F20190" t="s">
        <v>61</v>
      </c>
      <c r="G20190" s="2">
        <v>42568</v>
      </c>
      <c r="H20190" t="s">
        <v>69</v>
      </c>
    </row>
    <row r="20191" spans="1:8" x14ac:dyDescent="0.3">
      <c r="A20191">
        <v>84031772</v>
      </c>
      <c r="B20191" t="s">
        <v>33</v>
      </c>
      <c r="C20191">
        <v>73</v>
      </c>
      <c r="D20191">
        <v>190</v>
      </c>
      <c r="E20191">
        <f t="shared" si="315"/>
        <v>13870</v>
      </c>
      <c r="F20191" t="s">
        <v>61</v>
      </c>
      <c r="G20191" s="2">
        <v>42920</v>
      </c>
      <c r="H20191" t="s">
        <v>72</v>
      </c>
    </row>
    <row r="20192" spans="1:8" x14ac:dyDescent="0.3">
      <c r="A20192">
        <v>78571819</v>
      </c>
      <c r="B20192" t="s">
        <v>34</v>
      </c>
      <c r="C20192">
        <v>27</v>
      </c>
      <c r="D20192">
        <v>75</v>
      </c>
      <c r="E20192">
        <f t="shared" si="315"/>
        <v>2025</v>
      </c>
      <c r="F20192" t="s">
        <v>61</v>
      </c>
      <c r="G20192" s="2">
        <v>43286</v>
      </c>
      <c r="H20192" t="s">
        <v>71</v>
      </c>
    </row>
    <row r="20193" spans="1:8" x14ac:dyDescent="0.3">
      <c r="A20193">
        <v>42452836</v>
      </c>
      <c r="B20193" t="s">
        <v>35</v>
      </c>
      <c r="C20193">
        <v>28</v>
      </c>
      <c r="D20193">
        <v>3590</v>
      </c>
      <c r="E20193">
        <f t="shared" si="315"/>
        <v>100520</v>
      </c>
      <c r="F20193" t="s">
        <v>61</v>
      </c>
      <c r="G20193" s="2">
        <v>42718</v>
      </c>
      <c r="H20193" t="s">
        <v>72</v>
      </c>
    </row>
    <row r="20194" spans="1:8" x14ac:dyDescent="0.3">
      <c r="A20194">
        <v>34923541</v>
      </c>
      <c r="B20194" t="s">
        <v>36</v>
      </c>
      <c r="C20194">
        <v>55</v>
      </c>
      <c r="D20194">
        <v>80</v>
      </c>
      <c r="E20194">
        <f t="shared" si="315"/>
        <v>4400</v>
      </c>
      <c r="F20194" t="s">
        <v>61</v>
      </c>
      <c r="G20194" s="2">
        <v>42685</v>
      </c>
      <c r="H20194" t="s">
        <v>72</v>
      </c>
    </row>
    <row r="20195" spans="1:8" x14ac:dyDescent="0.3">
      <c r="A20195">
        <v>87781607</v>
      </c>
      <c r="B20195" t="s">
        <v>37</v>
      </c>
      <c r="C20195">
        <v>76</v>
      </c>
      <c r="D20195">
        <v>230</v>
      </c>
      <c r="E20195">
        <f t="shared" si="315"/>
        <v>17480</v>
      </c>
      <c r="F20195" t="s">
        <v>61</v>
      </c>
      <c r="G20195" s="2">
        <v>42648</v>
      </c>
      <c r="H20195" t="s">
        <v>71</v>
      </c>
    </row>
    <row r="20196" spans="1:8" x14ac:dyDescent="0.3">
      <c r="A20196">
        <v>56502801</v>
      </c>
      <c r="B20196" t="s">
        <v>38</v>
      </c>
      <c r="C20196">
        <v>85</v>
      </c>
      <c r="D20196">
        <v>140</v>
      </c>
      <c r="E20196">
        <f t="shared" si="315"/>
        <v>11900</v>
      </c>
      <c r="F20196" t="s">
        <v>61</v>
      </c>
      <c r="G20196" s="2">
        <v>43203</v>
      </c>
      <c r="H20196" t="s">
        <v>72</v>
      </c>
    </row>
    <row r="20197" spans="1:8" x14ac:dyDescent="0.3">
      <c r="A20197">
        <v>28781201</v>
      </c>
      <c r="B20197" t="s">
        <v>39</v>
      </c>
      <c r="C20197">
        <v>44</v>
      </c>
      <c r="D20197">
        <v>289</v>
      </c>
      <c r="E20197">
        <f t="shared" si="315"/>
        <v>12716</v>
      </c>
      <c r="F20197" t="s">
        <v>61</v>
      </c>
      <c r="G20197" s="2">
        <v>42822</v>
      </c>
      <c r="H20197" t="s">
        <v>71</v>
      </c>
    </row>
    <row r="20198" spans="1:8" x14ac:dyDescent="0.3">
      <c r="A20198">
        <v>87874672</v>
      </c>
      <c r="B20198" t="s">
        <v>40</v>
      </c>
      <c r="C20198">
        <v>86</v>
      </c>
      <c r="D20198">
        <v>60</v>
      </c>
      <c r="E20198">
        <f t="shared" si="315"/>
        <v>5160</v>
      </c>
      <c r="F20198" t="s">
        <v>61</v>
      </c>
      <c r="G20198" s="2">
        <v>42625</v>
      </c>
      <c r="H20198" t="s">
        <v>70</v>
      </c>
    </row>
    <row r="20199" spans="1:8" x14ac:dyDescent="0.3">
      <c r="A20199">
        <v>81402499</v>
      </c>
      <c r="B20199" t="s">
        <v>41</v>
      </c>
      <c r="C20199">
        <v>108</v>
      </c>
      <c r="D20199">
        <v>30</v>
      </c>
      <c r="E20199">
        <f t="shared" si="315"/>
        <v>3240</v>
      </c>
      <c r="F20199" t="s">
        <v>61</v>
      </c>
      <c r="G20199" s="2">
        <v>43137</v>
      </c>
      <c r="H20199" t="s">
        <v>70</v>
      </c>
    </row>
    <row r="20200" spans="1:8" x14ac:dyDescent="0.3">
      <c r="A20200">
        <v>21682214</v>
      </c>
      <c r="B20200" t="s">
        <v>43</v>
      </c>
      <c r="C20200">
        <v>23</v>
      </c>
      <c r="D20200">
        <v>40</v>
      </c>
      <c r="E20200">
        <f t="shared" si="315"/>
        <v>920</v>
      </c>
      <c r="F20200" t="s">
        <v>61</v>
      </c>
      <c r="G20200" s="2">
        <v>42906</v>
      </c>
      <c r="H20200" t="s">
        <v>71</v>
      </c>
    </row>
    <row r="20201" spans="1:8" x14ac:dyDescent="0.3">
      <c r="A20201">
        <v>63982844</v>
      </c>
      <c r="B20201" t="s">
        <v>44</v>
      </c>
      <c r="C20201">
        <v>102</v>
      </c>
      <c r="D20201">
        <v>199</v>
      </c>
      <c r="E20201">
        <f t="shared" si="315"/>
        <v>20298</v>
      </c>
      <c r="F20201" t="s">
        <v>61</v>
      </c>
      <c r="G20201" s="2">
        <v>43216</v>
      </c>
      <c r="H20201" t="s">
        <v>73</v>
      </c>
    </row>
    <row r="20202" spans="1:8" x14ac:dyDescent="0.3">
      <c r="A20202">
        <v>40574482</v>
      </c>
      <c r="B20202" t="s">
        <v>45</v>
      </c>
      <c r="C20202">
        <v>82</v>
      </c>
      <c r="D20202">
        <v>65</v>
      </c>
      <c r="E20202">
        <f t="shared" si="315"/>
        <v>5330</v>
      </c>
      <c r="F20202" t="s">
        <v>61</v>
      </c>
      <c r="G20202" s="2">
        <v>42597</v>
      </c>
      <c r="H20202" t="s">
        <v>70</v>
      </c>
    </row>
    <row r="20203" spans="1:8" x14ac:dyDescent="0.3">
      <c r="A20203">
        <v>73182322</v>
      </c>
      <c r="B20203" t="s">
        <v>46</v>
      </c>
      <c r="C20203">
        <v>26</v>
      </c>
      <c r="D20203">
        <v>120</v>
      </c>
      <c r="E20203">
        <f t="shared" si="315"/>
        <v>3120</v>
      </c>
      <c r="F20203" t="s">
        <v>61</v>
      </c>
      <c r="G20203" s="2">
        <v>42496</v>
      </c>
      <c r="H20203" t="s">
        <v>69</v>
      </c>
    </row>
    <row r="20204" spans="1:8" x14ac:dyDescent="0.3">
      <c r="A20204">
        <v>25652573</v>
      </c>
      <c r="B20204" t="s">
        <v>47</v>
      </c>
      <c r="C20204">
        <v>810</v>
      </c>
      <c r="D20204">
        <v>400</v>
      </c>
      <c r="E20204">
        <f t="shared" si="315"/>
        <v>324000</v>
      </c>
      <c r="F20204" t="s">
        <v>61</v>
      </c>
      <c r="G20204" s="2">
        <v>43301</v>
      </c>
      <c r="H20204" t="s">
        <v>69</v>
      </c>
    </row>
    <row r="20205" spans="1:8" x14ac:dyDescent="0.3">
      <c r="A20205">
        <v>43523012</v>
      </c>
      <c r="B20205" t="s">
        <v>42</v>
      </c>
      <c r="C20205">
        <v>95</v>
      </c>
      <c r="D20205">
        <v>350</v>
      </c>
      <c r="E20205">
        <f t="shared" si="315"/>
        <v>33250</v>
      </c>
      <c r="F20205" t="s">
        <v>61</v>
      </c>
      <c r="G20205" s="2">
        <v>42683</v>
      </c>
      <c r="H20205" t="s">
        <v>72</v>
      </c>
    </row>
    <row r="20206" spans="1:8" x14ac:dyDescent="0.3">
      <c r="A20206">
        <v>62391797</v>
      </c>
      <c r="B20206" t="s">
        <v>48</v>
      </c>
      <c r="C20206">
        <v>67</v>
      </c>
      <c r="D20206">
        <v>105</v>
      </c>
      <c r="E20206">
        <f t="shared" si="315"/>
        <v>7035</v>
      </c>
      <c r="F20206" t="s">
        <v>61</v>
      </c>
      <c r="G20206" s="2">
        <v>43297</v>
      </c>
      <c r="H20206" t="s">
        <v>70</v>
      </c>
    </row>
    <row r="20207" spans="1:8" x14ac:dyDescent="0.3">
      <c r="A20207">
        <v>12993248</v>
      </c>
      <c r="B20207" t="s">
        <v>49</v>
      </c>
      <c r="C20207">
        <v>32</v>
      </c>
      <c r="D20207">
        <v>40</v>
      </c>
      <c r="E20207">
        <f t="shared" si="315"/>
        <v>1280</v>
      </c>
      <c r="F20207" t="s">
        <v>61</v>
      </c>
      <c r="G20207" s="2">
        <v>42849</v>
      </c>
      <c r="H20207" t="s">
        <v>71</v>
      </c>
    </row>
    <row r="20208" spans="1:8" x14ac:dyDescent="0.3">
      <c r="A20208">
        <v>43183396</v>
      </c>
      <c r="B20208" t="s">
        <v>50</v>
      </c>
      <c r="C20208">
        <v>104</v>
      </c>
      <c r="D20208">
        <v>125</v>
      </c>
      <c r="E20208">
        <f t="shared" si="315"/>
        <v>13000</v>
      </c>
      <c r="F20208" t="s">
        <v>61</v>
      </c>
      <c r="G20208" s="2">
        <v>42840</v>
      </c>
      <c r="H20208" t="s">
        <v>70</v>
      </c>
    </row>
    <row r="20209" spans="1:8" x14ac:dyDescent="0.3">
      <c r="A20209">
        <v>11661581</v>
      </c>
      <c r="B20209" t="s">
        <v>51</v>
      </c>
      <c r="C20209">
        <v>76</v>
      </c>
      <c r="D20209">
        <v>125</v>
      </c>
      <c r="E20209">
        <f t="shared" si="315"/>
        <v>9500</v>
      </c>
      <c r="F20209" t="s">
        <v>61</v>
      </c>
      <c r="G20209" s="2">
        <v>42862</v>
      </c>
      <c r="H20209" t="s">
        <v>69</v>
      </c>
    </row>
    <row r="20210" spans="1:8" x14ac:dyDescent="0.3">
      <c r="A20210">
        <v>16841104</v>
      </c>
      <c r="B20210" t="s">
        <v>52</v>
      </c>
      <c r="C20210">
        <v>55</v>
      </c>
      <c r="D20210">
        <v>80</v>
      </c>
      <c r="E20210">
        <f t="shared" si="315"/>
        <v>4400</v>
      </c>
      <c r="F20210" t="s">
        <v>61</v>
      </c>
      <c r="G20210" s="2">
        <v>42418</v>
      </c>
      <c r="H20210" t="s">
        <v>73</v>
      </c>
    </row>
    <row r="20211" spans="1:8" x14ac:dyDescent="0.3">
      <c r="A20211">
        <v>56824824</v>
      </c>
      <c r="B20211" t="s">
        <v>53</v>
      </c>
      <c r="C20211">
        <v>26</v>
      </c>
      <c r="D20211">
        <v>300</v>
      </c>
      <c r="E20211">
        <f t="shared" si="315"/>
        <v>7800</v>
      </c>
      <c r="F20211" t="s">
        <v>61</v>
      </c>
      <c r="G20211" s="2">
        <v>42875</v>
      </c>
      <c r="H20211" t="s">
        <v>69</v>
      </c>
    </row>
    <row r="20212" spans="1:8" x14ac:dyDescent="0.3">
      <c r="A20212">
        <v>68814879</v>
      </c>
      <c r="B20212" t="s">
        <v>54</v>
      </c>
      <c r="C20212">
        <v>69</v>
      </c>
      <c r="D20212">
        <v>150</v>
      </c>
      <c r="E20212">
        <f t="shared" si="315"/>
        <v>10350</v>
      </c>
      <c r="F20212" t="s">
        <v>61</v>
      </c>
      <c r="G20212" s="2">
        <v>42690</v>
      </c>
      <c r="H20212" t="s">
        <v>70</v>
      </c>
    </row>
    <row r="20213" spans="1:8" x14ac:dyDescent="0.3">
      <c r="A20213">
        <v>58432416</v>
      </c>
      <c r="B20213" t="s">
        <v>55</v>
      </c>
      <c r="C20213">
        <v>88</v>
      </c>
      <c r="D20213">
        <v>600</v>
      </c>
      <c r="E20213">
        <f t="shared" si="315"/>
        <v>52800</v>
      </c>
      <c r="F20213" t="s">
        <v>61</v>
      </c>
      <c r="G20213" s="2">
        <v>43218</v>
      </c>
      <c r="H20213" t="s">
        <v>71</v>
      </c>
    </row>
    <row r="20214" spans="1:8" x14ac:dyDescent="0.3">
      <c r="A20214">
        <v>69411162</v>
      </c>
      <c r="B20214" t="s">
        <v>56</v>
      </c>
      <c r="C20214">
        <v>410</v>
      </c>
      <c r="D20214">
        <v>380</v>
      </c>
      <c r="E20214">
        <f t="shared" si="315"/>
        <v>155800</v>
      </c>
      <c r="F20214" t="s">
        <v>61</v>
      </c>
      <c r="G20214" s="2">
        <v>43173</v>
      </c>
      <c r="H20214" t="s">
        <v>70</v>
      </c>
    </row>
    <row r="20215" spans="1:8" x14ac:dyDescent="0.3">
      <c r="A20215">
        <v>88961734</v>
      </c>
      <c r="B20215" t="s">
        <v>57</v>
      </c>
      <c r="C20215">
        <v>35</v>
      </c>
      <c r="D20215">
        <v>20</v>
      </c>
      <c r="E20215">
        <f t="shared" si="315"/>
        <v>700</v>
      </c>
      <c r="F20215" t="s">
        <v>61</v>
      </c>
      <c r="G20215" s="2">
        <v>42999</v>
      </c>
      <c r="H20215" t="s">
        <v>69</v>
      </c>
    </row>
    <row r="20216" spans="1:8" x14ac:dyDescent="0.3">
      <c r="A20216">
        <v>49012646</v>
      </c>
      <c r="B20216" t="s">
        <v>58</v>
      </c>
      <c r="C20216">
        <v>84</v>
      </c>
      <c r="D20216">
        <v>135</v>
      </c>
      <c r="E20216">
        <f t="shared" si="315"/>
        <v>11340</v>
      </c>
      <c r="F20216" t="s">
        <v>61</v>
      </c>
      <c r="G20216" s="2">
        <v>42929</v>
      </c>
      <c r="H20216" t="s">
        <v>71</v>
      </c>
    </row>
    <row r="20217" spans="1:8" x14ac:dyDescent="0.3">
      <c r="A20217">
        <v>87551374</v>
      </c>
      <c r="B20217" t="s">
        <v>59</v>
      </c>
      <c r="C20217">
        <v>89</v>
      </c>
      <c r="D20217">
        <v>180</v>
      </c>
      <c r="E20217">
        <f t="shared" si="315"/>
        <v>16020</v>
      </c>
      <c r="F20217" t="s">
        <v>61</v>
      </c>
      <c r="G20217" s="2">
        <v>43335</v>
      </c>
      <c r="H20217" t="s">
        <v>72</v>
      </c>
    </row>
    <row r="20218" spans="1:8" x14ac:dyDescent="0.3">
      <c r="A20218">
        <v>81112158</v>
      </c>
      <c r="B20218" t="s">
        <v>4</v>
      </c>
      <c r="C20218">
        <v>62</v>
      </c>
      <c r="D20218">
        <v>30</v>
      </c>
      <c r="E20218">
        <f t="shared" si="315"/>
        <v>1860</v>
      </c>
      <c r="F20218" t="s">
        <v>62</v>
      </c>
      <c r="G20218" s="2">
        <v>42493</v>
      </c>
      <c r="H20218" t="s">
        <v>72</v>
      </c>
    </row>
    <row r="20219" spans="1:8" x14ac:dyDescent="0.3">
      <c r="A20219">
        <v>57491422</v>
      </c>
      <c r="B20219" t="s">
        <v>5</v>
      </c>
      <c r="C20219">
        <v>67</v>
      </c>
      <c r="D20219">
        <v>70</v>
      </c>
      <c r="E20219">
        <f t="shared" si="315"/>
        <v>4690</v>
      </c>
      <c r="F20219" t="s">
        <v>62</v>
      </c>
      <c r="G20219" s="2">
        <v>42633</v>
      </c>
      <c r="H20219" t="s">
        <v>71</v>
      </c>
    </row>
    <row r="20220" spans="1:8" x14ac:dyDescent="0.3">
      <c r="A20220">
        <v>29673317</v>
      </c>
      <c r="B20220" t="s">
        <v>6</v>
      </c>
      <c r="C20220">
        <v>34</v>
      </c>
      <c r="D20220">
        <v>230</v>
      </c>
      <c r="E20220">
        <f t="shared" si="315"/>
        <v>7820</v>
      </c>
      <c r="F20220" t="s">
        <v>62</v>
      </c>
      <c r="G20220" s="2">
        <v>42423</v>
      </c>
      <c r="H20220" t="s">
        <v>69</v>
      </c>
    </row>
    <row r="20221" spans="1:8" x14ac:dyDescent="0.3">
      <c r="A20221">
        <v>44054252</v>
      </c>
      <c r="B20221" t="s">
        <v>7</v>
      </c>
      <c r="C20221">
        <v>910</v>
      </c>
      <c r="D20221">
        <v>299</v>
      </c>
      <c r="E20221">
        <f t="shared" si="315"/>
        <v>272090</v>
      </c>
      <c r="F20221" t="s">
        <v>62</v>
      </c>
      <c r="G20221" s="2">
        <v>43427</v>
      </c>
      <c r="H20221" t="s">
        <v>72</v>
      </c>
    </row>
    <row r="20222" spans="1:8" x14ac:dyDescent="0.3">
      <c r="A20222">
        <v>76071066</v>
      </c>
      <c r="B20222" t="s">
        <v>8</v>
      </c>
      <c r="C20222">
        <v>27</v>
      </c>
      <c r="D20222">
        <v>599</v>
      </c>
      <c r="E20222">
        <f t="shared" si="315"/>
        <v>16173</v>
      </c>
      <c r="F20222" t="s">
        <v>62</v>
      </c>
      <c r="G20222" s="2">
        <v>43371</v>
      </c>
      <c r="H20222" t="s">
        <v>72</v>
      </c>
    </row>
    <row r="20223" spans="1:8" x14ac:dyDescent="0.3">
      <c r="A20223">
        <v>87824860</v>
      </c>
      <c r="B20223" t="s">
        <v>9</v>
      </c>
      <c r="C20223">
        <v>25</v>
      </c>
      <c r="D20223">
        <v>280</v>
      </c>
      <c r="E20223">
        <f t="shared" si="315"/>
        <v>7000</v>
      </c>
      <c r="F20223" t="s">
        <v>62</v>
      </c>
      <c r="G20223" s="2">
        <v>43078</v>
      </c>
      <c r="H20223" t="s">
        <v>72</v>
      </c>
    </row>
    <row r="20224" spans="1:8" x14ac:dyDescent="0.3">
      <c r="A20224">
        <v>80393051</v>
      </c>
      <c r="B20224" t="s">
        <v>10</v>
      </c>
      <c r="C20224">
        <v>49</v>
      </c>
      <c r="D20224">
        <v>630</v>
      </c>
      <c r="E20224">
        <f t="shared" si="315"/>
        <v>30870</v>
      </c>
      <c r="F20224" t="s">
        <v>62</v>
      </c>
      <c r="G20224" s="2">
        <v>43364</v>
      </c>
      <c r="H20224" t="s">
        <v>73</v>
      </c>
    </row>
    <row r="20225" spans="1:8" x14ac:dyDescent="0.3">
      <c r="A20225">
        <v>89353026</v>
      </c>
      <c r="B20225" t="s">
        <v>11</v>
      </c>
      <c r="C20225">
        <v>104</v>
      </c>
      <c r="D20225">
        <v>800</v>
      </c>
      <c r="E20225">
        <f t="shared" si="315"/>
        <v>83200</v>
      </c>
      <c r="F20225" t="s">
        <v>62</v>
      </c>
      <c r="G20225" s="2">
        <v>42637</v>
      </c>
      <c r="H20225" t="s">
        <v>73</v>
      </c>
    </row>
    <row r="20226" spans="1:8" x14ac:dyDescent="0.3">
      <c r="A20226">
        <v>15042545</v>
      </c>
      <c r="B20226" t="s">
        <v>12</v>
      </c>
      <c r="C20226">
        <v>26</v>
      </c>
      <c r="D20226">
        <v>400</v>
      </c>
      <c r="E20226">
        <f t="shared" si="315"/>
        <v>10400</v>
      </c>
      <c r="F20226" t="s">
        <v>62</v>
      </c>
      <c r="G20226" s="2">
        <v>42697</v>
      </c>
      <c r="H20226" t="s">
        <v>72</v>
      </c>
    </row>
    <row r="20227" spans="1:8" x14ac:dyDescent="0.3">
      <c r="A20227">
        <v>81003090</v>
      </c>
      <c r="B20227" s="1" t="s">
        <v>13</v>
      </c>
      <c r="C20227">
        <v>49</v>
      </c>
      <c r="D20227">
        <v>345</v>
      </c>
      <c r="E20227">
        <f t="shared" ref="E20227:E20290" si="316">D20227*C20227</f>
        <v>16905</v>
      </c>
      <c r="F20227" t="s">
        <v>62</v>
      </c>
      <c r="G20227" s="2">
        <v>42619</v>
      </c>
      <c r="H20227" t="s">
        <v>72</v>
      </c>
    </row>
    <row r="20228" spans="1:8" x14ac:dyDescent="0.3">
      <c r="A20228">
        <v>76522368</v>
      </c>
      <c r="B20228" t="s">
        <v>14</v>
      </c>
      <c r="C20228">
        <v>75</v>
      </c>
      <c r="D20228">
        <v>295</v>
      </c>
      <c r="E20228">
        <f t="shared" si="316"/>
        <v>22125</v>
      </c>
      <c r="F20228" t="s">
        <v>62</v>
      </c>
      <c r="G20228" s="2">
        <v>43262</v>
      </c>
      <c r="H20228" t="s">
        <v>70</v>
      </c>
    </row>
    <row r="20229" spans="1:8" x14ac:dyDescent="0.3">
      <c r="A20229">
        <v>85184754</v>
      </c>
      <c r="B20229" t="s">
        <v>15</v>
      </c>
      <c r="C20229">
        <v>34</v>
      </c>
      <c r="D20229">
        <v>280</v>
      </c>
      <c r="E20229">
        <f t="shared" si="316"/>
        <v>9520</v>
      </c>
      <c r="F20229" t="s">
        <v>62</v>
      </c>
      <c r="G20229" s="2">
        <v>42506</v>
      </c>
      <c r="H20229" t="s">
        <v>70</v>
      </c>
    </row>
    <row r="20230" spans="1:8" x14ac:dyDescent="0.3">
      <c r="A20230">
        <v>47883833</v>
      </c>
      <c r="B20230" t="s">
        <v>16</v>
      </c>
      <c r="C20230">
        <v>106</v>
      </c>
      <c r="D20230">
        <v>90</v>
      </c>
      <c r="E20230">
        <f t="shared" si="316"/>
        <v>9540</v>
      </c>
      <c r="F20230" t="s">
        <v>62</v>
      </c>
      <c r="G20230" s="2">
        <v>42760</v>
      </c>
      <c r="H20230" t="s">
        <v>72</v>
      </c>
    </row>
    <row r="20231" spans="1:8" x14ac:dyDescent="0.3">
      <c r="A20231">
        <v>21253039</v>
      </c>
      <c r="B20231" t="s">
        <v>17</v>
      </c>
      <c r="C20231">
        <v>810</v>
      </c>
      <c r="D20231">
        <v>490</v>
      </c>
      <c r="E20231">
        <f t="shared" si="316"/>
        <v>396900</v>
      </c>
      <c r="F20231" t="s">
        <v>62</v>
      </c>
      <c r="G20231" s="2">
        <v>42480</v>
      </c>
      <c r="H20231" t="s">
        <v>73</v>
      </c>
    </row>
    <row r="20232" spans="1:8" x14ac:dyDescent="0.3">
      <c r="A20232">
        <v>66123657</v>
      </c>
      <c r="B20232" t="s">
        <v>18</v>
      </c>
      <c r="C20232">
        <v>75</v>
      </c>
      <c r="D20232">
        <v>85</v>
      </c>
      <c r="E20232">
        <f t="shared" si="316"/>
        <v>6375</v>
      </c>
      <c r="F20232" t="s">
        <v>62</v>
      </c>
      <c r="G20232" s="2">
        <v>42972</v>
      </c>
      <c r="H20232" t="s">
        <v>69</v>
      </c>
    </row>
    <row r="20233" spans="1:8" x14ac:dyDescent="0.3">
      <c r="A20233">
        <v>29922530</v>
      </c>
      <c r="B20233" t="s">
        <v>19</v>
      </c>
      <c r="C20233">
        <v>95</v>
      </c>
      <c r="D20233">
        <v>400</v>
      </c>
      <c r="E20233">
        <f t="shared" si="316"/>
        <v>38000</v>
      </c>
      <c r="F20233" t="s">
        <v>62</v>
      </c>
      <c r="G20233" s="2">
        <v>43321</v>
      </c>
      <c r="H20233" t="s">
        <v>72</v>
      </c>
    </row>
    <row r="20234" spans="1:8" x14ac:dyDescent="0.3">
      <c r="A20234">
        <v>69392532</v>
      </c>
      <c r="B20234" t="s">
        <v>20</v>
      </c>
      <c r="C20234">
        <v>58</v>
      </c>
      <c r="D20234">
        <v>167</v>
      </c>
      <c r="E20234">
        <f t="shared" si="316"/>
        <v>9686</v>
      </c>
      <c r="F20234" t="s">
        <v>62</v>
      </c>
      <c r="G20234" s="2">
        <v>43004</v>
      </c>
      <c r="H20234" t="s">
        <v>73</v>
      </c>
    </row>
    <row r="20235" spans="1:8" x14ac:dyDescent="0.3">
      <c r="A20235">
        <v>39822093</v>
      </c>
      <c r="B20235" t="s">
        <v>21</v>
      </c>
      <c r="C20235">
        <v>107</v>
      </c>
      <c r="D20235">
        <v>328</v>
      </c>
      <c r="E20235">
        <f t="shared" si="316"/>
        <v>35096</v>
      </c>
      <c r="F20235" t="s">
        <v>62</v>
      </c>
      <c r="G20235" s="2">
        <v>42852</v>
      </c>
      <c r="H20235" t="s">
        <v>71</v>
      </c>
    </row>
    <row r="20236" spans="1:8" x14ac:dyDescent="0.3">
      <c r="A20236">
        <v>44304141</v>
      </c>
      <c r="B20236" t="s">
        <v>22</v>
      </c>
      <c r="C20236">
        <v>92</v>
      </c>
      <c r="D20236">
        <v>692</v>
      </c>
      <c r="E20236">
        <f t="shared" si="316"/>
        <v>63664</v>
      </c>
      <c r="F20236" t="s">
        <v>62</v>
      </c>
      <c r="G20236" s="2">
        <v>42431</v>
      </c>
      <c r="H20236" t="s">
        <v>71</v>
      </c>
    </row>
    <row r="20237" spans="1:8" x14ac:dyDescent="0.3">
      <c r="A20237">
        <v>32231691</v>
      </c>
      <c r="B20237" t="s">
        <v>23</v>
      </c>
      <c r="C20237">
        <v>43</v>
      </c>
      <c r="D20237">
        <v>429</v>
      </c>
      <c r="E20237">
        <f t="shared" si="316"/>
        <v>18447</v>
      </c>
      <c r="F20237" t="s">
        <v>62</v>
      </c>
      <c r="G20237" s="2">
        <v>42848</v>
      </c>
      <c r="H20237" t="s">
        <v>73</v>
      </c>
    </row>
    <row r="20238" spans="1:8" x14ac:dyDescent="0.3">
      <c r="A20238">
        <v>36783097</v>
      </c>
      <c r="B20238" t="s">
        <v>24</v>
      </c>
      <c r="C20238">
        <v>98</v>
      </c>
      <c r="D20238">
        <v>20</v>
      </c>
      <c r="E20238">
        <f t="shared" si="316"/>
        <v>1960</v>
      </c>
      <c r="F20238" t="s">
        <v>62</v>
      </c>
      <c r="G20238" s="2">
        <v>43386</v>
      </c>
      <c r="H20238" t="s">
        <v>70</v>
      </c>
    </row>
    <row r="20239" spans="1:8" x14ac:dyDescent="0.3">
      <c r="A20239">
        <v>71163557</v>
      </c>
      <c r="B20239" t="s">
        <v>25</v>
      </c>
      <c r="C20239">
        <v>39</v>
      </c>
      <c r="D20239">
        <v>48</v>
      </c>
      <c r="E20239">
        <f t="shared" si="316"/>
        <v>1872</v>
      </c>
      <c r="F20239" t="s">
        <v>62</v>
      </c>
      <c r="G20239" s="2">
        <v>43461</v>
      </c>
      <c r="H20239" t="s">
        <v>71</v>
      </c>
    </row>
    <row r="20240" spans="1:8" x14ac:dyDescent="0.3">
      <c r="A20240">
        <v>71003483</v>
      </c>
      <c r="B20240" t="s">
        <v>26</v>
      </c>
      <c r="C20240">
        <v>72</v>
      </c>
      <c r="D20240">
        <v>43</v>
      </c>
      <c r="E20240">
        <f t="shared" si="316"/>
        <v>3096</v>
      </c>
      <c r="F20240" t="s">
        <v>62</v>
      </c>
      <c r="G20240" s="2">
        <v>42822</v>
      </c>
      <c r="H20240" t="s">
        <v>69</v>
      </c>
    </row>
    <row r="20241" spans="1:8" x14ac:dyDescent="0.3">
      <c r="A20241">
        <v>53101073</v>
      </c>
      <c r="B20241" t="s">
        <v>27</v>
      </c>
      <c r="C20241">
        <v>83</v>
      </c>
      <c r="D20241">
        <v>70</v>
      </c>
      <c r="E20241">
        <f t="shared" si="316"/>
        <v>5810</v>
      </c>
      <c r="F20241" t="s">
        <v>62</v>
      </c>
      <c r="G20241" s="2">
        <v>42843</v>
      </c>
      <c r="H20241" t="s">
        <v>71</v>
      </c>
    </row>
    <row r="20242" spans="1:8" x14ac:dyDescent="0.3">
      <c r="A20242">
        <v>31014483</v>
      </c>
      <c r="B20242" t="s">
        <v>28</v>
      </c>
      <c r="C20242">
        <v>34</v>
      </c>
      <c r="D20242">
        <v>699</v>
      </c>
      <c r="E20242">
        <f t="shared" si="316"/>
        <v>23766</v>
      </c>
      <c r="F20242" t="s">
        <v>62</v>
      </c>
      <c r="G20242" s="2">
        <v>42394</v>
      </c>
      <c r="H20242" t="s">
        <v>71</v>
      </c>
    </row>
    <row r="20243" spans="1:8" x14ac:dyDescent="0.3">
      <c r="A20243">
        <v>20081659</v>
      </c>
      <c r="B20243" t="s">
        <v>29</v>
      </c>
      <c r="C20243">
        <v>44</v>
      </c>
      <c r="D20243">
        <v>600</v>
      </c>
      <c r="E20243">
        <f t="shared" si="316"/>
        <v>26400</v>
      </c>
      <c r="F20243" t="s">
        <v>62</v>
      </c>
      <c r="G20243" s="2">
        <v>43237</v>
      </c>
      <c r="H20243" t="s">
        <v>71</v>
      </c>
    </row>
    <row r="20244" spans="1:8" x14ac:dyDescent="0.3">
      <c r="A20244">
        <v>53903662</v>
      </c>
      <c r="B20244" t="s">
        <v>30</v>
      </c>
      <c r="C20244">
        <v>89</v>
      </c>
      <c r="D20244">
        <v>380</v>
      </c>
      <c r="E20244">
        <f t="shared" si="316"/>
        <v>33820</v>
      </c>
      <c r="F20244" t="s">
        <v>62</v>
      </c>
      <c r="G20244" s="2">
        <v>43036</v>
      </c>
      <c r="H20244" t="s">
        <v>72</v>
      </c>
    </row>
    <row r="20245" spans="1:8" x14ac:dyDescent="0.3">
      <c r="A20245">
        <v>60833338</v>
      </c>
      <c r="B20245" t="s">
        <v>31</v>
      </c>
      <c r="C20245">
        <v>210</v>
      </c>
      <c r="D20245">
        <v>65</v>
      </c>
      <c r="E20245">
        <f t="shared" si="316"/>
        <v>13650</v>
      </c>
      <c r="F20245" t="s">
        <v>62</v>
      </c>
      <c r="G20245" s="2">
        <v>43045</v>
      </c>
      <c r="H20245" t="s">
        <v>69</v>
      </c>
    </row>
    <row r="20246" spans="1:8" x14ac:dyDescent="0.3">
      <c r="A20246">
        <v>75884620</v>
      </c>
      <c r="B20246" t="s">
        <v>32</v>
      </c>
      <c r="C20246">
        <v>33</v>
      </c>
      <c r="D20246">
        <v>392</v>
      </c>
      <c r="E20246">
        <f t="shared" si="316"/>
        <v>12936</v>
      </c>
      <c r="F20246" t="s">
        <v>62</v>
      </c>
      <c r="G20246" s="2">
        <v>43245</v>
      </c>
      <c r="H20246" t="s">
        <v>73</v>
      </c>
    </row>
    <row r="20247" spans="1:8" x14ac:dyDescent="0.3">
      <c r="A20247">
        <v>11303151</v>
      </c>
      <c r="B20247" t="s">
        <v>33</v>
      </c>
      <c r="C20247">
        <v>84</v>
      </c>
      <c r="D20247">
        <v>190</v>
      </c>
      <c r="E20247">
        <f t="shared" si="316"/>
        <v>15960</v>
      </c>
      <c r="F20247" t="s">
        <v>62</v>
      </c>
      <c r="G20247" s="2">
        <v>42751</v>
      </c>
      <c r="H20247" t="s">
        <v>71</v>
      </c>
    </row>
    <row r="20248" spans="1:8" x14ac:dyDescent="0.3">
      <c r="A20248">
        <v>78602856</v>
      </c>
      <c r="B20248" t="s">
        <v>34</v>
      </c>
      <c r="C20248">
        <v>25</v>
      </c>
      <c r="D20248">
        <v>75</v>
      </c>
      <c r="E20248">
        <f t="shared" si="316"/>
        <v>1875</v>
      </c>
      <c r="F20248" t="s">
        <v>62</v>
      </c>
      <c r="G20248" s="2">
        <v>43354</v>
      </c>
      <c r="H20248" t="s">
        <v>72</v>
      </c>
    </row>
    <row r="20249" spans="1:8" x14ac:dyDescent="0.3">
      <c r="A20249">
        <v>34504781</v>
      </c>
      <c r="B20249" t="s">
        <v>35</v>
      </c>
      <c r="C20249">
        <v>36</v>
      </c>
      <c r="D20249">
        <v>3590</v>
      </c>
      <c r="E20249">
        <f t="shared" si="316"/>
        <v>129240</v>
      </c>
      <c r="F20249" t="s">
        <v>62</v>
      </c>
      <c r="G20249" s="2">
        <v>42780</v>
      </c>
      <c r="H20249" t="s">
        <v>70</v>
      </c>
    </row>
    <row r="20250" spans="1:8" x14ac:dyDescent="0.3">
      <c r="A20250">
        <v>23582211</v>
      </c>
      <c r="B20250" t="s">
        <v>36</v>
      </c>
      <c r="C20250">
        <v>89</v>
      </c>
      <c r="D20250">
        <v>80</v>
      </c>
      <c r="E20250">
        <f t="shared" si="316"/>
        <v>7120</v>
      </c>
      <c r="F20250" t="s">
        <v>62</v>
      </c>
      <c r="G20250" s="2">
        <v>43345</v>
      </c>
      <c r="H20250" t="s">
        <v>70</v>
      </c>
    </row>
    <row r="20251" spans="1:8" x14ac:dyDescent="0.3">
      <c r="A20251">
        <v>11543094</v>
      </c>
      <c r="B20251" t="s">
        <v>37</v>
      </c>
      <c r="C20251">
        <v>63</v>
      </c>
      <c r="D20251">
        <v>230</v>
      </c>
      <c r="E20251">
        <f t="shared" si="316"/>
        <v>14490</v>
      </c>
      <c r="F20251" t="s">
        <v>62</v>
      </c>
      <c r="G20251" s="2">
        <v>42583</v>
      </c>
      <c r="H20251" t="s">
        <v>72</v>
      </c>
    </row>
    <row r="20252" spans="1:8" x14ac:dyDescent="0.3">
      <c r="A20252">
        <v>75101417</v>
      </c>
      <c r="B20252" t="s">
        <v>38</v>
      </c>
      <c r="C20252">
        <v>34</v>
      </c>
      <c r="D20252">
        <v>140</v>
      </c>
      <c r="E20252">
        <f t="shared" si="316"/>
        <v>4760</v>
      </c>
      <c r="F20252" t="s">
        <v>62</v>
      </c>
      <c r="G20252" s="2">
        <v>43306</v>
      </c>
      <c r="H20252" t="s">
        <v>73</v>
      </c>
    </row>
    <row r="20253" spans="1:8" x14ac:dyDescent="0.3">
      <c r="A20253">
        <v>80691932</v>
      </c>
      <c r="B20253" t="s">
        <v>39</v>
      </c>
      <c r="C20253">
        <v>83</v>
      </c>
      <c r="D20253">
        <v>289</v>
      </c>
      <c r="E20253">
        <f t="shared" si="316"/>
        <v>23987</v>
      </c>
      <c r="F20253" t="s">
        <v>62</v>
      </c>
      <c r="G20253" s="2">
        <v>43387</v>
      </c>
      <c r="H20253" t="s">
        <v>73</v>
      </c>
    </row>
    <row r="20254" spans="1:8" x14ac:dyDescent="0.3">
      <c r="A20254">
        <v>36201605</v>
      </c>
      <c r="B20254" t="s">
        <v>40</v>
      </c>
      <c r="C20254">
        <v>1010</v>
      </c>
      <c r="D20254">
        <v>60</v>
      </c>
      <c r="E20254">
        <f t="shared" si="316"/>
        <v>60600</v>
      </c>
      <c r="F20254" t="s">
        <v>62</v>
      </c>
      <c r="G20254" s="2">
        <v>42959</v>
      </c>
      <c r="H20254" t="s">
        <v>69</v>
      </c>
    </row>
    <row r="20255" spans="1:8" x14ac:dyDescent="0.3">
      <c r="A20255">
        <v>37493056</v>
      </c>
      <c r="B20255" t="s">
        <v>41</v>
      </c>
      <c r="C20255">
        <v>69</v>
      </c>
      <c r="D20255">
        <v>30</v>
      </c>
      <c r="E20255">
        <f t="shared" si="316"/>
        <v>2070</v>
      </c>
      <c r="F20255" t="s">
        <v>62</v>
      </c>
      <c r="G20255" s="2">
        <v>43332</v>
      </c>
      <c r="H20255" t="s">
        <v>71</v>
      </c>
    </row>
    <row r="20256" spans="1:8" x14ac:dyDescent="0.3">
      <c r="A20256">
        <v>17363596</v>
      </c>
      <c r="B20256" t="s">
        <v>43</v>
      </c>
      <c r="C20256">
        <v>25</v>
      </c>
      <c r="D20256">
        <v>40</v>
      </c>
      <c r="E20256">
        <f t="shared" si="316"/>
        <v>1000</v>
      </c>
      <c r="F20256" t="s">
        <v>62</v>
      </c>
      <c r="G20256" s="2">
        <v>43286</v>
      </c>
      <c r="H20256" t="s">
        <v>69</v>
      </c>
    </row>
    <row r="20257" spans="1:8" x14ac:dyDescent="0.3">
      <c r="A20257">
        <v>49394294</v>
      </c>
      <c r="B20257" t="s">
        <v>44</v>
      </c>
      <c r="C20257">
        <v>105</v>
      </c>
      <c r="D20257">
        <v>199</v>
      </c>
      <c r="E20257">
        <f t="shared" si="316"/>
        <v>20895</v>
      </c>
      <c r="F20257" t="s">
        <v>62</v>
      </c>
      <c r="G20257" s="2">
        <v>42896</v>
      </c>
      <c r="H20257" t="s">
        <v>72</v>
      </c>
    </row>
    <row r="20258" spans="1:8" x14ac:dyDescent="0.3">
      <c r="A20258">
        <v>18384029</v>
      </c>
      <c r="B20258" t="s">
        <v>45</v>
      </c>
      <c r="C20258">
        <v>1010</v>
      </c>
      <c r="D20258">
        <v>65</v>
      </c>
      <c r="E20258">
        <f t="shared" si="316"/>
        <v>65650</v>
      </c>
      <c r="F20258" t="s">
        <v>62</v>
      </c>
      <c r="G20258" s="2">
        <v>43337</v>
      </c>
      <c r="H20258" t="s">
        <v>69</v>
      </c>
    </row>
    <row r="20259" spans="1:8" x14ac:dyDescent="0.3">
      <c r="A20259">
        <v>78873761</v>
      </c>
      <c r="B20259" t="s">
        <v>46</v>
      </c>
      <c r="C20259">
        <v>62</v>
      </c>
      <c r="D20259">
        <v>120</v>
      </c>
      <c r="E20259">
        <f t="shared" si="316"/>
        <v>7440</v>
      </c>
      <c r="F20259" t="s">
        <v>62</v>
      </c>
      <c r="G20259" s="2">
        <v>43382</v>
      </c>
      <c r="H20259" t="s">
        <v>69</v>
      </c>
    </row>
    <row r="20260" spans="1:8" x14ac:dyDescent="0.3">
      <c r="A20260">
        <v>81672095</v>
      </c>
      <c r="B20260" t="s">
        <v>47</v>
      </c>
      <c r="C20260">
        <v>43</v>
      </c>
      <c r="D20260">
        <v>400</v>
      </c>
      <c r="E20260">
        <f t="shared" si="316"/>
        <v>17200</v>
      </c>
      <c r="F20260" t="s">
        <v>62</v>
      </c>
      <c r="G20260" s="2">
        <v>43114</v>
      </c>
      <c r="H20260" t="s">
        <v>70</v>
      </c>
    </row>
    <row r="20261" spans="1:8" x14ac:dyDescent="0.3">
      <c r="A20261">
        <v>55424449</v>
      </c>
      <c r="B20261" t="s">
        <v>42</v>
      </c>
      <c r="C20261">
        <v>48</v>
      </c>
      <c r="D20261">
        <v>350</v>
      </c>
      <c r="E20261">
        <f t="shared" si="316"/>
        <v>16800</v>
      </c>
      <c r="F20261" t="s">
        <v>62</v>
      </c>
      <c r="G20261" s="2">
        <v>43365</v>
      </c>
      <c r="H20261" t="s">
        <v>71</v>
      </c>
    </row>
    <row r="20262" spans="1:8" x14ac:dyDescent="0.3">
      <c r="A20262">
        <v>83461437</v>
      </c>
      <c r="B20262" t="s">
        <v>48</v>
      </c>
      <c r="C20262">
        <v>75</v>
      </c>
      <c r="D20262">
        <v>105</v>
      </c>
      <c r="E20262">
        <f t="shared" si="316"/>
        <v>7875</v>
      </c>
      <c r="F20262" t="s">
        <v>62</v>
      </c>
      <c r="G20262" s="2">
        <v>42680</v>
      </c>
      <c r="H20262" t="s">
        <v>70</v>
      </c>
    </row>
    <row r="20263" spans="1:8" x14ac:dyDescent="0.3">
      <c r="A20263">
        <v>10751748</v>
      </c>
      <c r="B20263" t="s">
        <v>49</v>
      </c>
      <c r="C20263">
        <v>105</v>
      </c>
      <c r="D20263">
        <v>40</v>
      </c>
      <c r="E20263">
        <f t="shared" si="316"/>
        <v>4200</v>
      </c>
      <c r="F20263" t="s">
        <v>62</v>
      </c>
      <c r="G20263" s="2">
        <v>42698</v>
      </c>
      <c r="H20263" t="s">
        <v>69</v>
      </c>
    </row>
    <row r="20264" spans="1:8" x14ac:dyDescent="0.3">
      <c r="A20264">
        <v>72954153</v>
      </c>
      <c r="B20264" t="s">
        <v>50</v>
      </c>
      <c r="C20264">
        <v>710</v>
      </c>
      <c r="D20264">
        <v>125</v>
      </c>
      <c r="E20264">
        <f t="shared" si="316"/>
        <v>88750</v>
      </c>
      <c r="F20264" t="s">
        <v>62</v>
      </c>
      <c r="G20264" s="2">
        <v>42819</v>
      </c>
      <c r="H20264" t="s">
        <v>71</v>
      </c>
    </row>
    <row r="20265" spans="1:8" x14ac:dyDescent="0.3">
      <c r="A20265">
        <v>78811679</v>
      </c>
      <c r="B20265" t="s">
        <v>51</v>
      </c>
      <c r="C20265">
        <v>66</v>
      </c>
      <c r="D20265">
        <v>125</v>
      </c>
      <c r="E20265">
        <f t="shared" si="316"/>
        <v>8250</v>
      </c>
      <c r="F20265" t="s">
        <v>62</v>
      </c>
      <c r="G20265" s="2">
        <v>43112</v>
      </c>
      <c r="H20265" t="s">
        <v>72</v>
      </c>
    </row>
    <row r="20266" spans="1:8" x14ac:dyDescent="0.3">
      <c r="A20266">
        <v>27512290</v>
      </c>
      <c r="B20266" t="s">
        <v>52</v>
      </c>
      <c r="C20266">
        <v>52</v>
      </c>
      <c r="D20266">
        <v>80</v>
      </c>
      <c r="E20266">
        <f t="shared" si="316"/>
        <v>4160</v>
      </c>
      <c r="F20266" t="s">
        <v>62</v>
      </c>
      <c r="G20266" s="2">
        <v>43392</v>
      </c>
      <c r="H20266" t="s">
        <v>70</v>
      </c>
    </row>
    <row r="20267" spans="1:8" x14ac:dyDescent="0.3">
      <c r="A20267">
        <v>32304540</v>
      </c>
      <c r="B20267" t="s">
        <v>53</v>
      </c>
      <c r="C20267">
        <v>68</v>
      </c>
      <c r="D20267">
        <v>300</v>
      </c>
      <c r="E20267">
        <f t="shared" si="316"/>
        <v>20400</v>
      </c>
      <c r="F20267" t="s">
        <v>62</v>
      </c>
      <c r="G20267" s="2">
        <v>42396</v>
      </c>
      <c r="H20267" t="s">
        <v>73</v>
      </c>
    </row>
    <row r="20268" spans="1:8" x14ac:dyDescent="0.3">
      <c r="A20268">
        <v>43903797</v>
      </c>
      <c r="B20268" t="s">
        <v>54</v>
      </c>
      <c r="C20268">
        <v>510</v>
      </c>
      <c r="D20268">
        <v>150</v>
      </c>
      <c r="E20268">
        <f t="shared" si="316"/>
        <v>76500</v>
      </c>
      <c r="F20268" t="s">
        <v>62</v>
      </c>
      <c r="G20268" s="2">
        <v>43437</v>
      </c>
      <c r="H20268" t="s">
        <v>70</v>
      </c>
    </row>
    <row r="20269" spans="1:8" x14ac:dyDescent="0.3">
      <c r="A20269">
        <v>82271799</v>
      </c>
      <c r="B20269" t="s">
        <v>55</v>
      </c>
      <c r="C20269">
        <v>85</v>
      </c>
      <c r="D20269">
        <v>600</v>
      </c>
      <c r="E20269">
        <f t="shared" si="316"/>
        <v>51000</v>
      </c>
      <c r="F20269" t="s">
        <v>62</v>
      </c>
      <c r="G20269" s="2">
        <v>43260</v>
      </c>
      <c r="H20269" t="s">
        <v>72</v>
      </c>
    </row>
    <row r="20270" spans="1:8" x14ac:dyDescent="0.3">
      <c r="A20270">
        <v>30134771</v>
      </c>
      <c r="B20270" t="s">
        <v>56</v>
      </c>
      <c r="C20270">
        <v>89</v>
      </c>
      <c r="D20270">
        <v>380</v>
      </c>
      <c r="E20270">
        <f t="shared" si="316"/>
        <v>33820</v>
      </c>
      <c r="F20270" t="s">
        <v>62</v>
      </c>
      <c r="G20270" s="2">
        <v>43441</v>
      </c>
      <c r="H20270" t="s">
        <v>70</v>
      </c>
    </row>
    <row r="20271" spans="1:8" x14ac:dyDescent="0.3">
      <c r="A20271">
        <v>61672975</v>
      </c>
      <c r="B20271" t="s">
        <v>57</v>
      </c>
      <c r="C20271">
        <v>38</v>
      </c>
      <c r="D20271">
        <v>20</v>
      </c>
      <c r="E20271">
        <f t="shared" si="316"/>
        <v>760</v>
      </c>
      <c r="F20271" t="s">
        <v>62</v>
      </c>
      <c r="G20271" s="2">
        <v>43461</v>
      </c>
      <c r="H20271" t="s">
        <v>73</v>
      </c>
    </row>
    <row r="20272" spans="1:8" x14ac:dyDescent="0.3">
      <c r="A20272">
        <v>17673916</v>
      </c>
      <c r="B20272" t="s">
        <v>58</v>
      </c>
      <c r="C20272">
        <v>22</v>
      </c>
      <c r="D20272">
        <v>135</v>
      </c>
      <c r="E20272">
        <f t="shared" si="316"/>
        <v>2970</v>
      </c>
      <c r="F20272" t="s">
        <v>62</v>
      </c>
      <c r="G20272" s="2">
        <v>42973</v>
      </c>
      <c r="H20272" t="s">
        <v>69</v>
      </c>
    </row>
    <row r="20273" spans="1:8" x14ac:dyDescent="0.3">
      <c r="A20273">
        <v>10743040</v>
      </c>
      <c r="B20273" t="s">
        <v>59</v>
      </c>
      <c r="C20273">
        <v>24</v>
      </c>
      <c r="D20273">
        <v>180</v>
      </c>
      <c r="E20273">
        <f t="shared" si="316"/>
        <v>4320</v>
      </c>
      <c r="F20273" t="s">
        <v>62</v>
      </c>
      <c r="G20273" s="2">
        <v>42865</v>
      </c>
      <c r="H20273" t="s">
        <v>70</v>
      </c>
    </row>
    <row r="20274" spans="1:8" x14ac:dyDescent="0.3">
      <c r="A20274">
        <v>64344249</v>
      </c>
      <c r="B20274" t="s">
        <v>4</v>
      </c>
      <c r="C20274">
        <v>22</v>
      </c>
      <c r="D20274">
        <v>30</v>
      </c>
      <c r="E20274">
        <f t="shared" si="316"/>
        <v>660</v>
      </c>
      <c r="F20274" t="s">
        <v>63</v>
      </c>
      <c r="G20274" s="2">
        <v>42446</v>
      </c>
      <c r="H20274" t="s">
        <v>73</v>
      </c>
    </row>
    <row r="20275" spans="1:8" x14ac:dyDescent="0.3">
      <c r="A20275">
        <v>60344044</v>
      </c>
      <c r="B20275" t="s">
        <v>5</v>
      </c>
      <c r="C20275">
        <v>68</v>
      </c>
      <c r="D20275">
        <v>70</v>
      </c>
      <c r="E20275">
        <f t="shared" si="316"/>
        <v>4760</v>
      </c>
      <c r="F20275" t="s">
        <v>63</v>
      </c>
      <c r="G20275" s="2">
        <v>42626</v>
      </c>
      <c r="H20275" t="s">
        <v>73</v>
      </c>
    </row>
    <row r="20276" spans="1:8" x14ac:dyDescent="0.3">
      <c r="A20276">
        <v>86693644</v>
      </c>
      <c r="B20276" t="s">
        <v>6</v>
      </c>
      <c r="C20276">
        <v>73</v>
      </c>
      <c r="D20276">
        <v>230</v>
      </c>
      <c r="E20276">
        <f t="shared" si="316"/>
        <v>16790</v>
      </c>
      <c r="F20276" t="s">
        <v>63</v>
      </c>
      <c r="G20276" s="2">
        <v>42979</v>
      </c>
      <c r="H20276" t="s">
        <v>73</v>
      </c>
    </row>
    <row r="20277" spans="1:8" x14ac:dyDescent="0.3">
      <c r="A20277">
        <v>14621896</v>
      </c>
      <c r="B20277" t="s">
        <v>7</v>
      </c>
      <c r="C20277">
        <v>54</v>
      </c>
      <c r="D20277">
        <v>299</v>
      </c>
      <c r="E20277">
        <f t="shared" si="316"/>
        <v>16146</v>
      </c>
      <c r="F20277" t="s">
        <v>63</v>
      </c>
      <c r="G20277" s="2">
        <v>42714</v>
      </c>
      <c r="H20277" t="s">
        <v>72</v>
      </c>
    </row>
    <row r="20278" spans="1:8" x14ac:dyDescent="0.3">
      <c r="A20278">
        <v>86442893</v>
      </c>
      <c r="B20278" t="s">
        <v>8</v>
      </c>
      <c r="C20278">
        <v>56</v>
      </c>
      <c r="D20278">
        <v>599</v>
      </c>
      <c r="E20278">
        <f t="shared" si="316"/>
        <v>33544</v>
      </c>
      <c r="F20278" t="s">
        <v>63</v>
      </c>
      <c r="G20278" s="2">
        <v>42607</v>
      </c>
      <c r="H20278" t="s">
        <v>69</v>
      </c>
    </row>
    <row r="20279" spans="1:8" x14ac:dyDescent="0.3">
      <c r="A20279">
        <v>83601724</v>
      </c>
      <c r="B20279" t="s">
        <v>9</v>
      </c>
      <c r="C20279">
        <v>49</v>
      </c>
      <c r="D20279">
        <v>280</v>
      </c>
      <c r="E20279">
        <f t="shared" si="316"/>
        <v>13720</v>
      </c>
      <c r="F20279" t="s">
        <v>63</v>
      </c>
      <c r="G20279" s="2">
        <v>42883</v>
      </c>
      <c r="H20279" t="s">
        <v>69</v>
      </c>
    </row>
    <row r="20280" spans="1:8" x14ac:dyDescent="0.3">
      <c r="A20280">
        <v>51621494</v>
      </c>
      <c r="B20280" t="s">
        <v>10</v>
      </c>
      <c r="C20280">
        <v>66</v>
      </c>
      <c r="D20280">
        <v>630</v>
      </c>
      <c r="E20280">
        <f t="shared" si="316"/>
        <v>41580</v>
      </c>
      <c r="F20280" t="s">
        <v>63</v>
      </c>
      <c r="G20280" s="2">
        <v>42652</v>
      </c>
      <c r="H20280" t="s">
        <v>73</v>
      </c>
    </row>
    <row r="20281" spans="1:8" x14ac:dyDescent="0.3">
      <c r="A20281">
        <v>28773071</v>
      </c>
      <c r="B20281" t="s">
        <v>11</v>
      </c>
      <c r="C20281">
        <v>39</v>
      </c>
      <c r="D20281">
        <v>800</v>
      </c>
      <c r="E20281">
        <f t="shared" si="316"/>
        <v>31200</v>
      </c>
      <c r="F20281" t="s">
        <v>63</v>
      </c>
      <c r="G20281" s="2">
        <v>42658</v>
      </c>
      <c r="H20281" t="s">
        <v>70</v>
      </c>
    </row>
    <row r="20282" spans="1:8" x14ac:dyDescent="0.3">
      <c r="A20282">
        <v>87564886</v>
      </c>
      <c r="B20282" t="s">
        <v>12</v>
      </c>
      <c r="C20282">
        <v>106</v>
      </c>
      <c r="D20282">
        <v>400</v>
      </c>
      <c r="E20282">
        <f t="shared" si="316"/>
        <v>42400</v>
      </c>
      <c r="F20282" t="s">
        <v>63</v>
      </c>
      <c r="G20282" s="2">
        <v>42500</v>
      </c>
      <c r="H20282" t="s">
        <v>71</v>
      </c>
    </row>
    <row r="20283" spans="1:8" x14ac:dyDescent="0.3">
      <c r="A20283">
        <v>60621834</v>
      </c>
      <c r="B20283" s="1" t="s">
        <v>13</v>
      </c>
      <c r="C20283">
        <v>59</v>
      </c>
      <c r="D20283">
        <v>345</v>
      </c>
      <c r="E20283">
        <f t="shared" si="316"/>
        <v>20355</v>
      </c>
      <c r="F20283" t="s">
        <v>63</v>
      </c>
      <c r="G20283" s="2">
        <v>43408</v>
      </c>
      <c r="H20283" t="s">
        <v>71</v>
      </c>
    </row>
    <row r="20284" spans="1:8" x14ac:dyDescent="0.3">
      <c r="A20284">
        <v>71034488</v>
      </c>
      <c r="B20284" t="s">
        <v>14</v>
      </c>
      <c r="C20284">
        <v>105</v>
      </c>
      <c r="D20284">
        <v>295</v>
      </c>
      <c r="E20284">
        <f t="shared" si="316"/>
        <v>30975</v>
      </c>
      <c r="F20284" t="s">
        <v>63</v>
      </c>
      <c r="G20284" s="2">
        <v>42678</v>
      </c>
      <c r="H20284" t="s">
        <v>70</v>
      </c>
    </row>
    <row r="20285" spans="1:8" x14ac:dyDescent="0.3">
      <c r="A20285">
        <v>41242143</v>
      </c>
      <c r="B20285" t="s">
        <v>15</v>
      </c>
      <c r="C20285">
        <v>510</v>
      </c>
      <c r="D20285">
        <v>280</v>
      </c>
      <c r="E20285">
        <f t="shared" si="316"/>
        <v>142800</v>
      </c>
      <c r="F20285" t="s">
        <v>63</v>
      </c>
      <c r="G20285" s="2">
        <v>43410</v>
      </c>
      <c r="H20285" t="s">
        <v>69</v>
      </c>
    </row>
    <row r="20286" spans="1:8" x14ac:dyDescent="0.3">
      <c r="A20286">
        <v>82272333</v>
      </c>
      <c r="B20286" t="s">
        <v>16</v>
      </c>
      <c r="C20286">
        <v>510</v>
      </c>
      <c r="D20286">
        <v>90</v>
      </c>
      <c r="E20286">
        <f t="shared" si="316"/>
        <v>45900</v>
      </c>
      <c r="F20286" t="s">
        <v>63</v>
      </c>
      <c r="G20286" s="2">
        <v>42665</v>
      </c>
      <c r="H20286" t="s">
        <v>73</v>
      </c>
    </row>
    <row r="20287" spans="1:8" x14ac:dyDescent="0.3">
      <c r="A20287">
        <v>54994459</v>
      </c>
      <c r="B20287" t="s">
        <v>17</v>
      </c>
      <c r="C20287">
        <v>34</v>
      </c>
      <c r="D20287">
        <v>490</v>
      </c>
      <c r="E20287">
        <f t="shared" si="316"/>
        <v>16660</v>
      </c>
      <c r="F20287" t="s">
        <v>63</v>
      </c>
      <c r="G20287" s="2">
        <v>43044</v>
      </c>
      <c r="H20287" t="s">
        <v>70</v>
      </c>
    </row>
    <row r="20288" spans="1:8" x14ac:dyDescent="0.3">
      <c r="A20288">
        <v>49053391</v>
      </c>
      <c r="B20288" t="s">
        <v>18</v>
      </c>
      <c r="C20288">
        <v>98</v>
      </c>
      <c r="D20288">
        <v>85</v>
      </c>
      <c r="E20288">
        <f t="shared" si="316"/>
        <v>8330</v>
      </c>
      <c r="F20288" t="s">
        <v>63</v>
      </c>
      <c r="G20288" s="2">
        <v>42389</v>
      </c>
      <c r="H20288" t="s">
        <v>73</v>
      </c>
    </row>
    <row r="20289" spans="1:8" x14ac:dyDescent="0.3">
      <c r="A20289">
        <v>45204645</v>
      </c>
      <c r="B20289" t="s">
        <v>19</v>
      </c>
      <c r="C20289">
        <v>99</v>
      </c>
      <c r="D20289">
        <v>400</v>
      </c>
      <c r="E20289">
        <f t="shared" si="316"/>
        <v>39600</v>
      </c>
      <c r="F20289" t="s">
        <v>63</v>
      </c>
      <c r="G20289" s="2">
        <v>42726</v>
      </c>
      <c r="H20289" t="s">
        <v>70</v>
      </c>
    </row>
    <row r="20290" spans="1:8" x14ac:dyDescent="0.3">
      <c r="A20290">
        <v>31554706</v>
      </c>
      <c r="B20290" t="s">
        <v>20</v>
      </c>
      <c r="C20290">
        <v>36</v>
      </c>
      <c r="D20290">
        <v>167</v>
      </c>
      <c r="E20290">
        <f t="shared" si="316"/>
        <v>6012</v>
      </c>
      <c r="F20290" t="s">
        <v>63</v>
      </c>
      <c r="G20290" s="2">
        <v>43119</v>
      </c>
      <c r="H20290" t="s">
        <v>73</v>
      </c>
    </row>
    <row r="20291" spans="1:8" x14ac:dyDescent="0.3">
      <c r="A20291">
        <v>49333966</v>
      </c>
      <c r="B20291" t="s">
        <v>21</v>
      </c>
      <c r="C20291">
        <v>310</v>
      </c>
      <c r="D20291">
        <v>328</v>
      </c>
      <c r="E20291">
        <f t="shared" ref="E20291:E20354" si="317">D20291*C20291</f>
        <v>101680</v>
      </c>
      <c r="F20291" t="s">
        <v>63</v>
      </c>
      <c r="G20291" s="2">
        <v>42826</v>
      </c>
      <c r="H20291" t="s">
        <v>71</v>
      </c>
    </row>
    <row r="20292" spans="1:8" x14ac:dyDescent="0.3">
      <c r="A20292">
        <v>20563774</v>
      </c>
      <c r="B20292" t="s">
        <v>22</v>
      </c>
      <c r="C20292">
        <v>94</v>
      </c>
      <c r="D20292">
        <v>692</v>
      </c>
      <c r="E20292">
        <f t="shared" si="317"/>
        <v>65048</v>
      </c>
      <c r="F20292" t="s">
        <v>63</v>
      </c>
      <c r="G20292" s="2">
        <v>43442</v>
      </c>
      <c r="H20292" t="s">
        <v>73</v>
      </c>
    </row>
    <row r="20293" spans="1:8" x14ac:dyDescent="0.3">
      <c r="A20293">
        <v>20763137</v>
      </c>
      <c r="B20293" t="s">
        <v>23</v>
      </c>
      <c r="C20293">
        <v>57</v>
      </c>
      <c r="D20293">
        <v>429</v>
      </c>
      <c r="E20293">
        <f t="shared" si="317"/>
        <v>24453</v>
      </c>
      <c r="F20293" t="s">
        <v>63</v>
      </c>
      <c r="G20293" s="2">
        <v>43232</v>
      </c>
      <c r="H20293" t="s">
        <v>70</v>
      </c>
    </row>
    <row r="20294" spans="1:8" x14ac:dyDescent="0.3">
      <c r="A20294">
        <v>70642066</v>
      </c>
      <c r="B20294" t="s">
        <v>24</v>
      </c>
      <c r="C20294">
        <v>93</v>
      </c>
      <c r="D20294">
        <v>20</v>
      </c>
      <c r="E20294">
        <f t="shared" si="317"/>
        <v>1860</v>
      </c>
      <c r="F20294" t="s">
        <v>63</v>
      </c>
      <c r="G20294" s="2">
        <v>42686</v>
      </c>
      <c r="H20294" t="s">
        <v>70</v>
      </c>
    </row>
    <row r="20295" spans="1:8" x14ac:dyDescent="0.3">
      <c r="A20295">
        <v>81611172</v>
      </c>
      <c r="B20295" t="s">
        <v>25</v>
      </c>
      <c r="C20295">
        <v>34</v>
      </c>
      <c r="D20295">
        <v>48</v>
      </c>
      <c r="E20295">
        <f t="shared" si="317"/>
        <v>1632</v>
      </c>
      <c r="F20295" t="s">
        <v>63</v>
      </c>
      <c r="G20295" s="2">
        <v>43167</v>
      </c>
      <c r="H20295" t="s">
        <v>73</v>
      </c>
    </row>
    <row r="20296" spans="1:8" x14ac:dyDescent="0.3">
      <c r="A20296">
        <v>44453966</v>
      </c>
      <c r="B20296" t="s">
        <v>26</v>
      </c>
      <c r="C20296">
        <v>68</v>
      </c>
      <c r="D20296">
        <v>43</v>
      </c>
      <c r="E20296">
        <f t="shared" si="317"/>
        <v>2924</v>
      </c>
      <c r="F20296" t="s">
        <v>63</v>
      </c>
      <c r="G20296" s="2">
        <v>42944</v>
      </c>
      <c r="H20296" t="s">
        <v>69</v>
      </c>
    </row>
    <row r="20297" spans="1:8" x14ac:dyDescent="0.3">
      <c r="A20297">
        <v>32981650</v>
      </c>
      <c r="B20297" t="s">
        <v>27</v>
      </c>
      <c r="C20297">
        <v>43</v>
      </c>
      <c r="D20297">
        <v>70</v>
      </c>
      <c r="E20297">
        <f t="shared" si="317"/>
        <v>3010</v>
      </c>
      <c r="F20297" t="s">
        <v>63</v>
      </c>
      <c r="G20297" s="2">
        <v>43452</v>
      </c>
      <c r="H20297" t="s">
        <v>69</v>
      </c>
    </row>
    <row r="20298" spans="1:8" x14ac:dyDescent="0.3">
      <c r="A20298">
        <v>53883784</v>
      </c>
      <c r="B20298" t="s">
        <v>28</v>
      </c>
      <c r="C20298">
        <v>87</v>
      </c>
      <c r="D20298">
        <v>699</v>
      </c>
      <c r="E20298">
        <f t="shared" si="317"/>
        <v>60813</v>
      </c>
      <c r="F20298" t="s">
        <v>63</v>
      </c>
      <c r="G20298" s="2">
        <v>43103</v>
      </c>
      <c r="H20298" t="s">
        <v>70</v>
      </c>
    </row>
    <row r="20299" spans="1:8" x14ac:dyDescent="0.3">
      <c r="A20299">
        <v>76341882</v>
      </c>
      <c r="B20299" t="s">
        <v>29</v>
      </c>
      <c r="C20299">
        <v>98</v>
      </c>
      <c r="D20299">
        <v>600</v>
      </c>
      <c r="E20299">
        <f t="shared" si="317"/>
        <v>58800</v>
      </c>
      <c r="F20299" t="s">
        <v>63</v>
      </c>
      <c r="G20299" s="2">
        <v>43291</v>
      </c>
      <c r="H20299" t="s">
        <v>70</v>
      </c>
    </row>
    <row r="20300" spans="1:8" x14ac:dyDescent="0.3">
      <c r="A20300">
        <v>69242304</v>
      </c>
      <c r="B20300" t="s">
        <v>30</v>
      </c>
      <c r="C20300">
        <v>99</v>
      </c>
      <c r="D20300">
        <v>380</v>
      </c>
      <c r="E20300">
        <f t="shared" si="317"/>
        <v>37620</v>
      </c>
      <c r="F20300" t="s">
        <v>63</v>
      </c>
      <c r="G20300" s="2">
        <v>43064</v>
      </c>
      <c r="H20300" t="s">
        <v>73</v>
      </c>
    </row>
    <row r="20301" spans="1:8" x14ac:dyDescent="0.3">
      <c r="A20301">
        <v>73293799</v>
      </c>
      <c r="B20301" t="s">
        <v>31</v>
      </c>
      <c r="C20301">
        <v>37</v>
      </c>
      <c r="D20301">
        <v>65</v>
      </c>
      <c r="E20301">
        <f t="shared" si="317"/>
        <v>2405</v>
      </c>
      <c r="F20301" t="s">
        <v>63</v>
      </c>
      <c r="G20301" s="2">
        <v>43309</v>
      </c>
      <c r="H20301" t="s">
        <v>71</v>
      </c>
    </row>
    <row r="20302" spans="1:8" x14ac:dyDescent="0.3">
      <c r="A20302">
        <v>45063764</v>
      </c>
      <c r="B20302" t="s">
        <v>32</v>
      </c>
      <c r="C20302">
        <v>33</v>
      </c>
      <c r="D20302">
        <v>392</v>
      </c>
      <c r="E20302">
        <f t="shared" si="317"/>
        <v>12936</v>
      </c>
      <c r="F20302" t="s">
        <v>63</v>
      </c>
      <c r="G20302" s="2">
        <v>43030</v>
      </c>
      <c r="H20302" t="s">
        <v>71</v>
      </c>
    </row>
    <row r="20303" spans="1:8" x14ac:dyDescent="0.3">
      <c r="A20303">
        <v>77911277</v>
      </c>
      <c r="B20303" t="s">
        <v>33</v>
      </c>
      <c r="C20303">
        <v>44</v>
      </c>
      <c r="D20303">
        <v>190</v>
      </c>
      <c r="E20303">
        <f t="shared" si="317"/>
        <v>8360</v>
      </c>
      <c r="F20303" t="s">
        <v>63</v>
      </c>
      <c r="G20303" s="2">
        <v>42846</v>
      </c>
      <c r="H20303" t="s">
        <v>72</v>
      </c>
    </row>
    <row r="20304" spans="1:8" x14ac:dyDescent="0.3">
      <c r="A20304">
        <v>43571626</v>
      </c>
      <c r="B20304" t="s">
        <v>34</v>
      </c>
      <c r="C20304">
        <v>76</v>
      </c>
      <c r="D20304">
        <v>75</v>
      </c>
      <c r="E20304">
        <f t="shared" si="317"/>
        <v>5700</v>
      </c>
      <c r="F20304" t="s">
        <v>63</v>
      </c>
      <c r="G20304" s="2">
        <v>43044</v>
      </c>
      <c r="H20304" t="s">
        <v>73</v>
      </c>
    </row>
    <row r="20305" spans="1:8" x14ac:dyDescent="0.3">
      <c r="A20305">
        <v>24233997</v>
      </c>
      <c r="B20305" t="s">
        <v>35</v>
      </c>
      <c r="C20305">
        <v>106</v>
      </c>
      <c r="D20305">
        <v>3590</v>
      </c>
      <c r="E20305">
        <f t="shared" si="317"/>
        <v>380540</v>
      </c>
      <c r="F20305" t="s">
        <v>63</v>
      </c>
      <c r="G20305" s="2">
        <v>42567</v>
      </c>
      <c r="H20305" t="s">
        <v>70</v>
      </c>
    </row>
    <row r="20306" spans="1:8" x14ac:dyDescent="0.3">
      <c r="A20306">
        <v>58591168</v>
      </c>
      <c r="B20306" t="s">
        <v>36</v>
      </c>
      <c r="C20306">
        <v>27</v>
      </c>
      <c r="D20306">
        <v>80</v>
      </c>
      <c r="E20306">
        <f t="shared" si="317"/>
        <v>2160</v>
      </c>
      <c r="F20306" t="s">
        <v>63</v>
      </c>
      <c r="G20306" s="2">
        <v>42732</v>
      </c>
      <c r="H20306" t="s">
        <v>69</v>
      </c>
    </row>
    <row r="20307" spans="1:8" x14ac:dyDescent="0.3">
      <c r="A20307">
        <v>72592197</v>
      </c>
      <c r="B20307" t="s">
        <v>37</v>
      </c>
      <c r="C20307">
        <v>68</v>
      </c>
      <c r="D20307">
        <v>230</v>
      </c>
      <c r="E20307">
        <f t="shared" si="317"/>
        <v>15640</v>
      </c>
      <c r="F20307" t="s">
        <v>63</v>
      </c>
      <c r="G20307" s="2">
        <v>43135</v>
      </c>
      <c r="H20307" t="s">
        <v>73</v>
      </c>
    </row>
    <row r="20308" spans="1:8" x14ac:dyDescent="0.3">
      <c r="A20308">
        <v>64984401</v>
      </c>
      <c r="B20308" t="s">
        <v>38</v>
      </c>
      <c r="C20308">
        <v>87</v>
      </c>
      <c r="D20308">
        <v>140</v>
      </c>
      <c r="E20308">
        <f t="shared" si="317"/>
        <v>12180</v>
      </c>
      <c r="F20308" t="s">
        <v>63</v>
      </c>
      <c r="G20308" s="2">
        <v>43015</v>
      </c>
      <c r="H20308" t="s">
        <v>70</v>
      </c>
    </row>
    <row r="20309" spans="1:8" x14ac:dyDescent="0.3">
      <c r="A20309">
        <v>53971982</v>
      </c>
      <c r="B20309" t="s">
        <v>39</v>
      </c>
      <c r="C20309">
        <v>36</v>
      </c>
      <c r="D20309">
        <v>289</v>
      </c>
      <c r="E20309">
        <f t="shared" si="317"/>
        <v>10404</v>
      </c>
      <c r="F20309" t="s">
        <v>63</v>
      </c>
      <c r="G20309" s="2">
        <v>42394</v>
      </c>
      <c r="H20309" t="s">
        <v>69</v>
      </c>
    </row>
    <row r="20310" spans="1:8" x14ac:dyDescent="0.3">
      <c r="A20310">
        <v>85061128</v>
      </c>
      <c r="B20310" t="s">
        <v>40</v>
      </c>
      <c r="C20310">
        <v>67</v>
      </c>
      <c r="D20310">
        <v>60</v>
      </c>
      <c r="E20310">
        <f t="shared" si="317"/>
        <v>4020</v>
      </c>
      <c r="F20310" t="s">
        <v>63</v>
      </c>
      <c r="G20310" s="2">
        <v>42418</v>
      </c>
      <c r="H20310" t="s">
        <v>72</v>
      </c>
    </row>
    <row r="20311" spans="1:8" x14ac:dyDescent="0.3">
      <c r="A20311">
        <v>11413049</v>
      </c>
      <c r="B20311" t="s">
        <v>41</v>
      </c>
      <c r="C20311">
        <v>79</v>
      </c>
      <c r="D20311">
        <v>30</v>
      </c>
      <c r="E20311">
        <f t="shared" si="317"/>
        <v>2370</v>
      </c>
      <c r="F20311" t="s">
        <v>63</v>
      </c>
      <c r="G20311" s="2">
        <v>43384</v>
      </c>
      <c r="H20311" t="s">
        <v>70</v>
      </c>
    </row>
    <row r="20312" spans="1:8" x14ac:dyDescent="0.3">
      <c r="A20312">
        <v>17293335</v>
      </c>
      <c r="B20312" t="s">
        <v>43</v>
      </c>
      <c r="C20312">
        <v>44</v>
      </c>
      <c r="D20312">
        <v>40</v>
      </c>
      <c r="E20312">
        <f t="shared" si="317"/>
        <v>1760</v>
      </c>
      <c r="F20312" t="s">
        <v>63</v>
      </c>
      <c r="G20312" s="2">
        <v>42800</v>
      </c>
      <c r="H20312" t="s">
        <v>73</v>
      </c>
    </row>
    <row r="20313" spans="1:8" x14ac:dyDescent="0.3">
      <c r="A20313">
        <v>87292447</v>
      </c>
      <c r="B20313" t="s">
        <v>44</v>
      </c>
      <c r="C20313">
        <v>103</v>
      </c>
      <c r="D20313">
        <v>199</v>
      </c>
      <c r="E20313">
        <f t="shared" si="317"/>
        <v>20497</v>
      </c>
      <c r="F20313" t="s">
        <v>63</v>
      </c>
      <c r="G20313" s="2">
        <v>42979</v>
      </c>
      <c r="H20313" t="s">
        <v>72</v>
      </c>
    </row>
    <row r="20314" spans="1:8" x14ac:dyDescent="0.3">
      <c r="A20314">
        <v>45562803</v>
      </c>
      <c r="B20314" t="s">
        <v>45</v>
      </c>
      <c r="C20314">
        <v>86</v>
      </c>
      <c r="D20314">
        <v>65</v>
      </c>
      <c r="E20314">
        <f t="shared" si="317"/>
        <v>5590</v>
      </c>
      <c r="F20314" t="s">
        <v>63</v>
      </c>
      <c r="G20314" s="2">
        <v>42699</v>
      </c>
      <c r="H20314" t="s">
        <v>73</v>
      </c>
    </row>
    <row r="20315" spans="1:8" x14ac:dyDescent="0.3">
      <c r="A20315">
        <v>89784577</v>
      </c>
      <c r="B20315" t="s">
        <v>46</v>
      </c>
      <c r="C20315">
        <v>104</v>
      </c>
      <c r="D20315">
        <v>120</v>
      </c>
      <c r="E20315">
        <f t="shared" si="317"/>
        <v>12480</v>
      </c>
      <c r="F20315" t="s">
        <v>63</v>
      </c>
      <c r="G20315" s="2">
        <v>42867</v>
      </c>
      <c r="H20315" t="s">
        <v>70</v>
      </c>
    </row>
    <row r="20316" spans="1:8" x14ac:dyDescent="0.3">
      <c r="A20316">
        <v>43041422</v>
      </c>
      <c r="B20316" t="s">
        <v>47</v>
      </c>
      <c r="C20316">
        <v>59</v>
      </c>
      <c r="D20316">
        <v>400</v>
      </c>
      <c r="E20316">
        <f t="shared" si="317"/>
        <v>23600</v>
      </c>
      <c r="F20316" t="s">
        <v>63</v>
      </c>
      <c r="G20316" s="2">
        <v>43024</v>
      </c>
      <c r="H20316" t="s">
        <v>70</v>
      </c>
    </row>
    <row r="20317" spans="1:8" x14ac:dyDescent="0.3">
      <c r="A20317">
        <v>18712266</v>
      </c>
      <c r="B20317" t="s">
        <v>42</v>
      </c>
      <c r="C20317">
        <v>94</v>
      </c>
      <c r="D20317">
        <v>350</v>
      </c>
      <c r="E20317">
        <f t="shared" si="317"/>
        <v>32900</v>
      </c>
      <c r="F20317" t="s">
        <v>63</v>
      </c>
      <c r="G20317" s="2">
        <v>43205</v>
      </c>
      <c r="H20317" t="s">
        <v>71</v>
      </c>
    </row>
    <row r="20318" spans="1:8" x14ac:dyDescent="0.3">
      <c r="A20318">
        <v>80824046</v>
      </c>
      <c r="B20318" t="s">
        <v>48</v>
      </c>
      <c r="C20318">
        <v>105</v>
      </c>
      <c r="D20318">
        <v>105</v>
      </c>
      <c r="E20318">
        <f t="shared" si="317"/>
        <v>11025</v>
      </c>
      <c r="F20318" t="s">
        <v>63</v>
      </c>
      <c r="G20318" s="2">
        <v>42528</v>
      </c>
      <c r="H20318" t="s">
        <v>73</v>
      </c>
    </row>
    <row r="20319" spans="1:8" x14ac:dyDescent="0.3">
      <c r="A20319">
        <v>32874333</v>
      </c>
      <c r="B20319" t="s">
        <v>49</v>
      </c>
      <c r="C20319">
        <v>910</v>
      </c>
      <c r="D20319">
        <v>40</v>
      </c>
      <c r="E20319">
        <f t="shared" si="317"/>
        <v>36400</v>
      </c>
      <c r="F20319" t="s">
        <v>63</v>
      </c>
      <c r="G20319" s="2">
        <v>42526</v>
      </c>
      <c r="H20319" t="s">
        <v>69</v>
      </c>
    </row>
    <row r="20320" spans="1:8" x14ac:dyDescent="0.3">
      <c r="A20320">
        <v>84472206</v>
      </c>
      <c r="B20320" t="s">
        <v>50</v>
      </c>
      <c r="C20320">
        <v>104</v>
      </c>
      <c r="D20320">
        <v>125</v>
      </c>
      <c r="E20320">
        <f t="shared" si="317"/>
        <v>13000</v>
      </c>
      <c r="F20320" t="s">
        <v>63</v>
      </c>
      <c r="G20320" s="2">
        <v>42457</v>
      </c>
      <c r="H20320" t="s">
        <v>71</v>
      </c>
    </row>
    <row r="20321" spans="1:8" x14ac:dyDescent="0.3">
      <c r="A20321">
        <v>21134444</v>
      </c>
      <c r="B20321" t="s">
        <v>51</v>
      </c>
      <c r="C20321">
        <v>62</v>
      </c>
      <c r="D20321">
        <v>125</v>
      </c>
      <c r="E20321">
        <f t="shared" si="317"/>
        <v>7750</v>
      </c>
      <c r="F20321" t="s">
        <v>63</v>
      </c>
      <c r="G20321" s="2">
        <v>43222</v>
      </c>
      <c r="H20321" t="s">
        <v>72</v>
      </c>
    </row>
    <row r="20322" spans="1:8" x14ac:dyDescent="0.3">
      <c r="A20322">
        <v>52803269</v>
      </c>
      <c r="B20322" t="s">
        <v>52</v>
      </c>
      <c r="C20322">
        <v>43</v>
      </c>
      <c r="D20322">
        <v>80</v>
      </c>
      <c r="E20322">
        <f t="shared" si="317"/>
        <v>3440</v>
      </c>
      <c r="F20322" t="s">
        <v>63</v>
      </c>
      <c r="G20322" s="2">
        <v>42467</v>
      </c>
      <c r="H20322" t="s">
        <v>71</v>
      </c>
    </row>
    <row r="20323" spans="1:8" x14ac:dyDescent="0.3">
      <c r="A20323">
        <v>79854256</v>
      </c>
      <c r="B20323" t="s">
        <v>53</v>
      </c>
      <c r="C20323">
        <v>55</v>
      </c>
      <c r="D20323">
        <v>300</v>
      </c>
      <c r="E20323">
        <f t="shared" si="317"/>
        <v>16500</v>
      </c>
      <c r="F20323" t="s">
        <v>63</v>
      </c>
      <c r="G20323" s="2">
        <v>42409</v>
      </c>
      <c r="H20323" t="s">
        <v>71</v>
      </c>
    </row>
    <row r="20324" spans="1:8" x14ac:dyDescent="0.3">
      <c r="A20324">
        <v>75961726</v>
      </c>
      <c r="B20324" t="s">
        <v>54</v>
      </c>
      <c r="C20324">
        <v>35</v>
      </c>
      <c r="D20324">
        <v>150</v>
      </c>
      <c r="E20324">
        <f t="shared" si="317"/>
        <v>5250</v>
      </c>
      <c r="F20324" t="s">
        <v>63</v>
      </c>
      <c r="G20324" s="2">
        <v>42516</v>
      </c>
      <c r="H20324" t="s">
        <v>69</v>
      </c>
    </row>
    <row r="20325" spans="1:8" x14ac:dyDescent="0.3">
      <c r="A20325">
        <v>38154409</v>
      </c>
      <c r="B20325" t="s">
        <v>55</v>
      </c>
      <c r="C20325">
        <v>49</v>
      </c>
      <c r="D20325">
        <v>600</v>
      </c>
      <c r="E20325">
        <f t="shared" si="317"/>
        <v>29400</v>
      </c>
      <c r="F20325" t="s">
        <v>63</v>
      </c>
      <c r="G20325" s="2">
        <v>42799</v>
      </c>
      <c r="H20325" t="s">
        <v>71</v>
      </c>
    </row>
    <row r="20326" spans="1:8" x14ac:dyDescent="0.3">
      <c r="A20326">
        <v>44732883</v>
      </c>
      <c r="B20326" t="s">
        <v>56</v>
      </c>
      <c r="C20326">
        <v>77</v>
      </c>
      <c r="D20326">
        <v>380</v>
      </c>
      <c r="E20326">
        <f t="shared" si="317"/>
        <v>29260</v>
      </c>
      <c r="F20326" t="s">
        <v>63</v>
      </c>
      <c r="G20326" s="2">
        <v>43153</v>
      </c>
      <c r="H20326" t="s">
        <v>72</v>
      </c>
    </row>
    <row r="20327" spans="1:8" x14ac:dyDescent="0.3">
      <c r="A20327">
        <v>27121785</v>
      </c>
      <c r="B20327" t="s">
        <v>57</v>
      </c>
      <c r="C20327">
        <v>23</v>
      </c>
      <c r="D20327">
        <v>20</v>
      </c>
      <c r="E20327">
        <f t="shared" si="317"/>
        <v>460</v>
      </c>
      <c r="F20327" t="s">
        <v>63</v>
      </c>
      <c r="G20327" s="2">
        <v>43023</v>
      </c>
      <c r="H20327" t="s">
        <v>73</v>
      </c>
    </row>
    <row r="20328" spans="1:8" x14ac:dyDescent="0.3">
      <c r="A20328">
        <v>31671757</v>
      </c>
      <c r="B20328" t="s">
        <v>58</v>
      </c>
      <c r="C20328">
        <v>67</v>
      </c>
      <c r="D20328">
        <v>135</v>
      </c>
      <c r="E20328">
        <f t="shared" si="317"/>
        <v>9045</v>
      </c>
      <c r="F20328" t="s">
        <v>63</v>
      </c>
      <c r="G20328" s="2">
        <v>42601</v>
      </c>
      <c r="H20328" t="s">
        <v>72</v>
      </c>
    </row>
    <row r="20329" spans="1:8" x14ac:dyDescent="0.3">
      <c r="A20329">
        <v>50343225</v>
      </c>
      <c r="B20329" t="s">
        <v>59</v>
      </c>
      <c r="C20329">
        <v>810</v>
      </c>
      <c r="D20329">
        <v>180</v>
      </c>
      <c r="E20329">
        <f t="shared" si="317"/>
        <v>145800</v>
      </c>
      <c r="F20329" t="s">
        <v>63</v>
      </c>
      <c r="G20329" s="2">
        <v>43353</v>
      </c>
      <c r="H20329" t="s">
        <v>69</v>
      </c>
    </row>
    <row r="20330" spans="1:8" x14ac:dyDescent="0.3">
      <c r="A20330">
        <v>77092547</v>
      </c>
      <c r="B20330" t="s">
        <v>4</v>
      </c>
      <c r="C20330">
        <v>92</v>
      </c>
      <c r="D20330">
        <v>30</v>
      </c>
      <c r="E20330">
        <f t="shared" si="317"/>
        <v>2760</v>
      </c>
      <c r="F20330" t="s">
        <v>64</v>
      </c>
      <c r="G20330" s="2">
        <v>42532</v>
      </c>
      <c r="H20330" t="s">
        <v>70</v>
      </c>
    </row>
    <row r="20331" spans="1:8" x14ac:dyDescent="0.3">
      <c r="A20331">
        <v>83564623</v>
      </c>
      <c r="B20331" t="s">
        <v>5</v>
      </c>
      <c r="C20331">
        <v>36</v>
      </c>
      <c r="D20331">
        <v>70</v>
      </c>
      <c r="E20331">
        <f t="shared" si="317"/>
        <v>2520</v>
      </c>
      <c r="F20331" t="s">
        <v>64</v>
      </c>
      <c r="G20331" s="2">
        <v>43303</v>
      </c>
      <c r="H20331" t="s">
        <v>73</v>
      </c>
    </row>
    <row r="20332" spans="1:8" x14ac:dyDescent="0.3">
      <c r="A20332">
        <v>48621889</v>
      </c>
      <c r="B20332" t="s">
        <v>6</v>
      </c>
      <c r="C20332">
        <v>106</v>
      </c>
      <c r="D20332">
        <v>230</v>
      </c>
      <c r="E20332">
        <f t="shared" si="317"/>
        <v>24380</v>
      </c>
      <c r="F20332" t="s">
        <v>64</v>
      </c>
      <c r="G20332" s="2">
        <v>43076</v>
      </c>
      <c r="H20332" t="s">
        <v>70</v>
      </c>
    </row>
    <row r="20333" spans="1:8" x14ac:dyDescent="0.3">
      <c r="A20333">
        <v>12414111</v>
      </c>
      <c r="B20333" t="s">
        <v>7</v>
      </c>
      <c r="C20333">
        <v>103</v>
      </c>
      <c r="D20333">
        <v>299</v>
      </c>
      <c r="E20333">
        <f t="shared" si="317"/>
        <v>30797</v>
      </c>
      <c r="F20333" t="s">
        <v>64</v>
      </c>
      <c r="G20333" s="2">
        <v>42635</v>
      </c>
      <c r="H20333" t="s">
        <v>71</v>
      </c>
    </row>
    <row r="20334" spans="1:8" x14ac:dyDescent="0.3">
      <c r="A20334">
        <v>39582057</v>
      </c>
      <c r="B20334" t="s">
        <v>8</v>
      </c>
      <c r="C20334">
        <v>85</v>
      </c>
      <c r="D20334">
        <v>599</v>
      </c>
      <c r="E20334">
        <f t="shared" si="317"/>
        <v>50915</v>
      </c>
      <c r="F20334" t="s">
        <v>64</v>
      </c>
      <c r="G20334" s="2">
        <v>42873</v>
      </c>
      <c r="H20334" t="s">
        <v>69</v>
      </c>
    </row>
    <row r="20335" spans="1:8" x14ac:dyDescent="0.3">
      <c r="A20335">
        <v>22201042</v>
      </c>
      <c r="B20335" t="s">
        <v>9</v>
      </c>
      <c r="C20335">
        <v>22</v>
      </c>
      <c r="D20335">
        <v>280</v>
      </c>
      <c r="E20335">
        <f t="shared" si="317"/>
        <v>6160</v>
      </c>
      <c r="F20335" t="s">
        <v>64</v>
      </c>
      <c r="G20335" s="2">
        <v>42943</v>
      </c>
      <c r="H20335" t="s">
        <v>72</v>
      </c>
    </row>
    <row r="20336" spans="1:8" x14ac:dyDescent="0.3">
      <c r="A20336">
        <v>89904401</v>
      </c>
      <c r="B20336" t="s">
        <v>10</v>
      </c>
      <c r="C20336">
        <v>79</v>
      </c>
      <c r="D20336">
        <v>630</v>
      </c>
      <c r="E20336">
        <f t="shared" si="317"/>
        <v>49770</v>
      </c>
      <c r="F20336" t="s">
        <v>64</v>
      </c>
      <c r="G20336" s="2">
        <v>43386</v>
      </c>
      <c r="H20336" t="s">
        <v>71</v>
      </c>
    </row>
    <row r="20337" spans="1:8" x14ac:dyDescent="0.3">
      <c r="A20337">
        <v>19871084</v>
      </c>
      <c r="B20337" t="s">
        <v>11</v>
      </c>
      <c r="C20337">
        <v>43</v>
      </c>
      <c r="D20337">
        <v>800</v>
      </c>
      <c r="E20337">
        <f t="shared" si="317"/>
        <v>34400</v>
      </c>
      <c r="F20337" t="s">
        <v>64</v>
      </c>
      <c r="G20337" s="2">
        <v>42393</v>
      </c>
      <c r="H20337" t="s">
        <v>73</v>
      </c>
    </row>
    <row r="20338" spans="1:8" x14ac:dyDescent="0.3">
      <c r="A20338">
        <v>76693270</v>
      </c>
      <c r="B20338" t="s">
        <v>12</v>
      </c>
      <c r="C20338">
        <v>43</v>
      </c>
      <c r="D20338">
        <v>400</v>
      </c>
      <c r="E20338">
        <f t="shared" si="317"/>
        <v>17200</v>
      </c>
      <c r="F20338" t="s">
        <v>64</v>
      </c>
      <c r="G20338" s="2">
        <v>43086</v>
      </c>
      <c r="H20338" t="s">
        <v>69</v>
      </c>
    </row>
    <row r="20339" spans="1:8" x14ac:dyDescent="0.3">
      <c r="A20339">
        <v>56514879</v>
      </c>
      <c r="B20339" s="1" t="s">
        <v>13</v>
      </c>
      <c r="C20339">
        <v>410</v>
      </c>
      <c r="D20339">
        <v>345</v>
      </c>
      <c r="E20339">
        <f t="shared" si="317"/>
        <v>141450</v>
      </c>
      <c r="F20339" t="s">
        <v>64</v>
      </c>
      <c r="G20339" s="2">
        <v>42729</v>
      </c>
      <c r="H20339" t="s">
        <v>72</v>
      </c>
    </row>
    <row r="20340" spans="1:8" x14ac:dyDescent="0.3">
      <c r="A20340">
        <v>32931437</v>
      </c>
      <c r="B20340" t="s">
        <v>14</v>
      </c>
      <c r="C20340">
        <v>610</v>
      </c>
      <c r="D20340">
        <v>295</v>
      </c>
      <c r="E20340">
        <f t="shared" si="317"/>
        <v>179950</v>
      </c>
      <c r="F20340" t="s">
        <v>64</v>
      </c>
      <c r="G20340" s="2">
        <v>42622</v>
      </c>
      <c r="H20340" t="s">
        <v>72</v>
      </c>
    </row>
    <row r="20341" spans="1:8" x14ac:dyDescent="0.3">
      <c r="A20341">
        <v>48093297</v>
      </c>
      <c r="B20341" t="s">
        <v>15</v>
      </c>
      <c r="C20341">
        <v>103</v>
      </c>
      <c r="D20341">
        <v>280</v>
      </c>
      <c r="E20341">
        <f t="shared" si="317"/>
        <v>28840</v>
      </c>
      <c r="F20341" t="s">
        <v>64</v>
      </c>
      <c r="G20341" s="2">
        <v>42638</v>
      </c>
      <c r="H20341" t="s">
        <v>70</v>
      </c>
    </row>
    <row r="20342" spans="1:8" x14ac:dyDescent="0.3">
      <c r="A20342">
        <v>65701460</v>
      </c>
      <c r="B20342" t="s">
        <v>16</v>
      </c>
      <c r="C20342">
        <v>29</v>
      </c>
      <c r="D20342">
        <v>90</v>
      </c>
      <c r="E20342">
        <f t="shared" si="317"/>
        <v>2610</v>
      </c>
      <c r="F20342" t="s">
        <v>64</v>
      </c>
      <c r="G20342" s="2">
        <v>43303</v>
      </c>
      <c r="H20342" t="s">
        <v>70</v>
      </c>
    </row>
    <row r="20343" spans="1:8" x14ac:dyDescent="0.3">
      <c r="A20343">
        <v>56693569</v>
      </c>
      <c r="B20343" t="s">
        <v>17</v>
      </c>
      <c r="C20343">
        <v>54</v>
      </c>
      <c r="D20343">
        <v>490</v>
      </c>
      <c r="E20343">
        <f t="shared" si="317"/>
        <v>26460</v>
      </c>
      <c r="F20343" t="s">
        <v>64</v>
      </c>
      <c r="G20343" s="2">
        <v>42591</v>
      </c>
      <c r="H20343" t="s">
        <v>70</v>
      </c>
    </row>
    <row r="20344" spans="1:8" x14ac:dyDescent="0.3">
      <c r="A20344">
        <v>21864323</v>
      </c>
      <c r="B20344" t="s">
        <v>18</v>
      </c>
      <c r="C20344">
        <v>33</v>
      </c>
      <c r="D20344">
        <v>85</v>
      </c>
      <c r="E20344">
        <f t="shared" si="317"/>
        <v>2805</v>
      </c>
      <c r="F20344" t="s">
        <v>64</v>
      </c>
      <c r="G20344" s="2">
        <v>43180</v>
      </c>
      <c r="H20344" t="s">
        <v>73</v>
      </c>
    </row>
    <row r="20345" spans="1:8" x14ac:dyDescent="0.3">
      <c r="A20345">
        <v>39154955</v>
      </c>
      <c r="B20345" t="s">
        <v>19</v>
      </c>
      <c r="C20345">
        <v>84</v>
      </c>
      <c r="D20345">
        <v>400</v>
      </c>
      <c r="E20345">
        <f t="shared" si="317"/>
        <v>33600</v>
      </c>
      <c r="F20345" t="s">
        <v>64</v>
      </c>
      <c r="G20345" s="2">
        <v>42951</v>
      </c>
      <c r="H20345" t="s">
        <v>71</v>
      </c>
    </row>
    <row r="20346" spans="1:8" x14ac:dyDescent="0.3">
      <c r="A20346">
        <v>81732700</v>
      </c>
      <c r="B20346" t="s">
        <v>20</v>
      </c>
      <c r="C20346">
        <v>87</v>
      </c>
      <c r="D20346">
        <v>167</v>
      </c>
      <c r="E20346">
        <f t="shared" si="317"/>
        <v>14529</v>
      </c>
      <c r="F20346" t="s">
        <v>64</v>
      </c>
      <c r="G20346" s="2">
        <v>43044</v>
      </c>
      <c r="H20346" t="s">
        <v>71</v>
      </c>
    </row>
    <row r="20347" spans="1:8" x14ac:dyDescent="0.3">
      <c r="A20347">
        <v>65541282</v>
      </c>
      <c r="B20347" t="s">
        <v>21</v>
      </c>
      <c r="C20347">
        <v>82</v>
      </c>
      <c r="D20347">
        <v>328</v>
      </c>
      <c r="E20347">
        <f t="shared" si="317"/>
        <v>26896</v>
      </c>
      <c r="F20347" t="s">
        <v>64</v>
      </c>
      <c r="G20347" s="2">
        <v>43445</v>
      </c>
      <c r="H20347" t="s">
        <v>72</v>
      </c>
    </row>
    <row r="20348" spans="1:8" x14ac:dyDescent="0.3">
      <c r="A20348">
        <v>15992115</v>
      </c>
      <c r="B20348" t="s">
        <v>22</v>
      </c>
      <c r="C20348">
        <v>77</v>
      </c>
      <c r="D20348">
        <v>692</v>
      </c>
      <c r="E20348">
        <f t="shared" si="317"/>
        <v>53284</v>
      </c>
      <c r="F20348" t="s">
        <v>64</v>
      </c>
      <c r="G20348" s="2">
        <v>43063</v>
      </c>
      <c r="H20348" t="s">
        <v>72</v>
      </c>
    </row>
    <row r="20349" spans="1:8" x14ac:dyDescent="0.3">
      <c r="A20349">
        <v>34962107</v>
      </c>
      <c r="B20349" t="s">
        <v>23</v>
      </c>
      <c r="C20349">
        <v>53</v>
      </c>
      <c r="D20349">
        <v>429</v>
      </c>
      <c r="E20349">
        <f t="shared" si="317"/>
        <v>22737</v>
      </c>
      <c r="F20349" t="s">
        <v>64</v>
      </c>
      <c r="G20349" s="2">
        <v>42486</v>
      </c>
      <c r="H20349" t="s">
        <v>69</v>
      </c>
    </row>
    <row r="20350" spans="1:8" x14ac:dyDescent="0.3">
      <c r="A20350">
        <v>13202307</v>
      </c>
      <c r="B20350" t="s">
        <v>24</v>
      </c>
      <c r="C20350">
        <v>310</v>
      </c>
      <c r="D20350">
        <v>20</v>
      </c>
      <c r="E20350">
        <f t="shared" si="317"/>
        <v>6200</v>
      </c>
      <c r="F20350" t="s">
        <v>64</v>
      </c>
      <c r="G20350" s="2">
        <v>42736</v>
      </c>
      <c r="H20350" t="s">
        <v>70</v>
      </c>
    </row>
    <row r="20351" spans="1:8" x14ac:dyDescent="0.3">
      <c r="A20351">
        <v>45131917</v>
      </c>
      <c r="B20351" t="s">
        <v>25</v>
      </c>
      <c r="C20351">
        <v>98</v>
      </c>
      <c r="D20351">
        <v>48</v>
      </c>
      <c r="E20351">
        <f t="shared" si="317"/>
        <v>4704</v>
      </c>
      <c r="F20351" t="s">
        <v>64</v>
      </c>
      <c r="G20351" s="2">
        <v>42691</v>
      </c>
      <c r="H20351" t="s">
        <v>73</v>
      </c>
    </row>
    <row r="20352" spans="1:8" x14ac:dyDescent="0.3">
      <c r="A20352">
        <v>85094256</v>
      </c>
      <c r="B20352" t="s">
        <v>26</v>
      </c>
      <c r="C20352">
        <v>25</v>
      </c>
      <c r="D20352">
        <v>43</v>
      </c>
      <c r="E20352">
        <f t="shared" si="317"/>
        <v>1075</v>
      </c>
      <c r="F20352" t="s">
        <v>64</v>
      </c>
      <c r="G20352" s="2">
        <v>42487</v>
      </c>
      <c r="H20352" t="s">
        <v>73</v>
      </c>
    </row>
    <row r="20353" spans="1:8" x14ac:dyDescent="0.3">
      <c r="A20353">
        <v>19423117</v>
      </c>
      <c r="B20353" t="s">
        <v>27</v>
      </c>
      <c r="C20353">
        <v>109</v>
      </c>
      <c r="D20353">
        <v>70</v>
      </c>
      <c r="E20353">
        <f t="shared" si="317"/>
        <v>7630</v>
      </c>
      <c r="F20353" t="s">
        <v>64</v>
      </c>
      <c r="G20353" s="2">
        <v>42554</v>
      </c>
      <c r="H20353" t="s">
        <v>69</v>
      </c>
    </row>
    <row r="20354" spans="1:8" x14ac:dyDescent="0.3">
      <c r="A20354">
        <v>58712767</v>
      </c>
      <c r="B20354" t="s">
        <v>28</v>
      </c>
      <c r="C20354">
        <v>83</v>
      </c>
      <c r="D20354">
        <v>699</v>
      </c>
      <c r="E20354">
        <f t="shared" si="317"/>
        <v>58017</v>
      </c>
      <c r="F20354" t="s">
        <v>64</v>
      </c>
      <c r="G20354" s="2">
        <v>42783</v>
      </c>
      <c r="H20354" t="s">
        <v>72</v>
      </c>
    </row>
    <row r="20355" spans="1:8" x14ac:dyDescent="0.3">
      <c r="A20355">
        <v>19533719</v>
      </c>
      <c r="B20355" t="s">
        <v>29</v>
      </c>
      <c r="C20355">
        <v>85</v>
      </c>
      <c r="D20355">
        <v>600</v>
      </c>
      <c r="E20355">
        <f t="shared" ref="E20355:E20418" si="318">D20355*C20355</f>
        <v>51000</v>
      </c>
      <c r="F20355" t="s">
        <v>64</v>
      </c>
      <c r="G20355" s="2">
        <v>43142</v>
      </c>
      <c r="H20355" t="s">
        <v>72</v>
      </c>
    </row>
    <row r="20356" spans="1:8" x14ac:dyDescent="0.3">
      <c r="A20356">
        <v>17672253</v>
      </c>
      <c r="B20356" t="s">
        <v>30</v>
      </c>
      <c r="C20356">
        <v>56</v>
      </c>
      <c r="D20356">
        <v>380</v>
      </c>
      <c r="E20356">
        <f t="shared" si="318"/>
        <v>21280</v>
      </c>
      <c r="F20356" t="s">
        <v>64</v>
      </c>
      <c r="G20356" s="2">
        <v>42830</v>
      </c>
      <c r="H20356" t="s">
        <v>71</v>
      </c>
    </row>
    <row r="20357" spans="1:8" x14ac:dyDescent="0.3">
      <c r="A20357">
        <v>20641456</v>
      </c>
      <c r="B20357" t="s">
        <v>31</v>
      </c>
      <c r="C20357">
        <v>29</v>
      </c>
      <c r="D20357">
        <v>65</v>
      </c>
      <c r="E20357">
        <f t="shared" si="318"/>
        <v>1885</v>
      </c>
      <c r="F20357" t="s">
        <v>64</v>
      </c>
      <c r="G20357" s="2">
        <v>43150</v>
      </c>
      <c r="H20357" t="s">
        <v>70</v>
      </c>
    </row>
    <row r="20358" spans="1:8" x14ac:dyDescent="0.3">
      <c r="A20358">
        <v>89042000</v>
      </c>
      <c r="B20358" t="s">
        <v>32</v>
      </c>
      <c r="C20358">
        <v>35</v>
      </c>
      <c r="D20358">
        <v>392</v>
      </c>
      <c r="E20358">
        <f t="shared" si="318"/>
        <v>13720</v>
      </c>
      <c r="F20358" t="s">
        <v>64</v>
      </c>
      <c r="G20358" s="2">
        <v>43332</v>
      </c>
      <c r="H20358" t="s">
        <v>69</v>
      </c>
    </row>
    <row r="20359" spans="1:8" x14ac:dyDescent="0.3">
      <c r="A20359">
        <v>19493536</v>
      </c>
      <c r="B20359" t="s">
        <v>33</v>
      </c>
      <c r="C20359">
        <v>36</v>
      </c>
      <c r="D20359">
        <v>190</v>
      </c>
      <c r="E20359">
        <f t="shared" si="318"/>
        <v>6840</v>
      </c>
      <c r="F20359" t="s">
        <v>64</v>
      </c>
      <c r="G20359" s="2">
        <v>42980</v>
      </c>
      <c r="H20359" t="s">
        <v>72</v>
      </c>
    </row>
    <row r="20360" spans="1:8" x14ac:dyDescent="0.3">
      <c r="A20360">
        <v>68574981</v>
      </c>
      <c r="B20360" t="s">
        <v>34</v>
      </c>
      <c r="C20360">
        <v>97</v>
      </c>
      <c r="D20360">
        <v>75</v>
      </c>
      <c r="E20360">
        <f t="shared" si="318"/>
        <v>7275</v>
      </c>
      <c r="F20360" t="s">
        <v>64</v>
      </c>
      <c r="G20360" s="2">
        <v>42515</v>
      </c>
      <c r="H20360" t="s">
        <v>69</v>
      </c>
    </row>
    <row r="20361" spans="1:8" x14ac:dyDescent="0.3">
      <c r="A20361">
        <v>54892303</v>
      </c>
      <c r="B20361" t="s">
        <v>35</v>
      </c>
      <c r="C20361">
        <v>210</v>
      </c>
      <c r="D20361">
        <v>3590</v>
      </c>
      <c r="E20361">
        <f t="shared" si="318"/>
        <v>753900</v>
      </c>
      <c r="F20361" t="s">
        <v>64</v>
      </c>
      <c r="G20361" s="2">
        <v>42835</v>
      </c>
      <c r="H20361" t="s">
        <v>70</v>
      </c>
    </row>
    <row r="20362" spans="1:8" x14ac:dyDescent="0.3">
      <c r="A20362">
        <v>40071180</v>
      </c>
      <c r="B20362" t="s">
        <v>36</v>
      </c>
      <c r="C20362">
        <v>92</v>
      </c>
      <c r="D20362">
        <v>80</v>
      </c>
      <c r="E20362">
        <f t="shared" si="318"/>
        <v>7360</v>
      </c>
      <c r="F20362" t="s">
        <v>64</v>
      </c>
      <c r="G20362" s="2">
        <v>42888</v>
      </c>
      <c r="H20362" t="s">
        <v>73</v>
      </c>
    </row>
    <row r="20363" spans="1:8" x14ac:dyDescent="0.3">
      <c r="A20363">
        <v>17874296</v>
      </c>
      <c r="B20363" t="s">
        <v>37</v>
      </c>
      <c r="C20363">
        <v>310</v>
      </c>
      <c r="D20363">
        <v>230</v>
      </c>
      <c r="E20363">
        <f t="shared" si="318"/>
        <v>71300</v>
      </c>
      <c r="F20363" t="s">
        <v>64</v>
      </c>
      <c r="G20363" s="2">
        <v>42949</v>
      </c>
      <c r="H20363" t="s">
        <v>69</v>
      </c>
    </row>
    <row r="20364" spans="1:8" x14ac:dyDescent="0.3">
      <c r="A20364">
        <v>14861597</v>
      </c>
      <c r="B20364" t="s">
        <v>38</v>
      </c>
      <c r="C20364">
        <v>68</v>
      </c>
      <c r="D20364">
        <v>140</v>
      </c>
      <c r="E20364">
        <f t="shared" si="318"/>
        <v>9520</v>
      </c>
      <c r="F20364" t="s">
        <v>64</v>
      </c>
      <c r="G20364" s="2">
        <v>42477</v>
      </c>
      <c r="H20364" t="s">
        <v>72</v>
      </c>
    </row>
    <row r="20365" spans="1:8" x14ac:dyDescent="0.3">
      <c r="A20365">
        <v>26414150</v>
      </c>
      <c r="B20365" t="s">
        <v>39</v>
      </c>
      <c r="C20365">
        <v>34</v>
      </c>
      <c r="D20365">
        <v>289</v>
      </c>
      <c r="E20365">
        <f t="shared" si="318"/>
        <v>9826</v>
      </c>
      <c r="F20365" t="s">
        <v>64</v>
      </c>
      <c r="G20365" s="2">
        <v>43274</v>
      </c>
      <c r="H20365" t="s">
        <v>69</v>
      </c>
    </row>
    <row r="20366" spans="1:8" x14ac:dyDescent="0.3">
      <c r="A20366">
        <v>78634590</v>
      </c>
      <c r="B20366" t="s">
        <v>40</v>
      </c>
      <c r="C20366">
        <v>44</v>
      </c>
      <c r="D20366">
        <v>60</v>
      </c>
      <c r="E20366">
        <f t="shared" si="318"/>
        <v>2640</v>
      </c>
      <c r="F20366" t="s">
        <v>64</v>
      </c>
      <c r="G20366" s="2">
        <v>43234</v>
      </c>
      <c r="H20366" t="s">
        <v>73</v>
      </c>
    </row>
    <row r="20367" spans="1:8" x14ac:dyDescent="0.3">
      <c r="A20367">
        <v>70381155</v>
      </c>
      <c r="B20367" t="s">
        <v>41</v>
      </c>
      <c r="C20367">
        <v>89</v>
      </c>
      <c r="D20367">
        <v>30</v>
      </c>
      <c r="E20367">
        <f t="shared" si="318"/>
        <v>2670</v>
      </c>
      <c r="F20367" t="s">
        <v>64</v>
      </c>
      <c r="G20367" s="2">
        <v>42456</v>
      </c>
      <c r="H20367" t="s">
        <v>73</v>
      </c>
    </row>
    <row r="20368" spans="1:8" x14ac:dyDescent="0.3">
      <c r="A20368">
        <v>64104910</v>
      </c>
      <c r="B20368" t="s">
        <v>43</v>
      </c>
      <c r="C20368">
        <v>65</v>
      </c>
      <c r="D20368">
        <v>40</v>
      </c>
      <c r="E20368">
        <f t="shared" si="318"/>
        <v>2600</v>
      </c>
      <c r="F20368" t="s">
        <v>64</v>
      </c>
      <c r="G20368" s="2">
        <v>42801</v>
      </c>
      <c r="H20368" t="s">
        <v>72</v>
      </c>
    </row>
    <row r="20369" spans="1:8" x14ac:dyDescent="0.3">
      <c r="A20369">
        <v>18183519</v>
      </c>
      <c r="B20369" t="s">
        <v>44</v>
      </c>
      <c r="C20369">
        <v>75</v>
      </c>
      <c r="D20369">
        <v>199</v>
      </c>
      <c r="E20369">
        <f t="shared" si="318"/>
        <v>14925</v>
      </c>
      <c r="F20369" t="s">
        <v>64</v>
      </c>
      <c r="G20369" s="2">
        <v>43323</v>
      </c>
      <c r="H20369" t="s">
        <v>69</v>
      </c>
    </row>
    <row r="20370" spans="1:8" x14ac:dyDescent="0.3">
      <c r="A20370">
        <v>84851806</v>
      </c>
      <c r="B20370" t="s">
        <v>45</v>
      </c>
      <c r="C20370">
        <v>24</v>
      </c>
      <c r="D20370">
        <v>65</v>
      </c>
      <c r="E20370">
        <f t="shared" si="318"/>
        <v>1560</v>
      </c>
      <c r="F20370" t="s">
        <v>64</v>
      </c>
      <c r="G20370" s="2">
        <v>43383</v>
      </c>
      <c r="H20370" t="s">
        <v>69</v>
      </c>
    </row>
    <row r="20371" spans="1:8" x14ac:dyDescent="0.3">
      <c r="A20371">
        <v>14904304</v>
      </c>
      <c r="B20371" t="s">
        <v>46</v>
      </c>
      <c r="C20371">
        <v>67</v>
      </c>
      <c r="D20371">
        <v>120</v>
      </c>
      <c r="E20371">
        <f t="shared" si="318"/>
        <v>8040</v>
      </c>
      <c r="F20371" t="s">
        <v>64</v>
      </c>
      <c r="G20371" s="2">
        <v>42658</v>
      </c>
      <c r="H20371" t="s">
        <v>70</v>
      </c>
    </row>
    <row r="20372" spans="1:8" x14ac:dyDescent="0.3">
      <c r="A20372">
        <v>79402569</v>
      </c>
      <c r="B20372" t="s">
        <v>47</v>
      </c>
      <c r="C20372">
        <v>73</v>
      </c>
      <c r="D20372">
        <v>400</v>
      </c>
      <c r="E20372">
        <f t="shared" si="318"/>
        <v>29200</v>
      </c>
      <c r="F20372" t="s">
        <v>64</v>
      </c>
      <c r="G20372" s="2">
        <v>43393</v>
      </c>
      <c r="H20372" t="s">
        <v>72</v>
      </c>
    </row>
    <row r="20373" spans="1:8" x14ac:dyDescent="0.3">
      <c r="A20373">
        <v>65333437</v>
      </c>
      <c r="B20373" t="s">
        <v>42</v>
      </c>
      <c r="C20373">
        <v>93</v>
      </c>
      <c r="D20373">
        <v>350</v>
      </c>
      <c r="E20373">
        <f t="shared" si="318"/>
        <v>32550</v>
      </c>
      <c r="F20373" t="s">
        <v>64</v>
      </c>
      <c r="G20373" s="2">
        <v>42853</v>
      </c>
      <c r="H20373" t="s">
        <v>71</v>
      </c>
    </row>
    <row r="20374" spans="1:8" x14ac:dyDescent="0.3">
      <c r="A20374">
        <v>70001943</v>
      </c>
      <c r="B20374" t="s">
        <v>48</v>
      </c>
      <c r="C20374">
        <v>103</v>
      </c>
      <c r="D20374">
        <v>105</v>
      </c>
      <c r="E20374">
        <f t="shared" si="318"/>
        <v>10815</v>
      </c>
      <c r="F20374" t="s">
        <v>64</v>
      </c>
      <c r="G20374" s="2">
        <v>42457</v>
      </c>
      <c r="H20374" t="s">
        <v>72</v>
      </c>
    </row>
    <row r="20375" spans="1:8" x14ac:dyDescent="0.3">
      <c r="A20375">
        <v>41173150</v>
      </c>
      <c r="B20375" t="s">
        <v>49</v>
      </c>
      <c r="C20375">
        <v>54</v>
      </c>
      <c r="D20375">
        <v>40</v>
      </c>
      <c r="E20375">
        <f t="shared" si="318"/>
        <v>2160</v>
      </c>
      <c r="F20375" t="s">
        <v>64</v>
      </c>
      <c r="G20375" s="2">
        <v>42707</v>
      </c>
      <c r="H20375" t="s">
        <v>70</v>
      </c>
    </row>
    <row r="20376" spans="1:8" x14ac:dyDescent="0.3">
      <c r="A20376">
        <v>72764991</v>
      </c>
      <c r="B20376" t="s">
        <v>50</v>
      </c>
      <c r="C20376">
        <v>36</v>
      </c>
      <c r="D20376">
        <v>125</v>
      </c>
      <c r="E20376">
        <f t="shared" si="318"/>
        <v>4500</v>
      </c>
      <c r="F20376" t="s">
        <v>64</v>
      </c>
      <c r="G20376" s="2">
        <v>43418</v>
      </c>
      <c r="H20376" t="s">
        <v>71</v>
      </c>
    </row>
    <row r="20377" spans="1:8" x14ac:dyDescent="0.3">
      <c r="A20377">
        <v>16981419</v>
      </c>
      <c r="B20377" t="s">
        <v>51</v>
      </c>
      <c r="C20377">
        <v>57</v>
      </c>
      <c r="D20377">
        <v>125</v>
      </c>
      <c r="E20377">
        <f t="shared" si="318"/>
        <v>7125</v>
      </c>
      <c r="F20377" t="s">
        <v>64</v>
      </c>
      <c r="G20377" s="2">
        <v>42600</v>
      </c>
      <c r="H20377" t="s">
        <v>71</v>
      </c>
    </row>
    <row r="20378" spans="1:8" x14ac:dyDescent="0.3">
      <c r="A20378">
        <v>42914297</v>
      </c>
      <c r="B20378" t="s">
        <v>52</v>
      </c>
      <c r="C20378">
        <v>103</v>
      </c>
      <c r="D20378">
        <v>80</v>
      </c>
      <c r="E20378">
        <f t="shared" si="318"/>
        <v>8240</v>
      </c>
      <c r="F20378" t="s">
        <v>64</v>
      </c>
      <c r="G20378" s="2">
        <v>42512</v>
      </c>
      <c r="H20378" t="s">
        <v>72</v>
      </c>
    </row>
    <row r="20379" spans="1:8" x14ac:dyDescent="0.3">
      <c r="A20379">
        <v>89361820</v>
      </c>
      <c r="B20379" t="s">
        <v>53</v>
      </c>
      <c r="C20379">
        <v>79</v>
      </c>
      <c r="D20379">
        <v>300</v>
      </c>
      <c r="E20379">
        <f t="shared" si="318"/>
        <v>23700</v>
      </c>
      <c r="F20379" t="s">
        <v>64</v>
      </c>
      <c r="G20379" s="2">
        <v>42394</v>
      </c>
      <c r="H20379" t="s">
        <v>71</v>
      </c>
    </row>
    <row r="20380" spans="1:8" x14ac:dyDescent="0.3">
      <c r="A20380">
        <v>71002516</v>
      </c>
      <c r="B20380" t="s">
        <v>54</v>
      </c>
      <c r="C20380">
        <v>89</v>
      </c>
      <c r="D20380">
        <v>150</v>
      </c>
      <c r="E20380">
        <f t="shared" si="318"/>
        <v>13350</v>
      </c>
      <c r="F20380" t="s">
        <v>64</v>
      </c>
      <c r="G20380" s="2">
        <v>42563</v>
      </c>
      <c r="H20380" t="s">
        <v>72</v>
      </c>
    </row>
    <row r="20381" spans="1:8" x14ac:dyDescent="0.3">
      <c r="A20381">
        <v>55553480</v>
      </c>
      <c r="B20381" t="s">
        <v>55</v>
      </c>
      <c r="C20381">
        <v>109</v>
      </c>
      <c r="D20381">
        <v>600</v>
      </c>
      <c r="E20381">
        <f t="shared" si="318"/>
        <v>65400</v>
      </c>
      <c r="F20381" t="s">
        <v>64</v>
      </c>
      <c r="G20381" s="2">
        <v>43374</v>
      </c>
      <c r="H20381" t="s">
        <v>69</v>
      </c>
    </row>
    <row r="20382" spans="1:8" x14ac:dyDescent="0.3">
      <c r="A20382">
        <v>49204987</v>
      </c>
      <c r="B20382" t="s">
        <v>56</v>
      </c>
      <c r="C20382">
        <v>25</v>
      </c>
      <c r="D20382">
        <v>380</v>
      </c>
      <c r="E20382">
        <f t="shared" si="318"/>
        <v>9500</v>
      </c>
      <c r="F20382" t="s">
        <v>64</v>
      </c>
      <c r="G20382" s="2">
        <v>43411</v>
      </c>
      <c r="H20382" t="s">
        <v>70</v>
      </c>
    </row>
    <row r="20383" spans="1:8" x14ac:dyDescent="0.3">
      <c r="A20383">
        <v>48184723</v>
      </c>
      <c r="B20383" t="s">
        <v>57</v>
      </c>
      <c r="C20383">
        <v>47</v>
      </c>
      <c r="D20383">
        <v>20</v>
      </c>
      <c r="E20383">
        <f t="shared" si="318"/>
        <v>940</v>
      </c>
      <c r="F20383" t="s">
        <v>64</v>
      </c>
      <c r="G20383" s="2">
        <v>42466</v>
      </c>
      <c r="H20383" t="s">
        <v>73</v>
      </c>
    </row>
    <row r="20384" spans="1:8" x14ac:dyDescent="0.3">
      <c r="A20384">
        <v>23391728</v>
      </c>
      <c r="B20384" t="s">
        <v>58</v>
      </c>
      <c r="C20384">
        <v>1010</v>
      </c>
      <c r="D20384">
        <v>135</v>
      </c>
      <c r="E20384">
        <f t="shared" si="318"/>
        <v>136350</v>
      </c>
      <c r="F20384" t="s">
        <v>64</v>
      </c>
      <c r="G20384" s="2">
        <v>42736</v>
      </c>
      <c r="H20384" t="s">
        <v>70</v>
      </c>
    </row>
    <row r="20385" spans="1:8" x14ac:dyDescent="0.3">
      <c r="A20385">
        <v>30601961</v>
      </c>
      <c r="B20385" t="s">
        <v>59</v>
      </c>
      <c r="C20385">
        <v>810</v>
      </c>
      <c r="D20385">
        <v>180</v>
      </c>
      <c r="E20385">
        <f t="shared" si="318"/>
        <v>145800</v>
      </c>
      <c r="F20385" t="s">
        <v>64</v>
      </c>
      <c r="G20385" s="2">
        <v>42736</v>
      </c>
      <c r="H20385" t="s">
        <v>73</v>
      </c>
    </row>
    <row r="20386" spans="1:8" x14ac:dyDescent="0.3">
      <c r="A20386">
        <v>13561511</v>
      </c>
      <c r="B20386" t="s">
        <v>4</v>
      </c>
      <c r="C20386">
        <v>89</v>
      </c>
      <c r="D20386">
        <v>30</v>
      </c>
      <c r="E20386">
        <f t="shared" si="318"/>
        <v>2670</v>
      </c>
      <c r="F20386" t="s">
        <v>65</v>
      </c>
      <c r="G20386" s="2">
        <v>42376</v>
      </c>
      <c r="H20386" t="s">
        <v>73</v>
      </c>
    </row>
    <row r="20387" spans="1:8" x14ac:dyDescent="0.3">
      <c r="A20387">
        <v>79532015</v>
      </c>
      <c r="B20387" t="s">
        <v>5</v>
      </c>
      <c r="C20387">
        <v>49</v>
      </c>
      <c r="D20387">
        <v>70</v>
      </c>
      <c r="E20387">
        <f t="shared" si="318"/>
        <v>3430</v>
      </c>
      <c r="F20387" t="s">
        <v>65</v>
      </c>
      <c r="G20387" s="2">
        <v>43140</v>
      </c>
      <c r="H20387" t="s">
        <v>72</v>
      </c>
    </row>
    <row r="20388" spans="1:8" x14ac:dyDescent="0.3">
      <c r="A20388">
        <v>58914375</v>
      </c>
      <c r="B20388" t="s">
        <v>6</v>
      </c>
      <c r="C20388">
        <v>33</v>
      </c>
      <c r="D20388">
        <v>230</v>
      </c>
      <c r="E20388">
        <f t="shared" si="318"/>
        <v>7590</v>
      </c>
      <c r="F20388" t="s">
        <v>65</v>
      </c>
      <c r="G20388" s="2">
        <v>43113</v>
      </c>
      <c r="H20388" t="s">
        <v>73</v>
      </c>
    </row>
    <row r="20389" spans="1:8" x14ac:dyDescent="0.3">
      <c r="A20389">
        <v>76991975</v>
      </c>
      <c r="B20389" t="s">
        <v>7</v>
      </c>
      <c r="C20389">
        <v>78</v>
      </c>
      <c r="D20389">
        <v>299</v>
      </c>
      <c r="E20389">
        <f t="shared" si="318"/>
        <v>23322</v>
      </c>
      <c r="F20389" t="s">
        <v>65</v>
      </c>
      <c r="G20389" s="2">
        <v>42739</v>
      </c>
      <c r="H20389" t="s">
        <v>70</v>
      </c>
    </row>
    <row r="20390" spans="1:8" x14ac:dyDescent="0.3">
      <c r="A20390">
        <v>59071038</v>
      </c>
      <c r="B20390" t="s">
        <v>8</v>
      </c>
      <c r="C20390">
        <v>22</v>
      </c>
      <c r="D20390">
        <v>599</v>
      </c>
      <c r="E20390">
        <f t="shared" si="318"/>
        <v>13178</v>
      </c>
      <c r="F20390" t="s">
        <v>65</v>
      </c>
      <c r="G20390" s="2">
        <v>43085</v>
      </c>
      <c r="H20390" t="s">
        <v>69</v>
      </c>
    </row>
    <row r="20391" spans="1:8" x14ac:dyDescent="0.3">
      <c r="A20391">
        <v>23114451</v>
      </c>
      <c r="B20391" t="s">
        <v>9</v>
      </c>
      <c r="C20391">
        <v>33</v>
      </c>
      <c r="D20391">
        <v>280</v>
      </c>
      <c r="E20391">
        <f t="shared" si="318"/>
        <v>9240</v>
      </c>
      <c r="F20391" t="s">
        <v>65</v>
      </c>
      <c r="G20391" s="2">
        <v>43365</v>
      </c>
      <c r="H20391" t="s">
        <v>72</v>
      </c>
    </row>
    <row r="20392" spans="1:8" x14ac:dyDescent="0.3">
      <c r="A20392">
        <v>47753483</v>
      </c>
      <c r="B20392" t="s">
        <v>10</v>
      </c>
      <c r="C20392">
        <v>25</v>
      </c>
      <c r="D20392">
        <v>630</v>
      </c>
      <c r="E20392">
        <f t="shared" si="318"/>
        <v>15750</v>
      </c>
      <c r="F20392" t="s">
        <v>65</v>
      </c>
      <c r="G20392" s="2">
        <v>42980</v>
      </c>
      <c r="H20392" t="s">
        <v>73</v>
      </c>
    </row>
    <row r="20393" spans="1:8" x14ac:dyDescent="0.3">
      <c r="A20393">
        <v>84273946</v>
      </c>
      <c r="B20393" t="s">
        <v>11</v>
      </c>
      <c r="C20393">
        <v>710</v>
      </c>
      <c r="D20393">
        <v>800</v>
      </c>
      <c r="E20393">
        <f t="shared" si="318"/>
        <v>568000</v>
      </c>
      <c r="F20393" t="s">
        <v>65</v>
      </c>
      <c r="G20393" s="2">
        <v>42837</v>
      </c>
      <c r="H20393" t="s">
        <v>69</v>
      </c>
    </row>
    <row r="20394" spans="1:8" x14ac:dyDescent="0.3">
      <c r="A20394">
        <v>86594363</v>
      </c>
      <c r="B20394" t="s">
        <v>12</v>
      </c>
      <c r="C20394">
        <v>33</v>
      </c>
      <c r="D20394">
        <v>400</v>
      </c>
      <c r="E20394">
        <f t="shared" si="318"/>
        <v>13200</v>
      </c>
      <c r="F20394" t="s">
        <v>65</v>
      </c>
      <c r="G20394" s="2">
        <v>43058</v>
      </c>
      <c r="H20394" t="s">
        <v>71</v>
      </c>
    </row>
    <row r="20395" spans="1:8" x14ac:dyDescent="0.3">
      <c r="A20395">
        <v>85194099</v>
      </c>
      <c r="B20395" s="1" t="s">
        <v>13</v>
      </c>
      <c r="C20395">
        <v>93</v>
      </c>
      <c r="D20395">
        <v>345</v>
      </c>
      <c r="E20395">
        <f t="shared" si="318"/>
        <v>32085</v>
      </c>
      <c r="F20395" t="s">
        <v>65</v>
      </c>
      <c r="G20395" s="2">
        <v>42979</v>
      </c>
      <c r="H20395" t="s">
        <v>69</v>
      </c>
    </row>
    <row r="20396" spans="1:8" x14ac:dyDescent="0.3">
      <c r="A20396">
        <v>61763510</v>
      </c>
      <c r="B20396" t="s">
        <v>14</v>
      </c>
      <c r="C20396">
        <v>65</v>
      </c>
      <c r="D20396">
        <v>295</v>
      </c>
      <c r="E20396">
        <f t="shared" si="318"/>
        <v>19175</v>
      </c>
      <c r="F20396" t="s">
        <v>65</v>
      </c>
      <c r="G20396" s="2">
        <v>42897</v>
      </c>
      <c r="H20396" t="s">
        <v>70</v>
      </c>
    </row>
    <row r="20397" spans="1:8" x14ac:dyDescent="0.3">
      <c r="A20397">
        <v>61831335</v>
      </c>
      <c r="B20397" t="s">
        <v>15</v>
      </c>
      <c r="C20397">
        <v>710</v>
      </c>
      <c r="D20397">
        <v>280</v>
      </c>
      <c r="E20397">
        <f t="shared" si="318"/>
        <v>198800</v>
      </c>
      <c r="F20397" t="s">
        <v>65</v>
      </c>
      <c r="G20397" s="2">
        <v>42562</v>
      </c>
      <c r="H20397" t="s">
        <v>69</v>
      </c>
    </row>
    <row r="20398" spans="1:8" x14ac:dyDescent="0.3">
      <c r="A20398">
        <v>64713698</v>
      </c>
      <c r="B20398" t="s">
        <v>16</v>
      </c>
      <c r="C20398">
        <v>104</v>
      </c>
      <c r="D20398">
        <v>90</v>
      </c>
      <c r="E20398">
        <f t="shared" si="318"/>
        <v>9360</v>
      </c>
      <c r="F20398" t="s">
        <v>65</v>
      </c>
      <c r="G20398" s="2">
        <v>42874</v>
      </c>
      <c r="H20398" t="s">
        <v>69</v>
      </c>
    </row>
    <row r="20399" spans="1:8" x14ac:dyDescent="0.3">
      <c r="A20399">
        <v>68464913</v>
      </c>
      <c r="B20399" t="s">
        <v>17</v>
      </c>
      <c r="C20399">
        <v>77</v>
      </c>
      <c r="D20399">
        <v>490</v>
      </c>
      <c r="E20399">
        <f t="shared" si="318"/>
        <v>37730</v>
      </c>
      <c r="F20399" t="s">
        <v>65</v>
      </c>
      <c r="G20399" s="2">
        <v>42467</v>
      </c>
      <c r="H20399" t="s">
        <v>72</v>
      </c>
    </row>
    <row r="20400" spans="1:8" x14ac:dyDescent="0.3">
      <c r="A20400">
        <v>42672293</v>
      </c>
      <c r="B20400" t="s">
        <v>18</v>
      </c>
      <c r="C20400">
        <v>73</v>
      </c>
      <c r="D20400">
        <v>85</v>
      </c>
      <c r="E20400">
        <f t="shared" si="318"/>
        <v>6205</v>
      </c>
      <c r="F20400" t="s">
        <v>65</v>
      </c>
      <c r="G20400" s="2">
        <v>43389</v>
      </c>
      <c r="H20400" t="s">
        <v>73</v>
      </c>
    </row>
    <row r="20401" spans="1:8" x14ac:dyDescent="0.3">
      <c r="A20401">
        <v>50241952</v>
      </c>
      <c r="B20401" t="s">
        <v>19</v>
      </c>
      <c r="C20401">
        <v>24</v>
      </c>
      <c r="D20401">
        <v>400</v>
      </c>
      <c r="E20401">
        <f t="shared" si="318"/>
        <v>9600</v>
      </c>
      <c r="F20401" t="s">
        <v>65</v>
      </c>
      <c r="G20401" s="2">
        <v>42395</v>
      </c>
      <c r="H20401" t="s">
        <v>73</v>
      </c>
    </row>
    <row r="20402" spans="1:8" x14ac:dyDescent="0.3">
      <c r="A20402">
        <v>15933537</v>
      </c>
      <c r="B20402" t="s">
        <v>20</v>
      </c>
      <c r="C20402">
        <v>310</v>
      </c>
      <c r="D20402">
        <v>167</v>
      </c>
      <c r="E20402">
        <f t="shared" si="318"/>
        <v>51770</v>
      </c>
      <c r="F20402" t="s">
        <v>65</v>
      </c>
      <c r="G20402" s="2">
        <v>43390</v>
      </c>
      <c r="H20402" t="s">
        <v>73</v>
      </c>
    </row>
    <row r="20403" spans="1:8" x14ac:dyDescent="0.3">
      <c r="A20403">
        <v>88124801</v>
      </c>
      <c r="B20403" t="s">
        <v>21</v>
      </c>
      <c r="C20403">
        <v>95</v>
      </c>
      <c r="D20403">
        <v>328</v>
      </c>
      <c r="E20403">
        <f t="shared" si="318"/>
        <v>31160</v>
      </c>
      <c r="F20403" t="s">
        <v>65</v>
      </c>
      <c r="G20403" s="2">
        <v>42579</v>
      </c>
      <c r="H20403" t="s">
        <v>71</v>
      </c>
    </row>
    <row r="20404" spans="1:8" x14ac:dyDescent="0.3">
      <c r="A20404">
        <v>68271690</v>
      </c>
      <c r="B20404" t="s">
        <v>22</v>
      </c>
      <c r="C20404">
        <v>57</v>
      </c>
      <c r="D20404">
        <v>692</v>
      </c>
      <c r="E20404">
        <f t="shared" si="318"/>
        <v>39444</v>
      </c>
      <c r="F20404" t="s">
        <v>65</v>
      </c>
      <c r="G20404" s="2">
        <v>43177</v>
      </c>
      <c r="H20404" t="s">
        <v>72</v>
      </c>
    </row>
    <row r="20405" spans="1:8" x14ac:dyDescent="0.3">
      <c r="A20405">
        <v>39154346</v>
      </c>
      <c r="B20405" t="s">
        <v>23</v>
      </c>
      <c r="C20405">
        <v>85</v>
      </c>
      <c r="D20405">
        <v>429</v>
      </c>
      <c r="E20405">
        <f t="shared" si="318"/>
        <v>36465</v>
      </c>
      <c r="F20405" t="s">
        <v>65</v>
      </c>
      <c r="G20405" s="2">
        <v>42494</v>
      </c>
      <c r="H20405" t="s">
        <v>72</v>
      </c>
    </row>
    <row r="20406" spans="1:8" x14ac:dyDescent="0.3">
      <c r="A20406">
        <v>13114982</v>
      </c>
      <c r="B20406" t="s">
        <v>24</v>
      </c>
      <c r="C20406">
        <v>32</v>
      </c>
      <c r="D20406">
        <v>20</v>
      </c>
      <c r="E20406">
        <f t="shared" si="318"/>
        <v>640</v>
      </c>
      <c r="F20406" t="s">
        <v>65</v>
      </c>
      <c r="G20406" s="2">
        <v>42393</v>
      </c>
      <c r="H20406" t="s">
        <v>72</v>
      </c>
    </row>
    <row r="20407" spans="1:8" x14ac:dyDescent="0.3">
      <c r="A20407">
        <v>11414492</v>
      </c>
      <c r="B20407" t="s">
        <v>25</v>
      </c>
      <c r="C20407">
        <v>78</v>
      </c>
      <c r="D20407">
        <v>48</v>
      </c>
      <c r="E20407">
        <f t="shared" si="318"/>
        <v>3744</v>
      </c>
      <c r="F20407" t="s">
        <v>65</v>
      </c>
      <c r="G20407" s="2">
        <v>42996</v>
      </c>
      <c r="H20407" t="s">
        <v>72</v>
      </c>
    </row>
    <row r="20408" spans="1:8" x14ac:dyDescent="0.3">
      <c r="A20408">
        <v>37581451</v>
      </c>
      <c r="B20408" t="s">
        <v>26</v>
      </c>
      <c r="C20408">
        <v>710</v>
      </c>
      <c r="D20408">
        <v>43</v>
      </c>
      <c r="E20408">
        <f t="shared" si="318"/>
        <v>30530</v>
      </c>
      <c r="F20408" t="s">
        <v>65</v>
      </c>
      <c r="G20408" s="2">
        <v>42879</v>
      </c>
      <c r="H20408" t="s">
        <v>69</v>
      </c>
    </row>
    <row r="20409" spans="1:8" x14ac:dyDescent="0.3">
      <c r="A20409">
        <v>35284203</v>
      </c>
      <c r="B20409" t="s">
        <v>27</v>
      </c>
      <c r="C20409">
        <v>105</v>
      </c>
      <c r="D20409">
        <v>70</v>
      </c>
      <c r="E20409">
        <f t="shared" si="318"/>
        <v>7350</v>
      </c>
      <c r="F20409" t="s">
        <v>65</v>
      </c>
      <c r="G20409" s="2">
        <v>42964</v>
      </c>
      <c r="H20409" t="s">
        <v>71</v>
      </c>
    </row>
    <row r="20410" spans="1:8" x14ac:dyDescent="0.3">
      <c r="A20410">
        <v>60553166</v>
      </c>
      <c r="B20410" t="s">
        <v>28</v>
      </c>
      <c r="C20410">
        <v>34</v>
      </c>
      <c r="D20410">
        <v>699</v>
      </c>
      <c r="E20410">
        <f t="shared" si="318"/>
        <v>23766</v>
      </c>
      <c r="F20410" t="s">
        <v>65</v>
      </c>
      <c r="G20410" s="2">
        <v>42531</v>
      </c>
      <c r="H20410" t="s">
        <v>70</v>
      </c>
    </row>
    <row r="20411" spans="1:8" x14ac:dyDescent="0.3">
      <c r="A20411">
        <v>31232410</v>
      </c>
      <c r="B20411" t="s">
        <v>29</v>
      </c>
      <c r="C20411">
        <v>57</v>
      </c>
      <c r="D20411">
        <v>600</v>
      </c>
      <c r="E20411">
        <f t="shared" si="318"/>
        <v>34200</v>
      </c>
      <c r="F20411" t="s">
        <v>65</v>
      </c>
      <c r="G20411" s="2">
        <v>43205</v>
      </c>
      <c r="H20411" t="s">
        <v>69</v>
      </c>
    </row>
    <row r="20412" spans="1:8" x14ac:dyDescent="0.3">
      <c r="A20412">
        <v>40302925</v>
      </c>
      <c r="B20412" t="s">
        <v>30</v>
      </c>
      <c r="C20412">
        <v>34</v>
      </c>
      <c r="D20412">
        <v>380</v>
      </c>
      <c r="E20412">
        <f t="shared" si="318"/>
        <v>12920</v>
      </c>
      <c r="F20412" t="s">
        <v>65</v>
      </c>
      <c r="G20412" s="2">
        <v>42427</v>
      </c>
      <c r="H20412" t="s">
        <v>72</v>
      </c>
    </row>
    <row r="20413" spans="1:8" x14ac:dyDescent="0.3">
      <c r="A20413">
        <v>33073762</v>
      </c>
      <c r="B20413" t="s">
        <v>31</v>
      </c>
      <c r="C20413">
        <v>25</v>
      </c>
      <c r="D20413">
        <v>65</v>
      </c>
      <c r="E20413">
        <f t="shared" si="318"/>
        <v>1625</v>
      </c>
      <c r="F20413" t="s">
        <v>65</v>
      </c>
      <c r="G20413" s="2">
        <v>43289</v>
      </c>
      <c r="H20413" t="s">
        <v>69</v>
      </c>
    </row>
    <row r="20414" spans="1:8" x14ac:dyDescent="0.3">
      <c r="A20414">
        <v>49193401</v>
      </c>
      <c r="B20414" t="s">
        <v>32</v>
      </c>
      <c r="C20414">
        <v>33</v>
      </c>
      <c r="D20414">
        <v>392</v>
      </c>
      <c r="E20414">
        <f t="shared" si="318"/>
        <v>12936</v>
      </c>
      <c r="F20414" t="s">
        <v>65</v>
      </c>
      <c r="G20414" s="2">
        <v>42595</v>
      </c>
      <c r="H20414" t="s">
        <v>71</v>
      </c>
    </row>
    <row r="20415" spans="1:8" x14ac:dyDescent="0.3">
      <c r="A20415">
        <v>29303477</v>
      </c>
      <c r="B20415" t="s">
        <v>33</v>
      </c>
      <c r="C20415">
        <v>910</v>
      </c>
      <c r="D20415">
        <v>190</v>
      </c>
      <c r="E20415">
        <f t="shared" si="318"/>
        <v>172900</v>
      </c>
      <c r="F20415" t="s">
        <v>65</v>
      </c>
      <c r="G20415" s="2">
        <v>42579</v>
      </c>
      <c r="H20415" t="s">
        <v>70</v>
      </c>
    </row>
    <row r="20416" spans="1:8" x14ac:dyDescent="0.3">
      <c r="A20416">
        <v>51352903</v>
      </c>
      <c r="B20416" t="s">
        <v>34</v>
      </c>
      <c r="C20416">
        <v>72</v>
      </c>
      <c r="D20416">
        <v>75</v>
      </c>
      <c r="E20416">
        <f t="shared" si="318"/>
        <v>5400</v>
      </c>
      <c r="F20416" t="s">
        <v>65</v>
      </c>
      <c r="G20416" s="2">
        <v>43150</v>
      </c>
      <c r="H20416" t="s">
        <v>71</v>
      </c>
    </row>
    <row r="20417" spans="1:8" x14ac:dyDescent="0.3">
      <c r="A20417">
        <v>13061855</v>
      </c>
      <c r="B20417" t="s">
        <v>35</v>
      </c>
      <c r="C20417">
        <v>33</v>
      </c>
      <c r="D20417">
        <v>3590</v>
      </c>
      <c r="E20417">
        <f t="shared" si="318"/>
        <v>118470</v>
      </c>
      <c r="F20417" t="s">
        <v>65</v>
      </c>
      <c r="G20417" s="2">
        <v>43065</v>
      </c>
      <c r="H20417" t="s">
        <v>70</v>
      </c>
    </row>
    <row r="20418" spans="1:8" x14ac:dyDescent="0.3">
      <c r="A20418">
        <v>44502950</v>
      </c>
      <c r="B20418" t="s">
        <v>36</v>
      </c>
      <c r="C20418">
        <v>59</v>
      </c>
      <c r="D20418">
        <v>80</v>
      </c>
      <c r="E20418">
        <f t="shared" si="318"/>
        <v>4720</v>
      </c>
      <c r="F20418" t="s">
        <v>65</v>
      </c>
      <c r="G20418" s="2">
        <v>42893</v>
      </c>
      <c r="H20418" t="s">
        <v>71</v>
      </c>
    </row>
    <row r="20419" spans="1:8" x14ac:dyDescent="0.3">
      <c r="A20419">
        <v>51972042</v>
      </c>
      <c r="B20419" t="s">
        <v>37</v>
      </c>
      <c r="C20419">
        <v>28</v>
      </c>
      <c r="D20419">
        <v>230</v>
      </c>
      <c r="E20419">
        <f t="shared" ref="E20419:E20482" si="319">D20419*C20419</f>
        <v>6440</v>
      </c>
      <c r="F20419" t="s">
        <v>65</v>
      </c>
      <c r="G20419" s="2">
        <v>42664</v>
      </c>
      <c r="H20419" t="s">
        <v>73</v>
      </c>
    </row>
    <row r="20420" spans="1:8" x14ac:dyDescent="0.3">
      <c r="A20420">
        <v>11444766</v>
      </c>
      <c r="B20420" t="s">
        <v>38</v>
      </c>
      <c r="C20420">
        <v>77</v>
      </c>
      <c r="D20420">
        <v>140</v>
      </c>
      <c r="E20420">
        <f t="shared" si="319"/>
        <v>10780</v>
      </c>
      <c r="F20420" t="s">
        <v>65</v>
      </c>
      <c r="G20420" s="2">
        <v>42965</v>
      </c>
      <c r="H20420" t="s">
        <v>71</v>
      </c>
    </row>
    <row r="20421" spans="1:8" x14ac:dyDescent="0.3">
      <c r="A20421">
        <v>59292125</v>
      </c>
      <c r="B20421" t="s">
        <v>39</v>
      </c>
      <c r="C20421">
        <v>79</v>
      </c>
      <c r="D20421">
        <v>289</v>
      </c>
      <c r="E20421">
        <f t="shared" si="319"/>
        <v>22831</v>
      </c>
      <c r="F20421" t="s">
        <v>65</v>
      </c>
      <c r="G20421" s="2">
        <v>42821</v>
      </c>
      <c r="H20421" t="s">
        <v>73</v>
      </c>
    </row>
    <row r="20422" spans="1:8" x14ac:dyDescent="0.3">
      <c r="A20422">
        <v>23714994</v>
      </c>
      <c r="B20422" t="s">
        <v>40</v>
      </c>
      <c r="C20422">
        <v>28</v>
      </c>
      <c r="D20422">
        <v>60</v>
      </c>
      <c r="E20422">
        <f t="shared" si="319"/>
        <v>1680</v>
      </c>
      <c r="F20422" t="s">
        <v>65</v>
      </c>
      <c r="G20422" s="2">
        <v>42553</v>
      </c>
      <c r="H20422" t="s">
        <v>71</v>
      </c>
    </row>
    <row r="20423" spans="1:8" x14ac:dyDescent="0.3">
      <c r="A20423">
        <v>61632393</v>
      </c>
      <c r="B20423" t="s">
        <v>41</v>
      </c>
      <c r="C20423">
        <v>26</v>
      </c>
      <c r="D20423">
        <v>30</v>
      </c>
      <c r="E20423">
        <f t="shared" si="319"/>
        <v>780</v>
      </c>
      <c r="F20423" t="s">
        <v>65</v>
      </c>
      <c r="G20423" s="2">
        <v>43199</v>
      </c>
      <c r="H20423" t="s">
        <v>69</v>
      </c>
    </row>
    <row r="20424" spans="1:8" x14ac:dyDescent="0.3">
      <c r="A20424">
        <v>25294089</v>
      </c>
      <c r="B20424" t="s">
        <v>43</v>
      </c>
      <c r="C20424">
        <v>96</v>
      </c>
      <c r="D20424">
        <v>40</v>
      </c>
      <c r="E20424">
        <f t="shared" si="319"/>
        <v>3840</v>
      </c>
      <c r="F20424" t="s">
        <v>65</v>
      </c>
      <c r="G20424" s="2">
        <v>42548</v>
      </c>
      <c r="H20424" t="s">
        <v>72</v>
      </c>
    </row>
    <row r="20425" spans="1:8" x14ac:dyDescent="0.3">
      <c r="A20425">
        <v>56103874</v>
      </c>
      <c r="B20425" t="s">
        <v>44</v>
      </c>
      <c r="C20425">
        <v>510</v>
      </c>
      <c r="D20425">
        <v>199</v>
      </c>
      <c r="E20425">
        <f t="shared" si="319"/>
        <v>101490</v>
      </c>
      <c r="F20425" t="s">
        <v>65</v>
      </c>
      <c r="G20425" s="2">
        <v>42588</v>
      </c>
      <c r="H20425" t="s">
        <v>69</v>
      </c>
    </row>
    <row r="20426" spans="1:8" x14ac:dyDescent="0.3">
      <c r="A20426">
        <v>59633778</v>
      </c>
      <c r="B20426" t="s">
        <v>45</v>
      </c>
      <c r="C20426">
        <v>42</v>
      </c>
      <c r="D20426">
        <v>65</v>
      </c>
      <c r="E20426">
        <f t="shared" si="319"/>
        <v>2730</v>
      </c>
      <c r="F20426" t="s">
        <v>65</v>
      </c>
      <c r="G20426" s="2">
        <v>42751</v>
      </c>
      <c r="H20426" t="s">
        <v>69</v>
      </c>
    </row>
    <row r="20427" spans="1:8" x14ac:dyDescent="0.3">
      <c r="A20427">
        <v>61133890</v>
      </c>
      <c r="B20427" t="s">
        <v>46</v>
      </c>
      <c r="C20427">
        <v>42</v>
      </c>
      <c r="D20427">
        <v>120</v>
      </c>
      <c r="E20427">
        <f t="shared" si="319"/>
        <v>5040</v>
      </c>
      <c r="F20427" t="s">
        <v>65</v>
      </c>
      <c r="G20427" s="2">
        <v>42702</v>
      </c>
      <c r="H20427" t="s">
        <v>73</v>
      </c>
    </row>
    <row r="20428" spans="1:8" x14ac:dyDescent="0.3">
      <c r="A20428">
        <v>36391227</v>
      </c>
      <c r="B20428" t="s">
        <v>47</v>
      </c>
      <c r="C20428">
        <v>310</v>
      </c>
      <c r="D20428">
        <v>400</v>
      </c>
      <c r="E20428">
        <f t="shared" si="319"/>
        <v>124000</v>
      </c>
      <c r="F20428" t="s">
        <v>65</v>
      </c>
      <c r="G20428" s="2">
        <v>43030</v>
      </c>
      <c r="H20428" t="s">
        <v>69</v>
      </c>
    </row>
    <row r="20429" spans="1:8" x14ac:dyDescent="0.3">
      <c r="A20429">
        <v>37143496</v>
      </c>
      <c r="B20429" t="s">
        <v>42</v>
      </c>
      <c r="C20429">
        <v>33</v>
      </c>
      <c r="D20429">
        <v>350</v>
      </c>
      <c r="E20429">
        <f t="shared" si="319"/>
        <v>11550</v>
      </c>
      <c r="F20429" t="s">
        <v>65</v>
      </c>
      <c r="G20429" s="2">
        <v>42821</v>
      </c>
      <c r="H20429" t="s">
        <v>69</v>
      </c>
    </row>
    <row r="20430" spans="1:8" x14ac:dyDescent="0.3">
      <c r="A20430">
        <v>80653701</v>
      </c>
      <c r="B20430" t="s">
        <v>48</v>
      </c>
      <c r="C20430">
        <v>39</v>
      </c>
      <c r="D20430">
        <v>105</v>
      </c>
      <c r="E20430">
        <f t="shared" si="319"/>
        <v>4095</v>
      </c>
      <c r="F20430" t="s">
        <v>65</v>
      </c>
      <c r="G20430" s="2">
        <v>43442</v>
      </c>
      <c r="H20430" t="s">
        <v>73</v>
      </c>
    </row>
    <row r="20431" spans="1:8" x14ac:dyDescent="0.3">
      <c r="A20431">
        <v>14454234</v>
      </c>
      <c r="B20431" t="s">
        <v>49</v>
      </c>
      <c r="C20431">
        <v>89</v>
      </c>
      <c r="D20431">
        <v>40</v>
      </c>
      <c r="E20431">
        <f t="shared" si="319"/>
        <v>3560</v>
      </c>
      <c r="F20431" t="s">
        <v>65</v>
      </c>
      <c r="G20431" s="2">
        <v>42991</v>
      </c>
      <c r="H20431" t="s">
        <v>71</v>
      </c>
    </row>
    <row r="20432" spans="1:8" x14ac:dyDescent="0.3">
      <c r="A20432">
        <v>83713168</v>
      </c>
      <c r="B20432" t="s">
        <v>50</v>
      </c>
      <c r="C20432">
        <v>55</v>
      </c>
      <c r="D20432">
        <v>125</v>
      </c>
      <c r="E20432">
        <f t="shared" si="319"/>
        <v>6875</v>
      </c>
      <c r="F20432" t="s">
        <v>65</v>
      </c>
      <c r="G20432" s="2">
        <v>42899</v>
      </c>
      <c r="H20432" t="s">
        <v>69</v>
      </c>
    </row>
    <row r="20433" spans="1:8" x14ac:dyDescent="0.3">
      <c r="A20433">
        <v>20212681</v>
      </c>
      <c r="B20433" t="s">
        <v>51</v>
      </c>
      <c r="C20433">
        <v>72</v>
      </c>
      <c r="D20433">
        <v>125</v>
      </c>
      <c r="E20433">
        <f t="shared" si="319"/>
        <v>9000</v>
      </c>
      <c r="F20433" t="s">
        <v>65</v>
      </c>
      <c r="G20433" s="2">
        <v>42744</v>
      </c>
      <c r="H20433" t="s">
        <v>72</v>
      </c>
    </row>
    <row r="20434" spans="1:8" x14ac:dyDescent="0.3">
      <c r="A20434">
        <v>62562280</v>
      </c>
      <c r="B20434" t="s">
        <v>52</v>
      </c>
      <c r="C20434">
        <v>32</v>
      </c>
      <c r="D20434">
        <v>80</v>
      </c>
      <c r="E20434">
        <f t="shared" si="319"/>
        <v>2560</v>
      </c>
      <c r="F20434" t="s">
        <v>65</v>
      </c>
      <c r="G20434" s="2">
        <v>42449</v>
      </c>
      <c r="H20434" t="s">
        <v>72</v>
      </c>
    </row>
    <row r="20435" spans="1:8" x14ac:dyDescent="0.3">
      <c r="A20435">
        <v>55213296</v>
      </c>
      <c r="B20435" t="s">
        <v>53</v>
      </c>
      <c r="C20435">
        <v>33</v>
      </c>
      <c r="D20435">
        <v>300</v>
      </c>
      <c r="E20435">
        <f t="shared" si="319"/>
        <v>9900</v>
      </c>
      <c r="F20435" t="s">
        <v>65</v>
      </c>
      <c r="G20435" s="2">
        <v>43124</v>
      </c>
      <c r="H20435" t="s">
        <v>72</v>
      </c>
    </row>
    <row r="20436" spans="1:8" x14ac:dyDescent="0.3">
      <c r="A20436">
        <v>84043930</v>
      </c>
      <c r="B20436" t="s">
        <v>54</v>
      </c>
      <c r="C20436">
        <v>97</v>
      </c>
      <c r="D20436">
        <v>150</v>
      </c>
      <c r="E20436">
        <f t="shared" si="319"/>
        <v>14550</v>
      </c>
      <c r="F20436" t="s">
        <v>65</v>
      </c>
      <c r="G20436" s="2">
        <v>43405</v>
      </c>
      <c r="H20436" t="s">
        <v>72</v>
      </c>
    </row>
    <row r="20437" spans="1:8" x14ac:dyDescent="0.3">
      <c r="A20437">
        <v>39751059</v>
      </c>
      <c r="B20437" t="s">
        <v>55</v>
      </c>
      <c r="C20437">
        <v>68</v>
      </c>
      <c r="D20437">
        <v>600</v>
      </c>
      <c r="E20437">
        <f t="shared" si="319"/>
        <v>40800</v>
      </c>
      <c r="F20437" t="s">
        <v>65</v>
      </c>
      <c r="G20437" s="2">
        <v>42718</v>
      </c>
      <c r="H20437" t="s">
        <v>73</v>
      </c>
    </row>
    <row r="20438" spans="1:8" x14ac:dyDescent="0.3">
      <c r="A20438">
        <v>78241497</v>
      </c>
      <c r="B20438" t="s">
        <v>56</v>
      </c>
      <c r="C20438">
        <v>44</v>
      </c>
      <c r="D20438">
        <v>380</v>
      </c>
      <c r="E20438">
        <f t="shared" si="319"/>
        <v>16720</v>
      </c>
      <c r="F20438" t="s">
        <v>65</v>
      </c>
      <c r="G20438" s="2">
        <v>43258</v>
      </c>
      <c r="H20438" t="s">
        <v>69</v>
      </c>
    </row>
    <row r="20439" spans="1:8" x14ac:dyDescent="0.3">
      <c r="A20439">
        <v>34113533</v>
      </c>
      <c r="B20439" t="s">
        <v>57</v>
      </c>
      <c r="C20439">
        <v>85</v>
      </c>
      <c r="D20439">
        <v>20</v>
      </c>
      <c r="E20439">
        <f t="shared" si="319"/>
        <v>1700</v>
      </c>
      <c r="F20439" t="s">
        <v>65</v>
      </c>
      <c r="G20439" s="2">
        <v>43081</v>
      </c>
      <c r="H20439" t="s">
        <v>71</v>
      </c>
    </row>
    <row r="20440" spans="1:8" x14ac:dyDescent="0.3">
      <c r="A20440">
        <v>11103797</v>
      </c>
      <c r="B20440" t="s">
        <v>58</v>
      </c>
      <c r="C20440">
        <v>24</v>
      </c>
      <c r="D20440">
        <v>135</v>
      </c>
      <c r="E20440">
        <f t="shared" si="319"/>
        <v>3240</v>
      </c>
      <c r="F20440" t="s">
        <v>65</v>
      </c>
      <c r="G20440" s="2">
        <v>43146</v>
      </c>
      <c r="H20440" t="s">
        <v>71</v>
      </c>
    </row>
    <row r="20441" spans="1:8" x14ac:dyDescent="0.3">
      <c r="A20441">
        <v>73482596</v>
      </c>
      <c r="B20441" t="s">
        <v>59</v>
      </c>
      <c r="C20441">
        <v>24</v>
      </c>
      <c r="D20441">
        <v>180</v>
      </c>
      <c r="E20441">
        <f t="shared" si="319"/>
        <v>4320</v>
      </c>
      <c r="F20441" t="s">
        <v>65</v>
      </c>
      <c r="G20441" s="2">
        <v>42890</v>
      </c>
      <c r="H20441" t="s">
        <v>73</v>
      </c>
    </row>
    <row r="20442" spans="1:8" x14ac:dyDescent="0.3">
      <c r="A20442">
        <v>79003306</v>
      </c>
      <c r="B20442" t="s">
        <v>4</v>
      </c>
      <c r="C20442">
        <v>96</v>
      </c>
      <c r="D20442">
        <v>30</v>
      </c>
      <c r="E20442">
        <f t="shared" si="319"/>
        <v>2880</v>
      </c>
      <c r="F20442" t="s">
        <v>61</v>
      </c>
      <c r="G20442" s="2">
        <v>43319</v>
      </c>
      <c r="H20442" t="s">
        <v>71</v>
      </c>
    </row>
    <row r="20443" spans="1:8" x14ac:dyDescent="0.3">
      <c r="A20443">
        <v>78761722</v>
      </c>
      <c r="B20443" t="s">
        <v>5</v>
      </c>
      <c r="C20443">
        <v>96</v>
      </c>
      <c r="D20443">
        <v>70</v>
      </c>
      <c r="E20443">
        <f t="shared" si="319"/>
        <v>6720</v>
      </c>
      <c r="F20443" t="s">
        <v>61</v>
      </c>
      <c r="G20443" s="2">
        <v>43149</v>
      </c>
      <c r="H20443" t="s">
        <v>73</v>
      </c>
    </row>
    <row r="20444" spans="1:8" x14ac:dyDescent="0.3">
      <c r="A20444">
        <v>73683699</v>
      </c>
      <c r="B20444" t="s">
        <v>6</v>
      </c>
      <c r="C20444">
        <v>93</v>
      </c>
      <c r="D20444">
        <v>230</v>
      </c>
      <c r="E20444">
        <f t="shared" si="319"/>
        <v>21390</v>
      </c>
      <c r="F20444" t="s">
        <v>61</v>
      </c>
      <c r="G20444" s="2">
        <v>43285</v>
      </c>
      <c r="H20444" t="s">
        <v>73</v>
      </c>
    </row>
    <row r="20445" spans="1:8" x14ac:dyDescent="0.3">
      <c r="A20445">
        <v>47844644</v>
      </c>
      <c r="B20445" t="s">
        <v>7</v>
      </c>
      <c r="C20445">
        <v>102</v>
      </c>
      <c r="D20445">
        <v>299</v>
      </c>
      <c r="E20445">
        <f t="shared" si="319"/>
        <v>30498</v>
      </c>
      <c r="F20445" t="s">
        <v>61</v>
      </c>
      <c r="G20445" s="2">
        <v>42826</v>
      </c>
      <c r="H20445" t="s">
        <v>70</v>
      </c>
    </row>
    <row r="20446" spans="1:8" x14ac:dyDescent="0.3">
      <c r="A20446">
        <v>29221999</v>
      </c>
      <c r="B20446" t="s">
        <v>8</v>
      </c>
      <c r="C20446">
        <v>64</v>
      </c>
      <c r="D20446">
        <v>599</v>
      </c>
      <c r="E20446">
        <f t="shared" si="319"/>
        <v>38336</v>
      </c>
      <c r="F20446" t="s">
        <v>61</v>
      </c>
      <c r="G20446" s="2">
        <v>43365</v>
      </c>
      <c r="H20446" t="s">
        <v>72</v>
      </c>
    </row>
    <row r="20447" spans="1:8" x14ac:dyDescent="0.3">
      <c r="A20447">
        <v>59764750</v>
      </c>
      <c r="B20447" t="s">
        <v>9</v>
      </c>
      <c r="C20447">
        <v>107</v>
      </c>
      <c r="D20447">
        <v>280</v>
      </c>
      <c r="E20447">
        <f t="shared" si="319"/>
        <v>29960</v>
      </c>
      <c r="F20447" t="s">
        <v>61</v>
      </c>
      <c r="G20447" s="2">
        <v>43225</v>
      </c>
      <c r="H20447" t="s">
        <v>69</v>
      </c>
    </row>
    <row r="20448" spans="1:8" x14ac:dyDescent="0.3">
      <c r="A20448">
        <v>26313209</v>
      </c>
      <c r="B20448" t="s">
        <v>10</v>
      </c>
      <c r="C20448">
        <v>67</v>
      </c>
      <c r="D20448">
        <v>630</v>
      </c>
      <c r="E20448">
        <f t="shared" si="319"/>
        <v>42210</v>
      </c>
      <c r="F20448" t="s">
        <v>61</v>
      </c>
      <c r="G20448" s="2">
        <v>42905</v>
      </c>
      <c r="H20448" t="s">
        <v>69</v>
      </c>
    </row>
    <row r="20449" spans="1:8" x14ac:dyDescent="0.3">
      <c r="A20449">
        <v>34972619</v>
      </c>
      <c r="B20449" t="s">
        <v>11</v>
      </c>
      <c r="C20449">
        <v>76</v>
      </c>
      <c r="D20449">
        <v>800</v>
      </c>
      <c r="E20449">
        <f t="shared" si="319"/>
        <v>60800</v>
      </c>
      <c r="F20449" t="s">
        <v>61</v>
      </c>
      <c r="G20449" s="2">
        <v>42827</v>
      </c>
      <c r="H20449" t="s">
        <v>69</v>
      </c>
    </row>
    <row r="20450" spans="1:8" x14ac:dyDescent="0.3">
      <c r="A20450">
        <v>58611547</v>
      </c>
      <c r="B20450" t="s">
        <v>12</v>
      </c>
      <c r="C20450">
        <v>85</v>
      </c>
      <c r="D20450">
        <v>400</v>
      </c>
      <c r="E20450">
        <f t="shared" si="319"/>
        <v>34000</v>
      </c>
      <c r="F20450" t="s">
        <v>61</v>
      </c>
      <c r="G20450" s="2">
        <v>42409</v>
      </c>
      <c r="H20450" t="s">
        <v>69</v>
      </c>
    </row>
    <row r="20451" spans="1:8" x14ac:dyDescent="0.3">
      <c r="A20451">
        <v>44802204</v>
      </c>
      <c r="B20451" s="1" t="s">
        <v>13</v>
      </c>
      <c r="C20451">
        <v>410</v>
      </c>
      <c r="D20451">
        <v>345</v>
      </c>
      <c r="E20451">
        <f t="shared" si="319"/>
        <v>141450</v>
      </c>
      <c r="F20451" t="s">
        <v>61</v>
      </c>
      <c r="G20451" s="2">
        <v>42499</v>
      </c>
      <c r="H20451" t="s">
        <v>73</v>
      </c>
    </row>
    <row r="20452" spans="1:8" x14ac:dyDescent="0.3">
      <c r="A20452">
        <v>62254820</v>
      </c>
      <c r="B20452" t="s">
        <v>14</v>
      </c>
      <c r="C20452">
        <v>92</v>
      </c>
      <c r="D20452">
        <v>295</v>
      </c>
      <c r="E20452">
        <f t="shared" si="319"/>
        <v>27140</v>
      </c>
      <c r="F20452" t="s">
        <v>61</v>
      </c>
      <c r="G20452" s="2">
        <v>42806</v>
      </c>
      <c r="H20452" t="s">
        <v>73</v>
      </c>
    </row>
    <row r="20453" spans="1:8" x14ac:dyDescent="0.3">
      <c r="A20453">
        <v>76513708</v>
      </c>
      <c r="B20453" t="s">
        <v>15</v>
      </c>
      <c r="C20453">
        <v>410</v>
      </c>
      <c r="D20453">
        <v>280</v>
      </c>
      <c r="E20453">
        <f t="shared" si="319"/>
        <v>114800</v>
      </c>
      <c r="F20453" t="s">
        <v>61</v>
      </c>
      <c r="G20453" s="2">
        <v>42543</v>
      </c>
      <c r="H20453" t="s">
        <v>72</v>
      </c>
    </row>
    <row r="20454" spans="1:8" x14ac:dyDescent="0.3">
      <c r="A20454">
        <v>89594714</v>
      </c>
      <c r="B20454" t="s">
        <v>16</v>
      </c>
      <c r="C20454">
        <v>88</v>
      </c>
      <c r="D20454">
        <v>90</v>
      </c>
      <c r="E20454">
        <f t="shared" si="319"/>
        <v>7920</v>
      </c>
      <c r="F20454" t="s">
        <v>61</v>
      </c>
      <c r="G20454" s="2">
        <v>43015</v>
      </c>
      <c r="H20454" t="s">
        <v>73</v>
      </c>
    </row>
    <row r="20455" spans="1:8" x14ac:dyDescent="0.3">
      <c r="A20455">
        <v>17313663</v>
      </c>
      <c r="B20455" t="s">
        <v>17</v>
      </c>
      <c r="C20455">
        <v>27</v>
      </c>
      <c r="D20455">
        <v>490</v>
      </c>
      <c r="E20455">
        <f t="shared" si="319"/>
        <v>13230</v>
      </c>
      <c r="F20455" t="s">
        <v>61</v>
      </c>
      <c r="G20455" s="2">
        <v>43449</v>
      </c>
      <c r="H20455" t="s">
        <v>69</v>
      </c>
    </row>
    <row r="20456" spans="1:8" x14ac:dyDescent="0.3">
      <c r="A20456">
        <v>12742009</v>
      </c>
      <c r="B20456" t="s">
        <v>18</v>
      </c>
      <c r="C20456">
        <v>83</v>
      </c>
      <c r="D20456">
        <v>85</v>
      </c>
      <c r="E20456">
        <f t="shared" si="319"/>
        <v>7055</v>
      </c>
      <c r="F20456" t="s">
        <v>61</v>
      </c>
      <c r="G20456" s="2">
        <v>42795</v>
      </c>
      <c r="H20456" t="s">
        <v>72</v>
      </c>
    </row>
    <row r="20457" spans="1:8" x14ac:dyDescent="0.3">
      <c r="A20457">
        <v>77122196</v>
      </c>
      <c r="B20457" t="s">
        <v>19</v>
      </c>
      <c r="C20457">
        <v>42</v>
      </c>
      <c r="D20457">
        <v>400</v>
      </c>
      <c r="E20457">
        <f t="shared" si="319"/>
        <v>16800</v>
      </c>
      <c r="F20457" t="s">
        <v>61</v>
      </c>
      <c r="G20457" s="2">
        <v>43328</v>
      </c>
      <c r="H20457" t="s">
        <v>70</v>
      </c>
    </row>
    <row r="20458" spans="1:8" x14ac:dyDescent="0.3">
      <c r="A20458">
        <v>23222122</v>
      </c>
      <c r="B20458" t="s">
        <v>20</v>
      </c>
      <c r="C20458">
        <v>72</v>
      </c>
      <c r="D20458">
        <v>167</v>
      </c>
      <c r="E20458">
        <f t="shared" si="319"/>
        <v>12024</v>
      </c>
      <c r="F20458" t="s">
        <v>61</v>
      </c>
      <c r="G20458" s="2">
        <v>43173</v>
      </c>
      <c r="H20458" t="s">
        <v>72</v>
      </c>
    </row>
    <row r="20459" spans="1:8" x14ac:dyDescent="0.3">
      <c r="A20459">
        <v>29113240</v>
      </c>
      <c r="B20459" t="s">
        <v>21</v>
      </c>
      <c r="C20459">
        <v>710</v>
      </c>
      <c r="D20459">
        <v>328</v>
      </c>
      <c r="E20459">
        <f t="shared" si="319"/>
        <v>232880</v>
      </c>
      <c r="F20459" t="s">
        <v>61</v>
      </c>
      <c r="G20459" s="2">
        <v>43022</v>
      </c>
      <c r="H20459" t="s">
        <v>70</v>
      </c>
    </row>
    <row r="20460" spans="1:8" x14ac:dyDescent="0.3">
      <c r="A20460">
        <v>86691318</v>
      </c>
      <c r="B20460" t="s">
        <v>22</v>
      </c>
      <c r="C20460">
        <v>45</v>
      </c>
      <c r="D20460">
        <v>692</v>
      </c>
      <c r="E20460">
        <f t="shared" si="319"/>
        <v>31140</v>
      </c>
      <c r="F20460" t="s">
        <v>61</v>
      </c>
      <c r="G20460" s="2">
        <v>43405</v>
      </c>
      <c r="H20460" t="s">
        <v>73</v>
      </c>
    </row>
    <row r="20461" spans="1:8" x14ac:dyDescent="0.3">
      <c r="A20461">
        <v>45334004</v>
      </c>
      <c r="B20461" t="s">
        <v>23</v>
      </c>
      <c r="C20461">
        <v>26</v>
      </c>
      <c r="D20461">
        <v>429</v>
      </c>
      <c r="E20461">
        <f t="shared" si="319"/>
        <v>11154</v>
      </c>
      <c r="F20461" t="s">
        <v>61</v>
      </c>
      <c r="G20461" s="2">
        <v>42986</v>
      </c>
      <c r="H20461" t="s">
        <v>73</v>
      </c>
    </row>
    <row r="20462" spans="1:8" x14ac:dyDescent="0.3">
      <c r="A20462">
        <v>55654176</v>
      </c>
      <c r="B20462" t="s">
        <v>24</v>
      </c>
      <c r="C20462">
        <v>22</v>
      </c>
      <c r="D20462">
        <v>20</v>
      </c>
      <c r="E20462">
        <f t="shared" si="319"/>
        <v>440</v>
      </c>
      <c r="F20462" t="s">
        <v>61</v>
      </c>
      <c r="G20462" s="2">
        <v>42780</v>
      </c>
      <c r="H20462" t="s">
        <v>69</v>
      </c>
    </row>
    <row r="20463" spans="1:8" x14ac:dyDescent="0.3">
      <c r="A20463">
        <v>51012821</v>
      </c>
      <c r="B20463" t="s">
        <v>25</v>
      </c>
      <c r="C20463">
        <v>58</v>
      </c>
      <c r="D20463">
        <v>48</v>
      </c>
      <c r="E20463">
        <f t="shared" si="319"/>
        <v>2784</v>
      </c>
      <c r="F20463" t="s">
        <v>61</v>
      </c>
      <c r="G20463" s="2">
        <v>43096</v>
      </c>
      <c r="H20463" t="s">
        <v>70</v>
      </c>
    </row>
    <row r="20464" spans="1:8" x14ac:dyDescent="0.3">
      <c r="A20464">
        <v>80152841</v>
      </c>
      <c r="B20464" t="s">
        <v>26</v>
      </c>
      <c r="C20464">
        <v>36</v>
      </c>
      <c r="D20464">
        <v>43</v>
      </c>
      <c r="E20464">
        <f t="shared" si="319"/>
        <v>1548</v>
      </c>
      <c r="F20464" t="s">
        <v>61</v>
      </c>
      <c r="G20464" s="2">
        <v>42988</v>
      </c>
      <c r="H20464" t="s">
        <v>71</v>
      </c>
    </row>
    <row r="20465" spans="1:8" x14ac:dyDescent="0.3">
      <c r="A20465">
        <v>19254850</v>
      </c>
      <c r="B20465" t="s">
        <v>27</v>
      </c>
      <c r="C20465">
        <v>33</v>
      </c>
      <c r="D20465">
        <v>70</v>
      </c>
      <c r="E20465">
        <f t="shared" si="319"/>
        <v>2310</v>
      </c>
      <c r="F20465" t="s">
        <v>61</v>
      </c>
      <c r="G20465" s="2">
        <v>42717</v>
      </c>
      <c r="H20465" t="s">
        <v>72</v>
      </c>
    </row>
    <row r="20466" spans="1:8" x14ac:dyDescent="0.3">
      <c r="A20466">
        <v>31351218</v>
      </c>
      <c r="B20466" t="s">
        <v>28</v>
      </c>
      <c r="C20466">
        <v>84</v>
      </c>
      <c r="D20466">
        <v>699</v>
      </c>
      <c r="E20466">
        <f t="shared" si="319"/>
        <v>58716</v>
      </c>
      <c r="F20466" t="s">
        <v>61</v>
      </c>
      <c r="G20466" s="2">
        <v>43021</v>
      </c>
      <c r="H20466" t="s">
        <v>71</v>
      </c>
    </row>
    <row r="20467" spans="1:8" x14ac:dyDescent="0.3">
      <c r="A20467">
        <v>55873614</v>
      </c>
      <c r="B20467" t="s">
        <v>29</v>
      </c>
      <c r="C20467">
        <v>49</v>
      </c>
      <c r="D20467">
        <v>600</v>
      </c>
      <c r="E20467">
        <f t="shared" si="319"/>
        <v>29400</v>
      </c>
      <c r="F20467" t="s">
        <v>61</v>
      </c>
      <c r="G20467" s="2">
        <v>42794</v>
      </c>
      <c r="H20467" t="s">
        <v>69</v>
      </c>
    </row>
    <row r="20468" spans="1:8" x14ac:dyDescent="0.3">
      <c r="A20468">
        <v>49352891</v>
      </c>
      <c r="B20468" t="s">
        <v>30</v>
      </c>
      <c r="C20468">
        <v>25</v>
      </c>
      <c r="D20468">
        <v>380</v>
      </c>
      <c r="E20468">
        <f t="shared" si="319"/>
        <v>9500</v>
      </c>
      <c r="F20468" t="s">
        <v>61</v>
      </c>
      <c r="G20468" s="2">
        <v>42707</v>
      </c>
      <c r="H20468" t="s">
        <v>73</v>
      </c>
    </row>
    <row r="20469" spans="1:8" x14ac:dyDescent="0.3">
      <c r="A20469">
        <v>89473759</v>
      </c>
      <c r="B20469" t="s">
        <v>31</v>
      </c>
      <c r="C20469">
        <v>65</v>
      </c>
      <c r="D20469">
        <v>65</v>
      </c>
      <c r="E20469">
        <f t="shared" si="319"/>
        <v>4225</v>
      </c>
      <c r="F20469" t="s">
        <v>61</v>
      </c>
      <c r="G20469" s="2">
        <v>43293</v>
      </c>
      <c r="H20469" t="s">
        <v>69</v>
      </c>
    </row>
    <row r="20470" spans="1:8" x14ac:dyDescent="0.3">
      <c r="A20470">
        <v>60332725</v>
      </c>
      <c r="B20470" t="s">
        <v>32</v>
      </c>
      <c r="C20470">
        <v>77</v>
      </c>
      <c r="D20470">
        <v>392</v>
      </c>
      <c r="E20470">
        <f t="shared" si="319"/>
        <v>30184</v>
      </c>
      <c r="F20470" t="s">
        <v>61</v>
      </c>
      <c r="G20470" s="2">
        <v>43278</v>
      </c>
      <c r="H20470" t="s">
        <v>70</v>
      </c>
    </row>
    <row r="20471" spans="1:8" x14ac:dyDescent="0.3">
      <c r="A20471">
        <v>32863282</v>
      </c>
      <c r="B20471" t="s">
        <v>33</v>
      </c>
      <c r="C20471">
        <v>54</v>
      </c>
      <c r="D20471">
        <v>190</v>
      </c>
      <c r="E20471">
        <f t="shared" si="319"/>
        <v>10260</v>
      </c>
      <c r="F20471" t="s">
        <v>61</v>
      </c>
      <c r="G20471" s="2">
        <v>42902</v>
      </c>
      <c r="H20471" t="s">
        <v>72</v>
      </c>
    </row>
    <row r="20472" spans="1:8" x14ac:dyDescent="0.3">
      <c r="A20472">
        <v>50483592</v>
      </c>
      <c r="B20472" t="s">
        <v>34</v>
      </c>
      <c r="C20472">
        <v>97</v>
      </c>
      <c r="D20472">
        <v>75</v>
      </c>
      <c r="E20472">
        <f t="shared" si="319"/>
        <v>7275</v>
      </c>
      <c r="F20472" t="s">
        <v>61</v>
      </c>
      <c r="G20472" s="2">
        <v>43423</v>
      </c>
      <c r="H20472" t="s">
        <v>73</v>
      </c>
    </row>
    <row r="20473" spans="1:8" x14ac:dyDescent="0.3">
      <c r="A20473">
        <v>44141866</v>
      </c>
      <c r="B20473" t="s">
        <v>35</v>
      </c>
      <c r="C20473">
        <v>22</v>
      </c>
      <c r="D20473">
        <v>3590</v>
      </c>
      <c r="E20473">
        <f t="shared" si="319"/>
        <v>78980</v>
      </c>
      <c r="F20473" t="s">
        <v>61</v>
      </c>
      <c r="G20473" s="2">
        <v>43011</v>
      </c>
      <c r="H20473" t="s">
        <v>72</v>
      </c>
    </row>
    <row r="20474" spans="1:8" x14ac:dyDescent="0.3">
      <c r="A20474">
        <v>72664399</v>
      </c>
      <c r="B20474" t="s">
        <v>36</v>
      </c>
      <c r="C20474">
        <v>69</v>
      </c>
      <c r="D20474">
        <v>80</v>
      </c>
      <c r="E20474">
        <f t="shared" si="319"/>
        <v>5520</v>
      </c>
      <c r="F20474" t="s">
        <v>61</v>
      </c>
      <c r="G20474" s="2">
        <v>43212</v>
      </c>
      <c r="H20474" t="s">
        <v>72</v>
      </c>
    </row>
    <row r="20475" spans="1:8" x14ac:dyDescent="0.3">
      <c r="A20475">
        <v>39272242</v>
      </c>
      <c r="B20475" t="s">
        <v>37</v>
      </c>
      <c r="C20475">
        <v>103</v>
      </c>
      <c r="D20475">
        <v>230</v>
      </c>
      <c r="E20475">
        <f t="shared" si="319"/>
        <v>23690</v>
      </c>
      <c r="F20475" t="s">
        <v>61</v>
      </c>
      <c r="G20475" s="2">
        <v>43450</v>
      </c>
      <c r="H20475" t="s">
        <v>73</v>
      </c>
    </row>
    <row r="20476" spans="1:8" x14ac:dyDescent="0.3">
      <c r="A20476">
        <v>27032338</v>
      </c>
      <c r="B20476" t="s">
        <v>38</v>
      </c>
      <c r="C20476">
        <v>54</v>
      </c>
      <c r="D20476">
        <v>140</v>
      </c>
      <c r="E20476">
        <f t="shared" si="319"/>
        <v>7560</v>
      </c>
      <c r="F20476" t="s">
        <v>61</v>
      </c>
      <c r="G20476" s="2">
        <v>42570</v>
      </c>
      <c r="H20476" t="s">
        <v>71</v>
      </c>
    </row>
    <row r="20477" spans="1:8" x14ac:dyDescent="0.3">
      <c r="A20477">
        <v>45794014</v>
      </c>
      <c r="B20477" t="s">
        <v>39</v>
      </c>
      <c r="C20477">
        <v>83</v>
      </c>
      <c r="D20477">
        <v>289</v>
      </c>
      <c r="E20477">
        <f t="shared" si="319"/>
        <v>23987</v>
      </c>
      <c r="F20477" t="s">
        <v>61</v>
      </c>
      <c r="G20477" s="2">
        <v>42792</v>
      </c>
      <c r="H20477" t="s">
        <v>70</v>
      </c>
    </row>
    <row r="20478" spans="1:8" x14ac:dyDescent="0.3">
      <c r="A20478">
        <v>36762690</v>
      </c>
      <c r="B20478" t="s">
        <v>40</v>
      </c>
      <c r="C20478">
        <v>810</v>
      </c>
      <c r="D20478">
        <v>60</v>
      </c>
      <c r="E20478">
        <f t="shared" si="319"/>
        <v>48600</v>
      </c>
      <c r="F20478" t="s">
        <v>61</v>
      </c>
      <c r="G20478" s="2">
        <v>42891</v>
      </c>
      <c r="H20478" t="s">
        <v>71</v>
      </c>
    </row>
    <row r="20479" spans="1:8" x14ac:dyDescent="0.3">
      <c r="A20479">
        <v>33814012</v>
      </c>
      <c r="B20479" t="s">
        <v>41</v>
      </c>
      <c r="C20479">
        <v>53</v>
      </c>
      <c r="D20479">
        <v>30</v>
      </c>
      <c r="E20479">
        <f t="shared" si="319"/>
        <v>1590</v>
      </c>
      <c r="F20479" t="s">
        <v>61</v>
      </c>
      <c r="G20479" s="2">
        <v>43079</v>
      </c>
      <c r="H20479" t="s">
        <v>73</v>
      </c>
    </row>
    <row r="20480" spans="1:8" x14ac:dyDescent="0.3">
      <c r="A20480">
        <v>13183941</v>
      </c>
      <c r="B20480" t="s">
        <v>43</v>
      </c>
      <c r="C20480">
        <v>86</v>
      </c>
      <c r="D20480">
        <v>40</v>
      </c>
      <c r="E20480">
        <f t="shared" si="319"/>
        <v>3440</v>
      </c>
      <c r="F20480" t="s">
        <v>61</v>
      </c>
      <c r="G20480" s="2">
        <v>42702</v>
      </c>
      <c r="H20480" t="s">
        <v>70</v>
      </c>
    </row>
    <row r="20481" spans="1:8" x14ac:dyDescent="0.3">
      <c r="A20481">
        <v>10591194</v>
      </c>
      <c r="B20481" t="s">
        <v>44</v>
      </c>
      <c r="C20481">
        <v>810</v>
      </c>
      <c r="D20481">
        <v>199</v>
      </c>
      <c r="E20481">
        <f t="shared" si="319"/>
        <v>161190</v>
      </c>
      <c r="F20481" t="s">
        <v>61</v>
      </c>
      <c r="G20481" s="2">
        <v>42908</v>
      </c>
      <c r="H20481" t="s">
        <v>70</v>
      </c>
    </row>
    <row r="20482" spans="1:8" x14ac:dyDescent="0.3">
      <c r="A20482">
        <v>81921676</v>
      </c>
      <c r="B20482" t="s">
        <v>45</v>
      </c>
      <c r="C20482">
        <v>26</v>
      </c>
      <c r="D20482">
        <v>65</v>
      </c>
      <c r="E20482">
        <f t="shared" si="319"/>
        <v>1690</v>
      </c>
      <c r="F20482" t="s">
        <v>61</v>
      </c>
      <c r="G20482" s="2">
        <v>43266</v>
      </c>
      <c r="H20482" t="s">
        <v>72</v>
      </c>
    </row>
    <row r="20483" spans="1:8" x14ac:dyDescent="0.3">
      <c r="A20483">
        <v>80211694</v>
      </c>
      <c r="B20483" t="s">
        <v>46</v>
      </c>
      <c r="C20483">
        <v>55</v>
      </c>
      <c r="D20483">
        <v>120</v>
      </c>
      <c r="E20483">
        <f t="shared" ref="E20483:E20546" si="320">D20483*C20483</f>
        <v>6600</v>
      </c>
      <c r="F20483" t="s">
        <v>61</v>
      </c>
      <c r="G20483" s="2">
        <v>42420</v>
      </c>
      <c r="H20483" t="s">
        <v>72</v>
      </c>
    </row>
    <row r="20484" spans="1:8" x14ac:dyDescent="0.3">
      <c r="A20484">
        <v>15284011</v>
      </c>
      <c r="B20484" t="s">
        <v>47</v>
      </c>
      <c r="C20484">
        <v>410</v>
      </c>
      <c r="D20484">
        <v>400</v>
      </c>
      <c r="E20484">
        <f t="shared" si="320"/>
        <v>164000</v>
      </c>
      <c r="F20484" t="s">
        <v>61</v>
      </c>
      <c r="G20484" s="2">
        <v>43333</v>
      </c>
      <c r="H20484" t="s">
        <v>72</v>
      </c>
    </row>
    <row r="20485" spans="1:8" x14ac:dyDescent="0.3">
      <c r="A20485">
        <v>19031272</v>
      </c>
      <c r="B20485" t="s">
        <v>42</v>
      </c>
      <c r="C20485">
        <v>310</v>
      </c>
      <c r="D20485">
        <v>350</v>
      </c>
      <c r="E20485">
        <f t="shared" si="320"/>
        <v>108500</v>
      </c>
      <c r="F20485" t="s">
        <v>61</v>
      </c>
      <c r="G20485" s="2">
        <v>43406</v>
      </c>
      <c r="H20485" t="s">
        <v>69</v>
      </c>
    </row>
    <row r="20486" spans="1:8" x14ac:dyDescent="0.3">
      <c r="A20486">
        <v>49533179</v>
      </c>
      <c r="B20486" t="s">
        <v>48</v>
      </c>
      <c r="C20486">
        <v>610</v>
      </c>
      <c r="D20486">
        <v>105</v>
      </c>
      <c r="E20486">
        <f t="shared" si="320"/>
        <v>64050</v>
      </c>
      <c r="F20486" t="s">
        <v>61</v>
      </c>
      <c r="G20486" s="2">
        <v>42867</v>
      </c>
      <c r="H20486" t="s">
        <v>71</v>
      </c>
    </row>
    <row r="20487" spans="1:8" x14ac:dyDescent="0.3">
      <c r="A20487">
        <v>61794439</v>
      </c>
      <c r="B20487" t="s">
        <v>49</v>
      </c>
      <c r="C20487">
        <v>810</v>
      </c>
      <c r="D20487">
        <v>40</v>
      </c>
      <c r="E20487">
        <f t="shared" si="320"/>
        <v>32400</v>
      </c>
      <c r="F20487" t="s">
        <v>61</v>
      </c>
      <c r="G20487" s="2">
        <v>42712</v>
      </c>
      <c r="H20487" t="s">
        <v>71</v>
      </c>
    </row>
    <row r="20488" spans="1:8" x14ac:dyDescent="0.3">
      <c r="A20488">
        <v>75132596</v>
      </c>
      <c r="B20488" t="s">
        <v>50</v>
      </c>
      <c r="C20488">
        <v>42</v>
      </c>
      <c r="D20488">
        <v>125</v>
      </c>
      <c r="E20488">
        <f t="shared" si="320"/>
        <v>5250</v>
      </c>
      <c r="F20488" t="s">
        <v>61</v>
      </c>
      <c r="G20488" s="2">
        <v>43133</v>
      </c>
      <c r="H20488" t="s">
        <v>70</v>
      </c>
    </row>
    <row r="20489" spans="1:8" x14ac:dyDescent="0.3">
      <c r="A20489">
        <v>75773585</v>
      </c>
      <c r="B20489" t="s">
        <v>51</v>
      </c>
      <c r="C20489">
        <v>48</v>
      </c>
      <c r="D20489">
        <v>125</v>
      </c>
      <c r="E20489">
        <f t="shared" si="320"/>
        <v>6000</v>
      </c>
      <c r="F20489" t="s">
        <v>61</v>
      </c>
      <c r="G20489" s="2">
        <v>43302</v>
      </c>
      <c r="H20489" t="s">
        <v>72</v>
      </c>
    </row>
    <row r="20490" spans="1:8" x14ac:dyDescent="0.3">
      <c r="A20490">
        <v>37131267</v>
      </c>
      <c r="B20490" t="s">
        <v>52</v>
      </c>
      <c r="C20490">
        <v>79</v>
      </c>
      <c r="D20490">
        <v>80</v>
      </c>
      <c r="E20490">
        <f t="shared" si="320"/>
        <v>6320</v>
      </c>
      <c r="F20490" t="s">
        <v>61</v>
      </c>
      <c r="G20490" s="2">
        <v>42622</v>
      </c>
      <c r="H20490" t="s">
        <v>69</v>
      </c>
    </row>
    <row r="20491" spans="1:8" x14ac:dyDescent="0.3">
      <c r="A20491">
        <v>63123477</v>
      </c>
      <c r="B20491" t="s">
        <v>53</v>
      </c>
      <c r="C20491">
        <v>78</v>
      </c>
      <c r="D20491">
        <v>300</v>
      </c>
      <c r="E20491">
        <f t="shared" si="320"/>
        <v>23400</v>
      </c>
      <c r="F20491" t="s">
        <v>61</v>
      </c>
      <c r="G20491" s="2">
        <v>43105</v>
      </c>
      <c r="H20491" t="s">
        <v>71</v>
      </c>
    </row>
    <row r="20492" spans="1:8" x14ac:dyDescent="0.3">
      <c r="A20492">
        <v>31073160</v>
      </c>
      <c r="B20492" t="s">
        <v>54</v>
      </c>
      <c r="C20492">
        <v>103</v>
      </c>
      <c r="D20492">
        <v>150</v>
      </c>
      <c r="E20492">
        <f t="shared" si="320"/>
        <v>15450</v>
      </c>
      <c r="F20492" t="s">
        <v>61</v>
      </c>
      <c r="G20492" s="2">
        <v>42507</v>
      </c>
      <c r="H20492" t="s">
        <v>72</v>
      </c>
    </row>
    <row r="20493" spans="1:8" x14ac:dyDescent="0.3">
      <c r="A20493">
        <v>11983023</v>
      </c>
      <c r="B20493" t="s">
        <v>55</v>
      </c>
      <c r="C20493">
        <v>108</v>
      </c>
      <c r="D20493">
        <v>600</v>
      </c>
      <c r="E20493">
        <f t="shared" si="320"/>
        <v>64800</v>
      </c>
      <c r="F20493" t="s">
        <v>61</v>
      </c>
      <c r="G20493" s="2">
        <v>43060</v>
      </c>
      <c r="H20493" t="s">
        <v>71</v>
      </c>
    </row>
    <row r="20494" spans="1:8" x14ac:dyDescent="0.3">
      <c r="A20494">
        <v>38872204</v>
      </c>
      <c r="B20494" t="s">
        <v>56</v>
      </c>
      <c r="C20494">
        <v>710</v>
      </c>
      <c r="D20494">
        <v>380</v>
      </c>
      <c r="E20494">
        <f t="shared" si="320"/>
        <v>269800</v>
      </c>
      <c r="F20494" t="s">
        <v>61</v>
      </c>
      <c r="G20494" s="2">
        <v>43044</v>
      </c>
      <c r="H20494" t="s">
        <v>71</v>
      </c>
    </row>
    <row r="20495" spans="1:8" x14ac:dyDescent="0.3">
      <c r="A20495">
        <v>30343984</v>
      </c>
      <c r="B20495" t="s">
        <v>57</v>
      </c>
      <c r="C20495">
        <v>108</v>
      </c>
      <c r="D20495">
        <v>20</v>
      </c>
      <c r="E20495">
        <f t="shared" si="320"/>
        <v>2160</v>
      </c>
      <c r="F20495" t="s">
        <v>61</v>
      </c>
      <c r="G20495" s="2">
        <v>42732</v>
      </c>
      <c r="H20495" t="s">
        <v>73</v>
      </c>
    </row>
    <row r="20496" spans="1:8" x14ac:dyDescent="0.3">
      <c r="A20496">
        <v>73704986</v>
      </c>
      <c r="B20496" t="s">
        <v>58</v>
      </c>
      <c r="C20496">
        <v>710</v>
      </c>
      <c r="D20496">
        <v>135</v>
      </c>
      <c r="E20496">
        <f t="shared" si="320"/>
        <v>95850</v>
      </c>
      <c r="F20496" t="s">
        <v>61</v>
      </c>
      <c r="G20496" s="2">
        <v>42615</v>
      </c>
      <c r="H20496" t="s">
        <v>69</v>
      </c>
    </row>
    <row r="20497" spans="1:8" x14ac:dyDescent="0.3">
      <c r="A20497">
        <v>82171292</v>
      </c>
      <c r="B20497" t="s">
        <v>59</v>
      </c>
      <c r="C20497">
        <v>53</v>
      </c>
      <c r="D20497">
        <v>180</v>
      </c>
      <c r="E20497">
        <f t="shared" si="320"/>
        <v>9540</v>
      </c>
      <c r="F20497" t="s">
        <v>61</v>
      </c>
      <c r="G20497" s="2">
        <v>43002</v>
      </c>
      <c r="H20497" t="s">
        <v>69</v>
      </c>
    </row>
    <row r="20498" spans="1:8" x14ac:dyDescent="0.3">
      <c r="A20498">
        <v>52003296</v>
      </c>
      <c r="B20498" t="s">
        <v>4</v>
      </c>
      <c r="C20498">
        <v>410</v>
      </c>
      <c r="D20498">
        <v>30</v>
      </c>
      <c r="E20498">
        <f t="shared" si="320"/>
        <v>12300</v>
      </c>
      <c r="F20498" t="s">
        <v>62</v>
      </c>
      <c r="G20498" s="2">
        <v>42661</v>
      </c>
      <c r="H20498" t="s">
        <v>73</v>
      </c>
    </row>
    <row r="20499" spans="1:8" x14ac:dyDescent="0.3">
      <c r="A20499">
        <v>87954224</v>
      </c>
      <c r="B20499" t="s">
        <v>5</v>
      </c>
      <c r="C20499">
        <v>310</v>
      </c>
      <c r="D20499">
        <v>70</v>
      </c>
      <c r="E20499">
        <f t="shared" si="320"/>
        <v>21700</v>
      </c>
      <c r="F20499" t="s">
        <v>62</v>
      </c>
      <c r="G20499" s="2">
        <v>42633</v>
      </c>
      <c r="H20499" t="s">
        <v>69</v>
      </c>
    </row>
    <row r="20500" spans="1:8" x14ac:dyDescent="0.3">
      <c r="A20500">
        <v>39024531</v>
      </c>
      <c r="B20500" t="s">
        <v>6</v>
      </c>
      <c r="C20500">
        <v>108</v>
      </c>
      <c r="D20500">
        <v>230</v>
      </c>
      <c r="E20500">
        <f t="shared" si="320"/>
        <v>24840</v>
      </c>
      <c r="F20500" t="s">
        <v>62</v>
      </c>
      <c r="G20500" s="2">
        <v>43201</v>
      </c>
      <c r="H20500" t="s">
        <v>70</v>
      </c>
    </row>
    <row r="20501" spans="1:8" x14ac:dyDescent="0.3">
      <c r="A20501">
        <v>38041036</v>
      </c>
      <c r="B20501" t="s">
        <v>7</v>
      </c>
      <c r="C20501">
        <v>49</v>
      </c>
      <c r="D20501">
        <v>299</v>
      </c>
      <c r="E20501">
        <f t="shared" si="320"/>
        <v>14651</v>
      </c>
      <c r="F20501" t="s">
        <v>62</v>
      </c>
      <c r="G20501" s="2">
        <v>43105</v>
      </c>
      <c r="H20501" t="s">
        <v>70</v>
      </c>
    </row>
    <row r="20502" spans="1:8" x14ac:dyDescent="0.3">
      <c r="A20502">
        <v>42282702</v>
      </c>
      <c r="B20502" t="s">
        <v>8</v>
      </c>
      <c r="C20502">
        <v>38</v>
      </c>
      <c r="D20502">
        <v>599</v>
      </c>
      <c r="E20502">
        <f t="shared" si="320"/>
        <v>22762</v>
      </c>
      <c r="F20502" t="s">
        <v>62</v>
      </c>
      <c r="G20502" s="2">
        <v>43459</v>
      </c>
      <c r="H20502" t="s">
        <v>72</v>
      </c>
    </row>
    <row r="20503" spans="1:8" x14ac:dyDescent="0.3">
      <c r="A20503">
        <v>40002520</v>
      </c>
      <c r="B20503" t="s">
        <v>9</v>
      </c>
      <c r="C20503">
        <v>710</v>
      </c>
      <c r="D20503">
        <v>280</v>
      </c>
      <c r="E20503">
        <f t="shared" si="320"/>
        <v>198800</v>
      </c>
      <c r="F20503" t="s">
        <v>62</v>
      </c>
      <c r="G20503" s="2">
        <v>43151</v>
      </c>
      <c r="H20503" t="s">
        <v>70</v>
      </c>
    </row>
    <row r="20504" spans="1:8" x14ac:dyDescent="0.3">
      <c r="A20504">
        <v>57492769</v>
      </c>
      <c r="B20504" t="s">
        <v>10</v>
      </c>
      <c r="C20504">
        <v>56</v>
      </c>
      <c r="D20504">
        <v>630</v>
      </c>
      <c r="E20504">
        <f t="shared" si="320"/>
        <v>35280</v>
      </c>
      <c r="F20504" t="s">
        <v>62</v>
      </c>
      <c r="G20504" s="2">
        <v>42636</v>
      </c>
      <c r="H20504" t="s">
        <v>72</v>
      </c>
    </row>
    <row r="20505" spans="1:8" x14ac:dyDescent="0.3">
      <c r="A20505">
        <v>41961657</v>
      </c>
      <c r="B20505" t="s">
        <v>11</v>
      </c>
      <c r="C20505">
        <v>29</v>
      </c>
      <c r="D20505">
        <v>800</v>
      </c>
      <c r="E20505">
        <f t="shared" si="320"/>
        <v>23200</v>
      </c>
      <c r="F20505" t="s">
        <v>62</v>
      </c>
      <c r="G20505" s="2">
        <v>43386</v>
      </c>
      <c r="H20505" t="s">
        <v>72</v>
      </c>
    </row>
    <row r="20506" spans="1:8" x14ac:dyDescent="0.3">
      <c r="A20506">
        <v>89092106</v>
      </c>
      <c r="B20506" t="s">
        <v>12</v>
      </c>
      <c r="C20506">
        <v>38</v>
      </c>
      <c r="D20506">
        <v>400</v>
      </c>
      <c r="E20506">
        <f t="shared" si="320"/>
        <v>15200</v>
      </c>
      <c r="F20506" t="s">
        <v>62</v>
      </c>
      <c r="G20506" s="2">
        <v>42571</v>
      </c>
      <c r="H20506" t="s">
        <v>71</v>
      </c>
    </row>
    <row r="20507" spans="1:8" x14ac:dyDescent="0.3">
      <c r="A20507">
        <v>54143272</v>
      </c>
      <c r="B20507" s="1" t="s">
        <v>13</v>
      </c>
      <c r="C20507">
        <v>23</v>
      </c>
      <c r="D20507">
        <v>345</v>
      </c>
      <c r="E20507">
        <f t="shared" si="320"/>
        <v>7935</v>
      </c>
      <c r="F20507" t="s">
        <v>62</v>
      </c>
      <c r="G20507" s="2">
        <v>43200</v>
      </c>
      <c r="H20507" t="s">
        <v>70</v>
      </c>
    </row>
    <row r="20508" spans="1:8" x14ac:dyDescent="0.3">
      <c r="A20508">
        <v>67264972</v>
      </c>
      <c r="B20508" t="s">
        <v>14</v>
      </c>
      <c r="C20508">
        <v>510</v>
      </c>
      <c r="D20508">
        <v>295</v>
      </c>
      <c r="E20508">
        <f t="shared" si="320"/>
        <v>150450</v>
      </c>
      <c r="F20508" t="s">
        <v>62</v>
      </c>
      <c r="G20508" s="2">
        <v>42575</v>
      </c>
      <c r="H20508" t="s">
        <v>72</v>
      </c>
    </row>
    <row r="20509" spans="1:8" x14ac:dyDescent="0.3">
      <c r="A20509">
        <v>19884992</v>
      </c>
      <c r="B20509" t="s">
        <v>15</v>
      </c>
      <c r="C20509">
        <v>102</v>
      </c>
      <c r="D20509">
        <v>280</v>
      </c>
      <c r="E20509">
        <f t="shared" si="320"/>
        <v>28560</v>
      </c>
      <c r="F20509" t="s">
        <v>62</v>
      </c>
      <c r="G20509" s="2">
        <v>43440</v>
      </c>
      <c r="H20509" t="s">
        <v>69</v>
      </c>
    </row>
    <row r="20510" spans="1:8" x14ac:dyDescent="0.3">
      <c r="A20510">
        <v>19212065</v>
      </c>
      <c r="B20510" t="s">
        <v>16</v>
      </c>
      <c r="C20510">
        <v>310</v>
      </c>
      <c r="D20510">
        <v>90</v>
      </c>
      <c r="E20510">
        <f t="shared" si="320"/>
        <v>27900</v>
      </c>
      <c r="F20510" t="s">
        <v>62</v>
      </c>
      <c r="G20510" s="2">
        <v>43236</v>
      </c>
      <c r="H20510" t="s">
        <v>69</v>
      </c>
    </row>
    <row r="20511" spans="1:8" x14ac:dyDescent="0.3">
      <c r="A20511">
        <v>86244364</v>
      </c>
      <c r="B20511" t="s">
        <v>17</v>
      </c>
      <c r="C20511">
        <v>37</v>
      </c>
      <c r="D20511">
        <v>490</v>
      </c>
      <c r="E20511">
        <f t="shared" si="320"/>
        <v>18130</v>
      </c>
      <c r="F20511" t="s">
        <v>62</v>
      </c>
      <c r="G20511" s="2">
        <v>43050</v>
      </c>
      <c r="H20511" t="s">
        <v>69</v>
      </c>
    </row>
    <row r="20512" spans="1:8" x14ac:dyDescent="0.3">
      <c r="A20512">
        <v>58282080</v>
      </c>
      <c r="B20512" t="s">
        <v>18</v>
      </c>
      <c r="C20512">
        <v>58</v>
      </c>
      <c r="D20512">
        <v>85</v>
      </c>
      <c r="E20512">
        <f t="shared" si="320"/>
        <v>4930</v>
      </c>
      <c r="F20512" t="s">
        <v>62</v>
      </c>
      <c r="G20512" s="2">
        <v>43077</v>
      </c>
      <c r="H20512" t="s">
        <v>71</v>
      </c>
    </row>
    <row r="20513" spans="1:8" x14ac:dyDescent="0.3">
      <c r="A20513">
        <v>64802627</v>
      </c>
      <c r="B20513" t="s">
        <v>19</v>
      </c>
      <c r="C20513">
        <v>58</v>
      </c>
      <c r="D20513">
        <v>400</v>
      </c>
      <c r="E20513">
        <f t="shared" si="320"/>
        <v>23200</v>
      </c>
      <c r="F20513" t="s">
        <v>62</v>
      </c>
      <c r="G20513" s="2">
        <v>42875</v>
      </c>
      <c r="H20513" t="s">
        <v>73</v>
      </c>
    </row>
    <row r="20514" spans="1:8" x14ac:dyDescent="0.3">
      <c r="A20514">
        <v>58991600</v>
      </c>
      <c r="B20514" t="s">
        <v>20</v>
      </c>
      <c r="C20514">
        <v>107</v>
      </c>
      <c r="D20514">
        <v>167</v>
      </c>
      <c r="E20514">
        <f t="shared" si="320"/>
        <v>17869</v>
      </c>
      <c r="F20514" t="s">
        <v>62</v>
      </c>
      <c r="G20514" s="2">
        <v>43419</v>
      </c>
      <c r="H20514" t="s">
        <v>70</v>
      </c>
    </row>
    <row r="20515" spans="1:8" x14ac:dyDescent="0.3">
      <c r="A20515">
        <v>75442948</v>
      </c>
      <c r="B20515" t="s">
        <v>21</v>
      </c>
      <c r="C20515">
        <v>96</v>
      </c>
      <c r="D20515">
        <v>328</v>
      </c>
      <c r="E20515">
        <f t="shared" si="320"/>
        <v>31488</v>
      </c>
      <c r="F20515" t="s">
        <v>62</v>
      </c>
      <c r="G20515" s="2">
        <v>42556</v>
      </c>
      <c r="H20515" t="s">
        <v>73</v>
      </c>
    </row>
    <row r="20516" spans="1:8" x14ac:dyDescent="0.3">
      <c r="A20516">
        <v>18274030</v>
      </c>
      <c r="B20516" t="s">
        <v>22</v>
      </c>
      <c r="C20516">
        <v>910</v>
      </c>
      <c r="D20516">
        <v>692</v>
      </c>
      <c r="E20516">
        <f t="shared" si="320"/>
        <v>629720</v>
      </c>
      <c r="F20516" t="s">
        <v>62</v>
      </c>
      <c r="G20516" s="2">
        <v>42445</v>
      </c>
      <c r="H20516" t="s">
        <v>71</v>
      </c>
    </row>
    <row r="20517" spans="1:8" x14ac:dyDescent="0.3">
      <c r="A20517">
        <v>75352486</v>
      </c>
      <c r="B20517" t="s">
        <v>23</v>
      </c>
      <c r="C20517">
        <v>65</v>
      </c>
      <c r="D20517">
        <v>429</v>
      </c>
      <c r="E20517">
        <f t="shared" si="320"/>
        <v>27885</v>
      </c>
      <c r="F20517" t="s">
        <v>62</v>
      </c>
      <c r="G20517" s="2">
        <v>42392</v>
      </c>
      <c r="H20517" t="s">
        <v>71</v>
      </c>
    </row>
    <row r="20518" spans="1:8" x14ac:dyDescent="0.3">
      <c r="A20518">
        <v>20513473</v>
      </c>
      <c r="B20518" t="s">
        <v>24</v>
      </c>
      <c r="C20518">
        <v>87</v>
      </c>
      <c r="D20518">
        <v>20</v>
      </c>
      <c r="E20518">
        <f t="shared" si="320"/>
        <v>1740</v>
      </c>
      <c r="F20518" t="s">
        <v>62</v>
      </c>
      <c r="G20518" s="2">
        <v>42808</v>
      </c>
      <c r="H20518" t="s">
        <v>70</v>
      </c>
    </row>
    <row r="20519" spans="1:8" x14ac:dyDescent="0.3">
      <c r="A20519">
        <v>26873641</v>
      </c>
      <c r="B20519" t="s">
        <v>25</v>
      </c>
      <c r="C20519">
        <v>59</v>
      </c>
      <c r="D20519">
        <v>48</v>
      </c>
      <c r="E20519">
        <f t="shared" si="320"/>
        <v>2832</v>
      </c>
      <c r="F20519" t="s">
        <v>62</v>
      </c>
      <c r="G20519" s="2">
        <v>43377</v>
      </c>
      <c r="H20519" t="s">
        <v>71</v>
      </c>
    </row>
    <row r="20520" spans="1:8" x14ac:dyDescent="0.3">
      <c r="A20520">
        <v>73973237</v>
      </c>
      <c r="B20520" t="s">
        <v>26</v>
      </c>
      <c r="C20520">
        <v>810</v>
      </c>
      <c r="D20520">
        <v>43</v>
      </c>
      <c r="E20520">
        <f t="shared" si="320"/>
        <v>34830</v>
      </c>
      <c r="F20520" t="s">
        <v>62</v>
      </c>
      <c r="G20520" s="2">
        <v>42756</v>
      </c>
      <c r="H20520" t="s">
        <v>71</v>
      </c>
    </row>
    <row r="20521" spans="1:8" x14ac:dyDescent="0.3">
      <c r="A20521">
        <v>13733152</v>
      </c>
      <c r="B20521" t="s">
        <v>27</v>
      </c>
      <c r="C20521">
        <v>86</v>
      </c>
      <c r="D20521">
        <v>70</v>
      </c>
      <c r="E20521">
        <f t="shared" si="320"/>
        <v>6020</v>
      </c>
      <c r="F20521" t="s">
        <v>62</v>
      </c>
      <c r="G20521" s="2">
        <v>42441</v>
      </c>
      <c r="H20521" t="s">
        <v>73</v>
      </c>
    </row>
    <row r="20522" spans="1:8" x14ac:dyDescent="0.3">
      <c r="A20522">
        <v>23832934</v>
      </c>
      <c r="B20522" t="s">
        <v>28</v>
      </c>
      <c r="C20522">
        <v>42</v>
      </c>
      <c r="D20522">
        <v>699</v>
      </c>
      <c r="E20522">
        <f t="shared" si="320"/>
        <v>29358</v>
      </c>
      <c r="F20522" t="s">
        <v>62</v>
      </c>
      <c r="G20522" s="2">
        <v>42683</v>
      </c>
      <c r="H20522" t="s">
        <v>73</v>
      </c>
    </row>
    <row r="20523" spans="1:8" x14ac:dyDescent="0.3">
      <c r="A20523">
        <v>74311288</v>
      </c>
      <c r="B20523" t="s">
        <v>29</v>
      </c>
      <c r="C20523">
        <v>46</v>
      </c>
      <c r="D20523">
        <v>600</v>
      </c>
      <c r="E20523">
        <f t="shared" si="320"/>
        <v>27600</v>
      </c>
      <c r="F20523" t="s">
        <v>62</v>
      </c>
      <c r="G20523" s="2">
        <v>42708</v>
      </c>
      <c r="H20523" t="s">
        <v>71</v>
      </c>
    </row>
    <row r="20524" spans="1:8" x14ac:dyDescent="0.3">
      <c r="A20524">
        <v>54191741</v>
      </c>
      <c r="B20524" t="s">
        <v>30</v>
      </c>
      <c r="C20524">
        <v>55</v>
      </c>
      <c r="D20524">
        <v>380</v>
      </c>
      <c r="E20524">
        <f t="shared" si="320"/>
        <v>20900</v>
      </c>
      <c r="F20524" t="s">
        <v>62</v>
      </c>
      <c r="G20524" s="2">
        <v>43174</v>
      </c>
      <c r="H20524" t="s">
        <v>71</v>
      </c>
    </row>
    <row r="20525" spans="1:8" x14ac:dyDescent="0.3">
      <c r="A20525">
        <v>33261739</v>
      </c>
      <c r="B20525" t="s">
        <v>31</v>
      </c>
      <c r="C20525">
        <v>28</v>
      </c>
      <c r="D20525">
        <v>65</v>
      </c>
      <c r="E20525">
        <f t="shared" si="320"/>
        <v>1820</v>
      </c>
      <c r="F20525" t="s">
        <v>62</v>
      </c>
      <c r="G20525" s="2">
        <v>42936</v>
      </c>
      <c r="H20525" t="s">
        <v>73</v>
      </c>
    </row>
    <row r="20526" spans="1:8" x14ac:dyDescent="0.3">
      <c r="A20526">
        <v>65263307</v>
      </c>
      <c r="B20526" t="s">
        <v>32</v>
      </c>
      <c r="C20526">
        <v>79</v>
      </c>
      <c r="D20526">
        <v>392</v>
      </c>
      <c r="E20526">
        <f t="shared" si="320"/>
        <v>30968</v>
      </c>
      <c r="F20526" t="s">
        <v>62</v>
      </c>
      <c r="G20526" s="2">
        <v>43165</v>
      </c>
      <c r="H20526" t="s">
        <v>69</v>
      </c>
    </row>
    <row r="20527" spans="1:8" x14ac:dyDescent="0.3">
      <c r="A20527">
        <v>89174263</v>
      </c>
      <c r="B20527" t="s">
        <v>33</v>
      </c>
      <c r="C20527">
        <v>48</v>
      </c>
      <c r="D20527">
        <v>190</v>
      </c>
      <c r="E20527">
        <f t="shared" si="320"/>
        <v>9120</v>
      </c>
      <c r="F20527" t="s">
        <v>62</v>
      </c>
      <c r="G20527" s="2">
        <v>43181</v>
      </c>
      <c r="H20527" t="s">
        <v>69</v>
      </c>
    </row>
    <row r="20528" spans="1:8" x14ac:dyDescent="0.3">
      <c r="A20528">
        <v>35792809</v>
      </c>
      <c r="B20528" t="s">
        <v>34</v>
      </c>
      <c r="C20528">
        <v>65</v>
      </c>
      <c r="D20528">
        <v>75</v>
      </c>
      <c r="E20528">
        <f t="shared" si="320"/>
        <v>4875</v>
      </c>
      <c r="F20528" t="s">
        <v>62</v>
      </c>
      <c r="G20528" s="2">
        <v>42883</v>
      </c>
      <c r="H20528" t="s">
        <v>73</v>
      </c>
    </row>
    <row r="20529" spans="1:8" x14ac:dyDescent="0.3">
      <c r="A20529">
        <v>37474883</v>
      </c>
      <c r="B20529" t="s">
        <v>35</v>
      </c>
      <c r="C20529">
        <v>910</v>
      </c>
      <c r="D20529">
        <v>3590</v>
      </c>
      <c r="E20529">
        <f t="shared" si="320"/>
        <v>3266900</v>
      </c>
      <c r="F20529" t="s">
        <v>62</v>
      </c>
      <c r="G20529" s="2">
        <v>43265</v>
      </c>
      <c r="H20529" t="s">
        <v>70</v>
      </c>
    </row>
    <row r="20530" spans="1:8" x14ac:dyDescent="0.3">
      <c r="A20530">
        <v>58152042</v>
      </c>
      <c r="B20530" t="s">
        <v>36</v>
      </c>
      <c r="C20530">
        <v>28</v>
      </c>
      <c r="D20530">
        <v>80</v>
      </c>
      <c r="E20530">
        <f t="shared" si="320"/>
        <v>2240</v>
      </c>
      <c r="F20530" t="s">
        <v>62</v>
      </c>
      <c r="G20530" s="2">
        <v>43253</v>
      </c>
      <c r="H20530" t="s">
        <v>72</v>
      </c>
    </row>
    <row r="20531" spans="1:8" x14ac:dyDescent="0.3">
      <c r="A20531">
        <v>12373656</v>
      </c>
      <c r="B20531" t="s">
        <v>37</v>
      </c>
      <c r="C20531">
        <v>52</v>
      </c>
      <c r="D20531">
        <v>230</v>
      </c>
      <c r="E20531">
        <f t="shared" si="320"/>
        <v>11960</v>
      </c>
      <c r="F20531" t="s">
        <v>62</v>
      </c>
      <c r="G20531" s="2">
        <v>42666</v>
      </c>
      <c r="H20531" t="s">
        <v>72</v>
      </c>
    </row>
    <row r="20532" spans="1:8" x14ac:dyDescent="0.3">
      <c r="A20532">
        <v>40532535</v>
      </c>
      <c r="B20532" t="s">
        <v>38</v>
      </c>
      <c r="C20532">
        <v>710</v>
      </c>
      <c r="D20532">
        <v>140</v>
      </c>
      <c r="E20532">
        <f t="shared" si="320"/>
        <v>99400</v>
      </c>
      <c r="F20532" t="s">
        <v>62</v>
      </c>
      <c r="G20532" s="2">
        <v>42645</v>
      </c>
      <c r="H20532" t="s">
        <v>70</v>
      </c>
    </row>
    <row r="20533" spans="1:8" x14ac:dyDescent="0.3">
      <c r="A20533">
        <v>12001296</v>
      </c>
      <c r="B20533" t="s">
        <v>39</v>
      </c>
      <c r="C20533">
        <v>86</v>
      </c>
      <c r="D20533">
        <v>289</v>
      </c>
      <c r="E20533">
        <f t="shared" si="320"/>
        <v>24854</v>
      </c>
      <c r="F20533" t="s">
        <v>62</v>
      </c>
      <c r="G20533" s="2">
        <v>43237</v>
      </c>
      <c r="H20533" t="s">
        <v>72</v>
      </c>
    </row>
    <row r="20534" spans="1:8" x14ac:dyDescent="0.3">
      <c r="A20534">
        <v>27051780</v>
      </c>
      <c r="B20534" t="s">
        <v>40</v>
      </c>
      <c r="C20534">
        <v>83</v>
      </c>
      <c r="D20534">
        <v>60</v>
      </c>
      <c r="E20534">
        <f t="shared" si="320"/>
        <v>4980</v>
      </c>
      <c r="F20534" t="s">
        <v>62</v>
      </c>
      <c r="G20534" s="2">
        <v>42709</v>
      </c>
      <c r="H20534" t="s">
        <v>70</v>
      </c>
    </row>
    <row r="20535" spans="1:8" x14ac:dyDescent="0.3">
      <c r="A20535">
        <v>34831132</v>
      </c>
      <c r="B20535" t="s">
        <v>41</v>
      </c>
      <c r="C20535">
        <v>97</v>
      </c>
      <c r="D20535">
        <v>30</v>
      </c>
      <c r="E20535">
        <f t="shared" si="320"/>
        <v>2910</v>
      </c>
      <c r="F20535" t="s">
        <v>62</v>
      </c>
      <c r="G20535" s="2">
        <v>43023</v>
      </c>
      <c r="H20535" t="s">
        <v>71</v>
      </c>
    </row>
    <row r="20536" spans="1:8" x14ac:dyDescent="0.3">
      <c r="A20536">
        <v>56274690</v>
      </c>
      <c r="B20536" t="s">
        <v>43</v>
      </c>
      <c r="C20536">
        <v>73</v>
      </c>
      <c r="D20536">
        <v>40</v>
      </c>
      <c r="E20536">
        <f t="shared" si="320"/>
        <v>2920</v>
      </c>
      <c r="F20536" t="s">
        <v>62</v>
      </c>
      <c r="G20536" s="2">
        <v>42570</v>
      </c>
      <c r="H20536" t="s">
        <v>70</v>
      </c>
    </row>
    <row r="20537" spans="1:8" x14ac:dyDescent="0.3">
      <c r="A20537">
        <v>38263335</v>
      </c>
      <c r="B20537" t="s">
        <v>44</v>
      </c>
      <c r="C20537">
        <v>27</v>
      </c>
      <c r="D20537">
        <v>199</v>
      </c>
      <c r="E20537">
        <f t="shared" si="320"/>
        <v>5373</v>
      </c>
      <c r="F20537" t="s">
        <v>62</v>
      </c>
      <c r="G20537" s="2">
        <v>43013</v>
      </c>
      <c r="H20537" t="s">
        <v>70</v>
      </c>
    </row>
    <row r="20538" spans="1:8" x14ac:dyDescent="0.3">
      <c r="A20538">
        <v>61534434</v>
      </c>
      <c r="B20538" t="s">
        <v>45</v>
      </c>
      <c r="C20538">
        <v>26</v>
      </c>
      <c r="D20538">
        <v>65</v>
      </c>
      <c r="E20538">
        <f t="shared" si="320"/>
        <v>1690</v>
      </c>
      <c r="F20538" t="s">
        <v>62</v>
      </c>
      <c r="G20538" s="2">
        <v>42767</v>
      </c>
      <c r="H20538" t="s">
        <v>69</v>
      </c>
    </row>
    <row r="20539" spans="1:8" x14ac:dyDescent="0.3">
      <c r="A20539">
        <v>13971990</v>
      </c>
      <c r="B20539" t="s">
        <v>46</v>
      </c>
      <c r="C20539">
        <v>86</v>
      </c>
      <c r="D20539">
        <v>120</v>
      </c>
      <c r="E20539">
        <f t="shared" si="320"/>
        <v>10320</v>
      </c>
      <c r="F20539" t="s">
        <v>62</v>
      </c>
      <c r="G20539" s="2">
        <v>43215</v>
      </c>
      <c r="H20539" t="s">
        <v>72</v>
      </c>
    </row>
    <row r="20540" spans="1:8" x14ac:dyDescent="0.3">
      <c r="A20540">
        <v>28253748</v>
      </c>
      <c r="B20540" t="s">
        <v>47</v>
      </c>
      <c r="C20540">
        <v>72</v>
      </c>
      <c r="D20540">
        <v>400</v>
      </c>
      <c r="E20540">
        <f t="shared" si="320"/>
        <v>28800</v>
      </c>
      <c r="F20540" t="s">
        <v>62</v>
      </c>
      <c r="G20540" s="2">
        <v>42523</v>
      </c>
      <c r="H20540" t="s">
        <v>73</v>
      </c>
    </row>
    <row r="20541" spans="1:8" x14ac:dyDescent="0.3">
      <c r="A20541">
        <v>11212606</v>
      </c>
      <c r="B20541" t="s">
        <v>42</v>
      </c>
      <c r="C20541">
        <v>56</v>
      </c>
      <c r="D20541">
        <v>350</v>
      </c>
      <c r="E20541">
        <f t="shared" si="320"/>
        <v>19600</v>
      </c>
      <c r="F20541" t="s">
        <v>62</v>
      </c>
      <c r="G20541" s="2">
        <v>43322</v>
      </c>
      <c r="H20541" t="s">
        <v>73</v>
      </c>
    </row>
    <row r="20542" spans="1:8" x14ac:dyDescent="0.3">
      <c r="A20542">
        <v>25232301</v>
      </c>
      <c r="B20542" t="s">
        <v>48</v>
      </c>
      <c r="C20542">
        <v>26</v>
      </c>
      <c r="D20542">
        <v>105</v>
      </c>
      <c r="E20542">
        <f t="shared" si="320"/>
        <v>2730</v>
      </c>
      <c r="F20542" t="s">
        <v>62</v>
      </c>
      <c r="G20542" s="2">
        <v>42913</v>
      </c>
      <c r="H20542" t="s">
        <v>73</v>
      </c>
    </row>
    <row r="20543" spans="1:8" x14ac:dyDescent="0.3">
      <c r="A20543">
        <v>88832205</v>
      </c>
      <c r="B20543" t="s">
        <v>49</v>
      </c>
      <c r="C20543">
        <v>62</v>
      </c>
      <c r="D20543">
        <v>40</v>
      </c>
      <c r="E20543">
        <f t="shared" si="320"/>
        <v>2480</v>
      </c>
      <c r="F20543" t="s">
        <v>62</v>
      </c>
      <c r="G20543" s="2">
        <v>42769</v>
      </c>
      <c r="H20543" t="s">
        <v>72</v>
      </c>
    </row>
    <row r="20544" spans="1:8" x14ac:dyDescent="0.3">
      <c r="A20544">
        <v>25983595</v>
      </c>
      <c r="B20544" t="s">
        <v>50</v>
      </c>
      <c r="C20544">
        <v>86</v>
      </c>
      <c r="D20544">
        <v>125</v>
      </c>
      <c r="E20544">
        <f t="shared" si="320"/>
        <v>10750</v>
      </c>
      <c r="F20544" t="s">
        <v>62</v>
      </c>
      <c r="G20544" s="2">
        <v>42485</v>
      </c>
      <c r="H20544" t="s">
        <v>72</v>
      </c>
    </row>
    <row r="20545" spans="1:8" x14ac:dyDescent="0.3">
      <c r="A20545">
        <v>77282340</v>
      </c>
      <c r="B20545" t="s">
        <v>51</v>
      </c>
      <c r="C20545">
        <v>63</v>
      </c>
      <c r="D20545">
        <v>125</v>
      </c>
      <c r="E20545">
        <f t="shared" si="320"/>
        <v>7875</v>
      </c>
      <c r="F20545" t="s">
        <v>62</v>
      </c>
      <c r="G20545" s="2">
        <v>42781</v>
      </c>
      <c r="H20545" t="s">
        <v>72</v>
      </c>
    </row>
    <row r="20546" spans="1:8" x14ac:dyDescent="0.3">
      <c r="A20546">
        <v>71711950</v>
      </c>
      <c r="B20546" t="s">
        <v>52</v>
      </c>
      <c r="C20546">
        <v>72</v>
      </c>
      <c r="D20546">
        <v>80</v>
      </c>
      <c r="E20546">
        <f t="shared" si="320"/>
        <v>5760</v>
      </c>
      <c r="F20546" t="s">
        <v>62</v>
      </c>
      <c r="G20546" s="2">
        <v>43027</v>
      </c>
      <c r="H20546" t="s">
        <v>70</v>
      </c>
    </row>
    <row r="20547" spans="1:8" x14ac:dyDescent="0.3">
      <c r="A20547">
        <v>14771874</v>
      </c>
      <c r="B20547" t="s">
        <v>53</v>
      </c>
      <c r="C20547">
        <v>109</v>
      </c>
      <c r="D20547">
        <v>300</v>
      </c>
      <c r="E20547">
        <f t="shared" ref="E20547:E20610" si="321">D20547*C20547</f>
        <v>32700</v>
      </c>
      <c r="F20547" t="s">
        <v>62</v>
      </c>
      <c r="G20547" s="2">
        <v>42395</v>
      </c>
      <c r="H20547" t="s">
        <v>69</v>
      </c>
    </row>
    <row r="20548" spans="1:8" x14ac:dyDescent="0.3">
      <c r="A20548">
        <v>23412408</v>
      </c>
      <c r="B20548" t="s">
        <v>54</v>
      </c>
      <c r="C20548">
        <v>55</v>
      </c>
      <c r="D20548">
        <v>150</v>
      </c>
      <c r="E20548">
        <f t="shared" si="321"/>
        <v>8250</v>
      </c>
      <c r="F20548" t="s">
        <v>62</v>
      </c>
      <c r="G20548" s="2">
        <v>43328</v>
      </c>
      <c r="H20548" t="s">
        <v>71</v>
      </c>
    </row>
    <row r="20549" spans="1:8" x14ac:dyDescent="0.3">
      <c r="A20549">
        <v>59021650</v>
      </c>
      <c r="B20549" t="s">
        <v>55</v>
      </c>
      <c r="C20549">
        <v>66</v>
      </c>
      <c r="D20549">
        <v>600</v>
      </c>
      <c r="E20549">
        <f t="shared" si="321"/>
        <v>39600</v>
      </c>
      <c r="F20549" t="s">
        <v>62</v>
      </c>
      <c r="G20549" s="2">
        <v>43023</v>
      </c>
      <c r="H20549" t="s">
        <v>73</v>
      </c>
    </row>
    <row r="20550" spans="1:8" x14ac:dyDescent="0.3">
      <c r="A20550">
        <v>29733071</v>
      </c>
      <c r="B20550" t="s">
        <v>56</v>
      </c>
      <c r="C20550">
        <v>89</v>
      </c>
      <c r="D20550">
        <v>380</v>
      </c>
      <c r="E20550">
        <f t="shared" si="321"/>
        <v>33820</v>
      </c>
      <c r="F20550" t="s">
        <v>62</v>
      </c>
      <c r="G20550" s="2">
        <v>42431</v>
      </c>
      <c r="H20550" t="s">
        <v>71</v>
      </c>
    </row>
    <row r="20551" spans="1:8" x14ac:dyDescent="0.3">
      <c r="A20551">
        <v>11582972</v>
      </c>
      <c r="B20551" t="s">
        <v>57</v>
      </c>
      <c r="C20551">
        <v>27</v>
      </c>
      <c r="D20551">
        <v>20</v>
      </c>
      <c r="E20551">
        <f t="shared" si="321"/>
        <v>540</v>
      </c>
      <c r="F20551" t="s">
        <v>62</v>
      </c>
      <c r="G20551" s="2">
        <v>42932</v>
      </c>
      <c r="H20551" t="s">
        <v>71</v>
      </c>
    </row>
    <row r="20552" spans="1:8" x14ac:dyDescent="0.3">
      <c r="A20552">
        <v>14382753</v>
      </c>
      <c r="B20552" t="s">
        <v>58</v>
      </c>
      <c r="C20552">
        <v>86</v>
      </c>
      <c r="D20552">
        <v>135</v>
      </c>
      <c r="E20552">
        <f t="shared" si="321"/>
        <v>11610</v>
      </c>
      <c r="F20552" t="s">
        <v>62</v>
      </c>
      <c r="G20552" s="2">
        <v>42691</v>
      </c>
      <c r="H20552" t="s">
        <v>72</v>
      </c>
    </row>
    <row r="20553" spans="1:8" x14ac:dyDescent="0.3">
      <c r="A20553">
        <v>15471865</v>
      </c>
      <c r="B20553" t="s">
        <v>59</v>
      </c>
      <c r="C20553">
        <v>35</v>
      </c>
      <c r="D20553">
        <v>180</v>
      </c>
      <c r="E20553">
        <f t="shared" si="321"/>
        <v>6300</v>
      </c>
      <c r="F20553" t="s">
        <v>62</v>
      </c>
      <c r="G20553" s="2">
        <v>42634</v>
      </c>
      <c r="H20553" t="s">
        <v>71</v>
      </c>
    </row>
    <row r="20554" spans="1:8" x14ac:dyDescent="0.3">
      <c r="A20554">
        <v>41551756</v>
      </c>
      <c r="B20554" t="s">
        <v>4</v>
      </c>
      <c r="C20554">
        <v>56</v>
      </c>
      <c r="D20554">
        <v>30</v>
      </c>
      <c r="E20554">
        <f t="shared" si="321"/>
        <v>1680</v>
      </c>
      <c r="F20554" t="s">
        <v>63</v>
      </c>
      <c r="G20554" s="2">
        <v>43301</v>
      </c>
      <c r="H20554" t="s">
        <v>70</v>
      </c>
    </row>
    <row r="20555" spans="1:8" x14ac:dyDescent="0.3">
      <c r="A20555">
        <v>30152719</v>
      </c>
      <c r="B20555" t="s">
        <v>5</v>
      </c>
      <c r="C20555">
        <v>25</v>
      </c>
      <c r="D20555">
        <v>70</v>
      </c>
      <c r="E20555">
        <f t="shared" si="321"/>
        <v>1750</v>
      </c>
      <c r="F20555" t="s">
        <v>63</v>
      </c>
      <c r="G20555" s="2">
        <v>43389</v>
      </c>
      <c r="H20555" t="s">
        <v>71</v>
      </c>
    </row>
    <row r="20556" spans="1:8" x14ac:dyDescent="0.3">
      <c r="A20556">
        <v>56462712</v>
      </c>
      <c r="B20556" t="s">
        <v>6</v>
      </c>
      <c r="C20556">
        <v>35</v>
      </c>
      <c r="D20556">
        <v>230</v>
      </c>
      <c r="E20556">
        <f t="shared" si="321"/>
        <v>8050</v>
      </c>
      <c r="F20556" t="s">
        <v>63</v>
      </c>
      <c r="G20556" s="2">
        <v>42573</v>
      </c>
      <c r="H20556" t="s">
        <v>72</v>
      </c>
    </row>
    <row r="20557" spans="1:8" x14ac:dyDescent="0.3">
      <c r="A20557">
        <v>42794253</v>
      </c>
      <c r="B20557" t="s">
        <v>7</v>
      </c>
      <c r="C20557">
        <v>84</v>
      </c>
      <c r="D20557">
        <v>299</v>
      </c>
      <c r="E20557">
        <f t="shared" si="321"/>
        <v>25116</v>
      </c>
      <c r="F20557" t="s">
        <v>63</v>
      </c>
      <c r="G20557" s="2">
        <v>42635</v>
      </c>
      <c r="H20557" t="s">
        <v>73</v>
      </c>
    </row>
    <row r="20558" spans="1:8" x14ac:dyDescent="0.3">
      <c r="A20558">
        <v>27192357</v>
      </c>
      <c r="B20558" t="s">
        <v>8</v>
      </c>
      <c r="C20558">
        <v>39</v>
      </c>
      <c r="D20558">
        <v>599</v>
      </c>
      <c r="E20558">
        <f t="shared" si="321"/>
        <v>23361</v>
      </c>
      <c r="F20558" t="s">
        <v>63</v>
      </c>
      <c r="G20558" s="2">
        <v>43318</v>
      </c>
      <c r="H20558" t="s">
        <v>71</v>
      </c>
    </row>
    <row r="20559" spans="1:8" x14ac:dyDescent="0.3">
      <c r="A20559">
        <v>89583059</v>
      </c>
      <c r="B20559" t="s">
        <v>9</v>
      </c>
      <c r="C20559">
        <v>210</v>
      </c>
      <c r="D20559">
        <v>280</v>
      </c>
      <c r="E20559">
        <f t="shared" si="321"/>
        <v>58800</v>
      </c>
      <c r="F20559" t="s">
        <v>63</v>
      </c>
      <c r="G20559" s="2">
        <v>42680</v>
      </c>
      <c r="H20559" t="s">
        <v>72</v>
      </c>
    </row>
    <row r="20560" spans="1:8" x14ac:dyDescent="0.3">
      <c r="A20560">
        <v>73612265</v>
      </c>
      <c r="B20560" t="s">
        <v>10</v>
      </c>
      <c r="C20560">
        <v>106</v>
      </c>
      <c r="D20560">
        <v>630</v>
      </c>
      <c r="E20560">
        <f t="shared" si="321"/>
        <v>66780</v>
      </c>
      <c r="F20560" t="s">
        <v>63</v>
      </c>
      <c r="G20560" s="2">
        <v>42648</v>
      </c>
      <c r="H20560" t="s">
        <v>69</v>
      </c>
    </row>
    <row r="20561" spans="1:8" x14ac:dyDescent="0.3">
      <c r="A20561">
        <v>87743306</v>
      </c>
      <c r="B20561" t="s">
        <v>11</v>
      </c>
      <c r="C20561">
        <v>95</v>
      </c>
      <c r="D20561">
        <v>800</v>
      </c>
      <c r="E20561">
        <f t="shared" si="321"/>
        <v>76000</v>
      </c>
      <c r="F20561" t="s">
        <v>63</v>
      </c>
      <c r="G20561" s="2">
        <v>43051</v>
      </c>
      <c r="H20561" t="s">
        <v>72</v>
      </c>
    </row>
    <row r="20562" spans="1:8" x14ac:dyDescent="0.3">
      <c r="A20562">
        <v>17812533</v>
      </c>
      <c r="B20562" t="s">
        <v>12</v>
      </c>
      <c r="C20562">
        <v>54</v>
      </c>
      <c r="D20562">
        <v>400</v>
      </c>
      <c r="E20562">
        <f t="shared" si="321"/>
        <v>21600</v>
      </c>
      <c r="F20562" t="s">
        <v>63</v>
      </c>
      <c r="G20562" s="2">
        <v>42888</v>
      </c>
      <c r="H20562" t="s">
        <v>72</v>
      </c>
    </row>
    <row r="20563" spans="1:8" x14ac:dyDescent="0.3">
      <c r="A20563">
        <v>80171620</v>
      </c>
      <c r="B20563" s="1" t="s">
        <v>13</v>
      </c>
      <c r="C20563">
        <v>97</v>
      </c>
      <c r="D20563">
        <v>345</v>
      </c>
      <c r="E20563">
        <f t="shared" si="321"/>
        <v>33465</v>
      </c>
      <c r="F20563" t="s">
        <v>63</v>
      </c>
      <c r="G20563" s="2">
        <v>43371</v>
      </c>
      <c r="H20563" t="s">
        <v>70</v>
      </c>
    </row>
    <row r="20564" spans="1:8" x14ac:dyDescent="0.3">
      <c r="A20564">
        <v>80994891</v>
      </c>
      <c r="B20564" t="s">
        <v>14</v>
      </c>
      <c r="C20564">
        <v>83</v>
      </c>
      <c r="D20564">
        <v>295</v>
      </c>
      <c r="E20564">
        <f t="shared" si="321"/>
        <v>24485</v>
      </c>
      <c r="F20564" t="s">
        <v>63</v>
      </c>
      <c r="G20564" s="2">
        <v>42525</v>
      </c>
      <c r="H20564" t="s">
        <v>71</v>
      </c>
    </row>
    <row r="20565" spans="1:8" x14ac:dyDescent="0.3">
      <c r="A20565">
        <v>31513156</v>
      </c>
      <c r="B20565" t="s">
        <v>15</v>
      </c>
      <c r="C20565">
        <v>96</v>
      </c>
      <c r="D20565">
        <v>280</v>
      </c>
      <c r="E20565">
        <f t="shared" si="321"/>
        <v>26880</v>
      </c>
      <c r="F20565" t="s">
        <v>63</v>
      </c>
      <c r="G20565" s="2">
        <v>42436</v>
      </c>
      <c r="H20565" t="s">
        <v>70</v>
      </c>
    </row>
    <row r="20566" spans="1:8" x14ac:dyDescent="0.3">
      <c r="A20566">
        <v>25582517</v>
      </c>
      <c r="B20566" t="s">
        <v>16</v>
      </c>
      <c r="C20566">
        <v>108</v>
      </c>
      <c r="D20566">
        <v>90</v>
      </c>
      <c r="E20566">
        <f t="shared" si="321"/>
        <v>9720</v>
      </c>
      <c r="F20566" t="s">
        <v>63</v>
      </c>
      <c r="G20566" s="2">
        <v>42664</v>
      </c>
      <c r="H20566" t="s">
        <v>72</v>
      </c>
    </row>
    <row r="20567" spans="1:8" x14ac:dyDescent="0.3">
      <c r="A20567">
        <v>64931454</v>
      </c>
      <c r="B20567" t="s">
        <v>17</v>
      </c>
      <c r="C20567">
        <v>68</v>
      </c>
      <c r="D20567">
        <v>490</v>
      </c>
      <c r="E20567">
        <f t="shared" si="321"/>
        <v>33320</v>
      </c>
      <c r="F20567" t="s">
        <v>63</v>
      </c>
      <c r="G20567" s="2">
        <v>42524</v>
      </c>
      <c r="H20567" t="s">
        <v>73</v>
      </c>
    </row>
    <row r="20568" spans="1:8" x14ac:dyDescent="0.3">
      <c r="A20568">
        <v>34363204</v>
      </c>
      <c r="B20568" t="s">
        <v>18</v>
      </c>
      <c r="C20568">
        <v>95</v>
      </c>
      <c r="D20568">
        <v>85</v>
      </c>
      <c r="E20568">
        <f t="shared" si="321"/>
        <v>8075</v>
      </c>
      <c r="F20568" t="s">
        <v>63</v>
      </c>
      <c r="G20568" s="2">
        <v>43199</v>
      </c>
      <c r="H20568" t="s">
        <v>70</v>
      </c>
    </row>
    <row r="20569" spans="1:8" x14ac:dyDescent="0.3">
      <c r="A20569">
        <v>25493071</v>
      </c>
      <c r="B20569" t="s">
        <v>19</v>
      </c>
      <c r="C20569">
        <v>79</v>
      </c>
      <c r="D20569">
        <v>400</v>
      </c>
      <c r="E20569">
        <f t="shared" si="321"/>
        <v>31600</v>
      </c>
      <c r="F20569" t="s">
        <v>63</v>
      </c>
      <c r="G20569" s="2">
        <v>43333</v>
      </c>
      <c r="H20569" t="s">
        <v>72</v>
      </c>
    </row>
    <row r="20570" spans="1:8" x14ac:dyDescent="0.3">
      <c r="A20570">
        <v>64614977</v>
      </c>
      <c r="B20570" t="s">
        <v>20</v>
      </c>
      <c r="C20570">
        <v>35</v>
      </c>
      <c r="D20570">
        <v>167</v>
      </c>
      <c r="E20570">
        <f t="shared" si="321"/>
        <v>5845</v>
      </c>
      <c r="F20570" t="s">
        <v>63</v>
      </c>
      <c r="G20570" s="2">
        <v>43242</v>
      </c>
      <c r="H20570" t="s">
        <v>70</v>
      </c>
    </row>
    <row r="20571" spans="1:8" x14ac:dyDescent="0.3">
      <c r="A20571">
        <v>56882119</v>
      </c>
      <c r="B20571" t="s">
        <v>21</v>
      </c>
      <c r="C20571">
        <v>810</v>
      </c>
      <c r="D20571">
        <v>328</v>
      </c>
      <c r="E20571">
        <f t="shared" si="321"/>
        <v>265680</v>
      </c>
      <c r="F20571" t="s">
        <v>63</v>
      </c>
      <c r="G20571" s="2">
        <v>42990</v>
      </c>
      <c r="H20571" t="s">
        <v>69</v>
      </c>
    </row>
    <row r="20572" spans="1:8" x14ac:dyDescent="0.3">
      <c r="A20572">
        <v>44192028</v>
      </c>
      <c r="B20572" t="s">
        <v>22</v>
      </c>
      <c r="C20572">
        <v>94</v>
      </c>
      <c r="D20572">
        <v>692</v>
      </c>
      <c r="E20572">
        <f t="shared" si="321"/>
        <v>65048</v>
      </c>
      <c r="F20572" t="s">
        <v>63</v>
      </c>
      <c r="G20572" s="2">
        <v>42422</v>
      </c>
      <c r="H20572" t="s">
        <v>71</v>
      </c>
    </row>
    <row r="20573" spans="1:8" x14ac:dyDescent="0.3">
      <c r="A20573">
        <v>17294136</v>
      </c>
      <c r="B20573" t="s">
        <v>23</v>
      </c>
      <c r="C20573">
        <v>102</v>
      </c>
      <c r="D20573">
        <v>429</v>
      </c>
      <c r="E20573">
        <f t="shared" si="321"/>
        <v>43758</v>
      </c>
      <c r="F20573" t="s">
        <v>63</v>
      </c>
      <c r="G20573" s="2">
        <v>42465</v>
      </c>
      <c r="H20573" t="s">
        <v>69</v>
      </c>
    </row>
    <row r="20574" spans="1:8" x14ac:dyDescent="0.3">
      <c r="A20574">
        <v>22694648</v>
      </c>
      <c r="B20574" t="s">
        <v>24</v>
      </c>
      <c r="C20574">
        <v>36</v>
      </c>
      <c r="D20574">
        <v>20</v>
      </c>
      <c r="E20574">
        <f t="shared" si="321"/>
        <v>720</v>
      </c>
      <c r="F20574" t="s">
        <v>63</v>
      </c>
      <c r="G20574" s="2">
        <v>42821</v>
      </c>
      <c r="H20574" t="s">
        <v>71</v>
      </c>
    </row>
    <row r="20575" spans="1:8" x14ac:dyDescent="0.3">
      <c r="A20575">
        <v>18022524</v>
      </c>
      <c r="B20575" t="s">
        <v>25</v>
      </c>
      <c r="C20575">
        <v>29</v>
      </c>
      <c r="D20575">
        <v>48</v>
      </c>
      <c r="E20575">
        <f t="shared" si="321"/>
        <v>1392</v>
      </c>
      <c r="F20575" t="s">
        <v>63</v>
      </c>
      <c r="G20575" s="2">
        <v>42456</v>
      </c>
      <c r="H20575" t="s">
        <v>72</v>
      </c>
    </row>
    <row r="20576" spans="1:8" x14ac:dyDescent="0.3">
      <c r="A20576">
        <v>75863044</v>
      </c>
      <c r="B20576" t="s">
        <v>26</v>
      </c>
      <c r="C20576">
        <v>45</v>
      </c>
      <c r="D20576">
        <v>43</v>
      </c>
      <c r="E20576">
        <f t="shared" si="321"/>
        <v>1935</v>
      </c>
      <c r="F20576" t="s">
        <v>63</v>
      </c>
      <c r="G20576" s="2">
        <v>43087</v>
      </c>
      <c r="H20576" t="s">
        <v>72</v>
      </c>
    </row>
    <row r="20577" spans="1:8" x14ac:dyDescent="0.3">
      <c r="A20577">
        <v>26772229</v>
      </c>
      <c r="B20577" t="s">
        <v>27</v>
      </c>
      <c r="C20577">
        <v>610</v>
      </c>
      <c r="D20577">
        <v>70</v>
      </c>
      <c r="E20577">
        <f t="shared" si="321"/>
        <v>42700</v>
      </c>
      <c r="F20577" t="s">
        <v>63</v>
      </c>
      <c r="G20577" s="2">
        <v>42708</v>
      </c>
      <c r="H20577" t="s">
        <v>70</v>
      </c>
    </row>
    <row r="20578" spans="1:8" x14ac:dyDescent="0.3">
      <c r="A20578">
        <v>15831868</v>
      </c>
      <c r="B20578" t="s">
        <v>28</v>
      </c>
      <c r="C20578">
        <v>99</v>
      </c>
      <c r="D20578">
        <v>699</v>
      </c>
      <c r="E20578">
        <f t="shared" si="321"/>
        <v>69201</v>
      </c>
      <c r="F20578" t="s">
        <v>63</v>
      </c>
      <c r="G20578" s="2">
        <v>42958</v>
      </c>
      <c r="H20578" t="s">
        <v>70</v>
      </c>
    </row>
    <row r="20579" spans="1:8" x14ac:dyDescent="0.3">
      <c r="A20579">
        <v>44962673</v>
      </c>
      <c r="B20579" t="s">
        <v>29</v>
      </c>
      <c r="C20579">
        <v>34</v>
      </c>
      <c r="D20579">
        <v>600</v>
      </c>
      <c r="E20579">
        <f t="shared" si="321"/>
        <v>20400</v>
      </c>
      <c r="F20579" t="s">
        <v>63</v>
      </c>
      <c r="G20579" s="2">
        <v>43196</v>
      </c>
      <c r="H20579" t="s">
        <v>73</v>
      </c>
    </row>
    <row r="20580" spans="1:8" x14ac:dyDescent="0.3">
      <c r="A20580">
        <v>34252348</v>
      </c>
      <c r="B20580" t="s">
        <v>30</v>
      </c>
      <c r="C20580">
        <v>52</v>
      </c>
      <c r="D20580">
        <v>380</v>
      </c>
      <c r="E20580">
        <f t="shared" si="321"/>
        <v>19760</v>
      </c>
      <c r="F20580" t="s">
        <v>63</v>
      </c>
      <c r="G20580" s="2">
        <v>43149</v>
      </c>
      <c r="H20580" t="s">
        <v>72</v>
      </c>
    </row>
    <row r="20581" spans="1:8" x14ac:dyDescent="0.3">
      <c r="A20581">
        <v>80711548</v>
      </c>
      <c r="B20581" t="s">
        <v>31</v>
      </c>
      <c r="C20581">
        <v>57</v>
      </c>
      <c r="D20581">
        <v>65</v>
      </c>
      <c r="E20581">
        <f t="shared" si="321"/>
        <v>3705</v>
      </c>
      <c r="F20581" t="s">
        <v>63</v>
      </c>
      <c r="G20581" s="2">
        <v>42728</v>
      </c>
      <c r="H20581" t="s">
        <v>72</v>
      </c>
    </row>
    <row r="20582" spans="1:8" x14ac:dyDescent="0.3">
      <c r="A20582">
        <v>35521887</v>
      </c>
      <c r="B20582" t="s">
        <v>32</v>
      </c>
      <c r="C20582">
        <v>28</v>
      </c>
      <c r="D20582">
        <v>392</v>
      </c>
      <c r="E20582">
        <f t="shared" si="321"/>
        <v>10976</v>
      </c>
      <c r="F20582" t="s">
        <v>63</v>
      </c>
      <c r="G20582" s="2">
        <v>43036</v>
      </c>
      <c r="H20582" t="s">
        <v>73</v>
      </c>
    </row>
    <row r="20583" spans="1:8" x14ac:dyDescent="0.3">
      <c r="A20583">
        <v>65953928</v>
      </c>
      <c r="B20583" t="s">
        <v>33</v>
      </c>
      <c r="C20583">
        <v>106</v>
      </c>
      <c r="D20583">
        <v>190</v>
      </c>
      <c r="E20583">
        <f t="shared" si="321"/>
        <v>20140</v>
      </c>
      <c r="F20583" t="s">
        <v>63</v>
      </c>
      <c r="G20583" s="2">
        <v>42686</v>
      </c>
      <c r="H20583" t="s">
        <v>70</v>
      </c>
    </row>
    <row r="20584" spans="1:8" x14ac:dyDescent="0.3">
      <c r="A20584">
        <v>57122835</v>
      </c>
      <c r="B20584" t="s">
        <v>34</v>
      </c>
      <c r="C20584">
        <v>47</v>
      </c>
      <c r="D20584">
        <v>75</v>
      </c>
      <c r="E20584">
        <f t="shared" si="321"/>
        <v>3525</v>
      </c>
      <c r="F20584" t="s">
        <v>63</v>
      </c>
      <c r="G20584" s="2">
        <v>42749</v>
      </c>
      <c r="H20584" t="s">
        <v>72</v>
      </c>
    </row>
    <row r="20585" spans="1:8" x14ac:dyDescent="0.3">
      <c r="A20585">
        <v>46504456</v>
      </c>
      <c r="B20585" t="s">
        <v>35</v>
      </c>
      <c r="C20585">
        <v>63</v>
      </c>
      <c r="D20585">
        <v>3590</v>
      </c>
      <c r="E20585">
        <f t="shared" si="321"/>
        <v>226170</v>
      </c>
      <c r="F20585" t="s">
        <v>63</v>
      </c>
      <c r="G20585" s="2">
        <v>43432</v>
      </c>
      <c r="H20585" t="s">
        <v>69</v>
      </c>
    </row>
    <row r="20586" spans="1:8" x14ac:dyDescent="0.3">
      <c r="A20586">
        <v>40083410</v>
      </c>
      <c r="B20586" t="s">
        <v>36</v>
      </c>
      <c r="C20586">
        <v>24</v>
      </c>
      <c r="D20586">
        <v>80</v>
      </c>
      <c r="E20586">
        <f t="shared" si="321"/>
        <v>1920</v>
      </c>
      <c r="F20586" t="s">
        <v>63</v>
      </c>
      <c r="G20586" s="2">
        <v>42639</v>
      </c>
      <c r="H20586" t="s">
        <v>69</v>
      </c>
    </row>
    <row r="20587" spans="1:8" x14ac:dyDescent="0.3">
      <c r="A20587">
        <v>60022299</v>
      </c>
      <c r="B20587" t="s">
        <v>37</v>
      </c>
      <c r="C20587">
        <v>82</v>
      </c>
      <c r="D20587">
        <v>230</v>
      </c>
      <c r="E20587">
        <f t="shared" si="321"/>
        <v>18860</v>
      </c>
      <c r="F20587" t="s">
        <v>63</v>
      </c>
      <c r="G20587" s="2">
        <v>42822</v>
      </c>
      <c r="H20587" t="s">
        <v>73</v>
      </c>
    </row>
    <row r="20588" spans="1:8" x14ac:dyDescent="0.3">
      <c r="A20588">
        <v>43903534</v>
      </c>
      <c r="B20588" t="s">
        <v>38</v>
      </c>
      <c r="C20588">
        <v>32</v>
      </c>
      <c r="D20588">
        <v>140</v>
      </c>
      <c r="E20588">
        <f t="shared" si="321"/>
        <v>4480</v>
      </c>
      <c r="F20588" t="s">
        <v>63</v>
      </c>
      <c r="G20588" s="2">
        <v>42607</v>
      </c>
      <c r="H20588" t="s">
        <v>73</v>
      </c>
    </row>
    <row r="20589" spans="1:8" x14ac:dyDescent="0.3">
      <c r="A20589">
        <v>61093157</v>
      </c>
      <c r="B20589" t="s">
        <v>39</v>
      </c>
      <c r="C20589">
        <v>107</v>
      </c>
      <c r="D20589">
        <v>289</v>
      </c>
      <c r="E20589">
        <f t="shared" si="321"/>
        <v>30923</v>
      </c>
      <c r="F20589" t="s">
        <v>63</v>
      </c>
      <c r="G20589" s="2">
        <v>43322</v>
      </c>
      <c r="H20589" t="s">
        <v>71</v>
      </c>
    </row>
    <row r="20590" spans="1:8" x14ac:dyDescent="0.3">
      <c r="A20590">
        <v>51302437</v>
      </c>
      <c r="B20590" t="s">
        <v>40</v>
      </c>
      <c r="C20590">
        <v>310</v>
      </c>
      <c r="D20590">
        <v>60</v>
      </c>
      <c r="E20590">
        <f t="shared" si="321"/>
        <v>18600</v>
      </c>
      <c r="F20590" t="s">
        <v>63</v>
      </c>
      <c r="G20590" s="2">
        <v>43015</v>
      </c>
      <c r="H20590" t="s">
        <v>72</v>
      </c>
    </row>
    <row r="20591" spans="1:8" x14ac:dyDescent="0.3">
      <c r="A20591">
        <v>64141212</v>
      </c>
      <c r="B20591" t="s">
        <v>41</v>
      </c>
      <c r="C20591">
        <v>86</v>
      </c>
      <c r="D20591">
        <v>30</v>
      </c>
      <c r="E20591">
        <f t="shared" si="321"/>
        <v>2580</v>
      </c>
      <c r="F20591" t="s">
        <v>63</v>
      </c>
      <c r="G20591" s="2">
        <v>42979</v>
      </c>
      <c r="H20591" t="s">
        <v>71</v>
      </c>
    </row>
    <row r="20592" spans="1:8" x14ac:dyDescent="0.3">
      <c r="A20592">
        <v>32464657</v>
      </c>
      <c r="B20592" t="s">
        <v>43</v>
      </c>
      <c r="C20592">
        <v>85</v>
      </c>
      <c r="D20592">
        <v>40</v>
      </c>
      <c r="E20592">
        <f t="shared" si="321"/>
        <v>3400</v>
      </c>
      <c r="F20592" t="s">
        <v>63</v>
      </c>
      <c r="G20592" s="2">
        <v>43248</v>
      </c>
      <c r="H20592" t="s">
        <v>72</v>
      </c>
    </row>
    <row r="20593" spans="1:8" x14ac:dyDescent="0.3">
      <c r="A20593">
        <v>10241061</v>
      </c>
      <c r="B20593" t="s">
        <v>44</v>
      </c>
      <c r="C20593">
        <v>29</v>
      </c>
      <c r="D20593">
        <v>199</v>
      </c>
      <c r="E20593">
        <f t="shared" si="321"/>
        <v>5771</v>
      </c>
      <c r="F20593" t="s">
        <v>63</v>
      </c>
      <c r="G20593" s="2">
        <v>42941</v>
      </c>
      <c r="H20593" t="s">
        <v>71</v>
      </c>
    </row>
    <row r="20594" spans="1:8" x14ac:dyDescent="0.3">
      <c r="A20594">
        <v>25134010</v>
      </c>
      <c r="B20594" t="s">
        <v>45</v>
      </c>
      <c r="C20594">
        <v>106</v>
      </c>
      <c r="D20594">
        <v>65</v>
      </c>
      <c r="E20594">
        <f t="shared" si="321"/>
        <v>6890</v>
      </c>
      <c r="F20594" t="s">
        <v>63</v>
      </c>
      <c r="G20594" s="2">
        <v>42433</v>
      </c>
      <c r="H20594" t="s">
        <v>70</v>
      </c>
    </row>
    <row r="20595" spans="1:8" x14ac:dyDescent="0.3">
      <c r="A20595">
        <v>71403437</v>
      </c>
      <c r="B20595" t="s">
        <v>46</v>
      </c>
      <c r="C20595">
        <v>44</v>
      </c>
      <c r="D20595">
        <v>120</v>
      </c>
      <c r="E20595">
        <f t="shared" si="321"/>
        <v>5280</v>
      </c>
      <c r="F20595" t="s">
        <v>63</v>
      </c>
      <c r="G20595" s="2">
        <v>42586</v>
      </c>
      <c r="H20595" t="s">
        <v>70</v>
      </c>
    </row>
    <row r="20596" spans="1:8" x14ac:dyDescent="0.3">
      <c r="A20596">
        <v>66544079</v>
      </c>
      <c r="B20596" t="s">
        <v>47</v>
      </c>
      <c r="C20596">
        <v>87</v>
      </c>
      <c r="D20596">
        <v>400</v>
      </c>
      <c r="E20596">
        <f t="shared" si="321"/>
        <v>34800</v>
      </c>
      <c r="F20596" t="s">
        <v>63</v>
      </c>
      <c r="G20596" s="2">
        <v>43199</v>
      </c>
      <c r="H20596" t="s">
        <v>72</v>
      </c>
    </row>
    <row r="20597" spans="1:8" x14ac:dyDescent="0.3">
      <c r="A20597">
        <v>43892301</v>
      </c>
      <c r="B20597" t="s">
        <v>42</v>
      </c>
      <c r="C20597">
        <v>95</v>
      </c>
      <c r="D20597">
        <v>350</v>
      </c>
      <c r="E20597">
        <f t="shared" si="321"/>
        <v>33250</v>
      </c>
      <c r="F20597" t="s">
        <v>63</v>
      </c>
      <c r="G20597" s="2">
        <v>42876</v>
      </c>
      <c r="H20597" t="s">
        <v>73</v>
      </c>
    </row>
    <row r="20598" spans="1:8" x14ac:dyDescent="0.3">
      <c r="A20598">
        <v>84362901</v>
      </c>
      <c r="B20598" t="s">
        <v>48</v>
      </c>
      <c r="C20598">
        <v>48</v>
      </c>
      <c r="D20598">
        <v>105</v>
      </c>
      <c r="E20598">
        <f t="shared" si="321"/>
        <v>5040</v>
      </c>
      <c r="F20598" t="s">
        <v>63</v>
      </c>
      <c r="G20598" s="2">
        <v>43013</v>
      </c>
      <c r="H20598" t="s">
        <v>69</v>
      </c>
    </row>
    <row r="20599" spans="1:8" x14ac:dyDescent="0.3">
      <c r="A20599">
        <v>83812211</v>
      </c>
      <c r="B20599" t="s">
        <v>49</v>
      </c>
      <c r="C20599">
        <v>32</v>
      </c>
      <c r="D20599">
        <v>40</v>
      </c>
      <c r="E20599">
        <f t="shared" si="321"/>
        <v>1280</v>
      </c>
      <c r="F20599" t="s">
        <v>63</v>
      </c>
      <c r="G20599" s="2">
        <v>42841</v>
      </c>
      <c r="H20599" t="s">
        <v>70</v>
      </c>
    </row>
    <row r="20600" spans="1:8" x14ac:dyDescent="0.3">
      <c r="A20600">
        <v>59081963</v>
      </c>
      <c r="B20600" t="s">
        <v>50</v>
      </c>
      <c r="C20600">
        <v>97</v>
      </c>
      <c r="D20600">
        <v>125</v>
      </c>
      <c r="E20600">
        <f t="shared" si="321"/>
        <v>12125</v>
      </c>
      <c r="F20600" t="s">
        <v>63</v>
      </c>
      <c r="G20600" s="2">
        <v>42587</v>
      </c>
      <c r="H20600" t="s">
        <v>69</v>
      </c>
    </row>
    <row r="20601" spans="1:8" x14ac:dyDescent="0.3">
      <c r="A20601">
        <v>39042889</v>
      </c>
      <c r="B20601" t="s">
        <v>51</v>
      </c>
      <c r="C20601">
        <v>82</v>
      </c>
      <c r="D20601">
        <v>125</v>
      </c>
      <c r="E20601">
        <f t="shared" si="321"/>
        <v>10250</v>
      </c>
      <c r="F20601" t="s">
        <v>63</v>
      </c>
      <c r="G20601" s="2">
        <v>42865</v>
      </c>
      <c r="H20601" t="s">
        <v>69</v>
      </c>
    </row>
    <row r="20602" spans="1:8" x14ac:dyDescent="0.3">
      <c r="A20602">
        <v>36712673</v>
      </c>
      <c r="B20602" t="s">
        <v>52</v>
      </c>
      <c r="C20602">
        <v>79</v>
      </c>
      <c r="D20602">
        <v>80</v>
      </c>
      <c r="E20602">
        <f t="shared" si="321"/>
        <v>6320</v>
      </c>
      <c r="F20602" t="s">
        <v>63</v>
      </c>
      <c r="G20602" s="2">
        <v>42515</v>
      </c>
      <c r="H20602" t="s">
        <v>72</v>
      </c>
    </row>
    <row r="20603" spans="1:8" x14ac:dyDescent="0.3">
      <c r="A20603">
        <v>73273203</v>
      </c>
      <c r="B20603" t="s">
        <v>53</v>
      </c>
      <c r="C20603">
        <v>75</v>
      </c>
      <c r="D20603">
        <v>300</v>
      </c>
      <c r="E20603">
        <f t="shared" si="321"/>
        <v>22500</v>
      </c>
      <c r="F20603" t="s">
        <v>63</v>
      </c>
      <c r="G20603" s="2">
        <v>42457</v>
      </c>
      <c r="H20603" t="s">
        <v>69</v>
      </c>
    </row>
    <row r="20604" spans="1:8" x14ac:dyDescent="0.3">
      <c r="A20604">
        <v>77932944</v>
      </c>
      <c r="B20604" t="s">
        <v>54</v>
      </c>
      <c r="C20604">
        <v>75</v>
      </c>
      <c r="D20604">
        <v>150</v>
      </c>
      <c r="E20604">
        <f t="shared" si="321"/>
        <v>11250</v>
      </c>
      <c r="F20604" t="s">
        <v>63</v>
      </c>
      <c r="G20604" s="2">
        <v>43159</v>
      </c>
      <c r="H20604" t="s">
        <v>72</v>
      </c>
    </row>
    <row r="20605" spans="1:8" x14ac:dyDescent="0.3">
      <c r="A20605">
        <v>52863518</v>
      </c>
      <c r="B20605" t="s">
        <v>55</v>
      </c>
      <c r="C20605">
        <v>44</v>
      </c>
      <c r="D20605">
        <v>600</v>
      </c>
      <c r="E20605">
        <f t="shared" si="321"/>
        <v>26400</v>
      </c>
      <c r="F20605" t="s">
        <v>63</v>
      </c>
      <c r="G20605" s="2">
        <v>42387</v>
      </c>
      <c r="H20605" t="s">
        <v>72</v>
      </c>
    </row>
    <row r="20606" spans="1:8" x14ac:dyDescent="0.3">
      <c r="A20606">
        <v>13921163</v>
      </c>
      <c r="B20606" t="s">
        <v>56</v>
      </c>
      <c r="C20606">
        <v>95</v>
      </c>
      <c r="D20606">
        <v>380</v>
      </c>
      <c r="E20606">
        <f t="shared" si="321"/>
        <v>36100</v>
      </c>
      <c r="F20606" t="s">
        <v>63</v>
      </c>
      <c r="G20606" s="2">
        <v>42546</v>
      </c>
      <c r="H20606" t="s">
        <v>70</v>
      </c>
    </row>
    <row r="20607" spans="1:8" x14ac:dyDescent="0.3">
      <c r="A20607">
        <v>33321890</v>
      </c>
      <c r="B20607" t="s">
        <v>57</v>
      </c>
      <c r="C20607">
        <v>47</v>
      </c>
      <c r="D20607">
        <v>20</v>
      </c>
      <c r="E20607">
        <f t="shared" si="321"/>
        <v>940</v>
      </c>
      <c r="F20607" t="s">
        <v>63</v>
      </c>
      <c r="G20607" s="2">
        <v>43093</v>
      </c>
      <c r="H20607" t="s">
        <v>73</v>
      </c>
    </row>
    <row r="20608" spans="1:8" x14ac:dyDescent="0.3">
      <c r="A20608">
        <v>52732070</v>
      </c>
      <c r="B20608" t="s">
        <v>58</v>
      </c>
      <c r="C20608">
        <v>53</v>
      </c>
      <c r="D20608">
        <v>135</v>
      </c>
      <c r="E20608">
        <f t="shared" si="321"/>
        <v>7155</v>
      </c>
      <c r="F20608" t="s">
        <v>63</v>
      </c>
      <c r="G20608" s="2">
        <v>42556</v>
      </c>
      <c r="H20608" t="s">
        <v>71</v>
      </c>
    </row>
    <row r="20609" spans="1:8" x14ac:dyDescent="0.3">
      <c r="A20609">
        <v>66182449</v>
      </c>
      <c r="B20609" t="s">
        <v>59</v>
      </c>
      <c r="C20609">
        <v>86</v>
      </c>
      <c r="D20609">
        <v>180</v>
      </c>
      <c r="E20609">
        <f t="shared" si="321"/>
        <v>15480</v>
      </c>
      <c r="F20609" t="s">
        <v>63</v>
      </c>
      <c r="G20609" s="2">
        <v>42529</v>
      </c>
      <c r="H20609" t="s">
        <v>71</v>
      </c>
    </row>
    <row r="20610" spans="1:8" x14ac:dyDescent="0.3">
      <c r="A20610">
        <v>58041695</v>
      </c>
      <c r="B20610" t="s">
        <v>4</v>
      </c>
      <c r="C20610">
        <v>88</v>
      </c>
      <c r="D20610">
        <v>30</v>
      </c>
      <c r="E20610">
        <f t="shared" si="321"/>
        <v>2640</v>
      </c>
      <c r="F20610" t="s">
        <v>64</v>
      </c>
      <c r="G20610" s="2">
        <v>42919</v>
      </c>
      <c r="H20610" t="s">
        <v>70</v>
      </c>
    </row>
    <row r="20611" spans="1:8" x14ac:dyDescent="0.3">
      <c r="A20611">
        <v>56784629</v>
      </c>
      <c r="B20611" t="s">
        <v>5</v>
      </c>
      <c r="C20611">
        <v>45</v>
      </c>
      <c r="D20611">
        <v>70</v>
      </c>
      <c r="E20611">
        <f t="shared" ref="E20611:E20674" si="322">D20611*C20611</f>
        <v>3150</v>
      </c>
      <c r="F20611" t="s">
        <v>64</v>
      </c>
      <c r="G20611" s="2">
        <v>42739</v>
      </c>
      <c r="H20611" t="s">
        <v>69</v>
      </c>
    </row>
    <row r="20612" spans="1:8" x14ac:dyDescent="0.3">
      <c r="A20612">
        <v>13774114</v>
      </c>
      <c r="B20612" t="s">
        <v>6</v>
      </c>
      <c r="C20612">
        <v>102</v>
      </c>
      <c r="D20612">
        <v>230</v>
      </c>
      <c r="E20612">
        <f t="shared" si="322"/>
        <v>23460</v>
      </c>
      <c r="F20612" t="s">
        <v>64</v>
      </c>
      <c r="G20612" s="2">
        <v>42832</v>
      </c>
      <c r="H20612" t="s">
        <v>69</v>
      </c>
    </row>
    <row r="20613" spans="1:8" x14ac:dyDescent="0.3">
      <c r="A20613">
        <v>78013865</v>
      </c>
      <c r="B20613" t="s">
        <v>7</v>
      </c>
      <c r="C20613">
        <v>710</v>
      </c>
      <c r="D20613">
        <v>299</v>
      </c>
      <c r="E20613">
        <f t="shared" si="322"/>
        <v>212290</v>
      </c>
      <c r="F20613" t="s">
        <v>64</v>
      </c>
      <c r="G20613" s="2">
        <v>42564</v>
      </c>
      <c r="H20613" t="s">
        <v>70</v>
      </c>
    </row>
    <row r="20614" spans="1:8" x14ac:dyDescent="0.3">
      <c r="A20614">
        <v>68301239</v>
      </c>
      <c r="B20614" t="s">
        <v>8</v>
      </c>
      <c r="C20614">
        <v>92</v>
      </c>
      <c r="D20614">
        <v>599</v>
      </c>
      <c r="E20614">
        <f t="shared" si="322"/>
        <v>55108</v>
      </c>
      <c r="F20614" t="s">
        <v>64</v>
      </c>
      <c r="G20614" s="2">
        <v>43416</v>
      </c>
      <c r="H20614" t="s">
        <v>71</v>
      </c>
    </row>
    <row r="20615" spans="1:8" x14ac:dyDescent="0.3">
      <c r="A20615">
        <v>88724647</v>
      </c>
      <c r="B20615" t="s">
        <v>9</v>
      </c>
      <c r="C20615">
        <v>58</v>
      </c>
      <c r="D20615">
        <v>280</v>
      </c>
      <c r="E20615">
        <f t="shared" si="322"/>
        <v>16240</v>
      </c>
      <c r="F20615" t="s">
        <v>64</v>
      </c>
      <c r="G20615" s="2">
        <v>43113</v>
      </c>
      <c r="H20615" t="s">
        <v>70</v>
      </c>
    </row>
    <row r="20616" spans="1:8" x14ac:dyDescent="0.3">
      <c r="A20616">
        <v>69743518</v>
      </c>
      <c r="B20616" t="s">
        <v>10</v>
      </c>
      <c r="C20616">
        <v>95</v>
      </c>
      <c r="D20616">
        <v>630</v>
      </c>
      <c r="E20616">
        <f t="shared" si="322"/>
        <v>59850</v>
      </c>
      <c r="F20616" t="s">
        <v>64</v>
      </c>
      <c r="G20616" s="2">
        <v>42630</v>
      </c>
      <c r="H20616" t="s">
        <v>71</v>
      </c>
    </row>
    <row r="20617" spans="1:8" x14ac:dyDescent="0.3">
      <c r="A20617">
        <v>45334949</v>
      </c>
      <c r="B20617" t="s">
        <v>11</v>
      </c>
      <c r="C20617">
        <v>44</v>
      </c>
      <c r="D20617">
        <v>800</v>
      </c>
      <c r="E20617">
        <f t="shared" si="322"/>
        <v>35200</v>
      </c>
      <c r="F20617" t="s">
        <v>64</v>
      </c>
      <c r="G20617" s="2">
        <v>43441</v>
      </c>
      <c r="H20617" t="s">
        <v>69</v>
      </c>
    </row>
    <row r="20618" spans="1:8" x14ac:dyDescent="0.3">
      <c r="A20618">
        <v>68663076</v>
      </c>
      <c r="B20618" t="s">
        <v>12</v>
      </c>
      <c r="C20618">
        <v>96</v>
      </c>
      <c r="D20618">
        <v>400</v>
      </c>
      <c r="E20618">
        <f t="shared" si="322"/>
        <v>38400</v>
      </c>
      <c r="F20618" t="s">
        <v>64</v>
      </c>
      <c r="G20618" s="2">
        <v>42626</v>
      </c>
      <c r="H20618" t="s">
        <v>73</v>
      </c>
    </row>
    <row r="20619" spans="1:8" x14ac:dyDescent="0.3">
      <c r="A20619">
        <v>43031097</v>
      </c>
      <c r="B20619" s="1" t="s">
        <v>13</v>
      </c>
      <c r="C20619">
        <v>87</v>
      </c>
      <c r="D20619">
        <v>345</v>
      </c>
      <c r="E20619">
        <f t="shared" si="322"/>
        <v>30015</v>
      </c>
      <c r="F20619" t="s">
        <v>64</v>
      </c>
      <c r="G20619" s="2">
        <v>43431</v>
      </c>
      <c r="H20619" t="s">
        <v>73</v>
      </c>
    </row>
    <row r="20620" spans="1:8" x14ac:dyDescent="0.3">
      <c r="A20620">
        <v>15814073</v>
      </c>
      <c r="B20620" t="s">
        <v>14</v>
      </c>
      <c r="C20620">
        <v>59</v>
      </c>
      <c r="D20620">
        <v>295</v>
      </c>
      <c r="E20620">
        <f t="shared" si="322"/>
        <v>17405</v>
      </c>
      <c r="F20620" t="s">
        <v>64</v>
      </c>
      <c r="G20620" s="2">
        <v>42984</v>
      </c>
      <c r="H20620" t="s">
        <v>73</v>
      </c>
    </row>
    <row r="20621" spans="1:8" x14ac:dyDescent="0.3">
      <c r="A20621">
        <v>12694009</v>
      </c>
      <c r="B20621" t="s">
        <v>15</v>
      </c>
      <c r="C20621">
        <v>57</v>
      </c>
      <c r="D20621">
        <v>280</v>
      </c>
      <c r="E20621">
        <f t="shared" si="322"/>
        <v>15960</v>
      </c>
      <c r="F20621" t="s">
        <v>64</v>
      </c>
      <c r="G20621" s="2">
        <v>43390</v>
      </c>
      <c r="H20621" t="s">
        <v>71</v>
      </c>
    </row>
    <row r="20622" spans="1:8" x14ac:dyDescent="0.3">
      <c r="A20622">
        <v>52123908</v>
      </c>
      <c r="B20622" t="s">
        <v>16</v>
      </c>
      <c r="C20622">
        <v>25</v>
      </c>
      <c r="D20622">
        <v>90</v>
      </c>
      <c r="E20622">
        <f t="shared" si="322"/>
        <v>2250</v>
      </c>
      <c r="F20622" t="s">
        <v>64</v>
      </c>
      <c r="G20622" s="2">
        <v>42590</v>
      </c>
      <c r="H20622" t="s">
        <v>73</v>
      </c>
    </row>
    <row r="20623" spans="1:8" x14ac:dyDescent="0.3">
      <c r="A20623">
        <v>32213020</v>
      </c>
      <c r="B20623" t="s">
        <v>17</v>
      </c>
      <c r="C20623">
        <v>98</v>
      </c>
      <c r="D20623">
        <v>490</v>
      </c>
      <c r="E20623">
        <f t="shared" si="322"/>
        <v>48020</v>
      </c>
      <c r="F20623" t="s">
        <v>64</v>
      </c>
      <c r="G20623" s="2">
        <v>43320</v>
      </c>
      <c r="H20623" t="s">
        <v>71</v>
      </c>
    </row>
    <row r="20624" spans="1:8" x14ac:dyDescent="0.3">
      <c r="A20624">
        <v>80182845</v>
      </c>
      <c r="B20624" t="s">
        <v>18</v>
      </c>
      <c r="C20624">
        <v>22</v>
      </c>
      <c r="D20624">
        <v>85</v>
      </c>
      <c r="E20624">
        <f t="shared" si="322"/>
        <v>1870</v>
      </c>
      <c r="F20624" t="s">
        <v>64</v>
      </c>
      <c r="G20624" s="2">
        <v>42467</v>
      </c>
      <c r="H20624" t="s">
        <v>72</v>
      </c>
    </row>
    <row r="20625" spans="1:8" x14ac:dyDescent="0.3">
      <c r="A20625">
        <v>19772799</v>
      </c>
      <c r="B20625" t="s">
        <v>19</v>
      </c>
      <c r="C20625">
        <v>37</v>
      </c>
      <c r="D20625">
        <v>400</v>
      </c>
      <c r="E20625">
        <f t="shared" si="322"/>
        <v>14800</v>
      </c>
      <c r="F20625" t="s">
        <v>64</v>
      </c>
      <c r="G20625" s="2">
        <v>42834</v>
      </c>
      <c r="H20625" t="s">
        <v>70</v>
      </c>
    </row>
    <row r="20626" spans="1:8" x14ac:dyDescent="0.3">
      <c r="A20626">
        <v>59042916</v>
      </c>
      <c r="B20626" t="s">
        <v>20</v>
      </c>
      <c r="C20626">
        <v>88</v>
      </c>
      <c r="D20626">
        <v>167</v>
      </c>
      <c r="E20626">
        <f t="shared" si="322"/>
        <v>14696</v>
      </c>
      <c r="F20626" t="s">
        <v>64</v>
      </c>
      <c r="G20626" s="2">
        <v>43276</v>
      </c>
      <c r="H20626" t="s">
        <v>69</v>
      </c>
    </row>
    <row r="20627" spans="1:8" x14ac:dyDescent="0.3">
      <c r="A20627">
        <v>11921480</v>
      </c>
      <c r="B20627" t="s">
        <v>21</v>
      </c>
      <c r="C20627">
        <v>210</v>
      </c>
      <c r="D20627">
        <v>328</v>
      </c>
      <c r="E20627">
        <f t="shared" si="322"/>
        <v>68880</v>
      </c>
      <c r="F20627" t="s">
        <v>64</v>
      </c>
      <c r="G20627" s="2">
        <v>43123</v>
      </c>
      <c r="H20627" t="s">
        <v>71</v>
      </c>
    </row>
    <row r="20628" spans="1:8" x14ac:dyDescent="0.3">
      <c r="A20628">
        <v>10102265</v>
      </c>
      <c r="B20628" t="s">
        <v>22</v>
      </c>
      <c r="C20628">
        <v>73</v>
      </c>
      <c r="D20628">
        <v>692</v>
      </c>
      <c r="E20628">
        <f t="shared" si="322"/>
        <v>50516</v>
      </c>
      <c r="F20628" t="s">
        <v>64</v>
      </c>
      <c r="G20628" s="2">
        <v>42990</v>
      </c>
      <c r="H20628" t="s">
        <v>71</v>
      </c>
    </row>
    <row r="20629" spans="1:8" x14ac:dyDescent="0.3">
      <c r="A20629">
        <v>72504407</v>
      </c>
      <c r="B20629" t="s">
        <v>23</v>
      </c>
      <c r="C20629">
        <v>32</v>
      </c>
      <c r="D20629">
        <v>429</v>
      </c>
      <c r="E20629">
        <f t="shared" si="322"/>
        <v>13728</v>
      </c>
      <c r="F20629" t="s">
        <v>64</v>
      </c>
      <c r="G20629" s="2">
        <v>42890</v>
      </c>
      <c r="H20629" t="s">
        <v>72</v>
      </c>
    </row>
    <row r="20630" spans="1:8" x14ac:dyDescent="0.3">
      <c r="A20630">
        <v>60502475</v>
      </c>
      <c r="B20630" t="s">
        <v>24</v>
      </c>
      <c r="C20630">
        <v>76</v>
      </c>
      <c r="D20630">
        <v>20</v>
      </c>
      <c r="E20630">
        <f t="shared" si="322"/>
        <v>1520</v>
      </c>
      <c r="F20630" t="s">
        <v>64</v>
      </c>
      <c r="G20630" s="2">
        <v>43111</v>
      </c>
      <c r="H20630" t="s">
        <v>69</v>
      </c>
    </row>
    <row r="20631" spans="1:8" x14ac:dyDescent="0.3">
      <c r="A20631">
        <v>21822095</v>
      </c>
      <c r="B20631" t="s">
        <v>25</v>
      </c>
      <c r="C20631">
        <v>29</v>
      </c>
      <c r="D20631">
        <v>48</v>
      </c>
      <c r="E20631">
        <f t="shared" si="322"/>
        <v>1392</v>
      </c>
      <c r="F20631" t="s">
        <v>64</v>
      </c>
      <c r="G20631" s="2">
        <v>42539</v>
      </c>
      <c r="H20631" t="s">
        <v>73</v>
      </c>
    </row>
    <row r="20632" spans="1:8" x14ac:dyDescent="0.3">
      <c r="A20632">
        <v>41281272</v>
      </c>
      <c r="B20632" t="s">
        <v>26</v>
      </c>
      <c r="C20632">
        <v>28</v>
      </c>
      <c r="D20632">
        <v>43</v>
      </c>
      <c r="E20632">
        <f t="shared" si="322"/>
        <v>1204</v>
      </c>
      <c r="F20632" t="s">
        <v>64</v>
      </c>
      <c r="G20632" s="2">
        <v>43446</v>
      </c>
      <c r="H20632" t="s">
        <v>73</v>
      </c>
    </row>
    <row r="20633" spans="1:8" x14ac:dyDescent="0.3">
      <c r="A20633">
        <v>39761145</v>
      </c>
      <c r="B20633" t="s">
        <v>27</v>
      </c>
      <c r="C20633">
        <v>75</v>
      </c>
      <c r="D20633">
        <v>70</v>
      </c>
      <c r="E20633">
        <f t="shared" si="322"/>
        <v>5250</v>
      </c>
      <c r="F20633" t="s">
        <v>64</v>
      </c>
      <c r="G20633" s="2">
        <v>42944</v>
      </c>
      <c r="H20633" t="s">
        <v>71</v>
      </c>
    </row>
    <row r="20634" spans="1:8" x14ac:dyDescent="0.3">
      <c r="A20634">
        <v>40893142</v>
      </c>
      <c r="B20634" t="s">
        <v>28</v>
      </c>
      <c r="C20634">
        <v>74</v>
      </c>
      <c r="D20634">
        <v>699</v>
      </c>
      <c r="E20634">
        <f t="shared" si="322"/>
        <v>51726</v>
      </c>
      <c r="F20634" t="s">
        <v>64</v>
      </c>
      <c r="G20634" s="2">
        <v>43426</v>
      </c>
      <c r="H20634" t="s">
        <v>72</v>
      </c>
    </row>
    <row r="20635" spans="1:8" x14ac:dyDescent="0.3">
      <c r="A20635">
        <v>30571978</v>
      </c>
      <c r="B20635" t="s">
        <v>29</v>
      </c>
      <c r="C20635">
        <v>69</v>
      </c>
      <c r="D20635">
        <v>600</v>
      </c>
      <c r="E20635">
        <f t="shared" si="322"/>
        <v>41400</v>
      </c>
      <c r="F20635" t="s">
        <v>64</v>
      </c>
      <c r="G20635" s="2">
        <v>42491</v>
      </c>
      <c r="H20635" t="s">
        <v>70</v>
      </c>
    </row>
    <row r="20636" spans="1:8" x14ac:dyDescent="0.3">
      <c r="A20636">
        <v>63154587</v>
      </c>
      <c r="B20636" t="s">
        <v>30</v>
      </c>
      <c r="C20636">
        <v>87</v>
      </c>
      <c r="D20636">
        <v>380</v>
      </c>
      <c r="E20636">
        <f t="shared" si="322"/>
        <v>33060</v>
      </c>
      <c r="F20636" t="s">
        <v>64</v>
      </c>
      <c r="G20636" s="2">
        <v>42917</v>
      </c>
      <c r="H20636" t="s">
        <v>73</v>
      </c>
    </row>
    <row r="20637" spans="1:8" x14ac:dyDescent="0.3">
      <c r="A20637">
        <v>46642027</v>
      </c>
      <c r="B20637" t="s">
        <v>31</v>
      </c>
      <c r="C20637">
        <v>56</v>
      </c>
      <c r="D20637">
        <v>65</v>
      </c>
      <c r="E20637">
        <f t="shared" si="322"/>
        <v>3640</v>
      </c>
      <c r="F20637" t="s">
        <v>64</v>
      </c>
      <c r="G20637" s="2">
        <v>42990</v>
      </c>
      <c r="H20637" t="s">
        <v>70</v>
      </c>
    </row>
    <row r="20638" spans="1:8" x14ac:dyDescent="0.3">
      <c r="A20638">
        <v>33734509</v>
      </c>
      <c r="B20638" t="s">
        <v>32</v>
      </c>
      <c r="C20638">
        <v>93</v>
      </c>
      <c r="D20638">
        <v>392</v>
      </c>
      <c r="E20638">
        <f t="shared" si="322"/>
        <v>36456</v>
      </c>
      <c r="F20638" t="s">
        <v>64</v>
      </c>
      <c r="G20638" s="2">
        <v>42471</v>
      </c>
      <c r="H20638" t="s">
        <v>72</v>
      </c>
    </row>
    <row r="20639" spans="1:8" x14ac:dyDescent="0.3">
      <c r="A20639">
        <v>36753011</v>
      </c>
      <c r="B20639" t="s">
        <v>33</v>
      </c>
      <c r="C20639">
        <v>78</v>
      </c>
      <c r="D20639">
        <v>190</v>
      </c>
      <c r="E20639">
        <f t="shared" si="322"/>
        <v>14820</v>
      </c>
      <c r="F20639" t="s">
        <v>64</v>
      </c>
      <c r="G20639" s="2">
        <v>42949</v>
      </c>
      <c r="H20639" t="s">
        <v>69</v>
      </c>
    </row>
    <row r="20640" spans="1:8" x14ac:dyDescent="0.3">
      <c r="A20640">
        <v>86731951</v>
      </c>
      <c r="B20640" t="s">
        <v>34</v>
      </c>
      <c r="C20640">
        <v>49</v>
      </c>
      <c r="D20640">
        <v>75</v>
      </c>
      <c r="E20640">
        <f t="shared" si="322"/>
        <v>3675</v>
      </c>
      <c r="F20640" t="s">
        <v>64</v>
      </c>
      <c r="G20640" s="2">
        <v>42748</v>
      </c>
      <c r="H20640" t="s">
        <v>70</v>
      </c>
    </row>
    <row r="20641" spans="1:8" x14ac:dyDescent="0.3">
      <c r="A20641">
        <v>19353294</v>
      </c>
      <c r="B20641" t="s">
        <v>35</v>
      </c>
      <c r="C20641">
        <v>310</v>
      </c>
      <c r="D20641">
        <v>3590</v>
      </c>
      <c r="E20641">
        <f t="shared" si="322"/>
        <v>1112900</v>
      </c>
      <c r="F20641" t="s">
        <v>64</v>
      </c>
      <c r="G20641" s="2">
        <v>42638</v>
      </c>
      <c r="H20641" t="s">
        <v>71</v>
      </c>
    </row>
    <row r="20642" spans="1:8" x14ac:dyDescent="0.3">
      <c r="A20642">
        <v>72991238</v>
      </c>
      <c r="B20642" t="s">
        <v>36</v>
      </c>
      <c r="C20642">
        <v>88</v>
      </c>
      <c r="D20642">
        <v>80</v>
      </c>
      <c r="E20642">
        <f t="shared" si="322"/>
        <v>7040</v>
      </c>
      <c r="F20642" t="s">
        <v>64</v>
      </c>
      <c r="G20642" s="2">
        <v>43202</v>
      </c>
      <c r="H20642" t="s">
        <v>69</v>
      </c>
    </row>
    <row r="20643" spans="1:8" x14ac:dyDescent="0.3">
      <c r="A20643">
        <v>44474305</v>
      </c>
      <c r="B20643" t="s">
        <v>37</v>
      </c>
      <c r="C20643">
        <v>68</v>
      </c>
      <c r="D20643">
        <v>230</v>
      </c>
      <c r="E20643">
        <f t="shared" si="322"/>
        <v>15640</v>
      </c>
      <c r="F20643" t="s">
        <v>64</v>
      </c>
      <c r="G20643" s="2">
        <v>43166</v>
      </c>
      <c r="H20643" t="s">
        <v>73</v>
      </c>
    </row>
    <row r="20644" spans="1:8" x14ac:dyDescent="0.3">
      <c r="A20644">
        <v>62044095</v>
      </c>
      <c r="B20644" t="s">
        <v>38</v>
      </c>
      <c r="C20644">
        <v>63</v>
      </c>
      <c r="D20644">
        <v>140</v>
      </c>
      <c r="E20644">
        <f t="shared" si="322"/>
        <v>8820</v>
      </c>
      <c r="F20644" t="s">
        <v>64</v>
      </c>
      <c r="G20644" s="2">
        <v>43392</v>
      </c>
      <c r="H20644" t="s">
        <v>70</v>
      </c>
    </row>
    <row r="20645" spans="1:8" x14ac:dyDescent="0.3">
      <c r="A20645">
        <v>16822380</v>
      </c>
      <c r="B20645" t="s">
        <v>39</v>
      </c>
      <c r="C20645">
        <v>42</v>
      </c>
      <c r="D20645">
        <v>289</v>
      </c>
      <c r="E20645">
        <f t="shared" si="322"/>
        <v>12138</v>
      </c>
      <c r="F20645" t="s">
        <v>64</v>
      </c>
      <c r="G20645" s="2">
        <v>42446</v>
      </c>
      <c r="H20645" t="s">
        <v>72</v>
      </c>
    </row>
    <row r="20646" spans="1:8" x14ac:dyDescent="0.3">
      <c r="A20646">
        <v>87612010</v>
      </c>
      <c r="B20646" t="s">
        <v>40</v>
      </c>
      <c r="C20646">
        <v>56</v>
      </c>
      <c r="D20646">
        <v>60</v>
      </c>
      <c r="E20646">
        <f t="shared" si="322"/>
        <v>3360</v>
      </c>
      <c r="F20646" t="s">
        <v>64</v>
      </c>
      <c r="G20646" s="2">
        <v>42875</v>
      </c>
      <c r="H20646" t="s">
        <v>73</v>
      </c>
    </row>
    <row r="20647" spans="1:8" x14ac:dyDescent="0.3">
      <c r="A20647">
        <v>78732339</v>
      </c>
      <c r="B20647" t="s">
        <v>41</v>
      </c>
      <c r="C20647">
        <v>47</v>
      </c>
      <c r="D20647">
        <v>30</v>
      </c>
      <c r="E20647">
        <f t="shared" si="322"/>
        <v>1410</v>
      </c>
      <c r="F20647" t="s">
        <v>64</v>
      </c>
      <c r="G20647" s="2">
        <v>43430</v>
      </c>
      <c r="H20647" t="s">
        <v>71</v>
      </c>
    </row>
    <row r="20648" spans="1:8" x14ac:dyDescent="0.3">
      <c r="A20648">
        <v>73973684</v>
      </c>
      <c r="B20648" t="s">
        <v>43</v>
      </c>
      <c r="C20648">
        <v>68</v>
      </c>
      <c r="D20648">
        <v>40</v>
      </c>
      <c r="E20648">
        <f t="shared" si="322"/>
        <v>2720</v>
      </c>
      <c r="F20648" t="s">
        <v>64</v>
      </c>
      <c r="G20648" s="2">
        <v>43379</v>
      </c>
      <c r="H20648" t="s">
        <v>73</v>
      </c>
    </row>
    <row r="20649" spans="1:8" x14ac:dyDescent="0.3">
      <c r="A20649">
        <v>45433878</v>
      </c>
      <c r="B20649" t="s">
        <v>44</v>
      </c>
      <c r="C20649">
        <v>85</v>
      </c>
      <c r="D20649">
        <v>199</v>
      </c>
      <c r="E20649">
        <f t="shared" si="322"/>
        <v>16915</v>
      </c>
      <c r="F20649" t="s">
        <v>64</v>
      </c>
      <c r="G20649" s="2">
        <v>42709</v>
      </c>
      <c r="H20649" t="s">
        <v>70</v>
      </c>
    </row>
    <row r="20650" spans="1:8" x14ac:dyDescent="0.3">
      <c r="A20650">
        <v>40343869</v>
      </c>
      <c r="B20650" t="s">
        <v>45</v>
      </c>
      <c r="C20650">
        <v>910</v>
      </c>
      <c r="D20650">
        <v>65</v>
      </c>
      <c r="E20650">
        <f t="shared" si="322"/>
        <v>59150</v>
      </c>
      <c r="F20650" t="s">
        <v>64</v>
      </c>
      <c r="G20650" s="2">
        <v>43453</v>
      </c>
      <c r="H20650" t="s">
        <v>70</v>
      </c>
    </row>
    <row r="20651" spans="1:8" x14ac:dyDescent="0.3">
      <c r="A20651">
        <v>30214668</v>
      </c>
      <c r="B20651" t="s">
        <v>46</v>
      </c>
      <c r="C20651">
        <v>48</v>
      </c>
      <c r="D20651">
        <v>120</v>
      </c>
      <c r="E20651">
        <f t="shared" si="322"/>
        <v>5760</v>
      </c>
      <c r="F20651" t="s">
        <v>64</v>
      </c>
      <c r="G20651" s="2">
        <v>42846</v>
      </c>
      <c r="H20651" t="s">
        <v>73</v>
      </c>
    </row>
    <row r="20652" spans="1:8" x14ac:dyDescent="0.3">
      <c r="A20652">
        <v>65761650</v>
      </c>
      <c r="B20652" t="s">
        <v>47</v>
      </c>
      <c r="C20652">
        <v>35</v>
      </c>
      <c r="D20652">
        <v>400</v>
      </c>
      <c r="E20652">
        <f t="shared" si="322"/>
        <v>14000</v>
      </c>
      <c r="F20652" t="s">
        <v>64</v>
      </c>
      <c r="G20652" s="2">
        <v>42725</v>
      </c>
      <c r="H20652" t="s">
        <v>69</v>
      </c>
    </row>
    <row r="20653" spans="1:8" x14ac:dyDescent="0.3">
      <c r="A20653">
        <v>46351837</v>
      </c>
      <c r="B20653" t="s">
        <v>42</v>
      </c>
      <c r="C20653">
        <v>102</v>
      </c>
      <c r="D20653">
        <v>350</v>
      </c>
      <c r="E20653">
        <f t="shared" si="322"/>
        <v>35700</v>
      </c>
      <c r="F20653" t="s">
        <v>64</v>
      </c>
      <c r="G20653" s="2">
        <v>42467</v>
      </c>
      <c r="H20653" t="s">
        <v>71</v>
      </c>
    </row>
    <row r="20654" spans="1:8" x14ac:dyDescent="0.3">
      <c r="A20654">
        <v>12701145</v>
      </c>
      <c r="B20654" t="s">
        <v>48</v>
      </c>
      <c r="C20654">
        <v>74</v>
      </c>
      <c r="D20654">
        <v>105</v>
      </c>
      <c r="E20654">
        <f t="shared" si="322"/>
        <v>7770</v>
      </c>
      <c r="F20654" t="s">
        <v>64</v>
      </c>
      <c r="G20654" s="2">
        <v>42499</v>
      </c>
      <c r="H20654" t="s">
        <v>73</v>
      </c>
    </row>
    <row r="20655" spans="1:8" x14ac:dyDescent="0.3">
      <c r="A20655">
        <v>17002110</v>
      </c>
      <c r="B20655" t="s">
        <v>49</v>
      </c>
      <c r="C20655">
        <v>84</v>
      </c>
      <c r="D20655">
        <v>40</v>
      </c>
      <c r="E20655">
        <f t="shared" si="322"/>
        <v>3360</v>
      </c>
      <c r="F20655" t="s">
        <v>64</v>
      </c>
      <c r="G20655" s="2">
        <v>42923</v>
      </c>
      <c r="H20655" t="s">
        <v>72</v>
      </c>
    </row>
    <row r="20656" spans="1:8" x14ac:dyDescent="0.3">
      <c r="A20656">
        <v>25722966</v>
      </c>
      <c r="B20656" t="s">
        <v>50</v>
      </c>
      <c r="C20656">
        <v>910</v>
      </c>
      <c r="D20656">
        <v>125</v>
      </c>
      <c r="E20656">
        <f t="shared" si="322"/>
        <v>113750</v>
      </c>
      <c r="F20656" t="s">
        <v>64</v>
      </c>
      <c r="G20656" s="2">
        <v>43416</v>
      </c>
      <c r="H20656" t="s">
        <v>72</v>
      </c>
    </row>
    <row r="20657" spans="1:8" x14ac:dyDescent="0.3">
      <c r="A20657">
        <v>64132959</v>
      </c>
      <c r="B20657" t="s">
        <v>51</v>
      </c>
      <c r="C20657">
        <v>710</v>
      </c>
      <c r="D20657">
        <v>125</v>
      </c>
      <c r="E20657">
        <f t="shared" si="322"/>
        <v>88750</v>
      </c>
      <c r="F20657" t="s">
        <v>64</v>
      </c>
      <c r="G20657" s="2">
        <v>43292</v>
      </c>
      <c r="H20657" t="s">
        <v>73</v>
      </c>
    </row>
    <row r="20658" spans="1:8" x14ac:dyDescent="0.3">
      <c r="A20658">
        <v>24623482</v>
      </c>
      <c r="B20658" t="s">
        <v>52</v>
      </c>
      <c r="C20658">
        <v>37</v>
      </c>
      <c r="D20658">
        <v>80</v>
      </c>
      <c r="E20658">
        <f t="shared" si="322"/>
        <v>2960</v>
      </c>
      <c r="F20658" t="s">
        <v>64</v>
      </c>
      <c r="G20658" s="2">
        <v>42911</v>
      </c>
      <c r="H20658" t="s">
        <v>69</v>
      </c>
    </row>
    <row r="20659" spans="1:8" x14ac:dyDescent="0.3">
      <c r="A20659">
        <v>36344167</v>
      </c>
      <c r="B20659" t="s">
        <v>53</v>
      </c>
      <c r="C20659">
        <v>106</v>
      </c>
      <c r="D20659">
        <v>300</v>
      </c>
      <c r="E20659">
        <f t="shared" si="322"/>
        <v>31800</v>
      </c>
      <c r="F20659" t="s">
        <v>64</v>
      </c>
      <c r="G20659" s="2">
        <v>43169</v>
      </c>
      <c r="H20659" t="s">
        <v>73</v>
      </c>
    </row>
    <row r="20660" spans="1:8" x14ac:dyDescent="0.3">
      <c r="A20660">
        <v>13783983</v>
      </c>
      <c r="B20660" t="s">
        <v>54</v>
      </c>
      <c r="C20660">
        <v>79</v>
      </c>
      <c r="D20660">
        <v>150</v>
      </c>
      <c r="E20660">
        <f t="shared" si="322"/>
        <v>11850</v>
      </c>
      <c r="F20660" t="s">
        <v>64</v>
      </c>
      <c r="G20660" s="2">
        <v>43209</v>
      </c>
      <c r="H20660" t="s">
        <v>73</v>
      </c>
    </row>
    <row r="20661" spans="1:8" x14ac:dyDescent="0.3">
      <c r="A20661">
        <v>83532381</v>
      </c>
      <c r="B20661" t="s">
        <v>55</v>
      </c>
      <c r="C20661">
        <v>38</v>
      </c>
      <c r="D20661">
        <v>600</v>
      </c>
      <c r="E20661">
        <f t="shared" si="322"/>
        <v>22800</v>
      </c>
      <c r="F20661" t="s">
        <v>64</v>
      </c>
      <c r="G20661" s="2">
        <v>43400</v>
      </c>
      <c r="H20661" t="s">
        <v>70</v>
      </c>
    </row>
    <row r="20662" spans="1:8" x14ac:dyDescent="0.3">
      <c r="A20662">
        <v>57023432</v>
      </c>
      <c r="B20662" t="s">
        <v>56</v>
      </c>
      <c r="C20662">
        <v>83</v>
      </c>
      <c r="D20662">
        <v>380</v>
      </c>
      <c r="E20662">
        <f t="shared" si="322"/>
        <v>31540</v>
      </c>
      <c r="F20662" t="s">
        <v>64</v>
      </c>
      <c r="G20662" s="2">
        <v>43067</v>
      </c>
      <c r="H20662" t="s">
        <v>72</v>
      </c>
    </row>
    <row r="20663" spans="1:8" x14ac:dyDescent="0.3">
      <c r="A20663">
        <v>70771256</v>
      </c>
      <c r="B20663" t="s">
        <v>57</v>
      </c>
      <c r="C20663">
        <v>45</v>
      </c>
      <c r="D20663">
        <v>20</v>
      </c>
      <c r="E20663">
        <f t="shared" si="322"/>
        <v>900</v>
      </c>
      <c r="F20663" t="s">
        <v>64</v>
      </c>
      <c r="G20663" s="2">
        <v>43308</v>
      </c>
      <c r="H20663" t="s">
        <v>71</v>
      </c>
    </row>
    <row r="20664" spans="1:8" x14ac:dyDescent="0.3">
      <c r="A20664">
        <v>19214280</v>
      </c>
      <c r="B20664" t="s">
        <v>58</v>
      </c>
      <c r="C20664">
        <v>55</v>
      </c>
      <c r="D20664">
        <v>135</v>
      </c>
      <c r="E20664">
        <f t="shared" si="322"/>
        <v>7425</v>
      </c>
      <c r="F20664" t="s">
        <v>64</v>
      </c>
      <c r="G20664" s="2">
        <v>42464</v>
      </c>
      <c r="H20664" t="s">
        <v>72</v>
      </c>
    </row>
    <row r="20665" spans="1:8" x14ac:dyDescent="0.3">
      <c r="A20665">
        <v>50602943</v>
      </c>
      <c r="B20665" t="s">
        <v>59</v>
      </c>
      <c r="C20665">
        <v>37</v>
      </c>
      <c r="D20665">
        <v>180</v>
      </c>
      <c r="E20665">
        <f t="shared" si="322"/>
        <v>6660</v>
      </c>
      <c r="F20665" t="s">
        <v>64</v>
      </c>
      <c r="G20665" s="2">
        <v>43040</v>
      </c>
      <c r="H20665" t="s">
        <v>70</v>
      </c>
    </row>
    <row r="20666" spans="1:8" x14ac:dyDescent="0.3">
      <c r="A20666">
        <v>82913428</v>
      </c>
      <c r="B20666" t="s">
        <v>4</v>
      </c>
      <c r="C20666">
        <v>79</v>
      </c>
      <c r="D20666">
        <v>30</v>
      </c>
      <c r="E20666">
        <f t="shared" si="322"/>
        <v>2370</v>
      </c>
      <c r="F20666" t="s">
        <v>65</v>
      </c>
      <c r="G20666" s="2">
        <v>43148</v>
      </c>
      <c r="H20666" t="s">
        <v>72</v>
      </c>
    </row>
    <row r="20667" spans="1:8" x14ac:dyDescent="0.3">
      <c r="A20667">
        <v>87964142</v>
      </c>
      <c r="B20667" t="s">
        <v>5</v>
      </c>
      <c r="C20667">
        <v>48</v>
      </c>
      <c r="D20667">
        <v>70</v>
      </c>
      <c r="E20667">
        <f t="shared" si="322"/>
        <v>3360</v>
      </c>
      <c r="F20667" t="s">
        <v>65</v>
      </c>
      <c r="G20667" s="2">
        <v>43446</v>
      </c>
      <c r="H20667" t="s">
        <v>70</v>
      </c>
    </row>
    <row r="20668" spans="1:8" x14ac:dyDescent="0.3">
      <c r="A20668">
        <v>86621626</v>
      </c>
      <c r="B20668" t="s">
        <v>6</v>
      </c>
      <c r="C20668">
        <v>25</v>
      </c>
      <c r="D20668">
        <v>230</v>
      </c>
      <c r="E20668">
        <f t="shared" si="322"/>
        <v>5750</v>
      </c>
      <c r="F20668" t="s">
        <v>65</v>
      </c>
      <c r="G20668" s="2">
        <v>42648</v>
      </c>
      <c r="H20668" t="s">
        <v>70</v>
      </c>
    </row>
    <row r="20669" spans="1:8" x14ac:dyDescent="0.3">
      <c r="A20669">
        <v>33574838</v>
      </c>
      <c r="B20669" t="s">
        <v>7</v>
      </c>
      <c r="C20669">
        <v>89</v>
      </c>
      <c r="D20669">
        <v>299</v>
      </c>
      <c r="E20669">
        <f t="shared" si="322"/>
        <v>26611</v>
      </c>
      <c r="F20669" t="s">
        <v>65</v>
      </c>
      <c r="G20669" s="2">
        <v>42695</v>
      </c>
      <c r="H20669" t="s">
        <v>73</v>
      </c>
    </row>
    <row r="20670" spans="1:8" x14ac:dyDescent="0.3">
      <c r="A20670">
        <v>73071217</v>
      </c>
      <c r="B20670" t="s">
        <v>8</v>
      </c>
      <c r="C20670">
        <v>68</v>
      </c>
      <c r="D20670">
        <v>599</v>
      </c>
      <c r="E20670">
        <f t="shared" si="322"/>
        <v>40732</v>
      </c>
      <c r="F20670" t="s">
        <v>65</v>
      </c>
      <c r="G20670" s="2">
        <v>42480</v>
      </c>
      <c r="H20670" t="s">
        <v>69</v>
      </c>
    </row>
    <row r="20671" spans="1:8" x14ac:dyDescent="0.3">
      <c r="A20671">
        <v>48242976</v>
      </c>
      <c r="B20671" t="s">
        <v>9</v>
      </c>
      <c r="C20671">
        <v>33</v>
      </c>
      <c r="D20671">
        <v>280</v>
      </c>
      <c r="E20671">
        <f t="shared" si="322"/>
        <v>9240</v>
      </c>
      <c r="F20671" t="s">
        <v>65</v>
      </c>
      <c r="G20671" s="2">
        <v>43237</v>
      </c>
      <c r="H20671" t="s">
        <v>70</v>
      </c>
    </row>
    <row r="20672" spans="1:8" x14ac:dyDescent="0.3">
      <c r="A20672">
        <v>63512408</v>
      </c>
      <c r="B20672" t="s">
        <v>10</v>
      </c>
      <c r="C20672">
        <v>62</v>
      </c>
      <c r="D20672">
        <v>630</v>
      </c>
      <c r="E20672">
        <f t="shared" si="322"/>
        <v>39060</v>
      </c>
      <c r="F20672" t="s">
        <v>65</v>
      </c>
      <c r="G20672" s="2">
        <v>43232</v>
      </c>
      <c r="H20672" t="s">
        <v>71</v>
      </c>
    </row>
    <row r="20673" spans="1:8" x14ac:dyDescent="0.3">
      <c r="A20673">
        <v>11734048</v>
      </c>
      <c r="B20673" t="s">
        <v>11</v>
      </c>
      <c r="C20673">
        <v>35</v>
      </c>
      <c r="D20673">
        <v>800</v>
      </c>
      <c r="E20673">
        <f t="shared" si="322"/>
        <v>28000</v>
      </c>
      <c r="F20673" t="s">
        <v>65</v>
      </c>
      <c r="G20673" s="2">
        <v>42717</v>
      </c>
      <c r="H20673" t="s">
        <v>73</v>
      </c>
    </row>
    <row r="20674" spans="1:8" x14ac:dyDescent="0.3">
      <c r="A20674">
        <v>72353837</v>
      </c>
      <c r="B20674" t="s">
        <v>12</v>
      </c>
      <c r="C20674">
        <v>36</v>
      </c>
      <c r="D20674">
        <v>400</v>
      </c>
      <c r="E20674">
        <f t="shared" si="322"/>
        <v>14400</v>
      </c>
      <c r="F20674" t="s">
        <v>65</v>
      </c>
      <c r="G20674" s="2">
        <v>42834</v>
      </c>
      <c r="H20674" t="s">
        <v>71</v>
      </c>
    </row>
    <row r="20675" spans="1:8" x14ac:dyDescent="0.3">
      <c r="A20675">
        <v>74162471</v>
      </c>
      <c r="B20675" s="1" t="s">
        <v>13</v>
      </c>
      <c r="C20675">
        <v>810</v>
      </c>
      <c r="D20675">
        <v>345</v>
      </c>
      <c r="E20675">
        <f t="shared" ref="E20675:E20738" si="323">D20675*C20675</f>
        <v>279450</v>
      </c>
      <c r="F20675" t="s">
        <v>65</v>
      </c>
      <c r="G20675" s="2">
        <v>43003</v>
      </c>
      <c r="H20675" t="s">
        <v>71</v>
      </c>
    </row>
    <row r="20676" spans="1:8" x14ac:dyDescent="0.3">
      <c r="A20676">
        <v>15652618</v>
      </c>
      <c r="B20676" t="s">
        <v>14</v>
      </c>
      <c r="C20676">
        <v>96</v>
      </c>
      <c r="D20676">
        <v>295</v>
      </c>
      <c r="E20676">
        <f t="shared" si="323"/>
        <v>28320</v>
      </c>
      <c r="F20676" t="s">
        <v>65</v>
      </c>
      <c r="G20676" s="2">
        <v>42591</v>
      </c>
      <c r="H20676" t="s">
        <v>73</v>
      </c>
    </row>
    <row r="20677" spans="1:8" x14ac:dyDescent="0.3">
      <c r="A20677">
        <v>23073678</v>
      </c>
      <c r="B20677" t="s">
        <v>15</v>
      </c>
      <c r="C20677">
        <v>210</v>
      </c>
      <c r="D20677">
        <v>280</v>
      </c>
      <c r="E20677">
        <f t="shared" si="323"/>
        <v>58800</v>
      </c>
      <c r="F20677" t="s">
        <v>65</v>
      </c>
      <c r="G20677" s="2">
        <v>43231</v>
      </c>
      <c r="H20677" t="s">
        <v>72</v>
      </c>
    </row>
    <row r="20678" spans="1:8" x14ac:dyDescent="0.3">
      <c r="A20678">
        <v>19214594</v>
      </c>
      <c r="B20678" t="s">
        <v>16</v>
      </c>
      <c r="C20678">
        <v>62</v>
      </c>
      <c r="D20678">
        <v>90</v>
      </c>
      <c r="E20678">
        <f t="shared" si="323"/>
        <v>5580</v>
      </c>
      <c r="F20678" t="s">
        <v>65</v>
      </c>
      <c r="G20678" s="2">
        <v>43166</v>
      </c>
      <c r="H20678" t="s">
        <v>71</v>
      </c>
    </row>
    <row r="20679" spans="1:8" x14ac:dyDescent="0.3">
      <c r="A20679">
        <v>35223196</v>
      </c>
      <c r="B20679" t="s">
        <v>17</v>
      </c>
      <c r="C20679">
        <v>98</v>
      </c>
      <c r="D20679">
        <v>490</v>
      </c>
      <c r="E20679">
        <f t="shared" si="323"/>
        <v>48020</v>
      </c>
      <c r="F20679" t="s">
        <v>65</v>
      </c>
      <c r="G20679" s="2">
        <v>43243</v>
      </c>
      <c r="H20679" t="s">
        <v>69</v>
      </c>
    </row>
    <row r="20680" spans="1:8" x14ac:dyDescent="0.3">
      <c r="A20680">
        <v>31584466</v>
      </c>
      <c r="B20680" t="s">
        <v>18</v>
      </c>
      <c r="C20680">
        <v>39</v>
      </c>
      <c r="D20680">
        <v>85</v>
      </c>
      <c r="E20680">
        <f t="shared" si="323"/>
        <v>3315</v>
      </c>
      <c r="F20680" t="s">
        <v>65</v>
      </c>
      <c r="G20680" s="2">
        <v>43030</v>
      </c>
      <c r="H20680" t="s">
        <v>72</v>
      </c>
    </row>
    <row r="20681" spans="1:8" x14ac:dyDescent="0.3">
      <c r="A20681">
        <v>14133014</v>
      </c>
      <c r="B20681" t="s">
        <v>19</v>
      </c>
      <c r="C20681">
        <v>58</v>
      </c>
      <c r="D20681">
        <v>400</v>
      </c>
      <c r="E20681">
        <f t="shared" si="323"/>
        <v>23200</v>
      </c>
      <c r="F20681" t="s">
        <v>65</v>
      </c>
      <c r="G20681" s="2">
        <v>43339</v>
      </c>
      <c r="H20681" t="s">
        <v>71</v>
      </c>
    </row>
    <row r="20682" spans="1:8" x14ac:dyDescent="0.3">
      <c r="A20682">
        <v>46984968</v>
      </c>
      <c r="B20682" t="s">
        <v>20</v>
      </c>
      <c r="C20682">
        <v>610</v>
      </c>
      <c r="D20682">
        <v>167</v>
      </c>
      <c r="E20682">
        <f t="shared" si="323"/>
        <v>101870</v>
      </c>
      <c r="F20682" t="s">
        <v>65</v>
      </c>
      <c r="G20682" s="2">
        <v>42847</v>
      </c>
      <c r="H20682" t="s">
        <v>69</v>
      </c>
    </row>
    <row r="20683" spans="1:8" x14ac:dyDescent="0.3">
      <c r="A20683">
        <v>45604079</v>
      </c>
      <c r="B20683" t="s">
        <v>21</v>
      </c>
      <c r="C20683">
        <v>310</v>
      </c>
      <c r="D20683">
        <v>328</v>
      </c>
      <c r="E20683">
        <f t="shared" si="323"/>
        <v>101680</v>
      </c>
      <c r="F20683" t="s">
        <v>65</v>
      </c>
      <c r="G20683" s="2">
        <v>42910</v>
      </c>
      <c r="H20683" t="s">
        <v>72</v>
      </c>
    </row>
    <row r="20684" spans="1:8" x14ac:dyDescent="0.3">
      <c r="A20684">
        <v>60823811</v>
      </c>
      <c r="B20684" t="s">
        <v>22</v>
      </c>
      <c r="C20684">
        <v>65</v>
      </c>
      <c r="D20684">
        <v>692</v>
      </c>
      <c r="E20684">
        <f t="shared" si="323"/>
        <v>44980</v>
      </c>
      <c r="F20684" t="s">
        <v>65</v>
      </c>
      <c r="G20684" s="2">
        <v>43331</v>
      </c>
      <c r="H20684" t="s">
        <v>71</v>
      </c>
    </row>
    <row r="20685" spans="1:8" x14ac:dyDescent="0.3">
      <c r="A20685">
        <v>50123174</v>
      </c>
      <c r="B20685" t="s">
        <v>23</v>
      </c>
      <c r="C20685">
        <v>79</v>
      </c>
      <c r="D20685">
        <v>429</v>
      </c>
      <c r="E20685">
        <f t="shared" si="323"/>
        <v>33891</v>
      </c>
      <c r="F20685" t="s">
        <v>65</v>
      </c>
      <c r="G20685" s="2">
        <v>42930</v>
      </c>
      <c r="H20685" t="s">
        <v>73</v>
      </c>
    </row>
    <row r="20686" spans="1:8" x14ac:dyDescent="0.3">
      <c r="A20686">
        <v>11271265</v>
      </c>
      <c r="B20686" t="s">
        <v>24</v>
      </c>
      <c r="C20686">
        <v>96</v>
      </c>
      <c r="D20686">
        <v>20</v>
      </c>
      <c r="E20686">
        <f t="shared" si="323"/>
        <v>1920</v>
      </c>
      <c r="F20686" t="s">
        <v>65</v>
      </c>
      <c r="G20686" s="2">
        <v>42979</v>
      </c>
      <c r="H20686" t="s">
        <v>71</v>
      </c>
    </row>
    <row r="20687" spans="1:8" x14ac:dyDescent="0.3">
      <c r="A20687">
        <v>62662866</v>
      </c>
      <c r="B20687" t="s">
        <v>25</v>
      </c>
      <c r="C20687">
        <v>106</v>
      </c>
      <c r="D20687">
        <v>48</v>
      </c>
      <c r="E20687">
        <f t="shared" si="323"/>
        <v>5088</v>
      </c>
      <c r="F20687" t="s">
        <v>65</v>
      </c>
      <c r="G20687" s="2">
        <v>43345</v>
      </c>
      <c r="H20687" t="s">
        <v>73</v>
      </c>
    </row>
    <row r="20688" spans="1:8" x14ac:dyDescent="0.3">
      <c r="A20688">
        <v>40923986</v>
      </c>
      <c r="B20688" t="s">
        <v>26</v>
      </c>
      <c r="C20688">
        <v>32</v>
      </c>
      <c r="D20688">
        <v>43</v>
      </c>
      <c r="E20688">
        <f t="shared" si="323"/>
        <v>1376</v>
      </c>
      <c r="F20688" t="s">
        <v>65</v>
      </c>
      <c r="G20688" s="2">
        <v>43051</v>
      </c>
      <c r="H20688" t="s">
        <v>69</v>
      </c>
    </row>
    <row r="20689" spans="1:8" x14ac:dyDescent="0.3">
      <c r="A20689">
        <v>51003055</v>
      </c>
      <c r="B20689" t="s">
        <v>27</v>
      </c>
      <c r="C20689">
        <v>49</v>
      </c>
      <c r="D20689">
        <v>70</v>
      </c>
      <c r="E20689">
        <f t="shared" si="323"/>
        <v>3430</v>
      </c>
      <c r="F20689" t="s">
        <v>65</v>
      </c>
      <c r="G20689" s="2">
        <v>43360</v>
      </c>
      <c r="H20689" t="s">
        <v>70</v>
      </c>
    </row>
    <row r="20690" spans="1:8" x14ac:dyDescent="0.3">
      <c r="A20690">
        <v>18592164</v>
      </c>
      <c r="B20690" t="s">
        <v>28</v>
      </c>
      <c r="C20690">
        <v>36</v>
      </c>
      <c r="D20690">
        <v>699</v>
      </c>
      <c r="E20690">
        <f t="shared" si="323"/>
        <v>25164</v>
      </c>
      <c r="F20690" t="s">
        <v>65</v>
      </c>
      <c r="G20690" s="2">
        <v>43211</v>
      </c>
      <c r="H20690" t="s">
        <v>72</v>
      </c>
    </row>
    <row r="20691" spans="1:8" x14ac:dyDescent="0.3">
      <c r="A20691">
        <v>44082073</v>
      </c>
      <c r="B20691" t="s">
        <v>29</v>
      </c>
      <c r="C20691">
        <v>63</v>
      </c>
      <c r="D20691">
        <v>600</v>
      </c>
      <c r="E20691">
        <f t="shared" si="323"/>
        <v>37800</v>
      </c>
      <c r="F20691" t="s">
        <v>65</v>
      </c>
      <c r="G20691" s="2">
        <v>42723</v>
      </c>
      <c r="H20691" t="s">
        <v>70</v>
      </c>
    </row>
    <row r="20692" spans="1:8" x14ac:dyDescent="0.3">
      <c r="A20692">
        <v>69544382</v>
      </c>
      <c r="B20692" t="s">
        <v>30</v>
      </c>
      <c r="C20692">
        <v>59</v>
      </c>
      <c r="D20692">
        <v>380</v>
      </c>
      <c r="E20692">
        <f t="shared" si="323"/>
        <v>22420</v>
      </c>
      <c r="F20692" t="s">
        <v>65</v>
      </c>
      <c r="G20692" s="2">
        <v>42468</v>
      </c>
      <c r="H20692" t="s">
        <v>72</v>
      </c>
    </row>
    <row r="20693" spans="1:8" x14ac:dyDescent="0.3">
      <c r="A20693">
        <v>25573348</v>
      </c>
      <c r="B20693" t="s">
        <v>31</v>
      </c>
      <c r="C20693">
        <v>64</v>
      </c>
      <c r="D20693">
        <v>65</v>
      </c>
      <c r="E20693">
        <f t="shared" si="323"/>
        <v>4160</v>
      </c>
      <c r="F20693" t="s">
        <v>65</v>
      </c>
      <c r="G20693" s="2">
        <v>42862</v>
      </c>
      <c r="H20693" t="s">
        <v>71</v>
      </c>
    </row>
    <row r="20694" spans="1:8" x14ac:dyDescent="0.3">
      <c r="A20694">
        <v>38342359</v>
      </c>
      <c r="B20694" t="s">
        <v>32</v>
      </c>
      <c r="C20694">
        <v>59</v>
      </c>
      <c r="D20694">
        <v>392</v>
      </c>
      <c r="E20694">
        <f t="shared" si="323"/>
        <v>23128</v>
      </c>
      <c r="F20694" t="s">
        <v>65</v>
      </c>
      <c r="G20694" s="2">
        <v>42598</v>
      </c>
      <c r="H20694" t="s">
        <v>72</v>
      </c>
    </row>
    <row r="20695" spans="1:8" x14ac:dyDescent="0.3">
      <c r="A20695">
        <v>15714912</v>
      </c>
      <c r="B20695" t="s">
        <v>33</v>
      </c>
      <c r="C20695">
        <v>62</v>
      </c>
      <c r="D20695">
        <v>190</v>
      </c>
      <c r="E20695">
        <f t="shared" si="323"/>
        <v>11780</v>
      </c>
      <c r="F20695" t="s">
        <v>65</v>
      </c>
      <c r="G20695" s="2">
        <v>43364</v>
      </c>
      <c r="H20695" t="s">
        <v>70</v>
      </c>
    </row>
    <row r="20696" spans="1:8" x14ac:dyDescent="0.3">
      <c r="A20696">
        <v>42494671</v>
      </c>
      <c r="B20696" t="s">
        <v>34</v>
      </c>
      <c r="C20696">
        <v>410</v>
      </c>
      <c r="D20696">
        <v>75</v>
      </c>
      <c r="E20696">
        <f t="shared" si="323"/>
        <v>30750</v>
      </c>
      <c r="F20696" t="s">
        <v>65</v>
      </c>
      <c r="G20696" s="2">
        <v>43012</v>
      </c>
      <c r="H20696" t="s">
        <v>70</v>
      </c>
    </row>
    <row r="20697" spans="1:8" x14ac:dyDescent="0.3">
      <c r="A20697">
        <v>37474020</v>
      </c>
      <c r="B20697" t="s">
        <v>35</v>
      </c>
      <c r="C20697">
        <v>98</v>
      </c>
      <c r="D20697">
        <v>3590</v>
      </c>
      <c r="E20697">
        <f t="shared" si="323"/>
        <v>351820</v>
      </c>
      <c r="F20697" t="s">
        <v>65</v>
      </c>
      <c r="G20697" s="2">
        <v>43060</v>
      </c>
      <c r="H20697" t="s">
        <v>73</v>
      </c>
    </row>
    <row r="20698" spans="1:8" x14ac:dyDescent="0.3">
      <c r="A20698">
        <v>41201467</v>
      </c>
      <c r="B20698" t="s">
        <v>36</v>
      </c>
      <c r="C20698">
        <v>107</v>
      </c>
      <c r="D20698">
        <v>80</v>
      </c>
      <c r="E20698">
        <f t="shared" si="323"/>
        <v>8560</v>
      </c>
      <c r="F20698" t="s">
        <v>65</v>
      </c>
      <c r="G20698" s="2">
        <v>43032</v>
      </c>
      <c r="H20698" t="s">
        <v>72</v>
      </c>
    </row>
    <row r="20699" spans="1:8" x14ac:dyDescent="0.3">
      <c r="A20699">
        <v>57214162</v>
      </c>
      <c r="B20699" t="s">
        <v>37</v>
      </c>
      <c r="C20699">
        <v>48</v>
      </c>
      <c r="D20699">
        <v>230</v>
      </c>
      <c r="E20699">
        <f t="shared" si="323"/>
        <v>11040</v>
      </c>
      <c r="F20699" t="s">
        <v>65</v>
      </c>
      <c r="G20699" s="2">
        <v>42618</v>
      </c>
      <c r="H20699" t="s">
        <v>73</v>
      </c>
    </row>
    <row r="20700" spans="1:8" x14ac:dyDescent="0.3">
      <c r="A20700">
        <v>12474532</v>
      </c>
      <c r="B20700" t="s">
        <v>38</v>
      </c>
      <c r="C20700">
        <v>83</v>
      </c>
      <c r="D20700">
        <v>140</v>
      </c>
      <c r="E20700">
        <f t="shared" si="323"/>
        <v>11620</v>
      </c>
      <c r="F20700" t="s">
        <v>65</v>
      </c>
      <c r="G20700" s="2">
        <v>42803</v>
      </c>
      <c r="H20700" t="s">
        <v>70</v>
      </c>
    </row>
    <row r="20701" spans="1:8" x14ac:dyDescent="0.3">
      <c r="A20701">
        <v>69861924</v>
      </c>
      <c r="B20701" t="s">
        <v>39</v>
      </c>
      <c r="C20701">
        <v>64</v>
      </c>
      <c r="D20701">
        <v>289</v>
      </c>
      <c r="E20701">
        <f t="shared" si="323"/>
        <v>18496</v>
      </c>
      <c r="F20701" t="s">
        <v>65</v>
      </c>
      <c r="G20701" s="2">
        <v>42379</v>
      </c>
      <c r="H20701" t="s">
        <v>72</v>
      </c>
    </row>
    <row r="20702" spans="1:8" x14ac:dyDescent="0.3">
      <c r="A20702">
        <v>85083990</v>
      </c>
      <c r="B20702" t="s">
        <v>40</v>
      </c>
      <c r="C20702">
        <v>910</v>
      </c>
      <c r="D20702">
        <v>60</v>
      </c>
      <c r="E20702">
        <f t="shared" si="323"/>
        <v>54600</v>
      </c>
      <c r="F20702" t="s">
        <v>65</v>
      </c>
      <c r="G20702" s="2">
        <v>43205</v>
      </c>
      <c r="H20702" t="s">
        <v>71</v>
      </c>
    </row>
    <row r="20703" spans="1:8" x14ac:dyDescent="0.3">
      <c r="A20703">
        <v>15943483</v>
      </c>
      <c r="B20703" t="s">
        <v>41</v>
      </c>
      <c r="C20703">
        <v>58</v>
      </c>
      <c r="D20703">
        <v>30</v>
      </c>
      <c r="E20703">
        <f t="shared" si="323"/>
        <v>1740</v>
      </c>
      <c r="F20703" t="s">
        <v>65</v>
      </c>
      <c r="G20703" s="2">
        <v>42430</v>
      </c>
      <c r="H20703" t="s">
        <v>71</v>
      </c>
    </row>
    <row r="20704" spans="1:8" x14ac:dyDescent="0.3">
      <c r="A20704">
        <v>43753356</v>
      </c>
      <c r="B20704" t="s">
        <v>43</v>
      </c>
      <c r="C20704">
        <v>108</v>
      </c>
      <c r="D20704">
        <v>40</v>
      </c>
      <c r="E20704">
        <f t="shared" si="323"/>
        <v>4320</v>
      </c>
      <c r="F20704" t="s">
        <v>65</v>
      </c>
      <c r="G20704" s="2">
        <v>42381</v>
      </c>
      <c r="H20704" t="s">
        <v>71</v>
      </c>
    </row>
    <row r="20705" spans="1:8" x14ac:dyDescent="0.3">
      <c r="A20705">
        <v>35621752</v>
      </c>
      <c r="B20705" t="s">
        <v>44</v>
      </c>
      <c r="C20705">
        <v>25</v>
      </c>
      <c r="D20705">
        <v>199</v>
      </c>
      <c r="E20705">
        <f t="shared" si="323"/>
        <v>4975</v>
      </c>
      <c r="F20705" t="s">
        <v>65</v>
      </c>
      <c r="G20705" s="2">
        <v>42662</v>
      </c>
      <c r="H20705" t="s">
        <v>73</v>
      </c>
    </row>
    <row r="20706" spans="1:8" x14ac:dyDescent="0.3">
      <c r="A20706">
        <v>54281017</v>
      </c>
      <c r="B20706" t="s">
        <v>45</v>
      </c>
      <c r="C20706">
        <v>44</v>
      </c>
      <c r="D20706">
        <v>65</v>
      </c>
      <c r="E20706">
        <f t="shared" si="323"/>
        <v>2860</v>
      </c>
      <c r="F20706" t="s">
        <v>65</v>
      </c>
      <c r="G20706" s="2">
        <v>42754</v>
      </c>
      <c r="H20706" t="s">
        <v>70</v>
      </c>
    </row>
    <row r="20707" spans="1:8" x14ac:dyDescent="0.3">
      <c r="A20707">
        <v>88211666</v>
      </c>
      <c r="B20707" t="s">
        <v>46</v>
      </c>
      <c r="C20707">
        <v>72</v>
      </c>
      <c r="D20707">
        <v>120</v>
      </c>
      <c r="E20707">
        <f t="shared" si="323"/>
        <v>8640</v>
      </c>
      <c r="F20707" t="s">
        <v>65</v>
      </c>
      <c r="G20707" s="2">
        <v>43147</v>
      </c>
      <c r="H20707" t="s">
        <v>69</v>
      </c>
    </row>
    <row r="20708" spans="1:8" x14ac:dyDescent="0.3">
      <c r="A20708">
        <v>52163605</v>
      </c>
      <c r="B20708" t="s">
        <v>47</v>
      </c>
      <c r="C20708">
        <v>97</v>
      </c>
      <c r="D20708">
        <v>400</v>
      </c>
      <c r="E20708">
        <f t="shared" si="323"/>
        <v>38800</v>
      </c>
      <c r="F20708" t="s">
        <v>65</v>
      </c>
      <c r="G20708" s="2">
        <v>43406</v>
      </c>
      <c r="H20708" t="s">
        <v>69</v>
      </c>
    </row>
    <row r="20709" spans="1:8" x14ac:dyDescent="0.3">
      <c r="A20709">
        <v>39502407</v>
      </c>
      <c r="B20709" t="s">
        <v>42</v>
      </c>
      <c r="C20709">
        <v>95</v>
      </c>
      <c r="D20709">
        <v>350</v>
      </c>
      <c r="E20709">
        <f t="shared" si="323"/>
        <v>33250</v>
      </c>
      <c r="F20709" t="s">
        <v>65</v>
      </c>
      <c r="G20709" s="2">
        <v>43229</v>
      </c>
      <c r="H20709" t="s">
        <v>71</v>
      </c>
    </row>
    <row r="20710" spans="1:8" x14ac:dyDescent="0.3">
      <c r="A20710">
        <v>73574844</v>
      </c>
      <c r="B20710" t="s">
        <v>48</v>
      </c>
      <c r="C20710">
        <v>210</v>
      </c>
      <c r="D20710">
        <v>105</v>
      </c>
      <c r="E20710">
        <f t="shared" si="323"/>
        <v>22050</v>
      </c>
      <c r="F20710" t="s">
        <v>65</v>
      </c>
      <c r="G20710" s="2">
        <v>42719</v>
      </c>
      <c r="H20710" t="s">
        <v>70</v>
      </c>
    </row>
    <row r="20711" spans="1:8" x14ac:dyDescent="0.3">
      <c r="A20711">
        <v>61801317</v>
      </c>
      <c r="B20711" t="s">
        <v>49</v>
      </c>
      <c r="C20711">
        <v>37</v>
      </c>
      <c r="D20711">
        <v>40</v>
      </c>
      <c r="E20711">
        <f t="shared" si="323"/>
        <v>1480</v>
      </c>
      <c r="F20711" t="s">
        <v>65</v>
      </c>
      <c r="G20711" s="2">
        <v>42444</v>
      </c>
      <c r="H20711" t="s">
        <v>72</v>
      </c>
    </row>
    <row r="20712" spans="1:8" x14ac:dyDescent="0.3">
      <c r="A20712">
        <v>76663985</v>
      </c>
      <c r="B20712" t="s">
        <v>50</v>
      </c>
      <c r="C20712">
        <v>410</v>
      </c>
      <c r="D20712">
        <v>125</v>
      </c>
      <c r="E20712">
        <f t="shared" si="323"/>
        <v>51250</v>
      </c>
      <c r="F20712" t="s">
        <v>65</v>
      </c>
      <c r="G20712" s="2">
        <v>42566</v>
      </c>
      <c r="H20712" t="s">
        <v>72</v>
      </c>
    </row>
    <row r="20713" spans="1:8" x14ac:dyDescent="0.3">
      <c r="A20713">
        <v>66572773</v>
      </c>
      <c r="B20713" t="s">
        <v>51</v>
      </c>
      <c r="C20713">
        <v>65</v>
      </c>
      <c r="D20713">
        <v>125</v>
      </c>
      <c r="E20713">
        <f t="shared" si="323"/>
        <v>8125</v>
      </c>
      <c r="F20713" t="s">
        <v>65</v>
      </c>
      <c r="G20713" s="2">
        <v>42705</v>
      </c>
      <c r="H20713" t="s">
        <v>73</v>
      </c>
    </row>
    <row r="20714" spans="1:8" x14ac:dyDescent="0.3">
      <c r="A20714">
        <v>17362067</v>
      </c>
      <c r="B20714" t="s">
        <v>52</v>
      </c>
      <c r="C20714">
        <v>42</v>
      </c>
      <c r="D20714">
        <v>80</v>
      </c>
      <c r="E20714">
        <f t="shared" si="323"/>
        <v>3360</v>
      </c>
      <c r="F20714" t="s">
        <v>65</v>
      </c>
      <c r="G20714" s="2">
        <v>42535</v>
      </c>
      <c r="H20714" t="s">
        <v>71</v>
      </c>
    </row>
    <row r="20715" spans="1:8" x14ac:dyDescent="0.3">
      <c r="A20715">
        <v>58063284</v>
      </c>
      <c r="B20715" t="s">
        <v>53</v>
      </c>
      <c r="C20715">
        <v>63</v>
      </c>
      <c r="D20715">
        <v>300</v>
      </c>
      <c r="E20715">
        <f t="shared" si="323"/>
        <v>18900</v>
      </c>
      <c r="F20715" t="s">
        <v>65</v>
      </c>
      <c r="G20715" s="2">
        <v>43317</v>
      </c>
      <c r="H20715" t="s">
        <v>69</v>
      </c>
    </row>
    <row r="20716" spans="1:8" x14ac:dyDescent="0.3">
      <c r="A20716">
        <v>49294980</v>
      </c>
      <c r="B20716" t="s">
        <v>54</v>
      </c>
      <c r="C20716">
        <v>95</v>
      </c>
      <c r="D20716">
        <v>150</v>
      </c>
      <c r="E20716">
        <f t="shared" si="323"/>
        <v>14250</v>
      </c>
      <c r="F20716" t="s">
        <v>65</v>
      </c>
      <c r="G20716" s="2">
        <v>42577</v>
      </c>
      <c r="H20716" t="s">
        <v>69</v>
      </c>
    </row>
    <row r="20717" spans="1:8" x14ac:dyDescent="0.3">
      <c r="A20717">
        <v>27424474</v>
      </c>
      <c r="B20717" t="s">
        <v>55</v>
      </c>
      <c r="C20717">
        <v>87</v>
      </c>
      <c r="D20717">
        <v>600</v>
      </c>
      <c r="E20717">
        <f t="shared" si="323"/>
        <v>52200</v>
      </c>
      <c r="F20717" t="s">
        <v>65</v>
      </c>
      <c r="G20717" s="2">
        <v>42877</v>
      </c>
      <c r="H20717" t="s">
        <v>69</v>
      </c>
    </row>
    <row r="20718" spans="1:8" x14ac:dyDescent="0.3">
      <c r="A20718">
        <v>62672250</v>
      </c>
      <c r="B20718" t="s">
        <v>56</v>
      </c>
      <c r="C20718">
        <v>92</v>
      </c>
      <c r="D20718">
        <v>380</v>
      </c>
      <c r="E20718">
        <f t="shared" si="323"/>
        <v>34960</v>
      </c>
      <c r="F20718" t="s">
        <v>65</v>
      </c>
      <c r="G20718" s="2">
        <v>42506</v>
      </c>
      <c r="H20718" t="s">
        <v>73</v>
      </c>
    </row>
    <row r="20719" spans="1:8" x14ac:dyDescent="0.3">
      <c r="A20719">
        <v>89571410</v>
      </c>
      <c r="B20719" t="s">
        <v>57</v>
      </c>
      <c r="C20719">
        <v>36</v>
      </c>
      <c r="D20719">
        <v>20</v>
      </c>
      <c r="E20719">
        <f t="shared" si="323"/>
        <v>720</v>
      </c>
      <c r="F20719" t="s">
        <v>65</v>
      </c>
      <c r="G20719" s="2">
        <v>42894</v>
      </c>
      <c r="H20719" t="s">
        <v>73</v>
      </c>
    </row>
    <row r="20720" spans="1:8" x14ac:dyDescent="0.3">
      <c r="A20720">
        <v>42414506</v>
      </c>
      <c r="B20720" t="s">
        <v>58</v>
      </c>
      <c r="C20720">
        <v>28</v>
      </c>
      <c r="D20720">
        <v>135</v>
      </c>
      <c r="E20720">
        <f t="shared" si="323"/>
        <v>3780</v>
      </c>
      <c r="F20720" t="s">
        <v>65</v>
      </c>
      <c r="G20720" s="2">
        <v>42664</v>
      </c>
      <c r="H20720" t="s">
        <v>73</v>
      </c>
    </row>
    <row r="20721" spans="1:8" x14ac:dyDescent="0.3">
      <c r="A20721">
        <v>88252906</v>
      </c>
      <c r="B20721" t="s">
        <v>59</v>
      </c>
      <c r="C20721">
        <v>59</v>
      </c>
      <c r="D20721">
        <v>180</v>
      </c>
      <c r="E20721">
        <f t="shared" si="323"/>
        <v>10620</v>
      </c>
      <c r="F20721" t="s">
        <v>65</v>
      </c>
      <c r="G20721" s="2">
        <v>42499</v>
      </c>
      <c r="H20721" t="s">
        <v>70</v>
      </c>
    </row>
    <row r="20722" spans="1:8" x14ac:dyDescent="0.3">
      <c r="A20722">
        <v>82622518</v>
      </c>
      <c r="B20722" t="s">
        <v>4</v>
      </c>
      <c r="C20722">
        <v>68</v>
      </c>
      <c r="D20722">
        <v>30</v>
      </c>
      <c r="E20722">
        <f t="shared" si="323"/>
        <v>2040</v>
      </c>
      <c r="F20722" t="s">
        <v>61</v>
      </c>
      <c r="G20722" s="2">
        <v>42804</v>
      </c>
      <c r="H20722" t="s">
        <v>70</v>
      </c>
    </row>
    <row r="20723" spans="1:8" x14ac:dyDescent="0.3">
      <c r="A20723">
        <v>79672133</v>
      </c>
      <c r="B20723" t="s">
        <v>5</v>
      </c>
      <c r="C20723">
        <v>32</v>
      </c>
      <c r="D20723">
        <v>70</v>
      </c>
      <c r="E20723">
        <f t="shared" si="323"/>
        <v>2240</v>
      </c>
      <c r="F20723" t="s">
        <v>61</v>
      </c>
      <c r="G20723" s="2">
        <v>42526</v>
      </c>
      <c r="H20723" t="s">
        <v>70</v>
      </c>
    </row>
    <row r="20724" spans="1:8" x14ac:dyDescent="0.3">
      <c r="A20724">
        <v>48072935</v>
      </c>
      <c r="B20724" t="s">
        <v>6</v>
      </c>
      <c r="C20724">
        <v>95</v>
      </c>
      <c r="D20724">
        <v>230</v>
      </c>
      <c r="E20724">
        <f t="shared" si="323"/>
        <v>21850</v>
      </c>
      <c r="F20724" t="s">
        <v>61</v>
      </c>
      <c r="G20724" s="2">
        <v>42957</v>
      </c>
      <c r="H20724" t="s">
        <v>72</v>
      </c>
    </row>
    <row r="20725" spans="1:8" x14ac:dyDescent="0.3">
      <c r="A20725">
        <v>37593305</v>
      </c>
      <c r="B20725" t="s">
        <v>7</v>
      </c>
      <c r="C20725">
        <v>25</v>
      </c>
      <c r="D20725">
        <v>299</v>
      </c>
      <c r="E20725">
        <f t="shared" si="323"/>
        <v>7475</v>
      </c>
      <c r="F20725" t="s">
        <v>61</v>
      </c>
      <c r="G20725" s="2">
        <v>43369</v>
      </c>
      <c r="H20725" t="s">
        <v>69</v>
      </c>
    </row>
    <row r="20726" spans="1:8" x14ac:dyDescent="0.3">
      <c r="A20726">
        <v>54533434</v>
      </c>
      <c r="B20726" t="s">
        <v>8</v>
      </c>
      <c r="C20726">
        <v>53</v>
      </c>
      <c r="D20726">
        <v>599</v>
      </c>
      <c r="E20726">
        <f t="shared" si="323"/>
        <v>31747</v>
      </c>
      <c r="F20726" t="s">
        <v>61</v>
      </c>
      <c r="G20726" s="2">
        <v>43165</v>
      </c>
      <c r="H20726" t="s">
        <v>69</v>
      </c>
    </row>
    <row r="20727" spans="1:8" x14ac:dyDescent="0.3">
      <c r="A20727">
        <v>64774737</v>
      </c>
      <c r="B20727" t="s">
        <v>9</v>
      </c>
      <c r="C20727">
        <v>42</v>
      </c>
      <c r="D20727">
        <v>280</v>
      </c>
      <c r="E20727">
        <f t="shared" si="323"/>
        <v>11760</v>
      </c>
      <c r="F20727" t="s">
        <v>61</v>
      </c>
      <c r="G20727" s="2">
        <v>43368</v>
      </c>
      <c r="H20727" t="s">
        <v>69</v>
      </c>
    </row>
    <row r="20728" spans="1:8" x14ac:dyDescent="0.3">
      <c r="A20728">
        <v>33493094</v>
      </c>
      <c r="B20728" t="s">
        <v>10</v>
      </c>
      <c r="C20728">
        <v>93</v>
      </c>
      <c r="D20728">
        <v>630</v>
      </c>
      <c r="E20728">
        <f t="shared" si="323"/>
        <v>58590</v>
      </c>
      <c r="F20728" t="s">
        <v>61</v>
      </c>
      <c r="G20728" s="2">
        <v>42692</v>
      </c>
      <c r="H20728" t="s">
        <v>70</v>
      </c>
    </row>
    <row r="20729" spans="1:8" x14ac:dyDescent="0.3">
      <c r="A20729">
        <v>57862224</v>
      </c>
      <c r="B20729" t="s">
        <v>11</v>
      </c>
      <c r="C20729">
        <v>29</v>
      </c>
      <c r="D20729">
        <v>800</v>
      </c>
      <c r="E20729">
        <f t="shared" si="323"/>
        <v>23200</v>
      </c>
      <c r="F20729" t="s">
        <v>61</v>
      </c>
      <c r="G20729" s="2">
        <v>43277</v>
      </c>
      <c r="H20729" t="s">
        <v>69</v>
      </c>
    </row>
    <row r="20730" spans="1:8" x14ac:dyDescent="0.3">
      <c r="A20730">
        <v>70902130</v>
      </c>
      <c r="B20730" t="s">
        <v>12</v>
      </c>
      <c r="C20730">
        <v>38</v>
      </c>
      <c r="D20730">
        <v>400</v>
      </c>
      <c r="E20730">
        <f t="shared" si="323"/>
        <v>15200</v>
      </c>
      <c r="F20730" t="s">
        <v>61</v>
      </c>
      <c r="G20730" s="2">
        <v>42665</v>
      </c>
      <c r="H20730" t="s">
        <v>70</v>
      </c>
    </row>
    <row r="20731" spans="1:8" x14ac:dyDescent="0.3">
      <c r="A20731">
        <v>63353791</v>
      </c>
      <c r="B20731" s="1" t="s">
        <v>13</v>
      </c>
      <c r="C20731">
        <v>59</v>
      </c>
      <c r="D20731">
        <v>345</v>
      </c>
      <c r="E20731">
        <f t="shared" si="323"/>
        <v>20355</v>
      </c>
      <c r="F20731" t="s">
        <v>61</v>
      </c>
      <c r="G20731" s="2">
        <v>42494</v>
      </c>
      <c r="H20731" t="s">
        <v>71</v>
      </c>
    </row>
    <row r="20732" spans="1:8" x14ac:dyDescent="0.3">
      <c r="A20732">
        <v>53204131</v>
      </c>
      <c r="B20732" t="s">
        <v>14</v>
      </c>
      <c r="C20732">
        <v>104</v>
      </c>
      <c r="D20732">
        <v>295</v>
      </c>
      <c r="E20732">
        <f t="shared" si="323"/>
        <v>30680</v>
      </c>
      <c r="F20732" t="s">
        <v>61</v>
      </c>
      <c r="G20732" s="2">
        <v>42799</v>
      </c>
      <c r="H20732" t="s">
        <v>70</v>
      </c>
    </row>
    <row r="20733" spans="1:8" x14ac:dyDescent="0.3">
      <c r="A20733">
        <v>65422535</v>
      </c>
      <c r="B20733" t="s">
        <v>15</v>
      </c>
      <c r="C20733">
        <v>24</v>
      </c>
      <c r="D20733">
        <v>280</v>
      </c>
      <c r="E20733">
        <f t="shared" si="323"/>
        <v>6720</v>
      </c>
      <c r="F20733" t="s">
        <v>61</v>
      </c>
      <c r="G20733" s="2">
        <v>43368</v>
      </c>
      <c r="H20733" t="s">
        <v>70</v>
      </c>
    </row>
    <row r="20734" spans="1:8" x14ac:dyDescent="0.3">
      <c r="A20734">
        <v>51613685</v>
      </c>
      <c r="B20734" t="s">
        <v>16</v>
      </c>
      <c r="C20734">
        <v>27</v>
      </c>
      <c r="D20734">
        <v>90</v>
      </c>
      <c r="E20734">
        <f t="shared" si="323"/>
        <v>2430</v>
      </c>
      <c r="F20734" t="s">
        <v>61</v>
      </c>
      <c r="G20734" s="2">
        <v>43001</v>
      </c>
      <c r="H20734" t="s">
        <v>73</v>
      </c>
    </row>
    <row r="20735" spans="1:8" x14ac:dyDescent="0.3">
      <c r="A20735">
        <v>40694748</v>
      </c>
      <c r="B20735" t="s">
        <v>17</v>
      </c>
      <c r="C20735">
        <v>77</v>
      </c>
      <c r="D20735">
        <v>490</v>
      </c>
      <c r="E20735">
        <f t="shared" si="323"/>
        <v>37730</v>
      </c>
      <c r="F20735" t="s">
        <v>61</v>
      </c>
      <c r="G20735" s="2">
        <v>42966</v>
      </c>
      <c r="H20735" t="s">
        <v>72</v>
      </c>
    </row>
    <row r="20736" spans="1:8" x14ac:dyDescent="0.3">
      <c r="A20736">
        <v>67283122</v>
      </c>
      <c r="B20736" t="s">
        <v>18</v>
      </c>
      <c r="C20736">
        <v>33</v>
      </c>
      <c r="D20736">
        <v>85</v>
      </c>
      <c r="E20736">
        <f t="shared" si="323"/>
        <v>2805</v>
      </c>
      <c r="F20736" t="s">
        <v>61</v>
      </c>
      <c r="G20736" s="2">
        <v>43155</v>
      </c>
      <c r="H20736" t="s">
        <v>69</v>
      </c>
    </row>
    <row r="20737" spans="1:8" x14ac:dyDescent="0.3">
      <c r="A20737">
        <v>72732355</v>
      </c>
      <c r="B20737" t="s">
        <v>19</v>
      </c>
      <c r="C20737">
        <v>52</v>
      </c>
      <c r="D20737">
        <v>400</v>
      </c>
      <c r="E20737">
        <f t="shared" si="323"/>
        <v>20800</v>
      </c>
      <c r="F20737" t="s">
        <v>61</v>
      </c>
      <c r="G20737" s="2">
        <v>42553</v>
      </c>
      <c r="H20737" t="s">
        <v>71</v>
      </c>
    </row>
    <row r="20738" spans="1:8" x14ac:dyDescent="0.3">
      <c r="A20738">
        <v>27984835</v>
      </c>
      <c r="B20738" t="s">
        <v>20</v>
      </c>
      <c r="C20738">
        <v>510</v>
      </c>
      <c r="D20738">
        <v>167</v>
      </c>
      <c r="E20738">
        <f t="shared" si="323"/>
        <v>85170</v>
      </c>
      <c r="F20738" t="s">
        <v>61</v>
      </c>
      <c r="G20738" s="2">
        <v>42986</v>
      </c>
      <c r="H20738" t="s">
        <v>72</v>
      </c>
    </row>
    <row r="20739" spans="1:8" x14ac:dyDescent="0.3">
      <c r="A20739">
        <v>40161113</v>
      </c>
      <c r="B20739" t="s">
        <v>21</v>
      </c>
      <c r="C20739">
        <v>910</v>
      </c>
      <c r="D20739">
        <v>328</v>
      </c>
      <c r="E20739">
        <f t="shared" ref="E20739:E20802" si="324">D20739*C20739</f>
        <v>298480</v>
      </c>
      <c r="F20739" t="s">
        <v>61</v>
      </c>
      <c r="G20739" s="2">
        <v>43088</v>
      </c>
      <c r="H20739" t="s">
        <v>72</v>
      </c>
    </row>
    <row r="20740" spans="1:8" x14ac:dyDescent="0.3">
      <c r="A20740">
        <v>86423760</v>
      </c>
      <c r="B20740" t="s">
        <v>22</v>
      </c>
      <c r="C20740">
        <v>410</v>
      </c>
      <c r="D20740">
        <v>692</v>
      </c>
      <c r="E20740">
        <f t="shared" si="324"/>
        <v>283720</v>
      </c>
      <c r="F20740" t="s">
        <v>61</v>
      </c>
      <c r="G20740" s="2">
        <v>42574</v>
      </c>
      <c r="H20740" t="s">
        <v>73</v>
      </c>
    </row>
    <row r="20741" spans="1:8" x14ac:dyDescent="0.3">
      <c r="A20741">
        <v>10624115</v>
      </c>
      <c r="B20741" t="s">
        <v>23</v>
      </c>
      <c r="C20741">
        <v>64</v>
      </c>
      <c r="D20741">
        <v>429</v>
      </c>
      <c r="E20741">
        <f t="shared" si="324"/>
        <v>27456</v>
      </c>
      <c r="F20741" t="s">
        <v>61</v>
      </c>
      <c r="G20741" s="2">
        <v>42785</v>
      </c>
      <c r="H20741" t="s">
        <v>72</v>
      </c>
    </row>
    <row r="20742" spans="1:8" x14ac:dyDescent="0.3">
      <c r="A20742">
        <v>77804680</v>
      </c>
      <c r="B20742" t="s">
        <v>24</v>
      </c>
      <c r="C20742">
        <v>49</v>
      </c>
      <c r="D20742">
        <v>20</v>
      </c>
      <c r="E20742">
        <f t="shared" si="324"/>
        <v>980</v>
      </c>
      <c r="F20742" t="s">
        <v>61</v>
      </c>
      <c r="G20742" s="2">
        <v>43238</v>
      </c>
      <c r="H20742" t="s">
        <v>73</v>
      </c>
    </row>
    <row r="20743" spans="1:8" x14ac:dyDescent="0.3">
      <c r="A20743">
        <v>84013723</v>
      </c>
      <c r="B20743" t="s">
        <v>25</v>
      </c>
      <c r="C20743">
        <v>35</v>
      </c>
      <c r="D20743">
        <v>48</v>
      </c>
      <c r="E20743">
        <f t="shared" si="324"/>
        <v>1680</v>
      </c>
      <c r="F20743" t="s">
        <v>61</v>
      </c>
      <c r="G20743" s="2">
        <v>42924</v>
      </c>
      <c r="H20743" t="s">
        <v>71</v>
      </c>
    </row>
    <row r="20744" spans="1:8" x14ac:dyDescent="0.3">
      <c r="A20744">
        <v>57632097</v>
      </c>
      <c r="B20744" t="s">
        <v>26</v>
      </c>
      <c r="C20744">
        <v>82</v>
      </c>
      <c r="D20744">
        <v>43</v>
      </c>
      <c r="E20744">
        <f t="shared" si="324"/>
        <v>3526</v>
      </c>
      <c r="F20744" t="s">
        <v>61</v>
      </c>
      <c r="G20744" s="2">
        <v>42808</v>
      </c>
      <c r="H20744" t="s">
        <v>71</v>
      </c>
    </row>
    <row r="20745" spans="1:8" x14ac:dyDescent="0.3">
      <c r="A20745">
        <v>44831314</v>
      </c>
      <c r="B20745" t="s">
        <v>27</v>
      </c>
      <c r="C20745">
        <v>53</v>
      </c>
      <c r="D20745">
        <v>70</v>
      </c>
      <c r="E20745">
        <f t="shared" si="324"/>
        <v>3710</v>
      </c>
      <c r="F20745" t="s">
        <v>61</v>
      </c>
      <c r="G20745" s="2">
        <v>42789</v>
      </c>
      <c r="H20745" t="s">
        <v>73</v>
      </c>
    </row>
    <row r="20746" spans="1:8" x14ac:dyDescent="0.3">
      <c r="A20746">
        <v>22764004</v>
      </c>
      <c r="B20746" t="s">
        <v>28</v>
      </c>
      <c r="C20746">
        <v>39</v>
      </c>
      <c r="D20746">
        <v>699</v>
      </c>
      <c r="E20746">
        <f t="shared" si="324"/>
        <v>27261</v>
      </c>
      <c r="F20746" t="s">
        <v>61</v>
      </c>
      <c r="G20746" s="2">
        <v>42635</v>
      </c>
      <c r="H20746" t="s">
        <v>73</v>
      </c>
    </row>
    <row r="20747" spans="1:8" x14ac:dyDescent="0.3">
      <c r="A20747">
        <v>67901527</v>
      </c>
      <c r="B20747" t="s">
        <v>29</v>
      </c>
      <c r="C20747">
        <v>510</v>
      </c>
      <c r="D20747">
        <v>600</v>
      </c>
      <c r="E20747">
        <f t="shared" si="324"/>
        <v>306000</v>
      </c>
      <c r="F20747" t="s">
        <v>61</v>
      </c>
      <c r="G20747" s="2">
        <v>43392</v>
      </c>
      <c r="H20747" t="s">
        <v>69</v>
      </c>
    </row>
    <row r="20748" spans="1:8" x14ac:dyDescent="0.3">
      <c r="A20748">
        <v>35102365</v>
      </c>
      <c r="B20748" t="s">
        <v>30</v>
      </c>
      <c r="C20748">
        <v>58</v>
      </c>
      <c r="D20748">
        <v>380</v>
      </c>
      <c r="E20748">
        <f t="shared" si="324"/>
        <v>22040</v>
      </c>
      <c r="F20748" t="s">
        <v>61</v>
      </c>
      <c r="G20748" s="2">
        <v>42784</v>
      </c>
      <c r="H20748" t="s">
        <v>73</v>
      </c>
    </row>
    <row r="20749" spans="1:8" x14ac:dyDescent="0.3">
      <c r="A20749">
        <v>74704796</v>
      </c>
      <c r="B20749" t="s">
        <v>31</v>
      </c>
      <c r="C20749">
        <v>82</v>
      </c>
      <c r="D20749">
        <v>65</v>
      </c>
      <c r="E20749">
        <f t="shared" si="324"/>
        <v>5330</v>
      </c>
      <c r="F20749" t="s">
        <v>61</v>
      </c>
      <c r="G20749" s="2">
        <v>43303</v>
      </c>
      <c r="H20749" t="s">
        <v>72</v>
      </c>
    </row>
    <row r="20750" spans="1:8" x14ac:dyDescent="0.3">
      <c r="A20750">
        <v>45073419</v>
      </c>
      <c r="B20750" t="s">
        <v>32</v>
      </c>
      <c r="C20750">
        <v>34</v>
      </c>
      <c r="D20750">
        <v>392</v>
      </c>
      <c r="E20750">
        <f t="shared" si="324"/>
        <v>13328</v>
      </c>
      <c r="F20750" t="s">
        <v>61</v>
      </c>
      <c r="G20750" s="2">
        <v>43262</v>
      </c>
      <c r="H20750" t="s">
        <v>70</v>
      </c>
    </row>
    <row r="20751" spans="1:8" x14ac:dyDescent="0.3">
      <c r="A20751">
        <v>40061887</v>
      </c>
      <c r="B20751" t="s">
        <v>33</v>
      </c>
      <c r="C20751">
        <v>77</v>
      </c>
      <c r="D20751">
        <v>190</v>
      </c>
      <c r="E20751">
        <f t="shared" si="324"/>
        <v>14630</v>
      </c>
      <c r="F20751" t="s">
        <v>61</v>
      </c>
      <c r="G20751" s="2">
        <v>42912</v>
      </c>
      <c r="H20751" t="s">
        <v>70</v>
      </c>
    </row>
    <row r="20752" spans="1:8" x14ac:dyDescent="0.3">
      <c r="A20752">
        <v>43321906</v>
      </c>
      <c r="B20752" t="s">
        <v>34</v>
      </c>
      <c r="C20752">
        <v>75</v>
      </c>
      <c r="D20752">
        <v>75</v>
      </c>
      <c r="E20752">
        <f t="shared" si="324"/>
        <v>5625</v>
      </c>
      <c r="F20752" t="s">
        <v>61</v>
      </c>
      <c r="G20752" s="2">
        <v>42711</v>
      </c>
      <c r="H20752" t="s">
        <v>72</v>
      </c>
    </row>
    <row r="20753" spans="1:8" x14ac:dyDescent="0.3">
      <c r="A20753">
        <v>68514250</v>
      </c>
      <c r="B20753" t="s">
        <v>35</v>
      </c>
      <c r="C20753">
        <v>73</v>
      </c>
      <c r="D20753">
        <v>3590</v>
      </c>
      <c r="E20753">
        <f t="shared" si="324"/>
        <v>262070</v>
      </c>
      <c r="F20753" t="s">
        <v>61</v>
      </c>
      <c r="G20753" s="2">
        <v>42848</v>
      </c>
      <c r="H20753" t="s">
        <v>69</v>
      </c>
    </row>
    <row r="20754" spans="1:8" x14ac:dyDescent="0.3">
      <c r="A20754">
        <v>37922292</v>
      </c>
      <c r="B20754" t="s">
        <v>36</v>
      </c>
      <c r="C20754">
        <v>109</v>
      </c>
      <c r="D20754">
        <v>80</v>
      </c>
      <c r="E20754">
        <f t="shared" si="324"/>
        <v>8720</v>
      </c>
      <c r="F20754" t="s">
        <v>61</v>
      </c>
      <c r="G20754" s="2">
        <v>42511</v>
      </c>
      <c r="H20754" t="s">
        <v>72</v>
      </c>
    </row>
    <row r="20755" spans="1:8" x14ac:dyDescent="0.3">
      <c r="A20755">
        <v>46024367</v>
      </c>
      <c r="B20755" t="s">
        <v>37</v>
      </c>
      <c r="C20755">
        <v>35</v>
      </c>
      <c r="D20755">
        <v>230</v>
      </c>
      <c r="E20755">
        <f t="shared" si="324"/>
        <v>8050</v>
      </c>
      <c r="F20755" t="s">
        <v>61</v>
      </c>
      <c r="G20755" s="2">
        <v>43431</v>
      </c>
      <c r="H20755" t="s">
        <v>69</v>
      </c>
    </row>
    <row r="20756" spans="1:8" x14ac:dyDescent="0.3">
      <c r="A20756">
        <v>77961450</v>
      </c>
      <c r="B20756" t="s">
        <v>38</v>
      </c>
      <c r="C20756">
        <v>610</v>
      </c>
      <c r="D20756">
        <v>140</v>
      </c>
      <c r="E20756">
        <f t="shared" si="324"/>
        <v>85400</v>
      </c>
      <c r="F20756" t="s">
        <v>61</v>
      </c>
      <c r="G20756" s="2">
        <v>42904</v>
      </c>
      <c r="H20756" t="s">
        <v>71</v>
      </c>
    </row>
    <row r="20757" spans="1:8" x14ac:dyDescent="0.3">
      <c r="A20757">
        <v>82184401</v>
      </c>
      <c r="B20757" t="s">
        <v>39</v>
      </c>
      <c r="C20757">
        <v>73</v>
      </c>
      <c r="D20757">
        <v>289</v>
      </c>
      <c r="E20757">
        <f t="shared" si="324"/>
        <v>21097</v>
      </c>
      <c r="F20757" t="s">
        <v>61</v>
      </c>
      <c r="G20757" s="2">
        <v>42736</v>
      </c>
      <c r="H20757" t="s">
        <v>72</v>
      </c>
    </row>
    <row r="20758" spans="1:8" x14ac:dyDescent="0.3">
      <c r="A20758">
        <v>26912792</v>
      </c>
      <c r="B20758" t="s">
        <v>40</v>
      </c>
      <c r="C20758">
        <v>33</v>
      </c>
      <c r="D20758">
        <v>60</v>
      </c>
      <c r="E20758">
        <f t="shared" si="324"/>
        <v>1980</v>
      </c>
      <c r="F20758" t="s">
        <v>61</v>
      </c>
      <c r="G20758" s="2">
        <v>42878</v>
      </c>
      <c r="H20758" t="s">
        <v>69</v>
      </c>
    </row>
    <row r="20759" spans="1:8" x14ac:dyDescent="0.3">
      <c r="A20759">
        <v>12781962</v>
      </c>
      <c r="B20759" t="s">
        <v>41</v>
      </c>
      <c r="C20759">
        <v>55</v>
      </c>
      <c r="D20759">
        <v>30</v>
      </c>
      <c r="E20759">
        <f t="shared" si="324"/>
        <v>1650</v>
      </c>
      <c r="F20759" t="s">
        <v>61</v>
      </c>
      <c r="G20759" s="2">
        <v>42586</v>
      </c>
      <c r="H20759" t="s">
        <v>69</v>
      </c>
    </row>
    <row r="20760" spans="1:8" x14ac:dyDescent="0.3">
      <c r="A20760">
        <v>59822211</v>
      </c>
      <c r="B20760" t="s">
        <v>43</v>
      </c>
      <c r="C20760">
        <v>49</v>
      </c>
      <c r="D20760">
        <v>40</v>
      </c>
      <c r="E20760">
        <f t="shared" si="324"/>
        <v>1960</v>
      </c>
      <c r="F20760" t="s">
        <v>61</v>
      </c>
      <c r="G20760" s="2">
        <v>43156</v>
      </c>
      <c r="H20760" t="s">
        <v>71</v>
      </c>
    </row>
    <row r="20761" spans="1:8" x14ac:dyDescent="0.3">
      <c r="A20761">
        <v>59982175</v>
      </c>
      <c r="B20761" t="s">
        <v>44</v>
      </c>
      <c r="C20761">
        <v>26</v>
      </c>
      <c r="D20761">
        <v>199</v>
      </c>
      <c r="E20761">
        <f t="shared" si="324"/>
        <v>5174</v>
      </c>
      <c r="F20761" t="s">
        <v>61</v>
      </c>
      <c r="G20761" s="2">
        <v>43279</v>
      </c>
      <c r="H20761" t="s">
        <v>73</v>
      </c>
    </row>
    <row r="20762" spans="1:8" x14ac:dyDescent="0.3">
      <c r="A20762">
        <v>37823061</v>
      </c>
      <c r="B20762" t="s">
        <v>45</v>
      </c>
      <c r="C20762">
        <v>33</v>
      </c>
      <c r="D20762">
        <v>65</v>
      </c>
      <c r="E20762">
        <f t="shared" si="324"/>
        <v>2145</v>
      </c>
      <c r="F20762" t="s">
        <v>61</v>
      </c>
      <c r="G20762" s="2">
        <v>42614</v>
      </c>
      <c r="H20762" t="s">
        <v>69</v>
      </c>
    </row>
    <row r="20763" spans="1:8" x14ac:dyDescent="0.3">
      <c r="A20763">
        <v>88374160</v>
      </c>
      <c r="B20763" t="s">
        <v>46</v>
      </c>
      <c r="C20763">
        <v>39</v>
      </c>
      <c r="D20763">
        <v>120</v>
      </c>
      <c r="E20763">
        <f t="shared" si="324"/>
        <v>4680</v>
      </c>
      <c r="F20763" t="s">
        <v>61</v>
      </c>
      <c r="G20763" s="2">
        <v>42387</v>
      </c>
      <c r="H20763" t="s">
        <v>73</v>
      </c>
    </row>
    <row r="20764" spans="1:8" x14ac:dyDescent="0.3">
      <c r="A20764">
        <v>50494914</v>
      </c>
      <c r="B20764" t="s">
        <v>47</v>
      </c>
      <c r="C20764">
        <v>97</v>
      </c>
      <c r="D20764">
        <v>400</v>
      </c>
      <c r="E20764">
        <f t="shared" si="324"/>
        <v>38800</v>
      </c>
      <c r="F20764" t="s">
        <v>61</v>
      </c>
      <c r="G20764" s="2">
        <v>42425</v>
      </c>
      <c r="H20764" t="s">
        <v>70</v>
      </c>
    </row>
    <row r="20765" spans="1:8" x14ac:dyDescent="0.3">
      <c r="A20765">
        <v>10084712</v>
      </c>
      <c r="B20765" t="s">
        <v>42</v>
      </c>
      <c r="C20765">
        <v>810</v>
      </c>
      <c r="D20765">
        <v>350</v>
      </c>
      <c r="E20765">
        <f t="shared" si="324"/>
        <v>283500</v>
      </c>
      <c r="F20765" t="s">
        <v>61</v>
      </c>
      <c r="G20765" s="2">
        <v>42531</v>
      </c>
      <c r="H20765" t="s">
        <v>71</v>
      </c>
    </row>
    <row r="20766" spans="1:8" x14ac:dyDescent="0.3">
      <c r="A20766">
        <v>23323833</v>
      </c>
      <c r="B20766" t="s">
        <v>48</v>
      </c>
      <c r="C20766">
        <v>54</v>
      </c>
      <c r="D20766">
        <v>105</v>
      </c>
      <c r="E20766">
        <f t="shared" si="324"/>
        <v>5670</v>
      </c>
      <c r="F20766" t="s">
        <v>61</v>
      </c>
      <c r="G20766" s="2">
        <v>42799</v>
      </c>
      <c r="H20766" t="s">
        <v>69</v>
      </c>
    </row>
    <row r="20767" spans="1:8" x14ac:dyDescent="0.3">
      <c r="A20767">
        <v>54494980</v>
      </c>
      <c r="B20767" t="s">
        <v>49</v>
      </c>
      <c r="C20767">
        <v>99</v>
      </c>
      <c r="D20767">
        <v>40</v>
      </c>
      <c r="E20767">
        <f t="shared" si="324"/>
        <v>3960</v>
      </c>
      <c r="F20767" t="s">
        <v>61</v>
      </c>
      <c r="G20767" s="2">
        <v>42755</v>
      </c>
      <c r="H20767" t="s">
        <v>72</v>
      </c>
    </row>
    <row r="20768" spans="1:8" x14ac:dyDescent="0.3">
      <c r="A20768">
        <v>54694661</v>
      </c>
      <c r="B20768" t="s">
        <v>50</v>
      </c>
      <c r="C20768">
        <v>49</v>
      </c>
      <c r="D20768">
        <v>125</v>
      </c>
      <c r="E20768">
        <f t="shared" si="324"/>
        <v>6125</v>
      </c>
      <c r="F20768" t="s">
        <v>61</v>
      </c>
      <c r="G20768" s="2">
        <v>42785</v>
      </c>
      <c r="H20768" t="s">
        <v>70</v>
      </c>
    </row>
    <row r="20769" spans="1:8" x14ac:dyDescent="0.3">
      <c r="A20769">
        <v>80701095</v>
      </c>
      <c r="B20769" t="s">
        <v>51</v>
      </c>
      <c r="C20769">
        <v>64</v>
      </c>
      <c r="D20769">
        <v>125</v>
      </c>
      <c r="E20769">
        <f t="shared" si="324"/>
        <v>8000</v>
      </c>
      <c r="F20769" t="s">
        <v>61</v>
      </c>
      <c r="G20769" s="2">
        <v>42900</v>
      </c>
      <c r="H20769" t="s">
        <v>70</v>
      </c>
    </row>
    <row r="20770" spans="1:8" x14ac:dyDescent="0.3">
      <c r="A20770">
        <v>69243429</v>
      </c>
      <c r="B20770" t="s">
        <v>52</v>
      </c>
      <c r="C20770">
        <v>28</v>
      </c>
      <c r="D20770">
        <v>80</v>
      </c>
      <c r="E20770">
        <f t="shared" si="324"/>
        <v>2240</v>
      </c>
      <c r="F20770" t="s">
        <v>61</v>
      </c>
      <c r="G20770" s="2">
        <v>42565</v>
      </c>
      <c r="H20770" t="s">
        <v>72</v>
      </c>
    </row>
    <row r="20771" spans="1:8" x14ac:dyDescent="0.3">
      <c r="A20771">
        <v>55373577</v>
      </c>
      <c r="B20771" t="s">
        <v>53</v>
      </c>
      <c r="C20771">
        <v>85</v>
      </c>
      <c r="D20771">
        <v>300</v>
      </c>
      <c r="E20771">
        <f t="shared" si="324"/>
        <v>25500</v>
      </c>
      <c r="F20771" t="s">
        <v>61</v>
      </c>
      <c r="G20771" s="2">
        <v>42840</v>
      </c>
      <c r="H20771" t="s">
        <v>73</v>
      </c>
    </row>
    <row r="20772" spans="1:8" x14ac:dyDescent="0.3">
      <c r="A20772">
        <v>19664368</v>
      </c>
      <c r="B20772" t="s">
        <v>54</v>
      </c>
      <c r="C20772">
        <v>89</v>
      </c>
      <c r="D20772">
        <v>150</v>
      </c>
      <c r="E20772">
        <f t="shared" si="324"/>
        <v>13350</v>
      </c>
      <c r="F20772" t="s">
        <v>61</v>
      </c>
      <c r="G20772" s="2">
        <v>42859</v>
      </c>
      <c r="H20772" t="s">
        <v>71</v>
      </c>
    </row>
    <row r="20773" spans="1:8" x14ac:dyDescent="0.3">
      <c r="A20773">
        <v>56812626</v>
      </c>
      <c r="B20773" t="s">
        <v>55</v>
      </c>
      <c r="C20773">
        <v>98</v>
      </c>
      <c r="D20773">
        <v>600</v>
      </c>
      <c r="E20773">
        <f t="shared" si="324"/>
        <v>58800</v>
      </c>
      <c r="F20773" t="s">
        <v>61</v>
      </c>
      <c r="G20773" s="2">
        <v>42499</v>
      </c>
      <c r="H20773" t="s">
        <v>71</v>
      </c>
    </row>
    <row r="20774" spans="1:8" x14ac:dyDescent="0.3">
      <c r="A20774">
        <v>50554436</v>
      </c>
      <c r="B20774" t="s">
        <v>56</v>
      </c>
      <c r="C20774">
        <v>43</v>
      </c>
      <c r="D20774">
        <v>380</v>
      </c>
      <c r="E20774">
        <f t="shared" si="324"/>
        <v>16340</v>
      </c>
      <c r="F20774" t="s">
        <v>61</v>
      </c>
      <c r="G20774" s="2">
        <v>42592</v>
      </c>
      <c r="H20774" t="s">
        <v>72</v>
      </c>
    </row>
    <row r="20775" spans="1:8" x14ac:dyDescent="0.3">
      <c r="A20775">
        <v>78511860</v>
      </c>
      <c r="B20775" t="s">
        <v>57</v>
      </c>
      <c r="C20775">
        <v>54</v>
      </c>
      <c r="D20775">
        <v>20</v>
      </c>
      <c r="E20775">
        <f t="shared" si="324"/>
        <v>1080</v>
      </c>
      <c r="F20775" t="s">
        <v>61</v>
      </c>
      <c r="G20775" s="2">
        <v>43259</v>
      </c>
      <c r="H20775" t="s">
        <v>72</v>
      </c>
    </row>
    <row r="20776" spans="1:8" x14ac:dyDescent="0.3">
      <c r="A20776">
        <v>54461742</v>
      </c>
      <c r="B20776" t="s">
        <v>58</v>
      </c>
      <c r="C20776">
        <v>48</v>
      </c>
      <c r="D20776">
        <v>135</v>
      </c>
      <c r="E20776">
        <f t="shared" si="324"/>
        <v>6480</v>
      </c>
      <c r="F20776" t="s">
        <v>61</v>
      </c>
      <c r="G20776" s="2">
        <v>42373</v>
      </c>
      <c r="H20776" t="s">
        <v>71</v>
      </c>
    </row>
    <row r="20777" spans="1:8" x14ac:dyDescent="0.3">
      <c r="A20777">
        <v>29024402</v>
      </c>
      <c r="B20777" t="s">
        <v>59</v>
      </c>
      <c r="C20777">
        <v>63</v>
      </c>
      <c r="D20777">
        <v>180</v>
      </c>
      <c r="E20777">
        <f t="shared" si="324"/>
        <v>11340</v>
      </c>
      <c r="F20777" t="s">
        <v>61</v>
      </c>
      <c r="G20777" s="2">
        <v>42480</v>
      </c>
      <c r="H20777" t="s">
        <v>72</v>
      </c>
    </row>
    <row r="20778" spans="1:8" x14ac:dyDescent="0.3">
      <c r="A20778">
        <v>34052615</v>
      </c>
      <c r="B20778" t="s">
        <v>4</v>
      </c>
      <c r="C20778">
        <v>410</v>
      </c>
      <c r="D20778">
        <v>30</v>
      </c>
      <c r="E20778">
        <f t="shared" si="324"/>
        <v>12300</v>
      </c>
      <c r="F20778" t="s">
        <v>62</v>
      </c>
      <c r="G20778" s="2">
        <v>42755</v>
      </c>
      <c r="H20778" t="s">
        <v>72</v>
      </c>
    </row>
    <row r="20779" spans="1:8" x14ac:dyDescent="0.3">
      <c r="A20779">
        <v>83664074</v>
      </c>
      <c r="B20779" t="s">
        <v>5</v>
      </c>
      <c r="C20779">
        <v>35</v>
      </c>
      <c r="D20779">
        <v>70</v>
      </c>
      <c r="E20779">
        <f t="shared" si="324"/>
        <v>2450</v>
      </c>
      <c r="F20779" t="s">
        <v>62</v>
      </c>
      <c r="G20779" s="2">
        <v>42689</v>
      </c>
      <c r="H20779" t="s">
        <v>69</v>
      </c>
    </row>
    <row r="20780" spans="1:8" x14ac:dyDescent="0.3">
      <c r="A20780">
        <v>30214401</v>
      </c>
      <c r="B20780" t="s">
        <v>6</v>
      </c>
      <c r="C20780">
        <v>43</v>
      </c>
      <c r="D20780">
        <v>230</v>
      </c>
      <c r="E20780">
        <f t="shared" si="324"/>
        <v>9890</v>
      </c>
      <c r="F20780" t="s">
        <v>62</v>
      </c>
      <c r="G20780" s="2">
        <v>43370</v>
      </c>
      <c r="H20780" t="s">
        <v>71</v>
      </c>
    </row>
    <row r="20781" spans="1:8" x14ac:dyDescent="0.3">
      <c r="A20781">
        <v>81441364</v>
      </c>
      <c r="B20781" t="s">
        <v>7</v>
      </c>
      <c r="C20781">
        <v>37</v>
      </c>
      <c r="D20781">
        <v>299</v>
      </c>
      <c r="E20781">
        <f t="shared" si="324"/>
        <v>11063</v>
      </c>
      <c r="F20781" t="s">
        <v>62</v>
      </c>
      <c r="G20781" s="2">
        <v>43291</v>
      </c>
      <c r="H20781" t="s">
        <v>69</v>
      </c>
    </row>
    <row r="20782" spans="1:8" x14ac:dyDescent="0.3">
      <c r="A20782">
        <v>44722765</v>
      </c>
      <c r="B20782" t="s">
        <v>8</v>
      </c>
      <c r="C20782">
        <v>34</v>
      </c>
      <c r="D20782">
        <v>599</v>
      </c>
      <c r="E20782">
        <f t="shared" si="324"/>
        <v>20366</v>
      </c>
      <c r="F20782" t="s">
        <v>62</v>
      </c>
      <c r="G20782" s="2">
        <v>42587</v>
      </c>
      <c r="H20782" t="s">
        <v>69</v>
      </c>
    </row>
    <row r="20783" spans="1:8" x14ac:dyDescent="0.3">
      <c r="A20783">
        <v>58444074</v>
      </c>
      <c r="B20783" t="s">
        <v>9</v>
      </c>
      <c r="C20783">
        <v>74</v>
      </c>
      <c r="D20783">
        <v>280</v>
      </c>
      <c r="E20783">
        <f t="shared" si="324"/>
        <v>20720</v>
      </c>
      <c r="F20783" t="s">
        <v>62</v>
      </c>
      <c r="G20783" s="2">
        <v>42739</v>
      </c>
      <c r="H20783" t="s">
        <v>69</v>
      </c>
    </row>
    <row r="20784" spans="1:8" x14ac:dyDescent="0.3">
      <c r="A20784">
        <v>39384922</v>
      </c>
      <c r="B20784" t="s">
        <v>10</v>
      </c>
      <c r="C20784">
        <v>66</v>
      </c>
      <c r="D20784">
        <v>630</v>
      </c>
      <c r="E20784">
        <f t="shared" si="324"/>
        <v>41580</v>
      </c>
      <c r="F20784" t="s">
        <v>62</v>
      </c>
      <c r="G20784" s="2">
        <v>43380</v>
      </c>
      <c r="H20784" t="s">
        <v>73</v>
      </c>
    </row>
    <row r="20785" spans="1:8" x14ac:dyDescent="0.3">
      <c r="A20785">
        <v>26634364</v>
      </c>
      <c r="B20785" t="s">
        <v>11</v>
      </c>
      <c r="C20785">
        <v>93</v>
      </c>
      <c r="D20785">
        <v>800</v>
      </c>
      <c r="E20785">
        <f t="shared" si="324"/>
        <v>74400</v>
      </c>
      <c r="F20785" t="s">
        <v>62</v>
      </c>
      <c r="G20785" s="2">
        <v>43271</v>
      </c>
      <c r="H20785" t="s">
        <v>70</v>
      </c>
    </row>
    <row r="20786" spans="1:8" x14ac:dyDescent="0.3">
      <c r="A20786">
        <v>16724780</v>
      </c>
      <c r="B20786" t="s">
        <v>12</v>
      </c>
      <c r="C20786">
        <v>63</v>
      </c>
      <c r="D20786">
        <v>400</v>
      </c>
      <c r="E20786">
        <f t="shared" si="324"/>
        <v>25200</v>
      </c>
      <c r="F20786" t="s">
        <v>62</v>
      </c>
      <c r="G20786" s="2">
        <v>43077</v>
      </c>
      <c r="H20786" t="s">
        <v>71</v>
      </c>
    </row>
    <row r="20787" spans="1:8" x14ac:dyDescent="0.3">
      <c r="A20787">
        <v>51213830</v>
      </c>
      <c r="B20787" s="1" t="s">
        <v>13</v>
      </c>
      <c r="C20787">
        <v>76</v>
      </c>
      <c r="D20787">
        <v>345</v>
      </c>
      <c r="E20787">
        <f t="shared" si="324"/>
        <v>26220</v>
      </c>
      <c r="F20787" t="s">
        <v>62</v>
      </c>
      <c r="G20787" s="2">
        <v>43063</v>
      </c>
      <c r="H20787" t="s">
        <v>72</v>
      </c>
    </row>
    <row r="20788" spans="1:8" x14ac:dyDescent="0.3">
      <c r="A20788">
        <v>41943549</v>
      </c>
      <c r="B20788" t="s">
        <v>14</v>
      </c>
      <c r="C20788">
        <v>35</v>
      </c>
      <c r="D20788">
        <v>295</v>
      </c>
      <c r="E20788">
        <f t="shared" si="324"/>
        <v>10325</v>
      </c>
      <c r="F20788" t="s">
        <v>62</v>
      </c>
      <c r="G20788" s="2">
        <v>43415</v>
      </c>
      <c r="H20788" t="s">
        <v>73</v>
      </c>
    </row>
    <row r="20789" spans="1:8" x14ac:dyDescent="0.3">
      <c r="A20789">
        <v>85473716</v>
      </c>
      <c r="B20789" t="s">
        <v>15</v>
      </c>
      <c r="C20789">
        <v>32</v>
      </c>
      <c r="D20789">
        <v>280</v>
      </c>
      <c r="E20789">
        <f t="shared" si="324"/>
        <v>8960</v>
      </c>
      <c r="F20789" t="s">
        <v>62</v>
      </c>
      <c r="G20789" s="2">
        <v>42485</v>
      </c>
      <c r="H20789" t="s">
        <v>69</v>
      </c>
    </row>
    <row r="20790" spans="1:8" x14ac:dyDescent="0.3">
      <c r="A20790">
        <v>32433274</v>
      </c>
      <c r="B20790" t="s">
        <v>16</v>
      </c>
      <c r="C20790">
        <v>63</v>
      </c>
      <c r="D20790">
        <v>90</v>
      </c>
      <c r="E20790">
        <f t="shared" si="324"/>
        <v>5670</v>
      </c>
      <c r="F20790" t="s">
        <v>62</v>
      </c>
      <c r="G20790" s="2">
        <v>43349</v>
      </c>
      <c r="H20790" t="s">
        <v>72</v>
      </c>
    </row>
    <row r="20791" spans="1:8" x14ac:dyDescent="0.3">
      <c r="A20791">
        <v>16594127</v>
      </c>
      <c r="B20791" t="s">
        <v>17</v>
      </c>
      <c r="C20791">
        <v>52</v>
      </c>
      <c r="D20791">
        <v>490</v>
      </c>
      <c r="E20791">
        <f t="shared" si="324"/>
        <v>25480</v>
      </c>
      <c r="F20791" t="s">
        <v>62</v>
      </c>
      <c r="G20791" s="2">
        <v>42387</v>
      </c>
      <c r="H20791" t="s">
        <v>72</v>
      </c>
    </row>
    <row r="20792" spans="1:8" x14ac:dyDescent="0.3">
      <c r="A20792">
        <v>84924862</v>
      </c>
      <c r="B20792" t="s">
        <v>18</v>
      </c>
      <c r="C20792">
        <v>98</v>
      </c>
      <c r="D20792">
        <v>85</v>
      </c>
      <c r="E20792">
        <f t="shared" si="324"/>
        <v>8330</v>
      </c>
      <c r="F20792" t="s">
        <v>62</v>
      </c>
      <c r="G20792" s="2">
        <v>43401</v>
      </c>
      <c r="H20792" t="s">
        <v>70</v>
      </c>
    </row>
    <row r="20793" spans="1:8" x14ac:dyDescent="0.3">
      <c r="A20793">
        <v>27972712</v>
      </c>
      <c r="B20793" t="s">
        <v>19</v>
      </c>
      <c r="C20793">
        <v>89</v>
      </c>
      <c r="D20793">
        <v>400</v>
      </c>
      <c r="E20793">
        <f t="shared" si="324"/>
        <v>35600</v>
      </c>
      <c r="F20793" t="s">
        <v>62</v>
      </c>
      <c r="G20793" s="2">
        <v>43030</v>
      </c>
      <c r="H20793" t="s">
        <v>70</v>
      </c>
    </row>
    <row r="20794" spans="1:8" x14ac:dyDescent="0.3">
      <c r="A20794">
        <v>82293592</v>
      </c>
      <c r="B20794" t="s">
        <v>20</v>
      </c>
      <c r="C20794">
        <v>32</v>
      </c>
      <c r="D20794">
        <v>167</v>
      </c>
      <c r="E20794">
        <f t="shared" si="324"/>
        <v>5344</v>
      </c>
      <c r="F20794" t="s">
        <v>62</v>
      </c>
      <c r="G20794" s="2">
        <v>43425</v>
      </c>
      <c r="H20794" t="s">
        <v>71</v>
      </c>
    </row>
    <row r="20795" spans="1:8" x14ac:dyDescent="0.3">
      <c r="A20795">
        <v>63301253</v>
      </c>
      <c r="B20795" t="s">
        <v>21</v>
      </c>
      <c r="C20795">
        <v>67</v>
      </c>
      <c r="D20795">
        <v>328</v>
      </c>
      <c r="E20795">
        <f t="shared" si="324"/>
        <v>21976</v>
      </c>
      <c r="F20795" t="s">
        <v>62</v>
      </c>
      <c r="G20795" s="2">
        <v>43416</v>
      </c>
      <c r="H20795" t="s">
        <v>69</v>
      </c>
    </row>
    <row r="20796" spans="1:8" x14ac:dyDescent="0.3">
      <c r="A20796">
        <v>84023117</v>
      </c>
      <c r="B20796" t="s">
        <v>22</v>
      </c>
      <c r="C20796">
        <v>62</v>
      </c>
      <c r="D20796">
        <v>692</v>
      </c>
      <c r="E20796">
        <f t="shared" si="324"/>
        <v>42904</v>
      </c>
      <c r="F20796" t="s">
        <v>62</v>
      </c>
      <c r="G20796" s="2">
        <v>42803</v>
      </c>
      <c r="H20796" t="s">
        <v>70</v>
      </c>
    </row>
    <row r="20797" spans="1:8" x14ac:dyDescent="0.3">
      <c r="A20797">
        <v>38363339</v>
      </c>
      <c r="B20797" t="s">
        <v>23</v>
      </c>
      <c r="C20797">
        <v>98</v>
      </c>
      <c r="D20797">
        <v>429</v>
      </c>
      <c r="E20797">
        <f t="shared" si="324"/>
        <v>42042</v>
      </c>
      <c r="F20797" t="s">
        <v>62</v>
      </c>
      <c r="G20797" s="2">
        <v>42428</v>
      </c>
      <c r="H20797" t="s">
        <v>73</v>
      </c>
    </row>
    <row r="20798" spans="1:8" x14ac:dyDescent="0.3">
      <c r="A20798">
        <v>64611845</v>
      </c>
      <c r="B20798" t="s">
        <v>24</v>
      </c>
      <c r="C20798">
        <v>102</v>
      </c>
      <c r="D20798">
        <v>20</v>
      </c>
      <c r="E20798">
        <f t="shared" si="324"/>
        <v>2040</v>
      </c>
      <c r="F20798" t="s">
        <v>62</v>
      </c>
      <c r="G20798" s="2">
        <v>42775</v>
      </c>
      <c r="H20798" t="s">
        <v>70</v>
      </c>
    </row>
    <row r="20799" spans="1:8" x14ac:dyDescent="0.3">
      <c r="A20799">
        <v>45892640</v>
      </c>
      <c r="B20799" t="s">
        <v>25</v>
      </c>
      <c r="C20799">
        <v>78</v>
      </c>
      <c r="D20799">
        <v>48</v>
      </c>
      <c r="E20799">
        <f t="shared" si="324"/>
        <v>3744</v>
      </c>
      <c r="F20799" t="s">
        <v>62</v>
      </c>
      <c r="G20799" s="2">
        <v>42381</v>
      </c>
      <c r="H20799" t="s">
        <v>71</v>
      </c>
    </row>
    <row r="20800" spans="1:8" x14ac:dyDescent="0.3">
      <c r="A20800">
        <v>86833134</v>
      </c>
      <c r="B20800" t="s">
        <v>26</v>
      </c>
      <c r="C20800">
        <v>106</v>
      </c>
      <c r="D20800">
        <v>43</v>
      </c>
      <c r="E20800">
        <f t="shared" si="324"/>
        <v>4558</v>
      </c>
      <c r="F20800" t="s">
        <v>62</v>
      </c>
      <c r="G20800" s="2">
        <v>43050</v>
      </c>
      <c r="H20800" t="s">
        <v>69</v>
      </c>
    </row>
    <row r="20801" spans="1:8" x14ac:dyDescent="0.3">
      <c r="A20801">
        <v>88522079</v>
      </c>
      <c r="B20801" t="s">
        <v>27</v>
      </c>
      <c r="C20801">
        <v>93</v>
      </c>
      <c r="D20801">
        <v>70</v>
      </c>
      <c r="E20801">
        <f t="shared" si="324"/>
        <v>6510</v>
      </c>
      <c r="F20801" t="s">
        <v>62</v>
      </c>
      <c r="G20801" s="2">
        <v>42532</v>
      </c>
      <c r="H20801" t="s">
        <v>72</v>
      </c>
    </row>
    <row r="20802" spans="1:8" x14ac:dyDescent="0.3">
      <c r="A20802">
        <v>67781850</v>
      </c>
      <c r="B20802" t="s">
        <v>28</v>
      </c>
      <c r="C20802">
        <v>48</v>
      </c>
      <c r="D20802">
        <v>699</v>
      </c>
      <c r="E20802">
        <f t="shared" si="324"/>
        <v>33552</v>
      </c>
      <c r="F20802" t="s">
        <v>62</v>
      </c>
      <c r="G20802" s="2">
        <v>43333</v>
      </c>
      <c r="H20802" t="s">
        <v>71</v>
      </c>
    </row>
    <row r="20803" spans="1:8" x14ac:dyDescent="0.3">
      <c r="A20803">
        <v>89251600</v>
      </c>
      <c r="B20803" t="s">
        <v>29</v>
      </c>
      <c r="C20803">
        <v>74</v>
      </c>
      <c r="D20803">
        <v>600</v>
      </c>
      <c r="E20803">
        <f t="shared" ref="E20803:E20866" si="325">D20803*C20803</f>
        <v>44400</v>
      </c>
      <c r="F20803" t="s">
        <v>62</v>
      </c>
      <c r="G20803" s="2">
        <v>42592</v>
      </c>
      <c r="H20803" t="s">
        <v>73</v>
      </c>
    </row>
    <row r="20804" spans="1:8" x14ac:dyDescent="0.3">
      <c r="A20804">
        <v>26534324</v>
      </c>
      <c r="B20804" t="s">
        <v>30</v>
      </c>
      <c r="C20804">
        <v>44</v>
      </c>
      <c r="D20804">
        <v>380</v>
      </c>
      <c r="E20804">
        <f t="shared" si="325"/>
        <v>16720</v>
      </c>
      <c r="F20804" t="s">
        <v>62</v>
      </c>
      <c r="G20804" s="2">
        <v>42963</v>
      </c>
      <c r="H20804" t="s">
        <v>69</v>
      </c>
    </row>
    <row r="20805" spans="1:8" x14ac:dyDescent="0.3">
      <c r="A20805">
        <v>33482666</v>
      </c>
      <c r="B20805" t="s">
        <v>31</v>
      </c>
      <c r="C20805">
        <v>98</v>
      </c>
      <c r="D20805">
        <v>65</v>
      </c>
      <c r="E20805">
        <f t="shared" si="325"/>
        <v>6370</v>
      </c>
      <c r="F20805" t="s">
        <v>62</v>
      </c>
      <c r="G20805" s="2">
        <v>43260</v>
      </c>
      <c r="H20805" t="s">
        <v>70</v>
      </c>
    </row>
    <row r="20806" spans="1:8" x14ac:dyDescent="0.3">
      <c r="A20806">
        <v>17494838</v>
      </c>
      <c r="B20806" t="s">
        <v>32</v>
      </c>
      <c r="C20806">
        <v>87</v>
      </c>
      <c r="D20806">
        <v>392</v>
      </c>
      <c r="E20806">
        <f t="shared" si="325"/>
        <v>34104</v>
      </c>
      <c r="F20806" t="s">
        <v>62</v>
      </c>
      <c r="G20806" s="2">
        <v>42457</v>
      </c>
      <c r="H20806" t="s">
        <v>70</v>
      </c>
    </row>
    <row r="20807" spans="1:8" x14ac:dyDescent="0.3">
      <c r="A20807">
        <v>57001635</v>
      </c>
      <c r="B20807" t="s">
        <v>33</v>
      </c>
      <c r="C20807">
        <v>46</v>
      </c>
      <c r="D20807">
        <v>190</v>
      </c>
      <c r="E20807">
        <f t="shared" si="325"/>
        <v>8740</v>
      </c>
      <c r="F20807" t="s">
        <v>62</v>
      </c>
      <c r="G20807" s="2">
        <v>42909</v>
      </c>
      <c r="H20807" t="s">
        <v>73</v>
      </c>
    </row>
    <row r="20808" spans="1:8" x14ac:dyDescent="0.3">
      <c r="A20808">
        <v>10072112</v>
      </c>
      <c r="B20808" t="s">
        <v>34</v>
      </c>
      <c r="C20808">
        <v>98</v>
      </c>
      <c r="D20808">
        <v>75</v>
      </c>
      <c r="E20808">
        <f t="shared" si="325"/>
        <v>7350</v>
      </c>
      <c r="F20808" t="s">
        <v>62</v>
      </c>
      <c r="G20808" s="2">
        <v>43279</v>
      </c>
      <c r="H20808" t="s">
        <v>71</v>
      </c>
    </row>
    <row r="20809" spans="1:8" x14ac:dyDescent="0.3">
      <c r="A20809">
        <v>22031381</v>
      </c>
      <c r="B20809" t="s">
        <v>35</v>
      </c>
      <c r="C20809">
        <v>104</v>
      </c>
      <c r="D20809">
        <v>3590</v>
      </c>
      <c r="E20809">
        <f t="shared" si="325"/>
        <v>373360</v>
      </c>
      <c r="F20809" t="s">
        <v>62</v>
      </c>
      <c r="G20809" s="2">
        <v>42847</v>
      </c>
      <c r="H20809" t="s">
        <v>70</v>
      </c>
    </row>
    <row r="20810" spans="1:8" x14ac:dyDescent="0.3">
      <c r="A20810">
        <v>35624649</v>
      </c>
      <c r="B20810" t="s">
        <v>36</v>
      </c>
      <c r="C20810">
        <v>106</v>
      </c>
      <c r="D20810">
        <v>80</v>
      </c>
      <c r="E20810">
        <f t="shared" si="325"/>
        <v>8480</v>
      </c>
      <c r="F20810" t="s">
        <v>62</v>
      </c>
      <c r="G20810" s="2">
        <v>43443</v>
      </c>
      <c r="H20810" t="s">
        <v>69</v>
      </c>
    </row>
    <row r="20811" spans="1:8" x14ac:dyDescent="0.3">
      <c r="A20811">
        <v>32711163</v>
      </c>
      <c r="B20811" t="s">
        <v>37</v>
      </c>
      <c r="C20811">
        <v>710</v>
      </c>
      <c r="D20811">
        <v>230</v>
      </c>
      <c r="E20811">
        <f t="shared" si="325"/>
        <v>163300</v>
      </c>
      <c r="F20811" t="s">
        <v>62</v>
      </c>
      <c r="G20811" s="2">
        <v>42573</v>
      </c>
      <c r="H20811" t="s">
        <v>72</v>
      </c>
    </row>
    <row r="20812" spans="1:8" x14ac:dyDescent="0.3">
      <c r="A20812">
        <v>76702094</v>
      </c>
      <c r="B20812" t="s">
        <v>38</v>
      </c>
      <c r="C20812">
        <v>610</v>
      </c>
      <c r="D20812">
        <v>140</v>
      </c>
      <c r="E20812">
        <f t="shared" si="325"/>
        <v>85400</v>
      </c>
      <c r="F20812" t="s">
        <v>62</v>
      </c>
      <c r="G20812" s="2">
        <v>43272</v>
      </c>
      <c r="H20812" t="s">
        <v>71</v>
      </c>
    </row>
    <row r="20813" spans="1:8" x14ac:dyDescent="0.3">
      <c r="A20813">
        <v>83144219</v>
      </c>
      <c r="B20813" t="s">
        <v>39</v>
      </c>
      <c r="C20813">
        <v>73</v>
      </c>
      <c r="D20813">
        <v>289</v>
      </c>
      <c r="E20813">
        <f t="shared" si="325"/>
        <v>21097</v>
      </c>
      <c r="F20813" t="s">
        <v>62</v>
      </c>
      <c r="G20813" s="2">
        <v>42560</v>
      </c>
      <c r="H20813" t="s">
        <v>72</v>
      </c>
    </row>
    <row r="20814" spans="1:8" x14ac:dyDescent="0.3">
      <c r="A20814">
        <v>50332892</v>
      </c>
      <c r="B20814" t="s">
        <v>40</v>
      </c>
      <c r="C20814">
        <v>99</v>
      </c>
      <c r="D20814">
        <v>60</v>
      </c>
      <c r="E20814">
        <f t="shared" si="325"/>
        <v>5940</v>
      </c>
      <c r="F20814" t="s">
        <v>62</v>
      </c>
      <c r="G20814" s="2">
        <v>43417</v>
      </c>
      <c r="H20814" t="s">
        <v>71</v>
      </c>
    </row>
    <row r="20815" spans="1:8" x14ac:dyDescent="0.3">
      <c r="A20815">
        <v>46843419</v>
      </c>
      <c r="B20815" t="s">
        <v>41</v>
      </c>
      <c r="C20815">
        <v>69</v>
      </c>
      <c r="D20815">
        <v>30</v>
      </c>
      <c r="E20815">
        <f t="shared" si="325"/>
        <v>2070</v>
      </c>
      <c r="F20815" t="s">
        <v>62</v>
      </c>
      <c r="G20815" s="2">
        <v>43344</v>
      </c>
      <c r="H20815" t="s">
        <v>73</v>
      </c>
    </row>
    <row r="20816" spans="1:8" x14ac:dyDescent="0.3">
      <c r="A20816">
        <v>86161545</v>
      </c>
      <c r="B20816" t="s">
        <v>43</v>
      </c>
      <c r="C20816">
        <v>32</v>
      </c>
      <c r="D20816">
        <v>40</v>
      </c>
      <c r="E20816">
        <f t="shared" si="325"/>
        <v>1280</v>
      </c>
      <c r="F20816" t="s">
        <v>62</v>
      </c>
      <c r="G20816" s="2">
        <v>42565</v>
      </c>
      <c r="H20816" t="s">
        <v>69</v>
      </c>
    </row>
    <row r="20817" spans="1:8" x14ac:dyDescent="0.3">
      <c r="A20817">
        <v>24912169</v>
      </c>
      <c r="B20817" t="s">
        <v>44</v>
      </c>
      <c r="C20817">
        <v>95</v>
      </c>
      <c r="D20817">
        <v>199</v>
      </c>
      <c r="E20817">
        <f t="shared" si="325"/>
        <v>18905</v>
      </c>
      <c r="F20817" t="s">
        <v>62</v>
      </c>
      <c r="G20817" s="2">
        <v>42843</v>
      </c>
      <c r="H20817" t="s">
        <v>69</v>
      </c>
    </row>
    <row r="20818" spans="1:8" x14ac:dyDescent="0.3">
      <c r="A20818">
        <v>12441596</v>
      </c>
      <c r="B20818" t="s">
        <v>45</v>
      </c>
      <c r="C20818">
        <v>67</v>
      </c>
      <c r="D20818">
        <v>65</v>
      </c>
      <c r="E20818">
        <f t="shared" si="325"/>
        <v>4355</v>
      </c>
      <c r="F20818" t="s">
        <v>62</v>
      </c>
      <c r="G20818" s="2">
        <v>42716</v>
      </c>
      <c r="H20818" t="s">
        <v>71</v>
      </c>
    </row>
    <row r="20819" spans="1:8" x14ac:dyDescent="0.3">
      <c r="A20819">
        <v>20982912</v>
      </c>
      <c r="B20819" t="s">
        <v>46</v>
      </c>
      <c r="C20819">
        <v>39</v>
      </c>
      <c r="D20819">
        <v>120</v>
      </c>
      <c r="E20819">
        <f t="shared" si="325"/>
        <v>4680</v>
      </c>
      <c r="F20819" t="s">
        <v>62</v>
      </c>
      <c r="G20819" s="2">
        <v>43228</v>
      </c>
      <c r="H20819" t="s">
        <v>70</v>
      </c>
    </row>
    <row r="20820" spans="1:8" x14ac:dyDescent="0.3">
      <c r="A20820">
        <v>65421336</v>
      </c>
      <c r="B20820" t="s">
        <v>47</v>
      </c>
      <c r="C20820">
        <v>105</v>
      </c>
      <c r="D20820">
        <v>400</v>
      </c>
      <c r="E20820">
        <f t="shared" si="325"/>
        <v>42000</v>
      </c>
      <c r="F20820" t="s">
        <v>62</v>
      </c>
      <c r="G20820" s="2">
        <v>42775</v>
      </c>
      <c r="H20820" t="s">
        <v>71</v>
      </c>
    </row>
    <row r="20821" spans="1:8" x14ac:dyDescent="0.3">
      <c r="A20821">
        <v>87924473</v>
      </c>
      <c r="B20821" t="s">
        <v>42</v>
      </c>
      <c r="C20821">
        <v>910</v>
      </c>
      <c r="D20821">
        <v>350</v>
      </c>
      <c r="E20821">
        <f t="shared" si="325"/>
        <v>318500</v>
      </c>
      <c r="F20821" t="s">
        <v>62</v>
      </c>
      <c r="G20821" s="2">
        <v>43406</v>
      </c>
      <c r="H20821" t="s">
        <v>71</v>
      </c>
    </row>
    <row r="20822" spans="1:8" x14ac:dyDescent="0.3">
      <c r="A20822">
        <v>49232710</v>
      </c>
      <c r="B20822" t="s">
        <v>48</v>
      </c>
      <c r="C20822">
        <v>810</v>
      </c>
      <c r="D20822">
        <v>105</v>
      </c>
      <c r="E20822">
        <f t="shared" si="325"/>
        <v>85050</v>
      </c>
      <c r="F20822" t="s">
        <v>62</v>
      </c>
      <c r="G20822" s="2">
        <v>42576</v>
      </c>
      <c r="H20822" t="s">
        <v>73</v>
      </c>
    </row>
    <row r="20823" spans="1:8" x14ac:dyDescent="0.3">
      <c r="A20823">
        <v>78573890</v>
      </c>
      <c r="B20823" t="s">
        <v>49</v>
      </c>
      <c r="C20823">
        <v>23</v>
      </c>
      <c r="D20823">
        <v>40</v>
      </c>
      <c r="E20823">
        <f t="shared" si="325"/>
        <v>920</v>
      </c>
      <c r="F20823" t="s">
        <v>62</v>
      </c>
      <c r="G20823" s="2">
        <v>43390</v>
      </c>
      <c r="H20823" t="s">
        <v>69</v>
      </c>
    </row>
    <row r="20824" spans="1:8" x14ac:dyDescent="0.3">
      <c r="A20824">
        <v>53721903</v>
      </c>
      <c r="B20824" t="s">
        <v>50</v>
      </c>
      <c r="C20824">
        <v>1010</v>
      </c>
      <c r="D20824">
        <v>125</v>
      </c>
      <c r="E20824">
        <f t="shared" si="325"/>
        <v>126250</v>
      </c>
      <c r="F20824" t="s">
        <v>62</v>
      </c>
      <c r="G20824" s="2">
        <v>42569</v>
      </c>
      <c r="H20824" t="s">
        <v>69</v>
      </c>
    </row>
    <row r="20825" spans="1:8" x14ac:dyDescent="0.3">
      <c r="A20825">
        <v>85964893</v>
      </c>
      <c r="B20825" t="s">
        <v>51</v>
      </c>
      <c r="C20825">
        <v>62</v>
      </c>
      <c r="D20825">
        <v>125</v>
      </c>
      <c r="E20825">
        <f t="shared" si="325"/>
        <v>7750</v>
      </c>
      <c r="F20825" t="s">
        <v>62</v>
      </c>
      <c r="G20825" s="2">
        <v>42936</v>
      </c>
      <c r="H20825" t="s">
        <v>72</v>
      </c>
    </row>
    <row r="20826" spans="1:8" x14ac:dyDescent="0.3">
      <c r="A20826">
        <v>89574572</v>
      </c>
      <c r="B20826" t="s">
        <v>52</v>
      </c>
      <c r="C20826">
        <v>38</v>
      </c>
      <c r="D20826">
        <v>80</v>
      </c>
      <c r="E20826">
        <f t="shared" si="325"/>
        <v>3040</v>
      </c>
      <c r="F20826" t="s">
        <v>62</v>
      </c>
      <c r="G20826" s="2">
        <v>42889</v>
      </c>
      <c r="H20826" t="s">
        <v>72</v>
      </c>
    </row>
    <row r="20827" spans="1:8" x14ac:dyDescent="0.3">
      <c r="A20827">
        <v>45314102</v>
      </c>
      <c r="B20827" t="s">
        <v>53</v>
      </c>
      <c r="C20827">
        <v>87</v>
      </c>
      <c r="D20827">
        <v>300</v>
      </c>
      <c r="E20827">
        <f t="shared" si="325"/>
        <v>26100</v>
      </c>
      <c r="F20827" t="s">
        <v>62</v>
      </c>
      <c r="G20827" s="2">
        <v>42614</v>
      </c>
      <c r="H20827" t="s">
        <v>73</v>
      </c>
    </row>
    <row r="20828" spans="1:8" x14ac:dyDescent="0.3">
      <c r="A20828">
        <v>65254902</v>
      </c>
      <c r="B20828" t="s">
        <v>54</v>
      </c>
      <c r="C20828">
        <v>47</v>
      </c>
      <c r="D20828">
        <v>150</v>
      </c>
      <c r="E20828">
        <f t="shared" si="325"/>
        <v>7050</v>
      </c>
      <c r="F20828" t="s">
        <v>62</v>
      </c>
      <c r="G20828" s="2">
        <v>42887</v>
      </c>
      <c r="H20828" t="s">
        <v>72</v>
      </c>
    </row>
    <row r="20829" spans="1:8" x14ac:dyDescent="0.3">
      <c r="A20829">
        <v>28201049</v>
      </c>
      <c r="B20829" t="s">
        <v>55</v>
      </c>
      <c r="C20829">
        <v>68</v>
      </c>
      <c r="D20829">
        <v>600</v>
      </c>
      <c r="E20829">
        <f t="shared" si="325"/>
        <v>40800</v>
      </c>
      <c r="F20829" t="s">
        <v>62</v>
      </c>
      <c r="G20829" s="2">
        <v>43126</v>
      </c>
      <c r="H20829" t="s">
        <v>70</v>
      </c>
    </row>
    <row r="20830" spans="1:8" x14ac:dyDescent="0.3">
      <c r="A20830">
        <v>56484172</v>
      </c>
      <c r="B20830" t="s">
        <v>56</v>
      </c>
      <c r="C20830">
        <v>69</v>
      </c>
      <c r="D20830">
        <v>380</v>
      </c>
      <c r="E20830">
        <f t="shared" si="325"/>
        <v>26220</v>
      </c>
      <c r="F20830" t="s">
        <v>62</v>
      </c>
      <c r="G20830" s="2">
        <v>42992</v>
      </c>
      <c r="H20830" t="s">
        <v>72</v>
      </c>
    </row>
    <row r="20831" spans="1:8" x14ac:dyDescent="0.3">
      <c r="A20831">
        <v>60554838</v>
      </c>
      <c r="B20831" t="s">
        <v>57</v>
      </c>
      <c r="C20831">
        <v>93</v>
      </c>
      <c r="D20831">
        <v>20</v>
      </c>
      <c r="E20831">
        <f t="shared" si="325"/>
        <v>1860</v>
      </c>
      <c r="F20831" t="s">
        <v>62</v>
      </c>
      <c r="G20831" s="2">
        <v>42486</v>
      </c>
      <c r="H20831" t="s">
        <v>71</v>
      </c>
    </row>
    <row r="20832" spans="1:8" x14ac:dyDescent="0.3">
      <c r="A20832">
        <v>88572896</v>
      </c>
      <c r="B20832" t="s">
        <v>58</v>
      </c>
      <c r="C20832">
        <v>26</v>
      </c>
      <c r="D20832">
        <v>135</v>
      </c>
      <c r="E20832">
        <f t="shared" si="325"/>
        <v>3510</v>
      </c>
      <c r="F20832" t="s">
        <v>62</v>
      </c>
      <c r="G20832" s="2">
        <v>43443</v>
      </c>
      <c r="H20832" t="s">
        <v>71</v>
      </c>
    </row>
    <row r="20833" spans="1:8" x14ac:dyDescent="0.3">
      <c r="A20833">
        <v>35193047</v>
      </c>
      <c r="B20833" t="s">
        <v>59</v>
      </c>
      <c r="C20833">
        <v>410</v>
      </c>
      <c r="D20833">
        <v>180</v>
      </c>
      <c r="E20833">
        <f t="shared" si="325"/>
        <v>73800</v>
      </c>
      <c r="F20833" t="s">
        <v>62</v>
      </c>
      <c r="G20833" s="2">
        <v>43425</v>
      </c>
      <c r="H20833" t="s">
        <v>73</v>
      </c>
    </row>
    <row r="20834" spans="1:8" x14ac:dyDescent="0.3">
      <c r="A20834">
        <v>54184385</v>
      </c>
      <c r="B20834" t="s">
        <v>4</v>
      </c>
      <c r="C20834">
        <v>99</v>
      </c>
      <c r="D20834">
        <v>30</v>
      </c>
      <c r="E20834">
        <f t="shared" si="325"/>
        <v>2970</v>
      </c>
      <c r="F20834" t="s">
        <v>63</v>
      </c>
      <c r="G20834" s="2">
        <v>43374</v>
      </c>
      <c r="H20834" t="s">
        <v>72</v>
      </c>
    </row>
    <row r="20835" spans="1:8" x14ac:dyDescent="0.3">
      <c r="A20835">
        <v>85543085</v>
      </c>
      <c r="B20835" t="s">
        <v>5</v>
      </c>
      <c r="C20835">
        <v>46</v>
      </c>
      <c r="D20835">
        <v>70</v>
      </c>
      <c r="E20835">
        <f t="shared" si="325"/>
        <v>3220</v>
      </c>
      <c r="F20835" t="s">
        <v>63</v>
      </c>
      <c r="G20835" s="2">
        <v>42384</v>
      </c>
      <c r="H20835" t="s">
        <v>70</v>
      </c>
    </row>
    <row r="20836" spans="1:8" x14ac:dyDescent="0.3">
      <c r="A20836">
        <v>64743029</v>
      </c>
      <c r="B20836" t="s">
        <v>6</v>
      </c>
      <c r="C20836">
        <v>25</v>
      </c>
      <c r="D20836">
        <v>230</v>
      </c>
      <c r="E20836">
        <f t="shared" si="325"/>
        <v>5750</v>
      </c>
      <c r="F20836" t="s">
        <v>63</v>
      </c>
      <c r="G20836" s="2">
        <v>43325</v>
      </c>
      <c r="H20836" t="s">
        <v>73</v>
      </c>
    </row>
    <row r="20837" spans="1:8" x14ac:dyDescent="0.3">
      <c r="A20837">
        <v>68162462</v>
      </c>
      <c r="B20837" t="s">
        <v>7</v>
      </c>
      <c r="C20837">
        <v>39</v>
      </c>
      <c r="D20837">
        <v>299</v>
      </c>
      <c r="E20837">
        <f t="shared" si="325"/>
        <v>11661</v>
      </c>
      <c r="F20837" t="s">
        <v>63</v>
      </c>
      <c r="G20837" s="2">
        <v>43110</v>
      </c>
      <c r="H20837" t="s">
        <v>70</v>
      </c>
    </row>
    <row r="20838" spans="1:8" x14ac:dyDescent="0.3">
      <c r="A20838">
        <v>73832481</v>
      </c>
      <c r="B20838" t="s">
        <v>8</v>
      </c>
      <c r="C20838">
        <v>52</v>
      </c>
      <c r="D20838">
        <v>599</v>
      </c>
      <c r="E20838">
        <f t="shared" si="325"/>
        <v>31148</v>
      </c>
      <c r="F20838" t="s">
        <v>63</v>
      </c>
      <c r="G20838" s="2">
        <v>43060</v>
      </c>
      <c r="H20838" t="s">
        <v>73</v>
      </c>
    </row>
    <row r="20839" spans="1:8" x14ac:dyDescent="0.3">
      <c r="A20839">
        <v>23194492</v>
      </c>
      <c r="B20839" t="s">
        <v>9</v>
      </c>
      <c r="C20839">
        <v>710</v>
      </c>
      <c r="D20839">
        <v>280</v>
      </c>
      <c r="E20839">
        <f t="shared" si="325"/>
        <v>198800</v>
      </c>
      <c r="F20839" t="s">
        <v>63</v>
      </c>
      <c r="G20839" s="2">
        <v>43217</v>
      </c>
      <c r="H20839" t="s">
        <v>69</v>
      </c>
    </row>
    <row r="20840" spans="1:8" x14ac:dyDescent="0.3">
      <c r="A20840">
        <v>77771715</v>
      </c>
      <c r="B20840" t="s">
        <v>10</v>
      </c>
      <c r="C20840">
        <v>98</v>
      </c>
      <c r="D20840">
        <v>630</v>
      </c>
      <c r="E20840">
        <f t="shared" si="325"/>
        <v>61740</v>
      </c>
      <c r="F20840" t="s">
        <v>63</v>
      </c>
      <c r="G20840" s="2">
        <v>42635</v>
      </c>
      <c r="H20840" t="s">
        <v>73</v>
      </c>
    </row>
    <row r="20841" spans="1:8" x14ac:dyDescent="0.3">
      <c r="A20841">
        <v>60281007</v>
      </c>
      <c r="B20841" t="s">
        <v>11</v>
      </c>
      <c r="C20841">
        <v>69</v>
      </c>
      <c r="D20841">
        <v>800</v>
      </c>
      <c r="E20841">
        <f t="shared" si="325"/>
        <v>55200</v>
      </c>
      <c r="F20841" t="s">
        <v>63</v>
      </c>
      <c r="G20841" s="2">
        <v>42541</v>
      </c>
      <c r="H20841" t="s">
        <v>73</v>
      </c>
    </row>
    <row r="20842" spans="1:8" x14ac:dyDescent="0.3">
      <c r="A20842">
        <v>73463704</v>
      </c>
      <c r="B20842" t="s">
        <v>12</v>
      </c>
      <c r="C20842">
        <v>62</v>
      </c>
      <c r="D20842">
        <v>400</v>
      </c>
      <c r="E20842">
        <f t="shared" si="325"/>
        <v>24800</v>
      </c>
      <c r="F20842" t="s">
        <v>63</v>
      </c>
      <c r="G20842" s="2">
        <v>42574</v>
      </c>
      <c r="H20842" t="s">
        <v>70</v>
      </c>
    </row>
    <row r="20843" spans="1:8" x14ac:dyDescent="0.3">
      <c r="A20843">
        <v>67121462</v>
      </c>
      <c r="B20843" s="1" t="s">
        <v>13</v>
      </c>
      <c r="C20843">
        <v>52</v>
      </c>
      <c r="D20843">
        <v>345</v>
      </c>
      <c r="E20843">
        <f t="shared" si="325"/>
        <v>17940</v>
      </c>
      <c r="F20843" t="s">
        <v>63</v>
      </c>
      <c r="G20843" s="2">
        <v>43243</v>
      </c>
      <c r="H20843" t="s">
        <v>71</v>
      </c>
    </row>
    <row r="20844" spans="1:8" x14ac:dyDescent="0.3">
      <c r="A20844">
        <v>46074977</v>
      </c>
      <c r="B20844" t="s">
        <v>14</v>
      </c>
      <c r="C20844">
        <v>86</v>
      </c>
      <c r="D20844">
        <v>295</v>
      </c>
      <c r="E20844">
        <f t="shared" si="325"/>
        <v>25370</v>
      </c>
      <c r="F20844" t="s">
        <v>63</v>
      </c>
      <c r="G20844" s="2">
        <v>42755</v>
      </c>
      <c r="H20844" t="s">
        <v>69</v>
      </c>
    </row>
    <row r="20845" spans="1:8" x14ac:dyDescent="0.3">
      <c r="A20845">
        <v>15893317</v>
      </c>
      <c r="B20845" t="s">
        <v>15</v>
      </c>
      <c r="C20845">
        <v>53</v>
      </c>
      <c r="D20845">
        <v>280</v>
      </c>
      <c r="E20845">
        <f t="shared" si="325"/>
        <v>14840</v>
      </c>
      <c r="F20845" t="s">
        <v>63</v>
      </c>
      <c r="G20845" s="2">
        <v>43080</v>
      </c>
      <c r="H20845" t="s">
        <v>70</v>
      </c>
    </row>
    <row r="20846" spans="1:8" x14ac:dyDescent="0.3">
      <c r="A20846">
        <v>80183668</v>
      </c>
      <c r="B20846" t="s">
        <v>16</v>
      </c>
      <c r="C20846">
        <v>57</v>
      </c>
      <c r="D20846">
        <v>90</v>
      </c>
      <c r="E20846">
        <f t="shared" si="325"/>
        <v>5130</v>
      </c>
      <c r="F20846" t="s">
        <v>63</v>
      </c>
      <c r="G20846" s="2">
        <v>42422</v>
      </c>
      <c r="H20846" t="s">
        <v>69</v>
      </c>
    </row>
    <row r="20847" spans="1:8" x14ac:dyDescent="0.3">
      <c r="A20847">
        <v>70474518</v>
      </c>
      <c r="B20847" t="s">
        <v>17</v>
      </c>
      <c r="C20847">
        <v>87</v>
      </c>
      <c r="D20847">
        <v>490</v>
      </c>
      <c r="E20847">
        <f t="shared" si="325"/>
        <v>42630</v>
      </c>
      <c r="F20847" t="s">
        <v>63</v>
      </c>
      <c r="G20847" s="2">
        <v>42723</v>
      </c>
      <c r="H20847" t="s">
        <v>69</v>
      </c>
    </row>
    <row r="20848" spans="1:8" x14ac:dyDescent="0.3">
      <c r="A20848">
        <v>89631398</v>
      </c>
      <c r="B20848" t="s">
        <v>18</v>
      </c>
      <c r="C20848">
        <v>27</v>
      </c>
      <c r="D20848">
        <v>85</v>
      </c>
      <c r="E20848">
        <f t="shared" si="325"/>
        <v>2295</v>
      </c>
      <c r="F20848" t="s">
        <v>63</v>
      </c>
      <c r="G20848" s="2">
        <v>42907</v>
      </c>
      <c r="H20848" t="s">
        <v>69</v>
      </c>
    </row>
    <row r="20849" spans="1:8" x14ac:dyDescent="0.3">
      <c r="A20849">
        <v>51752977</v>
      </c>
      <c r="B20849" t="s">
        <v>19</v>
      </c>
      <c r="C20849">
        <v>86</v>
      </c>
      <c r="D20849">
        <v>400</v>
      </c>
      <c r="E20849">
        <f t="shared" si="325"/>
        <v>34400</v>
      </c>
      <c r="F20849" t="s">
        <v>63</v>
      </c>
      <c r="G20849" s="2">
        <v>43121</v>
      </c>
      <c r="H20849" t="s">
        <v>71</v>
      </c>
    </row>
    <row r="20850" spans="1:8" x14ac:dyDescent="0.3">
      <c r="A20850">
        <v>51622279</v>
      </c>
      <c r="B20850" t="s">
        <v>20</v>
      </c>
      <c r="C20850">
        <v>34</v>
      </c>
      <c r="D20850">
        <v>167</v>
      </c>
      <c r="E20850">
        <f t="shared" si="325"/>
        <v>5678</v>
      </c>
      <c r="F20850" t="s">
        <v>63</v>
      </c>
      <c r="G20850" s="2">
        <v>42473</v>
      </c>
      <c r="H20850" t="s">
        <v>72</v>
      </c>
    </row>
    <row r="20851" spans="1:8" x14ac:dyDescent="0.3">
      <c r="A20851">
        <v>31644989</v>
      </c>
      <c r="B20851" t="s">
        <v>21</v>
      </c>
      <c r="C20851">
        <v>32</v>
      </c>
      <c r="D20851">
        <v>328</v>
      </c>
      <c r="E20851">
        <f t="shared" si="325"/>
        <v>10496</v>
      </c>
      <c r="F20851" t="s">
        <v>63</v>
      </c>
      <c r="G20851" s="2">
        <v>43030</v>
      </c>
      <c r="H20851" t="s">
        <v>71</v>
      </c>
    </row>
    <row r="20852" spans="1:8" x14ac:dyDescent="0.3">
      <c r="A20852">
        <v>14771867</v>
      </c>
      <c r="B20852" t="s">
        <v>22</v>
      </c>
      <c r="C20852">
        <v>89</v>
      </c>
      <c r="D20852">
        <v>692</v>
      </c>
      <c r="E20852">
        <f t="shared" si="325"/>
        <v>61588</v>
      </c>
      <c r="F20852" t="s">
        <v>63</v>
      </c>
      <c r="G20852" s="2">
        <v>42777</v>
      </c>
      <c r="H20852" t="s">
        <v>73</v>
      </c>
    </row>
    <row r="20853" spans="1:8" x14ac:dyDescent="0.3">
      <c r="A20853">
        <v>67603227</v>
      </c>
      <c r="B20853" t="s">
        <v>23</v>
      </c>
      <c r="C20853">
        <v>38</v>
      </c>
      <c r="D20853">
        <v>429</v>
      </c>
      <c r="E20853">
        <f t="shared" si="325"/>
        <v>16302</v>
      </c>
      <c r="F20853" t="s">
        <v>63</v>
      </c>
      <c r="G20853" s="2">
        <v>43393</v>
      </c>
      <c r="H20853" t="s">
        <v>70</v>
      </c>
    </row>
    <row r="20854" spans="1:8" x14ac:dyDescent="0.3">
      <c r="A20854">
        <v>56452760</v>
      </c>
      <c r="B20854" t="s">
        <v>24</v>
      </c>
      <c r="C20854">
        <v>38</v>
      </c>
      <c r="D20854">
        <v>20</v>
      </c>
      <c r="E20854">
        <f t="shared" si="325"/>
        <v>760</v>
      </c>
      <c r="F20854" t="s">
        <v>63</v>
      </c>
      <c r="G20854" s="2">
        <v>42583</v>
      </c>
      <c r="H20854" t="s">
        <v>73</v>
      </c>
    </row>
    <row r="20855" spans="1:8" x14ac:dyDescent="0.3">
      <c r="A20855">
        <v>10253742</v>
      </c>
      <c r="B20855" t="s">
        <v>25</v>
      </c>
      <c r="C20855">
        <v>74</v>
      </c>
      <c r="D20855">
        <v>48</v>
      </c>
      <c r="E20855">
        <f t="shared" si="325"/>
        <v>3552</v>
      </c>
      <c r="F20855" t="s">
        <v>63</v>
      </c>
      <c r="G20855" s="2">
        <v>43371</v>
      </c>
      <c r="H20855" t="s">
        <v>69</v>
      </c>
    </row>
    <row r="20856" spans="1:8" x14ac:dyDescent="0.3">
      <c r="A20856">
        <v>30164738</v>
      </c>
      <c r="B20856" t="s">
        <v>26</v>
      </c>
      <c r="C20856">
        <v>98</v>
      </c>
      <c r="D20856">
        <v>43</v>
      </c>
      <c r="E20856">
        <f t="shared" si="325"/>
        <v>4214</v>
      </c>
      <c r="F20856" t="s">
        <v>63</v>
      </c>
      <c r="G20856" s="2">
        <v>43234</v>
      </c>
      <c r="H20856" t="s">
        <v>73</v>
      </c>
    </row>
    <row r="20857" spans="1:8" x14ac:dyDescent="0.3">
      <c r="A20857">
        <v>28982055</v>
      </c>
      <c r="B20857" t="s">
        <v>27</v>
      </c>
      <c r="C20857">
        <v>42</v>
      </c>
      <c r="D20857">
        <v>70</v>
      </c>
      <c r="E20857">
        <f t="shared" si="325"/>
        <v>2940</v>
      </c>
      <c r="F20857" t="s">
        <v>63</v>
      </c>
      <c r="G20857" s="2">
        <v>43216</v>
      </c>
      <c r="H20857" t="s">
        <v>70</v>
      </c>
    </row>
    <row r="20858" spans="1:8" x14ac:dyDescent="0.3">
      <c r="A20858">
        <v>10484458</v>
      </c>
      <c r="B20858" t="s">
        <v>28</v>
      </c>
      <c r="C20858">
        <v>76</v>
      </c>
      <c r="D20858">
        <v>699</v>
      </c>
      <c r="E20858">
        <f t="shared" si="325"/>
        <v>53124</v>
      </c>
      <c r="F20858" t="s">
        <v>63</v>
      </c>
      <c r="G20858" s="2">
        <v>42972</v>
      </c>
      <c r="H20858" t="s">
        <v>73</v>
      </c>
    </row>
    <row r="20859" spans="1:8" x14ac:dyDescent="0.3">
      <c r="A20859">
        <v>65012598</v>
      </c>
      <c r="B20859" t="s">
        <v>29</v>
      </c>
      <c r="C20859">
        <v>46</v>
      </c>
      <c r="D20859">
        <v>600</v>
      </c>
      <c r="E20859">
        <f t="shared" si="325"/>
        <v>27600</v>
      </c>
      <c r="F20859" t="s">
        <v>63</v>
      </c>
      <c r="G20859" s="2">
        <v>42640</v>
      </c>
      <c r="H20859" t="s">
        <v>73</v>
      </c>
    </row>
    <row r="20860" spans="1:8" x14ac:dyDescent="0.3">
      <c r="A20860">
        <v>25774726</v>
      </c>
      <c r="B20860" t="s">
        <v>30</v>
      </c>
      <c r="C20860">
        <v>105</v>
      </c>
      <c r="D20860">
        <v>380</v>
      </c>
      <c r="E20860">
        <f t="shared" si="325"/>
        <v>39900</v>
      </c>
      <c r="F20860" t="s">
        <v>63</v>
      </c>
      <c r="G20860" s="2">
        <v>43208</v>
      </c>
      <c r="H20860" t="s">
        <v>71</v>
      </c>
    </row>
    <row r="20861" spans="1:8" x14ac:dyDescent="0.3">
      <c r="A20861">
        <v>62962733</v>
      </c>
      <c r="B20861" t="s">
        <v>31</v>
      </c>
      <c r="C20861">
        <v>69</v>
      </c>
      <c r="D20861">
        <v>65</v>
      </c>
      <c r="E20861">
        <f t="shared" si="325"/>
        <v>4485</v>
      </c>
      <c r="F20861" t="s">
        <v>63</v>
      </c>
      <c r="G20861" s="2">
        <v>42511</v>
      </c>
      <c r="H20861" t="s">
        <v>70</v>
      </c>
    </row>
    <row r="20862" spans="1:8" x14ac:dyDescent="0.3">
      <c r="A20862">
        <v>80932162</v>
      </c>
      <c r="B20862" t="s">
        <v>32</v>
      </c>
      <c r="C20862">
        <v>33</v>
      </c>
      <c r="D20862">
        <v>392</v>
      </c>
      <c r="E20862">
        <f t="shared" si="325"/>
        <v>12936</v>
      </c>
      <c r="F20862" t="s">
        <v>63</v>
      </c>
      <c r="G20862" s="2">
        <v>43115</v>
      </c>
      <c r="H20862" t="s">
        <v>72</v>
      </c>
    </row>
    <row r="20863" spans="1:8" x14ac:dyDescent="0.3">
      <c r="A20863">
        <v>23271739</v>
      </c>
      <c r="B20863" t="s">
        <v>33</v>
      </c>
      <c r="C20863">
        <v>85</v>
      </c>
      <c r="D20863">
        <v>190</v>
      </c>
      <c r="E20863">
        <f t="shared" si="325"/>
        <v>16150</v>
      </c>
      <c r="F20863" t="s">
        <v>63</v>
      </c>
      <c r="G20863" s="2">
        <v>43137</v>
      </c>
      <c r="H20863" t="s">
        <v>72</v>
      </c>
    </row>
    <row r="20864" spans="1:8" x14ac:dyDescent="0.3">
      <c r="A20864">
        <v>85594561</v>
      </c>
      <c r="B20864" t="s">
        <v>34</v>
      </c>
      <c r="C20864">
        <v>107</v>
      </c>
      <c r="D20864">
        <v>75</v>
      </c>
      <c r="E20864">
        <f t="shared" si="325"/>
        <v>8025</v>
      </c>
      <c r="F20864" t="s">
        <v>63</v>
      </c>
      <c r="G20864" s="2">
        <v>42874</v>
      </c>
      <c r="H20864" t="s">
        <v>71</v>
      </c>
    </row>
    <row r="20865" spans="1:8" x14ac:dyDescent="0.3">
      <c r="A20865">
        <v>65401669</v>
      </c>
      <c r="B20865" t="s">
        <v>35</v>
      </c>
      <c r="C20865">
        <v>37</v>
      </c>
      <c r="D20865">
        <v>3590</v>
      </c>
      <c r="E20865">
        <f t="shared" si="325"/>
        <v>132830</v>
      </c>
      <c r="F20865" t="s">
        <v>63</v>
      </c>
      <c r="G20865" s="2">
        <v>43425</v>
      </c>
      <c r="H20865" t="s">
        <v>70</v>
      </c>
    </row>
    <row r="20866" spans="1:8" x14ac:dyDescent="0.3">
      <c r="A20866">
        <v>74614620</v>
      </c>
      <c r="B20866" t="s">
        <v>36</v>
      </c>
      <c r="C20866">
        <v>25</v>
      </c>
      <c r="D20866">
        <v>80</v>
      </c>
      <c r="E20866">
        <f t="shared" si="325"/>
        <v>2000</v>
      </c>
      <c r="F20866" t="s">
        <v>63</v>
      </c>
      <c r="G20866" s="2">
        <v>42938</v>
      </c>
      <c r="H20866" t="s">
        <v>70</v>
      </c>
    </row>
    <row r="20867" spans="1:8" x14ac:dyDescent="0.3">
      <c r="A20867">
        <v>54684071</v>
      </c>
      <c r="B20867" t="s">
        <v>37</v>
      </c>
      <c r="C20867">
        <v>47</v>
      </c>
      <c r="D20867">
        <v>230</v>
      </c>
      <c r="E20867">
        <f t="shared" ref="E20867:E20930" si="326">D20867*C20867</f>
        <v>10810</v>
      </c>
      <c r="F20867" t="s">
        <v>63</v>
      </c>
      <c r="G20867" s="2">
        <v>42973</v>
      </c>
      <c r="H20867" t="s">
        <v>71</v>
      </c>
    </row>
    <row r="20868" spans="1:8" x14ac:dyDescent="0.3">
      <c r="A20868">
        <v>65773618</v>
      </c>
      <c r="B20868" t="s">
        <v>38</v>
      </c>
      <c r="C20868">
        <v>78</v>
      </c>
      <c r="D20868">
        <v>140</v>
      </c>
      <c r="E20868">
        <f t="shared" si="326"/>
        <v>10920</v>
      </c>
      <c r="F20868" t="s">
        <v>63</v>
      </c>
      <c r="G20868" s="2">
        <v>42548</v>
      </c>
      <c r="H20868" t="s">
        <v>70</v>
      </c>
    </row>
    <row r="20869" spans="1:8" x14ac:dyDescent="0.3">
      <c r="A20869">
        <v>89902842</v>
      </c>
      <c r="B20869" t="s">
        <v>39</v>
      </c>
      <c r="C20869">
        <v>23</v>
      </c>
      <c r="D20869">
        <v>289</v>
      </c>
      <c r="E20869">
        <f t="shared" si="326"/>
        <v>6647</v>
      </c>
      <c r="F20869" t="s">
        <v>63</v>
      </c>
      <c r="G20869" s="2">
        <v>43270</v>
      </c>
      <c r="H20869" t="s">
        <v>69</v>
      </c>
    </row>
    <row r="20870" spans="1:8" x14ac:dyDescent="0.3">
      <c r="A20870">
        <v>33473928</v>
      </c>
      <c r="B20870" t="s">
        <v>40</v>
      </c>
      <c r="C20870">
        <v>102</v>
      </c>
      <c r="D20870">
        <v>60</v>
      </c>
      <c r="E20870">
        <f t="shared" si="326"/>
        <v>6120</v>
      </c>
      <c r="F20870" t="s">
        <v>63</v>
      </c>
      <c r="G20870" s="2">
        <v>42804</v>
      </c>
      <c r="H20870" t="s">
        <v>69</v>
      </c>
    </row>
    <row r="20871" spans="1:8" x14ac:dyDescent="0.3">
      <c r="A20871">
        <v>82612199</v>
      </c>
      <c r="B20871" t="s">
        <v>41</v>
      </c>
      <c r="C20871">
        <v>63</v>
      </c>
      <c r="D20871">
        <v>30</v>
      </c>
      <c r="E20871">
        <f t="shared" si="326"/>
        <v>1890</v>
      </c>
      <c r="F20871" t="s">
        <v>63</v>
      </c>
      <c r="G20871" s="2">
        <v>42448</v>
      </c>
      <c r="H20871" t="s">
        <v>71</v>
      </c>
    </row>
    <row r="20872" spans="1:8" x14ac:dyDescent="0.3">
      <c r="A20872">
        <v>49453601</v>
      </c>
      <c r="B20872" t="s">
        <v>43</v>
      </c>
      <c r="C20872">
        <v>58</v>
      </c>
      <c r="D20872">
        <v>40</v>
      </c>
      <c r="E20872">
        <f t="shared" si="326"/>
        <v>2320</v>
      </c>
      <c r="F20872" t="s">
        <v>63</v>
      </c>
      <c r="G20872" s="2">
        <v>42944</v>
      </c>
      <c r="H20872" t="s">
        <v>72</v>
      </c>
    </row>
    <row r="20873" spans="1:8" x14ac:dyDescent="0.3">
      <c r="A20873">
        <v>47361505</v>
      </c>
      <c r="B20873" t="s">
        <v>44</v>
      </c>
      <c r="C20873">
        <v>76</v>
      </c>
      <c r="D20873">
        <v>199</v>
      </c>
      <c r="E20873">
        <f t="shared" si="326"/>
        <v>15124</v>
      </c>
      <c r="F20873" t="s">
        <v>63</v>
      </c>
      <c r="G20873" s="2">
        <v>43287</v>
      </c>
      <c r="H20873" t="s">
        <v>73</v>
      </c>
    </row>
    <row r="20874" spans="1:8" x14ac:dyDescent="0.3">
      <c r="A20874">
        <v>56724024</v>
      </c>
      <c r="B20874" t="s">
        <v>45</v>
      </c>
      <c r="C20874">
        <v>86</v>
      </c>
      <c r="D20874">
        <v>65</v>
      </c>
      <c r="E20874">
        <f t="shared" si="326"/>
        <v>5590</v>
      </c>
      <c r="F20874" t="s">
        <v>63</v>
      </c>
      <c r="G20874" s="2">
        <v>42522</v>
      </c>
      <c r="H20874" t="s">
        <v>72</v>
      </c>
    </row>
    <row r="20875" spans="1:8" x14ac:dyDescent="0.3">
      <c r="A20875">
        <v>59322231</v>
      </c>
      <c r="B20875" t="s">
        <v>46</v>
      </c>
      <c r="C20875">
        <v>78</v>
      </c>
      <c r="D20875">
        <v>120</v>
      </c>
      <c r="E20875">
        <f t="shared" si="326"/>
        <v>9360</v>
      </c>
      <c r="F20875" t="s">
        <v>63</v>
      </c>
      <c r="G20875" s="2">
        <v>43091</v>
      </c>
      <c r="H20875" t="s">
        <v>71</v>
      </c>
    </row>
    <row r="20876" spans="1:8" x14ac:dyDescent="0.3">
      <c r="A20876">
        <v>75472893</v>
      </c>
      <c r="B20876" t="s">
        <v>47</v>
      </c>
      <c r="C20876">
        <v>108</v>
      </c>
      <c r="D20876">
        <v>400</v>
      </c>
      <c r="E20876">
        <f t="shared" si="326"/>
        <v>43200</v>
      </c>
      <c r="F20876" t="s">
        <v>63</v>
      </c>
      <c r="G20876" s="2">
        <v>42562</v>
      </c>
      <c r="H20876" t="s">
        <v>70</v>
      </c>
    </row>
    <row r="20877" spans="1:8" x14ac:dyDescent="0.3">
      <c r="A20877">
        <v>86093287</v>
      </c>
      <c r="B20877" t="s">
        <v>42</v>
      </c>
      <c r="C20877">
        <v>87</v>
      </c>
      <c r="D20877">
        <v>350</v>
      </c>
      <c r="E20877">
        <f t="shared" si="326"/>
        <v>30450</v>
      </c>
      <c r="F20877" t="s">
        <v>63</v>
      </c>
      <c r="G20877" s="2">
        <v>42912</v>
      </c>
      <c r="H20877" t="s">
        <v>69</v>
      </c>
    </row>
    <row r="20878" spans="1:8" x14ac:dyDescent="0.3">
      <c r="A20878">
        <v>13023628</v>
      </c>
      <c r="B20878" t="s">
        <v>48</v>
      </c>
      <c r="C20878">
        <v>47</v>
      </c>
      <c r="D20878">
        <v>105</v>
      </c>
      <c r="E20878">
        <f t="shared" si="326"/>
        <v>4935</v>
      </c>
      <c r="F20878" t="s">
        <v>63</v>
      </c>
      <c r="G20878" s="2">
        <v>43177</v>
      </c>
      <c r="H20878" t="s">
        <v>71</v>
      </c>
    </row>
    <row r="20879" spans="1:8" x14ac:dyDescent="0.3">
      <c r="A20879">
        <v>40044308</v>
      </c>
      <c r="B20879" t="s">
        <v>49</v>
      </c>
      <c r="C20879">
        <v>55</v>
      </c>
      <c r="D20879">
        <v>40</v>
      </c>
      <c r="E20879">
        <f t="shared" si="326"/>
        <v>2200</v>
      </c>
      <c r="F20879" t="s">
        <v>63</v>
      </c>
      <c r="G20879" s="2">
        <v>42962</v>
      </c>
      <c r="H20879" t="s">
        <v>70</v>
      </c>
    </row>
    <row r="20880" spans="1:8" x14ac:dyDescent="0.3">
      <c r="A20880">
        <v>25513324</v>
      </c>
      <c r="B20880" t="s">
        <v>50</v>
      </c>
      <c r="C20880">
        <v>48</v>
      </c>
      <c r="D20880">
        <v>125</v>
      </c>
      <c r="E20880">
        <f t="shared" si="326"/>
        <v>6000</v>
      </c>
      <c r="F20880" t="s">
        <v>63</v>
      </c>
      <c r="G20880" s="2">
        <v>43287</v>
      </c>
      <c r="H20880" t="s">
        <v>72</v>
      </c>
    </row>
    <row r="20881" spans="1:8" x14ac:dyDescent="0.3">
      <c r="A20881">
        <v>82291789</v>
      </c>
      <c r="B20881" t="s">
        <v>51</v>
      </c>
      <c r="C20881">
        <v>33</v>
      </c>
      <c r="D20881">
        <v>125</v>
      </c>
      <c r="E20881">
        <f t="shared" si="326"/>
        <v>4125</v>
      </c>
      <c r="F20881" t="s">
        <v>63</v>
      </c>
      <c r="G20881" s="2">
        <v>42583</v>
      </c>
      <c r="H20881" t="s">
        <v>70</v>
      </c>
    </row>
    <row r="20882" spans="1:8" x14ac:dyDescent="0.3">
      <c r="A20882">
        <v>11804806</v>
      </c>
      <c r="B20882" t="s">
        <v>52</v>
      </c>
      <c r="C20882">
        <v>26</v>
      </c>
      <c r="D20882">
        <v>80</v>
      </c>
      <c r="E20882">
        <f t="shared" si="326"/>
        <v>2080</v>
      </c>
      <c r="F20882" t="s">
        <v>63</v>
      </c>
      <c r="G20882" s="2">
        <v>42749</v>
      </c>
      <c r="H20882" t="s">
        <v>71</v>
      </c>
    </row>
    <row r="20883" spans="1:8" x14ac:dyDescent="0.3">
      <c r="A20883">
        <v>74904267</v>
      </c>
      <c r="B20883" t="s">
        <v>53</v>
      </c>
      <c r="C20883">
        <v>36</v>
      </c>
      <c r="D20883">
        <v>300</v>
      </c>
      <c r="E20883">
        <f t="shared" si="326"/>
        <v>10800</v>
      </c>
      <c r="F20883" t="s">
        <v>63</v>
      </c>
      <c r="G20883" s="2">
        <v>42652</v>
      </c>
      <c r="H20883" t="s">
        <v>69</v>
      </c>
    </row>
    <row r="20884" spans="1:8" x14ac:dyDescent="0.3">
      <c r="A20884">
        <v>14143898</v>
      </c>
      <c r="B20884" t="s">
        <v>54</v>
      </c>
      <c r="C20884">
        <v>87</v>
      </c>
      <c r="D20884">
        <v>150</v>
      </c>
      <c r="E20884">
        <f t="shared" si="326"/>
        <v>13050</v>
      </c>
      <c r="F20884" t="s">
        <v>63</v>
      </c>
      <c r="G20884" s="2">
        <v>42561</v>
      </c>
      <c r="H20884" t="s">
        <v>73</v>
      </c>
    </row>
    <row r="20885" spans="1:8" x14ac:dyDescent="0.3">
      <c r="A20885">
        <v>21864978</v>
      </c>
      <c r="B20885" t="s">
        <v>55</v>
      </c>
      <c r="C20885">
        <v>26</v>
      </c>
      <c r="D20885">
        <v>600</v>
      </c>
      <c r="E20885">
        <f t="shared" si="326"/>
        <v>15600</v>
      </c>
      <c r="F20885" t="s">
        <v>63</v>
      </c>
      <c r="G20885" s="2">
        <v>42938</v>
      </c>
      <c r="H20885" t="s">
        <v>73</v>
      </c>
    </row>
    <row r="20886" spans="1:8" x14ac:dyDescent="0.3">
      <c r="A20886">
        <v>86251938</v>
      </c>
      <c r="B20886" t="s">
        <v>56</v>
      </c>
      <c r="C20886">
        <v>29</v>
      </c>
      <c r="D20886">
        <v>380</v>
      </c>
      <c r="E20886">
        <f t="shared" si="326"/>
        <v>11020</v>
      </c>
      <c r="F20886" t="s">
        <v>63</v>
      </c>
      <c r="G20886" s="2">
        <v>43447</v>
      </c>
      <c r="H20886" t="s">
        <v>73</v>
      </c>
    </row>
    <row r="20887" spans="1:8" x14ac:dyDescent="0.3">
      <c r="A20887">
        <v>38184425</v>
      </c>
      <c r="B20887" t="s">
        <v>57</v>
      </c>
      <c r="C20887">
        <v>310</v>
      </c>
      <c r="D20887">
        <v>20</v>
      </c>
      <c r="E20887">
        <f t="shared" si="326"/>
        <v>6200</v>
      </c>
      <c r="F20887" t="s">
        <v>63</v>
      </c>
      <c r="G20887" s="2">
        <v>42654</v>
      </c>
      <c r="H20887" t="s">
        <v>73</v>
      </c>
    </row>
    <row r="20888" spans="1:8" x14ac:dyDescent="0.3">
      <c r="A20888">
        <v>14642943</v>
      </c>
      <c r="B20888" t="s">
        <v>58</v>
      </c>
      <c r="C20888">
        <v>410</v>
      </c>
      <c r="D20888">
        <v>135</v>
      </c>
      <c r="E20888">
        <f t="shared" si="326"/>
        <v>55350</v>
      </c>
      <c r="F20888" t="s">
        <v>63</v>
      </c>
      <c r="G20888" s="2">
        <v>42715</v>
      </c>
      <c r="H20888" t="s">
        <v>70</v>
      </c>
    </row>
    <row r="20889" spans="1:8" x14ac:dyDescent="0.3">
      <c r="A20889">
        <v>47313050</v>
      </c>
      <c r="B20889" t="s">
        <v>59</v>
      </c>
      <c r="C20889">
        <v>310</v>
      </c>
      <c r="D20889">
        <v>180</v>
      </c>
      <c r="E20889">
        <f t="shared" si="326"/>
        <v>55800</v>
      </c>
      <c r="F20889" t="s">
        <v>63</v>
      </c>
      <c r="G20889" s="2">
        <v>42411</v>
      </c>
      <c r="H20889" t="s">
        <v>73</v>
      </c>
    </row>
    <row r="20890" spans="1:8" x14ac:dyDescent="0.3">
      <c r="A20890">
        <v>19211117</v>
      </c>
      <c r="B20890" t="s">
        <v>4</v>
      </c>
      <c r="C20890">
        <v>74</v>
      </c>
      <c r="D20890">
        <v>30</v>
      </c>
      <c r="E20890">
        <f t="shared" si="326"/>
        <v>2220</v>
      </c>
      <c r="F20890" t="s">
        <v>64</v>
      </c>
      <c r="G20890" s="2">
        <v>43215</v>
      </c>
      <c r="H20890" t="s">
        <v>71</v>
      </c>
    </row>
    <row r="20891" spans="1:8" x14ac:dyDescent="0.3">
      <c r="A20891">
        <v>86833424</v>
      </c>
      <c r="B20891" t="s">
        <v>5</v>
      </c>
      <c r="C20891">
        <v>82</v>
      </c>
      <c r="D20891">
        <v>70</v>
      </c>
      <c r="E20891">
        <f t="shared" si="326"/>
        <v>5740</v>
      </c>
      <c r="F20891" t="s">
        <v>64</v>
      </c>
      <c r="G20891" s="2">
        <v>43383</v>
      </c>
      <c r="H20891" t="s">
        <v>69</v>
      </c>
    </row>
    <row r="20892" spans="1:8" x14ac:dyDescent="0.3">
      <c r="A20892">
        <v>50322631</v>
      </c>
      <c r="B20892" t="s">
        <v>6</v>
      </c>
      <c r="C20892">
        <v>26</v>
      </c>
      <c r="D20892">
        <v>230</v>
      </c>
      <c r="E20892">
        <f t="shared" si="326"/>
        <v>5980</v>
      </c>
      <c r="F20892" t="s">
        <v>64</v>
      </c>
      <c r="G20892" s="2">
        <v>42809</v>
      </c>
      <c r="H20892" t="s">
        <v>70</v>
      </c>
    </row>
    <row r="20893" spans="1:8" x14ac:dyDescent="0.3">
      <c r="A20893">
        <v>63143977</v>
      </c>
      <c r="B20893" t="s">
        <v>7</v>
      </c>
      <c r="C20893">
        <v>67</v>
      </c>
      <c r="D20893">
        <v>299</v>
      </c>
      <c r="E20893">
        <f t="shared" si="326"/>
        <v>20033</v>
      </c>
      <c r="F20893" t="s">
        <v>64</v>
      </c>
      <c r="G20893" s="2">
        <v>42492</v>
      </c>
      <c r="H20893" t="s">
        <v>69</v>
      </c>
    </row>
    <row r="20894" spans="1:8" x14ac:dyDescent="0.3">
      <c r="A20894">
        <v>10422124</v>
      </c>
      <c r="B20894" t="s">
        <v>8</v>
      </c>
      <c r="C20894">
        <v>75</v>
      </c>
      <c r="D20894">
        <v>599</v>
      </c>
      <c r="E20894">
        <f t="shared" si="326"/>
        <v>44925</v>
      </c>
      <c r="F20894" t="s">
        <v>64</v>
      </c>
      <c r="G20894" s="2">
        <v>43315</v>
      </c>
      <c r="H20894" t="s">
        <v>69</v>
      </c>
    </row>
    <row r="20895" spans="1:8" x14ac:dyDescent="0.3">
      <c r="A20895">
        <v>38683206</v>
      </c>
      <c r="B20895" t="s">
        <v>9</v>
      </c>
      <c r="C20895">
        <v>35</v>
      </c>
      <c r="D20895">
        <v>280</v>
      </c>
      <c r="E20895">
        <f t="shared" si="326"/>
        <v>9800</v>
      </c>
      <c r="F20895" t="s">
        <v>64</v>
      </c>
      <c r="G20895" s="2">
        <v>43277</v>
      </c>
      <c r="H20895" t="s">
        <v>72</v>
      </c>
    </row>
    <row r="20896" spans="1:8" x14ac:dyDescent="0.3">
      <c r="A20896">
        <v>29374454</v>
      </c>
      <c r="B20896" t="s">
        <v>10</v>
      </c>
      <c r="C20896">
        <v>66</v>
      </c>
      <c r="D20896">
        <v>630</v>
      </c>
      <c r="E20896">
        <f t="shared" si="326"/>
        <v>41580</v>
      </c>
      <c r="F20896" t="s">
        <v>64</v>
      </c>
      <c r="G20896" s="2">
        <v>43397</v>
      </c>
      <c r="H20896" t="s">
        <v>72</v>
      </c>
    </row>
    <row r="20897" spans="1:8" x14ac:dyDescent="0.3">
      <c r="A20897">
        <v>67344508</v>
      </c>
      <c r="B20897" t="s">
        <v>11</v>
      </c>
      <c r="C20897">
        <v>24</v>
      </c>
      <c r="D20897">
        <v>800</v>
      </c>
      <c r="E20897">
        <f t="shared" si="326"/>
        <v>19200</v>
      </c>
      <c r="F20897" t="s">
        <v>64</v>
      </c>
      <c r="G20897" s="2">
        <v>43340</v>
      </c>
      <c r="H20897" t="s">
        <v>71</v>
      </c>
    </row>
    <row r="20898" spans="1:8" x14ac:dyDescent="0.3">
      <c r="A20898">
        <v>76253152</v>
      </c>
      <c r="B20898" t="s">
        <v>12</v>
      </c>
      <c r="C20898">
        <v>66</v>
      </c>
      <c r="D20898">
        <v>400</v>
      </c>
      <c r="E20898">
        <f t="shared" si="326"/>
        <v>26400</v>
      </c>
      <c r="F20898" t="s">
        <v>64</v>
      </c>
      <c r="G20898" s="2">
        <v>43214</v>
      </c>
      <c r="H20898" t="s">
        <v>73</v>
      </c>
    </row>
    <row r="20899" spans="1:8" x14ac:dyDescent="0.3">
      <c r="A20899">
        <v>13831734</v>
      </c>
      <c r="B20899" s="1" t="s">
        <v>13</v>
      </c>
      <c r="C20899">
        <v>89</v>
      </c>
      <c r="D20899">
        <v>345</v>
      </c>
      <c r="E20899">
        <f t="shared" si="326"/>
        <v>30705</v>
      </c>
      <c r="F20899" t="s">
        <v>64</v>
      </c>
      <c r="G20899" s="2">
        <v>43160</v>
      </c>
      <c r="H20899" t="s">
        <v>72</v>
      </c>
    </row>
    <row r="20900" spans="1:8" x14ac:dyDescent="0.3">
      <c r="A20900">
        <v>75501883</v>
      </c>
      <c r="B20900" t="s">
        <v>14</v>
      </c>
      <c r="C20900">
        <v>52</v>
      </c>
      <c r="D20900">
        <v>295</v>
      </c>
      <c r="E20900">
        <f t="shared" si="326"/>
        <v>15340</v>
      </c>
      <c r="F20900" t="s">
        <v>64</v>
      </c>
      <c r="G20900" s="2">
        <v>43334</v>
      </c>
      <c r="H20900" t="s">
        <v>72</v>
      </c>
    </row>
    <row r="20901" spans="1:8" x14ac:dyDescent="0.3">
      <c r="A20901">
        <v>79543204</v>
      </c>
      <c r="B20901" t="s">
        <v>15</v>
      </c>
      <c r="C20901">
        <v>67</v>
      </c>
      <c r="D20901">
        <v>280</v>
      </c>
      <c r="E20901">
        <f t="shared" si="326"/>
        <v>18760</v>
      </c>
      <c r="F20901" t="s">
        <v>64</v>
      </c>
      <c r="G20901" s="2">
        <v>42859</v>
      </c>
      <c r="H20901" t="s">
        <v>71</v>
      </c>
    </row>
    <row r="20902" spans="1:8" x14ac:dyDescent="0.3">
      <c r="A20902">
        <v>15442206</v>
      </c>
      <c r="B20902" t="s">
        <v>16</v>
      </c>
      <c r="C20902">
        <v>103</v>
      </c>
      <c r="D20902">
        <v>90</v>
      </c>
      <c r="E20902">
        <f t="shared" si="326"/>
        <v>9270</v>
      </c>
      <c r="F20902" t="s">
        <v>64</v>
      </c>
      <c r="G20902" s="2">
        <v>43260</v>
      </c>
      <c r="H20902" t="s">
        <v>71</v>
      </c>
    </row>
    <row r="20903" spans="1:8" x14ac:dyDescent="0.3">
      <c r="A20903">
        <v>22584120</v>
      </c>
      <c r="B20903" t="s">
        <v>17</v>
      </c>
      <c r="C20903">
        <v>78</v>
      </c>
      <c r="D20903">
        <v>490</v>
      </c>
      <c r="E20903">
        <f t="shared" si="326"/>
        <v>38220</v>
      </c>
      <c r="F20903" t="s">
        <v>64</v>
      </c>
      <c r="G20903" s="2">
        <v>42789</v>
      </c>
      <c r="H20903" t="s">
        <v>70</v>
      </c>
    </row>
    <row r="20904" spans="1:8" x14ac:dyDescent="0.3">
      <c r="A20904">
        <v>13271051</v>
      </c>
      <c r="B20904" t="s">
        <v>18</v>
      </c>
      <c r="C20904">
        <v>38</v>
      </c>
      <c r="D20904">
        <v>85</v>
      </c>
      <c r="E20904">
        <f t="shared" si="326"/>
        <v>3230</v>
      </c>
      <c r="F20904" t="s">
        <v>64</v>
      </c>
      <c r="G20904" s="2">
        <v>42589</v>
      </c>
      <c r="H20904" t="s">
        <v>70</v>
      </c>
    </row>
    <row r="20905" spans="1:8" x14ac:dyDescent="0.3">
      <c r="A20905">
        <v>52261322</v>
      </c>
      <c r="B20905" t="s">
        <v>19</v>
      </c>
      <c r="C20905">
        <v>53</v>
      </c>
      <c r="D20905">
        <v>400</v>
      </c>
      <c r="E20905">
        <f t="shared" si="326"/>
        <v>21200</v>
      </c>
      <c r="F20905" t="s">
        <v>64</v>
      </c>
      <c r="G20905" s="2">
        <v>43211</v>
      </c>
      <c r="H20905" t="s">
        <v>71</v>
      </c>
    </row>
    <row r="20906" spans="1:8" x14ac:dyDescent="0.3">
      <c r="A20906">
        <v>22073857</v>
      </c>
      <c r="B20906" t="s">
        <v>20</v>
      </c>
      <c r="C20906">
        <v>28</v>
      </c>
      <c r="D20906">
        <v>167</v>
      </c>
      <c r="E20906">
        <f t="shared" si="326"/>
        <v>4676</v>
      </c>
      <c r="F20906" t="s">
        <v>64</v>
      </c>
      <c r="G20906" s="2">
        <v>43092</v>
      </c>
      <c r="H20906" t="s">
        <v>69</v>
      </c>
    </row>
    <row r="20907" spans="1:8" x14ac:dyDescent="0.3">
      <c r="A20907">
        <v>32772577</v>
      </c>
      <c r="B20907" t="s">
        <v>21</v>
      </c>
      <c r="C20907">
        <v>53</v>
      </c>
      <c r="D20907">
        <v>328</v>
      </c>
      <c r="E20907">
        <f t="shared" si="326"/>
        <v>17384</v>
      </c>
      <c r="F20907" t="s">
        <v>64</v>
      </c>
      <c r="G20907" s="2">
        <v>43078</v>
      </c>
      <c r="H20907" t="s">
        <v>70</v>
      </c>
    </row>
    <row r="20908" spans="1:8" x14ac:dyDescent="0.3">
      <c r="A20908">
        <v>61563070</v>
      </c>
      <c r="B20908" t="s">
        <v>22</v>
      </c>
      <c r="C20908">
        <v>710</v>
      </c>
      <c r="D20908">
        <v>692</v>
      </c>
      <c r="E20908">
        <f t="shared" si="326"/>
        <v>491320</v>
      </c>
      <c r="F20908" t="s">
        <v>64</v>
      </c>
      <c r="G20908" s="2">
        <v>43024</v>
      </c>
      <c r="H20908" t="s">
        <v>72</v>
      </c>
    </row>
    <row r="20909" spans="1:8" x14ac:dyDescent="0.3">
      <c r="A20909">
        <v>46304568</v>
      </c>
      <c r="B20909" t="s">
        <v>23</v>
      </c>
      <c r="C20909">
        <v>102</v>
      </c>
      <c r="D20909">
        <v>429</v>
      </c>
      <c r="E20909">
        <f t="shared" si="326"/>
        <v>43758</v>
      </c>
      <c r="F20909" t="s">
        <v>64</v>
      </c>
      <c r="G20909" s="2">
        <v>43337</v>
      </c>
      <c r="H20909" t="s">
        <v>70</v>
      </c>
    </row>
    <row r="20910" spans="1:8" x14ac:dyDescent="0.3">
      <c r="A20910">
        <v>72563698</v>
      </c>
      <c r="B20910" t="s">
        <v>24</v>
      </c>
      <c r="C20910">
        <v>104</v>
      </c>
      <c r="D20910">
        <v>20</v>
      </c>
      <c r="E20910">
        <f t="shared" si="326"/>
        <v>2080</v>
      </c>
      <c r="F20910" t="s">
        <v>64</v>
      </c>
      <c r="G20910" s="2">
        <v>42453</v>
      </c>
      <c r="H20910" t="s">
        <v>73</v>
      </c>
    </row>
    <row r="20911" spans="1:8" x14ac:dyDescent="0.3">
      <c r="A20911">
        <v>65471800</v>
      </c>
      <c r="B20911" t="s">
        <v>25</v>
      </c>
      <c r="C20911">
        <v>68</v>
      </c>
      <c r="D20911">
        <v>48</v>
      </c>
      <c r="E20911">
        <f t="shared" si="326"/>
        <v>3264</v>
      </c>
      <c r="F20911" t="s">
        <v>64</v>
      </c>
      <c r="G20911" s="2">
        <v>43451</v>
      </c>
      <c r="H20911" t="s">
        <v>69</v>
      </c>
    </row>
    <row r="20912" spans="1:8" x14ac:dyDescent="0.3">
      <c r="A20912">
        <v>78934165</v>
      </c>
      <c r="B20912" t="s">
        <v>26</v>
      </c>
      <c r="C20912">
        <v>23</v>
      </c>
      <c r="D20912">
        <v>43</v>
      </c>
      <c r="E20912">
        <f t="shared" si="326"/>
        <v>989</v>
      </c>
      <c r="F20912" t="s">
        <v>64</v>
      </c>
      <c r="G20912" s="2">
        <v>43227</v>
      </c>
      <c r="H20912" t="s">
        <v>71</v>
      </c>
    </row>
    <row r="20913" spans="1:8" x14ac:dyDescent="0.3">
      <c r="A20913">
        <v>80143395</v>
      </c>
      <c r="B20913" t="s">
        <v>27</v>
      </c>
      <c r="C20913">
        <v>38</v>
      </c>
      <c r="D20913">
        <v>70</v>
      </c>
      <c r="E20913">
        <f t="shared" si="326"/>
        <v>2660</v>
      </c>
      <c r="F20913" t="s">
        <v>64</v>
      </c>
      <c r="G20913" s="2">
        <v>42838</v>
      </c>
      <c r="H20913" t="s">
        <v>70</v>
      </c>
    </row>
    <row r="20914" spans="1:8" x14ac:dyDescent="0.3">
      <c r="A20914">
        <v>76692436</v>
      </c>
      <c r="B20914" t="s">
        <v>28</v>
      </c>
      <c r="C20914">
        <v>44</v>
      </c>
      <c r="D20914">
        <v>699</v>
      </c>
      <c r="E20914">
        <f t="shared" si="326"/>
        <v>30756</v>
      </c>
      <c r="F20914" t="s">
        <v>64</v>
      </c>
      <c r="G20914" s="2">
        <v>42969</v>
      </c>
      <c r="H20914" t="s">
        <v>71</v>
      </c>
    </row>
    <row r="20915" spans="1:8" x14ac:dyDescent="0.3">
      <c r="A20915">
        <v>29433560</v>
      </c>
      <c r="B20915" t="s">
        <v>29</v>
      </c>
      <c r="C20915">
        <v>54</v>
      </c>
      <c r="D20915">
        <v>600</v>
      </c>
      <c r="E20915">
        <f t="shared" si="326"/>
        <v>32400</v>
      </c>
      <c r="F20915" t="s">
        <v>64</v>
      </c>
      <c r="G20915" s="2">
        <v>43062</v>
      </c>
      <c r="H20915" t="s">
        <v>70</v>
      </c>
    </row>
    <row r="20916" spans="1:8" x14ac:dyDescent="0.3">
      <c r="A20916">
        <v>31271808</v>
      </c>
      <c r="B20916" t="s">
        <v>30</v>
      </c>
      <c r="C20916">
        <v>59</v>
      </c>
      <c r="D20916">
        <v>380</v>
      </c>
      <c r="E20916">
        <f t="shared" si="326"/>
        <v>22420</v>
      </c>
      <c r="F20916" t="s">
        <v>64</v>
      </c>
      <c r="G20916" s="2">
        <v>43017</v>
      </c>
      <c r="H20916" t="s">
        <v>70</v>
      </c>
    </row>
    <row r="20917" spans="1:8" x14ac:dyDescent="0.3">
      <c r="A20917">
        <v>81303109</v>
      </c>
      <c r="B20917" t="s">
        <v>31</v>
      </c>
      <c r="C20917">
        <v>410</v>
      </c>
      <c r="D20917">
        <v>65</v>
      </c>
      <c r="E20917">
        <f t="shared" si="326"/>
        <v>26650</v>
      </c>
      <c r="F20917" t="s">
        <v>64</v>
      </c>
      <c r="G20917" s="2">
        <v>42907</v>
      </c>
      <c r="H20917" t="s">
        <v>70</v>
      </c>
    </row>
    <row r="20918" spans="1:8" x14ac:dyDescent="0.3">
      <c r="A20918">
        <v>55972233</v>
      </c>
      <c r="B20918" t="s">
        <v>32</v>
      </c>
      <c r="C20918">
        <v>29</v>
      </c>
      <c r="D20918">
        <v>392</v>
      </c>
      <c r="E20918">
        <f t="shared" si="326"/>
        <v>11368</v>
      </c>
      <c r="F20918" t="s">
        <v>64</v>
      </c>
      <c r="G20918" s="2">
        <v>43244</v>
      </c>
      <c r="H20918" t="s">
        <v>73</v>
      </c>
    </row>
    <row r="20919" spans="1:8" x14ac:dyDescent="0.3">
      <c r="A20919">
        <v>29233526</v>
      </c>
      <c r="B20919" t="s">
        <v>33</v>
      </c>
      <c r="C20919">
        <v>55</v>
      </c>
      <c r="D20919">
        <v>190</v>
      </c>
      <c r="E20919">
        <f t="shared" si="326"/>
        <v>10450</v>
      </c>
      <c r="F20919" t="s">
        <v>64</v>
      </c>
      <c r="G20919" s="2">
        <v>43296</v>
      </c>
      <c r="H20919" t="s">
        <v>73</v>
      </c>
    </row>
    <row r="20920" spans="1:8" x14ac:dyDescent="0.3">
      <c r="A20920">
        <v>71194906</v>
      </c>
      <c r="B20920" t="s">
        <v>34</v>
      </c>
      <c r="C20920">
        <v>34</v>
      </c>
      <c r="D20920">
        <v>75</v>
      </c>
      <c r="E20920">
        <f t="shared" si="326"/>
        <v>2550</v>
      </c>
      <c r="F20920" t="s">
        <v>64</v>
      </c>
      <c r="G20920" s="2">
        <v>43441</v>
      </c>
      <c r="H20920" t="s">
        <v>73</v>
      </c>
    </row>
    <row r="20921" spans="1:8" x14ac:dyDescent="0.3">
      <c r="A20921">
        <v>89483465</v>
      </c>
      <c r="B20921" t="s">
        <v>35</v>
      </c>
      <c r="C20921">
        <v>86</v>
      </c>
      <c r="D20921">
        <v>3590</v>
      </c>
      <c r="E20921">
        <f t="shared" si="326"/>
        <v>308740</v>
      </c>
      <c r="F20921" t="s">
        <v>64</v>
      </c>
      <c r="G20921" s="2">
        <v>43075</v>
      </c>
      <c r="H20921" t="s">
        <v>69</v>
      </c>
    </row>
    <row r="20922" spans="1:8" x14ac:dyDescent="0.3">
      <c r="A20922">
        <v>15563599</v>
      </c>
      <c r="B20922" t="s">
        <v>36</v>
      </c>
      <c r="C20922">
        <v>87</v>
      </c>
      <c r="D20922">
        <v>80</v>
      </c>
      <c r="E20922">
        <f t="shared" si="326"/>
        <v>6960</v>
      </c>
      <c r="F20922" t="s">
        <v>64</v>
      </c>
      <c r="G20922" s="2">
        <v>42798</v>
      </c>
      <c r="H20922" t="s">
        <v>69</v>
      </c>
    </row>
    <row r="20923" spans="1:8" x14ac:dyDescent="0.3">
      <c r="A20923">
        <v>38353584</v>
      </c>
      <c r="B20923" t="s">
        <v>37</v>
      </c>
      <c r="C20923">
        <v>44</v>
      </c>
      <c r="D20923">
        <v>230</v>
      </c>
      <c r="E20923">
        <f t="shared" si="326"/>
        <v>10120</v>
      </c>
      <c r="F20923" t="s">
        <v>64</v>
      </c>
      <c r="G20923" s="2">
        <v>43107</v>
      </c>
      <c r="H20923" t="s">
        <v>70</v>
      </c>
    </row>
    <row r="20924" spans="1:8" x14ac:dyDescent="0.3">
      <c r="A20924">
        <v>47544548</v>
      </c>
      <c r="B20924" t="s">
        <v>38</v>
      </c>
      <c r="C20924">
        <v>59</v>
      </c>
      <c r="D20924">
        <v>140</v>
      </c>
      <c r="E20924">
        <f t="shared" si="326"/>
        <v>8260</v>
      </c>
      <c r="F20924" t="s">
        <v>64</v>
      </c>
      <c r="G20924" s="2">
        <v>43062</v>
      </c>
      <c r="H20924" t="s">
        <v>70</v>
      </c>
    </row>
    <row r="20925" spans="1:8" x14ac:dyDescent="0.3">
      <c r="A20925">
        <v>75363045</v>
      </c>
      <c r="B20925" t="s">
        <v>39</v>
      </c>
      <c r="C20925">
        <v>108</v>
      </c>
      <c r="D20925">
        <v>289</v>
      </c>
      <c r="E20925">
        <f t="shared" si="326"/>
        <v>31212</v>
      </c>
      <c r="F20925" t="s">
        <v>64</v>
      </c>
      <c r="G20925" s="2">
        <v>42433</v>
      </c>
      <c r="H20925" t="s">
        <v>73</v>
      </c>
    </row>
    <row r="20926" spans="1:8" x14ac:dyDescent="0.3">
      <c r="A20926">
        <v>35453378</v>
      </c>
      <c r="B20926" t="s">
        <v>40</v>
      </c>
      <c r="C20926">
        <v>26</v>
      </c>
      <c r="D20926">
        <v>60</v>
      </c>
      <c r="E20926">
        <f t="shared" si="326"/>
        <v>1560</v>
      </c>
      <c r="F20926" t="s">
        <v>64</v>
      </c>
      <c r="G20926" s="2">
        <v>42435</v>
      </c>
      <c r="H20926" t="s">
        <v>69</v>
      </c>
    </row>
    <row r="20927" spans="1:8" x14ac:dyDescent="0.3">
      <c r="A20927">
        <v>53891792</v>
      </c>
      <c r="B20927" t="s">
        <v>41</v>
      </c>
      <c r="C20927">
        <v>103</v>
      </c>
      <c r="D20927">
        <v>30</v>
      </c>
      <c r="E20927">
        <f t="shared" si="326"/>
        <v>3090</v>
      </c>
      <c r="F20927" t="s">
        <v>64</v>
      </c>
      <c r="G20927" s="2">
        <v>43134</v>
      </c>
      <c r="H20927" t="s">
        <v>73</v>
      </c>
    </row>
    <row r="20928" spans="1:8" x14ac:dyDescent="0.3">
      <c r="A20928">
        <v>30352431</v>
      </c>
      <c r="B20928" t="s">
        <v>43</v>
      </c>
      <c r="C20928">
        <v>93</v>
      </c>
      <c r="D20928">
        <v>40</v>
      </c>
      <c r="E20928">
        <f t="shared" si="326"/>
        <v>3720</v>
      </c>
      <c r="F20928" t="s">
        <v>64</v>
      </c>
      <c r="G20928" s="2">
        <v>43351</v>
      </c>
      <c r="H20928" t="s">
        <v>71</v>
      </c>
    </row>
    <row r="20929" spans="1:8" x14ac:dyDescent="0.3">
      <c r="A20929">
        <v>72932389</v>
      </c>
      <c r="B20929" t="s">
        <v>44</v>
      </c>
      <c r="C20929">
        <v>78</v>
      </c>
      <c r="D20929">
        <v>199</v>
      </c>
      <c r="E20929">
        <f t="shared" si="326"/>
        <v>15522</v>
      </c>
      <c r="F20929" t="s">
        <v>64</v>
      </c>
      <c r="G20929" s="2">
        <v>43030</v>
      </c>
      <c r="H20929" t="s">
        <v>71</v>
      </c>
    </row>
    <row r="20930" spans="1:8" x14ac:dyDescent="0.3">
      <c r="A20930">
        <v>16961714</v>
      </c>
      <c r="B20930" t="s">
        <v>45</v>
      </c>
      <c r="C20930">
        <v>99</v>
      </c>
      <c r="D20930">
        <v>65</v>
      </c>
      <c r="E20930">
        <f t="shared" si="326"/>
        <v>6435</v>
      </c>
      <c r="F20930" t="s">
        <v>64</v>
      </c>
      <c r="G20930" s="2">
        <v>42496</v>
      </c>
      <c r="H20930" t="s">
        <v>73</v>
      </c>
    </row>
    <row r="20931" spans="1:8" x14ac:dyDescent="0.3">
      <c r="A20931">
        <v>21312439</v>
      </c>
      <c r="B20931" t="s">
        <v>46</v>
      </c>
      <c r="C20931">
        <v>69</v>
      </c>
      <c r="D20931">
        <v>120</v>
      </c>
      <c r="E20931">
        <f t="shared" ref="E20931:E20994" si="327">D20931*C20931</f>
        <v>8280</v>
      </c>
      <c r="F20931" t="s">
        <v>64</v>
      </c>
      <c r="G20931" s="2">
        <v>42975</v>
      </c>
      <c r="H20931" t="s">
        <v>73</v>
      </c>
    </row>
    <row r="20932" spans="1:8" x14ac:dyDescent="0.3">
      <c r="A20932">
        <v>35392944</v>
      </c>
      <c r="B20932" t="s">
        <v>47</v>
      </c>
      <c r="C20932">
        <v>56</v>
      </c>
      <c r="D20932">
        <v>400</v>
      </c>
      <c r="E20932">
        <f t="shared" si="327"/>
        <v>22400</v>
      </c>
      <c r="F20932" t="s">
        <v>64</v>
      </c>
      <c r="G20932" s="2">
        <v>42858</v>
      </c>
      <c r="H20932" t="s">
        <v>71</v>
      </c>
    </row>
    <row r="20933" spans="1:8" x14ac:dyDescent="0.3">
      <c r="A20933">
        <v>33081295</v>
      </c>
      <c r="B20933" t="s">
        <v>42</v>
      </c>
      <c r="C20933">
        <v>36</v>
      </c>
      <c r="D20933">
        <v>350</v>
      </c>
      <c r="E20933">
        <f t="shared" si="327"/>
        <v>12600</v>
      </c>
      <c r="F20933" t="s">
        <v>64</v>
      </c>
      <c r="G20933" s="2">
        <v>42464</v>
      </c>
      <c r="H20933" t="s">
        <v>72</v>
      </c>
    </row>
    <row r="20934" spans="1:8" x14ac:dyDescent="0.3">
      <c r="A20934">
        <v>83903597</v>
      </c>
      <c r="B20934" t="s">
        <v>48</v>
      </c>
      <c r="C20934">
        <v>43</v>
      </c>
      <c r="D20934">
        <v>105</v>
      </c>
      <c r="E20934">
        <f t="shared" si="327"/>
        <v>4515</v>
      </c>
      <c r="F20934" t="s">
        <v>64</v>
      </c>
      <c r="G20934" s="2">
        <v>43032</v>
      </c>
      <c r="H20934" t="s">
        <v>70</v>
      </c>
    </row>
    <row r="20935" spans="1:8" x14ac:dyDescent="0.3">
      <c r="A20935">
        <v>69461957</v>
      </c>
      <c r="B20935" t="s">
        <v>49</v>
      </c>
      <c r="C20935">
        <v>108</v>
      </c>
      <c r="D20935">
        <v>40</v>
      </c>
      <c r="E20935">
        <f t="shared" si="327"/>
        <v>4320</v>
      </c>
      <c r="F20935" t="s">
        <v>64</v>
      </c>
      <c r="G20935" s="2">
        <v>42750</v>
      </c>
      <c r="H20935" t="s">
        <v>72</v>
      </c>
    </row>
    <row r="20936" spans="1:8" x14ac:dyDescent="0.3">
      <c r="A20936">
        <v>83871676</v>
      </c>
      <c r="B20936" t="s">
        <v>50</v>
      </c>
      <c r="C20936">
        <v>88</v>
      </c>
      <c r="D20936">
        <v>125</v>
      </c>
      <c r="E20936">
        <f t="shared" si="327"/>
        <v>11000</v>
      </c>
      <c r="F20936" t="s">
        <v>64</v>
      </c>
      <c r="G20936" s="2">
        <v>43444</v>
      </c>
      <c r="H20936" t="s">
        <v>69</v>
      </c>
    </row>
    <row r="20937" spans="1:8" x14ac:dyDescent="0.3">
      <c r="A20937">
        <v>31193514</v>
      </c>
      <c r="B20937" t="s">
        <v>51</v>
      </c>
      <c r="C20937">
        <v>94</v>
      </c>
      <c r="D20937">
        <v>125</v>
      </c>
      <c r="E20937">
        <f t="shared" si="327"/>
        <v>11750</v>
      </c>
      <c r="F20937" t="s">
        <v>64</v>
      </c>
      <c r="G20937" s="2">
        <v>42631</v>
      </c>
      <c r="H20937" t="s">
        <v>69</v>
      </c>
    </row>
    <row r="20938" spans="1:8" x14ac:dyDescent="0.3">
      <c r="A20938">
        <v>28241397</v>
      </c>
      <c r="B20938" t="s">
        <v>52</v>
      </c>
      <c r="C20938">
        <v>24</v>
      </c>
      <c r="D20938">
        <v>80</v>
      </c>
      <c r="E20938">
        <f t="shared" si="327"/>
        <v>1920</v>
      </c>
      <c r="F20938" t="s">
        <v>64</v>
      </c>
      <c r="G20938" s="2">
        <v>42846</v>
      </c>
      <c r="H20938" t="s">
        <v>72</v>
      </c>
    </row>
    <row r="20939" spans="1:8" x14ac:dyDescent="0.3">
      <c r="A20939">
        <v>22834897</v>
      </c>
      <c r="B20939" t="s">
        <v>53</v>
      </c>
      <c r="C20939">
        <v>78</v>
      </c>
      <c r="D20939">
        <v>300</v>
      </c>
      <c r="E20939">
        <f t="shared" si="327"/>
        <v>23400</v>
      </c>
      <c r="F20939" t="s">
        <v>64</v>
      </c>
      <c r="G20939" s="2">
        <v>43457</v>
      </c>
      <c r="H20939" t="s">
        <v>73</v>
      </c>
    </row>
    <row r="20940" spans="1:8" x14ac:dyDescent="0.3">
      <c r="A20940">
        <v>38393086</v>
      </c>
      <c r="B20940" t="s">
        <v>54</v>
      </c>
      <c r="C20940">
        <v>72</v>
      </c>
      <c r="D20940">
        <v>150</v>
      </c>
      <c r="E20940">
        <f t="shared" si="327"/>
        <v>10800</v>
      </c>
      <c r="F20940" t="s">
        <v>64</v>
      </c>
      <c r="G20940" s="2">
        <v>42503</v>
      </c>
      <c r="H20940" t="s">
        <v>70</v>
      </c>
    </row>
    <row r="20941" spans="1:8" x14ac:dyDescent="0.3">
      <c r="A20941">
        <v>49792349</v>
      </c>
      <c r="B20941" t="s">
        <v>55</v>
      </c>
      <c r="C20941">
        <v>109</v>
      </c>
      <c r="D20941">
        <v>600</v>
      </c>
      <c r="E20941">
        <f t="shared" si="327"/>
        <v>65400</v>
      </c>
      <c r="F20941" t="s">
        <v>64</v>
      </c>
      <c r="G20941" s="2">
        <v>42923</v>
      </c>
      <c r="H20941" t="s">
        <v>72</v>
      </c>
    </row>
    <row r="20942" spans="1:8" x14ac:dyDescent="0.3">
      <c r="A20942">
        <v>29512927</v>
      </c>
      <c r="B20942" t="s">
        <v>56</v>
      </c>
      <c r="C20942">
        <v>67</v>
      </c>
      <c r="D20942">
        <v>380</v>
      </c>
      <c r="E20942">
        <f t="shared" si="327"/>
        <v>25460</v>
      </c>
      <c r="F20942" t="s">
        <v>64</v>
      </c>
      <c r="G20942" s="2">
        <v>43247</v>
      </c>
      <c r="H20942" t="s">
        <v>73</v>
      </c>
    </row>
    <row r="20943" spans="1:8" x14ac:dyDescent="0.3">
      <c r="A20943">
        <v>64644702</v>
      </c>
      <c r="B20943" t="s">
        <v>57</v>
      </c>
      <c r="C20943">
        <v>86</v>
      </c>
      <c r="D20943">
        <v>20</v>
      </c>
      <c r="E20943">
        <f t="shared" si="327"/>
        <v>1720</v>
      </c>
      <c r="F20943" t="s">
        <v>64</v>
      </c>
      <c r="G20943" s="2">
        <v>42413</v>
      </c>
      <c r="H20943" t="s">
        <v>70</v>
      </c>
    </row>
    <row r="20944" spans="1:8" x14ac:dyDescent="0.3">
      <c r="A20944">
        <v>26222680</v>
      </c>
      <c r="B20944" t="s">
        <v>58</v>
      </c>
      <c r="C20944">
        <v>210</v>
      </c>
      <c r="D20944">
        <v>135</v>
      </c>
      <c r="E20944">
        <f t="shared" si="327"/>
        <v>28350</v>
      </c>
      <c r="F20944" t="s">
        <v>64</v>
      </c>
      <c r="G20944" s="2">
        <v>43438</v>
      </c>
      <c r="H20944" t="s">
        <v>69</v>
      </c>
    </row>
    <row r="20945" spans="1:8" x14ac:dyDescent="0.3">
      <c r="A20945">
        <v>58792000</v>
      </c>
      <c r="B20945" t="s">
        <v>59</v>
      </c>
      <c r="C20945">
        <v>23</v>
      </c>
      <c r="D20945">
        <v>180</v>
      </c>
      <c r="E20945">
        <f t="shared" si="327"/>
        <v>4140</v>
      </c>
      <c r="F20945" t="s">
        <v>64</v>
      </c>
      <c r="G20945" s="2">
        <v>42837</v>
      </c>
      <c r="H20945" t="s">
        <v>70</v>
      </c>
    </row>
    <row r="20946" spans="1:8" x14ac:dyDescent="0.3">
      <c r="A20946">
        <v>36072198</v>
      </c>
      <c r="B20946" t="s">
        <v>4</v>
      </c>
      <c r="C20946">
        <v>59</v>
      </c>
      <c r="D20946">
        <v>30</v>
      </c>
      <c r="E20946">
        <f t="shared" si="327"/>
        <v>1770</v>
      </c>
      <c r="F20946" t="s">
        <v>65</v>
      </c>
      <c r="G20946" s="2">
        <v>43084</v>
      </c>
      <c r="H20946" t="s">
        <v>72</v>
      </c>
    </row>
    <row r="20947" spans="1:8" x14ac:dyDescent="0.3">
      <c r="A20947">
        <v>65011938</v>
      </c>
      <c r="B20947" t="s">
        <v>5</v>
      </c>
      <c r="C20947">
        <v>37</v>
      </c>
      <c r="D20947">
        <v>70</v>
      </c>
      <c r="E20947">
        <f t="shared" si="327"/>
        <v>2590</v>
      </c>
      <c r="F20947" t="s">
        <v>65</v>
      </c>
      <c r="G20947" s="2">
        <v>43387</v>
      </c>
      <c r="H20947" t="s">
        <v>69</v>
      </c>
    </row>
    <row r="20948" spans="1:8" x14ac:dyDescent="0.3">
      <c r="A20948">
        <v>72353792</v>
      </c>
      <c r="B20948" t="s">
        <v>6</v>
      </c>
      <c r="C20948">
        <v>26</v>
      </c>
      <c r="D20948">
        <v>230</v>
      </c>
      <c r="E20948">
        <f t="shared" si="327"/>
        <v>5980</v>
      </c>
      <c r="F20948" t="s">
        <v>65</v>
      </c>
      <c r="G20948" s="2">
        <v>43041</v>
      </c>
      <c r="H20948" t="s">
        <v>73</v>
      </c>
    </row>
    <row r="20949" spans="1:8" x14ac:dyDescent="0.3">
      <c r="A20949">
        <v>39103863</v>
      </c>
      <c r="B20949" t="s">
        <v>7</v>
      </c>
      <c r="C20949">
        <v>79</v>
      </c>
      <c r="D20949">
        <v>299</v>
      </c>
      <c r="E20949">
        <f t="shared" si="327"/>
        <v>23621</v>
      </c>
      <c r="F20949" t="s">
        <v>65</v>
      </c>
      <c r="G20949" s="2">
        <v>42727</v>
      </c>
      <c r="H20949" t="s">
        <v>70</v>
      </c>
    </row>
    <row r="20950" spans="1:8" x14ac:dyDescent="0.3">
      <c r="A20950">
        <v>55354163</v>
      </c>
      <c r="B20950" t="s">
        <v>8</v>
      </c>
      <c r="C20950">
        <v>85</v>
      </c>
      <c r="D20950">
        <v>599</v>
      </c>
      <c r="E20950">
        <f t="shared" si="327"/>
        <v>50915</v>
      </c>
      <c r="F20950" t="s">
        <v>65</v>
      </c>
      <c r="G20950" s="2">
        <v>42675</v>
      </c>
      <c r="H20950" t="s">
        <v>73</v>
      </c>
    </row>
    <row r="20951" spans="1:8" x14ac:dyDescent="0.3">
      <c r="A20951">
        <v>48564756</v>
      </c>
      <c r="B20951" t="s">
        <v>9</v>
      </c>
      <c r="C20951">
        <v>36</v>
      </c>
      <c r="D20951">
        <v>280</v>
      </c>
      <c r="E20951">
        <f t="shared" si="327"/>
        <v>10080</v>
      </c>
      <c r="F20951" t="s">
        <v>65</v>
      </c>
      <c r="G20951" s="2">
        <v>43004</v>
      </c>
      <c r="H20951" t="s">
        <v>70</v>
      </c>
    </row>
    <row r="20952" spans="1:8" x14ac:dyDescent="0.3">
      <c r="A20952">
        <v>66872708</v>
      </c>
      <c r="B20952" t="s">
        <v>10</v>
      </c>
      <c r="C20952">
        <v>52</v>
      </c>
      <c r="D20952">
        <v>630</v>
      </c>
      <c r="E20952">
        <f t="shared" si="327"/>
        <v>32760</v>
      </c>
      <c r="F20952" t="s">
        <v>65</v>
      </c>
      <c r="G20952" s="2">
        <v>42578</v>
      </c>
      <c r="H20952" t="s">
        <v>69</v>
      </c>
    </row>
    <row r="20953" spans="1:8" x14ac:dyDescent="0.3">
      <c r="A20953">
        <v>32692638</v>
      </c>
      <c r="B20953" t="s">
        <v>11</v>
      </c>
      <c r="C20953">
        <v>69</v>
      </c>
      <c r="D20953">
        <v>800</v>
      </c>
      <c r="E20953">
        <f t="shared" si="327"/>
        <v>55200</v>
      </c>
      <c r="F20953" t="s">
        <v>65</v>
      </c>
      <c r="G20953" s="2">
        <v>42752</v>
      </c>
      <c r="H20953" t="s">
        <v>71</v>
      </c>
    </row>
    <row r="20954" spans="1:8" x14ac:dyDescent="0.3">
      <c r="A20954">
        <v>43922924</v>
      </c>
      <c r="B20954" t="s">
        <v>12</v>
      </c>
      <c r="C20954">
        <v>58</v>
      </c>
      <c r="D20954">
        <v>400</v>
      </c>
      <c r="E20954">
        <f t="shared" si="327"/>
        <v>23200</v>
      </c>
      <c r="F20954" t="s">
        <v>65</v>
      </c>
      <c r="G20954" s="2">
        <v>43140</v>
      </c>
      <c r="H20954" t="s">
        <v>70</v>
      </c>
    </row>
    <row r="20955" spans="1:8" x14ac:dyDescent="0.3">
      <c r="A20955">
        <v>89503949</v>
      </c>
      <c r="B20955" s="1" t="s">
        <v>13</v>
      </c>
      <c r="C20955">
        <v>810</v>
      </c>
      <c r="D20955">
        <v>345</v>
      </c>
      <c r="E20955">
        <f t="shared" si="327"/>
        <v>279450</v>
      </c>
      <c r="F20955" t="s">
        <v>65</v>
      </c>
      <c r="G20955" s="2">
        <v>43385</v>
      </c>
      <c r="H20955" t="s">
        <v>69</v>
      </c>
    </row>
    <row r="20956" spans="1:8" x14ac:dyDescent="0.3">
      <c r="A20956">
        <v>81714692</v>
      </c>
      <c r="B20956" t="s">
        <v>14</v>
      </c>
      <c r="C20956">
        <v>26</v>
      </c>
      <c r="D20956">
        <v>295</v>
      </c>
      <c r="E20956">
        <f t="shared" si="327"/>
        <v>7670</v>
      </c>
      <c r="F20956" t="s">
        <v>65</v>
      </c>
      <c r="G20956" s="2">
        <v>42541</v>
      </c>
      <c r="H20956" t="s">
        <v>69</v>
      </c>
    </row>
    <row r="20957" spans="1:8" x14ac:dyDescent="0.3">
      <c r="A20957">
        <v>35513953</v>
      </c>
      <c r="B20957" t="s">
        <v>15</v>
      </c>
      <c r="C20957">
        <v>27</v>
      </c>
      <c r="D20957">
        <v>280</v>
      </c>
      <c r="E20957">
        <f t="shared" si="327"/>
        <v>7560</v>
      </c>
      <c r="F20957" t="s">
        <v>65</v>
      </c>
      <c r="G20957" s="2">
        <v>42839</v>
      </c>
      <c r="H20957" t="s">
        <v>70</v>
      </c>
    </row>
    <row r="20958" spans="1:8" x14ac:dyDescent="0.3">
      <c r="A20958">
        <v>32452231</v>
      </c>
      <c r="B20958" t="s">
        <v>16</v>
      </c>
      <c r="C20958">
        <v>42</v>
      </c>
      <c r="D20958">
        <v>90</v>
      </c>
      <c r="E20958">
        <f t="shared" si="327"/>
        <v>3780</v>
      </c>
      <c r="F20958" t="s">
        <v>65</v>
      </c>
      <c r="G20958" s="2">
        <v>43011</v>
      </c>
      <c r="H20958" t="s">
        <v>70</v>
      </c>
    </row>
    <row r="20959" spans="1:8" x14ac:dyDescent="0.3">
      <c r="A20959">
        <v>15822626</v>
      </c>
      <c r="B20959" t="s">
        <v>17</v>
      </c>
      <c r="C20959">
        <v>69</v>
      </c>
      <c r="D20959">
        <v>490</v>
      </c>
      <c r="E20959">
        <f t="shared" si="327"/>
        <v>33810</v>
      </c>
      <c r="F20959" t="s">
        <v>65</v>
      </c>
      <c r="G20959" s="2">
        <v>43442</v>
      </c>
      <c r="H20959" t="s">
        <v>73</v>
      </c>
    </row>
    <row r="20960" spans="1:8" x14ac:dyDescent="0.3">
      <c r="A20960">
        <v>26411586</v>
      </c>
      <c r="B20960" t="s">
        <v>18</v>
      </c>
      <c r="C20960">
        <v>69</v>
      </c>
      <c r="D20960">
        <v>85</v>
      </c>
      <c r="E20960">
        <f t="shared" si="327"/>
        <v>5865</v>
      </c>
      <c r="F20960" t="s">
        <v>65</v>
      </c>
      <c r="G20960" s="2">
        <v>43054</v>
      </c>
      <c r="H20960" t="s">
        <v>69</v>
      </c>
    </row>
    <row r="20961" spans="1:8" x14ac:dyDescent="0.3">
      <c r="A20961">
        <v>69424189</v>
      </c>
      <c r="B20961" t="s">
        <v>19</v>
      </c>
      <c r="C20961">
        <v>97</v>
      </c>
      <c r="D20961">
        <v>400</v>
      </c>
      <c r="E20961">
        <f t="shared" si="327"/>
        <v>38800</v>
      </c>
      <c r="F20961" t="s">
        <v>65</v>
      </c>
      <c r="G20961" s="2">
        <v>42540</v>
      </c>
      <c r="H20961" t="s">
        <v>71</v>
      </c>
    </row>
    <row r="20962" spans="1:8" x14ac:dyDescent="0.3">
      <c r="A20962">
        <v>43933445</v>
      </c>
      <c r="B20962" t="s">
        <v>20</v>
      </c>
      <c r="C20962">
        <v>59</v>
      </c>
      <c r="D20962">
        <v>167</v>
      </c>
      <c r="E20962">
        <f t="shared" si="327"/>
        <v>9853</v>
      </c>
      <c r="F20962" t="s">
        <v>65</v>
      </c>
      <c r="G20962" s="2">
        <v>42590</v>
      </c>
      <c r="H20962" t="s">
        <v>73</v>
      </c>
    </row>
    <row r="20963" spans="1:8" x14ac:dyDescent="0.3">
      <c r="A20963">
        <v>50412058</v>
      </c>
      <c r="B20963" t="s">
        <v>21</v>
      </c>
      <c r="C20963">
        <v>104</v>
      </c>
      <c r="D20963">
        <v>328</v>
      </c>
      <c r="E20963">
        <f t="shared" si="327"/>
        <v>34112</v>
      </c>
      <c r="F20963" t="s">
        <v>65</v>
      </c>
      <c r="G20963" s="2">
        <v>42523</v>
      </c>
      <c r="H20963" t="s">
        <v>71</v>
      </c>
    </row>
    <row r="20964" spans="1:8" x14ac:dyDescent="0.3">
      <c r="A20964">
        <v>23344922</v>
      </c>
      <c r="B20964" t="s">
        <v>22</v>
      </c>
      <c r="C20964">
        <v>69</v>
      </c>
      <c r="D20964">
        <v>692</v>
      </c>
      <c r="E20964">
        <f t="shared" si="327"/>
        <v>47748</v>
      </c>
      <c r="F20964" t="s">
        <v>65</v>
      </c>
      <c r="G20964" s="2">
        <v>43171</v>
      </c>
      <c r="H20964" t="s">
        <v>69</v>
      </c>
    </row>
    <row r="20965" spans="1:8" x14ac:dyDescent="0.3">
      <c r="A20965">
        <v>59732820</v>
      </c>
      <c r="B20965" t="s">
        <v>23</v>
      </c>
      <c r="C20965">
        <v>210</v>
      </c>
      <c r="D20965">
        <v>429</v>
      </c>
      <c r="E20965">
        <f t="shared" si="327"/>
        <v>90090</v>
      </c>
      <c r="F20965" t="s">
        <v>65</v>
      </c>
      <c r="G20965" s="2">
        <v>42466</v>
      </c>
      <c r="H20965" t="s">
        <v>71</v>
      </c>
    </row>
    <row r="20966" spans="1:8" x14ac:dyDescent="0.3">
      <c r="A20966">
        <v>20974889</v>
      </c>
      <c r="B20966" t="s">
        <v>24</v>
      </c>
      <c r="C20966">
        <v>65</v>
      </c>
      <c r="D20966">
        <v>20</v>
      </c>
      <c r="E20966">
        <f t="shared" si="327"/>
        <v>1300</v>
      </c>
      <c r="F20966" t="s">
        <v>65</v>
      </c>
      <c r="G20966" s="2">
        <v>43299</v>
      </c>
      <c r="H20966" t="s">
        <v>71</v>
      </c>
    </row>
    <row r="20967" spans="1:8" x14ac:dyDescent="0.3">
      <c r="A20967">
        <v>89654710</v>
      </c>
      <c r="B20967" t="s">
        <v>25</v>
      </c>
      <c r="C20967">
        <v>36</v>
      </c>
      <c r="D20967">
        <v>48</v>
      </c>
      <c r="E20967">
        <f t="shared" si="327"/>
        <v>1728</v>
      </c>
      <c r="F20967" t="s">
        <v>65</v>
      </c>
      <c r="G20967" s="2">
        <v>42416</v>
      </c>
      <c r="H20967" t="s">
        <v>70</v>
      </c>
    </row>
    <row r="20968" spans="1:8" x14ac:dyDescent="0.3">
      <c r="A20968">
        <v>86252525</v>
      </c>
      <c r="B20968" t="s">
        <v>26</v>
      </c>
      <c r="C20968">
        <v>29</v>
      </c>
      <c r="D20968">
        <v>43</v>
      </c>
      <c r="E20968">
        <f t="shared" si="327"/>
        <v>1247</v>
      </c>
      <c r="F20968" t="s">
        <v>65</v>
      </c>
      <c r="G20968" s="2">
        <v>43023</v>
      </c>
      <c r="H20968" t="s">
        <v>72</v>
      </c>
    </row>
    <row r="20969" spans="1:8" x14ac:dyDescent="0.3">
      <c r="A20969">
        <v>81674169</v>
      </c>
      <c r="B20969" t="s">
        <v>27</v>
      </c>
      <c r="C20969">
        <v>103</v>
      </c>
      <c r="D20969">
        <v>70</v>
      </c>
      <c r="E20969">
        <f t="shared" si="327"/>
        <v>7210</v>
      </c>
      <c r="F20969" t="s">
        <v>65</v>
      </c>
      <c r="G20969" s="2">
        <v>42692</v>
      </c>
      <c r="H20969" t="s">
        <v>70</v>
      </c>
    </row>
    <row r="20970" spans="1:8" x14ac:dyDescent="0.3">
      <c r="A20970">
        <v>28554128</v>
      </c>
      <c r="B20970" t="s">
        <v>28</v>
      </c>
      <c r="C20970">
        <v>28</v>
      </c>
      <c r="D20970">
        <v>699</v>
      </c>
      <c r="E20970">
        <f t="shared" si="327"/>
        <v>19572</v>
      </c>
      <c r="F20970" t="s">
        <v>65</v>
      </c>
      <c r="G20970" s="2">
        <v>43270</v>
      </c>
      <c r="H20970" t="s">
        <v>69</v>
      </c>
    </row>
    <row r="20971" spans="1:8" x14ac:dyDescent="0.3">
      <c r="A20971">
        <v>13412774</v>
      </c>
      <c r="B20971" t="s">
        <v>29</v>
      </c>
      <c r="C20971">
        <v>79</v>
      </c>
      <c r="D20971">
        <v>600</v>
      </c>
      <c r="E20971">
        <f t="shared" si="327"/>
        <v>47400</v>
      </c>
      <c r="F20971" t="s">
        <v>65</v>
      </c>
      <c r="G20971" s="2">
        <v>43395</v>
      </c>
      <c r="H20971" t="s">
        <v>72</v>
      </c>
    </row>
    <row r="20972" spans="1:8" x14ac:dyDescent="0.3">
      <c r="A20972">
        <v>14501435</v>
      </c>
      <c r="B20972" t="s">
        <v>30</v>
      </c>
      <c r="C20972">
        <v>67</v>
      </c>
      <c r="D20972">
        <v>380</v>
      </c>
      <c r="E20972">
        <f t="shared" si="327"/>
        <v>25460</v>
      </c>
      <c r="F20972" t="s">
        <v>65</v>
      </c>
      <c r="G20972" s="2">
        <v>42786</v>
      </c>
      <c r="H20972" t="s">
        <v>73</v>
      </c>
    </row>
    <row r="20973" spans="1:8" x14ac:dyDescent="0.3">
      <c r="A20973">
        <v>29174318</v>
      </c>
      <c r="B20973" t="s">
        <v>31</v>
      </c>
      <c r="C20973">
        <v>27</v>
      </c>
      <c r="D20973">
        <v>65</v>
      </c>
      <c r="E20973">
        <f t="shared" si="327"/>
        <v>1755</v>
      </c>
      <c r="F20973" t="s">
        <v>65</v>
      </c>
      <c r="G20973" s="2">
        <v>43000</v>
      </c>
      <c r="H20973" t="s">
        <v>71</v>
      </c>
    </row>
    <row r="20974" spans="1:8" x14ac:dyDescent="0.3">
      <c r="A20974">
        <v>74751280</v>
      </c>
      <c r="B20974" t="s">
        <v>32</v>
      </c>
      <c r="C20974">
        <v>37</v>
      </c>
      <c r="D20974">
        <v>392</v>
      </c>
      <c r="E20974">
        <f t="shared" si="327"/>
        <v>14504</v>
      </c>
      <c r="F20974" t="s">
        <v>65</v>
      </c>
      <c r="G20974" s="2">
        <v>42638</v>
      </c>
      <c r="H20974" t="s">
        <v>73</v>
      </c>
    </row>
    <row r="20975" spans="1:8" x14ac:dyDescent="0.3">
      <c r="A20975">
        <v>74332691</v>
      </c>
      <c r="B20975" t="s">
        <v>33</v>
      </c>
      <c r="C20975">
        <v>49</v>
      </c>
      <c r="D20975">
        <v>190</v>
      </c>
      <c r="E20975">
        <f t="shared" si="327"/>
        <v>9310</v>
      </c>
      <c r="F20975" t="s">
        <v>65</v>
      </c>
      <c r="G20975" s="2">
        <v>43442</v>
      </c>
      <c r="H20975" t="s">
        <v>69</v>
      </c>
    </row>
    <row r="20976" spans="1:8" x14ac:dyDescent="0.3">
      <c r="A20976">
        <v>45084108</v>
      </c>
      <c r="B20976" t="s">
        <v>34</v>
      </c>
      <c r="C20976">
        <v>92</v>
      </c>
      <c r="D20976">
        <v>75</v>
      </c>
      <c r="E20976">
        <f t="shared" si="327"/>
        <v>6900</v>
      </c>
      <c r="F20976" t="s">
        <v>65</v>
      </c>
      <c r="G20976" s="2">
        <v>42541</v>
      </c>
      <c r="H20976" t="s">
        <v>70</v>
      </c>
    </row>
    <row r="20977" spans="1:8" x14ac:dyDescent="0.3">
      <c r="A20977">
        <v>21913961</v>
      </c>
      <c r="B20977" t="s">
        <v>35</v>
      </c>
      <c r="C20977">
        <v>108</v>
      </c>
      <c r="D20977">
        <v>3590</v>
      </c>
      <c r="E20977">
        <f t="shared" si="327"/>
        <v>387720</v>
      </c>
      <c r="F20977" t="s">
        <v>65</v>
      </c>
      <c r="G20977" s="2">
        <v>42892</v>
      </c>
      <c r="H20977" t="s">
        <v>73</v>
      </c>
    </row>
    <row r="20978" spans="1:8" x14ac:dyDescent="0.3">
      <c r="A20978">
        <v>55333574</v>
      </c>
      <c r="B20978" t="s">
        <v>36</v>
      </c>
      <c r="C20978">
        <v>82</v>
      </c>
      <c r="D20978">
        <v>80</v>
      </c>
      <c r="E20978">
        <f t="shared" si="327"/>
        <v>6560</v>
      </c>
      <c r="F20978" t="s">
        <v>65</v>
      </c>
      <c r="G20978" s="2">
        <v>42881</v>
      </c>
      <c r="H20978" t="s">
        <v>71</v>
      </c>
    </row>
    <row r="20979" spans="1:8" x14ac:dyDescent="0.3">
      <c r="A20979">
        <v>65204819</v>
      </c>
      <c r="B20979" t="s">
        <v>37</v>
      </c>
      <c r="C20979">
        <v>85</v>
      </c>
      <c r="D20979">
        <v>230</v>
      </c>
      <c r="E20979">
        <f t="shared" si="327"/>
        <v>19550</v>
      </c>
      <c r="F20979" t="s">
        <v>65</v>
      </c>
      <c r="G20979" s="2">
        <v>42615</v>
      </c>
      <c r="H20979" t="s">
        <v>73</v>
      </c>
    </row>
    <row r="20980" spans="1:8" x14ac:dyDescent="0.3">
      <c r="A20980">
        <v>51731395</v>
      </c>
      <c r="B20980" t="s">
        <v>38</v>
      </c>
      <c r="C20980">
        <v>69</v>
      </c>
      <c r="D20980">
        <v>140</v>
      </c>
      <c r="E20980">
        <f t="shared" si="327"/>
        <v>9660</v>
      </c>
      <c r="F20980" t="s">
        <v>65</v>
      </c>
      <c r="G20980" s="2">
        <v>42509</v>
      </c>
      <c r="H20980" t="s">
        <v>69</v>
      </c>
    </row>
    <row r="20981" spans="1:8" x14ac:dyDescent="0.3">
      <c r="A20981">
        <v>69474153</v>
      </c>
      <c r="B20981" t="s">
        <v>39</v>
      </c>
      <c r="C20981">
        <v>710</v>
      </c>
      <c r="D20981">
        <v>289</v>
      </c>
      <c r="E20981">
        <f t="shared" si="327"/>
        <v>205190</v>
      </c>
      <c r="F20981" t="s">
        <v>65</v>
      </c>
      <c r="G20981" s="2">
        <v>43114</v>
      </c>
      <c r="H20981" t="s">
        <v>70</v>
      </c>
    </row>
    <row r="20982" spans="1:8" x14ac:dyDescent="0.3">
      <c r="A20982">
        <v>15544879</v>
      </c>
      <c r="B20982" t="s">
        <v>40</v>
      </c>
      <c r="C20982">
        <v>108</v>
      </c>
      <c r="D20982">
        <v>60</v>
      </c>
      <c r="E20982">
        <f t="shared" si="327"/>
        <v>6480</v>
      </c>
      <c r="F20982" t="s">
        <v>65</v>
      </c>
      <c r="G20982" s="2">
        <v>42506</v>
      </c>
      <c r="H20982" t="s">
        <v>72</v>
      </c>
    </row>
    <row r="20983" spans="1:8" x14ac:dyDescent="0.3">
      <c r="A20983">
        <v>78782384</v>
      </c>
      <c r="B20983" t="s">
        <v>41</v>
      </c>
      <c r="C20983">
        <v>58</v>
      </c>
      <c r="D20983">
        <v>30</v>
      </c>
      <c r="E20983">
        <f t="shared" si="327"/>
        <v>1740</v>
      </c>
      <c r="F20983" t="s">
        <v>65</v>
      </c>
      <c r="G20983" s="2">
        <v>43107</v>
      </c>
      <c r="H20983" t="s">
        <v>70</v>
      </c>
    </row>
    <row r="20984" spans="1:8" x14ac:dyDescent="0.3">
      <c r="A20984">
        <v>64342837</v>
      </c>
      <c r="B20984" t="s">
        <v>43</v>
      </c>
      <c r="C20984">
        <v>1010</v>
      </c>
      <c r="D20984">
        <v>40</v>
      </c>
      <c r="E20984">
        <f t="shared" si="327"/>
        <v>40400</v>
      </c>
      <c r="F20984" t="s">
        <v>65</v>
      </c>
      <c r="G20984" s="2">
        <v>42967</v>
      </c>
      <c r="H20984" t="s">
        <v>70</v>
      </c>
    </row>
    <row r="20985" spans="1:8" x14ac:dyDescent="0.3">
      <c r="A20985">
        <v>35171578</v>
      </c>
      <c r="B20985" t="s">
        <v>44</v>
      </c>
      <c r="C20985">
        <v>108</v>
      </c>
      <c r="D20985">
        <v>199</v>
      </c>
      <c r="E20985">
        <f t="shared" si="327"/>
        <v>21492</v>
      </c>
      <c r="F20985" t="s">
        <v>65</v>
      </c>
      <c r="G20985" s="2">
        <v>43264</v>
      </c>
      <c r="H20985" t="s">
        <v>69</v>
      </c>
    </row>
    <row r="20986" spans="1:8" x14ac:dyDescent="0.3">
      <c r="A20986">
        <v>33663640</v>
      </c>
      <c r="B20986" t="s">
        <v>45</v>
      </c>
      <c r="C20986">
        <v>49</v>
      </c>
      <c r="D20986">
        <v>65</v>
      </c>
      <c r="E20986">
        <f t="shared" si="327"/>
        <v>3185</v>
      </c>
      <c r="F20986" t="s">
        <v>65</v>
      </c>
      <c r="G20986" s="2">
        <v>42463</v>
      </c>
      <c r="H20986" t="s">
        <v>72</v>
      </c>
    </row>
    <row r="20987" spans="1:8" x14ac:dyDescent="0.3">
      <c r="A20987">
        <v>67404729</v>
      </c>
      <c r="B20987" t="s">
        <v>46</v>
      </c>
      <c r="C20987">
        <v>77</v>
      </c>
      <c r="D20987">
        <v>120</v>
      </c>
      <c r="E20987">
        <f t="shared" si="327"/>
        <v>9240</v>
      </c>
      <c r="F20987" t="s">
        <v>65</v>
      </c>
      <c r="G20987" s="2">
        <v>42605</v>
      </c>
      <c r="H20987" t="s">
        <v>69</v>
      </c>
    </row>
    <row r="20988" spans="1:8" x14ac:dyDescent="0.3">
      <c r="A20988">
        <v>46641325</v>
      </c>
      <c r="B20988" t="s">
        <v>47</v>
      </c>
      <c r="C20988">
        <v>87</v>
      </c>
      <c r="D20988">
        <v>400</v>
      </c>
      <c r="E20988">
        <f t="shared" si="327"/>
        <v>34800</v>
      </c>
      <c r="F20988" t="s">
        <v>65</v>
      </c>
      <c r="G20988" s="2">
        <v>42904</v>
      </c>
      <c r="H20988" t="s">
        <v>73</v>
      </c>
    </row>
    <row r="20989" spans="1:8" x14ac:dyDescent="0.3">
      <c r="A20989">
        <v>31211305</v>
      </c>
      <c r="B20989" t="s">
        <v>42</v>
      </c>
      <c r="C20989">
        <v>610</v>
      </c>
      <c r="D20989">
        <v>350</v>
      </c>
      <c r="E20989">
        <f t="shared" si="327"/>
        <v>213500</v>
      </c>
      <c r="F20989" t="s">
        <v>65</v>
      </c>
      <c r="G20989" s="2">
        <v>43337</v>
      </c>
      <c r="H20989" t="s">
        <v>72</v>
      </c>
    </row>
    <row r="20990" spans="1:8" x14ac:dyDescent="0.3">
      <c r="A20990">
        <v>72183450</v>
      </c>
      <c r="B20990" t="s">
        <v>48</v>
      </c>
      <c r="C20990">
        <v>56</v>
      </c>
      <c r="D20990">
        <v>105</v>
      </c>
      <c r="E20990">
        <f t="shared" si="327"/>
        <v>5880</v>
      </c>
      <c r="F20990" t="s">
        <v>65</v>
      </c>
      <c r="G20990" s="2">
        <v>42925</v>
      </c>
      <c r="H20990" t="s">
        <v>70</v>
      </c>
    </row>
    <row r="20991" spans="1:8" x14ac:dyDescent="0.3">
      <c r="A20991">
        <v>76472071</v>
      </c>
      <c r="B20991" t="s">
        <v>49</v>
      </c>
      <c r="C20991">
        <v>210</v>
      </c>
      <c r="D20991">
        <v>40</v>
      </c>
      <c r="E20991">
        <f t="shared" si="327"/>
        <v>8400</v>
      </c>
      <c r="F20991" t="s">
        <v>65</v>
      </c>
      <c r="G20991" s="2">
        <v>43302</v>
      </c>
      <c r="H20991" t="s">
        <v>72</v>
      </c>
    </row>
    <row r="20992" spans="1:8" x14ac:dyDescent="0.3">
      <c r="A20992">
        <v>60094607</v>
      </c>
      <c r="B20992" t="s">
        <v>50</v>
      </c>
      <c r="C20992">
        <v>107</v>
      </c>
      <c r="D20992">
        <v>125</v>
      </c>
      <c r="E20992">
        <f t="shared" si="327"/>
        <v>13375</v>
      </c>
      <c r="F20992" t="s">
        <v>65</v>
      </c>
      <c r="G20992" s="2">
        <v>43379</v>
      </c>
      <c r="H20992" t="s">
        <v>70</v>
      </c>
    </row>
    <row r="20993" spans="1:8" x14ac:dyDescent="0.3">
      <c r="A20993">
        <v>69492337</v>
      </c>
      <c r="B20993" t="s">
        <v>51</v>
      </c>
      <c r="C20993">
        <v>103</v>
      </c>
      <c r="D20993">
        <v>125</v>
      </c>
      <c r="E20993">
        <f t="shared" si="327"/>
        <v>12875</v>
      </c>
      <c r="F20993" t="s">
        <v>65</v>
      </c>
      <c r="G20993" s="2">
        <v>42587</v>
      </c>
      <c r="H20993" t="s">
        <v>69</v>
      </c>
    </row>
    <row r="20994" spans="1:8" x14ac:dyDescent="0.3">
      <c r="A20994">
        <v>55232844</v>
      </c>
      <c r="B20994" t="s">
        <v>52</v>
      </c>
      <c r="C20994">
        <v>98</v>
      </c>
      <c r="D20994">
        <v>80</v>
      </c>
      <c r="E20994">
        <f t="shared" si="327"/>
        <v>7840</v>
      </c>
      <c r="F20994" t="s">
        <v>65</v>
      </c>
      <c r="G20994" s="2">
        <v>42419</v>
      </c>
      <c r="H20994" t="s">
        <v>70</v>
      </c>
    </row>
    <row r="20995" spans="1:8" x14ac:dyDescent="0.3">
      <c r="A20995">
        <v>29201790</v>
      </c>
      <c r="B20995" t="s">
        <v>53</v>
      </c>
      <c r="C20995">
        <v>109</v>
      </c>
      <c r="D20995">
        <v>300</v>
      </c>
      <c r="E20995">
        <f t="shared" ref="E20995:E21058" si="328">D20995*C20995</f>
        <v>32700</v>
      </c>
      <c r="F20995" t="s">
        <v>65</v>
      </c>
      <c r="G20995" s="2">
        <v>42708</v>
      </c>
      <c r="H20995" t="s">
        <v>70</v>
      </c>
    </row>
    <row r="20996" spans="1:8" x14ac:dyDescent="0.3">
      <c r="A20996">
        <v>59551824</v>
      </c>
      <c r="B20996" t="s">
        <v>54</v>
      </c>
      <c r="C20996">
        <v>69</v>
      </c>
      <c r="D20996">
        <v>150</v>
      </c>
      <c r="E20996">
        <f t="shared" si="328"/>
        <v>10350</v>
      </c>
      <c r="F20996" t="s">
        <v>65</v>
      </c>
      <c r="G20996" s="2">
        <v>42897</v>
      </c>
      <c r="H20996" t="s">
        <v>71</v>
      </c>
    </row>
    <row r="20997" spans="1:8" x14ac:dyDescent="0.3">
      <c r="A20997">
        <v>35921452</v>
      </c>
      <c r="B20997" t="s">
        <v>55</v>
      </c>
      <c r="C20997">
        <v>48</v>
      </c>
      <c r="D20997">
        <v>600</v>
      </c>
      <c r="E20997">
        <f t="shared" si="328"/>
        <v>28800</v>
      </c>
      <c r="F20997" t="s">
        <v>65</v>
      </c>
      <c r="G20997" s="2">
        <v>42820</v>
      </c>
      <c r="H20997" t="s">
        <v>70</v>
      </c>
    </row>
    <row r="20998" spans="1:8" x14ac:dyDescent="0.3">
      <c r="A20998">
        <v>67931521</v>
      </c>
      <c r="B20998" t="s">
        <v>56</v>
      </c>
      <c r="C20998">
        <v>103</v>
      </c>
      <c r="D20998">
        <v>380</v>
      </c>
      <c r="E20998">
        <f t="shared" si="328"/>
        <v>39140</v>
      </c>
      <c r="F20998" t="s">
        <v>65</v>
      </c>
      <c r="G20998" s="2">
        <v>42470</v>
      </c>
      <c r="H20998" t="s">
        <v>69</v>
      </c>
    </row>
    <row r="20999" spans="1:8" x14ac:dyDescent="0.3">
      <c r="A20999">
        <v>75372905</v>
      </c>
      <c r="B20999" t="s">
        <v>57</v>
      </c>
      <c r="C20999">
        <v>56</v>
      </c>
      <c r="D20999">
        <v>20</v>
      </c>
      <c r="E20999">
        <f t="shared" si="328"/>
        <v>1120</v>
      </c>
      <c r="F20999" t="s">
        <v>65</v>
      </c>
      <c r="G20999" s="2">
        <v>42553</v>
      </c>
      <c r="H20999" t="s">
        <v>73</v>
      </c>
    </row>
    <row r="21000" spans="1:8" x14ac:dyDescent="0.3">
      <c r="A21000">
        <v>89893008</v>
      </c>
      <c r="B21000" t="s">
        <v>58</v>
      </c>
      <c r="C21000">
        <v>106</v>
      </c>
      <c r="D21000">
        <v>135</v>
      </c>
      <c r="E21000">
        <f t="shared" si="328"/>
        <v>14310</v>
      </c>
      <c r="F21000" t="s">
        <v>65</v>
      </c>
      <c r="G21000" s="2">
        <v>42628</v>
      </c>
      <c r="H21000" t="s">
        <v>70</v>
      </c>
    </row>
    <row r="21001" spans="1:8" x14ac:dyDescent="0.3">
      <c r="A21001">
        <v>53321721</v>
      </c>
      <c r="B21001" t="s">
        <v>59</v>
      </c>
      <c r="C21001">
        <v>92</v>
      </c>
      <c r="D21001">
        <v>180</v>
      </c>
      <c r="E21001">
        <f t="shared" si="328"/>
        <v>16560</v>
      </c>
      <c r="F21001" t="s">
        <v>65</v>
      </c>
      <c r="G21001" s="2">
        <v>42756</v>
      </c>
      <c r="H21001" t="s">
        <v>73</v>
      </c>
    </row>
    <row r="21002" spans="1:8" x14ac:dyDescent="0.3">
      <c r="A21002">
        <v>56392308</v>
      </c>
      <c r="B21002" t="s">
        <v>4</v>
      </c>
      <c r="C21002">
        <v>710</v>
      </c>
      <c r="D21002">
        <v>30</v>
      </c>
      <c r="E21002">
        <f t="shared" si="328"/>
        <v>21300</v>
      </c>
      <c r="F21002" t="s">
        <v>61</v>
      </c>
      <c r="G21002" s="2">
        <v>42975</v>
      </c>
      <c r="H21002" t="s">
        <v>73</v>
      </c>
    </row>
    <row r="21003" spans="1:8" x14ac:dyDescent="0.3">
      <c r="A21003">
        <v>84443975</v>
      </c>
      <c r="B21003" t="s">
        <v>5</v>
      </c>
      <c r="C21003">
        <v>52</v>
      </c>
      <c r="D21003">
        <v>70</v>
      </c>
      <c r="E21003">
        <f t="shared" si="328"/>
        <v>3640</v>
      </c>
      <c r="F21003" t="s">
        <v>61</v>
      </c>
      <c r="G21003" s="2">
        <v>43202</v>
      </c>
      <c r="H21003" t="s">
        <v>69</v>
      </c>
    </row>
    <row r="21004" spans="1:8" x14ac:dyDescent="0.3">
      <c r="A21004">
        <v>29971335</v>
      </c>
      <c r="B21004" t="s">
        <v>6</v>
      </c>
      <c r="C21004">
        <v>103</v>
      </c>
      <c r="D21004">
        <v>230</v>
      </c>
      <c r="E21004">
        <f t="shared" si="328"/>
        <v>23690</v>
      </c>
      <c r="F21004" t="s">
        <v>61</v>
      </c>
      <c r="G21004" s="2">
        <v>43425</v>
      </c>
      <c r="H21004" t="s">
        <v>70</v>
      </c>
    </row>
    <row r="21005" spans="1:8" x14ac:dyDescent="0.3">
      <c r="A21005">
        <v>19112438</v>
      </c>
      <c r="B21005" t="s">
        <v>7</v>
      </c>
      <c r="C21005">
        <v>89</v>
      </c>
      <c r="D21005">
        <v>299</v>
      </c>
      <c r="E21005">
        <f t="shared" si="328"/>
        <v>26611</v>
      </c>
      <c r="F21005" t="s">
        <v>61</v>
      </c>
      <c r="G21005" s="2">
        <v>42639</v>
      </c>
      <c r="H21005" t="s">
        <v>70</v>
      </c>
    </row>
    <row r="21006" spans="1:8" x14ac:dyDescent="0.3">
      <c r="A21006">
        <v>32613357</v>
      </c>
      <c r="B21006" t="s">
        <v>8</v>
      </c>
      <c r="C21006">
        <v>92</v>
      </c>
      <c r="D21006">
        <v>599</v>
      </c>
      <c r="E21006">
        <f t="shared" si="328"/>
        <v>55108</v>
      </c>
      <c r="F21006" t="s">
        <v>61</v>
      </c>
      <c r="G21006" s="2">
        <v>42860</v>
      </c>
      <c r="H21006" t="s">
        <v>71</v>
      </c>
    </row>
    <row r="21007" spans="1:8" x14ac:dyDescent="0.3">
      <c r="A21007">
        <v>26132727</v>
      </c>
      <c r="B21007" t="s">
        <v>9</v>
      </c>
      <c r="C21007">
        <v>32</v>
      </c>
      <c r="D21007">
        <v>280</v>
      </c>
      <c r="E21007">
        <f t="shared" si="328"/>
        <v>8960</v>
      </c>
      <c r="F21007" t="s">
        <v>61</v>
      </c>
      <c r="G21007" s="2">
        <v>42774</v>
      </c>
      <c r="H21007" t="s">
        <v>72</v>
      </c>
    </row>
    <row r="21008" spans="1:8" x14ac:dyDescent="0.3">
      <c r="A21008">
        <v>84411110</v>
      </c>
      <c r="B21008" t="s">
        <v>10</v>
      </c>
      <c r="C21008">
        <v>102</v>
      </c>
      <c r="D21008">
        <v>630</v>
      </c>
      <c r="E21008">
        <f t="shared" si="328"/>
        <v>64260</v>
      </c>
      <c r="F21008" t="s">
        <v>61</v>
      </c>
      <c r="G21008" s="2">
        <v>42962</v>
      </c>
      <c r="H21008" t="s">
        <v>71</v>
      </c>
    </row>
    <row r="21009" spans="1:8" x14ac:dyDescent="0.3">
      <c r="A21009">
        <v>82272510</v>
      </c>
      <c r="B21009" t="s">
        <v>11</v>
      </c>
      <c r="C21009">
        <v>68</v>
      </c>
      <c r="D21009">
        <v>800</v>
      </c>
      <c r="E21009">
        <f t="shared" si="328"/>
        <v>54400</v>
      </c>
      <c r="F21009" t="s">
        <v>61</v>
      </c>
      <c r="G21009" s="2">
        <v>43363</v>
      </c>
      <c r="H21009" t="s">
        <v>70</v>
      </c>
    </row>
    <row r="21010" spans="1:8" x14ac:dyDescent="0.3">
      <c r="A21010">
        <v>17003690</v>
      </c>
      <c r="B21010" t="s">
        <v>12</v>
      </c>
      <c r="C21010">
        <v>85</v>
      </c>
      <c r="D21010">
        <v>400</v>
      </c>
      <c r="E21010">
        <f t="shared" si="328"/>
        <v>34000</v>
      </c>
      <c r="F21010" t="s">
        <v>61</v>
      </c>
      <c r="G21010" s="2">
        <v>42778</v>
      </c>
      <c r="H21010" t="s">
        <v>72</v>
      </c>
    </row>
    <row r="21011" spans="1:8" x14ac:dyDescent="0.3">
      <c r="A21011">
        <v>16171500</v>
      </c>
      <c r="B21011" s="1" t="s">
        <v>13</v>
      </c>
      <c r="C21011">
        <v>58</v>
      </c>
      <c r="D21011">
        <v>345</v>
      </c>
      <c r="E21011">
        <f t="shared" si="328"/>
        <v>20010</v>
      </c>
      <c r="F21011" t="s">
        <v>61</v>
      </c>
      <c r="G21011" s="2">
        <v>43380</v>
      </c>
      <c r="H21011" t="s">
        <v>70</v>
      </c>
    </row>
    <row r="21012" spans="1:8" x14ac:dyDescent="0.3">
      <c r="A21012">
        <v>87534524</v>
      </c>
      <c r="B21012" t="s">
        <v>14</v>
      </c>
      <c r="C21012">
        <v>39</v>
      </c>
      <c r="D21012">
        <v>295</v>
      </c>
      <c r="E21012">
        <f t="shared" si="328"/>
        <v>11505</v>
      </c>
      <c r="F21012" t="s">
        <v>61</v>
      </c>
      <c r="G21012" s="2">
        <v>42498</v>
      </c>
      <c r="H21012" t="s">
        <v>70</v>
      </c>
    </row>
    <row r="21013" spans="1:8" x14ac:dyDescent="0.3">
      <c r="A21013">
        <v>71752252</v>
      </c>
      <c r="B21013" t="s">
        <v>15</v>
      </c>
      <c r="C21013">
        <v>23</v>
      </c>
      <c r="D21013">
        <v>280</v>
      </c>
      <c r="E21013">
        <f t="shared" si="328"/>
        <v>6440</v>
      </c>
      <c r="F21013" t="s">
        <v>61</v>
      </c>
      <c r="G21013" s="2">
        <v>43113</v>
      </c>
      <c r="H21013" t="s">
        <v>71</v>
      </c>
    </row>
    <row r="21014" spans="1:8" x14ac:dyDescent="0.3">
      <c r="A21014">
        <v>51341753</v>
      </c>
      <c r="B21014" t="s">
        <v>16</v>
      </c>
      <c r="C21014">
        <v>106</v>
      </c>
      <c r="D21014">
        <v>90</v>
      </c>
      <c r="E21014">
        <f t="shared" si="328"/>
        <v>9540</v>
      </c>
      <c r="F21014" t="s">
        <v>61</v>
      </c>
      <c r="G21014" s="2">
        <v>43158</v>
      </c>
      <c r="H21014" t="s">
        <v>73</v>
      </c>
    </row>
    <row r="21015" spans="1:8" x14ac:dyDescent="0.3">
      <c r="A21015">
        <v>81061799</v>
      </c>
      <c r="B21015" t="s">
        <v>17</v>
      </c>
      <c r="C21015">
        <v>84</v>
      </c>
      <c r="D21015">
        <v>490</v>
      </c>
      <c r="E21015">
        <f t="shared" si="328"/>
        <v>41160</v>
      </c>
      <c r="F21015" t="s">
        <v>61</v>
      </c>
      <c r="G21015" s="2">
        <v>42763</v>
      </c>
      <c r="H21015" t="s">
        <v>69</v>
      </c>
    </row>
    <row r="21016" spans="1:8" x14ac:dyDescent="0.3">
      <c r="A21016">
        <v>63021771</v>
      </c>
      <c r="B21016" t="s">
        <v>18</v>
      </c>
      <c r="C21016">
        <v>78</v>
      </c>
      <c r="D21016">
        <v>85</v>
      </c>
      <c r="E21016">
        <f t="shared" si="328"/>
        <v>6630</v>
      </c>
      <c r="F21016" t="s">
        <v>61</v>
      </c>
      <c r="G21016" s="2">
        <v>43265</v>
      </c>
      <c r="H21016" t="s">
        <v>73</v>
      </c>
    </row>
    <row r="21017" spans="1:8" x14ac:dyDescent="0.3">
      <c r="A21017">
        <v>20701655</v>
      </c>
      <c r="B21017" t="s">
        <v>19</v>
      </c>
      <c r="C21017">
        <v>62</v>
      </c>
      <c r="D21017">
        <v>400</v>
      </c>
      <c r="E21017">
        <f t="shared" si="328"/>
        <v>24800</v>
      </c>
      <c r="F21017" t="s">
        <v>61</v>
      </c>
      <c r="G21017" s="2">
        <v>43436</v>
      </c>
      <c r="H21017" t="s">
        <v>69</v>
      </c>
    </row>
    <row r="21018" spans="1:8" x14ac:dyDescent="0.3">
      <c r="A21018">
        <v>40424316</v>
      </c>
      <c r="B21018" t="s">
        <v>20</v>
      </c>
      <c r="C21018">
        <v>57</v>
      </c>
      <c r="D21018">
        <v>167</v>
      </c>
      <c r="E21018">
        <f t="shared" si="328"/>
        <v>9519</v>
      </c>
      <c r="F21018" t="s">
        <v>61</v>
      </c>
      <c r="G21018" s="2">
        <v>42866</v>
      </c>
      <c r="H21018" t="s">
        <v>73</v>
      </c>
    </row>
    <row r="21019" spans="1:8" x14ac:dyDescent="0.3">
      <c r="A21019">
        <v>61974729</v>
      </c>
      <c r="B21019" t="s">
        <v>21</v>
      </c>
      <c r="C21019">
        <v>53</v>
      </c>
      <c r="D21019">
        <v>328</v>
      </c>
      <c r="E21019">
        <f t="shared" si="328"/>
        <v>17384</v>
      </c>
      <c r="F21019" t="s">
        <v>61</v>
      </c>
      <c r="G21019" s="2">
        <v>43194</v>
      </c>
      <c r="H21019" t="s">
        <v>73</v>
      </c>
    </row>
    <row r="21020" spans="1:8" x14ac:dyDescent="0.3">
      <c r="A21020">
        <v>24904689</v>
      </c>
      <c r="B21020" t="s">
        <v>22</v>
      </c>
      <c r="C21020">
        <v>94</v>
      </c>
      <c r="D21020">
        <v>692</v>
      </c>
      <c r="E21020">
        <f t="shared" si="328"/>
        <v>65048</v>
      </c>
      <c r="F21020" t="s">
        <v>61</v>
      </c>
      <c r="G21020" s="2">
        <v>42950</v>
      </c>
      <c r="H21020" t="s">
        <v>69</v>
      </c>
    </row>
    <row r="21021" spans="1:8" x14ac:dyDescent="0.3">
      <c r="A21021">
        <v>54702042</v>
      </c>
      <c r="B21021" t="s">
        <v>23</v>
      </c>
      <c r="C21021">
        <v>75</v>
      </c>
      <c r="D21021">
        <v>429</v>
      </c>
      <c r="E21021">
        <f t="shared" si="328"/>
        <v>32175</v>
      </c>
      <c r="F21021" t="s">
        <v>61</v>
      </c>
      <c r="G21021" s="2">
        <v>43450</v>
      </c>
      <c r="H21021" t="s">
        <v>72</v>
      </c>
    </row>
    <row r="21022" spans="1:8" x14ac:dyDescent="0.3">
      <c r="A21022">
        <v>49483579</v>
      </c>
      <c r="B21022" t="s">
        <v>24</v>
      </c>
      <c r="C21022">
        <v>38</v>
      </c>
      <c r="D21022">
        <v>20</v>
      </c>
      <c r="E21022">
        <f t="shared" si="328"/>
        <v>760</v>
      </c>
      <c r="F21022" t="s">
        <v>61</v>
      </c>
      <c r="G21022" s="2">
        <v>43194</v>
      </c>
      <c r="H21022" t="s">
        <v>72</v>
      </c>
    </row>
    <row r="21023" spans="1:8" x14ac:dyDescent="0.3">
      <c r="A21023">
        <v>79862902</v>
      </c>
      <c r="B21023" t="s">
        <v>25</v>
      </c>
      <c r="C21023">
        <v>56</v>
      </c>
      <c r="D21023">
        <v>48</v>
      </c>
      <c r="E21023">
        <f t="shared" si="328"/>
        <v>2688</v>
      </c>
      <c r="F21023" t="s">
        <v>61</v>
      </c>
      <c r="G21023" s="2">
        <v>43199</v>
      </c>
      <c r="H21023" t="s">
        <v>69</v>
      </c>
    </row>
    <row r="21024" spans="1:8" x14ac:dyDescent="0.3">
      <c r="A21024">
        <v>54983251</v>
      </c>
      <c r="B21024" t="s">
        <v>26</v>
      </c>
      <c r="C21024">
        <v>33</v>
      </c>
      <c r="D21024">
        <v>43</v>
      </c>
      <c r="E21024">
        <f t="shared" si="328"/>
        <v>1419</v>
      </c>
      <c r="F21024" t="s">
        <v>61</v>
      </c>
      <c r="G21024" s="2">
        <v>42779</v>
      </c>
      <c r="H21024" t="s">
        <v>72</v>
      </c>
    </row>
    <row r="21025" spans="1:8" x14ac:dyDescent="0.3">
      <c r="A21025">
        <v>85023418</v>
      </c>
      <c r="B21025" t="s">
        <v>27</v>
      </c>
      <c r="C21025">
        <v>26</v>
      </c>
      <c r="D21025">
        <v>70</v>
      </c>
      <c r="E21025">
        <f t="shared" si="328"/>
        <v>1820</v>
      </c>
      <c r="F21025" t="s">
        <v>61</v>
      </c>
      <c r="G21025" s="2">
        <v>42535</v>
      </c>
      <c r="H21025" t="s">
        <v>73</v>
      </c>
    </row>
    <row r="21026" spans="1:8" x14ac:dyDescent="0.3">
      <c r="A21026">
        <v>17631357</v>
      </c>
      <c r="B21026" t="s">
        <v>28</v>
      </c>
      <c r="C21026">
        <v>210</v>
      </c>
      <c r="D21026">
        <v>699</v>
      </c>
      <c r="E21026">
        <f t="shared" si="328"/>
        <v>146790</v>
      </c>
      <c r="F21026" t="s">
        <v>61</v>
      </c>
      <c r="G21026" s="2">
        <v>43021</v>
      </c>
      <c r="H21026" t="s">
        <v>72</v>
      </c>
    </row>
    <row r="21027" spans="1:8" x14ac:dyDescent="0.3">
      <c r="A21027">
        <v>87963513</v>
      </c>
      <c r="B21027" t="s">
        <v>29</v>
      </c>
      <c r="C21027">
        <v>109</v>
      </c>
      <c r="D21027">
        <v>600</v>
      </c>
      <c r="E21027">
        <f t="shared" si="328"/>
        <v>65400</v>
      </c>
      <c r="F21027" t="s">
        <v>61</v>
      </c>
      <c r="G21027" s="2">
        <v>43459</v>
      </c>
      <c r="H21027" t="s">
        <v>70</v>
      </c>
    </row>
    <row r="21028" spans="1:8" x14ac:dyDescent="0.3">
      <c r="A21028">
        <v>47231008</v>
      </c>
      <c r="B21028" t="s">
        <v>30</v>
      </c>
      <c r="C21028">
        <v>44</v>
      </c>
      <c r="D21028">
        <v>380</v>
      </c>
      <c r="E21028">
        <f t="shared" si="328"/>
        <v>16720</v>
      </c>
      <c r="F21028" t="s">
        <v>61</v>
      </c>
      <c r="G21028" s="2">
        <v>42623</v>
      </c>
      <c r="H21028" t="s">
        <v>73</v>
      </c>
    </row>
    <row r="21029" spans="1:8" x14ac:dyDescent="0.3">
      <c r="A21029">
        <v>72322170</v>
      </c>
      <c r="B21029" t="s">
        <v>31</v>
      </c>
      <c r="C21029">
        <v>107</v>
      </c>
      <c r="D21029">
        <v>65</v>
      </c>
      <c r="E21029">
        <f t="shared" si="328"/>
        <v>6955</v>
      </c>
      <c r="F21029" t="s">
        <v>61</v>
      </c>
      <c r="G21029" s="2">
        <v>43313</v>
      </c>
      <c r="H21029" t="s">
        <v>70</v>
      </c>
    </row>
    <row r="21030" spans="1:8" x14ac:dyDescent="0.3">
      <c r="A21030">
        <v>19031039</v>
      </c>
      <c r="B21030" t="s">
        <v>32</v>
      </c>
      <c r="C21030">
        <v>77</v>
      </c>
      <c r="D21030">
        <v>392</v>
      </c>
      <c r="E21030">
        <f t="shared" si="328"/>
        <v>30184</v>
      </c>
      <c r="F21030" t="s">
        <v>61</v>
      </c>
      <c r="G21030" s="2">
        <v>42880</v>
      </c>
      <c r="H21030" t="s">
        <v>70</v>
      </c>
    </row>
    <row r="21031" spans="1:8" x14ac:dyDescent="0.3">
      <c r="A21031">
        <v>74842522</v>
      </c>
      <c r="B21031" t="s">
        <v>33</v>
      </c>
      <c r="C21031">
        <v>42</v>
      </c>
      <c r="D21031">
        <v>190</v>
      </c>
      <c r="E21031">
        <f t="shared" si="328"/>
        <v>7980</v>
      </c>
      <c r="F21031" t="s">
        <v>61</v>
      </c>
      <c r="G21031" s="2">
        <v>42413</v>
      </c>
      <c r="H21031" t="s">
        <v>70</v>
      </c>
    </row>
    <row r="21032" spans="1:8" x14ac:dyDescent="0.3">
      <c r="A21032">
        <v>83403032</v>
      </c>
      <c r="B21032" t="s">
        <v>34</v>
      </c>
      <c r="C21032">
        <v>36</v>
      </c>
      <c r="D21032">
        <v>75</v>
      </c>
      <c r="E21032">
        <f t="shared" si="328"/>
        <v>2700</v>
      </c>
      <c r="F21032" t="s">
        <v>61</v>
      </c>
      <c r="G21032" s="2">
        <v>42998</v>
      </c>
      <c r="H21032" t="s">
        <v>73</v>
      </c>
    </row>
    <row r="21033" spans="1:8" x14ac:dyDescent="0.3">
      <c r="A21033">
        <v>53031395</v>
      </c>
      <c r="B21033" t="s">
        <v>35</v>
      </c>
      <c r="C21033">
        <v>27</v>
      </c>
      <c r="D21033">
        <v>3590</v>
      </c>
      <c r="E21033">
        <f t="shared" si="328"/>
        <v>96930</v>
      </c>
      <c r="F21033" t="s">
        <v>61</v>
      </c>
      <c r="G21033" s="2">
        <v>43393</v>
      </c>
      <c r="H21033" t="s">
        <v>73</v>
      </c>
    </row>
    <row r="21034" spans="1:8" x14ac:dyDescent="0.3">
      <c r="A21034">
        <v>46384334</v>
      </c>
      <c r="B21034" t="s">
        <v>36</v>
      </c>
      <c r="C21034">
        <v>29</v>
      </c>
      <c r="D21034">
        <v>80</v>
      </c>
      <c r="E21034">
        <f t="shared" si="328"/>
        <v>2320</v>
      </c>
      <c r="F21034" t="s">
        <v>61</v>
      </c>
      <c r="G21034" s="2">
        <v>42724</v>
      </c>
      <c r="H21034" t="s">
        <v>73</v>
      </c>
    </row>
    <row r="21035" spans="1:8" x14ac:dyDescent="0.3">
      <c r="A21035">
        <v>33822365</v>
      </c>
      <c r="B21035" t="s">
        <v>37</v>
      </c>
      <c r="C21035">
        <v>34</v>
      </c>
      <c r="D21035">
        <v>230</v>
      </c>
      <c r="E21035">
        <f t="shared" si="328"/>
        <v>7820</v>
      </c>
      <c r="F21035" t="s">
        <v>61</v>
      </c>
      <c r="G21035" s="2">
        <v>43248</v>
      </c>
      <c r="H21035" t="s">
        <v>69</v>
      </c>
    </row>
    <row r="21036" spans="1:8" x14ac:dyDescent="0.3">
      <c r="A21036">
        <v>36783320</v>
      </c>
      <c r="B21036" t="s">
        <v>38</v>
      </c>
      <c r="C21036">
        <v>106</v>
      </c>
      <c r="D21036">
        <v>140</v>
      </c>
      <c r="E21036">
        <f t="shared" si="328"/>
        <v>14840</v>
      </c>
      <c r="F21036" t="s">
        <v>61</v>
      </c>
      <c r="G21036" s="2">
        <v>42925</v>
      </c>
      <c r="H21036" t="s">
        <v>73</v>
      </c>
    </row>
    <row r="21037" spans="1:8" x14ac:dyDescent="0.3">
      <c r="A21037">
        <v>47831088</v>
      </c>
      <c r="B21037" t="s">
        <v>39</v>
      </c>
      <c r="C21037">
        <v>410</v>
      </c>
      <c r="D21037">
        <v>289</v>
      </c>
      <c r="E21037">
        <f t="shared" si="328"/>
        <v>118490</v>
      </c>
      <c r="F21037" t="s">
        <v>61</v>
      </c>
      <c r="G21037" s="2">
        <v>42998</v>
      </c>
      <c r="H21037" t="s">
        <v>73</v>
      </c>
    </row>
    <row r="21038" spans="1:8" x14ac:dyDescent="0.3">
      <c r="A21038">
        <v>17783368</v>
      </c>
      <c r="B21038" t="s">
        <v>40</v>
      </c>
      <c r="C21038">
        <v>69</v>
      </c>
      <c r="D21038">
        <v>60</v>
      </c>
      <c r="E21038">
        <f t="shared" si="328"/>
        <v>4140</v>
      </c>
      <c r="F21038" t="s">
        <v>61</v>
      </c>
      <c r="G21038" s="2">
        <v>42388</v>
      </c>
      <c r="H21038" t="s">
        <v>71</v>
      </c>
    </row>
    <row r="21039" spans="1:8" x14ac:dyDescent="0.3">
      <c r="A21039">
        <v>33664769</v>
      </c>
      <c r="B21039" t="s">
        <v>41</v>
      </c>
      <c r="C21039">
        <v>103</v>
      </c>
      <c r="D21039">
        <v>30</v>
      </c>
      <c r="E21039">
        <f t="shared" si="328"/>
        <v>3090</v>
      </c>
      <c r="F21039" t="s">
        <v>61</v>
      </c>
      <c r="G21039" s="2">
        <v>42558</v>
      </c>
      <c r="H21039" t="s">
        <v>70</v>
      </c>
    </row>
    <row r="21040" spans="1:8" x14ac:dyDescent="0.3">
      <c r="A21040">
        <v>46941712</v>
      </c>
      <c r="B21040" t="s">
        <v>43</v>
      </c>
      <c r="C21040">
        <v>45</v>
      </c>
      <c r="D21040">
        <v>40</v>
      </c>
      <c r="E21040">
        <f t="shared" si="328"/>
        <v>1800</v>
      </c>
      <c r="F21040" t="s">
        <v>61</v>
      </c>
      <c r="G21040" s="2">
        <v>42537</v>
      </c>
      <c r="H21040" t="s">
        <v>71</v>
      </c>
    </row>
    <row r="21041" spans="1:8" x14ac:dyDescent="0.3">
      <c r="A21041">
        <v>34362770</v>
      </c>
      <c r="B21041" t="s">
        <v>44</v>
      </c>
      <c r="C21041">
        <v>710</v>
      </c>
      <c r="D21041">
        <v>199</v>
      </c>
      <c r="E21041">
        <f t="shared" si="328"/>
        <v>141290</v>
      </c>
      <c r="F21041" t="s">
        <v>61</v>
      </c>
      <c r="G21041" s="2">
        <v>42586</v>
      </c>
      <c r="H21041" t="s">
        <v>69</v>
      </c>
    </row>
    <row r="21042" spans="1:8" x14ac:dyDescent="0.3">
      <c r="A21042">
        <v>50482806</v>
      </c>
      <c r="B21042" t="s">
        <v>45</v>
      </c>
      <c r="C21042">
        <v>63</v>
      </c>
      <c r="D21042">
        <v>65</v>
      </c>
      <c r="E21042">
        <f t="shared" si="328"/>
        <v>4095</v>
      </c>
      <c r="F21042" t="s">
        <v>61</v>
      </c>
      <c r="G21042" s="2">
        <v>43049</v>
      </c>
      <c r="H21042" t="s">
        <v>73</v>
      </c>
    </row>
    <row r="21043" spans="1:8" x14ac:dyDescent="0.3">
      <c r="A21043">
        <v>68291016</v>
      </c>
      <c r="B21043" t="s">
        <v>46</v>
      </c>
      <c r="C21043">
        <v>610</v>
      </c>
      <c r="D21043">
        <v>120</v>
      </c>
      <c r="E21043">
        <f t="shared" si="328"/>
        <v>73200</v>
      </c>
      <c r="F21043" t="s">
        <v>61</v>
      </c>
      <c r="G21043" s="2">
        <v>42491</v>
      </c>
      <c r="H21043" t="s">
        <v>70</v>
      </c>
    </row>
    <row r="21044" spans="1:8" x14ac:dyDescent="0.3">
      <c r="A21044">
        <v>76013029</v>
      </c>
      <c r="B21044" t="s">
        <v>47</v>
      </c>
      <c r="C21044">
        <v>26</v>
      </c>
      <c r="D21044">
        <v>400</v>
      </c>
      <c r="E21044">
        <f t="shared" si="328"/>
        <v>10400</v>
      </c>
      <c r="F21044" t="s">
        <v>61</v>
      </c>
      <c r="G21044" s="2">
        <v>43288</v>
      </c>
      <c r="H21044" t="s">
        <v>69</v>
      </c>
    </row>
    <row r="21045" spans="1:8" x14ac:dyDescent="0.3">
      <c r="A21045">
        <v>30181561</v>
      </c>
      <c r="B21045" t="s">
        <v>42</v>
      </c>
      <c r="C21045">
        <v>35</v>
      </c>
      <c r="D21045">
        <v>350</v>
      </c>
      <c r="E21045">
        <f t="shared" si="328"/>
        <v>12250</v>
      </c>
      <c r="F21045" t="s">
        <v>61</v>
      </c>
      <c r="G21045" s="2">
        <v>42532</v>
      </c>
      <c r="H21045" t="s">
        <v>71</v>
      </c>
    </row>
    <row r="21046" spans="1:8" x14ac:dyDescent="0.3">
      <c r="A21046">
        <v>18681494</v>
      </c>
      <c r="B21046" t="s">
        <v>48</v>
      </c>
      <c r="C21046">
        <v>28</v>
      </c>
      <c r="D21046">
        <v>105</v>
      </c>
      <c r="E21046">
        <f t="shared" si="328"/>
        <v>2940</v>
      </c>
      <c r="F21046" t="s">
        <v>61</v>
      </c>
      <c r="G21046" s="2">
        <v>42788</v>
      </c>
      <c r="H21046" t="s">
        <v>71</v>
      </c>
    </row>
    <row r="21047" spans="1:8" x14ac:dyDescent="0.3">
      <c r="A21047">
        <v>42044081</v>
      </c>
      <c r="B21047" t="s">
        <v>49</v>
      </c>
      <c r="C21047">
        <v>96</v>
      </c>
      <c r="D21047">
        <v>40</v>
      </c>
      <c r="E21047">
        <f t="shared" si="328"/>
        <v>3840</v>
      </c>
      <c r="F21047" t="s">
        <v>61</v>
      </c>
      <c r="G21047" s="2">
        <v>42476</v>
      </c>
      <c r="H21047" t="s">
        <v>72</v>
      </c>
    </row>
    <row r="21048" spans="1:8" x14ac:dyDescent="0.3">
      <c r="A21048">
        <v>34591922</v>
      </c>
      <c r="B21048" t="s">
        <v>50</v>
      </c>
      <c r="C21048">
        <v>24</v>
      </c>
      <c r="D21048">
        <v>125</v>
      </c>
      <c r="E21048">
        <f t="shared" si="328"/>
        <v>3000</v>
      </c>
      <c r="F21048" t="s">
        <v>61</v>
      </c>
      <c r="G21048" s="2">
        <v>42389</v>
      </c>
      <c r="H21048" t="s">
        <v>73</v>
      </c>
    </row>
    <row r="21049" spans="1:8" x14ac:dyDescent="0.3">
      <c r="A21049">
        <v>22164735</v>
      </c>
      <c r="B21049" t="s">
        <v>51</v>
      </c>
      <c r="C21049">
        <v>52</v>
      </c>
      <c r="D21049">
        <v>125</v>
      </c>
      <c r="E21049">
        <f t="shared" si="328"/>
        <v>6500</v>
      </c>
      <c r="F21049" t="s">
        <v>61</v>
      </c>
      <c r="G21049" s="2">
        <v>42738</v>
      </c>
      <c r="H21049" t="s">
        <v>72</v>
      </c>
    </row>
    <row r="21050" spans="1:8" x14ac:dyDescent="0.3">
      <c r="A21050">
        <v>44843465</v>
      </c>
      <c r="B21050" t="s">
        <v>52</v>
      </c>
      <c r="C21050">
        <v>74</v>
      </c>
      <c r="D21050">
        <v>80</v>
      </c>
      <c r="E21050">
        <f t="shared" si="328"/>
        <v>5920</v>
      </c>
      <c r="F21050" t="s">
        <v>61</v>
      </c>
      <c r="G21050" s="2">
        <v>43182</v>
      </c>
      <c r="H21050" t="s">
        <v>71</v>
      </c>
    </row>
    <row r="21051" spans="1:8" x14ac:dyDescent="0.3">
      <c r="A21051">
        <v>21643045</v>
      </c>
      <c r="B21051" t="s">
        <v>53</v>
      </c>
      <c r="C21051">
        <v>109</v>
      </c>
      <c r="D21051">
        <v>300</v>
      </c>
      <c r="E21051">
        <f t="shared" si="328"/>
        <v>32700</v>
      </c>
      <c r="F21051" t="s">
        <v>61</v>
      </c>
      <c r="G21051" s="2">
        <v>42857</v>
      </c>
      <c r="H21051" t="s">
        <v>71</v>
      </c>
    </row>
    <row r="21052" spans="1:8" x14ac:dyDescent="0.3">
      <c r="A21052">
        <v>19173543</v>
      </c>
      <c r="B21052" t="s">
        <v>54</v>
      </c>
      <c r="C21052">
        <v>710</v>
      </c>
      <c r="D21052">
        <v>150</v>
      </c>
      <c r="E21052">
        <f t="shared" si="328"/>
        <v>106500</v>
      </c>
      <c r="F21052" t="s">
        <v>61</v>
      </c>
      <c r="G21052" s="2">
        <v>43439</v>
      </c>
      <c r="H21052" t="s">
        <v>70</v>
      </c>
    </row>
    <row r="21053" spans="1:8" x14ac:dyDescent="0.3">
      <c r="A21053">
        <v>31514311</v>
      </c>
      <c r="B21053" t="s">
        <v>55</v>
      </c>
      <c r="C21053">
        <v>710</v>
      </c>
      <c r="D21053">
        <v>600</v>
      </c>
      <c r="E21053">
        <f t="shared" si="328"/>
        <v>426000</v>
      </c>
      <c r="F21053" t="s">
        <v>61</v>
      </c>
      <c r="G21053" s="2">
        <v>42686</v>
      </c>
      <c r="H21053" t="s">
        <v>71</v>
      </c>
    </row>
    <row r="21054" spans="1:8" x14ac:dyDescent="0.3">
      <c r="A21054">
        <v>52314295</v>
      </c>
      <c r="B21054" t="s">
        <v>56</v>
      </c>
      <c r="C21054">
        <v>74</v>
      </c>
      <c r="D21054">
        <v>380</v>
      </c>
      <c r="E21054">
        <f t="shared" si="328"/>
        <v>28120</v>
      </c>
      <c r="F21054" t="s">
        <v>61</v>
      </c>
      <c r="G21054" s="2">
        <v>42469</v>
      </c>
      <c r="H21054" t="s">
        <v>73</v>
      </c>
    </row>
    <row r="21055" spans="1:8" x14ac:dyDescent="0.3">
      <c r="A21055">
        <v>89341678</v>
      </c>
      <c r="B21055" t="s">
        <v>57</v>
      </c>
      <c r="C21055">
        <v>82</v>
      </c>
      <c r="D21055">
        <v>20</v>
      </c>
      <c r="E21055">
        <f t="shared" si="328"/>
        <v>1640</v>
      </c>
      <c r="F21055" t="s">
        <v>61</v>
      </c>
      <c r="G21055" s="2">
        <v>43331</v>
      </c>
      <c r="H21055" t="s">
        <v>70</v>
      </c>
    </row>
    <row r="21056" spans="1:8" x14ac:dyDescent="0.3">
      <c r="A21056">
        <v>22561258</v>
      </c>
      <c r="B21056" t="s">
        <v>58</v>
      </c>
      <c r="C21056">
        <v>48</v>
      </c>
      <c r="D21056">
        <v>135</v>
      </c>
      <c r="E21056">
        <f t="shared" si="328"/>
        <v>6480</v>
      </c>
      <c r="F21056" t="s">
        <v>61</v>
      </c>
      <c r="G21056" s="2">
        <v>42453</v>
      </c>
      <c r="H21056" t="s">
        <v>73</v>
      </c>
    </row>
    <row r="21057" spans="1:8" x14ac:dyDescent="0.3">
      <c r="A21057">
        <v>53574766</v>
      </c>
      <c r="B21057" t="s">
        <v>59</v>
      </c>
      <c r="C21057">
        <v>45</v>
      </c>
      <c r="D21057">
        <v>180</v>
      </c>
      <c r="E21057">
        <f t="shared" si="328"/>
        <v>8100</v>
      </c>
      <c r="F21057" t="s">
        <v>61</v>
      </c>
      <c r="G21057" s="2">
        <v>42746</v>
      </c>
      <c r="H21057" t="s">
        <v>69</v>
      </c>
    </row>
    <row r="21058" spans="1:8" x14ac:dyDescent="0.3">
      <c r="A21058">
        <v>42164975</v>
      </c>
      <c r="B21058" t="s">
        <v>4</v>
      </c>
      <c r="C21058">
        <v>42</v>
      </c>
      <c r="D21058">
        <v>30</v>
      </c>
      <c r="E21058">
        <f t="shared" si="328"/>
        <v>1260</v>
      </c>
      <c r="F21058" t="s">
        <v>62</v>
      </c>
      <c r="G21058" s="2">
        <v>43383</v>
      </c>
      <c r="H21058" t="s">
        <v>72</v>
      </c>
    </row>
    <row r="21059" spans="1:8" x14ac:dyDescent="0.3">
      <c r="A21059">
        <v>11044395</v>
      </c>
      <c r="B21059" t="s">
        <v>5</v>
      </c>
      <c r="C21059">
        <v>77</v>
      </c>
      <c r="D21059">
        <v>70</v>
      </c>
      <c r="E21059">
        <f t="shared" ref="E21059:E21122" si="329">D21059*C21059</f>
        <v>5390</v>
      </c>
      <c r="F21059" t="s">
        <v>62</v>
      </c>
      <c r="G21059" s="2">
        <v>43278</v>
      </c>
      <c r="H21059" t="s">
        <v>71</v>
      </c>
    </row>
    <row r="21060" spans="1:8" x14ac:dyDescent="0.3">
      <c r="A21060">
        <v>40592410</v>
      </c>
      <c r="B21060" t="s">
        <v>6</v>
      </c>
      <c r="C21060">
        <v>310</v>
      </c>
      <c r="D21060">
        <v>230</v>
      </c>
      <c r="E21060">
        <f t="shared" si="329"/>
        <v>71300</v>
      </c>
      <c r="F21060" t="s">
        <v>62</v>
      </c>
      <c r="G21060" s="2">
        <v>43005</v>
      </c>
      <c r="H21060" t="s">
        <v>73</v>
      </c>
    </row>
    <row r="21061" spans="1:8" x14ac:dyDescent="0.3">
      <c r="A21061">
        <v>73463214</v>
      </c>
      <c r="B21061" t="s">
        <v>7</v>
      </c>
      <c r="C21061">
        <v>210</v>
      </c>
      <c r="D21061">
        <v>299</v>
      </c>
      <c r="E21061">
        <f t="shared" si="329"/>
        <v>62790</v>
      </c>
      <c r="F21061" t="s">
        <v>62</v>
      </c>
      <c r="G21061" s="2">
        <v>42996</v>
      </c>
      <c r="H21061" t="s">
        <v>72</v>
      </c>
    </row>
    <row r="21062" spans="1:8" x14ac:dyDescent="0.3">
      <c r="A21062">
        <v>65682876</v>
      </c>
      <c r="B21062" t="s">
        <v>8</v>
      </c>
      <c r="C21062">
        <v>88</v>
      </c>
      <c r="D21062">
        <v>599</v>
      </c>
      <c r="E21062">
        <f t="shared" si="329"/>
        <v>52712</v>
      </c>
      <c r="F21062" t="s">
        <v>62</v>
      </c>
      <c r="G21062" s="2">
        <v>42500</v>
      </c>
      <c r="H21062" t="s">
        <v>72</v>
      </c>
    </row>
    <row r="21063" spans="1:8" x14ac:dyDescent="0.3">
      <c r="A21063">
        <v>63383830</v>
      </c>
      <c r="B21063" t="s">
        <v>9</v>
      </c>
      <c r="C21063">
        <v>83</v>
      </c>
      <c r="D21063">
        <v>280</v>
      </c>
      <c r="E21063">
        <f t="shared" si="329"/>
        <v>23240</v>
      </c>
      <c r="F21063" t="s">
        <v>62</v>
      </c>
      <c r="G21063" s="2">
        <v>43398</v>
      </c>
      <c r="H21063" t="s">
        <v>70</v>
      </c>
    </row>
    <row r="21064" spans="1:8" x14ac:dyDescent="0.3">
      <c r="A21064">
        <v>18014199</v>
      </c>
      <c r="B21064" t="s">
        <v>10</v>
      </c>
      <c r="C21064">
        <v>59</v>
      </c>
      <c r="D21064">
        <v>630</v>
      </c>
      <c r="E21064">
        <f t="shared" si="329"/>
        <v>37170</v>
      </c>
      <c r="F21064" t="s">
        <v>62</v>
      </c>
      <c r="G21064" s="2">
        <v>42620</v>
      </c>
      <c r="H21064" t="s">
        <v>69</v>
      </c>
    </row>
    <row r="21065" spans="1:8" x14ac:dyDescent="0.3">
      <c r="A21065">
        <v>41914338</v>
      </c>
      <c r="B21065" t="s">
        <v>11</v>
      </c>
      <c r="C21065">
        <v>104</v>
      </c>
      <c r="D21065">
        <v>800</v>
      </c>
      <c r="E21065">
        <f t="shared" si="329"/>
        <v>83200</v>
      </c>
      <c r="F21065" t="s">
        <v>62</v>
      </c>
      <c r="G21065" s="2">
        <v>43233</v>
      </c>
      <c r="H21065" t="s">
        <v>73</v>
      </c>
    </row>
    <row r="21066" spans="1:8" x14ac:dyDescent="0.3">
      <c r="A21066">
        <v>25241296</v>
      </c>
      <c r="B21066" t="s">
        <v>12</v>
      </c>
      <c r="C21066">
        <v>32</v>
      </c>
      <c r="D21066">
        <v>400</v>
      </c>
      <c r="E21066">
        <f t="shared" si="329"/>
        <v>12800</v>
      </c>
      <c r="F21066" t="s">
        <v>62</v>
      </c>
      <c r="G21066" s="2">
        <v>43072</v>
      </c>
      <c r="H21066" t="s">
        <v>70</v>
      </c>
    </row>
    <row r="21067" spans="1:8" x14ac:dyDescent="0.3">
      <c r="A21067">
        <v>55114776</v>
      </c>
      <c r="B21067" s="1" t="s">
        <v>13</v>
      </c>
      <c r="C21067">
        <v>82</v>
      </c>
      <c r="D21067">
        <v>345</v>
      </c>
      <c r="E21067">
        <f t="shared" si="329"/>
        <v>28290</v>
      </c>
      <c r="F21067" t="s">
        <v>62</v>
      </c>
      <c r="G21067" s="2">
        <v>43093</v>
      </c>
      <c r="H21067" t="s">
        <v>73</v>
      </c>
    </row>
    <row r="21068" spans="1:8" x14ac:dyDescent="0.3">
      <c r="A21068">
        <v>32862713</v>
      </c>
      <c r="B21068" t="s">
        <v>14</v>
      </c>
      <c r="C21068">
        <v>96</v>
      </c>
      <c r="D21068">
        <v>295</v>
      </c>
      <c r="E21068">
        <f t="shared" si="329"/>
        <v>28320</v>
      </c>
      <c r="F21068" t="s">
        <v>62</v>
      </c>
      <c r="G21068" s="2">
        <v>42933</v>
      </c>
      <c r="H21068" t="s">
        <v>70</v>
      </c>
    </row>
    <row r="21069" spans="1:8" x14ac:dyDescent="0.3">
      <c r="A21069">
        <v>46174189</v>
      </c>
      <c r="B21069" t="s">
        <v>15</v>
      </c>
      <c r="C21069">
        <v>58</v>
      </c>
      <c r="D21069">
        <v>280</v>
      </c>
      <c r="E21069">
        <f t="shared" si="329"/>
        <v>16240</v>
      </c>
      <c r="F21069" t="s">
        <v>62</v>
      </c>
      <c r="G21069" s="2">
        <v>42387</v>
      </c>
      <c r="H21069" t="s">
        <v>69</v>
      </c>
    </row>
    <row r="21070" spans="1:8" x14ac:dyDescent="0.3">
      <c r="A21070">
        <v>27542226</v>
      </c>
      <c r="B21070" t="s">
        <v>16</v>
      </c>
      <c r="C21070">
        <v>52</v>
      </c>
      <c r="D21070">
        <v>90</v>
      </c>
      <c r="E21070">
        <f t="shared" si="329"/>
        <v>4680</v>
      </c>
      <c r="F21070" t="s">
        <v>62</v>
      </c>
      <c r="G21070" s="2">
        <v>42753</v>
      </c>
      <c r="H21070" t="s">
        <v>72</v>
      </c>
    </row>
    <row r="21071" spans="1:8" x14ac:dyDescent="0.3">
      <c r="A21071">
        <v>18953496</v>
      </c>
      <c r="B21071" t="s">
        <v>17</v>
      </c>
      <c r="C21071">
        <v>22</v>
      </c>
      <c r="D21071">
        <v>490</v>
      </c>
      <c r="E21071">
        <f t="shared" si="329"/>
        <v>10780</v>
      </c>
      <c r="F21071" t="s">
        <v>62</v>
      </c>
      <c r="G21071" s="2">
        <v>42983</v>
      </c>
      <c r="H21071" t="s">
        <v>70</v>
      </c>
    </row>
    <row r="21072" spans="1:8" x14ac:dyDescent="0.3">
      <c r="A21072">
        <v>75321800</v>
      </c>
      <c r="B21072" t="s">
        <v>18</v>
      </c>
      <c r="C21072">
        <v>49</v>
      </c>
      <c r="D21072">
        <v>85</v>
      </c>
      <c r="E21072">
        <f t="shared" si="329"/>
        <v>4165</v>
      </c>
      <c r="F21072" t="s">
        <v>62</v>
      </c>
      <c r="G21072" s="2">
        <v>43073</v>
      </c>
      <c r="H21072" t="s">
        <v>71</v>
      </c>
    </row>
    <row r="21073" spans="1:8" x14ac:dyDescent="0.3">
      <c r="A21073">
        <v>17604926</v>
      </c>
      <c r="B21073" t="s">
        <v>19</v>
      </c>
      <c r="C21073">
        <v>22</v>
      </c>
      <c r="D21073">
        <v>400</v>
      </c>
      <c r="E21073">
        <f t="shared" si="329"/>
        <v>8800</v>
      </c>
      <c r="F21073" t="s">
        <v>62</v>
      </c>
      <c r="G21073" s="2">
        <v>42508</v>
      </c>
      <c r="H21073" t="s">
        <v>71</v>
      </c>
    </row>
    <row r="21074" spans="1:8" x14ac:dyDescent="0.3">
      <c r="A21074">
        <v>61501748</v>
      </c>
      <c r="B21074" t="s">
        <v>20</v>
      </c>
      <c r="C21074">
        <v>42</v>
      </c>
      <c r="D21074">
        <v>167</v>
      </c>
      <c r="E21074">
        <f t="shared" si="329"/>
        <v>7014</v>
      </c>
      <c r="F21074" t="s">
        <v>62</v>
      </c>
      <c r="G21074" s="2">
        <v>43054</v>
      </c>
      <c r="H21074" t="s">
        <v>72</v>
      </c>
    </row>
    <row r="21075" spans="1:8" x14ac:dyDescent="0.3">
      <c r="A21075">
        <v>79082254</v>
      </c>
      <c r="B21075" t="s">
        <v>21</v>
      </c>
      <c r="C21075">
        <v>26</v>
      </c>
      <c r="D21075">
        <v>328</v>
      </c>
      <c r="E21075">
        <f t="shared" si="329"/>
        <v>8528</v>
      </c>
      <c r="F21075" t="s">
        <v>62</v>
      </c>
      <c r="G21075" s="2">
        <v>43353</v>
      </c>
      <c r="H21075" t="s">
        <v>70</v>
      </c>
    </row>
    <row r="21076" spans="1:8" x14ac:dyDescent="0.3">
      <c r="A21076">
        <v>15463189</v>
      </c>
      <c r="B21076" t="s">
        <v>22</v>
      </c>
      <c r="C21076">
        <v>69</v>
      </c>
      <c r="D21076">
        <v>692</v>
      </c>
      <c r="E21076">
        <f t="shared" si="329"/>
        <v>47748</v>
      </c>
      <c r="F21076" t="s">
        <v>62</v>
      </c>
      <c r="G21076" s="2">
        <v>42757</v>
      </c>
      <c r="H21076" t="s">
        <v>72</v>
      </c>
    </row>
    <row r="21077" spans="1:8" x14ac:dyDescent="0.3">
      <c r="A21077">
        <v>52952664</v>
      </c>
      <c r="B21077" t="s">
        <v>23</v>
      </c>
      <c r="C21077">
        <v>75</v>
      </c>
      <c r="D21077">
        <v>429</v>
      </c>
      <c r="E21077">
        <f t="shared" si="329"/>
        <v>32175</v>
      </c>
      <c r="F21077" t="s">
        <v>62</v>
      </c>
      <c r="G21077" s="2">
        <v>42578</v>
      </c>
      <c r="H21077" t="s">
        <v>70</v>
      </c>
    </row>
    <row r="21078" spans="1:8" x14ac:dyDescent="0.3">
      <c r="A21078">
        <v>71544909</v>
      </c>
      <c r="B21078" t="s">
        <v>24</v>
      </c>
      <c r="C21078">
        <v>64</v>
      </c>
      <c r="D21078">
        <v>20</v>
      </c>
      <c r="E21078">
        <f t="shared" si="329"/>
        <v>1280</v>
      </c>
      <c r="F21078" t="s">
        <v>62</v>
      </c>
      <c r="G21078" s="2">
        <v>42675</v>
      </c>
      <c r="H21078" t="s">
        <v>70</v>
      </c>
    </row>
    <row r="21079" spans="1:8" x14ac:dyDescent="0.3">
      <c r="A21079">
        <v>77652285</v>
      </c>
      <c r="B21079" t="s">
        <v>25</v>
      </c>
      <c r="C21079">
        <v>95</v>
      </c>
      <c r="D21079">
        <v>48</v>
      </c>
      <c r="E21079">
        <f t="shared" si="329"/>
        <v>4560</v>
      </c>
      <c r="F21079" t="s">
        <v>62</v>
      </c>
      <c r="G21079" s="2">
        <v>43284</v>
      </c>
      <c r="H21079" t="s">
        <v>69</v>
      </c>
    </row>
    <row r="21080" spans="1:8" x14ac:dyDescent="0.3">
      <c r="A21080">
        <v>52513326</v>
      </c>
      <c r="B21080" t="s">
        <v>26</v>
      </c>
      <c r="C21080">
        <v>97</v>
      </c>
      <c r="D21080">
        <v>43</v>
      </c>
      <c r="E21080">
        <f t="shared" si="329"/>
        <v>4171</v>
      </c>
      <c r="F21080" t="s">
        <v>62</v>
      </c>
      <c r="G21080" s="2">
        <v>42828</v>
      </c>
      <c r="H21080" t="s">
        <v>73</v>
      </c>
    </row>
    <row r="21081" spans="1:8" x14ac:dyDescent="0.3">
      <c r="A21081">
        <v>13824755</v>
      </c>
      <c r="B21081" t="s">
        <v>27</v>
      </c>
      <c r="C21081">
        <v>48</v>
      </c>
      <c r="D21081">
        <v>70</v>
      </c>
      <c r="E21081">
        <f t="shared" si="329"/>
        <v>3360</v>
      </c>
      <c r="F21081" t="s">
        <v>62</v>
      </c>
      <c r="G21081" s="2">
        <v>43075</v>
      </c>
      <c r="H21081" t="s">
        <v>70</v>
      </c>
    </row>
    <row r="21082" spans="1:8" x14ac:dyDescent="0.3">
      <c r="A21082">
        <v>73223304</v>
      </c>
      <c r="B21082" t="s">
        <v>28</v>
      </c>
      <c r="C21082">
        <v>92</v>
      </c>
      <c r="D21082">
        <v>699</v>
      </c>
      <c r="E21082">
        <f t="shared" si="329"/>
        <v>64308</v>
      </c>
      <c r="F21082" t="s">
        <v>62</v>
      </c>
      <c r="G21082" s="2">
        <v>42441</v>
      </c>
      <c r="H21082" t="s">
        <v>70</v>
      </c>
    </row>
    <row r="21083" spans="1:8" x14ac:dyDescent="0.3">
      <c r="A21083">
        <v>34611044</v>
      </c>
      <c r="B21083" t="s">
        <v>29</v>
      </c>
      <c r="C21083">
        <v>43</v>
      </c>
      <c r="D21083">
        <v>600</v>
      </c>
      <c r="E21083">
        <f t="shared" si="329"/>
        <v>25800</v>
      </c>
      <c r="F21083" t="s">
        <v>62</v>
      </c>
      <c r="G21083" s="2">
        <v>42557</v>
      </c>
      <c r="H21083" t="s">
        <v>69</v>
      </c>
    </row>
    <row r="21084" spans="1:8" x14ac:dyDescent="0.3">
      <c r="A21084">
        <v>19952444</v>
      </c>
      <c r="B21084" t="s">
        <v>30</v>
      </c>
      <c r="C21084">
        <v>39</v>
      </c>
      <c r="D21084">
        <v>380</v>
      </c>
      <c r="E21084">
        <f t="shared" si="329"/>
        <v>14820</v>
      </c>
      <c r="F21084" t="s">
        <v>62</v>
      </c>
      <c r="G21084" s="2">
        <v>42770</v>
      </c>
      <c r="H21084" t="s">
        <v>70</v>
      </c>
    </row>
    <row r="21085" spans="1:8" x14ac:dyDescent="0.3">
      <c r="A21085">
        <v>32784596</v>
      </c>
      <c r="B21085" t="s">
        <v>31</v>
      </c>
      <c r="C21085">
        <v>82</v>
      </c>
      <c r="D21085">
        <v>65</v>
      </c>
      <c r="E21085">
        <f t="shared" si="329"/>
        <v>5330</v>
      </c>
      <c r="F21085" t="s">
        <v>62</v>
      </c>
      <c r="G21085" s="2">
        <v>42446</v>
      </c>
      <c r="H21085" t="s">
        <v>69</v>
      </c>
    </row>
    <row r="21086" spans="1:8" x14ac:dyDescent="0.3">
      <c r="A21086">
        <v>10053975</v>
      </c>
      <c r="B21086" t="s">
        <v>32</v>
      </c>
      <c r="C21086">
        <v>65</v>
      </c>
      <c r="D21086">
        <v>392</v>
      </c>
      <c r="E21086">
        <f t="shared" si="329"/>
        <v>25480</v>
      </c>
      <c r="F21086" t="s">
        <v>62</v>
      </c>
      <c r="G21086" s="2">
        <v>42390</v>
      </c>
      <c r="H21086" t="s">
        <v>72</v>
      </c>
    </row>
    <row r="21087" spans="1:8" x14ac:dyDescent="0.3">
      <c r="A21087">
        <v>42763114</v>
      </c>
      <c r="B21087" t="s">
        <v>33</v>
      </c>
      <c r="C21087">
        <v>210</v>
      </c>
      <c r="D21087">
        <v>190</v>
      </c>
      <c r="E21087">
        <f t="shared" si="329"/>
        <v>39900</v>
      </c>
      <c r="F21087" t="s">
        <v>62</v>
      </c>
      <c r="G21087" s="2">
        <v>42897</v>
      </c>
      <c r="H21087" t="s">
        <v>72</v>
      </c>
    </row>
    <row r="21088" spans="1:8" x14ac:dyDescent="0.3">
      <c r="A21088">
        <v>85961852</v>
      </c>
      <c r="B21088" t="s">
        <v>34</v>
      </c>
      <c r="C21088">
        <v>83</v>
      </c>
      <c r="D21088">
        <v>75</v>
      </c>
      <c r="E21088">
        <f t="shared" si="329"/>
        <v>6225</v>
      </c>
      <c r="F21088" t="s">
        <v>62</v>
      </c>
      <c r="G21088" s="2">
        <v>42472</v>
      </c>
      <c r="H21088" t="s">
        <v>72</v>
      </c>
    </row>
    <row r="21089" spans="1:8" x14ac:dyDescent="0.3">
      <c r="A21089">
        <v>37431549</v>
      </c>
      <c r="B21089" t="s">
        <v>35</v>
      </c>
      <c r="C21089">
        <v>86</v>
      </c>
      <c r="D21089">
        <v>3590</v>
      </c>
      <c r="E21089">
        <f t="shared" si="329"/>
        <v>308740</v>
      </c>
      <c r="F21089" t="s">
        <v>62</v>
      </c>
      <c r="G21089" s="2">
        <v>42714</v>
      </c>
      <c r="H21089" t="s">
        <v>71</v>
      </c>
    </row>
    <row r="21090" spans="1:8" x14ac:dyDescent="0.3">
      <c r="A21090">
        <v>58131087</v>
      </c>
      <c r="B21090" t="s">
        <v>36</v>
      </c>
      <c r="C21090">
        <v>24</v>
      </c>
      <c r="D21090">
        <v>80</v>
      </c>
      <c r="E21090">
        <f t="shared" si="329"/>
        <v>1920</v>
      </c>
      <c r="F21090" t="s">
        <v>62</v>
      </c>
      <c r="G21090" s="2">
        <v>43317</v>
      </c>
      <c r="H21090" t="s">
        <v>73</v>
      </c>
    </row>
    <row r="21091" spans="1:8" x14ac:dyDescent="0.3">
      <c r="A21091">
        <v>26791102</v>
      </c>
      <c r="B21091" t="s">
        <v>37</v>
      </c>
      <c r="C21091">
        <v>96</v>
      </c>
      <c r="D21091">
        <v>230</v>
      </c>
      <c r="E21091">
        <f t="shared" si="329"/>
        <v>22080</v>
      </c>
      <c r="F21091" t="s">
        <v>62</v>
      </c>
      <c r="G21091" s="2">
        <v>42659</v>
      </c>
      <c r="H21091" t="s">
        <v>70</v>
      </c>
    </row>
    <row r="21092" spans="1:8" x14ac:dyDescent="0.3">
      <c r="A21092">
        <v>59791058</v>
      </c>
      <c r="B21092" t="s">
        <v>38</v>
      </c>
      <c r="C21092">
        <v>77</v>
      </c>
      <c r="D21092">
        <v>140</v>
      </c>
      <c r="E21092">
        <f t="shared" si="329"/>
        <v>10780</v>
      </c>
      <c r="F21092" t="s">
        <v>62</v>
      </c>
      <c r="G21092" s="2">
        <v>43171</v>
      </c>
      <c r="H21092" t="s">
        <v>72</v>
      </c>
    </row>
    <row r="21093" spans="1:8" x14ac:dyDescent="0.3">
      <c r="A21093">
        <v>41224861</v>
      </c>
      <c r="B21093" t="s">
        <v>39</v>
      </c>
      <c r="C21093">
        <v>77</v>
      </c>
      <c r="D21093">
        <v>289</v>
      </c>
      <c r="E21093">
        <f t="shared" si="329"/>
        <v>22253</v>
      </c>
      <c r="F21093" t="s">
        <v>62</v>
      </c>
      <c r="G21093" s="2">
        <v>42567</v>
      </c>
      <c r="H21093" t="s">
        <v>72</v>
      </c>
    </row>
    <row r="21094" spans="1:8" x14ac:dyDescent="0.3">
      <c r="A21094">
        <v>87214255</v>
      </c>
      <c r="B21094" t="s">
        <v>40</v>
      </c>
      <c r="C21094">
        <v>44</v>
      </c>
      <c r="D21094">
        <v>60</v>
      </c>
      <c r="E21094">
        <f t="shared" si="329"/>
        <v>2640</v>
      </c>
      <c r="F21094" t="s">
        <v>62</v>
      </c>
      <c r="G21094" s="2">
        <v>42722</v>
      </c>
      <c r="H21094" t="s">
        <v>72</v>
      </c>
    </row>
    <row r="21095" spans="1:8" x14ac:dyDescent="0.3">
      <c r="A21095">
        <v>56713457</v>
      </c>
      <c r="B21095" t="s">
        <v>41</v>
      </c>
      <c r="C21095">
        <v>44</v>
      </c>
      <c r="D21095">
        <v>30</v>
      </c>
      <c r="E21095">
        <f t="shared" si="329"/>
        <v>1320</v>
      </c>
      <c r="F21095" t="s">
        <v>62</v>
      </c>
      <c r="G21095" s="2">
        <v>43003</v>
      </c>
      <c r="H21095" t="s">
        <v>73</v>
      </c>
    </row>
    <row r="21096" spans="1:8" x14ac:dyDescent="0.3">
      <c r="A21096">
        <v>55721511</v>
      </c>
      <c r="B21096" t="s">
        <v>43</v>
      </c>
      <c r="C21096">
        <v>84</v>
      </c>
      <c r="D21096">
        <v>40</v>
      </c>
      <c r="E21096">
        <f t="shared" si="329"/>
        <v>3360</v>
      </c>
      <c r="F21096" t="s">
        <v>62</v>
      </c>
      <c r="G21096" s="2">
        <v>43366</v>
      </c>
      <c r="H21096" t="s">
        <v>72</v>
      </c>
    </row>
    <row r="21097" spans="1:8" x14ac:dyDescent="0.3">
      <c r="A21097">
        <v>14671938</v>
      </c>
      <c r="B21097" t="s">
        <v>44</v>
      </c>
      <c r="C21097">
        <v>53</v>
      </c>
      <c r="D21097">
        <v>199</v>
      </c>
      <c r="E21097">
        <f t="shared" si="329"/>
        <v>10547</v>
      </c>
      <c r="F21097" t="s">
        <v>62</v>
      </c>
      <c r="G21097" s="2">
        <v>43227</v>
      </c>
      <c r="H21097" t="s">
        <v>72</v>
      </c>
    </row>
    <row r="21098" spans="1:8" x14ac:dyDescent="0.3">
      <c r="A21098">
        <v>39312257</v>
      </c>
      <c r="B21098" t="s">
        <v>45</v>
      </c>
      <c r="C21098">
        <v>45</v>
      </c>
      <c r="D21098">
        <v>65</v>
      </c>
      <c r="E21098">
        <f t="shared" si="329"/>
        <v>2925</v>
      </c>
      <c r="F21098" t="s">
        <v>62</v>
      </c>
      <c r="G21098" s="2">
        <v>42726</v>
      </c>
      <c r="H21098" t="s">
        <v>70</v>
      </c>
    </row>
    <row r="21099" spans="1:8" x14ac:dyDescent="0.3">
      <c r="A21099">
        <v>15922153</v>
      </c>
      <c r="B21099" t="s">
        <v>46</v>
      </c>
      <c r="C21099">
        <v>55</v>
      </c>
      <c r="D21099">
        <v>120</v>
      </c>
      <c r="E21099">
        <f t="shared" si="329"/>
        <v>6600</v>
      </c>
      <c r="F21099" t="s">
        <v>62</v>
      </c>
      <c r="G21099" s="2">
        <v>42902</v>
      </c>
      <c r="H21099" t="s">
        <v>69</v>
      </c>
    </row>
    <row r="21100" spans="1:8" x14ac:dyDescent="0.3">
      <c r="A21100">
        <v>62092288</v>
      </c>
      <c r="B21100" t="s">
        <v>47</v>
      </c>
      <c r="C21100">
        <v>89</v>
      </c>
      <c r="D21100">
        <v>400</v>
      </c>
      <c r="E21100">
        <f t="shared" si="329"/>
        <v>35600</v>
      </c>
      <c r="F21100" t="s">
        <v>62</v>
      </c>
      <c r="G21100" s="2">
        <v>43286</v>
      </c>
      <c r="H21100" t="s">
        <v>71</v>
      </c>
    </row>
    <row r="21101" spans="1:8" x14ac:dyDescent="0.3">
      <c r="A21101">
        <v>16402436</v>
      </c>
      <c r="B21101" t="s">
        <v>42</v>
      </c>
      <c r="C21101">
        <v>109</v>
      </c>
      <c r="D21101">
        <v>350</v>
      </c>
      <c r="E21101">
        <f t="shared" si="329"/>
        <v>38150</v>
      </c>
      <c r="F21101" t="s">
        <v>62</v>
      </c>
      <c r="G21101" s="2">
        <v>42893</v>
      </c>
      <c r="H21101" t="s">
        <v>71</v>
      </c>
    </row>
    <row r="21102" spans="1:8" x14ac:dyDescent="0.3">
      <c r="A21102">
        <v>77293815</v>
      </c>
      <c r="B21102" t="s">
        <v>48</v>
      </c>
      <c r="C21102">
        <v>106</v>
      </c>
      <c r="D21102">
        <v>105</v>
      </c>
      <c r="E21102">
        <f t="shared" si="329"/>
        <v>11130</v>
      </c>
      <c r="F21102" t="s">
        <v>62</v>
      </c>
      <c r="G21102" s="2">
        <v>43150</v>
      </c>
      <c r="H21102" t="s">
        <v>73</v>
      </c>
    </row>
    <row r="21103" spans="1:8" x14ac:dyDescent="0.3">
      <c r="A21103">
        <v>53944985</v>
      </c>
      <c r="B21103" t="s">
        <v>49</v>
      </c>
      <c r="C21103">
        <v>43</v>
      </c>
      <c r="D21103">
        <v>40</v>
      </c>
      <c r="E21103">
        <f t="shared" si="329"/>
        <v>1720</v>
      </c>
      <c r="F21103" t="s">
        <v>62</v>
      </c>
      <c r="G21103" s="2">
        <v>42721</v>
      </c>
      <c r="H21103" t="s">
        <v>73</v>
      </c>
    </row>
    <row r="21104" spans="1:8" x14ac:dyDescent="0.3">
      <c r="A21104">
        <v>19414827</v>
      </c>
      <c r="B21104" t="s">
        <v>50</v>
      </c>
      <c r="C21104">
        <v>99</v>
      </c>
      <c r="D21104">
        <v>125</v>
      </c>
      <c r="E21104">
        <f t="shared" si="329"/>
        <v>12375</v>
      </c>
      <c r="F21104" t="s">
        <v>62</v>
      </c>
      <c r="G21104" s="2">
        <v>42839</v>
      </c>
      <c r="H21104" t="s">
        <v>73</v>
      </c>
    </row>
    <row r="21105" spans="1:8" x14ac:dyDescent="0.3">
      <c r="A21105">
        <v>83694618</v>
      </c>
      <c r="B21105" t="s">
        <v>51</v>
      </c>
      <c r="C21105">
        <v>63</v>
      </c>
      <c r="D21105">
        <v>125</v>
      </c>
      <c r="E21105">
        <f t="shared" si="329"/>
        <v>7875</v>
      </c>
      <c r="F21105" t="s">
        <v>62</v>
      </c>
      <c r="G21105" s="2">
        <v>43359</v>
      </c>
      <c r="H21105" t="s">
        <v>69</v>
      </c>
    </row>
    <row r="21106" spans="1:8" x14ac:dyDescent="0.3">
      <c r="A21106">
        <v>44602407</v>
      </c>
      <c r="B21106" t="s">
        <v>52</v>
      </c>
      <c r="C21106">
        <v>76</v>
      </c>
      <c r="D21106">
        <v>80</v>
      </c>
      <c r="E21106">
        <f t="shared" si="329"/>
        <v>6080</v>
      </c>
      <c r="F21106" t="s">
        <v>62</v>
      </c>
      <c r="G21106" s="2">
        <v>42430</v>
      </c>
      <c r="H21106" t="s">
        <v>70</v>
      </c>
    </row>
    <row r="21107" spans="1:8" x14ac:dyDescent="0.3">
      <c r="A21107">
        <v>42311001</v>
      </c>
      <c r="B21107" t="s">
        <v>53</v>
      </c>
      <c r="C21107">
        <v>93</v>
      </c>
      <c r="D21107">
        <v>300</v>
      </c>
      <c r="E21107">
        <f t="shared" si="329"/>
        <v>27900</v>
      </c>
      <c r="F21107" t="s">
        <v>62</v>
      </c>
      <c r="G21107" s="2">
        <v>42671</v>
      </c>
      <c r="H21107" t="s">
        <v>72</v>
      </c>
    </row>
    <row r="21108" spans="1:8" x14ac:dyDescent="0.3">
      <c r="A21108">
        <v>83541460</v>
      </c>
      <c r="B21108" t="s">
        <v>54</v>
      </c>
      <c r="C21108">
        <v>82</v>
      </c>
      <c r="D21108">
        <v>150</v>
      </c>
      <c r="E21108">
        <f t="shared" si="329"/>
        <v>12300</v>
      </c>
      <c r="F21108" t="s">
        <v>62</v>
      </c>
      <c r="G21108" s="2">
        <v>42904</v>
      </c>
      <c r="H21108" t="s">
        <v>73</v>
      </c>
    </row>
    <row r="21109" spans="1:8" x14ac:dyDescent="0.3">
      <c r="A21109">
        <v>51623558</v>
      </c>
      <c r="B21109" t="s">
        <v>55</v>
      </c>
      <c r="C21109">
        <v>43</v>
      </c>
      <c r="D21109">
        <v>600</v>
      </c>
      <c r="E21109">
        <f t="shared" si="329"/>
        <v>25800</v>
      </c>
      <c r="F21109" t="s">
        <v>62</v>
      </c>
      <c r="G21109" s="2">
        <v>43384</v>
      </c>
      <c r="H21109" t="s">
        <v>71</v>
      </c>
    </row>
    <row r="21110" spans="1:8" x14ac:dyDescent="0.3">
      <c r="A21110">
        <v>32843801</v>
      </c>
      <c r="B21110" t="s">
        <v>56</v>
      </c>
      <c r="C21110">
        <v>64</v>
      </c>
      <c r="D21110">
        <v>380</v>
      </c>
      <c r="E21110">
        <f t="shared" si="329"/>
        <v>24320</v>
      </c>
      <c r="F21110" t="s">
        <v>62</v>
      </c>
      <c r="G21110" s="2">
        <v>43010</v>
      </c>
      <c r="H21110" t="s">
        <v>73</v>
      </c>
    </row>
    <row r="21111" spans="1:8" x14ac:dyDescent="0.3">
      <c r="A21111">
        <v>78331561</v>
      </c>
      <c r="B21111" t="s">
        <v>57</v>
      </c>
      <c r="C21111">
        <v>34</v>
      </c>
      <c r="D21111">
        <v>20</v>
      </c>
      <c r="E21111">
        <f t="shared" si="329"/>
        <v>680</v>
      </c>
      <c r="F21111" t="s">
        <v>62</v>
      </c>
      <c r="G21111" s="2">
        <v>43255</v>
      </c>
      <c r="H21111" t="s">
        <v>71</v>
      </c>
    </row>
    <row r="21112" spans="1:8" x14ac:dyDescent="0.3">
      <c r="A21112">
        <v>45992976</v>
      </c>
      <c r="B21112" t="s">
        <v>58</v>
      </c>
      <c r="C21112">
        <v>310</v>
      </c>
      <c r="D21112">
        <v>135</v>
      </c>
      <c r="E21112">
        <f t="shared" si="329"/>
        <v>41850</v>
      </c>
      <c r="F21112" t="s">
        <v>62</v>
      </c>
      <c r="G21112" s="2">
        <v>42487</v>
      </c>
      <c r="H21112" t="s">
        <v>72</v>
      </c>
    </row>
    <row r="21113" spans="1:8" x14ac:dyDescent="0.3">
      <c r="A21113">
        <v>73382154</v>
      </c>
      <c r="B21113" t="s">
        <v>59</v>
      </c>
      <c r="C21113">
        <v>25</v>
      </c>
      <c r="D21113">
        <v>180</v>
      </c>
      <c r="E21113">
        <f t="shared" si="329"/>
        <v>4500</v>
      </c>
      <c r="F21113" t="s">
        <v>62</v>
      </c>
      <c r="G21113" s="2">
        <v>42932</v>
      </c>
      <c r="H21113" t="s">
        <v>73</v>
      </c>
    </row>
    <row r="21114" spans="1:8" x14ac:dyDescent="0.3">
      <c r="A21114">
        <v>66144290</v>
      </c>
      <c r="B21114" t="s">
        <v>4</v>
      </c>
      <c r="C21114">
        <v>62</v>
      </c>
      <c r="D21114">
        <v>30</v>
      </c>
      <c r="E21114">
        <f t="shared" si="329"/>
        <v>1860</v>
      </c>
      <c r="F21114" t="s">
        <v>63</v>
      </c>
      <c r="G21114" s="2">
        <v>42980</v>
      </c>
      <c r="H21114" t="s">
        <v>73</v>
      </c>
    </row>
    <row r="21115" spans="1:8" x14ac:dyDescent="0.3">
      <c r="A21115">
        <v>83943374</v>
      </c>
      <c r="B21115" t="s">
        <v>5</v>
      </c>
      <c r="C21115">
        <v>63</v>
      </c>
      <c r="D21115">
        <v>70</v>
      </c>
      <c r="E21115">
        <f t="shared" si="329"/>
        <v>4410</v>
      </c>
      <c r="F21115" t="s">
        <v>63</v>
      </c>
      <c r="G21115" s="2">
        <v>42767</v>
      </c>
      <c r="H21115" t="s">
        <v>70</v>
      </c>
    </row>
    <row r="21116" spans="1:8" x14ac:dyDescent="0.3">
      <c r="A21116">
        <v>21651976</v>
      </c>
      <c r="B21116" t="s">
        <v>6</v>
      </c>
      <c r="C21116">
        <v>45</v>
      </c>
      <c r="D21116">
        <v>230</v>
      </c>
      <c r="E21116">
        <f t="shared" si="329"/>
        <v>10350</v>
      </c>
      <c r="F21116" t="s">
        <v>63</v>
      </c>
      <c r="G21116" s="2">
        <v>42419</v>
      </c>
      <c r="H21116" t="s">
        <v>73</v>
      </c>
    </row>
    <row r="21117" spans="1:8" x14ac:dyDescent="0.3">
      <c r="A21117">
        <v>33921718</v>
      </c>
      <c r="B21117" t="s">
        <v>7</v>
      </c>
      <c r="C21117">
        <v>32</v>
      </c>
      <c r="D21117">
        <v>299</v>
      </c>
      <c r="E21117">
        <f t="shared" si="329"/>
        <v>9568</v>
      </c>
      <c r="F21117" t="s">
        <v>63</v>
      </c>
      <c r="G21117" s="2">
        <v>42386</v>
      </c>
      <c r="H21117" t="s">
        <v>69</v>
      </c>
    </row>
    <row r="21118" spans="1:8" x14ac:dyDescent="0.3">
      <c r="A21118">
        <v>17581667</v>
      </c>
      <c r="B21118" t="s">
        <v>8</v>
      </c>
      <c r="C21118">
        <v>105</v>
      </c>
      <c r="D21118">
        <v>599</v>
      </c>
      <c r="E21118">
        <f t="shared" si="329"/>
        <v>62895</v>
      </c>
      <c r="F21118" t="s">
        <v>63</v>
      </c>
      <c r="G21118" s="2">
        <v>43170</v>
      </c>
      <c r="H21118" t="s">
        <v>71</v>
      </c>
    </row>
    <row r="21119" spans="1:8" x14ac:dyDescent="0.3">
      <c r="A21119">
        <v>68942005</v>
      </c>
      <c r="B21119" t="s">
        <v>9</v>
      </c>
      <c r="C21119">
        <v>63</v>
      </c>
      <c r="D21119">
        <v>280</v>
      </c>
      <c r="E21119">
        <f t="shared" si="329"/>
        <v>17640</v>
      </c>
      <c r="F21119" t="s">
        <v>63</v>
      </c>
      <c r="G21119" s="2">
        <v>43030</v>
      </c>
      <c r="H21119" t="s">
        <v>69</v>
      </c>
    </row>
    <row r="21120" spans="1:8" x14ac:dyDescent="0.3">
      <c r="A21120">
        <v>80902468</v>
      </c>
      <c r="B21120" t="s">
        <v>10</v>
      </c>
      <c r="C21120">
        <v>62</v>
      </c>
      <c r="D21120">
        <v>630</v>
      </c>
      <c r="E21120">
        <f t="shared" si="329"/>
        <v>39060</v>
      </c>
      <c r="F21120" t="s">
        <v>63</v>
      </c>
      <c r="G21120" s="2">
        <v>43133</v>
      </c>
      <c r="H21120" t="s">
        <v>72</v>
      </c>
    </row>
    <row r="21121" spans="1:8" x14ac:dyDescent="0.3">
      <c r="A21121">
        <v>65574686</v>
      </c>
      <c r="B21121" t="s">
        <v>11</v>
      </c>
      <c r="C21121">
        <v>79</v>
      </c>
      <c r="D21121">
        <v>800</v>
      </c>
      <c r="E21121">
        <f t="shared" si="329"/>
        <v>63200</v>
      </c>
      <c r="F21121" t="s">
        <v>63</v>
      </c>
      <c r="G21121" s="2">
        <v>43064</v>
      </c>
      <c r="H21121" t="s">
        <v>71</v>
      </c>
    </row>
    <row r="21122" spans="1:8" x14ac:dyDescent="0.3">
      <c r="A21122">
        <v>46483713</v>
      </c>
      <c r="B21122" t="s">
        <v>12</v>
      </c>
      <c r="C21122">
        <v>85</v>
      </c>
      <c r="D21122">
        <v>400</v>
      </c>
      <c r="E21122">
        <f t="shared" si="329"/>
        <v>34000</v>
      </c>
      <c r="F21122" t="s">
        <v>63</v>
      </c>
      <c r="G21122" s="2">
        <v>43239</v>
      </c>
      <c r="H21122" t="s">
        <v>73</v>
      </c>
    </row>
    <row r="21123" spans="1:8" x14ac:dyDescent="0.3">
      <c r="A21123">
        <v>76473365</v>
      </c>
      <c r="B21123" s="1" t="s">
        <v>13</v>
      </c>
      <c r="C21123">
        <v>48</v>
      </c>
      <c r="D21123">
        <v>345</v>
      </c>
      <c r="E21123">
        <f t="shared" ref="E21123:E21186" si="330">D21123*C21123</f>
        <v>16560</v>
      </c>
      <c r="F21123" t="s">
        <v>63</v>
      </c>
      <c r="G21123" s="2">
        <v>42564</v>
      </c>
      <c r="H21123" t="s">
        <v>69</v>
      </c>
    </row>
    <row r="21124" spans="1:8" x14ac:dyDescent="0.3">
      <c r="A21124">
        <v>70552989</v>
      </c>
      <c r="B21124" t="s">
        <v>14</v>
      </c>
      <c r="C21124">
        <v>24</v>
      </c>
      <c r="D21124">
        <v>295</v>
      </c>
      <c r="E21124">
        <f t="shared" si="330"/>
        <v>7080</v>
      </c>
      <c r="F21124" t="s">
        <v>63</v>
      </c>
      <c r="G21124" s="2">
        <v>42587</v>
      </c>
      <c r="H21124" t="s">
        <v>69</v>
      </c>
    </row>
    <row r="21125" spans="1:8" x14ac:dyDescent="0.3">
      <c r="A21125">
        <v>22203755</v>
      </c>
      <c r="B21125" t="s">
        <v>15</v>
      </c>
      <c r="C21125">
        <v>103</v>
      </c>
      <c r="D21125">
        <v>280</v>
      </c>
      <c r="E21125">
        <f t="shared" si="330"/>
        <v>28840</v>
      </c>
      <c r="F21125" t="s">
        <v>63</v>
      </c>
      <c r="G21125" s="2">
        <v>43347</v>
      </c>
      <c r="H21125" t="s">
        <v>72</v>
      </c>
    </row>
    <row r="21126" spans="1:8" x14ac:dyDescent="0.3">
      <c r="A21126">
        <v>54523414</v>
      </c>
      <c r="B21126" t="s">
        <v>16</v>
      </c>
      <c r="C21126">
        <v>77</v>
      </c>
      <c r="D21126">
        <v>90</v>
      </c>
      <c r="E21126">
        <f t="shared" si="330"/>
        <v>6930</v>
      </c>
      <c r="F21126" t="s">
        <v>63</v>
      </c>
      <c r="G21126" s="2">
        <v>43453</v>
      </c>
      <c r="H21126" t="s">
        <v>70</v>
      </c>
    </row>
    <row r="21127" spans="1:8" x14ac:dyDescent="0.3">
      <c r="A21127">
        <v>61412706</v>
      </c>
      <c r="B21127" t="s">
        <v>17</v>
      </c>
      <c r="C21127">
        <v>810</v>
      </c>
      <c r="D21127">
        <v>490</v>
      </c>
      <c r="E21127">
        <f t="shared" si="330"/>
        <v>396900</v>
      </c>
      <c r="F21127" t="s">
        <v>63</v>
      </c>
      <c r="G21127" s="2">
        <v>43067</v>
      </c>
      <c r="H21127" t="s">
        <v>72</v>
      </c>
    </row>
    <row r="21128" spans="1:8" x14ac:dyDescent="0.3">
      <c r="A21128">
        <v>62722912</v>
      </c>
      <c r="B21128" t="s">
        <v>18</v>
      </c>
      <c r="C21128">
        <v>98</v>
      </c>
      <c r="D21128">
        <v>85</v>
      </c>
      <c r="E21128">
        <f t="shared" si="330"/>
        <v>8330</v>
      </c>
      <c r="F21128" t="s">
        <v>63</v>
      </c>
      <c r="G21128" s="2">
        <v>42421</v>
      </c>
      <c r="H21128" t="s">
        <v>71</v>
      </c>
    </row>
    <row r="21129" spans="1:8" x14ac:dyDescent="0.3">
      <c r="A21129">
        <v>83123237</v>
      </c>
      <c r="B21129" t="s">
        <v>19</v>
      </c>
      <c r="C21129">
        <v>210</v>
      </c>
      <c r="D21129">
        <v>400</v>
      </c>
      <c r="E21129">
        <f t="shared" si="330"/>
        <v>84000</v>
      </c>
      <c r="F21129" t="s">
        <v>63</v>
      </c>
      <c r="G21129" s="2">
        <v>42495</v>
      </c>
      <c r="H21129" t="s">
        <v>72</v>
      </c>
    </row>
    <row r="21130" spans="1:8" x14ac:dyDescent="0.3">
      <c r="A21130">
        <v>28192926</v>
      </c>
      <c r="B21130" t="s">
        <v>20</v>
      </c>
      <c r="C21130">
        <v>28</v>
      </c>
      <c r="D21130">
        <v>167</v>
      </c>
      <c r="E21130">
        <f t="shared" si="330"/>
        <v>4676</v>
      </c>
      <c r="F21130" t="s">
        <v>63</v>
      </c>
      <c r="G21130" s="2">
        <v>42770</v>
      </c>
      <c r="H21130" t="s">
        <v>73</v>
      </c>
    </row>
    <row r="21131" spans="1:8" x14ac:dyDescent="0.3">
      <c r="A21131">
        <v>49642415</v>
      </c>
      <c r="B21131" t="s">
        <v>21</v>
      </c>
      <c r="C21131">
        <v>108</v>
      </c>
      <c r="D21131">
        <v>328</v>
      </c>
      <c r="E21131">
        <f t="shared" si="330"/>
        <v>35424</v>
      </c>
      <c r="F21131" t="s">
        <v>63</v>
      </c>
      <c r="G21131" s="2">
        <v>43321</v>
      </c>
      <c r="H21131" t="s">
        <v>70</v>
      </c>
    </row>
    <row r="21132" spans="1:8" x14ac:dyDescent="0.3">
      <c r="A21132">
        <v>15402927</v>
      </c>
      <c r="B21132" t="s">
        <v>22</v>
      </c>
      <c r="C21132">
        <v>105</v>
      </c>
      <c r="D21132">
        <v>692</v>
      </c>
      <c r="E21132">
        <f t="shared" si="330"/>
        <v>72660</v>
      </c>
      <c r="F21132" t="s">
        <v>63</v>
      </c>
      <c r="G21132" s="2">
        <v>43127</v>
      </c>
      <c r="H21132" t="s">
        <v>73</v>
      </c>
    </row>
    <row r="21133" spans="1:8" x14ac:dyDescent="0.3">
      <c r="A21133">
        <v>45692708</v>
      </c>
      <c r="B21133" t="s">
        <v>23</v>
      </c>
      <c r="C21133">
        <v>49</v>
      </c>
      <c r="D21133">
        <v>429</v>
      </c>
      <c r="E21133">
        <f t="shared" si="330"/>
        <v>21021</v>
      </c>
      <c r="F21133" t="s">
        <v>63</v>
      </c>
      <c r="G21133" s="2">
        <v>42549</v>
      </c>
      <c r="H21133" t="s">
        <v>69</v>
      </c>
    </row>
    <row r="21134" spans="1:8" x14ac:dyDescent="0.3">
      <c r="A21134">
        <v>74192848</v>
      </c>
      <c r="B21134" t="s">
        <v>24</v>
      </c>
      <c r="C21134">
        <v>26</v>
      </c>
      <c r="D21134">
        <v>20</v>
      </c>
      <c r="E21134">
        <f t="shared" si="330"/>
        <v>520</v>
      </c>
      <c r="F21134" t="s">
        <v>63</v>
      </c>
      <c r="G21134" s="2">
        <v>42701</v>
      </c>
      <c r="H21134" t="s">
        <v>69</v>
      </c>
    </row>
    <row r="21135" spans="1:8" x14ac:dyDescent="0.3">
      <c r="A21135">
        <v>60722845</v>
      </c>
      <c r="B21135" t="s">
        <v>25</v>
      </c>
      <c r="C21135">
        <v>102</v>
      </c>
      <c r="D21135">
        <v>48</v>
      </c>
      <c r="E21135">
        <f t="shared" si="330"/>
        <v>4896</v>
      </c>
      <c r="F21135" t="s">
        <v>63</v>
      </c>
      <c r="G21135" s="2">
        <v>43285</v>
      </c>
      <c r="H21135" t="s">
        <v>72</v>
      </c>
    </row>
    <row r="21136" spans="1:8" x14ac:dyDescent="0.3">
      <c r="A21136">
        <v>68734579</v>
      </c>
      <c r="B21136" t="s">
        <v>26</v>
      </c>
      <c r="C21136">
        <v>68</v>
      </c>
      <c r="D21136">
        <v>43</v>
      </c>
      <c r="E21136">
        <f t="shared" si="330"/>
        <v>2924</v>
      </c>
      <c r="F21136" t="s">
        <v>63</v>
      </c>
      <c r="G21136" s="2">
        <v>42683</v>
      </c>
      <c r="H21136" t="s">
        <v>70</v>
      </c>
    </row>
    <row r="21137" spans="1:8" x14ac:dyDescent="0.3">
      <c r="A21137">
        <v>53232441</v>
      </c>
      <c r="B21137" t="s">
        <v>27</v>
      </c>
      <c r="C21137">
        <v>109</v>
      </c>
      <c r="D21137">
        <v>70</v>
      </c>
      <c r="E21137">
        <f t="shared" si="330"/>
        <v>7630</v>
      </c>
      <c r="F21137" t="s">
        <v>63</v>
      </c>
      <c r="G21137" s="2">
        <v>42774</v>
      </c>
      <c r="H21137" t="s">
        <v>70</v>
      </c>
    </row>
    <row r="21138" spans="1:8" x14ac:dyDescent="0.3">
      <c r="A21138">
        <v>52733778</v>
      </c>
      <c r="B21138" t="s">
        <v>28</v>
      </c>
      <c r="C21138">
        <v>86</v>
      </c>
      <c r="D21138">
        <v>699</v>
      </c>
      <c r="E21138">
        <f t="shared" si="330"/>
        <v>60114</v>
      </c>
      <c r="F21138" t="s">
        <v>63</v>
      </c>
      <c r="G21138" s="2">
        <v>42574</v>
      </c>
      <c r="H21138" t="s">
        <v>69</v>
      </c>
    </row>
    <row r="21139" spans="1:8" x14ac:dyDescent="0.3">
      <c r="A21139">
        <v>67852686</v>
      </c>
      <c r="B21139" t="s">
        <v>29</v>
      </c>
      <c r="C21139">
        <v>35</v>
      </c>
      <c r="D21139">
        <v>600</v>
      </c>
      <c r="E21139">
        <f t="shared" si="330"/>
        <v>21000</v>
      </c>
      <c r="F21139" t="s">
        <v>63</v>
      </c>
      <c r="G21139" s="2">
        <v>42931</v>
      </c>
      <c r="H21139" t="s">
        <v>70</v>
      </c>
    </row>
    <row r="21140" spans="1:8" x14ac:dyDescent="0.3">
      <c r="A21140">
        <v>19932178</v>
      </c>
      <c r="B21140" t="s">
        <v>30</v>
      </c>
      <c r="C21140">
        <v>810</v>
      </c>
      <c r="D21140">
        <v>380</v>
      </c>
      <c r="E21140">
        <f t="shared" si="330"/>
        <v>307800</v>
      </c>
      <c r="F21140" t="s">
        <v>63</v>
      </c>
      <c r="G21140" s="2">
        <v>43259</v>
      </c>
      <c r="H21140" t="s">
        <v>73</v>
      </c>
    </row>
    <row r="21141" spans="1:8" x14ac:dyDescent="0.3">
      <c r="A21141">
        <v>77962956</v>
      </c>
      <c r="B21141" t="s">
        <v>31</v>
      </c>
      <c r="C21141">
        <v>86</v>
      </c>
      <c r="D21141">
        <v>65</v>
      </c>
      <c r="E21141">
        <f t="shared" si="330"/>
        <v>5590</v>
      </c>
      <c r="F21141" t="s">
        <v>63</v>
      </c>
      <c r="G21141" s="2">
        <v>42682</v>
      </c>
      <c r="H21141" t="s">
        <v>72</v>
      </c>
    </row>
    <row r="21142" spans="1:8" x14ac:dyDescent="0.3">
      <c r="A21142">
        <v>17972021</v>
      </c>
      <c r="B21142" t="s">
        <v>32</v>
      </c>
      <c r="C21142">
        <v>66</v>
      </c>
      <c r="D21142">
        <v>392</v>
      </c>
      <c r="E21142">
        <f t="shared" si="330"/>
        <v>25872</v>
      </c>
      <c r="F21142" t="s">
        <v>63</v>
      </c>
      <c r="G21142" s="2">
        <v>43073</v>
      </c>
      <c r="H21142" t="s">
        <v>72</v>
      </c>
    </row>
    <row r="21143" spans="1:8" x14ac:dyDescent="0.3">
      <c r="A21143">
        <v>28573520</v>
      </c>
      <c r="B21143" t="s">
        <v>33</v>
      </c>
      <c r="C21143">
        <v>75</v>
      </c>
      <c r="D21143">
        <v>190</v>
      </c>
      <c r="E21143">
        <f t="shared" si="330"/>
        <v>14250</v>
      </c>
      <c r="F21143" t="s">
        <v>63</v>
      </c>
      <c r="G21143" s="2">
        <v>42623</v>
      </c>
      <c r="H21143" t="s">
        <v>70</v>
      </c>
    </row>
    <row r="21144" spans="1:8" x14ac:dyDescent="0.3">
      <c r="A21144">
        <v>25413139</v>
      </c>
      <c r="B21144" t="s">
        <v>34</v>
      </c>
      <c r="C21144">
        <v>82</v>
      </c>
      <c r="D21144">
        <v>75</v>
      </c>
      <c r="E21144">
        <f t="shared" si="330"/>
        <v>6150</v>
      </c>
      <c r="F21144" t="s">
        <v>63</v>
      </c>
      <c r="G21144" s="2">
        <v>43328</v>
      </c>
      <c r="H21144" t="s">
        <v>70</v>
      </c>
    </row>
    <row r="21145" spans="1:8" x14ac:dyDescent="0.3">
      <c r="A21145">
        <v>84854540</v>
      </c>
      <c r="B21145" t="s">
        <v>35</v>
      </c>
      <c r="C21145">
        <v>108</v>
      </c>
      <c r="D21145">
        <v>3590</v>
      </c>
      <c r="E21145">
        <f t="shared" si="330"/>
        <v>387720</v>
      </c>
      <c r="F21145" t="s">
        <v>63</v>
      </c>
      <c r="G21145" s="2">
        <v>43375</v>
      </c>
      <c r="H21145" t="s">
        <v>69</v>
      </c>
    </row>
    <row r="21146" spans="1:8" x14ac:dyDescent="0.3">
      <c r="A21146">
        <v>69662742</v>
      </c>
      <c r="B21146" t="s">
        <v>36</v>
      </c>
      <c r="C21146">
        <v>48</v>
      </c>
      <c r="D21146">
        <v>80</v>
      </c>
      <c r="E21146">
        <f t="shared" si="330"/>
        <v>3840</v>
      </c>
      <c r="F21146" t="s">
        <v>63</v>
      </c>
      <c r="G21146" s="2">
        <v>42698</v>
      </c>
      <c r="H21146" t="s">
        <v>70</v>
      </c>
    </row>
    <row r="21147" spans="1:8" x14ac:dyDescent="0.3">
      <c r="A21147">
        <v>78953506</v>
      </c>
      <c r="B21147" t="s">
        <v>37</v>
      </c>
      <c r="C21147">
        <v>76</v>
      </c>
      <c r="D21147">
        <v>230</v>
      </c>
      <c r="E21147">
        <f t="shared" si="330"/>
        <v>17480</v>
      </c>
      <c r="F21147" t="s">
        <v>63</v>
      </c>
      <c r="G21147" s="2">
        <v>43137</v>
      </c>
      <c r="H21147" t="s">
        <v>73</v>
      </c>
    </row>
    <row r="21148" spans="1:8" x14ac:dyDescent="0.3">
      <c r="A21148">
        <v>23852370</v>
      </c>
      <c r="B21148" t="s">
        <v>38</v>
      </c>
      <c r="C21148">
        <v>43</v>
      </c>
      <c r="D21148">
        <v>140</v>
      </c>
      <c r="E21148">
        <f t="shared" si="330"/>
        <v>6020</v>
      </c>
      <c r="F21148" t="s">
        <v>63</v>
      </c>
      <c r="G21148" s="2">
        <v>43396</v>
      </c>
      <c r="H21148" t="s">
        <v>72</v>
      </c>
    </row>
    <row r="21149" spans="1:8" x14ac:dyDescent="0.3">
      <c r="A21149">
        <v>21773023</v>
      </c>
      <c r="B21149" t="s">
        <v>39</v>
      </c>
      <c r="C21149">
        <v>63</v>
      </c>
      <c r="D21149">
        <v>289</v>
      </c>
      <c r="E21149">
        <f t="shared" si="330"/>
        <v>18207</v>
      </c>
      <c r="F21149" t="s">
        <v>63</v>
      </c>
      <c r="G21149" s="2">
        <v>43243</v>
      </c>
      <c r="H21149" t="s">
        <v>71</v>
      </c>
    </row>
    <row r="21150" spans="1:8" x14ac:dyDescent="0.3">
      <c r="A21150">
        <v>81393958</v>
      </c>
      <c r="B21150" t="s">
        <v>40</v>
      </c>
      <c r="C21150">
        <v>37</v>
      </c>
      <c r="D21150">
        <v>60</v>
      </c>
      <c r="E21150">
        <f t="shared" si="330"/>
        <v>2220</v>
      </c>
      <c r="F21150" t="s">
        <v>63</v>
      </c>
      <c r="G21150" s="2">
        <v>43177</v>
      </c>
      <c r="H21150" t="s">
        <v>71</v>
      </c>
    </row>
    <row r="21151" spans="1:8" x14ac:dyDescent="0.3">
      <c r="A21151">
        <v>10312337</v>
      </c>
      <c r="B21151" t="s">
        <v>41</v>
      </c>
      <c r="C21151">
        <v>26</v>
      </c>
      <c r="D21151">
        <v>30</v>
      </c>
      <c r="E21151">
        <f t="shared" si="330"/>
        <v>780</v>
      </c>
      <c r="F21151" t="s">
        <v>63</v>
      </c>
      <c r="G21151" s="2">
        <v>42678</v>
      </c>
      <c r="H21151" t="s">
        <v>71</v>
      </c>
    </row>
    <row r="21152" spans="1:8" x14ac:dyDescent="0.3">
      <c r="A21152">
        <v>38573236</v>
      </c>
      <c r="B21152" t="s">
        <v>43</v>
      </c>
      <c r="C21152">
        <v>34</v>
      </c>
      <c r="D21152">
        <v>40</v>
      </c>
      <c r="E21152">
        <f t="shared" si="330"/>
        <v>1360</v>
      </c>
      <c r="F21152" t="s">
        <v>63</v>
      </c>
      <c r="G21152" s="2">
        <v>43167</v>
      </c>
      <c r="H21152" t="s">
        <v>69</v>
      </c>
    </row>
    <row r="21153" spans="1:8" x14ac:dyDescent="0.3">
      <c r="A21153">
        <v>29884306</v>
      </c>
      <c r="B21153" t="s">
        <v>44</v>
      </c>
      <c r="C21153">
        <v>24</v>
      </c>
      <c r="D21153">
        <v>199</v>
      </c>
      <c r="E21153">
        <f t="shared" si="330"/>
        <v>4776</v>
      </c>
      <c r="F21153" t="s">
        <v>63</v>
      </c>
      <c r="G21153" s="2">
        <v>43436</v>
      </c>
      <c r="H21153" t="s">
        <v>73</v>
      </c>
    </row>
    <row r="21154" spans="1:8" x14ac:dyDescent="0.3">
      <c r="A21154">
        <v>56034965</v>
      </c>
      <c r="B21154" t="s">
        <v>45</v>
      </c>
      <c r="C21154">
        <v>24</v>
      </c>
      <c r="D21154">
        <v>65</v>
      </c>
      <c r="E21154">
        <f t="shared" si="330"/>
        <v>1560</v>
      </c>
      <c r="F21154" t="s">
        <v>63</v>
      </c>
      <c r="G21154" s="2">
        <v>42457</v>
      </c>
      <c r="H21154" t="s">
        <v>70</v>
      </c>
    </row>
    <row r="21155" spans="1:8" x14ac:dyDescent="0.3">
      <c r="A21155">
        <v>70081514</v>
      </c>
      <c r="B21155" t="s">
        <v>46</v>
      </c>
      <c r="C21155">
        <v>72</v>
      </c>
      <c r="D21155">
        <v>120</v>
      </c>
      <c r="E21155">
        <f t="shared" si="330"/>
        <v>8640</v>
      </c>
      <c r="F21155" t="s">
        <v>63</v>
      </c>
      <c r="G21155" s="2">
        <v>42940</v>
      </c>
      <c r="H21155" t="s">
        <v>73</v>
      </c>
    </row>
    <row r="21156" spans="1:8" x14ac:dyDescent="0.3">
      <c r="A21156">
        <v>60851829</v>
      </c>
      <c r="B21156" t="s">
        <v>47</v>
      </c>
      <c r="C21156">
        <v>99</v>
      </c>
      <c r="D21156">
        <v>400</v>
      </c>
      <c r="E21156">
        <f t="shared" si="330"/>
        <v>39600</v>
      </c>
      <c r="F21156" t="s">
        <v>63</v>
      </c>
      <c r="G21156" s="2">
        <v>43229</v>
      </c>
      <c r="H21156" t="s">
        <v>71</v>
      </c>
    </row>
    <row r="21157" spans="1:8" x14ac:dyDescent="0.3">
      <c r="A21157">
        <v>89082522</v>
      </c>
      <c r="B21157" t="s">
        <v>42</v>
      </c>
      <c r="C21157">
        <v>23</v>
      </c>
      <c r="D21157">
        <v>350</v>
      </c>
      <c r="E21157">
        <f t="shared" si="330"/>
        <v>8050</v>
      </c>
      <c r="F21157" t="s">
        <v>63</v>
      </c>
      <c r="G21157" s="2">
        <v>43275</v>
      </c>
      <c r="H21157" t="s">
        <v>72</v>
      </c>
    </row>
    <row r="21158" spans="1:8" x14ac:dyDescent="0.3">
      <c r="A21158">
        <v>73934845</v>
      </c>
      <c r="B21158" t="s">
        <v>48</v>
      </c>
      <c r="C21158">
        <v>104</v>
      </c>
      <c r="D21158">
        <v>105</v>
      </c>
      <c r="E21158">
        <f t="shared" si="330"/>
        <v>10920</v>
      </c>
      <c r="F21158" t="s">
        <v>63</v>
      </c>
      <c r="G21158" s="2">
        <v>42457</v>
      </c>
      <c r="H21158" t="s">
        <v>69</v>
      </c>
    </row>
    <row r="21159" spans="1:8" x14ac:dyDescent="0.3">
      <c r="A21159">
        <v>68061245</v>
      </c>
      <c r="B21159" t="s">
        <v>49</v>
      </c>
      <c r="C21159">
        <v>87</v>
      </c>
      <c r="D21159">
        <v>40</v>
      </c>
      <c r="E21159">
        <f t="shared" si="330"/>
        <v>3480</v>
      </c>
      <c r="F21159" t="s">
        <v>63</v>
      </c>
      <c r="G21159" s="2">
        <v>42881</v>
      </c>
      <c r="H21159" t="s">
        <v>70</v>
      </c>
    </row>
    <row r="21160" spans="1:8" x14ac:dyDescent="0.3">
      <c r="A21160">
        <v>60263630</v>
      </c>
      <c r="B21160" t="s">
        <v>50</v>
      </c>
      <c r="C21160">
        <v>36</v>
      </c>
      <c r="D21160">
        <v>125</v>
      </c>
      <c r="E21160">
        <f t="shared" si="330"/>
        <v>4500</v>
      </c>
      <c r="F21160" t="s">
        <v>63</v>
      </c>
      <c r="G21160" s="2">
        <v>43072</v>
      </c>
      <c r="H21160" t="s">
        <v>72</v>
      </c>
    </row>
    <row r="21161" spans="1:8" x14ac:dyDescent="0.3">
      <c r="A21161">
        <v>38703467</v>
      </c>
      <c r="B21161" t="s">
        <v>51</v>
      </c>
      <c r="C21161">
        <v>46</v>
      </c>
      <c r="D21161">
        <v>125</v>
      </c>
      <c r="E21161">
        <f t="shared" si="330"/>
        <v>5750</v>
      </c>
      <c r="F21161" t="s">
        <v>63</v>
      </c>
      <c r="G21161" s="2">
        <v>43172</v>
      </c>
      <c r="H21161" t="s">
        <v>72</v>
      </c>
    </row>
    <row r="21162" spans="1:8" x14ac:dyDescent="0.3">
      <c r="A21162">
        <v>32591986</v>
      </c>
      <c r="B21162" t="s">
        <v>52</v>
      </c>
      <c r="C21162">
        <v>74</v>
      </c>
      <c r="D21162">
        <v>80</v>
      </c>
      <c r="E21162">
        <f t="shared" si="330"/>
        <v>5920</v>
      </c>
      <c r="F21162" t="s">
        <v>63</v>
      </c>
      <c r="G21162" s="2">
        <v>43079</v>
      </c>
      <c r="H21162" t="s">
        <v>71</v>
      </c>
    </row>
    <row r="21163" spans="1:8" x14ac:dyDescent="0.3">
      <c r="A21163">
        <v>69822637</v>
      </c>
      <c r="B21163" t="s">
        <v>53</v>
      </c>
      <c r="C21163">
        <v>77</v>
      </c>
      <c r="D21163">
        <v>300</v>
      </c>
      <c r="E21163">
        <f t="shared" si="330"/>
        <v>23100</v>
      </c>
      <c r="F21163" t="s">
        <v>63</v>
      </c>
      <c r="G21163" s="2">
        <v>43045</v>
      </c>
      <c r="H21163" t="s">
        <v>73</v>
      </c>
    </row>
    <row r="21164" spans="1:8" x14ac:dyDescent="0.3">
      <c r="A21164">
        <v>41834880</v>
      </c>
      <c r="B21164" t="s">
        <v>54</v>
      </c>
      <c r="C21164">
        <v>89</v>
      </c>
      <c r="D21164">
        <v>150</v>
      </c>
      <c r="E21164">
        <f t="shared" si="330"/>
        <v>13350</v>
      </c>
      <c r="F21164" t="s">
        <v>63</v>
      </c>
      <c r="G21164" s="2">
        <v>43449</v>
      </c>
      <c r="H21164" t="s">
        <v>70</v>
      </c>
    </row>
    <row r="21165" spans="1:8" x14ac:dyDescent="0.3">
      <c r="A21165">
        <v>71402424</v>
      </c>
      <c r="B21165" t="s">
        <v>55</v>
      </c>
      <c r="C21165">
        <v>54</v>
      </c>
      <c r="D21165">
        <v>600</v>
      </c>
      <c r="E21165">
        <f t="shared" si="330"/>
        <v>32400</v>
      </c>
      <c r="F21165" t="s">
        <v>63</v>
      </c>
      <c r="G21165" s="2">
        <v>43089</v>
      </c>
      <c r="H21165" t="s">
        <v>73</v>
      </c>
    </row>
    <row r="21166" spans="1:8" x14ac:dyDescent="0.3">
      <c r="A21166">
        <v>52891123</v>
      </c>
      <c r="B21166" t="s">
        <v>56</v>
      </c>
      <c r="C21166">
        <v>37</v>
      </c>
      <c r="D21166">
        <v>380</v>
      </c>
      <c r="E21166">
        <f t="shared" si="330"/>
        <v>14060</v>
      </c>
      <c r="F21166" t="s">
        <v>63</v>
      </c>
      <c r="G21166" s="2">
        <v>42455</v>
      </c>
      <c r="H21166" t="s">
        <v>69</v>
      </c>
    </row>
    <row r="21167" spans="1:8" x14ac:dyDescent="0.3">
      <c r="A21167">
        <v>21453327</v>
      </c>
      <c r="B21167" t="s">
        <v>57</v>
      </c>
      <c r="C21167">
        <v>25</v>
      </c>
      <c r="D21167">
        <v>20</v>
      </c>
      <c r="E21167">
        <f t="shared" si="330"/>
        <v>500</v>
      </c>
      <c r="F21167" t="s">
        <v>63</v>
      </c>
      <c r="G21167" s="2">
        <v>42388</v>
      </c>
      <c r="H21167" t="s">
        <v>69</v>
      </c>
    </row>
    <row r="21168" spans="1:8" x14ac:dyDescent="0.3">
      <c r="A21168">
        <v>58371724</v>
      </c>
      <c r="B21168" t="s">
        <v>58</v>
      </c>
      <c r="C21168">
        <v>92</v>
      </c>
      <c r="D21168">
        <v>135</v>
      </c>
      <c r="E21168">
        <f t="shared" si="330"/>
        <v>12420</v>
      </c>
      <c r="F21168" t="s">
        <v>63</v>
      </c>
      <c r="G21168" s="2">
        <v>43283</v>
      </c>
      <c r="H21168" t="s">
        <v>70</v>
      </c>
    </row>
    <row r="21169" spans="1:8" x14ac:dyDescent="0.3">
      <c r="A21169">
        <v>52222782</v>
      </c>
      <c r="B21169" t="s">
        <v>59</v>
      </c>
      <c r="C21169">
        <v>106</v>
      </c>
      <c r="D21169">
        <v>180</v>
      </c>
      <c r="E21169">
        <f t="shared" si="330"/>
        <v>19080</v>
      </c>
      <c r="F21169" t="s">
        <v>63</v>
      </c>
      <c r="G21169" s="2">
        <v>43260</v>
      </c>
      <c r="H21169" t="s">
        <v>70</v>
      </c>
    </row>
    <row r="21170" spans="1:8" x14ac:dyDescent="0.3">
      <c r="A21170">
        <v>36733169</v>
      </c>
      <c r="B21170" t="s">
        <v>4</v>
      </c>
      <c r="C21170">
        <v>46</v>
      </c>
      <c r="D21170">
        <v>30</v>
      </c>
      <c r="E21170">
        <f t="shared" si="330"/>
        <v>1380</v>
      </c>
      <c r="F21170" t="s">
        <v>64</v>
      </c>
      <c r="G21170" s="2">
        <v>42798</v>
      </c>
      <c r="H21170" t="s">
        <v>73</v>
      </c>
    </row>
    <row r="21171" spans="1:8" x14ac:dyDescent="0.3">
      <c r="A21171">
        <v>81633413</v>
      </c>
      <c r="B21171" t="s">
        <v>5</v>
      </c>
      <c r="C21171">
        <v>22</v>
      </c>
      <c r="D21171">
        <v>70</v>
      </c>
      <c r="E21171">
        <f t="shared" si="330"/>
        <v>1540</v>
      </c>
      <c r="F21171" t="s">
        <v>64</v>
      </c>
      <c r="G21171" s="2">
        <v>43185</v>
      </c>
      <c r="H21171" t="s">
        <v>70</v>
      </c>
    </row>
    <row r="21172" spans="1:8" x14ac:dyDescent="0.3">
      <c r="A21172">
        <v>38182661</v>
      </c>
      <c r="B21172" t="s">
        <v>6</v>
      </c>
      <c r="C21172">
        <v>49</v>
      </c>
      <c r="D21172">
        <v>230</v>
      </c>
      <c r="E21172">
        <f t="shared" si="330"/>
        <v>11270</v>
      </c>
      <c r="F21172" t="s">
        <v>64</v>
      </c>
      <c r="G21172" s="2">
        <v>42617</v>
      </c>
      <c r="H21172" t="s">
        <v>71</v>
      </c>
    </row>
    <row r="21173" spans="1:8" x14ac:dyDescent="0.3">
      <c r="A21173">
        <v>51503059</v>
      </c>
      <c r="B21173" t="s">
        <v>7</v>
      </c>
      <c r="C21173">
        <v>34</v>
      </c>
      <c r="D21173">
        <v>299</v>
      </c>
      <c r="E21173">
        <f t="shared" si="330"/>
        <v>10166</v>
      </c>
      <c r="F21173" t="s">
        <v>64</v>
      </c>
      <c r="G21173" s="2">
        <v>43378</v>
      </c>
      <c r="H21173" t="s">
        <v>70</v>
      </c>
    </row>
    <row r="21174" spans="1:8" x14ac:dyDescent="0.3">
      <c r="A21174">
        <v>51664794</v>
      </c>
      <c r="B21174" t="s">
        <v>8</v>
      </c>
      <c r="C21174">
        <v>105</v>
      </c>
      <c r="D21174">
        <v>599</v>
      </c>
      <c r="E21174">
        <f t="shared" si="330"/>
        <v>62895</v>
      </c>
      <c r="F21174" t="s">
        <v>64</v>
      </c>
      <c r="G21174" s="2">
        <v>42506</v>
      </c>
      <c r="H21174" t="s">
        <v>72</v>
      </c>
    </row>
    <row r="21175" spans="1:8" x14ac:dyDescent="0.3">
      <c r="A21175">
        <v>24101243</v>
      </c>
      <c r="B21175" t="s">
        <v>9</v>
      </c>
      <c r="C21175">
        <v>88</v>
      </c>
      <c r="D21175">
        <v>280</v>
      </c>
      <c r="E21175">
        <f t="shared" si="330"/>
        <v>24640</v>
      </c>
      <c r="F21175" t="s">
        <v>64</v>
      </c>
      <c r="G21175" s="2">
        <v>43382</v>
      </c>
      <c r="H21175" t="s">
        <v>69</v>
      </c>
    </row>
    <row r="21176" spans="1:8" x14ac:dyDescent="0.3">
      <c r="A21176">
        <v>30924004</v>
      </c>
      <c r="B21176" t="s">
        <v>10</v>
      </c>
      <c r="C21176">
        <v>43</v>
      </c>
      <c r="D21176">
        <v>630</v>
      </c>
      <c r="E21176">
        <f t="shared" si="330"/>
        <v>27090</v>
      </c>
      <c r="F21176" t="s">
        <v>64</v>
      </c>
      <c r="G21176" s="2">
        <v>42788</v>
      </c>
      <c r="H21176" t="s">
        <v>69</v>
      </c>
    </row>
    <row r="21177" spans="1:8" x14ac:dyDescent="0.3">
      <c r="A21177">
        <v>58622045</v>
      </c>
      <c r="B21177" t="s">
        <v>11</v>
      </c>
      <c r="C21177">
        <v>75</v>
      </c>
      <c r="D21177">
        <v>800</v>
      </c>
      <c r="E21177">
        <f t="shared" si="330"/>
        <v>60000</v>
      </c>
      <c r="F21177" t="s">
        <v>64</v>
      </c>
      <c r="G21177" s="2">
        <v>43286</v>
      </c>
      <c r="H21177" t="s">
        <v>70</v>
      </c>
    </row>
    <row r="21178" spans="1:8" x14ac:dyDescent="0.3">
      <c r="A21178">
        <v>79721151</v>
      </c>
      <c r="B21178" t="s">
        <v>12</v>
      </c>
      <c r="C21178">
        <v>58</v>
      </c>
      <c r="D21178">
        <v>400</v>
      </c>
      <c r="E21178">
        <f t="shared" si="330"/>
        <v>23200</v>
      </c>
      <c r="F21178" t="s">
        <v>64</v>
      </c>
      <c r="G21178" s="2">
        <v>42827</v>
      </c>
      <c r="H21178" t="s">
        <v>73</v>
      </c>
    </row>
    <row r="21179" spans="1:8" x14ac:dyDescent="0.3">
      <c r="A21179">
        <v>33661585</v>
      </c>
      <c r="B21179" s="1" t="s">
        <v>13</v>
      </c>
      <c r="C21179">
        <v>92</v>
      </c>
      <c r="D21179">
        <v>345</v>
      </c>
      <c r="E21179">
        <f t="shared" si="330"/>
        <v>31740</v>
      </c>
      <c r="F21179" t="s">
        <v>64</v>
      </c>
      <c r="G21179" s="2">
        <v>42802</v>
      </c>
      <c r="H21179" t="s">
        <v>71</v>
      </c>
    </row>
    <row r="21180" spans="1:8" x14ac:dyDescent="0.3">
      <c r="A21180">
        <v>79491985</v>
      </c>
      <c r="B21180" t="s">
        <v>14</v>
      </c>
      <c r="C21180">
        <v>93</v>
      </c>
      <c r="D21180">
        <v>295</v>
      </c>
      <c r="E21180">
        <f t="shared" si="330"/>
        <v>27435</v>
      </c>
      <c r="F21180" t="s">
        <v>64</v>
      </c>
      <c r="G21180" s="2">
        <v>43459</v>
      </c>
      <c r="H21180" t="s">
        <v>72</v>
      </c>
    </row>
    <row r="21181" spans="1:8" x14ac:dyDescent="0.3">
      <c r="A21181">
        <v>31643616</v>
      </c>
      <c r="B21181" t="s">
        <v>15</v>
      </c>
      <c r="C21181">
        <v>48</v>
      </c>
      <c r="D21181">
        <v>280</v>
      </c>
      <c r="E21181">
        <f t="shared" si="330"/>
        <v>13440</v>
      </c>
      <c r="F21181" t="s">
        <v>64</v>
      </c>
      <c r="G21181" s="2">
        <v>43230</v>
      </c>
      <c r="H21181" t="s">
        <v>73</v>
      </c>
    </row>
    <row r="21182" spans="1:8" x14ac:dyDescent="0.3">
      <c r="A21182">
        <v>55683318</v>
      </c>
      <c r="B21182" t="s">
        <v>16</v>
      </c>
      <c r="C21182">
        <v>93</v>
      </c>
      <c r="D21182">
        <v>90</v>
      </c>
      <c r="E21182">
        <f t="shared" si="330"/>
        <v>8370</v>
      </c>
      <c r="F21182" t="s">
        <v>64</v>
      </c>
      <c r="G21182" s="2">
        <v>42610</v>
      </c>
      <c r="H21182" t="s">
        <v>73</v>
      </c>
    </row>
    <row r="21183" spans="1:8" x14ac:dyDescent="0.3">
      <c r="A21183">
        <v>25231491</v>
      </c>
      <c r="B21183" t="s">
        <v>17</v>
      </c>
      <c r="C21183">
        <v>62</v>
      </c>
      <c r="D21183">
        <v>490</v>
      </c>
      <c r="E21183">
        <f t="shared" si="330"/>
        <v>30380</v>
      </c>
      <c r="F21183" t="s">
        <v>64</v>
      </c>
      <c r="G21183" s="2">
        <v>42754</v>
      </c>
      <c r="H21183" t="s">
        <v>73</v>
      </c>
    </row>
    <row r="21184" spans="1:8" x14ac:dyDescent="0.3">
      <c r="A21184">
        <v>85471344</v>
      </c>
      <c r="B21184" t="s">
        <v>18</v>
      </c>
      <c r="C21184">
        <v>1010</v>
      </c>
      <c r="D21184">
        <v>85</v>
      </c>
      <c r="E21184">
        <f t="shared" si="330"/>
        <v>85850</v>
      </c>
      <c r="F21184" t="s">
        <v>64</v>
      </c>
      <c r="G21184" s="2">
        <v>42754</v>
      </c>
      <c r="H21184" t="s">
        <v>71</v>
      </c>
    </row>
    <row r="21185" spans="1:8" x14ac:dyDescent="0.3">
      <c r="A21185">
        <v>79081352</v>
      </c>
      <c r="B21185" t="s">
        <v>19</v>
      </c>
      <c r="C21185">
        <v>97</v>
      </c>
      <c r="D21185">
        <v>400</v>
      </c>
      <c r="E21185">
        <f t="shared" si="330"/>
        <v>38800</v>
      </c>
      <c r="F21185" t="s">
        <v>64</v>
      </c>
      <c r="G21185" s="2">
        <v>42730</v>
      </c>
      <c r="H21185" t="s">
        <v>69</v>
      </c>
    </row>
    <row r="21186" spans="1:8" x14ac:dyDescent="0.3">
      <c r="A21186">
        <v>54544854</v>
      </c>
      <c r="B21186" t="s">
        <v>20</v>
      </c>
      <c r="C21186">
        <v>95</v>
      </c>
      <c r="D21186">
        <v>167</v>
      </c>
      <c r="E21186">
        <f t="shared" si="330"/>
        <v>15865</v>
      </c>
      <c r="F21186" t="s">
        <v>64</v>
      </c>
      <c r="G21186" s="2">
        <v>42637</v>
      </c>
      <c r="H21186" t="s">
        <v>70</v>
      </c>
    </row>
    <row r="21187" spans="1:8" x14ac:dyDescent="0.3">
      <c r="A21187">
        <v>63511088</v>
      </c>
      <c r="B21187" t="s">
        <v>21</v>
      </c>
      <c r="C21187">
        <v>610</v>
      </c>
      <c r="D21187">
        <v>328</v>
      </c>
      <c r="E21187">
        <f t="shared" ref="E21187:E21250" si="331">D21187*C21187</f>
        <v>200080</v>
      </c>
      <c r="F21187" t="s">
        <v>64</v>
      </c>
      <c r="G21187" s="2">
        <v>43431</v>
      </c>
      <c r="H21187" t="s">
        <v>73</v>
      </c>
    </row>
    <row r="21188" spans="1:8" x14ac:dyDescent="0.3">
      <c r="A21188">
        <v>74261980</v>
      </c>
      <c r="B21188" t="s">
        <v>22</v>
      </c>
      <c r="C21188">
        <v>78</v>
      </c>
      <c r="D21188">
        <v>692</v>
      </c>
      <c r="E21188">
        <f t="shared" si="331"/>
        <v>53976</v>
      </c>
      <c r="F21188" t="s">
        <v>64</v>
      </c>
      <c r="G21188" s="2">
        <v>43042</v>
      </c>
      <c r="H21188" t="s">
        <v>72</v>
      </c>
    </row>
    <row r="21189" spans="1:8" x14ac:dyDescent="0.3">
      <c r="A21189">
        <v>38493380</v>
      </c>
      <c r="B21189" t="s">
        <v>23</v>
      </c>
      <c r="C21189">
        <v>88</v>
      </c>
      <c r="D21189">
        <v>429</v>
      </c>
      <c r="E21189">
        <f t="shared" si="331"/>
        <v>37752</v>
      </c>
      <c r="F21189" t="s">
        <v>64</v>
      </c>
      <c r="G21189" s="2">
        <v>42679</v>
      </c>
      <c r="H21189" t="s">
        <v>73</v>
      </c>
    </row>
    <row r="21190" spans="1:8" x14ac:dyDescent="0.3">
      <c r="A21190">
        <v>85894905</v>
      </c>
      <c r="B21190" t="s">
        <v>24</v>
      </c>
      <c r="C21190">
        <v>84</v>
      </c>
      <c r="D21190">
        <v>20</v>
      </c>
      <c r="E21190">
        <f t="shared" si="331"/>
        <v>1680</v>
      </c>
      <c r="F21190" t="s">
        <v>64</v>
      </c>
      <c r="G21190" s="2">
        <v>43083</v>
      </c>
      <c r="H21190" t="s">
        <v>69</v>
      </c>
    </row>
    <row r="21191" spans="1:8" x14ac:dyDescent="0.3">
      <c r="A21191">
        <v>72481543</v>
      </c>
      <c r="B21191" t="s">
        <v>25</v>
      </c>
      <c r="C21191">
        <v>68</v>
      </c>
      <c r="D21191">
        <v>48</v>
      </c>
      <c r="E21191">
        <f t="shared" si="331"/>
        <v>3264</v>
      </c>
      <c r="F21191" t="s">
        <v>64</v>
      </c>
      <c r="G21191" s="2">
        <v>43329</v>
      </c>
      <c r="H21191" t="s">
        <v>71</v>
      </c>
    </row>
    <row r="21192" spans="1:8" x14ac:dyDescent="0.3">
      <c r="A21192">
        <v>83952345</v>
      </c>
      <c r="B21192" t="s">
        <v>26</v>
      </c>
      <c r="C21192">
        <v>84</v>
      </c>
      <c r="D21192">
        <v>43</v>
      </c>
      <c r="E21192">
        <f t="shared" si="331"/>
        <v>3612</v>
      </c>
      <c r="F21192" t="s">
        <v>64</v>
      </c>
      <c r="G21192" s="2">
        <v>42938</v>
      </c>
      <c r="H21192" t="s">
        <v>73</v>
      </c>
    </row>
    <row r="21193" spans="1:8" x14ac:dyDescent="0.3">
      <c r="A21193">
        <v>34152123</v>
      </c>
      <c r="B21193" t="s">
        <v>27</v>
      </c>
      <c r="C21193">
        <v>96</v>
      </c>
      <c r="D21193">
        <v>70</v>
      </c>
      <c r="E21193">
        <f t="shared" si="331"/>
        <v>6720</v>
      </c>
      <c r="F21193" t="s">
        <v>64</v>
      </c>
      <c r="G21193" s="2">
        <v>42933</v>
      </c>
      <c r="H21193" t="s">
        <v>70</v>
      </c>
    </row>
    <row r="21194" spans="1:8" x14ac:dyDescent="0.3">
      <c r="A21194">
        <v>43482324</v>
      </c>
      <c r="B21194" t="s">
        <v>28</v>
      </c>
      <c r="C21194">
        <v>99</v>
      </c>
      <c r="D21194">
        <v>699</v>
      </c>
      <c r="E21194">
        <f t="shared" si="331"/>
        <v>69201</v>
      </c>
      <c r="F21194" t="s">
        <v>64</v>
      </c>
      <c r="G21194" s="2">
        <v>43392</v>
      </c>
      <c r="H21194" t="s">
        <v>69</v>
      </c>
    </row>
    <row r="21195" spans="1:8" x14ac:dyDescent="0.3">
      <c r="A21195">
        <v>68971835</v>
      </c>
      <c r="B21195" t="s">
        <v>29</v>
      </c>
      <c r="C21195">
        <v>73</v>
      </c>
      <c r="D21195">
        <v>600</v>
      </c>
      <c r="E21195">
        <f t="shared" si="331"/>
        <v>43800</v>
      </c>
      <c r="F21195" t="s">
        <v>64</v>
      </c>
      <c r="G21195" s="2">
        <v>42737</v>
      </c>
      <c r="H21195" t="s">
        <v>73</v>
      </c>
    </row>
    <row r="21196" spans="1:8" x14ac:dyDescent="0.3">
      <c r="A21196">
        <v>57081456</v>
      </c>
      <c r="B21196" t="s">
        <v>30</v>
      </c>
      <c r="C21196">
        <v>72</v>
      </c>
      <c r="D21196">
        <v>380</v>
      </c>
      <c r="E21196">
        <f t="shared" si="331"/>
        <v>27360</v>
      </c>
      <c r="F21196" t="s">
        <v>64</v>
      </c>
      <c r="G21196" s="2">
        <v>43195</v>
      </c>
      <c r="H21196" t="s">
        <v>73</v>
      </c>
    </row>
    <row r="21197" spans="1:8" x14ac:dyDescent="0.3">
      <c r="A21197">
        <v>35842404</v>
      </c>
      <c r="B21197" t="s">
        <v>31</v>
      </c>
      <c r="C21197">
        <v>69</v>
      </c>
      <c r="D21197">
        <v>65</v>
      </c>
      <c r="E21197">
        <f t="shared" si="331"/>
        <v>4485</v>
      </c>
      <c r="F21197" t="s">
        <v>64</v>
      </c>
      <c r="G21197" s="2">
        <v>43216</v>
      </c>
      <c r="H21197" t="s">
        <v>69</v>
      </c>
    </row>
    <row r="21198" spans="1:8" x14ac:dyDescent="0.3">
      <c r="A21198">
        <v>67931735</v>
      </c>
      <c r="B21198" t="s">
        <v>32</v>
      </c>
      <c r="C21198">
        <v>43</v>
      </c>
      <c r="D21198">
        <v>392</v>
      </c>
      <c r="E21198">
        <f t="shared" si="331"/>
        <v>16856</v>
      </c>
      <c r="F21198" t="s">
        <v>64</v>
      </c>
      <c r="G21198" s="2">
        <v>42986</v>
      </c>
      <c r="H21198" t="s">
        <v>71</v>
      </c>
    </row>
    <row r="21199" spans="1:8" x14ac:dyDescent="0.3">
      <c r="A21199">
        <v>59364046</v>
      </c>
      <c r="B21199" t="s">
        <v>33</v>
      </c>
      <c r="C21199">
        <v>86</v>
      </c>
      <c r="D21199">
        <v>190</v>
      </c>
      <c r="E21199">
        <f t="shared" si="331"/>
        <v>16340</v>
      </c>
      <c r="F21199" t="s">
        <v>64</v>
      </c>
      <c r="G21199" s="2">
        <v>43442</v>
      </c>
      <c r="H21199" t="s">
        <v>71</v>
      </c>
    </row>
    <row r="21200" spans="1:8" x14ac:dyDescent="0.3">
      <c r="A21200">
        <v>40523614</v>
      </c>
      <c r="B21200" t="s">
        <v>34</v>
      </c>
      <c r="C21200">
        <v>84</v>
      </c>
      <c r="D21200">
        <v>75</v>
      </c>
      <c r="E21200">
        <f t="shared" si="331"/>
        <v>6300</v>
      </c>
      <c r="F21200" t="s">
        <v>64</v>
      </c>
      <c r="G21200" s="2">
        <v>42371</v>
      </c>
      <c r="H21200" t="s">
        <v>71</v>
      </c>
    </row>
    <row r="21201" spans="1:8" x14ac:dyDescent="0.3">
      <c r="A21201">
        <v>11991844</v>
      </c>
      <c r="B21201" t="s">
        <v>35</v>
      </c>
      <c r="C21201">
        <v>63</v>
      </c>
      <c r="D21201">
        <v>3590</v>
      </c>
      <c r="E21201">
        <f t="shared" si="331"/>
        <v>226170</v>
      </c>
      <c r="F21201" t="s">
        <v>64</v>
      </c>
      <c r="G21201" s="2">
        <v>42407</v>
      </c>
      <c r="H21201" t="s">
        <v>69</v>
      </c>
    </row>
    <row r="21202" spans="1:8" x14ac:dyDescent="0.3">
      <c r="A21202">
        <v>28113025</v>
      </c>
      <c r="B21202" t="s">
        <v>36</v>
      </c>
      <c r="C21202">
        <v>56</v>
      </c>
      <c r="D21202">
        <v>80</v>
      </c>
      <c r="E21202">
        <f t="shared" si="331"/>
        <v>4480</v>
      </c>
      <c r="F21202" t="s">
        <v>64</v>
      </c>
      <c r="G21202" s="2">
        <v>42601</v>
      </c>
      <c r="H21202" t="s">
        <v>72</v>
      </c>
    </row>
    <row r="21203" spans="1:8" x14ac:dyDescent="0.3">
      <c r="A21203">
        <v>71434412</v>
      </c>
      <c r="B21203" t="s">
        <v>37</v>
      </c>
      <c r="C21203">
        <v>410</v>
      </c>
      <c r="D21203">
        <v>230</v>
      </c>
      <c r="E21203">
        <f t="shared" si="331"/>
        <v>94300</v>
      </c>
      <c r="F21203" t="s">
        <v>64</v>
      </c>
      <c r="G21203" s="2">
        <v>43374</v>
      </c>
      <c r="H21203" t="s">
        <v>72</v>
      </c>
    </row>
    <row r="21204" spans="1:8" x14ac:dyDescent="0.3">
      <c r="A21204">
        <v>26642252</v>
      </c>
      <c r="B21204" t="s">
        <v>38</v>
      </c>
      <c r="C21204">
        <v>54</v>
      </c>
      <c r="D21204">
        <v>140</v>
      </c>
      <c r="E21204">
        <f t="shared" si="331"/>
        <v>7560</v>
      </c>
      <c r="F21204" t="s">
        <v>64</v>
      </c>
      <c r="G21204" s="2">
        <v>42736</v>
      </c>
      <c r="H21204" t="s">
        <v>73</v>
      </c>
    </row>
    <row r="21205" spans="1:8" x14ac:dyDescent="0.3">
      <c r="A21205">
        <v>11742678</v>
      </c>
      <c r="B21205" t="s">
        <v>39</v>
      </c>
      <c r="C21205">
        <v>43</v>
      </c>
      <c r="D21205">
        <v>289</v>
      </c>
      <c r="E21205">
        <f t="shared" si="331"/>
        <v>12427</v>
      </c>
      <c r="F21205" t="s">
        <v>64</v>
      </c>
      <c r="G21205" s="2">
        <v>42534</v>
      </c>
      <c r="H21205" t="s">
        <v>69</v>
      </c>
    </row>
    <row r="21206" spans="1:8" x14ac:dyDescent="0.3">
      <c r="A21206">
        <v>85711772</v>
      </c>
      <c r="B21206" t="s">
        <v>40</v>
      </c>
      <c r="C21206">
        <v>23</v>
      </c>
      <c r="D21206">
        <v>60</v>
      </c>
      <c r="E21206">
        <f t="shared" si="331"/>
        <v>1380</v>
      </c>
      <c r="F21206" t="s">
        <v>64</v>
      </c>
      <c r="G21206" s="2">
        <v>43185</v>
      </c>
      <c r="H21206" t="s">
        <v>73</v>
      </c>
    </row>
    <row r="21207" spans="1:8" x14ac:dyDescent="0.3">
      <c r="A21207">
        <v>39732444</v>
      </c>
      <c r="B21207" t="s">
        <v>41</v>
      </c>
      <c r="C21207">
        <v>76</v>
      </c>
      <c r="D21207">
        <v>30</v>
      </c>
      <c r="E21207">
        <f t="shared" si="331"/>
        <v>2280</v>
      </c>
      <c r="F21207" t="s">
        <v>64</v>
      </c>
      <c r="G21207" s="2">
        <v>43338</v>
      </c>
      <c r="H21207" t="s">
        <v>71</v>
      </c>
    </row>
    <row r="21208" spans="1:8" x14ac:dyDescent="0.3">
      <c r="A21208">
        <v>47561653</v>
      </c>
      <c r="B21208" t="s">
        <v>43</v>
      </c>
      <c r="C21208">
        <v>104</v>
      </c>
      <c r="D21208">
        <v>40</v>
      </c>
      <c r="E21208">
        <f t="shared" si="331"/>
        <v>4160</v>
      </c>
      <c r="F21208" t="s">
        <v>64</v>
      </c>
      <c r="G21208" s="2">
        <v>43164</v>
      </c>
      <c r="H21208" t="s">
        <v>70</v>
      </c>
    </row>
    <row r="21209" spans="1:8" x14ac:dyDescent="0.3">
      <c r="A21209">
        <v>64753743</v>
      </c>
      <c r="B21209" t="s">
        <v>44</v>
      </c>
      <c r="C21209">
        <v>108</v>
      </c>
      <c r="D21209">
        <v>199</v>
      </c>
      <c r="E21209">
        <f t="shared" si="331"/>
        <v>21492</v>
      </c>
      <c r="F21209" t="s">
        <v>64</v>
      </c>
      <c r="G21209" s="2">
        <v>43268</v>
      </c>
      <c r="H21209" t="s">
        <v>71</v>
      </c>
    </row>
    <row r="21210" spans="1:8" x14ac:dyDescent="0.3">
      <c r="A21210">
        <v>17602861</v>
      </c>
      <c r="B21210" t="s">
        <v>45</v>
      </c>
      <c r="C21210">
        <v>77</v>
      </c>
      <c r="D21210">
        <v>65</v>
      </c>
      <c r="E21210">
        <f t="shared" si="331"/>
        <v>5005</v>
      </c>
      <c r="F21210" t="s">
        <v>64</v>
      </c>
      <c r="G21210" s="2">
        <v>43058</v>
      </c>
      <c r="H21210" t="s">
        <v>71</v>
      </c>
    </row>
    <row r="21211" spans="1:8" x14ac:dyDescent="0.3">
      <c r="A21211">
        <v>12993495</v>
      </c>
      <c r="B21211" t="s">
        <v>46</v>
      </c>
      <c r="C21211">
        <v>83</v>
      </c>
      <c r="D21211">
        <v>120</v>
      </c>
      <c r="E21211">
        <f t="shared" si="331"/>
        <v>9960</v>
      </c>
      <c r="F21211" t="s">
        <v>64</v>
      </c>
      <c r="G21211" s="2">
        <v>42883</v>
      </c>
      <c r="H21211" t="s">
        <v>72</v>
      </c>
    </row>
    <row r="21212" spans="1:8" x14ac:dyDescent="0.3">
      <c r="A21212">
        <v>32952029</v>
      </c>
      <c r="B21212" t="s">
        <v>47</v>
      </c>
      <c r="C21212">
        <v>107</v>
      </c>
      <c r="D21212">
        <v>400</v>
      </c>
      <c r="E21212">
        <f t="shared" si="331"/>
        <v>42800</v>
      </c>
      <c r="F21212" t="s">
        <v>64</v>
      </c>
      <c r="G21212" s="2">
        <v>42999</v>
      </c>
      <c r="H21212" t="s">
        <v>72</v>
      </c>
    </row>
    <row r="21213" spans="1:8" x14ac:dyDescent="0.3">
      <c r="A21213">
        <v>32012539</v>
      </c>
      <c r="B21213" t="s">
        <v>42</v>
      </c>
      <c r="C21213">
        <v>710</v>
      </c>
      <c r="D21213">
        <v>350</v>
      </c>
      <c r="E21213">
        <f t="shared" si="331"/>
        <v>248500</v>
      </c>
      <c r="F21213" t="s">
        <v>64</v>
      </c>
      <c r="G21213" s="2">
        <v>43209</v>
      </c>
      <c r="H21213" t="s">
        <v>72</v>
      </c>
    </row>
    <row r="21214" spans="1:8" x14ac:dyDescent="0.3">
      <c r="A21214">
        <v>46331798</v>
      </c>
      <c r="B21214" t="s">
        <v>48</v>
      </c>
      <c r="C21214">
        <v>38</v>
      </c>
      <c r="D21214">
        <v>105</v>
      </c>
      <c r="E21214">
        <f t="shared" si="331"/>
        <v>3990</v>
      </c>
      <c r="F21214" t="s">
        <v>64</v>
      </c>
      <c r="G21214" s="2">
        <v>43313</v>
      </c>
      <c r="H21214" t="s">
        <v>73</v>
      </c>
    </row>
    <row r="21215" spans="1:8" x14ac:dyDescent="0.3">
      <c r="A21215">
        <v>76131849</v>
      </c>
      <c r="B21215" t="s">
        <v>49</v>
      </c>
      <c r="C21215">
        <v>710</v>
      </c>
      <c r="D21215">
        <v>40</v>
      </c>
      <c r="E21215">
        <f t="shared" si="331"/>
        <v>28400</v>
      </c>
      <c r="F21215" t="s">
        <v>64</v>
      </c>
      <c r="G21215" s="2">
        <v>42675</v>
      </c>
      <c r="H21215" t="s">
        <v>72</v>
      </c>
    </row>
    <row r="21216" spans="1:8" x14ac:dyDescent="0.3">
      <c r="A21216">
        <v>61451114</v>
      </c>
      <c r="B21216" t="s">
        <v>50</v>
      </c>
      <c r="C21216">
        <v>210</v>
      </c>
      <c r="D21216">
        <v>125</v>
      </c>
      <c r="E21216">
        <f t="shared" si="331"/>
        <v>26250</v>
      </c>
      <c r="F21216" t="s">
        <v>64</v>
      </c>
      <c r="G21216" s="2">
        <v>43118</v>
      </c>
      <c r="H21216" t="s">
        <v>71</v>
      </c>
    </row>
    <row r="21217" spans="1:8" x14ac:dyDescent="0.3">
      <c r="A21217">
        <v>85274193</v>
      </c>
      <c r="B21217" t="s">
        <v>51</v>
      </c>
      <c r="C21217">
        <v>24</v>
      </c>
      <c r="D21217">
        <v>125</v>
      </c>
      <c r="E21217">
        <f t="shared" si="331"/>
        <v>3000</v>
      </c>
      <c r="F21217" t="s">
        <v>64</v>
      </c>
      <c r="G21217" s="2">
        <v>42633</v>
      </c>
      <c r="H21217" t="s">
        <v>73</v>
      </c>
    </row>
    <row r="21218" spans="1:8" x14ac:dyDescent="0.3">
      <c r="A21218">
        <v>42402787</v>
      </c>
      <c r="B21218" t="s">
        <v>52</v>
      </c>
      <c r="C21218">
        <v>84</v>
      </c>
      <c r="D21218">
        <v>80</v>
      </c>
      <c r="E21218">
        <f t="shared" si="331"/>
        <v>6720</v>
      </c>
      <c r="F21218" t="s">
        <v>64</v>
      </c>
      <c r="G21218" s="2">
        <v>42576</v>
      </c>
      <c r="H21218" t="s">
        <v>72</v>
      </c>
    </row>
    <row r="21219" spans="1:8" x14ac:dyDescent="0.3">
      <c r="A21219">
        <v>77442808</v>
      </c>
      <c r="B21219" t="s">
        <v>53</v>
      </c>
      <c r="C21219">
        <v>106</v>
      </c>
      <c r="D21219">
        <v>300</v>
      </c>
      <c r="E21219">
        <f t="shared" si="331"/>
        <v>31800</v>
      </c>
      <c r="F21219" t="s">
        <v>64</v>
      </c>
      <c r="G21219" s="2">
        <v>42675</v>
      </c>
      <c r="H21219" t="s">
        <v>69</v>
      </c>
    </row>
    <row r="21220" spans="1:8" x14ac:dyDescent="0.3">
      <c r="A21220">
        <v>79884463</v>
      </c>
      <c r="B21220" t="s">
        <v>54</v>
      </c>
      <c r="C21220">
        <v>410</v>
      </c>
      <c r="D21220">
        <v>150</v>
      </c>
      <c r="E21220">
        <f t="shared" si="331"/>
        <v>61500</v>
      </c>
      <c r="F21220" t="s">
        <v>64</v>
      </c>
      <c r="G21220" s="2">
        <v>42921</v>
      </c>
      <c r="H21220" t="s">
        <v>70</v>
      </c>
    </row>
    <row r="21221" spans="1:8" x14ac:dyDescent="0.3">
      <c r="A21221">
        <v>62333087</v>
      </c>
      <c r="B21221" t="s">
        <v>55</v>
      </c>
      <c r="C21221">
        <v>63</v>
      </c>
      <c r="D21221">
        <v>600</v>
      </c>
      <c r="E21221">
        <f t="shared" si="331"/>
        <v>37800</v>
      </c>
      <c r="F21221" t="s">
        <v>64</v>
      </c>
      <c r="G21221" s="2">
        <v>43435</v>
      </c>
      <c r="H21221" t="s">
        <v>71</v>
      </c>
    </row>
    <row r="21222" spans="1:8" x14ac:dyDescent="0.3">
      <c r="A21222">
        <v>56172714</v>
      </c>
      <c r="B21222" t="s">
        <v>56</v>
      </c>
      <c r="C21222">
        <v>59</v>
      </c>
      <c r="D21222">
        <v>380</v>
      </c>
      <c r="E21222">
        <f t="shared" si="331"/>
        <v>22420</v>
      </c>
      <c r="F21222" t="s">
        <v>64</v>
      </c>
      <c r="G21222" s="2">
        <v>43006</v>
      </c>
      <c r="H21222" t="s">
        <v>70</v>
      </c>
    </row>
    <row r="21223" spans="1:8" x14ac:dyDescent="0.3">
      <c r="A21223">
        <v>54383787</v>
      </c>
      <c r="B21223" t="s">
        <v>57</v>
      </c>
      <c r="C21223">
        <v>99</v>
      </c>
      <c r="D21223">
        <v>20</v>
      </c>
      <c r="E21223">
        <f t="shared" si="331"/>
        <v>1980</v>
      </c>
      <c r="F21223" t="s">
        <v>64</v>
      </c>
      <c r="G21223" s="2">
        <v>42631</v>
      </c>
      <c r="H21223" t="s">
        <v>72</v>
      </c>
    </row>
    <row r="21224" spans="1:8" x14ac:dyDescent="0.3">
      <c r="A21224">
        <v>34563130</v>
      </c>
      <c r="B21224" t="s">
        <v>58</v>
      </c>
      <c r="C21224">
        <v>104</v>
      </c>
      <c r="D21224">
        <v>135</v>
      </c>
      <c r="E21224">
        <f t="shared" si="331"/>
        <v>14040</v>
      </c>
      <c r="F21224" t="s">
        <v>64</v>
      </c>
      <c r="G21224" s="2">
        <v>42875</v>
      </c>
      <c r="H21224" t="s">
        <v>70</v>
      </c>
    </row>
    <row r="21225" spans="1:8" x14ac:dyDescent="0.3">
      <c r="A21225">
        <v>12123710</v>
      </c>
      <c r="B21225" t="s">
        <v>59</v>
      </c>
      <c r="C21225">
        <v>104</v>
      </c>
      <c r="D21225">
        <v>180</v>
      </c>
      <c r="E21225">
        <f t="shared" si="331"/>
        <v>18720</v>
      </c>
      <c r="F21225" t="s">
        <v>64</v>
      </c>
      <c r="G21225" s="2">
        <v>42949</v>
      </c>
      <c r="H21225" t="s">
        <v>71</v>
      </c>
    </row>
    <row r="21226" spans="1:8" x14ac:dyDescent="0.3">
      <c r="A21226">
        <v>30614883</v>
      </c>
      <c r="B21226" t="s">
        <v>4</v>
      </c>
      <c r="C21226">
        <v>94</v>
      </c>
      <c r="D21226">
        <v>30</v>
      </c>
      <c r="E21226">
        <f t="shared" si="331"/>
        <v>2820</v>
      </c>
      <c r="F21226" t="s">
        <v>65</v>
      </c>
      <c r="G21226" s="2">
        <v>43139</v>
      </c>
      <c r="H21226" t="s">
        <v>70</v>
      </c>
    </row>
    <row r="21227" spans="1:8" x14ac:dyDescent="0.3">
      <c r="A21227">
        <v>86304973</v>
      </c>
      <c r="B21227" t="s">
        <v>5</v>
      </c>
      <c r="C21227">
        <v>22</v>
      </c>
      <c r="D21227">
        <v>70</v>
      </c>
      <c r="E21227">
        <f t="shared" si="331"/>
        <v>1540</v>
      </c>
      <c r="F21227" t="s">
        <v>65</v>
      </c>
      <c r="G21227" s="2">
        <v>42591</v>
      </c>
      <c r="H21227" t="s">
        <v>69</v>
      </c>
    </row>
    <row r="21228" spans="1:8" x14ac:dyDescent="0.3">
      <c r="A21228">
        <v>50444517</v>
      </c>
      <c r="B21228" t="s">
        <v>6</v>
      </c>
      <c r="C21228">
        <v>98</v>
      </c>
      <c r="D21228">
        <v>230</v>
      </c>
      <c r="E21228">
        <f t="shared" si="331"/>
        <v>22540</v>
      </c>
      <c r="F21228" t="s">
        <v>65</v>
      </c>
      <c r="G21228" s="2">
        <v>42816</v>
      </c>
      <c r="H21228" t="s">
        <v>70</v>
      </c>
    </row>
    <row r="21229" spans="1:8" x14ac:dyDescent="0.3">
      <c r="A21229">
        <v>33354689</v>
      </c>
      <c r="B21229" t="s">
        <v>7</v>
      </c>
      <c r="C21229">
        <v>55</v>
      </c>
      <c r="D21229">
        <v>299</v>
      </c>
      <c r="E21229">
        <f t="shared" si="331"/>
        <v>16445</v>
      </c>
      <c r="F21229" t="s">
        <v>65</v>
      </c>
      <c r="G21229" s="2">
        <v>42576</v>
      </c>
      <c r="H21229" t="s">
        <v>70</v>
      </c>
    </row>
    <row r="21230" spans="1:8" x14ac:dyDescent="0.3">
      <c r="A21230">
        <v>45104024</v>
      </c>
      <c r="B21230" t="s">
        <v>8</v>
      </c>
      <c r="C21230">
        <v>68</v>
      </c>
      <c r="D21230">
        <v>599</v>
      </c>
      <c r="E21230">
        <f t="shared" si="331"/>
        <v>40732</v>
      </c>
      <c r="F21230" t="s">
        <v>65</v>
      </c>
      <c r="G21230" s="2">
        <v>43168</v>
      </c>
      <c r="H21230" t="s">
        <v>72</v>
      </c>
    </row>
    <row r="21231" spans="1:8" x14ac:dyDescent="0.3">
      <c r="A21231">
        <v>10021055</v>
      </c>
      <c r="B21231" t="s">
        <v>9</v>
      </c>
      <c r="C21231">
        <v>29</v>
      </c>
      <c r="D21231">
        <v>280</v>
      </c>
      <c r="E21231">
        <f t="shared" si="331"/>
        <v>8120</v>
      </c>
      <c r="F21231" t="s">
        <v>65</v>
      </c>
      <c r="G21231" s="2">
        <v>42743</v>
      </c>
      <c r="H21231" t="s">
        <v>69</v>
      </c>
    </row>
    <row r="21232" spans="1:8" x14ac:dyDescent="0.3">
      <c r="A21232">
        <v>39173563</v>
      </c>
      <c r="B21232" t="s">
        <v>10</v>
      </c>
      <c r="C21232">
        <v>97</v>
      </c>
      <c r="D21232">
        <v>630</v>
      </c>
      <c r="E21232">
        <f t="shared" si="331"/>
        <v>61110</v>
      </c>
      <c r="F21232" t="s">
        <v>65</v>
      </c>
      <c r="G21232" s="2">
        <v>42637</v>
      </c>
      <c r="H21232" t="s">
        <v>71</v>
      </c>
    </row>
    <row r="21233" spans="1:8" x14ac:dyDescent="0.3">
      <c r="A21233">
        <v>65053095</v>
      </c>
      <c r="B21233" t="s">
        <v>11</v>
      </c>
      <c r="C21233">
        <v>89</v>
      </c>
      <c r="D21233">
        <v>800</v>
      </c>
      <c r="E21233">
        <f t="shared" si="331"/>
        <v>71200</v>
      </c>
      <c r="F21233" t="s">
        <v>65</v>
      </c>
      <c r="G21233" s="2">
        <v>42596</v>
      </c>
      <c r="H21233" t="s">
        <v>69</v>
      </c>
    </row>
    <row r="21234" spans="1:8" x14ac:dyDescent="0.3">
      <c r="A21234">
        <v>27433307</v>
      </c>
      <c r="B21234" t="s">
        <v>12</v>
      </c>
      <c r="C21234">
        <v>63</v>
      </c>
      <c r="D21234">
        <v>400</v>
      </c>
      <c r="E21234">
        <f t="shared" si="331"/>
        <v>25200</v>
      </c>
      <c r="F21234" t="s">
        <v>65</v>
      </c>
      <c r="G21234" s="2">
        <v>43337</v>
      </c>
      <c r="H21234" t="s">
        <v>71</v>
      </c>
    </row>
    <row r="21235" spans="1:8" x14ac:dyDescent="0.3">
      <c r="A21235">
        <v>75852549</v>
      </c>
      <c r="B21235" s="1" t="s">
        <v>13</v>
      </c>
      <c r="C21235">
        <v>26</v>
      </c>
      <c r="D21235">
        <v>345</v>
      </c>
      <c r="E21235">
        <f t="shared" si="331"/>
        <v>8970</v>
      </c>
      <c r="F21235" t="s">
        <v>65</v>
      </c>
      <c r="G21235" s="2">
        <v>43273</v>
      </c>
      <c r="H21235" t="s">
        <v>72</v>
      </c>
    </row>
    <row r="21236" spans="1:8" x14ac:dyDescent="0.3">
      <c r="A21236">
        <v>68142781</v>
      </c>
      <c r="B21236" t="s">
        <v>14</v>
      </c>
      <c r="C21236">
        <v>59</v>
      </c>
      <c r="D21236">
        <v>295</v>
      </c>
      <c r="E21236">
        <f t="shared" si="331"/>
        <v>17405</v>
      </c>
      <c r="F21236" t="s">
        <v>65</v>
      </c>
      <c r="G21236" s="2">
        <v>43457</v>
      </c>
      <c r="H21236" t="s">
        <v>70</v>
      </c>
    </row>
    <row r="21237" spans="1:8" x14ac:dyDescent="0.3">
      <c r="A21237">
        <v>16573215</v>
      </c>
      <c r="B21237" t="s">
        <v>15</v>
      </c>
      <c r="C21237">
        <v>45</v>
      </c>
      <c r="D21237">
        <v>280</v>
      </c>
      <c r="E21237">
        <f t="shared" si="331"/>
        <v>12600</v>
      </c>
      <c r="F21237" t="s">
        <v>65</v>
      </c>
      <c r="G21237" s="2">
        <v>42557</v>
      </c>
      <c r="H21237" t="s">
        <v>72</v>
      </c>
    </row>
    <row r="21238" spans="1:8" x14ac:dyDescent="0.3">
      <c r="A21238">
        <v>79672429</v>
      </c>
      <c r="B21238" t="s">
        <v>16</v>
      </c>
      <c r="C21238">
        <v>86</v>
      </c>
      <c r="D21238">
        <v>90</v>
      </c>
      <c r="E21238">
        <f t="shared" si="331"/>
        <v>7740</v>
      </c>
      <c r="F21238" t="s">
        <v>65</v>
      </c>
      <c r="G21238" s="2">
        <v>43047</v>
      </c>
      <c r="H21238" t="s">
        <v>73</v>
      </c>
    </row>
    <row r="21239" spans="1:8" x14ac:dyDescent="0.3">
      <c r="A21239">
        <v>38331271</v>
      </c>
      <c r="B21239" t="s">
        <v>17</v>
      </c>
      <c r="C21239">
        <v>67</v>
      </c>
      <c r="D21239">
        <v>490</v>
      </c>
      <c r="E21239">
        <f t="shared" si="331"/>
        <v>32830</v>
      </c>
      <c r="F21239" t="s">
        <v>65</v>
      </c>
      <c r="G21239" s="2">
        <v>43426</v>
      </c>
      <c r="H21239" t="s">
        <v>71</v>
      </c>
    </row>
    <row r="21240" spans="1:8" x14ac:dyDescent="0.3">
      <c r="A21240">
        <v>85351450</v>
      </c>
      <c r="B21240" t="s">
        <v>18</v>
      </c>
      <c r="C21240">
        <v>42</v>
      </c>
      <c r="D21240">
        <v>85</v>
      </c>
      <c r="E21240">
        <f t="shared" si="331"/>
        <v>3570</v>
      </c>
      <c r="F21240" t="s">
        <v>65</v>
      </c>
      <c r="G21240" s="2">
        <v>42917</v>
      </c>
      <c r="H21240" t="s">
        <v>71</v>
      </c>
    </row>
    <row r="21241" spans="1:8" x14ac:dyDescent="0.3">
      <c r="A21241">
        <v>16552011</v>
      </c>
      <c r="B21241" t="s">
        <v>19</v>
      </c>
      <c r="C21241">
        <v>910</v>
      </c>
      <c r="D21241">
        <v>400</v>
      </c>
      <c r="E21241">
        <f t="shared" si="331"/>
        <v>364000</v>
      </c>
      <c r="F21241" t="s">
        <v>65</v>
      </c>
      <c r="G21241" s="2">
        <v>43268</v>
      </c>
      <c r="H21241" t="s">
        <v>71</v>
      </c>
    </row>
    <row r="21242" spans="1:8" x14ac:dyDescent="0.3">
      <c r="A21242">
        <v>50302040</v>
      </c>
      <c r="B21242" t="s">
        <v>20</v>
      </c>
      <c r="C21242">
        <v>35</v>
      </c>
      <c r="D21242">
        <v>167</v>
      </c>
      <c r="E21242">
        <f t="shared" si="331"/>
        <v>5845</v>
      </c>
      <c r="F21242" t="s">
        <v>65</v>
      </c>
      <c r="G21242" s="2">
        <v>42679</v>
      </c>
      <c r="H21242" t="s">
        <v>69</v>
      </c>
    </row>
    <row r="21243" spans="1:8" x14ac:dyDescent="0.3">
      <c r="A21243">
        <v>48313805</v>
      </c>
      <c r="B21243" t="s">
        <v>21</v>
      </c>
      <c r="C21243">
        <v>59</v>
      </c>
      <c r="D21243">
        <v>328</v>
      </c>
      <c r="E21243">
        <f t="shared" si="331"/>
        <v>19352</v>
      </c>
      <c r="F21243" t="s">
        <v>65</v>
      </c>
      <c r="G21243" s="2">
        <v>42889</v>
      </c>
      <c r="H21243" t="s">
        <v>70</v>
      </c>
    </row>
    <row r="21244" spans="1:8" x14ac:dyDescent="0.3">
      <c r="A21244">
        <v>65551163</v>
      </c>
      <c r="B21244" t="s">
        <v>22</v>
      </c>
      <c r="C21244">
        <v>103</v>
      </c>
      <c r="D21244">
        <v>692</v>
      </c>
      <c r="E21244">
        <f t="shared" si="331"/>
        <v>71276</v>
      </c>
      <c r="F21244" t="s">
        <v>65</v>
      </c>
      <c r="G21244" s="2">
        <v>43195</v>
      </c>
      <c r="H21244" t="s">
        <v>71</v>
      </c>
    </row>
    <row r="21245" spans="1:8" x14ac:dyDescent="0.3">
      <c r="A21245">
        <v>25094132</v>
      </c>
      <c r="B21245" t="s">
        <v>23</v>
      </c>
      <c r="C21245">
        <v>102</v>
      </c>
      <c r="D21245">
        <v>429</v>
      </c>
      <c r="E21245">
        <f t="shared" si="331"/>
        <v>43758</v>
      </c>
      <c r="F21245" t="s">
        <v>65</v>
      </c>
      <c r="G21245" s="2">
        <v>43270</v>
      </c>
      <c r="H21245" t="s">
        <v>71</v>
      </c>
    </row>
    <row r="21246" spans="1:8" x14ac:dyDescent="0.3">
      <c r="A21246">
        <v>86592047</v>
      </c>
      <c r="B21246" t="s">
        <v>24</v>
      </c>
      <c r="C21246">
        <v>66</v>
      </c>
      <c r="D21246">
        <v>20</v>
      </c>
      <c r="E21246">
        <f t="shared" si="331"/>
        <v>1320</v>
      </c>
      <c r="F21246" t="s">
        <v>65</v>
      </c>
      <c r="G21246" s="2">
        <v>42387</v>
      </c>
      <c r="H21246" t="s">
        <v>72</v>
      </c>
    </row>
    <row r="21247" spans="1:8" x14ac:dyDescent="0.3">
      <c r="A21247">
        <v>67802281</v>
      </c>
      <c r="B21247" t="s">
        <v>25</v>
      </c>
      <c r="C21247">
        <v>23</v>
      </c>
      <c r="D21247">
        <v>48</v>
      </c>
      <c r="E21247">
        <f t="shared" si="331"/>
        <v>1104</v>
      </c>
      <c r="F21247" t="s">
        <v>65</v>
      </c>
      <c r="G21247" s="2">
        <v>42845</v>
      </c>
      <c r="H21247" t="s">
        <v>70</v>
      </c>
    </row>
    <row r="21248" spans="1:8" x14ac:dyDescent="0.3">
      <c r="A21248">
        <v>37444823</v>
      </c>
      <c r="B21248" t="s">
        <v>26</v>
      </c>
      <c r="C21248">
        <v>85</v>
      </c>
      <c r="D21248">
        <v>43</v>
      </c>
      <c r="E21248">
        <f t="shared" si="331"/>
        <v>3655</v>
      </c>
      <c r="F21248" t="s">
        <v>65</v>
      </c>
      <c r="G21248" s="2">
        <v>42951</v>
      </c>
      <c r="H21248" t="s">
        <v>70</v>
      </c>
    </row>
    <row r="21249" spans="1:8" x14ac:dyDescent="0.3">
      <c r="A21249">
        <v>87713649</v>
      </c>
      <c r="B21249" t="s">
        <v>27</v>
      </c>
      <c r="C21249">
        <v>73</v>
      </c>
      <c r="D21249">
        <v>70</v>
      </c>
      <c r="E21249">
        <f t="shared" si="331"/>
        <v>5110</v>
      </c>
      <c r="F21249" t="s">
        <v>65</v>
      </c>
      <c r="G21249" s="2">
        <v>42983</v>
      </c>
      <c r="H21249" t="s">
        <v>73</v>
      </c>
    </row>
    <row r="21250" spans="1:8" x14ac:dyDescent="0.3">
      <c r="A21250">
        <v>13001613</v>
      </c>
      <c r="B21250" t="s">
        <v>28</v>
      </c>
      <c r="C21250">
        <v>510</v>
      </c>
      <c r="D21250">
        <v>699</v>
      </c>
      <c r="E21250">
        <f t="shared" si="331"/>
        <v>356490</v>
      </c>
      <c r="F21250" t="s">
        <v>65</v>
      </c>
      <c r="G21250" s="2">
        <v>42559</v>
      </c>
      <c r="H21250" t="s">
        <v>70</v>
      </c>
    </row>
    <row r="21251" spans="1:8" x14ac:dyDescent="0.3">
      <c r="A21251">
        <v>57092095</v>
      </c>
      <c r="B21251" t="s">
        <v>29</v>
      </c>
      <c r="C21251">
        <v>105</v>
      </c>
      <c r="D21251">
        <v>600</v>
      </c>
      <c r="E21251">
        <f t="shared" ref="E21251:E21314" si="332">D21251*C21251</f>
        <v>63000</v>
      </c>
      <c r="F21251" t="s">
        <v>65</v>
      </c>
      <c r="G21251" s="2">
        <v>42909</v>
      </c>
      <c r="H21251" t="s">
        <v>70</v>
      </c>
    </row>
    <row r="21252" spans="1:8" x14ac:dyDescent="0.3">
      <c r="A21252">
        <v>72322994</v>
      </c>
      <c r="B21252" t="s">
        <v>30</v>
      </c>
      <c r="C21252">
        <v>57</v>
      </c>
      <c r="D21252">
        <v>380</v>
      </c>
      <c r="E21252">
        <f t="shared" si="332"/>
        <v>21660</v>
      </c>
      <c r="F21252" t="s">
        <v>65</v>
      </c>
      <c r="G21252" s="2">
        <v>42768</v>
      </c>
      <c r="H21252" t="s">
        <v>70</v>
      </c>
    </row>
    <row r="21253" spans="1:8" x14ac:dyDescent="0.3">
      <c r="A21253">
        <v>66421130</v>
      </c>
      <c r="B21253" t="s">
        <v>31</v>
      </c>
      <c r="C21253">
        <v>710</v>
      </c>
      <c r="D21253">
        <v>65</v>
      </c>
      <c r="E21253">
        <f t="shared" si="332"/>
        <v>46150</v>
      </c>
      <c r="F21253" t="s">
        <v>65</v>
      </c>
      <c r="G21253" s="2">
        <v>43301</v>
      </c>
      <c r="H21253" t="s">
        <v>73</v>
      </c>
    </row>
    <row r="21254" spans="1:8" x14ac:dyDescent="0.3">
      <c r="A21254">
        <v>16933686</v>
      </c>
      <c r="B21254" t="s">
        <v>32</v>
      </c>
      <c r="C21254">
        <v>89</v>
      </c>
      <c r="D21254">
        <v>392</v>
      </c>
      <c r="E21254">
        <f t="shared" si="332"/>
        <v>34888</v>
      </c>
      <c r="F21254" t="s">
        <v>65</v>
      </c>
      <c r="G21254" s="2">
        <v>42592</v>
      </c>
      <c r="H21254" t="s">
        <v>72</v>
      </c>
    </row>
    <row r="21255" spans="1:8" x14ac:dyDescent="0.3">
      <c r="A21255">
        <v>14803518</v>
      </c>
      <c r="B21255" t="s">
        <v>33</v>
      </c>
      <c r="C21255">
        <v>44</v>
      </c>
      <c r="D21255">
        <v>190</v>
      </c>
      <c r="E21255">
        <f t="shared" si="332"/>
        <v>8360</v>
      </c>
      <c r="F21255" t="s">
        <v>65</v>
      </c>
      <c r="G21255" s="2">
        <v>43102</v>
      </c>
      <c r="H21255" t="s">
        <v>72</v>
      </c>
    </row>
    <row r="21256" spans="1:8" x14ac:dyDescent="0.3">
      <c r="A21256">
        <v>34924816</v>
      </c>
      <c r="B21256" t="s">
        <v>34</v>
      </c>
      <c r="C21256">
        <v>810</v>
      </c>
      <c r="D21256">
        <v>75</v>
      </c>
      <c r="E21256">
        <f t="shared" si="332"/>
        <v>60750</v>
      </c>
      <c r="F21256" t="s">
        <v>65</v>
      </c>
      <c r="G21256" s="2">
        <v>42512</v>
      </c>
      <c r="H21256" t="s">
        <v>69</v>
      </c>
    </row>
    <row r="21257" spans="1:8" x14ac:dyDescent="0.3">
      <c r="A21257">
        <v>24091407</v>
      </c>
      <c r="B21257" t="s">
        <v>35</v>
      </c>
      <c r="C21257">
        <v>93</v>
      </c>
      <c r="D21257">
        <v>3590</v>
      </c>
      <c r="E21257">
        <f t="shared" si="332"/>
        <v>333870</v>
      </c>
      <c r="F21257" t="s">
        <v>65</v>
      </c>
      <c r="G21257" s="2">
        <v>42616</v>
      </c>
      <c r="H21257" t="s">
        <v>70</v>
      </c>
    </row>
    <row r="21258" spans="1:8" x14ac:dyDescent="0.3">
      <c r="A21258">
        <v>63663668</v>
      </c>
      <c r="B21258" t="s">
        <v>36</v>
      </c>
      <c r="C21258">
        <v>28</v>
      </c>
      <c r="D21258">
        <v>80</v>
      </c>
      <c r="E21258">
        <f t="shared" si="332"/>
        <v>2240</v>
      </c>
      <c r="F21258" t="s">
        <v>65</v>
      </c>
      <c r="G21258" s="2">
        <v>42473</v>
      </c>
      <c r="H21258" t="s">
        <v>72</v>
      </c>
    </row>
    <row r="21259" spans="1:8" x14ac:dyDescent="0.3">
      <c r="A21259">
        <v>72311216</v>
      </c>
      <c r="B21259" t="s">
        <v>37</v>
      </c>
      <c r="C21259">
        <v>78</v>
      </c>
      <c r="D21259">
        <v>230</v>
      </c>
      <c r="E21259">
        <f t="shared" si="332"/>
        <v>17940</v>
      </c>
      <c r="F21259" t="s">
        <v>65</v>
      </c>
      <c r="G21259" s="2">
        <v>42839</v>
      </c>
      <c r="H21259" t="s">
        <v>71</v>
      </c>
    </row>
    <row r="21260" spans="1:8" x14ac:dyDescent="0.3">
      <c r="A21260">
        <v>19513920</v>
      </c>
      <c r="B21260" t="s">
        <v>38</v>
      </c>
      <c r="C21260">
        <v>36</v>
      </c>
      <c r="D21260">
        <v>140</v>
      </c>
      <c r="E21260">
        <f t="shared" si="332"/>
        <v>5040</v>
      </c>
      <c r="F21260" t="s">
        <v>65</v>
      </c>
      <c r="G21260" s="2">
        <v>42446</v>
      </c>
      <c r="H21260" t="s">
        <v>73</v>
      </c>
    </row>
    <row r="21261" spans="1:8" x14ac:dyDescent="0.3">
      <c r="A21261">
        <v>67411271</v>
      </c>
      <c r="B21261" t="s">
        <v>39</v>
      </c>
      <c r="C21261">
        <v>310</v>
      </c>
      <c r="D21261">
        <v>289</v>
      </c>
      <c r="E21261">
        <f t="shared" si="332"/>
        <v>89590</v>
      </c>
      <c r="F21261" t="s">
        <v>65</v>
      </c>
      <c r="G21261" s="2">
        <v>43428</v>
      </c>
      <c r="H21261" t="s">
        <v>69</v>
      </c>
    </row>
    <row r="21262" spans="1:8" x14ac:dyDescent="0.3">
      <c r="A21262">
        <v>85913872</v>
      </c>
      <c r="B21262" t="s">
        <v>40</v>
      </c>
      <c r="C21262">
        <v>92</v>
      </c>
      <c r="D21262">
        <v>60</v>
      </c>
      <c r="E21262">
        <f t="shared" si="332"/>
        <v>5520</v>
      </c>
      <c r="F21262" t="s">
        <v>65</v>
      </c>
      <c r="G21262" s="2">
        <v>43247</v>
      </c>
      <c r="H21262" t="s">
        <v>69</v>
      </c>
    </row>
    <row r="21263" spans="1:8" x14ac:dyDescent="0.3">
      <c r="A21263">
        <v>29141009</v>
      </c>
      <c r="B21263" t="s">
        <v>41</v>
      </c>
      <c r="C21263">
        <v>97</v>
      </c>
      <c r="D21263">
        <v>30</v>
      </c>
      <c r="E21263">
        <f t="shared" si="332"/>
        <v>2910</v>
      </c>
      <c r="F21263" t="s">
        <v>65</v>
      </c>
      <c r="G21263" s="2">
        <v>43437</v>
      </c>
      <c r="H21263" t="s">
        <v>72</v>
      </c>
    </row>
    <row r="21264" spans="1:8" x14ac:dyDescent="0.3">
      <c r="A21264">
        <v>76084378</v>
      </c>
      <c r="B21264" t="s">
        <v>43</v>
      </c>
      <c r="C21264">
        <v>72</v>
      </c>
      <c r="D21264">
        <v>40</v>
      </c>
      <c r="E21264">
        <f t="shared" si="332"/>
        <v>2880</v>
      </c>
      <c r="F21264" t="s">
        <v>65</v>
      </c>
      <c r="G21264" s="2">
        <v>43278</v>
      </c>
      <c r="H21264" t="s">
        <v>70</v>
      </c>
    </row>
    <row r="21265" spans="1:8" x14ac:dyDescent="0.3">
      <c r="A21265">
        <v>12473387</v>
      </c>
      <c r="B21265" t="s">
        <v>44</v>
      </c>
      <c r="C21265">
        <v>103</v>
      </c>
      <c r="D21265">
        <v>199</v>
      </c>
      <c r="E21265">
        <f t="shared" si="332"/>
        <v>20497</v>
      </c>
      <c r="F21265" t="s">
        <v>65</v>
      </c>
      <c r="G21265" s="2">
        <v>42517</v>
      </c>
      <c r="H21265" t="s">
        <v>72</v>
      </c>
    </row>
    <row r="21266" spans="1:8" x14ac:dyDescent="0.3">
      <c r="A21266">
        <v>73764173</v>
      </c>
      <c r="B21266" t="s">
        <v>45</v>
      </c>
      <c r="C21266">
        <v>210</v>
      </c>
      <c r="D21266">
        <v>65</v>
      </c>
      <c r="E21266">
        <f t="shared" si="332"/>
        <v>13650</v>
      </c>
      <c r="F21266" t="s">
        <v>65</v>
      </c>
      <c r="G21266" s="2">
        <v>42745</v>
      </c>
      <c r="H21266" t="s">
        <v>73</v>
      </c>
    </row>
    <row r="21267" spans="1:8" x14ac:dyDescent="0.3">
      <c r="A21267">
        <v>26983762</v>
      </c>
      <c r="B21267" t="s">
        <v>46</v>
      </c>
      <c r="C21267">
        <v>109</v>
      </c>
      <c r="D21267">
        <v>120</v>
      </c>
      <c r="E21267">
        <f t="shared" si="332"/>
        <v>13080</v>
      </c>
      <c r="F21267" t="s">
        <v>65</v>
      </c>
      <c r="G21267" s="2">
        <v>43268</v>
      </c>
      <c r="H21267" t="s">
        <v>70</v>
      </c>
    </row>
    <row r="21268" spans="1:8" x14ac:dyDescent="0.3">
      <c r="A21268">
        <v>86002400</v>
      </c>
      <c r="B21268" t="s">
        <v>47</v>
      </c>
      <c r="C21268">
        <v>39</v>
      </c>
      <c r="D21268">
        <v>400</v>
      </c>
      <c r="E21268">
        <f t="shared" si="332"/>
        <v>15600</v>
      </c>
      <c r="F21268" t="s">
        <v>65</v>
      </c>
      <c r="G21268" s="2">
        <v>42658</v>
      </c>
      <c r="H21268" t="s">
        <v>71</v>
      </c>
    </row>
    <row r="21269" spans="1:8" x14ac:dyDescent="0.3">
      <c r="A21269">
        <v>46601446</v>
      </c>
      <c r="B21269" t="s">
        <v>42</v>
      </c>
      <c r="C21269">
        <v>43</v>
      </c>
      <c r="D21269">
        <v>350</v>
      </c>
      <c r="E21269">
        <f t="shared" si="332"/>
        <v>15050</v>
      </c>
      <c r="F21269" t="s">
        <v>65</v>
      </c>
      <c r="G21269" s="2">
        <v>42574</v>
      </c>
      <c r="H21269" t="s">
        <v>71</v>
      </c>
    </row>
    <row r="21270" spans="1:8" x14ac:dyDescent="0.3">
      <c r="A21270">
        <v>62893826</v>
      </c>
      <c r="B21270" t="s">
        <v>48</v>
      </c>
      <c r="C21270">
        <v>710</v>
      </c>
      <c r="D21270">
        <v>105</v>
      </c>
      <c r="E21270">
        <f t="shared" si="332"/>
        <v>74550</v>
      </c>
      <c r="F21270" t="s">
        <v>65</v>
      </c>
      <c r="G21270" s="2">
        <v>43291</v>
      </c>
      <c r="H21270" t="s">
        <v>71</v>
      </c>
    </row>
    <row r="21271" spans="1:8" x14ac:dyDescent="0.3">
      <c r="A21271">
        <v>10512867</v>
      </c>
      <c r="B21271" t="s">
        <v>49</v>
      </c>
      <c r="C21271">
        <v>79</v>
      </c>
      <c r="D21271">
        <v>40</v>
      </c>
      <c r="E21271">
        <f t="shared" si="332"/>
        <v>3160</v>
      </c>
      <c r="F21271" t="s">
        <v>65</v>
      </c>
      <c r="G21271" s="2">
        <v>42600</v>
      </c>
      <c r="H21271" t="s">
        <v>72</v>
      </c>
    </row>
    <row r="21272" spans="1:8" x14ac:dyDescent="0.3">
      <c r="A21272">
        <v>15134473</v>
      </c>
      <c r="B21272" t="s">
        <v>50</v>
      </c>
      <c r="C21272">
        <v>74</v>
      </c>
      <c r="D21272">
        <v>125</v>
      </c>
      <c r="E21272">
        <f t="shared" si="332"/>
        <v>9250</v>
      </c>
      <c r="F21272" t="s">
        <v>65</v>
      </c>
      <c r="G21272" s="2">
        <v>42998</v>
      </c>
      <c r="H21272" t="s">
        <v>71</v>
      </c>
    </row>
    <row r="21273" spans="1:8" x14ac:dyDescent="0.3">
      <c r="A21273">
        <v>71724581</v>
      </c>
      <c r="B21273" t="s">
        <v>51</v>
      </c>
      <c r="C21273">
        <v>45</v>
      </c>
      <c r="D21273">
        <v>125</v>
      </c>
      <c r="E21273">
        <f t="shared" si="332"/>
        <v>5625</v>
      </c>
      <c r="F21273" t="s">
        <v>65</v>
      </c>
      <c r="G21273" s="2">
        <v>42840</v>
      </c>
      <c r="H21273" t="s">
        <v>73</v>
      </c>
    </row>
    <row r="21274" spans="1:8" x14ac:dyDescent="0.3">
      <c r="A21274">
        <v>73121631</v>
      </c>
      <c r="B21274" t="s">
        <v>52</v>
      </c>
      <c r="C21274">
        <v>96</v>
      </c>
      <c r="D21274">
        <v>80</v>
      </c>
      <c r="E21274">
        <f t="shared" si="332"/>
        <v>7680</v>
      </c>
      <c r="F21274" t="s">
        <v>65</v>
      </c>
      <c r="G21274" s="2">
        <v>42461</v>
      </c>
      <c r="H21274" t="s">
        <v>69</v>
      </c>
    </row>
    <row r="21275" spans="1:8" x14ac:dyDescent="0.3">
      <c r="A21275">
        <v>14691704</v>
      </c>
      <c r="B21275" t="s">
        <v>53</v>
      </c>
      <c r="C21275">
        <v>99</v>
      </c>
      <c r="D21275">
        <v>300</v>
      </c>
      <c r="E21275">
        <f t="shared" si="332"/>
        <v>29700</v>
      </c>
      <c r="F21275" t="s">
        <v>65</v>
      </c>
      <c r="G21275" s="2">
        <v>42913</v>
      </c>
      <c r="H21275" t="s">
        <v>71</v>
      </c>
    </row>
    <row r="21276" spans="1:8" x14ac:dyDescent="0.3">
      <c r="A21276">
        <v>75483111</v>
      </c>
      <c r="B21276" t="s">
        <v>54</v>
      </c>
      <c r="C21276">
        <v>74</v>
      </c>
      <c r="D21276">
        <v>150</v>
      </c>
      <c r="E21276">
        <f t="shared" si="332"/>
        <v>11100</v>
      </c>
      <c r="F21276" t="s">
        <v>65</v>
      </c>
      <c r="G21276" s="2">
        <v>43017</v>
      </c>
      <c r="H21276" t="s">
        <v>69</v>
      </c>
    </row>
    <row r="21277" spans="1:8" x14ac:dyDescent="0.3">
      <c r="A21277">
        <v>36261508</v>
      </c>
      <c r="B21277" t="s">
        <v>55</v>
      </c>
      <c r="C21277">
        <v>49</v>
      </c>
      <c r="D21277">
        <v>600</v>
      </c>
      <c r="E21277">
        <f t="shared" si="332"/>
        <v>29400</v>
      </c>
      <c r="F21277" t="s">
        <v>65</v>
      </c>
      <c r="G21277" s="2">
        <v>43370</v>
      </c>
      <c r="H21277" t="s">
        <v>72</v>
      </c>
    </row>
    <row r="21278" spans="1:8" x14ac:dyDescent="0.3">
      <c r="A21278">
        <v>88413569</v>
      </c>
      <c r="B21278" t="s">
        <v>56</v>
      </c>
      <c r="C21278">
        <v>93</v>
      </c>
      <c r="D21278">
        <v>380</v>
      </c>
      <c r="E21278">
        <f t="shared" si="332"/>
        <v>35340</v>
      </c>
      <c r="F21278" t="s">
        <v>65</v>
      </c>
      <c r="G21278" s="2">
        <v>42921</v>
      </c>
      <c r="H21278" t="s">
        <v>72</v>
      </c>
    </row>
    <row r="21279" spans="1:8" x14ac:dyDescent="0.3">
      <c r="A21279">
        <v>35093980</v>
      </c>
      <c r="B21279" t="s">
        <v>57</v>
      </c>
      <c r="C21279">
        <v>74</v>
      </c>
      <c r="D21279">
        <v>20</v>
      </c>
      <c r="E21279">
        <f t="shared" si="332"/>
        <v>1480</v>
      </c>
      <c r="F21279" t="s">
        <v>65</v>
      </c>
      <c r="G21279" s="2">
        <v>42663</v>
      </c>
      <c r="H21279" t="s">
        <v>73</v>
      </c>
    </row>
    <row r="21280" spans="1:8" x14ac:dyDescent="0.3">
      <c r="A21280">
        <v>47881014</v>
      </c>
      <c r="B21280" t="s">
        <v>58</v>
      </c>
      <c r="C21280">
        <v>108</v>
      </c>
      <c r="D21280">
        <v>135</v>
      </c>
      <c r="E21280">
        <f t="shared" si="332"/>
        <v>14580</v>
      </c>
      <c r="F21280" t="s">
        <v>65</v>
      </c>
      <c r="G21280" s="2">
        <v>42527</v>
      </c>
      <c r="H21280" t="s">
        <v>69</v>
      </c>
    </row>
    <row r="21281" spans="1:8" x14ac:dyDescent="0.3">
      <c r="A21281">
        <v>54641730</v>
      </c>
      <c r="B21281" t="s">
        <v>59</v>
      </c>
      <c r="C21281">
        <v>59</v>
      </c>
      <c r="D21281">
        <v>180</v>
      </c>
      <c r="E21281">
        <f t="shared" si="332"/>
        <v>10620</v>
      </c>
      <c r="F21281" t="s">
        <v>65</v>
      </c>
      <c r="G21281" s="2">
        <v>43320</v>
      </c>
      <c r="H21281" t="s">
        <v>70</v>
      </c>
    </row>
    <row r="21282" spans="1:8" x14ac:dyDescent="0.3">
      <c r="A21282">
        <v>63563747</v>
      </c>
      <c r="B21282" t="s">
        <v>4</v>
      </c>
      <c r="C21282">
        <v>87</v>
      </c>
      <c r="D21282">
        <v>30</v>
      </c>
      <c r="E21282">
        <f t="shared" si="332"/>
        <v>2610</v>
      </c>
      <c r="F21282" t="s">
        <v>61</v>
      </c>
      <c r="G21282" s="2">
        <v>42744</v>
      </c>
      <c r="H21282" t="s">
        <v>70</v>
      </c>
    </row>
    <row r="21283" spans="1:8" x14ac:dyDescent="0.3">
      <c r="A21283">
        <v>62652199</v>
      </c>
      <c r="B21283" t="s">
        <v>5</v>
      </c>
      <c r="C21283">
        <v>410</v>
      </c>
      <c r="D21283">
        <v>70</v>
      </c>
      <c r="E21283">
        <f t="shared" si="332"/>
        <v>28700</v>
      </c>
      <c r="F21283" t="s">
        <v>61</v>
      </c>
      <c r="G21283" s="2">
        <v>42790</v>
      </c>
      <c r="H21283" t="s">
        <v>72</v>
      </c>
    </row>
    <row r="21284" spans="1:8" x14ac:dyDescent="0.3">
      <c r="A21284">
        <v>66743600</v>
      </c>
      <c r="B21284" t="s">
        <v>6</v>
      </c>
      <c r="C21284">
        <v>109</v>
      </c>
      <c r="D21284">
        <v>230</v>
      </c>
      <c r="E21284">
        <f t="shared" si="332"/>
        <v>25070</v>
      </c>
      <c r="F21284" t="s">
        <v>61</v>
      </c>
      <c r="G21284" s="2">
        <v>42620</v>
      </c>
      <c r="H21284" t="s">
        <v>70</v>
      </c>
    </row>
    <row r="21285" spans="1:8" x14ac:dyDescent="0.3">
      <c r="A21285">
        <v>31601330</v>
      </c>
      <c r="B21285" t="s">
        <v>7</v>
      </c>
      <c r="C21285">
        <v>46</v>
      </c>
      <c r="D21285">
        <v>299</v>
      </c>
      <c r="E21285">
        <f t="shared" si="332"/>
        <v>13754</v>
      </c>
      <c r="F21285" t="s">
        <v>61</v>
      </c>
      <c r="G21285" s="2">
        <v>42621</v>
      </c>
      <c r="H21285" t="s">
        <v>71</v>
      </c>
    </row>
    <row r="21286" spans="1:8" x14ac:dyDescent="0.3">
      <c r="A21286">
        <v>89624611</v>
      </c>
      <c r="B21286" t="s">
        <v>8</v>
      </c>
      <c r="C21286">
        <v>106</v>
      </c>
      <c r="D21286">
        <v>599</v>
      </c>
      <c r="E21286">
        <f t="shared" si="332"/>
        <v>63494</v>
      </c>
      <c r="F21286" t="s">
        <v>61</v>
      </c>
      <c r="G21286" s="2">
        <v>43213</v>
      </c>
      <c r="H21286" t="s">
        <v>73</v>
      </c>
    </row>
    <row r="21287" spans="1:8" x14ac:dyDescent="0.3">
      <c r="A21287">
        <v>85134982</v>
      </c>
      <c r="B21287" t="s">
        <v>9</v>
      </c>
      <c r="C21287">
        <v>109</v>
      </c>
      <c r="D21287">
        <v>280</v>
      </c>
      <c r="E21287">
        <f t="shared" si="332"/>
        <v>30520</v>
      </c>
      <c r="F21287" t="s">
        <v>61</v>
      </c>
      <c r="G21287" s="2">
        <v>42508</v>
      </c>
      <c r="H21287" t="s">
        <v>71</v>
      </c>
    </row>
    <row r="21288" spans="1:8" x14ac:dyDescent="0.3">
      <c r="A21288">
        <v>48102851</v>
      </c>
      <c r="B21288" t="s">
        <v>10</v>
      </c>
      <c r="C21288">
        <v>84</v>
      </c>
      <c r="D21288">
        <v>630</v>
      </c>
      <c r="E21288">
        <f t="shared" si="332"/>
        <v>52920</v>
      </c>
      <c r="F21288" t="s">
        <v>61</v>
      </c>
      <c r="G21288" s="2">
        <v>42661</v>
      </c>
      <c r="H21288" t="s">
        <v>71</v>
      </c>
    </row>
    <row r="21289" spans="1:8" x14ac:dyDescent="0.3">
      <c r="A21289">
        <v>22873955</v>
      </c>
      <c r="B21289" t="s">
        <v>11</v>
      </c>
      <c r="C21289">
        <v>84</v>
      </c>
      <c r="D21289">
        <v>800</v>
      </c>
      <c r="E21289">
        <f t="shared" si="332"/>
        <v>67200</v>
      </c>
      <c r="F21289" t="s">
        <v>61</v>
      </c>
      <c r="G21289" s="2">
        <v>42450</v>
      </c>
      <c r="H21289" t="s">
        <v>70</v>
      </c>
    </row>
    <row r="21290" spans="1:8" x14ac:dyDescent="0.3">
      <c r="A21290">
        <v>65162298</v>
      </c>
      <c r="B21290" t="s">
        <v>12</v>
      </c>
      <c r="C21290">
        <v>96</v>
      </c>
      <c r="D21290">
        <v>400</v>
      </c>
      <c r="E21290">
        <f t="shared" si="332"/>
        <v>38400</v>
      </c>
      <c r="F21290" t="s">
        <v>61</v>
      </c>
      <c r="G21290" s="2">
        <v>43320</v>
      </c>
      <c r="H21290" t="s">
        <v>73</v>
      </c>
    </row>
    <row r="21291" spans="1:8" x14ac:dyDescent="0.3">
      <c r="A21291">
        <v>50724200</v>
      </c>
      <c r="B21291" s="1" t="s">
        <v>13</v>
      </c>
      <c r="C21291">
        <v>54</v>
      </c>
      <c r="D21291">
        <v>345</v>
      </c>
      <c r="E21291">
        <f t="shared" si="332"/>
        <v>18630</v>
      </c>
      <c r="F21291" t="s">
        <v>61</v>
      </c>
      <c r="G21291" s="2">
        <v>42609</v>
      </c>
      <c r="H21291" t="s">
        <v>71</v>
      </c>
    </row>
    <row r="21292" spans="1:8" x14ac:dyDescent="0.3">
      <c r="A21292">
        <v>63861857</v>
      </c>
      <c r="B21292" t="s">
        <v>14</v>
      </c>
      <c r="C21292">
        <v>710</v>
      </c>
      <c r="D21292">
        <v>295</v>
      </c>
      <c r="E21292">
        <f t="shared" si="332"/>
        <v>209450</v>
      </c>
      <c r="F21292" t="s">
        <v>61</v>
      </c>
      <c r="G21292" s="2">
        <v>42899</v>
      </c>
      <c r="H21292" t="s">
        <v>71</v>
      </c>
    </row>
    <row r="21293" spans="1:8" x14ac:dyDescent="0.3">
      <c r="A21293">
        <v>89061935</v>
      </c>
      <c r="B21293" t="s">
        <v>15</v>
      </c>
      <c r="C21293">
        <v>37</v>
      </c>
      <c r="D21293">
        <v>280</v>
      </c>
      <c r="E21293">
        <f t="shared" si="332"/>
        <v>10360</v>
      </c>
      <c r="F21293" t="s">
        <v>61</v>
      </c>
      <c r="G21293" s="2">
        <v>43282</v>
      </c>
      <c r="H21293" t="s">
        <v>69</v>
      </c>
    </row>
    <row r="21294" spans="1:8" x14ac:dyDescent="0.3">
      <c r="A21294">
        <v>45594918</v>
      </c>
      <c r="B21294" t="s">
        <v>16</v>
      </c>
      <c r="C21294">
        <v>58</v>
      </c>
      <c r="D21294">
        <v>90</v>
      </c>
      <c r="E21294">
        <f t="shared" si="332"/>
        <v>5220</v>
      </c>
      <c r="F21294" t="s">
        <v>61</v>
      </c>
      <c r="G21294" s="2">
        <v>43196</v>
      </c>
      <c r="H21294" t="s">
        <v>69</v>
      </c>
    </row>
    <row r="21295" spans="1:8" x14ac:dyDescent="0.3">
      <c r="A21295">
        <v>30681454</v>
      </c>
      <c r="B21295" t="s">
        <v>17</v>
      </c>
      <c r="C21295">
        <v>94</v>
      </c>
      <c r="D21295">
        <v>490</v>
      </c>
      <c r="E21295">
        <f t="shared" si="332"/>
        <v>46060</v>
      </c>
      <c r="F21295" t="s">
        <v>61</v>
      </c>
      <c r="G21295" s="2">
        <v>42899</v>
      </c>
      <c r="H21295" t="s">
        <v>72</v>
      </c>
    </row>
    <row r="21296" spans="1:8" x14ac:dyDescent="0.3">
      <c r="A21296">
        <v>20331704</v>
      </c>
      <c r="B21296" t="s">
        <v>18</v>
      </c>
      <c r="C21296">
        <v>57</v>
      </c>
      <c r="D21296">
        <v>85</v>
      </c>
      <c r="E21296">
        <f t="shared" si="332"/>
        <v>4845</v>
      </c>
      <c r="F21296" t="s">
        <v>61</v>
      </c>
      <c r="G21296" s="2">
        <v>42907</v>
      </c>
      <c r="H21296" t="s">
        <v>72</v>
      </c>
    </row>
    <row r="21297" spans="1:8" x14ac:dyDescent="0.3">
      <c r="A21297">
        <v>61312849</v>
      </c>
      <c r="B21297" t="s">
        <v>19</v>
      </c>
      <c r="C21297">
        <v>45</v>
      </c>
      <c r="D21297">
        <v>400</v>
      </c>
      <c r="E21297">
        <f t="shared" si="332"/>
        <v>18000</v>
      </c>
      <c r="F21297" t="s">
        <v>61</v>
      </c>
      <c r="G21297" s="2">
        <v>43288</v>
      </c>
      <c r="H21297" t="s">
        <v>69</v>
      </c>
    </row>
    <row r="21298" spans="1:8" x14ac:dyDescent="0.3">
      <c r="A21298">
        <v>77493609</v>
      </c>
      <c r="B21298" t="s">
        <v>20</v>
      </c>
      <c r="C21298">
        <v>109</v>
      </c>
      <c r="D21298">
        <v>167</v>
      </c>
      <c r="E21298">
        <f t="shared" si="332"/>
        <v>18203</v>
      </c>
      <c r="F21298" t="s">
        <v>61</v>
      </c>
      <c r="G21298" s="2">
        <v>43274</v>
      </c>
      <c r="H21298" t="s">
        <v>71</v>
      </c>
    </row>
    <row r="21299" spans="1:8" x14ac:dyDescent="0.3">
      <c r="A21299">
        <v>36793132</v>
      </c>
      <c r="B21299" t="s">
        <v>21</v>
      </c>
      <c r="C21299">
        <v>97</v>
      </c>
      <c r="D21299">
        <v>328</v>
      </c>
      <c r="E21299">
        <f t="shared" si="332"/>
        <v>31816</v>
      </c>
      <c r="F21299" t="s">
        <v>61</v>
      </c>
      <c r="G21299" s="2">
        <v>43015</v>
      </c>
      <c r="H21299" t="s">
        <v>72</v>
      </c>
    </row>
    <row r="21300" spans="1:8" x14ac:dyDescent="0.3">
      <c r="A21300">
        <v>29372901</v>
      </c>
      <c r="B21300" t="s">
        <v>22</v>
      </c>
      <c r="C21300">
        <v>59</v>
      </c>
      <c r="D21300">
        <v>692</v>
      </c>
      <c r="E21300">
        <f t="shared" si="332"/>
        <v>40828</v>
      </c>
      <c r="F21300" t="s">
        <v>61</v>
      </c>
      <c r="G21300" s="2">
        <v>42748</v>
      </c>
      <c r="H21300" t="s">
        <v>72</v>
      </c>
    </row>
    <row r="21301" spans="1:8" x14ac:dyDescent="0.3">
      <c r="A21301">
        <v>65514388</v>
      </c>
      <c r="B21301" t="s">
        <v>23</v>
      </c>
      <c r="C21301">
        <v>96</v>
      </c>
      <c r="D21301">
        <v>429</v>
      </c>
      <c r="E21301">
        <f t="shared" si="332"/>
        <v>41184</v>
      </c>
      <c r="F21301" t="s">
        <v>61</v>
      </c>
      <c r="G21301" s="2">
        <v>42597</v>
      </c>
      <c r="H21301" t="s">
        <v>69</v>
      </c>
    </row>
    <row r="21302" spans="1:8" x14ac:dyDescent="0.3">
      <c r="A21302">
        <v>87661110</v>
      </c>
      <c r="B21302" t="s">
        <v>24</v>
      </c>
      <c r="C21302">
        <v>53</v>
      </c>
      <c r="D21302">
        <v>20</v>
      </c>
      <c r="E21302">
        <f t="shared" si="332"/>
        <v>1060</v>
      </c>
      <c r="F21302" t="s">
        <v>61</v>
      </c>
      <c r="G21302" s="2">
        <v>42939</v>
      </c>
      <c r="H21302" t="s">
        <v>70</v>
      </c>
    </row>
    <row r="21303" spans="1:8" x14ac:dyDescent="0.3">
      <c r="A21303">
        <v>29291507</v>
      </c>
      <c r="B21303" t="s">
        <v>25</v>
      </c>
      <c r="C21303">
        <v>64</v>
      </c>
      <c r="D21303">
        <v>48</v>
      </c>
      <c r="E21303">
        <f t="shared" si="332"/>
        <v>3072</v>
      </c>
      <c r="F21303" t="s">
        <v>61</v>
      </c>
      <c r="G21303" s="2">
        <v>43313</v>
      </c>
      <c r="H21303" t="s">
        <v>72</v>
      </c>
    </row>
    <row r="21304" spans="1:8" x14ac:dyDescent="0.3">
      <c r="A21304">
        <v>72013342</v>
      </c>
      <c r="B21304" t="s">
        <v>26</v>
      </c>
      <c r="C21304">
        <v>46</v>
      </c>
      <c r="D21304">
        <v>43</v>
      </c>
      <c r="E21304">
        <f t="shared" si="332"/>
        <v>1978</v>
      </c>
      <c r="F21304" t="s">
        <v>61</v>
      </c>
      <c r="G21304" s="2">
        <v>43294</v>
      </c>
      <c r="H21304" t="s">
        <v>72</v>
      </c>
    </row>
    <row r="21305" spans="1:8" x14ac:dyDescent="0.3">
      <c r="A21305">
        <v>32433244</v>
      </c>
      <c r="B21305" t="s">
        <v>27</v>
      </c>
      <c r="C21305">
        <v>78</v>
      </c>
      <c r="D21305">
        <v>70</v>
      </c>
      <c r="E21305">
        <f t="shared" si="332"/>
        <v>5460</v>
      </c>
      <c r="F21305" t="s">
        <v>61</v>
      </c>
      <c r="G21305" s="2">
        <v>42622</v>
      </c>
      <c r="H21305" t="s">
        <v>69</v>
      </c>
    </row>
    <row r="21306" spans="1:8" x14ac:dyDescent="0.3">
      <c r="A21306">
        <v>18121396</v>
      </c>
      <c r="B21306" t="s">
        <v>28</v>
      </c>
      <c r="C21306">
        <v>57</v>
      </c>
      <c r="D21306">
        <v>699</v>
      </c>
      <c r="E21306">
        <f t="shared" si="332"/>
        <v>39843</v>
      </c>
      <c r="F21306" t="s">
        <v>61</v>
      </c>
      <c r="G21306" s="2">
        <v>42501</v>
      </c>
      <c r="H21306" t="s">
        <v>72</v>
      </c>
    </row>
    <row r="21307" spans="1:8" x14ac:dyDescent="0.3">
      <c r="A21307">
        <v>14413463</v>
      </c>
      <c r="B21307" t="s">
        <v>29</v>
      </c>
      <c r="C21307">
        <v>85</v>
      </c>
      <c r="D21307">
        <v>600</v>
      </c>
      <c r="E21307">
        <f t="shared" si="332"/>
        <v>51000</v>
      </c>
      <c r="F21307" t="s">
        <v>61</v>
      </c>
      <c r="G21307" s="2">
        <v>42645</v>
      </c>
      <c r="H21307" t="s">
        <v>72</v>
      </c>
    </row>
    <row r="21308" spans="1:8" x14ac:dyDescent="0.3">
      <c r="A21308">
        <v>39782898</v>
      </c>
      <c r="B21308" t="s">
        <v>30</v>
      </c>
      <c r="C21308">
        <v>105</v>
      </c>
      <c r="D21308">
        <v>380</v>
      </c>
      <c r="E21308">
        <f t="shared" si="332"/>
        <v>39900</v>
      </c>
      <c r="F21308" t="s">
        <v>61</v>
      </c>
      <c r="G21308" s="2">
        <v>43441</v>
      </c>
      <c r="H21308" t="s">
        <v>69</v>
      </c>
    </row>
    <row r="21309" spans="1:8" x14ac:dyDescent="0.3">
      <c r="A21309">
        <v>64182496</v>
      </c>
      <c r="B21309" t="s">
        <v>31</v>
      </c>
      <c r="C21309">
        <v>46</v>
      </c>
      <c r="D21309">
        <v>65</v>
      </c>
      <c r="E21309">
        <f t="shared" si="332"/>
        <v>2990</v>
      </c>
      <c r="F21309" t="s">
        <v>61</v>
      </c>
      <c r="G21309" s="2">
        <v>42524</v>
      </c>
      <c r="H21309" t="s">
        <v>69</v>
      </c>
    </row>
    <row r="21310" spans="1:8" x14ac:dyDescent="0.3">
      <c r="A21310">
        <v>34592059</v>
      </c>
      <c r="B21310" t="s">
        <v>32</v>
      </c>
      <c r="C21310">
        <v>98</v>
      </c>
      <c r="D21310">
        <v>392</v>
      </c>
      <c r="E21310">
        <f t="shared" si="332"/>
        <v>38416</v>
      </c>
      <c r="F21310" t="s">
        <v>61</v>
      </c>
      <c r="G21310" s="2">
        <v>43331</v>
      </c>
      <c r="H21310" t="s">
        <v>69</v>
      </c>
    </row>
    <row r="21311" spans="1:8" x14ac:dyDescent="0.3">
      <c r="A21311">
        <v>86093303</v>
      </c>
      <c r="B21311" t="s">
        <v>33</v>
      </c>
      <c r="C21311">
        <v>49</v>
      </c>
      <c r="D21311">
        <v>190</v>
      </c>
      <c r="E21311">
        <f t="shared" si="332"/>
        <v>9310</v>
      </c>
      <c r="F21311" t="s">
        <v>61</v>
      </c>
      <c r="G21311" s="2">
        <v>43234</v>
      </c>
      <c r="H21311" t="s">
        <v>70</v>
      </c>
    </row>
    <row r="21312" spans="1:8" x14ac:dyDescent="0.3">
      <c r="A21312">
        <v>50941522</v>
      </c>
      <c r="B21312" t="s">
        <v>34</v>
      </c>
      <c r="C21312">
        <v>58</v>
      </c>
      <c r="D21312">
        <v>75</v>
      </c>
      <c r="E21312">
        <f t="shared" si="332"/>
        <v>4350</v>
      </c>
      <c r="F21312" t="s">
        <v>61</v>
      </c>
      <c r="G21312" s="2">
        <v>43350</v>
      </c>
      <c r="H21312" t="s">
        <v>73</v>
      </c>
    </row>
    <row r="21313" spans="1:8" x14ac:dyDescent="0.3">
      <c r="A21313">
        <v>49902005</v>
      </c>
      <c r="B21313" t="s">
        <v>35</v>
      </c>
      <c r="C21313">
        <v>26</v>
      </c>
      <c r="D21313">
        <v>3590</v>
      </c>
      <c r="E21313">
        <f t="shared" si="332"/>
        <v>93340</v>
      </c>
      <c r="F21313" t="s">
        <v>61</v>
      </c>
      <c r="G21313" s="2">
        <v>42987</v>
      </c>
      <c r="H21313" t="s">
        <v>72</v>
      </c>
    </row>
    <row r="21314" spans="1:8" x14ac:dyDescent="0.3">
      <c r="A21314">
        <v>80591847</v>
      </c>
      <c r="B21314" t="s">
        <v>36</v>
      </c>
      <c r="C21314">
        <v>28</v>
      </c>
      <c r="D21314">
        <v>80</v>
      </c>
      <c r="E21314">
        <f t="shared" si="332"/>
        <v>2240</v>
      </c>
      <c r="F21314" t="s">
        <v>61</v>
      </c>
      <c r="G21314" s="2">
        <v>42449</v>
      </c>
      <c r="H21314" t="s">
        <v>70</v>
      </c>
    </row>
    <row r="21315" spans="1:8" x14ac:dyDescent="0.3">
      <c r="A21315">
        <v>41552635</v>
      </c>
      <c r="B21315" t="s">
        <v>37</v>
      </c>
      <c r="C21315">
        <v>37</v>
      </c>
      <c r="D21315">
        <v>230</v>
      </c>
      <c r="E21315">
        <f t="shared" ref="E21315:E21378" si="333">D21315*C21315</f>
        <v>8510</v>
      </c>
      <c r="F21315" t="s">
        <v>61</v>
      </c>
      <c r="G21315" s="2">
        <v>42883</v>
      </c>
      <c r="H21315" t="s">
        <v>72</v>
      </c>
    </row>
    <row r="21316" spans="1:8" x14ac:dyDescent="0.3">
      <c r="A21316">
        <v>54752581</v>
      </c>
      <c r="B21316" t="s">
        <v>38</v>
      </c>
      <c r="C21316">
        <v>97</v>
      </c>
      <c r="D21316">
        <v>140</v>
      </c>
      <c r="E21316">
        <f t="shared" si="333"/>
        <v>13580</v>
      </c>
      <c r="F21316" t="s">
        <v>61</v>
      </c>
      <c r="G21316" s="2">
        <v>43169</v>
      </c>
      <c r="H21316" t="s">
        <v>72</v>
      </c>
    </row>
    <row r="21317" spans="1:8" x14ac:dyDescent="0.3">
      <c r="A21317">
        <v>16902379</v>
      </c>
      <c r="B21317" t="s">
        <v>39</v>
      </c>
      <c r="C21317">
        <v>55</v>
      </c>
      <c r="D21317">
        <v>289</v>
      </c>
      <c r="E21317">
        <f t="shared" si="333"/>
        <v>15895</v>
      </c>
      <c r="F21317" t="s">
        <v>61</v>
      </c>
      <c r="G21317" s="2">
        <v>43174</v>
      </c>
      <c r="H21317" t="s">
        <v>73</v>
      </c>
    </row>
    <row r="21318" spans="1:8" x14ac:dyDescent="0.3">
      <c r="A21318">
        <v>30594632</v>
      </c>
      <c r="B21318" t="s">
        <v>40</v>
      </c>
      <c r="C21318">
        <v>46</v>
      </c>
      <c r="D21318">
        <v>60</v>
      </c>
      <c r="E21318">
        <f t="shared" si="333"/>
        <v>2760</v>
      </c>
      <c r="F21318" t="s">
        <v>61</v>
      </c>
      <c r="G21318" s="2">
        <v>42627</v>
      </c>
      <c r="H21318" t="s">
        <v>70</v>
      </c>
    </row>
    <row r="21319" spans="1:8" x14ac:dyDescent="0.3">
      <c r="A21319">
        <v>76752015</v>
      </c>
      <c r="B21319" t="s">
        <v>41</v>
      </c>
      <c r="C21319">
        <v>810</v>
      </c>
      <c r="D21319">
        <v>30</v>
      </c>
      <c r="E21319">
        <f t="shared" si="333"/>
        <v>24300</v>
      </c>
      <c r="F21319" t="s">
        <v>61</v>
      </c>
      <c r="G21319" s="2">
        <v>42817</v>
      </c>
      <c r="H21319" t="s">
        <v>72</v>
      </c>
    </row>
    <row r="21320" spans="1:8" x14ac:dyDescent="0.3">
      <c r="A21320">
        <v>65383079</v>
      </c>
      <c r="B21320" t="s">
        <v>43</v>
      </c>
      <c r="C21320">
        <v>69</v>
      </c>
      <c r="D21320">
        <v>40</v>
      </c>
      <c r="E21320">
        <f t="shared" si="333"/>
        <v>2760</v>
      </c>
      <c r="F21320" t="s">
        <v>61</v>
      </c>
      <c r="G21320" s="2">
        <v>43158</v>
      </c>
      <c r="H21320" t="s">
        <v>71</v>
      </c>
    </row>
    <row r="21321" spans="1:8" x14ac:dyDescent="0.3">
      <c r="A21321">
        <v>53204479</v>
      </c>
      <c r="B21321" t="s">
        <v>44</v>
      </c>
      <c r="C21321">
        <v>54</v>
      </c>
      <c r="D21321">
        <v>199</v>
      </c>
      <c r="E21321">
        <f t="shared" si="333"/>
        <v>10746</v>
      </c>
      <c r="F21321" t="s">
        <v>61</v>
      </c>
      <c r="G21321" s="2">
        <v>43440</v>
      </c>
      <c r="H21321" t="s">
        <v>69</v>
      </c>
    </row>
    <row r="21322" spans="1:8" x14ac:dyDescent="0.3">
      <c r="A21322">
        <v>47413398</v>
      </c>
      <c r="B21322" t="s">
        <v>45</v>
      </c>
      <c r="C21322">
        <v>63</v>
      </c>
      <c r="D21322">
        <v>65</v>
      </c>
      <c r="E21322">
        <f t="shared" si="333"/>
        <v>4095</v>
      </c>
      <c r="F21322" t="s">
        <v>61</v>
      </c>
      <c r="G21322" s="2">
        <v>43394</v>
      </c>
      <c r="H21322" t="s">
        <v>69</v>
      </c>
    </row>
    <row r="21323" spans="1:8" x14ac:dyDescent="0.3">
      <c r="A21323">
        <v>79052680</v>
      </c>
      <c r="B21323" t="s">
        <v>46</v>
      </c>
      <c r="C21323">
        <v>45</v>
      </c>
      <c r="D21323">
        <v>120</v>
      </c>
      <c r="E21323">
        <f t="shared" si="333"/>
        <v>5400</v>
      </c>
      <c r="F21323" t="s">
        <v>61</v>
      </c>
      <c r="G21323" s="2">
        <v>43240</v>
      </c>
      <c r="H21323" t="s">
        <v>72</v>
      </c>
    </row>
    <row r="21324" spans="1:8" x14ac:dyDescent="0.3">
      <c r="A21324">
        <v>59052846</v>
      </c>
      <c r="B21324" t="s">
        <v>47</v>
      </c>
      <c r="C21324">
        <v>54</v>
      </c>
      <c r="D21324">
        <v>400</v>
      </c>
      <c r="E21324">
        <f t="shared" si="333"/>
        <v>21600</v>
      </c>
      <c r="F21324" t="s">
        <v>61</v>
      </c>
      <c r="G21324" s="2">
        <v>42913</v>
      </c>
      <c r="H21324" t="s">
        <v>70</v>
      </c>
    </row>
    <row r="21325" spans="1:8" x14ac:dyDescent="0.3">
      <c r="A21325">
        <v>69692820</v>
      </c>
      <c r="B21325" t="s">
        <v>42</v>
      </c>
      <c r="C21325">
        <v>410</v>
      </c>
      <c r="D21325">
        <v>350</v>
      </c>
      <c r="E21325">
        <f t="shared" si="333"/>
        <v>143500</v>
      </c>
      <c r="F21325" t="s">
        <v>61</v>
      </c>
      <c r="G21325" s="2">
        <v>42772</v>
      </c>
      <c r="H21325" t="s">
        <v>73</v>
      </c>
    </row>
    <row r="21326" spans="1:8" x14ac:dyDescent="0.3">
      <c r="A21326">
        <v>56552026</v>
      </c>
      <c r="B21326" t="s">
        <v>48</v>
      </c>
      <c r="C21326">
        <v>108</v>
      </c>
      <c r="D21326">
        <v>105</v>
      </c>
      <c r="E21326">
        <f t="shared" si="333"/>
        <v>11340</v>
      </c>
      <c r="F21326" t="s">
        <v>61</v>
      </c>
      <c r="G21326" s="2">
        <v>42539</v>
      </c>
      <c r="H21326" t="s">
        <v>73</v>
      </c>
    </row>
    <row r="21327" spans="1:8" x14ac:dyDescent="0.3">
      <c r="A21327">
        <v>11284136</v>
      </c>
      <c r="B21327" t="s">
        <v>49</v>
      </c>
      <c r="C21327">
        <v>35</v>
      </c>
      <c r="D21327">
        <v>40</v>
      </c>
      <c r="E21327">
        <f t="shared" si="333"/>
        <v>1400</v>
      </c>
      <c r="F21327" t="s">
        <v>61</v>
      </c>
      <c r="G21327" s="2">
        <v>42850</v>
      </c>
      <c r="H21327" t="s">
        <v>70</v>
      </c>
    </row>
    <row r="21328" spans="1:8" x14ac:dyDescent="0.3">
      <c r="A21328">
        <v>50004454</v>
      </c>
      <c r="B21328" t="s">
        <v>50</v>
      </c>
      <c r="C21328">
        <v>87</v>
      </c>
      <c r="D21328">
        <v>125</v>
      </c>
      <c r="E21328">
        <f t="shared" si="333"/>
        <v>10875</v>
      </c>
      <c r="F21328" t="s">
        <v>61</v>
      </c>
      <c r="G21328" s="2">
        <v>42829</v>
      </c>
      <c r="H21328" t="s">
        <v>69</v>
      </c>
    </row>
    <row r="21329" spans="1:8" x14ac:dyDescent="0.3">
      <c r="A21329">
        <v>58323731</v>
      </c>
      <c r="B21329" t="s">
        <v>51</v>
      </c>
      <c r="C21329">
        <v>33</v>
      </c>
      <c r="D21329">
        <v>125</v>
      </c>
      <c r="E21329">
        <f t="shared" si="333"/>
        <v>4125</v>
      </c>
      <c r="F21329" t="s">
        <v>61</v>
      </c>
      <c r="G21329" s="2">
        <v>42839</v>
      </c>
      <c r="H21329" t="s">
        <v>72</v>
      </c>
    </row>
    <row r="21330" spans="1:8" x14ac:dyDescent="0.3">
      <c r="A21330">
        <v>37693218</v>
      </c>
      <c r="B21330" t="s">
        <v>52</v>
      </c>
      <c r="C21330">
        <v>65</v>
      </c>
      <c r="D21330">
        <v>80</v>
      </c>
      <c r="E21330">
        <f t="shared" si="333"/>
        <v>5200</v>
      </c>
      <c r="F21330" t="s">
        <v>61</v>
      </c>
      <c r="G21330" s="2">
        <v>42894</v>
      </c>
      <c r="H21330" t="s">
        <v>72</v>
      </c>
    </row>
    <row r="21331" spans="1:8" x14ac:dyDescent="0.3">
      <c r="A21331">
        <v>21894725</v>
      </c>
      <c r="B21331" t="s">
        <v>53</v>
      </c>
      <c r="C21331">
        <v>75</v>
      </c>
      <c r="D21331">
        <v>300</v>
      </c>
      <c r="E21331">
        <f t="shared" si="333"/>
        <v>22500</v>
      </c>
      <c r="F21331" t="s">
        <v>61</v>
      </c>
      <c r="G21331" s="2">
        <v>43095</v>
      </c>
      <c r="H21331" t="s">
        <v>71</v>
      </c>
    </row>
    <row r="21332" spans="1:8" x14ac:dyDescent="0.3">
      <c r="A21332">
        <v>57582728</v>
      </c>
      <c r="B21332" t="s">
        <v>54</v>
      </c>
      <c r="C21332">
        <v>103</v>
      </c>
      <c r="D21332">
        <v>150</v>
      </c>
      <c r="E21332">
        <f t="shared" si="333"/>
        <v>15450</v>
      </c>
      <c r="F21332" t="s">
        <v>61</v>
      </c>
      <c r="G21332" s="2">
        <v>42660</v>
      </c>
      <c r="H21332" t="s">
        <v>72</v>
      </c>
    </row>
    <row r="21333" spans="1:8" x14ac:dyDescent="0.3">
      <c r="A21333">
        <v>33762292</v>
      </c>
      <c r="B21333" t="s">
        <v>55</v>
      </c>
      <c r="C21333">
        <v>69</v>
      </c>
      <c r="D21333">
        <v>600</v>
      </c>
      <c r="E21333">
        <f t="shared" si="333"/>
        <v>41400</v>
      </c>
      <c r="F21333" t="s">
        <v>61</v>
      </c>
      <c r="G21333" s="2">
        <v>43115</v>
      </c>
      <c r="H21333" t="s">
        <v>72</v>
      </c>
    </row>
    <row r="21334" spans="1:8" x14ac:dyDescent="0.3">
      <c r="A21334">
        <v>34192655</v>
      </c>
      <c r="B21334" t="s">
        <v>56</v>
      </c>
      <c r="C21334">
        <v>35</v>
      </c>
      <c r="D21334">
        <v>380</v>
      </c>
      <c r="E21334">
        <f t="shared" si="333"/>
        <v>13300</v>
      </c>
      <c r="F21334" t="s">
        <v>61</v>
      </c>
      <c r="G21334" s="2">
        <v>43137</v>
      </c>
      <c r="H21334" t="s">
        <v>69</v>
      </c>
    </row>
    <row r="21335" spans="1:8" x14ac:dyDescent="0.3">
      <c r="A21335">
        <v>19502217</v>
      </c>
      <c r="B21335" t="s">
        <v>57</v>
      </c>
      <c r="C21335">
        <v>32</v>
      </c>
      <c r="D21335">
        <v>20</v>
      </c>
      <c r="E21335">
        <f t="shared" si="333"/>
        <v>640</v>
      </c>
      <c r="F21335" t="s">
        <v>61</v>
      </c>
      <c r="G21335" s="2">
        <v>42810</v>
      </c>
      <c r="H21335" t="s">
        <v>71</v>
      </c>
    </row>
    <row r="21336" spans="1:8" x14ac:dyDescent="0.3">
      <c r="A21336">
        <v>73334410</v>
      </c>
      <c r="B21336" t="s">
        <v>58</v>
      </c>
      <c r="C21336">
        <v>37</v>
      </c>
      <c r="D21336">
        <v>135</v>
      </c>
      <c r="E21336">
        <f t="shared" si="333"/>
        <v>4995</v>
      </c>
      <c r="F21336" t="s">
        <v>61</v>
      </c>
      <c r="G21336" s="2">
        <v>42680</v>
      </c>
      <c r="H21336" t="s">
        <v>69</v>
      </c>
    </row>
    <row r="21337" spans="1:8" x14ac:dyDescent="0.3">
      <c r="A21337">
        <v>88994574</v>
      </c>
      <c r="B21337" t="s">
        <v>59</v>
      </c>
      <c r="C21337">
        <v>910</v>
      </c>
      <c r="D21337">
        <v>180</v>
      </c>
      <c r="E21337">
        <f t="shared" si="333"/>
        <v>163800</v>
      </c>
      <c r="F21337" t="s">
        <v>61</v>
      </c>
      <c r="G21337" s="2">
        <v>42706</v>
      </c>
      <c r="H21337" t="s">
        <v>70</v>
      </c>
    </row>
    <row r="21338" spans="1:8" x14ac:dyDescent="0.3">
      <c r="A21338">
        <v>46954195</v>
      </c>
      <c r="B21338" t="s">
        <v>4</v>
      </c>
      <c r="C21338">
        <v>46</v>
      </c>
      <c r="D21338">
        <v>30</v>
      </c>
      <c r="E21338">
        <f t="shared" si="333"/>
        <v>1380</v>
      </c>
      <c r="F21338" t="s">
        <v>62</v>
      </c>
      <c r="G21338" s="2">
        <v>43176</v>
      </c>
      <c r="H21338" t="s">
        <v>70</v>
      </c>
    </row>
    <row r="21339" spans="1:8" x14ac:dyDescent="0.3">
      <c r="A21339">
        <v>85421922</v>
      </c>
      <c r="B21339" t="s">
        <v>5</v>
      </c>
      <c r="C21339">
        <v>610</v>
      </c>
      <c r="D21339">
        <v>70</v>
      </c>
      <c r="E21339">
        <f t="shared" si="333"/>
        <v>42700</v>
      </c>
      <c r="F21339" t="s">
        <v>62</v>
      </c>
      <c r="G21339" s="2">
        <v>42842</v>
      </c>
      <c r="H21339" t="s">
        <v>70</v>
      </c>
    </row>
    <row r="21340" spans="1:8" x14ac:dyDescent="0.3">
      <c r="A21340">
        <v>80072389</v>
      </c>
      <c r="B21340" t="s">
        <v>6</v>
      </c>
      <c r="C21340">
        <v>72</v>
      </c>
      <c r="D21340">
        <v>230</v>
      </c>
      <c r="E21340">
        <f t="shared" si="333"/>
        <v>16560</v>
      </c>
      <c r="F21340" t="s">
        <v>62</v>
      </c>
      <c r="G21340" s="2">
        <v>43447</v>
      </c>
      <c r="H21340" t="s">
        <v>71</v>
      </c>
    </row>
    <row r="21341" spans="1:8" x14ac:dyDescent="0.3">
      <c r="A21341">
        <v>81201597</v>
      </c>
      <c r="B21341" t="s">
        <v>7</v>
      </c>
      <c r="C21341">
        <v>54</v>
      </c>
      <c r="D21341">
        <v>299</v>
      </c>
      <c r="E21341">
        <f t="shared" si="333"/>
        <v>16146</v>
      </c>
      <c r="F21341" t="s">
        <v>62</v>
      </c>
      <c r="G21341" s="2">
        <v>42434</v>
      </c>
      <c r="H21341" t="s">
        <v>70</v>
      </c>
    </row>
    <row r="21342" spans="1:8" x14ac:dyDescent="0.3">
      <c r="A21342">
        <v>80482850</v>
      </c>
      <c r="B21342" t="s">
        <v>8</v>
      </c>
      <c r="C21342">
        <v>1010</v>
      </c>
      <c r="D21342">
        <v>599</v>
      </c>
      <c r="E21342">
        <f t="shared" si="333"/>
        <v>604990</v>
      </c>
      <c r="F21342" t="s">
        <v>62</v>
      </c>
      <c r="G21342" s="2">
        <v>42452</v>
      </c>
      <c r="H21342" t="s">
        <v>70</v>
      </c>
    </row>
    <row r="21343" spans="1:8" x14ac:dyDescent="0.3">
      <c r="A21343">
        <v>18322683</v>
      </c>
      <c r="B21343" t="s">
        <v>9</v>
      </c>
      <c r="C21343">
        <v>34</v>
      </c>
      <c r="D21343">
        <v>280</v>
      </c>
      <c r="E21343">
        <f t="shared" si="333"/>
        <v>9520</v>
      </c>
      <c r="F21343" t="s">
        <v>62</v>
      </c>
      <c r="G21343" s="2">
        <v>43159</v>
      </c>
      <c r="H21343" t="s">
        <v>72</v>
      </c>
    </row>
    <row r="21344" spans="1:8" x14ac:dyDescent="0.3">
      <c r="A21344">
        <v>71883659</v>
      </c>
      <c r="B21344" t="s">
        <v>10</v>
      </c>
      <c r="C21344">
        <v>25</v>
      </c>
      <c r="D21344">
        <v>630</v>
      </c>
      <c r="E21344">
        <f t="shared" si="333"/>
        <v>15750</v>
      </c>
      <c r="F21344" t="s">
        <v>62</v>
      </c>
      <c r="G21344" s="2">
        <v>42620</v>
      </c>
      <c r="H21344" t="s">
        <v>72</v>
      </c>
    </row>
    <row r="21345" spans="1:8" x14ac:dyDescent="0.3">
      <c r="A21345">
        <v>73194067</v>
      </c>
      <c r="B21345" t="s">
        <v>11</v>
      </c>
      <c r="C21345">
        <v>26</v>
      </c>
      <c r="D21345">
        <v>800</v>
      </c>
      <c r="E21345">
        <f t="shared" si="333"/>
        <v>20800</v>
      </c>
      <c r="F21345" t="s">
        <v>62</v>
      </c>
      <c r="G21345" s="2">
        <v>43322</v>
      </c>
      <c r="H21345" t="s">
        <v>71</v>
      </c>
    </row>
    <row r="21346" spans="1:8" x14ac:dyDescent="0.3">
      <c r="A21346">
        <v>56773302</v>
      </c>
      <c r="B21346" t="s">
        <v>12</v>
      </c>
      <c r="C21346">
        <v>85</v>
      </c>
      <c r="D21346">
        <v>400</v>
      </c>
      <c r="E21346">
        <f t="shared" si="333"/>
        <v>34000</v>
      </c>
      <c r="F21346" t="s">
        <v>62</v>
      </c>
      <c r="G21346" s="2">
        <v>43108</v>
      </c>
      <c r="H21346" t="s">
        <v>72</v>
      </c>
    </row>
    <row r="21347" spans="1:8" x14ac:dyDescent="0.3">
      <c r="A21347">
        <v>80061304</v>
      </c>
      <c r="B21347" s="1" t="s">
        <v>13</v>
      </c>
      <c r="C21347">
        <v>75</v>
      </c>
      <c r="D21347">
        <v>345</v>
      </c>
      <c r="E21347">
        <f t="shared" si="333"/>
        <v>25875</v>
      </c>
      <c r="F21347" t="s">
        <v>62</v>
      </c>
      <c r="G21347" s="2">
        <v>43110</v>
      </c>
      <c r="H21347" t="s">
        <v>71</v>
      </c>
    </row>
    <row r="21348" spans="1:8" x14ac:dyDescent="0.3">
      <c r="A21348">
        <v>77152441</v>
      </c>
      <c r="B21348" t="s">
        <v>14</v>
      </c>
      <c r="C21348">
        <v>107</v>
      </c>
      <c r="D21348">
        <v>295</v>
      </c>
      <c r="E21348">
        <f t="shared" si="333"/>
        <v>31565</v>
      </c>
      <c r="F21348" t="s">
        <v>62</v>
      </c>
      <c r="G21348" s="2">
        <v>42746</v>
      </c>
      <c r="H21348" t="s">
        <v>71</v>
      </c>
    </row>
    <row r="21349" spans="1:8" x14ac:dyDescent="0.3">
      <c r="A21349">
        <v>32524323</v>
      </c>
      <c r="B21349" t="s">
        <v>15</v>
      </c>
      <c r="C21349">
        <v>66</v>
      </c>
      <c r="D21349">
        <v>280</v>
      </c>
      <c r="E21349">
        <f t="shared" si="333"/>
        <v>18480</v>
      </c>
      <c r="F21349" t="s">
        <v>62</v>
      </c>
      <c r="G21349" s="2">
        <v>43390</v>
      </c>
      <c r="H21349" t="s">
        <v>73</v>
      </c>
    </row>
    <row r="21350" spans="1:8" x14ac:dyDescent="0.3">
      <c r="A21350">
        <v>23701848</v>
      </c>
      <c r="B21350" t="s">
        <v>16</v>
      </c>
      <c r="C21350">
        <v>55</v>
      </c>
      <c r="D21350">
        <v>90</v>
      </c>
      <c r="E21350">
        <f t="shared" si="333"/>
        <v>4950</v>
      </c>
      <c r="F21350" t="s">
        <v>62</v>
      </c>
      <c r="G21350" s="2">
        <v>43003</v>
      </c>
      <c r="H21350" t="s">
        <v>73</v>
      </c>
    </row>
    <row r="21351" spans="1:8" x14ac:dyDescent="0.3">
      <c r="A21351">
        <v>30673801</v>
      </c>
      <c r="B21351" t="s">
        <v>17</v>
      </c>
      <c r="C21351">
        <v>52</v>
      </c>
      <c r="D21351">
        <v>490</v>
      </c>
      <c r="E21351">
        <f t="shared" si="333"/>
        <v>25480</v>
      </c>
      <c r="F21351" t="s">
        <v>62</v>
      </c>
      <c r="G21351" s="2">
        <v>43184</v>
      </c>
      <c r="H21351" t="s">
        <v>72</v>
      </c>
    </row>
    <row r="21352" spans="1:8" x14ac:dyDescent="0.3">
      <c r="A21352">
        <v>59263585</v>
      </c>
      <c r="B21352" t="s">
        <v>18</v>
      </c>
      <c r="C21352">
        <v>106</v>
      </c>
      <c r="D21352">
        <v>85</v>
      </c>
      <c r="E21352">
        <f t="shared" si="333"/>
        <v>9010</v>
      </c>
      <c r="F21352" t="s">
        <v>62</v>
      </c>
      <c r="G21352" s="2">
        <v>43398</v>
      </c>
      <c r="H21352" t="s">
        <v>69</v>
      </c>
    </row>
    <row r="21353" spans="1:8" x14ac:dyDescent="0.3">
      <c r="A21353">
        <v>48103962</v>
      </c>
      <c r="B21353" t="s">
        <v>19</v>
      </c>
      <c r="C21353">
        <v>410</v>
      </c>
      <c r="D21353">
        <v>400</v>
      </c>
      <c r="E21353">
        <f t="shared" si="333"/>
        <v>164000</v>
      </c>
      <c r="F21353" t="s">
        <v>62</v>
      </c>
      <c r="G21353" s="2">
        <v>43171</v>
      </c>
      <c r="H21353" t="s">
        <v>70</v>
      </c>
    </row>
    <row r="21354" spans="1:8" x14ac:dyDescent="0.3">
      <c r="A21354">
        <v>28074421</v>
      </c>
      <c r="B21354" t="s">
        <v>20</v>
      </c>
      <c r="C21354">
        <v>810</v>
      </c>
      <c r="D21354">
        <v>167</v>
      </c>
      <c r="E21354">
        <f t="shared" si="333"/>
        <v>135270</v>
      </c>
      <c r="F21354" t="s">
        <v>62</v>
      </c>
      <c r="G21354" s="2">
        <v>43082</v>
      </c>
      <c r="H21354" t="s">
        <v>70</v>
      </c>
    </row>
    <row r="21355" spans="1:8" x14ac:dyDescent="0.3">
      <c r="A21355">
        <v>76504342</v>
      </c>
      <c r="B21355" t="s">
        <v>21</v>
      </c>
      <c r="C21355">
        <v>87</v>
      </c>
      <c r="D21355">
        <v>328</v>
      </c>
      <c r="E21355">
        <f t="shared" si="333"/>
        <v>28536</v>
      </c>
      <c r="F21355" t="s">
        <v>62</v>
      </c>
      <c r="G21355" s="2">
        <v>42587</v>
      </c>
      <c r="H21355" t="s">
        <v>73</v>
      </c>
    </row>
    <row r="21356" spans="1:8" x14ac:dyDescent="0.3">
      <c r="A21356">
        <v>27451109</v>
      </c>
      <c r="B21356" t="s">
        <v>22</v>
      </c>
      <c r="C21356">
        <v>32</v>
      </c>
      <c r="D21356">
        <v>692</v>
      </c>
      <c r="E21356">
        <f t="shared" si="333"/>
        <v>22144</v>
      </c>
      <c r="F21356" t="s">
        <v>62</v>
      </c>
      <c r="G21356" s="2">
        <v>43320</v>
      </c>
      <c r="H21356" t="s">
        <v>73</v>
      </c>
    </row>
    <row r="21357" spans="1:8" x14ac:dyDescent="0.3">
      <c r="A21357">
        <v>39194057</v>
      </c>
      <c r="B21357" t="s">
        <v>23</v>
      </c>
      <c r="C21357">
        <v>34</v>
      </c>
      <c r="D21357">
        <v>429</v>
      </c>
      <c r="E21357">
        <f t="shared" si="333"/>
        <v>14586</v>
      </c>
      <c r="F21357" t="s">
        <v>62</v>
      </c>
      <c r="G21357" s="2">
        <v>42480</v>
      </c>
      <c r="H21357" t="s">
        <v>73</v>
      </c>
    </row>
    <row r="21358" spans="1:8" x14ac:dyDescent="0.3">
      <c r="A21358">
        <v>57752557</v>
      </c>
      <c r="B21358" t="s">
        <v>24</v>
      </c>
      <c r="C21358">
        <v>26</v>
      </c>
      <c r="D21358">
        <v>20</v>
      </c>
      <c r="E21358">
        <f t="shared" si="333"/>
        <v>520</v>
      </c>
      <c r="F21358" t="s">
        <v>62</v>
      </c>
      <c r="G21358" s="2">
        <v>42496</v>
      </c>
      <c r="H21358" t="s">
        <v>71</v>
      </c>
    </row>
    <row r="21359" spans="1:8" x14ac:dyDescent="0.3">
      <c r="A21359">
        <v>78961975</v>
      </c>
      <c r="B21359" t="s">
        <v>25</v>
      </c>
      <c r="C21359">
        <v>52</v>
      </c>
      <c r="D21359">
        <v>48</v>
      </c>
      <c r="E21359">
        <f t="shared" si="333"/>
        <v>2496</v>
      </c>
      <c r="F21359" t="s">
        <v>62</v>
      </c>
      <c r="G21359" s="2">
        <v>42587</v>
      </c>
      <c r="H21359" t="s">
        <v>70</v>
      </c>
    </row>
    <row r="21360" spans="1:8" x14ac:dyDescent="0.3">
      <c r="A21360">
        <v>54394278</v>
      </c>
      <c r="B21360" t="s">
        <v>26</v>
      </c>
      <c r="C21360">
        <v>75</v>
      </c>
      <c r="D21360">
        <v>43</v>
      </c>
      <c r="E21360">
        <f t="shared" si="333"/>
        <v>3225</v>
      </c>
      <c r="F21360" t="s">
        <v>62</v>
      </c>
      <c r="G21360" s="2">
        <v>43296</v>
      </c>
      <c r="H21360" t="s">
        <v>69</v>
      </c>
    </row>
    <row r="21361" spans="1:8" x14ac:dyDescent="0.3">
      <c r="A21361">
        <v>29734387</v>
      </c>
      <c r="B21361" t="s">
        <v>27</v>
      </c>
      <c r="C21361">
        <v>82</v>
      </c>
      <c r="D21361">
        <v>70</v>
      </c>
      <c r="E21361">
        <f t="shared" si="333"/>
        <v>5740</v>
      </c>
      <c r="F21361" t="s">
        <v>62</v>
      </c>
      <c r="G21361" s="2">
        <v>43205</v>
      </c>
      <c r="H21361" t="s">
        <v>73</v>
      </c>
    </row>
    <row r="21362" spans="1:8" x14ac:dyDescent="0.3">
      <c r="A21362">
        <v>35723679</v>
      </c>
      <c r="B21362" t="s">
        <v>28</v>
      </c>
      <c r="C21362">
        <v>47</v>
      </c>
      <c r="D21362">
        <v>699</v>
      </c>
      <c r="E21362">
        <f t="shared" si="333"/>
        <v>32853</v>
      </c>
      <c r="F21362" t="s">
        <v>62</v>
      </c>
      <c r="G21362" s="2">
        <v>42664</v>
      </c>
      <c r="H21362" t="s">
        <v>69</v>
      </c>
    </row>
    <row r="21363" spans="1:8" x14ac:dyDescent="0.3">
      <c r="A21363">
        <v>53064106</v>
      </c>
      <c r="B21363" t="s">
        <v>29</v>
      </c>
      <c r="C21363">
        <v>44</v>
      </c>
      <c r="D21363">
        <v>600</v>
      </c>
      <c r="E21363">
        <f t="shared" si="333"/>
        <v>26400</v>
      </c>
      <c r="F21363" t="s">
        <v>62</v>
      </c>
      <c r="G21363" s="2">
        <v>42448</v>
      </c>
      <c r="H21363" t="s">
        <v>69</v>
      </c>
    </row>
    <row r="21364" spans="1:8" x14ac:dyDescent="0.3">
      <c r="A21364">
        <v>36603527</v>
      </c>
      <c r="B21364" t="s">
        <v>30</v>
      </c>
      <c r="C21364">
        <v>89</v>
      </c>
      <c r="D21364">
        <v>380</v>
      </c>
      <c r="E21364">
        <f t="shared" si="333"/>
        <v>33820</v>
      </c>
      <c r="F21364" t="s">
        <v>62</v>
      </c>
      <c r="G21364" s="2">
        <v>42691</v>
      </c>
      <c r="H21364" t="s">
        <v>73</v>
      </c>
    </row>
    <row r="21365" spans="1:8" x14ac:dyDescent="0.3">
      <c r="A21365">
        <v>50102228</v>
      </c>
      <c r="B21365" t="s">
        <v>31</v>
      </c>
      <c r="C21365">
        <v>64</v>
      </c>
      <c r="D21365">
        <v>65</v>
      </c>
      <c r="E21365">
        <f t="shared" si="333"/>
        <v>4160</v>
      </c>
      <c r="F21365" t="s">
        <v>62</v>
      </c>
      <c r="G21365" s="2">
        <v>43036</v>
      </c>
      <c r="H21365" t="s">
        <v>71</v>
      </c>
    </row>
    <row r="21366" spans="1:8" x14ac:dyDescent="0.3">
      <c r="A21366">
        <v>46571184</v>
      </c>
      <c r="B21366" t="s">
        <v>32</v>
      </c>
      <c r="C21366">
        <v>76</v>
      </c>
      <c r="D21366">
        <v>392</v>
      </c>
      <c r="E21366">
        <f t="shared" si="333"/>
        <v>29792</v>
      </c>
      <c r="F21366" t="s">
        <v>62</v>
      </c>
      <c r="G21366" s="2">
        <v>42877</v>
      </c>
      <c r="H21366" t="s">
        <v>69</v>
      </c>
    </row>
    <row r="21367" spans="1:8" x14ac:dyDescent="0.3">
      <c r="A21367">
        <v>35964568</v>
      </c>
      <c r="B21367" t="s">
        <v>33</v>
      </c>
      <c r="C21367">
        <v>105</v>
      </c>
      <c r="D21367">
        <v>190</v>
      </c>
      <c r="E21367">
        <f t="shared" si="333"/>
        <v>19950</v>
      </c>
      <c r="F21367" t="s">
        <v>62</v>
      </c>
      <c r="G21367" s="2">
        <v>42987</v>
      </c>
      <c r="H21367" t="s">
        <v>69</v>
      </c>
    </row>
    <row r="21368" spans="1:8" x14ac:dyDescent="0.3">
      <c r="A21368">
        <v>43521845</v>
      </c>
      <c r="B21368" t="s">
        <v>34</v>
      </c>
      <c r="C21368">
        <v>27</v>
      </c>
      <c r="D21368">
        <v>75</v>
      </c>
      <c r="E21368">
        <f t="shared" si="333"/>
        <v>2025</v>
      </c>
      <c r="F21368" t="s">
        <v>62</v>
      </c>
      <c r="G21368" s="2">
        <v>43108</v>
      </c>
      <c r="H21368" t="s">
        <v>71</v>
      </c>
    </row>
    <row r="21369" spans="1:8" x14ac:dyDescent="0.3">
      <c r="A21369">
        <v>43864889</v>
      </c>
      <c r="B21369" t="s">
        <v>35</v>
      </c>
      <c r="C21369">
        <v>72</v>
      </c>
      <c r="D21369">
        <v>3590</v>
      </c>
      <c r="E21369">
        <f t="shared" si="333"/>
        <v>258480</v>
      </c>
      <c r="F21369" t="s">
        <v>62</v>
      </c>
      <c r="G21369" s="2">
        <v>42864</v>
      </c>
      <c r="H21369" t="s">
        <v>69</v>
      </c>
    </row>
    <row r="21370" spans="1:8" x14ac:dyDescent="0.3">
      <c r="A21370">
        <v>36223436</v>
      </c>
      <c r="B21370" t="s">
        <v>36</v>
      </c>
      <c r="C21370">
        <v>52</v>
      </c>
      <c r="D21370">
        <v>80</v>
      </c>
      <c r="E21370">
        <f t="shared" si="333"/>
        <v>4160</v>
      </c>
      <c r="F21370" t="s">
        <v>62</v>
      </c>
      <c r="G21370" s="2">
        <v>42591</v>
      </c>
      <c r="H21370" t="s">
        <v>71</v>
      </c>
    </row>
    <row r="21371" spans="1:8" x14ac:dyDescent="0.3">
      <c r="A21371">
        <v>85761246</v>
      </c>
      <c r="B21371" t="s">
        <v>37</v>
      </c>
      <c r="C21371">
        <v>49</v>
      </c>
      <c r="D21371">
        <v>230</v>
      </c>
      <c r="E21371">
        <f t="shared" si="333"/>
        <v>11270</v>
      </c>
      <c r="F21371" t="s">
        <v>62</v>
      </c>
      <c r="G21371" s="2">
        <v>42751</v>
      </c>
      <c r="H21371" t="s">
        <v>73</v>
      </c>
    </row>
    <row r="21372" spans="1:8" x14ac:dyDescent="0.3">
      <c r="A21372">
        <v>59014985</v>
      </c>
      <c r="B21372" t="s">
        <v>38</v>
      </c>
      <c r="C21372">
        <v>29</v>
      </c>
      <c r="D21372">
        <v>140</v>
      </c>
      <c r="E21372">
        <f t="shared" si="333"/>
        <v>4060</v>
      </c>
      <c r="F21372" t="s">
        <v>62</v>
      </c>
      <c r="G21372" s="2">
        <v>43194</v>
      </c>
      <c r="H21372" t="s">
        <v>69</v>
      </c>
    </row>
    <row r="21373" spans="1:8" x14ac:dyDescent="0.3">
      <c r="A21373">
        <v>75111987</v>
      </c>
      <c r="B21373" t="s">
        <v>39</v>
      </c>
      <c r="C21373">
        <v>47</v>
      </c>
      <c r="D21373">
        <v>289</v>
      </c>
      <c r="E21373">
        <f t="shared" si="333"/>
        <v>13583</v>
      </c>
      <c r="F21373" t="s">
        <v>62</v>
      </c>
      <c r="G21373" s="2">
        <v>42694</v>
      </c>
      <c r="H21373" t="s">
        <v>70</v>
      </c>
    </row>
    <row r="21374" spans="1:8" x14ac:dyDescent="0.3">
      <c r="A21374">
        <v>38171933</v>
      </c>
      <c r="B21374" t="s">
        <v>40</v>
      </c>
      <c r="C21374">
        <v>44</v>
      </c>
      <c r="D21374">
        <v>60</v>
      </c>
      <c r="E21374">
        <f t="shared" si="333"/>
        <v>2640</v>
      </c>
      <c r="F21374" t="s">
        <v>62</v>
      </c>
      <c r="G21374" s="2">
        <v>43024</v>
      </c>
      <c r="H21374" t="s">
        <v>70</v>
      </c>
    </row>
    <row r="21375" spans="1:8" x14ac:dyDescent="0.3">
      <c r="A21375">
        <v>78962799</v>
      </c>
      <c r="B21375" t="s">
        <v>41</v>
      </c>
      <c r="C21375">
        <v>75</v>
      </c>
      <c r="D21375">
        <v>30</v>
      </c>
      <c r="E21375">
        <f t="shared" si="333"/>
        <v>2250</v>
      </c>
      <c r="F21375" t="s">
        <v>62</v>
      </c>
      <c r="G21375" s="2">
        <v>42556</v>
      </c>
      <c r="H21375" t="s">
        <v>73</v>
      </c>
    </row>
    <row r="21376" spans="1:8" x14ac:dyDescent="0.3">
      <c r="A21376">
        <v>86183680</v>
      </c>
      <c r="B21376" t="s">
        <v>43</v>
      </c>
      <c r="C21376">
        <v>58</v>
      </c>
      <c r="D21376">
        <v>40</v>
      </c>
      <c r="E21376">
        <f t="shared" si="333"/>
        <v>2320</v>
      </c>
      <c r="F21376" t="s">
        <v>62</v>
      </c>
      <c r="G21376" s="2">
        <v>42701</v>
      </c>
      <c r="H21376" t="s">
        <v>73</v>
      </c>
    </row>
    <row r="21377" spans="1:8" x14ac:dyDescent="0.3">
      <c r="A21377">
        <v>28484647</v>
      </c>
      <c r="B21377" t="s">
        <v>44</v>
      </c>
      <c r="C21377">
        <v>36</v>
      </c>
      <c r="D21377">
        <v>199</v>
      </c>
      <c r="E21377">
        <f t="shared" si="333"/>
        <v>7164</v>
      </c>
      <c r="F21377" t="s">
        <v>62</v>
      </c>
      <c r="G21377" s="2">
        <v>42871</v>
      </c>
      <c r="H21377" t="s">
        <v>73</v>
      </c>
    </row>
    <row r="21378" spans="1:8" x14ac:dyDescent="0.3">
      <c r="A21378">
        <v>21333750</v>
      </c>
      <c r="B21378" t="s">
        <v>45</v>
      </c>
      <c r="C21378">
        <v>62</v>
      </c>
      <c r="D21378">
        <v>65</v>
      </c>
      <c r="E21378">
        <f t="shared" si="333"/>
        <v>4030</v>
      </c>
      <c r="F21378" t="s">
        <v>62</v>
      </c>
      <c r="G21378" s="2">
        <v>43295</v>
      </c>
      <c r="H21378" t="s">
        <v>70</v>
      </c>
    </row>
    <row r="21379" spans="1:8" x14ac:dyDescent="0.3">
      <c r="A21379">
        <v>37831863</v>
      </c>
      <c r="B21379" t="s">
        <v>46</v>
      </c>
      <c r="C21379">
        <v>84</v>
      </c>
      <c r="D21379">
        <v>120</v>
      </c>
      <c r="E21379">
        <f t="shared" ref="E21379:E21442" si="334">D21379*C21379</f>
        <v>10080</v>
      </c>
      <c r="F21379" t="s">
        <v>62</v>
      </c>
      <c r="G21379" s="2">
        <v>43091</v>
      </c>
      <c r="H21379" t="s">
        <v>72</v>
      </c>
    </row>
    <row r="21380" spans="1:8" x14ac:dyDescent="0.3">
      <c r="A21380">
        <v>60151844</v>
      </c>
      <c r="B21380" t="s">
        <v>47</v>
      </c>
      <c r="C21380">
        <v>95</v>
      </c>
      <c r="D21380">
        <v>400</v>
      </c>
      <c r="E21380">
        <f t="shared" si="334"/>
        <v>38000</v>
      </c>
      <c r="F21380" t="s">
        <v>62</v>
      </c>
      <c r="G21380" s="2">
        <v>43119</v>
      </c>
      <c r="H21380" t="s">
        <v>71</v>
      </c>
    </row>
    <row r="21381" spans="1:8" x14ac:dyDescent="0.3">
      <c r="A21381">
        <v>26471459</v>
      </c>
      <c r="B21381" t="s">
        <v>42</v>
      </c>
      <c r="C21381">
        <v>99</v>
      </c>
      <c r="D21381">
        <v>350</v>
      </c>
      <c r="E21381">
        <f t="shared" si="334"/>
        <v>34650</v>
      </c>
      <c r="F21381" t="s">
        <v>62</v>
      </c>
      <c r="G21381" s="2">
        <v>43191</v>
      </c>
      <c r="H21381" t="s">
        <v>70</v>
      </c>
    </row>
    <row r="21382" spans="1:8" x14ac:dyDescent="0.3">
      <c r="A21382">
        <v>14972306</v>
      </c>
      <c r="B21382" t="s">
        <v>48</v>
      </c>
      <c r="C21382">
        <v>37</v>
      </c>
      <c r="D21382">
        <v>105</v>
      </c>
      <c r="E21382">
        <f t="shared" si="334"/>
        <v>3885</v>
      </c>
      <c r="F21382" t="s">
        <v>62</v>
      </c>
      <c r="G21382" s="2">
        <v>43213</v>
      </c>
      <c r="H21382" t="s">
        <v>73</v>
      </c>
    </row>
    <row r="21383" spans="1:8" x14ac:dyDescent="0.3">
      <c r="A21383">
        <v>86562933</v>
      </c>
      <c r="B21383" t="s">
        <v>49</v>
      </c>
      <c r="C21383">
        <v>32</v>
      </c>
      <c r="D21383">
        <v>40</v>
      </c>
      <c r="E21383">
        <f t="shared" si="334"/>
        <v>1280</v>
      </c>
      <c r="F21383" t="s">
        <v>62</v>
      </c>
      <c r="G21383" s="2">
        <v>43328</v>
      </c>
      <c r="H21383" t="s">
        <v>71</v>
      </c>
    </row>
    <row r="21384" spans="1:8" x14ac:dyDescent="0.3">
      <c r="A21384">
        <v>88781267</v>
      </c>
      <c r="B21384" t="s">
        <v>50</v>
      </c>
      <c r="C21384">
        <v>59</v>
      </c>
      <c r="D21384">
        <v>125</v>
      </c>
      <c r="E21384">
        <f t="shared" si="334"/>
        <v>7375</v>
      </c>
      <c r="F21384" t="s">
        <v>62</v>
      </c>
      <c r="G21384" s="2">
        <v>42574</v>
      </c>
      <c r="H21384" t="s">
        <v>73</v>
      </c>
    </row>
    <row r="21385" spans="1:8" x14ac:dyDescent="0.3">
      <c r="A21385">
        <v>35404813</v>
      </c>
      <c r="B21385" t="s">
        <v>51</v>
      </c>
      <c r="C21385">
        <v>44</v>
      </c>
      <c r="D21385">
        <v>125</v>
      </c>
      <c r="E21385">
        <f t="shared" si="334"/>
        <v>5500</v>
      </c>
      <c r="F21385" t="s">
        <v>62</v>
      </c>
      <c r="G21385" s="2">
        <v>43086</v>
      </c>
      <c r="H21385" t="s">
        <v>71</v>
      </c>
    </row>
    <row r="21386" spans="1:8" x14ac:dyDescent="0.3">
      <c r="A21386">
        <v>62751355</v>
      </c>
      <c r="B21386" t="s">
        <v>52</v>
      </c>
      <c r="C21386">
        <v>38</v>
      </c>
      <c r="D21386">
        <v>80</v>
      </c>
      <c r="E21386">
        <f t="shared" si="334"/>
        <v>3040</v>
      </c>
      <c r="F21386" t="s">
        <v>62</v>
      </c>
      <c r="G21386" s="2">
        <v>42693</v>
      </c>
      <c r="H21386" t="s">
        <v>69</v>
      </c>
    </row>
    <row r="21387" spans="1:8" x14ac:dyDescent="0.3">
      <c r="A21387">
        <v>89652494</v>
      </c>
      <c r="B21387" t="s">
        <v>53</v>
      </c>
      <c r="C21387">
        <v>24</v>
      </c>
      <c r="D21387">
        <v>300</v>
      </c>
      <c r="E21387">
        <f t="shared" si="334"/>
        <v>7200</v>
      </c>
      <c r="F21387" t="s">
        <v>62</v>
      </c>
      <c r="G21387" s="2">
        <v>42958</v>
      </c>
      <c r="H21387" t="s">
        <v>71</v>
      </c>
    </row>
    <row r="21388" spans="1:8" x14ac:dyDescent="0.3">
      <c r="A21388">
        <v>24803526</v>
      </c>
      <c r="B21388" t="s">
        <v>54</v>
      </c>
      <c r="C21388">
        <v>95</v>
      </c>
      <c r="D21388">
        <v>150</v>
      </c>
      <c r="E21388">
        <f t="shared" si="334"/>
        <v>14250</v>
      </c>
      <c r="F21388" t="s">
        <v>62</v>
      </c>
      <c r="G21388" s="2">
        <v>42523</v>
      </c>
      <c r="H21388" t="s">
        <v>69</v>
      </c>
    </row>
    <row r="21389" spans="1:8" x14ac:dyDescent="0.3">
      <c r="A21389">
        <v>72313553</v>
      </c>
      <c r="B21389" t="s">
        <v>55</v>
      </c>
      <c r="C21389">
        <v>35</v>
      </c>
      <c r="D21389">
        <v>600</v>
      </c>
      <c r="E21389">
        <f t="shared" si="334"/>
        <v>21000</v>
      </c>
      <c r="F21389" t="s">
        <v>62</v>
      </c>
      <c r="G21389" s="2">
        <v>43386</v>
      </c>
      <c r="H21389" t="s">
        <v>69</v>
      </c>
    </row>
    <row r="21390" spans="1:8" x14ac:dyDescent="0.3">
      <c r="A21390">
        <v>55972841</v>
      </c>
      <c r="B21390" t="s">
        <v>56</v>
      </c>
      <c r="C21390">
        <v>610</v>
      </c>
      <c r="D21390">
        <v>380</v>
      </c>
      <c r="E21390">
        <f t="shared" si="334"/>
        <v>231800</v>
      </c>
      <c r="F21390" t="s">
        <v>62</v>
      </c>
      <c r="G21390" s="2">
        <v>42547</v>
      </c>
      <c r="H21390" t="s">
        <v>70</v>
      </c>
    </row>
    <row r="21391" spans="1:8" x14ac:dyDescent="0.3">
      <c r="A21391">
        <v>49852377</v>
      </c>
      <c r="B21391" t="s">
        <v>57</v>
      </c>
      <c r="C21391">
        <v>57</v>
      </c>
      <c r="D21391">
        <v>20</v>
      </c>
      <c r="E21391">
        <f t="shared" si="334"/>
        <v>1140</v>
      </c>
      <c r="F21391" t="s">
        <v>62</v>
      </c>
      <c r="G21391" s="2">
        <v>42376</v>
      </c>
      <c r="H21391" t="s">
        <v>70</v>
      </c>
    </row>
    <row r="21392" spans="1:8" x14ac:dyDescent="0.3">
      <c r="A21392">
        <v>20774288</v>
      </c>
      <c r="B21392" t="s">
        <v>58</v>
      </c>
      <c r="C21392">
        <v>810</v>
      </c>
      <c r="D21392">
        <v>135</v>
      </c>
      <c r="E21392">
        <f t="shared" si="334"/>
        <v>109350</v>
      </c>
      <c r="F21392" t="s">
        <v>62</v>
      </c>
      <c r="G21392" s="2">
        <v>43291</v>
      </c>
      <c r="H21392" t="s">
        <v>72</v>
      </c>
    </row>
    <row r="21393" spans="1:8" x14ac:dyDescent="0.3">
      <c r="A21393">
        <v>68501086</v>
      </c>
      <c r="B21393" t="s">
        <v>59</v>
      </c>
      <c r="C21393">
        <v>107</v>
      </c>
      <c r="D21393">
        <v>180</v>
      </c>
      <c r="E21393">
        <f t="shared" si="334"/>
        <v>19260</v>
      </c>
      <c r="F21393" t="s">
        <v>62</v>
      </c>
      <c r="G21393" s="2">
        <v>42590</v>
      </c>
      <c r="H21393" t="s">
        <v>70</v>
      </c>
    </row>
    <row r="21394" spans="1:8" x14ac:dyDescent="0.3">
      <c r="A21394">
        <v>17871967</v>
      </c>
      <c r="B21394" t="s">
        <v>4</v>
      </c>
      <c r="C21394">
        <v>99</v>
      </c>
      <c r="D21394">
        <v>30</v>
      </c>
      <c r="E21394">
        <f t="shared" si="334"/>
        <v>2970</v>
      </c>
      <c r="F21394" t="s">
        <v>63</v>
      </c>
      <c r="G21394" s="2">
        <v>42680</v>
      </c>
      <c r="H21394" t="s">
        <v>72</v>
      </c>
    </row>
    <row r="21395" spans="1:8" x14ac:dyDescent="0.3">
      <c r="A21395">
        <v>78334255</v>
      </c>
      <c r="B21395" t="s">
        <v>5</v>
      </c>
      <c r="C21395">
        <v>52</v>
      </c>
      <c r="D21395">
        <v>70</v>
      </c>
      <c r="E21395">
        <f t="shared" si="334"/>
        <v>3640</v>
      </c>
      <c r="F21395" t="s">
        <v>63</v>
      </c>
      <c r="G21395" s="2">
        <v>43134</v>
      </c>
      <c r="H21395" t="s">
        <v>72</v>
      </c>
    </row>
    <row r="21396" spans="1:8" x14ac:dyDescent="0.3">
      <c r="A21396">
        <v>14413515</v>
      </c>
      <c r="B21396" t="s">
        <v>6</v>
      </c>
      <c r="C21396">
        <v>99</v>
      </c>
      <c r="D21396">
        <v>230</v>
      </c>
      <c r="E21396">
        <f t="shared" si="334"/>
        <v>22770</v>
      </c>
      <c r="F21396" t="s">
        <v>63</v>
      </c>
      <c r="G21396" s="2">
        <v>42505</v>
      </c>
      <c r="H21396" t="s">
        <v>69</v>
      </c>
    </row>
    <row r="21397" spans="1:8" x14ac:dyDescent="0.3">
      <c r="A21397">
        <v>37882921</v>
      </c>
      <c r="B21397" t="s">
        <v>7</v>
      </c>
      <c r="C21397">
        <v>35</v>
      </c>
      <c r="D21397">
        <v>299</v>
      </c>
      <c r="E21397">
        <f t="shared" si="334"/>
        <v>10465</v>
      </c>
      <c r="F21397" t="s">
        <v>63</v>
      </c>
      <c r="G21397" s="2">
        <v>43062</v>
      </c>
      <c r="H21397" t="s">
        <v>73</v>
      </c>
    </row>
    <row r="21398" spans="1:8" x14ac:dyDescent="0.3">
      <c r="A21398">
        <v>51872397</v>
      </c>
      <c r="B21398" t="s">
        <v>8</v>
      </c>
      <c r="C21398">
        <v>35</v>
      </c>
      <c r="D21398">
        <v>599</v>
      </c>
      <c r="E21398">
        <f t="shared" si="334"/>
        <v>20965</v>
      </c>
      <c r="F21398" t="s">
        <v>63</v>
      </c>
      <c r="G21398" s="2">
        <v>43446</v>
      </c>
      <c r="H21398" t="s">
        <v>71</v>
      </c>
    </row>
    <row r="21399" spans="1:8" x14ac:dyDescent="0.3">
      <c r="A21399">
        <v>64752937</v>
      </c>
      <c r="B21399" t="s">
        <v>9</v>
      </c>
      <c r="C21399">
        <v>46</v>
      </c>
      <c r="D21399">
        <v>280</v>
      </c>
      <c r="E21399">
        <f t="shared" si="334"/>
        <v>12880</v>
      </c>
      <c r="F21399" t="s">
        <v>63</v>
      </c>
      <c r="G21399" s="2">
        <v>42858</v>
      </c>
      <c r="H21399" t="s">
        <v>71</v>
      </c>
    </row>
    <row r="21400" spans="1:8" x14ac:dyDescent="0.3">
      <c r="A21400">
        <v>40573149</v>
      </c>
      <c r="B21400" t="s">
        <v>10</v>
      </c>
      <c r="C21400">
        <v>1010</v>
      </c>
      <c r="D21400">
        <v>630</v>
      </c>
      <c r="E21400">
        <f t="shared" si="334"/>
        <v>636300</v>
      </c>
      <c r="F21400" t="s">
        <v>63</v>
      </c>
      <c r="G21400" s="2">
        <v>43025</v>
      </c>
      <c r="H21400" t="s">
        <v>72</v>
      </c>
    </row>
    <row r="21401" spans="1:8" x14ac:dyDescent="0.3">
      <c r="A21401">
        <v>26981602</v>
      </c>
      <c r="B21401" t="s">
        <v>11</v>
      </c>
      <c r="C21401">
        <v>25</v>
      </c>
      <c r="D21401">
        <v>800</v>
      </c>
      <c r="E21401">
        <f t="shared" si="334"/>
        <v>20000</v>
      </c>
      <c r="F21401" t="s">
        <v>63</v>
      </c>
      <c r="G21401" s="2">
        <v>43422</v>
      </c>
      <c r="H21401" t="s">
        <v>73</v>
      </c>
    </row>
    <row r="21402" spans="1:8" x14ac:dyDescent="0.3">
      <c r="A21402">
        <v>57951477</v>
      </c>
      <c r="B21402" t="s">
        <v>12</v>
      </c>
      <c r="C21402">
        <v>104</v>
      </c>
      <c r="D21402">
        <v>400</v>
      </c>
      <c r="E21402">
        <f t="shared" si="334"/>
        <v>41600</v>
      </c>
      <c r="F21402" t="s">
        <v>63</v>
      </c>
      <c r="G21402" s="2">
        <v>43211</v>
      </c>
      <c r="H21402" t="s">
        <v>72</v>
      </c>
    </row>
    <row r="21403" spans="1:8" x14ac:dyDescent="0.3">
      <c r="A21403">
        <v>65814247</v>
      </c>
      <c r="B21403" s="1" t="s">
        <v>13</v>
      </c>
      <c r="C21403">
        <v>24</v>
      </c>
      <c r="D21403">
        <v>345</v>
      </c>
      <c r="E21403">
        <f t="shared" si="334"/>
        <v>8280</v>
      </c>
      <c r="F21403" t="s">
        <v>63</v>
      </c>
      <c r="G21403" s="2">
        <v>43285</v>
      </c>
      <c r="H21403" t="s">
        <v>69</v>
      </c>
    </row>
    <row r="21404" spans="1:8" x14ac:dyDescent="0.3">
      <c r="A21404">
        <v>60513843</v>
      </c>
      <c r="B21404" t="s">
        <v>14</v>
      </c>
      <c r="C21404">
        <v>47</v>
      </c>
      <c r="D21404">
        <v>295</v>
      </c>
      <c r="E21404">
        <f t="shared" si="334"/>
        <v>13865</v>
      </c>
      <c r="F21404" t="s">
        <v>63</v>
      </c>
      <c r="G21404" s="2">
        <v>43197</v>
      </c>
      <c r="H21404" t="s">
        <v>69</v>
      </c>
    </row>
    <row r="21405" spans="1:8" x14ac:dyDescent="0.3">
      <c r="A21405">
        <v>53553190</v>
      </c>
      <c r="B21405" t="s">
        <v>15</v>
      </c>
      <c r="C21405">
        <v>75</v>
      </c>
      <c r="D21405">
        <v>280</v>
      </c>
      <c r="E21405">
        <f t="shared" si="334"/>
        <v>21000</v>
      </c>
      <c r="F21405" t="s">
        <v>63</v>
      </c>
      <c r="G21405" s="2">
        <v>43458</v>
      </c>
      <c r="H21405" t="s">
        <v>70</v>
      </c>
    </row>
    <row r="21406" spans="1:8" x14ac:dyDescent="0.3">
      <c r="A21406">
        <v>83071651</v>
      </c>
      <c r="B21406" t="s">
        <v>16</v>
      </c>
      <c r="C21406">
        <v>88</v>
      </c>
      <c r="D21406">
        <v>90</v>
      </c>
      <c r="E21406">
        <f t="shared" si="334"/>
        <v>7920</v>
      </c>
      <c r="F21406" t="s">
        <v>63</v>
      </c>
      <c r="G21406" s="2">
        <v>43066</v>
      </c>
      <c r="H21406" t="s">
        <v>72</v>
      </c>
    </row>
    <row r="21407" spans="1:8" x14ac:dyDescent="0.3">
      <c r="A21407">
        <v>70352088</v>
      </c>
      <c r="B21407" t="s">
        <v>17</v>
      </c>
      <c r="C21407">
        <v>25</v>
      </c>
      <c r="D21407">
        <v>490</v>
      </c>
      <c r="E21407">
        <f t="shared" si="334"/>
        <v>12250</v>
      </c>
      <c r="F21407" t="s">
        <v>63</v>
      </c>
      <c r="G21407" s="2">
        <v>43208</v>
      </c>
      <c r="H21407" t="s">
        <v>73</v>
      </c>
    </row>
    <row r="21408" spans="1:8" x14ac:dyDescent="0.3">
      <c r="A21408">
        <v>49544869</v>
      </c>
      <c r="B21408" t="s">
        <v>18</v>
      </c>
      <c r="C21408">
        <v>72</v>
      </c>
      <c r="D21408">
        <v>85</v>
      </c>
      <c r="E21408">
        <f t="shared" si="334"/>
        <v>6120</v>
      </c>
      <c r="F21408" t="s">
        <v>63</v>
      </c>
      <c r="G21408" s="2">
        <v>43364</v>
      </c>
      <c r="H21408" t="s">
        <v>73</v>
      </c>
    </row>
    <row r="21409" spans="1:8" x14ac:dyDescent="0.3">
      <c r="A21409">
        <v>67192157</v>
      </c>
      <c r="B21409" t="s">
        <v>19</v>
      </c>
      <c r="C21409">
        <v>89</v>
      </c>
      <c r="D21409">
        <v>400</v>
      </c>
      <c r="E21409">
        <f t="shared" si="334"/>
        <v>35600</v>
      </c>
      <c r="F21409" t="s">
        <v>63</v>
      </c>
      <c r="G21409" s="2">
        <v>42807</v>
      </c>
      <c r="H21409" t="s">
        <v>73</v>
      </c>
    </row>
    <row r="21410" spans="1:8" x14ac:dyDescent="0.3">
      <c r="A21410">
        <v>29232205</v>
      </c>
      <c r="B21410" t="s">
        <v>20</v>
      </c>
      <c r="C21410">
        <v>72</v>
      </c>
      <c r="D21410">
        <v>167</v>
      </c>
      <c r="E21410">
        <f t="shared" si="334"/>
        <v>12024</v>
      </c>
      <c r="F21410" t="s">
        <v>63</v>
      </c>
      <c r="G21410" s="2">
        <v>43153</v>
      </c>
      <c r="H21410" t="s">
        <v>70</v>
      </c>
    </row>
    <row r="21411" spans="1:8" x14ac:dyDescent="0.3">
      <c r="A21411">
        <v>17644942</v>
      </c>
      <c r="B21411" t="s">
        <v>21</v>
      </c>
      <c r="C21411">
        <v>62</v>
      </c>
      <c r="D21411">
        <v>328</v>
      </c>
      <c r="E21411">
        <f t="shared" si="334"/>
        <v>20336</v>
      </c>
      <c r="F21411" t="s">
        <v>63</v>
      </c>
      <c r="G21411" s="2">
        <v>43450</v>
      </c>
      <c r="H21411" t="s">
        <v>71</v>
      </c>
    </row>
    <row r="21412" spans="1:8" x14ac:dyDescent="0.3">
      <c r="A21412">
        <v>23594215</v>
      </c>
      <c r="B21412" t="s">
        <v>22</v>
      </c>
      <c r="C21412">
        <v>98</v>
      </c>
      <c r="D21412">
        <v>692</v>
      </c>
      <c r="E21412">
        <f t="shared" si="334"/>
        <v>67816</v>
      </c>
      <c r="F21412" t="s">
        <v>63</v>
      </c>
      <c r="G21412" s="2">
        <v>43282</v>
      </c>
      <c r="H21412" t="s">
        <v>72</v>
      </c>
    </row>
    <row r="21413" spans="1:8" x14ac:dyDescent="0.3">
      <c r="A21413">
        <v>74672487</v>
      </c>
      <c r="B21413" t="s">
        <v>23</v>
      </c>
      <c r="C21413">
        <v>38</v>
      </c>
      <c r="D21413">
        <v>429</v>
      </c>
      <c r="E21413">
        <f t="shared" si="334"/>
        <v>16302</v>
      </c>
      <c r="F21413" t="s">
        <v>63</v>
      </c>
      <c r="G21413" s="2">
        <v>43094</v>
      </c>
      <c r="H21413" t="s">
        <v>69</v>
      </c>
    </row>
    <row r="21414" spans="1:8" x14ac:dyDescent="0.3">
      <c r="A21414">
        <v>26462193</v>
      </c>
      <c r="B21414" t="s">
        <v>24</v>
      </c>
      <c r="C21414">
        <v>108</v>
      </c>
      <c r="D21414">
        <v>20</v>
      </c>
      <c r="E21414">
        <f t="shared" si="334"/>
        <v>2160</v>
      </c>
      <c r="F21414" t="s">
        <v>63</v>
      </c>
      <c r="G21414" s="2">
        <v>43273</v>
      </c>
      <c r="H21414" t="s">
        <v>69</v>
      </c>
    </row>
    <row r="21415" spans="1:8" x14ac:dyDescent="0.3">
      <c r="A21415">
        <v>32031545</v>
      </c>
      <c r="B21415" t="s">
        <v>25</v>
      </c>
      <c r="C21415">
        <v>49</v>
      </c>
      <c r="D21415">
        <v>48</v>
      </c>
      <c r="E21415">
        <f t="shared" si="334"/>
        <v>2352</v>
      </c>
      <c r="F21415" t="s">
        <v>63</v>
      </c>
      <c r="G21415" s="2">
        <v>42603</v>
      </c>
      <c r="H21415" t="s">
        <v>71</v>
      </c>
    </row>
    <row r="21416" spans="1:8" x14ac:dyDescent="0.3">
      <c r="A21416">
        <v>20393376</v>
      </c>
      <c r="B21416" t="s">
        <v>26</v>
      </c>
      <c r="C21416">
        <v>55</v>
      </c>
      <c r="D21416">
        <v>43</v>
      </c>
      <c r="E21416">
        <f t="shared" si="334"/>
        <v>2365</v>
      </c>
      <c r="F21416" t="s">
        <v>63</v>
      </c>
      <c r="G21416" s="2">
        <v>42832</v>
      </c>
      <c r="H21416" t="s">
        <v>72</v>
      </c>
    </row>
    <row r="21417" spans="1:8" x14ac:dyDescent="0.3">
      <c r="A21417">
        <v>13771601</v>
      </c>
      <c r="B21417" t="s">
        <v>27</v>
      </c>
      <c r="C21417">
        <v>55</v>
      </c>
      <c r="D21417">
        <v>70</v>
      </c>
      <c r="E21417">
        <f t="shared" si="334"/>
        <v>3850</v>
      </c>
      <c r="F21417" t="s">
        <v>63</v>
      </c>
      <c r="G21417" s="2">
        <v>43256</v>
      </c>
      <c r="H21417" t="s">
        <v>73</v>
      </c>
    </row>
    <row r="21418" spans="1:8" x14ac:dyDescent="0.3">
      <c r="A21418">
        <v>35242517</v>
      </c>
      <c r="B21418" t="s">
        <v>28</v>
      </c>
      <c r="C21418">
        <v>42</v>
      </c>
      <c r="D21418">
        <v>699</v>
      </c>
      <c r="E21418">
        <f t="shared" si="334"/>
        <v>29358</v>
      </c>
      <c r="F21418" t="s">
        <v>63</v>
      </c>
      <c r="G21418" s="2">
        <v>42875</v>
      </c>
      <c r="H21418" t="s">
        <v>73</v>
      </c>
    </row>
    <row r="21419" spans="1:8" x14ac:dyDescent="0.3">
      <c r="A21419">
        <v>57441970</v>
      </c>
      <c r="B21419" t="s">
        <v>29</v>
      </c>
      <c r="C21419">
        <v>108</v>
      </c>
      <c r="D21419">
        <v>600</v>
      </c>
      <c r="E21419">
        <f t="shared" si="334"/>
        <v>64800</v>
      </c>
      <c r="F21419" t="s">
        <v>63</v>
      </c>
      <c r="G21419" s="2">
        <v>42693</v>
      </c>
      <c r="H21419" t="s">
        <v>73</v>
      </c>
    </row>
    <row r="21420" spans="1:8" x14ac:dyDescent="0.3">
      <c r="A21420">
        <v>55553358</v>
      </c>
      <c r="B21420" t="s">
        <v>30</v>
      </c>
      <c r="C21420">
        <v>35</v>
      </c>
      <c r="D21420">
        <v>380</v>
      </c>
      <c r="E21420">
        <f t="shared" si="334"/>
        <v>13300</v>
      </c>
      <c r="F21420" t="s">
        <v>63</v>
      </c>
      <c r="G21420" s="2">
        <v>43114</v>
      </c>
      <c r="H21420" t="s">
        <v>73</v>
      </c>
    </row>
    <row r="21421" spans="1:8" x14ac:dyDescent="0.3">
      <c r="A21421">
        <v>87702336</v>
      </c>
      <c r="B21421" t="s">
        <v>31</v>
      </c>
      <c r="C21421">
        <v>85</v>
      </c>
      <c r="D21421">
        <v>65</v>
      </c>
      <c r="E21421">
        <f t="shared" si="334"/>
        <v>5525</v>
      </c>
      <c r="F21421" t="s">
        <v>63</v>
      </c>
      <c r="G21421" s="2">
        <v>42682</v>
      </c>
      <c r="H21421" t="s">
        <v>73</v>
      </c>
    </row>
    <row r="21422" spans="1:8" x14ac:dyDescent="0.3">
      <c r="A21422">
        <v>41173151</v>
      </c>
      <c r="B21422" t="s">
        <v>32</v>
      </c>
      <c r="C21422">
        <v>94</v>
      </c>
      <c r="D21422">
        <v>392</v>
      </c>
      <c r="E21422">
        <f t="shared" si="334"/>
        <v>36848</v>
      </c>
      <c r="F21422" t="s">
        <v>63</v>
      </c>
      <c r="G21422" s="2">
        <v>43316</v>
      </c>
      <c r="H21422" t="s">
        <v>72</v>
      </c>
    </row>
    <row r="21423" spans="1:8" x14ac:dyDescent="0.3">
      <c r="A21423">
        <v>53113293</v>
      </c>
      <c r="B21423" t="s">
        <v>33</v>
      </c>
      <c r="C21423">
        <v>98</v>
      </c>
      <c r="D21423">
        <v>190</v>
      </c>
      <c r="E21423">
        <f t="shared" si="334"/>
        <v>18620</v>
      </c>
      <c r="F21423" t="s">
        <v>63</v>
      </c>
      <c r="G21423" s="2">
        <v>43090</v>
      </c>
      <c r="H21423" t="s">
        <v>72</v>
      </c>
    </row>
    <row r="21424" spans="1:8" x14ac:dyDescent="0.3">
      <c r="A21424">
        <v>12884400</v>
      </c>
      <c r="B21424" t="s">
        <v>34</v>
      </c>
      <c r="C21424">
        <v>62</v>
      </c>
      <c r="D21424">
        <v>75</v>
      </c>
      <c r="E21424">
        <f t="shared" si="334"/>
        <v>4650</v>
      </c>
      <c r="F21424" t="s">
        <v>63</v>
      </c>
      <c r="G21424" s="2">
        <v>43053</v>
      </c>
      <c r="H21424" t="s">
        <v>69</v>
      </c>
    </row>
    <row r="21425" spans="1:8" x14ac:dyDescent="0.3">
      <c r="A21425">
        <v>85534042</v>
      </c>
      <c r="B21425" t="s">
        <v>35</v>
      </c>
      <c r="C21425">
        <v>99</v>
      </c>
      <c r="D21425">
        <v>3590</v>
      </c>
      <c r="E21425">
        <f t="shared" si="334"/>
        <v>355410</v>
      </c>
      <c r="F21425" t="s">
        <v>63</v>
      </c>
      <c r="G21425" s="2">
        <v>42584</v>
      </c>
      <c r="H21425" t="s">
        <v>69</v>
      </c>
    </row>
    <row r="21426" spans="1:8" x14ac:dyDescent="0.3">
      <c r="A21426">
        <v>18051542</v>
      </c>
      <c r="B21426" t="s">
        <v>36</v>
      </c>
      <c r="C21426">
        <v>74</v>
      </c>
      <c r="D21426">
        <v>80</v>
      </c>
      <c r="E21426">
        <f t="shared" si="334"/>
        <v>5920</v>
      </c>
      <c r="F21426" t="s">
        <v>63</v>
      </c>
      <c r="G21426" s="2">
        <v>42803</v>
      </c>
      <c r="H21426" t="s">
        <v>72</v>
      </c>
    </row>
    <row r="21427" spans="1:8" x14ac:dyDescent="0.3">
      <c r="A21427">
        <v>55581801</v>
      </c>
      <c r="B21427" t="s">
        <v>37</v>
      </c>
      <c r="C21427">
        <v>34</v>
      </c>
      <c r="D21427">
        <v>230</v>
      </c>
      <c r="E21427">
        <f t="shared" si="334"/>
        <v>7820</v>
      </c>
      <c r="F21427" t="s">
        <v>63</v>
      </c>
      <c r="G21427" s="2">
        <v>42608</v>
      </c>
      <c r="H21427" t="s">
        <v>72</v>
      </c>
    </row>
    <row r="21428" spans="1:8" x14ac:dyDescent="0.3">
      <c r="A21428">
        <v>61643071</v>
      </c>
      <c r="B21428" t="s">
        <v>38</v>
      </c>
      <c r="C21428">
        <v>64</v>
      </c>
      <c r="D21428">
        <v>140</v>
      </c>
      <c r="E21428">
        <f t="shared" si="334"/>
        <v>8960</v>
      </c>
      <c r="F21428" t="s">
        <v>63</v>
      </c>
      <c r="G21428" s="2">
        <v>42499</v>
      </c>
      <c r="H21428" t="s">
        <v>70</v>
      </c>
    </row>
    <row r="21429" spans="1:8" x14ac:dyDescent="0.3">
      <c r="A21429">
        <v>47544335</v>
      </c>
      <c r="B21429" t="s">
        <v>39</v>
      </c>
      <c r="C21429">
        <v>55</v>
      </c>
      <c r="D21429">
        <v>289</v>
      </c>
      <c r="E21429">
        <f t="shared" si="334"/>
        <v>15895</v>
      </c>
      <c r="F21429" t="s">
        <v>63</v>
      </c>
      <c r="G21429" s="2">
        <v>42935</v>
      </c>
      <c r="H21429" t="s">
        <v>73</v>
      </c>
    </row>
    <row r="21430" spans="1:8" x14ac:dyDescent="0.3">
      <c r="A21430">
        <v>40074368</v>
      </c>
      <c r="B21430" t="s">
        <v>40</v>
      </c>
      <c r="C21430">
        <v>96</v>
      </c>
      <c r="D21430">
        <v>60</v>
      </c>
      <c r="E21430">
        <f t="shared" si="334"/>
        <v>5760</v>
      </c>
      <c r="F21430" t="s">
        <v>63</v>
      </c>
      <c r="G21430" s="2">
        <v>42954</v>
      </c>
      <c r="H21430" t="s">
        <v>72</v>
      </c>
    </row>
    <row r="21431" spans="1:8" x14ac:dyDescent="0.3">
      <c r="A21431">
        <v>51471220</v>
      </c>
      <c r="B21431" t="s">
        <v>41</v>
      </c>
      <c r="C21431">
        <v>39</v>
      </c>
      <c r="D21431">
        <v>30</v>
      </c>
      <c r="E21431">
        <f t="shared" si="334"/>
        <v>1170</v>
      </c>
      <c r="F21431" t="s">
        <v>63</v>
      </c>
      <c r="G21431" s="2">
        <v>42897</v>
      </c>
      <c r="H21431" t="s">
        <v>69</v>
      </c>
    </row>
    <row r="21432" spans="1:8" x14ac:dyDescent="0.3">
      <c r="A21432">
        <v>36394341</v>
      </c>
      <c r="B21432" t="s">
        <v>43</v>
      </c>
      <c r="C21432">
        <v>76</v>
      </c>
      <c r="D21432">
        <v>40</v>
      </c>
      <c r="E21432">
        <f t="shared" si="334"/>
        <v>3040</v>
      </c>
      <c r="F21432" t="s">
        <v>63</v>
      </c>
      <c r="G21432" s="2">
        <v>42772</v>
      </c>
      <c r="H21432" t="s">
        <v>73</v>
      </c>
    </row>
    <row r="21433" spans="1:8" x14ac:dyDescent="0.3">
      <c r="A21433">
        <v>76202779</v>
      </c>
      <c r="B21433" t="s">
        <v>44</v>
      </c>
      <c r="C21433">
        <v>76</v>
      </c>
      <c r="D21433">
        <v>199</v>
      </c>
      <c r="E21433">
        <f t="shared" si="334"/>
        <v>15124</v>
      </c>
      <c r="F21433" t="s">
        <v>63</v>
      </c>
      <c r="G21433" s="2">
        <v>42752</v>
      </c>
      <c r="H21433" t="s">
        <v>72</v>
      </c>
    </row>
    <row r="21434" spans="1:8" x14ac:dyDescent="0.3">
      <c r="A21434">
        <v>30882284</v>
      </c>
      <c r="B21434" t="s">
        <v>45</v>
      </c>
      <c r="C21434">
        <v>26</v>
      </c>
      <c r="D21434">
        <v>65</v>
      </c>
      <c r="E21434">
        <f t="shared" si="334"/>
        <v>1690</v>
      </c>
      <c r="F21434" t="s">
        <v>63</v>
      </c>
      <c r="G21434" s="2">
        <v>43308</v>
      </c>
      <c r="H21434" t="s">
        <v>69</v>
      </c>
    </row>
    <row r="21435" spans="1:8" x14ac:dyDescent="0.3">
      <c r="A21435">
        <v>89673909</v>
      </c>
      <c r="B21435" t="s">
        <v>46</v>
      </c>
      <c r="C21435">
        <v>72</v>
      </c>
      <c r="D21435">
        <v>120</v>
      </c>
      <c r="E21435">
        <f t="shared" si="334"/>
        <v>8640</v>
      </c>
      <c r="F21435" t="s">
        <v>63</v>
      </c>
      <c r="G21435" s="2">
        <v>42575</v>
      </c>
      <c r="H21435" t="s">
        <v>69</v>
      </c>
    </row>
    <row r="21436" spans="1:8" x14ac:dyDescent="0.3">
      <c r="A21436">
        <v>73961728</v>
      </c>
      <c r="B21436" t="s">
        <v>47</v>
      </c>
      <c r="C21436">
        <v>89</v>
      </c>
      <c r="D21436">
        <v>400</v>
      </c>
      <c r="E21436">
        <f t="shared" si="334"/>
        <v>35600</v>
      </c>
      <c r="F21436" t="s">
        <v>63</v>
      </c>
      <c r="G21436" s="2">
        <v>42748</v>
      </c>
      <c r="H21436" t="s">
        <v>73</v>
      </c>
    </row>
    <row r="21437" spans="1:8" x14ac:dyDescent="0.3">
      <c r="A21437">
        <v>81353179</v>
      </c>
      <c r="B21437" t="s">
        <v>42</v>
      </c>
      <c r="C21437">
        <v>46</v>
      </c>
      <c r="D21437">
        <v>350</v>
      </c>
      <c r="E21437">
        <f t="shared" si="334"/>
        <v>16100</v>
      </c>
      <c r="F21437" t="s">
        <v>63</v>
      </c>
      <c r="G21437" s="2">
        <v>42846</v>
      </c>
      <c r="H21437" t="s">
        <v>71</v>
      </c>
    </row>
    <row r="21438" spans="1:8" x14ac:dyDescent="0.3">
      <c r="A21438">
        <v>21682301</v>
      </c>
      <c r="B21438" t="s">
        <v>48</v>
      </c>
      <c r="C21438">
        <v>37</v>
      </c>
      <c r="D21438">
        <v>105</v>
      </c>
      <c r="E21438">
        <f t="shared" si="334"/>
        <v>3885</v>
      </c>
      <c r="F21438" t="s">
        <v>63</v>
      </c>
      <c r="G21438" s="2">
        <v>42466</v>
      </c>
      <c r="H21438" t="s">
        <v>70</v>
      </c>
    </row>
    <row r="21439" spans="1:8" x14ac:dyDescent="0.3">
      <c r="A21439">
        <v>11814809</v>
      </c>
      <c r="B21439" t="s">
        <v>49</v>
      </c>
      <c r="C21439">
        <v>72</v>
      </c>
      <c r="D21439">
        <v>40</v>
      </c>
      <c r="E21439">
        <f t="shared" si="334"/>
        <v>2880</v>
      </c>
      <c r="F21439" t="s">
        <v>63</v>
      </c>
      <c r="G21439" s="2">
        <v>42784</v>
      </c>
      <c r="H21439" t="s">
        <v>69</v>
      </c>
    </row>
    <row r="21440" spans="1:8" x14ac:dyDescent="0.3">
      <c r="A21440">
        <v>40653500</v>
      </c>
      <c r="B21440" t="s">
        <v>50</v>
      </c>
      <c r="C21440">
        <v>64</v>
      </c>
      <c r="D21440">
        <v>125</v>
      </c>
      <c r="E21440">
        <f t="shared" si="334"/>
        <v>8000</v>
      </c>
      <c r="F21440" t="s">
        <v>63</v>
      </c>
      <c r="G21440" s="2">
        <v>42447</v>
      </c>
      <c r="H21440" t="s">
        <v>70</v>
      </c>
    </row>
    <row r="21441" spans="1:8" x14ac:dyDescent="0.3">
      <c r="A21441">
        <v>27484050</v>
      </c>
      <c r="B21441" t="s">
        <v>51</v>
      </c>
      <c r="C21441">
        <v>103</v>
      </c>
      <c r="D21441">
        <v>125</v>
      </c>
      <c r="E21441">
        <f t="shared" si="334"/>
        <v>12875</v>
      </c>
      <c r="F21441" t="s">
        <v>63</v>
      </c>
      <c r="G21441" s="2">
        <v>43015</v>
      </c>
      <c r="H21441" t="s">
        <v>73</v>
      </c>
    </row>
    <row r="21442" spans="1:8" x14ac:dyDescent="0.3">
      <c r="A21442">
        <v>37523497</v>
      </c>
      <c r="B21442" t="s">
        <v>52</v>
      </c>
      <c r="C21442">
        <v>106</v>
      </c>
      <c r="D21442">
        <v>80</v>
      </c>
      <c r="E21442">
        <f t="shared" si="334"/>
        <v>8480</v>
      </c>
      <c r="F21442" t="s">
        <v>63</v>
      </c>
      <c r="G21442" s="2">
        <v>42558</v>
      </c>
      <c r="H21442" t="s">
        <v>71</v>
      </c>
    </row>
    <row r="21443" spans="1:8" x14ac:dyDescent="0.3">
      <c r="A21443">
        <v>53553884</v>
      </c>
      <c r="B21443" t="s">
        <v>53</v>
      </c>
      <c r="C21443">
        <v>76</v>
      </c>
      <c r="D21443">
        <v>300</v>
      </c>
      <c r="E21443">
        <f t="shared" ref="E21443:E21506" si="335">D21443*C21443</f>
        <v>22800</v>
      </c>
      <c r="F21443" t="s">
        <v>63</v>
      </c>
      <c r="G21443" s="2">
        <v>43134</v>
      </c>
      <c r="H21443" t="s">
        <v>71</v>
      </c>
    </row>
    <row r="21444" spans="1:8" x14ac:dyDescent="0.3">
      <c r="A21444">
        <v>46684600</v>
      </c>
      <c r="B21444" t="s">
        <v>54</v>
      </c>
      <c r="C21444">
        <v>38</v>
      </c>
      <c r="D21444">
        <v>150</v>
      </c>
      <c r="E21444">
        <f t="shared" si="335"/>
        <v>5700</v>
      </c>
      <c r="F21444" t="s">
        <v>63</v>
      </c>
      <c r="G21444" s="2">
        <v>42621</v>
      </c>
      <c r="H21444" t="s">
        <v>69</v>
      </c>
    </row>
    <row r="21445" spans="1:8" x14ac:dyDescent="0.3">
      <c r="A21445">
        <v>61724355</v>
      </c>
      <c r="B21445" t="s">
        <v>55</v>
      </c>
      <c r="C21445">
        <v>33</v>
      </c>
      <c r="D21445">
        <v>600</v>
      </c>
      <c r="E21445">
        <f t="shared" si="335"/>
        <v>19800</v>
      </c>
      <c r="F21445" t="s">
        <v>63</v>
      </c>
      <c r="G21445" s="2">
        <v>43391</v>
      </c>
      <c r="H21445" t="s">
        <v>73</v>
      </c>
    </row>
    <row r="21446" spans="1:8" x14ac:dyDescent="0.3">
      <c r="A21446">
        <v>49924510</v>
      </c>
      <c r="B21446" t="s">
        <v>56</v>
      </c>
      <c r="C21446">
        <v>96</v>
      </c>
      <c r="D21446">
        <v>380</v>
      </c>
      <c r="E21446">
        <f t="shared" si="335"/>
        <v>36480</v>
      </c>
      <c r="F21446" t="s">
        <v>63</v>
      </c>
      <c r="G21446" s="2">
        <v>42794</v>
      </c>
      <c r="H21446" t="s">
        <v>70</v>
      </c>
    </row>
    <row r="21447" spans="1:8" x14ac:dyDescent="0.3">
      <c r="A21447">
        <v>28903096</v>
      </c>
      <c r="B21447" t="s">
        <v>57</v>
      </c>
      <c r="C21447">
        <v>75</v>
      </c>
      <c r="D21447">
        <v>20</v>
      </c>
      <c r="E21447">
        <f t="shared" si="335"/>
        <v>1500</v>
      </c>
      <c r="F21447" t="s">
        <v>63</v>
      </c>
      <c r="G21447" s="2">
        <v>42531</v>
      </c>
      <c r="H21447" t="s">
        <v>71</v>
      </c>
    </row>
    <row r="21448" spans="1:8" x14ac:dyDescent="0.3">
      <c r="A21448">
        <v>57543889</v>
      </c>
      <c r="B21448" t="s">
        <v>58</v>
      </c>
      <c r="C21448">
        <v>35</v>
      </c>
      <c r="D21448">
        <v>135</v>
      </c>
      <c r="E21448">
        <f t="shared" si="335"/>
        <v>4725</v>
      </c>
      <c r="F21448" t="s">
        <v>63</v>
      </c>
      <c r="G21448" s="2">
        <v>42962</v>
      </c>
      <c r="H21448" t="s">
        <v>69</v>
      </c>
    </row>
    <row r="21449" spans="1:8" x14ac:dyDescent="0.3">
      <c r="A21449">
        <v>52724767</v>
      </c>
      <c r="B21449" t="s">
        <v>59</v>
      </c>
      <c r="C21449">
        <v>83</v>
      </c>
      <c r="D21449">
        <v>180</v>
      </c>
      <c r="E21449">
        <f t="shared" si="335"/>
        <v>14940</v>
      </c>
      <c r="F21449" t="s">
        <v>63</v>
      </c>
      <c r="G21449" s="2">
        <v>42475</v>
      </c>
      <c r="H21449" t="s">
        <v>69</v>
      </c>
    </row>
    <row r="21450" spans="1:8" x14ac:dyDescent="0.3">
      <c r="A21450">
        <v>60301813</v>
      </c>
      <c r="B21450" t="s">
        <v>4</v>
      </c>
      <c r="C21450">
        <v>610</v>
      </c>
      <c r="D21450">
        <v>30</v>
      </c>
      <c r="E21450">
        <f t="shared" si="335"/>
        <v>18300</v>
      </c>
      <c r="F21450" t="s">
        <v>64</v>
      </c>
      <c r="G21450" s="2">
        <v>43185</v>
      </c>
      <c r="H21450" t="s">
        <v>69</v>
      </c>
    </row>
    <row r="21451" spans="1:8" x14ac:dyDescent="0.3">
      <c r="A21451">
        <v>77452346</v>
      </c>
      <c r="B21451" t="s">
        <v>5</v>
      </c>
      <c r="C21451">
        <v>52</v>
      </c>
      <c r="D21451">
        <v>70</v>
      </c>
      <c r="E21451">
        <f t="shared" si="335"/>
        <v>3640</v>
      </c>
      <c r="F21451" t="s">
        <v>64</v>
      </c>
      <c r="G21451" s="2">
        <v>42876</v>
      </c>
      <c r="H21451" t="s">
        <v>69</v>
      </c>
    </row>
    <row r="21452" spans="1:8" x14ac:dyDescent="0.3">
      <c r="A21452">
        <v>50822228</v>
      </c>
      <c r="B21452" t="s">
        <v>6</v>
      </c>
      <c r="C21452">
        <v>59</v>
      </c>
      <c r="D21452">
        <v>230</v>
      </c>
      <c r="E21452">
        <f t="shared" si="335"/>
        <v>13570</v>
      </c>
      <c r="F21452" t="s">
        <v>64</v>
      </c>
      <c r="G21452" s="2">
        <v>43344</v>
      </c>
      <c r="H21452" t="s">
        <v>70</v>
      </c>
    </row>
    <row r="21453" spans="1:8" x14ac:dyDescent="0.3">
      <c r="A21453">
        <v>24682408</v>
      </c>
      <c r="B21453" t="s">
        <v>7</v>
      </c>
      <c r="C21453">
        <v>52</v>
      </c>
      <c r="D21453">
        <v>299</v>
      </c>
      <c r="E21453">
        <f t="shared" si="335"/>
        <v>15548</v>
      </c>
      <c r="F21453" t="s">
        <v>64</v>
      </c>
      <c r="G21453" s="2">
        <v>43443</v>
      </c>
      <c r="H21453" t="s">
        <v>70</v>
      </c>
    </row>
    <row r="21454" spans="1:8" x14ac:dyDescent="0.3">
      <c r="A21454">
        <v>65133840</v>
      </c>
      <c r="B21454" t="s">
        <v>8</v>
      </c>
      <c r="C21454">
        <v>410</v>
      </c>
      <c r="D21454">
        <v>599</v>
      </c>
      <c r="E21454">
        <f t="shared" si="335"/>
        <v>245590</v>
      </c>
      <c r="F21454" t="s">
        <v>64</v>
      </c>
      <c r="G21454" s="2">
        <v>43046</v>
      </c>
      <c r="H21454" t="s">
        <v>72</v>
      </c>
    </row>
    <row r="21455" spans="1:8" x14ac:dyDescent="0.3">
      <c r="A21455">
        <v>39683758</v>
      </c>
      <c r="B21455" t="s">
        <v>9</v>
      </c>
      <c r="C21455">
        <v>85</v>
      </c>
      <c r="D21455">
        <v>280</v>
      </c>
      <c r="E21455">
        <f t="shared" si="335"/>
        <v>23800</v>
      </c>
      <c r="F21455" t="s">
        <v>64</v>
      </c>
      <c r="G21455" s="2">
        <v>43441</v>
      </c>
      <c r="H21455" t="s">
        <v>73</v>
      </c>
    </row>
    <row r="21456" spans="1:8" x14ac:dyDescent="0.3">
      <c r="A21456">
        <v>23694921</v>
      </c>
      <c r="B21456" t="s">
        <v>10</v>
      </c>
      <c r="C21456">
        <v>65</v>
      </c>
      <c r="D21456">
        <v>630</v>
      </c>
      <c r="E21456">
        <f t="shared" si="335"/>
        <v>40950</v>
      </c>
      <c r="F21456" t="s">
        <v>64</v>
      </c>
      <c r="G21456" s="2">
        <v>42599</v>
      </c>
      <c r="H21456" t="s">
        <v>70</v>
      </c>
    </row>
    <row r="21457" spans="1:8" x14ac:dyDescent="0.3">
      <c r="A21457">
        <v>25103835</v>
      </c>
      <c r="B21457" t="s">
        <v>11</v>
      </c>
      <c r="C21457">
        <v>46</v>
      </c>
      <c r="D21457">
        <v>800</v>
      </c>
      <c r="E21457">
        <f t="shared" si="335"/>
        <v>36800</v>
      </c>
      <c r="F21457" t="s">
        <v>64</v>
      </c>
      <c r="G21457" s="2">
        <v>42849</v>
      </c>
      <c r="H21457" t="s">
        <v>70</v>
      </c>
    </row>
    <row r="21458" spans="1:8" x14ac:dyDescent="0.3">
      <c r="A21458">
        <v>10441437</v>
      </c>
      <c r="B21458" t="s">
        <v>12</v>
      </c>
      <c r="C21458">
        <v>210</v>
      </c>
      <c r="D21458">
        <v>400</v>
      </c>
      <c r="E21458">
        <f t="shared" si="335"/>
        <v>84000</v>
      </c>
      <c r="F21458" t="s">
        <v>64</v>
      </c>
      <c r="G21458" s="2">
        <v>43318</v>
      </c>
      <c r="H21458" t="s">
        <v>71</v>
      </c>
    </row>
    <row r="21459" spans="1:8" x14ac:dyDescent="0.3">
      <c r="A21459">
        <v>28982141</v>
      </c>
      <c r="B21459" s="1" t="s">
        <v>13</v>
      </c>
      <c r="C21459">
        <v>78</v>
      </c>
      <c r="D21459">
        <v>345</v>
      </c>
      <c r="E21459">
        <f t="shared" si="335"/>
        <v>26910</v>
      </c>
      <c r="F21459" t="s">
        <v>64</v>
      </c>
      <c r="G21459" s="2">
        <v>43058</v>
      </c>
      <c r="H21459" t="s">
        <v>71</v>
      </c>
    </row>
    <row r="21460" spans="1:8" x14ac:dyDescent="0.3">
      <c r="A21460">
        <v>66172443</v>
      </c>
      <c r="B21460" t="s">
        <v>14</v>
      </c>
      <c r="C21460">
        <v>92</v>
      </c>
      <c r="D21460">
        <v>295</v>
      </c>
      <c r="E21460">
        <f t="shared" si="335"/>
        <v>27140</v>
      </c>
      <c r="F21460" t="s">
        <v>64</v>
      </c>
      <c r="G21460" s="2">
        <v>43027</v>
      </c>
      <c r="H21460" t="s">
        <v>71</v>
      </c>
    </row>
    <row r="21461" spans="1:8" x14ac:dyDescent="0.3">
      <c r="A21461">
        <v>15214231</v>
      </c>
      <c r="B21461" t="s">
        <v>15</v>
      </c>
      <c r="C21461">
        <v>96</v>
      </c>
      <c r="D21461">
        <v>280</v>
      </c>
      <c r="E21461">
        <f t="shared" si="335"/>
        <v>26880</v>
      </c>
      <c r="F21461" t="s">
        <v>64</v>
      </c>
      <c r="G21461" s="2">
        <v>42479</v>
      </c>
      <c r="H21461" t="s">
        <v>71</v>
      </c>
    </row>
    <row r="21462" spans="1:8" x14ac:dyDescent="0.3">
      <c r="A21462">
        <v>14191664</v>
      </c>
      <c r="B21462" t="s">
        <v>16</v>
      </c>
      <c r="C21462">
        <v>75</v>
      </c>
      <c r="D21462">
        <v>90</v>
      </c>
      <c r="E21462">
        <f t="shared" si="335"/>
        <v>6750</v>
      </c>
      <c r="F21462" t="s">
        <v>64</v>
      </c>
      <c r="G21462" s="2">
        <v>42771</v>
      </c>
      <c r="H21462" t="s">
        <v>71</v>
      </c>
    </row>
    <row r="21463" spans="1:8" x14ac:dyDescent="0.3">
      <c r="A21463">
        <v>29953718</v>
      </c>
      <c r="B21463" t="s">
        <v>17</v>
      </c>
      <c r="C21463">
        <v>82</v>
      </c>
      <c r="D21463">
        <v>490</v>
      </c>
      <c r="E21463">
        <f t="shared" si="335"/>
        <v>40180</v>
      </c>
      <c r="F21463" t="s">
        <v>64</v>
      </c>
      <c r="G21463" s="2">
        <v>42775</v>
      </c>
      <c r="H21463" t="s">
        <v>72</v>
      </c>
    </row>
    <row r="21464" spans="1:8" x14ac:dyDescent="0.3">
      <c r="A21464">
        <v>46164305</v>
      </c>
      <c r="B21464" t="s">
        <v>18</v>
      </c>
      <c r="C21464">
        <v>29</v>
      </c>
      <c r="D21464">
        <v>85</v>
      </c>
      <c r="E21464">
        <f t="shared" si="335"/>
        <v>2465</v>
      </c>
      <c r="F21464" t="s">
        <v>64</v>
      </c>
      <c r="G21464" s="2">
        <v>43145</v>
      </c>
      <c r="H21464" t="s">
        <v>72</v>
      </c>
    </row>
    <row r="21465" spans="1:8" x14ac:dyDescent="0.3">
      <c r="A21465">
        <v>71491382</v>
      </c>
      <c r="B21465" t="s">
        <v>19</v>
      </c>
      <c r="C21465">
        <v>77</v>
      </c>
      <c r="D21465">
        <v>400</v>
      </c>
      <c r="E21465">
        <f t="shared" si="335"/>
        <v>30800</v>
      </c>
      <c r="F21465" t="s">
        <v>64</v>
      </c>
      <c r="G21465" s="2">
        <v>42841</v>
      </c>
      <c r="H21465" t="s">
        <v>70</v>
      </c>
    </row>
    <row r="21466" spans="1:8" x14ac:dyDescent="0.3">
      <c r="A21466">
        <v>21591626</v>
      </c>
      <c r="B21466" t="s">
        <v>20</v>
      </c>
      <c r="C21466">
        <v>86</v>
      </c>
      <c r="D21466">
        <v>167</v>
      </c>
      <c r="E21466">
        <f t="shared" si="335"/>
        <v>14362</v>
      </c>
      <c r="F21466" t="s">
        <v>64</v>
      </c>
      <c r="G21466" s="2">
        <v>42621</v>
      </c>
      <c r="H21466" t="s">
        <v>71</v>
      </c>
    </row>
    <row r="21467" spans="1:8" x14ac:dyDescent="0.3">
      <c r="A21467">
        <v>55953972</v>
      </c>
      <c r="B21467" t="s">
        <v>21</v>
      </c>
      <c r="C21467">
        <v>75</v>
      </c>
      <c r="D21467">
        <v>328</v>
      </c>
      <c r="E21467">
        <f t="shared" si="335"/>
        <v>24600</v>
      </c>
      <c r="F21467" t="s">
        <v>64</v>
      </c>
      <c r="G21467" s="2">
        <v>42627</v>
      </c>
      <c r="H21467" t="s">
        <v>70</v>
      </c>
    </row>
    <row r="21468" spans="1:8" x14ac:dyDescent="0.3">
      <c r="A21468">
        <v>11273219</v>
      </c>
      <c r="B21468" t="s">
        <v>22</v>
      </c>
      <c r="C21468">
        <v>97</v>
      </c>
      <c r="D21468">
        <v>692</v>
      </c>
      <c r="E21468">
        <f t="shared" si="335"/>
        <v>67124</v>
      </c>
      <c r="F21468" t="s">
        <v>64</v>
      </c>
      <c r="G21468" s="2">
        <v>43445</v>
      </c>
      <c r="H21468" t="s">
        <v>73</v>
      </c>
    </row>
    <row r="21469" spans="1:8" x14ac:dyDescent="0.3">
      <c r="A21469">
        <v>75551818</v>
      </c>
      <c r="B21469" t="s">
        <v>23</v>
      </c>
      <c r="C21469">
        <v>69</v>
      </c>
      <c r="D21469">
        <v>429</v>
      </c>
      <c r="E21469">
        <f t="shared" si="335"/>
        <v>29601</v>
      </c>
      <c r="F21469" t="s">
        <v>64</v>
      </c>
      <c r="G21469" s="2">
        <v>42651</v>
      </c>
      <c r="H21469" t="s">
        <v>73</v>
      </c>
    </row>
    <row r="21470" spans="1:8" x14ac:dyDescent="0.3">
      <c r="A21470">
        <v>13381698</v>
      </c>
      <c r="B21470" t="s">
        <v>24</v>
      </c>
      <c r="C21470">
        <v>27</v>
      </c>
      <c r="D21470">
        <v>20</v>
      </c>
      <c r="E21470">
        <f t="shared" si="335"/>
        <v>540</v>
      </c>
      <c r="F21470" t="s">
        <v>64</v>
      </c>
      <c r="G21470" s="2">
        <v>42929</v>
      </c>
      <c r="H21470" t="s">
        <v>70</v>
      </c>
    </row>
    <row r="21471" spans="1:8" x14ac:dyDescent="0.3">
      <c r="A21471">
        <v>81054952</v>
      </c>
      <c r="B21471" t="s">
        <v>25</v>
      </c>
      <c r="C21471">
        <v>28</v>
      </c>
      <c r="D21471">
        <v>48</v>
      </c>
      <c r="E21471">
        <f t="shared" si="335"/>
        <v>1344</v>
      </c>
      <c r="F21471" t="s">
        <v>64</v>
      </c>
      <c r="G21471" s="2">
        <v>43379</v>
      </c>
      <c r="H21471" t="s">
        <v>72</v>
      </c>
    </row>
    <row r="21472" spans="1:8" x14ac:dyDescent="0.3">
      <c r="A21472">
        <v>74553764</v>
      </c>
      <c r="B21472" t="s">
        <v>26</v>
      </c>
      <c r="C21472">
        <v>34</v>
      </c>
      <c r="D21472">
        <v>43</v>
      </c>
      <c r="E21472">
        <f t="shared" si="335"/>
        <v>1462</v>
      </c>
      <c r="F21472" t="s">
        <v>64</v>
      </c>
      <c r="G21472" s="2">
        <v>42873</v>
      </c>
      <c r="H21472" t="s">
        <v>70</v>
      </c>
    </row>
    <row r="21473" spans="1:8" x14ac:dyDescent="0.3">
      <c r="A21473">
        <v>56391789</v>
      </c>
      <c r="B21473" t="s">
        <v>27</v>
      </c>
      <c r="C21473">
        <v>99</v>
      </c>
      <c r="D21473">
        <v>70</v>
      </c>
      <c r="E21473">
        <f t="shared" si="335"/>
        <v>6930</v>
      </c>
      <c r="F21473" t="s">
        <v>64</v>
      </c>
      <c r="G21473" s="2">
        <v>42756</v>
      </c>
      <c r="H21473" t="s">
        <v>69</v>
      </c>
    </row>
    <row r="21474" spans="1:8" x14ac:dyDescent="0.3">
      <c r="A21474">
        <v>89463651</v>
      </c>
      <c r="B21474" t="s">
        <v>28</v>
      </c>
      <c r="C21474">
        <v>57</v>
      </c>
      <c r="D21474">
        <v>699</v>
      </c>
      <c r="E21474">
        <f t="shared" si="335"/>
        <v>39843</v>
      </c>
      <c r="F21474" t="s">
        <v>64</v>
      </c>
      <c r="G21474" s="2">
        <v>42832</v>
      </c>
      <c r="H21474" t="s">
        <v>72</v>
      </c>
    </row>
    <row r="21475" spans="1:8" x14ac:dyDescent="0.3">
      <c r="A21475">
        <v>35884572</v>
      </c>
      <c r="B21475" t="s">
        <v>29</v>
      </c>
      <c r="C21475">
        <v>82</v>
      </c>
      <c r="D21475">
        <v>600</v>
      </c>
      <c r="E21475">
        <f t="shared" si="335"/>
        <v>49200</v>
      </c>
      <c r="F21475" t="s">
        <v>64</v>
      </c>
      <c r="G21475" s="2">
        <v>42935</v>
      </c>
      <c r="H21475" t="s">
        <v>70</v>
      </c>
    </row>
    <row r="21476" spans="1:8" x14ac:dyDescent="0.3">
      <c r="A21476">
        <v>76521488</v>
      </c>
      <c r="B21476" t="s">
        <v>30</v>
      </c>
      <c r="C21476">
        <v>28</v>
      </c>
      <c r="D21476">
        <v>380</v>
      </c>
      <c r="E21476">
        <f t="shared" si="335"/>
        <v>10640</v>
      </c>
      <c r="F21476" t="s">
        <v>64</v>
      </c>
      <c r="G21476" s="2">
        <v>42743</v>
      </c>
      <c r="H21476" t="s">
        <v>71</v>
      </c>
    </row>
    <row r="21477" spans="1:8" x14ac:dyDescent="0.3">
      <c r="A21477">
        <v>84101940</v>
      </c>
      <c r="B21477" t="s">
        <v>31</v>
      </c>
      <c r="C21477">
        <v>24</v>
      </c>
      <c r="D21477">
        <v>65</v>
      </c>
      <c r="E21477">
        <f t="shared" si="335"/>
        <v>1560</v>
      </c>
      <c r="F21477" t="s">
        <v>64</v>
      </c>
      <c r="G21477" s="2">
        <v>42512</v>
      </c>
      <c r="H21477" t="s">
        <v>69</v>
      </c>
    </row>
    <row r="21478" spans="1:8" x14ac:dyDescent="0.3">
      <c r="A21478">
        <v>42103250</v>
      </c>
      <c r="B21478" t="s">
        <v>32</v>
      </c>
      <c r="C21478">
        <v>310</v>
      </c>
      <c r="D21478">
        <v>392</v>
      </c>
      <c r="E21478">
        <f t="shared" si="335"/>
        <v>121520</v>
      </c>
      <c r="F21478" t="s">
        <v>64</v>
      </c>
      <c r="G21478" s="2">
        <v>43352</v>
      </c>
      <c r="H21478" t="s">
        <v>72</v>
      </c>
    </row>
    <row r="21479" spans="1:8" x14ac:dyDescent="0.3">
      <c r="A21479">
        <v>67874567</v>
      </c>
      <c r="B21479" t="s">
        <v>33</v>
      </c>
      <c r="C21479">
        <v>73</v>
      </c>
      <c r="D21479">
        <v>190</v>
      </c>
      <c r="E21479">
        <f t="shared" si="335"/>
        <v>13870</v>
      </c>
      <c r="F21479" t="s">
        <v>64</v>
      </c>
      <c r="G21479" s="2">
        <v>43114</v>
      </c>
      <c r="H21479" t="s">
        <v>73</v>
      </c>
    </row>
    <row r="21480" spans="1:8" x14ac:dyDescent="0.3">
      <c r="A21480">
        <v>50564258</v>
      </c>
      <c r="B21480" t="s">
        <v>34</v>
      </c>
      <c r="C21480">
        <v>52</v>
      </c>
      <c r="D21480">
        <v>75</v>
      </c>
      <c r="E21480">
        <f t="shared" si="335"/>
        <v>3900</v>
      </c>
      <c r="F21480" t="s">
        <v>64</v>
      </c>
      <c r="G21480" s="2">
        <v>43381</v>
      </c>
      <c r="H21480" t="s">
        <v>71</v>
      </c>
    </row>
    <row r="21481" spans="1:8" x14ac:dyDescent="0.3">
      <c r="A21481">
        <v>20514072</v>
      </c>
      <c r="B21481" t="s">
        <v>35</v>
      </c>
      <c r="C21481">
        <v>103</v>
      </c>
      <c r="D21481">
        <v>3590</v>
      </c>
      <c r="E21481">
        <f t="shared" si="335"/>
        <v>369770</v>
      </c>
      <c r="F21481" t="s">
        <v>64</v>
      </c>
      <c r="G21481" s="2">
        <v>42767</v>
      </c>
      <c r="H21481" t="s">
        <v>70</v>
      </c>
    </row>
    <row r="21482" spans="1:8" x14ac:dyDescent="0.3">
      <c r="A21482">
        <v>79502866</v>
      </c>
      <c r="B21482" t="s">
        <v>36</v>
      </c>
      <c r="C21482">
        <v>94</v>
      </c>
      <c r="D21482">
        <v>80</v>
      </c>
      <c r="E21482">
        <f t="shared" si="335"/>
        <v>7520</v>
      </c>
      <c r="F21482" t="s">
        <v>64</v>
      </c>
      <c r="G21482" s="2">
        <v>43229</v>
      </c>
      <c r="H21482" t="s">
        <v>70</v>
      </c>
    </row>
    <row r="21483" spans="1:8" x14ac:dyDescent="0.3">
      <c r="A21483">
        <v>82931418</v>
      </c>
      <c r="B21483" t="s">
        <v>37</v>
      </c>
      <c r="C21483">
        <v>59</v>
      </c>
      <c r="D21483">
        <v>230</v>
      </c>
      <c r="E21483">
        <f t="shared" si="335"/>
        <v>13570</v>
      </c>
      <c r="F21483" t="s">
        <v>64</v>
      </c>
      <c r="G21483" s="2">
        <v>42504</v>
      </c>
      <c r="H21483" t="s">
        <v>71</v>
      </c>
    </row>
    <row r="21484" spans="1:8" x14ac:dyDescent="0.3">
      <c r="A21484">
        <v>83101215</v>
      </c>
      <c r="B21484" t="s">
        <v>38</v>
      </c>
      <c r="C21484">
        <v>52</v>
      </c>
      <c r="D21484">
        <v>140</v>
      </c>
      <c r="E21484">
        <f t="shared" si="335"/>
        <v>7280</v>
      </c>
      <c r="F21484" t="s">
        <v>64</v>
      </c>
      <c r="G21484" s="2">
        <v>42910</v>
      </c>
      <c r="H21484" t="s">
        <v>72</v>
      </c>
    </row>
    <row r="21485" spans="1:8" x14ac:dyDescent="0.3">
      <c r="A21485">
        <v>88544057</v>
      </c>
      <c r="B21485" t="s">
        <v>39</v>
      </c>
      <c r="C21485">
        <v>55</v>
      </c>
      <c r="D21485">
        <v>289</v>
      </c>
      <c r="E21485">
        <f t="shared" si="335"/>
        <v>15895</v>
      </c>
      <c r="F21485" t="s">
        <v>64</v>
      </c>
      <c r="G21485" s="2">
        <v>43058</v>
      </c>
      <c r="H21485" t="s">
        <v>71</v>
      </c>
    </row>
    <row r="21486" spans="1:8" x14ac:dyDescent="0.3">
      <c r="A21486">
        <v>44934133</v>
      </c>
      <c r="B21486" t="s">
        <v>40</v>
      </c>
      <c r="C21486">
        <v>28</v>
      </c>
      <c r="D21486">
        <v>60</v>
      </c>
      <c r="E21486">
        <f t="shared" si="335"/>
        <v>1680</v>
      </c>
      <c r="F21486" t="s">
        <v>64</v>
      </c>
      <c r="G21486" s="2">
        <v>43290</v>
      </c>
      <c r="H21486" t="s">
        <v>73</v>
      </c>
    </row>
    <row r="21487" spans="1:8" x14ac:dyDescent="0.3">
      <c r="A21487">
        <v>88842513</v>
      </c>
      <c r="B21487" t="s">
        <v>41</v>
      </c>
      <c r="C21487">
        <v>46</v>
      </c>
      <c r="D21487">
        <v>30</v>
      </c>
      <c r="E21487">
        <f t="shared" si="335"/>
        <v>1380</v>
      </c>
      <c r="F21487" t="s">
        <v>64</v>
      </c>
      <c r="G21487" s="2">
        <v>42701</v>
      </c>
      <c r="H21487" t="s">
        <v>70</v>
      </c>
    </row>
    <row r="21488" spans="1:8" x14ac:dyDescent="0.3">
      <c r="A21488">
        <v>73551705</v>
      </c>
      <c r="B21488" t="s">
        <v>43</v>
      </c>
      <c r="C21488">
        <v>64</v>
      </c>
      <c r="D21488">
        <v>40</v>
      </c>
      <c r="E21488">
        <f t="shared" si="335"/>
        <v>2560</v>
      </c>
      <c r="F21488" t="s">
        <v>64</v>
      </c>
      <c r="G21488" s="2">
        <v>43176</v>
      </c>
      <c r="H21488" t="s">
        <v>72</v>
      </c>
    </row>
    <row r="21489" spans="1:8" x14ac:dyDescent="0.3">
      <c r="A21489">
        <v>57204813</v>
      </c>
      <c r="B21489" t="s">
        <v>44</v>
      </c>
      <c r="C21489">
        <v>38</v>
      </c>
      <c r="D21489">
        <v>199</v>
      </c>
      <c r="E21489">
        <f t="shared" si="335"/>
        <v>7562</v>
      </c>
      <c r="F21489" t="s">
        <v>64</v>
      </c>
      <c r="G21489" s="2">
        <v>43071</v>
      </c>
      <c r="H21489" t="s">
        <v>70</v>
      </c>
    </row>
    <row r="21490" spans="1:8" x14ac:dyDescent="0.3">
      <c r="A21490">
        <v>35653526</v>
      </c>
      <c r="B21490" t="s">
        <v>45</v>
      </c>
      <c r="C21490">
        <v>82</v>
      </c>
      <c r="D21490">
        <v>65</v>
      </c>
      <c r="E21490">
        <f t="shared" si="335"/>
        <v>5330</v>
      </c>
      <c r="F21490" t="s">
        <v>64</v>
      </c>
      <c r="G21490" s="2">
        <v>42566</v>
      </c>
      <c r="H21490" t="s">
        <v>73</v>
      </c>
    </row>
    <row r="21491" spans="1:8" x14ac:dyDescent="0.3">
      <c r="A21491">
        <v>42184828</v>
      </c>
      <c r="B21491" t="s">
        <v>46</v>
      </c>
      <c r="C21491">
        <v>108</v>
      </c>
      <c r="D21491">
        <v>120</v>
      </c>
      <c r="E21491">
        <f t="shared" si="335"/>
        <v>12960</v>
      </c>
      <c r="F21491" t="s">
        <v>64</v>
      </c>
      <c r="G21491" s="2">
        <v>43331</v>
      </c>
      <c r="H21491" t="s">
        <v>72</v>
      </c>
    </row>
    <row r="21492" spans="1:8" x14ac:dyDescent="0.3">
      <c r="A21492">
        <v>73033041</v>
      </c>
      <c r="B21492" t="s">
        <v>47</v>
      </c>
      <c r="C21492">
        <v>76</v>
      </c>
      <c r="D21492">
        <v>400</v>
      </c>
      <c r="E21492">
        <f t="shared" si="335"/>
        <v>30400</v>
      </c>
      <c r="F21492" t="s">
        <v>64</v>
      </c>
      <c r="G21492" s="2">
        <v>42614</v>
      </c>
      <c r="H21492" t="s">
        <v>71</v>
      </c>
    </row>
    <row r="21493" spans="1:8" x14ac:dyDescent="0.3">
      <c r="A21493">
        <v>35523087</v>
      </c>
      <c r="B21493" t="s">
        <v>42</v>
      </c>
      <c r="C21493">
        <v>69</v>
      </c>
      <c r="D21493">
        <v>350</v>
      </c>
      <c r="E21493">
        <f t="shared" si="335"/>
        <v>24150</v>
      </c>
      <c r="F21493" t="s">
        <v>64</v>
      </c>
      <c r="G21493" s="2">
        <v>42656</v>
      </c>
      <c r="H21493" t="s">
        <v>72</v>
      </c>
    </row>
    <row r="21494" spans="1:8" x14ac:dyDescent="0.3">
      <c r="A21494">
        <v>62372903</v>
      </c>
      <c r="B21494" t="s">
        <v>48</v>
      </c>
      <c r="C21494">
        <v>82</v>
      </c>
      <c r="D21494">
        <v>105</v>
      </c>
      <c r="E21494">
        <f t="shared" si="335"/>
        <v>8610</v>
      </c>
      <c r="F21494" t="s">
        <v>64</v>
      </c>
      <c r="G21494" s="2">
        <v>42658</v>
      </c>
      <c r="H21494" t="s">
        <v>69</v>
      </c>
    </row>
    <row r="21495" spans="1:8" x14ac:dyDescent="0.3">
      <c r="A21495">
        <v>65721580</v>
      </c>
      <c r="B21495" t="s">
        <v>49</v>
      </c>
      <c r="C21495">
        <v>96</v>
      </c>
      <c r="D21495">
        <v>40</v>
      </c>
      <c r="E21495">
        <f t="shared" si="335"/>
        <v>3840</v>
      </c>
      <c r="F21495" t="s">
        <v>64</v>
      </c>
      <c r="G21495" s="2">
        <v>43360</v>
      </c>
      <c r="H21495" t="s">
        <v>73</v>
      </c>
    </row>
    <row r="21496" spans="1:8" x14ac:dyDescent="0.3">
      <c r="A21496">
        <v>83182520</v>
      </c>
      <c r="B21496" t="s">
        <v>50</v>
      </c>
      <c r="C21496">
        <v>85</v>
      </c>
      <c r="D21496">
        <v>125</v>
      </c>
      <c r="E21496">
        <f t="shared" si="335"/>
        <v>10625</v>
      </c>
      <c r="F21496" t="s">
        <v>64</v>
      </c>
      <c r="G21496" s="2">
        <v>42777</v>
      </c>
      <c r="H21496" t="s">
        <v>70</v>
      </c>
    </row>
    <row r="21497" spans="1:8" x14ac:dyDescent="0.3">
      <c r="A21497">
        <v>58313325</v>
      </c>
      <c r="B21497" t="s">
        <v>51</v>
      </c>
      <c r="C21497">
        <v>65</v>
      </c>
      <c r="D21497">
        <v>125</v>
      </c>
      <c r="E21497">
        <f t="shared" si="335"/>
        <v>8125</v>
      </c>
      <c r="F21497" t="s">
        <v>64</v>
      </c>
      <c r="G21497" s="2">
        <v>42848</v>
      </c>
      <c r="H21497" t="s">
        <v>73</v>
      </c>
    </row>
    <row r="21498" spans="1:8" x14ac:dyDescent="0.3">
      <c r="A21498">
        <v>46362250</v>
      </c>
      <c r="B21498" t="s">
        <v>52</v>
      </c>
      <c r="C21498">
        <v>68</v>
      </c>
      <c r="D21498">
        <v>80</v>
      </c>
      <c r="E21498">
        <f t="shared" si="335"/>
        <v>5440</v>
      </c>
      <c r="F21498" t="s">
        <v>64</v>
      </c>
      <c r="G21498" s="2">
        <v>42411</v>
      </c>
      <c r="H21498" t="s">
        <v>72</v>
      </c>
    </row>
    <row r="21499" spans="1:8" x14ac:dyDescent="0.3">
      <c r="A21499">
        <v>87601984</v>
      </c>
      <c r="B21499" t="s">
        <v>53</v>
      </c>
      <c r="C21499">
        <v>39</v>
      </c>
      <c r="D21499">
        <v>300</v>
      </c>
      <c r="E21499">
        <f t="shared" si="335"/>
        <v>11700</v>
      </c>
      <c r="F21499" t="s">
        <v>64</v>
      </c>
      <c r="G21499" s="2">
        <v>42702</v>
      </c>
      <c r="H21499" t="s">
        <v>69</v>
      </c>
    </row>
    <row r="21500" spans="1:8" x14ac:dyDescent="0.3">
      <c r="A21500">
        <v>45003895</v>
      </c>
      <c r="B21500" t="s">
        <v>54</v>
      </c>
      <c r="C21500">
        <v>510</v>
      </c>
      <c r="D21500">
        <v>150</v>
      </c>
      <c r="E21500">
        <f t="shared" si="335"/>
        <v>76500</v>
      </c>
      <c r="F21500" t="s">
        <v>64</v>
      </c>
      <c r="G21500" s="2">
        <v>42980</v>
      </c>
      <c r="H21500" t="s">
        <v>73</v>
      </c>
    </row>
    <row r="21501" spans="1:8" x14ac:dyDescent="0.3">
      <c r="A21501">
        <v>25774613</v>
      </c>
      <c r="B21501" t="s">
        <v>55</v>
      </c>
      <c r="C21501">
        <v>52</v>
      </c>
      <c r="D21501">
        <v>600</v>
      </c>
      <c r="E21501">
        <f t="shared" si="335"/>
        <v>31200</v>
      </c>
      <c r="F21501" t="s">
        <v>64</v>
      </c>
      <c r="G21501" s="2">
        <v>42627</v>
      </c>
      <c r="H21501" t="s">
        <v>70</v>
      </c>
    </row>
    <row r="21502" spans="1:8" x14ac:dyDescent="0.3">
      <c r="A21502">
        <v>70754595</v>
      </c>
      <c r="B21502" t="s">
        <v>56</v>
      </c>
      <c r="C21502">
        <v>106</v>
      </c>
      <c r="D21502">
        <v>380</v>
      </c>
      <c r="E21502">
        <f t="shared" si="335"/>
        <v>40280</v>
      </c>
      <c r="F21502" t="s">
        <v>64</v>
      </c>
      <c r="G21502" s="2">
        <v>42618</v>
      </c>
      <c r="H21502" t="s">
        <v>70</v>
      </c>
    </row>
    <row r="21503" spans="1:8" x14ac:dyDescent="0.3">
      <c r="A21503">
        <v>72112218</v>
      </c>
      <c r="B21503" t="s">
        <v>57</v>
      </c>
      <c r="C21503">
        <v>68</v>
      </c>
      <c r="D21503">
        <v>20</v>
      </c>
      <c r="E21503">
        <f t="shared" si="335"/>
        <v>1360</v>
      </c>
      <c r="F21503" t="s">
        <v>64</v>
      </c>
      <c r="G21503" s="2">
        <v>42799</v>
      </c>
      <c r="H21503" t="s">
        <v>73</v>
      </c>
    </row>
    <row r="21504" spans="1:8" x14ac:dyDescent="0.3">
      <c r="A21504">
        <v>87814156</v>
      </c>
      <c r="B21504" t="s">
        <v>58</v>
      </c>
      <c r="C21504">
        <v>65</v>
      </c>
      <c r="D21504">
        <v>135</v>
      </c>
      <c r="E21504">
        <f t="shared" si="335"/>
        <v>8775</v>
      </c>
      <c r="F21504" t="s">
        <v>64</v>
      </c>
      <c r="G21504" s="2">
        <v>43227</v>
      </c>
      <c r="H21504" t="s">
        <v>73</v>
      </c>
    </row>
    <row r="21505" spans="1:8" x14ac:dyDescent="0.3">
      <c r="A21505">
        <v>65361033</v>
      </c>
      <c r="B21505" t="s">
        <v>59</v>
      </c>
      <c r="C21505">
        <v>24</v>
      </c>
      <c r="D21505">
        <v>180</v>
      </c>
      <c r="E21505">
        <f t="shared" si="335"/>
        <v>4320</v>
      </c>
      <c r="F21505" t="s">
        <v>64</v>
      </c>
      <c r="G21505" s="2">
        <v>42474</v>
      </c>
      <c r="H21505" t="s">
        <v>71</v>
      </c>
    </row>
    <row r="21506" spans="1:8" x14ac:dyDescent="0.3">
      <c r="A21506">
        <v>59914427</v>
      </c>
      <c r="B21506" t="s">
        <v>4</v>
      </c>
      <c r="C21506">
        <v>104</v>
      </c>
      <c r="D21506">
        <v>30</v>
      </c>
      <c r="E21506">
        <f t="shared" si="335"/>
        <v>3120</v>
      </c>
      <c r="F21506" t="s">
        <v>65</v>
      </c>
      <c r="G21506" s="2">
        <v>43380</v>
      </c>
      <c r="H21506" t="s">
        <v>69</v>
      </c>
    </row>
    <row r="21507" spans="1:8" x14ac:dyDescent="0.3">
      <c r="A21507">
        <v>88453500</v>
      </c>
      <c r="B21507" t="s">
        <v>5</v>
      </c>
      <c r="C21507">
        <v>53</v>
      </c>
      <c r="D21507">
        <v>70</v>
      </c>
      <c r="E21507">
        <f t="shared" ref="E21507:E21570" si="336">D21507*C21507</f>
        <v>3710</v>
      </c>
      <c r="F21507" t="s">
        <v>65</v>
      </c>
      <c r="G21507" s="2">
        <v>43303</v>
      </c>
      <c r="H21507" t="s">
        <v>72</v>
      </c>
    </row>
    <row r="21508" spans="1:8" x14ac:dyDescent="0.3">
      <c r="A21508">
        <v>57461300</v>
      </c>
      <c r="B21508" t="s">
        <v>6</v>
      </c>
      <c r="C21508">
        <v>67</v>
      </c>
      <c r="D21508">
        <v>230</v>
      </c>
      <c r="E21508">
        <f t="shared" si="336"/>
        <v>15410</v>
      </c>
      <c r="F21508" t="s">
        <v>65</v>
      </c>
      <c r="G21508" s="2">
        <v>43394</v>
      </c>
      <c r="H21508" t="s">
        <v>70</v>
      </c>
    </row>
    <row r="21509" spans="1:8" x14ac:dyDescent="0.3">
      <c r="A21509">
        <v>17082279</v>
      </c>
      <c r="B21509" t="s">
        <v>7</v>
      </c>
      <c r="C21509">
        <v>73</v>
      </c>
      <c r="D21509">
        <v>299</v>
      </c>
      <c r="E21509">
        <f t="shared" si="336"/>
        <v>21827</v>
      </c>
      <c r="F21509" t="s">
        <v>65</v>
      </c>
      <c r="G21509" s="2">
        <v>43298</v>
      </c>
      <c r="H21509" t="s">
        <v>71</v>
      </c>
    </row>
    <row r="21510" spans="1:8" x14ac:dyDescent="0.3">
      <c r="A21510">
        <v>41082564</v>
      </c>
      <c r="B21510" t="s">
        <v>8</v>
      </c>
      <c r="C21510">
        <v>53</v>
      </c>
      <c r="D21510">
        <v>599</v>
      </c>
      <c r="E21510">
        <f t="shared" si="336"/>
        <v>31747</v>
      </c>
      <c r="F21510" t="s">
        <v>65</v>
      </c>
      <c r="G21510" s="2">
        <v>42480</v>
      </c>
      <c r="H21510" t="s">
        <v>73</v>
      </c>
    </row>
    <row r="21511" spans="1:8" x14ac:dyDescent="0.3">
      <c r="A21511">
        <v>60393997</v>
      </c>
      <c r="B21511" t="s">
        <v>9</v>
      </c>
      <c r="C21511">
        <v>75</v>
      </c>
      <c r="D21511">
        <v>280</v>
      </c>
      <c r="E21511">
        <f t="shared" si="336"/>
        <v>21000</v>
      </c>
      <c r="F21511" t="s">
        <v>65</v>
      </c>
      <c r="G21511" s="2">
        <v>42382</v>
      </c>
      <c r="H21511" t="s">
        <v>69</v>
      </c>
    </row>
    <row r="21512" spans="1:8" x14ac:dyDescent="0.3">
      <c r="A21512">
        <v>86763657</v>
      </c>
      <c r="B21512" t="s">
        <v>10</v>
      </c>
      <c r="C21512">
        <v>43</v>
      </c>
      <c r="D21512">
        <v>630</v>
      </c>
      <c r="E21512">
        <f t="shared" si="336"/>
        <v>27090</v>
      </c>
      <c r="F21512" t="s">
        <v>65</v>
      </c>
      <c r="G21512" s="2">
        <v>43029</v>
      </c>
      <c r="H21512" t="s">
        <v>70</v>
      </c>
    </row>
    <row r="21513" spans="1:8" x14ac:dyDescent="0.3">
      <c r="A21513">
        <v>56911117</v>
      </c>
      <c r="B21513" t="s">
        <v>11</v>
      </c>
      <c r="C21513">
        <v>58</v>
      </c>
      <c r="D21513">
        <v>800</v>
      </c>
      <c r="E21513">
        <f t="shared" si="336"/>
        <v>46400</v>
      </c>
      <c r="F21513" t="s">
        <v>65</v>
      </c>
      <c r="G21513" s="2">
        <v>43115</v>
      </c>
      <c r="H21513" t="s">
        <v>73</v>
      </c>
    </row>
    <row r="21514" spans="1:8" x14ac:dyDescent="0.3">
      <c r="A21514">
        <v>82791230</v>
      </c>
      <c r="B21514" t="s">
        <v>12</v>
      </c>
      <c r="C21514">
        <v>53</v>
      </c>
      <c r="D21514">
        <v>400</v>
      </c>
      <c r="E21514">
        <f t="shared" si="336"/>
        <v>21200</v>
      </c>
      <c r="F21514" t="s">
        <v>65</v>
      </c>
      <c r="G21514" s="2">
        <v>42721</v>
      </c>
      <c r="H21514" t="s">
        <v>69</v>
      </c>
    </row>
    <row r="21515" spans="1:8" x14ac:dyDescent="0.3">
      <c r="A21515">
        <v>22493768</v>
      </c>
      <c r="B21515" s="1" t="s">
        <v>13</v>
      </c>
      <c r="C21515">
        <v>88</v>
      </c>
      <c r="D21515">
        <v>345</v>
      </c>
      <c r="E21515">
        <f t="shared" si="336"/>
        <v>30360</v>
      </c>
      <c r="F21515" t="s">
        <v>65</v>
      </c>
      <c r="G21515" s="2">
        <v>43317</v>
      </c>
      <c r="H21515" t="s">
        <v>69</v>
      </c>
    </row>
    <row r="21516" spans="1:8" x14ac:dyDescent="0.3">
      <c r="A21516">
        <v>68573196</v>
      </c>
      <c r="B21516" t="s">
        <v>14</v>
      </c>
      <c r="C21516">
        <v>85</v>
      </c>
      <c r="D21516">
        <v>295</v>
      </c>
      <c r="E21516">
        <f t="shared" si="336"/>
        <v>25075</v>
      </c>
      <c r="F21516" t="s">
        <v>65</v>
      </c>
      <c r="G21516" s="2">
        <v>42527</v>
      </c>
      <c r="H21516" t="s">
        <v>72</v>
      </c>
    </row>
    <row r="21517" spans="1:8" x14ac:dyDescent="0.3">
      <c r="A21517">
        <v>54002434</v>
      </c>
      <c r="B21517" t="s">
        <v>15</v>
      </c>
      <c r="C21517">
        <v>710</v>
      </c>
      <c r="D21517">
        <v>280</v>
      </c>
      <c r="E21517">
        <f t="shared" si="336"/>
        <v>198800</v>
      </c>
      <c r="F21517" t="s">
        <v>65</v>
      </c>
      <c r="G21517" s="2">
        <v>42438</v>
      </c>
      <c r="H21517" t="s">
        <v>70</v>
      </c>
    </row>
    <row r="21518" spans="1:8" x14ac:dyDescent="0.3">
      <c r="A21518">
        <v>50043662</v>
      </c>
      <c r="B21518" t="s">
        <v>16</v>
      </c>
      <c r="C21518">
        <v>42</v>
      </c>
      <c r="D21518">
        <v>90</v>
      </c>
      <c r="E21518">
        <f t="shared" si="336"/>
        <v>3780</v>
      </c>
      <c r="F21518" t="s">
        <v>65</v>
      </c>
      <c r="G21518" s="2">
        <v>42781</v>
      </c>
      <c r="H21518" t="s">
        <v>72</v>
      </c>
    </row>
    <row r="21519" spans="1:8" x14ac:dyDescent="0.3">
      <c r="A21519">
        <v>31144892</v>
      </c>
      <c r="B21519" t="s">
        <v>17</v>
      </c>
      <c r="C21519">
        <v>72</v>
      </c>
      <c r="D21519">
        <v>490</v>
      </c>
      <c r="E21519">
        <f t="shared" si="336"/>
        <v>35280</v>
      </c>
      <c r="F21519" t="s">
        <v>65</v>
      </c>
      <c r="G21519" s="2">
        <v>42754</v>
      </c>
      <c r="H21519" t="s">
        <v>72</v>
      </c>
    </row>
    <row r="21520" spans="1:8" x14ac:dyDescent="0.3">
      <c r="A21520">
        <v>77841213</v>
      </c>
      <c r="B21520" t="s">
        <v>18</v>
      </c>
      <c r="C21520">
        <v>76</v>
      </c>
      <c r="D21520">
        <v>85</v>
      </c>
      <c r="E21520">
        <f t="shared" si="336"/>
        <v>6460</v>
      </c>
      <c r="F21520" t="s">
        <v>65</v>
      </c>
      <c r="G21520" s="2">
        <v>42671</v>
      </c>
      <c r="H21520" t="s">
        <v>70</v>
      </c>
    </row>
    <row r="21521" spans="1:8" x14ac:dyDescent="0.3">
      <c r="A21521">
        <v>20131877</v>
      </c>
      <c r="B21521" t="s">
        <v>19</v>
      </c>
      <c r="C21521">
        <v>105</v>
      </c>
      <c r="D21521">
        <v>400</v>
      </c>
      <c r="E21521">
        <f t="shared" si="336"/>
        <v>42000</v>
      </c>
      <c r="F21521" t="s">
        <v>65</v>
      </c>
      <c r="G21521" s="2">
        <v>43393</v>
      </c>
      <c r="H21521" t="s">
        <v>72</v>
      </c>
    </row>
    <row r="21522" spans="1:8" x14ac:dyDescent="0.3">
      <c r="A21522">
        <v>17552860</v>
      </c>
      <c r="B21522" t="s">
        <v>20</v>
      </c>
      <c r="C21522">
        <v>25</v>
      </c>
      <c r="D21522">
        <v>167</v>
      </c>
      <c r="E21522">
        <f t="shared" si="336"/>
        <v>4175</v>
      </c>
      <c r="F21522" t="s">
        <v>65</v>
      </c>
      <c r="G21522" s="2">
        <v>42544</v>
      </c>
      <c r="H21522" t="s">
        <v>71</v>
      </c>
    </row>
    <row r="21523" spans="1:8" x14ac:dyDescent="0.3">
      <c r="A21523">
        <v>25582001</v>
      </c>
      <c r="B21523" t="s">
        <v>21</v>
      </c>
      <c r="C21523">
        <v>410</v>
      </c>
      <c r="D21523">
        <v>328</v>
      </c>
      <c r="E21523">
        <f t="shared" si="336"/>
        <v>134480</v>
      </c>
      <c r="F21523" t="s">
        <v>65</v>
      </c>
      <c r="G21523" s="2">
        <v>42841</v>
      </c>
      <c r="H21523" t="s">
        <v>69</v>
      </c>
    </row>
    <row r="21524" spans="1:8" x14ac:dyDescent="0.3">
      <c r="A21524">
        <v>36913839</v>
      </c>
      <c r="B21524" t="s">
        <v>22</v>
      </c>
      <c r="C21524">
        <v>75</v>
      </c>
      <c r="D21524">
        <v>692</v>
      </c>
      <c r="E21524">
        <f t="shared" si="336"/>
        <v>51900</v>
      </c>
      <c r="F21524" t="s">
        <v>65</v>
      </c>
      <c r="G21524" s="2">
        <v>42493</v>
      </c>
      <c r="H21524" t="s">
        <v>72</v>
      </c>
    </row>
    <row r="21525" spans="1:8" x14ac:dyDescent="0.3">
      <c r="A21525">
        <v>30011057</v>
      </c>
      <c r="B21525" t="s">
        <v>23</v>
      </c>
      <c r="C21525">
        <v>32</v>
      </c>
      <c r="D21525">
        <v>429</v>
      </c>
      <c r="E21525">
        <f t="shared" si="336"/>
        <v>13728</v>
      </c>
      <c r="F21525" t="s">
        <v>65</v>
      </c>
      <c r="G21525" s="2">
        <v>42740</v>
      </c>
      <c r="H21525" t="s">
        <v>71</v>
      </c>
    </row>
    <row r="21526" spans="1:8" x14ac:dyDescent="0.3">
      <c r="A21526">
        <v>59683105</v>
      </c>
      <c r="B21526" t="s">
        <v>24</v>
      </c>
      <c r="C21526">
        <v>810</v>
      </c>
      <c r="D21526">
        <v>20</v>
      </c>
      <c r="E21526">
        <f t="shared" si="336"/>
        <v>16200</v>
      </c>
      <c r="F21526" t="s">
        <v>65</v>
      </c>
      <c r="G21526" s="2">
        <v>42896</v>
      </c>
      <c r="H21526" t="s">
        <v>73</v>
      </c>
    </row>
    <row r="21527" spans="1:8" x14ac:dyDescent="0.3">
      <c r="A21527">
        <v>58312194</v>
      </c>
      <c r="B21527" t="s">
        <v>25</v>
      </c>
      <c r="C21527">
        <v>54</v>
      </c>
      <c r="D21527">
        <v>48</v>
      </c>
      <c r="E21527">
        <f t="shared" si="336"/>
        <v>2592</v>
      </c>
      <c r="F21527" t="s">
        <v>65</v>
      </c>
      <c r="G21527" s="2">
        <v>43458</v>
      </c>
      <c r="H21527" t="s">
        <v>71</v>
      </c>
    </row>
    <row r="21528" spans="1:8" x14ac:dyDescent="0.3">
      <c r="A21528">
        <v>71813788</v>
      </c>
      <c r="B21528" t="s">
        <v>26</v>
      </c>
      <c r="C21528">
        <v>38</v>
      </c>
      <c r="D21528">
        <v>43</v>
      </c>
      <c r="E21528">
        <f t="shared" si="336"/>
        <v>1634</v>
      </c>
      <c r="F21528" t="s">
        <v>65</v>
      </c>
      <c r="G21528" s="2">
        <v>42486</v>
      </c>
      <c r="H21528" t="s">
        <v>73</v>
      </c>
    </row>
    <row r="21529" spans="1:8" x14ac:dyDescent="0.3">
      <c r="A21529">
        <v>11711081</v>
      </c>
      <c r="B21529" t="s">
        <v>27</v>
      </c>
      <c r="C21529">
        <v>93</v>
      </c>
      <c r="D21529">
        <v>70</v>
      </c>
      <c r="E21529">
        <f t="shared" si="336"/>
        <v>6510</v>
      </c>
      <c r="F21529" t="s">
        <v>65</v>
      </c>
      <c r="G21529" s="2">
        <v>42844</v>
      </c>
      <c r="H21529" t="s">
        <v>71</v>
      </c>
    </row>
    <row r="21530" spans="1:8" x14ac:dyDescent="0.3">
      <c r="A21530">
        <v>14663064</v>
      </c>
      <c r="B21530" t="s">
        <v>28</v>
      </c>
      <c r="C21530">
        <v>23</v>
      </c>
      <c r="D21530">
        <v>699</v>
      </c>
      <c r="E21530">
        <f t="shared" si="336"/>
        <v>16077</v>
      </c>
      <c r="F21530" t="s">
        <v>65</v>
      </c>
      <c r="G21530" s="2">
        <v>42618</v>
      </c>
      <c r="H21530" t="s">
        <v>69</v>
      </c>
    </row>
    <row r="21531" spans="1:8" x14ac:dyDescent="0.3">
      <c r="A21531">
        <v>15721347</v>
      </c>
      <c r="B21531" t="s">
        <v>29</v>
      </c>
      <c r="C21531">
        <v>58</v>
      </c>
      <c r="D21531">
        <v>600</v>
      </c>
      <c r="E21531">
        <f t="shared" si="336"/>
        <v>34800</v>
      </c>
      <c r="F21531" t="s">
        <v>65</v>
      </c>
      <c r="G21531" s="2">
        <v>43427</v>
      </c>
      <c r="H21531" t="s">
        <v>71</v>
      </c>
    </row>
    <row r="21532" spans="1:8" x14ac:dyDescent="0.3">
      <c r="A21532">
        <v>30654068</v>
      </c>
      <c r="B21532" t="s">
        <v>30</v>
      </c>
      <c r="C21532">
        <v>104</v>
      </c>
      <c r="D21532">
        <v>380</v>
      </c>
      <c r="E21532">
        <f t="shared" si="336"/>
        <v>39520</v>
      </c>
      <c r="F21532" t="s">
        <v>65</v>
      </c>
      <c r="G21532" s="2">
        <v>42794</v>
      </c>
      <c r="H21532" t="s">
        <v>70</v>
      </c>
    </row>
    <row r="21533" spans="1:8" x14ac:dyDescent="0.3">
      <c r="A21533">
        <v>27463986</v>
      </c>
      <c r="B21533" t="s">
        <v>31</v>
      </c>
      <c r="C21533">
        <v>63</v>
      </c>
      <c r="D21533">
        <v>65</v>
      </c>
      <c r="E21533">
        <f t="shared" si="336"/>
        <v>4095</v>
      </c>
      <c r="F21533" t="s">
        <v>65</v>
      </c>
      <c r="G21533" s="2">
        <v>43024</v>
      </c>
      <c r="H21533" t="s">
        <v>73</v>
      </c>
    </row>
    <row r="21534" spans="1:8" x14ac:dyDescent="0.3">
      <c r="A21534">
        <v>10481670</v>
      </c>
      <c r="B21534" t="s">
        <v>32</v>
      </c>
      <c r="C21534">
        <v>43</v>
      </c>
      <c r="D21534">
        <v>392</v>
      </c>
      <c r="E21534">
        <f t="shared" si="336"/>
        <v>16856</v>
      </c>
      <c r="F21534" t="s">
        <v>65</v>
      </c>
      <c r="G21534" s="2">
        <v>42778</v>
      </c>
      <c r="H21534" t="s">
        <v>70</v>
      </c>
    </row>
    <row r="21535" spans="1:8" x14ac:dyDescent="0.3">
      <c r="A21535">
        <v>67231532</v>
      </c>
      <c r="B21535" t="s">
        <v>33</v>
      </c>
      <c r="C21535">
        <v>89</v>
      </c>
      <c r="D21535">
        <v>190</v>
      </c>
      <c r="E21535">
        <f t="shared" si="336"/>
        <v>16910</v>
      </c>
      <c r="F21535" t="s">
        <v>65</v>
      </c>
      <c r="G21535" s="2">
        <v>43287</v>
      </c>
      <c r="H21535" t="s">
        <v>72</v>
      </c>
    </row>
    <row r="21536" spans="1:8" x14ac:dyDescent="0.3">
      <c r="A21536">
        <v>78373214</v>
      </c>
      <c r="B21536" t="s">
        <v>34</v>
      </c>
      <c r="C21536">
        <v>82</v>
      </c>
      <c r="D21536">
        <v>75</v>
      </c>
      <c r="E21536">
        <f t="shared" si="336"/>
        <v>6150</v>
      </c>
      <c r="F21536" t="s">
        <v>65</v>
      </c>
      <c r="G21536" s="2">
        <v>42558</v>
      </c>
      <c r="H21536" t="s">
        <v>72</v>
      </c>
    </row>
    <row r="21537" spans="1:8" x14ac:dyDescent="0.3">
      <c r="A21537">
        <v>46283401</v>
      </c>
      <c r="B21537" t="s">
        <v>35</v>
      </c>
      <c r="C21537">
        <v>510</v>
      </c>
      <c r="D21537">
        <v>3590</v>
      </c>
      <c r="E21537">
        <f t="shared" si="336"/>
        <v>1830900</v>
      </c>
      <c r="F21537" t="s">
        <v>65</v>
      </c>
      <c r="G21537" s="2">
        <v>42798</v>
      </c>
      <c r="H21537" t="s">
        <v>71</v>
      </c>
    </row>
    <row r="21538" spans="1:8" x14ac:dyDescent="0.3">
      <c r="A21538">
        <v>44062857</v>
      </c>
      <c r="B21538" t="s">
        <v>36</v>
      </c>
      <c r="C21538">
        <v>74</v>
      </c>
      <c r="D21538">
        <v>80</v>
      </c>
      <c r="E21538">
        <f t="shared" si="336"/>
        <v>5920</v>
      </c>
      <c r="F21538" t="s">
        <v>65</v>
      </c>
      <c r="G21538" s="2">
        <v>43067</v>
      </c>
      <c r="H21538" t="s">
        <v>71</v>
      </c>
    </row>
    <row r="21539" spans="1:8" x14ac:dyDescent="0.3">
      <c r="A21539">
        <v>39271739</v>
      </c>
      <c r="B21539" t="s">
        <v>37</v>
      </c>
      <c r="C21539">
        <v>25</v>
      </c>
      <c r="D21539">
        <v>230</v>
      </c>
      <c r="E21539">
        <f t="shared" si="336"/>
        <v>5750</v>
      </c>
      <c r="F21539" t="s">
        <v>65</v>
      </c>
      <c r="G21539" s="2">
        <v>42760</v>
      </c>
      <c r="H21539" t="s">
        <v>69</v>
      </c>
    </row>
    <row r="21540" spans="1:8" x14ac:dyDescent="0.3">
      <c r="A21540">
        <v>45622590</v>
      </c>
      <c r="B21540" t="s">
        <v>38</v>
      </c>
      <c r="C21540">
        <v>67</v>
      </c>
      <c r="D21540">
        <v>140</v>
      </c>
      <c r="E21540">
        <f t="shared" si="336"/>
        <v>9380</v>
      </c>
      <c r="F21540" t="s">
        <v>65</v>
      </c>
      <c r="G21540" s="2">
        <v>43259</v>
      </c>
      <c r="H21540" t="s">
        <v>72</v>
      </c>
    </row>
    <row r="21541" spans="1:8" x14ac:dyDescent="0.3">
      <c r="A21541">
        <v>88592158</v>
      </c>
      <c r="B21541" t="s">
        <v>39</v>
      </c>
      <c r="C21541">
        <v>102</v>
      </c>
      <c r="D21541">
        <v>289</v>
      </c>
      <c r="E21541">
        <f t="shared" si="336"/>
        <v>29478</v>
      </c>
      <c r="F21541" t="s">
        <v>65</v>
      </c>
      <c r="G21541" s="2">
        <v>42955</v>
      </c>
      <c r="H21541" t="s">
        <v>71</v>
      </c>
    </row>
    <row r="21542" spans="1:8" x14ac:dyDescent="0.3">
      <c r="A21542">
        <v>88193023</v>
      </c>
      <c r="B21542" t="s">
        <v>40</v>
      </c>
      <c r="C21542">
        <v>26</v>
      </c>
      <c r="D21542">
        <v>60</v>
      </c>
      <c r="E21542">
        <f t="shared" si="336"/>
        <v>1560</v>
      </c>
      <c r="F21542" t="s">
        <v>65</v>
      </c>
      <c r="G21542" s="2">
        <v>43416</v>
      </c>
      <c r="H21542" t="s">
        <v>70</v>
      </c>
    </row>
    <row r="21543" spans="1:8" x14ac:dyDescent="0.3">
      <c r="A21543">
        <v>66903006</v>
      </c>
      <c r="B21543" t="s">
        <v>41</v>
      </c>
      <c r="C21543">
        <v>1010</v>
      </c>
      <c r="D21543">
        <v>30</v>
      </c>
      <c r="E21543">
        <f t="shared" si="336"/>
        <v>30300</v>
      </c>
      <c r="F21543" t="s">
        <v>65</v>
      </c>
      <c r="G21543" s="2">
        <v>42628</v>
      </c>
      <c r="H21543" t="s">
        <v>71</v>
      </c>
    </row>
    <row r="21544" spans="1:8" x14ac:dyDescent="0.3">
      <c r="A21544">
        <v>30492126</v>
      </c>
      <c r="B21544" t="s">
        <v>43</v>
      </c>
      <c r="C21544">
        <v>79</v>
      </c>
      <c r="D21544">
        <v>40</v>
      </c>
      <c r="E21544">
        <f t="shared" si="336"/>
        <v>3160</v>
      </c>
      <c r="F21544" t="s">
        <v>65</v>
      </c>
      <c r="G21544" s="2">
        <v>42664</v>
      </c>
      <c r="H21544" t="s">
        <v>73</v>
      </c>
    </row>
    <row r="21545" spans="1:8" x14ac:dyDescent="0.3">
      <c r="A21545">
        <v>34781210</v>
      </c>
      <c r="B21545" t="s">
        <v>44</v>
      </c>
      <c r="C21545">
        <v>102</v>
      </c>
      <c r="D21545">
        <v>199</v>
      </c>
      <c r="E21545">
        <f t="shared" si="336"/>
        <v>20298</v>
      </c>
      <c r="F21545" t="s">
        <v>65</v>
      </c>
      <c r="G21545" s="2">
        <v>42763</v>
      </c>
      <c r="H21545" t="s">
        <v>73</v>
      </c>
    </row>
    <row r="21546" spans="1:8" x14ac:dyDescent="0.3">
      <c r="A21546">
        <v>64704421</v>
      </c>
      <c r="B21546" t="s">
        <v>45</v>
      </c>
      <c r="C21546">
        <v>36</v>
      </c>
      <c r="D21546">
        <v>65</v>
      </c>
      <c r="E21546">
        <f t="shared" si="336"/>
        <v>2340</v>
      </c>
      <c r="F21546" t="s">
        <v>65</v>
      </c>
      <c r="G21546" s="2">
        <v>42464</v>
      </c>
      <c r="H21546" t="s">
        <v>69</v>
      </c>
    </row>
    <row r="21547" spans="1:8" x14ac:dyDescent="0.3">
      <c r="A21547">
        <v>50421910</v>
      </c>
      <c r="B21547" t="s">
        <v>46</v>
      </c>
      <c r="C21547">
        <v>42</v>
      </c>
      <c r="D21547">
        <v>120</v>
      </c>
      <c r="E21547">
        <f t="shared" si="336"/>
        <v>5040</v>
      </c>
      <c r="F21547" t="s">
        <v>65</v>
      </c>
      <c r="G21547" s="2">
        <v>42686</v>
      </c>
      <c r="H21547" t="s">
        <v>72</v>
      </c>
    </row>
    <row r="21548" spans="1:8" x14ac:dyDescent="0.3">
      <c r="A21548">
        <v>86611826</v>
      </c>
      <c r="B21548" t="s">
        <v>47</v>
      </c>
      <c r="C21548">
        <v>64</v>
      </c>
      <c r="D21548">
        <v>400</v>
      </c>
      <c r="E21548">
        <f t="shared" si="336"/>
        <v>25600</v>
      </c>
      <c r="F21548" t="s">
        <v>65</v>
      </c>
      <c r="G21548" s="2">
        <v>42575</v>
      </c>
      <c r="H21548" t="s">
        <v>73</v>
      </c>
    </row>
    <row r="21549" spans="1:8" x14ac:dyDescent="0.3">
      <c r="A21549">
        <v>50161308</v>
      </c>
      <c r="B21549" t="s">
        <v>42</v>
      </c>
      <c r="C21549">
        <v>87</v>
      </c>
      <c r="D21549">
        <v>350</v>
      </c>
      <c r="E21549">
        <f t="shared" si="336"/>
        <v>30450</v>
      </c>
      <c r="F21549" t="s">
        <v>65</v>
      </c>
      <c r="G21549" s="2">
        <v>43449</v>
      </c>
      <c r="H21549" t="s">
        <v>70</v>
      </c>
    </row>
    <row r="21550" spans="1:8" x14ac:dyDescent="0.3">
      <c r="A21550">
        <v>17931251</v>
      </c>
      <c r="B21550" t="s">
        <v>48</v>
      </c>
      <c r="C21550">
        <v>95</v>
      </c>
      <c r="D21550">
        <v>105</v>
      </c>
      <c r="E21550">
        <f t="shared" si="336"/>
        <v>9975</v>
      </c>
      <c r="F21550" t="s">
        <v>65</v>
      </c>
      <c r="G21550" s="2">
        <v>42625</v>
      </c>
      <c r="H21550" t="s">
        <v>72</v>
      </c>
    </row>
    <row r="21551" spans="1:8" x14ac:dyDescent="0.3">
      <c r="A21551">
        <v>47061402</v>
      </c>
      <c r="B21551" t="s">
        <v>49</v>
      </c>
      <c r="C21551">
        <v>82</v>
      </c>
      <c r="D21551">
        <v>40</v>
      </c>
      <c r="E21551">
        <f t="shared" si="336"/>
        <v>3280</v>
      </c>
      <c r="F21551" t="s">
        <v>65</v>
      </c>
      <c r="G21551" s="2">
        <v>42846</v>
      </c>
      <c r="H21551" t="s">
        <v>73</v>
      </c>
    </row>
    <row r="21552" spans="1:8" x14ac:dyDescent="0.3">
      <c r="A21552">
        <v>78492951</v>
      </c>
      <c r="B21552" t="s">
        <v>50</v>
      </c>
      <c r="C21552">
        <v>107</v>
      </c>
      <c r="D21552">
        <v>125</v>
      </c>
      <c r="E21552">
        <f t="shared" si="336"/>
        <v>13375</v>
      </c>
      <c r="F21552" t="s">
        <v>65</v>
      </c>
      <c r="G21552" s="2">
        <v>42559</v>
      </c>
      <c r="H21552" t="s">
        <v>69</v>
      </c>
    </row>
    <row r="21553" spans="1:8" x14ac:dyDescent="0.3">
      <c r="A21553">
        <v>72221725</v>
      </c>
      <c r="B21553" t="s">
        <v>51</v>
      </c>
      <c r="C21553">
        <v>29</v>
      </c>
      <c r="D21553">
        <v>125</v>
      </c>
      <c r="E21553">
        <f t="shared" si="336"/>
        <v>3625</v>
      </c>
      <c r="F21553" t="s">
        <v>65</v>
      </c>
      <c r="G21553" s="2">
        <v>42595</v>
      </c>
      <c r="H21553" t="s">
        <v>70</v>
      </c>
    </row>
    <row r="21554" spans="1:8" x14ac:dyDescent="0.3">
      <c r="A21554">
        <v>79612085</v>
      </c>
      <c r="B21554" t="s">
        <v>52</v>
      </c>
      <c r="C21554">
        <v>65</v>
      </c>
      <c r="D21554">
        <v>80</v>
      </c>
      <c r="E21554">
        <f t="shared" si="336"/>
        <v>5200</v>
      </c>
      <c r="F21554" t="s">
        <v>65</v>
      </c>
      <c r="G21554" s="2">
        <v>43193</v>
      </c>
      <c r="H21554" t="s">
        <v>70</v>
      </c>
    </row>
    <row r="21555" spans="1:8" x14ac:dyDescent="0.3">
      <c r="A21555">
        <v>89511678</v>
      </c>
      <c r="B21555" t="s">
        <v>53</v>
      </c>
      <c r="C21555">
        <v>39</v>
      </c>
      <c r="D21555">
        <v>300</v>
      </c>
      <c r="E21555">
        <f t="shared" si="336"/>
        <v>11700</v>
      </c>
      <c r="F21555" t="s">
        <v>65</v>
      </c>
      <c r="G21555" s="2">
        <v>42390</v>
      </c>
      <c r="H21555" t="s">
        <v>70</v>
      </c>
    </row>
    <row r="21556" spans="1:8" x14ac:dyDescent="0.3">
      <c r="A21556">
        <v>54291574</v>
      </c>
      <c r="B21556" t="s">
        <v>54</v>
      </c>
      <c r="C21556">
        <v>109</v>
      </c>
      <c r="D21556">
        <v>150</v>
      </c>
      <c r="E21556">
        <f t="shared" si="336"/>
        <v>16350</v>
      </c>
      <c r="F21556" t="s">
        <v>65</v>
      </c>
      <c r="G21556" s="2">
        <v>42846</v>
      </c>
      <c r="H21556" t="s">
        <v>72</v>
      </c>
    </row>
    <row r="21557" spans="1:8" x14ac:dyDescent="0.3">
      <c r="A21557">
        <v>35561988</v>
      </c>
      <c r="B21557" t="s">
        <v>55</v>
      </c>
      <c r="C21557">
        <v>108</v>
      </c>
      <c r="D21557">
        <v>600</v>
      </c>
      <c r="E21557">
        <f t="shared" si="336"/>
        <v>64800</v>
      </c>
      <c r="F21557" t="s">
        <v>65</v>
      </c>
      <c r="G21557" s="2">
        <v>42382</v>
      </c>
      <c r="H21557" t="s">
        <v>72</v>
      </c>
    </row>
    <row r="21558" spans="1:8" x14ac:dyDescent="0.3">
      <c r="A21558">
        <v>43621658</v>
      </c>
      <c r="B21558" t="s">
        <v>56</v>
      </c>
      <c r="C21558">
        <v>38</v>
      </c>
      <c r="D21558">
        <v>380</v>
      </c>
      <c r="E21558">
        <f t="shared" si="336"/>
        <v>14440</v>
      </c>
      <c r="F21558" t="s">
        <v>65</v>
      </c>
      <c r="G21558" s="2">
        <v>42787</v>
      </c>
      <c r="H21558" t="s">
        <v>70</v>
      </c>
    </row>
    <row r="21559" spans="1:8" x14ac:dyDescent="0.3">
      <c r="A21559">
        <v>73701562</v>
      </c>
      <c r="B21559" t="s">
        <v>57</v>
      </c>
      <c r="C21559">
        <v>53</v>
      </c>
      <c r="D21559">
        <v>20</v>
      </c>
      <c r="E21559">
        <f t="shared" si="336"/>
        <v>1060</v>
      </c>
      <c r="F21559" t="s">
        <v>65</v>
      </c>
      <c r="G21559" s="2">
        <v>43411</v>
      </c>
      <c r="H21559" t="s">
        <v>71</v>
      </c>
    </row>
    <row r="21560" spans="1:8" x14ac:dyDescent="0.3">
      <c r="A21560">
        <v>47734211</v>
      </c>
      <c r="B21560" t="s">
        <v>58</v>
      </c>
      <c r="C21560">
        <v>58</v>
      </c>
      <c r="D21560">
        <v>135</v>
      </c>
      <c r="E21560">
        <f t="shared" si="336"/>
        <v>7830</v>
      </c>
      <c r="F21560" t="s">
        <v>65</v>
      </c>
      <c r="G21560" s="2">
        <v>43101</v>
      </c>
      <c r="H21560" t="s">
        <v>71</v>
      </c>
    </row>
    <row r="21561" spans="1:8" x14ac:dyDescent="0.3">
      <c r="A21561">
        <v>75263415</v>
      </c>
      <c r="B21561" t="s">
        <v>59</v>
      </c>
      <c r="C21561">
        <v>33</v>
      </c>
      <c r="D21561">
        <v>180</v>
      </c>
      <c r="E21561">
        <f t="shared" si="336"/>
        <v>5940</v>
      </c>
      <c r="F21561" t="s">
        <v>65</v>
      </c>
      <c r="G21561" s="2">
        <v>43362</v>
      </c>
      <c r="H21561" t="s">
        <v>69</v>
      </c>
    </row>
    <row r="21562" spans="1:8" x14ac:dyDescent="0.3">
      <c r="A21562">
        <v>78354189</v>
      </c>
      <c r="B21562" t="s">
        <v>4</v>
      </c>
      <c r="C21562">
        <v>52</v>
      </c>
      <c r="D21562">
        <v>30</v>
      </c>
      <c r="E21562">
        <f t="shared" si="336"/>
        <v>1560</v>
      </c>
      <c r="F21562" t="s">
        <v>61</v>
      </c>
      <c r="G21562" s="2">
        <v>43045</v>
      </c>
      <c r="H21562" t="s">
        <v>70</v>
      </c>
    </row>
    <row r="21563" spans="1:8" x14ac:dyDescent="0.3">
      <c r="A21563">
        <v>65892571</v>
      </c>
      <c r="B21563" t="s">
        <v>5</v>
      </c>
      <c r="C21563">
        <v>92</v>
      </c>
      <c r="D21563">
        <v>70</v>
      </c>
      <c r="E21563">
        <f t="shared" si="336"/>
        <v>6440</v>
      </c>
      <c r="F21563" t="s">
        <v>61</v>
      </c>
      <c r="G21563" s="2">
        <v>42807</v>
      </c>
      <c r="H21563" t="s">
        <v>73</v>
      </c>
    </row>
    <row r="21564" spans="1:8" x14ac:dyDescent="0.3">
      <c r="A21564">
        <v>88573753</v>
      </c>
      <c r="B21564" t="s">
        <v>6</v>
      </c>
      <c r="C21564">
        <v>94</v>
      </c>
      <c r="D21564">
        <v>230</v>
      </c>
      <c r="E21564">
        <f t="shared" si="336"/>
        <v>21620</v>
      </c>
      <c r="F21564" t="s">
        <v>61</v>
      </c>
      <c r="G21564" s="2">
        <v>42389</v>
      </c>
      <c r="H21564" t="s">
        <v>73</v>
      </c>
    </row>
    <row r="21565" spans="1:8" x14ac:dyDescent="0.3">
      <c r="A21565">
        <v>62354354</v>
      </c>
      <c r="B21565" t="s">
        <v>7</v>
      </c>
      <c r="C21565">
        <v>29</v>
      </c>
      <c r="D21565">
        <v>299</v>
      </c>
      <c r="E21565">
        <f t="shared" si="336"/>
        <v>8671</v>
      </c>
      <c r="F21565" t="s">
        <v>61</v>
      </c>
      <c r="G21565" s="2">
        <v>42547</v>
      </c>
      <c r="H21565" t="s">
        <v>71</v>
      </c>
    </row>
    <row r="21566" spans="1:8" x14ac:dyDescent="0.3">
      <c r="A21566">
        <v>28881784</v>
      </c>
      <c r="B21566" t="s">
        <v>8</v>
      </c>
      <c r="C21566">
        <v>66</v>
      </c>
      <c r="D21566">
        <v>599</v>
      </c>
      <c r="E21566">
        <f t="shared" si="336"/>
        <v>39534</v>
      </c>
      <c r="F21566" t="s">
        <v>61</v>
      </c>
      <c r="G21566" s="2">
        <v>42516</v>
      </c>
      <c r="H21566" t="s">
        <v>69</v>
      </c>
    </row>
    <row r="21567" spans="1:8" x14ac:dyDescent="0.3">
      <c r="A21567">
        <v>31671151</v>
      </c>
      <c r="B21567" t="s">
        <v>9</v>
      </c>
      <c r="C21567">
        <v>28</v>
      </c>
      <c r="D21567">
        <v>280</v>
      </c>
      <c r="E21567">
        <f t="shared" si="336"/>
        <v>7840</v>
      </c>
      <c r="F21567" t="s">
        <v>61</v>
      </c>
      <c r="G21567" s="2">
        <v>43093</v>
      </c>
      <c r="H21567" t="s">
        <v>71</v>
      </c>
    </row>
    <row r="21568" spans="1:8" x14ac:dyDescent="0.3">
      <c r="A21568">
        <v>86441367</v>
      </c>
      <c r="B21568" t="s">
        <v>10</v>
      </c>
      <c r="C21568">
        <v>25</v>
      </c>
      <c r="D21568">
        <v>630</v>
      </c>
      <c r="E21568">
        <f t="shared" si="336"/>
        <v>15750</v>
      </c>
      <c r="F21568" t="s">
        <v>61</v>
      </c>
      <c r="G21568" s="2">
        <v>42896</v>
      </c>
      <c r="H21568" t="s">
        <v>69</v>
      </c>
    </row>
    <row r="21569" spans="1:8" x14ac:dyDescent="0.3">
      <c r="A21569">
        <v>66913978</v>
      </c>
      <c r="B21569" t="s">
        <v>11</v>
      </c>
      <c r="C21569">
        <v>54</v>
      </c>
      <c r="D21569">
        <v>800</v>
      </c>
      <c r="E21569">
        <f t="shared" si="336"/>
        <v>43200</v>
      </c>
      <c r="F21569" t="s">
        <v>61</v>
      </c>
      <c r="G21569" s="2">
        <v>43234</v>
      </c>
      <c r="H21569" t="s">
        <v>71</v>
      </c>
    </row>
    <row r="21570" spans="1:8" x14ac:dyDescent="0.3">
      <c r="A21570">
        <v>37442501</v>
      </c>
      <c r="B21570" t="s">
        <v>12</v>
      </c>
      <c r="C21570">
        <v>510</v>
      </c>
      <c r="D21570">
        <v>400</v>
      </c>
      <c r="E21570">
        <f t="shared" si="336"/>
        <v>204000</v>
      </c>
      <c r="F21570" t="s">
        <v>61</v>
      </c>
      <c r="G21570" s="2">
        <v>42742</v>
      </c>
      <c r="H21570" t="s">
        <v>70</v>
      </c>
    </row>
    <row r="21571" spans="1:8" x14ac:dyDescent="0.3">
      <c r="A21571">
        <v>34692722</v>
      </c>
      <c r="B21571" s="1" t="s">
        <v>13</v>
      </c>
      <c r="C21571">
        <v>53</v>
      </c>
      <c r="D21571">
        <v>345</v>
      </c>
      <c r="E21571">
        <f t="shared" ref="E21571:E21634" si="337">D21571*C21571</f>
        <v>18285</v>
      </c>
      <c r="F21571" t="s">
        <v>61</v>
      </c>
      <c r="G21571" s="2">
        <v>42499</v>
      </c>
      <c r="H21571" t="s">
        <v>71</v>
      </c>
    </row>
    <row r="21572" spans="1:8" x14ac:dyDescent="0.3">
      <c r="A21572">
        <v>53463817</v>
      </c>
      <c r="B21572" t="s">
        <v>14</v>
      </c>
      <c r="C21572">
        <v>53</v>
      </c>
      <c r="D21572">
        <v>295</v>
      </c>
      <c r="E21572">
        <f t="shared" si="337"/>
        <v>15635</v>
      </c>
      <c r="F21572" t="s">
        <v>61</v>
      </c>
      <c r="G21572" s="2">
        <v>43254</v>
      </c>
      <c r="H21572" t="s">
        <v>69</v>
      </c>
    </row>
    <row r="21573" spans="1:8" x14ac:dyDescent="0.3">
      <c r="A21573">
        <v>77462608</v>
      </c>
      <c r="B21573" t="s">
        <v>15</v>
      </c>
      <c r="C21573">
        <v>26</v>
      </c>
      <c r="D21573">
        <v>280</v>
      </c>
      <c r="E21573">
        <f t="shared" si="337"/>
        <v>7280</v>
      </c>
      <c r="F21573" t="s">
        <v>61</v>
      </c>
      <c r="G21573" s="2">
        <v>42512</v>
      </c>
      <c r="H21573" t="s">
        <v>73</v>
      </c>
    </row>
    <row r="21574" spans="1:8" x14ac:dyDescent="0.3">
      <c r="A21574">
        <v>23702354</v>
      </c>
      <c r="B21574" t="s">
        <v>16</v>
      </c>
      <c r="C21574">
        <v>108</v>
      </c>
      <c r="D21574">
        <v>90</v>
      </c>
      <c r="E21574">
        <f t="shared" si="337"/>
        <v>9720</v>
      </c>
      <c r="F21574" t="s">
        <v>61</v>
      </c>
      <c r="G21574" s="2">
        <v>42998</v>
      </c>
      <c r="H21574" t="s">
        <v>69</v>
      </c>
    </row>
    <row r="21575" spans="1:8" x14ac:dyDescent="0.3">
      <c r="A21575">
        <v>88924142</v>
      </c>
      <c r="B21575" t="s">
        <v>17</v>
      </c>
      <c r="C21575">
        <v>87</v>
      </c>
      <c r="D21575">
        <v>490</v>
      </c>
      <c r="E21575">
        <f t="shared" si="337"/>
        <v>42630</v>
      </c>
      <c r="F21575" t="s">
        <v>61</v>
      </c>
      <c r="G21575" s="2">
        <v>42669</v>
      </c>
      <c r="H21575" t="s">
        <v>69</v>
      </c>
    </row>
    <row r="21576" spans="1:8" x14ac:dyDescent="0.3">
      <c r="A21576">
        <v>40704881</v>
      </c>
      <c r="B21576" t="s">
        <v>18</v>
      </c>
      <c r="C21576">
        <v>95</v>
      </c>
      <c r="D21576">
        <v>85</v>
      </c>
      <c r="E21576">
        <f t="shared" si="337"/>
        <v>8075</v>
      </c>
      <c r="F21576" t="s">
        <v>61</v>
      </c>
      <c r="G21576" s="2">
        <v>43223</v>
      </c>
      <c r="H21576" t="s">
        <v>73</v>
      </c>
    </row>
    <row r="21577" spans="1:8" x14ac:dyDescent="0.3">
      <c r="A21577">
        <v>57544607</v>
      </c>
      <c r="B21577" t="s">
        <v>19</v>
      </c>
      <c r="C21577">
        <v>57</v>
      </c>
      <c r="D21577">
        <v>400</v>
      </c>
      <c r="E21577">
        <f t="shared" si="337"/>
        <v>22800</v>
      </c>
      <c r="F21577" t="s">
        <v>61</v>
      </c>
      <c r="G21577" s="2">
        <v>42817</v>
      </c>
      <c r="H21577" t="s">
        <v>70</v>
      </c>
    </row>
    <row r="21578" spans="1:8" x14ac:dyDescent="0.3">
      <c r="A21578">
        <v>83991257</v>
      </c>
      <c r="B21578" t="s">
        <v>20</v>
      </c>
      <c r="C21578">
        <v>42</v>
      </c>
      <c r="D21578">
        <v>167</v>
      </c>
      <c r="E21578">
        <f t="shared" si="337"/>
        <v>7014</v>
      </c>
      <c r="F21578" t="s">
        <v>61</v>
      </c>
      <c r="G21578" s="2">
        <v>42707</v>
      </c>
      <c r="H21578" t="s">
        <v>72</v>
      </c>
    </row>
    <row r="21579" spans="1:8" x14ac:dyDescent="0.3">
      <c r="A21579">
        <v>78614365</v>
      </c>
      <c r="B21579" t="s">
        <v>21</v>
      </c>
      <c r="C21579">
        <v>49</v>
      </c>
      <c r="D21579">
        <v>328</v>
      </c>
      <c r="E21579">
        <f t="shared" si="337"/>
        <v>16072</v>
      </c>
      <c r="F21579" t="s">
        <v>61</v>
      </c>
      <c r="G21579" s="2">
        <v>42893</v>
      </c>
      <c r="H21579" t="s">
        <v>71</v>
      </c>
    </row>
    <row r="21580" spans="1:8" x14ac:dyDescent="0.3">
      <c r="A21580">
        <v>65712950</v>
      </c>
      <c r="B21580" t="s">
        <v>22</v>
      </c>
      <c r="C21580">
        <v>47</v>
      </c>
      <c r="D21580">
        <v>692</v>
      </c>
      <c r="E21580">
        <f t="shared" si="337"/>
        <v>32524</v>
      </c>
      <c r="F21580" t="s">
        <v>61</v>
      </c>
      <c r="G21580" s="2">
        <v>43293</v>
      </c>
      <c r="H21580" t="s">
        <v>69</v>
      </c>
    </row>
    <row r="21581" spans="1:8" x14ac:dyDescent="0.3">
      <c r="A21581">
        <v>68773066</v>
      </c>
      <c r="B21581" t="s">
        <v>23</v>
      </c>
      <c r="C21581">
        <v>76</v>
      </c>
      <c r="D21581">
        <v>429</v>
      </c>
      <c r="E21581">
        <f t="shared" si="337"/>
        <v>32604</v>
      </c>
      <c r="F21581" t="s">
        <v>61</v>
      </c>
      <c r="G21581" s="2">
        <v>42465</v>
      </c>
      <c r="H21581" t="s">
        <v>72</v>
      </c>
    </row>
    <row r="21582" spans="1:8" x14ac:dyDescent="0.3">
      <c r="A21582">
        <v>55384102</v>
      </c>
      <c r="B21582" t="s">
        <v>24</v>
      </c>
      <c r="C21582">
        <v>23</v>
      </c>
      <c r="D21582">
        <v>20</v>
      </c>
      <c r="E21582">
        <f t="shared" si="337"/>
        <v>460</v>
      </c>
      <c r="F21582" t="s">
        <v>61</v>
      </c>
      <c r="G21582" s="2">
        <v>42529</v>
      </c>
      <c r="H21582" t="s">
        <v>70</v>
      </c>
    </row>
    <row r="21583" spans="1:8" x14ac:dyDescent="0.3">
      <c r="A21583">
        <v>69044237</v>
      </c>
      <c r="B21583" t="s">
        <v>25</v>
      </c>
      <c r="C21583">
        <v>48</v>
      </c>
      <c r="D21583">
        <v>48</v>
      </c>
      <c r="E21583">
        <f t="shared" si="337"/>
        <v>2304</v>
      </c>
      <c r="F21583" t="s">
        <v>61</v>
      </c>
      <c r="G21583" s="2">
        <v>43080</v>
      </c>
      <c r="H21583" t="s">
        <v>72</v>
      </c>
    </row>
    <row r="21584" spans="1:8" x14ac:dyDescent="0.3">
      <c r="A21584">
        <v>15613257</v>
      </c>
      <c r="B21584" t="s">
        <v>26</v>
      </c>
      <c r="C21584">
        <v>37</v>
      </c>
      <c r="D21584">
        <v>43</v>
      </c>
      <c r="E21584">
        <f t="shared" si="337"/>
        <v>1591</v>
      </c>
      <c r="F21584" t="s">
        <v>61</v>
      </c>
      <c r="G21584" s="2">
        <v>43443</v>
      </c>
      <c r="H21584" t="s">
        <v>73</v>
      </c>
    </row>
    <row r="21585" spans="1:8" x14ac:dyDescent="0.3">
      <c r="A21585">
        <v>12862546</v>
      </c>
      <c r="B21585" t="s">
        <v>27</v>
      </c>
      <c r="C21585">
        <v>46</v>
      </c>
      <c r="D21585">
        <v>70</v>
      </c>
      <c r="E21585">
        <f t="shared" si="337"/>
        <v>3220</v>
      </c>
      <c r="F21585" t="s">
        <v>61</v>
      </c>
      <c r="G21585" s="2">
        <v>42471</v>
      </c>
      <c r="H21585" t="s">
        <v>71</v>
      </c>
    </row>
    <row r="21586" spans="1:8" x14ac:dyDescent="0.3">
      <c r="A21586">
        <v>21374306</v>
      </c>
      <c r="B21586" t="s">
        <v>28</v>
      </c>
      <c r="C21586">
        <v>102</v>
      </c>
      <c r="D21586">
        <v>699</v>
      </c>
      <c r="E21586">
        <f t="shared" si="337"/>
        <v>71298</v>
      </c>
      <c r="F21586" t="s">
        <v>61</v>
      </c>
      <c r="G21586" s="2">
        <v>43224</v>
      </c>
      <c r="H21586" t="s">
        <v>72</v>
      </c>
    </row>
    <row r="21587" spans="1:8" x14ac:dyDescent="0.3">
      <c r="A21587">
        <v>13863549</v>
      </c>
      <c r="B21587" t="s">
        <v>29</v>
      </c>
      <c r="C21587">
        <v>103</v>
      </c>
      <c r="D21587">
        <v>600</v>
      </c>
      <c r="E21587">
        <f t="shared" si="337"/>
        <v>61800</v>
      </c>
      <c r="F21587" t="s">
        <v>61</v>
      </c>
      <c r="G21587" s="2">
        <v>43344</v>
      </c>
      <c r="H21587" t="s">
        <v>70</v>
      </c>
    </row>
    <row r="21588" spans="1:8" x14ac:dyDescent="0.3">
      <c r="A21588">
        <v>48903455</v>
      </c>
      <c r="B21588" t="s">
        <v>30</v>
      </c>
      <c r="C21588">
        <v>27</v>
      </c>
      <c r="D21588">
        <v>380</v>
      </c>
      <c r="E21588">
        <f t="shared" si="337"/>
        <v>10260</v>
      </c>
      <c r="F21588" t="s">
        <v>61</v>
      </c>
      <c r="G21588" s="2">
        <v>42595</v>
      </c>
      <c r="H21588" t="s">
        <v>70</v>
      </c>
    </row>
    <row r="21589" spans="1:8" x14ac:dyDescent="0.3">
      <c r="A21589">
        <v>51902585</v>
      </c>
      <c r="B21589" t="s">
        <v>31</v>
      </c>
      <c r="C21589">
        <v>56</v>
      </c>
      <c r="D21589">
        <v>65</v>
      </c>
      <c r="E21589">
        <f t="shared" si="337"/>
        <v>3640</v>
      </c>
      <c r="F21589" t="s">
        <v>61</v>
      </c>
      <c r="G21589" s="2">
        <v>42655</v>
      </c>
      <c r="H21589" t="s">
        <v>71</v>
      </c>
    </row>
    <row r="21590" spans="1:8" x14ac:dyDescent="0.3">
      <c r="A21590">
        <v>39853861</v>
      </c>
      <c r="B21590" t="s">
        <v>32</v>
      </c>
      <c r="C21590">
        <v>59</v>
      </c>
      <c r="D21590">
        <v>392</v>
      </c>
      <c r="E21590">
        <f t="shared" si="337"/>
        <v>23128</v>
      </c>
      <c r="F21590" t="s">
        <v>61</v>
      </c>
      <c r="G21590" s="2">
        <v>42986</v>
      </c>
      <c r="H21590" t="s">
        <v>69</v>
      </c>
    </row>
    <row r="21591" spans="1:8" x14ac:dyDescent="0.3">
      <c r="A21591">
        <v>11943650</v>
      </c>
      <c r="B21591" t="s">
        <v>33</v>
      </c>
      <c r="C21591">
        <v>22</v>
      </c>
      <c r="D21591">
        <v>190</v>
      </c>
      <c r="E21591">
        <f t="shared" si="337"/>
        <v>4180</v>
      </c>
      <c r="F21591" t="s">
        <v>61</v>
      </c>
      <c r="G21591" s="2">
        <v>43074</v>
      </c>
      <c r="H21591" t="s">
        <v>71</v>
      </c>
    </row>
    <row r="21592" spans="1:8" x14ac:dyDescent="0.3">
      <c r="A21592">
        <v>71852992</v>
      </c>
      <c r="B21592" t="s">
        <v>34</v>
      </c>
      <c r="C21592">
        <v>310</v>
      </c>
      <c r="D21592">
        <v>75</v>
      </c>
      <c r="E21592">
        <f t="shared" si="337"/>
        <v>23250</v>
      </c>
      <c r="F21592" t="s">
        <v>61</v>
      </c>
      <c r="G21592" s="2">
        <v>42753</v>
      </c>
      <c r="H21592" t="s">
        <v>73</v>
      </c>
    </row>
    <row r="21593" spans="1:8" x14ac:dyDescent="0.3">
      <c r="A21593">
        <v>49282261</v>
      </c>
      <c r="B21593" t="s">
        <v>35</v>
      </c>
      <c r="C21593">
        <v>33</v>
      </c>
      <c r="D21593">
        <v>3590</v>
      </c>
      <c r="E21593">
        <f t="shared" si="337"/>
        <v>118470</v>
      </c>
      <c r="F21593" t="s">
        <v>61</v>
      </c>
      <c r="G21593" s="2">
        <v>43437</v>
      </c>
      <c r="H21593" t="s">
        <v>71</v>
      </c>
    </row>
    <row r="21594" spans="1:8" x14ac:dyDescent="0.3">
      <c r="A21594">
        <v>62054726</v>
      </c>
      <c r="B21594" t="s">
        <v>36</v>
      </c>
      <c r="C21594">
        <v>38</v>
      </c>
      <c r="D21594">
        <v>80</v>
      </c>
      <c r="E21594">
        <f t="shared" si="337"/>
        <v>3040</v>
      </c>
      <c r="F21594" t="s">
        <v>61</v>
      </c>
      <c r="G21594" s="2">
        <v>42392</v>
      </c>
      <c r="H21594" t="s">
        <v>72</v>
      </c>
    </row>
    <row r="21595" spans="1:8" x14ac:dyDescent="0.3">
      <c r="A21595">
        <v>56104612</v>
      </c>
      <c r="B21595" t="s">
        <v>37</v>
      </c>
      <c r="C21595">
        <v>59</v>
      </c>
      <c r="D21595">
        <v>230</v>
      </c>
      <c r="E21595">
        <f t="shared" si="337"/>
        <v>13570</v>
      </c>
      <c r="F21595" t="s">
        <v>61</v>
      </c>
      <c r="G21595" s="2">
        <v>43378</v>
      </c>
      <c r="H21595" t="s">
        <v>70</v>
      </c>
    </row>
    <row r="21596" spans="1:8" x14ac:dyDescent="0.3">
      <c r="A21596">
        <v>86584661</v>
      </c>
      <c r="B21596" t="s">
        <v>38</v>
      </c>
      <c r="C21596">
        <v>86</v>
      </c>
      <c r="D21596">
        <v>140</v>
      </c>
      <c r="E21596">
        <f t="shared" si="337"/>
        <v>12040</v>
      </c>
      <c r="F21596" t="s">
        <v>61</v>
      </c>
      <c r="G21596" s="2">
        <v>42602</v>
      </c>
      <c r="H21596" t="s">
        <v>70</v>
      </c>
    </row>
    <row r="21597" spans="1:8" x14ac:dyDescent="0.3">
      <c r="A21597">
        <v>72822359</v>
      </c>
      <c r="B21597" t="s">
        <v>39</v>
      </c>
      <c r="C21597">
        <v>87</v>
      </c>
      <c r="D21597">
        <v>289</v>
      </c>
      <c r="E21597">
        <f t="shared" si="337"/>
        <v>25143</v>
      </c>
      <c r="F21597" t="s">
        <v>61</v>
      </c>
      <c r="G21597" s="2">
        <v>42910</v>
      </c>
      <c r="H21597" t="s">
        <v>69</v>
      </c>
    </row>
    <row r="21598" spans="1:8" x14ac:dyDescent="0.3">
      <c r="A21598">
        <v>38903135</v>
      </c>
      <c r="B21598" t="s">
        <v>40</v>
      </c>
      <c r="C21598">
        <v>45</v>
      </c>
      <c r="D21598">
        <v>60</v>
      </c>
      <c r="E21598">
        <f t="shared" si="337"/>
        <v>2700</v>
      </c>
      <c r="F21598" t="s">
        <v>61</v>
      </c>
      <c r="G21598" s="2">
        <v>42486</v>
      </c>
      <c r="H21598" t="s">
        <v>71</v>
      </c>
    </row>
    <row r="21599" spans="1:8" x14ac:dyDescent="0.3">
      <c r="A21599">
        <v>33022637</v>
      </c>
      <c r="B21599" t="s">
        <v>41</v>
      </c>
      <c r="C21599">
        <v>22</v>
      </c>
      <c r="D21599">
        <v>30</v>
      </c>
      <c r="E21599">
        <f t="shared" si="337"/>
        <v>660</v>
      </c>
      <c r="F21599" t="s">
        <v>61</v>
      </c>
      <c r="G21599" s="2">
        <v>42869</v>
      </c>
      <c r="H21599" t="s">
        <v>72</v>
      </c>
    </row>
    <row r="21600" spans="1:8" x14ac:dyDescent="0.3">
      <c r="A21600">
        <v>38992266</v>
      </c>
      <c r="B21600" t="s">
        <v>43</v>
      </c>
      <c r="C21600">
        <v>104</v>
      </c>
      <c r="D21600">
        <v>40</v>
      </c>
      <c r="E21600">
        <f t="shared" si="337"/>
        <v>4160</v>
      </c>
      <c r="F21600" t="s">
        <v>61</v>
      </c>
      <c r="G21600" s="2">
        <v>43187</v>
      </c>
      <c r="H21600" t="s">
        <v>71</v>
      </c>
    </row>
    <row r="21601" spans="1:8" x14ac:dyDescent="0.3">
      <c r="A21601">
        <v>34241323</v>
      </c>
      <c r="B21601" t="s">
        <v>44</v>
      </c>
      <c r="C21601">
        <v>67</v>
      </c>
      <c r="D21601">
        <v>199</v>
      </c>
      <c r="E21601">
        <f t="shared" si="337"/>
        <v>13333</v>
      </c>
      <c r="F21601" t="s">
        <v>61</v>
      </c>
      <c r="G21601" s="2">
        <v>42539</v>
      </c>
      <c r="H21601" t="s">
        <v>70</v>
      </c>
    </row>
    <row r="21602" spans="1:8" x14ac:dyDescent="0.3">
      <c r="A21602">
        <v>47324286</v>
      </c>
      <c r="B21602" t="s">
        <v>45</v>
      </c>
      <c r="C21602">
        <v>78</v>
      </c>
      <c r="D21602">
        <v>65</v>
      </c>
      <c r="E21602">
        <f t="shared" si="337"/>
        <v>5070</v>
      </c>
      <c r="F21602" t="s">
        <v>61</v>
      </c>
      <c r="G21602" s="2">
        <v>43381</v>
      </c>
      <c r="H21602" t="s">
        <v>71</v>
      </c>
    </row>
    <row r="21603" spans="1:8" x14ac:dyDescent="0.3">
      <c r="A21603">
        <v>48771134</v>
      </c>
      <c r="B21603" t="s">
        <v>46</v>
      </c>
      <c r="C21603">
        <v>99</v>
      </c>
      <c r="D21603">
        <v>120</v>
      </c>
      <c r="E21603">
        <f t="shared" si="337"/>
        <v>11880</v>
      </c>
      <c r="F21603" t="s">
        <v>61</v>
      </c>
      <c r="G21603" s="2">
        <v>42763</v>
      </c>
      <c r="H21603" t="s">
        <v>69</v>
      </c>
    </row>
    <row r="21604" spans="1:8" x14ac:dyDescent="0.3">
      <c r="A21604">
        <v>80471260</v>
      </c>
      <c r="B21604" t="s">
        <v>47</v>
      </c>
      <c r="C21604">
        <v>65</v>
      </c>
      <c r="D21604">
        <v>400</v>
      </c>
      <c r="E21604">
        <f t="shared" si="337"/>
        <v>26000</v>
      </c>
      <c r="F21604" t="s">
        <v>61</v>
      </c>
      <c r="G21604" s="2">
        <v>42788</v>
      </c>
      <c r="H21604" t="s">
        <v>73</v>
      </c>
    </row>
    <row r="21605" spans="1:8" x14ac:dyDescent="0.3">
      <c r="A21605">
        <v>31222869</v>
      </c>
      <c r="B21605" t="s">
        <v>42</v>
      </c>
      <c r="C21605">
        <v>84</v>
      </c>
      <c r="D21605">
        <v>350</v>
      </c>
      <c r="E21605">
        <f t="shared" si="337"/>
        <v>29400</v>
      </c>
      <c r="F21605" t="s">
        <v>61</v>
      </c>
      <c r="G21605" s="2">
        <v>43172</v>
      </c>
      <c r="H21605" t="s">
        <v>71</v>
      </c>
    </row>
    <row r="21606" spans="1:8" x14ac:dyDescent="0.3">
      <c r="A21606">
        <v>45241240</v>
      </c>
      <c r="B21606" t="s">
        <v>48</v>
      </c>
      <c r="C21606">
        <v>35</v>
      </c>
      <c r="D21606">
        <v>105</v>
      </c>
      <c r="E21606">
        <f t="shared" si="337"/>
        <v>3675</v>
      </c>
      <c r="F21606" t="s">
        <v>61</v>
      </c>
      <c r="G21606" s="2">
        <v>43336</v>
      </c>
      <c r="H21606" t="s">
        <v>73</v>
      </c>
    </row>
    <row r="21607" spans="1:8" x14ac:dyDescent="0.3">
      <c r="A21607">
        <v>65243028</v>
      </c>
      <c r="B21607" t="s">
        <v>49</v>
      </c>
      <c r="C21607">
        <v>36</v>
      </c>
      <c r="D21607">
        <v>40</v>
      </c>
      <c r="E21607">
        <f t="shared" si="337"/>
        <v>1440</v>
      </c>
      <c r="F21607" t="s">
        <v>61</v>
      </c>
      <c r="G21607" s="2">
        <v>42403</v>
      </c>
      <c r="H21607" t="s">
        <v>69</v>
      </c>
    </row>
    <row r="21608" spans="1:8" x14ac:dyDescent="0.3">
      <c r="A21608">
        <v>61581613</v>
      </c>
      <c r="B21608" t="s">
        <v>50</v>
      </c>
      <c r="C21608">
        <v>210</v>
      </c>
      <c r="D21608">
        <v>125</v>
      </c>
      <c r="E21608">
        <f t="shared" si="337"/>
        <v>26250</v>
      </c>
      <c r="F21608" t="s">
        <v>61</v>
      </c>
      <c r="G21608" s="2">
        <v>43084</v>
      </c>
      <c r="H21608" t="s">
        <v>73</v>
      </c>
    </row>
    <row r="21609" spans="1:8" x14ac:dyDescent="0.3">
      <c r="A21609">
        <v>68201488</v>
      </c>
      <c r="B21609" t="s">
        <v>51</v>
      </c>
      <c r="C21609">
        <v>910</v>
      </c>
      <c r="D21609">
        <v>125</v>
      </c>
      <c r="E21609">
        <f t="shared" si="337"/>
        <v>113750</v>
      </c>
      <c r="F21609" t="s">
        <v>61</v>
      </c>
      <c r="G21609" s="2">
        <v>42769</v>
      </c>
      <c r="H21609" t="s">
        <v>73</v>
      </c>
    </row>
    <row r="21610" spans="1:8" x14ac:dyDescent="0.3">
      <c r="A21610">
        <v>18882461</v>
      </c>
      <c r="B21610" t="s">
        <v>52</v>
      </c>
      <c r="C21610">
        <v>75</v>
      </c>
      <c r="D21610">
        <v>80</v>
      </c>
      <c r="E21610">
        <f t="shared" si="337"/>
        <v>6000</v>
      </c>
      <c r="F21610" t="s">
        <v>61</v>
      </c>
      <c r="G21610" s="2">
        <v>42637</v>
      </c>
      <c r="H21610" t="s">
        <v>70</v>
      </c>
    </row>
    <row r="21611" spans="1:8" x14ac:dyDescent="0.3">
      <c r="A21611">
        <v>77743667</v>
      </c>
      <c r="B21611" t="s">
        <v>53</v>
      </c>
      <c r="C21611">
        <v>109</v>
      </c>
      <c r="D21611">
        <v>300</v>
      </c>
      <c r="E21611">
        <f t="shared" si="337"/>
        <v>32700</v>
      </c>
      <c r="F21611" t="s">
        <v>61</v>
      </c>
      <c r="G21611" s="2">
        <v>43198</v>
      </c>
      <c r="H21611" t="s">
        <v>70</v>
      </c>
    </row>
    <row r="21612" spans="1:8" x14ac:dyDescent="0.3">
      <c r="A21612">
        <v>12624875</v>
      </c>
      <c r="B21612" t="s">
        <v>54</v>
      </c>
      <c r="C21612">
        <v>43</v>
      </c>
      <c r="D21612">
        <v>150</v>
      </c>
      <c r="E21612">
        <f t="shared" si="337"/>
        <v>6450</v>
      </c>
      <c r="F21612" t="s">
        <v>61</v>
      </c>
      <c r="G21612" s="2">
        <v>42418</v>
      </c>
      <c r="H21612" t="s">
        <v>69</v>
      </c>
    </row>
    <row r="21613" spans="1:8" x14ac:dyDescent="0.3">
      <c r="A21613">
        <v>84162878</v>
      </c>
      <c r="B21613" t="s">
        <v>55</v>
      </c>
      <c r="C21613">
        <v>37</v>
      </c>
      <c r="D21613">
        <v>600</v>
      </c>
      <c r="E21613">
        <f t="shared" si="337"/>
        <v>22200</v>
      </c>
      <c r="F21613" t="s">
        <v>61</v>
      </c>
      <c r="G21613" s="2">
        <v>43226</v>
      </c>
      <c r="H21613" t="s">
        <v>71</v>
      </c>
    </row>
    <row r="21614" spans="1:8" x14ac:dyDescent="0.3">
      <c r="A21614">
        <v>35681484</v>
      </c>
      <c r="B21614" t="s">
        <v>56</v>
      </c>
      <c r="C21614">
        <v>26</v>
      </c>
      <c r="D21614">
        <v>380</v>
      </c>
      <c r="E21614">
        <f t="shared" si="337"/>
        <v>9880</v>
      </c>
      <c r="F21614" t="s">
        <v>61</v>
      </c>
      <c r="G21614" s="2">
        <v>43271</v>
      </c>
      <c r="H21614" t="s">
        <v>70</v>
      </c>
    </row>
    <row r="21615" spans="1:8" x14ac:dyDescent="0.3">
      <c r="A21615">
        <v>22301700</v>
      </c>
      <c r="B21615" t="s">
        <v>57</v>
      </c>
      <c r="C21615">
        <v>108</v>
      </c>
      <c r="D21615">
        <v>20</v>
      </c>
      <c r="E21615">
        <f t="shared" si="337"/>
        <v>2160</v>
      </c>
      <c r="F21615" t="s">
        <v>61</v>
      </c>
      <c r="G21615" s="2">
        <v>42586</v>
      </c>
      <c r="H21615" t="s">
        <v>73</v>
      </c>
    </row>
    <row r="21616" spans="1:8" x14ac:dyDescent="0.3">
      <c r="A21616">
        <v>77284913</v>
      </c>
      <c r="B21616" t="s">
        <v>58</v>
      </c>
      <c r="C21616">
        <v>66</v>
      </c>
      <c r="D21616">
        <v>135</v>
      </c>
      <c r="E21616">
        <f t="shared" si="337"/>
        <v>8910</v>
      </c>
      <c r="F21616" t="s">
        <v>61</v>
      </c>
      <c r="G21616" s="2">
        <v>42483</v>
      </c>
      <c r="H21616" t="s">
        <v>72</v>
      </c>
    </row>
    <row r="21617" spans="1:8" x14ac:dyDescent="0.3">
      <c r="A21617">
        <v>60903100</v>
      </c>
      <c r="B21617" t="s">
        <v>59</v>
      </c>
      <c r="C21617">
        <v>104</v>
      </c>
      <c r="D21617">
        <v>180</v>
      </c>
      <c r="E21617">
        <f t="shared" si="337"/>
        <v>18720</v>
      </c>
      <c r="F21617" t="s">
        <v>61</v>
      </c>
      <c r="G21617" s="2">
        <v>42808</v>
      </c>
      <c r="H21617" t="s">
        <v>71</v>
      </c>
    </row>
    <row r="21618" spans="1:8" x14ac:dyDescent="0.3">
      <c r="A21618">
        <v>43611808</v>
      </c>
      <c r="B21618" t="s">
        <v>4</v>
      </c>
      <c r="C21618">
        <v>46</v>
      </c>
      <c r="D21618">
        <v>30</v>
      </c>
      <c r="E21618">
        <f t="shared" si="337"/>
        <v>1380</v>
      </c>
      <c r="F21618" t="s">
        <v>62</v>
      </c>
      <c r="G21618" s="2">
        <v>42932</v>
      </c>
      <c r="H21618" t="s">
        <v>72</v>
      </c>
    </row>
    <row r="21619" spans="1:8" x14ac:dyDescent="0.3">
      <c r="A21619">
        <v>70884562</v>
      </c>
      <c r="B21619" t="s">
        <v>5</v>
      </c>
      <c r="C21619">
        <v>62</v>
      </c>
      <c r="D21619">
        <v>70</v>
      </c>
      <c r="E21619">
        <f t="shared" si="337"/>
        <v>4340</v>
      </c>
      <c r="F21619" t="s">
        <v>62</v>
      </c>
      <c r="G21619" s="2">
        <v>42876</v>
      </c>
      <c r="H21619" t="s">
        <v>70</v>
      </c>
    </row>
    <row r="21620" spans="1:8" x14ac:dyDescent="0.3">
      <c r="A21620">
        <v>18831308</v>
      </c>
      <c r="B21620" t="s">
        <v>6</v>
      </c>
      <c r="C21620">
        <v>1010</v>
      </c>
      <c r="D21620">
        <v>230</v>
      </c>
      <c r="E21620">
        <f t="shared" si="337"/>
        <v>232300</v>
      </c>
      <c r="F21620" t="s">
        <v>62</v>
      </c>
      <c r="G21620" s="2">
        <v>42758</v>
      </c>
      <c r="H21620" t="s">
        <v>71</v>
      </c>
    </row>
    <row r="21621" spans="1:8" x14ac:dyDescent="0.3">
      <c r="A21621">
        <v>49653511</v>
      </c>
      <c r="B21621" t="s">
        <v>7</v>
      </c>
      <c r="C21621">
        <v>84</v>
      </c>
      <c r="D21621">
        <v>299</v>
      </c>
      <c r="E21621">
        <f t="shared" si="337"/>
        <v>25116</v>
      </c>
      <c r="F21621" t="s">
        <v>62</v>
      </c>
      <c r="G21621" s="2">
        <v>42523</v>
      </c>
      <c r="H21621" t="s">
        <v>70</v>
      </c>
    </row>
    <row r="21622" spans="1:8" x14ac:dyDescent="0.3">
      <c r="A21622">
        <v>72581768</v>
      </c>
      <c r="B21622" t="s">
        <v>8</v>
      </c>
      <c r="C21622">
        <v>57</v>
      </c>
      <c r="D21622">
        <v>599</v>
      </c>
      <c r="E21622">
        <f t="shared" si="337"/>
        <v>34143</v>
      </c>
      <c r="F21622" t="s">
        <v>62</v>
      </c>
      <c r="G21622" s="2">
        <v>42406</v>
      </c>
      <c r="H21622" t="s">
        <v>70</v>
      </c>
    </row>
    <row r="21623" spans="1:8" x14ac:dyDescent="0.3">
      <c r="A21623">
        <v>43114790</v>
      </c>
      <c r="B21623" t="s">
        <v>9</v>
      </c>
      <c r="C21623">
        <v>107</v>
      </c>
      <c r="D21623">
        <v>280</v>
      </c>
      <c r="E21623">
        <f t="shared" si="337"/>
        <v>29960</v>
      </c>
      <c r="F21623" t="s">
        <v>62</v>
      </c>
      <c r="G21623" s="2">
        <v>43174</v>
      </c>
      <c r="H21623" t="s">
        <v>71</v>
      </c>
    </row>
    <row r="21624" spans="1:8" x14ac:dyDescent="0.3">
      <c r="A21624">
        <v>22081814</v>
      </c>
      <c r="B21624" t="s">
        <v>10</v>
      </c>
      <c r="C21624">
        <v>25</v>
      </c>
      <c r="D21624">
        <v>630</v>
      </c>
      <c r="E21624">
        <f t="shared" si="337"/>
        <v>15750</v>
      </c>
      <c r="F21624" t="s">
        <v>62</v>
      </c>
      <c r="G21624" s="2">
        <v>42446</v>
      </c>
      <c r="H21624" t="s">
        <v>70</v>
      </c>
    </row>
    <row r="21625" spans="1:8" x14ac:dyDescent="0.3">
      <c r="A21625">
        <v>83293955</v>
      </c>
      <c r="B21625" t="s">
        <v>11</v>
      </c>
      <c r="C21625">
        <v>105</v>
      </c>
      <c r="D21625">
        <v>800</v>
      </c>
      <c r="E21625">
        <f t="shared" si="337"/>
        <v>84000</v>
      </c>
      <c r="F21625" t="s">
        <v>62</v>
      </c>
      <c r="G21625" s="2">
        <v>42532</v>
      </c>
      <c r="H21625" t="s">
        <v>71</v>
      </c>
    </row>
    <row r="21626" spans="1:8" x14ac:dyDescent="0.3">
      <c r="A21626">
        <v>34982748</v>
      </c>
      <c r="B21626" t="s">
        <v>12</v>
      </c>
      <c r="C21626">
        <v>83</v>
      </c>
      <c r="D21626">
        <v>400</v>
      </c>
      <c r="E21626">
        <f t="shared" si="337"/>
        <v>33200</v>
      </c>
      <c r="F21626" t="s">
        <v>62</v>
      </c>
      <c r="G21626" s="2">
        <v>42405</v>
      </c>
      <c r="H21626" t="s">
        <v>71</v>
      </c>
    </row>
    <row r="21627" spans="1:8" x14ac:dyDescent="0.3">
      <c r="A21627">
        <v>68624989</v>
      </c>
      <c r="B21627" s="1" t="s">
        <v>13</v>
      </c>
      <c r="C21627">
        <v>710</v>
      </c>
      <c r="D21627">
        <v>345</v>
      </c>
      <c r="E21627">
        <f t="shared" si="337"/>
        <v>244950</v>
      </c>
      <c r="F21627" t="s">
        <v>62</v>
      </c>
      <c r="G21627" s="2">
        <v>43371</v>
      </c>
      <c r="H21627" t="s">
        <v>71</v>
      </c>
    </row>
    <row r="21628" spans="1:8" x14ac:dyDescent="0.3">
      <c r="A21628">
        <v>32174321</v>
      </c>
      <c r="B21628" t="s">
        <v>14</v>
      </c>
      <c r="C21628">
        <v>26</v>
      </c>
      <c r="D21628">
        <v>295</v>
      </c>
      <c r="E21628">
        <f t="shared" si="337"/>
        <v>7670</v>
      </c>
      <c r="F21628" t="s">
        <v>62</v>
      </c>
      <c r="G21628" s="2">
        <v>42797</v>
      </c>
      <c r="H21628" t="s">
        <v>72</v>
      </c>
    </row>
    <row r="21629" spans="1:8" x14ac:dyDescent="0.3">
      <c r="A21629">
        <v>33371116</v>
      </c>
      <c r="B21629" t="s">
        <v>15</v>
      </c>
      <c r="C21629">
        <v>104</v>
      </c>
      <c r="D21629">
        <v>280</v>
      </c>
      <c r="E21629">
        <f t="shared" si="337"/>
        <v>29120</v>
      </c>
      <c r="F21629" t="s">
        <v>62</v>
      </c>
      <c r="G21629" s="2">
        <v>42543</v>
      </c>
      <c r="H21629" t="s">
        <v>72</v>
      </c>
    </row>
    <row r="21630" spans="1:8" x14ac:dyDescent="0.3">
      <c r="A21630">
        <v>46313383</v>
      </c>
      <c r="B21630" t="s">
        <v>16</v>
      </c>
      <c r="C21630">
        <v>77</v>
      </c>
      <c r="D21630">
        <v>90</v>
      </c>
      <c r="E21630">
        <f t="shared" si="337"/>
        <v>6930</v>
      </c>
      <c r="F21630" t="s">
        <v>62</v>
      </c>
      <c r="G21630" s="2">
        <v>42394</v>
      </c>
      <c r="H21630" t="s">
        <v>70</v>
      </c>
    </row>
    <row r="21631" spans="1:8" x14ac:dyDescent="0.3">
      <c r="A21631">
        <v>20471611</v>
      </c>
      <c r="B21631" t="s">
        <v>17</v>
      </c>
      <c r="C21631">
        <v>36</v>
      </c>
      <c r="D21631">
        <v>490</v>
      </c>
      <c r="E21631">
        <f t="shared" si="337"/>
        <v>17640</v>
      </c>
      <c r="F21631" t="s">
        <v>62</v>
      </c>
      <c r="G21631" s="2">
        <v>42431</v>
      </c>
      <c r="H21631" t="s">
        <v>69</v>
      </c>
    </row>
    <row r="21632" spans="1:8" x14ac:dyDescent="0.3">
      <c r="A21632">
        <v>63081060</v>
      </c>
      <c r="B21632" t="s">
        <v>18</v>
      </c>
      <c r="C21632">
        <v>410</v>
      </c>
      <c r="D21632">
        <v>85</v>
      </c>
      <c r="E21632">
        <f t="shared" si="337"/>
        <v>34850</v>
      </c>
      <c r="F21632" t="s">
        <v>62</v>
      </c>
      <c r="G21632" s="2">
        <v>42451</v>
      </c>
      <c r="H21632" t="s">
        <v>69</v>
      </c>
    </row>
    <row r="21633" spans="1:8" x14ac:dyDescent="0.3">
      <c r="A21633">
        <v>68012971</v>
      </c>
      <c r="B21633" t="s">
        <v>19</v>
      </c>
      <c r="C21633">
        <v>109</v>
      </c>
      <c r="D21633">
        <v>400</v>
      </c>
      <c r="E21633">
        <f t="shared" si="337"/>
        <v>43600</v>
      </c>
      <c r="F21633" t="s">
        <v>62</v>
      </c>
      <c r="G21633" s="2">
        <v>43230</v>
      </c>
      <c r="H21633" t="s">
        <v>71</v>
      </c>
    </row>
    <row r="21634" spans="1:8" x14ac:dyDescent="0.3">
      <c r="A21634">
        <v>34443136</v>
      </c>
      <c r="B21634" t="s">
        <v>20</v>
      </c>
      <c r="C21634">
        <v>99</v>
      </c>
      <c r="D21634">
        <v>167</v>
      </c>
      <c r="E21634">
        <f t="shared" si="337"/>
        <v>16533</v>
      </c>
      <c r="F21634" t="s">
        <v>62</v>
      </c>
      <c r="G21634" s="2">
        <v>43104</v>
      </c>
      <c r="H21634" t="s">
        <v>69</v>
      </c>
    </row>
    <row r="21635" spans="1:8" x14ac:dyDescent="0.3">
      <c r="A21635">
        <v>51154893</v>
      </c>
      <c r="B21635" t="s">
        <v>21</v>
      </c>
      <c r="C21635">
        <v>109</v>
      </c>
      <c r="D21635">
        <v>328</v>
      </c>
      <c r="E21635">
        <f t="shared" ref="E21635:E21698" si="338">D21635*C21635</f>
        <v>35752</v>
      </c>
      <c r="F21635" t="s">
        <v>62</v>
      </c>
      <c r="G21635" s="2">
        <v>43063</v>
      </c>
      <c r="H21635" t="s">
        <v>69</v>
      </c>
    </row>
    <row r="21636" spans="1:8" x14ac:dyDescent="0.3">
      <c r="A21636">
        <v>38701516</v>
      </c>
      <c r="B21636" t="s">
        <v>22</v>
      </c>
      <c r="C21636">
        <v>54</v>
      </c>
      <c r="D21636">
        <v>692</v>
      </c>
      <c r="E21636">
        <f t="shared" si="338"/>
        <v>37368</v>
      </c>
      <c r="F21636" t="s">
        <v>62</v>
      </c>
      <c r="G21636" s="2">
        <v>43332</v>
      </c>
      <c r="H21636" t="s">
        <v>73</v>
      </c>
    </row>
    <row r="21637" spans="1:8" x14ac:dyDescent="0.3">
      <c r="A21637">
        <v>47841222</v>
      </c>
      <c r="B21637" t="s">
        <v>23</v>
      </c>
      <c r="C21637">
        <v>62</v>
      </c>
      <c r="D21637">
        <v>429</v>
      </c>
      <c r="E21637">
        <f t="shared" si="338"/>
        <v>26598</v>
      </c>
      <c r="F21637" t="s">
        <v>62</v>
      </c>
      <c r="G21637" s="2">
        <v>42850</v>
      </c>
      <c r="H21637" t="s">
        <v>73</v>
      </c>
    </row>
    <row r="21638" spans="1:8" x14ac:dyDescent="0.3">
      <c r="A21638">
        <v>39993871</v>
      </c>
      <c r="B21638" t="s">
        <v>24</v>
      </c>
      <c r="C21638">
        <v>105</v>
      </c>
      <c r="D21638">
        <v>20</v>
      </c>
      <c r="E21638">
        <f t="shared" si="338"/>
        <v>2100</v>
      </c>
      <c r="F21638" t="s">
        <v>62</v>
      </c>
      <c r="G21638" s="2">
        <v>42666</v>
      </c>
      <c r="H21638" t="s">
        <v>71</v>
      </c>
    </row>
    <row r="21639" spans="1:8" x14ac:dyDescent="0.3">
      <c r="A21639">
        <v>58891793</v>
      </c>
      <c r="B21639" t="s">
        <v>25</v>
      </c>
      <c r="C21639">
        <v>65</v>
      </c>
      <c r="D21639">
        <v>48</v>
      </c>
      <c r="E21639">
        <f t="shared" si="338"/>
        <v>3120</v>
      </c>
      <c r="F21639" t="s">
        <v>62</v>
      </c>
      <c r="G21639" s="2">
        <v>42617</v>
      </c>
      <c r="H21639" t="s">
        <v>73</v>
      </c>
    </row>
    <row r="21640" spans="1:8" x14ac:dyDescent="0.3">
      <c r="A21640">
        <v>65012066</v>
      </c>
      <c r="B21640" t="s">
        <v>26</v>
      </c>
      <c r="C21640">
        <v>39</v>
      </c>
      <c r="D21640">
        <v>43</v>
      </c>
      <c r="E21640">
        <f t="shared" si="338"/>
        <v>1677</v>
      </c>
      <c r="F21640" t="s">
        <v>62</v>
      </c>
      <c r="G21640" s="2">
        <v>42724</v>
      </c>
      <c r="H21640" t="s">
        <v>71</v>
      </c>
    </row>
    <row r="21641" spans="1:8" x14ac:dyDescent="0.3">
      <c r="A21641">
        <v>32701772</v>
      </c>
      <c r="B21641" t="s">
        <v>27</v>
      </c>
      <c r="C21641">
        <v>98</v>
      </c>
      <c r="D21641">
        <v>70</v>
      </c>
      <c r="E21641">
        <f t="shared" si="338"/>
        <v>6860</v>
      </c>
      <c r="F21641" t="s">
        <v>62</v>
      </c>
      <c r="G21641" s="2">
        <v>43170</v>
      </c>
      <c r="H21641" t="s">
        <v>69</v>
      </c>
    </row>
    <row r="21642" spans="1:8" x14ac:dyDescent="0.3">
      <c r="A21642">
        <v>45841224</v>
      </c>
      <c r="B21642" t="s">
        <v>28</v>
      </c>
      <c r="C21642">
        <v>34</v>
      </c>
      <c r="D21642">
        <v>699</v>
      </c>
      <c r="E21642">
        <f t="shared" si="338"/>
        <v>23766</v>
      </c>
      <c r="F21642" t="s">
        <v>62</v>
      </c>
      <c r="G21642" s="2">
        <v>42684</v>
      </c>
      <c r="H21642" t="s">
        <v>72</v>
      </c>
    </row>
    <row r="21643" spans="1:8" x14ac:dyDescent="0.3">
      <c r="A21643">
        <v>65543526</v>
      </c>
      <c r="B21643" t="s">
        <v>29</v>
      </c>
      <c r="C21643">
        <v>37</v>
      </c>
      <c r="D21643">
        <v>600</v>
      </c>
      <c r="E21643">
        <f t="shared" si="338"/>
        <v>22200</v>
      </c>
      <c r="F21643" t="s">
        <v>62</v>
      </c>
      <c r="G21643" s="2">
        <v>42559</v>
      </c>
      <c r="H21643" t="s">
        <v>73</v>
      </c>
    </row>
    <row r="21644" spans="1:8" x14ac:dyDescent="0.3">
      <c r="A21644">
        <v>82672644</v>
      </c>
      <c r="B21644" t="s">
        <v>30</v>
      </c>
      <c r="C21644">
        <v>66</v>
      </c>
      <c r="D21644">
        <v>380</v>
      </c>
      <c r="E21644">
        <f t="shared" si="338"/>
        <v>25080</v>
      </c>
      <c r="F21644" t="s">
        <v>62</v>
      </c>
      <c r="G21644" s="2">
        <v>43266</v>
      </c>
      <c r="H21644" t="s">
        <v>71</v>
      </c>
    </row>
    <row r="21645" spans="1:8" x14ac:dyDescent="0.3">
      <c r="A21645">
        <v>35901969</v>
      </c>
      <c r="B21645" t="s">
        <v>31</v>
      </c>
      <c r="C21645">
        <v>85</v>
      </c>
      <c r="D21645">
        <v>65</v>
      </c>
      <c r="E21645">
        <f t="shared" si="338"/>
        <v>5525</v>
      </c>
      <c r="F21645" t="s">
        <v>62</v>
      </c>
      <c r="G21645" s="2">
        <v>42463</v>
      </c>
      <c r="H21645" t="s">
        <v>70</v>
      </c>
    </row>
    <row r="21646" spans="1:8" x14ac:dyDescent="0.3">
      <c r="A21646">
        <v>10034227</v>
      </c>
      <c r="B21646" t="s">
        <v>32</v>
      </c>
      <c r="C21646">
        <v>52</v>
      </c>
      <c r="D21646">
        <v>392</v>
      </c>
      <c r="E21646">
        <f t="shared" si="338"/>
        <v>20384</v>
      </c>
      <c r="F21646" t="s">
        <v>62</v>
      </c>
      <c r="G21646" s="2">
        <v>42820</v>
      </c>
      <c r="H21646" t="s">
        <v>69</v>
      </c>
    </row>
    <row r="21647" spans="1:8" x14ac:dyDescent="0.3">
      <c r="A21647">
        <v>77144863</v>
      </c>
      <c r="B21647" t="s">
        <v>33</v>
      </c>
      <c r="C21647">
        <v>78</v>
      </c>
      <c r="D21647">
        <v>190</v>
      </c>
      <c r="E21647">
        <f t="shared" si="338"/>
        <v>14820</v>
      </c>
      <c r="F21647" t="s">
        <v>62</v>
      </c>
      <c r="G21647" s="2">
        <v>43424</v>
      </c>
      <c r="H21647" t="s">
        <v>73</v>
      </c>
    </row>
    <row r="21648" spans="1:8" x14ac:dyDescent="0.3">
      <c r="A21648">
        <v>22661460</v>
      </c>
      <c r="B21648" t="s">
        <v>34</v>
      </c>
      <c r="C21648">
        <v>66</v>
      </c>
      <c r="D21648">
        <v>75</v>
      </c>
      <c r="E21648">
        <f t="shared" si="338"/>
        <v>4950</v>
      </c>
      <c r="F21648" t="s">
        <v>62</v>
      </c>
      <c r="G21648" s="2">
        <v>43044</v>
      </c>
      <c r="H21648" t="s">
        <v>73</v>
      </c>
    </row>
    <row r="21649" spans="1:8" x14ac:dyDescent="0.3">
      <c r="A21649">
        <v>52384965</v>
      </c>
      <c r="B21649" t="s">
        <v>35</v>
      </c>
      <c r="C21649">
        <v>42</v>
      </c>
      <c r="D21649">
        <v>3590</v>
      </c>
      <c r="E21649">
        <f t="shared" si="338"/>
        <v>150780</v>
      </c>
      <c r="F21649" t="s">
        <v>62</v>
      </c>
      <c r="G21649" s="2">
        <v>42962</v>
      </c>
      <c r="H21649" t="s">
        <v>73</v>
      </c>
    </row>
    <row r="21650" spans="1:8" x14ac:dyDescent="0.3">
      <c r="A21650">
        <v>39154485</v>
      </c>
      <c r="B21650" t="s">
        <v>36</v>
      </c>
      <c r="C21650">
        <v>22</v>
      </c>
      <c r="D21650">
        <v>80</v>
      </c>
      <c r="E21650">
        <f t="shared" si="338"/>
        <v>1760</v>
      </c>
      <c r="F21650" t="s">
        <v>62</v>
      </c>
      <c r="G21650" s="2">
        <v>42895</v>
      </c>
      <c r="H21650" t="s">
        <v>72</v>
      </c>
    </row>
    <row r="21651" spans="1:8" x14ac:dyDescent="0.3">
      <c r="A21651">
        <v>19613342</v>
      </c>
      <c r="B21651" t="s">
        <v>37</v>
      </c>
      <c r="C21651">
        <v>102</v>
      </c>
      <c r="D21651">
        <v>230</v>
      </c>
      <c r="E21651">
        <f t="shared" si="338"/>
        <v>23460</v>
      </c>
      <c r="F21651" t="s">
        <v>62</v>
      </c>
      <c r="G21651" s="2">
        <v>42467</v>
      </c>
      <c r="H21651" t="s">
        <v>70</v>
      </c>
    </row>
    <row r="21652" spans="1:8" x14ac:dyDescent="0.3">
      <c r="A21652">
        <v>25551779</v>
      </c>
      <c r="B21652" t="s">
        <v>38</v>
      </c>
      <c r="C21652">
        <v>32</v>
      </c>
      <c r="D21652">
        <v>140</v>
      </c>
      <c r="E21652">
        <f t="shared" si="338"/>
        <v>4480</v>
      </c>
      <c r="F21652" t="s">
        <v>62</v>
      </c>
      <c r="G21652" s="2">
        <v>42815</v>
      </c>
      <c r="H21652" t="s">
        <v>69</v>
      </c>
    </row>
    <row r="21653" spans="1:8" x14ac:dyDescent="0.3">
      <c r="A21653">
        <v>52431714</v>
      </c>
      <c r="B21653" t="s">
        <v>39</v>
      </c>
      <c r="C21653">
        <v>37</v>
      </c>
      <c r="D21653">
        <v>289</v>
      </c>
      <c r="E21653">
        <f t="shared" si="338"/>
        <v>10693</v>
      </c>
      <c r="F21653" t="s">
        <v>62</v>
      </c>
      <c r="G21653" s="2">
        <v>42781</v>
      </c>
      <c r="H21653" t="s">
        <v>69</v>
      </c>
    </row>
    <row r="21654" spans="1:8" x14ac:dyDescent="0.3">
      <c r="A21654">
        <v>80702724</v>
      </c>
      <c r="B21654" t="s">
        <v>40</v>
      </c>
      <c r="C21654">
        <v>103</v>
      </c>
      <c r="D21654">
        <v>60</v>
      </c>
      <c r="E21654">
        <f t="shared" si="338"/>
        <v>6180</v>
      </c>
      <c r="F21654" t="s">
        <v>62</v>
      </c>
      <c r="G21654" s="2">
        <v>42803</v>
      </c>
      <c r="H21654" t="s">
        <v>72</v>
      </c>
    </row>
    <row r="21655" spans="1:8" x14ac:dyDescent="0.3">
      <c r="A21655">
        <v>71121822</v>
      </c>
      <c r="B21655" t="s">
        <v>41</v>
      </c>
      <c r="C21655">
        <v>106</v>
      </c>
      <c r="D21655">
        <v>30</v>
      </c>
      <c r="E21655">
        <f t="shared" si="338"/>
        <v>3180</v>
      </c>
      <c r="F21655" t="s">
        <v>62</v>
      </c>
      <c r="G21655" s="2">
        <v>42495</v>
      </c>
      <c r="H21655" t="s">
        <v>69</v>
      </c>
    </row>
    <row r="21656" spans="1:8" x14ac:dyDescent="0.3">
      <c r="A21656">
        <v>80872818</v>
      </c>
      <c r="B21656" t="s">
        <v>43</v>
      </c>
      <c r="C21656">
        <v>710</v>
      </c>
      <c r="D21656">
        <v>40</v>
      </c>
      <c r="E21656">
        <f t="shared" si="338"/>
        <v>28400</v>
      </c>
      <c r="F21656" t="s">
        <v>62</v>
      </c>
      <c r="G21656" s="2">
        <v>43254</v>
      </c>
      <c r="H21656" t="s">
        <v>71</v>
      </c>
    </row>
    <row r="21657" spans="1:8" x14ac:dyDescent="0.3">
      <c r="A21657">
        <v>74561202</v>
      </c>
      <c r="B21657" t="s">
        <v>44</v>
      </c>
      <c r="C21657">
        <v>65</v>
      </c>
      <c r="D21657">
        <v>199</v>
      </c>
      <c r="E21657">
        <f t="shared" si="338"/>
        <v>12935</v>
      </c>
      <c r="F21657" t="s">
        <v>62</v>
      </c>
      <c r="G21657" s="2">
        <v>43400</v>
      </c>
      <c r="H21657" t="s">
        <v>72</v>
      </c>
    </row>
    <row r="21658" spans="1:8" x14ac:dyDescent="0.3">
      <c r="A21658">
        <v>27831576</v>
      </c>
      <c r="B21658" t="s">
        <v>45</v>
      </c>
      <c r="C21658">
        <v>97</v>
      </c>
      <c r="D21658">
        <v>65</v>
      </c>
      <c r="E21658">
        <f t="shared" si="338"/>
        <v>6305</v>
      </c>
      <c r="F21658" t="s">
        <v>62</v>
      </c>
      <c r="G21658" s="2">
        <v>42527</v>
      </c>
      <c r="H21658" t="s">
        <v>72</v>
      </c>
    </row>
    <row r="21659" spans="1:8" x14ac:dyDescent="0.3">
      <c r="A21659">
        <v>86544021</v>
      </c>
      <c r="B21659" t="s">
        <v>46</v>
      </c>
      <c r="C21659">
        <v>48</v>
      </c>
      <c r="D21659">
        <v>120</v>
      </c>
      <c r="E21659">
        <f t="shared" si="338"/>
        <v>5760</v>
      </c>
      <c r="F21659" t="s">
        <v>62</v>
      </c>
      <c r="G21659" s="2">
        <v>43332</v>
      </c>
      <c r="H21659" t="s">
        <v>72</v>
      </c>
    </row>
    <row r="21660" spans="1:8" x14ac:dyDescent="0.3">
      <c r="A21660">
        <v>62821683</v>
      </c>
      <c r="B21660" t="s">
        <v>47</v>
      </c>
      <c r="C21660">
        <v>72</v>
      </c>
      <c r="D21660">
        <v>400</v>
      </c>
      <c r="E21660">
        <f t="shared" si="338"/>
        <v>28800</v>
      </c>
      <c r="F21660" t="s">
        <v>62</v>
      </c>
      <c r="G21660" s="2">
        <v>42710</v>
      </c>
      <c r="H21660" t="s">
        <v>70</v>
      </c>
    </row>
    <row r="21661" spans="1:8" x14ac:dyDescent="0.3">
      <c r="A21661">
        <v>80003378</v>
      </c>
      <c r="B21661" t="s">
        <v>42</v>
      </c>
      <c r="C21661">
        <v>210</v>
      </c>
      <c r="D21661">
        <v>350</v>
      </c>
      <c r="E21661">
        <f t="shared" si="338"/>
        <v>73500</v>
      </c>
      <c r="F21661" t="s">
        <v>62</v>
      </c>
      <c r="G21661" s="2">
        <v>42565</v>
      </c>
      <c r="H21661" t="s">
        <v>71</v>
      </c>
    </row>
    <row r="21662" spans="1:8" x14ac:dyDescent="0.3">
      <c r="A21662">
        <v>29164434</v>
      </c>
      <c r="B21662" t="s">
        <v>48</v>
      </c>
      <c r="C21662">
        <v>49</v>
      </c>
      <c r="D21662">
        <v>105</v>
      </c>
      <c r="E21662">
        <f t="shared" si="338"/>
        <v>5145</v>
      </c>
      <c r="F21662" t="s">
        <v>62</v>
      </c>
      <c r="G21662" s="2">
        <v>43030</v>
      </c>
      <c r="H21662" t="s">
        <v>73</v>
      </c>
    </row>
    <row r="21663" spans="1:8" x14ac:dyDescent="0.3">
      <c r="A21663">
        <v>57901238</v>
      </c>
      <c r="B21663" t="s">
        <v>49</v>
      </c>
      <c r="C21663">
        <v>69</v>
      </c>
      <c r="D21663">
        <v>40</v>
      </c>
      <c r="E21663">
        <f t="shared" si="338"/>
        <v>2760</v>
      </c>
      <c r="F21663" t="s">
        <v>62</v>
      </c>
      <c r="G21663" s="2">
        <v>43093</v>
      </c>
      <c r="H21663" t="s">
        <v>72</v>
      </c>
    </row>
    <row r="21664" spans="1:8" x14ac:dyDescent="0.3">
      <c r="A21664">
        <v>43453850</v>
      </c>
      <c r="B21664" t="s">
        <v>50</v>
      </c>
      <c r="C21664">
        <v>77</v>
      </c>
      <c r="D21664">
        <v>125</v>
      </c>
      <c r="E21664">
        <f t="shared" si="338"/>
        <v>9625</v>
      </c>
      <c r="F21664" t="s">
        <v>62</v>
      </c>
      <c r="G21664" s="2">
        <v>42607</v>
      </c>
      <c r="H21664" t="s">
        <v>70</v>
      </c>
    </row>
    <row r="21665" spans="1:8" x14ac:dyDescent="0.3">
      <c r="A21665">
        <v>62304175</v>
      </c>
      <c r="B21665" t="s">
        <v>51</v>
      </c>
      <c r="C21665">
        <v>78</v>
      </c>
      <c r="D21665">
        <v>125</v>
      </c>
      <c r="E21665">
        <f t="shared" si="338"/>
        <v>9750</v>
      </c>
      <c r="F21665" t="s">
        <v>62</v>
      </c>
      <c r="G21665" s="2">
        <v>43301</v>
      </c>
      <c r="H21665" t="s">
        <v>71</v>
      </c>
    </row>
    <row r="21666" spans="1:8" x14ac:dyDescent="0.3">
      <c r="A21666">
        <v>89101433</v>
      </c>
      <c r="B21666" t="s">
        <v>52</v>
      </c>
      <c r="C21666">
        <v>64</v>
      </c>
      <c r="D21666">
        <v>80</v>
      </c>
      <c r="E21666">
        <f t="shared" si="338"/>
        <v>5120</v>
      </c>
      <c r="F21666" t="s">
        <v>62</v>
      </c>
      <c r="G21666" s="2">
        <v>42478</v>
      </c>
      <c r="H21666" t="s">
        <v>69</v>
      </c>
    </row>
    <row r="21667" spans="1:8" x14ac:dyDescent="0.3">
      <c r="A21667">
        <v>30303087</v>
      </c>
      <c r="B21667" t="s">
        <v>53</v>
      </c>
      <c r="C21667">
        <v>32</v>
      </c>
      <c r="D21667">
        <v>300</v>
      </c>
      <c r="E21667">
        <f t="shared" si="338"/>
        <v>9600</v>
      </c>
      <c r="F21667" t="s">
        <v>62</v>
      </c>
      <c r="G21667" s="2">
        <v>43374</v>
      </c>
      <c r="H21667" t="s">
        <v>73</v>
      </c>
    </row>
    <row r="21668" spans="1:8" x14ac:dyDescent="0.3">
      <c r="A21668">
        <v>41613377</v>
      </c>
      <c r="B21668" t="s">
        <v>54</v>
      </c>
      <c r="C21668">
        <v>310</v>
      </c>
      <c r="D21668">
        <v>150</v>
      </c>
      <c r="E21668">
        <f t="shared" si="338"/>
        <v>46500</v>
      </c>
      <c r="F21668" t="s">
        <v>62</v>
      </c>
      <c r="G21668" s="2">
        <v>42951</v>
      </c>
      <c r="H21668" t="s">
        <v>69</v>
      </c>
    </row>
    <row r="21669" spans="1:8" x14ac:dyDescent="0.3">
      <c r="A21669">
        <v>88483515</v>
      </c>
      <c r="B21669" t="s">
        <v>55</v>
      </c>
      <c r="C21669">
        <v>53</v>
      </c>
      <c r="D21669">
        <v>600</v>
      </c>
      <c r="E21669">
        <f t="shared" si="338"/>
        <v>31800</v>
      </c>
      <c r="F21669" t="s">
        <v>62</v>
      </c>
      <c r="G21669" s="2">
        <v>42828</v>
      </c>
      <c r="H21669" t="s">
        <v>73</v>
      </c>
    </row>
    <row r="21670" spans="1:8" x14ac:dyDescent="0.3">
      <c r="A21670">
        <v>57753163</v>
      </c>
      <c r="B21670" t="s">
        <v>56</v>
      </c>
      <c r="C21670">
        <v>53</v>
      </c>
      <c r="D21670">
        <v>380</v>
      </c>
      <c r="E21670">
        <f t="shared" si="338"/>
        <v>20140</v>
      </c>
      <c r="F21670" t="s">
        <v>62</v>
      </c>
      <c r="G21670" s="2">
        <v>42715</v>
      </c>
      <c r="H21670" t="s">
        <v>70</v>
      </c>
    </row>
    <row r="21671" spans="1:8" x14ac:dyDescent="0.3">
      <c r="A21671">
        <v>39351384</v>
      </c>
      <c r="B21671" t="s">
        <v>57</v>
      </c>
      <c r="C21671">
        <v>35</v>
      </c>
      <c r="D21671">
        <v>20</v>
      </c>
      <c r="E21671">
        <f t="shared" si="338"/>
        <v>700</v>
      </c>
      <c r="F21671" t="s">
        <v>62</v>
      </c>
      <c r="G21671" s="2">
        <v>43070</v>
      </c>
      <c r="H21671" t="s">
        <v>72</v>
      </c>
    </row>
    <row r="21672" spans="1:8" x14ac:dyDescent="0.3">
      <c r="A21672">
        <v>87063252</v>
      </c>
      <c r="B21672" t="s">
        <v>58</v>
      </c>
      <c r="C21672">
        <v>93</v>
      </c>
      <c r="D21672">
        <v>135</v>
      </c>
      <c r="E21672">
        <f t="shared" si="338"/>
        <v>12555</v>
      </c>
      <c r="F21672" t="s">
        <v>62</v>
      </c>
      <c r="G21672" s="2">
        <v>43364</v>
      </c>
      <c r="H21672" t="s">
        <v>73</v>
      </c>
    </row>
    <row r="21673" spans="1:8" x14ac:dyDescent="0.3">
      <c r="A21673">
        <v>43963484</v>
      </c>
      <c r="B21673" t="s">
        <v>59</v>
      </c>
      <c r="C21673">
        <v>98</v>
      </c>
      <c r="D21673">
        <v>180</v>
      </c>
      <c r="E21673">
        <f t="shared" si="338"/>
        <v>17640</v>
      </c>
      <c r="F21673" t="s">
        <v>62</v>
      </c>
      <c r="G21673" s="2">
        <v>43208</v>
      </c>
      <c r="H21673" t="s">
        <v>72</v>
      </c>
    </row>
    <row r="21674" spans="1:8" x14ac:dyDescent="0.3">
      <c r="A21674">
        <v>39732571</v>
      </c>
      <c r="B21674" t="s">
        <v>4</v>
      </c>
      <c r="C21674">
        <v>45</v>
      </c>
      <c r="D21674">
        <v>30</v>
      </c>
      <c r="E21674">
        <f t="shared" si="338"/>
        <v>1350</v>
      </c>
      <c r="F21674" t="s">
        <v>63</v>
      </c>
      <c r="G21674" s="2">
        <v>43421</v>
      </c>
      <c r="H21674" t="s">
        <v>69</v>
      </c>
    </row>
    <row r="21675" spans="1:8" x14ac:dyDescent="0.3">
      <c r="A21675">
        <v>50543665</v>
      </c>
      <c r="B21675" t="s">
        <v>5</v>
      </c>
      <c r="C21675">
        <v>96</v>
      </c>
      <c r="D21675">
        <v>70</v>
      </c>
      <c r="E21675">
        <f t="shared" si="338"/>
        <v>6720</v>
      </c>
      <c r="F21675" t="s">
        <v>63</v>
      </c>
      <c r="G21675" s="2">
        <v>42510</v>
      </c>
      <c r="H21675" t="s">
        <v>69</v>
      </c>
    </row>
    <row r="21676" spans="1:8" x14ac:dyDescent="0.3">
      <c r="A21676">
        <v>30552084</v>
      </c>
      <c r="B21676" t="s">
        <v>6</v>
      </c>
      <c r="C21676">
        <v>105</v>
      </c>
      <c r="D21676">
        <v>230</v>
      </c>
      <c r="E21676">
        <f t="shared" si="338"/>
        <v>24150</v>
      </c>
      <c r="F21676" t="s">
        <v>63</v>
      </c>
      <c r="G21676" s="2">
        <v>42684</v>
      </c>
      <c r="H21676" t="s">
        <v>72</v>
      </c>
    </row>
    <row r="21677" spans="1:8" x14ac:dyDescent="0.3">
      <c r="A21677">
        <v>65951456</v>
      </c>
      <c r="B21677" t="s">
        <v>7</v>
      </c>
      <c r="C21677">
        <v>68</v>
      </c>
      <c r="D21677">
        <v>299</v>
      </c>
      <c r="E21677">
        <f t="shared" si="338"/>
        <v>20332</v>
      </c>
      <c r="F21677" t="s">
        <v>63</v>
      </c>
      <c r="G21677" s="2">
        <v>43169</v>
      </c>
      <c r="H21677" t="s">
        <v>73</v>
      </c>
    </row>
    <row r="21678" spans="1:8" x14ac:dyDescent="0.3">
      <c r="A21678">
        <v>60541997</v>
      </c>
      <c r="B21678" t="s">
        <v>8</v>
      </c>
      <c r="C21678">
        <v>95</v>
      </c>
      <c r="D21678">
        <v>599</v>
      </c>
      <c r="E21678">
        <f t="shared" si="338"/>
        <v>56905</v>
      </c>
      <c r="F21678" t="s">
        <v>63</v>
      </c>
      <c r="G21678" s="2">
        <v>43313</v>
      </c>
      <c r="H21678" t="s">
        <v>70</v>
      </c>
    </row>
    <row r="21679" spans="1:8" x14ac:dyDescent="0.3">
      <c r="A21679">
        <v>87012524</v>
      </c>
      <c r="B21679" t="s">
        <v>9</v>
      </c>
      <c r="C21679">
        <v>44</v>
      </c>
      <c r="D21679">
        <v>280</v>
      </c>
      <c r="E21679">
        <f t="shared" si="338"/>
        <v>12320</v>
      </c>
      <c r="F21679" t="s">
        <v>63</v>
      </c>
      <c r="G21679" s="2">
        <v>42935</v>
      </c>
      <c r="H21679" t="s">
        <v>72</v>
      </c>
    </row>
    <row r="21680" spans="1:8" x14ac:dyDescent="0.3">
      <c r="A21680">
        <v>12282704</v>
      </c>
      <c r="B21680" t="s">
        <v>10</v>
      </c>
      <c r="C21680">
        <v>710</v>
      </c>
      <c r="D21680">
        <v>630</v>
      </c>
      <c r="E21680">
        <f t="shared" si="338"/>
        <v>447300</v>
      </c>
      <c r="F21680" t="s">
        <v>63</v>
      </c>
      <c r="G21680" s="2">
        <v>42508</v>
      </c>
      <c r="H21680" t="s">
        <v>70</v>
      </c>
    </row>
    <row r="21681" spans="1:8" x14ac:dyDescent="0.3">
      <c r="A21681">
        <v>82522423</v>
      </c>
      <c r="B21681" t="s">
        <v>11</v>
      </c>
      <c r="C21681">
        <v>87</v>
      </c>
      <c r="D21681">
        <v>800</v>
      </c>
      <c r="E21681">
        <f t="shared" si="338"/>
        <v>69600</v>
      </c>
      <c r="F21681" t="s">
        <v>63</v>
      </c>
      <c r="G21681" s="2">
        <v>43216</v>
      </c>
      <c r="H21681" t="s">
        <v>72</v>
      </c>
    </row>
    <row r="21682" spans="1:8" x14ac:dyDescent="0.3">
      <c r="A21682">
        <v>72473380</v>
      </c>
      <c r="B21682" t="s">
        <v>12</v>
      </c>
      <c r="C21682">
        <v>26</v>
      </c>
      <c r="D21682">
        <v>400</v>
      </c>
      <c r="E21682">
        <f t="shared" si="338"/>
        <v>10400</v>
      </c>
      <c r="F21682" t="s">
        <v>63</v>
      </c>
      <c r="G21682" s="2">
        <v>43163</v>
      </c>
      <c r="H21682" t="s">
        <v>70</v>
      </c>
    </row>
    <row r="21683" spans="1:8" x14ac:dyDescent="0.3">
      <c r="A21683">
        <v>85091022</v>
      </c>
      <c r="B21683" s="1" t="s">
        <v>13</v>
      </c>
      <c r="C21683">
        <v>94</v>
      </c>
      <c r="D21683">
        <v>345</v>
      </c>
      <c r="E21683">
        <f t="shared" si="338"/>
        <v>32430</v>
      </c>
      <c r="F21683" t="s">
        <v>63</v>
      </c>
      <c r="G21683" s="2">
        <v>43156</v>
      </c>
      <c r="H21683" t="s">
        <v>70</v>
      </c>
    </row>
    <row r="21684" spans="1:8" x14ac:dyDescent="0.3">
      <c r="A21684">
        <v>42361737</v>
      </c>
      <c r="B21684" t="s">
        <v>14</v>
      </c>
      <c r="C21684">
        <v>45</v>
      </c>
      <c r="D21684">
        <v>295</v>
      </c>
      <c r="E21684">
        <f t="shared" si="338"/>
        <v>13275</v>
      </c>
      <c r="F21684" t="s">
        <v>63</v>
      </c>
      <c r="G21684" s="2">
        <v>43012</v>
      </c>
      <c r="H21684" t="s">
        <v>73</v>
      </c>
    </row>
    <row r="21685" spans="1:8" x14ac:dyDescent="0.3">
      <c r="A21685">
        <v>15984772</v>
      </c>
      <c r="B21685" t="s">
        <v>15</v>
      </c>
      <c r="C21685">
        <v>105</v>
      </c>
      <c r="D21685">
        <v>280</v>
      </c>
      <c r="E21685">
        <f t="shared" si="338"/>
        <v>29400</v>
      </c>
      <c r="F21685" t="s">
        <v>63</v>
      </c>
      <c r="G21685" s="2">
        <v>43227</v>
      </c>
      <c r="H21685" t="s">
        <v>71</v>
      </c>
    </row>
    <row r="21686" spans="1:8" x14ac:dyDescent="0.3">
      <c r="A21686">
        <v>68043656</v>
      </c>
      <c r="B21686" t="s">
        <v>16</v>
      </c>
      <c r="C21686">
        <v>76</v>
      </c>
      <c r="D21686">
        <v>90</v>
      </c>
      <c r="E21686">
        <f t="shared" si="338"/>
        <v>6840</v>
      </c>
      <c r="F21686" t="s">
        <v>63</v>
      </c>
      <c r="G21686" s="2">
        <v>43266</v>
      </c>
      <c r="H21686" t="s">
        <v>73</v>
      </c>
    </row>
    <row r="21687" spans="1:8" x14ac:dyDescent="0.3">
      <c r="A21687">
        <v>13881103</v>
      </c>
      <c r="B21687" t="s">
        <v>17</v>
      </c>
      <c r="C21687">
        <v>44</v>
      </c>
      <c r="D21687">
        <v>490</v>
      </c>
      <c r="E21687">
        <f t="shared" si="338"/>
        <v>21560</v>
      </c>
      <c r="F21687" t="s">
        <v>63</v>
      </c>
      <c r="G21687" s="2">
        <v>42665</v>
      </c>
      <c r="H21687" t="s">
        <v>69</v>
      </c>
    </row>
    <row r="21688" spans="1:8" x14ac:dyDescent="0.3">
      <c r="A21688">
        <v>14163296</v>
      </c>
      <c r="B21688" t="s">
        <v>18</v>
      </c>
      <c r="C21688">
        <v>810</v>
      </c>
      <c r="D21688">
        <v>85</v>
      </c>
      <c r="E21688">
        <f t="shared" si="338"/>
        <v>68850</v>
      </c>
      <c r="F21688" t="s">
        <v>63</v>
      </c>
      <c r="G21688" s="2">
        <v>43170</v>
      </c>
      <c r="H21688" t="s">
        <v>70</v>
      </c>
    </row>
    <row r="21689" spans="1:8" x14ac:dyDescent="0.3">
      <c r="A21689">
        <v>69872609</v>
      </c>
      <c r="B21689" t="s">
        <v>19</v>
      </c>
      <c r="C21689">
        <v>34</v>
      </c>
      <c r="D21689">
        <v>400</v>
      </c>
      <c r="E21689">
        <f t="shared" si="338"/>
        <v>13600</v>
      </c>
      <c r="F21689" t="s">
        <v>63</v>
      </c>
      <c r="G21689" s="2">
        <v>43424</v>
      </c>
      <c r="H21689" t="s">
        <v>72</v>
      </c>
    </row>
    <row r="21690" spans="1:8" x14ac:dyDescent="0.3">
      <c r="A21690">
        <v>58341299</v>
      </c>
      <c r="B21690" t="s">
        <v>20</v>
      </c>
      <c r="C21690">
        <v>43</v>
      </c>
      <c r="D21690">
        <v>167</v>
      </c>
      <c r="E21690">
        <f t="shared" si="338"/>
        <v>7181</v>
      </c>
      <c r="F21690" t="s">
        <v>63</v>
      </c>
      <c r="G21690" s="2">
        <v>42466</v>
      </c>
      <c r="H21690" t="s">
        <v>70</v>
      </c>
    </row>
    <row r="21691" spans="1:8" x14ac:dyDescent="0.3">
      <c r="A21691">
        <v>45582974</v>
      </c>
      <c r="B21691" t="s">
        <v>21</v>
      </c>
      <c r="C21691">
        <v>35</v>
      </c>
      <c r="D21691">
        <v>328</v>
      </c>
      <c r="E21691">
        <f t="shared" si="338"/>
        <v>11480</v>
      </c>
      <c r="F21691" t="s">
        <v>63</v>
      </c>
      <c r="G21691" s="2">
        <v>43035</v>
      </c>
      <c r="H21691" t="s">
        <v>72</v>
      </c>
    </row>
    <row r="21692" spans="1:8" x14ac:dyDescent="0.3">
      <c r="A21692">
        <v>78232930</v>
      </c>
      <c r="B21692" t="s">
        <v>22</v>
      </c>
      <c r="C21692">
        <v>105</v>
      </c>
      <c r="D21692">
        <v>692</v>
      </c>
      <c r="E21692">
        <f t="shared" si="338"/>
        <v>72660</v>
      </c>
      <c r="F21692" t="s">
        <v>63</v>
      </c>
      <c r="G21692" s="2">
        <v>42938</v>
      </c>
      <c r="H21692" t="s">
        <v>69</v>
      </c>
    </row>
    <row r="21693" spans="1:8" x14ac:dyDescent="0.3">
      <c r="A21693">
        <v>22504290</v>
      </c>
      <c r="B21693" t="s">
        <v>23</v>
      </c>
      <c r="C21693">
        <v>47</v>
      </c>
      <c r="D21693">
        <v>429</v>
      </c>
      <c r="E21693">
        <f t="shared" si="338"/>
        <v>20163</v>
      </c>
      <c r="F21693" t="s">
        <v>63</v>
      </c>
      <c r="G21693" s="2">
        <v>42864</v>
      </c>
      <c r="H21693" t="s">
        <v>70</v>
      </c>
    </row>
    <row r="21694" spans="1:8" x14ac:dyDescent="0.3">
      <c r="A21694">
        <v>34632252</v>
      </c>
      <c r="B21694" t="s">
        <v>24</v>
      </c>
      <c r="C21694">
        <v>22</v>
      </c>
      <c r="D21694">
        <v>20</v>
      </c>
      <c r="E21694">
        <f t="shared" si="338"/>
        <v>440</v>
      </c>
      <c r="F21694" t="s">
        <v>63</v>
      </c>
      <c r="G21694" s="2">
        <v>43264</v>
      </c>
      <c r="H21694" t="s">
        <v>71</v>
      </c>
    </row>
    <row r="21695" spans="1:8" x14ac:dyDescent="0.3">
      <c r="A21695">
        <v>67693782</v>
      </c>
      <c r="B21695" t="s">
        <v>25</v>
      </c>
      <c r="C21695">
        <v>33</v>
      </c>
      <c r="D21695">
        <v>48</v>
      </c>
      <c r="E21695">
        <f t="shared" si="338"/>
        <v>1584</v>
      </c>
      <c r="F21695" t="s">
        <v>63</v>
      </c>
      <c r="G21695" s="2">
        <v>42539</v>
      </c>
      <c r="H21695" t="s">
        <v>71</v>
      </c>
    </row>
    <row r="21696" spans="1:8" x14ac:dyDescent="0.3">
      <c r="A21696">
        <v>79684834</v>
      </c>
      <c r="B21696" t="s">
        <v>26</v>
      </c>
      <c r="C21696">
        <v>87</v>
      </c>
      <c r="D21696">
        <v>43</v>
      </c>
      <c r="E21696">
        <f t="shared" si="338"/>
        <v>3741</v>
      </c>
      <c r="F21696" t="s">
        <v>63</v>
      </c>
      <c r="G21696" s="2">
        <v>43261</v>
      </c>
      <c r="H21696" t="s">
        <v>73</v>
      </c>
    </row>
    <row r="21697" spans="1:8" x14ac:dyDescent="0.3">
      <c r="A21697">
        <v>73491322</v>
      </c>
      <c r="B21697" t="s">
        <v>27</v>
      </c>
      <c r="C21697">
        <v>63</v>
      </c>
      <c r="D21697">
        <v>70</v>
      </c>
      <c r="E21697">
        <f t="shared" si="338"/>
        <v>4410</v>
      </c>
      <c r="F21697" t="s">
        <v>63</v>
      </c>
      <c r="G21697" s="2">
        <v>42820</v>
      </c>
      <c r="H21697" t="s">
        <v>70</v>
      </c>
    </row>
    <row r="21698" spans="1:8" x14ac:dyDescent="0.3">
      <c r="A21698">
        <v>62034689</v>
      </c>
      <c r="B21698" t="s">
        <v>28</v>
      </c>
      <c r="C21698">
        <v>37</v>
      </c>
      <c r="D21698">
        <v>699</v>
      </c>
      <c r="E21698">
        <f t="shared" si="338"/>
        <v>25863</v>
      </c>
      <c r="F21698" t="s">
        <v>63</v>
      </c>
      <c r="G21698" s="2">
        <v>42452</v>
      </c>
      <c r="H21698" t="s">
        <v>73</v>
      </c>
    </row>
    <row r="21699" spans="1:8" x14ac:dyDescent="0.3">
      <c r="A21699">
        <v>34091811</v>
      </c>
      <c r="B21699" t="s">
        <v>29</v>
      </c>
      <c r="C21699">
        <v>74</v>
      </c>
      <c r="D21699">
        <v>600</v>
      </c>
      <c r="E21699">
        <f t="shared" ref="E21699:E21762" si="339">D21699*C21699</f>
        <v>44400</v>
      </c>
      <c r="F21699" t="s">
        <v>63</v>
      </c>
      <c r="G21699" s="2">
        <v>43166</v>
      </c>
      <c r="H21699" t="s">
        <v>73</v>
      </c>
    </row>
    <row r="21700" spans="1:8" x14ac:dyDescent="0.3">
      <c r="A21700">
        <v>58193853</v>
      </c>
      <c r="B21700" t="s">
        <v>30</v>
      </c>
      <c r="C21700">
        <v>46</v>
      </c>
      <c r="D21700">
        <v>380</v>
      </c>
      <c r="E21700">
        <f t="shared" si="339"/>
        <v>17480</v>
      </c>
      <c r="F21700" t="s">
        <v>63</v>
      </c>
      <c r="G21700" s="2">
        <v>42894</v>
      </c>
      <c r="H21700" t="s">
        <v>69</v>
      </c>
    </row>
    <row r="21701" spans="1:8" x14ac:dyDescent="0.3">
      <c r="A21701">
        <v>66572942</v>
      </c>
      <c r="B21701" t="s">
        <v>31</v>
      </c>
      <c r="C21701">
        <v>66</v>
      </c>
      <c r="D21701">
        <v>65</v>
      </c>
      <c r="E21701">
        <f t="shared" si="339"/>
        <v>4290</v>
      </c>
      <c r="F21701" t="s">
        <v>63</v>
      </c>
      <c r="G21701" s="2">
        <v>43322</v>
      </c>
      <c r="H21701" t="s">
        <v>70</v>
      </c>
    </row>
    <row r="21702" spans="1:8" x14ac:dyDescent="0.3">
      <c r="A21702">
        <v>71072904</v>
      </c>
      <c r="B21702" t="s">
        <v>32</v>
      </c>
      <c r="C21702">
        <v>44</v>
      </c>
      <c r="D21702">
        <v>392</v>
      </c>
      <c r="E21702">
        <f t="shared" si="339"/>
        <v>17248</v>
      </c>
      <c r="F21702" t="s">
        <v>63</v>
      </c>
      <c r="G21702" s="2">
        <v>42827</v>
      </c>
      <c r="H21702" t="s">
        <v>71</v>
      </c>
    </row>
    <row r="21703" spans="1:8" x14ac:dyDescent="0.3">
      <c r="A21703">
        <v>81793276</v>
      </c>
      <c r="B21703" t="s">
        <v>33</v>
      </c>
      <c r="C21703">
        <v>22</v>
      </c>
      <c r="D21703">
        <v>190</v>
      </c>
      <c r="E21703">
        <f t="shared" si="339"/>
        <v>4180</v>
      </c>
      <c r="F21703" t="s">
        <v>63</v>
      </c>
      <c r="G21703" s="2">
        <v>43445</v>
      </c>
      <c r="H21703" t="s">
        <v>73</v>
      </c>
    </row>
    <row r="21704" spans="1:8" x14ac:dyDescent="0.3">
      <c r="A21704">
        <v>57904450</v>
      </c>
      <c r="B21704" t="s">
        <v>34</v>
      </c>
      <c r="C21704">
        <v>49</v>
      </c>
      <c r="D21704">
        <v>75</v>
      </c>
      <c r="E21704">
        <f t="shared" si="339"/>
        <v>3675</v>
      </c>
      <c r="F21704" t="s">
        <v>63</v>
      </c>
      <c r="G21704" s="2">
        <v>42527</v>
      </c>
      <c r="H21704" t="s">
        <v>72</v>
      </c>
    </row>
    <row r="21705" spans="1:8" x14ac:dyDescent="0.3">
      <c r="A21705">
        <v>87834012</v>
      </c>
      <c r="B21705" t="s">
        <v>35</v>
      </c>
      <c r="C21705">
        <v>53</v>
      </c>
      <c r="D21705">
        <v>3590</v>
      </c>
      <c r="E21705">
        <f t="shared" si="339"/>
        <v>190270</v>
      </c>
      <c r="F21705" t="s">
        <v>63</v>
      </c>
      <c r="G21705" s="2">
        <v>42757</v>
      </c>
      <c r="H21705" t="s">
        <v>70</v>
      </c>
    </row>
    <row r="21706" spans="1:8" x14ac:dyDescent="0.3">
      <c r="A21706">
        <v>44202977</v>
      </c>
      <c r="B21706" t="s">
        <v>36</v>
      </c>
      <c r="C21706">
        <v>87</v>
      </c>
      <c r="D21706">
        <v>80</v>
      </c>
      <c r="E21706">
        <f t="shared" si="339"/>
        <v>6960</v>
      </c>
      <c r="F21706" t="s">
        <v>63</v>
      </c>
      <c r="G21706" s="2">
        <v>43233</v>
      </c>
      <c r="H21706" t="s">
        <v>73</v>
      </c>
    </row>
    <row r="21707" spans="1:8" x14ac:dyDescent="0.3">
      <c r="A21707">
        <v>15544560</v>
      </c>
      <c r="B21707" t="s">
        <v>37</v>
      </c>
      <c r="C21707">
        <v>52</v>
      </c>
      <c r="D21707">
        <v>230</v>
      </c>
      <c r="E21707">
        <f t="shared" si="339"/>
        <v>11960</v>
      </c>
      <c r="F21707" t="s">
        <v>63</v>
      </c>
      <c r="G21707" s="2">
        <v>42715</v>
      </c>
      <c r="H21707" t="s">
        <v>71</v>
      </c>
    </row>
    <row r="21708" spans="1:8" x14ac:dyDescent="0.3">
      <c r="A21708">
        <v>49453327</v>
      </c>
      <c r="B21708" t="s">
        <v>38</v>
      </c>
      <c r="C21708">
        <v>98</v>
      </c>
      <c r="D21708">
        <v>140</v>
      </c>
      <c r="E21708">
        <f t="shared" si="339"/>
        <v>13720</v>
      </c>
      <c r="F21708" t="s">
        <v>63</v>
      </c>
      <c r="G21708" s="2">
        <v>42720</v>
      </c>
      <c r="H21708" t="s">
        <v>73</v>
      </c>
    </row>
    <row r="21709" spans="1:8" x14ac:dyDescent="0.3">
      <c r="A21709">
        <v>67994487</v>
      </c>
      <c r="B21709" t="s">
        <v>39</v>
      </c>
      <c r="C21709">
        <v>63</v>
      </c>
      <c r="D21709">
        <v>289</v>
      </c>
      <c r="E21709">
        <f t="shared" si="339"/>
        <v>18207</v>
      </c>
      <c r="F21709" t="s">
        <v>63</v>
      </c>
      <c r="G21709" s="2">
        <v>42547</v>
      </c>
      <c r="H21709" t="s">
        <v>70</v>
      </c>
    </row>
    <row r="21710" spans="1:8" x14ac:dyDescent="0.3">
      <c r="A21710">
        <v>25962319</v>
      </c>
      <c r="B21710" t="s">
        <v>40</v>
      </c>
      <c r="C21710">
        <v>84</v>
      </c>
      <c r="D21710">
        <v>60</v>
      </c>
      <c r="E21710">
        <f t="shared" si="339"/>
        <v>5040</v>
      </c>
      <c r="F21710" t="s">
        <v>63</v>
      </c>
      <c r="G21710" s="2">
        <v>43289</v>
      </c>
      <c r="H21710" t="s">
        <v>69</v>
      </c>
    </row>
    <row r="21711" spans="1:8" x14ac:dyDescent="0.3">
      <c r="A21711">
        <v>80483664</v>
      </c>
      <c r="B21711" t="s">
        <v>41</v>
      </c>
      <c r="C21711">
        <v>89</v>
      </c>
      <c r="D21711">
        <v>30</v>
      </c>
      <c r="E21711">
        <f t="shared" si="339"/>
        <v>2670</v>
      </c>
      <c r="F21711" t="s">
        <v>63</v>
      </c>
      <c r="G21711" s="2">
        <v>42514</v>
      </c>
      <c r="H21711" t="s">
        <v>70</v>
      </c>
    </row>
    <row r="21712" spans="1:8" x14ac:dyDescent="0.3">
      <c r="A21712">
        <v>75714249</v>
      </c>
      <c r="B21712" t="s">
        <v>43</v>
      </c>
      <c r="C21712">
        <v>65</v>
      </c>
      <c r="D21712">
        <v>40</v>
      </c>
      <c r="E21712">
        <f t="shared" si="339"/>
        <v>2600</v>
      </c>
      <c r="F21712" t="s">
        <v>63</v>
      </c>
      <c r="G21712" s="2">
        <v>43376</v>
      </c>
      <c r="H21712" t="s">
        <v>72</v>
      </c>
    </row>
    <row r="21713" spans="1:8" x14ac:dyDescent="0.3">
      <c r="A21713">
        <v>14403625</v>
      </c>
      <c r="B21713" t="s">
        <v>44</v>
      </c>
      <c r="C21713">
        <v>46</v>
      </c>
      <c r="D21713">
        <v>199</v>
      </c>
      <c r="E21713">
        <f t="shared" si="339"/>
        <v>9154</v>
      </c>
      <c r="F21713" t="s">
        <v>63</v>
      </c>
      <c r="G21713" s="2">
        <v>42693</v>
      </c>
      <c r="H21713" t="s">
        <v>71</v>
      </c>
    </row>
    <row r="21714" spans="1:8" x14ac:dyDescent="0.3">
      <c r="A21714">
        <v>69162631</v>
      </c>
      <c r="B21714" t="s">
        <v>45</v>
      </c>
      <c r="C21714">
        <v>105</v>
      </c>
      <c r="D21714">
        <v>65</v>
      </c>
      <c r="E21714">
        <f t="shared" si="339"/>
        <v>6825</v>
      </c>
      <c r="F21714" t="s">
        <v>63</v>
      </c>
      <c r="G21714" s="2">
        <v>42531</v>
      </c>
      <c r="H21714" t="s">
        <v>71</v>
      </c>
    </row>
    <row r="21715" spans="1:8" x14ac:dyDescent="0.3">
      <c r="A21715">
        <v>38812772</v>
      </c>
      <c r="B21715" t="s">
        <v>46</v>
      </c>
      <c r="C21715">
        <v>27</v>
      </c>
      <c r="D21715">
        <v>120</v>
      </c>
      <c r="E21715">
        <f t="shared" si="339"/>
        <v>3240</v>
      </c>
      <c r="F21715" t="s">
        <v>63</v>
      </c>
      <c r="G21715" s="2">
        <v>43377</v>
      </c>
      <c r="H21715" t="s">
        <v>72</v>
      </c>
    </row>
    <row r="21716" spans="1:8" x14ac:dyDescent="0.3">
      <c r="A21716">
        <v>83053400</v>
      </c>
      <c r="B21716" t="s">
        <v>47</v>
      </c>
      <c r="C21716">
        <v>55</v>
      </c>
      <c r="D21716">
        <v>400</v>
      </c>
      <c r="E21716">
        <f t="shared" si="339"/>
        <v>22000</v>
      </c>
      <c r="F21716" t="s">
        <v>63</v>
      </c>
      <c r="G21716" s="2">
        <v>42868</v>
      </c>
      <c r="H21716" t="s">
        <v>73</v>
      </c>
    </row>
    <row r="21717" spans="1:8" x14ac:dyDescent="0.3">
      <c r="A21717">
        <v>21672676</v>
      </c>
      <c r="B21717" t="s">
        <v>42</v>
      </c>
      <c r="C21717">
        <v>99</v>
      </c>
      <c r="D21717">
        <v>350</v>
      </c>
      <c r="E21717">
        <f t="shared" si="339"/>
        <v>34650</v>
      </c>
      <c r="F21717" t="s">
        <v>63</v>
      </c>
      <c r="G21717" s="2">
        <v>42391</v>
      </c>
      <c r="H21717" t="s">
        <v>73</v>
      </c>
    </row>
    <row r="21718" spans="1:8" x14ac:dyDescent="0.3">
      <c r="A21718">
        <v>10243119</v>
      </c>
      <c r="B21718" t="s">
        <v>48</v>
      </c>
      <c r="C21718">
        <v>27</v>
      </c>
      <c r="D21718">
        <v>105</v>
      </c>
      <c r="E21718">
        <f t="shared" si="339"/>
        <v>2835</v>
      </c>
      <c r="F21718" t="s">
        <v>63</v>
      </c>
      <c r="G21718" s="2">
        <v>43005</v>
      </c>
      <c r="H21718" t="s">
        <v>72</v>
      </c>
    </row>
    <row r="21719" spans="1:8" x14ac:dyDescent="0.3">
      <c r="A21719">
        <v>45871646</v>
      </c>
      <c r="B21719" t="s">
        <v>49</v>
      </c>
      <c r="C21719">
        <v>92</v>
      </c>
      <c r="D21719">
        <v>40</v>
      </c>
      <c r="E21719">
        <f t="shared" si="339"/>
        <v>3680</v>
      </c>
      <c r="F21719" t="s">
        <v>63</v>
      </c>
      <c r="G21719" s="2">
        <v>42837</v>
      </c>
      <c r="H21719" t="s">
        <v>73</v>
      </c>
    </row>
    <row r="21720" spans="1:8" x14ac:dyDescent="0.3">
      <c r="A21720">
        <v>66791840</v>
      </c>
      <c r="B21720" t="s">
        <v>50</v>
      </c>
      <c r="C21720">
        <v>92</v>
      </c>
      <c r="D21720">
        <v>125</v>
      </c>
      <c r="E21720">
        <f t="shared" si="339"/>
        <v>11500</v>
      </c>
      <c r="F21720" t="s">
        <v>63</v>
      </c>
      <c r="G21720" s="2">
        <v>43024</v>
      </c>
      <c r="H21720" t="s">
        <v>72</v>
      </c>
    </row>
    <row r="21721" spans="1:8" x14ac:dyDescent="0.3">
      <c r="A21721">
        <v>34114685</v>
      </c>
      <c r="B21721" t="s">
        <v>51</v>
      </c>
      <c r="C21721">
        <v>82</v>
      </c>
      <c r="D21721">
        <v>125</v>
      </c>
      <c r="E21721">
        <f t="shared" si="339"/>
        <v>10250</v>
      </c>
      <c r="F21721" t="s">
        <v>63</v>
      </c>
      <c r="G21721" s="2">
        <v>43198</v>
      </c>
      <c r="H21721" t="s">
        <v>69</v>
      </c>
    </row>
    <row r="21722" spans="1:8" x14ac:dyDescent="0.3">
      <c r="A21722">
        <v>48874302</v>
      </c>
      <c r="B21722" t="s">
        <v>52</v>
      </c>
      <c r="C21722">
        <v>54</v>
      </c>
      <c r="D21722">
        <v>80</v>
      </c>
      <c r="E21722">
        <f t="shared" si="339"/>
        <v>4320</v>
      </c>
      <c r="F21722" t="s">
        <v>63</v>
      </c>
      <c r="G21722" s="2">
        <v>43276</v>
      </c>
      <c r="H21722" t="s">
        <v>71</v>
      </c>
    </row>
    <row r="21723" spans="1:8" x14ac:dyDescent="0.3">
      <c r="A21723">
        <v>14722075</v>
      </c>
      <c r="B21723" t="s">
        <v>53</v>
      </c>
      <c r="C21723">
        <v>65</v>
      </c>
      <c r="D21723">
        <v>300</v>
      </c>
      <c r="E21723">
        <f t="shared" si="339"/>
        <v>19500</v>
      </c>
      <c r="F21723" t="s">
        <v>63</v>
      </c>
      <c r="G21723" s="2">
        <v>42728</v>
      </c>
      <c r="H21723" t="s">
        <v>72</v>
      </c>
    </row>
    <row r="21724" spans="1:8" x14ac:dyDescent="0.3">
      <c r="A21724">
        <v>39592713</v>
      </c>
      <c r="B21724" t="s">
        <v>54</v>
      </c>
      <c r="C21724">
        <v>28</v>
      </c>
      <c r="D21724">
        <v>150</v>
      </c>
      <c r="E21724">
        <f t="shared" si="339"/>
        <v>4200</v>
      </c>
      <c r="F21724" t="s">
        <v>63</v>
      </c>
      <c r="G21724" s="2">
        <v>43296</v>
      </c>
      <c r="H21724" t="s">
        <v>73</v>
      </c>
    </row>
    <row r="21725" spans="1:8" x14ac:dyDescent="0.3">
      <c r="A21725">
        <v>45032261</v>
      </c>
      <c r="B21725" t="s">
        <v>55</v>
      </c>
      <c r="C21725">
        <v>64</v>
      </c>
      <c r="D21725">
        <v>600</v>
      </c>
      <c r="E21725">
        <f t="shared" si="339"/>
        <v>38400</v>
      </c>
      <c r="F21725" t="s">
        <v>63</v>
      </c>
      <c r="G21725" s="2">
        <v>42901</v>
      </c>
      <c r="H21725" t="s">
        <v>73</v>
      </c>
    </row>
    <row r="21726" spans="1:8" x14ac:dyDescent="0.3">
      <c r="A21726">
        <v>57403377</v>
      </c>
      <c r="B21726" t="s">
        <v>56</v>
      </c>
      <c r="C21726">
        <v>65</v>
      </c>
      <c r="D21726">
        <v>380</v>
      </c>
      <c r="E21726">
        <f t="shared" si="339"/>
        <v>24700</v>
      </c>
      <c r="F21726" t="s">
        <v>63</v>
      </c>
      <c r="G21726" s="2">
        <v>43159</v>
      </c>
      <c r="H21726" t="s">
        <v>69</v>
      </c>
    </row>
    <row r="21727" spans="1:8" x14ac:dyDescent="0.3">
      <c r="A21727">
        <v>11761596</v>
      </c>
      <c r="B21727" t="s">
        <v>57</v>
      </c>
      <c r="C21727">
        <v>87</v>
      </c>
      <c r="D21727">
        <v>20</v>
      </c>
      <c r="E21727">
        <f t="shared" si="339"/>
        <v>1740</v>
      </c>
      <c r="F21727" t="s">
        <v>63</v>
      </c>
      <c r="G21727" s="2">
        <v>43040</v>
      </c>
      <c r="H21727" t="s">
        <v>69</v>
      </c>
    </row>
    <row r="21728" spans="1:8" x14ac:dyDescent="0.3">
      <c r="A21728">
        <v>77481527</v>
      </c>
      <c r="B21728" t="s">
        <v>58</v>
      </c>
      <c r="C21728">
        <v>26</v>
      </c>
      <c r="D21728">
        <v>135</v>
      </c>
      <c r="E21728">
        <f t="shared" si="339"/>
        <v>3510</v>
      </c>
      <c r="F21728" t="s">
        <v>63</v>
      </c>
      <c r="G21728" s="2">
        <v>42685</v>
      </c>
      <c r="H21728" t="s">
        <v>69</v>
      </c>
    </row>
    <row r="21729" spans="1:8" x14ac:dyDescent="0.3">
      <c r="A21729">
        <v>53813331</v>
      </c>
      <c r="B21729" t="s">
        <v>59</v>
      </c>
      <c r="C21729">
        <v>86</v>
      </c>
      <c r="D21729">
        <v>180</v>
      </c>
      <c r="E21729">
        <f t="shared" si="339"/>
        <v>15480</v>
      </c>
      <c r="F21729" t="s">
        <v>63</v>
      </c>
      <c r="G21729" s="2">
        <v>43113</v>
      </c>
      <c r="H21729" t="s">
        <v>71</v>
      </c>
    </row>
    <row r="21730" spans="1:8" x14ac:dyDescent="0.3">
      <c r="A21730">
        <v>44384675</v>
      </c>
      <c r="B21730" t="s">
        <v>4</v>
      </c>
      <c r="C21730">
        <v>98</v>
      </c>
      <c r="D21730">
        <v>30</v>
      </c>
      <c r="E21730">
        <f t="shared" si="339"/>
        <v>2940</v>
      </c>
      <c r="F21730" t="s">
        <v>64</v>
      </c>
      <c r="G21730" s="2">
        <v>42730</v>
      </c>
      <c r="H21730" t="s">
        <v>73</v>
      </c>
    </row>
    <row r="21731" spans="1:8" x14ac:dyDescent="0.3">
      <c r="A21731">
        <v>77494625</v>
      </c>
      <c r="B21731" t="s">
        <v>5</v>
      </c>
      <c r="C21731">
        <v>64</v>
      </c>
      <c r="D21731">
        <v>70</v>
      </c>
      <c r="E21731">
        <f t="shared" si="339"/>
        <v>4480</v>
      </c>
      <c r="F21731" t="s">
        <v>64</v>
      </c>
      <c r="G21731" s="2">
        <v>42566</v>
      </c>
      <c r="H21731" t="s">
        <v>71</v>
      </c>
    </row>
    <row r="21732" spans="1:8" x14ac:dyDescent="0.3">
      <c r="A21732">
        <v>88622088</v>
      </c>
      <c r="B21732" t="s">
        <v>6</v>
      </c>
      <c r="C21732">
        <v>1010</v>
      </c>
      <c r="D21732">
        <v>230</v>
      </c>
      <c r="E21732">
        <f t="shared" si="339"/>
        <v>232300</v>
      </c>
      <c r="F21732" t="s">
        <v>64</v>
      </c>
      <c r="G21732" s="2">
        <v>42882</v>
      </c>
      <c r="H21732" t="s">
        <v>72</v>
      </c>
    </row>
    <row r="21733" spans="1:8" x14ac:dyDescent="0.3">
      <c r="A21733">
        <v>28952344</v>
      </c>
      <c r="B21733" t="s">
        <v>7</v>
      </c>
      <c r="C21733">
        <v>44</v>
      </c>
      <c r="D21733">
        <v>299</v>
      </c>
      <c r="E21733">
        <f t="shared" si="339"/>
        <v>13156</v>
      </c>
      <c r="F21733" t="s">
        <v>64</v>
      </c>
      <c r="G21733" s="2">
        <v>42965</v>
      </c>
      <c r="H21733" t="s">
        <v>70</v>
      </c>
    </row>
    <row r="21734" spans="1:8" x14ac:dyDescent="0.3">
      <c r="A21734">
        <v>79042753</v>
      </c>
      <c r="B21734" t="s">
        <v>8</v>
      </c>
      <c r="C21734">
        <v>52</v>
      </c>
      <c r="D21734">
        <v>599</v>
      </c>
      <c r="E21734">
        <f t="shared" si="339"/>
        <v>31148</v>
      </c>
      <c r="F21734" t="s">
        <v>64</v>
      </c>
      <c r="G21734" s="2">
        <v>42883</v>
      </c>
      <c r="H21734" t="s">
        <v>71</v>
      </c>
    </row>
    <row r="21735" spans="1:8" x14ac:dyDescent="0.3">
      <c r="A21735">
        <v>26091692</v>
      </c>
      <c r="B21735" t="s">
        <v>9</v>
      </c>
      <c r="C21735">
        <v>87</v>
      </c>
      <c r="D21735">
        <v>280</v>
      </c>
      <c r="E21735">
        <f t="shared" si="339"/>
        <v>24360</v>
      </c>
      <c r="F21735" t="s">
        <v>64</v>
      </c>
      <c r="G21735" s="2">
        <v>42476</v>
      </c>
      <c r="H21735" t="s">
        <v>73</v>
      </c>
    </row>
    <row r="21736" spans="1:8" x14ac:dyDescent="0.3">
      <c r="A21736">
        <v>29801072</v>
      </c>
      <c r="B21736" t="s">
        <v>10</v>
      </c>
      <c r="C21736">
        <v>76</v>
      </c>
      <c r="D21736">
        <v>630</v>
      </c>
      <c r="E21736">
        <f t="shared" si="339"/>
        <v>47880</v>
      </c>
      <c r="F21736" t="s">
        <v>64</v>
      </c>
      <c r="G21736" s="2">
        <v>42485</v>
      </c>
      <c r="H21736" t="s">
        <v>72</v>
      </c>
    </row>
    <row r="21737" spans="1:8" x14ac:dyDescent="0.3">
      <c r="A21737">
        <v>89084204</v>
      </c>
      <c r="B21737" t="s">
        <v>11</v>
      </c>
      <c r="C21737">
        <v>47</v>
      </c>
      <c r="D21737">
        <v>800</v>
      </c>
      <c r="E21737">
        <f t="shared" si="339"/>
        <v>37600</v>
      </c>
      <c r="F21737" t="s">
        <v>64</v>
      </c>
      <c r="G21737" s="2">
        <v>42499</v>
      </c>
      <c r="H21737" t="s">
        <v>70</v>
      </c>
    </row>
    <row r="21738" spans="1:8" x14ac:dyDescent="0.3">
      <c r="A21738">
        <v>80401719</v>
      </c>
      <c r="B21738" t="s">
        <v>12</v>
      </c>
      <c r="C21738">
        <v>73</v>
      </c>
      <c r="D21738">
        <v>400</v>
      </c>
      <c r="E21738">
        <f t="shared" si="339"/>
        <v>29200</v>
      </c>
      <c r="F21738" t="s">
        <v>64</v>
      </c>
      <c r="G21738" s="2">
        <v>43407</v>
      </c>
      <c r="H21738" t="s">
        <v>72</v>
      </c>
    </row>
    <row r="21739" spans="1:8" x14ac:dyDescent="0.3">
      <c r="A21739">
        <v>50052036</v>
      </c>
      <c r="B21739" s="1" t="s">
        <v>13</v>
      </c>
      <c r="C21739">
        <v>98</v>
      </c>
      <c r="D21739">
        <v>345</v>
      </c>
      <c r="E21739">
        <f t="shared" si="339"/>
        <v>33810</v>
      </c>
      <c r="F21739" t="s">
        <v>64</v>
      </c>
      <c r="G21739" s="2">
        <v>43236</v>
      </c>
      <c r="H21739" t="s">
        <v>69</v>
      </c>
    </row>
    <row r="21740" spans="1:8" x14ac:dyDescent="0.3">
      <c r="A21740">
        <v>77282446</v>
      </c>
      <c r="B21740" t="s">
        <v>14</v>
      </c>
      <c r="C21740">
        <v>99</v>
      </c>
      <c r="D21740">
        <v>295</v>
      </c>
      <c r="E21740">
        <f t="shared" si="339"/>
        <v>29205</v>
      </c>
      <c r="F21740" t="s">
        <v>64</v>
      </c>
      <c r="G21740" s="2">
        <v>43398</v>
      </c>
      <c r="H21740" t="s">
        <v>71</v>
      </c>
    </row>
    <row r="21741" spans="1:8" x14ac:dyDescent="0.3">
      <c r="A21741">
        <v>44374038</v>
      </c>
      <c r="B21741" t="s">
        <v>15</v>
      </c>
      <c r="C21741">
        <v>87</v>
      </c>
      <c r="D21741">
        <v>280</v>
      </c>
      <c r="E21741">
        <f t="shared" si="339"/>
        <v>24360</v>
      </c>
      <c r="F21741" t="s">
        <v>64</v>
      </c>
      <c r="G21741" s="2">
        <v>43166</v>
      </c>
      <c r="H21741" t="s">
        <v>69</v>
      </c>
    </row>
    <row r="21742" spans="1:8" x14ac:dyDescent="0.3">
      <c r="A21742">
        <v>45401460</v>
      </c>
      <c r="B21742" t="s">
        <v>16</v>
      </c>
      <c r="C21742">
        <v>23</v>
      </c>
      <c r="D21742">
        <v>90</v>
      </c>
      <c r="E21742">
        <f t="shared" si="339"/>
        <v>2070</v>
      </c>
      <c r="F21742" t="s">
        <v>64</v>
      </c>
      <c r="G21742" s="2">
        <v>42865</v>
      </c>
      <c r="H21742" t="s">
        <v>69</v>
      </c>
    </row>
    <row r="21743" spans="1:8" x14ac:dyDescent="0.3">
      <c r="A21743">
        <v>66164743</v>
      </c>
      <c r="B21743" t="s">
        <v>17</v>
      </c>
      <c r="C21743">
        <v>310</v>
      </c>
      <c r="D21743">
        <v>490</v>
      </c>
      <c r="E21743">
        <f t="shared" si="339"/>
        <v>151900</v>
      </c>
      <c r="F21743" t="s">
        <v>64</v>
      </c>
      <c r="G21743" s="2">
        <v>42955</v>
      </c>
      <c r="H21743" t="s">
        <v>69</v>
      </c>
    </row>
    <row r="21744" spans="1:8" x14ac:dyDescent="0.3">
      <c r="A21744">
        <v>28773879</v>
      </c>
      <c r="B21744" t="s">
        <v>18</v>
      </c>
      <c r="C21744">
        <v>810</v>
      </c>
      <c r="D21744">
        <v>85</v>
      </c>
      <c r="E21744">
        <f t="shared" si="339"/>
        <v>68850</v>
      </c>
      <c r="F21744" t="s">
        <v>64</v>
      </c>
      <c r="G21744" s="2">
        <v>42999</v>
      </c>
      <c r="H21744" t="s">
        <v>73</v>
      </c>
    </row>
    <row r="21745" spans="1:8" x14ac:dyDescent="0.3">
      <c r="A21745">
        <v>24542141</v>
      </c>
      <c r="B21745" t="s">
        <v>19</v>
      </c>
      <c r="C21745">
        <v>27</v>
      </c>
      <c r="D21745">
        <v>400</v>
      </c>
      <c r="E21745">
        <f t="shared" si="339"/>
        <v>10800</v>
      </c>
      <c r="F21745" t="s">
        <v>64</v>
      </c>
      <c r="G21745" s="2">
        <v>43415</v>
      </c>
      <c r="H21745" t="s">
        <v>73</v>
      </c>
    </row>
    <row r="21746" spans="1:8" x14ac:dyDescent="0.3">
      <c r="A21746">
        <v>33272652</v>
      </c>
      <c r="B21746" t="s">
        <v>20</v>
      </c>
      <c r="C21746">
        <v>37</v>
      </c>
      <c r="D21746">
        <v>167</v>
      </c>
      <c r="E21746">
        <f t="shared" si="339"/>
        <v>6179</v>
      </c>
      <c r="F21746" t="s">
        <v>64</v>
      </c>
      <c r="G21746" s="2">
        <v>43226</v>
      </c>
      <c r="H21746" t="s">
        <v>69</v>
      </c>
    </row>
    <row r="21747" spans="1:8" x14ac:dyDescent="0.3">
      <c r="A21747">
        <v>27591920</v>
      </c>
      <c r="B21747" t="s">
        <v>21</v>
      </c>
      <c r="C21747">
        <v>510</v>
      </c>
      <c r="D21747">
        <v>328</v>
      </c>
      <c r="E21747">
        <f t="shared" si="339"/>
        <v>167280</v>
      </c>
      <c r="F21747" t="s">
        <v>64</v>
      </c>
      <c r="G21747" s="2">
        <v>42934</v>
      </c>
      <c r="H21747" t="s">
        <v>70</v>
      </c>
    </row>
    <row r="21748" spans="1:8" x14ac:dyDescent="0.3">
      <c r="A21748">
        <v>39093255</v>
      </c>
      <c r="B21748" t="s">
        <v>22</v>
      </c>
      <c r="C21748">
        <v>102</v>
      </c>
      <c r="D21748">
        <v>692</v>
      </c>
      <c r="E21748">
        <f t="shared" si="339"/>
        <v>70584</v>
      </c>
      <c r="F21748" t="s">
        <v>64</v>
      </c>
      <c r="G21748" s="2">
        <v>42753</v>
      </c>
      <c r="H21748" t="s">
        <v>71</v>
      </c>
    </row>
    <row r="21749" spans="1:8" x14ac:dyDescent="0.3">
      <c r="A21749">
        <v>56533230</v>
      </c>
      <c r="B21749" t="s">
        <v>23</v>
      </c>
      <c r="C21749">
        <v>510</v>
      </c>
      <c r="D21749">
        <v>429</v>
      </c>
      <c r="E21749">
        <f t="shared" si="339"/>
        <v>218790</v>
      </c>
      <c r="F21749" t="s">
        <v>64</v>
      </c>
      <c r="G21749" s="2">
        <v>42525</v>
      </c>
      <c r="H21749" t="s">
        <v>70</v>
      </c>
    </row>
    <row r="21750" spans="1:8" x14ac:dyDescent="0.3">
      <c r="A21750">
        <v>60692174</v>
      </c>
      <c r="B21750" t="s">
        <v>24</v>
      </c>
      <c r="C21750">
        <v>410</v>
      </c>
      <c r="D21750">
        <v>20</v>
      </c>
      <c r="E21750">
        <f t="shared" si="339"/>
        <v>8200</v>
      </c>
      <c r="F21750" t="s">
        <v>64</v>
      </c>
      <c r="G21750" s="2">
        <v>42564</v>
      </c>
      <c r="H21750" t="s">
        <v>71</v>
      </c>
    </row>
    <row r="21751" spans="1:8" x14ac:dyDescent="0.3">
      <c r="A21751">
        <v>34424512</v>
      </c>
      <c r="B21751" t="s">
        <v>25</v>
      </c>
      <c r="C21751">
        <v>23</v>
      </c>
      <c r="D21751">
        <v>48</v>
      </c>
      <c r="E21751">
        <f t="shared" si="339"/>
        <v>1104</v>
      </c>
      <c r="F21751" t="s">
        <v>64</v>
      </c>
      <c r="G21751" s="2">
        <v>43145</v>
      </c>
      <c r="H21751" t="s">
        <v>69</v>
      </c>
    </row>
    <row r="21752" spans="1:8" x14ac:dyDescent="0.3">
      <c r="A21752">
        <v>20892185</v>
      </c>
      <c r="B21752" t="s">
        <v>26</v>
      </c>
      <c r="C21752">
        <v>62</v>
      </c>
      <c r="D21752">
        <v>43</v>
      </c>
      <c r="E21752">
        <f t="shared" si="339"/>
        <v>2666</v>
      </c>
      <c r="F21752" t="s">
        <v>64</v>
      </c>
      <c r="G21752" s="2">
        <v>43147</v>
      </c>
      <c r="H21752" t="s">
        <v>73</v>
      </c>
    </row>
    <row r="21753" spans="1:8" x14ac:dyDescent="0.3">
      <c r="A21753">
        <v>21883452</v>
      </c>
      <c r="B21753" t="s">
        <v>27</v>
      </c>
      <c r="C21753">
        <v>86</v>
      </c>
      <c r="D21753">
        <v>70</v>
      </c>
      <c r="E21753">
        <f t="shared" si="339"/>
        <v>6020</v>
      </c>
      <c r="F21753" t="s">
        <v>64</v>
      </c>
      <c r="G21753" s="2">
        <v>42795</v>
      </c>
      <c r="H21753" t="s">
        <v>73</v>
      </c>
    </row>
    <row r="21754" spans="1:8" x14ac:dyDescent="0.3">
      <c r="A21754">
        <v>20503345</v>
      </c>
      <c r="B21754" t="s">
        <v>28</v>
      </c>
      <c r="C21754">
        <v>810</v>
      </c>
      <c r="D21754">
        <v>699</v>
      </c>
      <c r="E21754">
        <f t="shared" si="339"/>
        <v>566190</v>
      </c>
      <c r="F21754" t="s">
        <v>64</v>
      </c>
      <c r="G21754" s="2">
        <v>42396</v>
      </c>
      <c r="H21754" t="s">
        <v>70</v>
      </c>
    </row>
    <row r="21755" spans="1:8" x14ac:dyDescent="0.3">
      <c r="A21755">
        <v>30282821</v>
      </c>
      <c r="B21755" t="s">
        <v>29</v>
      </c>
      <c r="C21755">
        <v>96</v>
      </c>
      <c r="D21755">
        <v>600</v>
      </c>
      <c r="E21755">
        <f t="shared" si="339"/>
        <v>57600</v>
      </c>
      <c r="F21755" t="s">
        <v>64</v>
      </c>
      <c r="G21755" s="2">
        <v>42794</v>
      </c>
      <c r="H21755" t="s">
        <v>70</v>
      </c>
    </row>
    <row r="21756" spans="1:8" x14ac:dyDescent="0.3">
      <c r="A21756">
        <v>58294929</v>
      </c>
      <c r="B21756" t="s">
        <v>30</v>
      </c>
      <c r="C21756">
        <v>25</v>
      </c>
      <c r="D21756">
        <v>380</v>
      </c>
      <c r="E21756">
        <f t="shared" si="339"/>
        <v>9500</v>
      </c>
      <c r="F21756" t="s">
        <v>64</v>
      </c>
      <c r="G21756" s="2">
        <v>42698</v>
      </c>
      <c r="H21756" t="s">
        <v>69</v>
      </c>
    </row>
    <row r="21757" spans="1:8" x14ac:dyDescent="0.3">
      <c r="A21757">
        <v>73222532</v>
      </c>
      <c r="B21757" t="s">
        <v>31</v>
      </c>
      <c r="C21757">
        <v>24</v>
      </c>
      <c r="D21757">
        <v>65</v>
      </c>
      <c r="E21757">
        <f t="shared" si="339"/>
        <v>1560</v>
      </c>
      <c r="F21757" t="s">
        <v>64</v>
      </c>
      <c r="G21757" s="2">
        <v>42820</v>
      </c>
      <c r="H21757" t="s">
        <v>70</v>
      </c>
    </row>
    <row r="21758" spans="1:8" x14ac:dyDescent="0.3">
      <c r="A21758">
        <v>88612756</v>
      </c>
      <c r="B21758" t="s">
        <v>32</v>
      </c>
      <c r="C21758">
        <v>67</v>
      </c>
      <c r="D21758">
        <v>392</v>
      </c>
      <c r="E21758">
        <f t="shared" si="339"/>
        <v>26264</v>
      </c>
      <c r="F21758" t="s">
        <v>64</v>
      </c>
      <c r="G21758" s="2">
        <v>42657</v>
      </c>
      <c r="H21758" t="s">
        <v>72</v>
      </c>
    </row>
    <row r="21759" spans="1:8" x14ac:dyDescent="0.3">
      <c r="A21759">
        <v>70442862</v>
      </c>
      <c r="B21759" t="s">
        <v>33</v>
      </c>
      <c r="C21759">
        <v>34</v>
      </c>
      <c r="D21759">
        <v>190</v>
      </c>
      <c r="E21759">
        <f t="shared" si="339"/>
        <v>6460</v>
      </c>
      <c r="F21759" t="s">
        <v>64</v>
      </c>
      <c r="G21759" s="2">
        <v>43321</v>
      </c>
      <c r="H21759" t="s">
        <v>72</v>
      </c>
    </row>
    <row r="21760" spans="1:8" x14ac:dyDescent="0.3">
      <c r="A21760">
        <v>20642152</v>
      </c>
      <c r="B21760" t="s">
        <v>34</v>
      </c>
      <c r="C21760">
        <v>310</v>
      </c>
      <c r="D21760">
        <v>75</v>
      </c>
      <c r="E21760">
        <f t="shared" si="339"/>
        <v>23250</v>
      </c>
      <c r="F21760" t="s">
        <v>64</v>
      </c>
      <c r="G21760" s="2">
        <v>42492</v>
      </c>
      <c r="H21760" t="s">
        <v>73</v>
      </c>
    </row>
    <row r="21761" spans="1:8" x14ac:dyDescent="0.3">
      <c r="A21761">
        <v>39504744</v>
      </c>
      <c r="B21761" t="s">
        <v>35</v>
      </c>
      <c r="C21761">
        <v>46</v>
      </c>
      <c r="D21761">
        <v>3590</v>
      </c>
      <c r="E21761">
        <f t="shared" si="339"/>
        <v>165140</v>
      </c>
      <c r="F21761" t="s">
        <v>64</v>
      </c>
      <c r="G21761" s="2">
        <v>42667</v>
      </c>
      <c r="H21761" t="s">
        <v>73</v>
      </c>
    </row>
    <row r="21762" spans="1:8" x14ac:dyDescent="0.3">
      <c r="A21762">
        <v>59772291</v>
      </c>
      <c r="B21762" t="s">
        <v>36</v>
      </c>
      <c r="C21762">
        <v>82</v>
      </c>
      <c r="D21762">
        <v>80</v>
      </c>
      <c r="E21762">
        <f t="shared" si="339"/>
        <v>6560</v>
      </c>
      <c r="F21762" t="s">
        <v>64</v>
      </c>
      <c r="G21762" s="2">
        <v>42557</v>
      </c>
      <c r="H21762" t="s">
        <v>72</v>
      </c>
    </row>
    <row r="21763" spans="1:8" x14ac:dyDescent="0.3">
      <c r="A21763">
        <v>16173127</v>
      </c>
      <c r="B21763" t="s">
        <v>37</v>
      </c>
      <c r="C21763">
        <v>109</v>
      </c>
      <c r="D21763">
        <v>230</v>
      </c>
      <c r="E21763">
        <f t="shared" ref="E21763:E21826" si="340">D21763*C21763</f>
        <v>25070</v>
      </c>
      <c r="F21763" t="s">
        <v>64</v>
      </c>
      <c r="G21763" s="2">
        <v>42798</v>
      </c>
      <c r="H21763" t="s">
        <v>73</v>
      </c>
    </row>
    <row r="21764" spans="1:8" x14ac:dyDescent="0.3">
      <c r="A21764">
        <v>61034980</v>
      </c>
      <c r="B21764" t="s">
        <v>38</v>
      </c>
      <c r="C21764">
        <v>38</v>
      </c>
      <c r="D21764">
        <v>140</v>
      </c>
      <c r="E21764">
        <f t="shared" si="340"/>
        <v>5320</v>
      </c>
      <c r="F21764" t="s">
        <v>64</v>
      </c>
      <c r="G21764" s="2">
        <v>43194</v>
      </c>
      <c r="H21764" t="s">
        <v>73</v>
      </c>
    </row>
    <row r="21765" spans="1:8" x14ac:dyDescent="0.3">
      <c r="A21765">
        <v>36051622</v>
      </c>
      <c r="B21765" t="s">
        <v>39</v>
      </c>
      <c r="C21765">
        <v>710</v>
      </c>
      <c r="D21765">
        <v>289</v>
      </c>
      <c r="E21765">
        <f t="shared" si="340"/>
        <v>205190</v>
      </c>
      <c r="F21765" t="s">
        <v>64</v>
      </c>
      <c r="G21765" s="2">
        <v>43447</v>
      </c>
      <c r="H21765" t="s">
        <v>71</v>
      </c>
    </row>
    <row r="21766" spans="1:8" x14ac:dyDescent="0.3">
      <c r="A21766">
        <v>67323928</v>
      </c>
      <c r="B21766" t="s">
        <v>40</v>
      </c>
      <c r="C21766">
        <v>22</v>
      </c>
      <c r="D21766">
        <v>60</v>
      </c>
      <c r="E21766">
        <f t="shared" si="340"/>
        <v>1320</v>
      </c>
      <c r="F21766" t="s">
        <v>64</v>
      </c>
      <c r="G21766" s="2">
        <v>42752</v>
      </c>
      <c r="H21766" t="s">
        <v>70</v>
      </c>
    </row>
    <row r="21767" spans="1:8" x14ac:dyDescent="0.3">
      <c r="A21767">
        <v>55952439</v>
      </c>
      <c r="B21767" t="s">
        <v>41</v>
      </c>
      <c r="C21767">
        <v>26</v>
      </c>
      <c r="D21767">
        <v>30</v>
      </c>
      <c r="E21767">
        <f t="shared" si="340"/>
        <v>780</v>
      </c>
      <c r="F21767" t="s">
        <v>64</v>
      </c>
      <c r="G21767" s="2">
        <v>42866</v>
      </c>
      <c r="H21767" t="s">
        <v>69</v>
      </c>
    </row>
    <row r="21768" spans="1:8" x14ac:dyDescent="0.3">
      <c r="A21768">
        <v>30363576</v>
      </c>
      <c r="B21768" t="s">
        <v>43</v>
      </c>
      <c r="C21768">
        <v>47</v>
      </c>
      <c r="D21768">
        <v>40</v>
      </c>
      <c r="E21768">
        <f t="shared" si="340"/>
        <v>1880</v>
      </c>
      <c r="F21768" t="s">
        <v>64</v>
      </c>
      <c r="G21768" s="2">
        <v>43114</v>
      </c>
      <c r="H21768" t="s">
        <v>70</v>
      </c>
    </row>
    <row r="21769" spans="1:8" x14ac:dyDescent="0.3">
      <c r="A21769">
        <v>59251208</v>
      </c>
      <c r="B21769" t="s">
        <v>44</v>
      </c>
      <c r="C21769">
        <v>43</v>
      </c>
      <c r="D21769">
        <v>199</v>
      </c>
      <c r="E21769">
        <f t="shared" si="340"/>
        <v>8557</v>
      </c>
      <c r="F21769" t="s">
        <v>64</v>
      </c>
      <c r="G21769" s="2">
        <v>43242</v>
      </c>
      <c r="H21769" t="s">
        <v>71</v>
      </c>
    </row>
    <row r="21770" spans="1:8" x14ac:dyDescent="0.3">
      <c r="A21770">
        <v>33381269</v>
      </c>
      <c r="B21770" t="s">
        <v>45</v>
      </c>
      <c r="C21770">
        <v>85</v>
      </c>
      <c r="D21770">
        <v>65</v>
      </c>
      <c r="E21770">
        <f t="shared" si="340"/>
        <v>5525</v>
      </c>
      <c r="F21770" t="s">
        <v>64</v>
      </c>
      <c r="G21770" s="2">
        <v>43028</v>
      </c>
      <c r="H21770" t="s">
        <v>69</v>
      </c>
    </row>
    <row r="21771" spans="1:8" x14ac:dyDescent="0.3">
      <c r="A21771">
        <v>88721121</v>
      </c>
      <c r="B21771" t="s">
        <v>46</v>
      </c>
      <c r="C21771">
        <v>55</v>
      </c>
      <c r="D21771">
        <v>120</v>
      </c>
      <c r="E21771">
        <f t="shared" si="340"/>
        <v>6600</v>
      </c>
      <c r="F21771" t="s">
        <v>64</v>
      </c>
      <c r="G21771" s="2">
        <v>42808</v>
      </c>
      <c r="H21771" t="s">
        <v>71</v>
      </c>
    </row>
    <row r="21772" spans="1:8" x14ac:dyDescent="0.3">
      <c r="A21772">
        <v>23542803</v>
      </c>
      <c r="B21772" t="s">
        <v>47</v>
      </c>
      <c r="C21772">
        <v>69</v>
      </c>
      <c r="D21772">
        <v>400</v>
      </c>
      <c r="E21772">
        <f t="shared" si="340"/>
        <v>27600</v>
      </c>
      <c r="F21772" t="s">
        <v>64</v>
      </c>
      <c r="G21772" s="2">
        <v>43239</v>
      </c>
      <c r="H21772" t="s">
        <v>70</v>
      </c>
    </row>
    <row r="21773" spans="1:8" x14ac:dyDescent="0.3">
      <c r="A21773">
        <v>30082341</v>
      </c>
      <c r="B21773" t="s">
        <v>42</v>
      </c>
      <c r="C21773">
        <v>810</v>
      </c>
      <c r="D21773">
        <v>350</v>
      </c>
      <c r="E21773">
        <f t="shared" si="340"/>
        <v>283500</v>
      </c>
      <c r="F21773" t="s">
        <v>64</v>
      </c>
      <c r="G21773" s="2">
        <v>43451</v>
      </c>
      <c r="H21773" t="s">
        <v>71</v>
      </c>
    </row>
    <row r="21774" spans="1:8" x14ac:dyDescent="0.3">
      <c r="A21774">
        <v>12171280</v>
      </c>
      <c r="B21774" t="s">
        <v>48</v>
      </c>
      <c r="C21774">
        <v>77</v>
      </c>
      <c r="D21774">
        <v>105</v>
      </c>
      <c r="E21774">
        <f t="shared" si="340"/>
        <v>8085</v>
      </c>
      <c r="F21774" t="s">
        <v>64</v>
      </c>
      <c r="G21774" s="2">
        <v>42709</v>
      </c>
      <c r="H21774" t="s">
        <v>69</v>
      </c>
    </row>
    <row r="21775" spans="1:8" x14ac:dyDescent="0.3">
      <c r="A21775">
        <v>31334556</v>
      </c>
      <c r="B21775" t="s">
        <v>49</v>
      </c>
      <c r="C21775">
        <v>93</v>
      </c>
      <c r="D21775">
        <v>40</v>
      </c>
      <c r="E21775">
        <f t="shared" si="340"/>
        <v>3720</v>
      </c>
      <c r="F21775" t="s">
        <v>64</v>
      </c>
      <c r="G21775" s="2">
        <v>43365</v>
      </c>
      <c r="H21775" t="s">
        <v>72</v>
      </c>
    </row>
    <row r="21776" spans="1:8" x14ac:dyDescent="0.3">
      <c r="A21776">
        <v>40421719</v>
      </c>
      <c r="B21776" t="s">
        <v>50</v>
      </c>
      <c r="C21776">
        <v>75</v>
      </c>
      <c r="D21776">
        <v>125</v>
      </c>
      <c r="E21776">
        <f t="shared" si="340"/>
        <v>9375</v>
      </c>
      <c r="F21776" t="s">
        <v>64</v>
      </c>
      <c r="G21776" s="2">
        <v>42848</v>
      </c>
      <c r="H21776" t="s">
        <v>73</v>
      </c>
    </row>
    <row r="21777" spans="1:8" x14ac:dyDescent="0.3">
      <c r="A21777">
        <v>62632082</v>
      </c>
      <c r="B21777" t="s">
        <v>51</v>
      </c>
      <c r="C21777">
        <v>52</v>
      </c>
      <c r="D21777">
        <v>125</v>
      </c>
      <c r="E21777">
        <f t="shared" si="340"/>
        <v>6500</v>
      </c>
      <c r="F21777" t="s">
        <v>64</v>
      </c>
      <c r="G21777" s="2">
        <v>43132</v>
      </c>
      <c r="H21777" t="s">
        <v>71</v>
      </c>
    </row>
    <row r="21778" spans="1:8" x14ac:dyDescent="0.3">
      <c r="A21778">
        <v>31583962</v>
      </c>
      <c r="B21778" t="s">
        <v>52</v>
      </c>
      <c r="C21778">
        <v>49</v>
      </c>
      <c r="D21778">
        <v>80</v>
      </c>
      <c r="E21778">
        <f t="shared" si="340"/>
        <v>3920</v>
      </c>
      <c r="F21778" t="s">
        <v>64</v>
      </c>
      <c r="G21778" s="2">
        <v>42548</v>
      </c>
      <c r="H21778" t="s">
        <v>71</v>
      </c>
    </row>
    <row r="21779" spans="1:8" x14ac:dyDescent="0.3">
      <c r="A21779">
        <v>28962098</v>
      </c>
      <c r="B21779" t="s">
        <v>53</v>
      </c>
      <c r="C21779">
        <v>82</v>
      </c>
      <c r="D21779">
        <v>300</v>
      </c>
      <c r="E21779">
        <f t="shared" si="340"/>
        <v>24600</v>
      </c>
      <c r="F21779" t="s">
        <v>64</v>
      </c>
      <c r="G21779" s="2">
        <v>43006</v>
      </c>
      <c r="H21779" t="s">
        <v>70</v>
      </c>
    </row>
    <row r="21780" spans="1:8" x14ac:dyDescent="0.3">
      <c r="A21780">
        <v>52171154</v>
      </c>
      <c r="B21780" t="s">
        <v>54</v>
      </c>
      <c r="C21780">
        <v>28</v>
      </c>
      <c r="D21780">
        <v>150</v>
      </c>
      <c r="E21780">
        <f t="shared" si="340"/>
        <v>4200</v>
      </c>
      <c r="F21780" t="s">
        <v>64</v>
      </c>
      <c r="G21780" s="2">
        <v>42663</v>
      </c>
      <c r="H21780" t="s">
        <v>73</v>
      </c>
    </row>
    <row r="21781" spans="1:8" x14ac:dyDescent="0.3">
      <c r="A21781">
        <v>84284620</v>
      </c>
      <c r="B21781" t="s">
        <v>55</v>
      </c>
      <c r="C21781">
        <v>104</v>
      </c>
      <c r="D21781">
        <v>600</v>
      </c>
      <c r="E21781">
        <f t="shared" si="340"/>
        <v>62400</v>
      </c>
      <c r="F21781" t="s">
        <v>64</v>
      </c>
      <c r="G21781" s="2">
        <v>43390</v>
      </c>
      <c r="H21781" t="s">
        <v>69</v>
      </c>
    </row>
    <row r="21782" spans="1:8" x14ac:dyDescent="0.3">
      <c r="A21782">
        <v>59931124</v>
      </c>
      <c r="B21782" t="s">
        <v>56</v>
      </c>
      <c r="C21782">
        <v>73</v>
      </c>
      <c r="D21782">
        <v>380</v>
      </c>
      <c r="E21782">
        <f t="shared" si="340"/>
        <v>27740</v>
      </c>
      <c r="F21782" t="s">
        <v>64</v>
      </c>
      <c r="G21782" s="2">
        <v>43248</v>
      </c>
      <c r="H21782" t="s">
        <v>72</v>
      </c>
    </row>
    <row r="21783" spans="1:8" x14ac:dyDescent="0.3">
      <c r="A21783">
        <v>22981085</v>
      </c>
      <c r="B21783" t="s">
        <v>57</v>
      </c>
      <c r="C21783">
        <v>46</v>
      </c>
      <c r="D21783">
        <v>20</v>
      </c>
      <c r="E21783">
        <f t="shared" si="340"/>
        <v>920</v>
      </c>
      <c r="F21783" t="s">
        <v>64</v>
      </c>
      <c r="G21783" s="2">
        <v>42755</v>
      </c>
      <c r="H21783" t="s">
        <v>69</v>
      </c>
    </row>
    <row r="21784" spans="1:8" x14ac:dyDescent="0.3">
      <c r="A21784">
        <v>12612425</v>
      </c>
      <c r="B21784" t="s">
        <v>58</v>
      </c>
      <c r="C21784">
        <v>37</v>
      </c>
      <c r="D21784">
        <v>135</v>
      </c>
      <c r="E21784">
        <f t="shared" si="340"/>
        <v>4995</v>
      </c>
      <c r="F21784" t="s">
        <v>64</v>
      </c>
      <c r="G21784" s="2">
        <v>42940</v>
      </c>
      <c r="H21784" t="s">
        <v>72</v>
      </c>
    </row>
    <row r="21785" spans="1:8" x14ac:dyDescent="0.3">
      <c r="A21785">
        <v>77822196</v>
      </c>
      <c r="B21785" t="s">
        <v>59</v>
      </c>
      <c r="C21785">
        <v>48</v>
      </c>
      <c r="D21785">
        <v>180</v>
      </c>
      <c r="E21785">
        <f t="shared" si="340"/>
        <v>8640</v>
      </c>
      <c r="F21785" t="s">
        <v>64</v>
      </c>
      <c r="G21785" s="2">
        <v>43217</v>
      </c>
      <c r="H21785" t="s">
        <v>72</v>
      </c>
    </row>
    <row r="21786" spans="1:8" x14ac:dyDescent="0.3">
      <c r="A21786">
        <v>43633083</v>
      </c>
      <c r="B21786" t="s">
        <v>4</v>
      </c>
      <c r="C21786">
        <v>54</v>
      </c>
      <c r="D21786">
        <v>30</v>
      </c>
      <c r="E21786">
        <f t="shared" si="340"/>
        <v>1620</v>
      </c>
      <c r="F21786" t="s">
        <v>65</v>
      </c>
      <c r="G21786" s="2">
        <v>42665</v>
      </c>
      <c r="H21786" t="s">
        <v>70</v>
      </c>
    </row>
    <row r="21787" spans="1:8" x14ac:dyDescent="0.3">
      <c r="A21787">
        <v>89994676</v>
      </c>
      <c r="B21787" t="s">
        <v>5</v>
      </c>
      <c r="C21787">
        <v>58</v>
      </c>
      <c r="D21787">
        <v>70</v>
      </c>
      <c r="E21787">
        <f t="shared" si="340"/>
        <v>4060</v>
      </c>
      <c r="F21787" t="s">
        <v>65</v>
      </c>
      <c r="G21787" s="2">
        <v>43230</v>
      </c>
      <c r="H21787" t="s">
        <v>69</v>
      </c>
    </row>
    <row r="21788" spans="1:8" x14ac:dyDescent="0.3">
      <c r="A21788">
        <v>85791559</v>
      </c>
      <c r="B21788" t="s">
        <v>6</v>
      </c>
      <c r="C21788">
        <v>82</v>
      </c>
      <c r="D21788">
        <v>230</v>
      </c>
      <c r="E21788">
        <f t="shared" si="340"/>
        <v>18860</v>
      </c>
      <c r="F21788" t="s">
        <v>65</v>
      </c>
      <c r="G21788" s="2">
        <v>43274</v>
      </c>
      <c r="H21788" t="s">
        <v>72</v>
      </c>
    </row>
    <row r="21789" spans="1:8" x14ac:dyDescent="0.3">
      <c r="A21789">
        <v>48834617</v>
      </c>
      <c r="B21789" t="s">
        <v>7</v>
      </c>
      <c r="C21789">
        <v>74</v>
      </c>
      <c r="D21789">
        <v>299</v>
      </c>
      <c r="E21789">
        <f t="shared" si="340"/>
        <v>22126</v>
      </c>
      <c r="F21789" t="s">
        <v>65</v>
      </c>
      <c r="G21789" s="2">
        <v>42411</v>
      </c>
      <c r="H21789" t="s">
        <v>70</v>
      </c>
    </row>
    <row r="21790" spans="1:8" x14ac:dyDescent="0.3">
      <c r="A21790">
        <v>18114834</v>
      </c>
      <c r="B21790" t="s">
        <v>8</v>
      </c>
      <c r="C21790">
        <v>95</v>
      </c>
      <c r="D21790">
        <v>599</v>
      </c>
      <c r="E21790">
        <f t="shared" si="340"/>
        <v>56905</v>
      </c>
      <c r="F21790" t="s">
        <v>65</v>
      </c>
      <c r="G21790" s="2">
        <v>42425</v>
      </c>
      <c r="H21790" t="s">
        <v>70</v>
      </c>
    </row>
    <row r="21791" spans="1:8" x14ac:dyDescent="0.3">
      <c r="A21791">
        <v>87883810</v>
      </c>
      <c r="B21791" t="s">
        <v>9</v>
      </c>
      <c r="C21791">
        <v>78</v>
      </c>
      <c r="D21791">
        <v>280</v>
      </c>
      <c r="E21791">
        <f t="shared" si="340"/>
        <v>21840</v>
      </c>
      <c r="F21791" t="s">
        <v>65</v>
      </c>
      <c r="G21791" s="2">
        <v>43363</v>
      </c>
      <c r="H21791" t="s">
        <v>72</v>
      </c>
    </row>
    <row r="21792" spans="1:8" x14ac:dyDescent="0.3">
      <c r="A21792">
        <v>72241116</v>
      </c>
      <c r="B21792" t="s">
        <v>10</v>
      </c>
      <c r="C21792">
        <v>83</v>
      </c>
      <c r="D21792">
        <v>630</v>
      </c>
      <c r="E21792">
        <f t="shared" si="340"/>
        <v>52290</v>
      </c>
      <c r="F21792" t="s">
        <v>65</v>
      </c>
      <c r="G21792" s="2">
        <v>42593</v>
      </c>
      <c r="H21792" t="s">
        <v>73</v>
      </c>
    </row>
    <row r="21793" spans="1:8" x14ac:dyDescent="0.3">
      <c r="A21793">
        <v>88852762</v>
      </c>
      <c r="B21793" t="s">
        <v>11</v>
      </c>
      <c r="C21793">
        <v>55</v>
      </c>
      <c r="D21793">
        <v>800</v>
      </c>
      <c r="E21793">
        <f t="shared" si="340"/>
        <v>44000</v>
      </c>
      <c r="F21793" t="s">
        <v>65</v>
      </c>
      <c r="G21793" s="2">
        <v>42608</v>
      </c>
      <c r="H21793" t="s">
        <v>69</v>
      </c>
    </row>
    <row r="21794" spans="1:8" x14ac:dyDescent="0.3">
      <c r="A21794">
        <v>45411543</v>
      </c>
      <c r="B21794" t="s">
        <v>12</v>
      </c>
      <c r="C21794">
        <v>107</v>
      </c>
      <c r="D21794">
        <v>400</v>
      </c>
      <c r="E21794">
        <f t="shared" si="340"/>
        <v>42800</v>
      </c>
      <c r="F21794" t="s">
        <v>65</v>
      </c>
      <c r="G21794" s="2">
        <v>42851</v>
      </c>
      <c r="H21794" t="s">
        <v>73</v>
      </c>
    </row>
    <row r="21795" spans="1:8" x14ac:dyDescent="0.3">
      <c r="A21795">
        <v>18691451</v>
      </c>
      <c r="B21795" s="1" t="s">
        <v>13</v>
      </c>
      <c r="C21795">
        <v>59</v>
      </c>
      <c r="D21795">
        <v>345</v>
      </c>
      <c r="E21795">
        <f t="shared" si="340"/>
        <v>20355</v>
      </c>
      <c r="F21795" t="s">
        <v>65</v>
      </c>
      <c r="G21795" s="2">
        <v>42772</v>
      </c>
      <c r="H21795" t="s">
        <v>71</v>
      </c>
    </row>
    <row r="21796" spans="1:8" x14ac:dyDescent="0.3">
      <c r="A21796">
        <v>77884231</v>
      </c>
      <c r="B21796" t="s">
        <v>14</v>
      </c>
      <c r="C21796">
        <v>79</v>
      </c>
      <c r="D21796">
        <v>295</v>
      </c>
      <c r="E21796">
        <f t="shared" si="340"/>
        <v>23305</v>
      </c>
      <c r="F21796" t="s">
        <v>65</v>
      </c>
      <c r="G21796" s="2">
        <v>42924</v>
      </c>
      <c r="H21796" t="s">
        <v>70</v>
      </c>
    </row>
    <row r="21797" spans="1:8" x14ac:dyDescent="0.3">
      <c r="A21797">
        <v>79941773</v>
      </c>
      <c r="B21797" t="s">
        <v>15</v>
      </c>
      <c r="C21797">
        <v>74</v>
      </c>
      <c r="D21797">
        <v>280</v>
      </c>
      <c r="E21797">
        <f t="shared" si="340"/>
        <v>20720</v>
      </c>
      <c r="F21797" t="s">
        <v>65</v>
      </c>
      <c r="G21797" s="2">
        <v>43423</v>
      </c>
      <c r="H21797" t="s">
        <v>71</v>
      </c>
    </row>
    <row r="21798" spans="1:8" x14ac:dyDescent="0.3">
      <c r="A21798">
        <v>11274343</v>
      </c>
      <c r="B21798" t="s">
        <v>16</v>
      </c>
      <c r="C21798">
        <v>85</v>
      </c>
      <c r="D21798">
        <v>90</v>
      </c>
      <c r="E21798">
        <f t="shared" si="340"/>
        <v>7650</v>
      </c>
      <c r="F21798" t="s">
        <v>65</v>
      </c>
      <c r="G21798" s="2">
        <v>42710</v>
      </c>
      <c r="H21798" t="s">
        <v>73</v>
      </c>
    </row>
    <row r="21799" spans="1:8" x14ac:dyDescent="0.3">
      <c r="A21799">
        <v>55873930</v>
      </c>
      <c r="B21799" t="s">
        <v>17</v>
      </c>
      <c r="C21799">
        <v>85</v>
      </c>
      <c r="D21799">
        <v>490</v>
      </c>
      <c r="E21799">
        <f t="shared" si="340"/>
        <v>41650</v>
      </c>
      <c r="F21799" t="s">
        <v>65</v>
      </c>
      <c r="G21799" s="2">
        <v>43151</v>
      </c>
      <c r="H21799" t="s">
        <v>69</v>
      </c>
    </row>
    <row r="21800" spans="1:8" x14ac:dyDescent="0.3">
      <c r="A21800">
        <v>10644545</v>
      </c>
      <c r="B21800" t="s">
        <v>18</v>
      </c>
      <c r="C21800">
        <v>104</v>
      </c>
      <c r="D21800">
        <v>85</v>
      </c>
      <c r="E21800">
        <f t="shared" si="340"/>
        <v>8840</v>
      </c>
      <c r="F21800" t="s">
        <v>65</v>
      </c>
      <c r="G21800" s="2">
        <v>42836</v>
      </c>
      <c r="H21800" t="s">
        <v>72</v>
      </c>
    </row>
    <row r="21801" spans="1:8" x14ac:dyDescent="0.3">
      <c r="A21801">
        <v>32032630</v>
      </c>
      <c r="B21801" t="s">
        <v>19</v>
      </c>
      <c r="C21801">
        <v>42</v>
      </c>
      <c r="D21801">
        <v>400</v>
      </c>
      <c r="E21801">
        <f t="shared" si="340"/>
        <v>16800</v>
      </c>
      <c r="F21801" t="s">
        <v>65</v>
      </c>
      <c r="G21801" s="2">
        <v>42864</v>
      </c>
      <c r="H21801" t="s">
        <v>70</v>
      </c>
    </row>
    <row r="21802" spans="1:8" x14ac:dyDescent="0.3">
      <c r="A21802">
        <v>47131282</v>
      </c>
      <c r="B21802" t="s">
        <v>20</v>
      </c>
      <c r="C21802">
        <v>93</v>
      </c>
      <c r="D21802">
        <v>167</v>
      </c>
      <c r="E21802">
        <f t="shared" si="340"/>
        <v>15531</v>
      </c>
      <c r="F21802" t="s">
        <v>65</v>
      </c>
      <c r="G21802" s="2">
        <v>42828</v>
      </c>
      <c r="H21802" t="s">
        <v>72</v>
      </c>
    </row>
    <row r="21803" spans="1:8" x14ac:dyDescent="0.3">
      <c r="A21803">
        <v>42172662</v>
      </c>
      <c r="B21803" t="s">
        <v>21</v>
      </c>
      <c r="C21803">
        <v>77</v>
      </c>
      <c r="D21803">
        <v>328</v>
      </c>
      <c r="E21803">
        <f t="shared" si="340"/>
        <v>25256</v>
      </c>
      <c r="F21803" t="s">
        <v>65</v>
      </c>
      <c r="G21803" s="2">
        <v>43437</v>
      </c>
      <c r="H21803" t="s">
        <v>69</v>
      </c>
    </row>
    <row r="21804" spans="1:8" x14ac:dyDescent="0.3">
      <c r="A21804">
        <v>79232020</v>
      </c>
      <c r="B21804" t="s">
        <v>22</v>
      </c>
      <c r="C21804">
        <v>910</v>
      </c>
      <c r="D21804">
        <v>692</v>
      </c>
      <c r="E21804">
        <f t="shared" si="340"/>
        <v>629720</v>
      </c>
      <c r="F21804" t="s">
        <v>65</v>
      </c>
      <c r="G21804" s="2">
        <v>42706</v>
      </c>
      <c r="H21804" t="s">
        <v>70</v>
      </c>
    </row>
    <row r="21805" spans="1:8" x14ac:dyDescent="0.3">
      <c r="A21805">
        <v>31184508</v>
      </c>
      <c r="B21805" t="s">
        <v>23</v>
      </c>
      <c r="C21805">
        <v>75</v>
      </c>
      <c r="D21805">
        <v>429</v>
      </c>
      <c r="E21805">
        <f t="shared" si="340"/>
        <v>32175</v>
      </c>
      <c r="F21805" t="s">
        <v>65</v>
      </c>
      <c r="G21805" s="2">
        <v>42455</v>
      </c>
      <c r="H21805" t="s">
        <v>72</v>
      </c>
    </row>
    <row r="21806" spans="1:8" x14ac:dyDescent="0.3">
      <c r="A21806">
        <v>18701877</v>
      </c>
      <c r="B21806" t="s">
        <v>24</v>
      </c>
      <c r="C21806">
        <v>610</v>
      </c>
      <c r="D21806">
        <v>20</v>
      </c>
      <c r="E21806">
        <f t="shared" si="340"/>
        <v>12200</v>
      </c>
      <c r="F21806" t="s">
        <v>65</v>
      </c>
      <c r="G21806" s="2">
        <v>42864</v>
      </c>
      <c r="H21806" t="s">
        <v>70</v>
      </c>
    </row>
    <row r="21807" spans="1:8" x14ac:dyDescent="0.3">
      <c r="A21807">
        <v>20544328</v>
      </c>
      <c r="B21807" t="s">
        <v>25</v>
      </c>
      <c r="C21807">
        <v>84</v>
      </c>
      <c r="D21807">
        <v>48</v>
      </c>
      <c r="E21807">
        <f t="shared" si="340"/>
        <v>4032</v>
      </c>
      <c r="F21807" t="s">
        <v>65</v>
      </c>
      <c r="G21807" s="2">
        <v>42841</v>
      </c>
      <c r="H21807" t="s">
        <v>71</v>
      </c>
    </row>
    <row r="21808" spans="1:8" x14ac:dyDescent="0.3">
      <c r="A21808">
        <v>78273014</v>
      </c>
      <c r="B21808" t="s">
        <v>26</v>
      </c>
      <c r="C21808">
        <v>76</v>
      </c>
      <c r="D21808">
        <v>43</v>
      </c>
      <c r="E21808">
        <f t="shared" si="340"/>
        <v>3268</v>
      </c>
      <c r="F21808" t="s">
        <v>65</v>
      </c>
      <c r="G21808" s="2">
        <v>43383</v>
      </c>
      <c r="H21808" t="s">
        <v>69</v>
      </c>
    </row>
    <row r="21809" spans="1:8" x14ac:dyDescent="0.3">
      <c r="A21809">
        <v>30174836</v>
      </c>
      <c r="B21809" t="s">
        <v>27</v>
      </c>
      <c r="C21809">
        <v>72</v>
      </c>
      <c r="D21809">
        <v>70</v>
      </c>
      <c r="E21809">
        <f t="shared" si="340"/>
        <v>5040</v>
      </c>
      <c r="F21809" t="s">
        <v>65</v>
      </c>
      <c r="G21809" s="2">
        <v>42567</v>
      </c>
      <c r="H21809" t="s">
        <v>69</v>
      </c>
    </row>
    <row r="21810" spans="1:8" x14ac:dyDescent="0.3">
      <c r="A21810">
        <v>14024389</v>
      </c>
      <c r="B21810" t="s">
        <v>28</v>
      </c>
      <c r="C21810">
        <v>36</v>
      </c>
      <c r="D21810">
        <v>699</v>
      </c>
      <c r="E21810">
        <f t="shared" si="340"/>
        <v>25164</v>
      </c>
      <c r="F21810" t="s">
        <v>65</v>
      </c>
      <c r="G21810" s="2">
        <v>42494</v>
      </c>
      <c r="H21810" t="s">
        <v>71</v>
      </c>
    </row>
    <row r="21811" spans="1:8" x14ac:dyDescent="0.3">
      <c r="A21811">
        <v>82783364</v>
      </c>
      <c r="B21811" t="s">
        <v>29</v>
      </c>
      <c r="C21811">
        <v>104</v>
      </c>
      <c r="D21811">
        <v>600</v>
      </c>
      <c r="E21811">
        <f t="shared" si="340"/>
        <v>62400</v>
      </c>
      <c r="F21811" t="s">
        <v>65</v>
      </c>
      <c r="G21811" s="2">
        <v>42544</v>
      </c>
      <c r="H21811" t="s">
        <v>69</v>
      </c>
    </row>
    <row r="21812" spans="1:8" x14ac:dyDescent="0.3">
      <c r="A21812">
        <v>18643049</v>
      </c>
      <c r="B21812" t="s">
        <v>30</v>
      </c>
      <c r="C21812">
        <v>37</v>
      </c>
      <c r="D21812">
        <v>380</v>
      </c>
      <c r="E21812">
        <f t="shared" si="340"/>
        <v>14060</v>
      </c>
      <c r="F21812" t="s">
        <v>65</v>
      </c>
      <c r="G21812" s="2">
        <v>42632</v>
      </c>
      <c r="H21812" t="s">
        <v>71</v>
      </c>
    </row>
    <row r="21813" spans="1:8" x14ac:dyDescent="0.3">
      <c r="A21813">
        <v>50112486</v>
      </c>
      <c r="B21813" t="s">
        <v>31</v>
      </c>
      <c r="C21813">
        <v>78</v>
      </c>
      <c r="D21813">
        <v>65</v>
      </c>
      <c r="E21813">
        <f t="shared" si="340"/>
        <v>5070</v>
      </c>
      <c r="F21813" t="s">
        <v>65</v>
      </c>
      <c r="G21813" s="2">
        <v>43293</v>
      </c>
      <c r="H21813" t="s">
        <v>69</v>
      </c>
    </row>
    <row r="21814" spans="1:8" x14ac:dyDescent="0.3">
      <c r="A21814">
        <v>68853203</v>
      </c>
      <c r="B21814" t="s">
        <v>32</v>
      </c>
      <c r="C21814">
        <v>26</v>
      </c>
      <c r="D21814">
        <v>392</v>
      </c>
      <c r="E21814">
        <f t="shared" si="340"/>
        <v>10192</v>
      </c>
      <c r="F21814" t="s">
        <v>65</v>
      </c>
      <c r="G21814" s="2">
        <v>42865</v>
      </c>
      <c r="H21814" t="s">
        <v>73</v>
      </c>
    </row>
    <row r="21815" spans="1:8" x14ac:dyDescent="0.3">
      <c r="A21815">
        <v>78822881</v>
      </c>
      <c r="B21815" t="s">
        <v>33</v>
      </c>
      <c r="C21815">
        <v>42</v>
      </c>
      <c r="D21815">
        <v>190</v>
      </c>
      <c r="E21815">
        <f t="shared" si="340"/>
        <v>7980</v>
      </c>
      <c r="F21815" t="s">
        <v>65</v>
      </c>
      <c r="G21815" s="2">
        <v>42479</v>
      </c>
      <c r="H21815" t="s">
        <v>73</v>
      </c>
    </row>
    <row r="21816" spans="1:8" x14ac:dyDescent="0.3">
      <c r="A21816">
        <v>56124252</v>
      </c>
      <c r="B21816" t="s">
        <v>34</v>
      </c>
      <c r="C21816">
        <v>310</v>
      </c>
      <c r="D21816">
        <v>75</v>
      </c>
      <c r="E21816">
        <f t="shared" si="340"/>
        <v>23250</v>
      </c>
      <c r="F21816" t="s">
        <v>65</v>
      </c>
      <c r="G21816" s="2">
        <v>42762</v>
      </c>
      <c r="H21816" t="s">
        <v>73</v>
      </c>
    </row>
    <row r="21817" spans="1:8" x14ac:dyDescent="0.3">
      <c r="A21817">
        <v>43021957</v>
      </c>
      <c r="B21817" t="s">
        <v>35</v>
      </c>
      <c r="C21817">
        <v>87</v>
      </c>
      <c r="D21817">
        <v>3590</v>
      </c>
      <c r="E21817">
        <f t="shared" si="340"/>
        <v>312330</v>
      </c>
      <c r="F21817" t="s">
        <v>65</v>
      </c>
      <c r="G21817" s="2">
        <v>42374</v>
      </c>
      <c r="H21817" t="s">
        <v>70</v>
      </c>
    </row>
    <row r="21818" spans="1:8" x14ac:dyDescent="0.3">
      <c r="A21818">
        <v>46783951</v>
      </c>
      <c r="B21818" t="s">
        <v>36</v>
      </c>
      <c r="C21818">
        <v>27</v>
      </c>
      <c r="D21818">
        <v>80</v>
      </c>
      <c r="E21818">
        <f t="shared" si="340"/>
        <v>2160</v>
      </c>
      <c r="F21818" t="s">
        <v>65</v>
      </c>
      <c r="G21818" s="2">
        <v>42560</v>
      </c>
      <c r="H21818" t="s">
        <v>73</v>
      </c>
    </row>
    <row r="21819" spans="1:8" x14ac:dyDescent="0.3">
      <c r="A21819">
        <v>45464044</v>
      </c>
      <c r="B21819" t="s">
        <v>37</v>
      </c>
      <c r="C21819">
        <v>58</v>
      </c>
      <c r="D21819">
        <v>230</v>
      </c>
      <c r="E21819">
        <f t="shared" si="340"/>
        <v>13340</v>
      </c>
      <c r="F21819" t="s">
        <v>65</v>
      </c>
      <c r="G21819" s="2">
        <v>42717</v>
      </c>
      <c r="H21819" t="s">
        <v>72</v>
      </c>
    </row>
    <row r="21820" spans="1:8" x14ac:dyDescent="0.3">
      <c r="A21820">
        <v>50251946</v>
      </c>
      <c r="B21820" t="s">
        <v>38</v>
      </c>
      <c r="C21820">
        <v>710</v>
      </c>
      <c r="D21820">
        <v>140</v>
      </c>
      <c r="E21820">
        <f t="shared" si="340"/>
        <v>99400</v>
      </c>
      <c r="F21820" t="s">
        <v>65</v>
      </c>
      <c r="G21820" s="2">
        <v>42836</v>
      </c>
      <c r="H21820" t="s">
        <v>73</v>
      </c>
    </row>
    <row r="21821" spans="1:8" x14ac:dyDescent="0.3">
      <c r="A21821">
        <v>57863511</v>
      </c>
      <c r="B21821" t="s">
        <v>39</v>
      </c>
      <c r="C21821">
        <v>29</v>
      </c>
      <c r="D21821">
        <v>289</v>
      </c>
      <c r="E21821">
        <f t="shared" si="340"/>
        <v>8381</v>
      </c>
      <c r="F21821" t="s">
        <v>65</v>
      </c>
      <c r="G21821" s="2">
        <v>42998</v>
      </c>
      <c r="H21821" t="s">
        <v>70</v>
      </c>
    </row>
    <row r="21822" spans="1:8" x14ac:dyDescent="0.3">
      <c r="A21822">
        <v>37481576</v>
      </c>
      <c r="B21822" t="s">
        <v>40</v>
      </c>
      <c r="C21822">
        <v>510</v>
      </c>
      <c r="D21822">
        <v>60</v>
      </c>
      <c r="E21822">
        <f t="shared" si="340"/>
        <v>30600</v>
      </c>
      <c r="F21822" t="s">
        <v>65</v>
      </c>
      <c r="G21822" s="2">
        <v>42784</v>
      </c>
      <c r="H21822" t="s">
        <v>71</v>
      </c>
    </row>
    <row r="21823" spans="1:8" x14ac:dyDescent="0.3">
      <c r="A21823">
        <v>74181519</v>
      </c>
      <c r="B21823" t="s">
        <v>41</v>
      </c>
      <c r="C21823">
        <v>28</v>
      </c>
      <c r="D21823">
        <v>30</v>
      </c>
      <c r="E21823">
        <f t="shared" si="340"/>
        <v>840</v>
      </c>
      <c r="F21823" t="s">
        <v>65</v>
      </c>
      <c r="G21823" s="2">
        <v>43359</v>
      </c>
      <c r="H21823" t="s">
        <v>73</v>
      </c>
    </row>
    <row r="21824" spans="1:8" x14ac:dyDescent="0.3">
      <c r="A21824">
        <v>67572657</v>
      </c>
      <c r="B21824" t="s">
        <v>43</v>
      </c>
      <c r="C21824">
        <v>42</v>
      </c>
      <c r="D21824">
        <v>40</v>
      </c>
      <c r="E21824">
        <f t="shared" si="340"/>
        <v>1680</v>
      </c>
      <c r="F21824" t="s">
        <v>65</v>
      </c>
      <c r="G21824" s="2">
        <v>43026</v>
      </c>
      <c r="H21824" t="s">
        <v>70</v>
      </c>
    </row>
    <row r="21825" spans="1:8" x14ac:dyDescent="0.3">
      <c r="A21825">
        <v>23262358</v>
      </c>
      <c r="B21825" t="s">
        <v>44</v>
      </c>
      <c r="C21825">
        <v>610</v>
      </c>
      <c r="D21825">
        <v>199</v>
      </c>
      <c r="E21825">
        <f t="shared" si="340"/>
        <v>121390</v>
      </c>
      <c r="F21825" t="s">
        <v>65</v>
      </c>
      <c r="G21825" s="2">
        <v>42688</v>
      </c>
      <c r="H21825" t="s">
        <v>70</v>
      </c>
    </row>
    <row r="21826" spans="1:8" x14ac:dyDescent="0.3">
      <c r="A21826">
        <v>50121904</v>
      </c>
      <c r="B21826" t="s">
        <v>45</v>
      </c>
      <c r="C21826">
        <v>89</v>
      </c>
      <c r="D21826">
        <v>65</v>
      </c>
      <c r="E21826">
        <f t="shared" si="340"/>
        <v>5785</v>
      </c>
      <c r="F21826" t="s">
        <v>65</v>
      </c>
      <c r="G21826" s="2">
        <v>42668</v>
      </c>
      <c r="H21826" t="s">
        <v>71</v>
      </c>
    </row>
    <row r="21827" spans="1:8" x14ac:dyDescent="0.3">
      <c r="A21827">
        <v>85764112</v>
      </c>
      <c r="B21827" t="s">
        <v>46</v>
      </c>
      <c r="C21827">
        <v>83</v>
      </c>
      <c r="D21827">
        <v>120</v>
      </c>
      <c r="E21827">
        <f t="shared" ref="E21827:E21890" si="341">D21827*C21827</f>
        <v>9960</v>
      </c>
      <c r="F21827" t="s">
        <v>65</v>
      </c>
      <c r="G21827" s="2">
        <v>42715</v>
      </c>
      <c r="H21827" t="s">
        <v>71</v>
      </c>
    </row>
    <row r="21828" spans="1:8" x14ac:dyDescent="0.3">
      <c r="A21828">
        <v>55124281</v>
      </c>
      <c r="B21828" t="s">
        <v>47</v>
      </c>
      <c r="C21828">
        <v>109</v>
      </c>
      <c r="D21828">
        <v>400</v>
      </c>
      <c r="E21828">
        <f t="shared" si="341"/>
        <v>43600</v>
      </c>
      <c r="F21828" t="s">
        <v>65</v>
      </c>
      <c r="G21828" s="2">
        <v>43285</v>
      </c>
      <c r="H21828" t="s">
        <v>73</v>
      </c>
    </row>
    <row r="21829" spans="1:8" x14ac:dyDescent="0.3">
      <c r="A21829">
        <v>31202009</v>
      </c>
      <c r="B21829" t="s">
        <v>42</v>
      </c>
      <c r="C21829">
        <v>89</v>
      </c>
      <c r="D21829">
        <v>350</v>
      </c>
      <c r="E21829">
        <f t="shared" si="341"/>
        <v>31150</v>
      </c>
      <c r="F21829" t="s">
        <v>65</v>
      </c>
      <c r="G21829" s="2">
        <v>42881</v>
      </c>
      <c r="H21829" t="s">
        <v>72</v>
      </c>
    </row>
    <row r="21830" spans="1:8" x14ac:dyDescent="0.3">
      <c r="A21830">
        <v>81451989</v>
      </c>
      <c r="B21830" t="s">
        <v>48</v>
      </c>
      <c r="C21830">
        <v>109</v>
      </c>
      <c r="D21830">
        <v>105</v>
      </c>
      <c r="E21830">
        <f t="shared" si="341"/>
        <v>11445</v>
      </c>
      <c r="F21830" t="s">
        <v>65</v>
      </c>
      <c r="G21830" s="2">
        <v>42566</v>
      </c>
      <c r="H21830" t="s">
        <v>72</v>
      </c>
    </row>
    <row r="21831" spans="1:8" x14ac:dyDescent="0.3">
      <c r="A21831">
        <v>63602993</v>
      </c>
      <c r="B21831" t="s">
        <v>49</v>
      </c>
      <c r="C21831">
        <v>44</v>
      </c>
      <c r="D21831">
        <v>40</v>
      </c>
      <c r="E21831">
        <f t="shared" si="341"/>
        <v>1760</v>
      </c>
      <c r="F21831" t="s">
        <v>65</v>
      </c>
      <c r="G21831" s="2">
        <v>43300</v>
      </c>
      <c r="H21831" t="s">
        <v>70</v>
      </c>
    </row>
    <row r="21832" spans="1:8" x14ac:dyDescent="0.3">
      <c r="A21832">
        <v>60823436</v>
      </c>
      <c r="B21832" t="s">
        <v>50</v>
      </c>
      <c r="C21832">
        <v>92</v>
      </c>
      <c r="D21832">
        <v>125</v>
      </c>
      <c r="E21832">
        <f t="shared" si="341"/>
        <v>11500</v>
      </c>
      <c r="F21832" t="s">
        <v>65</v>
      </c>
      <c r="G21832" s="2">
        <v>43268</v>
      </c>
      <c r="H21832" t="s">
        <v>72</v>
      </c>
    </row>
    <row r="21833" spans="1:8" x14ac:dyDescent="0.3">
      <c r="A21833">
        <v>49823951</v>
      </c>
      <c r="B21833" t="s">
        <v>51</v>
      </c>
      <c r="C21833">
        <v>75</v>
      </c>
      <c r="D21833">
        <v>125</v>
      </c>
      <c r="E21833">
        <f t="shared" si="341"/>
        <v>9375</v>
      </c>
      <c r="F21833" t="s">
        <v>65</v>
      </c>
      <c r="G21833" s="2">
        <v>42731</v>
      </c>
      <c r="H21833" t="s">
        <v>70</v>
      </c>
    </row>
    <row r="21834" spans="1:8" x14ac:dyDescent="0.3">
      <c r="A21834">
        <v>71451970</v>
      </c>
      <c r="B21834" t="s">
        <v>52</v>
      </c>
      <c r="C21834">
        <v>36</v>
      </c>
      <c r="D21834">
        <v>80</v>
      </c>
      <c r="E21834">
        <f t="shared" si="341"/>
        <v>2880</v>
      </c>
      <c r="F21834" t="s">
        <v>65</v>
      </c>
      <c r="G21834" s="2">
        <v>42831</v>
      </c>
      <c r="H21834" t="s">
        <v>69</v>
      </c>
    </row>
    <row r="21835" spans="1:8" x14ac:dyDescent="0.3">
      <c r="A21835">
        <v>41503839</v>
      </c>
      <c r="B21835" t="s">
        <v>53</v>
      </c>
      <c r="C21835">
        <v>26</v>
      </c>
      <c r="D21835">
        <v>300</v>
      </c>
      <c r="E21835">
        <f t="shared" si="341"/>
        <v>7800</v>
      </c>
      <c r="F21835" t="s">
        <v>65</v>
      </c>
      <c r="G21835" s="2">
        <v>42609</v>
      </c>
      <c r="H21835" t="s">
        <v>72</v>
      </c>
    </row>
    <row r="21836" spans="1:8" x14ac:dyDescent="0.3">
      <c r="A21836">
        <v>42584253</v>
      </c>
      <c r="B21836" t="s">
        <v>54</v>
      </c>
      <c r="C21836">
        <v>64</v>
      </c>
      <c r="D21836">
        <v>150</v>
      </c>
      <c r="E21836">
        <f t="shared" si="341"/>
        <v>9600</v>
      </c>
      <c r="F21836" t="s">
        <v>65</v>
      </c>
      <c r="G21836" s="2">
        <v>42835</v>
      </c>
      <c r="H21836" t="s">
        <v>70</v>
      </c>
    </row>
    <row r="21837" spans="1:8" x14ac:dyDescent="0.3">
      <c r="A21837">
        <v>85902982</v>
      </c>
      <c r="B21837" t="s">
        <v>55</v>
      </c>
      <c r="C21837">
        <v>1010</v>
      </c>
      <c r="D21837">
        <v>600</v>
      </c>
      <c r="E21837">
        <f t="shared" si="341"/>
        <v>606000</v>
      </c>
      <c r="F21837" t="s">
        <v>65</v>
      </c>
      <c r="G21837" s="2">
        <v>43344</v>
      </c>
      <c r="H21837" t="s">
        <v>69</v>
      </c>
    </row>
    <row r="21838" spans="1:8" x14ac:dyDescent="0.3">
      <c r="A21838">
        <v>23041417</v>
      </c>
      <c r="B21838" t="s">
        <v>56</v>
      </c>
      <c r="C21838">
        <v>67</v>
      </c>
      <c r="D21838">
        <v>380</v>
      </c>
      <c r="E21838">
        <f t="shared" si="341"/>
        <v>25460</v>
      </c>
      <c r="F21838" t="s">
        <v>65</v>
      </c>
      <c r="G21838" s="2">
        <v>43095</v>
      </c>
      <c r="H21838" t="s">
        <v>72</v>
      </c>
    </row>
    <row r="21839" spans="1:8" x14ac:dyDescent="0.3">
      <c r="A21839">
        <v>16752271</v>
      </c>
      <c r="B21839" t="s">
        <v>57</v>
      </c>
      <c r="C21839">
        <v>94</v>
      </c>
      <c r="D21839">
        <v>20</v>
      </c>
      <c r="E21839">
        <f t="shared" si="341"/>
        <v>1880</v>
      </c>
      <c r="F21839" t="s">
        <v>65</v>
      </c>
      <c r="G21839" s="2">
        <v>42788</v>
      </c>
      <c r="H21839" t="s">
        <v>72</v>
      </c>
    </row>
    <row r="21840" spans="1:8" x14ac:dyDescent="0.3">
      <c r="A21840">
        <v>17831375</v>
      </c>
      <c r="B21840" t="s">
        <v>58</v>
      </c>
      <c r="C21840">
        <v>108</v>
      </c>
      <c r="D21840">
        <v>135</v>
      </c>
      <c r="E21840">
        <f t="shared" si="341"/>
        <v>14580</v>
      </c>
      <c r="F21840" t="s">
        <v>65</v>
      </c>
      <c r="G21840" s="2">
        <v>42420</v>
      </c>
      <c r="H21840" t="s">
        <v>69</v>
      </c>
    </row>
    <row r="21841" spans="1:8" x14ac:dyDescent="0.3">
      <c r="A21841">
        <v>73872153</v>
      </c>
      <c r="B21841" t="s">
        <v>59</v>
      </c>
      <c r="C21841">
        <v>32</v>
      </c>
      <c r="D21841">
        <v>180</v>
      </c>
      <c r="E21841">
        <f t="shared" si="341"/>
        <v>5760</v>
      </c>
      <c r="F21841" t="s">
        <v>65</v>
      </c>
      <c r="G21841" s="2">
        <v>42803</v>
      </c>
      <c r="H21841" t="s">
        <v>69</v>
      </c>
    </row>
    <row r="21842" spans="1:8" x14ac:dyDescent="0.3">
      <c r="A21842">
        <v>11361870</v>
      </c>
      <c r="B21842" t="s">
        <v>4</v>
      </c>
      <c r="C21842">
        <v>95</v>
      </c>
      <c r="D21842">
        <v>30</v>
      </c>
      <c r="E21842">
        <f t="shared" si="341"/>
        <v>2850</v>
      </c>
      <c r="F21842" t="s">
        <v>61</v>
      </c>
      <c r="G21842" s="2">
        <v>43320</v>
      </c>
      <c r="H21842" t="s">
        <v>73</v>
      </c>
    </row>
    <row r="21843" spans="1:8" x14ac:dyDescent="0.3">
      <c r="A21843">
        <v>85121007</v>
      </c>
      <c r="B21843" t="s">
        <v>5</v>
      </c>
      <c r="C21843">
        <v>24</v>
      </c>
      <c r="D21843">
        <v>70</v>
      </c>
      <c r="E21843">
        <f t="shared" si="341"/>
        <v>1680</v>
      </c>
      <c r="F21843" t="s">
        <v>61</v>
      </c>
      <c r="G21843" s="2">
        <v>43243</v>
      </c>
      <c r="H21843" t="s">
        <v>69</v>
      </c>
    </row>
    <row r="21844" spans="1:8" x14ac:dyDescent="0.3">
      <c r="A21844">
        <v>22914122</v>
      </c>
      <c r="B21844" t="s">
        <v>6</v>
      </c>
      <c r="C21844">
        <v>710</v>
      </c>
      <c r="D21844">
        <v>230</v>
      </c>
      <c r="E21844">
        <f t="shared" si="341"/>
        <v>163300</v>
      </c>
      <c r="F21844" t="s">
        <v>61</v>
      </c>
      <c r="G21844" s="2">
        <v>43457</v>
      </c>
      <c r="H21844" t="s">
        <v>70</v>
      </c>
    </row>
    <row r="21845" spans="1:8" x14ac:dyDescent="0.3">
      <c r="A21845">
        <v>75454385</v>
      </c>
      <c r="B21845" t="s">
        <v>7</v>
      </c>
      <c r="C21845">
        <v>48</v>
      </c>
      <c r="D21845">
        <v>299</v>
      </c>
      <c r="E21845">
        <f t="shared" si="341"/>
        <v>14352</v>
      </c>
      <c r="F21845" t="s">
        <v>61</v>
      </c>
      <c r="G21845" s="2">
        <v>42442</v>
      </c>
      <c r="H21845" t="s">
        <v>69</v>
      </c>
    </row>
    <row r="21846" spans="1:8" x14ac:dyDescent="0.3">
      <c r="A21846">
        <v>47941732</v>
      </c>
      <c r="B21846" t="s">
        <v>8</v>
      </c>
      <c r="C21846">
        <v>610</v>
      </c>
      <c r="D21846">
        <v>599</v>
      </c>
      <c r="E21846">
        <f t="shared" si="341"/>
        <v>365390</v>
      </c>
      <c r="F21846" t="s">
        <v>61</v>
      </c>
      <c r="G21846" s="2">
        <v>42950</v>
      </c>
      <c r="H21846" t="s">
        <v>73</v>
      </c>
    </row>
    <row r="21847" spans="1:8" x14ac:dyDescent="0.3">
      <c r="A21847">
        <v>86621089</v>
      </c>
      <c r="B21847" t="s">
        <v>9</v>
      </c>
      <c r="C21847">
        <v>36</v>
      </c>
      <c r="D21847">
        <v>280</v>
      </c>
      <c r="E21847">
        <f t="shared" si="341"/>
        <v>10080</v>
      </c>
      <c r="F21847" t="s">
        <v>61</v>
      </c>
      <c r="G21847" s="2">
        <v>42844</v>
      </c>
      <c r="H21847" t="s">
        <v>70</v>
      </c>
    </row>
    <row r="21848" spans="1:8" x14ac:dyDescent="0.3">
      <c r="A21848">
        <v>35962762</v>
      </c>
      <c r="B21848" t="s">
        <v>10</v>
      </c>
      <c r="C21848">
        <v>105</v>
      </c>
      <c r="D21848">
        <v>630</v>
      </c>
      <c r="E21848">
        <f t="shared" si="341"/>
        <v>66150</v>
      </c>
      <c r="F21848" t="s">
        <v>61</v>
      </c>
      <c r="G21848" s="2">
        <v>42476</v>
      </c>
      <c r="H21848" t="s">
        <v>69</v>
      </c>
    </row>
    <row r="21849" spans="1:8" x14ac:dyDescent="0.3">
      <c r="A21849">
        <v>36131343</v>
      </c>
      <c r="B21849" t="s">
        <v>11</v>
      </c>
      <c r="C21849">
        <v>29</v>
      </c>
      <c r="D21849">
        <v>800</v>
      </c>
      <c r="E21849">
        <f t="shared" si="341"/>
        <v>23200</v>
      </c>
      <c r="F21849" t="s">
        <v>61</v>
      </c>
      <c r="G21849" s="2">
        <v>43143</v>
      </c>
      <c r="H21849" t="s">
        <v>70</v>
      </c>
    </row>
    <row r="21850" spans="1:8" x14ac:dyDescent="0.3">
      <c r="A21850">
        <v>27131161</v>
      </c>
      <c r="B21850" t="s">
        <v>12</v>
      </c>
      <c r="C21850">
        <v>810</v>
      </c>
      <c r="D21850">
        <v>400</v>
      </c>
      <c r="E21850">
        <f t="shared" si="341"/>
        <v>324000</v>
      </c>
      <c r="F21850" t="s">
        <v>61</v>
      </c>
      <c r="G21850" s="2">
        <v>42402</v>
      </c>
      <c r="H21850" t="s">
        <v>70</v>
      </c>
    </row>
    <row r="21851" spans="1:8" x14ac:dyDescent="0.3">
      <c r="A21851">
        <v>20343591</v>
      </c>
      <c r="B21851" s="1" t="s">
        <v>13</v>
      </c>
      <c r="C21851">
        <v>23</v>
      </c>
      <c r="D21851">
        <v>345</v>
      </c>
      <c r="E21851">
        <f t="shared" si="341"/>
        <v>7935</v>
      </c>
      <c r="F21851" t="s">
        <v>61</v>
      </c>
      <c r="G21851" s="2">
        <v>42597</v>
      </c>
      <c r="H21851" t="s">
        <v>70</v>
      </c>
    </row>
    <row r="21852" spans="1:8" x14ac:dyDescent="0.3">
      <c r="A21852">
        <v>39283790</v>
      </c>
      <c r="B21852" t="s">
        <v>14</v>
      </c>
      <c r="C21852">
        <v>86</v>
      </c>
      <c r="D21852">
        <v>295</v>
      </c>
      <c r="E21852">
        <f t="shared" si="341"/>
        <v>25370</v>
      </c>
      <c r="F21852" t="s">
        <v>61</v>
      </c>
      <c r="G21852" s="2">
        <v>43381</v>
      </c>
      <c r="H21852" t="s">
        <v>73</v>
      </c>
    </row>
    <row r="21853" spans="1:8" x14ac:dyDescent="0.3">
      <c r="A21853">
        <v>15523704</v>
      </c>
      <c r="B21853" t="s">
        <v>15</v>
      </c>
      <c r="C21853">
        <v>53</v>
      </c>
      <c r="D21853">
        <v>280</v>
      </c>
      <c r="E21853">
        <f t="shared" si="341"/>
        <v>14840</v>
      </c>
      <c r="F21853" t="s">
        <v>61</v>
      </c>
      <c r="G21853" s="2">
        <v>42475</v>
      </c>
      <c r="H21853" t="s">
        <v>71</v>
      </c>
    </row>
    <row r="21854" spans="1:8" x14ac:dyDescent="0.3">
      <c r="A21854">
        <v>47751790</v>
      </c>
      <c r="B21854" t="s">
        <v>16</v>
      </c>
      <c r="C21854">
        <v>86</v>
      </c>
      <c r="D21854">
        <v>90</v>
      </c>
      <c r="E21854">
        <f t="shared" si="341"/>
        <v>7740</v>
      </c>
      <c r="F21854" t="s">
        <v>61</v>
      </c>
      <c r="G21854" s="2">
        <v>42940</v>
      </c>
      <c r="H21854" t="s">
        <v>72</v>
      </c>
    </row>
    <row r="21855" spans="1:8" x14ac:dyDescent="0.3">
      <c r="A21855">
        <v>37444478</v>
      </c>
      <c r="B21855" t="s">
        <v>17</v>
      </c>
      <c r="C21855">
        <v>94</v>
      </c>
      <c r="D21855">
        <v>490</v>
      </c>
      <c r="E21855">
        <f t="shared" si="341"/>
        <v>46060</v>
      </c>
      <c r="F21855" t="s">
        <v>61</v>
      </c>
      <c r="G21855" s="2">
        <v>43291</v>
      </c>
      <c r="H21855" t="s">
        <v>70</v>
      </c>
    </row>
    <row r="21856" spans="1:8" x14ac:dyDescent="0.3">
      <c r="A21856">
        <v>89091682</v>
      </c>
      <c r="B21856" t="s">
        <v>18</v>
      </c>
      <c r="C21856">
        <v>44</v>
      </c>
      <c r="D21856">
        <v>85</v>
      </c>
      <c r="E21856">
        <f t="shared" si="341"/>
        <v>3740</v>
      </c>
      <c r="F21856" t="s">
        <v>61</v>
      </c>
      <c r="G21856" s="2">
        <v>42712</v>
      </c>
      <c r="H21856" t="s">
        <v>69</v>
      </c>
    </row>
    <row r="21857" spans="1:8" x14ac:dyDescent="0.3">
      <c r="A21857">
        <v>11322874</v>
      </c>
      <c r="B21857" t="s">
        <v>19</v>
      </c>
      <c r="C21857">
        <v>310</v>
      </c>
      <c r="D21857">
        <v>400</v>
      </c>
      <c r="E21857">
        <f t="shared" si="341"/>
        <v>124000</v>
      </c>
      <c r="F21857" t="s">
        <v>61</v>
      </c>
      <c r="G21857" s="2">
        <v>43140</v>
      </c>
      <c r="H21857" t="s">
        <v>72</v>
      </c>
    </row>
    <row r="21858" spans="1:8" x14ac:dyDescent="0.3">
      <c r="A21858">
        <v>76002696</v>
      </c>
      <c r="B21858" t="s">
        <v>20</v>
      </c>
      <c r="C21858">
        <v>85</v>
      </c>
      <c r="D21858">
        <v>167</v>
      </c>
      <c r="E21858">
        <f t="shared" si="341"/>
        <v>14195</v>
      </c>
      <c r="F21858" t="s">
        <v>61</v>
      </c>
      <c r="G21858" s="2">
        <v>43292</v>
      </c>
      <c r="H21858" t="s">
        <v>69</v>
      </c>
    </row>
    <row r="21859" spans="1:8" x14ac:dyDescent="0.3">
      <c r="A21859">
        <v>44381311</v>
      </c>
      <c r="B21859" t="s">
        <v>21</v>
      </c>
      <c r="C21859">
        <v>47</v>
      </c>
      <c r="D21859">
        <v>328</v>
      </c>
      <c r="E21859">
        <f t="shared" si="341"/>
        <v>15416</v>
      </c>
      <c r="F21859" t="s">
        <v>61</v>
      </c>
      <c r="G21859" s="2">
        <v>42944</v>
      </c>
      <c r="H21859" t="s">
        <v>71</v>
      </c>
    </row>
    <row r="21860" spans="1:8" x14ac:dyDescent="0.3">
      <c r="A21860">
        <v>81124647</v>
      </c>
      <c r="B21860" t="s">
        <v>22</v>
      </c>
      <c r="C21860">
        <v>77</v>
      </c>
      <c r="D21860">
        <v>692</v>
      </c>
      <c r="E21860">
        <f t="shared" si="341"/>
        <v>53284</v>
      </c>
      <c r="F21860" t="s">
        <v>61</v>
      </c>
      <c r="G21860" s="2">
        <v>43305</v>
      </c>
      <c r="H21860" t="s">
        <v>71</v>
      </c>
    </row>
    <row r="21861" spans="1:8" x14ac:dyDescent="0.3">
      <c r="A21861">
        <v>33433048</v>
      </c>
      <c r="B21861" t="s">
        <v>23</v>
      </c>
      <c r="C21861">
        <v>84</v>
      </c>
      <c r="D21861">
        <v>429</v>
      </c>
      <c r="E21861">
        <f t="shared" si="341"/>
        <v>36036</v>
      </c>
      <c r="F21861" t="s">
        <v>61</v>
      </c>
      <c r="G21861" s="2">
        <v>42980</v>
      </c>
      <c r="H21861" t="s">
        <v>71</v>
      </c>
    </row>
    <row r="21862" spans="1:8" x14ac:dyDescent="0.3">
      <c r="A21862">
        <v>12653231</v>
      </c>
      <c r="B21862" t="s">
        <v>24</v>
      </c>
      <c r="C21862">
        <v>67</v>
      </c>
      <c r="D21862">
        <v>20</v>
      </c>
      <c r="E21862">
        <f t="shared" si="341"/>
        <v>1340</v>
      </c>
      <c r="F21862" t="s">
        <v>61</v>
      </c>
      <c r="G21862" s="2">
        <v>42849</v>
      </c>
      <c r="H21862" t="s">
        <v>70</v>
      </c>
    </row>
    <row r="21863" spans="1:8" x14ac:dyDescent="0.3">
      <c r="A21863">
        <v>42724081</v>
      </c>
      <c r="B21863" t="s">
        <v>25</v>
      </c>
      <c r="C21863">
        <v>49</v>
      </c>
      <c r="D21863">
        <v>48</v>
      </c>
      <c r="E21863">
        <f t="shared" si="341"/>
        <v>2352</v>
      </c>
      <c r="F21863" t="s">
        <v>61</v>
      </c>
      <c r="G21863" s="2">
        <v>42535</v>
      </c>
      <c r="H21863" t="s">
        <v>69</v>
      </c>
    </row>
    <row r="21864" spans="1:8" x14ac:dyDescent="0.3">
      <c r="A21864">
        <v>86012885</v>
      </c>
      <c r="B21864" t="s">
        <v>26</v>
      </c>
      <c r="C21864">
        <v>43</v>
      </c>
      <c r="D21864">
        <v>43</v>
      </c>
      <c r="E21864">
        <f t="shared" si="341"/>
        <v>1849</v>
      </c>
      <c r="F21864" t="s">
        <v>61</v>
      </c>
      <c r="G21864" s="2">
        <v>42537</v>
      </c>
      <c r="H21864" t="s">
        <v>69</v>
      </c>
    </row>
    <row r="21865" spans="1:8" x14ac:dyDescent="0.3">
      <c r="A21865">
        <v>35873681</v>
      </c>
      <c r="B21865" t="s">
        <v>27</v>
      </c>
      <c r="C21865">
        <v>32</v>
      </c>
      <c r="D21865">
        <v>70</v>
      </c>
      <c r="E21865">
        <f t="shared" si="341"/>
        <v>2240</v>
      </c>
      <c r="F21865" t="s">
        <v>61</v>
      </c>
      <c r="G21865" s="2">
        <v>42488</v>
      </c>
      <c r="H21865" t="s">
        <v>73</v>
      </c>
    </row>
    <row r="21866" spans="1:8" x14ac:dyDescent="0.3">
      <c r="A21866">
        <v>71732082</v>
      </c>
      <c r="B21866" t="s">
        <v>28</v>
      </c>
      <c r="C21866">
        <v>109</v>
      </c>
      <c r="D21866">
        <v>699</v>
      </c>
      <c r="E21866">
        <f t="shared" si="341"/>
        <v>76191</v>
      </c>
      <c r="F21866" t="s">
        <v>61</v>
      </c>
      <c r="G21866" s="2">
        <v>42533</v>
      </c>
      <c r="H21866" t="s">
        <v>69</v>
      </c>
    </row>
    <row r="21867" spans="1:8" x14ac:dyDescent="0.3">
      <c r="A21867">
        <v>14461786</v>
      </c>
      <c r="B21867" t="s">
        <v>29</v>
      </c>
      <c r="C21867">
        <v>83</v>
      </c>
      <c r="D21867">
        <v>600</v>
      </c>
      <c r="E21867">
        <f t="shared" si="341"/>
        <v>49800</v>
      </c>
      <c r="F21867" t="s">
        <v>61</v>
      </c>
      <c r="G21867" s="2">
        <v>42428</v>
      </c>
      <c r="H21867" t="s">
        <v>72</v>
      </c>
    </row>
    <row r="21868" spans="1:8" x14ac:dyDescent="0.3">
      <c r="A21868">
        <v>47651750</v>
      </c>
      <c r="B21868" t="s">
        <v>30</v>
      </c>
      <c r="C21868">
        <v>86</v>
      </c>
      <c r="D21868">
        <v>380</v>
      </c>
      <c r="E21868">
        <f t="shared" si="341"/>
        <v>32680</v>
      </c>
      <c r="F21868" t="s">
        <v>61</v>
      </c>
      <c r="G21868" s="2">
        <v>43174</v>
      </c>
      <c r="H21868" t="s">
        <v>71</v>
      </c>
    </row>
    <row r="21869" spans="1:8" x14ac:dyDescent="0.3">
      <c r="A21869">
        <v>28394379</v>
      </c>
      <c r="B21869" t="s">
        <v>31</v>
      </c>
      <c r="C21869">
        <v>26</v>
      </c>
      <c r="D21869">
        <v>65</v>
      </c>
      <c r="E21869">
        <f t="shared" si="341"/>
        <v>1690</v>
      </c>
      <c r="F21869" t="s">
        <v>61</v>
      </c>
      <c r="G21869" s="2">
        <v>42515</v>
      </c>
      <c r="H21869" t="s">
        <v>70</v>
      </c>
    </row>
    <row r="21870" spans="1:8" x14ac:dyDescent="0.3">
      <c r="A21870">
        <v>14881672</v>
      </c>
      <c r="B21870" t="s">
        <v>32</v>
      </c>
      <c r="C21870">
        <v>47</v>
      </c>
      <c r="D21870">
        <v>392</v>
      </c>
      <c r="E21870">
        <f t="shared" si="341"/>
        <v>18424</v>
      </c>
      <c r="F21870" t="s">
        <v>61</v>
      </c>
      <c r="G21870" s="2">
        <v>42773</v>
      </c>
      <c r="H21870" t="s">
        <v>70</v>
      </c>
    </row>
    <row r="21871" spans="1:8" x14ac:dyDescent="0.3">
      <c r="A21871">
        <v>72731096</v>
      </c>
      <c r="B21871" t="s">
        <v>33</v>
      </c>
      <c r="C21871">
        <v>106</v>
      </c>
      <c r="D21871">
        <v>190</v>
      </c>
      <c r="E21871">
        <f t="shared" si="341"/>
        <v>20140</v>
      </c>
      <c r="F21871" t="s">
        <v>61</v>
      </c>
      <c r="G21871" s="2">
        <v>42566</v>
      </c>
      <c r="H21871" t="s">
        <v>69</v>
      </c>
    </row>
    <row r="21872" spans="1:8" x14ac:dyDescent="0.3">
      <c r="A21872">
        <v>12801481</v>
      </c>
      <c r="B21872" t="s">
        <v>34</v>
      </c>
      <c r="C21872">
        <v>93</v>
      </c>
      <c r="D21872">
        <v>75</v>
      </c>
      <c r="E21872">
        <f t="shared" si="341"/>
        <v>6975</v>
      </c>
      <c r="F21872" t="s">
        <v>61</v>
      </c>
      <c r="G21872" s="2">
        <v>43376</v>
      </c>
      <c r="H21872" t="s">
        <v>72</v>
      </c>
    </row>
    <row r="21873" spans="1:8" x14ac:dyDescent="0.3">
      <c r="A21873">
        <v>71992434</v>
      </c>
      <c r="B21873" t="s">
        <v>35</v>
      </c>
      <c r="C21873">
        <v>94</v>
      </c>
      <c r="D21873">
        <v>3590</v>
      </c>
      <c r="E21873">
        <f t="shared" si="341"/>
        <v>337460</v>
      </c>
      <c r="F21873" t="s">
        <v>61</v>
      </c>
      <c r="G21873" s="2">
        <v>43034</v>
      </c>
      <c r="H21873" t="s">
        <v>72</v>
      </c>
    </row>
    <row r="21874" spans="1:8" x14ac:dyDescent="0.3">
      <c r="A21874">
        <v>29152718</v>
      </c>
      <c r="B21874" t="s">
        <v>36</v>
      </c>
      <c r="C21874">
        <v>1010</v>
      </c>
      <c r="D21874">
        <v>80</v>
      </c>
      <c r="E21874">
        <f t="shared" si="341"/>
        <v>80800</v>
      </c>
      <c r="F21874" t="s">
        <v>61</v>
      </c>
      <c r="G21874" s="2">
        <v>43289</v>
      </c>
      <c r="H21874" t="s">
        <v>70</v>
      </c>
    </row>
    <row r="21875" spans="1:8" x14ac:dyDescent="0.3">
      <c r="A21875">
        <v>40924944</v>
      </c>
      <c r="B21875" t="s">
        <v>37</v>
      </c>
      <c r="C21875">
        <v>43</v>
      </c>
      <c r="D21875">
        <v>230</v>
      </c>
      <c r="E21875">
        <f t="shared" si="341"/>
        <v>9890</v>
      </c>
      <c r="F21875" t="s">
        <v>61</v>
      </c>
      <c r="G21875" s="2">
        <v>43273</v>
      </c>
      <c r="H21875" t="s">
        <v>70</v>
      </c>
    </row>
    <row r="21876" spans="1:8" x14ac:dyDescent="0.3">
      <c r="A21876">
        <v>47713537</v>
      </c>
      <c r="B21876" t="s">
        <v>38</v>
      </c>
      <c r="C21876">
        <v>67</v>
      </c>
      <c r="D21876">
        <v>140</v>
      </c>
      <c r="E21876">
        <f t="shared" si="341"/>
        <v>9380</v>
      </c>
      <c r="F21876" t="s">
        <v>61</v>
      </c>
      <c r="G21876" s="2">
        <v>43374</v>
      </c>
      <c r="H21876" t="s">
        <v>71</v>
      </c>
    </row>
    <row r="21877" spans="1:8" x14ac:dyDescent="0.3">
      <c r="A21877">
        <v>39523379</v>
      </c>
      <c r="B21877" t="s">
        <v>39</v>
      </c>
      <c r="C21877">
        <v>72</v>
      </c>
      <c r="D21877">
        <v>289</v>
      </c>
      <c r="E21877">
        <f t="shared" si="341"/>
        <v>20808</v>
      </c>
      <c r="F21877" t="s">
        <v>61</v>
      </c>
      <c r="G21877" s="2">
        <v>42880</v>
      </c>
      <c r="H21877" t="s">
        <v>71</v>
      </c>
    </row>
    <row r="21878" spans="1:8" x14ac:dyDescent="0.3">
      <c r="A21878">
        <v>18603236</v>
      </c>
      <c r="B21878" t="s">
        <v>40</v>
      </c>
      <c r="C21878">
        <v>96</v>
      </c>
      <c r="D21878">
        <v>60</v>
      </c>
      <c r="E21878">
        <f t="shared" si="341"/>
        <v>5760</v>
      </c>
      <c r="F21878" t="s">
        <v>61</v>
      </c>
      <c r="G21878" s="2">
        <v>43287</v>
      </c>
      <c r="H21878" t="s">
        <v>72</v>
      </c>
    </row>
    <row r="21879" spans="1:8" x14ac:dyDescent="0.3">
      <c r="A21879">
        <v>70951129</v>
      </c>
      <c r="B21879" t="s">
        <v>41</v>
      </c>
      <c r="C21879">
        <v>24</v>
      </c>
      <c r="D21879">
        <v>30</v>
      </c>
      <c r="E21879">
        <f t="shared" si="341"/>
        <v>720</v>
      </c>
      <c r="F21879" t="s">
        <v>61</v>
      </c>
      <c r="G21879" s="2">
        <v>42457</v>
      </c>
      <c r="H21879" t="s">
        <v>73</v>
      </c>
    </row>
    <row r="21880" spans="1:8" x14ac:dyDescent="0.3">
      <c r="A21880">
        <v>56603866</v>
      </c>
      <c r="B21880" t="s">
        <v>43</v>
      </c>
      <c r="C21880">
        <v>34</v>
      </c>
      <c r="D21880">
        <v>40</v>
      </c>
      <c r="E21880">
        <f t="shared" si="341"/>
        <v>1360</v>
      </c>
      <c r="F21880" t="s">
        <v>61</v>
      </c>
      <c r="G21880" s="2">
        <v>43152</v>
      </c>
      <c r="H21880" t="s">
        <v>69</v>
      </c>
    </row>
    <row r="21881" spans="1:8" x14ac:dyDescent="0.3">
      <c r="A21881">
        <v>38053677</v>
      </c>
      <c r="B21881" t="s">
        <v>44</v>
      </c>
      <c r="C21881">
        <v>43</v>
      </c>
      <c r="D21881">
        <v>199</v>
      </c>
      <c r="E21881">
        <f t="shared" si="341"/>
        <v>8557</v>
      </c>
      <c r="F21881" t="s">
        <v>61</v>
      </c>
      <c r="G21881" s="2">
        <v>43279</v>
      </c>
      <c r="H21881" t="s">
        <v>71</v>
      </c>
    </row>
    <row r="21882" spans="1:8" x14ac:dyDescent="0.3">
      <c r="A21882">
        <v>64734018</v>
      </c>
      <c r="B21882" t="s">
        <v>45</v>
      </c>
      <c r="C21882">
        <v>22</v>
      </c>
      <c r="D21882">
        <v>65</v>
      </c>
      <c r="E21882">
        <f t="shared" si="341"/>
        <v>1430</v>
      </c>
      <c r="F21882" t="s">
        <v>61</v>
      </c>
      <c r="G21882" s="2">
        <v>42902</v>
      </c>
      <c r="H21882" t="s">
        <v>71</v>
      </c>
    </row>
    <row r="21883" spans="1:8" x14ac:dyDescent="0.3">
      <c r="A21883">
        <v>48144012</v>
      </c>
      <c r="B21883" t="s">
        <v>46</v>
      </c>
      <c r="C21883">
        <v>33</v>
      </c>
      <c r="D21883">
        <v>120</v>
      </c>
      <c r="E21883">
        <f t="shared" si="341"/>
        <v>3960</v>
      </c>
      <c r="F21883" t="s">
        <v>61</v>
      </c>
      <c r="G21883" s="2">
        <v>42375</v>
      </c>
      <c r="H21883" t="s">
        <v>69</v>
      </c>
    </row>
    <row r="21884" spans="1:8" x14ac:dyDescent="0.3">
      <c r="A21884">
        <v>40722065</v>
      </c>
      <c r="B21884" t="s">
        <v>47</v>
      </c>
      <c r="C21884">
        <v>86</v>
      </c>
      <c r="D21884">
        <v>400</v>
      </c>
      <c r="E21884">
        <f t="shared" si="341"/>
        <v>34400</v>
      </c>
      <c r="F21884" t="s">
        <v>61</v>
      </c>
      <c r="G21884" s="2">
        <v>42965</v>
      </c>
      <c r="H21884" t="s">
        <v>73</v>
      </c>
    </row>
    <row r="21885" spans="1:8" x14ac:dyDescent="0.3">
      <c r="A21885">
        <v>31362378</v>
      </c>
      <c r="B21885" t="s">
        <v>42</v>
      </c>
      <c r="C21885">
        <v>49</v>
      </c>
      <c r="D21885">
        <v>350</v>
      </c>
      <c r="E21885">
        <f t="shared" si="341"/>
        <v>17150</v>
      </c>
      <c r="F21885" t="s">
        <v>61</v>
      </c>
      <c r="G21885" s="2">
        <v>42719</v>
      </c>
      <c r="H21885" t="s">
        <v>73</v>
      </c>
    </row>
    <row r="21886" spans="1:8" x14ac:dyDescent="0.3">
      <c r="A21886">
        <v>76674338</v>
      </c>
      <c r="B21886" t="s">
        <v>48</v>
      </c>
      <c r="C21886">
        <v>310</v>
      </c>
      <c r="D21886">
        <v>105</v>
      </c>
      <c r="E21886">
        <f t="shared" si="341"/>
        <v>32550</v>
      </c>
      <c r="F21886" t="s">
        <v>61</v>
      </c>
      <c r="G21886" s="2">
        <v>42421</v>
      </c>
      <c r="H21886" t="s">
        <v>69</v>
      </c>
    </row>
    <row r="21887" spans="1:8" x14ac:dyDescent="0.3">
      <c r="A21887">
        <v>88431688</v>
      </c>
      <c r="B21887" t="s">
        <v>49</v>
      </c>
      <c r="C21887">
        <v>108</v>
      </c>
      <c r="D21887">
        <v>40</v>
      </c>
      <c r="E21887">
        <f t="shared" si="341"/>
        <v>4320</v>
      </c>
      <c r="F21887" t="s">
        <v>61</v>
      </c>
      <c r="G21887" s="2">
        <v>42438</v>
      </c>
      <c r="H21887" t="s">
        <v>71</v>
      </c>
    </row>
    <row r="21888" spans="1:8" x14ac:dyDescent="0.3">
      <c r="A21888">
        <v>58644401</v>
      </c>
      <c r="B21888" t="s">
        <v>50</v>
      </c>
      <c r="C21888">
        <v>106</v>
      </c>
      <c r="D21888">
        <v>125</v>
      </c>
      <c r="E21888">
        <f t="shared" si="341"/>
        <v>13250</v>
      </c>
      <c r="F21888" t="s">
        <v>61</v>
      </c>
      <c r="G21888" s="2">
        <v>43455</v>
      </c>
      <c r="H21888" t="s">
        <v>69</v>
      </c>
    </row>
    <row r="21889" spans="1:8" x14ac:dyDescent="0.3">
      <c r="A21889">
        <v>78573248</v>
      </c>
      <c r="B21889" t="s">
        <v>51</v>
      </c>
      <c r="C21889">
        <v>64</v>
      </c>
      <c r="D21889">
        <v>125</v>
      </c>
      <c r="E21889">
        <f t="shared" si="341"/>
        <v>8000</v>
      </c>
      <c r="F21889" t="s">
        <v>61</v>
      </c>
      <c r="G21889" s="2">
        <v>42798</v>
      </c>
      <c r="H21889" t="s">
        <v>70</v>
      </c>
    </row>
    <row r="21890" spans="1:8" x14ac:dyDescent="0.3">
      <c r="A21890">
        <v>80173629</v>
      </c>
      <c r="B21890" t="s">
        <v>52</v>
      </c>
      <c r="C21890">
        <v>66</v>
      </c>
      <c r="D21890">
        <v>80</v>
      </c>
      <c r="E21890">
        <f t="shared" si="341"/>
        <v>5280</v>
      </c>
      <c r="F21890" t="s">
        <v>61</v>
      </c>
      <c r="G21890" s="2">
        <v>42755</v>
      </c>
      <c r="H21890" t="s">
        <v>70</v>
      </c>
    </row>
    <row r="21891" spans="1:8" x14ac:dyDescent="0.3">
      <c r="A21891">
        <v>61371167</v>
      </c>
      <c r="B21891" t="s">
        <v>53</v>
      </c>
      <c r="C21891">
        <v>52</v>
      </c>
      <c r="D21891">
        <v>300</v>
      </c>
      <c r="E21891">
        <f t="shared" ref="E21891:E21954" si="342">D21891*C21891</f>
        <v>15600</v>
      </c>
      <c r="F21891" t="s">
        <v>61</v>
      </c>
      <c r="G21891" s="2">
        <v>43159</v>
      </c>
      <c r="H21891" t="s">
        <v>72</v>
      </c>
    </row>
    <row r="21892" spans="1:8" x14ac:dyDescent="0.3">
      <c r="A21892">
        <v>43933261</v>
      </c>
      <c r="B21892" t="s">
        <v>54</v>
      </c>
      <c r="C21892">
        <v>77</v>
      </c>
      <c r="D21892">
        <v>150</v>
      </c>
      <c r="E21892">
        <f t="shared" si="342"/>
        <v>11550</v>
      </c>
      <c r="F21892" t="s">
        <v>61</v>
      </c>
      <c r="G21892" s="2">
        <v>43115</v>
      </c>
      <c r="H21892" t="s">
        <v>70</v>
      </c>
    </row>
    <row r="21893" spans="1:8" x14ac:dyDescent="0.3">
      <c r="A21893">
        <v>81814897</v>
      </c>
      <c r="B21893" t="s">
        <v>55</v>
      </c>
      <c r="C21893">
        <v>82</v>
      </c>
      <c r="D21893">
        <v>600</v>
      </c>
      <c r="E21893">
        <f t="shared" si="342"/>
        <v>49200</v>
      </c>
      <c r="F21893" t="s">
        <v>61</v>
      </c>
      <c r="G21893" s="2">
        <v>43370</v>
      </c>
      <c r="H21893" t="s">
        <v>71</v>
      </c>
    </row>
    <row r="21894" spans="1:8" x14ac:dyDescent="0.3">
      <c r="A21894">
        <v>44132008</v>
      </c>
      <c r="B21894" t="s">
        <v>56</v>
      </c>
      <c r="C21894">
        <v>105</v>
      </c>
      <c r="D21894">
        <v>380</v>
      </c>
      <c r="E21894">
        <f t="shared" si="342"/>
        <v>39900</v>
      </c>
      <c r="F21894" t="s">
        <v>61</v>
      </c>
      <c r="G21894" s="2">
        <v>43451</v>
      </c>
      <c r="H21894" t="s">
        <v>69</v>
      </c>
    </row>
    <row r="21895" spans="1:8" x14ac:dyDescent="0.3">
      <c r="A21895">
        <v>48571780</v>
      </c>
      <c r="B21895" t="s">
        <v>57</v>
      </c>
      <c r="C21895">
        <v>84</v>
      </c>
      <c r="D21895">
        <v>20</v>
      </c>
      <c r="E21895">
        <f t="shared" si="342"/>
        <v>1680</v>
      </c>
      <c r="F21895" t="s">
        <v>61</v>
      </c>
      <c r="G21895" s="2">
        <v>42454</v>
      </c>
      <c r="H21895" t="s">
        <v>72</v>
      </c>
    </row>
    <row r="21896" spans="1:8" x14ac:dyDescent="0.3">
      <c r="A21896">
        <v>16764161</v>
      </c>
      <c r="B21896" t="s">
        <v>58</v>
      </c>
      <c r="C21896">
        <v>36</v>
      </c>
      <c r="D21896">
        <v>135</v>
      </c>
      <c r="E21896">
        <f t="shared" si="342"/>
        <v>4860</v>
      </c>
      <c r="F21896" t="s">
        <v>61</v>
      </c>
      <c r="G21896" s="2">
        <v>42631</v>
      </c>
      <c r="H21896" t="s">
        <v>73</v>
      </c>
    </row>
    <row r="21897" spans="1:8" x14ac:dyDescent="0.3">
      <c r="A21897">
        <v>84421160</v>
      </c>
      <c r="B21897" t="s">
        <v>59</v>
      </c>
      <c r="C21897">
        <v>97</v>
      </c>
      <c r="D21897">
        <v>180</v>
      </c>
      <c r="E21897">
        <f t="shared" si="342"/>
        <v>17460</v>
      </c>
      <c r="F21897" t="s">
        <v>61</v>
      </c>
      <c r="G21897" s="2">
        <v>42404</v>
      </c>
      <c r="H21897" t="s">
        <v>69</v>
      </c>
    </row>
    <row r="21898" spans="1:8" x14ac:dyDescent="0.3">
      <c r="A21898">
        <v>10071766</v>
      </c>
      <c r="B21898" t="s">
        <v>4</v>
      </c>
      <c r="C21898">
        <v>810</v>
      </c>
      <c r="D21898">
        <v>30</v>
      </c>
      <c r="E21898">
        <f t="shared" si="342"/>
        <v>24300</v>
      </c>
      <c r="F21898" t="s">
        <v>62</v>
      </c>
      <c r="G21898" s="2">
        <v>43222</v>
      </c>
      <c r="H21898" t="s">
        <v>71</v>
      </c>
    </row>
    <row r="21899" spans="1:8" x14ac:dyDescent="0.3">
      <c r="A21899">
        <v>15814299</v>
      </c>
      <c r="B21899" t="s">
        <v>5</v>
      </c>
      <c r="C21899">
        <v>410</v>
      </c>
      <c r="D21899">
        <v>70</v>
      </c>
      <c r="E21899">
        <f t="shared" si="342"/>
        <v>28700</v>
      </c>
      <c r="F21899" t="s">
        <v>62</v>
      </c>
      <c r="G21899" s="2">
        <v>42596</v>
      </c>
      <c r="H21899" t="s">
        <v>70</v>
      </c>
    </row>
    <row r="21900" spans="1:8" x14ac:dyDescent="0.3">
      <c r="A21900">
        <v>48753777</v>
      </c>
      <c r="B21900" t="s">
        <v>6</v>
      </c>
      <c r="C21900">
        <v>77</v>
      </c>
      <c r="D21900">
        <v>230</v>
      </c>
      <c r="E21900">
        <f t="shared" si="342"/>
        <v>17710</v>
      </c>
      <c r="F21900" t="s">
        <v>62</v>
      </c>
      <c r="G21900" s="2">
        <v>43385</v>
      </c>
      <c r="H21900" t="s">
        <v>72</v>
      </c>
    </row>
    <row r="21901" spans="1:8" x14ac:dyDescent="0.3">
      <c r="A21901">
        <v>30752619</v>
      </c>
      <c r="B21901" t="s">
        <v>7</v>
      </c>
      <c r="C21901">
        <v>42</v>
      </c>
      <c r="D21901">
        <v>299</v>
      </c>
      <c r="E21901">
        <f t="shared" si="342"/>
        <v>12558</v>
      </c>
      <c r="F21901" t="s">
        <v>62</v>
      </c>
      <c r="G21901" s="2">
        <v>42544</v>
      </c>
      <c r="H21901" t="s">
        <v>72</v>
      </c>
    </row>
    <row r="21902" spans="1:8" x14ac:dyDescent="0.3">
      <c r="A21902">
        <v>29412994</v>
      </c>
      <c r="B21902" t="s">
        <v>8</v>
      </c>
      <c r="C21902">
        <v>87</v>
      </c>
      <c r="D21902">
        <v>599</v>
      </c>
      <c r="E21902">
        <f t="shared" si="342"/>
        <v>52113</v>
      </c>
      <c r="F21902" t="s">
        <v>62</v>
      </c>
      <c r="G21902" s="2">
        <v>43322</v>
      </c>
      <c r="H21902" t="s">
        <v>70</v>
      </c>
    </row>
    <row r="21903" spans="1:8" x14ac:dyDescent="0.3">
      <c r="A21903">
        <v>63224793</v>
      </c>
      <c r="B21903" t="s">
        <v>9</v>
      </c>
      <c r="C21903">
        <v>94</v>
      </c>
      <c r="D21903">
        <v>280</v>
      </c>
      <c r="E21903">
        <f t="shared" si="342"/>
        <v>26320</v>
      </c>
      <c r="F21903" t="s">
        <v>62</v>
      </c>
      <c r="G21903" s="2">
        <v>42497</v>
      </c>
      <c r="H21903" t="s">
        <v>69</v>
      </c>
    </row>
    <row r="21904" spans="1:8" x14ac:dyDescent="0.3">
      <c r="A21904">
        <v>59381709</v>
      </c>
      <c r="B21904" t="s">
        <v>10</v>
      </c>
      <c r="C21904">
        <v>82</v>
      </c>
      <c r="D21904">
        <v>630</v>
      </c>
      <c r="E21904">
        <f t="shared" si="342"/>
        <v>51660</v>
      </c>
      <c r="F21904" t="s">
        <v>62</v>
      </c>
      <c r="G21904" s="2">
        <v>42727</v>
      </c>
      <c r="H21904" t="s">
        <v>72</v>
      </c>
    </row>
    <row r="21905" spans="1:8" x14ac:dyDescent="0.3">
      <c r="A21905">
        <v>62924156</v>
      </c>
      <c r="B21905" t="s">
        <v>11</v>
      </c>
      <c r="C21905">
        <v>85</v>
      </c>
      <c r="D21905">
        <v>800</v>
      </c>
      <c r="E21905">
        <f t="shared" si="342"/>
        <v>68000</v>
      </c>
      <c r="F21905" t="s">
        <v>62</v>
      </c>
      <c r="G21905" s="2">
        <v>43381</v>
      </c>
      <c r="H21905" t="s">
        <v>69</v>
      </c>
    </row>
    <row r="21906" spans="1:8" x14ac:dyDescent="0.3">
      <c r="A21906">
        <v>59131159</v>
      </c>
      <c r="B21906" t="s">
        <v>12</v>
      </c>
      <c r="C21906">
        <v>89</v>
      </c>
      <c r="D21906">
        <v>400</v>
      </c>
      <c r="E21906">
        <f t="shared" si="342"/>
        <v>35600</v>
      </c>
      <c r="F21906" t="s">
        <v>62</v>
      </c>
      <c r="G21906" s="2">
        <v>42428</v>
      </c>
      <c r="H21906" t="s">
        <v>71</v>
      </c>
    </row>
    <row r="21907" spans="1:8" x14ac:dyDescent="0.3">
      <c r="A21907">
        <v>44154175</v>
      </c>
      <c r="B21907" s="1" t="s">
        <v>13</v>
      </c>
      <c r="C21907">
        <v>810</v>
      </c>
      <c r="D21907">
        <v>345</v>
      </c>
      <c r="E21907">
        <f t="shared" si="342"/>
        <v>279450</v>
      </c>
      <c r="F21907" t="s">
        <v>62</v>
      </c>
      <c r="G21907" s="2">
        <v>42505</v>
      </c>
      <c r="H21907" t="s">
        <v>69</v>
      </c>
    </row>
    <row r="21908" spans="1:8" x14ac:dyDescent="0.3">
      <c r="A21908">
        <v>44373955</v>
      </c>
      <c r="B21908" t="s">
        <v>14</v>
      </c>
      <c r="C21908">
        <v>46</v>
      </c>
      <c r="D21908">
        <v>295</v>
      </c>
      <c r="E21908">
        <f t="shared" si="342"/>
        <v>13570</v>
      </c>
      <c r="F21908" t="s">
        <v>62</v>
      </c>
      <c r="G21908" s="2">
        <v>43081</v>
      </c>
      <c r="H21908" t="s">
        <v>69</v>
      </c>
    </row>
    <row r="21909" spans="1:8" x14ac:dyDescent="0.3">
      <c r="A21909">
        <v>20911894</v>
      </c>
      <c r="B21909" t="s">
        <v>15</v>
      </c>
      <c r="C21909">
        <v>108</v>
      </c>
      <c r="D21909">
        <v>280</v>
      </c>
      <c r="E21909">
        <f t="shared" si="342"/>
        <v>30240</v>
      </c>
      <c r="F21909" t="s">
        <v>62</v>
      </c>
      <c r="G21909" s="2">
        <v>42739</v>
      </c>
      <c r="H21909" t="s">
        <v>72</v>
      </c>
    </row>
    <row r="21910" spans="1:8" x14ac:dyDescent="0.3">
      <c r="A21910">
        <v>89511752</v>
      </c>
      <c r="B21910" t="s">
        <v>16</v>
      </c>
      <c r="C21910">
        <v>43</v>
      </c>
      <c r="D21910">
        <v>90</v>
      </c>
      <c r="E21910">
        <f t="shared" si="342"/>
        <v>3870</v>
      </c>
      <c r="F21910" t="s">
        <v>62</v>
      </c>
      <c r="G21910" s="2">
        <v>43161</v>
      </c>
      <c r="H21910" t="s">
        <v>72</v>
      </c>
    </row>
    <row r="21911" spans="1:8" x14ac:dyDescent="0.3">
      <c r="A21911">
        <v>19532048</v>
      </c>
      <c r="B21911" t="s">
        <v>17</v>
      </c>
      <c r="C21911">
        <v>44</v>
      </c>
      <c r="D21911">
        <v>490</v>
      </c>
      <c r="E21911">
        <f t="shared" si="342"/>
        <v>21560</v>
      </c>
      <c r="F21911" t="s">
        <v>62</v>
      </c>
      <c r="G21911" s="2">
        <v>42532</v>
      </c>
      <c r="H21911" t="s">
        <v>69</v>
      </c>
    </row>
    <row r="21912" spans="1:8" x14ac:dyDescent="0.3">
      <c r="A21912">
        <v>16654002</v>
      </c>
      <c r="B21912" t="s">
        <v>18</v>
      </c>
      <c r="C21912">
        <v>39</v>
      </c>
      <c r="D21912">
        <v>85</v>
      </c>
      <c r="E21912">
        <f t="shared" si="342"/>
        <v>3315</v>
      </c>
      <c r="F21912" t="s">
        <v>62</v>
      </c>
      <c r="G21912" s="2">
        <v>42874</v>
      </c>
      <c r="H21912" t="s">
        <v>71</v>
      </c>
    </row>
    <row r="21913" spans="1:8" x14ac:dyDescent="0.3">
      <c r="A21913">
        <v>16312678</v>
      </c>
      <c r="B21913" t="s">
        <v>19</v>
      </c>
      <c r="C21913">
        <v>104</v>
      </c>
      <c r="D21913">
        <v>400</v>
      </c>
      <c r="E21913">
        <f t="shared" si="342"/>
        <v>41600</v>
      </c>
      <c r="F21913" t="s">
        <v>62</v>
      </c>
      <c r="G21913" s="2">
        <v>43065</v>
      </c>
      <c r="H21913" t="s">
        <v>69</v>
      </c>
    </row>
    <row r="21914" spans="1:8" x14ac:dyDescent="0.3">
      <c r="A21914">
        <v>37422994</v>
      </c>
      <c r="B21914" t="s">
        <v>20</v>
      </c>
      <c r="C21914">
        <v>78</v>
      </c>
      <c r="D21914">
        <v>167</v>
      </c>
      <c r="E21914">
        <f t="shared" si="342"/>
        <v>13026</v>
      </c>
      <c r="F21914" t="s">
        <v>62</v>
      </c>
      <c r="G21914" s="2">
        <v>43207</v>
      </c>
      <c r="H21914" t="s">
        <v>69</v>
      </c>
    </row>
    <row r="21915" spans="1:8" x14ac:dyDescent="0.3">
      <c r="A21915">
        <v>56473842</v>
      </c>
      <c r="B21915" t="s">
        <v>21</v>
      </c>
      <c r="C21915">
        <v>47</v>
      </c>
      <c r="D21915">
        <v>328</v>
      </c>
      <c r="E21915">
        <f t="shared" si="342"/>
        <v>15416</v>
      </c>
      <c r="F21915" t="s">
        <v>62</v>
      </c>
      <c r="G21915" s="2">
        <v>42390</v>
      </c>
      <c r="H21915" t="s">
        <v>71</v>
      </c>
    </row>
    <row r="21916" spans="1:8" x14ac:dyDescent="0.3">
      <c r="A21916">
        <v>84733512</v>
      </c>
      <c r="B21916" t="s">
        <v>22</v>
      </c>
      <c r="C21916">
        <v>77</v>
      </c>
      <c r="D21916">
        <v>692</v>
      </c>
      <c r="E21916">
        <f t="shared" si="342"/>
        <v>53284</v>
      </c>
      <c r="F21916" t="s">
        <v>62</v>
      </c>
      <c r="G21916" s="2">
        <v>42709</v>
      </c>
      <c r="H21916" t="s">
        <v>72</v>
      </c>
    </row>
    <row r="21917" spans="1:8" x14ac:dyDescent="0.3">
      <c r="A21917">
        <v>26341655</v>
      </c>
      <c r="B21917" t="s">
        <v>23</v>
      </c>
      <c r="C21917">
        <v>86</v>
      </c>
      <c r="D21917">
        <v>429</v>
      </c>
      <c r="E21917">
        <f t="shared" si="342"/>
        <v>36894</v>
      </c>
      <c r="F21917" t="s">
        <v>62</v>
      </c>
      <c r="G21917" s="2">
        <v>42378</v>
      </c>
      <c r="H21917" t="s">
        <v>71</v>
      </c>
    </row>
    <row r="21918" spans="1:8" x14ac:dyDescent="0.3">
      <c r="A21918">
        <v>64572212</v>
      </c>
      <c r="B21918" t="s">
        <v>24</v>
      </c>
      <c r="C21918">
        <v>210</v>
      </c>
      <c r="D21918">
        <v>20</v>
      </c>
      <c r="E21918">
        <f t="shared" si="342"/>
        <v>4200</v>
      </c>
      <c r="F21918" t="s">
        <v>62</v>
      </c>
      <c r="G21918" s="2">
        <v>43387</v>
      </c>
      <c r="H21918" t="s">
        <v>70</v>
      </c>
    </row>
    <row r="21919" spans="1:8" x14ac:dyDescent="0.3">
      <c r="A21919">
        <v>78244557</v>
      </c>
      <c r="B21919" t="s">
        <v>25</v>
      </c>
      <c r="C21919">
        <v>95</v>
      </c>
      <c r="D21919">
        <v>48</v>
      </c>
      <c r="E21919">
        <f t="shared" si="342"/>
        <v>4560</v>
      </c>
      <c r="F21919" t="s">
        <v>62</v>
      </c>
      <c r="G21919" s="2">
        <v>42966</v>
      </c>
      <c r="H21919" t="s">
        <v>72</v>
      </c>
    </row>
    <row r="21920" spans="1:8" x14ac:dyDescent="0.3">
      <c r="A21920">
        <v>80641169</v>
      </c>
      <c r="B21920" t="s">
        <v>26</v>
      </c>
      <c r="C21920">
        <v>109</v>
      </c>
      <c r="D21920">
        <v>43</v>
      </c>
      <c r="E21920">
        <f t="shared" si="342"/>
        <v>4687</v>
      </c>
      <c r="F21920" t="s">
        <v>62</v>
      </c>
      <c r="G21920" s="2">
        <v>42751</v>
      </c>
      <c r="H21920" t="s">
        <v>71</v>
      </c>
    </row>
    <row r="21921" spans="1:8" x14ac:dyDescent="0.3">
      <c r="A21921">
        <v>72744381</v>
      </c>
      <c r="B21921" t="s">
        <v>27</v>
      </c>
      <c r="C21921">
        <v>93</v>
      </c>
      <c r="D21921">
        <v>70</v>
      </c>
      <c r="E21921">
        <f t="shared" si="342"/>
        <v>6510</v>
      </c>
      <c r="F21921" t="s">
        <v>62</v>
      </c>
      <c r="G21921" s="2">
        <v>42430</v>
      </c>
      <c r="H21921" t="s">
        <v>71</v>
      </c>
    </row>
    <row r="21922" spans="1:8" x14ac:dyDescent="0.3">
      <c r="A21922">
        <v>13713783</v>
      </c>
      <c r="B21922" t="s">
        <v>28</v>
      </c>
      <c r="C21922">
        <v>102</v>
      </c>
      <c r="D21922">
        <v>699</v>
      </c>
      <c r="E21922">
        <f t="shared" si="342"/>
        <v>71298</v>
      </c>
      <c r="F21922" t="s">
        <v>62</v>
      </c>
      <c r="G21922" s="2">
        <v>42968</v>
      </c>
      <c r="H21922" t="s">
        <v>72</v>
      </c>
    </row>
    <row r="21923" spans="1:8" x14ac:dyDescent="0.3">
      <c r="A21923">
        <v>10812909</v>
      </c>
      <c r="B21923" t="s">
        <v>29</v>
      </c>
      <c r="C21923">
        <v>47</v>
      </c>
      <c r="D21923">
        <v>600</v>
      </c>
      <c r="E21923">
        <f t="shared" si="342"/>
        <v>28200</v>
      </c>
      <c r="F21923" t="s">
        <v>62</v>
      </c>
      <c r="G21923" s="2">
        <v>42728</v>
      </c>
      <c r="H21923" t="s">
        <v>72</v>
      </c>
    </row>
    <row r="21924" spans="1:8" x14ac:dyDescent="0.3">
      <c r="A21924">
        <v>63711198</v>
      </c>
      <c r="B21924" t="s">
        <v>30</v>
      </c>
      <c r="C21924">
        <v>26</v>
      </c>
      <c r="D21924">
        <v>380</v>
      </c>
      <c r="E21924">
        <f t="shared" si="342"/>
        <v>9880</v>
      </c>
      <c r="F21924" t="s">
        <v>62</v>
      </c>
      <c r="G21924" s="2">
        <v>42955</v>
      </c>
      <c r="H21924" t="s">
        <v>71</v>
      </c>
    </row>
    <row r="21925" spans="1:8" x14ac:dyDescent="0.3">
      <c r="A21925">
        <v>71283223</v>
      </c>
      <c r="B21925" t="s">
        <v>31</v>
      </c>
      <c r="C21925">
        <v>78</v>
      </c>
      <c r="D21925">
        <v>65</v>
      </c>
      <c r="E21925">
        <f t="shared" si="342"/>
        <v>5070</v>
      </c>
      <c r="F21925" t="s">
        <v>62</v>
      </c>
      <c r="G21925" s="2">
        <v>43057</v>
      </c>
      <c r="H21925" t="s">
        <v>70</v>
      </c>
    </row>
    <row r="21926" spans="1:8" x14ac:dyDescent="0.3">
      <c r="A21926">
        <v>60763845</v>
      </c>
      <c r="B21926" t="s">
        <v>32</v>
      </c>
      <c r="C21926">
        <v>109</v>
      </c>
      <c r="D21926">
        <v>392</v>
      </c>
      <c r="E21926">
        <f t="shared" si="342"/>
        <v>42728</v>
      </c>
      <c r="F21926" t="s">
        <v>62</v>
      </c>
      <c r="G21926" s="2">
        <v>43277</v>
      </c>
      <c r="H21926" t="s">
        <v>70</v>
      </c>
    </row>
    <row r="21927" spans="1:8" x14ac:dyDescent="0.3">
      <c r="A21927">
        <v>86602658</v>
      </c>
      <c r="B21927" t="s">
        <v>33</v>
      </c>
      <c r="C21927">
        <v>56</v>
      </c>
      <c r="D21927">
        <v>190</v>
      </c>
      <c r="E21927">
        <f t="shared" si="342"/>
        <v>10640</v>
      </c>
      <c r="F21927" t="s">
        <v>62</v>
      </c>
      <c r="G21927" s="2">
        <v>42370</v>
      </c>
      <c r="H21927" t="s">
        <v>69</v>
      </c>
    </row>
    <row r="21928" spans="1:8" x14ac:dyDescent="0.3">
      <c r="A21928">
        <v>74363949</v>
      </c>
      <c r="B21928" t="s">
        <v>34</v>
      </c>
      <c r="C21928">
        <v>75</v>
      </c>
      <c r="D21928">
        <v>75</v>
      </c>
      <c r="E21928">
        <f t="shared" si="342"/>
        <v>5625</v>
      </c>
      <c r="F21928" t="s">
        <v>62</v>
      </c>
      <c r="G21928" s="2">
        <v>42687</v>
      </c>
      <c r="H21928" t="s">
        <v>70</v>
      </c>
    </row>
    <row r="21929" spans="1:8" x14ac:dyDescent="0.3">
      <c r="A21929">
        <v>67983600</v>
      </c>
      <c r="B21929" t="s">
        <v>35</v>
      </c>
      <c r="C21929">
        <v>52</v>
      </c>
      <c r="D21929">
        <v>3590</v>
      </c>
      <c r="E21929">
        <f t="shared" si="342"/>
        <v>186680</v>
      </c>
      <c r="F21929" t="s">
        <v>62</v>
      </c>
      <c r="G21929" s="2">
        <v>42667</v>
      </c>
      <c r="H21929" t="s">
        <v>71</v>
      </c>
    </row>
    <row r="21930" spans="1:8" x14ac:dyDescent="0.3">
      <c r="A21930">
        <v>41621412</v>
      </c>
      <c r="B21930" t="s">
        <v>36</v>
      </c>
      <c r="C21930">
        <v>77</v>
      </c>
      <c r="D21930">
        <v>80</v>
      </c>
      <c r="E21930">
        <f t="shared" si="342"/>
        <v>6160</v>
      </c>
      <c r="F21930" t="s">
        <v>62</v>
      </c>
      <c r="G21930" s="2">
        <v>42657</v>
      </c>
      <c r="H21930" t="s">
        <v>69</v>
      </c>
    </row>
    <row r="21931" spans="1:8" x14ac:dyDescent="0.3">
      <c r="A21931">
        <v>12554841</v>
      </c>
      <c r="B21931" t="s">
        <v>37</v>
      </c>
      <c r="C21931">
        <v>98</v>
      </c>
      <c r="D21931">
        <v>230</v>
      </c>
      <c r="E21931">
        <f t="shared" si="342"/>
        <v>22540</v>
      </c>
      <c r="F21931" t="s">
        <v>62</v>
      </c>
      <c r="G21931" s="2">
        <v>43304</v>
      </c>
      <c r="H21931" t="s">
        <v>70</v>
      </c>
    </row>
    <row r="21932" spans="1:8" x14ac:dyDescent="0.3">
      <c r="A21932">
        <v>72271223</v>
      </c>
      <c r="B21932" t="s">
        <v>38</v>
      </c>
      <c r="C21932">
        <v>79</v>
      </c>
      <c r="D21932">
        <v>140</v>
      </c>
      <c r="E21932">
        <f t="shared" si="342"/>
        <v>11060</v>
      </c>
      <c r="F21932" t="s">
        <v>62</v>
      </c>
      <c r="G21932" s="2">
        <v>42494</v>
      </c>
      <c r="H21932" t="s">
        <v>70</v>
      </c>
    </row>
    <row r="21933" spans="1:8" x14ac:dyDescent="0.3">
      <c r="A21933">
        <v>21172594</v>
      </c>
      <c r="B21933" t="s">
        <v>39</v>
      </c>
      <c r="C21933">
        <v>46</v>
      </c>
      <c r="D21933">
        <v>289</v>
      </c>
      <c r="E21933">
        <f t="shared" si="342"/>
        <v>13294</v>
      </c>
      <c r="F21933" t="s">
        <v>62</v>
      </c>
      <c r="G21933" s="2">
        <v>43204</v>
      </c>
      <c r="H21933" t="s">
        <v>72</v>
      </c>
    </row>
    <row r="21934" spans="1:8" x14ac:dyDescent="0.3">
      <c r="A21934">
        <v>74063951</v>
      </c>
      <c r="B21934" t="s">
        <v>40</v>
      </c>
      <c r="C21934">
        <v>93</v>
      </c>
      <c r="D21934">
        <v>60</v>
      </c>
      <c r="E21934">
        <f t="shared" si="342"/>
        <v>5580</v>
      </c>
      <c r="F21934" t="s">
        <v>62</v>
      </c>
      <c r="G21934" s="2">
        <v>43295</v>
      </c>
      <c r="H21934" t="s">
        <v>71</v>
      </c>
    </row>
    <row r="21935" spans="1:8" x14ac:dyDescent="0.3">
      <c r="A21935">
        <v>69732659</v>
      </c>
      <c r="B21935" t="s">
        <v>41</v>
      </c>
      <c r="C21935">
        <v>69</v>
      </c>
      <c r="D21935">
        <v>30</v>
      </c>
      <c r="E21935">
        <f t="shared" si="342"/>
        <v>2070</v>
      </c>
      <c r="F21935" t="s">
        <v>62</v>
      </c>
      <c r="G21935" s="2">
        <v>42679</v>
      </c>
      <c r="H21935" t="s">
        <v>69</v>
      </c>
    </row>
    <row r="21936" spans="1:8" x14ac:dyDescent="0.3">
      <c r="A21936">
        <v>86593224</v>
      </c>
      <c r="B21936" t="s">
        <v>43</v>
      </c>
      <c r="C21936">
        <v>72</v>
      </c>
      <c r="D21936">
        <v>40</v>
      </c>
      <c r="E21936">
        <f t="shared" si="342"/>
        <v>2880</v>
      </c>
      <c r="F21936" t="s">
        <v>62</v>
      </c>
      <c r="G21936" s="2">
        <v>42781</v>
      </c>
      <c r="H21936" t="s">
        <v>71</v>
      </c>
    </row>
    <row r="21937" spans="1:8" x14ac:dyDescent="0.3">
      <c r="A21937">
        <v>57561493</v>
      </c>
      <c r="B21937" t="s">
        <v>44</v>
      </c>
      <c r="C21937">
        <v>56</v>
      </c>
      <c r="D21937">
        <v>199</v>
      </c>
      <c r="E21937">
        <f t="shared" si="342"/>
        <v>11144</v>
      </c>
      <c r="F21937" t="s">
        <v>62</v>
      </c>
      <c r="G21937" s="2">
        <v>43321</v>
      </c>
      <c r="H21937" t="s">
        <v>69</v>
      </c>
    </row>
    <row r="21938" spans="1:8" x14ac:dyDescent="0.3">
      <c r="A21938">
        <v>38722507</v>
      </c>
      <c r="B21938" t="s">
        <v>45</v>
      </c>
      <c r="C21938">
        <v>96</v>
      </c>
      <c r="D21938">
        <v>65</v>
      </c>
      <c r="E21938">
        <f t="shared" si="342"/>
        <v>6240</v>
      </c>
      <c r="F21938" t="s">
        <v>62</v>
      </c>
      <c r="G21938" s="2">
        <v>43041</v>
      </c>
      <c r="H21938" t="s">
        <v>69</v>
      </c>
    </row>
    <row r="21939" spans="1:8" x14ac:dyDescent="0.3">
      <c r="A21939">
        <v>40891443</v>
      </c>
      <c r="B21939" t="s">
        <v>46</v>
      </c>
      <c r="C21939">
        <v>910</v>
      </c>
      <c r="D21939">
        <v>120</v>
      </c>
      <c r="E21939">
        <f t="shared" si="342"/>
        <v>109200</v>
      </c>
      <c r="F21939" t="s">
        <v>62</v>
      </c>
      <c r="G21939" s="2">
        <v>42675</v>
      </c>
      <c r="H21939" t="s">
        <v>71</v>
      </c>
    </row>
    <row r="21940" spans="1:8" x14ac:dyDescent="0.3">
      <c r="A21940">
        <v>73401781</v>
      </c>
      <c r="B21940" t="s">
        <v>47</v>
      </c>
      <c r="C21940">
        <v>510</v>
      </c>
      <c r="D21940">
        <v>400</v>
      </c>
      <c r="E21940">
        <f t="shared" si="342"/>
        <v>204000</v>
      </c>
      <c r="F21940" t="s">
        <v>62</v>
      </c>
      <c r="G21940" s="2">
        <v>43105</v>
      </c>
      <c r="H21940" t="s">
        <v>72</v>
      </c>
    </row>
    <row r="21941" spans="1:8" x14ac:dyDescent="0.3">
      <c r="A21941">
        <v>87793805</v>
      </c>
      <c r="B21941" t="s">
        <v>42</v>
      </c>
      <c r="C21941">
        <v>24</v>
      </c>
      <c r="D21941">
        <v>350</v>
      </c>
      <c r="E21941">
        <f t="shared" si="342"/>
        <v>8400</v>
      </c>
      <c r="F21941" t="s">
        <v>62</v>
      </c>
      <c r="G21941" s="2">
        <v>42430</v>
      </c>
      <c r="H21941" t="s">
        <v>71</v>
      </c>
    </row>
    <row r="21942" spans="1:8" x14ac:dyDescent="0.3">
      <c r="A21942">
        <v>12493051</v>
      </c>
      <c r="B21942" t="s">
        <v>48</v>
      </c>
      <c r="C21942">
        <v>45</v>
      </c>
      <c r="D21942">
        <v>105</v>
      </c>
      <c r="E21942">
        <f t="shared" si="342"/>
        <v>4725</v>
      </c>
      <c r="F21942" t="s">
        <v>62</v>
      </c>
      <c r="G21942" s="2">
        <v>43269</v>
      </c>
      <c r="H21942" t="s">
        <v>70</v>
      </c>
    </row>
    <row r="21943" spans="1:8" x14ac:dyDescent="0.3">
      <c r="A21943">
        <v>50444848</v>
      </c>
      <c r="B21943" t="s">
        <v>49</v>
      </c>
      <c r="C21943">
        <v>510</v>
      </c>
      <c r="D21943">
        <v>40</v>
      </c>
      <c r="E21943">
        <f t="shared" si="342"/>
        <v>20400</v>
      </c>
      <c r="F21943" t="s">
        <v>62</v>
      </c>
      <c r="G21943" s="2">
        <v>42547</v>
      </c>
      <c r="H21943" t="s">
        <v>71</v>
      </c>
    </row>
    <row r="21944" spans="1:8" x14ac:dyDescent="0.3">
      <c r="A21944">
        <v>44851643</v>
      </c>
      <c r="B21944" t="s">
        <v>50</v>
      </c>
      <c r="C21944">
        <v>84</v>
      </c>
      <c r="D21944">
        <v>125</v>
      </c>
      <c r="E21944">
        <f t="shared" si="342"/>
        <v>10500</v>
      </c>
      <c r="F21944" t="s">
        <v>62</v>
      </c>
      <c r="G21944" s="2">
        <v>42404</v>
      </c>
      <c r="H21944" t="s">
        <v>73</v>
      </c>
    </row>
    <row r="21945" spans="1:8" x14ac:dyDescent="0.3">
      <c r="A21945">
        <v>13354554</v>
      </c>
      <c r="B21945" t="s">
        <v>51</v>
      </c>
      <c r="C21945">
        <v>53</v>
      </c>
      <c r="D21945">
        <v>125</v>
      </c>
      <c r="E21945">
        <f t="shared" si="342"/>
        <v>6625</v>
      </c>
      <c r="F21945" t="s">
        <v>62</v>
      </c>
      <c r="G21945" s="2">
        <v>42518</v>
      </c>
      <c r="H21945" t="s">
        <v>70</v>
      </c>
    </row>
    <row r="21946" spans="1:8" x14ac:dyDescent="0.3">
      <c r="A21946">
        <v>75014939</v>
      </c>
      <c r="B21946" t="s">
        <v>52</v>
      </c>
      <c r="C21946">
        <v>66</v>
      </c>
      <c r="D21946">
        <v>80</v>
      </c>
      <c r="E21946">
        <f t="shared" si="342"/>
        <v>5280</v>
      </c>
      <c r="F21946" t="s">
        <v>62</v>
      </c>
      <c r="G21946" s="2">
        <v>43009</v>
      </c>
      <c r="H21946" t="s">
        <v>72</v>
      </c>
    </row>
    <row r="21947" spans="1:8" x14ac:dyDescent="0.3">
      <c r="A21947">
        <v>45764479</v>
      </c>
      <c r="B21947" t="s">
        <v>53</v>
      </c>
      <c r="C21947">
        <v>64</v>
      </c>
      <c r="D21947">
        <v>300</v>
      </c>
      <c r="E21947">
        <f t="shared" si="342"/>
        <v>19200</v>
      </c>
      <c r="F21947" t="s">
        <v>62</v>
      </c>
      <c r="G21947" s="2">
        <v>43017</v>
      </c>
      <c r="H21947" t="s">
        <v>70</v>
      </c>
    </row>
    <row r="21948" spans="1:8" x14ac:dyDescent="0.3">
      <c r="A21948">
        <v>22822946</v>
      </c>
      <c r="B21948" t="s">
        <v>54</v>
      </c>
      <c r="C21948">
        <v>43</v>
      </c>
      <c r="D21948">
        <v>150</v>
      </c>
      <c r="E21948">
        <f t="shared" si="342"/>
        <v>6450</v>
      </c>
      <c r="F21948" t="s">
        <v>62</v>
      </c>
      <c r="G21948" s="2">
        <v>42747</v>
      </c>
      <c r="H21948" t="s">
        <v>70</v>
      </c>
    </row>
    <row r="21949" spans="1:8" x14ac:dyDescent="0.3">
      <c r="A21949">
        <v>70623337</v>
      </c>
      <c r="B21949" t="s">
        <v>55</v>
      </c>
      <c r="C21949">
        <v>910</v>
      </c>
      <c r="D21949">
        <v>600</v>
      </c>
      <c r="E21949">
        <f t="shared" si="342"/>
        <v>546000</v>
      </c>
      <c r="F21949" t="s">
        <v>62</v>
      </c>
      <c r="G21949" s="2">
        <v>43286</v>
      </c>
      <c r="H21949" t="s">
        <v>71</v>
      </c>
    </row>
    <row r="21950" spans="1:8" x14ac:dyDescent="0.3">
      <c r="A21950">
        <v>23562764</v>
      </c>
      <c r="B21950" t="s">
        <v>56</v>
      </c>
      <c r="C21950">
        <v>26</v>
      </c>
      <c r="D21950">
        <v>380</v>
      </c>
      <c r="E21950">
        <f t="shared" si="342"/>
        <v>9880</v>
      </c>
      <c r="F21950" t="s">
        <v>62</v>
      </c>
      <c r="G21950" s="2">
        <v>43289</v>
      </c>
      <c r="H21950" t="s">
        <v>69</v>
      </c>
    </row>
    <row r="21951" spans="1:8" x14ac:dyDescent="0.3">
      <c r="A21951">
        <v>13392382</v>
      </c>
      <c r="B21951" t="s">
        <v>57</v>
      </c>
      <c r="C21951">
        <v>98</v>
      </c>
      <c r="D21951">
        <v>20</v>
      </c>
      <c r="E21951">
        <f t="shared" si="342"/>
        <v>1960</v>
      </c>
      <c r="F21951" t="s">
        <v>62</v>
      </c>
      <c r="G21951" s="2">
        <v>42395</v>
      </c>
      <c r="H21951" t="s">
        <v>73</v>
      </c>
    </row>
    <row r="21952" spans="1:8" x14ac:dyDescent="0.3">
      <c r="A21952">
        <v>36352964</v>
      </c>
      <c r="B21952" t="s">
        <v>58</v>
      </c>
      <c r="C21952">
        <v>610</v>
      </c>
      <c r="D21952">
        <v>135</v>
      </c>
      <c r="E21952">
        <f t="shared" si="342"/>
        <v>82350</v>
      </c>
      <c r="F21952" t="s">
        <v>62</v>
      </c>
      <c r="G21952" s="2">
        <v>42701</v>
      </c>
      <c r="H21952" t="s">
        <v>73</v>
      </c>
    </row>
    <row r="21953" spans="1:8" x14ac:dyDescent="0.3">
      <c r="A21953">
        <v>45451347</v>
      </c>
      <c r="B21953" t="s">
        <v>59</v>
      </c>
      <c r="C21953">
        <v>47</v>
      </c>
      <c r="D21953">
        <v>180</v>
      </c>
      <c r="E21953">
        <f t="shared" si="342"/>
        <v>8460</v>
      </c>
      <c r="F21953" t="s">
        <v>62</v>
      </c>
      <c r="G21953" s="2">
        <v>43417</v>
      </c>
      <c r="H21953" t="s">
        <v>72</v>
      </c>
    </row>
    <row r="21954" spans="1:8" x14ac:dyDescent="0.3">
      <c r="A21954">
        <v>52784145</v>
      </c>
      <c r="B21954" t="s">
        <v>4</v>
      </c>
      <c r="C21954">
        <v>58</v>
      </c>
      <c r="D21954">
        <v>30</v>
      </c>
      <c r="E21954">
        <f t="shared" si="342"/>
        <v>1740</v>
      </c>
      <c r="F21954" t="s">
        <v>63</v>
      </c>
      <c r="G21954" s="2">
        <v>43026</v>
      </c>
      <c r="H21954" t="s">
        <v>73</v>
      </c>
    </row>
    <row r="21955" spans="1:8" x14ac:dyDescent="0.3">
      <c r="A21955">
        <v>16533972</v>
      </c>
      <c r="B21955" t="s">
        <v>5</v>
      </c>
      <c r="C21955">
        <v>54</v>
      </c>
      <c r="D21955">
        <v>70</v>
      </c>
      <c r="E21955">
        <f t="shared" ref="E21955:E22018" si="343">D21955*C21955</f>
        <v>3780</v>
      </c>
      <c r="F21955" t="s">
        <v>63</v>
      </c>
      <c r="G21955" s="2">
        <v>43326</v>
      </c>
      <c r="H21955" t="s">
        <v>69</v>
      </c>
    </row>
    <row r="21956" spans="1:8" x14ac:dyDescent="0.3">
      <c r="A21956">
        <v>31602519</v>
      </c>
      <c r="B21956" t="s">
        <v>6</v>
      </c>
      <c r="C21956">
        <v>88</v>
      </c>
      <c r="D21956">
        <v>230</v>
      </c>
      <c r="E21956">
        <f t="shared" si="343"/>
        <v>20240</v>
      </c>
      <c r="F21956" t="s">
        <v>63</v>
      </c>
      <c r="G21956" s="2">
        <v>42537</v>
      </c>
      <c r="H21956" t="s">
        <v>73</v>
      </c>
    </row>
    <row r="21957" spans="1:8" x14ac:dyDescent="0.3">
      <c r="A21957">
        <v>20521562</v>
      </c>
      <c r="B21957" t="s">
        <v>7</v>
      </c>
      <c r="C21957">
        <v>810</v>
      </c>
      <c r="D21957">
        <v>299</v>
      </c>
      <c r="E21957">
        <f t="shared" si="343"/>
        <v>242190</v>
      </c>
      <c r="F21957" t="s">
        <v>63</v>
      </c>
      <c r="G21957" s="2">
        <v>43424</v>
      </c>
      <c r="H21957" t="s">
        <v>70</v>
      </c>
    </row>
    <row r="21958" spans="1:8" x14ac:dyDescent="0.3">
      <c r="A21958">
        <v>82742710</v>
      </c>
      <c r="B21958" t="s">
        <v>8</v>
      </c>
      <c r="C21958">
        <v>59</v>
      </c>
      <c r="D21958">
        <v>599</v>
      </c>
      <c r="E21958">
        <f t="shared" si="343"/>
        <v>35341</v>
      </c>
      <c r="F21958" t="s">
        <v>63</v>
      </c>
      <c r="G21958" s="2">
        <v>42862</v>
      </c>
      <c r="H21958" t="s">
        <v>70</v>
      </c>
    </row>
    <row r="21959" spans="1:8" x14ac:dyDescent="0.3">
      <c r="A21959">
        <v>18783496</v>
      </c>
      <c r="B21959" t="s">
        <v>9</v>
      </c>
      <c r="C21959">
        <v>410</v>
      </c>
      <c r="D21959">
        <v>280</v>
      </c>
      <c r="E21959">
        <f t="shared" si="343"/>
        <v>114800</v>
      </c>
      <c r="F21959" t="s">
        <v>63</v>
      </c>
      <c r="G21959" s="2">
        <v>42783</v>
      </c>
      <c r="H21959" t="s">
        <v>73</v>
      </c>
    </row>
    <row r="21960" spans="1:8" x14ac:dyDescent="0.3">
      <c r="A21960">
        <v>53044579</v>
      </c>
      <c r="B21960" t="s">
        <v>10</v>
      </c>
      <c r="C21960">
        <v>97</v>
      </c>
      <c r="D21960">
        <v>630</v>
      </c>
      <c r="E21960">
        <f t="shared" si="343"/>
        <v>61110</v>
      </c>
      <c r="F21960" t="s">
        <v>63</v>
      </c>
      <c r="G21960" s="2">
        <v>43233</v>
      </c>
      <c r="H21960" t="s">
        <v>73</v>
      </c>
    </row>
    <row r="21961" spans="1:8" x14ac:dyDescent="0.3">
      <c r="A21961">
        <v>79591248</v>
      </c>
      <c r="B21961" t="s">
        <v>11</v>
      </c>
      <c r="C21961">
        <v>53</v>
      </c>
      <c r="D21961">
        <v>800</v>
      </c>
      <c r="E21961">
        <f t="shared" si="343"/>
        <v>42400</v>
      </c>
      <c r="F21961" t="s">
        <v>63</v>
      </c>
      <c r="G21961" s="2">
        <v>42828</v>
      </c>
      <c r="H21961" t="s">
        <v>71</v>
      </c>
    </row>
    <row r="21962" spans="1:8" x14ac:dyDescent="0.3">
      <c r="A21962">
        <v>81982881</v>
      </c>
      <c r="B21962" t="s">
        <v>12</v>
      </c>
      <c r="C21962">
        <v>77</v>
      </c>
      <c r="D21962">
        <v>400</v>
      </c>
      <c r="E21962">
        <f t="shared" si="343"/>
        <v>30800</v>
      </c>
      <c r="F21962" t="s">
        <v>63</v>
      </c>
      <c r="G21962" s="2">
        <v>42628</v>
      </c>
      <c r="H21962" t="s">
        <v>71</v>
      </c>
    </row>
    <row r="21963" spans="1:8" x14ac:dyDescent="0.3">
      <c r="A21963">
        <v>69244699</v>
      </c>
      <c r="B21963" s="1" t="s">
        <v>13</v>
      </c>
      <c r="C21963">
        <v>64</v>
      </c>
      <c r="D21963">
        <v>345</v>
      </c>
      <c r="E21963">
        <f t="shared" si="343"/>
        <v>22080</v>
      </c>
      <c r="F21963" t="s">
        <v>63</v>
      </c>
      <c r="G21963" s="2">
        <v>43053</v>
      </c>
      <c r="H21963" t="s">
        <v>72</v>
      </c>
    </row>
    <row r="21964" spans="1:8" x14ac:dyDescent="0.3">
      <c r="A21964">
        <v>60893134</v>
      </c>
      <c r="B21964" t="s">
        <v>14</v>
      </c>
      <c r="C21964">
        <v>58</v>
      </c>
      <c r="D21964">
        <v>295</v>
      </c>
      <c r="E21964">
        <f t="shared" si="343"/>
        <v>17110</v>
      </c>
      <c r="F21964" t="s">
        <v>63</v>
      </c>
      <c r="G21964" s="2">
        <v>42463</v>
      </c>
      <c r="H21964" t="s">
        <v>69</v>
      </c>
    </row>
    <row r="21965" spans="1:8" x14ac:dyDescent="0.3">
      <c r="A21965">
        <v>18002584</v>
      </c>
      <c r="B21965" t="s">
        <v>15</v>
      </c>
      <c r="C21965">
        <v>92</v>
      </c>
      <c r="D21965">
        <v>280</v>
      </c>
      <c r="E21965">
        <f t="shared" si="343"/>
        <v>25760</v>
      </c>
      <c r="F21965" t="s">
        <v>63</v>
      </c>
      <c r="G21965" s="2">
        <v>42655</v>
      </c>
      <c r="H21965" t="s">
        <v>69</v>
      </c>
    </row>
    <row r="21966" spans="1:8" x14ac:dyDescent="0.3">
      <c r="A21966">
        <v>20694163</v>
      </c>
      <c r="B21966" t="s">
        <v>16</v>
      </c>
      <c r="C21966">
        <v>25</v>
      </c>
      <c r="D21966">
        <v>90</v>
      </c>
      <c r="E21966">
        <f t="shared" si="343"/>
        <v>2250</v>
      </c>
      <c r="F21966" t="s">
        <v>63</v>
      </c>
      <c r="G21966" s="2">
        <v>43012</v>
      </c>
      <c r="H21966" t="s">
        <v>73</v>
      </c>
    </row>
    <row r="21967" spans="1:8" x14ac:dyDescent="0.3">
      <c r="A21967">
        <v>67112936</v>
      </c>
      <c r="B21967" t="s">
        <v>17</v>
      </c>
      <c r="C21967">
        <v>59</v>
      </c>
      <c r="D21967">
        <v>490</v>
      </c>
      <c r="E21967">
        <f t="shared" si="343"/>
        <v>28910</v>
      </c>
      <c r="F21967" t="s">
        <v>63</v>
      </c>
      <c r="G21967" s="2">
        <v>42866</v>
      </c>
      <c r="H21967" t="s">
        <v>70</v>
      </c>
    </row>
    <row r="21968" spans="1:8" x14ac:dyDescent="0.3">
      <c r="A21968">
        <v>65052106</v>
      </c>
      <c r="B21968" t="s">
        <v>18</v>
      </c>
      <c r="C21968">
        <v>88</v>
      </c>
      <c r="D21968">
        <v>85</v>
      </c>
      <c r="E21968">
        <f t="shared" si="343"/>
        <v>7480</v>
      </c>
      <c r="F21968" t="s">
        <v>63</v>
      </c>
      <c r="G21968" s="2">
        <v>42384</v>
      </c>
      <c r="H21968" t="s">
        <v>70</v>
      </c>
    </row>
    <row r="21969" spans="1:8" x14ac:dyDescent="0.3">
      <c r="A21969">
        <v>75684430</v>
      </c>
      <c r="B21969" t="s">
        <v>19</v>
      </c>
      <c r="C21969">
        <v>62</v>
      </c>
      <c r="D21969">
        <v>400</v>
      </c>
      <c r="E21969">
        <f t="shared" si="343"/>
        <v>24800</v>
      </c>
      <c r="F21969" t="s">
        <v>63</v>
      </c>
      <c r="G21969" s="2">
        <v>43254</v>
      </c>
      <c r="H21969" t="s">
        <v>70</v>
      </c>
    </row>
    <row r="21970" spans="1:8" x14ac:dyDescent="0.3">
      <c r="A21970">
        <v>11541038</v>
      </c>
      <c r="B21970" t="s">
        <v>20</v>
      </c>
      <c r="C21970">
        <v>35</v>
      </c>
      <c r="D21970">
        <v>167</v>
      </c>
      <c r="E21970">
        <f t="shared" si="343"/>
        <v>5845</v>
      </c>
      <c r="F21970" t="s">
        <v>63</v>
      </c>
      <c r="G21970" s="2">
        <v>43360</v>
      </c>
      <c r="H21970" t="s">
        <v>72</v>
      </c>
    </row>
    <row r="21971" spans="1:8" x14ac:dyDescent="0.3">
      <c r="A21971">
        <v>63081925</v>
      </c>
      <c r="B21971" t="s">
        <v>21</v>
      </c>
      <c r="C21971">
        <v>36</v>
      </c>
      <c r="D21971">
        <v>328</v>
      </c>
      <c r="E21971">
        <f t="shared" si="343"/>
        <v>11808</v>
      </c>
      <c r="F21971" t="s">
        <v>63</v>
      </c>
      <c r="G21971" s="2">
        <v>42414</v>
      </c>
      <c r="H21971" t="s">
        <v>73</v>
      </c>
    </row>
    <row r="21972" spans="1:8" x14ac:dyDescent="0.3">
      <c r="A21972">
        <v>21561096</v>
      </c>
      <c r="B21972" t="s">
        <v>22</v>
      </c>
      <c r="C21972">
        <v>48</v>
      </c>
      <c r="D21972">
        <v>692</v>
      </c>
      <c r="E21972">
        <f t="shared" si="343"/>
        <v>33216</v>
      </c>
      <c r="F21972" t="s">
        <v>63</v>
      </c>
      <c r="G21972" s="2">
        <v>43182</v>
      </c>
      <c r="H21972" t="s">
        <v>71</v>
      </c>
    </row>
    <row r="21973" spans="1:8" x14ac:dyDescent="0.3">
      <c r="A21973">
        <v>35131403</v>
      </c>
      <c r="B21973" t="s">
        <v>23</v>
      </c>
      <c r="C21973">
        <v>86</v>
      </c>
      <c r="D21973">
        <v>429</v>
      </c>
      <c r="E21973">
        <f t="shared" si="343"/>
        <v>36894</v>
      </c>
      <c r="F21973" t="s">
        <v>63</v>
      </c>
      <c r="G21973" s="2">
        <v>42624</v>
      </c>
      <c r="H21973" t="s">
        <v>70</v>
      </c>
    </row>
    <row r="21974" spans="1:8" x14ac:dyDescent="0.3">
      <c r="A21974">
        <v>12193318</v>
      </c>
      <c r="B21974" t="s">
        <v>24</v>
      </c>
      <c r="C21974">
        <v>1010</v>
      </c>
      <c r="D21974">
        <v>20</v>
      </c>
      <c r="E21974">
        <f t="shared" si="343"/>
        <v>20200</v>
      </c>
      <c r="F21974" t="s">
        <v>63</v>
      </c>
      <c r="G21974" s="2">
        <v>42932</v>
      </c>
      <c r="H21974" t="s">
        <v>73</v>
      </c>
    </row>
    <row r="21975" spans="1:8" x14ac:dyDescent="0.3">
      <c r="A21975">
        <v>26274417</v>
      </c>
      <c r="B21975" t="s">
        <v>25</v>
      </c>
      <c r="C21975">
        <v>57</v>
      </c>
      <c r="D21975">
        <v>48</v>
      </c>
      <c r="E21975">
        <f t="shared" si="343"/>
        <v>2736</v>
      </c>
      <c r="F21975" t="s">
        <v>63</v>
      </c>
      <c r="G21975" s="2">
        <v>42382</v>
      </c>
      <c r="H21975" t="s">
        <v>72</v>
      </c>
    </row>
    <row r="21976" spans="1:8" x14ac:dyDescent="0.3">
      <c r="A21976">
        <v>36681214</v>
      </c>
      <c r="B21976" t="s">
        <v>26</v>
      </c>
      <c r="C21976">
        <v>68</v>
      </c>
      <c r="D21976">
        <v>43</v>
      </c>
      <c r="E21976">
        <f t="shared" si="343"/>
        <v>2924</v>
      </c>
      <c r="F21976" t="s">
        <v>63</v>
      </c>
      <c r="G21976" s="2">
        <v>42593</v>
      </c>
      <c r="H21976" t="s">
        <v>70</v>
      </c>
    </row>
    <row r="21977" spans="1:8" x14ac:dyDescent="0.3">
      <c r="A21977">
        <v>49582786</v>
      </c>
      <c r="B21977" t="s">
        <v>27</v>
      </c>
      <c r="C21977">
        <v>103</v>
      </c>
      <c r="D21977">
        <v>70</v>
      </c>
      <c r="E21977">
        <f t="shared" si="343"/>
        <v>7210</v>
      </c>
      <c r="F21977" t="s">
        <v>63</v>
      </c>
      <c r="G21977" s="2">
        <v>43287</v>
      </c>
      <c r="H21977" t="s">
        <v>70</v>
      </c>
    </row>
    <row r="21978" spans="1:8" x14ac:dyDescent="0.3">
      <c r="A21978">
        <v>46131453</v>
      </c>
      <c r="B21978" t="s">
        <v>28</v>
      </c>
      <c r="C21978">
        <v>28</v>
      </c>
      <c r="D21978">
        <v>699</v>
      </c>
      <c r="E21978">
        <f t="shared" si="343"/>
        <v>19572</v>
      </c>
      <c r="F21978" t="s">
        <v>63</v>
      </c>
      <c r="G21978" s="2">
        <v>42869</v>
      </c>
      <c r="H21978" t="s">
        <v>70</v>
      </c>
    </row>
    <row r="21979" spans="1:8" x14ac:dyDescent="0.3">
      <c r="A21979">
        <v>55804899</v>
      </c>
      <c r="B21979" t="s">
        <v>29</v>
      </c>
      <c r="C21979">
        <v>710</v>
      </c>
      <c r="D21979">
        <v>600</v>
      </c>
      <c r="E21979">
        <f t="shared" si="343"/>
        <v>426000</v>
      </c>
      <c r="F21979" t="s">
        <v>63</v>
      </c>
      <c r="G21979" s="2">
        <v>42393</v>
      </c>
      <c r="H21979" t="s">
        <v>71</v>
      </c>
    </row>
    <row r="21980" spans="1:8" x14ac:dyDescent="0.3">
      <c r="A21980">
        <v>35311431</v>
      </c>
      <c r="B21980" t="s">
        <v>30</v>
      </c>
      <c r="C21980">
        <v>73</v>
      </c>
      <c r="D21980">
        <v>380</v>
      </c>
      <c r="E21980">
        <f t="shared" si="343"/>
        <v>27740</v>
      </c>
      <c r="F21980" t="s">
        <v>63</v>
      </c>
      <c r="G21980" s="2">
        <v>43075</v>
      </c>
      <c r="H21980" t="s">
        <v>73</v>
      </c>
    </row>
    <row r="21981" spans="1:8" x14ac:dyDescent="0.3">
      <c r="A21981">
        <v>13733526</v>
      </c>
      <c r="B21981" t="s">
        <v>31</v>
      </c>
      <c r="C21981">
        <v>99</v>
      </c>
      <c r="D21981">
        <v>65</v>
      </c>
      <c r="E21981">
        <f t="shared" si="343"/>
        <v>6435</v>
      </c>
      <c r="F21981" t="s">
        <v>63</v>
      </c>
      <c r="G21981" s="2">
        <v>42529</v>
      </c>
      <c r="H21981" t="s">
        <v>72</v>
      </c>
    </row>
    <row r="21982" spans="1:8" x14ac:dyDescent="0.3">
      <c r="A21982">
        <v>22332468</v>
      </c>
      <c r="B21982" t="s">
        <v>32</v>
      </c>
      <c r="C21982">
        <v>59</v>
      </c>
      <c r="D21982">
        <v>392</v>
      </c>
      <c r="E21982">
        <f t="shared" si="343"/>
        <v>23128</v>
      </c>
      <c r="F21982" t="s">
        <v>63</v>
      </c>
      <c r="G21982" s="2">
        <v>43380</v>
      </c>
      <c r="H21982" t="s">
        <v>70</v>
      </c>
    </row>
    <row r="21983" spans="1:8" x14ac:dyDescent="0.3">
      <c r="A21983">
        <v>50664689</v>
      </c>
      <c r="B21983" t="s">
        <v>33</v>
      </c>
      <c r="C21983">
        <v>92</v>
      </c>
      <c r="D21983">
        <v>190</v>
      </c>
      <c r="E21983">
        <f t="shared" si="343"/>
        <v>17480</v>
      </c>
      <c r="F21983" t="s">
        <v>63</v>
      </c>
      <c r="G21983" s="2">
        <v>43382</v>
      </c>
      <c r="H21983" t="s">
        <v>69</v>
      </c>
    </row>
    <row r="21984" spans="1:8" x14ac:dyDescent="0.3">
      <c r="A21984">
        <v>39814228</v>
      </c>
      <c r="B21984" t="s">
        <v>34</v>
      </c>
      <c r="C21984">
        <v>32</v>
      </c>
      <c r="D21984">
        <v>75</v>
      </c>
      <c r="E21984">
        <f t="shared" si="343"/>
        <v>2400</v>
      </c>
      <c r="F21984" t="s">
        <v>63</v>
      </c>
      <c r="G21984" s="2">
        <v>42442</v>
      </c>
      <c r="H21984" t="s">
        <v>69</v>
      </c>
    </row>
    <row r="21985" spans="1:8" x14ac:dyDescent="0.3">
      <c r="A21985">
        <v>80933404</v>
      </c>
      <c r="B21985" t="s">
        <v>35</v>
      </c>
      <c r="C21985">
        <v>24</v>
      </c>
      <c r="D21985">
        <v>3590</v>
      </c>
      <c r="E21985">
        <f t="shared" si="343"/>
        <v>86160</v>
      </c>
      <c r="F21985" t="s">
        <v>63</v>
      </c>
      <c r="G21985" s="2">
        <v>42388</v>
      </c>
      <c r="H21985" t="s">
        <v>70</v>
      </c>
    </row>
    <row r="21986" spans="1:8" x14ac:dyDescent="0.3">
      <c r="A21986">
        <v>31512830</v>
      </c>
      <c r="B21986" t="s">
        <v>36</v>
      </c>
      <c r="C21986">
        <v>77</v>
      </c>
      <c r="D21986">
        <v>80</v>
      </c>
      <c r="E21986">
        <f t="shared" si="343"/>
        <v>6160</v>
      </c>
      <c r="F21986" t="s">
        <v>63</v>
      </c>
      <c r="G21986" s="2">
        <v>43081</v>
      </c>
      <c r="H21986" t="s">
        <v>73</v>
      </c>
    </row>
    <row r="21987" spans="1:8" x14ac:dyDescent="0.3">
      <c r="A21987">
        <v>83544380</v>
      </c>
      <c r="B21987" t="s">
        <v>37</v>
      </c>
      <c r="C21987">
        <v>103</v>
      </c>
      <c r="D21987">
        <v>230</v>
      </c>
      <c r="E21987">
        <f t="shared" si="343"/>
        <v>23690</v>
      </c>
      <c r="F21987" t="s">
        <v>63</v>
      </c>
      <c r="G21987" s="2">
        <v>43414</v>
      </c>
      <c r="H21987" t="s">
        <v>73</v>
      </c>
    </row>
    <row r="21988" spans="1:8" x14ac:dyDescent="0.3">
      <c r="A21988">
        <v>69474176</v>
      </c>
      <c r="B21988" t="s">
        <v>38</v>
      </c>
      <c r="C21988">
        <v>79</v>
      </c>
      <c r="D21988">
        <v>140</v>
      </c>
      <c r="E21988">
        <f t="shared" si="343"/>
        <v>11060</v>
      </c>
      <c r="F21988" t="s">
        <v>63</v>
      </c>
      <c r="G21988" s="2">
        <v>42992</v>
      </c>
      <c r="H21988" t="s">
        <v>71</v>
      </c>
    </row>
    <row r="21989" spans="1:8" x14ac:dyDescent="0.3">
      <c r="A21989">
        <v>78201220</v>
      </c>
      <c r="B21989" t="s">
        <v>39</v>
      </c>
      <c r="C21989">
        <v>108</v>
      </c>
      <c r="D21989">
        <v>289</v>
      </c>
      <c r="E21989">
        <f t="shared" si="343"/>
        <v>31212</v>
      </c>
      <c r="F21989" t="s">
        <v>63</v>
      </c>
      <c r="G21989" s="2">
        <v>42997</v>
      </c>
      <c r="H21989" t="s">
        <v>73</v>
      </c>
    </row>
    <row r="21990" spans="1:8" x14ac:dyDescent="0.3">
      <c r="A21990">
        <v>69742397</v>
      </c>
      <c r="B21990" t="s">
        <v>40</v>
      </c>
      <c r="C21990">
        <v>109</v>
      </c>
      <c r="D21990">
        <v>60</v>
      </c>
      <c r="E21990">
        <f t="shared" si="343"/>
        <v>6540</v>
      </c>
      <c r="F21990" t="s">
        <v>63</v>
      </c>
      <c r="G21990" s="2">
        <v>43253</v>
      </c>
      <c r="H21990" t="s">
        <v>70</v>
      </c>
    </row>
    <row r="21991" spans="1:8" x14ac:dyDescent="0.3">
      <c r="A21991">
        <v>57861924</v>
      </c>
      <c r="B21991" t="s">
        <v>41</v>
      </c>
      <c r="C21991">
        <v>49</v>
      </c>
      <c r="D21991">
        <v>30</v>
      </c>
      <c r="E21991">
        <f t="shared" si="343"/>
        <v>1470</v>
      </c>
      <c r="F21991" t="s">
        <v>63</v>
      </c>
      <c r="G21991" s="2">
        <v>42839</v>
      </c>
      <c r="H21991" t="s">
        <v>69</v>
      </c>
    </row>
    <row r="21992" spans="1:8" x14ac:dyDescent="0.3">
      <c r="A21992">
        <v>14091189</v>
      </c>
      <c r="B21992" t="s">
        <v>43</v>
      </c>
      <c r="C21992">
        <v>29</v>
      </c>
      <c r="D21992">
        <v>40</v>
      </c>
      <c r="E21992">
        <f t="shared" si="343"/>
        <v>1160</v>
      </c>
      <c r="F21992" t="s">
        <v>63</v>
      </c>
      <c r="G21992" s="2">
        <v>43414</v>
      </c>
      <c r="H21992" t="s">
        <v>72</v>
      </c>
    </row>
    <row r="21993" spans="1:8" x14ac:dyDescent="0.3">
      <c r="A21993">
        <v>70352342</v>
      </c>
      <c r="B21993" t="s">
        <v>44</v>
      </c>
      <c r="C21993">
        <v>88</v>
      </c>
      <c r="D21993">
        <v>199</v>
      </c>
      <c r="E21993">
        <f t="shared" si="343"/>
        <v>17512</v>
      </c>
      <c r="F21993" t="s">
        <v>63</v>
      </c>
      <c r="G21993" s="2">
        <v>42711</v>
      </c>
      <c r="H21993" t="s">
        <v>70</v>
      </c>
    </row>
    <row r="21994" spans="1:8" x14ac:dyDescent="0.3">
      <c r="A21994">
        <v>80243238</v>
      </c>
      <c r="B21994" t="s">
        <v>45</v>
      </c>
      <c r="C21994">
        <v>79</v>
      </c>
      <c r="D21994">
        <v>65</v>
      </c>
      <c r="E21994">
        <f t="shared" si="343"/>
        <v>5135</v>
      </c>
      <c r="F21994" t="s">
        <v>63</v>
      </c>
      <c r="G21994" s="2">
        <v>43460</v>
      </c>
      <c r="H21994" t="s">
        <v>70</v>
      </c>
    </row>
    <row r="21995" spans="1:8" x14ac:dyDescent="0.3">
      <c r="A21995">
        <v>11802965</v>
      </c>
      <c r="B21995" t="s">
        <v>46</v>
      </c>
      <c r="C21995">
        <v>66</v>
      </c>
      <c r="D21995">
        <v>120</v>
      </c>
      <c r="E21995">
        <f t="shared" si="343"/>
        <v>7920</v>
      </c>
      <c r="F21995" t="s">
        <v>63</v>
      </c>
      <c r="G21995" s="2">
        <v>43052</v>
      </c>
      <c r="H21995" t="s">
        <v>69</v>
      </c>
    </row>
    <row r="21996" spans="1:8" x14ac:dyDescent="0.3">
      <c r="A21996">
        <v>64883037</v>
      </c>
      <c r="B21996" t="s">
        <v>47</v>
      </c>
      <c r="C21996">
        <v>103</v>
      </c>
      <c r="D21996">
        <v>400</v>
      </c>
      <c r="E21996">
        <f t="shared" si="343"/>
        <v>41200</v>
      </c>
      <c r="F21996" t="s">
        <v>63</v>
      </c>
      <c r="G21996" s="2">
        <v>42424</v>
      </c>
      <c r="H21996" t="s">
        <v>69</v>
      </c>
    </row>
    <row r="21997" spans="1:8" x14ac:dyDescent="0.3">
      <c r="A21997">
        <v>25033354</v>
      </c>
      <c r="B21997" t="s">
        <v>42</v>
      </c>
      <c r="C21997">
        <v>62</v>
      </c>
      <c r="D21997">
        <v>350</v>
      </c>
      <c r="E21997">
        <f t="shared" si="343"/>
        <v>21700</v>
      </c>
      <c r="F21997" t="s">
        <v>63</v>
      </c>
      <c r="G21997" s="2">
        <v>43274</v>
      </c>
      <c r="H21997" t="s">
        <v>69</v>
      </c>
    </row>
    <row r="21998" spans="1:8" x14ac:dyDescent="0.3">
      <c r="A21998">
        <v>24194926</v>
      </c>
      <c r="B21998" t="s">
        <v>48</v>
      </c>
      <c r="C21998">
        <v>63</v>
      </c>
      <c r="D21998">
        <v>105</v>
      </c>
      <c r="E21998">
        <f t="shared" si="343"/>
        <v>6615</v>
      </c>
      <c r="F21998" t="s">
        <v>63</v>
      </c>
      <c r="G21998" s="2">
        <v>43175</v>
      </c>
      <c r="H21998" t="s">
        <v>71</v>
      </c>
    </row>
    <row r="21999" spans="1:8" x14ac:dyDescent="0.3">
      <c r="A21999">
        <v>44122128</v>
      </c>
      <c r="B21999" t="s">
        <v>49</v>
      </c>
      <c r="C21999">
        <v>42</v>
      </c>
      <c r="D21999">
        <v>40</v>
      </c>
      <c r="E21999">
        <f t="shared" si="343"/>
        <v>1680</v>
      </c>
      <c r="F21999" t="s">
        <v>63</v>
      </c>
      <c r="G21999" s="2">
        <v>43067</v>
      </c>
      <c r="H21999" t="s">
        <v>72</v>
      </c>
    </row>
    <row r="22000" spans="1:8" x14ac:dyDescent="0.3">
      <c r="A22000">
        <v>36242069</v>
      </c>
      <c r="B22000" t="s">
        <v>50</v>
      </c>
      <c r="C22000">
        <v>210</v>
      </c>
      <c r="D22000">
        <v>125</v>
      </c>
      <c r="E22000">
        <f t="shared" si="343"/>
        <v>26250</v>
      </c>
      <c r="F22000" t="s">
        <v>63</v>
      </c>
      <c r="G22000" s="2">
        <v>43009</v>
      </c>
      <c r="H22000" t="s">
        <v>71</v>
      </c>
    </row>
    <row r="22001" spans="1:8" x14ac:dyDescent="0.3">
      <c r="A22001">
        <v>53573429</v>
      </c>
      <c r="B22001" t="s">
        <v>51</v>
      </c>
      <c r="C22001">
        <v>77</v>
      </c>
      <c r="D22001">
        <v>125</v>
      </c>
      <c r="E22001">
        <f t="shared" si="343"/>
        <v>9625</v>
      </c>
      <c r="F22001" t="s">
        <v>63</v>
      </c>
      <c r="G22001" s="2">
        <v>42781</v>
      </c>
      <c r="H22001" t="s">
        <v>71</v>
      </c>
    </row>
    <row r="22002" spans="1:8" x14ac:dyDescent="0.3">
      <c r="A22002">
        <v>56462646</v>
      </c>
      <c r="B22002" t="s">
        <v>52</v>
      </c>
      <c r="C22002">
        <v>83</v>
      </c>
      <c r="D22002">
        <v>80</v>
      </c>
      <c r="E22002">
        <f t="shared" si="343"/>
        <v>6640</v>
      </c>
      <c r="F22002" t="s">
        <v>63</v>
      </c>
      <c r="G22002" s="2">
        <v>43044</v>
      </c>
      <c r="H22002" t="s">
        <v>72</v>
      </c>
    </row>
    <row r="22003" spans="1:8" x14ac:dyDescent="0.3">
      <c r="A22003">
        <v>61034494</v>
      </c>
      <c r="B22003" t="s">
        <v>53</v>
      </c>
      <c r="C22003">
        <v>102</v>
      </c>
      <c r="D22003">
        <v>300</v>
      </c>
      <c r="E22003">
        <f t="shared" si="343"/>
        <v>30600</v>
      </c>
      <c r="F22003" t="s">
        <v>63</v>
      </c>
      <c r="G22003" s="2">
        <v>43235</v>
      </c>
      <c r="H22003" t="s">
        <v>71</v>
      </c>
    </row>
    <row r="22004" spans="1:8" x14ac:dyDescent="0.3">
      <c r="A22004">
        <v>86214733</v>
      </c>
      <c r="B22004" t="s">
        <v>54</v>
      </c>
      <c r="C22004">
        <v>107</v>
      </c>
      <c r="D22004">
        <v>150</v>
      </c>
      <c r="E22004">
        <f t="shared" si="343"/>
        <v>16050</v>
      </c>
      <c r="F22004" t="s">
        <v>63</v>
      </c>
      <c r="G22004" s="2">
        <v>43117</v>
      </c>
      <c r="H22004" t="s">
        <v>73</v>
      </c>
    </row>
    <row r="22005" spans="1:8" x14ac:dyDescent="0.3">
      <c r="A22005">
        <v>54873894</v>
      </c>
      <c r="B22005" t="s">
        <v>55</v>
      </c>
      <c r="C22005">
        <v>45</v>
      </c>
      <c r="D22005">
        <v>600</v>
      </c>
      <c r="E22005">
        <f t="shared" si="343"/>
        <v>27000</v>
      </c>
      <c r="F22005" t="s">
        <v>63</v>
      </c>
      <c r="G22005" s="2">
        <v>43132</v>
      </c>
      <c r="H22005" t="s">
        <v>70</v>
      </c>
    </row>
    <row r="22006" spans="1:8" x14ac:dyDescent="0.3">
      <c r="A22006">
        <v>33591538</v>
      </c>
      <c r="B22006" t="s">
        <v>56</v>
      </c>
      <c r="C22006">
        <v>36</v>
      </c>
      <c r="D22006">
        <v>380</v>
      </c>
      <c r="E22006">
        <f t="shared" si="343"/>
        <v>13680</v>
      </c>
      <c r="F22006" t="s">
        <v>63</v>
      </c>
      <c r="G22006" s="2">
        <v>42769</v>
      </c>
      <c r="H22006" t="s">
        <v>73</v>
      </c>
    </row>
    <row r="22007" spans="1:8" x14ac:dyDescent="0.3">
      <c r="A22007">
        <v>19033266</v>
      </c>
      <c r="B22007" t="s">
        <v>57</v>
      </c>
      <c r="C22007">
        <v>26</v>
      </c>
      <c r="D22007">
        <v>20</v>
      </c>
      <c r="E22007">
        <f t="shared" si="343"/>
        <v>520</v>
      </c>
      <c r="F22007" t="s">
        <v>63</v>
      </c>
      <c r="G22007" s="2">
        <v>43236</v>
      </c>
      <c r="H22007" t="s">
        <v>70</v>
      </c>
    </row>
    <row r="22008" spans="1:8" x14ac:dyDescent="0.3">
      <c r="A22008">
        <v>10344336</v>
      </c>
      <c r="B22008" t="s">
        <v>58</v>
      </c>
      <c r="C22008">
        <v>34</v>
      </c>
      <c r="D22008">
        <v>135</v>
      </c>
      <c r="E22008">
        <f t="shared" si="343"/>
        <v>4590</v>
      </c>
      <c r="F22008" t="s">
        <v>63</v>
      </c>
      <c r="G22008" s="2">
        <v>42567</v>
      </c>
      <c r="H22008" t="s">
        <v>73</v>
      </c>
    </row>
    <row r="22009" spans="1:8" x14ac:dyDescent="0.3">
      <c r="A22009">
        <v>28473683</v>
      </c>
      <c r="B22009" t="s">
        <v>59</v>
      </c>
      <c r="C22009">
        <v>210</v>
      </c>
      <c r="D22009">
        <v>180</v>
      </c>
      <c r="E22009">
        <f t="shared" si="343"/>
        <v>37800</v>
      </c>
      <c r="F22009" t="s">
        <v>63</v>
      </c>
      <c r="G22009" s="2">
        <v>42501</v>
      </c>
      <c r="H22009" t="s">
        <v>73</v>
      </c>
    </row>
    <row r="22010" spans="1:8" x14ac:dyDescent="0.3">
      <c r="A22010">
        <v>51421395</v>
      </c>
      <c r="B22010" t="s">
        <v>4</v>
      </c>
      <c r="C22010">
        <v>58</v>
      </c>
      <c r="D22010">
        <v>30</v>
      </c>
      <c r="E22010">
        <f t="shared" si="343"/>
        <v>1740</v>
      </c>
      <c r="F22010" t="s">
        <v>64</v>
      </c>
      <c r="G22010" s="2">
        <v>42583</v>
      </c>
      <c r="H22010" t="s">
        <v>69</v>
      </c>
    </row>
    <row r="22011" spans="1:8" x14ac:dyDescent="0.3">
      <c r="A22011">
        <v>24381004</v>
      </c>
      <c r="B22011" t="s">
        <v>5</v>
      </c>
      <c r="C22011">
        <v>77</v>
      </c>
      <c r="D22011">
        <v>70</v>
      </c>
      <c r="E22011">
        <f t="shared" si="343"/>
        <v>5390</v>
      </c>
      <c r="F22011" t="s">
        <v>64</v>
      </c>
      <c r="G22011" s="2">
        <v>42586</v>
      </c>
      <c r="H22011" t="s">
        <v>70</v>
      </c>
    </row>
    <row r="22012" spans="1:8" x14ac:dyDescent="0.3">
      <c r="A22012">
        <v>76801332</v>
      </c>
      <c r="B22012" t="s">
        <v>6</v>
      </c>
      <c r="C22012">
        <v>49</v>
      </c>
      <c r="D22012">
        <v>230</v>
      </c>
      <c r="E22012">
        <f t="shared" si="343"/>
        <v>11270</v>
      </c>
      <c r="F22012" t="s">
        <v>64</v>
      </c>
      <c r="G22012" s="2">
        <v>42892</v>
      </c>
      <c r="H22012" t="s">
        <v>72</v>
      </c>
    </row>
    <row r="22013" spans="1:8" x14ac:dyDescent="0.3">
      <c r="A22013">
        <v>74654802</v>
      </c>
      <c r="B22013" t="s">
        <v>7</v>
      </c>
      <c r="C22013">
        <v>73</v>
      </c>
      <c r="D22013">
        <v>299</v>
      </c>
      <c r="E22013">
        <f t="shared" si="343"/>
        <v>21827</v>
      </c>
      <c r="F22013" t="s">
        <v>64</v>
      </c>
      <c r="G22013" s="2">
        <v>42970</v>
      </c>
      <c r="H22013" t="s">
        <v>73</v>
      </c>
    </row>
    <row r="22014" spans="1:8" x14ac:dyDescent="0.3">
      <c r="A22014">
        <v>68291529</v>
      </c>
      <c r="B22014" t="s">
        <v>8</v>
      </c>
      <c r="C22014">
        <v>48</v>
      </c>
      <c r="D22014">
        <v>599</v>
      </c>
      <c r="E22014">
        <f t="shared" si="343"/>
        <v>28752</v>
      </c>
      <c r="F22014" t="s">
        <v>64</v>
      </c>
      <c r="G22014" s="2">
        <v>42943</v>
      </c>
      <c r="H22014" t="s">
        <v>69</v>
      </c>
    </row>
    <row r="22015" spans="1:8" x14ac:dyDescent="0.3">
      <c r="A22015">
        <v>35513653</v>
      </c>
      <c r="B22015" t="s">
        <v>9</v>
      </c>
      <c r="C22015">
        <v>49</v>
      </c>
      <c r="D22015">
        <v>280</v>
      </c>
      <c r="E22015">
        <f t="shared" si="343"/>
        <v>13720</v>
      </c>
      <c r="F22015" t="s">
        <v>64</v>
      </c>
      <c r="G22015" s="2">
        <v>42795</v>
      </c>
      <c r="H22015" t="s">
        <v>69</v>
      </c>
    </row>
    <row r="22016" spans="1:8" x14ac:dyDescent="0.3">
      <c r="A22016">
        <v>34523400</v>
      </c>
      <c r="B22016" t="s">
        <v>10</v>
      </c>
      <c r="C22016">
        <v>610</v>
      </c>
      <c r="D22016">
        <v>630</v>
      </c>
      <c r="E22016">
        <f t="shared" si="343"/>
        <v>384300</v>
      </c>
      <c r="F22016" t="s">
        <v>64</v>
      </c>
      <c r="G22016" s="2">
        <v>42523</v>
      </c>
      <c r="H22016" t="s">
        <v>71</v>
      </c>
    </row>
    <row r="22017" spans="1:8" x14ac:dyDescent="0.3">
      <c r="A22017">
        <v>64551996</v>
      </c>
      <c r="B22017" t="s">
        <v>11</v>
      </c>
      <c r="C22017">
        <v>98</v>
      </c>
      <c r="D22017">
        <v>800</v>
      </c>
      <c r="E22017">
        <f t="shared" si="343"/>
        <v>78400</v>
      </c>
      <c r="F22017" t="s">
        <v>64</v>
      </c>
      <c r="G22017" s="2">
        <v>43095</v>
      </c>
      <c r="H22017" t="s">
        <v>69</v>
      </c>
    </row>
    <row r="22018" spans="1:8" x14ac:dyDescent="0.3">
      <c r="A22018">
        <v>42331930</v>
      </c>
      <c r="B22018" t="s">
        <v>12</v>
      </c>
      <c r="C22018">
        <v>79</v>
      </c>
      <c r="D22018">
        <v>400</v>
      </c>
      <c r="E22018">
        <f t="shared" si="343"/>
        <v>31600</v>
      </c>
      <c r="F22018" t="s">
        <v>64</v>
      </c>
      <c r="G22018" s="2">
        <v>42996</v>
      </c>
      <c r="H22018" t="s">
        <v>70</v>
      </c>
    </row>
    <row r="22019" spans="1:8" x14ac:dyDescent="0.3">
      <c r="A22019">
        <v>80313251</v>
      </c>
      <c r="B22019" s="1" t="s">
        <v>13</v>
      </c>
      <c r="C22019">
        <v>210</v>
      </c>
      <c r="D22019">
        <v>345</v>
      </c>
      <c r="E22019">
        <f t="shared" ref="E22019:E22082" si="344">D22019*C22019</f>
        <v>72450</v>
      </c>
      <c r="F22019" t="s">
        <v>64</v>
      </c>
      <c r="G22019" s="2">
        <v>43198</v>
      </c>
      <c r="H22019" t="s">
        <v>73</v>
      </c>
    </row>
    <row r="22020" spans="1:8" x14ac:dyDescent="0.3">
      <c r="A22020">
        <v>44403226</v>
      </c>
      <c r="B22020" t="s">
        <v>14</v>
      </c>
      <c r="C22020">
        <v>29</v>
      </c>
      <c r="D22020">
        <v>295</v>
      </c>
      <c r="E22020">
        <f t="shared" si="344"/>
        <v>8555</v>
      </c>
      <c r="F22020" t="s">
        <v>64</v>
      </c>
      <c r="G22020" s="2">
        <v>43150</v>
      </c>
      <c r="H22020" t="s">
        <v>69</v>
      </c>
    </row>
    <row r="22021" spans="1:8" x14ac:dyDescent="0.3">
      <c r="A22021">
        <v>14353139</v>
      </c>
      <c r="B22021" t="s">
        <v>15</v>
      </c>
      <c r="C22021">
        <v>65</v>
      </c>
      <c r="D22021">
        <v>280</v>
      </c>
      <c r="E22021">
        <f t="shared" si="344"/>
        <v>18200</v>
      </c>
      <c r="F22021" t="s">
        <v>64</v>
      </c>
      <c r="G22021" s="2">
        <v>42694</v>
      </c>
      <c r="H22021" t="s">
        <v>69</v>
      </c>
    </row>
    <row r="22022" spans="1:8" x14ac:dyDescent="0.3">
      <c r="A22022">
        <v>55834109</v>
      </c>
      <c r="B22022" t="s">
        <v>16</v>
      </c>
      <c r="C22022">
        <v>39</v>
      </c>
      <c r="D22022">
        <v>90</v>
      </c>
      <c r="E22022">
        <f t="shared" si="344"/>
        <v>3510</v>
      </c>
      <c r="F22022" t="s">
        <v>64</v>
      </c>
      <c r="G22022" s="2">
        <v>42680</v>
      </c>
      <c r="H22022" t="s">
        <v>72</v>
      </c>
    </row>
    <row r="22023" spans="1:8" x14ac:dyDescent="0.3">
      <c r="A22023">
        <v>19613967</v>
      </c>
      <c r="B22023" t="s">
        <v>17</v>
      </c>
      <c r="C22023">
        <v>97</v>
      </c>
      <c r="D22023">
        <v>490</v>
      </c>
      <c r="E22023">
        <f t="shared" si="344"/>
        <v>47530</v>
      </c>
      <c r="F22023" t="s">
        <v>64</v>
      </c>
      <c r="G22023" s="2">
        <v>42836</v>
      </c>
      <c r="H22023" t="s">
        <v>72</v>
      </c>
    </row>
    <row r="22024" spans="1:8" x14ac:dyDescent="0.3">
      <c r="A22024">
        <v>15481677</v>
      </c>
      <c r="B22024" t="s">
        <v>18</v>
      </c>
      <c r="C22024">
        <v>93</v>
      </c>
      <c r="D22024">
        <v>85</v>
      </c>
      <c r="E22024">
        <f t="shared" si="344"/>
        <v>7905</v>
      </c>
      <c r="F22024" t="s">
        <v>64</v>
      </c>
      <c r="G22024" s="2">
        <v>42844</v>
      </c>
      <c r="H22024" t="s">
        <v>70</v>
      </c>
    </row>
    <row r="22025" spans="1:8" x14ac:dyDescent="0.3">
      <c r="A22025">
        <v>24002869</v>
      </c>
      <c r="B22025" t="s">
        <v>19</v>
      </c>
      <c r="C22025">
        <v>57</v>
      </c>
      <c r="D22025">
        <v>400</v>
      </c>
      <c r="E22025">
        <f t="shared" si="344"/>
        <v>22800</v>
      </c>
      <c r="F22025" t="s">
        <v>64</v>
      </c>
      <c r="G22025" s="2">
        <v>42662</v>
      </c>
      <c r="H22025" t="s">
        <v>70</v>
      </c>
    </row>
    <row r="22026" spans="1:8" x14ac:dyDescent="0.3">
      <c r="A22026">
        <v>62322471</v>
      </c>
      <c r="B22026" t="s">
        <v>20</v>
      </c>
      <c r="C22026">
        <v>510</v>
      </c>
      <c r="D22026">
        <v>167</v>
      </c>
      <c r="E22026">
        <f t="shared" si="344"/>
        <v>85170</v>
      </c>
      <c r="F22026" t="s">
        <v>64</v>
      </c>
      <c r="G22026" s="2">
        <v>43383</v>
      </c>
      <c r="H22026" t="s">
        <v>69</v>
      </c>
    </row>
    <row r="22027" spans="1:8" x14ac:dyDescent="0.3">
      <c r="A22027">
        <v>17642661</v>
      </c>
      <c r="B22027" t="s">
        <v>21</v>
      </c>
      <c r="C22027">
        <v>93</v>
      </c>
      <c r="D22027">
        <v>328</v>
      </c>
      <c r="E22027">
        <f t="shared" si="344"/>
        <v>30504</v>
      </c>
      <c r="F22027" t="s">
        <v>64</v>
      </c>
      <c r="G22027" s="2">
        <v>42795</v>
      </c>
      <c r="H22027" t="s">
        <v>70</v>
      </c>
    </row>
    <row r="22028" spans="1:8" x14ac:dyDescent="0.3">
      <c r="A22028">
        <v>38724501</v>
      </c>
      <c r="B22028" t="s">
        <v>22</v>
      </c>
      <c r="C22028">
        <v>89</v>
      </c>
      <c r="D22028">
        <v>692</v>
      </c>
      <c r="E22028">
        <f t="shared" si="344"/>
        <v>61588</v>
      </c>
      <c r="F22028" t="s">
        <v>64</v>
      </c>
      <c r="G22028" s="2">
        <v>42939</v>
      </c>
      <c r="H22028" t="s">
        <v>73</v>
      </c>
    </row>
    <row r="22029" spans="1:8" x14ac:dyDescent="0.3">
      <c r="A22029">
        <v>41862530</v>
      </c>
      <c r="B22029" t="s">
        <v>23</v>
      </c>
      <c r="C22029">
        <v>32</v>
      </c>
      <c r="D22029">
        <v>429</v>
      </c>
      <c r="E22029">
        <f t="shared" si="344"/>
        <v>13728</v>
      </c>
      <c r="F22029" t="s">
        <v>64</v>
      </c>
      <c r="G22029" s="2">
        <v>42696</v>
      </c>
      <c r="H22029" t="s">
        <v>72</v>
      </c>
    </row>
    <row r="22030" spans="1:8" x14ac:dyDescent="0.3">
      <c r="A22030">
        <v>16631405</v>
      </c>
      <c r="B22030" t="s">
        <v>24</v>
      </c>
      <c r="C22030">
        <v>22</v>
      </c>
      <c r="D22030">
        <v>20</v>
      </c>
      <c r="E22030">
        <f t="shared" si="344"/>
        <v>440</v>
      </c>
      <c r="F22030" t="s">
        <v>64</v>
      </c>
      <c r="G22030" s="2">
        <v>42865</v>
      </c>
      <c r="H22030" t="s">
        <v>71</v>
      </c>
    </row>
    <row r="22031" spans="1:8" x14ac:dyDescent="0.3">
      <c r="A22031">
        <v>21761373</v>
      </c>
      <c r="B22031" t="s">
        <v>25</v>
      </c>
      <c r="C22031">
        <v>34</v>
      </c>
      <c r="D22031">
        <v>48</v>
      </c>
      <c r="E22031">
        <f t="shared" si="344"/>
        <v>1632</v>
      </c>
      <c r="F22031" t="s">
        <v>64</v>
      </c>
      <c r="G22031" s="2">
        <v>42584</v>
      </c>
      <c r="H22031" t="s">
        <v>73</v>
      </c>
    </row>
    <row r="22032" spans="1:8" x14ac:dyDescent="0.3">
      <c r="A22032">
        <v>67152067</v>
      </c>
      <c r="B22032" t="s">
        <v>26</v>
      </c>
      <c r="C22032">
        <v>103</v>
      </c>
      <c r="D22032">
        <v>43</v>
      </c>
      <c r="E22032">
        <f t="shared" si="344"/>
        <v>4429</v>
      </c>
      <c r="F22032" t="s">
        <v>64</v>
      </c>
      <c r="G22032" s="2">
        <v>42798</v>
      </c>
      <c r="H22032" t="s">
        <v>70</v>
      </c>
    </row>
    <row r="22033" spans="1:8" x14ac:dyDescent="0.3">
      <c r="A22033">
        <v>44224227</v>
      </c>
      <c r="B22033" t="s">
        <v>27</v>
      </c>
      <c r="C22033">
        <v>106</v>
      </c>
      <c r="D22033">
        <v>70</v>
      </c>
      <c r="E22033">
        <f t="shared" si="344"/>
        <v>7420</v>
      </c>
      <c r="F22033" t="s">
        <v>64</v>
      </c>
      <c r="G22033" s="2">
        <v>43460</v>
      </c>
      <c r="H22033" t="s">
        <v>71</v>
      </c>
    </row>
    <row r="22034" spans="1:8" x14ac:dyDescent="0.3">
      <c r="A22034">
        <v>32471698</v>
      </c>
      <c r="B22034" t="s">
        <v>28</v>
      </c>
      <c r="C22034">
        <v>53</v>
      </c>
      <c r="D22034">
        <v>699</v>
      </c>
      <c r="E22034">
        <f t="shared" si="344"/>
        <v>37047</v>
      </c>
      <c r="F22034" t="s">
        <v>64</v>
      </c>
      <c r="G22034" s="2">
        <v>42896</v>
      </c>
      <c r="H22034" t="s">
        <v>71</v>
      </c>
    </row>
    <row r="22035" spans="1:8" x14ac:dyDescent="0.3">
      <c r="A22035">
        <v>26581228</v>
      </c>
      <c r="B22035" t="s">
        <v>29</v>
      </c>
      <c r="C22035">
        <v>36</v>
      </c>
      <c r="D22035">
        <v>600</v>
      </c>
      <c r="E22035">
        <f t="shared" si="344"/>
        <v>21600</v>
      </c>
      <c r="F22035" t="s">
        <v>64</v>
      </c>
      <c r="G22035" s="2">
        <v>43066</v>
      </c>
      <c r="H22035" t="s">
        <v>69</v>
      </c>
    </row>
    <row r="22036" spans="1:8" x14ac:dyDescent="0.3">
      <c r="A22036">
        <v>53972829</v>
      </c>
      <c r="B22036" t="s">
        <v>30</v>
      </c>
      <c r="C22036">
        <v>49</v>
      </c>
      <c r="D22036">
        <v>380</v>
      </c>
      <c r="E22036">
        <f t="shared" si="344"/>
        <v>18620</v>
      </c>
      <c r="F22036" t="s">
        <v>64</v>
      </c>
      <c r="G22036" s="2">
        <v>43113</v>
      </c>
      <c r="H22036" t="s">
        <v>70</v>
      </c>
    </row>
    <row r="22037" spans="1:8" x14ac:dyDescent="0.3">
      <c r="A22037">
        <v>32854486</v>
      </c>
      <c r="B22037" t="s">
        <v>31</v>
      </c>
      <c r="C22037">
        <v>29</v>
      </c>
      <c r="D22037">
        <v>65</v>
      </c>
      <c r="E22037">
        <f t="shared" si="344"/>
        <v>1885</v>
      </c>
      <c r="F22037" t="s">
        <v>64</v>
      </c>
      <c r="G22037" s="2">
        <v>42513</v>
      </c>
      <c r="H22037" t="s">
        <v>72</v>
      </c>
    </row>
    <row r="22038" spans="1:8" x14ac:dyDescent="0.3">
      <c r="A22038">
        <v>56163944</v>
      </c>
      <c r="B22038" t="s">
        <v>32</v>
      </c>
      <c r="C22038">
        <v>92</v>
      </c>
      <c r="D22038">
        <v>392</v>
      </c>
      <c r="E22038">
        <f t="shared" si="344"/>
        <v>36064</v>
      </c>
      <c r="F22038" t="s">
        <v>64</v>
      </c>
      <c r="G22038" s="2">
        <v>43144</v>
      </c>
      <c r="H22038" t="s">
        <v>71</v>
      </c>
    </row>
    <row r="22039" spans="1:8" x14ac:dyDescent="0.3">
      <c r="A22039">
        <v>55233262</v>
      </c>
      <c r="B22039" t="s">
        <v>33</v>
      </c>
      <c r="C22039">
        <v>66</v>
      </c>
      <c r="D22039">
        <v>190</v>
      </c>
      <c r="E22039">
        <f t="shared" si="344"/>
        <v>12540</v>
      </c>
      <c r="F22039" t="s">
        <v>64</v>
      </c>
      <c r="G22039" s="2">
        <v>43114</v>
      </c>
      <c r="H22039" t="s">
        <v>72</v>
      </c>
    </row>
    <row r="22040" spans="1:8" x14ac:dyDescent="0.3">
      <c r="A22040">
        <v>29074873</v>
      </c>
      <c r="B22040" t="s">
        <v>34</v>
      </c>
      <c r="C22040">
        <v>84</v>
      </c>
      <c r="D22040">
        <v>75</v>
      </c>
      <c r="E22040">
        <f t="shared" si="344"/>
        <v>6300</v>
      </c>
      <c r="F22040" t="s">
        <v>64</v>
      </c>
      <c r="G22040" s="2">
        <v>43323</v>
      </c>
      <c r="H22040" t="s">
        <v>69</v>
      </c>
    </row>
    <row r="22041" spans="1:8" x14ac:dyDescent="0.3">
      <c r="A22041">
        <v>30734382</v>
      </c>
      <c r="B22041" t="s">
        <v>35</v>
      </c>
      <c r="C22041">
        <v>92</v>
      </c>
      <c r="D22041">
        <v>3590</v>
      </c>
      <c r="E22041">
        <f t="shared" si="344"/>
        <v>330280</v>
      </c>
      <c r="F22041" t="s">
        <v>64</v>
      </c>
      <c r="G22041" s="2">
        <v>42804</v>
      </c>
      <c r="H22041" t="s">
        <v>71</v>
      </c>
    </row>
    <row r="22042" spans="1:8" x14ac:dyDescent="0.3">
      <c r="A22042">
        <v>80181108</v>
      </c>
      <c r="B22042" t="s">
        <v>36</v>
      </c>
      <c r="C22042">
        <v>42</v>
      </c>
      <c r="D22042">
        <v>80</v>
      </c>
      <c r="E22042">
        <f t="shared" si="344"/>
        <v>3360</v>
      </c>
      <c r="F22042" t="s">
        <v>64</v>
      </c>
      <c r="G22042" s="2">
        <v>42596</v>
      </c>
      <c r="H22042" t="s">
        <v>70</v>
      </c>
    </row>
    <row r="22043" spans="1:8" x14ac:dyDescent="0.3">
      <c r="A22043">
        <v>79181355</v>
      </c>
      <c r="B22043" t="s">
        <v>37</v>
      </c>
      <c r="C22043">
        <v>105</v>
      </c>
      <c r="D22043">
        <v>230</v>
      </c>
      <c r="E22043">
        <f t="shared" si="344"/>
        <v>24150</v>
      </c>
      <c r="F22043" t="s">
        <v>64</v>
      </c>
      <c r="G22043" s="2">
        <v>42501</v>
      </c>
      <c r="H22043" t="s">
        <v>71</v>
      </c>
    </row>
    <row r="22044" spans="1:8" x14ac:dyDescent="0.3">
      <c r="A22044">
        <v>29751770</v>
      </c>
      <c r="B22044" t="s">
        <v>38</v>
      </c>
      <c r="C22044">
        <v>109</v>
      </c>
      <c r="D22044">
        <v>140</v>
      </c>
      <c r="E22044">
        <f t="shared" si="344"/>
        <v>15260</v>
      </c>
      <c r="F22044" t="s">
        <v>64</v>
      </c>
      <c r="G22044" s="2">
        <v>43073</v>
      </c>
      <c r="H22044" t="s">
        <v>69</v>
      </c>
    </row>
    <row r="22045" spans="1:8" x14ac:dyDescent="0.3">
      <c r="A22045">
        <v>78172217</v>
      </c>
      <c r="B22045" t="s">
        <v>39</v>
      </c>
      <c r="C22045">
        <v>36</v>
      </c>
      <c r="D22045">
        <v>289</v>
      </c>
      <c r="E22045">
        <f t="shared" si="344"/>
        <v>10404</v>
      </c>
      <c r="F22045" t="s">
        <v>64</v>
      </c>
      <c r="G22045" s="2">
        <v>42877</v>
      </c>
      <c r="H22045" t="s">
        <v>72</v>
      </c>
    </row>
    <row r="22046" spans="1:8" x14ac:dyDescent="0.3">
      <c r="A22046">
        <v>30554515</v>
      </c>
      <c r="B22046" t="s">
        <v>40</v>
      </c>
      <c r="C22046">
        <v>36</v>
      </c>
      <c r="D22046">
        <v>60</v>
      </c>
      <c r="E22046">
        <f t="shared" si="344"/>
        <v>2160</v>
      </c>
      <c r="F22046" t="s">
        <v>64</v>
      </c>
      <c r="G22046" s="2">
        <v>42387</v>
      </c>
      <c r="H22046" t="s">
        <v>72</v>
      </c>
    </row>
    <row r="22047" spans="1:8" x14ac:dyDescent="0.3">
      <c r="A22047">
        <v>80341147</v>
      </c>
      <c r="B22047" t="s">
        <v>41</v>
      </c>
      <c r="C22047">
        <v>35</v>
      </c>
      <c r="D22047">
        <v>30</v>
      </c>
      <c r="E22047">
        <f t="shared" si="344"/>
        <v>1050</v>
      </c>
      <c r="F22047" t="s">
        <v>64</v>
      </c>
      <c r="G22047" s="2">
        <v>42895</v>
      </c>
      <c r="H22047" t="s">
        <v>72</v>
      </c>
    </row>
    <row r="22048" spans="1:8" x14ac:dyDescent="0.3">
      <c r="A22048">
        <v>48823722</v>
      </c>
      <c r="B22048" t="s">
        <v>43</v>
      </c>
      <c r="C22048">
        <v>57</v>
      </c>
      <c r="D22048">
        <v>40</v>
      </c>
      <c r="E22048">
        <f t="shared" si="344"/>
        <v>2280</v>
      </c>
      <c r="F22048" t="s">
        <v>64</v>
      </c>
      <c r="G22048" s="2">
        <v>42619</v>
      </c>
      <c r="H22048" t="s">
        <v>70</v>
      </c>
    </row>
    <row r="22049" spans="1:8" x14ac:dyDescent="0.3">
      <c r="A22049">
        <v>27322993</v>
      </c>
      <c r="B22049" t="s">
        <v>44</v>
      </c>
      <c r="C22049">
        <v>32</v>
      </c>
      <c r="D22049">
        <v>199</v>
      </c>
      <c r="E22049">
        <f t="shared" si="344"/>
        <v>6368</v>
      </c>
      <c r="F22049" t="s">
        <v>64</v>
      </c>
      <c r="G22049" s="2">
        <v>42864</v>
      </c>
      <c r="H22049" t="s">
        <v>71</v>
      </c>
    </row>
    <row r="22050" spans="1:8" x14ac:dyDescent="0.3">
      <c r="A22050">
        <v>45084112</v>
      </c>
      <c r="B22050" t="s">
        <v>45</v>
      </c>
      <c r="C22050">
        <v>99</v>
      </c>
      <c r="D22050">
        <v>65</v>
      </c>
      <c r="E22050">
        <f t="shared" si="344"/>
        <v>6435</v>
      </c>
      <c r="F22050" t="s">
        <v>64</v>
      </c>
      <c r="G22050" s="2">
        <v>42386</v>
      </c>
      <c r="H22050" t="s">
        <v>70</v>
      </c>
    </row>
    <row r="22051" spans="1:8" x14ac:dyDescent="0.3">
      <c r="A22051">
        <v>21641454</v>
      </c>
      <c r="B22051" t="s">
        <v>46</v>
      </c>
      <c r="C22051">
        <v>39</v>
      </c>
      <c r="D22051">
        <v>120</v>
      </c>
      <c r="E22051">
        <f t="shared" si="344"/>
        <v>4680</v>
      </c>
      <c r="F22051" t="s">
        <v>64</v>
      </c>
      <c r="G22051" s="2">
        <v>43227</v>
      </c>
      <c r="H22051" t="s">
        <v>72</v>
      </c>
    </row>
    <row r="22052" spans="1:8" x14ac:dyDescent="0.3">
      <c r="A22052">
        <v>54244512</v>
      </c>
      <c r="B22052" t="s">
        <v>47</v>
      </c>
      <c r="C22052">
        <v>1010</v>
      </c>
      <c r="D22052">
        <v>400</v>
      </c>
      <c r="E22052">
        <f t="shared" si="344"/>
        <v>404000</v>
      </c>
      <c r="F22052" t="s">
        <v>64</v>
      </c>
      <c r="G22052" s="2">
        <v>42396</v>
      </c>
      <c r="H22052" t="s">
        <v>69</v>
      </c>
    </row>
    <row r="22053" spans="1:8" x14ac:dyDescent="0.3">
      <c r="A22053">
        <v>64481479</v>
      </c>
      <c r="B22053" t="s">
        <v>42</v>
      </c>
      <c r="C22053">
        <v>64</v>
      </c>
      <c r="D22053">
        <v>350</v>
      </c>
      <c r="E22053">
        <f t="shared" si="344"/>
        <v>22400</v>
      </c>
      <c r="F22053" t="s">
        <v>64</v>
      </c>
      <c r="G22053" s="2">
        <v>43032</v>
      </c>
      <c r="H22053" t="s">
        <v>69</v>
      </c>
    </row>
    <row r="22054" spans="1:8" x14ac:dyDescent="0.3">
      <c r="A22054">
        <v>33312476</v>
      </c>
      <c r="B22054" t="s">
        <v>48</v>
      </c>
      <c r="C22054">
        <v>74</v>
      </c>
      <c r="D22054">
        <v>105</v>
      </c>
      <c r="E22054">
        <f t="shared" si="344"/>
        <v>7770</v>
      </c>
      <c r="F22054" t="s">
        <v>64</v>
      </c>
      <c r="G22054" s="2">
        <v>43157</v>
      </c>
      <c r="H22054" t="s">
        <v>69</v>
      </c>
    </row>
    <row r="22055" spans="1:8" x14ac:dyDescent="0.3">
      <c r="A22055">
        <v>36814008</v>
      </c>
      <c r="B22055" t="s">
        <v>49</v>
      </c>
      <c r="C22055">
        <v>58</v>
      </c>
      <c r="D22055">
        <v>40</v>
      </c>
      <c r="E22055">
        <f t="shared" si="344"/>
        <v>2320</v>
      </c>
      <c r="F22055" t="s">
        <v>64</v>
      </c>
      <c r="G22055" s="2">
        <v>43075</v>
      </c>
      <c r="H22055" t="s">
        <v>73</v>
      </c>
    </row>
    <row r="22056" spans="1:8" x14ac:dyDescent="0.3">
      <c r="A22056">
        <v>16084612</v>
      </c>
      <c r="B22056" t="s">
        <v>50</v>
      </c>
      <c r="C22056">
        <v>104</v>
      </c>
      <c r="D22056">
        <v>125</v>
      </c>
      <c r="E22056">
        <f t="shared" si="344"/>
        <v>13000</v>
      </c>
      <c r="F22056" t="s">
        <v>64</v>
      </c>
      <c r="G22056" s="2">
        <v>42881</v>
      </c>
      <c r="H22056" t="s">
        <v>71</v>
      </c>
    </row>
    <row r="22057" spans="1:8" x14ac:dyDescent="0.3">
      <c r="A22057">
        <v>65404909</v>
      </c>
      <c r="B22057" t="s">
        <v>51</v>
      </c>
      <c r="C22057">
        <v>55</v>
      </c>
      <c r="D22057">
        <v>125</v>
      </c>
      <c r="E22057">
        <f t="shared" si="344"/>
        <v>6875</v>
      </c>
      <c r="F22057" t="s">
        <v>64</v>
      </c>
      <c r="G22057" s="2">
        <v>42497</v>
      </c>
      <c r="H22057" t="s">
        <v>72</v>
      </c>
    </row>
    <row r="22058" spans="1:8" x14ac:dyDescent="0.3">
      <c r="A22058">
        <v>37221670</v>
      </c>
      <c r="B22058" t="s">
        <v>52</v>
      </c>
      <c r="C22058">
        <v>39</v>
      </c>
      <c r="D22058">
        <v>80</v>
      </c>
      <c r="E22058">
        <f t="shared" si="344"/>
        <v>3120</v>
      </c>
      <c r="F22058" t="s">
        <v>64</v>
      </c>
      <c r="G22058" s="2">
        <v>43309</v>
      </c>
      <c r="H22058" t="s">
        <v>70</v>
      </c>
    </row>
    <row r="22059" spans="1:8" x14ac:dyDescent="0.3">
      <c r="A22059">
        <v>21561345</v>
      </c>
      <c r="B22059" t="s">
        <v>53</v>
      </c>
      <c r="C22059">
        <v>38</v>
      </c>
      <c r="D22059">
        <v>300</v>
      </c>
      <c r="E22059">
        <f t="shared" si="344"/>
        <v>11400</v>
      </c>
      <c r="F22059" t="s">
        <v>64</v>
      </c>
      <c r="G22059" s="2">
        <v>43058</v>
      </c>
      <c r="H22059" t="s">
        <v>69</v>
      </c>
    </row>
    <row r="22060" spans="1:8" x14ac:dyDescent="0.3">
      <c r="A22060">
        <v>71954786</v>
      </c>
      <c r="B22060" t="s">
        <v>54</v>
      </c>
      <c r="C22060">
        <v>103</v>
      </c>
      <c r="D22060">
        <v>150</v>
      </c>
      <c r="E22060">
        <f t="shared" si="344"/>
        <v>15450</v>
      </c>
      <c r="F22060" t="s">
        <v>64</v>
      </c>
      <c r="G22060" s="2">
        <v>43246</v>
      </c>
      <c r="H22060" t="s">
        <v>72</v>
      </c>
    </row>
    <row r="22061" spans="1:8" x14ac:dyDescent="0.3">
      <c r="A22061">
        <v>29584443</v>
      </c>
      <c r="B22061" t="s">
        <v>55</v>
      </c>
      <c r="C22061">
        <v>56</v>
      </c>
      <c r="D22061">
        <v>600</v>
      </c>
      <c r="E22061">
        <f t="shared" si="344"/>
        <v>33600</v>
      </c>
      <c r="F22061" t="s">
        <v>64</v>
      </c>
      <c r="G22061" s="2">
        <v>42949</v>
      </c>
      <c r="H22061" t="s">
        <v>69</v>
      </c>
    </row>
    <row r="22062" spans="1:8" x14ac:dyDescent="0.3">
      <c r="A22062">
        <v>70223484</v>
      </c>
      <c r="B22062" t="s">
        <v>56</v>
      </c>
      <c r="C22062">
        <v>710</v>
      </c>
      <c r="D22062">
        <v>380</v>
      </c>
      <c r="E22062">
        <f t="shared" si="344"/>
        <v>269800</v>
      </c>
      <c r="F22062" t="s">
        <v>64</v>
      </c>
      <c r="G22062" s="2">
        <v>43048</v>
      </c>
      <c r="H22062" t="s">
        <v>73</v>
      </c>
    </row>
    <row r="22063" spans="1:8" x14ac:dyDescent="0.3">
      <c r="A22063">
        <v>59824421</v>
      </c>
      <c r="B22063" t="s">
        <v>57</v>
      </c>
      <c r="C22063">
        <v>79</v>
      </c>
      <c r="D22063">
        <v>20</v>
      </c>
      <c r="E22063">
        <f t="shared" si="344"/>
        <v>1580</v>
      </c>
      <c r="F22063" t="s">
        <v>64</v>
      </c>
      <c r="G22063" s="2">
        <v>42644</v>
      </c>
      <c r="H22063" t="s">
        <v>73</v>
      </c>
    </row>
    <row r="22064" spans="1:8" x14ac:dyDescent="0.3">
      <c r="A22064">
        <v>40601431</v>
      </c>
      <c r="B22064" t="s">
        <v>58</v>
      </c>
      <c r="C22064">
        <v>92</v>
      </c>
      <c r="D22064">
        <v>135</v>
      </c>
      <c r="E22064">
        <f t="shared" si="344"/>
        <v>12420</v>
      </c>
      <c r="F22064" t="s">
        <v>64</v>
      </c>
      <c r="G22064" s="2">
        <v>42583</v>
      </c>
      <c r="H22064" t="s">
        <v>69</v>
      </c>
    </row>
    <row r="22065" spans="1:8" x14ac:dyDescent="0.3">
      <c r="A22065">
        <v>83401882</v>
      </c>
      <c r="B22065" t="s">
        <v>59</v>
      </c>
      <c r="C22065">
        <v>610</v>
      </c>
      <c r="D22065">
        <v>180</v>
      </c>
      <c r="E22065">
        <f t="shared" si="344"/>
        <v>109800</v>
      </c>
      <c r="F22065" t="s">
        <v>64</v>
      </c>
      <c r="G22065" s="2">
        <v>43365</v>
      </c>
      <c r="H22065" t="s">
        <v>71</v>
      </c>
    </row>
    <row r="22066" spans="1:8" x14ac:dyDescent="0.3">
      <c r="A22066">
        <v>49974837</v>
      </c>
      <c r="B22066" t="s">
        <v>4</v>
      </c>
      <c r="C22066">
        <v>58</v>
      </c>
      <c r="D22066">
        <v>30</v>
      </c>
      <c r="E22066">
        <f t="shared" si="344"/>
        <v>1740</v>
      </c>
      <c r="F22066" t="s">
        <v>65</v>
      </c>
      <c r="G22066" s="2">
        <v>43209</v>
      </c>
      <c r="H22066" t="s">
        <v>70</v>
      </c>
    </row>
    <row r="22067" spans="1:8" x14ac:dyDescent="0.3">
      <c r="A22067">
        <v>19601635</v>
      </c>
      <c r="B22067" t="s">
        <v>5</v>
      </c>
      <c r="C22067">
        <v>108</v>
      </c>
      <c r="D22067">
        <v>70</v>
      </c>
      <c r="E22067">
        <f t="shared" si="344"/>
        <v>7560</v>
      </c>
      <c r="F22067" t="s">
        <v>65</v>
      </c>
      <c r="G22067" s="2">
        <v>42892</v>
      </c>
      <c r="H22067" t="s">
        <v>69</v>
      </c>
    </row>
    <row r="22068" spans="1:8" x14ac:dyDescent="0.3">
      <c r="A22068">
        <v>15791964</v>
      </c>
      <c r="B22068" t="s">
        <v>6</v>
      </c>
      <c r="C22068">
        <v>75</v>
      </c>
      <c r="D22068">
        <v>230</v>
      </c>
      <c r="E22068">
        <f t="shared" si="344"/>
        <v>17250</v>
      </c>
      <c r="F22068" t="s">
        <v>65</v>
      </c>
      <c r="G22068" s="2">
        <v>42711</v>
      </c>
      <c r="H22068" t="s">
        <v>70</v>
      </c>
    </row>
    <row r="22069" spans="1:8" x14ac:dyDescent="0.3">
      <c r="A22069">
        <v>34673561</v>
      </c>
      <c r="B22069" t="s">
        <v>7</v>
      </c>
      <c r="C22069">
        <v>99</v>
      </c>
      <c r="D22069">
        <v>299</v>
      </c>
      <c r="E22069">
        <f t="shared" si="344"/>
        <v>29601</v>
      </c>
      <c r="F22069" t="s">
        <v>65</v>
      </c>
      <c r="G22069" s="2">
        <v>42495</v>
      </c>
      <c r="H22069" t="s">
        <v>71</v>
      </c>
    </row>
    <row r="22070" spans="1:8" x14ac:dyDescent="0.3">
      <c r="A22070">
        <v>78161109</v>
      </c>
      <c r="B22070" t="s">
        <v>8</v>
      </c>
      <c r="C22070">
        <v>102</v>
      </c>
      <c r="D22070">
        <v>599</v>
      </c>
      <c r="E22070">
        <f t="shared" si="344"/>
        <v>61098</v>
      </c>
      <c r="F22070" t="s">
        <v>65</v>
      </c>
      <c r="G22070" s="2">
        <v>42488</v>
      </c>
      <c r="H22070" t="s">
        <v>69</v>
      </c>
    </row>
    <row r="22071" spans="1:8" x14ac:dyDescent="0.3">
      <c r="A22071">
        <v>85382181</v>
      </c>
      <c r="B22071" t="s">
        <v>9</v>
      </c>
      <c r="C22071">
        <v>53</v>
      </c>
      <c r="D22071">
        <v>280</v>
      </c>
      <c r="E22071">
        <f t="shared" si="344"/>
        <v>14840</v>
      </c>
      <c r="F22071" t="s">
        <v>65</v>
      </c>
      <c r="G22071" s="2">
        <v>43045</v>
      </c>
      <c r="H22071" t="s">
        <v>73</v>
      </c>
    </row>
    <row r="22072" spans="1:8" x14ac:dyDescent="0.3">
      <c r="A22072">
        <v>22253628</v>
      </c>
      <c r="B22072" t="s">
        <v>10</v>
      </c>
      <c r="C22072">
        <v>83</v>
      </c>
      <c r="D22072">
        <v>630</v>
      </c>
      <c r="E22072">
        <f t="shared" si="344"/>
        <v>52290</v>
      </c>
      <c r="F22072" t="s">
        <v>65</v>
      </c>
      <c r="G22072" s="2">
        <v>42880</v>
      </c>
      <c r="H22072" t="s">
        <v>70</v>
      </c>
    </row>
    <row r="22073" spans="1:8" x14ac:dyDescent="0.3">
      <c r="A22073">
        <v>70094264</v>
      </c>
      <c r="B22073" t="s">
        <v>11</v>
      </c>
      <c r="C22073">
        <v>710</v>
      </c>
      <c r="D22073">
        <v>800</v>
      </c>
      <c r="E22073">
        <f t="shared" si="344"/>
        <v>568000</v>
      </c>
      <c r="F22073" t="s">
        <v>65</v>
      </c>
      <c r="G22073" s="2">
        <v>43105</v>
      </c>
      <c r="H22073" t="s">
        <v>71</v>
      </c>
    </row>
    <row r="22074" spans="1:8" x14ac:dyDescent="0.3">
      <c r="A22074">
        <v>38162839</v>
      </c>
      <c r="B22074" t="s">
        <v>12</v>
      </c>
      <c r="C22074">
        <v>109</v>
      </c>
      <c r="D22074">
        <v>400</v>
      </c>
      <c r="E22074">
        <f t="shared" si="344"/>
        <v>43600</v>
      </c>
      <c r="F22074" t="s">
        <v>65</v>
      </c>
      <c r="G22074" s="2">
        <v>43420</v>
      </c>
      <c r="H22074" t="s">
        <v>70</v>
      </c>
    </row>
    <row r="22075" spans="1:8" x14ac:dyDescent="0.3">
      <c r="A22075">
        <v>86312801</v>
      </c>
      <c r="B22075" s="1" t="s">
        <v>13</v>
      </c>
      <c r="C22075">
        <v>62</v>
      </c>
      <c r="D22075">
        <v>345</v>
      </c>
      <c r="E22075">
        <f t="shared" si="344"/>
        <v>21390</v>
      </c>
      <c r="F22075" t="s">
        <v>65</v>
      </c>
      <c r="G22075" s="2">
        <v>42403</v>
      </c>
      <c r="H22075" t="s">
        <v>70</v>
      </c>
    </row>
    <row r="22076" spans="1:8" x14ac:dyDescent="0.3">
      <c r="A22076">
        <v>39362904</v>
      </c>
      <c r="B22076" t="s">
        <v>14</v>
      </c>
      <c r="C22076">
        <v>42</v>
      </c>
      <c r="D22076">
        <v>295</v>
      </c>
      <c r="E22076">
        <f t="shared" si="344"/>
        <v>12390</v>
      </c>
      <c r="F22076" t="s">
        <v>65</v>
      </c>
      <c r="G22076" s="2">
        <v>42396</v>
      </c>
      <c r="H22076" t="s">
        <v>72</v>
      </c>
    </row>
    <row r="22077" spans="1:8" x14ac:dyDescent="0.3">
      <c r="A22077">
        <v>52922424</v>
      </c>
      <c r="B22077" t="s">
        <v>15</v>
      </c>
      <c r="C22077">
        <v>36</v>
      </c>
      <c r="D22077">
        <v>280</v>
      </c>
      <c r="E22077">
        <f t="shared" si="344"/>
        <v>10080</v>
      </c>
      <c r="F22077" t="s">
        <v>65</v>
      </c>
      <c r="G22077" s="2">
        <v>43137</v>
      </c>
      <c r="H22077" t="s">
        <v>71</v>
      </c>
    </row>
    <row r="22078" spans="1:8" x14ac:dyDescent="0.3">
      <c r="A22078">
        <v>19754326</v>
      </c>
      <c r="B22078" t="s">
        <v>16</v>
      </c>
      <c r="C22078">
        <v>52</v>
      </c>
      <c r="D22078">
        <v>90</v>
      </c>
      <c r="E22078">
        <f t="shared" si="344"/>
        <v>4680</v>
      </c>
      <c r="F22078" t="s">
        <v>65</v>
      </c>
      <c r="G22078" s="2">
        <v>42737</v>
      </c>
      <c r="H22078" t="s">
        <v>69</v>
      </c>
    </row>
    <row r="22079" spans="1:8" x14ac:dyDescent="0.3">
      <c r="A22079">
        <v>55072524</v>
      </c>
      <c r="B22079" t="s">
        <v>17</v>
      </c>
      <c r="C22079">
        <v>89</v>
      </c>
      <c r="D22079">
        <v>490</v>
      </c>
      <c r="E22079">
        <f t="shared" si="344"/>
        <v>43610</v>
      </c>
      <c r="F22079" t="s">
        <v>65</v>
      </c>
      <c r="G22079" s="2">
        <v>42526</v>
      </c>
      <c r="H22079" t="s">
        <v>70</v>
      </c>
    </row>
    <row r="22080" spans="1:8" x14ac:dyDescent="0.3">
      <c r="A22080">
        <v>46144013</v>
      </c>
      <c r="B22080" t="s">
        <v>18</v>
      </c>
      <c r="C22080">
        <v>33</v>
      </c>
      <c r="D22080">
        <v>85</v>
      </c>
      <c r="E22080">
        <f t="shared" si="344"/>
        <v>2805</v>
      </c>
      <c r="F22080" t="s">
        <v>65</v>
      </c>
      <c r="G22080" s="2">
        <v>42531</v>
      </c>
      <c r="H22080" t="s">
        <v>72</v>
      </c>
    </row>
    <row r="22081" spans="1:8" x14ac:dyDescent="0.3">
      <c r="A22081">
        <v>60193298</v>
      </c>
      <c r="B22081" t="s">
        <v>19</v>
      </c>
      <c r="C22081">
        <v>99</v>
      </c>
      <c r="D22081">
        <v>400</v>
      </c>
      <c r="E22081">
        <f t="shared" si="344"/>
        <v>39600</v>
      </c>
      <c r="F22081" t="s">
        <v>65</v>
      </c>
      <c r="G22081" s="2">
        <v>42475</v>
      </c>
      <c r="H22081" t="s">
        <v>72</v>
      </c>
    </row>
    <row r="22082" spans="1:8" x14ac:dyDescent="0.3">
      <c r="A22082">
        <v>64683508</v>
      </c>
      <c r="B22082" t="s">
        <v>20</v>
      </c>
      <c r="C22082">
        <v>22</v>
      </c>
      <c r="D22082">
        <v>167</v>
      </c>
      <c r="E22082">
        <f t="shared" si="344"/>
        <v>3674</v>
      </c>
      <c r="F22082" t="s">
        <v>65</v>
      </c>
      <c r="G22082" s="2">
        <v>43018</v>
      </c>
      <c r="H22082" t="s">
        <v>70</v>
      </c>
    </row>
    <row r="22083" spans="1:8" x14ac:dyDescent="0.3">
      <c r="A22083">
        <v>64671889</v>
      </c>
      <c r="B22083" t="s">
        <v>21</v>
      </c>
      <c r="C22083">
        <v>29</v>
      </c>
      <c r="D22083">
        <v>328</v>
      </c>
      <c r="E22083">
        <f t="shared" ref="E22083:E22146" si="345">D22083*C22083</f>
        <v>9512</v>
      </c>
      <c r="F22083" t="s">
        <v>65</v>
      </c>
      <c r="G22083" s="2">
        <v>43449</v>
      </c>
      <c r="H22083" t="s">
        <v>69</v>
      </c>
    </row>
    <row r="22084" spans="1:8" x14ac:dyDescent="0.3">
      <c r="A22084">
        <v>41682966</v>
      </c>
      <c r="B22084" t="s">
        <v>22</v>
      </c>
      <c r="C22084">
        <v>910</v>
      </c>
      <c r="D22084">
        <v>692</v>
      </c>
      <c r="E22084">
        <f t="shared" si="345"/>
        <v>629720</v>
      </c>
      <c r="F22084" t="s">
        <v>65</v>
      </c>
      <c r="G22084" s="2">
        <v>42526</v>
      </c>
      <c r="H22084" t="s">
        <v>71</v>
      </c>
    </row>
    <row r="22085" spans="1:8" x14ac:dyDescent="0.3">
      <c r="A22085">
        <v>14452370</v>
      </c>
      <c r="B22085" t="s">
        <v>23</v>
      </c>
      <c r="C22085">
        <v>65</v>
      </c>
      <c r="D22085">
        <v>429</v>
      </c>
      <c r="E22085">
        <f t="shared" si="345"/>
        <v>27885</v>
      </c>
      <c r="F22085" t="s">
        <v>65</v>
      </c>
      <c r="G22085" s="2">
        <v>42798</v>
      </c>
      <c r="H22085" t="s">
        <v>70</v>
      </c>
    </row>
    <row r="22086" spans="1:8" x14ac:dyDescent="0.3">
      <c r="A22086">
        <v>84691264</v>
      </c>
      <c r="B22086" t="s">
        <v>24</v>
      </c>
      <c r="C22086">
        <v>410</v>
      </c>
      <c r="D22086">
        <v>20</v>
      </c>
      <c r="E22086">
        <f t="shared" si="345"/>
        <v>8200</v>
      </c>
      <c r="F22086" t="s">
        <v>65</v>
      </c>
      <c r="G22086" s="2">
        <v>43048</v>
      </c>
      <c r="H22086" t="s">
        <v>72</v>
      </c>
    </row>
    <row r="22087" spans="1:8" x14ac:dyDescent="0.3">
      <c r="A22087">
        <v>82674473</v>
      </c>
      <c r="B22087" t="s">
        <v>25</v>
      </c>
      <c r="C22087">
        <v>99</v>
      </c>
      <c r="D22087">
        <v>48</v>
      </c>
      <c r="E22087">
        <f t="shared" si="345"/>
        <v>4752</v>
      </c>
      <c r="F22087" t="s">
        <v>65</v>
      </c>
      <c r="G22087" s="2">
        <v>43185</v>
      </c>
      <c r="H22087" t="s">
        <v>70</v>
      </c>
    </row>
    <row r="22088" spans="1:8" x14ac:dyDescent="0.3">
      <c r="A22088">
        <v>21002509</v>
      </c>
      <c r="B22088" t="s">
        <v>26</v>
      </c>
      <c r="C22088">
        <v>96</v>
      </c>
      <c r="D22088">
        <v>43</v>
      </c>
      <c r="E22088">
        <f t="shared" si="345"/>
        <v>4128</v>
      </c>
      <c r="F22088" t="s">
        <v>65</v>
      </c>
      <c r="G22088" s="2">
        <v>42975</v>
      </c>
      <c r="H22088" t="s">
        <v>72</v>
      </c>
    </row>
    <row r="22089" spans="1:8" x14ac:dyDescent="0.3">
      <c r="A22089">
        <v>59753407</v>
      </c>
      <c r="B22089" t="s">
        <v>27</v>
      </c>
      <c r="C22089">
        <v>65</v>
      </c>
      <c r="D22089">
        <v>70</v>
      </c>
      <c r="E22089">
        <f t="shared" si="345"/>
        <v>4550</v>
      </c>
      <c r="F22089" t="s">
        <v>65</v>
      </c>
      <c r="G22089" s="2">
        <v>42776</v>
      </c>
      <c r="H22089" t="s">
        <v>73</v>
      </c>
    </row>
    <row r="22090" spans="1:8" x14ac:dyDescent="0.3">
      <c r="A22090">
        <v>57561533</v>
      </c>
      <c r="B22090" t="s">
        <v>28</v>
      </c>
      <c r="C22090">
        <v>106</v>
      </c>
      <c r="D22090">
        <v>699</v>
      </c>
      <c r="E22090">
        <f t="shared" si="345"/>
        <v>74094</v>
      </c>
      <c r="F22090" t="s">
        <v>65</v>
      </c>
      <c r="G22090" s="2">
        <v>42874</v>
      </c>
      <c r="H22090" t="s">
        <v>71</v>
      </c>
    </row>
    <row r="22091" spans="1:8" x14ac:dyDescent="0.3">
      <c r="A22091">
        <v>12982103</v>
      </c>
      <c r="B22091" t="s">
        <v>29</v>
      </c>
      <c r="C22091">
        <v>47</v>
      </c>
      <c r="D22091">
        <v>600</v>
      </c>
      <c r="E22091">
        <f t="shared" si="345"/>
        <v>28200</v>
      </c>
      <c r="F22091" t="s">
        <v>65</v>
      </c>
      <c r="G22091" s="2">
        <v>42389</v>
      </c>
      <c r="H22091" t="s">
        <v>73</v>
      </c>
    </row>
    <row r="22092" spans="1:8" x14ac:dyDescent="0.3">
      <c r="A22092">
        <v>51943685</v>
      </c>
      <c r="B22092" t="s">
        <v>30</v>
      </c>
      <c r="C22092">
        <v>102</v>
      </c>
      <c r="D22092">
        <v>380</v>
      </c>
      <c r="E22092">
        <f t="shared" si="345"/>
        <v>38760</v>
      </c>
      <c r="F22092" t="s">
        <v>65</v>
      </c>
      <c r="G22092" s="2">
        <v>42847</v>
      </c>
      <c r="H22092" t="s">
        <v>72</v>
      </c>
    </row>
    <row r="22093" spans="1:8" x14ac:dyDescent="0.3">
      <c r="A22093">
        <v>14664601</v>
      </c>
      <c r="B22093" t="s">
        <v>31</v>
      </c>
      <c r="C22093">
        <v>77</v>
      </c>
      <c r="D22093">
        <v>65</v>
      </c>
      <c r="E22093">
        <f t="shared" si="345"/>
        <v>5005</v>
      </c>
      <c r="F22093" t="s">
        <v>65</v>
      </c>
      <c r="G22093" s="2">
        <v>43122</v>
      </c>
      <c r="H22093" t="s">
        <v>69</v>
      </c>
    </row>
    <row r="22094" spans="1:8" x14ac:dyDescent="0.3">
      <c r="A22094">
        <v>30251949</v>
      </c>
      <c r="B22094" t="s">
        <v>32</v>
      </c>
      <c r="C22094">
        <v>93</v>
      </c>
      <c r="D22094">
        <v>392</v>
      </c>
      <c r="E22094">
        <f t="shared" si="345"/>
        <v>36456</v>
      </c>
      <c r="F22094" t="s">
        <v>65</v>
      </c>
      <c r="G22094" s="2">
        <v>42769</v>
      </c>
      <c r="H22094" t="s">
        <v>70</v>
      </c>
    </row>
    <row r="22095" spans="1:8" x14ac:dyDescent="0.3">
      <c r="A22095">
        <v>35013090</v>
      </c>
      <c r="B22095" t="s">
        <v>33</v>
      </c>
      <c r="C22095">
        <v>103</v>
      </c>
      <c r="D22095">
        <v>190</v>
      </c>
      <c r="E22095">
        <f t="shared" si="345"/>
        <v>19570</v>
      </c>
      <c r="F22095" t="s">
        <v>65</v>
      </c>
      <c r="G22095" s="2">
        <v>42373</v>
      </c>
      <c r="H22095" t="s">
        <v>70</v>
      </c>
    </row>
    <row r="22096" spans="1:8" x14ac:dyDescent="0.3">
      <c r="A22096">
        <v>75372720</v>
      </c>
      <c r="B22096" t="s">
        <v>34</v>
      </c>
      <c r="C22096">
        <v>76</v>
      </c>
      <c r="D22096">
        <v>75</v>
      </c>
      <c r="E22096">
        <f t="shared" si="345"/>
        <v>5700</v>
      </c>
      <c r="F22096" t="s">
        <v>65</v>
      </c>
      <c r="G22096" s="2">
        <v>43258</v>
      </c>
      <c r="H22096" t="s">
        <v>70</v>
      </c>
    </row>
    <row r="22097" spans="1:8" x14ac:dyDescent="0.3">
      <c r="A22097">
        <v>68824242</v>
      </c>
      <c r="B22097" t="s">
        <v>35</v>
      </c>
      <c r="C22097">
        <v>99</v>
      </c>
      <c r="D22097">
        <v>3590</v>
      </c>
      <c r="E22097">
        <f t="shared" si="345"/>
        <v>355410</v>
      </c>
      <c r="F22097" t="s">
        <v>65</v>
      </c>
      <c r="G22097" s="2">
        <v>43267</v>
      </c>
      <c r="H22097" t="s">
        <v>73</v>
      </c>
    </row>
    <row r="22098" spans="1:8" x14ac:dyDescent="0.3">
      <c r="A22098">
        <v>69323648</v>
      </c>
      <c r="B22098" t="s">
        <v>36</v>
      </c>
      <c r="C22098">
        <v>84</v>
      </c>
      <c r="D22098">
        <v>80</v>
      </c>
      <c r="E22098">
        <f t="shared" si="345"/>
        <v>6720</v>
      </c>
      <c r="F22098" t="s">
        <v>65</v>
      </c>
      <c r="G22098" s="2">
        <v>42653</v>
      </c>
      <c r="H22098" t="s">
        <v>73</v>
      </c>
    </row>
    <row r="22099" spans="1:8" x14ac:dyDescent="0.3">
      <c r="A22099">
        <v>34123111</v>
      </c>
      <c r="B22099" t="s">
        <v>37</v>
      </c>
      <c r="C22099">
        <v>106</v>
      </c>
      <c r="D22099">
        <v>230</v>
      </c>
      <c r="E22099">
        <f t="shared" si="345"/>
        <v>24380</v>
      </c>
      <c r="F22099" t="s">
        <v>65</v>
      </c>
      <c r="G22099" s="2">
        <v>42685</v>
      </c>
      <c r="H22099" t="s">
        <v>70</v>
      </c>
    </row>
    <row r="22100" spans="1:8" x14ac:dyDescent="0.3">
      <c r="A22100">
        <v>53372331</v>
      </c>
      <c r="B22100" t="s">
        <v>38</v>
      </c>
      <c r="C22100">
        <v>27</v>
      </c>
      <c r="D22100">
        <v>140</v>
      </c>
      <c r="E22100">
        <f t="shared" si="345"/>
        <v>3780</v>
      </c>
      <c r="F22100" t="s">
        <v>65</v>
      </c>
      <c r="G22100" s="2">
        <v>43337</v>
      </c>
      <c r="H22100" t="s">
        <v>69</v>
      </c>
    </row>
    <row r="22101" spans="1:8" x14ac:dyDescent="0.3">
      <c r="A22101">
        <v>70534553</v>
      </c>
      <c r="B22101" t="s">
        <v>39</v>
      </c>
      <c r="C22101">
        <v>910</v>
      </c>
      <c r="D22101">
        <v>289</v>
      </c>
      <c r="E22101">
        <f t="shared" si="345"/>
        <v>262990</v>
      </c>
      <c r="F22101" t="s">
        <v>65</v>
      </c>
      <c r="G22101" s="2">
        <v>42410</v>
      </c>
      <c r="H22101" t="s">
        <v>70</v>
      </c>
    </row>
    <row r="22102" spans="1:8" x14ac:dyDescent="0.3">
      <c r="A22102">
        <v>45671885</v>
      </c>
      <c r="B22102" t="s">
        <v>40</v>
      </c>
      <c r="C22102">
        <v>44</v>
      </c>
      <c r="D22102">
        <v>60</v>
      </c>
      <c r="E22102">
        <f t="shared" si="345"/>
        <v>2640</v>
      </c>
      <c r="F22102" t="s">
        <v>65</v>
      </c>
      <c r="G22102" s="2">
        <v>42658</v>
      </c>
      <c r="H22102" t="s">
        <v>72</v>
      </c>
    </row>
    <row r="22103" spans="1:8" x14ac:dyDescent="0.3">
      <c r="A22103">
        <v>32882864</v>
      </c>
      <c r="B22103" t="s">
        <v>41</v>
      </c>
      <c r="C22103">
        <v>102</v>
      </c>
      <c r="D22103">
        <v>30</v>
      </c>
      <c r="E22103">
        <f t="shared" si="345"/>
        <v>3060</v>
      </c>
      <c r="F22103" t="s">
        <v>65</v>
      </c>
      <c r="G22103" s="2">
        <v>42522</v>
      </c>
      <c r="H22103" t="s">
        <v>72</v>
      </c>
    </row>
    <row r="22104" spans="1:8" x14ac:dyDescent="0.3">
      <c r="A22104">
        <v>48582971</v>
      </c>
      <c r="B22104" t="s">
        <v>43</v>
      </c>
      <c r="C22104">
        <v>510</v>
      </c>
      <c r="D22104">
        <v>40</v>
      </c>
      <c r="E22104">
        <f t="shared" si="345"/>
        <v>20400</v>
      </c>
      <c r="F22104" t="s">
        <v>65</v>
      </c>
      <c r="G22104" s="2">
        <v>42492</v>
      </c>
      <c r="H22104" t="s">
        <v>73</v>
      </c>
    </row>
    <row r="22105" spans="1:8" x14ac:dyDescent="0.3">
      <c r="A22105">
        <v>28132530</v>
      </c>
      <c r="B22105" t="s">
        <v>44</v>
      </c>
      <c r="C22105">
        <v>98</v>
      </c>
      <c r="D22105">
        <v>199</v>
      </c>
      <c r="E22105">
        <f t="shared" si="345"/>
        <v>19502</v>
      </c>
      <c r="F22105" t="s">
        <v>65</v>
      </c>
      <c r="G22105" s="2">
        <v>42928</v>
      </c>
      <c r="H22105" t="s">
        <v>70</v>
      </c>
    </row>
    <row r="22106" spans="1:8" x14ac:dyDescent="0.3">
      <c r="A22106">
        <v>66012138</v>
      </c>
      <c r="B22106" t="s">
        <v>45</v>
      </c>
      <c r="C22106">
        <v>310</v>
      </c>
      <c r="D22106">
        <v>65</v>
      </c>
      <c r="E22106">
        <f t="shared" si="345"/>
        <v>20150</v>
      </c>
      <c r="F22106" t="s">
        <v>65</v>
      </c>
      <c r="G22106" s="2">
        <v>42654</v>
      </c>
      <c r="H22106" t="s">
        <v>69</v>
      </c>
    </row>
    <row r="22107" spans="1:8" x14ac:dyDescent="0.3">
      <c r="A22107">
        <v>68704090</v>
      </c>
      <c r="B22107" t="s">
        <v>46</v>
      </c>
      <c r="C22107">
        <v>36</v>
      </c>
      <c r="D22107">
        <v>120</v>
      </c>
      <c r="E22107">
        <f t="shared" si="345"/>
        <v>4320</v>
      </c>
      <c r="F22107" t="s">
        <v>65</v>
      </c>
      <c r="G22107" s="2">
        <v>42813</v>
      </c>
      <c r="H22107" t="s">
        <v>69</v>
      </c>
    </row>
    <row r="22108" spans="1:8" x14ac:dyDescent="0.3">
      <c r="A22108">
        <v>45034724</v>
      </c>
      <c r="B22108" t="s">
        <v>47</v>
      </c>
      <c r="C22108">
        <v>89</v>
      </c>
      <c r="D22108">
        <v>400</v>
      </c>
      <c r="E22108">
        <f t="shared" si="345"/>
        <v>35600</v>
      </c>
      <c r="F22108" t="s">
        <v>65</v>
      </c>
      <c r="G22108" s="2">
        <v>42632</v>
      </c>
      <c r="H22108" t="s">
        <v>72</v>
      </c>
    </row>
    <row r="22109" spans="1:8" x14ac:dyDescent="0.3">
      <c r="A22109">
        <v>53044194</v>
      </c>
      <c r="B22109" t="s">
        <v>42</v>
      </c>
      <c r="C22109">
        <v>82</v>
      </c>
      <c r="D22109">
        <v>350</v>
      </c>
      <c r="E22109">
        <f t="shared" si="345"/>
        <v>28700</v>
      </c>
      <c r="F22109" t="s">
        <v>65</v>
      </c>
      <c r="G22109" s="2">
        <v>43123</v>
      </c>
      <c r="H22109" t="s">
        <v>73</v>
      </c>
    </row>
    <row r="22110" spans="1:8" x14ac:dyDescent="0.3">
      <c r="A22110">
        <v>71293067</v>
      </c>
      <c r="B22110" t="s">
        <v>48</v>
      </c>
      <c r="C22110">
        <v>43</v>
      </c>
      <c r="D22110">
        <v>105</v>
      </c>
      <c r="E22110">
        <f t="shared" si="345"/>
        <v>4515</v>
      </c>
      <c r="F22110" t="s">
        <v>65</v>
      </c>
      <c r="G22110" s="2">
        <v>42742</v>
      </c>
      <c r="H22110" t="s">
        <v>71</v>
      </c>
    </row>
    <row r="22111" spans="1:8" x14ac:dyDescent="0.3">
      <c r="A22111">
        <v>25781893</v>
      </c>
      <c r="B22111" t="s">
        <v>49</v>
      </c>
      <c r="C22111">
        <v>87</v>
      </c>
      <c r="D22111">
        <v>40</v>
      </c>
      <c r="E22111">
        <f t="shared" si="345"/>
        <v>3480</v>
      </c>
      <c r="F22111" t="s">
        <v>65</v>
      </c>
      <c r="G22111" s="2">
        <v>42583</v>
      </c>
      <c r="H22111" t="s">
        <v>72</v>
      </c>
    </row>
    <row r="22112" spans="1:8" x14ac:dyDescent="0.3">
      <c r="A22112">
        <v>65023839</v>
      </c>
      <c r="B22112" t="s">
        <v>50</v>
      </c>
      <c r="C22112">
        <v>104</v>
      </c>
      <c r="D22112">
        <v>125</v>
      </c>
      <c r="E22112">
        <f t="shared" si="345"/>
        <v>13000</v>
      </c>
      <c r="F22112" t="s">
        <v>65</v>
      </c>
      <c r="G22112" s="2">
        <v>42589</v>
      </c>
      <c r="H22112" t="s">
        <v>69</v>
      </c>
    </row>
    <row r="22113" spans="1:8" x14ac:dyDescent="0.3">
      <c r="A22113">
        <v>74072315</v>
      </c>
      <c r="B22113" t="s">
        <v>51</v>
      </c>
      <c r="C22113">
        <v>38</v>
      </c>
      <c r="D22113">
        <v>125</v>
      </c>
      <c r="E22113">
        <f t="shared" si="345"/>
        <v>4750</v>
      </c>
      <c r="F22113" t="s">
        <v>65</v>
      </c>
      <c r="G22113" s="2">
        <v>42567</v>
      </c>
      <c r="H22113" t="s">
        <v>71</v>
      </c>
    </row>
    <row r="22114" spans="1:8" x14ac:dyDescent="0.3">
      <c r="A22114">
        <v>78444872</v>
      </c>
      <c r="B22114" t="s">
        <v>52</v>
      </c>
      <c r="C22114">
        <v>78</v>
      </c>
      <c r="D22114">
        <v>80</v>
      </c>
      <c r="E22114">
        <f t="shared" si="345"/>
        <v>6240</v>
      </c>
      <c r="F22114" t="s">
        <v>65</v>
      </c>
      <c r="G22114" s="2">
        <v>43330</v>
      </c>
      <c r="H22114" t="s">
        <v>70</v>
      </c>
    </row>
    <row r="22115" spans="1:8" x14ac:dyDescent="0.3">
      <c r="A22115">
        <v>55593768</v>
      </c>
      <c r="B22115" t="s">
        <v>53</v>
      </c>
      <c r="C22115">
        <v>26</v>
      </c>
      <c r="D22115">
        <v>300</v>
      </c>
      <c r="E22115">
        <f t="shared" si="345"/>
        <v>7800</v>
      </c>
      <c r="F22115" t="s">
        <v>65</v>
      </c>
      <c r="G22115" s="2">
        <v>42623</v>
      </c>
      <c r="H22115" t="s">
        <v>73</v>
      </c>
    </row>
    <row r="22116" spans="1:8" x14ac:dyDescent="0.3">
      <c r="A22116">
        <v>40884028</v>
      </c>
      <c r="B22116" t="s">
        <v>54</v>
      </c>
      <c r="C22116">
        <v>62</v>
      </c>
      <c r="D22116">
        <v>150</v>
      </c>
      <c r="E22116">
        <f t="shared" si="345"/>
        <v>9300</v>
      </c>
      <c r="F22116" t="s">
        <v>65</v>
      </c>
      <c r="G22116" s="2">
        <v>42983</v>
      </c>
      <c r="H22116" t="s">
        <v>69</v>
      </c>
    </row>
    <row r="22117" spans="1:8" x14ac:dyDescent="0.3">
      <c r="A22117">
        <v>85761238</v>
      </c>
      <c r="B22117" t="s">
        <v>55</v>
      </c>
      <c r="C22117">
        <v>82</v>
      </c>
      <c r="D22117">
        <v>600</v>
      </c>
      <c r="E22117">
        <f t="shared" si="345"/>
        <v>49200</v>
      </c>
      <c r="F22117" t="s">
        <v>65</v>
      </c>
      <c r="G22117" s="2">
        <v>42912</v>
      </c>
      <c r="H22117" t="s">
        <v>70</v>
      </c>
    </row>
    <row r="22118" spans="1:8" x14ac:dyDescent="0.3">
      <c r="A22118">
        <v>28463109</v>
      </c>
      <c r="B22118" t="s">
        <v>56</v>
      </c>
      <c r="C22118">
        <v>95</v>
      </c>
      <c r="D22118">
        <v>380</v>
      </c>
      <c r="E22118">
        <f t="shared" si="345"/>
        <v>36100</v>
      </c>
      <c r="F22118" t="s">
        <v>65</v>
      </c>
      <c r="G22118" s="2">
        <v>42811</v>
      </c>
      <c r="H22118" t="s">
        <v>69</v>
      </c>
    </row>
    <row r="22119" spans="1:8" x14ac:dyDescent="0.3">
      <c r="A22119">
        <v>44433294</v>
      </c>
      <c r="B22119" t="s">
        <v>57</v>
      </c>
      <c r="C22119">
        <v>57</v>
      </c>
      <c r="D22119">
        <v>20</v>
      </c>
      <c r="E22119">
        <f t="shared" si="345"/>
        <v>1140</v>
      </c>
      <c r="F22119" t="s">
        <v>65</v>
      </c>
      <c r="G22119" s="2">
        <v>43157</v>
      </c>
      <c r="H22119" t="s">
        <v>70</v>
      </c>
    </row>
    <row r="22120" spans="1:8" x14ac:dyDescent="0.3">
      <c r="A22120">
        <v>16304839</v>
      </c>
      <c r="B22120" t="s">
        <v>58</v>
      </c>
      <c r="C22120">
        <v>69</v>
      </c>
      <c r="D22120">
        <v>135</v>
      </c>
      <c r="E22120">
        <f t="shared" si="345"/>
        <v>9315</v>
      </c>
      <c r="F22120" t="s">
        <v>65</v>
      </c>
      <c r="G22120" s="2">
        <v>42525</v>
      </c>
      <c r="H22120" t="s">
        <v>71</v>
      </c>
    </row>
    <row r="22121" spans="1:8" x14ac:dyDescent="0.3">
      <c r="A22121">
        <v>61591317</v>
      </c>
      <c r="B22121" t="s">
        <v>59</v>
      </c>
      <c r="C22121">
        <v>88</v>
      </c>
      <c r="D22121">
        <v>180</v>
      </c>
      <c r="E22121">
        <f t="shared" si="345"/>
        <v>15840</v>
      </c>
      <c r="F22121" t="s">
        <v>65</v>
      </c>
      <c r="G22121" s="2">
        <v>43201</v>
      </c>
      <c r="H22121" t="s">
        <v>72</v>
      </c>
    </row>
    <row r="22122" spans="1:8" x14ac:dyDescent="0.3">
      <c r="A22122">
        <v>61652204</v>
      </c>
      <c r="B22122" t="s">
        <v>4</v>
      </c>
      <c r="C22122">
        <v>63</v>
      </c>
      <c r="D22122">
        <v>30</v>
      </c>
      <c r="E22122">
        <f t="shared" si="345"/>
        <v>1890</v>
      </c>
      <c r="F22122" t="s">
        <v>61</v>
      </c>
      <c r="G22122" s="2">
        <v>43348</v>
      </c>
      <c r="H22122" t="s">
        <v>70</v>
      </c>
    </row>
    <row r="22123" spans="1:8" x14ac:dyDescent="0.3">
      <c r="A22123">
        <v>34674465</v>
      </c>
      <c r="B22123" t="s">
        <v>5</v>
      </c>
      <c r="C22123">
        <v>65</v>
      </c>
      <c r="D22123">
        <v>70</v>
      </c>
      <c r="E22123">
        <f t="shared" si="345"/>
        <v>4550</v>
      </c>
      <c r="F22123" t="s">
        <v>61</v>
      </c>
      <c r="G22123" s="2">
        <v>42409</v>
      </c>
      <c r="H22123" t="s">
        <v>69</v>
      </c>
    </row>
    <row r="22124" spans="1:8" x14ac:dyDescent="0.3">
      <c r="A22124">
        <v>13132912</v>
      </c>
      <c r="B22124" t="s">
        <v>6</v>
      </c>
      <c r="C22124">
        <v>48</v>
      </c>
      <c r="D22124">
        <v>230</v>
      </c>
      <c r="E22124">
        <f t="shared" si="345"/>
        <v>11040</v>
      </c>
      <c r="F22124" t="s">
        <v>61</v>
      </c>
      <c r="G22124" s="2">
        <v>42476</v>
      </c>
      <c r="H22124" t="s">
        <v>71</v>
      </c>
    </row>
    <row r="22125" spans="1:8" x14ac:dyDescent="0.3">
      <c r="A22125">
        <v>82961847</v>
      </c>
      <c r="B22125" t="s">
        <v>7</v>
      </c>
      <c r="C22125">
        <v>56</v>
      </c>
      <c r="D22125">
        <v>299</v>
      </c>
      <c r="E22125">
        <f t="shared" si="345"/>
        <v>16744</v>
      </c>
      <c r="F22125" t="s">
        <v>61</v>
      </c>
      <c r="G22125" s="2">
        <v>43276</v>
      </c>
      <c r="H22125" t="s">
        <v>69</v>
      </c>
    </row>
    <row r="22126" spans="1:8" x14ac:dyDescent="0.3">
      <c r="A22126">
        <v>71412343</v>
      </c>
      <c r="B22126" t="s">
        <v>8</v>
      </c>
      <c r="C22126">
        <v>410</v>
      </c>
      <c r="D22126">
        <v>599</v>
      </c>
      <c r="E22126">
        <f t="shared" si="345"/>
        <v>245590</v>
      </c>
      <c r="F22126" t="s">
        <v>61</v>
      </c>
      <c r="G22126" s="2">
        <v>42908</v>
      </c>
      <c r="H22126" t="s">
        <v>73</v>
      </c>
    </row>
    <row r="22127" spans="1:8" x14ac:dyDescent="0.3">
      <c r="A22127">
        <v>39642737</v>
      </c>
      <c r="B22127" t="s">
        <v>9</v>
      </c>
      <c r="C22127">
        <v>82</v>
      </c>
      <c r="D22127">
        <v>280</v>
      </c>
      <c r="E22127">
        <f t="shared" si="345"/>
        <v>22960</v>
      </c>
      <c r="F22127" t="s">
        <v>61</v>
      </c>
      <c r="G22127" s="2">
        <v>43002</v>
      </c>
      <c r="H22127" t="s">
        <v>73</v>
      </c>
    </row>
    <row r="22128" spans="1:8" x14ac:dyDescent="0.3">
      <c r="A22128">
        <v>13192401</v>
      </c>
      <c r="B22128" t="s">
        <v>10</v>
      </c>
      <c r="C22128">
        <v>28</v>
      </c>
      <c r="D22128">
        <v>630</v>
      </c>
      <c r="E22128">
        <f t="shared" si="345"/>
        <v>17640</v>
      </c>
      <c r="F22128" t="s">
        <v>61</v>
      </c>
      <c r="G22128" s="2">
        <v>42770</v>
      </c>
      <c r="H22128" t="s">
        <v>69</v>
      </c>
    </row>
    <row r="22129" spans="1:8" x14ac:dyDescent="0.3">
      <c r="A22129">
        <v>13493534</v>
      </c>
      <c r="B22129" t="s">
        <v>11</v>
      </c>
      <c r="C22129">
        <v>64</v>
      </c>
      <c r="D22129">
        <v>800</v>
      </c>
      <c r="E22129">
        <f t="shared" si="345"/>
        <v>51200</v>
      </c>
      <c r="F22129" t="s">
        <v>61</v>
      </c>
      <c r="G22129" s="2">
        <v>43140</v>
      </c>
      <c r="H22129" t="s">
        <v>72</v>
      </c>
    </row>
    <row r="22130" spans="1:8" x14ac:dyDescent="0.3">
      <c r="A22130">
        <v>41223264</v>
      </c>
      <c r="B22130" t="s">
        <v>12</v>
      </c>
      <c r="C22130">
        <v>107</v>
      </c>
      <c r="D22130">
        <v>400</v>
      </c>
      <c r="E22130">
        <f t="shared" si="345"/>
        <v>42800</v>
      </c>
      <c r="F22130" t="s">
        <v>61</v>
      </c>
      <c r="G22130" s="2">
        <v>42483</v>
      </c>
      <c r="H22130" t="s">
        <v>73</v>
      </c>
    </row>
    <row r="22131" spans="1:8" x14ac:dyDescent="0.3">
      <c r="A22131">
        <v>72841605</v>
      </c>
      <c r="B22131" s="1" t="s">
        <v>13</v>
      </c>
      <c r="C22131">
        <v>34</v>
      </c>
      <c r="D22131">
        <v>345</v>
      </c>
      <c r="E22131">
        <f t="shared" si="345"/>
        <v>11730</v>
      </c>
      <c r="F22131" t="s">
        <v>61</v>
      </c>
      <c r="G22131" s="2">
        <v>42711</v>
      </c>
      <c r="H22131" t="s">
        <v>72</v>
      </c>
    </row>
    <row r="22132" spans="1:8" x14ac:dyDescent="0.3">
      <c r="A22132">
        <v>61584374</v>
      </c>
      <c r="B22132" t="s">
        <v>14</v>
      </c>
      <c r="C22132">
        <v>73</v>
      </c>
      <c r="D22132">
        <v>295</v>
      </c>
      <c r="E22132">
        <f t="shared" si="345"/>
        <v>21535</v>
      </c>
      <c r="F22132" t="s">
        <v>61</v>
      </c>
      <c r="G22132" s="2">
        <v>42670</v>
      </c>
      <c r="H22132" t="s">
        <v>71</v>
      </c>
    </row>
    <row r="22133" spans="1:8" x14ac:dyDescent="0.3">
      <c r="A22133">
        <v>57001225</v>
      </c>
      <c r="B22133" t="s">
        <v>15</v>
      </c>
      <c r="C22133">
        <v>52</v>
      </c>
      <c r="D22133">
        <v>280</v>
      </c>
      <c r="E22133">
        <f t="shared" si="345"/>
        <v>14560</v>
      </c>
      <c r="F22133" t="s">
        <v>61</v>
      </c>
      <c r="G22133" s="2">
        <v>43385</v>
      </c>
      <c r="H22133" t="s">
        <v>70</v>
      </c>
    </row>
    <row r="22134" spans="1:8" x14ac:dyDescent="0.3">
      <c r="A22134">
        <v>68141091</v>
      </c>
      <c r="B22134" t="s">
        <v>16</v>
      </c>
      <c r="C22134">
        <v>37</v>
      </c>
      <c r="D22134">
        <v>90</v>
      </c>
      <c r="E22134">
        <f t="shared" si="345"/>
        <v>3330</v>
      </c>
      <c r="F22134" t="s">
        <v>61</v>
      </c>
      <c r="G22134" s="2">
        <v>43454</v>
      </c>
      <c r="H22134" t="s">
        <v>69</v>
      </c>
    </row>
    <row r="22135" spans="1:8" x14ac:dyDescent="0.3">
      <c r="A22135">
        <v>13143425</v>
      </c>
      <c r="B22135" t="s">
        <v>17</v>
      </c>
      <c r="C22135">
        <v>23</v>
      </c>
      <c r="D22135">
        <v>490</v>
      </c>
      <c r="E22135">
        <f t="shared" si="345"/>
        <v>11270</v>
      </c>
      <c r="F22135" t="s">
        <v>61</v>
      </c>
      <c r="G22135" s="2">
        <v>43224</v>
      </c>
      <c r="H22135" t="s">
        <v>71</v>
      </c>
    </row>
    <row r="22136" spans="1:8" x14ac:dyDescent="0.3">
      <c r="A22136">
        <v>40133266</v>
      </c>
      <c r="B22136" t="s">
        <v>18</v>
      </c>
      <c r="C22136">
        <v>103</v>
      </c>
      <c r="D22136">
        <v>85</v>
      </c>
      <c r="E22136">
        <f t="shared" si="345"/>
        <v>8755</v>
      </c>
      <c r="F22136" t="s">
        <v>61</v>
      </c>
      <c r="G22136" s="2">
        <v>43379</v>
      </c>
      <c r="H22136" t="s">
        <v>71</v>
      </c>
    </row>
    <row r="22137" spans="1:8" x14ac:dyDescent="0.3">
      <c r="A22137">
        <v>89654626</v>
      </c>
      <c r="B22137" t="s">
        <v>19</v>
      </c>
      <c r="C22137">
        <v>77</v>
      </c>
      <c r="D22137">
        <v>400</v>
      </c>
      <c r="E22137">
        <f t="shared" si="345"/>
        <v>30800</v>
      </c>
      <c r="F22137" t="s">
        <v>61</v>
      </c>
      <c r="G22137" s="2">
        <v>42771</v>
      </c>
      <c r="H22137" t="s">
        <v>69</v>
      </c>
    </row>
    <row r="22138" spans="1:8" x14ac:dyDescent="0.3">
      <c r="A22138">
        <v>82724942</v>
      </c>
      <c r="B22138" t="s">
        <v>20</v>
      </c>
      <c r="C22138">
        <v>64</v>
      </c>
      <c r="D22138">
        <v>167</v>
      </c>
      <c r="E22138">
        <f t="shared" si="345"/>
        <v>10688</v>
      </c>
      <c r="F22138" t="s">
        <v>61</v>
      </c>
      <c r="G22138" s="2">
        <v>43296</v>
      </c>
      <c r="H22138" t="s">
        <v>73</v>
      </c>
    </row>
    <row r="22139" spans="1:8" x14ac:dyDescent="0.3">
      <c r="A22139">
        <v>18264484</v>
      </c>
      <c r="B22139" t="s">
        <v>21</v>
      </c>
      <c r="C22139">
        <v>64</v>
      </c>
      <c r="D22139">
        <v>328</v>
      </c>
      <c r="E22139">
        <f t="shared" si="345"/>
        <v>20992</v>
      </c>
      <c r="F22139" t="s">
        <v>61</v>
      </c>
      <c r="G22139" s="2">
        <v>43337</v>
      </c>
      <c r="H22139" t="s">
        <v>69</v>
      </c>
    </row>
    <row r="22140" spans="1:8" x14ac:dyDescent="0.3">
      <c r="A22140">
        <v>31541231</v>
      </c>
      <c r="B22140" t="s">
        <v>22</v>
      </c>
      <c r="C22140">
        <v>79</v>
      </c>
      <c r="D22140">
        <v>692</v>
      </c>
      <c r="E22140">
        <f t="shared" si="345"/>
        <v>54668</v>
      </c>
      <c r="F22140" t="s">
        <v>61</v>
      </c>
      <c r="G22140" s="2">
        <v>42963</v>
      </c>
      <c r="H22140" t="s">
        <v>69</v>
      </c>
    </row>
    <row r="22141" spans="1:8" x14ac:dyDescent="0.3">
      <c r="A22141">
        <v>41491333</v>
      </c>
      <c r="B22141" t="s">
        <v>23</v>
      </c>
      <c r="C22141">
        <v>610</v>
      </c>
      <c r="D22141">
        <v>429</v>
      </c>
      <c r="E22141">
        <f t="shared" si="345"/>
        <v>261690</v>
      </c>
      <c r="F22141" t="s">
        <v>61</v>
      </c>
      <c r="G22141" s="2">
        <v>43227</v>
      </c>
      <c r="H22141" t="s">
        <v>69</v>
      </c>
    </row>
    <row r="22142" spans="1:8" x14ac:dyDescent="0.3">
      <c r="A22142">
        <v>88931020</v>
      </c>
      <c r="B22142" t="s">
        <v>24</v>
      </c>
      <c r="C22142">
        <v>93</v>
      </c>
      <c r="D22142">
        <v>20</v>
      </c>
      <c r="E22142">
        <f t="shared" si="345"/>
        <v>1860</v>
      </c>
      <c r="F22142" t="s">
        <v>61</v>
      </c>
      <c r="G22142" s="2">
        <v>43197</v>
      </c>
      <c r="H22142" t="s">
        <v>70</v>
      </c>
    </row>
    <row r="22143" spans="1:8" x14ac:dyDescent="0.3">
      <c r="A22143">
        <v>74194693</v>
      </c>
      <c r="B22143" t="s">
        <v>25</v>
      </c>
      <c r="C22143">
        <v>106</v>
      </c>
      <c r="D22143">
        <v>48</v>
      </c>
      <c r="E22143">
        <f t="shared" si="345"/>
        <v>5088</v>
      </c>
      <c r="F22143" t="s">
        <v>61</v>
      </c>
      <c r="G22143" s="2">
        <v>43215</v>
      </c>
      <c r="H22143" t="s">
        <v>72</v>
      </c>
    </row>
    <row r="22144" spans="1:8" x14ac:dyDescent="0.3">
      <c r="A22144">
        <v>59952890</v>
      </c>
      <c r="B22144" t="s">
        <v>26</v>
      </c>
      <c r="C22144">
        <v>24</v>
      </c>
      <c r="D22144">
        <v>43</v>
      </c>
      <c r="E22144">
        <f t="shared" si="345"/>
        <v>1032</v>
      </c>
      <c r="F22144" t="s">
        <v>61</v>
      </c>
      <c r="G22144" s="2">
        <v>42991</v>
      </c>
      <c r="H22144" t="s">
        <v>69</v>
      </c>
    </row>
    <row r="22145" spans="1:8" x14ac:dyDescent="0.3">
      <c r="A22145">
        <v>86713341</v>
      </c>
      <c r="B22145" t="s">
        <v>27</v>
      </c>
      <c r="C22145">
        <v>109</v>
      </c>
      <c r="D22145">
        <v>70</v>
      </c>
      <c r="E22145">
        <f t="shared" si="345"/>
        <v>7630</v>
      </c>
      <c r="F22145" t="s">
        <v>61</v>
      </c>
      <c r="G22145" s="2">
        <v>43330</v>
      </c>
      <c r="H22145" t="s">
        <v>72</v>
      </c>
    </row>
    <row r="22146" spans="1:8" x14ac:dyDescent="0.3">
      <c r="A22146">
        <v>61123709</v>
      </c>
      <c r="B22146" t="s">
        <v>28</v>
      </c>
      <c r="C22146">
        <v>85</v>
      </c>
      <c r="D22146">
        <v>699</v>
      </c>
      <c r="E22146">
        <f t="shared" si="345"/>
        <v>59415</v>
      </c>
      <c r="F22146" t="s">
        <v>61</v>
      </c>
      <c r="G22146" s="2">
        <v>43040</v>
      </c>
      <c r="H22146" t="s">
        <v>69</v>
      </c>
    </row>
    <row r="22147" spans="1:8" x14ac:dyDescent="0.3">
      <c r="A22147">
        <v>56324654</v>
      </c>
      <c r="B22147" t="s">
        <v>29</v>
      </c>
      <c r="C22147">
        <v>46</v>
      </c>
      <c r="D22147">
        <v>600</v>
      </c>
      <c r="E22147">
        <f t="shared" ref="E22147:E22210" si="346">D22147*C22147</f>
        <v>27600</v>
      </c>
      <c r="F22147" t="s">
        <v>61</v>
      </c>
      <c r="G22147" s="2">
        <v>42372</v>
      </c>
      <c r="H22147" t="s">
        <v>71</v>
      </c>
    </row>
    <row r="22148" spans="1:8" x14ac:dyDescent="0.3">
      <c r="A22148">
        <v>14393360</v>
      </c>
      <c r="B22148" t="s">
        <v>30</v>
      </c>
      <c r="C22148">
        <v>710</v>
      </c>
      <c r="D22148">
        <v>380</v>
      </c>
      <c r="E22148">
        <f t="shared" si="346"/>
        <v>269800</v>
      </c>
      <c r="F22148" t="s">
        <v>61</v>
      </c>
      <c r="G22148" s="2">
        <v>43298</v>
      </c>
      <c r="H22148" t="s">
        <v>72</v>
      </c>
    </row>
    <row r="22149" spans="1:8" x14ac:dyDescent="0.3">
      <c r="A22149">
        <v>74233044</v>
      </c>
      <c r="B22149" t="s">
        <v>31</v>
      </c>
      <c r="C22149">
        <v>24</v>
      </c>
      <c r="D22149">
        <v>65</v>
      </c>
      <c r="E22149">
        <f t="shared" si="346"/>
        <v>1560</v>
      </c>
      <c r="F22149" t="s">
        <v>61</v>
      </c>
      <c r="G22149" s="2">
        <v>43306</v>
      </c>
      <c r="H22149" t="s">
        <v>73</v>
      </c>
    </row>
    <row r="22150" spans="1:8" x14ac:dyDescent="0.3">
      <c r="A22150">
        <v>57291753</v>
      </c>
      <c r="B22150" t="s">
        <v>32</v>
      </c>
      <c r="C22150">
        <v>103</v>
      </c>
      <c r="D22150">
        <v>392</v>
      </c>
      <c r="E22150">
        <f t="shared" si="346"/>
        <v>40376</v>
      </c>
      <c r="F22150" t="s">
        <v>61</v>
      </c>
      <c r="G22150" s="2">
        <v>42742</v>
      </c>
      <c r="H22150" t="s">
        <v>71</v>
      </c>
    </row>
    <row r="22151" spans="1:8" x14ac:dyDescent="0.3">
      <c r="A22151">
        <v>61581613</v>
      </c>
      <c r="B22151" t="s">
        <v>33</v>
      </c>
      <c r="C22151">
        <v>76</v>
      </c>
      <c r="D22151">
        <v>190</v>
      </c>
      <c r="E22151">
        <f t="shared" si="346"/>
        <v>14440</v>
      </c>
      <c r="F22151" t="s">
        <v>61</v>
      </c>
      <c r="G22151" s="2">
        <v>43427</v>
      </c>
      <c r="H22151" t="s">
        <v>69</v>
      </c>
    </row>
    <row r="22152" spans="1:8" x14ac:dyDescent="0.3">
      <c r="A22152">
        <v>42503291</v>
      </c>
      <c r="B22152" t="s">
        <v>34</v>
      </c>
      <c r="C22152">
        <v>77</v>
      </c>
      <c r="D22152">
        <v>75</v>
      </c>
      <c r="E22152">
        <f t="shared" si="346"/>
        <v>5775</v>
      </c>
      <c r="F22152" t="s">
        <v>61</v>
      </c>
      <c r="G22152" s="2">
        <v>43318</v>
      </c>
      <c r="H22152" t="s">
        <v>69</v>
      </c>
    </row>
    <row r="22153" spans="1:8" x14ac:dyDescent="0.3">
      <c r="A22153">
        <v>17262133</v>
      </c>
      <c r="B22153" t="s">
        <v>35</v>
      </c>
      <c r="C22153">
        <v>72</v>
      </c>
      <c r="D22153">
        <v>3590</v>
      </c>
      <c r="E22153">
        <f t="shared" si="346"/>
        <v>258480</v>
      </c>
      <c r="F22153" t="s">
        <v>61</v>
      </c>
      <c r="G22153" s="2">
        <v>42625</v>
      </c>
      <c r="H22153" t="s">
        <v>72</v>
      </c>
    </row>
    <row r="22154" spans="1:8" x14ac:dyDescent="0.3">
      <c r="A22154">
        <v>42873596</v>
      </c>
      <c r="B22154" t="s">
        <v>36</v>
      </c>
      <c r="C22154">
        <v>37</v>
      </c>
      <c r="D22154">
        <v>80</v>
      </c>
      <c r="E22154">
        <f t="shared" si="346"/>
        <v>2960</v>
      </c>
      <c r="F22154" t="s">
        <v>61</v>
      </c>
      <c r="G22154" s="2">
        <v>42484</v>
      </c>
      <c r="H22154" t="s">
        <v>70</v>
      </c>
    </row>
    <row r="22155" spans="1:8" x14ac:dyDescent="0.3">
      <c r="A22155">
        <v>13764631</v>
      </c>
      <c r="B22155" t="s">
        <v>37</v>
      </c>
      <c r="C22155">
        <v>66</v>
      </c>
      <c r="D22155">
        <v>230</v>
      </c>
      <c r="E22155">
        <f t="shared" si="346"/>
        <v>15180</v>
      </c>
      <c r="F22155" t="s">
        <v>61</v>
      </c>
      <c r="G22155" s="2">
        <v>42527</v>
      </c>
      <c r="H22155" t="s">
        <v>72</v>
      </c>
    </row>
    <row r="22156" spans="1:8" x14ac:dyDescent="0.3">
      <c r="A22156">
        <v>55772351</v>
      </c>
      <c r="B22156" t="s">
        <v>38</v>
      </c>
      <c r="C22156">
        <v>78</v>
      </c>
      <c r="D22156">
        <v>140</v>
      </c>
      <c r="E22156">
        <f t="shared" si="346"/>
        <v>10920</v>
      </c>
      <c r="F22156" t="s">
        <v>61</v>
      </c>
      <c r="G22156" s="2">
        <v>42796</v>
      </c>
      <c r="H22156" t="s">
        <v>71</v>
      </c>
    </row>
    <row r="22157" spans="1:8" x14ac:dyDescent="0.3">
      <c r="A22157">
        <v>37551517</v>
      </c>
      <c r="B22157" t="s">
        <v>39</v>
      </c>
      <c r="C22157">
        <v>82</v>
      </c>
      <c r="D22157">
        <v>289</v>
      </c>
      <c r="E22157">
        <f t="shared" si="346"/>
        <v>23698</v>
      </c>
      <c r="F22157" t="s">
        <v>61</v>
      </c>
      <c r="G22157" s="2">
        <v>42462</v>
      </c>
      <c r="H22157" t="s">
        <v>71</v>
      </c>
    </row>
    <row r="22158" spans="1:8" x14ac:dyDescent="0.3">
      <c r="A22158">
        <v>70963551</v>
      </c>
      <c r="B22158" t="s">
        <v>40</v>
      </c>
      <c r="C22158">
        <v>86</v>
      </c>
      <c r="D22158">
        <v>60</v>
      </c>
      <c r="E22158">
        <f t="shared" si="346"/>
        <v>5160</v>
      </c>
      <c r="F22158" t="s">
        <v>61</v>
      </c>
      <c r="G22158" s="2">
        <v>42905</v>
      </c>
      <c r="H22158" t="s">
        <v>72</v>
      </c>
    </row>
    <row r="22159" spans="1:8" x14ac:dyDescent="0.3">
      <c r="A22159">
        <v>20223374</v>
      </c>
      <c r="B22159" t="s">
        <v>41</v>
      </c>
      <c r="C22159">
        <v>92</v>
      </c>
      <c r="D22159">
        <v>30</v>
      </c>
      <c r="E22159">
        <f t="shared" si="346"/>
        <v>2760</v>
      </c>
      <c r="F22159" t="s">
        <v>61</v>
      </c>
      <c r="G22159" s="2">
        <v>42536</v>
      </c>
      <c r="H22159" t="s">
        <v>72</v>
      </c>
    </row>
    <row r="22160" spans="1:8" x14ac:dyDescent="0.3">
      <c r="A22160">
        <v>64161597</v>
      </c>
      <c r="B22160" t="s">
        <v>43</v>
      </c>
      <c r="C22160">
        <v>25</v>
      </c>
      <c r="D22160">
        <v>40</v>
      </c>
      <c r="E22160">
        <f t="shared" si="346"/>
        <v>1000</v>
      </c>
      <c r="F22160" t="s">
        <v>61</v>
      </c>
      <c r="G22160" s="2">
        <v>43073</v>
      </c>
      <c r="H22160" t="s">
        <v>70</v>
      </c>
    </row>
    <row r="22161" spans="1:8" x14ac:dyDescent="0.3">
      <c r="A22161">
        <v>50742546</v>
      </c>
      <c r="B22161" t="s">
        <v>44</v>
      </c>
      <c r="C22161">
        <v>73</v>
      </c>
      <c r="D22161">
        <v>199</v>
      </c>
      <c r="E22161">
        <f t="shared" si="346"/>
        <v>14527</v>
      </c>
      <c r="F22161" t="s">
        <v>61</v>
      </c>
      <c r="G22161" s="2">
        <v>42847</v>
      </c>
      <c r="H22161" t="s">
        <v>73</v>
      </c>
    </row>
    <row r="22162" spans="1:8" x14ac:dyDescent="0.3">
      <c r="A22162">
        <v>12853861</v>
      </c>
      <c r="B22162" t="s">
        <v>45</v>
      </c>
      <c r="C22162">
        <v>86</v>
      </c>
      <c r="D22162">
        <v>65</v>
      </c>
      <c r="E22162">
        <f t="shared" si="346"/>
        <v>5590</v>
      </c>
      <c r="F22162" t="s">
        <v>61</v>
      </c>
      <c r="G22162" s="2">
        <v>43429</v>
      </c>
      <c r="H22162" t="s">
        <v>72</v>
      </c>
    </row>
    <row r="22163" spans="1:8" x14ac:dyDescent="0.3">
      <c r="A22163">
        <v>60423185</v>
      </c>
      <c r="B22163" t="s">
        <v>46</v>
      </c>
      <c r="C22163">
        <v>63</v>
      </c>
      <c r="D22163">
        <v>120</v>
      </c>
      <c r="E22163">
        <f t="shared" si="346"/>
        <v>7560</v>
      </c>
      <c r="F22163" t="s">
        <v>61</v>
      </c>
      <c r="G22163" s="2">
        <v>43365</v>
      </c>
      <c r="H22163" t="s">
        <v>72</v>
      </c>
    </row>
    <row r="22164" spans="1:8" x14ac:dyDescent="0.3">
      <c r="A22164">
        <v>81323730</v>
      </c>
      <c r="B22164" t="s">
        <v>47</v>
      </c>
      <c r="C22164">
        <v>68</v>
      </c>
      <c r="D22164">
        <v>400</v>
      </c>
      <c r="E22164">
        <f t="shared" si="346"/>
        <v>27200</v>
      </c>
      <c r="F22164" t="s">
        <v>61</v>
      </c>
      <c r="G22164" s="2">
        <v>43261</v>
      </c>
      <c r="H22164" t="s">
        <v>71</v>
      </c>
    </row>
    <row r="22165" spans="1:8" x14ac:dyDescent="0.3">
      <c r="A22165">
        <v>15213266</v>
      </c>
      <c r="B22165" t="s">
        <v>42</v>
      </c>
      <c r="C22165">
        <v>68</v>
      </c>
      <c r="D22165">
        <v>350</v>
      </c>
      <c r="E22165">
        <f t="shared" si="346"/>
        <v>23800</v>
      </c>
      <c r="F22165" t="s">
        <v>61</v>
      </c>
      <c r="G22165" s="2">
        <v>42862</v>
      </c>
      <c r="H22165" t="s">
        <v>69</v>
      </c>
    </row>
    <row r="22166" spans="1:8" x14ac:dyDescent="0.3">
      <c r="A22166">
        <v>64974778</v>
      </c>
      <c r="B22166" t="s">
        <v>48</v>
      </c>
      <c r="C22166">
        <v>104</v>
      </c>
      <c r="D22166">
        <v>105</v>
      </c>
      <c r="E22166">
        <f t="shared" si="346"/>
        <v>10920</v>
      </c>
      <c r="F22166" t="s">
        <v>61</v>
      </c>
      <c r="G22166" s="2">
        <v>42960</v>
      </c>
      <c r="H22166" t="s">
        <v>72</v>
      </c>
    </row>
    <row r="22167" spans="1:8" x14ac:dyDescent="0.3">
      <c r="A22167">
        <v>12961035</v>
      </c>
      <c r="B22167" t="s">
        <v>49</v>
      </c>
      <c r="C22167">
        <v>62</v>
      </c>
      <c r="D22167">
        <v>40</v>
      </c>
      <c r="E22167">
        <f t="shared" si="346"/>
        <v>2480</v>
      </c>
      <c r="F22167" t="s">
        <v>61</v>
      </c>
      <c r="G22167" s="2">
        <v>42547</v>
      </c>
      <c r="H22167" t="s">
        <v>71</v>
      </c>
    </row>
    <row r="22168" spans="1:8" x14ac:dyDescent="0.3">
      <c r="A22168">
        <v>42393369</v>
      </c>
      <c r="B22168" t="s">
        <v>50</v>
      </c>
      <c r="C22168">
        <v>69</v>
      </c>
      <c r="D22168">
        <v>125</v>
      </c>
      <c r="E22168">
        <f t="shared" si="346"/>
        <v>8625</v>
      </c>
      <c r="F22168" t="s">
        <v>61</v>
      </c>
      <c r="G22168" s="2">
        <v>42804</v>
      </c>
      <c r="H22168" t="s">
        <v>69</v>
      </c>
    </row>
    <row r="22169" spans="1:8" x14ac:dyDescent="0.3">
      <c r="A22169">
        <v>25891751</v>
      </c>
      <c r="B22169" t="s">
        <v>51</v>
      </c>
      <c r="C22169">
        <v>78</v>
      </c>
      <c r="D22169">
        <v>125</v>
      </c>
      <c r="E22169">
        <f t="shared" si="346"/>
        <v>9750</v>
      </c>
      <c r="F22169" t="s">
        <v>61</v>
      </c>
      <c r="G22169" s="2">
        <v>43335</v>
      </c>
      <c r="H22169" t="s">
        <v>73</v>
      </c>
    </row>
    <row r="22170" spans="1:8" x14ac:dyDescent="0.3">
      <c r="A22170">
        <v>14252246</v>
      </c>
      <c r="B22170" t="s">
        <v>52</v>
      </c>
      <c r="C22170">
        <v>95</v>
      </c>
      <c r="D22170">
        <v>80</v>
      </c>
      <c r="E22170">
        <f t="shared" si="346"/>
        <v>7600</v>
      </c>
      <c r="F22170" t="s">
        <v>61</v>
      </c>
      <c r="G22170" s="2">
        <v>42409</v>
      </c>
      <c r="H22170" t="s">
        <v>71</v>
      </c>
    </row>
    <row r="22171" spans="1:8" x14ac:dyDescent="0.3">
      <c r="A22171">
        <v>10251568</v>
      </c>
      <c r="B22171" t="s">
        <v>53</v>
      </c>
      <c r="C22171">
        <v>46</v>
      </c>
      <c r="D22171">
        <v>300</v>
      </c>
      <c r="E22171">
        <f t="shared" si="346"/>
        <v>13800</v>
      </c>
      <c r="F22171" t="s">
        <v>61</v>
      </c>
      <c r="G22171" s="2">
        <v>42463</v>
      </c>
      <c r="H22171" t="s">
        <v>71</v>
      </c>
    </row>
    <row r="22172" spans="1:8" x14ac:dyDescent="0.3">
      <c r="A22172">
        <v>76772714</v>
      </c>
      <c r="B22172" t="s">
        <v>54</v>
      </c>
      <c r="C22172">
        <v>99</v>
      </c>
      <c r="D22172">
        <v>150</v>
      </c>
      <c r="E22172">
        <f t="shared" si="346"/>
        <v>14850</v>
      </c>
      <c r="F22172" t="s">
        <v>61</v>
      </c>
      <c r="G22172" s="2">
        <v>42688</v>
      </c>
      <c r="H22172" t="s">
        <v>71</v>
      </c>
    </row>
    <row r="22173" spans="1:8" x14ac:dyDescent="0.3">
      <c r="A22173">
        <v>20013485</v>
      </c>
      <c r="B22173" t="s">
        <v>55</v>
      </c>
      <c r="C22173">
        <v>108</v>
      </c>
      <c r="D22173">
        <v>600</v>
      </c>
      <c r="E22173">
        <f t="shared" si="346"/>
        <v>64800</v>
      </c>
      <c r="F22173" t="s">
        <v>61</v>
      </c>
      <c r="G22173" s="2">
        <v>42861</v>
      </c>
      <c r="H22173" t="s">
        <v>70</v>
      </c>
    </row>
    <row r="22174" spans="1:8" x14ac:dyDescent="0.3">
      <c r="A22174">
        <v>89091969</v>
      </c>
      <c r="B22174" t="s">
        <v>56</v>
      </c>
      <c r="C22174">
        <v>55</v>
      </c>
      <c r="D22174">
        <v>380</v>
      </c>
      <c r="E22174">
        <f t="shared" si="346"/>
        <v>20900</v>
      </c>
      <c r="F22174" t="s">
        <v>61</v>
      </c>
      <c r="G22174" s="2">
        <v>43021</v>
      </c>
      <c r="H22174" t="s">
        <v>71</v>
      </c>
    </row>
    <row r="22175" spans="1:8" x14ac:dyDescent="0.3">
      <c r="A22175">
        <v>62453800</v>
      </c>
      <c r="B22175" t="s">
        <v>57</v>
      </c>
      <c r="C22175">
        <v>107</v>
      </c>
      <c r="D22175">
        <v>20</v>
      </c>
      <c r="E22175">
        <f t="shared" si="346"/>
        <v>2140</v>
      </c>
      <c r="F22175" t="s">
        <v>61</v>
      </c>
      <c r="G22175" s="2">
        <v>42629</v>
      </c>
      <c r="H22175" t="s">
        <v>70</v>
      </c>
    </row>
    <row r="22176" spans="1:8" x14ac:dyDescent="0.3">
      <c r="A22176">
        <v>73313352</v>
      </c>
      <c r="B22176" t="s">
        <v>58</v>
      </c>
      <c r="C22176">
        <v>92</v>
      </c>
      <c r="D22176">
        <v>135</v>
      </c>
      <c r="E22176">
        <f t="shared" si="346"/>
        <v>12420</v>
      </c>
      <c r="F22176" t="s">
        <v>61</v>
      </c>
      <c r="G22176" s="2">
        <v>42610</v>
      </c>
      <c r="H22176" t="s">
        <v>72</v>
      </c>
    </row>
    <row r="22177" spans="1:8" x14ac:dyDescent="0.3">
      <c r="A22177">
        <v>68773600</v>
      </c>
      <c r="B22177" t="s">
        <v>59</v>
      </c>
      <c r="C22177">
        <v>510</v>
      </c>
      <c r="D22177">
        <v>180</v>
      </c>
      <c r="E22177">
        <f t="shared" si="346"/>
        <v>91800</v>
      </c>
      <c r="F22177" t="s">
        <v>61</v>
      </c>
      <c r="G22177" s="2">
        <v>43267</v>
      </c>
      <c r="H22177" t="s">
        <v>71</v>
      </c>
    </row>
    <row r="22178" spans="1:8" x14ac:dyDescent="0.3">
      <c r="A22178">
        <v>42294655</v>
      </c>
      <c r="B22178" t="s">
        <v>4</v>
      </c>
      <c r="C22178">
        <v>75</v>
      </c>
      <c r="D22178">
        <v>30</v>
      </c>
      <c r="E22178">
        <f t="shared" si="346"/>
        <v>2250</v>
      </c>
      <c r="F22178" t="s">
        <v>62</v>
      </c>
      <c r="G22178" s="2">
        <v>42759</v>
      </c>
      <c r="H22178" t="s">
        <v>70</v>
      </c>
    </row>
    <row r="22179" spans="1:8" x14ac:dyDescent="0.3">
      <c r="A22179">
        <v>15672664</v>
      </c>
      <c r="B22179" t="s">
        <v>5</v>
      </c>
      <c r="C22179">
        <v>79</v>
      </c>
      <c r="D22179">
        <v>70</v>
      </c>
      <c r="E22179">
        <f t="shared" si="346"/>
        <v>5530</v>
      </c>
      <c r="F22179" t="s">
        <v>62</v>
      </c>
      <c r="G22179" s="2">
        <v>42685</v>
      </c>
      <c r="H22179" t="s">
        <v>71</v>
      </c>
    </row>
    <row r="22180" spans="1:8" x14ac:dyDescent="0.3">
      <c r="A22180">
        <v>59771756</v>
      </c>
      <c r="B22180" t="s">
        <v>6</v>
      </c>
      <c r="C22180">
        <v>102</v>
      </c>
      <c r="D22180">
        <v>230</v>
      </c>
      <c r="E22180">
        <f t="shared" si="346"/>
        <v>23460</v>
      </c>
      <c r="F22180" t="s">
        <v>62</v>
      </c>
      <c r="G22180" s="2">
        <v>43275</v>
      </c>
      <c r="H22180" t="s">
        <v>72</v>
      </c>
    </row>
    <row r="22181" spans="1:8" x14ac:dyDescent="0.3">
      <c r="A22181">
        <v>32001305</v>
      </c>
      <c r="B22181" t="s">
        <v>7</v>
      </c>
      <c r="C22181">
        <v>24</v>
      </c>
      <c r="D22181">
        <v>299</v>
      </c>
      <c r="E22181">
        <f t="shared" si="346"/>
        <v>7176</v>
      </c>
      <c r="F22181" t="s">
        <v>62</v>
      </c>
      <c r="G22181" s="2">
        <v>42972</v>
      </c>
      <c r="H22181" t="s">
        <v>70</v>
      </c>
    </row>
    <row r="22182" spans="1:8" x14ac:dyDescent="0.3">
      <c r="A22182">
        <v>61462484</v>
      </c>
      <c r="B22182" t="s">
        <v>8</v>
      </c>
      <c r="C22182">
        <v>102</v>
      </c>
      <c r="D22182">
        <v>599</v>
      </c>
      <c r="E22182">
        <f t="shared" si="346"/>
        <v>61098</v>
      </c>
      <c r="F22182" t="s">
        <v>62</v>
      </c>
      <c r="G22182" s="2">
        <v>43371</v>
      </c>
      <c r="H22182" t="s">
        <v>70</v>
      </c>
    </row>
    <row r="22183" spans="1:8" x14ac:dyDescent="0.3">
      <c r="A22183">
        <v>65934891</v>
      </c>
      <c r="B22183" t="s">
        <v>9</v>
      </c>
      <c r="C22183">
        <v>58</v>
      </c>
      <c r="D22183">
        <v>280</v>
      </c>
      <c r="E22183">
        <f t="shared" si="346"/>
        <v>16240</v>
      </c>
      <c r="F22183" t="s">
        <v>62</v>
      </c>
      <c r="G22183" s="2">
        <v>42995</v>
      </c>
      <c r="H22183" t="s">
        <v>73</v>
      </c>
    </row>
    <row r="22184" spans="1:8" x14ac:dyDescent="0.3">
      <c r="A22184">
        <v>43892967</v>
      </c>
      <c r="B22184" t="s">
        <v>10</v>
      </c>
      <c r="C22184">
        <v>96</v>
      </c>
      <c r="D22184">
        <v>630</v>
      </c>
      <c r="E22184">
        <f t="shared" si="346"/>
        <v>60480</v>
      </c>
      <c r="F22184" t="s">
        <v>62</v>
      </c>
      <c r="G22184" s="2">
        <v>42932</v>
      </c>
      <c r="H22184" t="s">
        <v>71</v>
      </c>
    </row>
    <row r="22185" spans="1:8" x14ac:dyDescent="0.3">
      <c r="A22185">
        <v>85924256</v>
      </c>
      <c r="B22185" t="s">
        <v>11</v>
      </c>
      <c r="C22185">
        <v>108</v>
      </c>
      <c r="D22185">
        <v>800</v>
      </c>
      <c r="E22185">
        <f t="shared" si="346"/>
        <v>86400</v>
      </c>
      <c r="F22185" t="s">
        <v>62</v>
      </c>
      <c r="G22185" s="2">
        <v>42898</v>
      </c>
      <c r="H22185" t="s">
        <v>69</v>
      </c>
    </row>
    <row r="22186" spans="1:8" x14ac:dyDescent="0.3">
      <c r="A22186">
        <v>28131666</v>
      </c>
      <c r="B22186" t="s">
        <v>12</v>
      </c>
      <c r="C22186">
        <v>22</v>
      </c>
      <c r="D22186">
        <v>400</v>
      </c>
      <c r="E22186">
        <f t="shared" si="346"/>
        <v>8800</v>
      </c>
      <c r="F22186" t="s">
        <v>62</v>
      </c>
      <c r="G22186" s="2">
        <v>42971</v>
      </c>
      <c r="H22186" t="s">
        <v>73</v>
      </c>
    </row>
    <row r="22187" spans="1:8" x14ac:dyDescent="0.3">
      <c r="A22187">
        <v>87663586</v>
      </c>
      <c r="B22187" s="1" t="s">
        <v>13</v>
      </c>
      <c r="C22187">
        <v>69</v>
      </c>
      <c r="D22187">
        <v>345</v>
      </c>
      <c r="E22187">
        <f t="shared" si="346"/>
        <v>23805</v>
      </c>
      <c r="F22187" t="s">
        <v>62</v>
      </c>
      <c r="G22187" s="2">
        <v>43368</v>
      </c>
      <c r="H22187" t="s">
        <v>72</v>
      </c>
    </row>
    <row r="22188" spans="1:8" x14ac:dyDescent="0.3">
      <c r="A22188">
        <v>34492106</v>
      </c>
      <c r="B22188" t="s">
        <v>14</v>
      </c>
      <c r="C22188">
        <v>48</v>
      </c>
      <c r="D22188">
        <v>295</v>
      </c>
      <c r="E22188">
        <f t="shared" si="346"/>
        <v>14160</v>
      </c>
      <c r="F22188" t="s">
        <v>62</v>
      </c>
      <c r="G22188" s="2">
        <v>42387</v>
      </c>
      <c r="H22188" t="s">
        <v>69</v>
      </c>
    </row>
    <row r="22189" spans="1:8" x14ac:dyDescent="0.3">
      <c r="A22189">
        <v>38362166</v>
      </c>
      <c r="B22189" t="s">
        <v>15</v>
      </c>
      <c r="C22189">
        <v>56</v>
      </c>
      <c r="D22189">
        <v>280</v>
      </c>
      <c r="E22189">
        <f t="shared" si="346"/>
        <v>15680</v>
      </c>
      <c r="F22189" t="s">
        <v>62</v>
      </c>
      <c r="G22189" s="2">
        <v>43166</v>
      </c>
      <c r="H22189" t="s">
        <v>69</v>
      </c>
    </row>
    <row r="22190" spans="1:8" x14ac:dyDescent="0.3">
      <c r="A22190">
        <v>31153339</v>
      </c>
      <c r="B22190" t="s">
        <v>16</v>
      </c>
      <c r="C22190">
        <v>92</v>
      </c>
      <c r="D22190">
        <v>90</v>
      </c>
      <c r="E22190">
        <f t="shared" si="346"/>
        <v>8280</v>
      </c>
      <c r="F22190" t="s">
        <v>62</v>
      </c>
      <c r="G22190" s="2">
        <v>43368</v>
      </c>
      <c r="H22190" t="s">
        <v>71</v>
      </c>
    </row>
    <row r="22191" spans="1:8" x14ac:dyDescent="0.3">
      <c r="A22191">
        <v>29612277</v>
      </c>
      <c r="B22191" t="s">
        <v>17</v>
      </c>
      <c r="C22191">
        <v>28</v>
      </c>
      <c r="D22191">
        <v>490</v>
      </c>
      <c r="E22191">
        <f t="shared" si="346"/>
        <v>13720</v>
      </c>
      <c r="F22191" t="s">
        <v>62</v>
      </c>
      <c r="G22191" s="2">
        <v>42525</v>
      </c>
      <c r="H22191" t="s">
        <v>73</v>
      </c>
    </row>
    <row r="22192" spans="1:8" x14ac:dyDescent="0.3">
      <c r="A22192">
        <v>73781199</v>
      </c>
      <c r="B22192" t="s">
        <v>18</v>
      </c>
      <c r="C22192">
        <v>49</v>
      </c>
      <c r="D22192">
        <v>85</v>
      </c>
      <c r="E22192">
        <f t="shared" si="346"/>
        <v>4165</v>
      </c>
      <c r="F22192" t="s">
        <v>62</v>
      </c>
      <c r="G22192" s="2">
        <v>42513</v>
      </c>
      <c r="H22192" t="s">
        <v>73</v>
      </c>
    </row>
    <row r="22193" spans="1:8" x14ac:dyDescent="0.3">
      <c r="A22193">
        <v>53164910</v>
      </c>
      <c r="B22193" t="s">
        <v>19</v>
      </c>
      <c r="C22193">
        <v>96</v>
      </c>
      <c r="D22193">
        <v>400</v>
      </c>
      <c r="E22193">
        <f t="shared" si="346"/>
        <v>38400</v>
      </c>
      <c r="F22193" t="s">
        <v>62</v>
      </c>
      <c r="G22193" s="2">
        <v>42796</v>
      </c>
      <c r="H22193" t="s">
        <v>73</v>
      </c>
    </row>
    <row r="22194" spans="1:8" x14ac:dyDescent="0.3">
      <c r="A22194">
        <v>67111646</v>
      </c>
      <c r="B22194" t="s">
        <v>20</v>
      </c>
      <c r="C22194">
        <v>28</v>
      </c>
      <c r="D22194">
        <v>167</v>
      </c>
      <c r="E22194">
        <f t="shared" si="346"/>
        <v>4676</v>
      </c>
      <c r="F22194" t="s">
        <v>62</v>
      </c>
      <c r="G22194" s="2">
        <v>42789</v>
      </c>
      <c r="H22194" t="s">
        <v>69</v>
      </c>
    </row>
    <row r="22195" spans="1:8" x14ac:dyDescent="0.3">
      <c r="A22195">
        <v>22034118</v>
      </c>
      <c r="B22195" t="s">
        <v>21</v>
      </c>
      <c r="C22195">
        <v>66</v>
      </c>
      <c r="D22195">
        <v>328</v>
      </c>
      <c r="E22195">
        <f t="shared" si="346"/>
        <v>21648</v>
      </c>
      <c r="F22195" t="s">
        <v>62</v>
      </c>
      <c r="G22195" s="2">
        <v>43259</v>
      </c>
      <c r="H22195" t="s">
        <v>71</v>
      </c>
    </row>
    <row r="22196" spans="1:8" x14ac:dyDescent="0.3">
      <c r="A22196">
        <v>19274366</v>
      </c>
      <c r="B22196" t="s">
        <v>22</v>
      </c>
      <c r="C22196">
        <v>87</v>
      </c>
      <c r="D22196">
        <v>692</v>
      </c>
      <c r="E22196">
        <f t="shared" si="346"/>
        <v>60204</v>
      </c>
      <c r="F22196" t="s">
        <v>62</v>
      </c>
      <c r="G22196" s="2">
        <v>43319</v>
      </c>
      <c r="H22196" t="s">
        <v>71</v>
      </c>
    </row>
    <row r="22197" spans="1:8" x14ac:dyDescent="0.3">
      <c r="A22197">
        <v>88952036</v>
      </c>
      <c r="B22197" t="s">
        <v>23</v>
      </c>
      <c r="C22197">
        <v>25</v>
      </c>
      <c r="D22197">
        <v>429</v>
      </c>
      <c r="E22197">
        <f t="shared" si="346"/>
        <v>10725</v>
      </c>
      <c r="F22197" t="s">
        <v>62</v>
      </c>
      <c r="G22197" s="2">
        <v>42796</v>
      </c>
      <c r="H22197" t="s">
        <v>69</v>
      </c>
    </row>
    <row r="22198" spans="1:8" x14ac:dyDescent="0.3">
      <c r="A22198">
        <v>27721798</v>
      </c>
      <c r="B22198" t="s">
        <v>24</v>
      </c>
      <c r="C22198">
        <v>210</v>
      </c>
      <c r="D22198">
        <v>20</v>
      </c>
      <c r="E22198">
        <f t="shared" si="346"/>
        <v>4200</v>
      </c>
      <c r="F22198" t="s">
        <v>62</v>
      </c>
      <c r="G22198" s="2">
        <v>43416</v>
      </c>
      <c r="H22198" t="s">
        <v>69</v>
      </c>
    </row>
    <row r="22199" spans="1:8" x14ac:dyDescent="0.3">
      <c r="A22199">
        <v>58481580</v>
      </c>
      <c r="B22199" t="s">
        <v>25</v>
      </c>
      <c r="C22199">
        <v>38</v>
      </c>
      <c r="D22199">
        <v>48</v>
      </c>
      <c r="E22199">
        <f t="shared" si="346"/>
        <v>1824</v>
      </c>
      <c r="F22199" t="s">
        <v>62</v>
      </c>
      <c r="G22199" s="2">
        <v>43117</v>
      </c>
      <c r="H22199" t="s">
        <v>70</v>
      </c>
    </row>
    <row r="22200" spans="1:8" x14ac:dyDescent="0.3">
      <c r="A22200">
        <v>18401910</v>
      </c>
      <c r="B22200" t="s">
        <v>26</v>
      </c>
      <c r="C22200">
        <v>59</v>
      </c>
      <c r="D22200">
        <v>43</v>
      </c>
      <c r="E22200">
        <f t="shared" si="346"/>
        <v>2537</v>
      </c>
      <c r="F22200" t="s">
        <v>62</v>
      </c>
      <c r="G22200" s="2">
        <v>42961</v>
      </c>
      <c r="H22200" t="s">
        <v>69</v>
      </c>
    </row>
    <row r="22201" spans="1:8" x14ac:dyDescent="0.3">
      <c r="A22201">
        <v>67441877</v>
      </c>
      <c r="B22201" t="s">
        <v>27</v>
      </c>
      <c r="C22201">
        <v>34</v>
      </c>
      <c r="D22201">
        <v>70</v>
      </c>
      <c r="E22201">
        <f t="shared" si="346"/>
        <v>2380</v>
      </c>
      <c r="F22201" t="s">
        <v>62</v>
      </c>
      <c r="G22201" s="2">
        <v>42850</v>
      </c>
      <c r="H22201" t="s">
        <v>72</v>
      </c>
    </row>
    <row r="22202" spans="1:8" x14ac:dyDescent="0.3">
      <c r="A22202">
        <v>52803648</v>
      </c>
      <c r="B22202" t="s">
        <v>28</v>
      </c>
      <c r="C22202">
        <v>53</v>
      </c>
      <c r="D22202">
        <v>699</v>
      </c>
      <c r="E22202">
        <f t="shared" si="346"/>
        <v>37047</v>
      </c>
      <c r="F22202" t="s">
        <v>62</v>
      </c>
      <c r="G22202" s="2">
        <v>42789</v>
      </c>
      <c r="H22202" t="s">
        <v>72</v>
      </c>
    </row>
    <row r="22203" spans="1:8" x14ac:dyDescent="0.3">
      <c r="A22203">
        <v>43452345</v>
      </c>
      <c r="B22203" t="s">
        <v>29</v>
      </c>
      <c r="C22203">
        <v>1010</v>
      </c>
      <c r="D22203">
        <v>600</v>
      </c>
      <c r="E22203">
        <f t="shared" si="346"/>
        <v>606000</v>
      </c>
      <c r="F22203" t="s">
        <v>62</v>
      </c>
      <c r="G22203" s="2">
        <v>42411</v>
      </c>
      <c r="H22203" t="s">
        <v>70</v>
      </c>
    </row>
    <row r="22204" spans="1:8" x14ac:dyDescent="0.3">
      <c r="A22204">
        <v>42583511</v>
      </c>
      <c r="B22204" t="s">
        <v>30</v>
      </c>
      <c r="C22204">
        <v>86</v>
      </c>
      <c r="D22204">
        <v>380</v>
      </c>
      <c r="E22204">
        <f t="shared" si="346"/>
        <v>32680</v>
      </c>
      <c r="F22204" t="s">
        <v>62</v>
      </c>
      <c r="G22204" s="2">
        <v>43349</v>
      </c>
      <c r="H22204" t="s">
        <v>71</v>
      </c>
    </row>
    <row r="22205" spans="1:8" x14ac:dyDescent="0.3">
      <c r="A22205">
        <v>71413381</v>
      </c>
      <c r="B22205" t="s">
        <v>31</v>
      </c>
      <c r="C22205">
        <v>97</v>
      </c>
      <c r="D22205">
        <v>65</v>
      </c>
      <c r="E22205">
        <f t="shared" si="346"/>
        <v>6305</v>
      </c>
      <c r="F22205" t="s">
        <v>62</v>
      </c>
      <c r="G22205" s="2">
        <v>43337</v>
      </c>
      <c r="H22205" t="s">
        <v>73</v>
      </c>
    </row>
    <row r="22206" spans="1:8" x14ac:dyDescent="0.3">
      <c r="A22206">
        <v>24022019</v>
      </c>
      <c r="B22206" t="s">
        <v>32</v>
      </c>
      <c r="C22206">
        <v>79</v>
      </c>
      <c r="D22206">
        <v>392</v>
      </c>
      <c r="E22206">
        <f t="shared" si="346"/>
        <v>30968</v>
      </c>
      <c r="F22206" t="s">
        <v>62</v>
      </c>
      <c r="G22206" s="2">
        <v>43320</v>
      </c>
      <c r="H22206" t="s">
        <v>73</v>
      </c>
    </row>
    <row r="22207" spans="1:8" x14ac:dyDescent="0.3">
      <c r="A22207">
        <v>81681382</v>
      </c>
      <c r="B22207" t="s">
        <v>33</v>
      </c>
      <c r="C22207">
        <v>103</v>
      </c>
      <c r="D22207">
        <v>190</v>
      </c>
      <c r="E22207">
        <f t="shared" si="346"/>
        <v>19570</v>
      </c>
      <c r="F22207" t="s">
        <v>62</v>
      </c>
      <c r="G22207" s="2">
        <v>42654</v>
      </c>
      <c r="H22207" t="s">
        <v>69</v>
      </c>
    </row>
    <row r="22208" spans="1:8" x14ac:dyDescent="0.3">
      <c r="A22208">
        <v>55263977</v>
      </c>
      <c r="B22208" t="s">
        <v>34</v>
      </c>
      <c r="C22208">
        <v>106</v>
      </c>
      <c r="D22208">
        <v>75</v>
      </c>
      <c r="E22208">
        <f t="shared" si="346"/>
        <v>7950</v>
      </c>
      <c r="F22208" t="s">
        <v>62</v>
      </c>
      <c r="G22208" s="2">
        <v>42383</v>
      </c>
      <c r="H22208" t="s">
        <v>72</v>
      </c>
    </row>
    <row r="22209" spans="1:8" x14ac:dyDescent="0.3">
      <c r="A22209">
        <v>38832806</v>
      </c>
      <c r="B22209" t="s">
        <v>35</v>
      </c>
      <c r="C22209">
        <v>103</v>
      </c>
      <c r="D22209">
        <v>3590</v>
      </c>
      <c r="E22209">
        <f t="shared" si="346"/>
        <v>369770</v>
      </c>
      <c r="F22209" t="s">
        <v>62</v>
      </c>
      <c r="G22209" s="2">
        <v>43238</v>
      </c>
      <c r="H22209" t="s">
        <v>71</v>
      </c>
    </row>
    <row r="22210" spans="1:8" x14ac:dyDescent="0.3">
      <c r="A22210">
        <v>48511936</v>
      </c>
      <c r="B22210" t="s">
        <v>36</v>
      </c>
      <c r="C22210">
        <v>73</v>
      </c>
      <c r="D22210">
        <v>80</v>
      </c>
      <c r="E22210">
        <f t="shared" si="346"/>
        <v>5840</v>
      </c>
      <c r="F22210" t="s">
        <v>62</v>
      </c>
      <c r="G22210" s="2">
        <v>42999</v>
      </c>
      <c r="H22210" t="s">
        <v>70</v>
      </c>
    </row>
    <row r="22211" spans="1:8" x14ac:dyDescent="0.3">
      <c r="A22211">
        <v>39043260</v>
      </c>
      <c r="B22211" t="s">
        <v>37</v>
      </c>
      <c r="C22211">
        <v>102</v>
      </c>
      <c r="D22211">
        <v>230</v>
      </c>
      <c r="E22211">
        <f t="shared" ref="E22211:E22274" si="347">D22211*C22211</f>
        <v>23460</v>
      </c>
      <c r="F22211" t="s">
        <v>62</v>
      </c>
      <c r="G22211" s="2">
        <v>43108</v>
      </c>
      <c r="H22211" t="s">
        <v>71</v>
      </c>
    </row>
    <row r="22212" spans="1:8" x14ac:dyDescent="0.3">
      <c r="A22212">
        <v>64084775</v>
      </c>
      <c r="B22212" t="s">
        <v>38</v>
      </c>
      <c r="C22212">
        <v>26</v>
      </c>
      <c r="D22212">
        <v>140</v>
      </c>
      <c r="E22212">
        <f t="shared" si="347"/>
        <v>3640</v>
      </c>
      <c r="F22212" t="s">
        <v>62</v>
      </c>
      <c r="G22212" s="2">
        <v>43293</v>
      </c>
      <c r="H22212" t="s">
        <v>70</v>
      </c>
    </row>
    <row r="22213" spans="1:8" x14ac:dyDescent="0.3">
      <c r="A22213">
        <v>89361799</v>
      </c>
      <c r="B22213" t="s">
        <v>39</v>
      </c>
      <c r="C22213">
        <v>44</v>
      </c>
      <c r="D22213">
        <v>289</v>
      </c>
      <c r="E22213">
        <f t="shared" si="347"/>
        <v>12716</v>
      </c>
      <c r="F22213" t="s">
        <v>62</v>
      </c>
      <c r="G22213" s="2">
        <v>42476</v>
      </c>
      <c r="H22213" t="s">
        <v>69</v>
      </c>
    </row>
    <row r="22214" spans="1:8" x14ac:dyDescent="0.3">
      <c r="A22214">
        <v>29543820</v>
      </c>
      <c r="B22214" t="s">
        <v>40</v>
      </c>
      <c r="C22214">
        <v>59</v>
      </c>
      <c r="D22214">
        <v>60</v>
      </c>
      <c r="E22214">
        <f t="shared" si="347"/>
        <v>3540</v>
      </c>
      <c r="F22214" t="s">
        <v>62</v>
      </c>
      <c r="G22214" s="2">
        <v>42588</v>
      </c>
      <c r="H22214" t="s">
        <v>73</v>
      </c>
    </row>
    <row r="22215" spans="1:8" x14ac:dyDescent="0.3">
      <c r="A22215">
        <v>34494842</v>
      </c>
      <c r="B22215" t="s">
        <v>41</v>
      </c>
      <c r="C22215">
        <v>24</v>
      </c>
      <c r="D22215">
        <v>30</v>
      </c>
      <c r="E22215">
        <f t="shared" si="347"/>
        <v>720</v>
      </c>
      <c r="F22215" t="s">
        <v>62</v>
      </c>
      <c r="G22215" s="2">
        <v>43089</v>
      </c>
      <c r="H22215" t="s">
        <v>73</v>
      </c>
    </row>
    <row r="22216" spans="1:8" x14ac:dyDescent="0.3">
      <c r="A22216">
        <v>69041218</v>
      </c>
      <c r="B22216" t="s">
        <v>43</v>
      </c>
      <c r="C22216">
        <v>63</v>
      </c>
      <c r="D22216">
        <v>40</v>
      </c>
      <c r="E22216">
        <f t="shared" si="347"/>
        <v>2520</v>
      </c>
      <c r="F22216" t="s">
        <v>62</v>
      </c>
      <c r="G22216" s="2">
        <v>43417</v>
      </c>
      <c r="H22216" t="s">
        <v>70</v>
      </c>
    </row>
    <row r="22217" spans="1:8" x14ac:dyDescent="0.3">
      <c r="A22217">
        <v>82364320</v>
      </c>
      <c r="B22217" t="s">
        <v>44</v>
      </c>
      <c r="C22217">
        <v>95</v>
      </c>
      <c r="D22217">
        <v>199</v>
      </c>
      <c r="E22217">
        <f t="shared" si="347"/>
        <v>18905</v>
      </c>
      <c r="F22217" t="s">
        <v>62</v>
      </c>
      <c r="G22217" s="2">
        <v>43080</v>
      </c>
      <c r="H22217" t="s">
        <v>71</v>
      </c>
    </row>
    <row r="22218" spans="1:8" x14ac:dyDescent="0.3">
      <c r="A22218">
        <v>50282324</v>
      </c>
      <c r="B22218" t="s">
        <v>45</v>
      </c>
      <c r="C22218">
        <v>22</v>
      </c>
      <c r="D22218">
        <v>65</v>
      </c>
      <c r="E22218">
        <f t="shared" si="347"/>
        <v>1430</v>
      </c>
      <c r="F22218" t="s">
        <v>62</v>
      </c>
      <c r="G22218" s="2">
        <v>43223</v>
      </c>
      <c r="H22218" t="s">
        <v>69</v>
      </c>
    </row>
    <row r="22219" spans="1:8" x14ac:dyDescent="0.3">
      <c r="A22219">
        <v>39571989</v>
      </c>
      <c r="B22219" t="s">
        <v>46</v>
      </c>
      <c r="C22219">
        <v>74</v>
      </c>
      <c r="D22219">
        <v>120</v>
      </c>
      <c r="E22219">
        <f t="shared" si="347"/>
        <v>8880</v>
      </c>
      <c r="F22219" t="s">
        <v>62</v>
      </c>
      <c r="G22219" s="2">
        <v>43461</v>
      </c>
      <c r="H22219" t="s">
        <v>69</v>
      </c>
    </row>
    <row r="22220" spans="1:8" x14ac:dyDescent="0.3">
      <c r="A22220">
        <v>13562118</v>
      </c>
      <c r="B22220" t="s">
        <v>47</v>
      </c>
      <c r="C22220">
        <v>107</v>
      </c>
      <c r="D22220">
        <v>400</v>
      </c>
      <c r="E22220">
        <f t="shared" si="347"/>
        <v>42800</v>
      </c>
      <c r="F22220" t="s">
        <v>62</v>
      </c>
      <c r="G22220" s="2">
        <v>42994</v>
      </c>
      <c r="H22220" t="s">
        <v>71</v>
      </c>
    </row>
    <row r="22221" spans="1:8" x14ac:dyDescent="0.3">
      <c r="A22221">
        <v>63212981</v>
      </c>
      <c r="B22221" t="s">
        <v>42</v>
      </c>
      <c r="C22221">
        <v>1010</v>
      </c>
      <c r="D22221">
        <v>350</v>
      </c>
      <c r="E22221">
        <f t="shared" si="347"/>
        <v>353500</v>
      </c>
      <c r="F22221" t="s">
        <v>62</v>
      </c>
      <c r="G22221" s="2">
        <v>43119</v>
      </c>
      <c r="H22221" t="s">
        <v>72</v>
      </c>
    </row>
    <row r="22222" spans="1:8" x14ac:dyDescent="0.3">
      <c r="A22222">
        <v>39624124</v>
      </c>
      <c r="B22222" t="s">
        <v>48</v>
      </c>
      <c r="C22222">
        <v>53</v>
      </c>
      <c r="D22222">
        <v>105</v>
      </c>
      <c r="E22222">
        <f t="shared" si="347"/>
        <v>5565</v>
      </c>
      <c r="F22222" t="s">
        <v>62</v>
      </c>
      <c r="G22222" s="2">
        <v>42667</v>
      </c>
      <c r="H22222" t="s">
        <v>73</v>
      </c>
    </row>
    <row r="22223" spans="1:8" x14ac:dyDescent="0.3">
      <c r="A22223">
        <v>68194935</v>
      </c>
      <c r="B22223" t="s">
        <v>49</v>
      </c>
      <c r="C22223">
        <v>43</v>
      </c>
      <c r="D22223">
        <v>40</v>
      </c>
      <c r="E22223">
        <f t="shared" si="347"/>
        <v>1720</v>
      </c>
      <c r="F22223" t="s">
        <v>62</v>
      </c>
      <c r="G22223" s="2">
        <v>42415</v>
      </c>
      <c r="H22223" t="s">
        <v>72</v>
      </c>
    </row>
    <row r="22224" spans="1:8" x14ac:dyDescent="0.3">
      <c r="A22224">
        <v>30134021</v>
      </c>
      <c r="B22224" t="s">
        <v>50</v>
      </c>
      <c r="C22224">
        <v>104</v>
      </c>
      <c r="D22224">
        <v>125</v>
      </c>
      <c r="E22224">
        <f t="shared" si="347"/>
        <v>13000</v>
      </c>
      <c r="F22224" t="s">
        <v>62</v>
      </c>
      <c r="G22224" s="2">
        <v>42448</v>
      </c>
      <c r="H22224" t="s">
        <v>72</v>
      </c>
    </row>
    <row r="22225" spans="1:8" x14ac:dyDescent="0.3">
      <c r="A22225">
        <v>52464128</v>
      </c>
      <c r="B22225" t="s">
        <v>51</v>
      </c>
      <c r="C22225">
        <v>57</v>
      </c>
      <c r="D22225">
        <v>125</v>
      </c>
      <c r="E22225">
        <f t="shared" si="347"/>
        <v>7125</v>
      </c>
      <c r="F22225" t="s">
        <v>62</v>
      </c>
      <c r="G22225" s="2">
        <v>43319</v>
      </c>
      <c r="H22225" t="s">
        <v>71</v>
      </c>
    </row>
    <row r="22226" spans="1:8" x14ac:dyDescent="0.3">
      <c r="A22226">
        <v>43181874</v>
      </c>
      <c r="B22226" t="s">
        <v>52</v>
      </c>
      <c r="C22226">
        <v>98</v>
      </c>
      <c r="D22226">
        <v>80</v>
      </c>
      <c r="E22226">
        <f t="shared" si="347"/>
        <v>7840</v>
      </c>
      <c r="F22226" t="s">
        <v>62</v>
      </c>
      <c r="G22226" s="2">
        <v>42615</v>
      </c>
      <c r="H22226" t="s">
        <v>70</v>
      </c>
    </row>
    <row r="22227" spans="1:8" x14ac:dyDescent="0.3">
      <c r="A22227">
        <v>47072411</v>
      </c>
      <c r="B22227" t="s">
        <v>53</v>
      </c>
      <c r="C22227">
        <v>87</v>
      </c>
      <c r="D22227">
        <v>300</v>
      </c>
      <c r="E22227">
        <f t="shared" si="347"/>
        <v>26100</v>
      </c>
      <c r="F22227" t="s">
        <v>62</v>
      </c>
      <c r="G22227" s="2">
        <v>43164</v>
      </c>
      <c r="H22227" t="s">
        <v>72</v>
      </c>
    </row>
    <row r="22228" spans="1:8" x14ac:dyDescent="0.3">
      <c r="A22228">
        <v>60674730</v>
      </c>
      <c r="B22228" t="s">
        <v>54</v>
      </c>
      <c r="C22228">
        <v>63</v>
      </c>
      <c r="D22228">
        <v>150</v>
      </c>
      <c r="E22228">
        <f t="shared" si="347"/>
        <v>9450</v>
      </c>
      <c r="F22228" t="s">
        <v>62</v>
      </c>
      <c r="G22228" s="2">
        <v>43063</v>
      </c>
      <c r="H22228" t="s">
        <v>70</v>
      </c>
    </row>
    <row r="22229" spans="1:8" x14ac:dyDescent="0.3">
      <c r="A22229">
        <v>27423411</v>
      </c>
      <c r="B22229" t="s">
        <v>55</v>
      </c>
      <c r="C22229">
        <v>26</v>
      </c>
      <c r="D22229">
        <v>600</v>
      </c>
      <c r="E22229">
        <f t="shared" si="347"/>
        <v>15600</v>
      </c>
      <c r="F22229" t="s">
        <v>62</v>
      </c>
      <c r="G22229" s="2">
        <v>43208</v>
      </c>
      <c r="H22229" t="s">
        <v>72</v>
      </c>
    </row>
    <row r="22230" spans="1:8" x14ac:dyDescent="0.3">
      <c r="A22230">
        <v>69184626</v>
      </c>
      <c r="B22230" t="s">
        <v>56</v>
      </c>
      <c r="C22230">
        <v>105</v>
      </c>
      <c r="D22230">
        <v>380</v>
      </c>
      <c r="E22230">
        <f t="shared" si="347"/>
        <v>39900</v>
      </c>
      <c r="F22230" t="s">
        <v>62</v>
      </c>
      <c r="G22230" s="2">
        <v>43297</v>
      </c>
      <c r="H22230" t="s">
        <v>71</v>
      </c>
    </row>
    <row r="22231" spans="1:8" x14ac:dyDescent="0.3">
      <c r="A22231">
        <v>15004283</v>
      </c>
      <c r="B22231" t="s">
        <v>57</v>
      </c>
      <c r="C22231">
        <v>96</v>
      </c>
      <c r="D22231">
        <v>20</v>
      </c>
      <c r="E22231">
        <f t="shared" si="347"/>
        <v>1920</v>
      </c>
      <c r="F22231" t="s">
        <v>62</v>
      </c>
      <c r="G22231" s="2">
        <v>43234</v>
      </c>
      <c r="H22231" t="s">
        <v>69</v>
      </c>
    </row>
    <row r="22232" spans="1:8" x14ac:dyDescent="0.3">
      <c r="A22232">
        <v>20122529</v>
      </c>
      <c r="B22232" t="s">
        <v>58</v>
      </c>
      <c r="C22232">
        <v>79</v>
      </c>
      <c r="D22232">
        <v>135</v>
      </c>
      <c r="E22232">
        <f t="shared" si="347"/>
        <v>10665</v>
      </c>
      <c r="F22232" t="s">
        <v>62</v>
      </c>
      <c r="G22232" s="2">
        <v>42960</v>
      </c>
      <c r="H22232" t="s">
        <v>69</v>
      </c>
    </row>
    <row r="22233" spans="1:8" x14ac:dyDescent="0.3">
      <c r="A22233">
        <v>64081590</v>
      </c>
      <c r="B22233" t="s">
        <v>59</v>
      </c>
      <c r="C22233">
        <v>68</v>
      </c>
      <c r="D22233">
        <v>180</v>
      </c>
      <c r="E22233">
        <f t="shared" si="347"/>
        <v>12240</v>
      </c>
      <c r="F22233" t="s">
        <v>62</v>
      </c>
      <c r="G22233" s="2">
        <v>43161</v>
      </c>
      <c r="H22233" t="s">
        <v>73</v>
      </c>
    </row>
    <row r="22234" spans="1:8" x14ac:dyDescent="0.3">
      <c r="A22234">
        <v>49262859</v>
      </c>
      <c r="B22234" t="s">
        <v>4</v>
      </c>
      <c r="C22234">
        <v>88</v>
      </c>
      <c r="D22234">
        <v>30</v>
      </c>
      <c r="E22234">
        <f t="shared" si="347"/>
        <v>2640</v>
      </c>
      <c r="F22234" t="s">
        <v>63</v>
      </c>
      <c r="G22234" s="2">
        <v>42426</v>
      </c>
      <c r="H22234" t="s">
        <v>69</v>
      </c>
    </row>
    <row r="22235" spans="1:8" x14ac:dyDescent="0.3">
      <c r="A22235">
        <v>56091102</v>
      </c>
      <c r="B22235" t="s">
        <v>5</v>
      </c>
      <c r="C22235">
        <v>62</v>
      </c>
      <c r="D22235">
        <v>70</v>
      </c>
      <c r="E22235">
        <f t="shared" si="347"/>
        <v>4340</v>
      </c>
      <c r="F22235" t="s">
        <v>63</v>
      </c>
      <c r="G22235" s="2">
        <v>43364</v>
      </c>
      <c r="H22235" t="s">
        <v>72</v>
      </c>
    </row>
    <row r="22236" spans="1:8" x14ac:dyDescent="0.3">
      <c r="A22236">
        <v>58964109</v>
      </c>
      <c r="B22236" t="s">
        <v>6</v>
      </c>
      <c r="C22236">
        <v>38</v>
      </c>
      <c r="D22236">
        <v>230</v>
      </c>
      <c r="E22236">
        <f t="shared" si="347"/>
        <v>8740</v>
      </c>
      <c r="F22236" t="s">
        <v>63</v>
      </c>
      <c r="G22236" s="2">
        <v>42840</v>
      </c>
      <c r="H22236" t="s">
        <v>72</v>
      </c>
    </row>
    <row r="22237" spans="1:8" x14ac:dyDescent="0.3">
      <c r="A22237">
        <v>17281548</v>
      </c>
      <c r="B22237" t="s">
        <v>7</v>
      </c>
      <c r="C22237">
        <v>105</v>
      </c>
      <c r="D22237">
        <v>299</v>
      </c>
      <c r="E22237">
        <f t="shared" si="347"/>
        <v>31395</v>
      </c>
      <c r="F22237" t="s">
        <v>63</v>
      </c>
      <c r="G22237" s="2">
        <v>42939</v>
      </c>
      <c r="H22237" t="s">
        <v>70</v>
      </c>
    </row>
    <row r="22238" spans="1:8" x14ac:dyDescent="0.3">
      <c r="A22238">
        <v>85824791</v>
      </c>
      <c r="B22238" t="s">
        <v>8</v>
      </c>
      <c r="C22238">
        <v>94</v>
      </c>
      <c r="D22238">
        <v>599</v>
      </c>
      <c r="E22238">
        <f t="shared" si="347"/>
        <v>56306</v>
      </c>
      <c r="F22238" t="s">
        <v>63</v>
      </c>
      <c r="G22238" s="2">
        <v>42439</v>
      </c>
      <c r="H22238" t="s">
        <v>73</v>
      </c>
    </row>
    <row r="22239" spans="1:8" x14ac:dyDescent="0.3">
      <c r="A22239">
        <v>60773750</v>
      </c>
      <c r="B22239" t="s">
        <v>9</v>
      </c>
      <c r="C22239">
        <v>109</v>
      </c>
      <c r="D22239">
        <v>280</v>
      </c>
      <c r="E22239">
        <f t="shared" si="347"/>
        <v>30520</v>
      </c>
      <c r="F22239" t="s">
        <v>63</v>
      </c>
      <c r="G22239" s="2">
        <v>43052</v>
      </c>
      <c r="H22239" t="s">
        <v>71</v>
      </c>
    </row>
    <row r="22240" spans="1:8" x14ac:dyDescent="0.3">
      <c r="A22240">
        <v>44572746</v>
      </c>
      <c r="B22240" t="s">
        <v>10</v>
      </c>
      <c r="C22240">
        <v>65</v>
      </c>
      <c r="D22240">
        <v>630</v>
      </c>
      <c r="E22240">
        <f t="shared" si="347"/>
        <v>40950</v>
      </c>
      <c r="F22240" t="s">
        <v>63</v>
      </c>
      <c r="G22240" s="2">
        <v>43363</v>
      </c>
      <c r="H22240" t="s">
        <v>71</v>
      </c>
    </row>
    <row r="22241" spans="1:8" x14ac:dyDescent="0.3">
      <c r="A22241">
        <v>46581268</v>
      </c>
      <c r="B22241" t="s">
        <v>11</v>
      </c>
      <c r="C22241">
        <v>39</v>
      </c>
      <c r="D22241">
        <v>800</v>
      </c>
      <c r="E22241">
        <f t="shared" si="347"/>
        <v>31200</v>
      </c>
      <c r="F22241" t="s">
        <v>63</v>
      </c>
      <c r="G22241" s="2">
        <v>43324</v>
      </c>
      <c r="H22241" t="s">
        <v>73</v>
      </c>
    </row>
    <row r="22242" spans="1:8" x14ac:dyDescent="0.3">
      <c r="A22242">
        <v>72974062</v>
      </c>
      <c r="B22242" t="s">
        <v>12</v>
      </c>
      <c r="C22242">
        <v>36</v>
      </c>
      <c r="D22242">
        <v>400</v>
      </c>
      <c r="E22242">
        <f t="shared" si="347"/>
        <v>14400</v>
      </c>
      <c r="F22242" t="s">
        <v>63</v>
      </c>
      <c r="G22242" s="2">
        <v>42711</v>
      </c>
      <c r="H22242" t="s">
        <v>71</v>
      </c>
    </row>
    <row r="22243" spans="1:8" x14ac:dyDescent="0.3">
      <c r="A22243">
        <v>88042170</v>
      </c>
      <c r="B22243" s="1" t="s">
        <v>13</v>
      </c>
      <c r="C22243">
        <v>26</v>
      </c>
      <c r="D22243">
        <v>345</v>
      </c>
      <c r="E22243">
        <f t="shared" si="347"/>
        <v>8970</v>
      </c>
      <c r="F22243" t="s">
        <v>63</v>
      </c>
      <c r="G22243" s="2">
        <v>42878</v>
      </c>
      <c r="H22243" t="s">
        <v>71</v>
      </c>
    </row>
    <row r="22244" spans="1:8" x14ac:dyDescent="0.3">
      <c r="A22244">
        <v>10773831</v>
      </c>
      <c r="B22244" t="s">
        <v>14</v>
      </c>
      <c r="C22244">
        <v>35</v>
      </c>
      <c r="D22244">
        <v>295</v>
      </c>
      <c r="E22244">
        <f t="shared" si="347"/>
        <v>10325</v>
      </c>
      <c r="F22244" t="s">
        <v>63</v>
      </c>
      <c r="G22244" s="2">
        <v>43400</v>
      </c>
      <c r="H22244" t="s">
        <v>73</v>
      </c>
    </row>
    <row r="22245" spans="1:8" x14ac:dyDescent="0.3">
      <c r="A22245">
        <v>75864960</v>
      </c>
      <c r="B22245" t="s">
        <v>15</v>
      </c>
      <c r="C22245">
        <v>510</v>
      </c>
      <c r="D22245">
        <v>280</v>
      </c>
      <c r="E22245">
        <f t="shared" si="347"/>
        <v>142800</v>
      </c>
      <c r="F22245" t="s">
        <v>63</v>
      </c>
      <c r="G22245" s="2">
        <v>42632</v>
      </c>
      <c r="H22245" t="s">
        <v>69</v>
      </c>
    </row>
    <row r="22246" spans="1:8" x14ac:dyDescent="0.3">
      <c r="A22246">
        <v>68243115</v>
      </c>
      <c r="B22246" t="s">
        <v>16</v>
      </c>
      <c r="C22246">
        <v>66</v>
      </c>
      <c r="D22246">
        <v>90</v>
      </c>
      <c r="E22246">
        <f t="shared" si="347"/>
        <v>5940</v>
      </c>
      <c r="F22246" t="s">
        <v>63</v>
      </c>
      <c r="G22246" s="2">
        <v>43444</v>
      </c>
      <c r="H22246" t="s">
        <v>73</v>
      </c>
    </row>
    <row r="22247" spans="1:8" x14ac:dyDescent="0.3">
      <c r="A22247">
        <v>32362350</v>
      </c>
      <c r="B22247" t="s">
        <v>17</v>
      </c>
      <c r="C22247">
        <v>78</v>
      </c>
      <c r="D22247">
        <v>490</v>
      </c>
      <c r="E22247">
        <f t="shared" si="347"/>
        <v>38220</v>
      </c>
      <c r="F22247" t="s">
        <v>63</v>
      </c>
      <c r="G22247" s="2">
        <v>43446</v>
      </c>
      <c r="H22247" t="s">
        <v>72</v>
      </c>
    </row>
    <row r="22248" spans="1:8" x14ac:dyDescent="0.3">
      <c r="A22248">
        <v>89084713</v>
      </c>
      <c r="B22248" t="s">
        <v>18</v>
      </c>
      <c r="C22248">
        <v>42</v>
      </c>
      <c r="D22248">
        <v>85</v>
      </c>
      <c r="E22248">
        <f t="shared" si="347"/>
        <v>3570</v>
      </c>
      <c r="F22248" t="s">
        <v>63</v>
      </c>
      <c r="G22248" s="2">
        <v>43040</v>
      </c>
      <c r="H22248" t="s">
        <v>70</v>
      </c>
    </row>
    <row r="22249" spans="1:8" x14ac:dyDescent="0.3">
      <c r="A22249">
        <v>82012523</v>
      </c>
      <c r="B22249" t="s">
        <v>19</v>
      </c>
      <c r="C22249">
        <v>83</v>
      </c>
      <c r="D22249">
        <v>400</v>
      </c>
      <c r="E22249">
        <f t="shared" si="347"/>
        <v>33200</v>
      </c>
      <c r="F22249" t="s">
        <v>63</v>
      </c>
      <c r="G22249" s="2">
        <v>42791</v>
      </c>
      <c r="H22249" t="s">
        <v>71</v>
      </c>
    </row>
    <row r="22250" spans="1:8" x14ac:dyDescent="0.3">
      <c r="A22250">
        <v>43124379</v>
      </c>
      <c r="B22250" t="s">
        <v>20</v>
      </c>
      <c r="C22250">
        <v>33</v>
      </c>
      <c r="D22250">
        <v>167</v>
      </c>
      <c r="E22250">
        <f t="shared" si="347"/>
        <v>5511</v>
      </c>
      <c r="F22250" t="s">
        <v>63</v>
      </c>
      <c r="G22250" s="2">
        <v>42979</v>
      </c>
      <c r="H22250" t="s">
        <v>72</v>
      </c>
    </row>
    <row r="22251" spans="1:8" x14ac:dyDescent="0.3">
      <c r="A22251">
        <v>29522603</v>
      </c>
      <c r="B22251" t="s">
        <v>21</v>
      </c>
      <c r="C22251">
        <v>510</v>
      </c>
      <c r="D22251">
        <v>328</v>
      </c>
      <c r="E22251">
        <f t="shared" si="347"/>
        <v>167280</v>
      </c>
      <c r="F22251" t="s">
        <v>63</v>
      </c>
      <c r="G22251" s="2">
        <v>42967</v>
      </c>
      <c r="H22251" t="s">
        <v>69</v>
      </c>
    </row>
    <row r="22252" spans="1:8" x14ac:dyDescent="0.3">
      <c r="A22252">
        <v>39603141</v>
      </c>
      <c r="B22252" t="s">
        <v>22</v>
      </c>
      <c r="C22252">
        <v>93</v>
      </c>
      <c r="D22252">
        <v>692</v>
      </c>
      <c r="E22252">
        <f t="shared" si="347"/>
        <v>64356</v>
      </c>
      <c r="F22252" t="s">
        <v>63</v>
      </c>
      <c r="G22252" s="2">
        <v>43157</v>
      </c>
      <c r="H22252" t="s">
        <v>72</v>
      </c>
    </row>
    <row r="22253" spans="1:8" x14ac:dyDescent="0.3">
      <c r="A22253">
        <v>24582871</v>
      </c>
      <c r="B22253" t="s">
        <v>23</v>
      </c>
      <c r="C22253">
        <v>77</v>
      </c>
      <c r="D22253">
        <v>429</v>
      </c>
      <c r="E22253">
        <f t="shared" si="347"/>
        <v>33033</v>
      </c>
      <c r="F22253" t="s">
        <v>63</v>
      </c>
      <c r="G22253" s="2">
        <v>43307</v>
      </c>
      <c r="H22253" t="s">
        <v>70</v>
      </c>
    </row>
    <row r="22254" spans="1:8" x14ac:dyDescent="0.3">
      <c r="A22254">
        <v>69693880</v>
      </c>
      <c r="B22254" t="s">
        <v>24</v>
      </c>
      <c r="C22254">
        <v>810</v>
      </c>
      <c r="D22254">
        <v>20</v>
      </c>
      <c r="E22254">
        <f t="shared" si="347"/>
        <v>16200</v>
      </c>
      <c r="F22254" t="s">
        <v>63</v>
      </c>
      <c r="G22254" s="2">
        <v>42869</v>
      </c>
      <c r="H22254" t="s">
        <v>71</v>
      </c>
    </row>
    <row r="22255" spans="1:8" x14ac:dyDescent="0.3">
      <c r="A22255">
        <v>79514246</v>
      </c>
      <c r="B22255" t="s">
        <v>25</v>
      </c>
      <c r="C22255">
        <v>25</v>
      </c>
      <c r="D22255">
        <v>48</v>
      </c>
      <c r="E22255">
        <f t="shared" si="347"/>
        <v>1200</v>
      </c>
      <c r="F22255" t="s">
        <v>63</v>
      </c>
      <c r="G22255" s="2">
        <v>43071</v>
      </c>
      <c r="H22255" t="s">
        <v>70</v>
      </c>
    </row>
    <row r="22256" spans="1:8" x14ac:dyDescent="0.3">
      <c r="A22256">
        <v>45453726</v>
      </c>
      <c r="B22256" t="s">
        <v>26</v>
      </c>
      <c r="C22256">
        <v>910</v>
      </c>
      <c r="D22256">
        <v>43</v>
      </c>
      <c r="E22256">
        <f t="shared" si="347"/>
        <v>39130</v>
      </c>
      <c r="F22256" t="s">
        <v>63</v>
      </c>
      <c r="G22256" s="2">
        <v>42444</v>
      </c>
      <c r="H22256" t="s">
        <v>70</v>
      </c>
    </row>
    <row r="22257" spans="1:8" x14ac:dyDescent="0.3">
      <c r="A22257">
        <v>56893570</v>
      </c>
      <c r="B22257" t="s">
        <v>27</v>
      </c>
      <c r="C22257">
        <v>610</v>
      </c>
      <c r="D22257">
        <v>70</v>
      </c>
      <c r="E22257">
        <f t="shared" si="347"/>
        <v>42700</v>
      </c>
      <c r="F22257" t="s">
        <v>63</v>
      </c>
      <c r="G22257" s="2">
        <v>43075</v>
      </c>
      <c r="H22257" t="s">
        <v>70</v>
      </c>
    </row>
    <row r="22258" spans="1:8" x14ac:dyDescent="0.3">
      <c r="A22258">
        <v>27364877</v>
      </c>
      <c r="B22258" t="s">
        <v>28</v>
      </c>
      <c r="C22258">
        <v>710</v>
      </c>
      <c r="D22258">
        <v>699</v>
      </c>
      <c r="E22258">
        <f t="shared" si="347"/>
        <v>496290</v>
      </c>
      <c r="F22258" t="s">
        <v>63</v>
      </c>
      <c r="G22258" s="2">
        <v>43409</v>
      </c>
      <c r="H22258" t="s">
        <v>70</v>
      </c>
    </row>
    <row r="22259" spans="1:8" x14ac:dyDescent="0.3">
      <c r="A22259">
        <v>31133577</v>
      </c>
      <c r="B22259" t="s">
        <v>29</v>
      </c>
      <c r="C22259">
        <v>87</v>
      </c>
      <c r="D22259">
        <v>600</v>
      </c>
      <c r="E22259">
        <f t="shared" si="347"/>
        <v>52200</v>
      </c>
      <c r="F22259" t="s">
        <v>63</v>
      </c>
      <c r="G22259" s="2">
        <v>43424</v>
      </c>
      <c r="H22259" t="s">
        <v>73</v>
      </c>
    </row>
    <row r="22260" spans="1:8" x14ac:dyDescent="0.3">
      <c r="A22260">
        <v>34463038</v>
      </c>
      <c r="B22260" t="s">
        <v>30</v>
      </c>
      <c r="C22260">
        <v>64</v>
      </c>
      <c r="D22260">
        <v>380</v>
      </c>
      <c r="E22260">
        <f t="shared" si="347"/>
        <v>24320</v>
      </c>
      <c r="F22260" t="s">
        <v>63</v>
      </c>
      <c r="G22260" s="2">
        <v>43050</v>
      </c>
      <c r="H22260" t="s">
        <v>72</v>
      </c>
    </row>
    <row r="22261" spans="1:8" x14ac:dyDescent="0.3">
      <c r="A22261">
        <v>30571874</v>
      </c>
      <c r="B22261" t="s">
        <v>31</v>
      </c>
      <c r="C22261">
        <v>63</v>
      </c>
      <c r="D22261">
        <v>65</v>
      </c>
      <c r="E22261">
        <f t="shared" si="347"/>
        <v>4095</v>
      </c>
      <c r="F22261" t="s">
        <v>63</v>
      </c>
      <c r="G22261" s="2">
        <v>42558</v>
      </c>
      <c r="H22261" t="s">
        <v>70</v>
      </c>
    </row>
    <row r="22262" spans="1:8" x14ac:dyDescent="0.3">
      <c r="A22262">
        <v>53611689</v>
      </c>
      <c r="B22262" t="s">
        <v>32</v>
      </c>
      <c r="C22262">
        <v>83</v>
      </c>
      <c r="D22262">
        <v>392</v>
      </c>
      <c r="E22262">
        <f t="shared" si="347"/>
        <v>32536</v>
      </c>
      <c r="F22262" t="s">
        <v>63</v>
      </c>
      <c r="G22262" s="2">
        <v>42509</v>
      </c>
      <c r="H22262" t="s">
        <v>69</v>
      </c>
    </row>
    <row r="22263" spans="1:8" x14ac:dyDescent="0.3">
      <c r="A22263">
        <v>75953490</v>
      </c>
      <c r="B22263" t="s">
        <v>33</v>
      </c>
      <c r="C22263">
        <v>33</v>
      </c>
      <c r="D22263">
        <v>190</v>
      </c>
      <c r="E22263">
        <f t="shared" si="347"/>
        <v>6270</v>
      </c>
      <c r="F22263" t="s">
        <v>63</v>
      </c>
      <c r="G22263" s="2">
        <v>43395</v>
      </c>
      <c r="H22263" t="s">
        <v>70</v>
      </c>
    </row>
    <row r="22264" spans="1:8" x14ac:dyDescent="0.3">
      <c r="A22264">
        <v>22271455</v>
      </c>
      <c r="B22264" t="s">
        <v>34</v>
      </c>
      <c r="C22264">
        <v>57</v>
      </c>
      <c r="D22264">
        <v>75</v>
      </c>
      <c r="E22264">
        <f t="shared" si="347"/>
        <v>4275</v>
      </c>
      <c r="F22264" t="s">
        <v>63</v>
      </c>
      <c r="G22264" s="2">
        <v>42654</v>
      </c>
      <c r="H22264" t="s">
        <v>72</v>
      </c>
    </row>
    <row r="22265" spans="1:8" x14ac:dyDescent="0.3">
      <c r="A22265">
        <v>14152196</v>
      </c>
      <c r="B22265" t="s">
        <v>35</v>
      </c>
      <c r="C22265">
        <v>24</v>
      </c>
      <c r="D22265">
        <v>3590</v>
      </c>
      <c r="E22265">
        <f t="shared" si="347"/>
        <v>86160</v>
      </c>
      <c r="F22265" t="s">
        <v>63</v>
      </c>
      <c r="G22265" s="2">
        <v>42696</v>
      </c>
      <c r="H22265" t="s">
        <v>72</v>
      </c>
    </row>
    <row r="22266" spans="1:8" x14ac:dyDescent="0.3">
      <c r="A22266">
        <v>60064901</v>
      </c>
      <c r="B22266" t="s">
        <v>36</v>
      </c>
      <c r="C22266">
        <v>67</v>
      </c>
      <c r="D22266">
        <v>80</v>
      </c>
      <c r="E22266">
        <f t="shared" si="347"/>
        <v>5360</v>
      </c>
      <c r="F22266" t="s">
        <v>63</v>
      </c>
      <c r="G22266" s="2">
        <v>42671</v>
      </c>
      <c r="H22266" t="s">
        <v>69</v>
      </c>
    </row>
    <row r="22267" spans="1:8" x14ac:dyDescent="0.3">
      <c r="A22267">
        <v>36963107</v>
      </c>
      <c r="B22267" t="s">
        <v>37</v>
      </c>
      <c r="C22267">
        <v>33</v>
      </c>
      <c r="D22267">
        <v>230</v>
      </c>
      <c r="E22267">
        <f t="shared" si="347"/>
        <v>7590</v>
      </c>
      <c r="F22267" t="s">
        <v>63</v>
      </c>
      <c r="G22267" s="2">
        <v>42493</v>
      </c>
      <c r="H22267" t="s">
        <v>72</v>
      </c>
    </row>
    <row r="22268" spans="1:8" x14ac:dyDescent="0.3">
      <c r="A22268">
        <v>13682835</v>
      </c>
      <c r="B22268" t="s">
        <v>38</v>
      </c>
      <c r="C22268">
        <v>59</v>
      </c>
      <c r="D22268">
        <v>140</v>
      </c>
      <c r="E22268">
        <f t="shared" si="347"/>
        <v>8260</v>
      </c>
      <c r="F22268" t="s">
        <v>63</v>
      </c>
      <c r="G22268" s="2">
        <v>42411</v>
      </c>
      <c r="H22268" t="s">
        <v>71</v>
      </c>
    </row>
    <row r="22269" spans="1:8" x14ac:dyDescent="0.3">
      <c r="A22269">
        <v>81074109</v>
      </c>
      <c r="B22269" t="s">
        <v>39</v>
      </c>
      <c r="C22269">
        <v>99</v>
      </c>
      <c r="D22269">
        <v>289</v>
      </c>
      <c r="E22269">
        <f t="shared" si="347"/>
        <v>28611</v>
      </c>
      <c r="F22269" t="s">
        <v>63</v>
      </c>
      <c r="G22269" s="2">
        <v>43263</v>
      </c>
      <c r="H22269" t="s">
        <v>72</v>
      </c>
    </row>
    <row r="22270" spans="1:8" x14ac:dyDescent="0.3">
      <c r="A22270">
        <v>28213101</v>
      </c>
      <c r="B22270" t="s">
        <v>40</v>
      </c>
      <c r="C22270">
        <v>62</v>
      </c>
      <c r="D22270">
        <v>60</v>
      </c>
      <c r="E22270">
        <f t="shared" si="347"/>
        <v>3720</v>
      </c>
      <c r="F22270" t="s">
        <v>63</v>
      </c>
      <c r="G22270" s="2">
        <v>43351</v>
      </c>
      <c r="H22270" t="s">
        <v>70</v>
      </c>
    </row>
    <row r="22271" spans="1:8" x14ac:dyDescent="0.3">
      <c r="A22271">
        <v>38931436</v>
      </c>
      <c r="B22271" t="s">
        <v>41</v>
      </c>
      <c r="C22271">
        <v>310</v>
      </c>
      <c r="D22271">
        <v>30</v>
      </c>
      <c r="E22271">
        <f t="shared" si="347"/>
        <v>9300</v>
      </c>
      <c r="F22271" t="s">
        <v>63</v>
      </c>
      <c r="G22271" s="2">
        <v>42740</v>
      </c>
      <c r="H22271" t="s">
        <v>72</v>
      </c>
    </row>
    <row r="22272" spans="1:8" x14ac:dyDescent="0.3">
      <c r="A22272">
        <v>17962050</v>
      </c>
      <c r="B22272" t="s">
        <v>43</v>
      </c>
      <c r="C22272">
        <v>68</v>
      </c>
      <c r="D22272">
        <v>40</v>
      </c>
      <c r="E22272">
        <f t="shared" si="347"/>
        <v>2720</v>
      </c>
      <c r="F22272" t="s">
        <v>63</v>
      </c>
      <c r="G22272" s="2">
        <v>42838</v>
      </c>
      <c r="H22272" t="s">
        <v>70</v>
      </c>
    </row>
    <row r="22273" spans="1:8" x14ac:dyDescent="0.3">
      <c r="A22273">
        <v>42852942</v>
      </c>
      <c r="B22273" t="s">
        <v>44</v>
      </c>
      <c r="C22273">
        <v>87</v>
      </c>
      <c r="D22273">
        <v>199</v>
      </c>
      <c r="E22273">
        <f t="shared" si="347"/>
        <v>17313</v>
      </c>
      <c r="F22273" t="s">
        <v>63</v>
      </c>
      <c r="G22273" s="2">
        <v>43003</v>
      </c>
      <c r="H22273" t="s">
        <v>71</v>
      </c>
    </row>
    <row r="22274" spans="1:8" x14ac:dyDescent="0.3">
      <c r="A22274">
        <v>15541200</v>
      </c>
      <c r="B22274" t="s">
        <v>45</v>
      </c>
      <c r="C22274">
        <v>32</v>
      </c>
      <c r="D22274">
        <v>65</v>
      </c>
      <c r="E22274">
        <f t="shared" si="347"/>
        <v>2080</v>
      </c>
      <c r="F22274" t="s">
        <v>63</v>
      </c>
      <c r="G22274" s="2">
        <v>42415</v>
      </c>
      <c r="H22274" t="s">
        <v>70</v>
      </c>
    </row>
    <row r="22275" spans="1:8" x14ac:dyDescent="0.3">
      <c r="A22275">
        <v>14912618</v>
      </c>
      <c r="B22275" t="s">
        <v>46</v>
      </c>
      <c r="C22275">
        <v>45</v>
      </c>
      <c r="D22275">
        <v>120</v>
      </c>
      <c r="E22275">
        <f t="shared" ref="E22275:E22338" si="348">D22275*C22275</f>
        <v>5400</v>
      </c>
      <c r="F22275" t="s">
        <v>63</v>
      </c>
      <c r="G22275" s="2">
        <v>42729</v>
      </c>
      <c r="H22275" t="s">
        <v>71</v>
      </c>
    </row>
    <row r="22276" spans="1:8" x14ac:dyDescent="0.3">
      <c r="A22276">
        <v>69132371</v>
      </c>
      <c r="B22276" t="s">
        <v>47</v>
      </c>
      <c r="C22276">
        <v>49</v>
      </c>
      <c r="D22276">
        <v>400</v>
      </c>
      <c r="E22276">
        <f t="shared" si="348"/>
        <v>19600</v>
      </c>
      <c r="F22276" t="s">
        <v>63</v>
      </c>
      <c r="G22276" s="2">
        <v>42464</v>
      </c>
      <c r="H22276" t="s">
        <v>69</v>
      </c>
    </row>
    <row r="22277" spans="1:8" x14ac:dyDescent="0.3">
      <c r="A22277">
        <v>64691263</v>
      </c>
      <c r="B22277" t="s">
        <v>42</v>
      </c>
      <c r="C22277">
        <v>98</v>
      </c>
      <c r="D22277">
        <v>350</v>
      </c>
      <c r="E22277">
        <f t="shared" si="348"/>
        <v>34300</v>
      </c>
      <c r="F22277" t="s">
        <v>63</v>
      </c>
      <c r="G22277" s="2">
        <v>42840</v>
      </c>
      <c r="H22277" t="s">
        <v>72</v>
      </c>
    </row>
    <row r="22278" spans="1:8" x14ac:dyDescent="0.3">
      <c r="A22278">
        <v>22334601</v>
      </c>
      <c r="B22278" t="s">
        <v>48</v>
      </c>
      <c r="C22278">
        <v>73</v>
      </c>
      <c r="D22278">
        <v>105</v>
      </c>
      <c r="E22278">
        <f t="shared" si="348"/>
        <v>7665</v>
      </c>
      <c r="F22278" t="s">
        <v>63</v>
      </c>
      <c r="G22278" s="2">
        <v>42742</v>
      </c>
      <c r="H22278" t="s">
        <v>69</v>
      </c>
    </row>
    <row r="22279" spans="1:8" x14ac:dyDescent="0.3">
      <c r="A22279">
        <v>55164005</v>
      </c>
      <c r="B22279" t="s">
        <v>49</v>
      </c>
      <c r="C22279">
        <v>39</v>
      </c>
      <c r="D22279">
        <v>40</v>
      </c>
      <c r="E22279">
        <f t="shared" si="348"/>
        <v>1560</v>
      </c>
      <c r="F22279" t="s">
        <v>63</v>
      </c>
      <c r="G22279" s="2">
        <v>43366</v>
      </c>
      <c r="H22279" t="s">
        <v>71</v>
      </c>
    </row>
    <row r="22280" spans="1:8" x14ac:dyDescent="0.3">
      <c r="A22280">
        <v>12744096</v>
      </c>
      <c r="B22280" t="s">
        <v>50</v>
      </c>
      <c r="C22280">
        <v>38</v>
      </c>
      <c r="D22280">
        <v>125</v>
      </c>
      <c r="E22280">
        <f t="shared" si="348"/>
        <v>4750</v>
      </c>
      <c r="F22280" t="s">
        <v>63</v>
      </c>
      <c r="G22280" s="2">
        <v>42498</v>
      </c>
      <c r="H22280" t="s">
        <v>71</v>
      </c>
    </row>
    <row r="22281" spans="1:8" x14ac:dyDescent="0.3">
      <c r="A22281">
        <v>33961067</v>
      </c>
      <c r="B22281" t="s">
        <v>51</v>
      </c>
      <c r="C22281">
        <v>37</v>
      </c>
      <c r="D22281">
        <v>125</v>
      </c>
      <c r="E22281">
        <f t="shared" si="348"/>
        <v>4625</v>
      </c>
      <c r="F22281" t="s">
        <v>63</v>
      </c>
      <c r="G22281" s="2">
        <v>43271</v>
      </c>
      <c r="H22281" t="s">
        <v>70</v>
      </c>
    </row>
    <row r="22282" spans="1:8" x14ac:dyDescent="0.3">
      <c r="A22282">
        <v>77604882</v>
      </c>
      <c r="B22282" t="s">
        <v>52</v>
      </c>
      <c r="C22282">
        <v>77</v>
      </c>
      <c r="D22282">
        <v>80</v>
      </c>
      <c r="E22282">
        <f t="shared" si="348"/>
        <v>6160</v>
      </c>
      <c r="F22282" t="s">
        <v>63</v>
      </c>
      <c r="G22282" s="2">
        <v>42511</v>
      </c>
      <c r="H22282" t="s">
        <v>70</v>
      </c>
    </row>
    <row r="22283" spans="1:8" x14ac:dyDescent="0.3">
      <c r="A22283">
        <v>11772795</v>
      </c>
      <c r="B22283" t="s">
        <v>53</v>
      </c>
      <c r="C22283">
        <v>104</v>
      </c>
      <c r="D22283">
        <v>300</v>
      </c>
      <c r="E22283">
        <f t="shared" si="348"/>
        <v>31200</v>
      </c>
      <c r="F22283" t="s">
        <v>63</v>
      </c>
      <c r="G22283" s="2">
        <v>43301</v>
      </c>
      <c r="H22283" t="s">
        <v>73</v>
      </c>
    </row>
    <row r="22284" spans="1:8" x14ac:dyDescent="0.3">
      <c r="A22284">
        <v>60453884</v>
      </c>
      <c r="B22284" t="s">
        <v>54</v>
      </c>
      <c r="C22284">
        <v>99</v>
      </c>
      <c r="D22284">
        <v>150</v>
      </c>
      <c r="E22284">
        <f t="shared" si="348"/>
        <v>14850</v>
      </c>
      <c r="F22284" t="s">
        <v>63</v>
      </c>
      <c r="G22284" s="2">
        <v>43388</v>
      </c>
      <c r="H22284" t="s">
        <v>70</v>
      </c>
    </row>
    <row r="22285" spans="1:8" x14ac:dyDescent="0.3">
      <c r="A22285">
        <v>43434596</v>
      </c>
      <c r="B22285" t="s">
        <v>55</v>
      </c>
      <c r="C22285">
        <v>68</v>
      </c>
      <c r="D22285">
        <v>600</v>
      </c>
      <c r="E22285">
        <f t="shared" si="348"/>
        <v>40800</v>
      </c>
      <c r="F22285" t="s">
        <v>63</v>
      </c>
      <c r="G22285" s="2">
        <v>42787</v>
      </c>
      <c r="H22285" t="s">
        <v>71</v>
      </c>
    </row>
    <row r="22286" spans="1:8" x14ac:dyDescent="0.3">
      <c r="A22286">
        <v>70063125</v>
      </c>
      <c r="B22286" t="s">
        <v>56</v>
      </c>
      <c r="C22286">
        <v>104</v>
      </c>
      <c r="D22286">
        <v>380</v>
      </c>
      <c r="E22286">
        <f t="shared" si="348"/>
        <v>39520</v>
      </c>
      <c r="F22286" t="s">
        <v>63</v>
      </c>
      <c r="G22286" s="2">
        <v>42437</v>
      </c>
      <c r="H22286" t="s">
        <v>70</v>
      </c>
    </row>
    <row r="22287" spans="1:8" x14ac:dyDescent="0.3">
      <c r="A22287">
        <v>33581636</v>
      </c>
      <c r="B22287" t="s">
        <v>57</v>
      </c>
      <c r="C22287">
        <v>49</v>
      </c>
      <c r="D22287">
        <v>20</v>
      </c>
      <c r="E22287">
        <f t="shared" si="348"/>
        <v>980</v>
      </c>
      <c r="F22287" t="s">
        <v>63</v>
      </c>
      <c r="G22287" s="2">
        <v>42372</v>
      </c>
      <c r="H22287" t="s">
        <v>71</v>
      </c>
    </row>
    <row r="22288" spans="1:8" x14ac:dyDescent="0.3">
      <c r="A22288">
        <v>18794809</v>
      </c>
      <c r="B22288" t="s">
        <v>58</v>
      </c>
      <c r="C22288">
        <v>910</v>
      </c>
      <c r="D22288">
        <v>135</v>
      </c>
      <c r="E22288">
        <f t="shared" si="348"/>
        <v>122850</v>
      </c>
      <c r="F22288" t="s">
        <v>63</v>
      </c>
      <c r="G22288" s="2">
        <v>42469</v>
      </c>
      <c r="H22288" t="s">
        <v>70</v>
      </c>
    </row>
    <row r="22289" spans="1:8" x14ac:dyDescent="0.3">
      <c r="A22289">
        <v>29423931</v>
      </c>
      <c r="B22289" t="s">
        <v>59</v>
      </c>
      <c r="C22289">
        <v>105</v>
      </c>
      <c r="D22289">
        <v>180</v>
      </c>
      <c r="E22289">
        <f t="shared" si="348"/>
        <v>18900</v>
      </c>
      <c r="F22289" t="s">
        <v>63</v>
      </c>
      <c r="G22289" s="2">
        <v>42510</v>
      </c>
      <c r="H22289" t="s">
        <v>71</v>
      </c>
    </row>
    <row r="22290" spans="1:8" x14ac:dyDescent="0.3">
      <c r="A22290">
        <v>17522779</v>
      </c>
      <c r="B22290" t="s">
        <v>4</v>
      </c>
      <c r="C22290">
        <v>53</v>
      </c>
      <c r="D22290">
        <v>30</v>
      </c>
      <c r="E22290">
        <f t="shared" si="348"/>
        <v>1590</v>
      </c>
      <c r="F22290" t="s">
        <v>64</v>
      </c>
      <c r="G22290" s="2">
        <v>43427</v>
      </c>
      <c r="H22290" t="s">
        <v>69</v>
      </c>
    </row>
    <row r="22291" spans="1:8" x14ac:dyDescent="0.3">
      <c r="A22291">
        <v>13361971</v>
      </c>
      <c r="B22291" t="s">
        <v>5</v>
      </c>
      <c r="C22291">
        <v>55</v>
      </c>
      <c r="D22291">
        <v>70</v>
      </c>
      <c r="E22291">
        <f t="shared" si="348"/>
        <v>3850</v>
      </c>
      <c r="F22291" t="s">
        <v>64</v>
      </c>
      <c r="G22291" s="2">
        <v>42929</v>
      </c>
      <c r="H22291" t="s">
        <v>70</v>
      </c>
    </row>
    <row r="22292" spans="1:8" x14ac:dyDescent="0.3">
      <c r="A22292">
        <v>38692578</v>
      </c>
      <c r="B22292" t="s">
        <v>6</v>
      </c>
      <c r="C22292">
        <v>74</v>
      </c>
      <c r="D22292">
        <v>230</v>
      </c>
      <c r="E22292">
        <f t="shared" si="348"/>
        <v>17020</v>
      </c>
      <c r="F22292" t="s">
        <v>64</v>
      </c>
      <c r="G22292" s="2">
        <v>43005</v>
      </c>
      <c r="H22292" t="s">
        <v>69</v>
      </c>
    </row>
    <row r="22293" spans="1:8" x14ac:dyDescent="0.3">
      <c r="A22293">
        <v>40714662</v>
      </c>
      <c r="B22293" t="s">
        <v>7</v>
      </c>
      <c r="C22293">
        <v>43</v>
      </c>
      <c r="D22293">
        <v>299</v>
      </c>
      <c r="E22293">
        <f t="shared" si="348"/>
        <v>12857</v>
      </c>
      <c r="F22293" t="s">
        <v>64</v>
      </c>
      <c r="G22293" s="2">
        <v>42431</v>
      </c>
      <c r="H22293" t="s">
        <v>72</v>
      </c>
    </row>
    <row r="22294" spans="1:8" x14ac:dyDescent="0.3">
      <c r="A22294">
        <v>62064423</v>
      </c>
      <c r="B22294" t="s">
        <v>8</v>
      </c>
      <c r="C22294">
        <v>74</v>
      </c>
      <c r="D22294">
        <v>599</v>
      </c>
      <c r="E22294">
        <f t="shared" si="348"/>
        <v>44326</v>
      </c>
      <c r="F22294" t="s">
        <v>64</v>
      </c>
      <c r="G22294" s="2">
        <v>42495</v>
      </c>
      <c r="H22294" t="s">
        <v>71</v>
      </c>
    </row>
    <row r="22295" spans="1:8" x14ac:dyDescent="0.3">
      <c r="A22295">
        <v>34721849</v>
      </c>
      <c r="B22295" t="s">
        <v>9</v>
      </c>
      <c r="C22295">
        <v>22</v>
      </c>
      <c r="D22295">
        <v>280</v>
      </c>
      <c r="E22295">
        <f t="shared" si="348"/>
        <v>6160</v>
      </c>
      <c r="F22295" t="s">
        <v>64</v>
      </c>
      <c r="G22295" s="2">
        <v>42571</v>
      </c>
      <c r="H22295" t="s">
        <v>73</v>
      </c>
    </row>
    <row r="22296" spans="1:8" x14ac:dyDescent="0.3">
      <c r="A22296">
        <v>58691824</v>
      </c>
      <c r="B22296" t="s">
        <v>10</v>
      </c>
      <c r="C22296">
        <v>33</v>
      </c>
      <c r="D22296">
        <v>630</v>
      </c>
      <c r="E22296">
        <f t="shared" si="348"/>
        <v>20790</v>
      </c>
      <c r="F22296" t="s">
        <v>64</v>
      </c>
      <c r="G22296" s="2">
        <v>43456</v>
      </c>
      <c r="H22296" t="s">
        <v>70</v>
      </c>
    </row>
    <row r="22297" spans="1:8" x14ac:dyDescent="0.3">
      <c r="A22297">
        <v>41052234</v>
      </c>
      <c r="B22297" t="s">
        <v>11</v>
      </c>
      <c r="C22297">
        <v>58</v>
      </c>
      <c r="D22297">
        <v>800</v>
      </c>
      <c r="E22297">
        <f t="shared" si="348"/>
        <v>46400</v>
      </c>
      <c r="F22297" t="s">
        <v>64</v>
      </c>
      <c r="G22297" s="2">
        <v>42872</v>
      </c>
      <c r="H22297" t="s">
        <v>70</v>
      </c>
    </row>
    <row r="22298" spans="1:8" x14ac:dyDescent="0.3">
      <c r="A22298">
        <v>18023279</v>
      </c>
      <c r="B22298" t="s">
        <v>12</v>
      </c>
      <c r="C22298">
        <v>45</v>
      </c>
      <c r="D22298">
        <v>400</v>
      </c>
      <c r="E22298">
        <f t="shared" si="348"/>
        <v>18000</v>
      </c>
      <c r="F22298" t="s">
        <v>64</v>
      </c>
      <c r="G22298" s="2">
        <v>43002</v>
      </c>
      <c r="H22298" t="s">
        <v>73</v>
      </c>
    </row>
    <row r="22299" spans="1:8" x14ac:dyDescent="0.3">
      <c r="A22299">
        <v>68392512</v>
      </c>
      <c r="B22299" s="1" t="s">
        <v>13</v>
      </c>
      <c r="C22299">
        <v>87</v>
      </c>
      <c r="D22299">
        <v>345</v>
      </c>
      <c r="E22299">
        <f t="shared" si="348"/>
        <v>30015</v>
      </c>
      <c r="F22299" t="s">
        <v>64</v>
      </c>
      <c r="G22299" s="2">
        <v>42801</v>
      </c>
      <c r="H22299" t="s">
        <v>71</v>
      </c>
    </row>
    <row r="22300" spans="1:8" x14ac:dyDescent="0.3">
      <c r="A22300">
        <v>21661669</v>
      </c>
      <c r="B22300" t="s">
        <v>14</v>
      </c>
      <c r="C22300">
        <v>74</v>
      </c>
      <c r="D22300">
        <v>295</v>
      </c>
      <c r="E22300">
        <f t="shared" si="348"/>
        <v>21830</v>
      </c>
      <c r="F22300" t="s">
        <v>64</v>
      </c>
      <c r="G22300" s="2">
        <v>42982</v>
      </c>
      <c r="H22300" t="s">
        <v>73</v>
      </c>
    </row>
    <row r="22301" spans="1:8" x14ac:dyDescent="0.3">
      <c r="A22301">
        <v>28113546</v>
      </c>
      <c r="B22301" t="s">
        <v>15</v>
      </c>
      <c r="C22301">
        <v>25</v>
      </c>
      <c r="D22301">
        <v>280</v>
      </c>
      <c r="E22301">
        <f t="shared" si="348"/>
        <v>7000</v>
      </c>
      <c r="F22301" t="s">
        <v>64</v>
      </c>
      <c r="G22301" s="2">
        <v>43248</v>
      </c>
      <c r="H22301" t="s">
        <v>69</v>
      </c>
    </row>
    <row r="22302" spans="1:8" x14ac:dyDescent="0.3">
      <c r="A22302">
        <v>31884629</v>
      </c>
      <c r="B22302" t="s">
        <v>16</v>
      </c>
      <c r="C22302">
        <v>99</v>
      </c>
      <c r="D22302">
        <v>90</v>
      </c>
      <c r="E22302">
        <f t="shared" si="348"/>
        <v>8910</v>
      </c>
      <c r="F22302" t="s">
        <v>64</v>
      </c>
      <c r="G22302" s="2">
        <v>42602</v>
      </c>
      <c r="H22302" t="s">
        <v>69</v>
      </c>
    </row>
    <row r="22303" spans="1:8" x14ac:dyDescent="0.3">
      <c r="A22303">
        <v>45843125</v>
      </c>
      <c r="B22303" t="s">
        <v>17</v>
      </c>
      <c r="C22303">
        <v>53</v>
      </c>
      <c r="D22303">
        <v>490</v>
      </c>
      <c r="E22303">
        <f t="shared" si="348"/>
        <v>25970</v>
      </c>
      <c r="F22303" t="s">
        <v>64</v>
      </c>
      <c r="G22303" s="2">
        <v>42488</v>
      </c>
      <c r="H22303" t="s">
        <v>73</v>
      </c>
    </row>
    <row r="22304" spans="1:8" x14ac:dyDescent="0.3">
      <c r="A22304">
        <v>78352040</v>
      </c>
      <c r="B22304" t="s">
        <v>18</v>
      </c>
      <c r="C22304">
        <v>43</v>
      </c>
      <c r="D22304">
        <v>85</v>
      </c>
      <c r="E22304">
        <f t="shared" si="348"/>
        <v>3655</v>
      </c>
      <c r="F22304" t="s">
        <v>64</v>
      </c>
      <c r="G22304" s="2">
        <v>42769</v>
      </c>
      <c r="H22304" t="s">
        <v>69</v>
      </c>
    </row>
    <row r="22305" spans="1:8" x14ac:dyDescent="0.3">
      <c r="A22305">
        <v>75632434</v>
      </c>
      <c r="B22305" t="s">
        <v>19</v>
      </c>
      <c r="C22305">
        <v>102</v>
      </c>
      <c r="D22305">
        <v>400</v>
      </c>
      <c r="E22305">
        <f t="shared" si="348"/>
        <v>40800</v>
      </c>
      <c r="F22305" t="s">
        <v>64</v>
      </c>
      <c r="G22305" s="2">
        <v>43270</v>
      </c>
      <c r="H22305" t="s">
        <v>69</v>
      </c>
    </row>
    <row r="22306" spans="1:8" x14ac:dyDescent="0.3">
      <c r="A22306">
        <v>82451257</v>
      </c>
      <c r="B22306" t="s">
        <v>20</v>
      </c>
      <c r="C22306">
        <v>104</v>
      </c>
      <c r="D22306">
        <v>167</v>
      </c>
      <c r="E22306">
        <f t="shared" si="348"/>
        <v>17368</v>
      </c>
      <c r="F22306" t="s">
        <v>64</v>
      </c>
      <c r="G22306" s="2">
        <v>42940</v>
      </c>
      <c r="H22306" t="s">
        <v>70</v>
      </c>
    </row>
    <row r="22307" spans="1:8" x14ac:dyDescent="0.3">
      <c r="A22307">
        <v>78503967</v>
      </c>
      <c r="B22307" t="s">
        <v>21</v>
      </c>
      <c r="C22307">
        <v>59</v>
      </c>
      <c r="D22307">
        <v>328</v>
      </c>
      <c r="E22307">
        <f t="shared" si="348"/>
        <v>19352</v>
      </c>
      <c r="F22307" t="s">
        <v>64</v>
      </c>
      <c r="G22307" s="2">
        <v>43171</v>
      </c>
      <c r="H22307" t="s">
        <v>71</v>
      </c>
    </row>
    <row r="22308" spans="1:8" x14ac:dyDescent="0.3">
      <c r="A22308">
        <v>47562512</v>
      </c>
      <c r="B22308" t="s">
        <v>22</v>
      </c>
      <c r="C22308">
        <v>58</v>
      </c>
      <c r="D22308">
        <v>692</v>
      </c>
      <c r="E22308">
        <f t="shared" si="348"/>
        <v>40136</v>
      </c>
      <c r="F22308" t="s">
        <v>64</v>
      </c>
      <c r="G22308" s="2">
        <v>42836</v>
      </c>
      <c r="H22308" t="s">
        <v>72</v>
      </c>
    </row>
    <row r="22309" spans="1:8" x14ac:dyDescent="0.3">
      <c r="A22309">
        <v>49651063</v>
      </c>
      <c r="B22309" t="s">
        <v>23</v>
      </c>
      <c r="C22309">
        <v>610</v>
      </c>
      <c r="D22309">
        <v>429</v>
      </c>
      <c r="E22309">
        <f t="shared" si="348"/>
        <v>261690</v>
      </c>
      <c r="F22309" t="s">
        <v>64</v>
      </c>
      <c r="G22309" s="2">
        <v>43089</v>
      </c>
      <c r="H22309" t="s">
        <v>72</v>
      </c>
    </row>
    <row r="22310" spans="1:8" x14ac:dyDescent="0.3">
      <c r="A22310">
        <v>78514871</v>
      </c>
      <c r="B22310" t="s">
        <v>24</v>
      </c>
      <c r="C22310">
        <v>42</v>
      </c>
      <c r="D22310">
        <v>20</v>
      </c>
      <c r="E22310">
        <f t="shared" si="348"/>
        <v>840</v>
      </c>
      <c r="F22310" t="s">
        <v>64</v>
      </c>
      <c r="G22310" s="2">
        <v>42564</v>
      </c>
      <c r="H22310" t="s">
        <v>70</v>
      </c>
    </row>
    <row r="22311" spans="1:8" x14ac:dyDescent="0.3">
      <c r="A22311">
        <v>87342894</v>
      </c>
      <c r="B22311" t="s">
        <v>25</v>
      </c>
      <c r="C22311">
        <v>69</v>
      </c>
      <c r="D22311">
        <v>48</v>
      </c>
      <c r="E22311">
        <f t="shared" si="348"/>
        <v>3312</v>
      </c>
      <c r="F22311" t="s">
        <v>64</v>
      </c>
      <c r="G22311" s="2">
        <v>42983</v>
      </c>
      <c r="H22311" t="s">
        <v>71</v>
      </c>
    </row>
    <row r="22312" spans="1:8" x14ac:dyDescent="0.3">
      <c r="A22312">
        <v>79302671</v>
      </c>
      <c r="B22312" t="s">
        <v>26</v>
      </c>
      <c r="C22312">
        <v>26</v>
      </c>
      <c r="D22312">
        <v>43</v>
      </c>
      <c r="E22312">
        <f t="shared" si="348"/>
        <v>1118</v>
      </c>
      <c r="F22312" t="s">
        <v>64</v>
      </c>
      <c r="G22312" s="2">
        <v>42644</v>
      </c>
      <c r="H22312" t="s">
        <v>71</v>
      </c>
    </row>
    <row r="22313" spans="1:8" x14ac:dyDescent="0.3">
      <c r="A22313">
        <v>73553219</v>
      </c>
      <c r="B22313" t="s">
        <v>27</v>
      </c>
      <c r="C22313">
        <v>33</v>
      </c>
      <c r="D22313">
        <v>70</v>
      </c>
      <c r="E22313">
        <f t="shared" si="348"/>
        <v>2310</v>
      </c>
      <c r="F22313" t="s">
        <v>64</v>
      </c>
      <c r="G22313" s="2">
        <v>42646</v>
      </c>
      <c r="H22313" t="s">
        <v>71</v>
      </c>
    </row>
    <row r="22314" spans="1:8" x14ac:dyDescent="0.3">
      <c r="A22314">
        <v>13504876</v>
      </c>
      <c r="B22314" t="s">
        <v>28</v>
      </c>
      <c r="C22314">
        <v>46</v>
      </c>
      <c r="D22314">
        <v>699</v>
      </c>
      <c r="E22314">
        <f t="shared" si="348"/>
        <v>32154</v>
      </c>
      <c r="F22314" t="s">
        <v>64</v>
      </c>
      <c r="G22314" s="2">
        <v>42900</v>
      </c>
      <c r="H22314" t="s">
        <v>70</v>
      </c>
    </row>
    <row r="22315" spans="1:8" x14ac:dyDescent="0.3">
      <c r="A22315">
        <v>33683539</v>
      </c>
      <c r="B22315" t="s">
        <v>29</v>
      </c>
      <c r="C22315">
        <v>96</v>
      </c>
      <c r="D22315">
        <v>600</v>
      </c>
      <c r="E22315">
        <f t="shared" si="348"/>
        <v>57600</v>
      </c>
      <c r="F22315" t="s">
        <v>64</v>
      </c>
      <c r="G22315" s="2">
        <v>42620</v>
      </c>
      <c r="H22315" t="s">
        <v>69</v>
      </c>
    </row>
    <row r="22316" spans="1:8" x14ac:dyDescent="0.3">
      <c r="A22316">
        <v>74071304</v>
      </c>
      <c r="B22316" t="s">
        <v>30</v>
      </c>
      <c r="C22316">
        <v>98</v>
      </c>
      <c r="D22316">
        <v>380</v>
      </c>
      <c r="E22316">
        <f t="shared" si="348"/>
        <v>37240</v>
      </c>
      <c r="F22316" t="s">
        <v>64</v>
      </c>
      <c r="G22316" s="2">
        <v>43002</v>
      </c>
      <c r="H22316" t="s">
        <v>71</v>
      </c>
    </row>
    <row r="22317" spans="1:8" x14ac:dyDescent="0.3">
      <c r="A22317">
        <v>31973168</v>
      </c>
      <c r="B22317" t="s">
        <v>31</v>
      </c>
      <c r="C22317">
        <v>73</v>
      </c>
      <c r="D22317">
        <v>65</v>
      </c>
      <c r="E22317">
        <f t="shared" si="348"/>
        <v>4745</v>
      </c>
      <c r="F22317" t="s">
        <v>64</v>
      </c>
      <c r="G22317" s="2">
        <v>42586</v>
      </c>
      <c r="H22317" t="s">
        <v>72</v>
      </c>
    </row>
    <row r="22318" spans="1:8" x14ac:dyDescent="0.3">
      <c r="A22318">
        <v>20201078</v>
      </c>
      <c r="B22318" t="s">
        <v>32</v>
      </c>
      <c r="C22318">
        <v>37</v>
      </c>
      <c r="D22318">
        <v>392</v>
      </c>
      <c r="E22318">
        <f t="shared" si="348"/>
        <v>14504</v>
      </c>
      <c r="F22318" t="s">
        <v>64</v>
      </c>
      <c r="G22318" s="2">
        <v>42962</v>
      </c>
      <c r="H22318" t="s">
        <v>72</v>
      </c>
    </row>
    <row r="22319" spans="1:8" x14ac:dyDescent="0.3">
      <c r="A22319">
        <v>63421516</v>
      </c>
      <c r="B22319" t="s">
        <v>33</v>
      </c>
      <c r="C22319">
        <v>74</v>
      </c>
      <c r="D22319">
        <v>190</v>
      </c>
      <c r="E22319">
        <f t="shared" si="348"/>
        <v>14060</v>
      </c>
      <c r="F22319" t="s">
        <v>64</v>
      </c>
      <c r="G22319" s="2">
        <v>42525</v>
      </c>
      <c r="H22319" t="s">
        <v>70</v>
      </c>
    </row>
    <row r="22320" spans="1:8" x14ac:dyDescent="0.3">
      <c r="A22320">
        <v>22642483</v>
      </c>
      <c r="B22320" t="s">
        <v>34</v>
      </c>
      <c r="C22320">
        <v>35</v>
      </c>
      <c r="D22320">
        <v>75</v>
      </c>
      <c r="E22320">
        <f t="shared" si="348"/>
        <v>2625</v>
      </c>
      <c r="F22320" t="s">
        <v>64</v>
      </c>
      <c r="G22320" s="2">
        <v>43017</v>
      </c>
      <c r="H22320" t="s">
        <v>71</v>
      </c>
    </row>
    <row r="22321" spans="1:8" x14ac:dyDescent="0.3">
      <c r="A22321">
        <v>44694124</v>
      </c>
      <c r="B22321" t="s">
        <v>35</v>
      </c>
      <c r="C22321">
        <v>610</v>
      </c>
      <c r="D22321">
        <v>3590</v>
      </c>
      <c r="E22321">
        <f t="shared" si="348"/>
        <v>2189900</v>
      </c>
      <c r="F22321" t="s">
        <v>64</v>
      </c>
      <c r="G22321" s="2">
        <v>42936</v>
      </c>
      <c r="H22321" t="s">
        <v>72</v>
      </c>
    </row>
    <row r="22322" spans="1:8" x14ac:dyDescent="0.3">
      <c r="A22322">
        <v>82382094</v>
      </c>
      <c r="B22322" t="s">
        <v>36</v>
      </c>
      <c r="C22322">
        <v>99</v>
      </c>
      <c r="D22322">
        <v>80</v>
      </c>
      <c r="E22322">
        <f t="shared" si="348"/>
        <v>7920</v>
      </c>
      <c r="F22322" t="s">
        <v>64</v>
      </c>
      <c r="G22322" s="2">
        <v>42859</v>
      </c>
      <c r="H22322" t="s">
        <v>70</v>
      </c>
    </row>
    <row r="22323" spans="1:8" x14ac:dyDescent="0.3">
      <c r="A22323">
        <v>84854367</v>
      </c>
      <c r="B22323" t="s">
        <v>37</v>
      </c>
      <c r="C22323">
        <v>410</v>
      </c>
      <c r="D22323">
        <v>230</v>
      </c>
      <c r="E22323">
        <f t="shared" si="348"/>
        <v>94300</v>
      </c>
      <c r="F22323" t="s">
        <v>64</v>
      </c>
      <c r="G22323" s="2">
        <v>43301</v>
      </c>
      <c r="H22323" t="s">
        <v>72</v>
      </c>
    </row>
    <row r="22324" spans="1:8" x14ac:dyDescent="0.3">
      <c r="A22324">
        <v>75923447</v>
      </c>
      <c r="B22324" t="s">
        <v>38</v>
      </c>
      <c r="C22324">
        <v>46</v>
      </c>
      <c r="D22324">
        <v>140</v>
      </c>
      <c r="E22324">
        <f t="shared" si="348"/>
        <v>6440</v>
      </c>
      <c r="F22324" t="s">
        <v>64</v>
      </c>
      <c r="G22324" s="2">
        <v>42758</v>
      </c>
      <c r="H22324" t="s">
        <v>70</v>
      </c>
    </row>
    <row r="22325" spans="1:8" x14ac:dyDescent="0.3">
      <c r="A22325">
        <v>56372450</v>
      </c>
      <c r="B22325" t="s">
        <v>39</v>
      </c>
      <c r="C22325">
        <v>67</v>
      </c>
      <c r="D22325">
        <v>289</v>
      </c>
      <c r="E22325">
        <f t="shared" si="348"/>
        <v>19363</v>
      </c>
      <c r="F22325" t="s">
        <v>64</v>
      </c>
      <c r="G22325" s="2">
        <v>42591</v>
      </c>
      <c r="H22325" t="s">
        <v>73</v>
      </c>
    </row>
    <row r="22326" spans="1:8" x14ac:dyDescent="0.3">
      <c r="A22326">
        <v>63294606</v>
      </c>
      <c r="B22326" t="s">
        <v>40</v>
      </c>
      <c r="C22326">
        <v>73</v>
      </c>
      <c r="D22326">
        <v>60</v>
      </c>
      <c r="E22326">
        <f t="shared" si="348"/>
        <v>4380</v>
      </c>
      <c r="F22326" t="s">
        <v>64</v>
      </c>
      <c r="G22326" s="2">
        <v>43349</v>
      </c>
      <c r="H22326" t="s">
        <v>70</v>
      </c>
    </row>
    <row r="22327" spans="1:8" x14ac:dyDescent="0.3">
      <c r="A22327">
        <v>81611315</v>
      </c>
      <c r="B22327" t="s">
        <v>41</v>
      </c>
      <c r="C22327">
        <v>45</v>
      </c>
      <c r="D22327">
        <v>30</v>
      </c>
      <c r="E22327">
        <f t="shared" si="348"/>
        <v>1350</v>
      </c>
      <c r="F22327" t="s">
        <v>64</v>
      </c>
      <c r="G22327" s="2">
        <v>42948</v>
      </c>
      <c r="H22327" t="s">
        <v>69</v>
      </c>
    </row>
    <row r="22328" spans="1:8" x14ac:dyDescent="0.3">
      <c r="A22328">
        <v>64581082</v>
      </c>
      <c r="B22328" t="s">
        <v>43</v>
      </c>
      <c r="C22328">
        <v>98</v>
      </c>
      <c r="D22328">
        <v>40</v>
      </c>
      <c r="E22328">
        <f t="shared" si="348"/>
        <v>3920</v>
      </c>
      <c r="F22328" t="s">
        <v>64</v>
      </c>
      <c r="G22328" s="2">
        <v>43262</v>
      </c>
      <c r="H22328" t="s">
        <v>69</v>
      </c>
    </row>
    <row r="22329" spans="1:8" x14ac:dyDescent="0.3">
      <c r="A22329">
        <v>82363431</v>
      </c>
      <c r="B22329" t="s">
        <v>44</v>
      </c>
      <c r="C22329">
        <v>410</v>
      </c>
      <c r="D22329">
        <v>199</v>
      </c>
      <c r="E22329">
        <f t="shared" si="348"/>
        <v>81590</v>
      </c>
      <c r="F22329" t="s">
        <v>64</v>
      </c>
      <c r="G22329" s="2">
        <v>43053</v>
      </c>
      <c r="H22329" t="s">
        <v>71</v>
      </c>
    </row>
    <row r="22330" spans="1:8" x14ac:dyDescent="0.3">
      <c r="A22330">
        <v>42122110</v>
      </c>
      <c r="B22330" t="s">
        <v>45</v>
      </c>
      <c r="C22330">
        <v>58</v>
      </c>
      <c r="D22330">
        <v>65</v>
      </c>
      <c r="E22330">
        <f t="shared" si="348"/>
        <v>3770</v>
      </c>
      <c r="F22330" t="s">
        <v>64</v>
      </c>
      <c r="G22330" s="2">
        <v>42617</v>
      </c>
      <c r="H22330" t="s">
        <v>70</v>
      </c>
    </row>
    <row r="22331" spans="1:8" x14ac:dyDescent="0.3">
      <c r="A22331">
        <v>64662741</v>
      </c>
      <c r="B22331" t="s">
        <v>46</v>
      </c>
      <c r="C22331">
        <v>96</v>
      </c>
      <c r="D22331">
        <v>120</v>
      </c>
      <c r="E22331">
        <f t="shared" si="348"/>
        <v>11520</v>
      </c>
      <c r="F22331" t="s">
        <v>64</v>
      </c>
      <c r="G22331" s="2">
        <v>42710</v>
      </c>
      <c r="H22331" t="s">
        <v>69</v>
      </c>
    </row>
    <row r="22332" spans="1:8" x14ac:dyDescent="0.3">
      <c r="A22332">
        <v>34901307</v>
      </c>
      <c r="B22332" t="s">
        <v>47</v>
      </c>
      <c r="C22332">
        <v>810</v>
      </c>
      <c r="D22332">
        <v>400</v>
      </c>
      <c r="E22332">
        <f t="shared" si="348"/>
        <v>324000</v>
      </c>
      <c r="F22332" t="s">
        <v>64</v>
      </c>
      <c r="G22332" s="2">
        <v>43359</v>
      </c>
      <c r="H22332" t="s">
        <v>73</v>
      </c>
    </row>
    <row r="22333" spans="1:8" x14ac:dyDescent="0.3">
      <c r="A22333">
        <v>50172159</v>
      </c>
      <c r="B22333" t="s">
        <v>42</v>
      </c>
      <c r="C22333">
        <v>49</v>
      </c>
      <c r="D22333">
        <v>350</v>
      </c>
      <c r="E22333">
        <f t="shared" si="348"/>
        <v>17150</v>
      </c>
      <c r="F22333" t="s">
        <v>64</v>
      </c>
      <c r="G22333" s="2">
        <v>43339</v>
      </c>
      <c r="H22333" t="s">
        <v>69</v>
      </c>
    </row>
    <row r="22334" spans="1:8" x14ac:dyDescent="0.3">
      <c r="A22334">
        <v>41211279</v>
      </c>
      <c r="B22334" t="s">
        <v>48</v>
      </c>
      <c r="C22334">
        <v>87</v>
      </c>
      <c r="D22334">
        <v>105</v>
      </c>
      <c r="E22334">
        <f t="shared" si="348"/>
        <v>9135</v>
      </c>
      <c r="F22334" t="s">
        <v>64</v>
      </c>
      <c r="G22334" s="2">
        <v>42627</v>
      </c>
      <c r="H22334" t="s">
        <v>70</v>
      </c>
    </row>
    <row r="22335" spans="1:8" x14ac:dyDescent="0.3">
      <c r="A22335">
        <v>64914557</v>
      </c>
      <c r="B22335" t="s">
        <v>49</v>
      </c>
      <c r="C22335">
        <v>55</v>
      </c>
      <c r="D22335">
        <v>40</v>
      </c>
      <c r="E22335">
        <f t="shared" si="348"/>
        <v>2200</v>
      </c>
      <c r="F22335" t="s">
        <v>64</v>
      </c>
      <c r="G22335" s="2">
        <v>42954</v>
      </c>
      <c r="H22335" t="s">
        <v>72</v>
      </c>
    </row>
    <row r="22336" spans="1:8" x14ac:dyDescent="0.3">
      <c r="A22336">
        <v>56351790</v>
      </c>
      <c r="B22336" t="s">
        <v>50</v>
      </c>
      <c r="C22336">
        <v>47</v>
      </c>
      <c r="D22336">
        <v>125</v>
      </c>
      <c r="E22336">
        <f t="shared" si="348"/>
        <v>5875</v>
      </c>
      <c r="F22336" t="s">
        <v>64</v>
      </c>
      <c r="G22336" s="2">
        <v>42408</v>
      </c>
      <c r="H22336" t="s">
        <v>73</v>
      </c>
    </row>
    <row r="22337" spans="1:8" x14ac:dyDescent="0.3">
      <c r="A22337">
        <v>25851405</v>
      </c>
      <c r="B22337" t="s">
        <v>51</v>
      </c>
      <c r="C22337">
        <v>34</v>
      </c>
      <c r="D22337">
        <v>125</v>
      </c>
      <c r="E22337">
        <f t="shared" si="348"/>
        <v>4250</v>
      </c>
      <c r="F22337" t="s">
        <v>64</v>
      </c>
      <c r="G22337" s="2">
        <v>42737</v>
      </c>
      <c r="H22337" t="s">
        <v>71</v>
      </c>
    </row>
    <row r="22338" spans="1:8" x14ac:dyDescent="0.3">
      <c r="A22338">
        <v>19914366</v>
      </c>
      <c r="B22338" t="s">
        <v>52</v>
      </c>
      <c r="C22338">
        <v>94</v>
      </c>
      <c r="D22338">
        <v>80</v>
      </c>
      <c r="E22338">
        <f t="shared" si="348"/>
        <v>7520</v>
      </c>
      <c r="F22338" t="s">
        <v>64</v>
      </c>
      <c r="G22338" s="2">
        <v>42963</v>
      </c>
      <c r="H22338" t="s">
        <v>70</v>
      </c>
    </row>
    <row r="22339" spans="1:8" x14ac:dyDescent="0.3">
      <c r="A22339">
        <v>35454037</v>
      </c>
      <c r="B22339" t="s">
        <v>53</v>
      </c>
      <c r="C22339">
        <v>83</v>
      </c>
      <c r="D22339">
        <v>300</v>
      </c>
      <c r="E22339">
        <f t="shared" ref="E22339:E22402" si="349">D22339*C22339</f>
        <v>24900</v>
      </c>
      <c r="F22339" t="s">
        <v>64</v>
      </c>
      <c r="G22339" s="2">
        <v>43275</v>
      </c>
      <c r="H22339" t="s">
        <v>70</v>
      </c>
    </row>
    <row r="22340" spans="1:8" x14ac:dyDescent="0.3">
      <c r="A22340">
        <v>57741995</v>
      </c>
      <c r="B22340" t="s">
        <v>54</v>
      </c>
      <c r="C22340">
        <v>104</v>
      </c>
      <c r="D22340">
        <v>150</v>
      </c>
      <c r="E22340">
        <f t="shared" si="349"/>
        <v>15600</v>
      </c>
      <c r="F22340" t="s">
        <v>64</v>
      </c>
      <c r="G22340" s="2">
        <v>42561</v>
      </c>
      <c r="H22340" t="s">
        <v>70</v>
      </c>
    </row>
    <row r="22341" spans="1:8" x14ac:dyDescent="0.3">
      <c r="A22341">
        <v>20621037</v>
      </c>
      <c r="B22341" t="s">
        <v>55</v>
      </c>
      <c r="C22341">
        <v>810</v>
      </c>
      <c r="D22341">
        <v>600</v>
      </c>
      <c r="E22341">
        <f t="shared" si="349"/>
        <v>486000</v>
      </c>
      <c r="F22341" t="s">
        <v>64</v>
      </c>
      <c r="G22341" s="2">
        <v>42777</v>
      </c>
      <c r="H22341" t="s">
        <v>73</v>
      </c>
    </row>
    <row r="22342" spans="1:8" x14ac:dyDescent="0.3">
      <c r="A22342">
        <v>60993219</v>
      </c>
      <c r="B22342" t="s">
        <v>56</v>
      </c>
      <c r="C22342">
        <v>1010</v>
      </c>
      <c r="D22342">
        <v>380</v>
      </c>
      <c r="E22342">
        <f t="shared" si="349"/>
        <v>383800</v>
      </c>
      <c r="F22342" t="s">
        <v>64</v>
      </c>
      <c r="G22342" s="2">
        <v>42993</v>
      </c>
      <c r="H22342" t="s">
        <v>71</v>
      </c>
    </row>
    <row r="22343" spans="1:8" x14ac:dyDescent="0.3">
      <c r="A22343">
        <v>36284858</v>
      </c>
      <c r="B22343" t="s">
        <v>57</v>
      </c>
      <c r="C22343">
        <v>66</v>
      </c>
      <c r="D22343">
        <v>20</v>
      </c>
      <c r="E22343">
        <f t="shared" si="349"/>
        <v>1320</v>
      </c>
      <c r="F22343" t="s">
        <v>64</v>
      </c>
      <c r="G22343" s="2">
        <v>42395</v>
      </c>
      <c r="H22343" t="s">
        <v>70</v>
      </c>
    </row>
    <row r="22344" spans="1:8" x14ac:dyDescent="0.3">
      <c r="A22344">
        <v>33672560</v>
      </c>
      <c r="B22344" t="s">
        <v>58</v>
      </c>
      <c r="C22344">
        <v>93</v>
      </c>
      <c r="D22344">
        <v>135</v>
      </c>
      <c r="E22344">
        <f t="shared" si="349"/>
        <v>12555</v>
      </c>
      <c r="F22344" t="s">
        <v>64</v>
      </c>
      <c r="G22344" s="2">
        <v>43182</v>
      </c>
      <c r="H22344" t="s">
        <v>69</v>
      </c>
    </row>
    <row r="22345" spans="1:8" x14ac:dyDescent="0.3">
      <c r="A22345">
        <v>41113544</v>
      </c>
      <c r="B22345" t="s">
        <v>59</v>
      </c>
      <c r="C22345">
        <v>48</v>
      </c>
      <c r="D22345">
        <v>180</v>
      </c>
      <c r="E22345">
        <f t="shared" si="349"/>
        <v>8640</v>
      </c>
      <c r="F22345" t="s">
        <v>64</v>
      </c>
      <c r="G22345" s="2">
        <v>43126</v>
      </c>
      <c r="H22345" t="s">
        <v>70</v>
      </c>
    </row>
    <row r="22346" spans="1:8" x14ac:dyDescent="0.3">
      <c r="A22346">
        <v>87071244</v>
      </c>
      <c r="B22346" t="s">
        <v>4</v>
      </c>
      <c r="C22346">
        <v>53</v>
      </c>
      <c r="D22346">
        <v>30</v>
      </c>
      <c r="E22346">
        <f t="shared" si="349"/>
        <v>1590</v>
      </c>
      <c r="F22346" t="s">
        <v>65</v>
      </c>
      <c r="G22346" s="2">
        <v>43128</v>
      </c>
      <c r="H22346" t="s">
        <v>72</v>
      </c>
    </row>
    <row r="22347" spans="1:8" x14ac:dyDescent="0.3">
      <c r="A22347">
        <v>63804196</v>
      </c>
      <c r="B22347" t="s">
        <v>5</v>
      </c>
      <c r="C22347">
        <v>77</v>
      </c>
      <c r="D22347">
        <v>70</v>
      </c>
      <c r="E22347">
        <f t="shared" si="349"/>
        <v>5390</v>
      </c>
      <c r="F22347" t="s">
        <v>65</v>
      </c>
      <c r="G22347" s="2">
        <v>43162</v>
      </c>
      <c r="H22347" t="s">
        <v>72</v>
      </c>
    </row>
    <row r="22348" spans="1:8" x14ac:dyDescent="0.3">
      <c r="A22348">
        <v>74622455</v>
      </c>
      <c r="B22348" t="s">
        <v>6</v>
      </c>
      <c r="C22348">
        <v>27</v>
      </c>
      <c r="D22348">
        <v>230</v>
      </c>
      <c r="E22348">
        <f t="shared" si="349"/>
        <v>6210</v>
      </c>
      <c r="F22348" t="s">
        <v>65</v>
      </c>
      <c r="G22348" s="2">
        <v>42374</v>
      </c>
      <c r="H22348" t="s">
        <v>71</v>
      </c>
    </row>
    <row r="22349" spans="1:8" x14ac:dyDescent="0.3">
      <c r="A22349">
        <v>29451360</v>
      </c>
      <c r="B22349" t="s">
        <v>7</v>
      </c>
      <c r="C22349">
        <v>29</v>
      </c>
      <c r="D22349">
        <v>299</v>
      </c>
      <c r="E22349">
        <f t="shared" si="349"/>
        <v>8671</v>
      </c>
      <c r="F22349" t="s">
        <v>65</v>
      </c>
      <c r="G22349" s="2">
        <v>42991</v>
      </c>
      <c r="H22349" t="s">
        <v>71</v>
      </c>
    </row>
    <row r="22350" spans="1:8" x14ac:dyDescent="0.3">
      <c r="A22350">
        <v>33982003</v>
      </c>
      <c r="B22350" t="s">
        <v>8</v>
      </c>
      <c r="C22350">
        <v>710</v>
      </c>
      <c r="D22350">
        <v>599</v>
      </c>
      <c r="E22350">
        <f t="shared" si="349"/>
        <v>425290</v>
      </c>
      <c r="F22350" t="s">
        <v>65</v>
      </c>
      <c r="G22350" s="2">
        <v>42798</v>
      </c>
      <c r="H22350" t="s">
        <v>72</v>
      </c>
    </row>
    <row r="22351" spans="1:8" x14ac:dyDescent="0.3">
      <c r="A22351">
        <v>71511876</v>
      </c>
      <c r="B22351" t="s">
        <v>9</v>
      </c>
      <c r="C22351">
        <v>85</v>
      </c>
      <c r="D22351">
        <v>280</v>
      </c>
      <c r="E22351">
        <f t="shared" si="349"/>
        <v>23800</v>
      </c>
      <c r="F22351" t="s">
        <v>65</v>
      </c>
      <c r="G22351" s="2">
        <v>42397</v>
      </c>
      <c r="H22351" t="s">
        <v>72</v>
      </c>
    </row>
    <row r="22352" spans="1:8" x14ac:dyDescent="0.3">
      <c r="A22352">
        <v>70952954</v>
      </c>
      <c r="B22352" t="s">
        <v>10</v>
      </c>
      <c r="C22352">
        <v>77</v>
      </c>
      <c r="D22352">
        <v>630</v>
      </c>
      <c r="E22352">
        <f t="shared" si="349"/>
        <v>48510</v>
      </c>
      <c r="F22352" t="s">
        <v>65</v>
      </c>
      <c r="G22352" s="2">
        <v>43437</v>
      </c>
      <c r="H22352" t="s">
        <v>69</v>
      </c>
    </row>
    <row r="22353" spans="1:8" x14ac:dyDescent="0.3">
      <c r="A22353">
        <v>42913789</v>
      </c>
      <c r="B22353" t="s">
        <v>11</v>
      </c>
      <c r="C22353">
        <v>76</v>
      </c>
      <c r="D22353">
        <v>800</v>
      </c>
      <c r="E22353">
        <f t="shared" si="349"/>
        <v>60800</v>
      </c>
      <c r="F22353" t="s">
        <v>65</v>
      </c>
      <c r="G22353" s="2">
        <v>43318</v>
      </c>
      <c r="H22353" t="s">
        <v>72</v>
      </c>
    </row>
    <row r="22354" spans="1:8" x14ac:dyDescent="0.3">
      <c r="A22354">
        <v>19093467</v>
      </c>
      <c r="B22354" t="s">
        <v>12</v>
      </c>
      <c r="C22354">
        <v>52</v>
      </c>
      <c r="D22354">
        <v>400</v>
      </c>
      <c r="E22354">
        <f t="shared" si="349"/>
        <v>20800</v>
      </c>
      <c r="F22354" t="s">
        <v>65</v>
      </c>
      <c r="G22354" s="2">
        <v>43125</v>
      </c>
      <c r="H22354" t="s">
        <v>70</v>
      </c>
    </row>
    <row r="22355" spans="1:8" x14ac:dyDescent="0.3">
      <c r="A22355">
        <v>54921955</v>
      </c>
      <c r="B22355" s="1" t="s">
        <v>13</v>
      </c>
      <c r="C22355">
        <v>24</v>
      </c>
      <c r="D22355">
        <v>345</v>
      </c>
      <c r="E22355">
        <f t="shared" si="349"/>
        <v>8280</v>
      </c>
      <c r="F22355" t="s">
        <v>65</v>
      </c>
      <c r="G22355" s="2">
        <v>43036</v>
      </c>
      <c r="H22355" t="s">
        <v>72</v>
      </c>
    </row>
    <row r="22356" spans="1:8" x14ac:dyDescent="0.3">
      <c r="A22356">
        <v>70814848</v>
      </c>
      <c r="B22356" t="s">
        <v>14</v>
      </c>
      <c r="C22356">
        <v>97</v>
      </c>
      <c r="D22356">
        <v>295</v>
      </c>
      <c r="E22356">
        <f t="shared" si="349"/>
        <v>28615</v>
      </c>
      <c r="F22356" t="s">
        <v>65</v>
      </c>
      <c r="G22356" s="2">
        <v>43391</v>
      </c>
      <c r="H22356" t="s">
        <v>70</v>
      </c>
    </row>
    <row r="22357" spans="1:8" x14ac:dyDescent="0.3">
      <c r="A22357">
        <v>81064223</v>
      </c>
      <c r="B22357" t="s">
        <v>15</v>
      </c>
      <c r="C22357">
        <v>28</v>
      </c>
      <c r="D22357">
        <v>280</v>
      </c>
      <c r="E22357">
        <f t="shared" si="349"/>
        <v>7840</v>
      </c>
      <c r="F22357" t="s">
        <v>65</v>
      </c>
      <c r="G22357" s="2">
        <v>43290</v>
      </c>
      <c r="H22357" t="s">
        <v>71</v>
      </c>
    </row>
    <row r="22358" spans="1:8" x14ac:dyDescent="0.3">
      <c r="A22358">
        <v>46954334</v>
      </c>
      <c r="B22358" t="s">
        <v>16</v>
      </c>
      <c r="C22358">
        <v>105</v>
      </c>
      <c r="D22358">
        <v>90</v>
      </c>
      <c r="E22358">
        <f t="shared" si="349"/>
        <v>9450</v>
      </c>
      <c r="F22358" t="s">
        <v>65</v>
      </c>
      <c r="G22358" s="2">
        <v>42471</v>
      </c>
      <c r="H22358" t="s">
        <v>73</v>
      </c>
    </row>
    <row r="22359" spans="1:8" x14ac:dyDescent="0.3">
      <c r="A22359">
        <v>41152732</v>
      </c>
      <c r="B22359" t="s">
        <v>17</v>
      </c>
      <c r="C22359">
        <v>26</v>
      </c>
      <c r="D22359">
        <v>490</v>
      </c>
      <c r="E22359">
        <f t="shared" si="349"/>
        <v>12740</v>
      </c>
      <c r="F22359" t="s">
        <v>65</v>
      </c>
      <c r="G22359" s="2">
        <v>43199</v>
      </c>
      <c r="H22359" t="s">
        <v>70</v>
      </c>
    </row>
    <row r="22360" spans="1:8" x14ac:dyDescent="0.3">
      <c r="A22360">
        <v>20914185</v>
      </c>
      <c r="B22360" t="s">
        <v>18</v>
      </c>
      <c r="C22360">
        <v>52</v>
      </c>
      <c r="D22360">
        <v>85</v>
      </c>
      <c r="E22360">
        <f t="shared" si="349"/>
        <v>4420</v>
      </c>
      <c r="F22360" t="s">
        <v>65</v>
      </c>
      <c r="G22360" s="2">
        <v>42596</v>
      </c>
      <c r="H22360" t="s">
        <v>69</v>
      </c>
    </row>
    <row r="22361" spans="1:8" x14ac:dyDescent="0.3">
      <c r="A22361">
        <v>11031917</v>
      </c>
      <c r="B22361" t="s">
        <v>19</v>
      </c>
      <c r="C22361">
        <v>69</v>
      </c>
      <c r="D22361">
        <v>400</v>
      </c>
      <c r="E22361">
        <f t="shared" si="349"/>
        <v>27600</v>
      </c>
      <c r="F22361" t="s">
        <v>65</v>
      </c>
      <c r="G22361" s="2">
        <v>42554</v>
      </c>
      <c r="H22361" t="s">
        <v>69</v>
      </c>
    </row>
    <row r="22362" spans="1:8" x14ac:dyDescent="0.3">
      <c r="A22362">
        <v>77311399</v>
      </c>
      <c r="B22362" t="s">
        <v>20</v>
      </c>
      <c r="C22362">
        <v>45</v>
      </c>
      <c r="D22362">
        <v>167</v>
      </c>
      <c r="E22362">
        <f t="shared" si="349"/>
        <v>7515</v>
      </c>
      <c r="F22362" t="s">
        <v>65</v>
      </c>
      <c r="G22362" s="2">
        <v>42932</v>
      </c>
      <c r="H22362" t="s">
        <v>72</v>
      </c>
    </row>
    <row r="22363" spans="1:8" x14ac:dyDescent="0.3">
      <c r="A22363">
        <v>63522303</v>
      </c>
      <c r="B22363" t="s">
        <v>21</v>
      </c>
      <c r="C22363">
        <v>65</v>
      </c>
      <c r="D22363">
        <v>328</v>
      </c>
      <c r="E22363">
        <f t="shared" si="349"/>
        <v>21320</v>
      </c>
      <c r="F22363" t="s">
        <v>65</v>
      </c>
      <c r="G22363" s="2">
        <v>42984</v>
      </c>
      <c r="H22363" t="s">
        <v>69</v>
      </c>
    </row>
    <row r="22364" spans="1:8" x14ac:dyDescent="0.3">
      <c r="A22364">
        <v>41011700</v>
      </c>
      <c r="B22364" t="s">
        <v>22</v>
      </c>
      <c r="C22364">
        <v>64</v>
      </c>
      <c r="D22364">
        <v>692</v>
      </c>
      <c r="E22364">
        <f t="shared" si="349"/>
        <v>44288</v>
      </c>
      <c r="F22364" t="s">
        <v>65</v>
      </c>
      <c r="G22364" s="2">
        <v>43453</v>
      </c>
      <c r="H22364" t="s">
        <v>70</v>
      </c>
    </row>
    <row r="22365" spans="1:8" x14ac:dyDescent="0.3">
      <c r="A22365">
        <v>11272147</v>
      </c>
      <c r="B22365" t="s">
        <v>23</v>
      </c>
      <c r="C22365">
        <v>104</v>
      </c>
      <c r="D22365">
        <v>429</v>
      </c>
      <c r="E22365">
        <f t="shared" si="349"/>
        <v>44616</v>
      </c>
      <c r="F22365" t="s">
        <v>65</v>
      </c>
      <c r="G22365" s="2">
        <v>42932</v>
      </c>
      <c r="H22365" t="s">
        <v>73</v>
      </c>
    </row>
    <row r="22366" spans="1:8" x14ac:dyDescent="0.3">
      <c r="A22366">
        <v>78511663</v>
      </c>
      <c r="B22366" t="s">
        <v>24</v>
      </c>
      <c r="C22366">
        <v>83</v>
      </c>
      <c r="D22366">
        <v>20</v>
      </c>
      <c r="E22366">
        <f t="shared" si="349"/>
        <v>1660</v>
      </c>
      <c r="F22366" t="s">
        <v>65</v>
      </c>
      <c r="G22366" s="2">
        <v>42505</v>
      </c>
      <c r="H22366" t="s">
        <v>70</v>
      </c>
    </row>
    <row r="22367" spans="1:8" x14ac:dyDescent="0.3">
      <c r="A22367">
        <v>56484272</v>
      </c>
      <c r="B22367" t="s">
        <v>25</v>
      </c>
      <c r="C22367">
        <v>33</v>
      </c>
      <c r="D22367">
        <v>48</v>
      </c>
      <c r="E22367">
        <f t="shared" si="349"/>
        <v>1584</v>
      </c>
      <c r="F22367" t="s">
        <v>65</v>
      </c>
      <c r="G22367" s="2">
        <v>42516</v>
      </c>
      <c r="H22367" t="s">
        <v>72</v>
      </c>
    </row>
    <row r="22368" spans="1:8" x14ac:dyDescent="0.3">
      <c r="A22368">
        <v>13004862</v>
      </c>
      <c r="B22368" t="s">
        <v>26</v>
      </c>
      <c r="C22368">
        <v>410</v>
      </c>
      <c r="D22368">
        <v>43</v>
      </c>
      <c r="E22368">
        <f t="shared" si="349"/>
        <v>17630</v>
      </c>
      <c r="F22368" t="s">
        <v>65</v>
      </c>
      <c r="G22368" s="2">
        <v>42865</v>
      </c>
      <c r="H22368" t="s">
        <v>70</v>
      </c>
    </row>
    <row r="22369" spans="1:8" x14ac:dyDescent="0.3">
      <c r="A22369">
        <v>22761877</v>
      </c>
      <c r="B22369" t="s">
        <v>27</v>
      </c>
      <c r="C22369">
        <v>76</v>
      </c>
      <c r="D22369">
        <v>70</v>
      </c>
      <c r="E22369">
        <f t="shared" si="349"/>
        <v>5320</v>
      </c>
      <c r="F22369" t="s">
        <v>65</v>
      </c>
      <c r="G22369" s="2">
        <v>42454</v>
      </c>
      <c r="H22369" t="s">
        <v>71</v>
      </c>
    </row>
    <row r="22370" spans="1:8" x14ac:dyDescent="0.3">
      <c r="A22370">
        <v>16304699</v>
      </c>
      <c r="B22370" t="s">
        <v>28</v>
      </c>
      <c r="C22370">
        <v>42</v>
      </c>
      <c r="D22370">
        <v>699</v>
      </c>
      <c r="E22370">
        <f t="shared" si="349"/>
        <v>29358</v>
      </c>
      <c r="F22370" t="s">
        <v>65</v>
      </c>
      <c r="G22370" s="2">
        <v>42688</v>
      </c>
      <c r="H22370" t="s">
        <v>71</v>
      </c>
    </row>
    <row r="22371" spans="1:8" x14ac:dyDescent="0.3">
      <c r="A22371">
        <v>45504715</v>
      </c>
      <c r="B22371" t="s">
        <v>29</v>
      </c>
      <c r="C22371">
        <v>610</v>
      </c>
      <c r="D22371">
        <v>600</v>
      </c>
      <c r="E22371">
        <f t="shared" si="349"/>
        <v>366000</v>
      </c>
      <c r="F22371" t="s">
        <v>65</v>
      </c>
      <c r="G22371" s="2">
        <v>42862</v>
      </c>
      <c r="H22371" t="s">
        <v>71</v>
      </c>
    </row>
    <row r="22372" spans="1:8" x14ac:dyDescent="0.3">
      <c r="A22372">
        <v>65831772</v>
      </c>
      <c r="B22372" t="s">
        <v>30</v>
      </c>
      <c r="C22372">
        <v>32</v>
      </c>
      <c r="D22372">
        <v>380</v>
      </c>
      <c r="E22372">
        <f t="shared" si="349"/>
        <v>12160</v>
      </c>
      <c r="F22372" t="s">
        <v>65</v>
      </c>
      <c r="G22372" s="2">
        <v>42958</v>
      </c>
      <c r="H22372" t="s">
        <v>72</v>
      </c>
    </row>
    <row r="22373" spans="1:8" x14ac:dyDescent="0.3">
      <c r="A22373">
        <v>19014212</v>
      </c>
      <c r="B22373" t="s">
        <v>31</v>
      </c>
      <c r="C22373">
        <v>67</v>
      </c>
      <c r="D22373">
        <v>65</v>
      </c>
      <c r="E22373">
        <f t="shared" si="349"/>
        <v>4355</v>
      </c>
      <c r="F22373" t="s">
        <v>65</v>
      </c>
      <c r="G22373" s="2">
        <v>42434</v>
      </c>
      <c r="H22373" t="s">
        <v>69</v>
      </c>
    </row>
    <row r="22374" spans="1:8" x14ac:dyDescent="0.3">
      <c r="A22374">
        <v>47273048</v>
      </c>
      <c r="B22374" t="s">
        <v>32</v>
      </c>
      <c r="C22374">
        <v>94</v>
      </c>
      <c r="D22374">
        <v>392</v>
      </c>
      <c r="E22374">
        <f t="shared" si="349"/>
        <v>36848</v>
      </c>
      <c r="F22374" t="s">
        <v>65</v>
      </c>
      <c r="G22374" s="2">
        <v>43058</v>
      </c>
      <c r="H22374" t="s">
        <v>72</v>
      </c>
    </row>
    <row r="22375" spans="1:8" x14ac:dyDescent="0.3">
      <c r="A22375">
        <v>77772011</v>
      </c>
      <c r="B22375" t="s">
        <v>33</v>
      </c>
      <c r="C22375">
        <v>24</v>
      </c>
      <c r="D22375">
        <v>190</v>
      </c>
      <c r="E22375">
        <f t="shared" si="349"/>
        <v>4560</v>
      </c>
      <c r="F22375" t="s">
        <v>65</v>
      </c>
      <c r="G22375" s="2">
        <v>43416</v>
      </c>
      <c r="H22375" t="s">
        <v>72</v>
      </c>
    </row>
    <row r="22376" spans="1:8" x14ac:dyDescent="0.3">
      <c r="A22376">
        <v>37634469</v>
      </c>
      <c r="B22376" t="s">
        <v>34</v>
      </c>
      <c r="C22376">
        <v>86</v>
      </c>
      <c r="D22376">
        <v>75</v>
      </c>
      <c r="E22376">
        <f t="shared" si="349"/>
        <v>6450</v>
      </c>
      <c r="F22376" t="s">
        <v>65</v>
      </c>
      <c r="G22376" s="2">
        <v>42922</v>
      </c>
      <c r="H22376" t="s">
        <v>71</v>
      </c>
    </row>
    <row r="22377" spans="1:8" x14ac:dyDescent="0.3">
      <c r="A22377">
        <v>34213155</v>
      </c>
      <c r="B22377" t="s">
        <v>35</v>
      </c>
      <c r="C22377">
        <v>106</v>
      </c>
      <c r="D22377">
        <v>3590</v>
      </c>
      <c r="E22377">
        <f t="shared" si="349"/>
        <v>380540</v>
      </c>
      <c r="F22377" t="s">
        <v>65</v>
      </c>
      <c r="G22377" s="2">
        <v>42425</v>
      </c>
      <c r="H22377" t="s">
        <v>71</v>
      </c>
    </row>
    <row r="22378" spans="1:8" x14ac:dyDescent="0.3">
      <c r="A22378">
        <v>50532886</v>
      </c>
      <c r="B22378" t="s">
        <v>36</v>
      </c>
      <c r="C22378">
        <v>59</v>
      </c>
      <c r="D22378">
        <v>80</v>
      </c>
      <c r="E22378">
        <f t="shared" si="349"/>
        <v>4720</v>
      </c>
      <c r="F22378" t="s">
        <v>65</v>
      </c>
      <c r="G22378" s="2">
        <v>42512</v>
      </c>
      <c r="H22378" t="s">
        <v>70</v>
      </c>
    </row>
    <row r="22379" spans="1:8" x14ac:dyDescent="0.3">
      <c r="A22379">
        <v>83553087</v>
      </c>
      <c r="B22379" t="s">
        <v>37</v>
      </c>
      <c r="C22379">
        <v>36</v>
      </c>
      <c r="D22379">
        <v>230</v>
      </c>
      <c r="E22379">
        <f t="shared" si="349"/>
        <v>8280</v>
      </c>
      <c r="F22379" t="s">
        <v>65</v>
      </c>
      <c r="G22379" s="2">
        <v>42601</v>
      </c>
      <c r="H22379" t="s">
        <v>70</v>
      </c>
    </row>
    <row r="22380" spans="1:8" x14ac:dyDescent="0.3">
      <c r="A22380">
        <v>62931227</v>
      </c>
      <c r="B22380" t="s">
        <v>38</v>
      </c>
      <c r="C22380">
        <v>1010</v>
      </c>
      <c r="D22380">
        <v>140</v>
      </c>
      <c r="E22380">
        <f t="shared" si="349"/>
        <v>141400</v>
      </c>
      <c r="F22380" t="s">
        <v>65</v>
      </c>
      <c r="G22380" s="2">
        <v>43227</v>
      </c>
      <c r="H22380" t="s">
        <v>72</v>
      </c>
    </row>
    <row r="22381" spans="1:8" x14ac:dyDescent="0.3">
      <c r="A22381">
        <v>78334305</v>
      </c>
      <c r="B22381" t="s">
        <v>39</v>
      </c>
      <c r="C22381">
        <v>109</v>
      </c>
      <c r="D22381">
        <v>289</v>
      </c>
      <c r="E22381">
        <f t="shared" si="349"/>
        <v>31501</v>
      </c>
      <c r="F22381" t="s">
        <v>65</v>
      </c>
      <c r="G22381" s="2">
        <v>42548</v>
      </c>
      <c r="H22381" t="s">
        <v>73</v>
      </c>
    </row>
    <row r="22382" spans="1:8" x14ac:dyDescent="0.3">
      <c r="A22382">
        <v>66883502</v>
      </c>
      <c r="B22382" t="s">
        <v>40</v>
      </c>
      <c r="C22382">
        <v>42</v>
      </c>
      <c r="D22382">
        <v>60</v>
      </c>
      <c r="E22382">
        <f t="shared" si="349"/>
        <v>2520</v>
      </c>
      <c r="F22382" t="s">
        <v>65</v>
      </c>
      <c r="G22382" s="2">
        <v>42603</v>
      </c>
      <c r="H22382" t="s">
        <v>70</v>
      </c>
    </row>
    <row r="22383" spans="1:8" x14ac:dyDescent="0.3">
      <c r="A22383">
        <v>15711111</v>
      </c>
      <c r="B22383" t="s">
        <v>41</v>
      </c>
      <c r="C22383">
        <v>48</v>
      </c>
      <c r="D22383">
        <v>30</v>
      </c>
      <c r="E22383">
        <f t="shared" si="349"/>
        <v>1440</v>
      </c>
      <c r="F22383" t="s">
        <v>65</v>
      </c>
      <c r="G22383" s="2">
        <v>43207</v>
      </c>
      <c r="H22383" t="s">
        <v>70</v>
      </c>
    </row>
    <row r="22384" spans="1:8" x14ac:dyDescent="0.3">
      <c r="A22384">
        <v>47103184</v>
      </c>
      <c r="B22384" t="s">
        <v>43</v>
      </c>
      <c r="C22384">
        <v>38</v>
      </c>
      <c r="D22384">
        <v>40</v>
      </c>
      <c r="E22384">
        <f t="shared" si="349"/>
        <v>1520</v>
      </c>
      <c r="F22384" t="s">
        <v>65</v>
      </c>
      <c r="G22384" s="2">
        <v>42506</v>
      </c>
      <c r="H22384" t="s">
        <v>72</v>
      </c>
    </row>
    <row r="22385" spans="1:8" x14ac:dyDescent="0.3">
      <c r="A22385">
        <v>23913260</v>
      </c>
      <c r="B22385" t="s">
        <v>44</v>
      </c>
      <c r="C22385">
        <v>64</v>
      </c>
      <c r="D22385">
        <v>199</v>
      </c>
      <c r="E22385">
        <f t="shared" si="349"/>
        <v>12736</v>
      </c>
      <c r="F22385" t="s">
        <v>65</v>
      </c>
      <c r="G22385" s="2">
        <v>42456</v>
      </c>
      <c r="H22385" t="s">
        <v>69</v>
      </c>
    </row>
    <row r="22386" spans="1:8" x14ac:dyDescent="0.3">
      <c r="A22386">
        <v>45612497</v>
      </c>
      <c r="B22386" t="s">
        <v>45</v>
      </c>
      <c r="C22386">
        <v>35</v>
      </c>
      <c r="D22386">
        <v>65</v>
      </c>
      <c r="E22386">
        <f t="shared" si="349"/>
        <v>2275</v>
      </c>
      <c r="F22386" t="s">
        <v>65</v>
      </c>
      <c r="G22386" s="2">
        <v>42668</v>
      </c>
      <c r="H22386" t="s">
        <v>69</v>
      </c>
    </row>
    <row r="22387" spans="1:8" x14ac:dyDescent="0.3">
      <c r="A22387">
        <v>68534046</v>
      </c>
      <c r="B22387" t="s">
        <v>46</v>
      </c>
      <c r="C22387">
        <v>29</v>
      </c>
      <c r="D22387">
        <v>120</v>
      </c>
      <c r="E22387">
        <f t="shared" si="349"/>
        <v>3480</v>
      </c>
      <c r="F22387" t="s">
        <v>65</v>
      </c>
      <c r="G22387" s="2">
        <v>43159</v>
      </c>
      <c r="H22387" t="s">
        <v>69</v>
      </c>
    </row>
    <row r="22388" spans="1:8" x14ac:dyDescent="0.3">
      <c r="A22388">
        <v>83201396</v>
      </c>
      <c r="B22388" t="s">
        <v>47</v>
      </c>
      <c r="C22388">
        <v>99</v>
      </c>
      <c r="D22388">
        <v>400</v>
      </c>
      <c r="E22388">
        <f t="shared" si="349"/>
        <v>39600</v>
      </c>
      <c r="F22388" t="s">
        <v>65</v>
      </c>
      <c r="G22388" s="2">
        <v>42753</v>
      </c>
      <c r="H22388" t="s">
        <v>73</v>
      </c>
    </row>
    <row r="22389" spans="1:8" x14ac:dyDescent="0.3">
      <c r="A22389">
        <v>50882921</v>
      </c>
      <c r="B22389" t="s">
        <v>42</v>
      </c>
      <c r="C22389">
        <v>89</v>
      </c>
      <c r="D22389">
        <v>350</v>
      </c>
      <c r="E22389">
        <f t="shared" si="349"/>
        <v>31150</v>
      </c>
      <c r="F22389" t="s">
        <v>65</v>
      </c>
      <c r="G22389" s="2">
        <v>42860</v>
      </c>
      <c r="H22389" t="s">
        <v>73</v>
      </c>
    </row>
    <row r="22390" spans="1:8" x14ac:dyDescent="0.3">
      <c r="A22390">
        <v>73034412</v>
      </c>
      <c r="B22390" t="s">
        <v>48</v>
      </c>
      <c r="C22390">
        <v>73</v>
      </c>
      <c r="D22390">
        <v>105</v>
      </c>
      <c r="E22390">
        <f t="shared" si="349"/>
        <v>7665</v>
      </c>
      <c r="F22390" t="s">
        <v>65</v>
      </c>
      <c r="G22390" s="2">
        <v>43151</v>
      </c>
      <c r="H22390" t="s">
        <v>73</v>
      </c>
    </row>
    <row r="22391" spans="1:8" x14ac:dyDescent="0.3">
      <c r="A22391">
        <v>27744720</v>
      </c>
      <c r="B22391" t="s">
        <v>49</v>
      </c>
      <c r="C22391">
        <v>85</v>
      </c>
      <c r="D22391">
        <v>40</v>
      </c>
      <c r="E22391">
        <f t="shared" si="349"/>
        <v>3400</v>
      </c>
      <c r="F22391" t="s">
        <v>65</v>
      </c>
      <c r="G22391" s="2">
        <v>42470</v>
      </c>
      <c r="H22391" t="s">
        <v>69</v>
      </c>
    </row>
    <row r="22392" spans="1:8" x14ac:dyDescent="0.3">
      <c r="A22392">
        <v>57284656</v>
      </c>
      <c r="B22392" t="s">
        <v>50</v>
      </c>
      <c r="C22392">
        <v>46</v>
      </c>
      <c r="D22392">
        <v>125</v>
      </c>
      <c r="E22392">
        <f t="shared" si="349"/>
        <v>5750</v>
      </c>
      <c r="F22392" t="s">
        <v>65</v>
      </c>
      <c r="G22392" s="2">
        <v>42985</v>
      </c>
      <c r="H22392" t="s">
        <v>70</v>
      </c>
    </row>
    <row r="22393" spans="1:8" x14ac:dyDescent="0.3">
      <c r="A22393">
        <v>12223980</v>
      </c>
      <c r="B22393" t="s">
        <v>51</v>
      </c>
      <c r="C22393">
        <v>98</v>
      </c>
      <c r="D22393">
        <v>125</v>
      </c>
      <c r="E22393">
        <f t="shared" si="349"/>
        <v>12250</v>
      </c>
      <c r="F22393" t="s">
        <v>65</v>
      </c>
      <c r="G22393" s="2">
        <v>42383</v>
      </c>
      <c r="H22393" t="s">
        <v>71</v>
      </c>
    </row>
    <row r="22394" spans="1:8" x14ac:dyDescent="0.3">
      <c r="A22394">
        <v>31864414</v>
      </c>
      <c r="B22394" t="s">
        <v>52</v>
      </c>
      <c r="C22394">
        <v>66</v>
      </c>
      <c r="D22394">
        <v>80</v>
      </c>
      <c r="E22394">
        <f t="shared" si="349"/>
        <v>5280</v>
      </c>
      <c r="F22394" t="s">
        <v>65</v>
      </c>
      <c r="G22394" s="2">
        <v>43331</v>
      </c>
      <c r="H22394" t="s">
        <v>72</v>
      </c>
    </row>
    <row r="22395" spans="1:8" x14ac:dyDescent="0.3">
      <c r="A22395">
        <v>49483032</v>
      </c>
      <c r="B22395" t="s">
        <v>53</v>
      </c>
      <c r="C22395">
        <v>73</v>
      </c>
      <c r="D22395">
        <v>300</v>
      </c>
      <c r="E22395">
        <f t="shared" si="349"/>
        <v>21900</v>
      </c>
      <c r="F22395" t="s">
        <v>65</v>
      </c>
      <c r="G22395" s="2">
        <v>43408</v>
      </c>
      <c r="H22395" t="s">
        <v>70</v>
      </c>
    </row>
    <row r="22396" spans="1:8" x14ac:dyDescent="0.3">
      <c r="A22396">
        <v>89963153</v>
      </c>
      <c r="B22396" t="s">
        <v>54</v>
      </c>
      <c r="C22396">
        <v>510</v>
      </c>
      <c r="D22396">
        <v>150</v>
      </c>
      <c r="E22396">
        <f t="shared" si="349"/>
        <v>76500</v>
      </c>
      <c r="F22396" t="s">
        <v>65</v>
      </c>
      <c r="G22396" s="2">
        <v>43054</v>
      </c>
      <c r="H22396" t="s">
        <v>71</v>
      </c>
    </row>
    <row r="22397" spans="1:8" x14ac:dyDescent="0.3">
      <c r="A22397">
        <v>22803612</v>
      </c>
      <c r="B22397" t="s">
        <v>55</v>
      </c>
      <c r="C22397">
        <v>57</v>
      </c>
      <c r="D22397">
        <v>600</v>
      </c>
      <c r="E22397">
        <f t="shared" si="349"/>
        <v>34200</v>
      </c>
      <c r="F22397" t="s">
        <v>65</v>
      </c>
      <c r="G22397" s="2">
        <v>42652</v>
      </c>
      <c r="H22397" t="s">
        <v>71</v>
      </c>
    </row>
    <row r="22398" spans="1:8" x14ac:dyDescent="0.3">
      <c r="A22398">
        <v>87214923</v>
      </c>
      <c r="B22398" t="s">
        <v>56</v>
      </c>
      <c r="C22398">
        <v>46</v>
      </c>
      <c r="D22398">
        <v>380</v>
      </c>
      <c r="E22398">
        <f t="shared" si="349"/>
        <v>17480</v>
      </c>
      <c r="F22398" t="s">
        <v>65</v>
      </c>
      <c r="G22398" s="2">
        <v>42661</v>
      </c>
      <c r="H22398" t="s">
        <v>71</v>
      </c>
    </row>
    <row r="22399" spans="1:8" x14ac:dyDescent="0.3">
      <c r="A22399">
        <v>10882586</v>
      </c>
      <c r="B22399" t="s">
        <v>57</v>
      </c>
      <c r="C22399">
        <v>43</v>
      </c>
      <c r="D22399">
        <v>20</v>
      </c>
      <c r="E22399">
        <f t="shared" si="349"/>
        <v>860</v>
      </c>
      <c r="F22399" t="s">
        <v>65</v>
      </c>
      <c r="G22399" s="2">
        <v>42440</v>
      </c>
      <c r="H22399" t="s">
        <v>69</v>
      </c>
    </row>
    <row r="22400" spans="1:8" x14ac:dyDescent="0.3">
      <c r="A22400">
        <v>23983562</v>
      </c>
      <c r="B22400" t="s">
        <v>58</v>
      </c>
      <c r="C22400">
        <v>96</v>
      </c>
      <c r="D22400">
        <v>135</v>
      </c>
      <c r="E22400">
        <f t="shared" si="349"/>
        <v>12960</v>
      </c>
      <c r="F22400" t="s">
        <v>65</v>
      </c>
      <c r="G22400" s="2">
        <v>42923</v>
      </c>
      <c r="H22400" t="s">
        <v>69</v>
      </c>
    </row>
    <row r="22401" spans="1:8" x14ac:dyDescent="0.3">
      <c r="A22401">
        <v>16402782</v>
      </c>
      <c r="B22401" t="s">
        <v>59</v>
      </c>
      <c r="C22401">
        <v>88</v>
      </c>
      <c r="D22401">
        <v>180</v>
      </c>
      <c r="E22401">
        <f t="shared" si="349"/>
        <v>15840</v>
      </c>
      <c r="F22401" t="s">
        <v>65</v>
      </c>
      <c r="G22401" s="2">
        <v>43286</v>
      </c>
      <c r="H22401" t="s">
        <v>71</v>
      </c>
    </row>
    <row r="22402" spans="1:8" x14ac:dyDescent="0.3">
      <c r="A22402">
        <v>67743518</v>
      </c>
      <c r="B22402" t="s">
        <v>4</v>
      </c>
      <c r="C22402">
        <v>88</v>
      </c>
      <c r="D22402">
        <v>30</v>
      </c>
      <c r="E22402">
        <f t="shared" si="349"/>
        <v>2640</v>
      </c>
      <c r="F22402" t="s">
        <v>61</v>
      </c>
      <c r="G22402" s="2">
        <v>42822</v>
      </c>
      <c r="H22402" t="s">
        <v>72</v>
      </c>
    </row>
    <row r="22403" spans="1:8" x14ac:dyDescent="0.3">
      <c r="A22403">
        <v>15644433</v>
      </c>
      <c r="B22403" t="s">
        <v>5</v>
      </c>
      <c r="C22403">
        <v>67</v>
      </c>
      <c r="D22403">
        <v>70</v>
      </c>
      <c r="E22403">
        <f t="shared" ref="E22403:E22466" si="350">D22403*C22403</f>
        <v>4690</v>
      </c>
      <c r="F22403" t="s">
        <v>61</v>
      </c>
      <c r="G22403" s="2">
        <v>42876</v>
      </c>
      <c r="H22403" t="s">
        <v>73</v>
      </c>
    </row>
    <row r="22404" spans="1:8" x14ac:dyDescent="0.3">
      <c r="A22404">
        <v>65232557</v>
      </c>
      <c r="B22404" t="s">
        <v>6</v>
      </c>
      <c r="C22404">
        <v>63</v>
      </c>
      <c r="D22404">
        <v>230</v>
      </c>
      <c r="E22404">
        <f t="shared" si="350"/>
        <v>14490</v>
      </c>
      <c r="F22404" t="s">
        <v>61</v>
      </c>
      <c r="G22404" s="2">
        <v>42796</v>
      </c>
      <c r="H22404" t="s">
        <v>72</v>
      </c>
    </row>
    <row r="22405" spans="1:8" x14ac:dyDescent="0.3">
      <c r="A22405">
        <v>61721400</v>
      </c>
      <c r="B22405" t="s">
        <v>7</v>
      </c>
      <c r="C22405">
        <v>27</v>
      </c>
      <c r="D22405">
        <v>299</v>
      </c>
      <c r="E22405">
        <f t="shared" si="350"/>
        <v>8073</v>
      </c>
      <c r="F22405" t="s">
        <v>61</v>
      </c>
      <c r="G22405" s="2">
        <v>42659</v>
      </c>
      <c r="H22405" t="s">
        <v>73</v>
      </c>
    </row>
    <row r="22406" spans="1:8" x14ac:dyDescent="0.3">
      <c r="A22406">
        <v>15891148</v>
      </c>
      <c r="B22406" t="s">
        <v>8</v>
      </c>
      <c r="C22406">
        <v>910</v>
      </c>
      <c r="D22406">
        <v>599</v>
      </c>
      <c r="E22406">
        <f t="shared" si="350"/>
        <v>545090</v>
      </c>
      <c r="F22406" t="s">
        <v>61</v>
      </c>
      <c r="G22406" s="2">
        <v>42507</v>
      </c>
      <c r="H22406" t="s">
        <v>70</v>
      </c>
    </row>
    <row r="22407" spans="1:8" x14ac:dyDescent="0.3">
      <c r="A22407">
        <v>52444555</v>
      </c>
      <c r="B22407" t="s">
        <v>9</v>
      </c>
      <c r="C22407">
        <v>89</v>
      </c>
      <c r="D22407">
        <v>280</v>
      </c>
      <c r="E22407">
        <f t="shared" si="350"/>
        <v>24920</v>
      </c>
      <c r="F22407" t="s">
        <v>61</v>
      </c>
      <c r="G22407" s="2">
        <v>42625</v>
      </c>
      <c r="H22407" t="s">
        <v>69</v>
      </c>
    </row>
    <row r="22408" spans="1:8" x14ac:dyDescent="0.3">
      <c r="A22408">
        <v>62372173</v>
      </c>
      <c r="B22408" t="s">
        <v>10</v>
      </c>
      <c r="C22408">
        <v>24</v>
      </c>
      <c r="D22408">
        <v>630</v>
      </c>
      <c r="E22408">
        <f t="shared" si="350"/>
        <v>15120</v>
      </c>
      <c r="F22408" t="s">
        <v>61</v>
      </c>
      <c r="G22408" s="2">
        <v>42890</v>
      </c>
      <c r="H22408" t="s">
        <v>69</v>
      </c>
    </row>
    <row r="22409" spans="1:8" x14ac:dyDescent="0.3">
      <c r="A22409">
        <v>70101893</v>
      </c>
      <c r="B22409" t="s">
        <v>11</v>
      </c>
      <c r="C22409">
        <v>310</v>
      </c>
      <c r="D22409">
        <v>800</v>
      </c>
      <c r="E22409">
        <f t="shared" si="350"/>
        <v>248000</v>
      </c>
      <c r="F22409" t="s">
        <v>61</v>
      </c>
      <c r="G22409" s="2">
        <v>42832</v>
      </c>
      <c r="H22409" t="s">
        <v>71</v>
      </c>
    </row>
    <row r="22410" spans="1:8" x14ac:dyDescent="0.3">
      <c r="A22410">
        <v>81203569</v>
      </c>
      <c r="B22410" t="s">
        <v>12</v>
      </c>
      <c r="C22410">
        <v>96</v>
      </c>
      <c r="D22410">
        <v>400</v>
      </c>
      <c r="E22410">
        <f t="shared" si="350"/>
        <v>38400</v>
      </c>
      <c r="F22410" t="s">
        <v>61</v>
      </c>
      <c r="G22410" s="2">
        <v>42457</v>
      </c>
      <c r="H22410" t="s">
        <v>73</v>
      </c>
    </row>
    <row r="22411" spans="1:8" x14ac:dyDescent="0.3">
      <c r="A22411">
        <v>37334322</v>
      </c>
      <c r="B22411" s="1" t="s">
        <v>13</v>
      </c>
      <c r="C22411">
        <v>310</v>
      </c>
      <c r="D22411">
        <v>345</v>
      </c>
      <c r="E22411">
        <f t="shared" si="350"/>
        <v>106950</v>
      </c>
      <c r="F22411" t="s">
        <v>61</v>
      </c>
      <c r="G22411" s="2">
        <v>42680</v>
      </c>
      <c r="H22411" t="s">
        <v>71</v>
      </c>
    </row>
    <row r="22412" spans="1:8" x14ac:dyDescent="0.3">
      <c r="A22412">
        <v>41082618</v>
      </c>
      <c r="B22412" t="s">
        <v>14</v>
      </c>
      <c r="C22412">
        <v>89</v>
      </c>
      <c r="D22412">
        <v>295</v>
      </c>
      <c r="E22412">
        <f t="shared" si="350"/>
        <v>26255</v>
      </c>
      <c r="F22412" t="s">
        <v>61</v>
      </c>
      <c r="G22412" s="2">
        <v>42506</v>
      </c>
      <c r="H22412" t="s">
        <v>69</v>
      </c>
    </row>
    <row r="22413" spans="1:8" x14ac:dyDescent="0.3">
      <c r="A22413">
        <v>75832237</v>
      </c>
      <c r="B22413" t="s">
        <v>15</v>
      </c>
      <c r="C22413">
        <v>22</v>
      </c>
      <c r="D22413">
        <v>280</v>
      </c>
      <c r="E22413">
        <f t="shared" si="350"/>
        <v>6160</v>
      </c>
      <c r="F22413" t="s">
        <v>61</v>
      </c>
      <c r="G22413" s="2">
        <v>42420</v>
      </c>
      <c r="H22413" t="s">
        <v>70</v>
      </c>
    </row>
    <row r="22414" spans="1:8" x14ac:dyDescent="0.3">
      <c r="A22414">
        <v>82501864</v>
      </c>
      <c r="B22414" t="s">
        <v>16</v>
      </c>
      <c r="C22414">
        <v>29</v>
      </c>
      <c r="D22414">
        <v>90</v>
      </c>
      <c r="E22414">
        <f t="shared" si="350"/>
        <v>2610</v>
      </c>
      <c r="F22414" t="s">
        <v>61</v>
      </c>
      <c r="G22414" s="2">
        <v>43155</v>
      </c>
      <c r="H22414" t="s">
        <v>70</v>
      </c>
    </row>
    <row r="22415" spans="1:8" x14ac:dyDescent="0.3">
      <c r="A22415">
        <v>55742526</v>
      </c>
      <c r="B22415" t="s">
        <v>17</v>
      </c>
      <c r="C22415">
        <v>72</v>
      </c>
      <c r="D22415">
        <v>490</v>
      </c>
      <c r="E22415">
        <f t="shared" si="350"/>
        <v>35280</v>
      </c>
      <c r="F22415" t="s">
        <v>61</v>
      </c>
      <c r="G22415" s="2">
        <v>42377</v>
      </c>
      <c r="H22415" t="s">
        <v>70</v>
      </c>
    </row>
    <row r="22416" spans="1:8" x14ac:dyDescent="0.3">
      <c r="A22416">
        <v>15951884</v>
      </c>
      <c r="B22416" t="s">
        <v>18</v>
      </c>
      <c r="C22416">
        <v>107</v>
      </c>
      <c r="D22416">
        <v>85</v>
      </c>
      <c r="E22416">
        <f t="shared" si="350"/>
        <v>9095</v>
      </c>
      <c r="F22416" t="s">
        <v>61</v>
      </c>
      <c r="G22416" s="2">
        <v>43106</v>
      </c>
      <c r="H22416" t="s">
        <v>70</v>
      </c>
    </row>
    <row r="22417" spans="1:8" x14ac:dyDescent="0.3">
      <c r="A22417">
        <v>64372186</v>
      </c>
      <c r="B22417" t="s">
        <v>19</v>
      </c>
      <c r="C22417">
        <v>87</v>
      </c>
      <c r="D22417">
        <v>400</v>
      </c>
      <c r="E22417">
        <f t="shared" si="350"/>
        <v>34800</v>
      </c>
      <c r="F22417" t="s">
        <v>61</v>
      </c>
      <c r="G22417" s="2">
        <v>42449</v>
      </c>
      <c r="H22417" t="s">
        <v>69</v>
      </c>
    </row>
    <row r="22418" spans="1:8" x14ac:dyDescent="0.3">
      <c r="A22418">
        <v>16474014</v>
      </c>
      <c r="B22418" t="s">
        <v>20</v>
      </c>
      <c r="C22418">
        <v>32</v>
      </c>
      <c r="D22418">
        <v>167</v>
      </c>
      <c r="E22418">
        <f t="shared" si="350"/>
        <v>5344</v>
      </c>
      <c r="F22418" t="s">
        <v>61</v>
      </c>
      <c r="G22418" s="2">
        <v>42372</v>
      </c>
      <c r="H22418" t="s">
        <v>71</v>
      </c>
    </row>
    <row r="22419" spans="1:8" x14ac:dyDescent="0.3">
      <c r="A22419">
        <v>40972837</v>
      </c>
      <c r="B22419" t="s">
        <v>21</v>
      </c>
      <c r="C22419">
        <v>57</v>
      </c>
      <c r="D22419">
        <v>328</v>
      </c>
      <c r="E22419">
        <f t="shared" si="350"/>
        <v>18696</v>
      </c>
      <c r="F22419" t="s">
        <v>61</v>
      </c>
      <c r="G22419" s="2">
        <v>42530</v>
      </c>
      <c r="H22419" t="s">
        <v>70</v>
      </c>
    </row>
    <row r="22420" spans="1:8" x14ac:dyDescent="0.3">
      <c r="A22420">
        <v>55644711</v>
      </c>
      <c r="B22420" t="s">
        <v>22</v>
      </c>
      <c r="C22420">
        <v>67</v>
      </c>
      <c r="D22420">
        <v>692</v>
      </c>
      <c r="E22420">
        <f t="shared" si="350"/>
        <v>46364</v>
      </c>
      <c r="F22420" t="s">
        <v>61</v>
      </c>
      <c r="G22420" s="2">
        <v>42422</v>
      </c>
      <c r="H22420" t="s">
        <v>73</v>
      </c>
    </row>
    <row r="22421" spans="1:8" x14ac:dyDescent="0.3">
      <c r="A22421">
        <v>28741571</v>
      </c>
      <c r="B22421" t="s">
        <v>23</v>
      </c>
      <c r="C22421">
        <v>106</v>
      </c>
      <c r="D22421">
        <v>429</v>
      </c>
      <c r="E22421">
        <f t="shared" si="350"/>
        <v>45474</v>
      </c>
      <c r="F22421" t="s">
        <v>61</v>
      </c>
      <c r="G22421" s="2">
        <v>43279</v>
      </c>
      <c r="H22421" t="s">
        <v>70</v>
      </c>
    </row>
    <row r="22422" spans="1:8" x14ac:dyDescent="0.3">
      <c r="A22422">
        <v>62941705</v>
      </c>
      <c r="B22422" t="s">
        <v>24</v>
      </c>
      <c r="C22422">
        <v>93</v>
      </c>
      <c r="D22422">
        <v>20</v>
      </c>
      <c r="E22422">
        <f t="shared" si="350"/>
        <v>1860</v>
      </c>
      <c r="F22422" t="s">
        <v>61</v>
      </c>
      <c r="G22422" s="2">
        <v>42877</v>
      </c>
      <c r="H22422" t="s">
        <v>69</v>
      </c>
    </row>
    <row r="22423" spans="1:8" x14ac:dyDescent="0.3">
      <c r="A22423">
        <v>75944351</v>
      </c>
      <c r="B22423" t="s">
        <v>25</v>
      </c>
      <c r="C22423">
        <v>29</v>
      </c>
      <c r="D22423">
        <v>48</v>
      </c>
      <c r="E22423">
        <f t="shared" si="350"/>
        <v>1392</v>
      </c>
      <c r="F22423" t="s">
        <v>61</v>
      </c>
      <c r="G22423" s="2">
        <v>42558</v>
      </c>
      <c r="H22423" t="s">
        <v>72</v>
      </c>
    </row>
    <row r="22424" spans="1:8" x14ac:dyDescent="0.3">
      <c r="A22424">
        <v>16264911</v>
      </c>
      <c r="B22424" t="s">
        <v>26</v>
      </c>
      <c r="C22424">
        <v>37</v>
      </c>
      <c r="D22424">
        <v>43</v>
      </c>
      <c r="E22424">
        <f t="shared" si="350"/>
        <v>1591</v>
      </c>
      <c r="F22424" t="s">
        <v>61</v>
      </c>
      <c r="G22424" s="2">
        <v>42933</v>
      </c>
      <c r="H22424" t="s">
        <v>72</v>
      </c>
    </row>
    <row r="22425" spans="1:8" x14ac:dyDescent="0.3">
      <c r="A22425">
        <v>72104492</v>
      </c>
      <c r="B22425" t="s">
        <v>27</v>
      </c>
      <c r="C22425">
        <v>83</v>
      </c>
      <c r="D22425">
        <v>70</v>
      </c>
      <c r="E22425">
        <f t="shared" si="350"/>
        <v>5810</v>
      </c>
      <c r="F22425" t="s">
        <v>61</v>
      </c>
      <c r="G22425" s="2">
        <v>42991</v>
      </c>
      <c r="H22425" t="s">
        <v>69</v>
      </c>
    </row>
    <row r="22426" spans="1:8" x14ac:dyDescent="0.3">
      <c r="A22426">
        <v>89883349</v>
      </c>
      <c r="B22426" t="s">
        <v>28</v>
      </c>
      <c r="C22426">
        <v>510</v>
      </c>
      <c r="D22426">
        <v>699</v>
      </c>
      <c r="E22426">
        <f t="shared" si="350"/>
        <v>356490</v>
      </c>
      <c r="F22426" t="s">
        <v>61</v>
      </c>
      <c r="G22426" s="2">
        <v>43308</v>
      </c>
      <c r="H22426" t="s">
        <v>69</v>
      </c>
    </row>
    <row r="22427" spans="1:8" x14ac:dyDescent="0.3">
      <c r="A22427">
        <v>38713154</v>
      </c>
      <c r="B22427" t="s">
        <v>29</v>
      </c>
      <c r="C22427">
        <v>64</v>
      </c>
      <c r="D22427">
        <v>600</v>
      </c>
      <c r="E22427">
        <f t="shared" si="350"/>
        <v>38400</v>
      </c>
      <c r="F22427" t="s">
        <v>61</v>
      </c>
      <c r="G22427" s="2">
        <v>43143</v>
      </c>
      <c r="H22427" t="s">
        <v>71</v>
      </c>
    </row>
    <row r="22428" spans="1:8" x14ac:dyDescent="0.3">
      <c r="A22428">
        <v>38754968</v>
      </c>
      <c r="B22428" t="s">
        <v>30</v>
      </c>
      <c r="C22428">
        <v>82</v>
      </c>
      <c r="D22428">
        <v>380</v>
      </c>
      <c r="E22428">
        <f t="shared" si="350"/>
        <v>31160</v>
      </c>
      <c r="F22428" t="s">
        <v>61</v>
      </c>
      <c r="G22428" s="2">
        <v>42833</v>
      </c>
      <c r="H22428" t="s">
        <v>69</v>
      </c>
    </row>
    <row r="22429" spans="1:8" x14ac:dyDescent="0.3">
      <c r="A22429">
        <v>58581451</v>
      </c>
      <c r="B22429" t="s">
        <v>31</v>
      </c>
      <c r="C22429">
        <v>510</v>
      </c>
      <c r="D22429">
        <v>65</v>
      </c>
      <c r="E22429">
        <f t="shared" si="350"/>
        <v>33150</v>
      </c>
      <c r="F22429" t="s">
        <v>61</v>
      </c>
      <c r="G22429" s="2">
        <v>43263</v>
      </c>
      <c r="H22429" t="s">
        <v>71</v>
      </c>
    </row>
    <row r="22430" spans="1:8" x14ac:dyDescent="0.3">
      <c r="A22430">
        <v>87244964</v>
      </c>
      <c r="B22430" t="s">
        <v>32</v>
      </c>
      <c r="C22430">
        <v>29</v>
      </c>
      <c r="D22430">
        <v>392</v>
      </c>
      <c r="E22430">
        <f t="shared" si="350"/>
        <v>11368</v>
      </c>
      <c r="F22430" t="s">
        <v>61</v>
      </c>
      <c r="G22430" s="2">
        <v>42875</v>
      </c>
      <c r="H22430" t="s">
        <v>73</v>
      </c>
    </row>
    <row r="22431" spans="1:8" x14ac:dyDescent="0.3">
      <c r="A22431">
        <v>17734302</v>
      </c>
      <c r="B22431" t="s">
        <v>33</v>
      </c>
      <c r="C22431">
        <v>89</v>
      </c>
      <c r="D22431">
        <v>190</v>
      </c>
      <c r="E22431">
        <f t="shared" si="350"/>
        <v>16910</v>
      </c>
      <c r="F22431" t="s">
        <v>61</v>
      </c>
      <c r="G22431" s="2">
        <v>42965</v>
      </c>
      <c r="H22431" t="s">
        <v>71</v>
      </c>
    </row>
    <row r="22432" spans="1:8" x14ac:dyDescent="0.3">
      <c r="A22432">
        <v>36583860</v>
      </c>
      <c r="B22432" t="s">
        <v>34</v>
      </c>
      <c r="C22432">
        <v>58</v>
      </c>
      <c r="D22432">
        <v>75</v>
      </c>
      <c r="E22432">
        <f t="shared" si="350"/>
        <v>4350</v>
      </c>
      <c r="F22432" t="s">
        <v>61</v>
      </c>
      <c r="G22432" s="2">
        <v>43060</v>
      </c>
      <c r="H22432" t="s">
        <v>71</v>
      </c>
    </row>
    <row r="22433" spans="1:8" x14ac:dyDescent="0.3">
      <c r="A22433">
        <v>64044715</v>
      </c>
      <c r="B22433" t="s">
        <v>35</v>
      </c>
      <c r="C22433">
        <v>109</v>
      </c>
      <c r="D22433">
        <v>3590</v>
      </c>
      <c r="E22433">
        <f t="shared" si="350"/>
        <v>391310</v>
      </c>
      <c r="F22433" t="s">
        <v>61</v>
      </c>
      <c r="G22433" s="2">
        <v>42826</v>
      </c>
      <c r="H22433" t="s">
        <v>69</v>
      </c>
    </row>
    <row r="22434" spans="1:8" x14ac:dyDescent="0.3">
      <c r="A22434">
        <v>72593277</v>
      </c>
      <c r="B22434" t="s">
        <v>36</v>
      </c>
      <c r="C22434">
        <v>95</v>
      </c>
      <c r="D22434">
        <v>80</v>
      </c>
      <c r="E22434">
        <f t="shared" si="350"/>
        <v>7600</v>
      </c>
      <c r="F22434" t="s">
        <v>61</v>
      </c>
      <c r="G22434" s="2">
        <v>43346</v>
      </c>
      <c r="H22434" t="s">
        <v>70</v>
      </c>
    </row>
    <row r="22435" spans="1:8" x14ac:dyDescent="0.3">
      <c r="A22435">
        <v>34274100</v>
      </c>
      <c r="B22435" t="s">
        <v>37</v>
      </c>
      <c r="C22435">
        <v>85</v>
      </c>
      <c r="D22435">
        <v>230</v>
      </c>
      <c r="E22435">
        <f t="shared" si="350"/>
        <v>19550</v>
      </c>
      <c r="F22435" t="s">
        <v>61</v>
      </c>
      <c r="G22435" s="2">
        <v>43151</v>
      </c>
      <c r="H22435" t="s">
        <v>73</v>
      </c>
    </row>
    <row r="22436" spans="1:8" x14ac:dyDescent="0.3">
      <c r="A22436">
        <v>39741943</v>
      </c>
      <c r="B22436" t="s">
        <v>38</v>
      </c>
      <c r="C22436">
        <v>34</v>
      </c>
      <c r="D22436">
        <v>140</v>
      </c>
      <c r="E22436">
        <f t="shared" si="350"/>
        <v>4760</v>
      </c>
      <c r="F22436" t="s">
        <v>61</v>
      </c>
      <c r="G22436" s="2">
        <v>42536</v>
      </c>
      <c r="H22436" t="s">
        <v>72</v>
      </c>
    </row>
    <row r="22437" spans="1:8" x14ac:dyDescent="0.3">
      <c r="A22437">
        <v>11011853</v>
      </c>
      <c r="B22437" t="s">
        <v>39</v>
      </c>
      <c r="C22437">
        <v>47</v>
      </c>
      <c r="D22437">
        <v>289</v>
      </c>
      <c r="E22437">
        <f t="shared" si="350"/>
        <v>13583</v>
      </c>
      <c r="F22437" t="s">
        <v>61</v>
      </c>
      <c r="G22437" s="2">
        <v>43420</v>
      </c>
      <c r="H22437" t="s">
        <v>70</v>
      </c>
    </row>
    <row r="22438" spans="1:8" x14ac:dyDescent="0.3">
      <c r="A22438">
        <v>61271665</v>
      </c>
      <c r="B22438" t="s">
        <v>40</v>
      </c>
      <c r="C22438">
        <v>67</v>
      </c>
      <c r="D22438">
        <v>60</v>
      </c>
      <c r="E22438">
        <f t="shared" si="350"/>
        <v>4020</v>
      </c>
      <c r="F22438" t="s">
        <v>61</v>
      </c>
      <c r="G22438" s="2">
        <v>43105</v>
      </c>
      <c r="H22438" t="s">
        <v>72</v>
      </c>
    </row>
    <row r="22439" spans="1:8" x14ac:dyDescent="0.3">
      <c r="A22439">
        <v>64284459</v>
      </c>
      <c r="B22439" t="s">
        <v>41</v>
      </c>
      <c r="C22439">
        <v>109</v>
      </c>
      <c r="D22439">
        <v>30</v>
      </c>
      <c r="E22439">
        <f t="shared" si="350"/>
        <v>3270</v>
      </c>
      <c r="F22439" t="s">
        <v>61</v>
      </c>
      <c r="G22439" s="2">
        <v>42391</v>
      </c>
      <c r="H22439" t="s">
        <v>69</v>
      </c>
    </row>
    <row r="22440" spans="1:8" x14ac:dyDescent="0.3">
      <c r="A22440">
        <v>12042155</v>
      </c>
      <c r="B22440" t="s">
        <v>43</v>
      </c>
      <c r="C22440">
        <v>54</v>
      </c>
      <c r="D22440">
        <v>40</v>
      </c>
      <c r="E22440">
        <f t="shared" si="350"/>
        <v>2160</v>
      </c>
      <c r="F22440" t="s">
        <v>61</v>
      </c>
      <c r="G22440" s="2">
        <v>43411</v>
      </c>
      <c r="H22440" t="s">
        <v>70</v>
      </c>
    </row>
    <row r="22441" spans="1:8" x14ac:dyDescent="0.3">
      <c r="A22441">
        <v>57861040</v>
      </c>
      <c r="B22441" t="s">
        <v>44</v>
      </c>
      <c r="C22441">
        <v>68</v>
      </c>
      <c r="D22441">
        <v>199</v>
      </c>
      <c r="E22441">
        <f t="shared" si="350"/>
        <v>13532</v>
      </c>
      <c r="F22441" t="s">
        <v>61</v>
      </c>
      <c r="G22441" s="2">
        <v>42496</v>
      </c>
      <c r="H22441" t="s">
        <v>73</v>
      </c>
    </row>
    <row r="22442" spans="1:8" x14ac:dyDescent="0.3">
      <c r="A22442">
        <v>59091542</v>
      </c>
      <c r="B22442" t="s">
        <v>45</v>
      </c>
      <c r="C22442">
        <v>210</v>
      </c>
      <c r="D22442">
        <v>65</v>
      </c>
      <c r="E22442">
        <f t="shared" si="350"/>
        <v>13650</v>
      </c>
      <c r="F22442" t="s">
        <v>61</v>
      </c>
      <c r="G22442" s="2">
        <v>42775</v>
      </c>
      <c r="H22442" t="s">
        <v>71</v>
      </c>
    </row>
    <row r="22443" spans="1:8" x14ac:dyDescent="0.3">
      <c r="A22443">
        <v>86402720</v>
      </c>
      <c r="B22443" t="s">
        <v>46</v>
      </c>
      <c r="C22443">
        <v>67</v>
      </c>
      <c r="D22443">
        <v>120</v>
      </c>
      <c r="E22443">
        <f t="shared" si="350"/>
        <v>8040</v>
      </c>
      <c r="F22443" t="s">
        <v>61</v>
      </c>
      <c r="G22443" s="2">
        <v>43388</v>
      </c>
      <c r="H22443" t="s">
        <v>72</v>
      </c>
    </row>
    <row r="22444" spans="1:8" x14ac:dyDescent="0.3">
      <c r="A22444">
        <v>47484036</v>
      </c>
      <c r="B22444" t="s">
        <v>47</v>
      </c>
      <c r="C22444">
        <v>76</v>
      </c>
      <c r="D22444">
        <v>400</v>
      </c>
      <c r="E22444">
        <f t="shared" si="350"/>
        <v>30400</v>
      </c>
      <c r="F22444" t="s">
        <v>61</v>
      </c>
      <c r="G22444" s="2">
        <v>42415</v>
      </c>
      <c r="H22444" t="s">
        <v>70</v>
      </c>
    </row>
    <row r="22445" spans="1:8" x14ac:dyDescent="0.3">
      <c r="A22445">
        <v>59563597</v>
      </c>
      <c r="B22445" t="s">
        <v>42</v>
      </c>
      <c r="C22445">
        <v>410</v>
      </c>
      <c r="D22445">
        <v>350</v>
      </c>
      <c r="E22445">
        <f t="shared" si="350"/>
        <v>143500</v>
      </c>
      <c r="F22445" t="s">
        <v>61</v>
      </c>
      <c r="G22445" s="2">
        <v>42567</v>
      </c>
      <c r="H22445" t="s">
        <v>72</v>
      </c>
    </row>
    <row r="22446" spans="1:8" x14ac:dyDescent="0.3">
      <c r="A22446">
        <v>19531355</v>
      </c>
      <c r="B22446" t="s">
        <v>48</v>
      </c>
      <c r="C22446">
        <v>105</v>
      </c>
      <c r="D22446">
        <v>105</v>
      </c>
      <c r="E22446">
        <f t="shared" si="350"/>
        <v>11025</v>
      </c>
      <c r="F22446" t="s">
        <v>61</v>
      </c>
      <c r="G22446" s="2">
        <v>43451</v>
      </c>
      <c r="H22446" t="s">
        <v>72</v>
      </c>
    </row>
    <row r="22447" spans="1:8" x14ac:dyDescent="0.3">
      <c r="A22447">
        <v>82303252</v>
      </c>
      <c r="B22447" t="s">
        <v>49</v>
      </c>
      <c r="C22447">
        <v>29</v>
      </c>
      <c r="D22447">
        <v>40</v>
      </c>
      <c r="E22447">
        <f t="shared" si="350"/>
        <v>1160</v>
      </c>
      <c r="F22447" t="s">
        <v>61</v>
      </c>
      <c r="G22447" s="2">
        <v>42638</v>
      </c>
      <c r="H22447" t="s">
        <v>69</v>
      </c>
    </row>
    <row r="22448" spans="1:8" x14ac:dyDescent="0.3">
      <c r="A22448">
        <v>16424417</v>
      </c>
      <c r="B22448" t="s">
        <v>50</v>
      </c>
      <c r="C22448">
        <v>99</v>
      </c>
      <c r="D22448">
        <v>125</v>
      </c>
      <c r="E22448">
        <f t="shared" si="350"/>
        <v>12375</v>
      </c>
      <c r="F22448" t="s">
        <v>61</v>
      </c>
      <c r="G22448" s="2">
        <v>42380</v>
      </c>
      <c r="H22448" t="s">
        <v>73</v>
      </c>
    </row>
    <row r="22449" spans="1:8" x14ac:dyDescent="0.3">
      <c r="A22449">
        <v>85731077</v>
      </c>
      <c r="B22449" t="s">
        <v>51</v>
      </c>
      <c r="C22449">
        <v>107</v>
      </c>
      <c r="D22449">
        <v>125</v>
      </c>
      <c r="E22449">
        <f t="shared" si="350"/>
        <v>13375</v>
      </c>
      <c r="F22449" t="s">
        <v>61</v>
      </c>
      <c r="G22449" s="2">
        <v>43207</v>
      </c>
      <c r="H22449" t="s">
        <v>72</v>
      </c>
    </row>
    <row r="22450" spans="1:8" x14ac:dyDescent="0.3">
      <c r="A22450">
        <v>36561855</v>
      </c>
      <c r="B22450" t="s">
        <v>52</v>
      </c>
      <c r="C22450">
        <v>95</v>
      </c>
      <c r="D22450">
        <v>80</v>
      </c>
      <c r="E22450">
        <f t="shared" si="350"/>
        <v>7600</v>
      </c>
      <c r="F22450" t="s">
        <v>61</v>
      </c>
      <c r="G22450" s="2">
        <v>42931</v>
      </c>
      <c r="H22450" t="s">
        <v>70</v>
      </c>
    </row>
    <row r="22451" spans="1:8" x14ac:dyDescent="0.3">
      <c r="A22451">
        <v>67752352</v>
      </c>
      <c r="B22451" t="s">
        <v>53</v>
      </c>
      <c r="C22451">
        <v>48</v>
      </c>
      <c r="D22451">
        <v>300</v>
      </c>
      <c r="E22451">
        <f t="shared" si="350"/>
        <v>14400</v>
      </c>
      <c r="F22451" t="s">
        <v>61</v>
      </c>
      <c r="G22451" s="2">
        <v>42718</v>
      </c>
      <c r="H22451" t="s">
        <v>71</v>
      </c>
    </row>
    <row r="22452" spans="1:8" x14ac:dyDescent="0.3">
      <c r="A22452">
        <v>30654109</v>
      </c>
      <c r="B22452" t="s">
        <v>54</v>
      </c>
      <c r="C22452">
        <v>44</v>
      </c>
      <c r="D22452">
        <v>150</v>
      </c>
      <c r="E22452">
        <f t="shared" si="350"/>
        <v>6600</v>
      </c>
      <c r="F22452" t="s">
        <v>61</v>
      </c>
      <c r="G22452" s="2">
        <v>43266</v>
      </c>
      <c r="H22452" t="s">
        <v>70</v>
      </c>
    </row>
    <row r="22453" spans="1:8" x14ac:dyDescent="0.3">
      <c r="A22453">
        <v>37262801</v>
      </c>
      <c r="B22453" t="s">
        <v>55</v>
      </c>
      <c r="C22453">
        <v>74</v>
      </c>
      <c r="D22453">
        <v>600</v>
      </c>
      <c r="E22453">
        <f t="shared" si="350"/>
        <v>44400</v>
      </c>
      <c r="F22453" t="s">
        <v>61</v>
      </c>
      <c r="G22453" s="2">
        <v>42595</v>
      </c>
      <c r="H22453" t="s">
        <v>69</v>
      </c>
    </row>
    <row r="22454" spans="1:8" x14ac:dyDescent="0.3">
      <c r="A22454">
        <v>19802648</v>
      </c>
      <c r="B22454" t="s">
        <v>56</v>
      </c>
      <c r="C22454">
        <v>26</v>
      </c>
      <c r="D22454">
        <v>380</v>
      </c>
      <c r="E22454">
        <f t="shared" si="350"/>
        <v>9880</v>
      </c>
      <c r="F22454" t="s">
        <v>61</v>
      </c>
      <c r="G22454" s="2">
        <v>42994</v>
      </c>
      <c r="H22454" t="s">
        <v>72</v>
      </c>
    </row>
    <row r="22455" spans="1:8" x14ac:dyDescent="0.3">
      <c r="A22455">
        <v>49243290</v>
      </c>
      <c r="B22455" t="s">
        <v>57</v>
      </c>
      <c r="C22455">
        <v>75</v>
      </c>
      <c r="D22455">
        <v>20</v>
      </c>
      <c r="E22455">
        <f t="shared" si="350"/>
        <v>1500</v>
      </c>
      <c r="F22455" t="s">
        <v>61</v>
      </c>
      <c r="G22455" s="2">
        <v>42486</v>
      </c>
      <c r="H22455" t="s">
        <v>69</v>
      </c>
    </row>
    <row r="22456" spans="1:8" x14ac:dyDescent="0.3">
      <c r="A22456">
        <v>12163699</v>
      </c>
      <c r="B22456" t="s">
        <v>58</v>
      </c>
      <c r="C22456">
        <v>74</v>
      </c>
      <c r="D22456">
        <v>135</v>
      </c>
      <c r="E22456">
        <f t="shared" si="350"/>
        <v>9990</v>
      </c>
      <c r="F22456" t="s">
        <v>61</v>
      </c>
      <c r="G22456" s="2">
        <v>42809</v>
      </c>
      <c r="H22456" t="s">
        <v>69</v>
      </c>
    </row>
    <row r="22457" spans="1:8" x14ac:dyDescent="0.3">
      <c r="A22457">
        <v>60814474</v>
      </c>
      <c r="B22457" t="s">
        <v>59</v>
      </c>
      <c r="C22457">
        <v>67</v>
      </c>
      <c r="D22457">
        <v>180</v>
      </c>
      <c r="E22457">
        <f t="shared" si="350"/>
        <v>12060</v>
      </c>
      <c r="F22457" t="s">
        <v>61</v>
      </c>
      <c r="G22457" s="2">
        <v>43407</v>
      </c>
      <c r="H22457" t="s">
        <v>71</v>
      </c>
    </row>
    <row r="22458" spans="1:8" x14ac:dyDescent="0.3">
      <c r="A22458">
        <v>32311184</v>
      </c>
      <c r="B22458" t="s">
        <v>4</v>
      </c>
      <c r="C22458">
        <v>99</v>
      </c>
      <c r="D22458">
        <v>30</v>
      </c>
      <c r="E22458">
        <f t="shared" si="350"/>
        <v>2970</v>
      </c>
      <c r="F22458" t="s">
        <v>62</v>
      </c>
      <c r="G22458" s="2">
        <v>43212</v>
      </c>
      <c r="H22458" t="s">
        <v>69</v>
      </c>
    </row>
    <row r="22459" spans="1:8" x14ac:dyDescent="0.3">
      <c r="A22459">
        <v>44263100</v>
      </c>
      <c r="B22459" t="s">
        <v>5</v>
      </c>
      <c r="C22459">
        <v>42</v>
      </c>
      <c r="D22459">
        <v>70</v>
      </c>
      <c r="E22459">
        <f t="shared" si="350"/>
        <v>2940</v>
      </c>
      <c r="F22459" t="s">
        <v>62</v>
      </c>
      <c r="G22459" s="2">
        <v>43337</v>
      </c>
      <c r="H22459" t="s">
        <v>72</v>
      </c>
    </row>
    <row r="22460" spans="1:8" x14ac:dyDescent="0.3">
      <c r="A22460">
        <v>81404945</v>
      </c>
      <c r="B22460" t="s">
        <v>6</v>
      </c>
      <c r="C22460">
        <v>66</v>
      </c>
      <c r="D22460">
        <v>230</v>
      </c>
      <c r="E22460">
        <f t="shared" si="350"/>
        <v>15180</v>
      </c>
      <c r="F22460" t="s">
        <v>62</v>
      </c>
      <c r="G22460" s="2">
        <v>43269</v>
      </c>
      <c r="H22460" t="s">
        <v>72</v>
      </c>
    </row>
    <row r="22461" spans="1:8" x14ac:dyDescent="0.3">
      <c r="A22461">
        <v>50882327</v>
      </c>
      <c r="B22461" t="s">
        <v>7</v>
      </c>
      <c r="C22461">
        <v>99</v>
      </c>
      <c r="D22461">
        <v>299</v>
      </c>
      <c r="E22461">
        <f t="shared" si="350"/>
        <v>29601</v>
      </c>
      <c r="F22461" t="s">
        <v>62</v>
      </c>
      <c r="G22461" s="2">
        <v>43166</v>
      </c>
      <c r="H22461" t="s">
        <v>71</v>
      </c>
    </row>
    <row r="22462" spans="1:8" x14ac:dyDescent="0.3">
      <c r="A22462">
        <v>31683076</v>
      </c>
      <c r="B22462" t="s">
        <v>8</v>
      </c>
      <c r="C22462">
        <v>45</v>
      </c>
      <c r="D22462">
        <v>599</v>
      </c>
      <c r="E22462">
        <f t="shared" si="350"/>
        <v>26955</v>
      </c>
      <c r="F22462" t="s">
        <v>62</v>
      </c>
      <c r="G22462" s="2">
        <v>43012</v>
      </c>
      <c r="H22462" t="s">
        <v>73</v>
      </c>
    </row>
    <row r="22463" spans="1:8" x14ac:dyDescent="0.3">
      <c r="A22463">
        <v>14112228</v>
      </c>
      <c r="B22463" t="s">
        <v>9</v>
      </c>
      <c r="C22463">
        <v>66</v>
      </c>
      <c r="D22463">
        <v>280</v>
      </c>
      <c r="E22463">
        <f t="shared" si="350"/>
        <v>18480</v>
      </c>
      <c r="F22463" t="s">
        <v>62</v>
      </c>
      <c r="G22463" s="2">
        <v>42794</v>
      </c>
      <c r="H22463" t="s">
        <v>70</v>
      </c>
    </row>
    <row r="22464" spans="1:8" x14ac:dyDescent="0.3">
      <c r="A22464">
        <v>24471831</v>
      </c>
      <c r="B22464" t="s">
        <v>10</v>
      </c>
      <c r="C22464">
        <v>22</v>
      </c>
      <c r="D22464">
        <v>630</v>
      </c>
      <c r="E22464">
        <f t="shared" si="350"/>
        <v>13860</v>
      </c>
      <c r="F22464" t="s">
        <v>62</v>
      </c>
      <c r="G22464" s="2">
        <v>42799</v>
      </c>
      <c r="H22464" t="s">
        <v>71</v>
      </c>
    </row>
    <row r="22465" spans="1:8" x14ac:dyDescent="0.3">
      <c r="A22465">
        <v>71292986</v>
      </c>
      <c r="B22465" t="s">
        <v>11</v>
      </c>
      <c r="C22465">
        <v>67</v>
      </c>
      <c r="D22465">
        <v>800</v>
      </c>
      <c r="E22465">
        <f t="shared" si="350"/>
        <v>53600</v>
      </c>
      <c r="F22465" t="s">
        <v>62</v>
      </c>
      <c r="G22465" s="2">
        <v>43044</v>
      </c>
      <c r="H22465" t="s">
        <v>70</v>
      </c>
    </row>
    <row r="22466" spans="1:8" x14ac:dyDescent="0.3">
      <c r="A22466">
        <v>15101822</v>
      </c>
      <c r="B22466" t="s">
        <v>12</v>
      </c>
      <c r="C22466">
        <v>74</v>
      </c>
      <c r="D22466">
        <v>400</v>
      </c>
      <c r="E22466">
        <f t="shared" si="350"/>
        <v>29600</v>
      </c>
      <c r="F22466" t="s">
        <v>62</v>
      </c>
      <c r="G22466" s="2">
        <v>43422</v>
      </c>
      <c r="H22466" t="s">
        <v>71</v>
      </c>
    </row>
    <row r="22467" spans="1:8" x14ac:dyDescent="0.3">
      <c r="A22467">
        <v>51573315</v>
      </c>
      <c r="B22467" s="1" t="s">
        <v>13</v>
      </c>
      <c r="C22467">
        <v>83</v>
      </c>
      <c r="D22467">
        <v>345</v>
      </c>
      <c r="E22467">
        <f t="shared" ref="E22467:E22530" si="351">D22467*C22467</f>
        <v>28635</v>
      </c>
      <c r="F22467" t="s">
        <v>62</v>
      </c>
      <c r="G22467" s="2">
        <v>42763</v>
      </c>
      <c r="H22467" t="s">
        <v>70</v>
      </c>
    </row>
    <row r="22468" spans="1:8" x14ac:dyDescent="0.3">
      <c r="A22468">
        <v>23083683</v>
      </c>
      <c r="B22468" t="s">
        <v>14</v>
      </c>
      <c r="C22468">
        <v>710</v>
      </c>
      <c r="D22468">
        <v>295</v>
      </c>
      <c r="E22468">
        <f t="shared" si="351"/>
        <v>209450</v>
      </c>
      <c r="F22468" t="s">
        <v>62</v>
      </c>
      <c r="G22468" s="2">
        <v>42901</v>
      </c>
      <c r="H22468" t="s">
        <v>69</v>
      </c>
    </row>
    <row r="22469" spans="1:8" x14ac:dyDescent="0.3">
      <c r="A22469">
        <v>22233033</v>
      </c>
      <c r="B22469" t="s">
        <v>15</v>
      </c>
      <c r="C22469">
        <v>710</v>
      </c>
      <c r="D22469">
        <v>280</v>
      </c>
      <c r="E22469">
        <f t="shared" si="351"/>
        <v>198800</v>
      </c>
      <c r="F22469" t="s">
        <v>62</v>
      </c>
      <c r="G22469" s="2">
        <v>43141</v>
      </c>
      <c r="H22469" t="s">
        <v>70</v>
      </c>
    </row>
    <row r="22470" spans="1:8" x14ac:dyDescent="0.3">
      <c r="A22470">
        <v>65522743</v>
      </c>
      <c r="B22470" t="s">
        <v>16</v>
      </c>
      <c r="C22470">
        <v>103</v>
      </c>
      <c r="D22470">
        <v>90</v>
      </c>
      <c r="E22470">
        <f t="shared" si="351"/>
        <v>9270</v>
      </c>
      <c r="F22470" t="s">
        <v>62</v>
      </c>
      <c r="G22470" s="2">
        <v>43046</v>
      </c>
      <c r="H22470" t="s">
        <v>72</v>
      </c>
    </row>
    <row r="22471" spans="1:8" x14ac:dyDescent="0.3">
      <c r="A22471">
        <v>54731408</v>
      </c>
      <c r="B22471" t="s">
        <v>17</v>
      </c>
      <c r="C22471">
        <v>35</v>
      </c>
      <c r="D22471">
        <v>490</v>
      </c>
      <c r="E22471">
        <f t="shared" si="351"/>
        <v>17150</v>
      </c>
      <c r="F22471" t="s">
        <v>62</v>
      </c>
      <c r="G22471" s="2">
        <v>42554</v>
      </c>
      <c r="H22471" t="s">
        <v>70</v>
      </c>
    </row>
    <row r="22472" spans="1:8" x14ac:dyDescent="0.3">
      <c r="A22472">
        <v>26784314</v>
      </c>
      <c r="B22472" t="s">
        <v>18</v>
      </c>
      <c r="C22472">
        <v>78</v>
      </c>
      <c r="D22472">
        <v>85</v>
      </c>
      <c r="E22472">
        <f t="shared" si="351"/>
        <v>6630</v>
      </c>
      <c r="F22472" t="s">
        <v>62</v>
      </c>
      <c r="G22472" s="2">
        <v>43192</v>
      </c>
      <c r="H22472" t="s">
        <v>73</v>
      </c>
    </row>
    <row r="22473" spans="1:8" x14ac:dyDescent="0.3">
      <c r="A22473">
        <v>70202741</v>
      </c>
      <c r="B22473" t="s">
        <v>19</v>
      </c>
      <c r="C22473">
        <v>53</v>
      </c>
      <c r="D22473">
        <v>400</v>
      </c>
      <c r="E22473">
        <f t="shared" si="351"/>
        <v>21200</v>
      </c>
      <c r="F22473" t="s">
        <v>62</v>
      </c>
      <c r="G22473" s="2">
        <v>43274</v>
      </c>
      <c r="H22473" t="s">
        <v>72</v>
      </c>
    </row>
    <row r="22474" spans="1:8" x14ac:dyDescent="0.3">
      <c r="A22474">
        <v>64051327</v>
      </c>
      <c r="B22474" t="s">
        <v>20</v>
      </c>
      <c r="C22474">
        <v>75</v>
      </c>
      <c r="D22474">
        <v>167</v>
      </c>
      <c r="E22474">
        <f t="shared" si="351"/>
        <v>12525</v>
      </c>
      <c r="F22474" t="s">
        <v>62</v>
      </c>
      <c r="G22474" s="2">
        <v>43461</v>
      </c>
      <c r="H22474" t="s">
        <v>69</v>
      </c>
    </row>
    <row r="22475" spans="1:8" x14ac:dyDescent="0.3">
      <c r="A22475">
        <v>88011701</v>
      </c>
      <c r="B22475" t="s">
        <v>21</v>
      </c>
      <c r="C22475">
        <v>79</v>
      </c>
      <c r="D22475">
        <v>328</v>
      </c>
      <c r="E22475">
        <f t="shared" si="351"/>
        <v>25912</v>
      </c>
      <c r="F22475" t="s">
        <v>62</v>
      </c>
      <c r="G22475" s="2">
        <v>42632</v>
      </c>
      <c r="H22475" t="s">
        <v>69</v>
      </c>
    </row>
    <row r="22476" spans="1:8" x14ac:dyDescent="0.3">
      <c r="A22476">
        <v>81183041</v>
      </c>
      <c r="B22476" t="s">
        <v>22</v>
      </c>
      <c r="C22476">
        <v>810</v>
      </c>
      <c r="D22476">
        <v>692</v>
      </c>
      <c r="E22476">
        <f t="shared" si="351"/>
        <v>560520</v>
      </c>
      <c r="F22476" t="s">
        <v>62</v>
      </c>
      <c r="G22476" s="2">
        <v>42926</v>
      </c>
      <c r="H22476" t="s">
        <v>73</v>
      </c>
    </row>
    <row r="22477" spans="1:8" x14ac:dyDescent="0.3">
      <c r="A22477">
        <v>16723043</v>
      </c>
      <c r="B22477" t="s">
        <v>23</v>
      </c>
      <c r="C22477">
        <v>39</v>
      </c>
      <c r="D22477">
        <v>429</v>
      </c>
      <c r="E22477">
        <f t="shared" si="351"/>
        <v>16731</v>
      </c>
      <c r="F22477" t="s">
        <v>62</v>
      </c>
      <c r="G22477" s="2">
        <v>43462</v>
      </c>
      <c r="H22477" t="s">
        <v>73</v>
      </c>
    </row>
    <row r="22478" spans="1:8" x14ac:dyDescent="0.3">
      <c r="A22478">
        <v>20541493</v>
      </c>
      <c r="B22478" t="s">
        <v>24</v>
      </c>
      <c r="C22478">
        <v>56</v>
      </c>
      <c r="D22478">
        <v>20</v>
      </c>
      <c r="E22478">
        <f t="shared" si="351"/>
        <v>1120</v>
      </c>
      <c r="F22478" t="s">
        <v>62</v>
      </c>
      <c r="G22478" s="2">
        <v>43158</v>
      </c>
      <c r="H22478" t="s">
        <v>71</v>
      </c>
    </row>
    <row r="22479" spans="1:8" x14ac:dyDescent="0.3">
      <c r="A22479">
        <v>63293493</v>
      </c>
      <c r="B22479" t="s">
        <v>25</v>
      </c>
      <c r="C22479">
        <v>35</v>
      </c>
      <c r="D22479">
        <v>48</v>
      </c>
      <c r="E22479">
        <f t="shared" si="351"/>
        <v>1680</v>
      </c>
      <c r="F22479" t="s">
        <v>62</v>
      </c>
      <c r="G22479" s="2">
        <v>42748</v>
      </c>
      <c r="H22479" t="s">
        <v>72</v>
      </c>
    </row>
    <row r="22480" spans="1:8" x14ac:dyDescent="0.3">
      <c r="A22480">
        <v>79212001</v>
      </c>
      <c r="B22480" t="s">
        <v>26</v>
      </c>
      <c r="C22480">
        <v>48</v>
      </c>
      <c r="D22480">
        <v>43</v>
      </c>
      <c r="E22480">
        <f t="shared" si="351"/>
        <v>2064</v>
      </c>
      <c r="F22480" t="s">
        <v>62</v>
      </c>
      <c r="G22480" s="2">
        <v>42667</v>
      </c>
      <c r="H22480" t="s">
        <v>69</v>
      </c>
    </row>
    <row r="22481" spans="1:8" x14ac:dyDescent="0.3">
      <c r="A22481">
        <v>55502314</v>
      </c>
      <c r="B22481" t="s">
        <v>27</v>
      </c>
      <c r="C22481">
        <v>94</v>
      </c>
      <c r="D22481">
        <v>70</v>
      </c>
      <c r="E22481">
        <f t="shared" si="351"/>
        <v>6580</v>
      </c>
      <c r="F22481" t="s">
        <v>62</v>
      </c>
      <c r="G22481" s="2">
        <v>42779</v>
      </c>
      <c r="H22481" t="s">
        <v>72</v>
      </c>
    </row>
    <row r="22482" spans="1:8" x14ac:dyDescent="0.3">
      <c r="A22482">
        <v>67484661</v>
      </c>
      <c r="B22482" t="s">
        <v>28</v>
      </c>
      <c r="C22482">
        <v>69</v>
      </c>
      <c r="D22482">
        <v>699</v>
      </c>
      <c r="E22482">
        <f t="shared" si="351"/>
        <v>48231</v>
      </c>
      <c r="F22482" t="s">
        <v>62</v>
      </c>
      <c r="G22482" s="2">
        <v>43177</v>
      </c>
      <c r="H22482" t="s">
        <v>70</v>
      </c>
    </row>
    <row r="22483" spans="1:8" x14ac:dyDescent="0.3">
      <c r="A22483">
        <v>59341657</v>
      </c>
      <c r="B22483" t="s">
        <v>29</v>
      </c>
      <c r="C22483">
        <v>24</v>
      </c>
      <c r="D22483">
        <v>600</v>
      </c>
      <c r="E22483">
        <f t="shared" si="351"/>
        <v>14400</v>
      </c>
      <c r="F22483" t="s">
        <v>62</v>
      </c>
      <c r="G22483" s="2">
        <v>42934</v>
      </c>
      <c r="H22483" t="s">
        <v>70</v>
      </c>
    </row>
    <row r="22484" spans="1:8" x14ac:dyDescent="0.3">
      <c r="A22484">
        <v>79563937</v>
      </c>
      <c r="B22484" t="s">
        <v>30</v>
      </c>
      <c r="C22484">
        <v>104</v>
      </c>
      <c r="D22484">
        <v>380</v>
      </c>
      <c r="E22484">
        <f t="shared" si="351"/>
        <v>39520</v>
      </c>
      <c r="F22484" t="s">
        <v>62</v>
      </c>
      <c r="G22484" s="2">
        <v>42998</v>
      </c>
      <c r="H22484" t="s">
        <v>73</v>
      </c>
    </row>
    <row r="22485" spans="1:8" x14ac:dyDescent="0.3">
      <c r="A22485">
        <v>52712138</v>
      </c>
      <c r="B22485" t="s">
        <v>31</v>
      </c>
      <c r="C22485">
        <v>99</v>
      </c>
      <c r="D22485">
        <v>65</v>
      </c>
      <c r="E22485">
        <f t="shared" si="351"/>
        <v>6435</v>
      </c>
      <c r="F22485" t="s">
        <v>62</v>
      </c>
      <c r="G22485" s="2">
        <v>43204</v>
      </c>
      <c r="H22485" t="s">
        <v>73</v>
      </c>
    </row>
    <row r="22486" spans="1:8" x14ac:dyDescent="0.3">
      <c r="A22486">
        <v>67362611</v>
      </c>
      <c r="B22486" t="s">
        <v>32</v>
      </c>
      <c r="C22486">
        <v>73</v>
      </c>
      <c r="D22486">
        <v>392</v>
      </c>
      <c r="E22486">
        <f t="shared" si="351"/>
        <v>28616</v>
      </c>
      <c r="F22486" t="s">
        <v>62</v>
      </c>
      <c r="G22486" s="2">
        <v>42660</v>
      </c>
      <c r="H22486" t="s">
        <v>73</v>
      </c>
    </row>
    <row r="22487" spans="1:8" x14ac:dyDescent="0.3">
      <c r="A22487">
        <v>48314841</v>
      </c>
      <c r="B22487" t="s">
        <v>33</v>
      </c>
      <c r="C22487">
        <v>37</v>
      </c>
      <c r="D22487">
        <v>190</v>
      </c>
      <c r="E22487">
        <f t="shared" si="351"/>
        <v>7030</v>
      </c>
      <c r="F22487" t="s">
        <v>62</v>
      </c>
      <c r="G22487" s="2">
        <v>42539</v>
      </c>
      <c r="H22487" t="s">
        <v>70</v>
      </c>
    </row>
    <row r="22488" spans="1:8" x14ac:dyDescent="0.3">
      <c r="A22488">
        <v>87641290</v>
      </c>
      <c r="B22488" t="s">
        <v>34</v>
      </c>
      <c r="C22488">
        <v>66</v>
      </c>
      <c r="D22488">
        <v>75</v>
      </c>
      <c r="E22488">
        <f t="shared" si="351"/>
        <v>4950</v>
      </c>
      <c r="F22488" t="s">
        <v>62</v>
      </c>
      <c r="G22488" s="2">
        <v>42936</v>
      </c>
      <c r="H22488" t="s">
        <v>70</v>
      </c>
    </row>
    <row r="22489" spans="1:8" x14ac:dyDescent="0.3">
      <c r="A22489">
        <v>82644894</v>
      </c>
      <c r="B22489" t="s">
        <v>35</v>
      </c>
      <c r="C22489">
        <v>86</v>
      </c>
      <c r="D22489">
        <v>3590</v>
      </c>
      <c r="E22489">
        <f t="shared" si="351"/>
        <v>308740</v>
      </c>
      <c r="F22489" t="s">
        <v>62</v>
      </c>
      <c r="G22489" s="2">
        <v>42381</v>
      </c>
      <c r="H22489" t="s">
        <v>70</v>
      </c>
    </row>
    <row r="22490" spans="1:8" x14ac:dyDescent="0.3">
      <c r="A22490">
        <v>50924676</v>
      </c>
      <c r="B22490" t="s">
        <v>36</v>
      </c>
      <c r="C22490">
        <v>69</v>
      </c>
      <c r="D22490">
        <v>80</v>
      </c>
      <c r="E22490">
        <f t="shared" si="351"/>
        <v>5520</v>
      </c>
      <c r="F22490" t="s">
        <v>62</v>
      </c>
      <c r="G22490" s="2">
        <v>43365</v>
      </c>
      <c r="H22490" t="s">
        <v>69</v>
      </c>
    </row>
    <row r="22491" spans="1:8" x14ac:dyDescent="0.3">
      <c r="A22491">
        <v>59654695</v>
      </c>
      <c r="B22491" t="s">
        <v>37</v>
      </c>
      <c r="C22491">
        <v>64</v>
      </c>
      <c r="D22491">
        <v>230</v>
      </c>
      <c r="E22491">
        <f t="shared" si="351"/>
        <v>14720</v>
      </c>
      <c r="F22491" t="s">
        <v>62</v>
      </c>
      <c r="G22491" s="2">
        <v>42707</v>
      </c>
      <c r="H22491" t="s">
        <v>73</v>
      </c>
    </row>
    <row r="22492" spans="1:8" x14ac:dyDescent="0.3">
      <c r="A22492">
        <v>80702572</v>
      </c>
      <c r="B22492" t="s">
        <v>38</v>
      </c>
      <c r="C22492">
        <v>108</v>
      </c>
      <c r="D22492">
        <v>140</v>
      </c>
      <c r="E22492">
        <f t="shared" si="351"/>
        <v>15120</v>
      </c>
      <c r="F22492" t="s">
        <v>62</v>
      </c>
      <c r="G22492" s="2">
        <v>42575</v>
      </c>
      <c r="H22492" t="s">
        <v>71</v>
      </c>
    </row>
    <row r="22493" spans="1:8" x14ac:dyDescent="0.3">
      <c r="A22493">
        <v>78894180</v>
      </c>
      <c r="B22493" t="s">
        <v>39</v>
      </c>
      <c r="C22493">
        <v>98</v>
      </c>
      <c r="D22493">
        <v>289</v>
      </c>
      <c r="E22493">
        <f t="shared" si="351"/>
        <v>28322</v>
      </c>
      <c r="F22493" t="s">
        <v>62</v>
      </c>
      <c r="G22493" s="2">
        <v>42791</v>
      </c>
      <c r="H22493" t="s">
        <v>72</v>
      </c>
    </row>
    <row r="22494" spans="1:8" x14ac:dyDescent="0.3">
      <c r="A22494">
        <v>87033370</v>
      </c>
      <c r="B22494" t="s">
        <v>40</v>
      </c>
      <c r="C22494">
        <v>24</v>
      </c>
      <c r="D22494">
        <v>60</v>
      </c>
      <c r="E22494">
        <f t="shared" si="351"/>
        <v>1440</v>
      </c>
      <c r="F22494" t="s">
        <v>62</v>
      </c>
      <c r="G22494" s="2">
        <v>43365</v>
      </c>
      <c r="H22494" t="s">
        <v>72</v>
      </c>
    </row>
    <row r="22495" spans="1:8" x14ac:dyDescent="0.3">
      <c r="A22495">
        <v>86511222</v>
      </c>
      <c r="B22495" t="s">
        <v>41</v>
      </c>
      <c r="C22495">
        <v>102</v>
      </c>
      <c r="D22495">
        <v>30</v>
      </c>
      <c r="E22495">
        <f t="shared" si="351"/>
        <v>3060</v>
      </c>
      <c r="F22495" t="s">
        <v>62</v>
      </c>
      <c r="G22495" s="2">
        <v>42569</v>
      </c>
      <c r="H22495" t="s">
        <v>69</v>
      </c>
    </row>
    <row r="22496" spans="1:8" x14ac:dyDescent="0.3">
      <c r="A22496">
        <v>29674680</v>
      </c>
      <c r="B22496" t="s">
        <v>43</v>
      </c>
      <c r="C22496">
        <v>23</v>
      </c>
      <c r="D22496">
        <v>40</v>
      </c>
      <c r="E22496">
        <f t="shared" si="351"/>
        <v>920</v>
      </c>
      <c r="F22496" t="s">
        <v>62</v>
      </c>
      <c r="G22496" s="2">
        <v>42970</v>
      </c>
      <c r="H22496" t="s">
        <v>72</v>
      </c>
    </row>
    <row r="22497" spans="1:8" x14ac:dyDescent="0.3">
      <c r="A22497">
        <v>36414266</v>
      </c>
      <c r="B22497" t="s">
        <v>44</v>
      </c>
      <c r="C22497">
        <v>38</v>
      </c>
      <c r="D22497">
        <v>199</v>
      </c>
      <c r="E22497">
        <f t="shared" si="351"/>
        <v>7562</v>
      </c>
      <c r="F22497" t="s">
        <v>62</v>
      </c>
      <c r="G22497" s="2">
        <v>42471</v>
      </c>
      <c r="H22497" t="s">
        <v>73</v>
      </c>
    </row>
    <row r="22498" spans="1:8" x14ac:dyDescent="0.3">
      <c r="A22498">
        <v>77462179</v>
      </c>
      <c r="B22498" t="s">
        <v>45</v>
      </c>
      <c r="C22498">
        <v>28</v>
      </c>
      <c r="D22498">
        <v>65</v>
      </c>
      <c r="E22498">
        <f t="shared" si="351"/>
        <v>1820</v>
      </c>
      <c r="F22498" t="s">
        <v>62</v>
      </c>
      <c r="G22498" s="2">
        <v>42895</v>
      </c>
      <c r="H22498" t="s">
        <v>69</v>
      </c>
    </row>
    <row r="22499" spans="1:8" x14ac:dyDescent="0.3">
      <c r="A22499">
        <v>81071004</v>
      </c>
      <c r="B22499" t="s">
        <v>46</v>
      </c>
      <c r="C22499">
        <v>48</v>
      </c>
      <c r="D22499">
        <v>120</v>
      </c>
      <c r="E22499">
        <f t="shared" si="351"/>
        <v>5760</v>
      </c>
      <c r="F22499" t="s">
        <v>62</v>
      </c>
      <c r="G22499" s="2">
        <v>42513</v>
      </c>
      <c r="H22499" t="s">
        <v>71</v>
      </c>
    </row>
    <row r="22500" spans="1:8" x14ac:dyDescent="0.3">
      <c r="A22500">
        <v>65962547</v>
      </c>
      <c r="B22500" t="s">
        <v>47</v>
      </c>
      <c r="C22500">
        <v>85</v>
      </c>
      <c r="D22500">
        <v>400</v>
      </c>
      <c r="E22500">
        <f t="shared" si="351"/>
        <v>34000</v>
      </c>
      <c r="F22500" t="s">
        <v>62</v>
      </c>
      <c r="G22500" s="2">
        <v>43228</v>
      </c>
      <c r="H22500" t="s">
        <v>71</v>
      </c>
    </row>
    <row r="22501" spans="1:8" x14ac:dyDescent="0.3">
      <c r="A22501">
        <v>33891414</v>
      </c>
      <c r="B22501" t="s">
        <v>42</v>
      </c>
      <c r="C22501">
        <v>38</v>
      </c>
      <c r="D22501">
        <v>350</v>
      </c>
      <c r="E22501">
        <f t="shared" si="351"/>
        <v>13300</v>
      </c>
      <c r="F22501" t="s">
        <v>62</v>
      </c>
      <c r="G22501" s="2">
        <v>43116</v>
      </c>
      <c r="H22501" t="s">
        <v>72</v>
      </c>
    </row>
    <row r="22502" spans="1:8" x14ac:dyDescent="0.3">
      <c r="A22502">
        <v>65433189</v>
      </c>
      <c r="B22502" t="s">
        <v>48</v>
      </c>
      <c r="C22502">
        <v>63</v>
      </c>
      <c r="D22502">
        <v>105</v>
      </c>
      <c r="E22502">
        <f t="shared" si="351"/>
        <v>6615</v>
      </c>
      <c r="F22502" t="s">
        <v>62</v>
      </c>
      <c r="G22502" s="2">
        <v>42742</v>
      </c>
      <c r="H22502" t="s">
        <v>69</v>
      </c>
    </row>
    <row r="22503" spans="1:8" x14ac:dyDescent="0.3">
      <c r="A22503">
        <v>46323916</v>
      </c>
      <c r="B22503" t="s">
        <v>49</v>
      </c>
      <c r="C22503">
        <v>97</v>
      </c>
      <c r="D22503">
        <v>40</v>
      </c>
      <c r="E22503">
        <f t="shared" si="351"/>
        <v>3880</v>
      </c>
      <c r="F22503" t="s">
        <v>62</v>
      </c>
      <c r="G22503" s="2">
        <v>42546</v>
      </c>
      <c r="H22503" t="s">
        <v>70</v>
      </c>
    </row>
    <row r="22504" spans="1:8" x14ac:dyDescent="0.3">
      <c r="A22504">
        <v>31443973</v>
      </c>
      <c r="B22504" t="s">
        <v>50</v>
      </c>
      <c r="C22504">
        <v>79</v>
      </c>
      <c r="D22504">
        <v>125</v>
      </c>
      <c r="E22504">
        <f t="shared" si="351"/>
        <v>9875</v>
      </c>
      <c r="F22504" t="s">
        <v>62</v>
      </c>
      <c r="G22504" s="2">
        <v>42913</v>
      </c>
      <c r="H22504" t="s">
        <v>70</v>
      </c>
    </row>
    <row r="22505" spans="1:8" x14ac:dyDescent="0.3">
      <c r="A22505">
        <v>86254991</v>
      </c>
      <c r="B22505" t="s">
        <v>51</v>
      </c>
      <c r="C22505">
        <v>72</v>
      </c>
      <c r="D22505">
        <v>125</v>
      </c>
      <c r="E22505">
        <f t="shared" si="351"/>
        <v>9000</v>
      </c>
      <c r="F22505" t="s">
        <v>62</v>
      </c>
      <c r="G22505" s="2">
        <v>42432</v>
      </c>
      <c r="H22505" t="s">
        <v>70</v>
      </c>
    </row>
    <row r="22506" spans="1:8" x14ac:dyDescent="0.3">
      <c r="A22506">
        <v>20602358</v>
      </c>
      <c r="B22506" t="s">
        <v>52</v>
      </c>
      <c r="C22506">
        <v>32</v>
      </c>
      <c r="D22506">
        <v>80</v>
      </c>
      <c r="E22506">
        <f t="shared" si="351"/>
        <v>2560</v>
      </c>
      <c r="F22506" t="s">
        <v>62</v>
      </c>
      <c r="G22506" s="2">
        <v>43233</v>
      </c>
      <c r="H22506" t="s">
        <v>72</v>
      </c>
    </row>
    <row r="22507" spans="1:8" x14ac:dyDescent="0.3">
      <c r="A22507">
        <v>60322389</v>
      </c>
      <c r="B22507" t="s">
        <v>53</v>
      </c>
      <c r="C22507">
        <v>88</v>
      </c>
      <c r="D22507">
        <v>300</v>
      </c>
      <c r="E22507">
        <f t="shared" si="351"/>
        <v>26400</v>
      </c>
      <c r="F22507" t="s">
        <v>62</v>
      </c>
      <c r="G22507" s="2">
        <v>42813</v>
      </c>
      <c r="H22507" t="s">
        <v>69</v>
      </c>
    </row>
    <row r="22508" spans="1:8" x14ac:dyDescent="0.3">
      <c r="A22508">
        <v>33993630</v>
      </c>
      <c r="B22508" t="s">
        <v>54</v>
      </c>
      <c r="C22508">
        <v>82</v>
      </c>
      <c r="D22508">
        <v>150</v>
      </c>
      <c r="E22508">
        <f t="shared" si="351"/>
        <v>12300</v>
      </c>
      <c r="F22508" t="s">
        <v>62</v>
      </c>
      <c r="G22508" s="2">
        <v>42496</v>
      </c>
      <c r="H22508" t="s">
        <v>69</v>
      </c>
    </row>
    <row r="22509" spans="1:8" x14ac:dyDescent="0.3">
      <c r="A22509">
        <v>36583508</v>
      </c>
      <c r="B22509" t="s">
        <v>55</v>
      </c>
      <c r="C22509">
        <v>58</v>
      </c>
      <c r="D22509">
        <v>600</v>
      </c>
      <c r="E22509">
        <f t="shared" si="351"/>
        <v>34800</v>
      </c>
      <c r="F22509" t="s">
        <v>62</v>
      </c>
      <c r="G22509" s="2">
        <v>43079</v>
      </c>
      <c r="H22509" t="s">
        <v>73</v>
      </c>
    </row>
    <row r="22510" spans="1:8" x14ac:dyDescent="0.3">
      <c r="A22510">
        <v>66613837</v>
      </c>
      <c r="B22510" t="s">
        <v>56</v>
      </c>
      <c r="C22510">
        <v>37</v>
      </c>
      <c r="D22510">
        <v>380</v>
      </c>
      <c r="E22510">
        <f t="shared" si="351"/>
        <v>14060</v>
      </c>
      <c r="F22510" t="s">
        <v>62</v>
      </c>
      <c r="G22510" s="2">
        <v>43158</v>
      </c>
      <c r="H22510" t="s">
        <v>72</v>
      </c>
    </row>
    <row r="22511" spans="1:8" x14ac:dyDescent="0.3">
      <c r="A22511">
        <v>17332214</v>
      </c>
      <c r="B22511" t="s">
        <v>57</v>
      </c>
      <c r="C22511">
        <v>98</v>
      </c>
      <c r="D22511">
        <v>20</v>
      </c>
      <c r="E22511">
        <f t="shared" si="351"/>
        <v>1960</v>
      </c>
      <c r="F22511" t="s">
        <v>62</v>
      </c>
      <c r="G22511" s="2">
        <v>42683</v>
      </c>
      <c r="H22511" t="s">
        <v>70</v>
      </c>
    </row>
    <row r="22512" spans="1:8" x14ac:dyDescent="0.3">
      <c r="A22512">
        <v>74854495</v>
      </c>
      <c r="B22512" t="s">
        <v>58</v>
      </c>
      <c r="C22512">
        <v>75</v>
      </c>
      <c r="D22512">
        <v>135</v>
      </c>
      <c r="E22512">
        <f t="shared" si="351"/>
        <v>10125</v>
      </c>
      <c r="F22512" t="s">
        <v>62</v>
      </c>
      <c r="G22512" s="2">
        <v>43405</v>
      </c>
      <c r="H22512" t="s">
        <v>71</v>
      </c>
    </row>
    <row r="22513" spans="1:8" x14ac:dyDescent="0.3">
      <c r="A22513">
        <v>45182096</v>
      </c>
      <c r="B22513" t="s">
        <v>59</v>
      </c>
      <c r="C22513">
        <v>97</v>
      </c>
      <c r="D22513">
        <v>180</v>
      </c>
      <c r="E22513">
        <f t="shared" si="351"/>
        <v>17460</v>
      </c>
      <c r="F22513" t="s">
        <v>62</v>
      </c>
      <c r="G22513" s="2">
        <v>43045</v>
      </c>
      <c r="H22513" t="s">
        <v>73</v>
      </c>
    </row>
    <row r="22514" spans="1:8" x14ac:dyDescent="0.3">
      <c r="A22514">
        <v>88714296</v>
      </c>
      <c r="B22514" t="s">
        <v>4</v>
      </c>
      <c r="C22514">
        <v>77</v>
      </c>
      <c r="D22514">
        <v>30</v>
      </c>
      <c r="E22514">
        <f t="shared" si="351"/>
        <v>2310</v>
      </c>
      <c r="F22514" t="s">
        <v>63</v>
      </c>
      <c r="G22514" s="2">
        <v>42789</v>
      </c>
      <c r="H22514" t="s">
        <v>72</v>
      </c>
    </row>
    <row r="22515" spans="1:8" x14ac:dyDescent="0.3">
      <c r="A22515">
        <v>73421922</v>
      </c>
      <c r="B22515" t="s">
        <v>5</v>
      </c>
      <c r="C22515">
        <v>102</v>
      </c>
      <c r="D22515">
        <v>70</v>
      </c>
      <c r="E22515">
        <f t="shared" si="351"/>
        <v>7140</v>
      </c>
      <c r="F22515" t="s">
        <v>63</v>
      </c>
      <c r="G22515" s="2">
        <v>42836</v>
      </c>
      <c r="H22515" t="s">
        <v>70</v>
      </c>
    </row>
    <row r="22516" spans="1:8" x14ac:dyDescent="0.3">
      <c r="A22516">
        <v>36791545</v>
      </c>
      <c r="B22516" t="s">
        <v>6</v>
      </c>
      <c r="C22516">
        <v>27</v>
      </c>
      <c r="D22516">
        <v>230</v>
      </c>
      <c r="E22516">
        <f t="shared" si="351"/>
        <v>6210</v>
      </c>
      <c r="F22516" t="s">
        <v>63</v>
      </c>
      <c r="G22516" s="2">
        <v>42552</v>
      </c>
      <c r="H22516" t="s">
        <v>69</v>
      </c>
    </row>
    <row r="22517" spans="1:8" x14ac:dyDescent="0.3">
      <c r="A22517">
        <v>81023973</v>
      </c>
      <c r="B22517" t="s">
        <v>7</v>
      </c>
      <c r="C22517">
        <v>24</v>
      </c>
      <c r="D22517">
        <v>299</v>
      </c>
      <c r="E22517">
        <f t="shared" si="351"/>
        <v>7176</v>
      </c>
      <c r="F22517" t="s">
        <v>63</v>
      </c>
      <c r="G22517" s="2">
        <v>43303</v>
      </c>
      <c r="H22517" t="s">
        <v>72</v>
      </c>
    </row>
    <row r="22518" spans="1:8" x14ac:dyDescent="0.3">
      <c r="A22518">
        <v>30832269</v>
      </c>
      <c r="B22518" t="s">
        <v>8</v>
      </c>
      <c r="C22518">
        <v>69</v>
      </c>
      <c r="D22518">
        <v>599</v>
      </c>
      <c r="E22518">
        <f t="shared" si="351"/>
        <v>41331</v>
      </c>
      <c r="F22518" t="s">
        <v>63</v>
      </c>
      <c r="G22518" s="2">
        <v>42526</v>
      </c>
      <c r="H22518" t="s">
        <v>72</v>
      </c>
    </row>
    <row r="22519" spans="1:8" x14ac:dyDescent="0.3">
      <c r="A22519">
        <v>17223595</v>
      </c>
      <c r="B22519" t="s">
        <v>9</v>
      </c>
      <c r="C22519">
        <v>36</v>
      </c>
      <c r="D22519">
        <v>280</v>
      </c>
      <c r="E22519">
        <f t="shared" si="351"/>
        <v>10080</v>
      </c>
      <c r="F22519" t="s">
        <v>63</v>
      </c>
      <c r="G22519" s="2">
        <v>42752</v>
      </c>
      <c r="H22519" t="s">
        <v>69</v>
      </c>
    </row>
    <row r="22520" spans="1:8" x14ac:dyDescent="0.3">
      <c r="A22520">
        <v>19222037</v>
      </c>
      <c r="B22520" t="s">
        <v>10</v>
      </c>
      <c r="C22520">
        <v>95</v>
      </c>
      <c r="D22520">
        <v>630</v>
      </c>
      <c r="E22520">
        <f t="shared" si="351"/>
        <v>59850</v>
      </c>
      <c r="F22520" t="s">
        <v>63</v>
      </c>
      <c r="G22520" s="2">
        <v>43438</v>
      </c>
      <c r="H22520" t="s">
        <v>73</v>
      </c>
    </row>
    <row r="22521" spans="1:8" x14ac:dyDescent="0.3">
      <c r="A22521">
        <v>22602430</v>
      </c>
      <c r="B22521" t="s">
        <v>11</v>
      </c>
      <c r="C22521">
        <v>87</v>
      </c>
      <c r="D22521">
        <v>800</v>
      </c>
      <c r="E22521">
        <f t="shared" si="351"/>
        <v>69600</v>
      </c>
      <c r="F22521" t="s">
        <v>63</v>
      </c>
      <c r="G22521" s="2">
        <v>42618</v>
      </c>
      <c r="H22521" t="s">
        <v>70</v>
      </c>
    </row>
    <row r="22522" spans="1:8" x14ac:dyDescent="0.3">
      <c r="A22522">
        <v>20081574</v>
      </c>
      <c r="B22522" t="s">
        <v>12</v>
      </c>
      <c r="C22522">
        <v>23</v>
      </c>
      <c r="D22522">
        <v>400</v>
      </c>
      <c r="E22522">
        <f t="shared" si="351"/>
        <v>9200</v>
      </c>
      <c r="F22522" t="s">
        <v>63</v>
      </c>
      <c r="G22522" s="2">
        <v>43112</v>
      </c>
      <c r="H22522" t="s">
        <v>73</v>
      </c>
    </row>
    <row r="22523" spans="1:8" x14ac:dyDescent="0.3">
      <c r="A22523">
        <v>88861130</v>
      </c>
      <c r="B22523" s="1" t="s">
        <v>13</v>
      </c>
      <c r="C22523">
        <v>109</v>
      </c>
      <c r="D22523">
        <v>345</v>
      </c>
      <c r="E22523">
        <f t="shared" si="351"/>
        <v>37605</v>
      </c>
      <c r="F22523" t="s">
        <v>63</v>
      </c>
      <c r="G22523" s="2">
        <v>43444</v>
      </c>
      <c r="H22523" t="s">
        <v>72</v>
      </c>
    </row>
    <row r="22524" spans="1:8" x14ac:dyDescent="0.3">
      <c r="A22524">
        <v>56633823</v>
      </c>
      <c r="B22524" t="s">
        <v>14</v>
      </c>
      <c r="C22524">
        <v>27</v>
      </c>
      <c r="D22524">
        <v>295</v>
      </c>
      <c r="E22524">
        <f t="shared" si="351"/>
        <v>7965</v>
      </c>
      <c r="F22524" t="s">
        <v>63</v>
      </c>
      <c r="G22524" s="2">
        <v>43449</v>
      </c>
      <c r="H22524" t="s">
        <v>69</v>
      </c>
    </row>
    <row r="22525" spans="1:8" x14ac:dyDescent="0.3">
      <c r="A22525">
        <v>57122529</v>
      </c>
      <c r="B22525" t="s">
        <v>15</v>
      </c>
      <c r="C22525">
        <v>49</v>
      </c>
      <c r="D22525">
        <v>280</v>
      </c>
      <c r="E22525">
        <f t="shared" si="351"/>
        <v>13720</v>
      </c>
      <c r="F22525" t="s">
        <v>63</v>
      </c>
      <c r="G22525" s="2">
        <v>42842</v>
      </c>
      <c r="H22525" t="s">
        <v>69</v>
      </c>
    </row>
    <row r="22526" spans="1:8" x14ac:dyDescent="0.3">
      <c r="A22526">
        <v>55031230</v>
      </c>
      <c r="B22526" t="s">
        <v>16</v>
      </c>
      <c r="C22526">
        <v>35</v>
      </c>
      <c r="D22526">
        <v>90</v>
      </c>
      <c r="E22526">
        <f t="shared" si="351"/>
        <v>3150</v>
      </c>
      <c r="F22526" t="s">
        <v>63</v>
      </c>
      <c r="G22526" s="2">
        <v>42908</v>
      </c>
      <c r="H22526" t="s">
        <v>70</v>
      </c>
    </row>
    <row r="22527" spans="1:8" x14ac:dyDescent="0.3">
      <c r="A22527">
        <v>23063669</v>
      </c>
      <c r="B22527" t="s">
        <v>17</v>
      </c>
      <c r="C22527">
        <v>44</v>
      </c>
      <c r="D22527">
        <v>490</v>
      </c>
      <c r="E22527">
        <f t="shared" si="351"/>
        <v>21560</v>
      </c>
      <c r="F22527" t="s">
        <v>63</v>
      </c>
      <c r="G22527" s="2">
        <v>43277</v>
      </c>
      <c r="H22527" t="s">
        <v>69</v>
      </c>
    </row>
    <row r="22528" spans="1:8" x14ac:dyDescent="0.3">
      <c r="A22528">
        <v>22732728</v>
      </c>
      <c r="B22528" t="s">
        <v>18</v>
      </c>
      <c r="C22528">
        <v>96</v>
      </c>
      <c r="D22528">
        <v>85</v>
      </c>
      <c r="E22528">
        <f t="shared" si="351"/>
        <v>8160</v>
      </c>
      <c r="F22528" t="s">
        <v>63</v>
      </c>
      <c r="G22528" s="2">
        <v>42746</v>
      </c>
      <c r="H22528" t="s">
        <v>73</v>
      </c>
    </row>
    <row r="22529" spans="1:8" x14ac:dyDescent="0.3">
      <c r="A22529">
        <v>48722648</v>
      </c>
      <c r="B22529" t="s">
        <v>19</v>
      </c>
      <c r="C22529">
        <v>82</v>
      </c>
      <c r="D22529">
        <v>400</v>
      </c>
      <c r="E22529">
        <f t="shared" si="351"/>
        <v>32800</v>
      </c>
      <c r="F22529" t="s">
        <v>63</v>
      </c>
      <c r="G22529" s="2">
        <v>42486</v>
      </c>
      <c r="H22529" t="s">
        <v>70</v>
      </c>
    </row>
    <row r="22530" spans="1:8" x14ac:dyDescent="0.3">
      <c r="A22530">
        <v>84313780</v>
      </c>
      <c r="B22530" t="s">
        <v>20</v>
      </c>
      <c r="C22530">
        <v>88</v>
      </c>
      <c r="D22530">
        <v>167</v>
      </c>
      <c r="E22530">
        <f t="shared" si="351"/>
        <v>14696</v>
      </c>
      <c r="F22530" t="s">
        <v>63</v>
      </c>
      <c r="G22530" s="2">
        <v>42721</v>
      </c>
      <c r="H22530" t="s">
        <v>69</v>
      </c>
    </row>
    <row r="22531" spans="1:8" x14ac:dyDescent="0.3">
      <c r="A22531">
        <v>32464168</v>
      </c>
      <c r="B22531" t="s">
        <v>21</v>
      </c>
      <c r="C22531">
        <v>73</v>
      </c>
      <c r="D22531">
        <v>328</v>
      </c>
      <c r="E22531">
        <f t="shared" ref="E22531:E22594" si="352">D22531*C22531</f>
        <v>23944</v>
      </c>
      <c r="F22531" t="s">
        <v>63</v>
      </c>
      <c r="G22531" s="2">
        <v>42723</v>
      </c>
      <c r="H22531" t="s">
        <v>69</v>
      </c>
    </row>
    <row r="22532" spans="1:8" x14ac:dyDescent="0.3">
      <c r="A22532">
        <v>66981474</v>
      </c>
      <c r="B22532" t="s">
        <v>22</v>
      </c>
      <c r="C22532">
        <v>48</v>
      </c>
      <c r="D22532">
        <v>692</v>
      </c>
      <c r="E22532">
        <f t="shared" si="352"/>
        <v>33216</v>
      </c>
      <c r="F22532" t="s">
        <v>63</v>
      </c>
      <c r="G22532" s="2">
        <v>42511</v>
      </c>
      <c r="H22532" t="s">
        <v>70</v>
      </c>
    </row>
    <row r="22533" spans="1:8" x14ac:dyDescent="0.3">
      <c r="A22533">
        <v>46952152</v>
      </c>
      <c r="B22533" t="s">
        <v>23</v>
      </c>
      <c r="C22533">
        <v>810</v>
      </c>
      <c r="D22533">
        <v>429</v>
      </c>
      <c r="E22533">
        <f t="shared" si="352"/>
        <v>347490</v>
      </c>
      <c r="F22533" t="s">
        <v>63</v>
      </c>
      <c r="G22533" s="2">
        <v>43140</v>
      </c>
      <c r="H22533" t="s">
        <v>71</v>
      </c>
    </row>
    <row r="22534" spans="1:8" x14ac:dyDescent="0.3">
      <c r="A22534">
        <v>41941177</v>
      </c>
      <c r="B22534" t="s">
        <v>24</v>
      </c>
      <c r="C22534">
        <v>1010</v>
      </c>
      <c r="D22534">
        <v>20</v>
      </c>
      <c r="E22534">
        <f t="shared" si="352"/>
        <v>20200</v>
      </c>
      <c r="F22534" t="s">
        <v>63</v>
      </c>
      <c r="G22534" s="2">
        <v>42852</v>
      </c>
      <c r="H22534" t="s">
        <v>69</v>
      </c>
    </row>
    <row r="22535" spans="1:8" x14ac:dyDescent="0.3">
      <c r="A22535">
        <v>70873180</v>
      </c>
      <c r="B22535" t="s">
        <v>25</v>
      </c>
      <c r="C22535">
        <v>89</v>
      </c>
      <c r="D22535">
        <v>48</v>
      </c>
      <c r="E22535">
        <f t="shared" si="352"/>
        <v>4272</v>
      </c>
      <c r="F22535" t="s">
        <v>63</v>
      </c>
      <c r="G22535" s="2">
        <v>42848</v>
      </c>
      <c r="H22535" t="s">
        <v>71</v>
      </c>
    </row>
    <row r="22536" spans="1:8" x14ac:dyDescent="0.3">
      <c r="A22536">
        <v>40202093</v>
      </c>
      <c r="B22536" t="s">
        <v>26</v>
      </c>
      <c r="C22536">
        <v>73</v>
      </c>
      <c r="D22536">
        <v>43</v>
      </c>
      <c r="E22536">
        <f t="shared" si="352"/>
        <v>3139</v>
      </c>
      <c r="F22536" t="s">
        <v>63</v>
      </c>
      <c r="G22536" s="2">
        <v>42692</v>
      </c>
      <c r="H22536" t="s">
        <v>70</v>
      </c>
    </row>
    <row r="22537" spans="1:8" x14ac:dyDescent="0.3">
      <c r="A22537">
        <v>55234752</v>
      </c>
      <c r="B22537" t="s">
        <v>27</v>
      </c>
      <c r="C22537">
        <v>48</v>
      </c>
      <c r="D22537">
        <v>70</v>
      </c>
      <c r="E22537">
        <f t="shared" si="352"/>
        <v>3360</v>
      </c>
      <c r="F22537" t="s">
        <v>63</v>
      </c>
      <c r="G22537" s="2">
        <v>43361</v>
      </c>
      <c r="H22537" t="s">
        <v>71</v>
      </c>
    </row>
    <row r="22538" spans="1:8" x14ac:dyDescent="0.3">
      <c r="A22538">
        <v>19161922</v>
      </c>
      <c r="B22538" t="s">
        <v>28</v>
      </c>
      <c r="C22538">
        <v>710</v>
      </c>
      <c r="D22538">
        <v>699</v>
      </c>
      <c r="E22538">
        <f t="shared" si="352"/>
        <v>496290</v>
      </c>
      <c r="F22538" t="s">
        <v>63</v>
      </c>
      <c r="G22538" s="2">
        <v>43461</v>
      </c>
      <c r="H22538" t="s">
        <v>70</v>
      </c>
    </row>
    <row r="22539" spans="1:8" x14ac:dyDescent="0.3">
      <c r="A22539">
        <v>47223686</v>
      </c>
      <c r="B22539" t="s">
        <v>29</v>
      </c>
      <c r="C22539">
        <v>76</v>
      </c>
      <c r="D22539">
        <v>600</v>
      </c>
      <c r="E22539">
        <f t="shared" si="352"/>
        <v>45600</v>
      </c>
      <c r="F22539" t="s">
        <v>63</v>
      </c>
      <c r="G22539" s="2">
        <v>43389</v>
      </c>
      <c r="H22539" t="s">
        <v>70</v>
      </c>
    </row>
    <row r="22540" spans="1:8" x14ac:dyDescent="0.3">
      <c r="A22540">
        <v>47492325</v>
      </c>
      <c r="B22540" t="s">
        <v>30</v>
      </c>
      <c r="C22540">
        <v>29</v>
      </c>
      <c r="D22540">
        <v>380</v>
      </c>
      <c r="E22540">
        <f t="shared" si="352"/>
        <v>11020</v>
      </c>
      <c r="F22540" t="s">
        <v>63</v>
      </c>
      <c r="G22540" s="2">
        <v>42724</v>
      </c>
      <c r="H22540" t="s">
        <v>73</v>
      </c>
    </row>
    <row r="22541" spans="1:8" x14ac:dyDescent="0.3">
      <c r="A22541">
        <v>52622643</v>
      </c>
      <c r="B22541" t="s">
        <v>31</v>
      </c>
      <c r="C22541">
        <v>77</v>
      </c>
      <c r="D22541">
        <v>65</v>
      </c>
      <c r="E22541">
        <f t="shared" si="352"/>
        <v>5005</v>
      </c>
      <c r="F22541" t="s">
        <v>63</v>
      </c>
      <c r="G22541" s="2">
        <v>43368</v>
      </c>
      <c r="H22541" t="s">
        <v>73</v>
      </c>
    </row>
    <row r="22542" spans="1:8" x14ac:dyDescent="0.3">
      <c r="A22542">
        <v>34084918</v>
      </c>
      <c r="B22542" t="s">
        <v>32</v>
      </c>
      <c r="C22542">
        <v>104</v>
      </c>
      <c r="D22542">
        <v>392</v>
      </c>
      <c r="E22542">
        <f t="shared" si="352"/>
        <v>40768</v>
      </c>
      <c r="F22542" t="s">
        <v>63</v>
      </c>
      <c r="G22542" s="2">
        <v>43282</v>
      </c>
      <c r="H22542" t="s">
        <v>69</v>
      </c>
    </row>
    <row r="22543" spans="1:8" x14ac:dyDescent="0.3">
      <c r="A22543">
        <v>40481546</v>
      </c>
      <c r="B22543" t="s">
        <v>33</v>
      </c>
      <c r="C22543">
        <v>47</v>
      </c>
      <c r="D22543">
        <v>190</v>
      </c>
      <c r="E22543">
        <f t="shared" si="352"/>
        <v>8930</v>
      </c>
      <c r="F22543" t="s">
        <v>63</v>
      </c>
      <c r="G22543" s="2">
        <v>42951</v>
      </c>
      <c r="H22543" t="s">
        <v>73</v>
      </c>
    </row>
    <row r="22544" spans="1:8" x14ac:dyDescent="0.3">
      <c r="A22544">
        <v>72724878</v>
      </c>
      <c r="B22544" t="s">
        <v>34</v>
      </c>
      <c r="C22544">
        <v>92</v>
      </c>
      <c r="D22544">
        <v>75</v>
      </c>
      <c r="E22544">
        <f t="shared" si="352"/>
        <v>6900</v>
      </c>
      <c r="F22544" t="s">
        <v>63</v>
      </c>
      <c r="G22544" s="2">
        <v>42537</v>
      </c>
      <c r="H22544" t="s">
        <v>69</v>
      </c>
    </row>
    <row r="22545" spans="1:8" x14ac:dyDescent="0.3">
      <c r="A22545">
        <v>62913509</v>
      </c>
      <c r="B22545" t="s">
        <v>35</v>
      </c>
      <c r="C22545">
        <v>44</v>
      </c>
      <c r="D22545">
        <v>3590</v>
      </c>
      <c r="E22545">
        <f t="shared" si="352"/>
        <v>157960</v>
      </c>
      <c r="F22545" t="s">
        <v>63</v>
      </c>
      <c r="G22545" s="2">
        <v>43030</v>
      </c>
      <c r="H22545" t="s">
        <v>70</v>
      </c>
    </row>
    <row r="22546" spans="1:8" x14ac:dyDescent="0.3">
      <c r="A22546">
        <v>33602375</v>
      </c>
      <c r="B22546" t="s">
        <v>36</v>
      </c>
      <c r="C22546">
        <v>109</v>
      </c>
      <c r="D22546">
        <v>80</v>
      </c>
      <c r="E22546">
        <f t="shared" si="352"/>
        <v>8720</v>
      </c>
      <c r="F22546" t="s">
        <v>63</v>
      </c>
      <c r="G22546" s="2">
        <v>42744</v>
      </c>
      <c r="H22546" t="s">
        <v>72</v>
      </c>
    </row>
    <row r="22547" spans="1:8" x14ac:dyDescent="0.3">
      <c r="A22547">
        <v>43304834</v>
      </c>
      <c r="B22547" t="s">
        <v>37</v>
      </c>
      <c r="C22547">
        <v>810</v>
      </c>
      <c r="D22547">
        <v>230</v>
      </c>
      <c r="E22547">
        <f t="shared" si="352"/>
        <v>186300</v>
      </c>
      <c r="F22547" t="s">
        <v>63</v>
      </c>
      <c r="G22547" s="2">
        <v>43108</v>
      </c>
      <c r="H22547" t="s">
        <v>73</v>
      </c>
    </row>
    <row r="22548" spans="1:8" x14ac:dyDescent="0.3">
      <c r="A22548">
        <v>43944261</v>
      </c>
      <c r="B22548" t="s">
        <v>38</v>
      </c>
      <c r="C22548">
        <v>106</v>
      </c>
      <c r="D22548">
        <v>140</v>
      </c>
      <c r="E22548">
        <f t="shared" si="352"/>
        <v>14840</v>
      </c>
      <c r="F22548" t="s">
        <v>63</v>
      </c>
      <c r="G22548" s="2">
        <v>43356</v>
      </c>
      <c r="H22548" t="s">
        <v>73</v>
      </c>
    </row>
    <row r="22549" spans="1:8" x14ac:dyDescent="0.3">
      <c r="A22549">
        <v>75501164</v>
      </c>
      <c r="B22549" t="s">
        <v>39</v>
      </c>
      <c r="C22549">
        <v>75</v>
      </c>
      <c r="D22549">
        <v>289</v>
      </c>
      <c r="E22549">
        <f t="shared" si="352"/>
        <v>21675</v>
      </c>
      <c r="F22549" t="s">
        <v>63</v>
      </c>
      <c r="G22549" s="2">
        <v>43134</v>
      </c>
      <c r="H22549" t="s">
        <v>69</v>
      </c>
    </row>
    <row r="22550" spans="1:8" x14ac:dyDescent="0.3">
      <c r="A22550">
        <v>40723830</v>
      </c>
      <c r="B22550" t="s">
        <v>40</v>
      </c>
      <c r="C22550">
        <v>78</v>
      </c>
      <c r="D22550">
        <v>60</v>
      </c>
      <c r="E22550">
        <f t="shared" si="352"/>
        <v>4680</v>
      </c>
      <c r="F22550" t="s">
        <v>63</v>
      </c>
      <c r="G22550" s="2">
        <v>42609</v>
      </c>
      <c r="H22550" t="s">
        <v>70</v>
      </c>
    </row>
    <row r="22551" spans="1:8" x14ac:dyDescent="0.3">
      <c r="A22551">
        <v>29544239</v>
      </c>
      <c r="B22551" t="s">
        <v>41</v>
      </c>
      <c r="C22551">
        <v>86</v>
      </c>
      <c r="D22551">
        <v>30</v>
      </c>
      <c r="E22551">
        <f t="shared" si="352"/>
        <v>2580</v>
      </c>
      <c r="F22551" t="s">
        <v>63</v>
      </c>
      <c r="G22551" s="2">
        <v>42412</v>
      </c>
      <c r="H22551" t="s">
        <v>70</v>
      </c>
    </row>
    <row r="22552" spans="1:8" x14ac:dyDescent="0.3">
      <c r="A22552">
        <v>20182402</v>
      </c>
      <c r="B22552" t="s">
        <v>43</v>
      </c>
      <c r="C22552">
        <v>75</v>
      </c>
      <c r="D22552">
        <v>40</v>
      </c>
      <c r="E22552">
        <f t="shared" si="352"/>
        <v>3000</v>
      </c>
      <c r="F22552" t="s">
        <v>63</v>
      </c>
      <c r="G22552" s="2">
        <v>42617</v>
      </c>
      <c r="H22552" t="s">
        <v>71</v>
      </c>
    </row>
    <row r="22553" spans="1:8" x14ac:dyDescent="0.3">
      <c r="A22553">
        <v>11413007</v>
      </c>
      <c r="B22553" t="s">
        <v>44</v>
      </c>
      <c r="C22553">
        <v>73</v>
      </c>
      <c r="D22553">
        <v>199</v>
      </c>
      <c r="E22553">
        <f t="shared" si="352"/>
        <v>14527</v>
      </c>
      <c r="F22553" t="s">
        <v>63</v>
      </c>
      <c r="G22553" s="2">
        <v>42929</v>
      </c>
      <c r="H22553" t="s">
        <v>71</v>
      </c>
    </row>
    <row r="22554" spans="1:8" x14ac:dyDescent="0.3">
      <c r="A22554">
        <v>70622267</v>
      </c>
      <c r="B22554" t="s">
        <v>45</v>
      </c>
      <c r="C22554">
        <v>109</v>
      </c>
      <c r="D22554">
        <v>65</v>
      </c>
      <c r="E22554">
        <f t="shared" si="352"/>
        <v>7085</v>
      </c>
      <c r="F22554" t="s">
        <v>63</v>
      </c>
      <c r="G22554" s="2">
        <v>43065</v>
      </c>
      <c r="H22554" t="s">
        <v>72</v>
      </c>
    </row>
    <row r="22555" spans="1:8" x14ac:dyDescent="0.3">
      <c r="A22555">
        <v>28014390</v>
      </c>
      <c r="B22555" t="s">
        <v>46</v>
      </c>
      <c r="C22555">
        <v>85</v>
      </c>
      <c r="D22555">
        <v>120</v>
      </c>
      <c r="E22555">
        <f t="shared" si="352"/>
        <v>10200</v>
      </c>
      <c r="F22555" t="s">
        <v>63</v>
      </c>
      <c r="G22555" s="2">
        <v>43006</v>
      </c>
      <c r="H22555" t="s">
        <v>71</v>
      </c>
    </row>
    <row r="22556" spans="1:8" x14ac:dyDescent="0.3">
      <c r="A22556">
        <v>71933554</v>
      </c>
      <c r="B22556" t="s">
        <v>47</v>
      </c>
      <c r="C22556">
        <v>53</v>
      </c>
      <c r="D22556">
        <v>400</v>
      </c>
      <c r="E22556">
        <f t="shared" si="352"/>
        <v>21200</v>
      </c>
      <c r="F22556" t="s">
        <v>63</v>
      </c>
      <c r="G22556" s="2">
        <v>42758</v>
      </c>
      <c r="H22556" t="s">
        <v>70</v>
      </c>
    </row>
    <row r="22557" spans="1:8" x14ac:dyDescent="0.3">
      <c r="A22557">
        <v>46561312</v>
      </c>
      <c r="B22557" t="s">
        <v>42</v>
      </c>
      <c r="C22557">
        <v>87</v>
      </c>
      <c r="D22557">
        <v>350</v>
      </c>
      <c r="E22557">
        <f t="shared" si="352"/>
        <v>30450</v>
      </c>
      <c r="F22557" t="s">
        <v>63</v>
      </c>
      <c r="G22557" s="2">
        <v>42772</v>
      </c>
      <c r="H22557" t="s">
        <v>73</v>
      </c>
    </row>
    <row r="22558" spans="1:8" x14ac:dyDescent="0.3">
      <c r="A22558">
        <v>73533751</v>
      </c>
      <c r="B22558" t="s">
        <v>48</v>
      </c>
      <c r="C22558">
        <v>88</v>
      </c>
      <c r="D22558">
        <v>105</v>
      </c>
      <c r="E22558">
        <f t="shared" si="352"/>
        <v>9240</v>
      </c>
      <c r="F22558" t="s">
        <v>63</v>
      </c>
      <c r="G22558" s="2">
        <v>42417</v>
      </c>
      <c r="H22558" t="s">
        <v>70</v>
      </c>
    </row>
    <row r="22559" spans="1:8" x14ac:dyDescent="0.3">
      <c r="A22559">
        <v>84252259</v>
      </c>
      <c r="B22559" t="s">
        <v>49</v>
      </c>
      <c r="C22559">
        <v>56</v>
      </c>
      <c r="D22559">
        <v>40</v>
      </c>
      <c r="E22559">
        <f t="shared" si="352"/>
        <v>2240</v>
      </c>
      <c r="F22559" t="s">
        <v>63</v>
      </c>
      <c r="G22559" s="2">
        <v>43013</v>
      </c>
      <c r="H22559" t="s">
        <v>71</v>
      </c>
    </row>
    <row r="22560" spans="1:8" x14ac:dyDescent="0.3">
      <c r="A22560">
        <v>11462786</v>
      </c>
      <c r="B22560" t="s">
        <v>50</v>
      </c>
      <c r="C22560">
        <v>910</v>
      </c>
      <c r="D22560">
        <v>125</v>
      </c>
      <c r="E22560">
        <f t="shared" si="352"/>
        <v>113750</v>
      </c>
      <c r="F22560" t="s">
        <v>63</v>
      </c>
      <c r="G22560" s="2">
        <v>43383</v>
      </c>
      <c r="H22560" t="s">
        <v>70</v>
      </c>
    </row>
    <row r="22561" spans="1:8" x14ac:dyDescent="0.3">
      <c r="A22561">
        <v>85011756</v>
      </c>
      <c r="B22561" t="s">
        <v>51</v>
      </c>
      <c r="C22561">
        <v>107</v>
      </c>
      <c r="D22561">
        <v>125</v>
      </c>
      <c r="E22561">
        <f t="shared" si="352"/>
        <v>13375</v>
      </c>
      <c r="F22561" t="s">
        <v>63</v>
      </c>
      <c r="G22561" s="2">
        <v>43386</v>
      </c>
      <c r="H22561" t="s">
        <v>73</v>
      </c>
    </row>
    <row r="22562" spans="1:8" x14ac:dyDescent="0.3">
      <c r="A22562">
        <v>30591153</v>
      </c>
      <c r="B22562" t="s">
        <v>52</v>
      </c>
      <c r="C22562">
        <v>24</v>
      </c>
      <c r="D22562">
        <v>80</v>
      </c>
      <c r="E22562">
        <f t="shared" si="352"/>
        <v>1920</v>
      </c>
      <c r="F22562" t="s">
        <v>63</v>
      </c>
      <c r="G22562" s="2">
        <v>42951</v>
      </c>
      <c r="H22562" t="s">
        <v>72</v>
      </c>
    </row>
    <row r="22563" spans="1:8" x14ac:dyDescent="0.3">
      <c r="A22563">
        <v>84781297</v>
      </c>
      <c r="B22563" t="s">
        <v>53</v>
      </c>
      <c r="C22563">
        <v>69</v>
      </c>
      <c r="D22563">
        <v>300</v>
      </c>
      <c r="E22563">
        <f t="shared" si="352"/>
        <v>20700</v>
      </c>
      <c r="F22563" t="s">
        <v>63</v>
      </c>
      <c r="G22563" s="2">
        <v>42714</v>
      </c>
      <c r="H22563" t="s">
        <v>73</v>
      </c>
    </row>
    <row r="22564" spans="1:8" x14ac:dyDescent="0.3">
      <c r="A22564">
        <v>29631532</v>
      </c>
      <c r="B22564" t="s">
        <v>54</v>
      </c>
      <c r="C22564">
        <v>58</v>
      </c>
      <c r="D22564">
        <v>150</v>
      </c>
      <c r="E22564">
        <f t="shared" si="352"/>
        <v>8700</v>
      </c>
      <c r="F22564" t="s">
        <v>63</v>
      </c>
      <c r="G22564" s="2">
        <v>43132</v>
      </c>
      <c r="H22564" t="s">
        <v>69</v>
      </c>
    </row>
    <row r="22565" spans="1:8" x14ac:dyDescent="0.3">
      <c r="A22565">
        <v>74334878</v>
      </c>
      <c r="B22565" t="s">
        <v>55</v>
      </c>
      <c r="C22565">
        <v>1010</v>
      </c>
      <c r="D22565">
        <v>600</v>
      </c>
      <c r="E22565">
        <f t="shared" si="352"/>
        <v>606000</v>
      </c>
      <c r="F22565" t="s">
        <v>63</v>
      </c>
      <c r="G22565" s="2">
        <v>42736</v>
      </c>
      <c r="H22565" t="s">
        <v>71</v>
      </c>
    </row>
    <row r="22566" spans="1:8" x14ac:dyDescent="0.3">
      <c r="A22566">
        <v>31961514</v>
      </c>
      <c r="B22566" t="s">
        <v>56</v>
      </c>
      <c r="C22566">
        <v>58</v>
      </c>
      <c r="D22566">
        <v>380</v>
      </c>
      <c r="E22566">
        <f t="shared" si="352"/>
        <v>22040</v>
      </c>
      <c r="F22566" t="s">
        <v>63</v>
      </c>
      <c r="G22566" s="2">
        <v>43297</v>
      </c>
      <c r="H22566" t="s">
        <v>69</v>
      </c>
    </row>
    <row r="22567" spans="1:8" x14ac:dyDescent="0.3">
      <c r="A22567">
        <v>58492839</v>
      </c>
      <c r="B22567" t="s">
        <v>57</v>
      </c>
      <c r="C22567">
        <v>73</v>
      </c>
      <c r="D22567">
        <v>20</v>
      </c>
      <c r="E22567">
        <f t="shared" si="352"/>
        <v>1460</v>
      </c>
      <c r="F22567" t="s">
        <v>63</v>
      </c>
      <c r="G22567" s="2">
        <v>43031</v>
      </c>
      <c r="H22567" t="s">
        <v>73</v>
      </c>
    </row>
    <row r="22568" spans="1:8" x14ac:dyDescent="0.3">
      <c r="A22568">
        <v>67814061</v>
      </c>
      <c r="B22568" t="s">
        <v>58</v>
      </c>
      <c r="C22568">
        <v>53</v>
      </c>
      <c r="D22568">
        <v>135</v>
      </c>
      <c r="E22568">
        <f t="shared" si="352"/>
        <v>7155</v>
      </c>
      <c r="F22568" t="s">
        <v>63</v>
      </c>
      <c r="G22568" s="2">
        <v>43419</v>
      </c>
      <c r="H22568" t="s">
        <v>70</v>
      </c>
    </row>
    <row r="22569" spans="1:8" x14ac:dyDescent="0.3">
      <c r="A22569">
        <v>68792236</v>
      </c>
      <c r="B22569" t="s">
        <v>59</v>
      </c>
      <c r="C22569">
        <v>77</v>
      </c>
      <c r="D22569">
        <v>180</v>
      </c>
      <c r="E22569">
        <f t="shared" si="352"/>
        <v>13860</v>
      </c>
      <c r="F22569" t="s">
        <v>63</v>
      </c>
      <c r="G22569" s="2">
        <v>42750</v>
      </c>
      <c r="H22569" t="s">
        <v>69</v>
      </c>
    </row>
    <row r="22570" spans="1:8" x14ac:dyDescent="0.3">
      <c r="A22570">
        <v>57014958</v>
      </c>
      <c r="B22570" t="s">
        <v>4</v>
      </c>
      <c r="C22570">
        <v>104</v>
      </c>
      <c r="D22570">
        <v>30</v>
      </c>
      <c r="E22570">
        <f t="shared" si="352"/>
        <v>3120</v>
      </c>
      <c r="F22570" t="s">
        <v>64</v>
      </c>
      <c r="G22570" s="2">
        <v>42619</v>
      </c>
      <c r="H22570" t="s">
        <v>73</v>
      </c>
    </row>
    <row r="22571" spans="1:8" x14ac:dyDescent="0.3">
      <c r="A22571">
        <v>55203756</v>
      </c>
      <c r="B22571" t="s">
        <v>5</v>
      </c>
      <c r="C22571">
        <v>84</v>
      </c>
      <c r="D22571">
        <v>70</v>
      </c>
      <c r="E22571">
        <f t="shared" si="352"/>
        <v>5880</v>
      </c>
      <c r="F22571" t="s">
        <v>64</v>
      </c>
      <c r="G22571" s="2">
        <v>43065</v>
      </c>
      <c r="H22571" t="s">
        <v>73</v>
      </c>
    </row>
    <row r="22572" spans="1:8" x14ac:dyDescent="0.3">
      <c r="A22572">
        <v>67714785</v>
      </c>
      <c r="B22572" t="s">
        <v>6</v>
      </c>
      <c r="C22572">
        <v>87</v>
      </c>
      <c r="D22572">
        <v>230</v>
      </c>
      <c r="E22572">
        <f t="shared" si="352"/>
        <v>20010</v>
      </c>
      <c r="F22572" t="s">
        <v>64</v>
      </c>
      <c r="G22572" s="2">
        <v>42878</v>
      </c>
      <c r="H22572" t="s">
        <v>71</v>
      </c>
    </row>
    <row r="22573" spans="1:8" x14ac:dyDescent="0.3">
      <c r="A22573">
        <v>70484791</v>
      </c>
      <c r="B22573" t="s">
        <v>7</v>
      </c>
      <c r="C22573">
        <v>36</v>
      </c>
      <c r="D22573">
        <v>299</v>
      </c>
      <c r="E22573">
        <f t="shared" si="352"/>
        <v>10764</v>
      </c>
      <c r="F22573" t="s">
        <v>64</v>
      </c>
      <c r="G22573" s="2">
        <v>42806</v>
      </c>
      <c r="H22573" t="s">
        <v>72</v>
      </c>
    </row>
    <row r="22574" spans="1:8" x14ac:dyDescent="0.3">
      <c r="A22574">
        <v>36922753</v>
      </c>
      <c r="B22574" t="s">
        <v>8</v>
      </c>
      <c r="C22574">
        <v>26</v>
      </c>
      <c r="D22574">
        <v>599</v>
      </c>
      <c r="E22574">
        <f t="shared" si="352"/>
        <v>15574</v>
      </c>
      <c r="F22574" t="s">
        <v>64</v>
      </c>
      <c r="G22574" s="2">
        <v>42837</v>
      </c>
      <c r="H22574" t="s">
        <v>73</v>
      </c>
    </row>
    <row r="22575" spans="1:8" x14ac:dyDescent="0.3">
      <c r="A22575">
        <v>78904866</v>
      </c>
      <c r="B22575" t="s">
        <v>9</v>
      </c>
      <c r="C22575">
        <v>85</v>
      </c>
      <c r="D22575">
        <v>280</v>
      </c>
      <c r="E22575">
        <f t="shared" si="352"/>
        <v>23800</v>
      </c>
      <c r="F22575" t="s">
        <v>64</v>
      </c>
      <c r="G22575" s="2">
        <v>42702</v>
      </c>
      <c r="H22575" t="s">
        <v>71</v>
      </c>
    </row>
    <row r="22576" spans="1:8" x14ac:dyDescent="0.3">
      <c r="A22576">
        <v>22684672</v>
      </c>
      <c r="B22576" t="s">
        <v>10</v>
      </c>
      <c r="C22576">
        <v>63</v>
      </c>
      <c r="D22576">
        <v>630</v>
      </c>
      <c r="E22576">
        <f t="shared" si="352"/>
        <v>39690</v>
      </c>
      <c r="F22576" t="s">
        <v>64</v>
      </c>
      <c r="G22576" s="2">
        <v>42444</v>
      </c>
      <c r="H22576" t="s">
        <v>70</v>
      </c>
    </row>
    <row r="22577" spans="1:8" x14ac:dyDescent="0.3">
      <c r="A22577">
        <v>40754184</v>
      </c>
      <c r="B22577" t="s">
        <v>11</v>
      </c>
      <c r="C22577">
        <v>94</v>
      </c>
      <c r="D22577">
        <v>800</v>
      </c>
      <c r="E22577">
        <f t="shared" si="352"/>
        <v>75200</v>
      </c>
      <c r="F22577" t="s">
        <v>64</v>
      </c>
      <c r="G22577" s="2">
        <v>43239</v>
      </c>
      <c r="H22577" t="s">
        <v>69</v>
      </c>
    </row>
    <row r="22578" spans="1:8" x14ac:dyDescent="0.3">
      <c r="A22578">
        <v>82331824</v>
      </c>
      <c r="B22578" t="s">
        <v>12</v>
      </c>
      <c r="C22578">
        <v>24</v>
      </c>
      <c r="D22578">
        <v>400</v>
      </c>
      <c r="E22578">
        <f t="shared" si="352"/>
        <v>9600</v>
      </c>
      <c r="F22578" t="s">
        <v>64</v>
      </c>
      <c r="G22578" s="2">
        <v>43032</v>
      </c>
      <c r="H22578" t="s">
        <v>72</v>
      </c>
    </row>
    <row r="22579" spans="1:8" x14ac:dyDescent="0.3">
      <c r="A22579">
        <v>73701004</v>
      </c>
      <c r="B22579" s="1" t="s">
        <v>13</v>
      </c>
      <c r="C22579">
        <v>72</v>
      </c>
      <c r="D22579">
        <v>345</v>
      </c>
      <c r="E22579">
        <f t="shared" si="352"/>
        <v>24840</v>
      </c>
      <c r="F22579" t="s">
        <v>64</v>
      </c>
      <c r="G22579" s="2">
        <v>43247</v>
      </c>
      <c r="H22579" t="s">
        <v>70</v>
      </c>
    </row>
    <row r="22580" spans="1:8" x14ac:dyDescent="0.3">
      <c r="A22580">
        <v>38154166</v>
      </c>
      <c r="B22580" t="s">
        <v>14</v>
      </c>
      <c r="C22580">
        <v>73</v>
      </c>
      <c r="D22580">
        <v>295</v>
      </c>
      <c r="E22580">
        <f t="shared" si="352"/>
        <v>21535</v>
      </c>
      <c r="F22580" t="s">
        <v>64</v>
      </c>
      <c r="G22580" s="2">
        <v>42375</v>
      </c>
      <c r="H22580" t="s">
        <v>73</v>
      </c>
    </row>
    <row r="22581" spans="1:8" x14ac:dyDescent="0.3">
      <c r="A22581">
        <v>54294626</v>
      </c>
      <c r="B22581" t="s">
        <v>15</v>
      </c>
      <c r="C22581">
        <v>88</v>
      </c>
      <c r="D22581">
        <v>280</v>
      </c>
      <c r="E22581">
        <f t="shared" si="352"/>
        <v>24640</v>
      </c>
      <c r="F22581" t="s">
        <v>64</v>
      </c>
      <c r="G22581" s="2">
        <v>43322</v>
      </c>
      <c r="H22581" t="s">
        <v>69</v>
      </c>
    </row>
    <row r="22582" spans="1:8" x14ac:dyDescent="0.3">
      <c r="A22582">
        <v>25143178</v>
      </c>
      <c r="B22582" t="s">
        <v>16</v>
      </c>
      <c r="C22582">
        <v>79</v>
      </c>
      <c r="D22582">
        <v>90</v>
      </c>
      <c r="E22582">
        <f t="shared" si="352"/>
        <v>7110</v>
      </c>
      <c r="F22582" t="s">
        <v>64</v>
      </c>
      <c r="G22582" s="2">
        <v>42485</v>
      </c>
      <c r="H22582" t="s">
        <v>70</v>
      </c>
    </row>
    <row r="22583" spans="1:8" x14ac:dyDescent="0.3">
      <c r="A22583">
        <v>62484201</v>
      </c>
      <c r="B22583" t="s">
        <v>17</v>
      </c>
      <c r="C22583">
        <v>710</v>
      </c>
      <c r="D22583">
        <v>490</v>
      </c>
      <c r="E22583">
        <f t="shared" si="352"/>
        <v>347900</v>
      </c>
      <c r="F22583" t="s">
        <v>64</v>
      </c>
      <c r="G22583" s="2">
        <v>42918</v>
      </c>
      <c r="H22583" t="s">
        <v>70</v>
      </c>
    </row>
    <row r="22584" spans="1:8" x14ac:dyDescent="0.3">
      <c r="A22584">
        <v>75312955</v>
      </c>
      <c r="B22584" t="s">
        <v>18</v>
      </c>
      <c r="C22584">
        <v>28</v>
      </c>
      <c r="D22584">
        <v>85</v>
      </c>
      <c r="E22584">
        <f t="shared" si="352"/>
        <v>2380</v>
      </c>
      <c r="F22584" t="s">
        <v>64</v>
      </c>
      <c r="G22584" s="2">
        <v>42909</v>
      </c>
      <c r="H22584" t="s">
        <v>72</v>
      </c>
    </row>
    <row r="22585" spans="1:8" x14ac:dyDescent="0.3">
      <c r="A22585">
        <v>45524858</v>
      </c>
      <c r="B22585" t="s">
        <v>19</v>
      </c>
      <c r="C22585">
        <v>89</v>
      </c>
      <c r="D22585">
        <v>400</v>
      </c>
      <c r="E22585">
        <f t="shared" si="352"/>
        <v>35600</v>
      </c>
      <c r="F22585" t="s">
        <v>64</v>
      </c>
      <c r="G22585" s="2">
        <v>42865</v>
      </c>
      <c r="H22585" t="s">
        <v>70</v>
      </c>
    </row>
    <row r="22586" spans="1:8" x14ac:dyDescent="0.3">
      <c r="A22586">
        <v>54032949</v>
      </c>
      <c r="B22586" t="s">
        <v>20</v>
      </c>
      <c r="C22586">
        <v>410</v>
      </c>
      <c r="D22586">
        <v>167</v>
      </c>
      <c r="E22586">
        <f t="shared" si="352"/>
        <v>68470</v>
      </c>
      <c r="F22586" t="s">
        <v>64</v>
      </c>
      <c r="G22586" s="2">
        <v>43417</v>
      </c>
      <c r="H22586" t="s">
        <v>69</v>
      </c>
    </row>
    <row r="22587" spans="1:8" x14ac:dyDescent="0.3">
      <c r="A22587">
        <v>36782317</v>
      </c>
      <c r="B22587" t="s">
        <v>21</v>
      </c>
      <c r="C22587">
        <v>35</v>
      </c>
      <c r="D22587">
        <v>328</v>
      </c>
      <c r="E22587">
        <f t="shared" si="352"/>
        <v>11480</v>
      </c>
      <c r="F22587" t="s">
        <v>64</v>
      </c>
      <c r="G22587" s="2">
        <v>42776</v>
      </c>
      <c r="H22587" t="s">
        <v>69</v>
      </c>
    </row>
    <row r="22588" spans="1:8" x14ac:dyDescent="0.3">
      <c r="A22588">
        <v>11954210</v>
      </c>
      <c r="B22588" t="s">
        <v>22</v>
      </c>
      <c r="C22588">
        <v>27</v>
      </c>
      <c r="D22588">
        <v>692</v>
      </c>
      <c r="E22588">
        <f t="shared" si="352"/>
        <v>18684</v>
      </c>
      <c r="F22588" t="s">
        <v>64</v>
      </c>
      <c r="G22588" s="2">
        <v>42650</v>
      </c>
      <c r="H22588" t="s">
        <v>73</v>
      </c>
    </row>
    <row r="22589" spans="1:8" x14ac:dyDescent="0.3">
      <c r="A22589">
        <v>59823406</v>
      </c>
      <c r="B22589" t="s">
        <v>23</v>
      </c>
      <c r="C22589">
        <v>103</v>
      </c>
      <c r="D22589">
        <v>429</v>
      </c>
      <c r="E22589">
        <f t="shared" si="352"/>
        <v>44187</v>
      </c>
      <c r="F22589" t="s">
        <v>64</v>
      </c>
      <c r="G22589" s="2">
        <v>43454</v>
      </c>
      <c r="H22589" t="s">
        <v>69</v>
      </c>
    </row>
    <row r="22590" spans="1:8" x14ac:dyDescent="0.3">
      <c r="A22590">
        <v>60813188</v>
      </c>
      <c r="B22590" t="s">
        <v>24</v>
      </c>
      <c r="C22590">
        <v>86</v>
      </c>
      <c r="D22590">
        <v>20</v>
      </c>
      <c r="E22590">
        <f t="shared" si="352"/>
        <v>1720</v>
      </c>
      <c r="F22590" t="s">
        <v>64</v>
      </c>
      <c r="G22590" s="2">
        <v>42533</v>
      </c>
      <c r="H22590" t="s">
        <v>72</v>
      </c>
    </row>
    <row r="22591" spans="1:8" x14ac:dyDescent="0.3">
      <c r="A22591">
        <v>71182344</v>
      </c>
      <c r="B22591" t="s">
        <v>25</v>
      </c>
      <c r="C22591">
        <v>33</v>
      </c>
      <c r="D22591">
        <v>48</v>
      </c>
      <c r="E22591">
        <f t="shared" si="352"/>
        <v>1584</v>
      </c>
      <c r="F22591" t="s">
        <v>64</v>
      </c>
      <c r="G22591" s="2">
        <v>43334</v>
      </c>
      <c r="H22591" t="s">
        <v>71</v>
      </c>
    </row>
    <row r="22592" spans="1:8" x14ac:dyDescent="0.3">
      <c r="A22592">
        <v>38581869</v>
      </c>
      <c r="B22592" t="s">
        <v>26</v>
      </c>
      <c r="C22592">
        <v>410</v>
      </c>
      <c r="D22592">
        <v>43</v>
      </c>
      <c r="E22592">
        <f t="shared" si="352"/>
        <v>17630</v>
      </c>
      <c r="F22592" t="s">
        <v>64</v>
      </c>
      <c r="G22592" s="2">
        <v>42596</v>
      </c>
      <c r="H22592" t="s">
        <v>72</v>
      </c>
    </row>
    <row r="22593" spans="1:8" x14ac:dyDescent="0.3">
      <c r="A22593">
        <v>49534843</v>
      </c>
      <c r="B22593" t="s">
        <v>27</v>
      </c>
      <c r="C22593">
        <v>78</v>
      </c>
      <c r="D22593">
        <v>70</v>
      </c>
      <c r="E22593">
        <f t="shared" si="352"/>
        <v>5460</v>
      </c>
      <c r="F22593" t="s">
        <v>64</v>
      </c>
      <c r="G22593" s="2">
        <v>43082</v>
      </c>
      <c r="H22593" t="s">
        <v>72</v>
      </c>
    </row>
    <row r="22594" spans="1:8" x14ac:dyDescent="0.3">
      <c r="A22594">
        <v>28132616</v>
      </c>
      <c r="B22594" t="s">
        <v>28</v>
      </c>
      <c r="C22594">
        <v>72</v>
      </c>
      <c r="D22594">
        <v>699</v>
      </c>
      <c r="E22594">
        <f t="shared" si="352"/>
        <v>50328</v>
      </c>
      <c r="F22594" t="s">
        <v>64</v>
      </c>
      <c r="G22594" s="2">
        <v>42811</v>
      </c>
      <c r="H22594" t="s">
        <v>69</v>
      </c>
    </row>
    <row r="22595" spans="1:8" x14ac:dyDescent="0.3">
      <c r="A22595">
        <v>29622381</v>
      </c>
      <c r="B22595" t="s">
        <v>29</v>
      </c>
      <c r="C22595">
        <v>45</v>
      </c>
      <c r="D22595">
        <v>600</v>
      </c>
      <c r="E22595">
        <f t="shared" ref="E22595:E22658" si="353">D22595*C22595</f>
        <v>27000</v>
      </c>
      <c r="F22595" t="s">
        <v>64</v>
      </c>
      <c r="G22595" s="2">
        <v>42557</v>
      </c>
      <c r="H22595" t="s">
        <v>71</v>
      </c>
    </row>
    <row r="22596" spans="1:8" x14ac:dyDescent="0.3">
      <c r="A22596">
        <v>50684169</v>
      </c>
      <c r="B22596" t="s">
        <v>30</v>
      </c>
      <c r="C22596">
        <v>104</v>
      </c>
      <c r="D22596">
        <v>380</v>
      </c>
      <c r="E22596">
        <f t="shared" si="353"/>
        <v>39520</v>
      </c>
      <c r="F22596" t="s">
        <v>64</v>
      </c>
      <c r="G22596" s="2">
        <v>42880</v>
      </c>
      <c r="H22596" t="s">
        <v>69</v>
      </c>
    </row>
    <row r="22597" spans="1:8" x14ac:dyDescent="0.3">
      <c r="A22597">
        <v>44681639</v>
      </c>
      <c r="B22597" t="s">
        <v>31</v>
      </c>
      <c r="C22597">
        <v>99</v>
      </c>
      <c r="D22597">
        <v>65</v>
      </c>
      <c r="E22597">
        <f t="shared" si="353"/>
        <v>6435</v>
      </c>
      <c r="F22597" t="s">
        <v>64</v>
      </c>
      <c r="G22597" s="2">
        <v>42465</v>
      </c>
      <c r="H22597" t="s">
        <v>73</v>
      </c>
    </row>
    <row r="22598" spans="1:8" x14ac:dyDescent="0.3">
      <c r="A22598">
        <v>46342269</v>
      </c>
      <c r="B22598" t="s">
        <v>32</v>
      </c>
      <c r="C22598">
        <v>27</v>
      </c>
      <c r="D22598">
        <v>392</v>
      </c>
      <c r="E22598">
        <f t="shared" si="353"/>
        <v>10584</v>
      </c>
      <c r="F22598" t="s">
        <v>64</v>
      </c>
      <c r="G22598" s="2">
        <v>43077</v>
      </c>
      <c r="H22598" t="s">
        <v>70</v>
      </c>
    </row>
    <row r="22599" spans="1:8" x14ac:dyDescent="0.3">
      <c r="A22599">
        <v>54474441</v>
      </c>
      <c r="B22599" t="s">
        <v>33</v>
      </c>
      <c r="C22599">
        <v>86</v>
      </c>
      <c r="D22599">
        <v>190</v>
      </c>
      <c r="E22599">
        <f t="shared" si="353"/>
        <v>16340</v>
      </c>
      <c r="F22599" t="s">
        <v>64</v>
      </c>
      <c r="G22599" s="2">
        <v>43335</v>
      </c>
      <c r="H22599" t="s">
        <v>70</v>
      </c>
    </row>
    <row r="22600" spans="1:8" x14ac:dyDescent="0.3">
      <c r="A22600">
        <v>88483613</v>
      </c>
      <c r="B22600" t="s">
        <v>34</v>
      </c>
      <c r="C22600">
        <v>97</v>
      </c>
      <c r="D22600">
        <v>75</v>
      </c>
      <c r="E22600">
        <f t="shared" si="353"/>
        <v>7275</v>
      </c>
      <c r="F22600" t="s">
        <v>64</v>
      </c>
      <c r="G22600" s="2">
        <v>43019</v>
      </c>
      <c r="H22600" t="s">
        <v>72</v>
      </c>
    </row>
    <row r="22601" spans="1:8" x14ac:dyDescent="0.3">
      <c r="A22601">
        <v>42172444</v>
      </c>
      <c r="B22601" t="s">
        <v>35</v>
      </c>
      <c r="C22601">
        <v>48</v>
      </c>
      <c r="D22601">
        <v>3590</v>
      </c>
      <c r="E22601">
        <f t="shared" si="353"/>
        <v>172320</v>
      </c>
      <c r="F22601" t="s">
        <v>64</v>
      </c>
      <c r="G22601" s="2">
        <v>43022</v>
      </c>
      <c r="H22601" t="s">
        <v>70</v>
      </c>
    </row>
    <row r="22602" spans="1:8" x14ac:dyDescent="0.3">
      <c r="A22602">
        <v>59564535</v>
      </c>
      <c r="B22602" t="s">
        <v>36</v>
      </c>
      <c r="C22602">
        <v>107</v>
      </c>
      <c r="D22602">
        <v>80</v>
      </c>
      <c r="E22602">
        <f t="shared" si="353"/>
        <v>8560</v>
      </c>
      <c r="F22602" t="s">
        <v>64</v>
      </c>
      <c r="G22602" s="2">
        <v>42574</v>
      </c>
      <c r="H22602" t="s">
        <v>73</v>
      </c>
    </row>
    <row r="22603" spans="1:8" x14ac:dyDescent="0.3">
      <c r="A22603">
        <v>23234010</v>
      </c>
      <c r="B22603" t="s">
        <v>37</v>
      </c>
      <c r="C22603">
        <v>78</v>
      </c>
      <c r="D22603">
        <v>230</v>
      </c>
      <c r="E22603">
        <f t="shared" si="353"/>
        <v>17940</v>
      </c>
      <c r="F22603" t="s">
        <v>64</v>
      </c>
      <c r="G22603" s="2">
        <v>43175</v>
      </c>
      <c r="H22603" t="s">
        <v>72</v>
      </c>
    </row>
    <row r="22604" spans="1:8" x14ac:dyDescent="0.3">
      <c r="A22604">
        <v>88073995</v>
      </c>
      <c r="B22604" t="s">
        <v>38</v>
      </c>
      <c r="C22604">
        <v>85</v>
      </c>
      <c r="D22604">
        <v>140</v>
      </c>
      <c r="E22604">
        <f t="shared" si="353"/>
        <v>11900</v>
      </c>
      <c r="F22604" t="s">
        <v>64</v>
      </c>
      <c r="G22604" s="2">
        <v>43360</v>
      </c>
      <c r="H22604" t="s">
        <v>72</v>
      </c>
    </row>
    <row r="22605" spans="1:8" x14ac:dyDescent="0.3">
      <c r="A22605">
        <v>14494354</v>
      </c>
      <c r="B22605" t="s">
        <v>39</v>
      </c>
      <c r="C22605">
        <v>29</v>
      </c>
      <c r="D22605">
        <v>289</v>
      </c>
      <c r="E22605">
        <f t="shared" si="353"/>
        <v>8381</v>
      </c>
      <c r="F22605" t="s">
        <v>64</v>
      </c>
      <c r="G22605" s="2">
        <v>42403</v>
      </c>
      <c r="H22605" t="s">
        <v>72</v>
      </c>
    </row>
    <row r="22606" spans="1:8" x14ac:dyDescent="0.3">
      <c r="A22606">
        <v>72582911</v>
      </c>
      <c r="B22606" t="s">
        <v>40</v>
      </c>
      <c r="C22606">
        <v>410</v>
      </c>
      <c r="D22606">
        <v>60</v>
      </c>
      <c r="E22606">
        <f t="shared" si="353"/>
        <v>24600</v>
      </c>
      <c r="F22606" t="s">
        <v>64</v>
      </c>
      <c r="G22606" s="2">
        <v>43096</v>
      </c>
      <c r="H22606" t="s">
        <v>73</v>
      </c>
    </row>
    <row r="22607" spans="1:8" x14ac:dyDescent="0.3">
      <c r="A22607">
        <v>78673917</v>
      </c>
      <c r="B22607" t="s">
        <v>41</v>
      </c>
      <c r="C22607">
        <v>48</v>
      </c>
      <c r="D22607">
        <v>30</v>
      </c>
      <c r="E22607">
        <f t="shared" si="353"/>
        <v>1440</v>
      </c>
      <c r="F22607" t="s">
        <v>64</v>
      </c>
      <c r="G22607" s="2">
        <v>43348</v>
      </c>
      <c r="H22607" t="s">
        <v>72</v>
      </c>
    </row>
    <row r="22608" spans="1:8" x14ac:dyDescent="0.3">
      <c r="A22608">
        <v>51863750</v>
      </c>
      <c r="B22608" t="s">
        <v>43</v>
      </c>
      <c r="C22608">
        <v>76</v>
      </c>
      <c r="D22608">
        <v>40</v>
      </c>
      <c r="E22608">
        <f t="shared" si="353"/>
        <v>3040</v>
      </c>
      <c r="F22608" t="s">
        <v>64</v>
      </c>
      <c r="G22608" s="2">
        <v>42647</v>
      </c>
      <c r="H22608" t="s">
        <v>73</v>
      </c>
    </row>
    <row r="22609" spans="1:8" x14ac:dyDescent="0.3">
      <c r="A22609">
        <v>62353750</v>
      </c>
      <c r="B22609" t="s">
        <v>44</v>
      </c>
      <c r="C22609">
        <v>63</v>
      </c>
      <c r="D22609">
        <v>199</v>
      </c>
      <c r="E22609">
        <f t="shared" si="353"/>
        <v>12537</v>
      </c>
      <c r="F22609" t="s">
        <v>64</v>
      </c>
      <c r="G22609" s="2">
        <v>43246</v>
      </c>
      <c r="H22609" t="s">
        <v>70</v>
      </c>
    </row>
    <row r="22610" spans="1:8" x14ac:dyDescent="0.3">
      <c r="A22610">
        <v>13284487</v>
      </c>
      <c r="B22610" t="s">
        <v>45</v>
      </c>
      <c r="C22610">
        <v>33</v>
      </c>
      <c r="D22610">
        <v>65</v>
      </c>
      <c r="E22610">
        <f t="shared" si="353"/>
        <v>2145</v>
      </c>
      <c r="F22610" t="s">
        <v>64</v>
      </c>
      <c r="G22610" s="2">
        <v>43350</v>
      </c>
      <c r="H22610" t="s">
        <v>69</v>
      </c>
    </row>
    <row r="22611" spans="1:8" x14ac:dyDescent="0.3">
      <c r="A22611">
        <v>70774783</v>
      </c>
      <c r="B22611" t="s">
        <v>46</v>
      </c>
      <c r="C22611">
        <v>1010</v>
      </c>
      <c r="D22611">
        <v>120</v>
      </c>
      <c r="E22611">
        <f t="shared" si="353"/>
        <v>121200</v>
      </c>
      <c r="F22611" t="s">
        <v>64</v>
      </c>
      <c r="G22611" s="2">
        <v>43019</v>
      </c>
      <c r="H22611" t="s">
        <v>72</v>
      </c>
    </row>
    <row r="22612" spans="1:8" x14ac:dyDescent="0.3">
      <c r="A22612">
        <v>33453390</v>
      </c>
      <c r="B22612" t="s">
        <v>47</v>
      </c>
      <c r="C22612">
        <v>86</v>
      </c>
      <c r="D22612">
        <v>400</v>
      </c>
      <c r="E22612">
        <f t="shared" si="353"/>
        <v>34400</v>
      </c>
      <c r="F22612" t="s">
        <v>64</v>
      </c>
      <c r="G22612" s="2">
        <v>43455</v>
      </c>
      <c r="H22612" t="s">
        <v>70</v>
      </c>
    </row>
    <row r="22613" spans="1:8" x14ac:dyDescent="0.3">
      <c r="A22613">
        <v>32801062</v>
      </c>
      <c r="B22613" t="s">
        <v>42</v>
      </c>
      <c r="C22613">
        <v>96</v>
      </c>
      <c r="D22613">
        <v>350</v>
      </c>
      <c r="E22613">
        <f t="shared" si="353"/>
        <v>33600</v>
      </c>
      <c r="F22613" t="s">
        <v>64</v>
      </c>
      <c r="G22613" s="2">
        <v>43338</v>
      </c>
      <c r="H22613" t="s">
        <v>69</v>
      </c>
    </row>
    <row r="22614" spans="1:8" x14ac:dyDescent="0.3">
      <c r="A22614">
        <v>30732647</v>
      </c>
      <c r="B22614" t="s">
        <v>48</v>
      </c>
      <c r="C22614">
        <v>86</v>
      </c>
      <c r="D22614">
        <v>105</v>
      </c>
      <c r="E22614">
        <f t="shared" si="353"/>
        <v>9030</v>
      </c>
      <c r="F22614" t="s">
        <v>64</v>
      </c>
      <c r="G22614" s="2">
        <v>43430</v>
      </c>
      <c r="H22614" t="s">
        <v>73</v>
      </c>
    </row>
    <row r="22615" spans="1:8" x14ac:dyDescent="0.3">
      <c r="A22615">
        <v>14072887</v>
      </c>
      <c r="B22615" t="s">
        <v>49</v>
      </c>
      <c r="C22615">
        <v>85</v>
      </c>
      <c r="D22615">
        <v>40</v>
      </c>
      <c r="E22615">
        <f t="shared" si="353"/>
        <v>3400</v>
      </c>
      <c r="F22615" t="s">
        <v>64</v>
      </c>
      <c r="G22615" s="2">
        <v>42887</v>
      </c>
      <c r="H22615" t="s">
        <v>71</v>
      </c>
    </row>
    <row r="22616" spans="1:8" x14ac:dyDescent="0.3">
      <c r="A22616">
        <v>65291938</v>
      </c>
      <c r="B22616" t="s">
        <v>50</v>
      </c>
      <c r="C22616">
        <v>23</v>
      </c>
      <c r="D22616">
        <v>125</v>
      </c>
      <c r="E22616">
        <f t="shared" si="353"/>
        <v>2875</v>
      </c>
      <c r="F22616" t="s">
        <v>64</v>
      </c>
      <c r="G22616" s="2">
        <v>43059</v>
      </c>
      <c r="H22616" t="s">
        <v>71</v>
      </c>
    </row>
    <row r="22617" spans="1:8" x14ac:dyDescent="0.3">
      <c r="A22617">
        <v>76681901</v>
      </c>
      <c r="B22617" t="s">
        <v>51</v>
      </c>
      <c r="C22617">
        <v>109</v>
      </c>
      <c r="D22617">
        <v>125</v>
      </c>
      <c r="E22617">
        <f t="shared" si="353"/>
        <v>13625</v>
      </c>
      <c r="F22617" t="s">
        <v>64</v>
      </c>
      <c r="G22617" s="2">
        <v>42484</v>
      </c>
      <c r="H22617" t="s">
        <v>73</v>
      </c>
    </row>
    <row r="22618" spans="1:8" x14ac:dyDescent="0.3">
      <c r="A22618">
        <v>67751096</v>
      </c>
      <c r="B22618" t="s">
        <v>52</v>
      </c>
      <c r="C22618">
        <v>86</v>
      </c>
      <c r="D22618">
        <v>80</v>
      </c>
      <c r="E22618">
        <f t="shared" si="353"/>
        <v>6880</v>
      </c>
      <c r="F22618" t="s">
        <v>64</v>
      </c>
      <c r="G22618" s="2">
        <v>42493</v>
      </c>
      <c r="H22618" t="s">
        <v>70</v>
      </c>
    </row>
    <row r="22619" spans="1:8" x14ac:dyDescent="0.3">
      <c r="A22619">
        <v>51131154</v>
      </c>
      <c r="B22619" t="s">
        <v>53</v>
      </c>
      <c r="C22619">
        <v>54</v>
      </c>
      <c r="D22619">
        <v>300</v>
      </c>
      <c r="E22619">
        <f t="shared" si="353"/>
        <v>16200</v>
      </c>
      <c r="F22619" t="s">
        <v>64</v>
      </c>
      <c r="G22619" s="2">
        <v>42971</v>
      </c>
      <c r="H22619" t="s">
        <v>70</v>
      </c>
    </row>
    <row r="22620" spans="1:8" x14ac:dyDescent="0.3">
      <c r="A22620">
        <v>56373908</v>
      </c>
      <c r="B22620" t="s">
        <v>54</v>
      </c>
      <c r="C22620">
        <v>86</v>
      </c>
      <c r="D22620">
        <v>150</v>
      </c>
      <c r="E22620">
        <f t="shared" si="353"/>
        <v>12900</v>
      </c>
      <c r="F22620" t="s">
        <v>64</v>
      </c>
      <c r="G22620" s="2">
        <v>42381</v>
      </c>
      <c r="H22620" t="s">
        <v>69</v>
      </c>
    </row>
    <row r="22621" spans="1:8" x14ac:dyDescent="0.3">
      <c r="A22621">
        <v>19412266</v>
      </c>
      <c r="B22621" t="s">
        <v>55</v>
      </c>
      <c r="C22621">
        <v>79</v>
      </c>
      <c r="D22621">
        <v>600</v>
      </c>
      <c r="E22621">
        <f t="shared" si="353"/>
        <v>47400</v>
      </c>
      <c r="F22621" t="s">
        <v>64</v>
      </c>
      <c r="G22621" s="2">
        <v>42857</v>
      </c>
      <c r="H22621" t="s">
        <v>69</v>
      </c>
    </row>
    <row r="22622" spans="1:8" x14ac:dyDescent="0.3">
      <c r="A22622">
        <v>28291545</v>
      </c>
      <c r="B22622" t="s">
        <v>56</v>
      </c>
      <c r="C22622">
        <v>76</v>
      </c>
      <c r="D22622">
        <v>380</v>
      </c>
      <c r="E22622">
        <f t="shared" si="353"/>
        <v>28880</v>
      </c>
      <c r="F22622" t="s">
        <v>64</v>
      </c>
      <c r="G22622" s="2">
        <v>43022</v>
      </c>
      <c r="H22622" t="s">
        <v>69</v>
      </c>
    </row>
    <row r="22623" spans="1:8" x14ac:dyDescent="0.3">
      <c r="A22623">
        <v>26603228</v>
      </c>
      <c r="B22623" t="s">
        <v>57</v>
      </c>
      <c r="C22623">
        <v>83</v>
      </c>
      <c r="D22623">
        <v>20</v>
      </c>
      <c r="E22623">
        <f t="shared" si="353"/>
        <v>1660</v>
      </c>
      <c r="F22623" t="s">
        <v>64</v>
      </c>
      <c r="G22623" s="2">
        <v>42615</v>
      </c>
      <c r="H22623" t="s">
        <v>72</v>
      </c>
    </row>
    <row r="22624" spans="1:8" x14ac:dyDescent="0.3">
      <c r="A22624">
        <v>80044169</v>
      </c>
      <c r="B22624" t="s">
        <v>58</v>
      </c>
      <c r="C22624">
        <v>57</v>
      </c>
      <c r="D22624">
        <v>135</v>
      </c>
      <c r="E22624">
        <f t="shared" si="353"/>
        <v>7695</v>
      </c>
      <c r="F22624" t="s">
        <v>64</v>
      </c>
      <c r="G22624" s="2">
        <v>43330</v>
      </c>
      <c r="H22624" t="s">
        <v>73</v>
      </c>
    </row>
    <row r="22625" spans="1:8" x14ac:dyDescent="0.3">
      <c r="A22625">
        <v>34091729</v>
      </c>
      <c r="B22625" t="s">
        <v>59</v>
      </c>
      <c r="C22625">
        <v>55</v>
      </c>
      <c r="D22625">
        <v>180</v>
      </c>
      <c r="E22625">
        <f t="shared" si="353"/>
        <v>9900</v>
      </c>
      <c r="F22625" t="s">
        <v>64</v>
      </c>
      <c r="G22625" s="2">
        <v>43169</v>
      </c>
      <c r="H22625" t="s">
        <v>73</v>
      </c>
    </row>
    <row r="22626" spans="1:8" x14ac:dyDescent="0.3">
      <c r="A22626">
        <v>68641708</v>
      </c>
      <c r="B22626" t="s">
        <v>4</v>
      </c>
      <c r="C22626">
        <v>210</v>
      </c>
      <c r="D22626">
        <v>30</v>
      </c>
      <c r="E22626">
        <f t="shared" si="353"/>
        <v>6300</v>
      </c>
      <c r="F22626" t="s">
        <v>65</v>
      </c>
      <c r="G22626" s="2">
        <v>42532</v>
      </c>
      <c r="H22626" t="s">
        <v>71</v>
      </c>
    </row>
    <row r="22627" spans="1:8" x14ac:dyDescent="0.3">
      <c r="A22627">
        <v>81854594</v>
      </c>
      <c r="B22627" t="s">
        <v>5</v>
      </c>
      <c r="C22627">
        <v>27</v>
      </c>
      <c r="D22627">
        <v>70</v>
      </c>
      <c r="E22627">
        <f t="shared" si="353"/>
        <v>1890</v>
      </c>
      <c r="F22627" t="s">
        <v>65</v>
      </c>
      <c r="G22627" s="2">
        <v>43212</v>
      </c>
      <c r="H22627" t="s">
        <v>69</v>
      </c>
    </row>
    <row r="22628" spans="1:8" x14ac:dyDescent="0.3">
      <c r="A22628">
        <v>72563499</v>
      </c>
      <c r="B22628" t="s">
        <v>6</v>
      </c>
      <c r="C22628">
        <v>105</v>
      </c>
      <c r="D22628">
        <v>230</v>
      </c>
      <c r="E22628">
        <f t="shared" si="353"/>
        <v>24150</v>
      </c>
      <c r="F22628" t="s">
        <v>65</v>
      </c>
      <c r="G22628" s="2">
        <v>43084</v>
      </c>
      <c r="H22628" t="s">
        <v>71</v>
      </c>
    </row>
    <row r="22629" spans="1:8" x14ac:dyDescent="0.3">
      <c r="A22629">
        <v>21783673</v>
      </c>
      <c r="B22629" t="s">
        <v>7</v>
      </c>
      <c r="C22629">
        <v>56</v>
      </c>
      <c r="D22629">
        <v>299</v>
      </c>
      <c r="E22629">
        <f t="shared" si="353"/>
        <v>16744</v>
      </c>
      <c r="F22629" t="s">
        <v>65</v>
      </c>
      <c r="G22629" s="2">
        <v>42742</v>
      </c>
      <c r="H22629" t="s">
        <v>72</v>
      </c>
    </row>
    <row r="22630" spans="1:8" x14ac:dyDescent="0.3">
      <c r="A22630">
        <v>27723109</v>
      </c>
      <c r="B22630" t="s">
        <v>8</v>
      </c>
      <c r="C22630">
        <v>52</v>
      </c>
      <c r="D22630">
        <v>599</v>
      </c>
      <c r="E22630">
        <f t="shared" si="353"/>
        <v>31148</v>
      </c>
      <c r="F22630" t="s">
        <v>65</v>
      </c>
      <c r="G22630" s="2">
        <v>43375</v>
      </c>
      <c r="H22630" t="s">
        <v>72</v>
      </c>
    </row>
    <row r="22631" spans="1:8" x14ac:dyDescent="0.3">
      <c r="A22631">
        <v>23943989</v>
      </c>
      <c r="B22631" t="s">
        <v>9</v>
      </c>
      <c r="C22631">
        <v>67</v>
      </c>
      <c r="D22631">
        <v>280</v>
      </c>
      <c r="E22631">
        <f t="shared" si="353"/>
        <v>18760</v>
      </c>
      <c r="F22631" t="s">
        <v>65</v>
      </c>
      <c r="G22631" s="2">
        <v>42890</v>
      </c>
      <c r="H22631" t="s">
        <v>73</v>
      </c>
    </row>
    <row r="22632" spans="1:8" x14ac:dyDescent="0.3">
      <c r="A22632">
        <v>57323370</v>
      </c>
      <c r="B22632" t="s">
        <v>10</v>
      </c>
      <c r="C22632">
        <v>79</v>
      </c>
      <c r="D22632">
        <v>630</v>
      </c>
      <c r="E22632">
        <f t="shared" si="353"/>
        <v>49770</v>
      </c>
      <c r="F22632" t="s">
        <v>65</v>
      </c>
      <c r="G22632" s="2">
        <v>42799</v>
      </c>
      <c r="H22632" t="s">
        <v>73</v>
      </c>
    </row>
    <row r="22633" spans="1:8" x14ac:dyDescent="0.3">
      <c r="A22633">
        <v>23182894</v>
      </c>
      <c r="B22633" t="s">
        <v>11</v>
      </c>
      <c r="C22633">
        <v>1010</v>
      </c>
      <c r="D22633">
        <v>800</v>
      </c>
      <c r="E22633">
        <f t="shared" si="353"/>
        <v>808000</v>
      </c>
      <c r="F22633" t="s">
        <v>65</v>
      </c>
      <c r="G22633" s="2">
        <v>42744</v>
      </c>
      <c r="H22633" t="s">
        <v>70</v>
      </c>
    </row>
    <row r="22634" spans="1:8" x14ac:dyDescent="0.3">
      <c r="A22634">
        <v>59551305</v>
      </c>
      <c r="B22634" t="s">
        <v>12</v>
      </c>
      <c r="C22634">
        <v>67</v>
      </c>
      <c r="D22634">
        <v>400</v>
      </c>
      <c r="E22634">
        <f t="shared" si="353"/>
        <v>26800</v>
      </c>
      <c r="F22634" t="s">
        <v>65</v>
      </c>
      <c r="G22634" s="2">
        <v>42807</v>
      </c>
      <c r="H22634" t="s">
        <v>72</v>
      </c>
    </row>
    <row r="22635" spans="1:8" x14ac:dyDescent="0.3">
      <c r="A22635">
        <v>56671438</v>
      </c>
      <c r="B22635" s="1" t="s">
        <v>13</v>
      </c>
      <c r="C22635">
        <v>310</v>
      </c>
      <c r="D22635">
        <v>345</v>
      </c>
      <c r="E22635">
        <f t="shared" si="353"/>
        <v>106950</v>
      </c>
      <c r="F22635" t="s">
        <v>65</v>
      </c>
      <c r="G22635" s="2">
        <v>43423</v>
      </c>
      <c r="H22635" t="s">
        <v>72</v>
      </c>
    </row>
    <row r="22636" spans="1:8" x14ac:dyDescent="0.3">
      <c r="A22636">
        <v>22171464</v>
      </c>
      <c r="B22636" t="s">
        <v>14</v>
      </c>
      <c r="C22636">
        <v>29</v>
      </c>
      <c r="D22636">
        <v>295</v>
      </c>
      <c r="E22636">
        <f t="shared" si="353"/>
        <v>8555</v>
      </c>
      <c r="F22636" t="s">
        <v>65</v>
      </c>
      <c r="G22636" s="2">
        <v>42961</v>
      </c>
      <c r="H22636" t="s">
        <v>73</v>
      </c>
    </row>
    <row r="22637" spans="1:8" x14ac:dyDescent="0.3">
      <c r="A22637">
        <v>31472760</v>
      </c>
      <c r="B22637" t="s">
        <v>15</v>
      </c>
      <c r="C22637">
        <v>86</v>
      </c>
      <c r="D22637">
        <v>280</v>
      </c>
      <c r="E22637">
        <f t="shared" si="353"/>
        <v>24080</v>
      </c>
      <c r="F22637" t="s">
        <v>65</v>
      </c>
      <c r="G22637" s="2">
        <v>42874</v>
      </c>
      <c r="H22637" t="s">
        <v>71</v>
      </c>
    </row>
    <row r="22638" spans="1:8" x14ac:dyDescent="0.3">
      <c r="A22638">
        <v>49434585</v>
      </c>
      <c r="B22638" t="s">
        <v>16</v>
      </c>
      <c r="C22638">
        <v>99</v>
      </c>
      <c r="D22638">
        <v>90</v>
      </c>
      <c r="E22638">
        <f t="shared" si="353"/>
        <v>8910</v>
      </c>
      <c r="F22638" t="s">
        <v>65</v>
      </c>
      <c r="G22638" s="2">
        <v>42898</v>
      </c>
      <c r="H22638" t="s">
        <v>73</v>
      </c>
    </row>
    <row r="22639" spans="1:8" x14ac:dyDescent="0.3">
      <c r="A22639">
        <v>39803648</v>
      </c>
      <c r="B22639" t="s">
        <v>17</v>
      </c>
      <c r="C22639">
        <v>54</v>
      </c>
      <c r="D22639">
        <v>490</v>
      </c>
      <c r="E22639">
        <f t="shared" si="353"/>
        <v>26460</v>
      </c>
      <c r="F22639" t="s">
        <v>65</v>
      </c>
      <c r="G22639" s="2">
        <v>43066</v>
      </c>
      <c r="H22639" t="s">
        <v>73</v>
      </c>
    </row>
    <row r="22640" spans="1:8" x14ac:dyDescent="0.3">
      <c r="A22640">
        <v>29694822</v>
      </c>
      <c r="B22640" t="s">
        <v>18</v>
      </c>
      <c r="C22640">
        <v>42</v>
      </c>
      <c r="D22640">
        <v>85</v>
      </c>
      <c r="E22640">
        <f t="shared" si="353"/>
        <v>3570</v>
      </c>
      <c r="F22640" t="s">
        <v>65</v>
      </c>
      <c r="G22640" s="2">
        <v>42537</v>
      </c>
      <c r="H22640" t="s">
        <v>73</v>
      </c>
    </row>
    <row r="22641" spans="1:8" x14ac:dyDescent="0.3">
      <c r="A22641">
        <v>26741902</v>
      </c>
      <c r="B22641" t="s">
        <v>19</v>
      </c>
      <c r="C22641">
        <v>79</v>
      </c>
      <c r="D22641">
        <v>400</v>
      </c>
      <c r="E22641">
        <f t="shared" si="353"/>
        <v>31600</v>
      </c>
      <c r="F22641" t="s">
        <v>65</v>
      </c>
      <c r="G22641" s="2">
        <v>42412</v>
      </c>
      <c r="H22641" t="s">
        <v>73</v>
      </c>
    </row>
    <row r="22642" spans="1:8" x14ac:dyDescent="0.3">
      <c r="A22642">
        <v>25674445</v>
      </c>
      <c r="B22642" t="s">
        <v>20</v>
      </c>
      <c r="C22642">
        <v>103</v>
      </c>
      <c r="D22642">
        <v>167</v>
      </c>
      <c r="E22642">
        <f t="shared" si="353"/>
        <v>17201</v>
      </c>
      <c r="F22642" t="s">
        <v>65</v>
      </c>
      <c r="G22642" s="2">
        <v>42452</v>
      </c>
      <c r="H22642" t="s">
        <v>71</v>
      </c>
    </row>
    <row r="22643" spans="1:8" x14ac:dyDescent="0.3">
      <c r="A22643">
        <v>19921572</v>
      </c>
      <c r="B22643" t="s">
        <v>21</v>
      </c>
      <c r="C22643">
        <v>35</v>
      </c>
      <c r="D22643">
        <v>328</v>
      </c>
      <c r="E22643">
        <f t="shared" si="353"/>
        <v>11480</v>
      </c>
      <c r="F22643" t="s">
        <v>65</v>
      </c>
      <c r="G22643" s="2">
        <v>42648</v>
      </c>
      <c r="H22643" t="s">
        <v>73</v>
      </c>
    </row>
    <row r="22644" spans="1:8" x14ac:dyDescent="0.3">
      <c r="A22644">
        <v>10682702</v>
      </c>
      <c r="B22644" t="s">
        <v>22</v>
      </c>
      <c r="C22644">
        <v>62</v>
      </c>
      <c r="D22644">
        <v>692</v>
      </c>
      <c r="E22644">
        <f t="shared" si="353"/>
        <v>42904</v>
      </c>
      <c r="F22644" t="s">
        <v>65</v>
      </c>
      <c r="G22644" s="2">
        <v>43001</v>
      </c>
      <c r="H22644" t="s">
        <v>71</v>
      </c>
    </row>
    <row r="22645" spans="1:8" x14ac:dyDescent="0.3">
      <c r="A22645">
        <v>76272979</v>
      </c>
      <c r="B22645" t="s">
        <v>23</v>
      </c>
      <c r="C22645">
        <v>1010</v>
      </c>
      <c r="D22645">
        <v>429</v>
      </c>
      <c r="E22645">
        <f t="shared" si="353"/>
        <v>433290</v>
      </c>
      <c r="F22645" t="s">
        <v>65</v>
      </c>
      <c r="G22645" s="2">
        <v>42899</v>
      </c>
      <c r="H22645" t="s">
        <v>73</v>
      </c>
    </row>
    <row r="22646" spans="1:8" x14ac:dyDescent="0.3">
      <c r="A22646">
        <v>89403948</v>
      </c>
      <c r="B22646" t="s">
        <v>24</v>
      </c>
      <c r="C22646">
        <v>58</v>
      </c>
      <c r="D22646">
        <v>20</v>
      </c>
      <c r="E22646">
        <f t="shared" si="353"/>
        <v>1160</v>
      </c>
      <c r="F22646" t="s">
        <v>65</v>
      </c>
      <c r="G22646" s="2">
        <v>42585</v>
      </c>
      <c r="H22646" t="s">
        <v>73</v>
      </c>
    </row>
    <row r="22647" spans="1:8" x14ac:dyDescent="0.3">
      <c r="A22647">
        <v>30101119</v>
      </c>
      <c r="B22647" t="s">
        <v>25</v>
      </c>
      <c r="C22647">
        <v>72</v>
      </c>
      <c r="D22647">
        <v>48</v>
      </c>
      <c r="E22647">
        <f t="shared" si="353"/>
        <v>3456</v>
      </c>
      <c r="F22647" t="s">
        <v>65</v>
      </c>
      <c r="G22647" s="2">
        <v>43386</v>
      </c>
      <c r="H22647" t="s">
        <v>69</v>
      </c>
    </row>
    <row r="22648" spans="1:8" x14ac:dyDescent="0.3">
      <c r="A22648">
        <v>19044153</v>
      </c>
      <c r="B22648" t="s">
        <v>26</v>
      </c>
      <c r="C22648">
        <v>410</v>
      </c>
      <c r="D22648">
        <v>43</v>
      </c>
      <c r="E22648">
        <f t="shared" si="353"/>
        <v>17630</v>
      </c>
      <c r="F22648" t="s">
        <v>65</v>
      </c>
      <c r="G22648" s="2">
        <v>42512</v>
      </c>
      <c r="H22648" t="s">
        <v>73</v>
      </c>
    </row>
    <row r="22649" spans="1:8" x14ac:dyDescent="0.3">
      <c r="A22649">
        <v>30803714</v>
      </c>
      <c r="B22649" t="s">
        <v>27</v>
      </c>
      <c r="C22649">
        <v>45</v>
      </c>
      <c r="D22649">
        <v>70</v>
      </c>
      <c r="E22649">
        <f t="shared" si="353"/>
        <v>3150</v>
      </c>
      <c r="F22649" t="s">
        <v>65</v>
      </c>
      <c r="G22649" s="2">
        <v>42531</v>
      </c>
      <c r="H22649" t="s">
        <v>71</v>
      </c>
    </row>
    <row r="22650" spans="1:8" x14ac:dyDescent="0.3">
      <c r="A22650">
        <v>41523410</v>
      </c>
      <c r="B22650" t="s">
        <v>28</v>
      </c>
      <c r="C22650">
        <v>33</v>
      </c>
      <c r="D22650">
        <v>699</v>
      </c>
      <c r="E22650">
        <f t="shared" si="353"/>
        <v>23067</v>
      </c>
      <c r="F22650" t="s">
        <v>65</v>
      </c>
      <c r="G22650" s="2">
        <v>42554</v>
      </c>
      <c r="H22650" t="s">
        <v>73</v>
      </c>
    </row>
    <row r="22651" spans="1:8" x14ac:dyDescent="0.3">
      <c r="A22651">
        <v>54291049</v>
      </c>
      <c r="B22651" t="s">
        <v>29</v>
      </c>
      <c r="C22651">
        <v>76</v>
      </c>
      <c r="D22651">
        <v>600</v>
      </c>
      <c r="E22651">
        <f t="shared" si="353"/>
        <v>45600</v>
      </c>
      <c r="F22651" t="s">
        <v>65</v>
      </c>
      <c r="G22651" s="2">
        <v>42525</v>
      </c>
      <c r="H22651" t="s">
        <v>70</v>
      </c>
    </row>
    <row r="22652" spans="1:8" x14ac:dyDescent="0.3">
      <c r="A22652">
        <v>46624589</v>
      </c>
      <c r="B22652" t="s">
        <v>30</v>
      </c>
      <c r="C22652">
        <v>102</v>
      </c>
      <c r="D22652">
        <v>380</v>
      </c>
      <c r="E22652">
        <f t="shared" si="353"/>
        <v>38760</v>
      </c>
      <c r="F22652" t="s">
        <v>65</v>
      </c>
      <c r="G22652" s="2">
        <v>42896</v>
      </c>
      <c r="H22652" t="s">
        <v>70</v>
      </c>
    </row>
    <row r="22653" spans="1:8" x14ac:dyDescent="0.3">
      <c r="A22653">
        <v>63064199</v>
      </c>
      <c r="B22653" t="s">
        <v>31</v>
      </c>
      <c r="C22653">
        <v>28</v>
      </c>
      <c r="D22653">
        <v>65</v>
      </c>
      <c r="E22653">
        <f t="shared" si="353"/>
        <v>1820</v>
      </c>
      <c r="F22653" t="s">
        <v>65</v>
      </c>
      <c r="G22653" s="2">
        <v>43061</v>
      </c>
      <c r="H22653" t="s">
        <v>72</v>
      </c>
    </row>
    <row r="22654" spans="1:8" x14ac:dyDescent="0.3">
      <c r="A22654">
        <v>48931647</v>
      </c>
      <c r="B22654" t="s">
        <v>32</v>
      </c>
      <c r="C22654">
        <v>910</v>
      </c>
      <c r="D22654">
        <v>392</v>
      </c>
      <c r="E22654">
        <f t="shared" si="353"/>
        <v>356720</v>
      </c>
      <c r="F22654" t="s">
        <v>65</v>
      </c>
      <c r="G22654" s="2">
        <v>43192</v>
      </c>
      <c r="H22654" t="s">
        <v>69</v>
      </c>
    </row>
    <row r="22655" spans="1:8" x14ac:dyDescent="0.3">
      <c r="A22655">
        <v>31463511</v>
      </c>
      <c r="B22655" t="s">
        <v>33</v>
      </c>
      <c r="C22655">
        <v>75</v>
      </c>
      <c r="D22655">
        <v>190</v>
      </c>
      <c r="E22655">
        <f t="shared" si="353"/>
        <v>14250</v>
      </c>
      <c r="F22655" t="s">
        <v>65</v>
      </c>
      <c r="G22655" s="2">
        <v>43326</v>
      </c>
      <c r="H22655" t="s">
        <v>70</v>
      </c>
    </row>
    <row r="22656" spans="1:8" x14ac:dyDescent="0.3">
      <c r="A22656">
        <v>31291414</v>
      </c>
      <c r="B22656" t="s">
        <v>34</v>
      </c>
      <c r="C22656">
        <v>64</v>
      </c>
      <c r="D22656">
        <v>75</v>
      </c>
      <c r="E22656">
        <f t="shared" si="353"/>
        <v>4800</v>
      </c>
      <c r="F22656" t="s">
        <v>65</v>
      </c>
      <c r="G22656" s="2">
        <v>42960</v>
      </c>
      <c r="H22656" t="s">
        <v>70</v>
      </c>
    </row>
    <row r="22657" spans="1:8" x14ac:dyDescent="0.3">
      <c r="A22657">
        <v>41554436</v>
      </c>
      <c r="B22657" t="s">
        <v>35</v>
      </c>
      <c r="C22657">
        <v>32</v>
      </c>
      <c r="D22657">
        <v>3590</v>
      </c>
      <c r="E22657">
        <f t="shared" si="353"/>
        <v>114880</v>
      </c>
      <c r="F22657" t="s">
        <v>65</v>
      </c>
      <c r="G22657" s="2">
        <v>43275</v>
      </c>
      <c r="H22657" t="s">
        <v>73</v>
      </c>
    </row>
    <row r="22658" spans="1:8" x14ac:dyDescent="0.3">
      <c r="A22658">
        <v>86493353</v>
      </c>
      <c r="B22658" t="s">
        <v>36</v>
      </c>
      <c r="C22658">
        <v>67</v>
      </c>
      <c r="D22658">
        <v>80</v>
      </c>
      <c r="E22658">
        <f t="shared" si="353"/>
        <v>5360</v>
      </c>
      <c r="F22658" t="s">
        <v>65</v>
      </c>
      <c r="G22658" s="2">
        <v>42395</v>
      </c>
      <c r="H22658" t="s">
        <v>72</v>
      </c>
    </row>
    <row r="22659" spans="1:8" x14ac:dyDescent="0.3">
      <c r="A22659">
        <v>19562554</v>
      </c>
      <c r="B22659" t="s">
        <v>37</v>
      </c>
      <c r="C22659">
        <v>102</v>
      </c>
      <c r="D22659">
        <v>230</v>
      </c>
      <c r="E22659">
        <f t="shared" ref="E22659:E22722" si="354">D22659*C22659</f>
        <v>23460</v>
      </c>
      <c r="F22659" t="s">
        <v>65</v>
      </c>
      <c r="G22659" s="2">
        <v>43049</v>
      </c>
      <c r="H22659" t="s">
        <v>69</v>
      </c>
    </row>
    <row r="22660" spans="1:8" x14ac:dyDescent="0.3">
      <c r="A22660">
        <v>50883165</v>
      </c>
      <c r="B22660" t="s">
        <v>38</v>
      </c>
      <c r="C22660">
        <v>77</v>
      </c>
      <c r="D22660">
        <v>140</v>
      </c>
      <c r="E22660">
        <f t="shared" si="354"/>
        <v>10780</v>
      </c>
      <c r="F22660" t="s">
        <v>65</v>
      </c>
      <c r="G22660" s="2">
        <v>43020</v>
      </c>
      <c r="H22660" t="s">
        <v>73</v>
      </c>
    </row>
    <row r="22661" spans="1:8" x14ac:dyDescent="0.3">
      <c r="A22661">
        <v>82481660</v>
      </c>
      <c r="B22661" t="s">
        <v>39</v>
      </c>
      <c r="C22661">
        <v>73</v>
      </c>
      <c r="D22661">
        <v>289</v>
      </c>
      <c r="E22661">
        <f t="shared" si="354"/>
        <v>21097</v>
      </c>
      <c r="F22661" t="s">
        <v>65</v>
      </c>
      <c r="G22661" s="2">
        <v>42644</v>
      </c>
      <c r="H22661" t="s">
        <v>70</v>
      </c>
    </row>
    <row r="22662" spans="1:8" x14ac:dyDescent="0.3">
      <c r="A22662">
        <v>28904616</v>
      </c>
      <c r="B22662" t="s">
        <v>40</v>
      </c>
      <c r="C22662">
        <v>88</v>
      </c>
      <c r="D22662">
        <v>60</v>
      </c>
      <c r="E22662">
        <f t="shared" si="354"/>
        <v>5280</v>
      </c>
      <c r="F22662" t="s">
        <v>65</v>
      </c>
      <c r="G22662" s="2">
        <v>43444</v>
      </c>
      <c r="H22662" t="s">
        <v>69</v>
      </c>
    </row>
    <row r="22663" spans="1:8" x14ac:dyDescent="0.3">
      <c r="A22663">
        <v>28401166</v>
      </c>
      <c r="B22663" t="s">
        <v>41</v>
      </c>
      <c r="C22663">
        <v>77</v>
      </c>
      <c r="D22663">
        <v>30</v>
      </c>
      <c r="E22663">
        <f t="shared" si="354"/>
        <v>2310</v>
      </c>
      <c r="F22663" t="s">
        <v>65</v>
      </c>
      <c r="G22663" s="2">
        <v>42403</v>
      </c>
      <c r="H22663" t="s">
        <v>73</v>
      </c>
    </row>
    <row r="22664" spans="1:8" x14ac:dyDescent="0.3">
      <c r="A22664">
        <v>59043272</v>
      </c>
      <c r="B22664" t="s">
        <v>43</v>
      </c>
      <c r="C22664">
        <v>85</v>
      </c>
      <c r="D22664">
        <v>40</v>
      </c>
      <c r="E22664">
        <f t="shared" si="354"/>
        <v>3400</v>
      </c>
      <c r="F22664" t="s">
        <v>65</v>
      </c>
      <c r="G22664" s="2">
        <v>42654</v>
      </c>
      <c r="H22664" t="s">
        <v>73</v>
      </c>
    </row>
    <row r="22665" spans="1:8" x14ac:dyDescent="0.3">
      <c r="A22665">
        <v>60872325</v>
      </c>
      <c r="B22665" t="s">
        <v>44</v>
      </c>
      <c r="C22665">
        <v>74</v>
      </c>
      <c r="D22665">
        <v>199</v>
      </c>
      <c r="E22665">
        <f t="shared" si="354"/>
        <v>14726</v>
      </c>
      <c r="F22665" t="s">
        <v>65</v>
      </c>
      <c r="G22665" s="2">
        <v>43101</v>
      </c>
      <c r="H22665" t="s">
        <v>73</v>
      </c>
    </row>
    <row r="22666" spans="1:8" x14ac:dyDescent="0.3">
      <c r="A22666">
        <v>34772953</v>
      </c>
      <c r="B22666" t="s">
        <v>45</v>
      </c>
      <c r="C22666">
        <v>27</v>
      </c>
      <c r="D22666">
        <v>65</v>
      </c>
      <c r="E22666">
        <f t="shared" si="354"/>
        <v>1755</v>
      </c>
      <c r="F22666" t="s">
        <v>65</v>
      </c>
      <c r="G22666" s="2">
        <v>42871</v>
      </c>
      <c r="H22666" t="s">
        <v>71</v>
      </c>
    </row>
    <row r="22667" spans="1:8" x14ac:dyDescent="0.3">
      <c r="A22667">
        <v>70202976</v>
      </c>
      <c r="B22667" t="s">
        <v>46</v>
      </c>
      <c r="C22667">
        <v>94</v>
      </c>
      <c r="D22667">
        <v>120</v>
      </c>
      <c r="E22667">
        <f t="shared" si="354"/>
        <v>11280</v>
      </c>
      <c r="F22667" t="s">
        <v>65</v>
      </c>
      <c r="G22667" s="2">
        <v>43118</v>
      </c>
      <c r="H22667" t="s">
        <v>72</v>
      </c>
    </row>
    <row r="22668" spans="1:8" x14ac:dyDescent="0.3">
      <c r="A22668">
        <v>19431385</v>
      </c>
      <c r="B22668" t="s">
        <v>47</v>
      </c>
      <c r="C22668">
        <v>47</v>
      </c>
      <c r="D22668">
        <v>400</v>
      </c>
      <c r="E22668">
        <f t="shared" si="354"/>
        <v>18800</v>
      </c>
      <c r="F22668" t="s">
        <v>65</v>
      </c>
      <c r="G22668" s="2">
        <v>43040</v>
      </c>
      <c r="H22668" t="s">
        <v>70</v>
      </c>
    </row>
    <row r="22669" spans="1:8" x14ac:dyDescent="0.3">
      <c r="A22669">
        <v>14541618</v>
      </c>
      <c r="B22669" t="s">
        <v>42</v>
      </c>
      <c r="C22669">
        <v>95</v>
      </c>
      <c r="D22669">
        <v>350</v>
      </c>
      <c r="E22669">
        <f t="shared" si="354"/>
        <v>33250</v>
      </c>
      <c r="F22669" t="s">
        <v>65</v>
      </c>
      <c r="G22669" s="2">
        <v>42621</v>
      </c>
      <c r="H22669" t="s">
        <v>69</v>
      </c>
    </row>
    <row r="22670" spans="1:8" x14ac:dyDescent="0.3">
      <c r="A22670">
        <v>22433703</v>
      </c>
      <c r="B22670" t="s">
        <v>48</v>
      </c>
      <c r="C22670">
        <v>210</v>
      </c>
      <c r="D22670">
        <v>105</v>
      </c>
      <c r="E22670">
        <f t="shared" si="354"/>
        <v>22050</v>
      </c>
      <c r="F22670" t="s">
        <v>65</v>
      </c>
      <c r="G22670" s="2">
        <v>42539</v>
      </c>
      <c r="H22670" t="s">
        <v>71</v>
      </c>
    </row>
    <row r="22671" spans="1:8" x14ac:dyDescent="0.3">
      <c r="A22671">
        <v>64961866</v>
      </c>
      <c r="B22671" t="s">
        <v>49</v>
      </c>
      <c r="C22671">
        <v>102</v>
      </c>
      <c r="D22671">
        <v>40</v>
      </c>
      <c r="E22671">
        <f t="shared" si="354"/>
        <v>4080</v>
      </c>
      <c r="F22671" t="s">
        <v>65</v>
      </c>
      <c r="G22671" s="2">
        <v>42412</v>
      </c>
      <c r="H22671" t="s">
        <v>72</v>
      </c>
    </row>
    <row r="22672" spans="1:8" x14ac:dyDescent="0.3">
      <c r="A22672">
        <v>73583097</v>
      </c>
      <c r="B22672" t="s">
        <v>50</v>
      </c>
      <c r="C22672">
        <v>49</v>
      </c>
      <c r="D22672">
        <v>125</v>
      </c>
      <c r="E22672">
        <f t="shared" si="354"/>
        <v>6125</v>
      </c>
      <c r="F22672" t="s">
        <v>65</v>
      </c>
      <c r="G22672" s="2">
        <v>42801</v>
      </c>
      <c r="H22672" t="s">
        <v>70</v>
      </c>
    </row>
    <row r="22673" spans="1:8" x14ac:dyDescent="0.3">
      <c r="A22673">
        <v>87764294</v>
      </c>
      <c r="B22673" t="s">
        <v>51</v>
      </c>
      <c r="C22673">
        <v>45</v>
      </c>
      <c r="D22673">
        <v>125</v>
      </c>
      <c r="E22673">
        <f t="shared" si="354"/>
        <v>5625</v>
      </c>
      <c r="F22673" t="s">
        <v>65</v>
      </c>
      <c r="G22673" s="2">
        <v>43043</v>
      </c>
      <c r="H22673" t="s">
        <v>70</v>
      </c>
    </row>
    <row r="22674" spans="1:8" x14ac:dyDescent="0.3">
      <c r="A22674">
        <v>24773356</v>
      </c>
      <c r="B22674" t="s">
        <v>52</v>
      </c>
      <c r="C22674">
        <v>97</v>
      </c>
      <c r="D22674">
        <v>80</v>
      </c>
      <c r="E22674">
        <f t="shared" si="354"/>
        <v>7760</v>
      </c>
      <c r="F22674" t="s">
        <v>65</v>
      </c>
      <c r="G22674" s="2">
        <v>42409</v>
      </c>
      <c r="H22674" t="s">
        <v>71</v>
      </c>
    </row>
    <row r="22675" spans="1:8" x14ac:dyDescent="0.3">
      <c r="A22675">
        <v>84542322</v>
      </c>
      <c r="B22675" t="s">
        <v>53</v>
      </c>
      <c r="C22675">
        <v>78</v>
      </c>
      <c r="D22675">
        <v>300</v>
      </c>
      <c r="E22675">
        <f t="shared" si="354"/>
        <v>23400</v>
      </c>
      <c r="F22675" t="s">
        <v>65</v>
      </c>
      <c r="G22675" s="2">
        <v>42913</v>
      </c>
      <c r="H22675" t="s">
        <v>73</v>
      </c>
    </row>
    <row r="22676" spans="1:8" x14ac:dyDescent="0.3">
      <c r="A22676">
        <v>14701454</v>
      </c>
      <c r="B22676" t="s">
        <v>54</v>
      </c>
      <c r="C22676">
        <v>86</v>
      </c>
      <c r="D22676">
        <v>150</v>
      </c>
      <c r="E22676">
        <f t="shared" si="354"/>
        <v>12900</v>
      </c>
      <c r="F22676" t="s">
        <v>65</v>
      </c>
      <c r="G22676" s="2">
        <v>42727</v>
      </c>
      <c r="H22676" t="s">
        <v>73</v>
      </c>
    </row>
    <row r="22677" spans="1:8" x14ac:dyDescent="0.3">
      <c r="A22677">
        <v>17934792</v>
      </c>
      <c r="B22677" t="s">
        <v>55</v>
      </c>
      <c r="C22677">
        <v>66</v>
      </c>
      <c r="D22677">
        <v>600</v>
      </c>
      <c r="E22677">
        <f t="shared" si="354"/>
        <v>39600</v>
      </c>
      <c r="F22677" t="s">
        <v>65</v>
      </c>
      <c r="G22677" s="2">
        <v>42688</v>
      </c>
      <c r="H22677" t="s">
        <v>69</v>
      </c>
    </row>
    <row r="22678" spans="1:8" x14ac:dyDescent="0.3">
      <c r="A22678">
        <v>29913004</v>
      </c>
      <c r="B22678" t="s">
        <v>56</v>
      </c>
      <c r="C22678">
        <v>29</v>
      </c>
      <c r="D22678">
        <v>380</v>
      </c>
      <c r="E22678">
        <f t="shared" si="354"/>
        <v>11020</v>
      </c>
      <c r="F22678" t="s">
        <v>65</v>
      </c>
      <c r="G22678" s="2">
        <v>43391</v>
      </c>
      <c r="H22678" t="s">
        <v>70</v>
      </c>
    </row>
    <row r="22679" spans="1:8" x14ac:dyDescent="0.3">
      <c r="A22679">
        <v>89642441</v>
      </c>
      <c r="B22679" t="s">
        <v>57</v>
      </c>
      <c r="C22679">
        <v>57</v>
      </c>
      <c r="D22679">
        <v>20</v>
      </c>
      <c r="E22679">
        <f t="shared" si="354"/>
        <v>1140</v>
      </c>
      <c r="F22679" t="s">
        <v>65</v>
      </c>
      <c r="G22679" s="2">
        <v>43378</v>
      </c>
      <c r="H22679" t="s">
        <v>71</v>
      </c>
    </row>
    <row r="22680" spans="1:8" x14ac:dyDescent="0.3">
      <c r="A22680">
        <v>65151881</v>
      </c>
      <c r="B22680" t="s">
        <v>58</v>
      </c>
      <c r="C22680">
        <v>64</v>
      </c>
      <c r="D22680">
        <v>135</v>
      </c>
      <c r="E22680">
        <f t="shared" si="354"/>
        <v>8640</v>
      </c>
      <c r="F22680" t="s">
        <v>65</v>
      </c>
      <c r="G22680" s="2">
        <v>43347</v>
      </c>
      <c r="H22680" t="s">
        <v>69</v>
      </c>
    </row>
    <row r="22681" spans="1:8" x14ac:dyDescent="0.3">
      <c r="A22681">
        <v>52631908</v>
      </c>
      <c r="B22681" t="s">
        <v>59</v>
      </c>
      <c r="C22681">
        <v>69</v>
      </c>
      <c r="D22681">
        <v>180</v>
      </c>
      <c r="E22681">
        <f t="shared" si="354"/>
        <v>12420</v>
      </c>
      <c r="F22681" t="s">
        <v>65</v>
      </c>
      <c r="G22681" s="2">
        <v>42597</v>
      </c>
      <c r="H22681" t="s">
        <v>71</v>
      </c>
    </row>
    <row r="22682" spans="1:8" x14ac:dyDescent="0.3">
      <c r="A22682">
        <v>79183329</v>
      </c>
      <c r="B22682" t="s">
        <v>4</v>
      </c>
      <c r="C22682">
        <v>103</v>
      </c>
      <c r="D22682">
        <v>30</v>
      </c>
      <c r="E22682">
        <f t="shared" si="354"/>
        <v>3090</v>
      </c>
      <c r="F22682" t="s">
        <v>61</v>
      </c>
      <c r="G22682" s="2">
        <v>42438</v>
      </c>
      <c r="H22682" t="s">
        <v>72</v>
      </c>
    </row>
    <row r="22683" spans="1:8" x14ac:dyDescent="0.3">
      <c r="A22683">
        <v>29944595</v>
      </c>
      <c r="B22683" t="s">
        <v>5</v>
      </c>
      <c r="C22683">
        <v>86</v>
      </c>
      <c r="D22683">
        <v>70</v>
      </c>
      <c r="E22683">
        <f t="shared" si="354"/>
        <v>6020</v>
      </c>
      <c r="F22683" t="s">
        <v>61</v>
      </c>
      <c r="G22683" s="2">
        <v>42626</v>
      </c>
      <c r="H22683" t="s">
        <v>71</v>
      </c>
    </row>
    <row r="22684" spans="1:8" x14ac:dyDescent="0.3">
      <c r="A22684">
        <v>60772855</v>
      </c>
      <c r="B22684" t="s">
        <v>6</v>
      </c>
      <c r="C22684">
        <v>55</v>
      </c>
      <c r="D22684">
        <v>230</v>
      </c>
      <c r="E22684">
        <f t="shared" si="354"/>
        <v>12650</v>
      </c>
      <c r="F22684" t="s">
        <v>61</v>
      </c>
      <c r="G22684" s="2">
        <v>43371</v>
      </c>
      <c r="H22684" t="s">
        <v>69</v>
      </c>
    </row>
    <row r="22685" spans="1:8" x14ac:dyDescent="0.3">
      <c r="A22685">
        <v>69614815</v>
      </c>
      <c r="B22685" t="s">
        <v>7</v>
      </c>
      <c r="C22685">
        <v>54</v>
      </c>
      <c r="D22685">
        <v>299</v>
      </c>
      <c r="E22685">
        <f t="shared" si="354"/>
        <v>16146</v>
      </c>
      <c r="F22685" t="s">
        <v>61</v>
      </c>
      <c r="G22685" s="2">
        <v>42968</v>
      </c>
      <c r="H22685" t="s">
        <v>71</v>
      </c>
    </row>
    <row r="22686" spans="1:8" x14ac:dyDescent="0.3">
      <c r="A22686">
        <v>58013072</v>
      </c>
      <c r="B22686" t="s">
        <v>8</v>
      </c>
      <c r="C22686">
        <v>107</v>
      </c>
      <c r="D22686">
        <v>599</v>
      </c>
      <c r="E22686">
        <f t="shared" si="354"/>
        <v>64093</v>
      </c>
      <c r="F22686" t="s">
        <v>61</v>
      </c>
      <c r="G22686" s="2">
        <v>42785</v>
      </c>
      <c r="H22686" t="s">
        <v>73</v>
      </c>
    </row>
    <row r="22687" spans="1:8" x14ac:dyDescent="0.3">
      <c r="A22687">
        <v>57364044</v>
      </c>
      <c r="B22687" t="s">
        <v>9</v>
      </c>
      <c r="C22687">
        <v>86</v>
      </c>
      <c r="D22687">
        <v>280</v>
      </c>
      <c r="E22687">
        <f t="shared" si="354"/>
        <v>24080</v>
      </c>
      <c r="F22687" t="s">
        <v>61</v>
      </c>
      <c r="G22687" s="2">
        <v>42926</v>
      </c>
      <c r="H22687" t="s">
        <v>72</v>
      </c>
    </row>
    <row r="22688" spans="1:8" x14ac:dyDescent="0.3">
      <c r="A22688">
        <v>45113901</v>
      </c>
      <c r="B22688" t="s">
        <v>10</v>
      </c>
      <c r="C22688">
        <v>23</v>
      </c>
      <c r="D22688">
        <v>630</v>
      </c>
      <c r="E22688">
        <f t="shared" si="354"/>
        <v>14490</v>
      </c>
      <c r="F22688" t="s">
        <v>61</v>
      </c>
      <c r="G22688" s="2">
        <v>42869</v>
      </c>
      <c r="H22688" t="s">
        <v>73</v>
      </c>
    </row>
    <row r="22689" spans="1:8" x14ac:dyDescent="0.3">
      <c r="A22689">
        <v>18542076</v>
      </c>
      <c r="B22689" t="s">
        <v>11</v>
      </c>
      <c r="C22689">
        <v>22</v>
      </c>
      <c r="D22689">
        <v>800</v>
      </c>
      <c r="E22689">
        <f t="shared" si="354"/>
        <v>17600</v>
      </c>
      <c r="F22689" t="s">
        <v>61</v>
      </c>
      <c r="G22689" s="2">
        <v>42898</v>
      </c>
      <c r="H22689" t="s">
        <v>73</v>
      </c>
    </row>
    <row r="22690" spans="1:8" x14ac:dyDescent="0.3">
      <c r="A22690">
        <v>39133567</v>
      </c>
      <c r="B22690" t="s">
        <v>12</v>
      </c>
      <c r="C22690">
        <v>74</v>
      </c>
      <c r="D22690">
        <v>400</v>
      </c>
      <c r="E22690">
        <f t="shared" si="354"/>
        <v>29600</v>
      </c>
      <c r="F22690" t="s">
        <v>61</v>
      </c>
      <c r="G22690" s="2">
        <v>42834</v>
      </c>
      <c r="H22690" t="s">
        <v>71</v>
      </c>
    </row>
    <row r="22691" spans="1:8" x14ac:dyDescent="0.3">
      <c r="A22691">
        <v>32461069</v>
      </c>
      <c r="B22691" s="1" t="s">
        <v>13</v>
      </c>
      <c r="C22691">
        <v>72</v>
      </c>
      <c r="D22691">
        <v>345</v>
      </c>
      <c r="E22691">
        <f t="shared" si="354"/>
        <v>24840</v>
      </c>
      <c r="F22691" t="s">
        <v>61</v>
      </c>
      <c r="G22691" s="2">
        <v>42920</v>
      </c>
      <c r="H22691" t="s">
        <v>70</v>
      </c>
    </row>
    <row r="22692" spans="1:8" x14ac:dyDescent="0.3">
      <c r="A22692">
        <v>51931833</v>
      </c>
      <c r="B22692" t="s">
        <v>14</v>
      </c>
      <c r="C22692">
        <v>25</v>
      </c>
      <c r="D22692">
        <v>295</v>
      </c>
      <c r="E22692">
        <f t="shared" si="354"/>
        <v>7375</v>
      </c>
      <c r="F22692" t="s">
        <v>61</v>
      </c>
      <c r="G22692" s="2">
        <v>43156</v>
      </c>
      <c r="H22692" t="s">
        <v>73</v>
      </c>
    </row>
    <row r="22693" spans="1:8" x14ac:dyDescent="0.3">
      <c r="A22693">
        <v>86544761</v>
      </c>
      <c r="B22693" t="s">
        <v>15</v>
      </c>
      <c r="C22693">
        <v>52</v>
      </c>
      <c r="D22693">
        <v>280</v>
      </c>
      <c r="E22693">
        <f t="shared" si="354"/>
        <v>14560</v>
      </c>
      <c r="F22693" t="s">
        <v>61</v>
      </c>
      <c r="G22693" s="2">
        <v>42914</v>
      </c>
      <c r="H22693" t="s">
        <v>72</v>
      </c>
    </row>
    <row r="22694" spans="1:8" x14ac:dyDescent="0.3">
      <c r="A22694">
        <v>36993382</v>
      </c>
      <c r="B22694" t="s">
        <v>16</v>
      </c>
      <c r="C22694">
        <v>210</v>
      </c>
      <c r="D22694">
        <v>90</v>
      </c>
      <c r="E22694">
        <f t="shared" si="354"/>
        <v>18900</v>
      </c>
      <c r="F22694" t="s">
        <v>61</v>
      </c>
      <c r="G22694" s="2">
        <v>42924</v>
      </c>
      <c r="H22694" t="s">
        <v>72</v>
      </c>
    </row>
    <row r="22695" spans="1:8" x14ac:dyDescent="0.3">
      <c r="A22695">
        <v>25752093</v>
      </c>
      <c r="B22695" t="s">
        <v>17</v>
      </c>
      <c r="C22695">
        <v>44</v>
      </c>
      <c r="D22695">
        <v>490</v>
      </c>
      <c r="E22695">
        <f t="shared" si="354"/>
        <v>21560</v>
      </c>
      <c r="F22695" t="s">
        <v>61</v>
      </c>
      <c r="G22695" s="2">
        <v>42747</v>
      </c>
      <c r="H22695" t="s">
        <v>73</v>
      </c>
    </row>
    <row r="22696" spans="1:8" x14ac:dyDescent="0.3">
      <c r="A22696">
        <v>81882654</v>
      </c>
      <c r="B22696" t="s">
        <v>18</v>
      </c>
      <c r="C22696">
        <v>89</v>
      </c>
      <c r="D22696">
        <v>85</v>
      </c>
      <c r="E22696">
        <f t="shared" si="354"/>
        <v>7565</v>
      </c>
      <c r="F22696" t="s">
        <v>61</v>
      </c>
      <c r="G22696" s="2">
        <v>42480</v>
      </c>
      <c r="H22696" t="s">
        <v>69</v>
      </c>
    </row>
    <row r="22697" spans="1:8" x14ac:dyDescent="0.3">
      <c r="A22697">
        <v>62253911</v>
      </c>
      <c r="B22697" t="s">
        <v>19</v>
      </c>
      <c r="C22697">
        <v>93</v>
      </c>
      <c r="D22697">
        <v>400</v>
      </c>
      <c r="E22697">
        <f t="shared" si="354"/>
        <v>37200</v>
      </c>
      <c r="F22697" t="s">
        <v>61</v>
      </c>
      <c r="G22697" s="2">
        <v>42966</v>
      </c>
      <c r="H22697" t="s">
        <v>69</v>
      </c>
    </row>
    <row r="22698" spans="1:8" x14ac:dyDescent="0.3">
      <c r="A22698">
        <v>40841531</v>
      </c>
      <c r="B22698" t="s">
        <v>20</v>
      </c>
      <c r="C22698">
        <v>82</v>
      </c>
      <c r="D22698">
        <v>167</v>
      </c>
      <c r="E22698">
        <f t="shared" si="354"/>
        <v>13694</v>
      </c>
      <c r="F22698" t="s">
        <v>61</v>
      </c>
      <c r="G22698" s="2">
        <v>43149</v>
      </c>
      <c r="H22698" t="s">
        <v>72</v>
      </c>
    </row>
    <row r="22699" spans="1:8" x14ac:dyDescent="0.3">
      <c r="A22699">
        <v>80944581</v>
      </c>
      <c r="B22699" t="s">
        <v>21</v>
      </c>
      <c r="C22699">
        <v>109</v>
      </c>
      <c r="D22699">
        <v>328</v>
      </c>
      <c r="E22699">
        <f t="shared" si="354"/>
        <v>35752</v>
      </c>
      <c r="F22699" t="s">
        <v>61</v>
      </c>
      <c r="G22699" s="2">
        <v>43298</v>
      </c>
      <c r="H22699" t="s">
        <v>73</v>
      </c>
    </row>
    <row r="22700" spans="1:8" x14ac:dyDescent="0.3">
      <c r="A22700">
        <v>43484902</v>
      </c>
      <c r="B22700" t="s">
        <v>22</v>
      </c>
      <c r="C22700">
        <v>26</v>
      </c>
      <c r="D22700">
        <v>692</v>
      </c>
      <c r="E22700">
        <f t="shared" si="354"/>
        <v>17992</v>
      </c>
      <c r="F22700" t="s">
        <v>61</v>
      </c>
      <c r="G22700" s="2">
        <v>43078</v>
      </c>
      <c r="H22700" t="s">
        <v>70</v>
      </c>
    </row>
    <row r="22701" spans="1:8" x14ac:dyDescent="0.3">
      <c r="A22701">
        <v>51911958</v>
      </c>
      <c r="B22701" t="s">
        <v>23</v>
      </c>
      <c r="C22701">
        <v>45</v>
      </c>
      <c r="D22701">
        <v>429</v>
      </c>
      <c r="E22701">
        <f t="shared" si="354"/>
        <v>19305</v>
      </c>
      <c r="F22701" t="s">
        <v>61</v>
      </c>
      <c r="G22701" s="2">
        <v>42532</v>
      </c>
      <c r="H22701" t="s">
        <v>73</v>
      </c>
    </row>
    <row r="22702" spans="1:8" x14ac:dyDescent="0.3">
      <c r="A22702">
        <v>33522373</v>
      </c>
      <c r="B22702" t="s">
        <v>24</v>
      </c>
      <c r="C22702">
        <v>99</v>
      </c>
      <c r="D22702">
        <v>20</v>
      </c>
      <c r="E22702">
        <f t="shared" si="354"/>
        <v>1980</v>
      </c>
      <c r="F22702" t="s">
        <v>61</v>
      </c>
      <c r="G22702" s="2">
        <v>43161</v>
      </c>
      <c r="H22702" t="s">
        <v>71</v>
      </c>
    </row>
    <row r="22703" spans="1:8" x14ac:dyDescent="0.3">
      <c r="A22703">
        <v>63092741</v>
      </c>
      <c r="B22703" t="s">
        <v>25</v>
      </c>
      <c r="C22703">
        <v>55</v>
      </c>
      <c r="D22703">
        <v>48</v>
      </c>
      <c r="E22703">
        <f t="shared" si="354"/>
        <v>2640</v>
      </c>
      <c r="F22703" t="s">
        <v>61</v>
      </c>
      <c r="G22703" s="2">
        <v>42414</v>
      </c>
      <c r="H22703" t="s">
        <v>72</v>
      </c>
    </row>
    <row r="22704" spans="1:8" x14ac:dyDescent="0.3">
      <c r="A22704">
        <v>13604849</v>
      </c>
      <c r="B22704" t="s">
        <v>26</v>
      </c>
      <c r="C22704">
        <v>42</v>
      </c>
      <c r="D22704">
        <v>43</v>
      </c>
      <c r="E22704">
        <f t="shared" si="354"/>
        <v>1806</v>
      </c>
      <c r="F22704" t="s">
        <v>61</v>
      </c>
      <c r="G22704" s="2">
        <v>43256</v>
      </c>
      <c r="H22704" t="s">
        <v>73</v>
      </c>
    </row>
    <row r="22705" spans="1:8" x14ac:dyDescent="0.3">
      <c r="A22705">
        <v>11393441</v>
      </c>
      <c r="B22705" t="s">
        <v>27</v>
      </c>
      <c r="C22705">
        <v>63</v>
      </c>
      <c r="D22705">
        <v>70</v>
      </c>
      <c r="E22705">
        <f t="shared" si="354"/>
        <v>4410</v>
      </c>
      <c r="F22705" t="s">
        <v>61</v>
      </c>
      <c r="G22705" s="2">
        <v>43150</v>
      </c>
      <c r="H22705" t="s">
        <v>71</v>
      </c>
    </row>
    <row r="22706" spans="1:8" x14ac:dyDescent="0.3">
      <c r="A22706">
        <v>33833171</v>
      </c>
      <c r="B22706" t="s">
        <v>28</v>
      </c>
      <c r="C22706">
        <v>93</v>
      </c>
      <c r="D22706">
        <v>699</v>
      </c>
      <c r="E22706">
        <f t="shared" si="354"/>
        <v>65007</v>
      </c>
      <c r="F22706" t="s">
        <v>61</v>
      </c>
      <c r="G22706" s="2">
        <v>42804</v>
      </c>
      <c r="H22706" t="s">
        <v>70</v>
      </c>
    </row>
    <row r="22707" spans="1:8" x14ac:dyDescent="0.3">
      <c r="A22707">
        <v>52144821</v>
      </c>
      <c r="B22707" t="s">
        <v>29</v>
      </c>
      <c r="C22707">
        <v>24</v>
      </c>
      <c r="D22707">
        <v>600</v>
      </c>
      <c r="E22707">
        <f t="shared" si="354"/>
        <v>14400</v>
      </c>
      <c r="F22707" t="s">
        <v>61</v>
      </c>
      <c r="G22707" s="2">
        <v>43399</v>
      </c>
      <c r="H22707" t="s">
        <v>71</v>
      </c>
    </row>
    <row r="22708" spans="1:8" x14ac:dyDescent="0.3">
      <c r="A22708">
        <v>34173605</v>
      </c>
      <c r="B22708" t="s">
        <v>30</v>
      </c>
      <c r="C22708">
        <v>310</v>
      </c>
      <c r="D22708">
        <v>380</v>
      </c>
      <c r="E22708">
        <f t="shared" si="354"/>
        <v>117800</v>
      </c>
      <c r="F22708" t="s">
        <v>61</v>
      </c>
      <c r="G22708" s="2">
        <v>43092</v>
      </c>
      <c r="H22708" t="s">
        <v>72</v>
      </c>
    </row>
    <row r="22709" spans="1:8" x14ac:dyDescent="0.3">
      <c r="A22709">
        <v>20774002</v>
      </c>
      <c r="B22709" t="s">
        <v>31</v>
      </c>
      <c r="C22709">
        <v>25</v>
      </c>
      <c r="D22709">
        <v>65</v>
      </c>
      <c r="E22709">
        <f t="shared" si="354"/>
        <v>1625</v>
      </c>
      <c r="F22709" t="s">
        <v>61</v>
      </c>
      <c r="G22709" s="2">
        <v>42863</v>
      </c>
      <c r="H22709" t="s">
        <v>72</v>
      </c>
    </row>
    <row r="22710" spans="1:8" x14ac:dyDescent="0.3">
      <c r="A22710">
        <v>73213864</v>
      </c>
      <c r="B22710" t="s">
        <v>32</v>
      </c>
      <c r="C22710">
        <v>64</v>
      </c>
      <c r="D22710">
        <v>392</v>
      </c>
      <c r="E22710">
        <f t="shared" si="354"/>
        <v>25088</v>
      </c>
      <c r="F22710" t="s">
        <v>61</v>
      </c>
      <c r="G22710" s="2">
        <v>42538</v>
      </c>
      <c r="H22710" t="s">
        <v>70</v>
      </c>
    </row>
    <row r="22711" spans="1:8" x14ac:dyDescent="0.3">
      <c r="A22711">
        <v>26182566</v>
      </c>
      <c r="B22711" t="s">
        <v>33</v>
      </c>
      <c r="C22711">
        <v>39</v>
      </c>
      <c r="D22711">
        <v>190</v>
      </c>
      <c r="E22711">
        <f t="shared" si="354"/>
        <v>7410</v>
      </c>
      <c r="F22711" t="s">
        <v>61</v>
      </c>
      <c r="G22711" s="2">
        <v>42431</v>
      </c>
      <c r="H22711" t="s">
        <v>71</v>
      </c>
    </row>
    <row r="22712" spans="1:8" x14ac:dyDescent="0.3">
      <c r="A22712">
        <v>18584886</v>
      </c>
      <c r="B22712" t="s">
        <v>34</v>
      </c>
      <c r="C22712">
        <v>93</v>
      </c>
      <c r="D22712">
        <v>75</v>
      </c>
      <c r="E22712">
        <f t="shared" si="354"/>
        <v>6975</v>
      </c>
      <c r="F22712" t="s">
        <v>61</v>
      </c>
      <c r="G22712" s="2">
        <v>42811</v>
      </c>
      <c r="H22712" t="s">
        <v>72</v>
      </c>
    </row>
    <row r="22713" spans="1:8" x14ac:dyDescent="0.3">
      <c r="A22713">
        <v>37591017</v>
      </c>
      <c r="B22713" t="s">
        <v>35</v>
      </c>
      <c r="C22713">
        <v>66</v>
      </c>
      <c r="D22713">
        <v>3590</v>
      </c>
      <c r="E22713">
        <f t="shared" si="354"/>
        <v>236940</v>
      </c>
      <c r="F22713" t="s">
        <v>61</v>
      </c>
      <c r="G22713" s="2">
        <v>42702</v>
      </c>
      <c r="H22713" t="s">
        <v>70</v>
      </c>
    </row>
    <row r="22714" spans="1:8" x14ac:dyDescent="0.3">
      <c r="A22714">
        <v>25401920</v>
      </c>
      <c r="B22714" t="s">
        <v>36</v>
      </c>
      <c r="C22714">
        <v>28</v>
      </c>
      <c r="D22714">
        <v>80</v>
      </c>
      <c r="E22714">
        <f t="shared" si="354"/>
        <v>2240</v>
      </c>
      <c r="F22714" t="s">
        <v>61</v>
      </c>
      <c r="G22714" s="2">
        <v>42583</v>
      </c>
      <c r="H22714" t="s">
        <v>69</v>
      </c>
    </row>
    <row r="22715" spans="1:8" x14ac:dyDescent="0.3">
      <c r="A22715">
        <v>58053398</v>
      </c>
      <c r="B22715" t="s">
        <v>37</v>
      </c>
      <c r="C22715">
        <v>92</v>
      </c>
      <c r="D22715">
        <v>230</v>
      </c>
      <c r="E22715">
        <f t="shared" si="354"/>
        <v>21160</v>
      </c>
      <c r="F22715" t="s">
        <v>61</v>
      </c>
      <c r="G22715" s="2">
        <v>42737</v>
      </c>
      <c r="H22715" t="s">
        <v>69</v>
      </c>
    </row>
    <row r="22716" spans="1:8" x14ac:dyDescent="0.3">
      <c r="A22716">
        <v>25684477</v>
      </c>
      <c r="B22716" t="s">
        <v>38</v>
      </c>
      <c r="C22716">
        <v>24</v>
      </c>
      <c r="D22716">
        <v>140</v>
      </c>
      <c r="E22716">
        <f t="shared" si="354"/>
        <v>3360</v>
      </c>
      <c r="F22716" t="s">
        <v>61</v>
      </c>
      <c r="G22716" s="2">
        <v>42894</v>
      </c>
      <c r="H22716" t="s">
        <v>69</v>
      </c>
    </row>
    <row r="22717" spans="1:8" x14ac:dyDescent="0.3">
      <c r="A22717">
        <v>53991353</v>
      </c>
      <c r="B22717" t="s">
        <v>39</v>
      </c>
      <c r="C22717">
        <v>39</v>
      </c>
      <c r="D22717">
        <v>289</v>
      </c>
      <c r="E22717">
        <f t="shared" si="354"/>
        <v>11271</v>
      </c>
      <c r="F22717" t="s">
        <v>61</v>
      </c>
      <c r="G22717" s="2">
        <v>42879</v>
      </c>
      <c r="H22717" t="s">
        <v>69</v>
      </c>
    </row>
    <row r="22718" spans="1:8" x14ac:dyDescent="0.3">
      <c r="A22718">
        <v>30654691</v>
      </c>
      <c r="B22718" t="s">
        <v>40</v>
      </c>
      <c r="C22718">
        <v>58</v>
      </c>
      <c r="D22718">
        <v>60</v>
      </c>
      <c r="E22718">
        <f t="shared" si="354"/>
        <v>3480</v>
      </c>
      <c r="F22718" t="s">
        <v>61</v>
      </c>
      <c r="G22718" s="2">
        <v>42942</v>
      </c>
      <c r="H22718" t="s">
        <v>72</v>
      </c>
    </row>
    <row r="22719" spans="1:8" x14ac:dyDescent="0.3">
      <c r="A22719">
        <v>37264909</v>
      </c>
      <c r="B22719" t="s">
        <v>41</v>
      </c>
      <c r="C22719">
        <v>105</v>
      </c>
      <c r="D22719">
        <v>30</v>
      </c>
      <c r="E22719">
        <f t="shared" si="354"/>
        <v>3150</v>
      </c>
      <c r="F22719" t="s">
        <v>61</v>
      </c>
      <c r="G22719" s="2">
        <v>43356</v>
      </c>
      <c r="H22719" t="s">
        <v>70</v>
      </c>
    </row>
    <row r="22720" spans="1:8" x14ac:dyDescent="0.3">
      <c r="A22720">
        <v>77742281</v>
      </c>
      <c r="B22720" t="s">
        <v>43</v>
      </c>
      <c r="C22720">
        <v>35</v>
      </c>
      <c r="D22720">
        <v>40</v>
      </c>
      <c r="E22720">
        <f t="shared" si="354"/>
        <v>1400</v>
      </c>
      <c r="F22720" t="s">
        <v>61</v>
      </c>
      <c r="G22720" s="2">
        <v>42731</v>
      </c>
      <c r="H22720" t="s">
        <v>72</v>
      </c>
    </row>
    <row r="22721" spans="1:8" x14ac:dyDescent="0.3">
      <c r="A22721">
        <v>61072854</v>
      </c>
      <c r="B22721" t="s">
        <v>44</v>
      </c>
      <c r="C22721">
        <v>106</v>
      </c>
      <c r="D22721">
        <v>199</v>
      </c>
      <c r="E22721">
        <f t="shared" si="354"/>
        <v>21094</v>
      </c>
      <c r="F22721" t="s">
        <v>61</v>
      </c>
      <c r="G22721" s="2">
        <v>43235</v>
      </c>
      <c r="H22721" t="s">
        <v>69</v>
      </c>
    </row>
    <row r="22722" spans="1:8" x14ac:dyDescent="0.3">
      <c r="A22722">
        <v>73031826</v>
      </c>
      <c r="B22722" t="s">
        <v>45</v>
      </c>
      <c r="C22722">
        <v>108</v>
      </c>
      <c r="D22722">
        <v>65</v>
      </c>
      <c r="E22722">
        <f t="shared" si="354"/>
        <v>7020</v>
      </c>
      <c r="F22722" t="s">
        <v>61</v>
      </c>
      <c r="G22722" s="2">
        <v>42432</v>
      </c>
      <c r="H22722" t="s">
        <v>69</v>
      </c>
    </row>
    <row r="22723" spans="1:8" x14ac:dyDescent="0.3">
      <c r="A22723">
        <v>22754536</v>
      </c>
      <c r="B22723" t="s">
        <v>46</v>
      </c>
      <c r="C22723">
        <v>42</v>
      </c>
      <c r="D22723">
        <v>120</v>
      </c>
      <c r="E22723">
        <f t="shared" ref="E22723:E22786" si="355">D22723*C22723</f>
        <v>5040</v>
      </c>
      <c r="F22723" t="s">
        <v>61</v>
      </c>
      <c r="G22723" s="2">
        <v>42860</v>
      </c>
      <c r="H22723" t="s">
        <v>72</v>
      </c>
    </row>
    <row r="22724" spans="1:8" x14ac:dyDescent="0.3">
      <c r="A22724">
        <v>78302223</v>
      </c>
      <c r="B22724" t="s">
        <v>47</v>
      </c>
      <c r="C22724">
        <v>44</v>
      </c>
      <c r="D22724">
        <v>400</v>
      </c>
      <c r="E22724">
        <f t="shared" si="355"/>
        <v>17600</v>
      </c>
      <c r="F22724" t="s">
        <v>61</v>
      </c>
      <c r="G22724" s="2">
        <v>42688</v>
      </c>
      <c r="H22724" t="s">
        <v>71</v>
      </c>
    </row>
    <row r="22725" spans="1:8" x14ac:dyDescent="0.3">
      <c r="A22725">
        <v>44662174</v>
      </c>
      <c r="B22725" t="s">
        <v>42</v>
      </c>
      <c r="C22725">
        <v>24</v>
      </c>
      <c r="D22725">
        <v>350</v>
      </c>
      <c r="E22725">
        <f t="shared" si="355"/>
        <v>8400</v>
      </c>
      <c r="F22725" t="s">
        <v>61</v>
      </c>
      <c r="G22725" s="2">
        <v>42409</v>
      </c>
      <c r="H22725" t="s">
        <v>73</v>
      </c>
    </row>
    <row r="22726" spans="1:8" x14ac:dyDescent="0.3">
      <c r="A22726">
        <v>31583506</v>
      </c>
      <c r="B22726" t="s">
        <v>48</v>
      </c>
      <c r="C22726">
        <v>610</v>
      </c>
      <c r="D22726">
        <v>105</v>
      </c>
      <c r="E22726">
        <f t="shared" si="355"/>
        <v>64050</v>
      </c>
      <c r="F22726" t="s">
        <v>61</v>
      </c>
      <c r="G22726" s="2">
        <v>42416</v>
      </c>
      <c r="H22726" t="s">
        <v>70</v>
      </c>
    </row>
    <row r="22727" spans="1:8" x14ac:dyDescent="0.3">
      <c r="A22727">
        <v>65763454</v>
      </c>
      <c r="B22727" t="s">
        <v>49</v>
      </c>
      <c r="C22727">
        <v>34</v>
      </c>
      <c r="D22727">
        <v>40</v>
      </c>
      <c r="E22727">
        <f t="shared" si="355"/>
        <v>1360</v>
      </c>
      <c r="F22727" t="s">
        <v>61</v>
      </c>
      <c r="G22727" s="2">
        <v>42761</v>
      </c>
      <c r="H22727" t="s">
        <v>70</v>
      </c>
    </row>
    <row r="22728" spans="1:8" x14ac:dyDescent="0.3">
      <c r="A22728">
        <v>85462447</v>
      </c>
      <c r="B22728" t="s">
        <v>50</v>
      </c>
      <c r="C22728">
        <v>102</v>
      </c>
      <c r="D22728">
        <v>125</v>
      </c>
      <c r="E22728">
        <f t="shared" si="355"/>
        <v>12750</v>
      </c>
      <c r="F22728" t="s">
        <v>61</v>
      </c>
      <c r="G22728" s="2">
        <v>42702</v>
      </c>
      <c r="H22728" t="s">
        <v>71</v>
      </c>
    </row>
    <row r="22729" spans="1:8" x14ac:dyDescent="0.3">
      <c r="A22729">
        <v>45434850</v>
      </c>
      <c r="B22729" t="s">
        <v>51</v>
      </c>
      <c r="C22729">
        <v>53</v>
      </c>
      <c r="D22729">
        <v>125</v>
      </c>
      <c r="E22729">
        <f t="shared" si="355"/>
        <v>6625</v>
      </c>
      <c r="F22729" t="s">
        <v>61</v>
      </c>
      <c r="G22729" s="2">
        <v>42965</v>
      </c>
      <c r="H22729" t="s">
        <v>69</v>
      </c>
    </row>
    <row r="22730" spans="1:8" x14ac:dyDescent="0.3">
      <c r="A22730">
        <v>66674474</v>
      </c>
      <c r="B22730" t="s">
        <v>52</v>
      </c>
      <c r="C22730">
        <v>27</v>
      </c>
      <c r="D22730">
        <v>80</v>
      </c>
      <c r="E22730">
        <f t="shared" si="355"/>
        <v>2160</v>
      </c>
      <c r="F22730" t="s">
        <v>61</v>
      </c>
      <c r="G22730" s="2">
        <v>42596</v>
      </c>
      <c r="H22730" t="s">
        <v>72</v>
      </c>
    </row>
    <row r="22731" spans="1:8" x14ac:dyDescent="0.3">
      <c r="A22731">
        <v>13324564</v>
      </c>
      <c r="B22731" t="s">
        <v>53</v>
      </c>
      <c r="C22731">
        <v>23</v>
      </c>
      <c r="D22731">
        <v>300</v>
      </c>
      <c r="E22731">
        <f t="shared" si="355"/>
        <v>6900</v>
      </c>
      <c r="F22731" t="s">
        <v>61</v>
      </c>
      <c r="G22731" s="2">
        <v>43139</v>
      </c>
      <c r="H22731" t="s">
        <v>71</v>
      </c>
    </row>
    <row r="22732" spans="1:8" x14ac:dyDescent="0.3">
      <c r="A22732">
        <v>65631084</v>
      </c>
      <c r="B22732" t="s">
        <v>54</v>
      </c>
      <c r="C22732">
        <v>96</v>
      </c>
      <c r="D22732">
        <v>150</v>
      </c>
      <c r="E22732">
        <f t="shared" si="355"/>
        <v>14400</v>
      </c>
      <c r="F22732" t="s">
        <v>61</v>
      </c>
      <c r="G22732" s="2">
        <v>43241</v>
      </c>
      <c r="H22732" t="s">
        <v>69</v>
      </c>
    </row>
    <row r="22733" spans="1:8" x14ac:dyDescent="0.3">
      <c r="A22733">
        <v>82192762</v>
      </c>
      <c r="B22733" t="s">
        <v>55</v>
      </c>
      <c r="C22733">
        <v>97</v>
      </c>
      <c r="D22733">
        <v>600</v>
      </c>
      <c r="E22733">
        <f t="shared" si="355"/>
        <v>58200</v>
      </c>
      <c r="F22733" t="s">
        <v>61</v>
      </c>
      <c r="G22733" s="2">
        <v>42405</v>
      </c>
      <c r="H22733" t="s">
        <v>73</v>
      </c>
    </row>
    <row r="22734" spans="1:8" x14ac:dyDescent="0.3">
      <c r="A22734">
        <v>55791419</v>
      </c>
      <c r="B22734" t="s">
        <v>56</v>
      </c>
      <c r="C22734">
        <v>76</v>
      </c>
      <c r="D22734">
        <v>380</v>
      </c>
      <c r="E22734">
        <f t="shared" si="355"/>
        <v>28880</v>
      </c>
      <c r="F22734" t="s">
        <v>61</v>
      </c>
      <c r="G22734" s="2">
        <v>42410</v>
      </c>
      <c r="H22734" t="s">
        <v>71</v>
      </c>
    </row>
    <row r="22735" spans="1:8" x14ac:dyDescent="0.3">
      <c r="A22735">
        <v>16012922</v>
      </c>
      <c r="B22735" t="s">
        <v>57</v>
      </c>
      <c r="C22735">
        <v>49</v>
      </c>
      <c r="D22735">
        <v>20</v>
      </c>
      <c r="E22735">
        <f t="shared" si="355"/>
        <v>980</v>
      </c>
      <c r="F22735" t="s">
        <v>61</v>
      </c>
      <c r="G22735" s="2">
        <v>43395</v>
      </c>
      <c r="H22735" t="s">
        <v>72</v>
      </c>
    </row>
    <row r="22736" spans="1:8" x14ac:dyDescent="0.3">
      <c r="A22736">
        <v>12322134</v>
      </c>
      <c r="B22736" t="s">
        <v>58</v>
      </c>
      <c r="C22736">
        <v>109</v>
      </c>
      <c r="D22736">
        <v>135</v>
      </c>
      <c r="E22736">
        <f t="shared" si="355"/>
        <v>14715</v>
      </c>
      <c r="F22736" t="s">
        <v>61</v>
      </c>
      <c r="G22736" s="2">
        <v>43409</v>
      </c>
      <c r="H22736" t="s">
        <v>73</v>
      </c>
    </row>
    <row r="22737" spans="1:8" x14ac:dyDescent="0.3">
      <c r="A22737">
        <v>38584148</v>
      </c>
      <c r="B22737" t="s">
        <v>59</v>
      </c>
      <c r="C22737">
        <v>82</v>
      </c>
      <c r="D22737">
        <v>180</v>
      </c>
      <c r="E22737">
        <f t="shared" si="355"/>
        <v>14760</v>
      </c>
      <c r="F22737" t="s">
        <v>61</v>
      </c>
      <c r="G22737" s="2">
        <v>43432</v>
      </c>
      <c r="H22737" t="s">
        <v>70</v>
      </c>
    </row>
    <row r="22738" spans="1:8" x14ac:dyDescent="0.3">
      <c r="A22738">
        <v>79011900</v>
      </c>
      <c r="B22738" t="s">
        <v>4</v>
      </c>
      <c r="C22738">
        <v>92</v>
      </c>
      <c r="D22738">
        <v>30</v>
      </c>
      <c r="E22738">
        <f t="shared" si="355"/>
        <v>2760</v>
      </c>
      <c r="F22738" t="s">
        <v>62</v>
      </c>
      <c r="G22738" s="2">
        <v>43263</v>
      </c>
      <c r="H22738" t="s">
        <v>69</v>
      </c>
    </row>
    <row r="22739" spans="1:8" x14ac:dyDescent="0.3">
      <c r="A22739">
        <v>41752691</v>
      </c>
      <c r="B22739" t="s">
        <v>5</v>
      </c>
      <c r="C22739">
        <v>52</v>
      </c>
      <c r="D22739">
        <v>70</v>
      </c>
      <c r="E22739">
        <f t="shared" si="355"/>
        <v>3640</v>
      </c>
      <c r="F22739" t="s">
        <v>62</v>
      </c>
      <c r="G22739" s="2">
        <v>42404</v>
      </c>
      <c r="H22739" t="s">
        <v>69</v>
      </c>
    </row>
    <row r="22740" spans="1:8" x14ac:dyDescent="0.3">
      <c r="A22740">
        <v>54864743</v>
      </c>
      <c r="B22740" t="s">
        <v>6</v>
      </c>
      <c r="C22740">
        <v>56</v>
      </c>
      <c r="D22740">
        <v>230</v>
      </c>
      <c r="E22740">
        <f t="shared" si="355"/>
        <v>12880</v>
      </c>
      <c r="F22740" t="s">
        <v>62</v>
      </c>
      <c r="G22740" s="2">
        <v>42707</v>
      </c>
      <c r="H22740" t="s">
        <v>69</v>
      </c>
    </row>
    <row r="22741" spans="1:8" x14ac:dyDescent="0.3">
      <c r="A22741">
        <v>21614368</v>
      </c>
      <c r="B22741" t="s">
        <v>7</v>
      </c>
      <c r="C22741">
        <v>36</v>
      </c>
      <c r="D22741">
        <v>299</v>
      </c>
      <c r="E22741">
        <f t="shared" si="355"/>
        <v>10764</v>
      </c>
      <c r="F22741" t="s">
        <v>62</v>
      </c>
      <c r="G22741" s="2">
        <v>42775</v>
      </c>
      <c r="H22741" t="s">
        <v>73</v>
      </c>
    </row>
    <row r="22742" spans="1:8" x14ac:dyDescent="0.3">
      <c r="A22742">
        <v>62531676</v>
      </c>
      <c r="B22742" t="s">
        <v>8</v>
      </c>
      <c r="C22742">
        <v>910</v>
      </c>
      <c r="D22742">
        <v>599</v>
      </c>
      <c r="E22742">
        <f t="shared" si="355"/>
        <v>545090</v>
      </c>
      <c r="F22742" t="s">
        <v>62</v>
      </c>
      <c r="G22742" s="2">
        <v>43019</v>
      </c>
      <c r="H22742" t="s">
        <v>72</v>
      </c>
    </row>
    <row r="22743" spans="1:8" x14ac:dyDescent="0.3">
      <c r="A22743">
        <v>55552835</v>
      </c>
      <c r="B22743" t="s">
        <v>9</v>
      </c>
      <c r="C22743">
        <v>94</v>
      </c>
      <c r="D22743">
        <v>280</v>
      </c>
      <c r="E22743">
        <f t="shared" si="355"/>
        <v>26320</v>
      </c>
      <c r="F22743" t="s">
        <v>62</v>
      </c>
      <c r="G22743" s="2">
        <v>42891</v>
      </c>
      <c r="H22743" t="s">
        <v>71</v>
      </c>
    </row>
    <row r="22744" spans="1:8" x14ac:dyDescent="0.3">
      <c r="A22744">
        <v>79353865</v>
      </c>
      <c r="B22744" t="s">
        <v>10</v>
      </c>
      <c r="C22744">
        <v>88</v>
      </c>
      <c r="D22744">
        <v>630</v>
      </c>
      <c r="E22744">
        <f t="shared" si="355"/>
        <v>55440</v>
      </c>
      <c r="F22744" t="s">
        <v>62</v>
      </c>
      <c r="G22744" s="2">
        <v>43089</v>
      </c>
      <c r="H22744" t="s">
        <v>73</v>
      </c>
    </row>
    <row r="22745" spans="1:8" x14ac:dyDescent="0.3">
      <c r="A22745">
        <v>77041395</v>
      </c>
      <c r="B22745" t="s">
        <v>11</v>
      </c>
      <c r="C22745">
        <v>67</v>
      </c>
      <c r="D22745">
        <v>800</v>
      </c>
      <c r="E22745">
        <f t="shared" si="355"/>
        <v>53600</v>
      </c>
      <c r="F22745" t="s">
        <v>62</v>
      </c>
      <c r="G22745" s="2">
        <v>43221</v>
      </c>
      <c r="H22745" t="s">
        <v>71</v>
      </c>
    </row>
    <row r="22746" spans="1:8" x14ac:dyDescent="0.3">
      <c r="A22746">
        <v>51523014</v>
      </c>
      <c r="B22746" t="s">
        <v>12</v>
      </c>
      <c r="C22746">
        <v>87</v>
      </c>
      <c r="D22746">
        <v>400</v>
      </c>
      <c r="E22746">
        <f t="shared" si="355"/>
        <v>34800</v>
      </c>
      <c r="F22746" t="s">
        <v>62</v>
      </c>
      <c r="G22746" s="2">
        <v>42882</v>
      </c>
      <c r="H22746" t="s">
        <v>70</v>
      </c>
    </row>
    <row r="22747" spans="1:8" x14ac:dyDescent="0.3">
      <c r="A22747">
        <v>43823079</v>
      </c>
      <c r="B22747" s="1" t="s">
        <v>13</v>
      </c>
      <c r="C22747">
        <v>97</v>
      </c>
      <c r="D22747">
        <v>345</v>
      </c>
      <c r="E22747">
        <f t="shared" si="355"/>
        <v>33465</v>
      </c>
      <c r="F22747" t="s">
        <v>62</v>
      </c>
      <c r="G22747" s="2">
        <v>43315</v>
      </c>
      <c r="H22747" t="s">
        <v>71</v>
      </c>
    </row>
    <row r="22748" spans="1:8" x14ac:dyDescent="0.3">
      <c r="A22748">
        <v>15414255</v>
      </c>
      <c r="B22748" t="s">
        <v>14</v>
      </c>
      <c r="C22748">
        <v>54</v>
      </c>
      <c r="D22748">
        <v>295</v>
      </c>
      <c r="E22748">
        <f t="shared" si="355"/>
        <v>15930</v>
      </c>
      <c r="F22748" t="s">
        <v>62</v>
      </c>
      <c r="G22748" s="2">
        <v>42481</v>
      </c>
      <c r="H22748" t="s">
        <v>72</v>
      </c>
    </row>
    <row r="22749" spans="1:8" x14ac:dyDescent="0.3">
      <c r="A22749">
        <v>32564154</v>
      </c>
      <c r="B22749" t="s">
        <v>15</v>
      </c>
      <c r="C22749">
        <v>29</v>
      </c>
      <c r="D22749">
        <v>280</v>
      </c>
      <c r="E22749">
        <f t="shared" si="355"/>
        <v>8120</v>
      </c>
      <c r="F22749" t="s">
        <v>62</v>
      </c>
      <c r="G22749" s="2">
        <v>42778</v>
      </c>
      <c r="H22749" t="s">
        <v>69</v>
      </c>
    </row>
    <row r="22750" spans="1:8" x14ac:dyDescent="0.3">
      <c r="A22750">
        <v>85213400</v>
      </c>
      <c r="B22750" t="s">
        <v>16</v>
      </c>
      <c r="C22750">
        <v>910</v>
      </c>
      <c r="D22750">
        <v>90</v>
      </c>
      <c r="E22750">
        <f t="shared" si="355"/>
        <v>81900</v>
      </c>
      <c r="F22750" t="s">
        <v>62</v>
      </c>
      <c r="G22750" s="2">
        <v>42952</v>
      </c>
      <c r="H22750" t="s">
        <v>71</v>
      </c>
    </row>
    <row r="22751" spans="1:8" x14ac:dyDescent="0.3">
      <c r="A22751">
        <v>62701019</v>
      </c>
      <c r="B22751" t="s">
        <v>17</v>
      </c>
      <c r="C22751">
        <v>56</v>
      </c>
      <c r="D22751">
        <v>490</v>
      </c>
      <c r="E22751">
        <f t="shared" si="355"/>
        <v>27440</v>
      </c>
      <c r="F22751" t="s">
        <v>62</v>
      </c>
      <c r="G22751" s="2">
        <v>42632</v>
      </c>
      <c r="H22751" t="s">
        <v>70</v>
      </c>
    </row>
    <row r="22752" spans="1:8" x14ac:dyDescent="0.3">
      <c r="A22752">
        <v>72002550</v>
      </c>
      <c r="B22752" t="s">
        <v>18</v>
      </c>
      <c r="C22752">
        <v>25</v>
      </c>
      <c r="D22752">
        <v>85</v>
      </c>
      <c r="E22752">
        <f t="shared" si="355"/>
        <v>2125</v>
      </c>
      <c r="F22752" t="s">
        <v>62</v>
      </c>
      <c r="G22752" s="2">
        <v>42954</v>
      </c>
      <c r="H22752" t="s">
        <v>70</v>
      </c>
    </row>
    <row r="22753" spans="1:8" x14ac:dyDescent="0.3">
      <c r="A22753">
        <v>63933798</v>
      </c>
      <c r="B22753" t="s">
        <v>19</v>
      </c>
      <c r="C22753">
        <v>410</v>
      </c>
      <c r="D22753">
        <v>400</v>
      </c>
      <c r="E22753">
        <f t="shared" si="355"/>
        <v>164000</v>
      </c>
      <c r="F22753" t="s">
        <v>62</v>
      </c>
      <c r="G22753" s="2">
        <v>43247</v>
      </c>
      <c r="H22753" t="s">
        <v>70</v>
      </c>
    </row>
    <row r="22754" spans="1:8" x14ac:dyDescent="0.3">
      <c r="A22754">
        <v>50243329</v>
      </c>
      <c r="B22754" t="s">
        <v>20</v>
      </c>
      <c r="C22754">
        <v>65</v>
      </c>
      <c r="D22754">
        <v>167</v>
      </c>
      <c r="E22754">
        <f t="shared" si="355"/>
        <v>10855</v>
      </c>
      <c r="F22754" t="s">
        <v>62</v>
      </c>
      <c r="G22754" s="2">
        <v>42786</v>
      </c>
      <c r="H22754" t="s">
        <v>71</v>
      </c>
    </row>
    <row r="22755" spans="1:8" x14ac:dyDescent="0.3">
      <c r="A22755">
        <v>45954370</v>
      </c>
      <c r="B22755" t="s">
        <v>21</v>
      </c>
      <c r="C22755">
        <v>29</v>
      </c>
      <c r="D22755">
        <v>328</v>
      </c>
      <c r="E22755">
        <f t="shared" si="355"/>
        <v>9512</v>
      </c>
      <c r="F22755" t="s">
        <v>62</v>
      </c>
      <c r="G22755" s="2">
        <v>43042</v>
      </c>
      <c r="H22755" t="s">
        <v>69</v>
      </c>
    </row>
    <row r="22756" spans="1:8" x14ac:dyDescent="0.3">
      <c r="A22756">
        <v>54662086</v>
      </c>
      <c r="B22756" t="s">
        <v>22</v>
      </c>
      <c r="C22756">
        <v>109</v>
      </c>
      <c r="D22756">
        <v>692</v>
      </c>
      <c r="E22756">
        <f t="shared" si="355"/>
        <v>75428</v>
      </c>
      <c r="F22756" t="s">
        <v>62</v>
      </c>
      <c r="G22756" s="2">
        <v>42528</v>
      </c>
      <c r="H22756" t="s">
        <v>72</v>
      </c>
    </row>
    <row r="22757" spans="1:8" x14ac:dyDescent="0.3">
      <c r="A22757">
        <v>19574935</v>
      </c>
      <c r="B22757" t="s">
        <v>23</v>
      </c>
      <c r="C22757">
        <v>88</v>
      </c>
      <c r="D22757">
        <v>429</v>
      </c>
      <c r="E22757">
        <f t="shared" si="355"/>
        <v>37752</v>
      </c>
      <c r="F22757" t="s">
        <v>62</v>
      </c>
      <c r="G22757" s="2">
        <v>42522</v>
      </c>
      <c r="H22757" t="s">
        <v>69</v>
      </c>
    </row>
    <row r="22758" spans="1:8" x14ac:dyDescent="0.3">
      <c r="A22758">
        <v>19823460</v>
      </c>
      <c r="B22758" t="s">
        <v>24</v>
      </c>
      <c r="C22758">
        <v>95</v>
      </c>
      <c r="D22758">
        <v>20</v>
      </c>
      <c r="E22758">
        <f t="shared" si="355"/>
        <v>1900</v>
      </c>
      <c r="F22758" t="s">
        <v>62</v>
      </c>
      <c r="G22758" s="2">
        <v>43359</v>
      </c>
      <c r="H22758" t="s">
        <v>70</v>
      </c>
    </row>
    <row r="22759" spans="1:8" x14ac:dyDescent="0.3">
      <c r="A22759">
        <v>82463169</v>
      </c>
      <c r="B22759" t="s">
        <v>25</v>
      </c>
      <c r="C22759">
        <v>310</v>
      </c>
      <c r="D22759">
        <v>48</v>
      </c>
      <c r="E22759">
        <f t="shared" si="355"/>
        <v>14880</v>
      </c>
      <c r="F22759" t="s">
        <v>62</v>
      </c>
      <c r="G22759" s="2">
        <v>42683</v>
      </c>
      <c r="H22759" t="s">
        <v>72</v>
      </c>
    </row>
    <row r="22760" spans="1:8" x14ac:dyDescent="0.3">
      <c r="A22760">
        <v>29482088</v>
      </c>
      <c r="B22760" t="s">
        <v>26</v>
      </c>
      <c r="C22760">
        <v>89</v>
      </c>
      <c r="D22760">
        <v>43</v>
      </c>
      <c r="E22760">
        <f t="shared" si="355"/>
        <v>3827</v>
      </c>
      <c r="F22760" t="s">
        <v>62</v>
      </c>
      <c r="G22760" s="2">
        <v>42535</v>
      </c>
      <c r="H22760" t="s">
        <v>71</v>
      </c>
    </row>
    <row r="22761" spans="1:8" x14ac:dyDescent="0.3">
      <c r="A22761">
        <v>37523787</v>
      </c>
      <c r="B22761" t="s">
        <v>27</v>
      </c>
      <c r="C22761">
        <v>74</v>
      </c>
      <c r="D22761">
        <v>70</v>
      </c>
      <c r="E22761">
        <f t="shared" si="355"/>
        <v>5180</v>
      </c>
      <c r="F22761" t="s">
        <v>62</v>
      </c>
      <c r="G22761" s="2">
        <v>42563</v>
      </c>
      <c r="H22761" t="s">
        <v>72</v>
      </c>
    </row>
    <row r="22762" spans="1:8" x14ac:dyDescent="0.3">
      <c r="A22762">
        <v>36883803</v>
      </c>
      <c r="B22762" t="s">
        <v>28</v>
      </c>
      <c r="C22762">
        <v>65</v>
      </c>
      <c r="D22762">
        <v>699</v>
      </c>
      <c r="E22762">
        <f t="shared" si="355"/>
        <v>45435</v>
      </c>
      <c r="F22762" t="s">
        <v>62</v>
      </c>
      <c r="G22762" s="2">
        <v>42443</v>
      </c>
      <c r="H22762" t="s">
        <v>70</v>
      </c>
    </row>
    <row r="22763" spans="1:8" x14ac:dyDescent="0.3">
      <c r="A22763">
        <v>10501428</v>
      </c>
      <c r="B22763" t="s">
        <v>29</v>
      </c>
      <c r="C22763">
        <v>103</v>
      </c>
      <c r="D22763">
        <v>600</v>
      </c>
      <c r="E22763">
        <f t="shared" si="355"/>
        <v>61800</v>
      </c>
      <c r="F22763" t="s">
        <v>62</v>
      </c>
      <c r="G22763" s="2">
        <v>43143</v>
      </c>
      <c r="H22763" t="s">
        <v>72</v>
      </c>
    </row>
    <row r="22764" spans="1:8" x14ac:dyDescent="0.3">
      <c r="A22764">
        <v>87641651</v>
      </c>
      <c r="B22764" t="s">
        <v>30</v>
      </c>
      <c r="C22764">
        <v>82</v>
      </c>
      <c r="D22764">
        <v>380</v>
      </c>
      <c r="E22764">
        <f t="shared" si="355"/>
        <v>31160</v>
      </c>
      <c r="F22764" t="s">
        <v>62</v>
      </c>
      <c r="G22764" s="2">
        <v>43349</v>
      </c>
      <c r="H22764" t="s">
        <v>69</v>
      </c>
    </row>
    <row r="22765" spans="1:8" x14ac:dyDescent="0.3">
      <c r="A22765">
        <v>45184054</v>
      </c>
      <c r="B22765" t="s">
        <v>31</v>
      </c>
      <c r="C22765">
        <v>73</v>
      </c>
      <c r="D22765">
        <v>65</v>
      </c>
      <c r="E22765">
        <f t="shared" si="355"/>
        <v>4745</v>
      </c>
      <c r="F22765" t="s">
        <v>62</v>
      </c>
      <c r="G22765" s="2">
        <v>42376</v>
      </c>
      <c r="H22765" t="s">
        <v>70</v>
      </c>
    </row>
    <row r="22766" spans="1:8" x14ac:dyDescent="0.3">
      <c r="A22766">
        <v>48472723</v>
      </c>
      <c r="B22766" t="s">
        <v>32</v>
      </c>
      <c r="C22766">
        <v>56</v>
      </c>
      <c r="D22766">
        <v>392</v>
      </c>
      <c r="E22766">
        <f t="shared" si="355"/>
        <v>21952</v>
      </c>
      <c r="F22766" t="s">
        <v>62</v>
      </c>
      <c r="G22766" s="2">
        <v>43377</v>
      </c>
      <c r="H22766" t="s">
        <v>72</v>
      </c>
    </row>
    <row r="22767" spans="1:8" x14ac:dyDescent="0.3">
      <c r="A22767">
        <v>79934739</v>
      </c>
      <c r="B22767" t="s">
        <v>33</v>
      </c>
      <c r="C22767">
        <v>49</v>
      </c>
      <c r="D22767">
        <v>190</v>
      </c>
      <c r="E22767">
        <f t="shared" si="355"/>
        <v>9310</v>
      </c>
      <c r="F22767" t="s">
        <v>62</v>
      </c>
      <c r="G22767" s="2">
        <v>42839</v>
      </c>
      <c r="H22767" t="s">
        <v>73</v>
      </c>
    </row>
    <row r="22768" spans="1:8" x14ac:dyDescent="0.3">
      <c r="A22768">
        <v>72063188</v>
      </c>
      <c r="B22768" t="s">
        <v>34</v>
      </c>
      <c r="C22768">
        <v>310</v>
      </c>
      <c r="D22768">
        <v>75</v>
      </c>
      <c r="E22768">
        <f t="shared" si="355"/>
        <v>23250</v>
      </c>
      <c r="F22768" t="s">
        <v>62</v>
      </c>
      <c r="G22768" s="2">
        <v>43086</v>
      </c>
      <c r="H22768" t="s">
        <v>69</v>
      </c>
    </row>
    <row r="22769" spans="1:8" x14ac:dyDescent="0.3">
      <c r="A22769">
        <v>79704612</v>
      </c>
      <c r="B22769" t="s">
        <v>35</v>
      </c>
      <c r="C22769">
        <v>67</v>
      </c>
      <c r="D22769">
        <v>3590</v>
      </c>
      <c r="E22769">
        <f t="shared" si="355"/>
        <v>240530</v>
      </c>
      <c r="F22769" t="s">
        <v>62</v>
      </c>
      <c r="G22769" s="2">
        <v>42802</v>
      </c>
      <c r="H22769" t="s">
        <v>70</v>
      </c>
    </row>
    <row r="22770" spans="1:8" x14ac:dyDescent="0.3">
      <c r="A22770">
        <v>83761993</v>
      </c>
      <c r="B22770" t="s">
        <v>36</v>
      </c>
      <c r="C22770">
        <v>62</v>
      </c>
      <c r="D22770">
        <v>80</v>
      </c>
      <c r="E22770">
        <f t="shared" si="355"/>
        <v>4960</v>
      </c>
      <c r="F22770" t="s">
        <v>62</v>
      </c>
      <c r="G22770" s="2">
        <v>43148</v>
      </c>
      <c r="H22770" t="s">
        <v>73</v>
      </c>
    </row>
    <row r="22771" spans="1:8" x14ac:dyDescent="0.3">
      <c r="A22771">
        <v>62561323</v>
      </c>
      <c r="B22771" t="s">
        <v>37</v>
      </c>
      <c r="C22771">
        <v>1010</v>
      </c>
      <c r="D22771">
        <v>230</v>
      </c>
      <c r="E22771">
        <f t="shared" si="355"/>
        <v>232300</v>
      </c>
      <c r="F22771" t="s">
        <v>62</v>
      </c>
      <c r="G22771" s="2">
        <v>42726</v>
      </c>
      <c r="H22771" t="s">
        <v>73</v>
      </c>
    </row>
    <row r="22772" spans="1:8" x14ac:dyDescent="0.3">
      <c r="A22772">
        <v>31231844</v>
      </c>
      <c r="B22772" t="s">
        <v>38</v>
      </c>
      <c r="C22772">
        <v>103</v>
      </c>
      <c r="D22772">
        <v>140</v>
      </c>
      <c r="E22772">
        <f t="shared" si="355"/>
        <v>14420</v>
      </c>
      <c r="F22772" t="s">
        <v>62</v>
      </c>
      <c r="G22772" s="2">
        <v>42983</v>
      </c>
      <c r="H22772" t="s">
        <v>73</v>
      </c>
    </row>
    <row r="22773" spans="1:8" x14ac:dyDescent="0.3">
      <c r="A22773">
        <v>21811394</v>
      </c>
      <c r="B22773" t="s">
        <v>39</v>
      </c>
      <c r="C22773">
        <v>210</v>
      </c>
      <c r="D22773">
        <v>289</v>
      </c>
      <c r="E22773">
        <f t="shared" si="355"/>
        <v>60690</v>
      </c>
      <c r="F22773" t="s">
        <v>62</v>
      </c>
      <c r="G22773" s="2">
        <v>42469</v>
      </c>
      <c r="H22773" t="s">
        <v>73</v>
      </c>
    </row>
    <row r="22774" spans="1:8" x14ac:dyDescent="0.3">
      <c r="A22774">
        <v>36082523</v>
      </c>
      <c r="B22774" t="s">
        <v>40</v>
      </c>
      <c r="C22774">
        <v>63</v>
      </c>
      <c r="D22774">
        <v>60</v>
      </c>
      <c r="E22774">
        <f t="shared" si="355"/>
        <v>3780</v>
      </c>
      <c r="F22774" t="s">
        <v>62</v>
      </c>
      <c r="G22774" s="2">
        <v>43265</v>
      </c>
      <c r="H22774" t="s">
        <v>73</v>
      </c>
    </row>
    <row r="22775" spans="1:8" x14ac:dyDescent="0.3">
      <c r="A22775">
        <v>32702999</v>
      </c>
      <c r="B22775" t="s">
        <v>41</v>
      </c>
      <c r="C22775">
        <v>82</v>
      </c>
      <c r="D22775">
        <v>30</v>
      </c>
      <c r="E22775">
        <f t="shared" si="355"/>
        <v>2460</v>
      </c>
      <c r="F22775" t="s">
        <v>62</v>
      </c>
      <c r="G22775" s="2">
        <v>43143</v>
      </c>
      <c r="H22775" t="s">
        <v>70</v>
      </c>
    </row>
    <row r="22776" spans="1:8" x14ac:dyDescent="0.3">
      <c r="A22776">
        <v>41981312</v>
      </c>
      <c r="B22776" t="s">
        <v>43</v>
      </c>
      <c r="C22776">
        <v>84</v>
      </c>
      <c r="D22776">
        <v>40</v>
      </c>
      <c r="E22776">
        <f t="shared" si="355"/>
        <v>3360</v>
      </c>
      <c r="F22776" t="s">
        <v>62</v>
      </c>
      <c r="G22776" s="2">
        <v>42591</v>
      </c>
      <c r="H22776" t="s">
        <v>72</v>
      </c>
    </row>
    <row r="22777" spans="1:8" x14ac:dyDescent="0.3">
      <c r="A22777">
        <v>13082574</v>
      </c>
      <c r="B22777" t="s">
        <v>44</v>
      </c>
      <c r="C22777">
        <v>55</v>
      </c>
      <c r="D22777">
        <v>199</v>
      </c>
      <c r="E22777">
        <f t="shared" si="355"/>
        <v>10945</v>
      </c>
      <c r="F22777" t="s">
        <v>62</v>
      </c>
      <c r="G22777" s="2">
        <v>42402</v>
      </c>
      <c r="H22777" t="s">
        <v>69</v>
      </c>
    </row>
    <row r="22778" spans="1:8" x14ac:dyDescent="0.3">
      <c r="A22778">
        <v>12422177</v>
      </c>
      <c r="B22778" t="s">
        <v>45</v>
      </c>
      <c r="C22778">
        <v>48</v>
      </c>
      <c r="D22778">
        <v>65</v>
      </c>
      <c r="E22778">
        <f t="shared" si="355"/>
        <v>3120</v>
      </c>
      <c r="F22778" t="s">
        <v>62</v>
      </c>
      <c r="G22778" s="2">
        <v>42788</v>
      </c>
      <c r="H22778" t="s">
        <v>73</v>
      </c>
    </row>
    <row r="22779" spans="1:8" x14ac:dyDescent="0.3">
      <c r="A22779">
        <v>46584891</v>
      </c>
      <c r="B22779" t="s">
        <v>46</v>
      </c>
      <c r="C22779">
        <v>47</v>
      </c>
      <c r="D22779">
        <v>120</v>
      </c>
      <c r="E22779">
        <f t="shared" si="355"/>
        <v>5640</v>
      </c>
      <c r="F22779" t="s">
        <v>62</v>
      </c>
      <c r="G22779" s="2">
        <v>42900</v>
      </c>
      <c r="H22779" t="s">
        <v>69</v>
      </c>
    </row>
    <row r="22780" spans="1:8" x14ac:dyDescent="0.3">
      <c r="A22780">
        <v>21401748</v>
      </c>
      <c r="B22780" t="s">
        <v>47</v>
      </c>
      <c r="C22780">
        <v>54</v>
      </c>
      <c r="D22780">
        <v>400</v>
      </c>
      <c r="E22780">
        <f t="shared" si="355"/>
        <v>21600</v>
      </c>
      <c r="F22780" t="s">
        <v>62</v>
      </c>
      <c r="G22780" s="2">
        <v>42989</v>
      </c>
      <c r="H22780" t="s">
        <v>72</v>
      </c>
    </row>
    <row r="22781" spans="1:8" x14ac:dyDescent="0.3">
      <c r="A22781">
        <v>25474015</v>
      </c>
      <c r="B22781" t="s">
        <v>42</v>
      </c>
      <c r="C22781">
        <v>44</v>
      </c>
      <c r="D22781">
        <v>350</v>
      </c>
      <c r="E22781">
        <f t="shared" si="355"/>
        <v>15400</v>
      </c>
      <c r="F22781" t="s">
        <v>62</v>
      </c>
      <c r="G22781" s="2">
        <v>42799</v>
      </c>
      <c r="H22781" t="s">
        <v>72</v>
      </c>
    </row>
    <row r="22782" spans="1:8" x14ac:dyDescent="0.3">
      <c r="A22782">
        <v>46703942</v>
      </c>
      <c r="B22782" t="s">
        <v>48</v>
      </c>
      <c r="C22782">
        <v>59</v>
      </c>
      <c r="D22782">
        <v>105</v>
      </c>
      <c r="E22782">
        <f t="shared" si="355"/>
        <v>6195</v>
      </c>
      <c r="F22782" t="s">
        <v>62</v>
      </c>
      <c r="G22782" s="2">
        <v>43446</v>
      </c>
      <c r="H22782" t="s">
        <v>73</v>
      </c>
    </row>
    <row r="22783" spans="1:8" x14ac:dyDescent="0.3">
      <c r="A22783">
        <v>18453002</v>
      </c>
      <c r="B22783" t="s">
        <v>49</v>
      </c>
      <c r="C22783">
        <v>82</v>
      </c>
      <c r="D22783">
        <v>40</v>
      </c>
      <c r="E22783">
        <f t="shared" si="355"/>
        <v>3280</v>
      </c>
      <c r="F22783" t="s">
        <v>62</v>
      </c>
      <c r="G22783" s="2">
        <v>43351</v>
      </c>
      <c r="H22783" t="s">
        <v>73</v>
      </c>
    </row>
    <row r="22784" spans="1:8" x14ac:dyDescent="0.3">
      <c r="A22784">
        <v>38771907</v>
      </c>
      <c r="B22784" t="s">
        <v>50</v>
      </c>
      <c r="C22784">
        <v>36</v>
      </c>
      <c r="D22784">
        <v>125</v>
      </c>
      <c r="E22784">
        <f t="shared" si="355"/>
        <v>4500</v>
      </c>
      <c r="F22784" t="s">
        <v>62</v>
      </c>
      <c r="G22784" s="2">
        <v>43227</v>
      </c>
      <c r="H22784" t="s">
        <v>73</v>
      </c>
    </row>
    <row r="22785" spans="1:8" x14ac:dyDescent="0.3">
      <c r="A22785">
        <v>20254910</v>
      </c>
      <c r="B22785" t="s">
        <v>51</v>
      </c>
      <c r="C22785">
        <v>77</v>
      </c>
      <c r="D22785">
        <v>125</v>
      </c>
      <c r="E22785">
        <f t="shared" si="355"/>
        <v>9625</v>
      </c>
      <c r="F22785" t="s">
        <v>62</v>
      </c>
      <c r="G22785" s="2">
        <v>42924</v>
      </c>
      <c r="H22785" t="s">
        <v>73</v>
      </c>
    </row>
    <row r="22786" spans="1:8" x14ac:dyDescent="0.3">
      <c r="A22786">
        <v>34284869</v>
      </c>
      <c r="B22786" t="s">
        <v>52</v>
      </c>
      <c r="C22786">
        <v>510</v>
      </c>
      <c r="D22786">
        <v>80</v>
      </c>
      <c r="E22786">
        <f t="shared" si="355"/>
        <v>40800</v>
      </c>
      <c r="F22786" t="s">
        <v>62</v>
      </c>
      <c r="G22786" s="2">
        <v>43070</v>
      </c>
      <c r="H22786" t="s">
        <v>70</v>
      </c>
    </row>
    <row r="22787" spans="1:8" x14ac:dyDescent="0.3">
      <c r="A22787">
        <v>51312773</v>
      </c>
      <c r="B22787" t="s">
        <v>53</v>
      </c>
      <c r="C22787">
        <v>49</v>
      </c>
      <c r="D22787">
        <v>300</v>
      </c>
      <c r="E22787">
        <f t="shared" ref="E22787:E22850" si="356">D22787*C22787</f>
        <v>14700</v>
      </c>
      <c r="F22787" t="s">
        <v>62</v>
      </c>
      <c r="G22787" s="2">
        <v>43361</v>
      </c>
      <c r="H22787" t="s">
        <v>71</v>
      </c>
    </row>
    <row r="22788" spans="1:8" x14ac:dyDescent="0.3">
      <c r="A22788">
        <v>78684878</v>
      </c>
      <c r="B22788" t="s">
        <v>54</v>
      </c>
      <c r="C22788">
        <v>86</v>
      </c>
      <c r="D22788">
        <v>150</v>
      </c>
      <c r="E22788">
        <f t="shared" si="356"/>
        <v>12900</v>
      </c>
      <c r="F22788" t="s">
        <v>62</v>
      </c>
      <c r="G22788" s="2">
        <v>42951</v>
      </c>
      <c r="H22788" t="s">
        <v>71</v>
      </c>
    </row>
    <row r="22789" spans="1:8" x14ac:dyDescent="0.3">
      <c r="A22789">
        <v>63032470</v>
      </c>
      <c r="B22789" t="s">
        <v>55</v>
      </c>
      <c r="C22789">
        <v>86</v>
      </c>
      <c r="D22789">
        <v>600</v>
      </c>
      <c r="E22789">
        <f t="shared" si="356"/>
        <v>51600</v>
      </c>
      <c r="F22789" t="s">
        <v>62</v>
      </c>
      <c r="G22789" s="2">
        <v>42590</v>
      </c>
      <c r="H22789" t="s">
        <v>73</v>
      </c>
    </row>
    <row r="22790" spans="1:8" x14ac:dyDescent="0.3">
      <c r="A22790">
        <v>87052755</v>
      </c>
      <c r="B22790" t="s">
        <v>56</v>
      </c>
      <c r="C22790">
        <v>53</v>
      </c>
      <c r="D22790">
        <v>380</v>
      </c>
      <c r="E22790">
        <f t="shared" si="356"/>
        <v>20140</v>
      </c>
      <c r="F22790" t="s">
        <v>62</v>
      </c>
      <c r="G22790" s="2">
        <v>42910</v>
      </c>
      <c r="H22790" t="s">
        <v>73</v>
      </c>
    </row>
    <row r="22791" spans="1:8" x14ac:dyDescent="0.3">
      <c r="A22791">
        <v>51794451</v>
      </c>
      <c r="B22791" t="s">
        <v>57</v>
      </c>
      <c r="C22791">
        <v>79</v>
      </c>
      <c r="D22791">
        <v>20</v>
      </c>
      <c r="E22791">
        <f t="shared" si="356"/>
        <v>1580</v>
      </c>
      <c r="F22791" t="s">
        <v>62</v>
      </c>
      <c r="G22791" s="2">
        <v>42675</v>
      </c>
      <c r="H22791" t="s">
        <v>70</v>
      </c>
    </row>
    <row r="22792" spans="1:8" x14ac:dyDescent="0.3">
      <c r="A22792">
        <v>20194404</v>
      </c>
      <c r="B22792" t="s">
        <v>58</v>
      </c>
      <c r="C22792">
        <v>210</v>
      </c>
      <c r="D22792">
        <v>135</v>
      </c>
      <c r="E22792">
        <f t="shared" si="356"/>
        <v>28350</v>
      </c>
      <c r="F22792" t="s">
        <v>62</v>
      </c>
      <c r="G22792" s="2">
        <v>43118</v>
      </c>
      <c r="H22792" t="s">
        <v>73</v>
      </c>
    </row>
    <row r="22793" spans="1:8" x14ac:dyDescent="0.3">
      <c r="A22793">
        <v>54031806</v>
      </c>
      <c r="B22793" t="s">
        <v>59</v>
      </c>
      <c r="C22793">
        <v>103</v>
      </c>
      <c r="D22793">
        <v>180</v>
      </c>
      <c r="E22793">
        <f t="shared" si="356"/>
        <v>18540</v>
      </c>
      <c r="F22793" t="s">
        <v>62</v>
      </c>
      <c r="G22793" s="2">
        <v>42393</v>
      </c>
      <c r="H22793" t="s">
        <v>69</v>
      </c>
    </row>
    <row r="22794" spans="1:8" x14ac:dyDescent="0.3">
      <c r="A22794">
        <v>62181147</v>
      </c>
      <c r="B22794" t="s">
        <v>4</v>
      </c>
      <c r="C22794">
        <v>79</v>
      </c>
      <c r="D22794">
        <v>30</v>
      </c>
      <c r="E22794">
        <f t="shared" si="356"/>
        <v>2370</v>
      </c>
      <c r="F22794" t="s">
        <v>63</v>
      </c>
      <c r="G22794" s="2">
        <v>42986</v>
      </c>
      <c r="H22794" t="s">
        <v>72</v>
      </c>
    </row>
    <row r="22795" spans="1:8" x14ac:dyDescent="0.3">
      <c r="A22795">
        <v>78904320</v>
      </c>
      <c r="B22795" t="s">
        <v>5</v>
      </c>
      <c r="C22795">
        <v>72</v>
      </c>
      <c r="D22795">
        <v>70</v>
      </c>
      <c r="E22795">
        <f t="shared" si="356"/>
        <v>5040</v>
      </c>
      <c r="F22795" t="s">
        <v>63</v>
      </c>
      <c r="G22795" s="2">
        <v>43287</v>
      </c>
      <c r="H22795" t="s">
        <v>71</v>
      </c>
    </row>
    <row r="22796" spans="1:8" x14ac:dyDescent="0.3">
      <c r="A22796">
        <v>51544488</v>
      </c>
      <c r="B22796" t="s">
        <v>6</v>
      </c>
      <c r="C22796">
        <v>710</v>
      </c>
      <c r="D22796">
        <v>230</v>
      </c>
      <c r="E22796">
        <f t="shared" si="356"/>
        <v>163300</v>
      </c>
      <c r="F22796" t="s">
        <v>63</v>
      </c>
      <c r="G22796" s="2">
        <v>42917</v>
      </c>
      <c r="H22796" t="s">
        <v>70</v>
      </c>
    </row>
    <row r="22797" spans="1:8" x14ac:dyDescent="0.3">
      <c r="A22797">
        <v>22173684</v>
      </c>
      <c r="B22797" t="s">
        <v>7</v>
      </c>
      <c r="C22797">
        <v>96</v>
      </c>
      <c r="D22797">
        <v>299</v>
      </c>
      <c r="E22797">
        <f t="shared" si="356"/>
        <v>28704</v>
      </c>
      <c r="F22797" t="s">
        <v>63</v>
      </c>
      <c r="G22797" s="2">
        <v>42939</v>
      </c>
      <c r="H22797" t="s">
        <v>70</v>
      </c>
    </row>
    <row r="22798" spans="1:8" x14ac:dyDescent="0.3">
      <c r="A22798">
        <v>31752180</v>
      </c>
      <c r="B22798" t="s">
        <v>8</v>
      </c>
      <c r="C22798">
        <v>42</v>
      </c>
      <c r="D22798">
        <v>599</v>
      </c>
      <c r="E22798">
        <f t="shared" si="356"/>
        <v>25158</v>
      </c>
      <c r="F22798" t="s">
        <v>63</v>
      </c>
      <c r="G22798" s="2">
        <v>42438</v>
      </c>
      <c r="H22798" t="s">
        <v>71</v>
      </c>
    </row>
    <row r="22799" spans="1:8" x14ac:dyDescent="0.3">
      <c r="A22799">
        <v>81141809</v>
      </c>
      <c r="B22799" t="s">
        <v>9</v>
      </c>
      <c r="C22799">
        <v>62</v>
      </c>
      <c r="D22799">
        <v>280</v>
      </c>
      <c r="E22799">
        <f t="shared" si="356"/>
        <v>17360</v>
      </c>
      <c r="F22799" t="s">
        <v>63</v>
      </c>
      <c r="G22799" s="2">
        <v>43247</v>
      </c>
      <c r="H22799" t="s">
        <v>73</v>
      </c>
    </row>
    <row r="22800" spans="1:8" x14ac:dyDescent="0.3">
      <c r="A22800">
        <v>27522251</v>
      </c>
      <c r="B22800" t="s">
        <v>10</v>
      </c>
      <c r="C22800">
        <v>910</v>
      </c>
      <c r="D22800">
        <v>630</v>
      </c>
      <c r="E22800">
        <f t="shared" si="356"/>
        <v>573300</v>
      </c>
      <c r="F22800" t="s">
        <v>63</v>
      </c>
      <c r="G22800" s="2">
        <v>42446</v>
      </c>
      <c r="H22800" t="s">
        <v>71</v>
      </c>
    </row>
    <row r="22801" spans="1:8" x14ac:dyDescent="0.3">
      <c r="A22801">
        <v>21712577</v>
      </c>
      <c r="B22801" t="s">
        <v>11</v>
      </c>
      <c r="C22801">
        <v>62</v>
      </c>
      <c r="D22801">
        <v>800</v>
      </c>
      <c r="E22801">
        <f t="shared" si="356"/>
        <v>49600</v>
      </c>
      <c r="F22801" t="s">
        <v>63</v>
      </c>
      <c r="G22801" s="2">
        <v>42440</v>
      </c>
      <c r="H22801" t="s">
        <v>72</v>
      </c>
    </row>
    <row r="22802" spans="1:8" x14ac:dyDescent="0.3">
      <c r="A22802">
        <v>55911941</v>
      </c>
      <c r="B22802" t="s">
        <v>12</v>
      </c>
      <c r="C22802">
        <v>32</v>
      </c>
      <c r="D22802">
        <v>400</v>
      </c>
      <c r="E22802">
        <f t="shared" si="356"/>
        <v>12800</v>
      </c>
      <c r="F22802" t="s">
        <v>63</v>
      </c>
      <c r="G22802" s="2">
        <v>43338</v>
      </c>
      <c r="H22802" t="s">
        <v>69</v>
      </c>
    </row>
    <row r="22803" spans="1:8" x14ac:dyDescent="0.3">
      <c r="A22803">
        <v>34982754</v>
      </c>
      <c r="B22803" s="1" t="s">
        <v>13</v>
      </c>
      <c r="C22803">
        <v>95</v>
      </c>
      <c r="D22803">
        <v>345</v>
      </c>
      <c r="E22803">
        <f t="shared" si="356"/>
        <v>32775</v>
      </c>
      <c r="F22803" t="s">
        <v>63</v>
      </c>
      <c r="G22803" s="2">
        <v>43435</v>
      </c>
      <c r="H22803" t="s">
        <v>73</v>
      </c>
    </row>
    <row r="22804" spans="1:8" x14ac:dyDescent="0.3">
      <c r="A22804">
        <v>25103919</v>
      </c>
      <c r="B22804" t="s">
        <v>14</v>
      </c>
      <c r="C22804">
        <v>69</v>
      </c>
      <c r="D22804">
        <v>295</v>
      </c>
      <c r="E22804">
        <f t="shared" si="356"/>
        <v>20355</v>
      </c>
      <c r="F22804" t="s">
        <v>63</v>
      </c>
      <c r="G22804" s="2">
        <v>42496</v>
      </c>
      <c r="H22804" t="s">
        <v>72</v>
      </c>
    </row>
    <row r="22805" spans="1:8" x14ac:dyDescent="0.3">
      <c r="A22805">
        <v>44291537</v>
      </c>
      <c r="B22805" t="s">
        <v>15</v>
      </c>
      <c r="C22805">
        <v>710</v>
      </c>
      <c r="D22805">
        <v>280</v>
      </c>
      <c r="E22805">
        <f t="shared" si="356"/>
        <v>198800</v>
      </c>
      <c r="F22805" t="s">
        <v>63</v>
      </c>
      <c r="G22805" s="2">
        <v>42647</v>
      </c>
      <c r="H22805" t="s">
        <v>70</v>
      </c>
    </row>
    <row r="22806" spans="1:8" x14ac:dyDescent="0.3">
      <c r="A22806">
        <v>15844366</v>
      </c>
      <c r="B22806" t="s">
        <v>16</v>
      </c>
      <c r="C22806">
        <v>46</v>
      </c>
      <c r="D22806">
        <v>90</v>
      </c>
      <c r="E22806">
        <f t="shared" si="356"/>
        <v>4140</v>
      </c>
      <c r="F22806" t="s">
        <v>63</v>
      </c>
      <c r="G22806" s="2">
        <v>42584</v>
      </c>
      <c r="H22806" t="s">
        <v>72</v>
      </c>
    </row>
    <row r="22807" spans="1:8" x14ac:dyDescent="0.3">
      <c r="A22807">
        <v>40862624</v>
      </c>
      <c r="B22807" t="s">
        <v>17</v>
      </c>
      <c r="C22807">
        <v>69</v>
      </c>
      <c r="D22807">
        <v>490</v>
      </c>
      <c r="E22807">
        <f t="shared" si="356"/>
        <v>33810</v>
      </c>
      <c r="F22807" t="s">
        <v>63</v>
      </c>
      <c r="G22807" s="2">
        <v>42422</v>
      </c>
      <c r="H22807" t="s">
        <v>69</v>
      </c>
    </row>
    <row r="22808" spans="1:8" x14ac:dyDescent="0.3">
      <c r="A22808">
        <v>49482629</v>
      </c>
      <c r="B22808" t="s">
        <v>18</v>
      </c>
      <c r="C22808">
        <v>78</v>
      </c>
      <c r="D22808">
        <v>85</v>
      </c>
      <c r="E22808">
        <f t="shared" si="356"/>
        <v>6630</v>
      </c>
      <c r="F22808" t="s">
        <v>63</v>
      </c>
      <c r="G22808" s="2">
        <v>42524</v>
      </c>
      <c r="H22808" t="s">
        <v>72</v>
      </c>
    </row>
    <row r="22809" spans="1:8" x14ac:dyDescent="0.3">
      <c r="A22809">
        <v>71463555</v>
      </c>
      <c r="B22809" t="s">
        <v>19</v>
      </c>
      <c r="C22809">
        <v>54</v>
      </c>
      <c r="D22809">
        <v>400</v>
      </c>
      <c r="E22809">
        <f t="shared" si="356"/>
        <v>21600</v>
      </c>
      <c r="F22809" t="s">
        <v>63</v>
      </c>
      <c r="G22809" s="2">
        <v>43326</v>
      </c>
      <c r="H22809" t="s">
        <v>73</v>
      </c>
    </row>
    <row r="22810" spans="1:8" x14ac:dyDescent="0.3">
      <c r="A22810">
        <v>86184086</v>
      </c>
      <c r="B22810" t="s">
        <v>20</v>
      </c>
      <c r="C22810">
        <v>87</v>
      </c>
      <c r="D22810">
        <v>167</v>
      </c>
      <c r="E22810">
        <f t="shared" si="356"/>
        <v>14529</v>
      </c>
      <c r="F22810" t="s">
        <v>63</v>
      </c>
      <c r="G22810" s="2">
        <v>42936</v>
      </c>
      <c r="H22810" t="s">
        <v>70</v>
      </c>
    </row>
    <row r="22811" spans="1:8" x14ac:dyDescent="0.3">
      <c r="A22811">
        <v>12093456</v>
      </c>
      <c r="B22811" t="s">
        <v>21</v>
      </c>
      <c r="C22811">
        <v>28</v>
      </c>
      <c r="D22811">
        <v>328</v>
      </c>
      <c r="E22811">
        <f t="shared" si="356"/>
        <v>9184</v>
      </c>
      <c r="F22811" t="s">
        <v>63</v>
      </c>
      <c r="G22811" s="2">
        <v>42644</v>
      </c>
      <c r="H22811" t="s">
        <v>71</v>
      </c>
    </row>
    <row r="22812" spans="1:8" x14ac:dyDescent="0.3">
      <c r="A22812">
        <v>57484625</v>
      </c>
      <c r="B22812" t="s">
        <v>22</v>
      </c>
      <c r="C22812">
        <v>108</v>
      </c>
      <c r="D22812">
        <v>692</v>
      </c>
      <c r="E22812">
        <f t="shared" si="356"/>
        <v>74736</v>
      </c>
      <c r="F22812" t="s">
        <v>63</v>
      </c>
      <c r="G22812" s="2">
        <v>42925</v>
      </c>
      <c r="H22812" t="s">
        <v>69</v>
      </c>
    </row>
    <row r="22813" spans="1:8" x14ac:dyDescent="0.3">
      <c r="A22813">
        <v>61814776</v>
      </c>
      <c r="B22813" t="s">
        <v>23</v>
      </c>
      <c r="C22813">
        <v>85</v>
      </c>
      <c r="D22813">
        <v>429</v>
      </c>
      <c r="E22813">
        <f t="shared" si="356"/>
        <v>36465</v>
      </c>
      <c r="F22813" t="s">
        <v>63</v>
      </c>
      <c r="G22813" s="2">
        <v>42820</v>
      </c>
      <c r="H22813" t="s">
        <v>73</v>
      </c>
    </row>
    <row r="22814" spans="1:8" x14ac:dyDescent="0.3">
      <c r="A22814">
        <v>44721347</v>
      </c>
      <c r="B22814" t="s">
        <v>24</v>
      </c>
      <c r="C22814">
        <v>25</v>
      </c>
      <c r="D22814">
        <v>20</v>
      </c>
      <c r="E22814">
        <f t="shared" si="356"/>
        <v>500</v>
      </c>
      <c r="F22814" t="s">
        <v>63</v>
      </c>
      <c r="G22814" s="2">
        <v>43452</v>
      </c>
      <c r="H22814" t="s">
        <v>70</v>
      </c>
    </row>
    <row r="22815" spans="1:8" x14ac:dyDescent="0.3">
      <c r="A22815">
        <v>54862331</v>
      </c>
      <c r="B22815" t="s">
        <v>25</v>
      </c>
      <c r="C22815">
        <v>25</v>
      </c>
      <c r="D22815">
        <v>48</v>
      </c>
      <c r="E22815">
        <f t="shared" si="356"/>
        <v>1200</v>
      </c>
      <c r="F22815" t="s">
        <v>63</v>
      </c>
      <c r="G22815" s="2">
        <v>42442</v>
      </c>
      <c r="H22815" t="s">
        <v>73</v>
      </c>
    </row>
    <row r="22816" spans="1:8" x14ac:dyDescent="0.3">
      <c r="A22816">
        <v>28621885</v>
      </c>
      <c r="B22816" t="s">
        <v>26</v>
      </c>
      <c r="C22816">
        <v>69</v>
      </c>
      <c r="D22816">
        <v>43</v>
      </c>
      <c r="E22816">
        <f t="shared" si="356"/>
        <v>2967</v>
      </c>
      <c r="F22816" t="s">
        <v>63</v>
      </c>
      <c r="G22816" s="2">
        <v>42437</v>
      </c>
      <c r="H22816" t="s">
        <v>70</v>
      </c>
    </row>
    <row r="22817" spans="1:8" x14ac:dyDescent="0.3">
      <c r="A22817">
        <v>56694527</v>
      </c>
      <c r="B22817" t="s">
        <v>27</v>
      </c>
      <c r="C22817">
        <v>26</v>
      </c>
      <c r="D22817">
        <v>70</v>
      </c>
      <c r="E22817">
        <f t="shared" si="356"/>
        <v>1820</v>
      </c>
      <c r="F22817" t="s">
        <v>63</v>
      </c>
      <c r="G22817" s="2">
        <v>42993</v>
      </c>
      <c r="H22817" t="s">
        <v>69</v>
      </c>
    </row>
    <row r="22818" spans="1:8" x14ac:dyDescent="0.3">
      <c r="A22818">
        <v>52343978</v>
      </c>
      <c r="B22818" t="s">
        <v>28</v>
      </c>
      <c r="C22818">
        <v>28</v>
      </c>
      <c r="D22818">
        <v>699</v>
      </c>
      <c r="E22818">
        <f t="shared" si="356"/>
        <v>19572</v>
      </c>
      <c r="F22818" t="s">
        <v>63</v>
      </c>
      <c r="G22818" s="2">
        <v>43221</v>
      </c>
      <c r="H22818" t="s">
        <v>69</v>
      </c>
    </row>
    <row r="22819" spans="1:8" x14ac:dyDescent="0.3">
      <c r="A22819">
        <v>80281269</v>
      </c>
      <c r="B22819" t="s">
        <v>29</v>
      </c>
      <c r="C22819">
        <v>38</v>
      </c>
      <c r="D22819">
        <v>600</v>
      </c>
      <c r="E22819">
        <f t="shared" si="356"/>
        <v>22800</v>
      </c>
      <c r="F22819" t="s">
        <v>63</v>
      </c>
      <c r="G22819" s="2">
        <v>42683</v>
      </c>
      <c r="H22819" t="s">
        <v>69</v>
      </c>
    </row>
    <row r="22820" spans="1:8" x14ac:dyDescent="0.3">
      <c r="A22820">
        <v>30173760</v>
      </c>
      <c r="B22820" t="s">
        <v>30</v>
      </c>
      <c r="C22820">
        <v>89</v>
      </c>
      <c r="D22820">
        <v>380</v>
      </c>
      <c r="E22820">
        <f t="shared" si="356"/>
        <v>33820</v>
      </c>
      <c r="F22820" t="s">
        <v>63</v>
      </c>
      <c r="G22820" s="2">
        <v>42901</v>
      </c>
      <c r="H22820" t="s">
        <v>71</v>
      </c>
    </row>
    <row r="22821" spans="1:8" x14ac:dyDescent="0.3">
      <c r="A22821">
        <v>82391923</v>
      </c>
      <c r="B22821" t="s">
        <v>31</v>
      </c>
      <c r="C22821">
        <v>64</v>
      </c>
      <c r="D22821">
        <v>65</v>
      </c>
      <c r="E22821">
        <f t="shared" si="356"/>
        <v>4160</v>
      </c>
      <c r="F22821" t="s">
        <v>63</v>
      </c>
      <c r="G22821" s="2">
        <v>43287</v>
      </c>
      <c r="H22821" t="s">
        <v>73</v>
      </c>
    </row>
    <row r="22822" spans="1:8" x14ac:dyDescent="0.3">
      <c r="A22822">
        <v>13774262</v>
      </c>
      <c r="B22822" t="s">
        <v>32</v>
      </c>
      <c r="C22822">
        <v>34</v>
      </c>
      <c r="D22822">
        <v>392</v>
      </c>
      <c r="E22822">
        <f t="shared" si="356"/>
        <v>13328</v>
      </c>
      <c r="F22822" t="s">
        <v>63</v>
      </c>
      <c r="G22822" s="2">
        <v>42650</v>
      </c>
      <c r="H22822" t="s">
        <v>71</v>
      </c>
    </row>
    <row r="22823" spans="1:8" x14ac:dyDescent="0.3">
      <c r="A22823">
        <v>85824297</v>
      </c>
      <c r="B22823" t="s">
        <v>33</v>
      </c>
      <c r="C22823">
        <v>88</v>
      </c>
      <c r="D22823">
        <v>190</v>
      </c>
      <c r="E22823">
        <f t="shared" si="356"/>
        <v>16720</v>
      </c>
      <c r="F22823" t="s">
        <v>63</v>
      </c>
      <c r="G22823" s="2">
        <v>43243</v>
      </c>
      <c r="H22823" t="s">
        <v>73</v>
      </c>
    </row>
    <row r="22824" spans="1:8" x14ac:dyDescent="0.3">
      <c r="A22824">
        <v>67404032</v>
      </c>
      <c r="B22824" t="s">
        <v>34</v>
      </c>
      <c r="C22824">
        <v>87</v>
      </c>
      <c r="D22824">
        <v>75</v>
      </c>
      <c r="E22824">
        <f t="shared" si="356"/>
        <v>6525</v>
      </c>
      <c r="F22824" t="s">
        <v>63</v>
      </c>
      <c r="G22824" s="2">
        <v>42789</v>
      </c>
      <c r="H22824" t="s">
        <v>69</v>
      </c>
    </row>
    <row r="22825" spans="1:8" x14ac:dyDescent="0.3">
      <c r="A22825">
        <v>23311503</v>
      </c>
      <c r="B22825" t="s">
        <v>35</v>
      </c>
      <c r="C22825">
        <v>98</v>
      </c>
      <c r="D22825">
        <v>3590</v>
      </c>
      <c r="E22825">
        <f t="shared" si="356"/>
        <v>351820</v>
      </c>
      <c r="F22825" t="s">
        <v>63</v>
      </c>
      <c r="G22825" s="2">
        <v>42997</v>
      </c>
      <c r="H22825" t="s">
        <v>73</v>
      </c>
    </row>
    <row r="22826" spans="1:8" x14ac:dyDescent="0.3">
      <c r="A22826">
        <v>45813799</v>
      </c>
      <c r="B22826" t="s">
        <v>36</v>
      </c>
      <c r="C22826">
        <v>310</v>
      </c>
      <c r="D22826">
        <v>80</v>
      </c>
      <c r="E22826">
        <f t="shared" si="356"/>
        <v>24800</v>
      </c>
      <c r="F22826" t="s">
        <v>63</v>
      </c>
      <c r="G22826" s="2">
        <v>42968</v>
      </c>
      <c r="H22826" t="s">
        <v>72</v>
      </c>
    </row>
    <row r="22827" spans="1:8" x14ac:dyDescent="0.3">
      <c r="A22827">
        <v>18143072</v>
      </c>
      <c r="B22827" t="s">
        <v>37</v>
      </c>
      <c r="C22827">
        <v>104</v>
      </c>
      <c r="D22827">
        <v>230</v>
      </c>
      <c r="E22827">
        <f t="shared" si="356"/>
        <v>23920</v>
      </c>
      <c r="F22827" t="s">
        <v>63</v>
      </c>
      <c r="G22827" s="2">
        <v>43285</v>
      </c>
      <c r="H22827" t="s">
        <v>70</v>
      </c>
    </row>
    <row r="22828" spans="1:8" x14ac:dyDescent="0.3">
      <c r="A22828">
        <v>79603890</v>
      </c>
      <c r="B22828" t="s">
        <v>38</v>
      </c>
      <c r="C22828">
        <v>49</v>
      </c>
      <c r="D22828">
        <v>140</v>
      </c>
      <c r="E22828">
        <f t="shared" si="356"/>
        <v>6860</v>
      </c>
      <c r="F22828" t="s">
        <v>63</v>
      </c>
      <c r="G22828" s="2">
        <v>43234</v>
      </c>
      <c r="H22828" t="s">
        <v>73</v>
      </c>
    </row>
    <row r="22829" spans="1:8" x14ac:dyDescent="0.3">
      <c r="A22829">
        <v>19842744</v>
      </c>
      <c r="B22829" t="s">
        <v>39</v>
      </c>
      <c r="C22829">
        <v>98</v>
      </c>
      <c r="D22829">
        <v>289</v>
      </c>
      <c r="E22829">
        <f t="shared" si="356"/>
        <v>28322</v>
      </c>
      <c r="F22829" t="s">
        <v>63</v>
      </c>
      <c r="G22829" s="2">
        <v>42597</v>
      </c>
      <c r="H22829" t="s">
        <v>73</v>
      </c>
    </row>
    <row r="22830" spans="1:8" x14ac:dyDescent="0.3">
      <c r="A22830">
        <v>72594803</v>
      </c>
      <c r="B22830" t="s">
        <v>40</v>
      </c>
      <c r="C22830">
        <v>57</v>
      </c>
      <c r="D22830">
        <v>60</v>
      </c>
      <c r="E22830">
        <f t="shared" si="356"/>
        <v>3420</v>
      </c>
      <c r="F22830" t="s">
        <v>63</v>
      </c>
      <c r="G22830" s="2">
        <v>43374</v>
      </c>
      <c r="H22830" t="s">
        <v>69</v>
      </c>
    </row>
    <row r="22831" spans="1:8" x14ac:dyDescent="0.3">
      <c r="A22831">
        <v>33433809</v>
      </c>
      <c r="B22831" t="s">
        <v>41</v>
      </c>
      <c r="C22831">
        <v>103</v>
      </c>
      <c r="D22831">
        <v>30</v>
      </c>
      <c r="E22831">
        <f t="shared" si="356"/>
        <v>3090</v>
      </c>
      <c r="F22831" t="s">
        <v>63</v>
      </c>
      <c r="G22831" s="2">
        <v>42875</v>
      </c>
      <c r="H22831" t="s">
        <v>71</v>
      </c>
    </row>
    <row r="22832" spans="1:8" x14ac:dyDescent="0.3">
      <c r="A22832">
        <v>25391818</v>
      </c>
      <c r="B22832" t="s">
        <v>43</v>
      </c>
      <c r="C22832">
        <v>47</v>
      </c>
      <c r="D22832">
        <v>40</v>
      </c>
      <c r="E22832">
        <f t="shared" si="356"/>
        <v>1880</v>
      </c>
      <c r="F22832" t="s">
        <v>63</v>
      </c>
      <c r="G22832" s="2">
        <v>42857</v>
      </c>
      <c r="H22832" t="s">
        <v>70</v>
      </c>
    </row>
    <row r="22833" spans="1:8" x14ac:dyDescent="0.3">
      <c r="A22833">
        <v>15851755</v>
      </c>
      <c r="B22833" t="s">
        <v>44</v>
      </c>
      <c r="C22833">
        <v>108</v>
      </c>
      <c r="D22833">
        <v>199</v>
      </c>
      <c r="E22833">
        <f t="shared" si="356"/>
        <v>21492</v>
      </c>
      <c r="F22833" t="s">
        <v>63</v>
      </c>
      <c r="G22833" s="2">
        <v>42662</v>
      </c>
      <c r="H22833" t="s">
        <v>70</v>
      </c>
    </row>
    <row r="22834" spans="1:8" x14ac:dyDescent="0.3">
      <c r="A22834">
        <v>60071669</v>
      </c>
      <c r="B22834" t="s">
        <v>45</v>
      </c>
      <c r="C22834">
        <v>89</v>
      </c>
      <c r="D22834">
        <v>65</v>
      </c>
      <c r="E22834">
        <f t="shared" si="356"/>
        <v>5785</v>
      </c>
      <c r="F22834" t="s">
        <v>63</v>
      </c>
      <c r="G22834" s="2">
        <v>43148</v>
      </c>
      <c r="H22834" t="s">
        <v>70</v>
      </c>
    </row>
    <row r="22835" spans="1:8" x14ac:dyDescent="0.3">
      <c r="A22835">
        <v>86151289</v>
      </c>
      <c r="B22835" t="s">
        <v>46</v>
      </c>
      <c r="C22835">
        <v>108</v>
      </c>
      <c r="D22835">
        <v>120</v>
      </c>
      <c r="E22835">
        <f t="shared" si="356"/>
        <v>12960</v>
      </c>
      <c r="F22835" t="s">
        <v>63</v>
      </c>
      <c r="G22835" s="2">
        <v>43139</v>
      </c>
      <c r="H22835" t="s">
        <v>69</v>
      </c>
    </row>
    <row r="22836" spans="1:8" x14ac:dyDescent="0.3">
      <c r="A22836">
        <v>11473575</v>
      </c>
      <c r="B22836" t="s">
        <v>47</v>
      </c>
      <c r="C22836">
        <v>104</v>
      </c>
      <c r="D22836">
        <v>400</v>
      </c>
      <c r="E22836">
        <f t="shared" si="356"/>
        <v>41600</v>
      </c>
      <c r="F22836" t="s">
        <v>63</v>
      </c>
      <c r="G22836" s="2">
        <v>43297</v>
      </c>
      <c r="H22836" t="s">
        <v>73</v>
      </c>
    </row>
    <row r="22837" spans="1:8" x14ac:dyDescent="0.3">
      <c r="A22837">
        <v>41521906</v>
      </c>
      <c r="B22837" t="s">
        <v>42</v>
      </c>
      <c r="C22837">
        <v>44</v>
      </c>
      <c r="D22837">
        <v>350</v>
      </c>
      <c r="E22837">
        <f t="shared" si="356"/>
        <v>15400</v>
      </c>
      <c r="F22837" t="s">
        <v>63</v>
      </c>
      <c r="G22837" s="2">
        <v>43285</v>
      </c>
      <c r="H22837" t="s">
        <v>70</v>
      </c>
    </row>
    <row r="22838" spans="1:8" x14ac:dyDescent="0.3">
      <c r="A22838">
        <v>28901880</v>
      </c>
      <c r="B22838" t="s">
        <v>48</v>
      </c>
      <c r="C22838">
        <v>104</v>
      </c>
      <c r="D22838">
        <v>105</v>
      </c>
      <c r="E22838">
        <f t="shared" si="356"/>
        <v>10920</v>
      </c>
      <c r="F22838" t="s">
        <v>63</v>
      </c>
      <c r="G22838" s="2">
        <v>42778</v>
      </c>
      <c r="H22838" t="s">
        <v>71</v>
      </c>
    </row>
    <row r="22839" spans="1:8" x14ac:dyDescent="0.3">
      <c r="A22839">
        <v>88771097</v>
      </c>
      <c r="B22839" t="s">
        <v>49</v>
      </c>
      <c r="C22839">
        <v>78</v>
      </c>
      <c r="D22839">
        <v>40</v>
      </c>
      <c r="E22839">
        <f t="shared" si="356"/>
        <v>3120</v>
      </c>
      <c r="F22839" t="s">
        <v>63</v>
      </c>
      <c r="G22839" s="2">
        <v>43198</v>
      </c>
      <c r="H22839" t="s">
        <v>72</v>
      </c>
    </row>
    <row r="22840" spans="1:8" x14ac:dyDescent="0.3">
      <c r="A22840">
        <v>85171267</v>
      </c>
      <c r="B22840" t="s">
        <v>50</v>
      </c>
      <c r="C22840">
        <v>410</v>
      </c>
      <c r="D22840">
        <v>125</v>
      </c>
      <c r="E22840">
        <f t="shared" si="356"/>
        <v>51250</v>
      </c>
      <c r="F22840" t="s">
        <v>63</v>
      </c>
      <c r="G22840" s="2">
        <v>42457</v>
      </c>
      <c r="H22840" t="s">
        <v>73</v>
      </c>
    </row>
    <row r="22841" spans="1:8" x14ac:dyDescent="0.3">
      <c r="A22841">
        <v>80522320</v>
      </c>
      <c r="B22841" t="s">
        <v>51</v>
      </c>
      <c r="C22841">
        <v>86</v>
      </c>
      <c r="D22841">
        <v>125</v>
      </c>
      <c r="E22841">
        <f t="shared" si="356"/>
        <v>10750</v>
      </c>
      <c r="F22841" t="s">
        <v>63</v>
      </c>
      <c r="G22841" s="2">
        <v>42726</v>
      </c>
      <c r="H22841" t="s">
        <v>70</v>
      </c>
    </row>
    <row r="22842" spans="1:8" x14ac:dyDescent="0.3">
      <c r="A22842">
        <v>67003024</v>
      </c>
      <c r="B22842" t="s">
        <v>52</v>
      </c>
      <c r="C22842">
        <v>94</v>
      </c>
      <c r="D22842">
        <v>80</v>
      </c>
      <c r="E22842">
        <f t="shared" si="356"/>
        <v>7520</v>
      </c>
      <c r="F22842" t="s">
        <v>63</v>
      </c>
      <c r="G22842" s="2">
        <v>43050</v>
      </c>
      <c r="H22842" t="s">
        <v>70</v>
      </c>
    </row>
    <row r="22843" spans="1:8" x14ac:dyDescent="0.3">
      <c r="A22843">
        <v>28422669</v>
      </c>
      <c r="B22843" t="s">
        <v>53</v>
      </c>
      <c r="C22843">
        <v>32</v>
      </c>
      <c r="D22843">
        <v>300</v>
      </c>
      <c r="E22843">
        <f t="shared" si="356"/>
        <v>9600</v>
      </c>
      <c r="F22843" t="s">
        <v>63</v>
      </c>
      <c r="G22843" s="2">
        <v>42853</v>
      </c>
      <c r="H22843" t="s">
        <v>72</v>
      </c>
    </row>
    <row r="22844" spans="1:8" x14ac:dyDescent="0.3">
      <c r="A22844">
        <v>59884550</v>
      </c>
      <c r="B22844" t="s">
        <v>54</v>
      </c>
      <c r="C22844">
        <v>39</v>
      </c>
      <c r="D22844">
        <v>150</v>
      </c>
      <c r="E22844">
        <f t="shared" si="356"/>
        <v>5850</v>
      </c>
      <c r="F22844" t="s">
        <v>63</v>
      </c>
      <c r="G22844" s="2">
        <v>42649</v>
      </c>
      <c r="H22844" t="s">
        <v>72</v>
      </c>
    </row>
    <row r="22845" spans="1:8" x14ac:dyDescent="0.3">
      <c r="A22845">
        <v>77882934</v>
      </c>
      <c r="B22845" t="s">
        <v>55</v>
      </c>
      <c r="C22845">
        <v>210</v>
      </c>
      <c r="D22845">
        <v>600</v>
      </c>
      <c r="E22845">
        <f t="shared" si="356"/>
        <v>126000</v>
      </c>
      <c r="F22845" t="s">
        <v>63</v>
      </c>
      <c r="G22845" s="2">
        <v>43446</v>
      </c>
      <c r="H22845" t="s">
        <v>72</v>
      </c>
    </row>
    <row r="22846" spans="1:8" x14ac:dyDescent="0.3">
      <c r="A22846">
        <v>13411885</v>
      </c>
      <c r="B22846" t="s">
        <v>56</v>
      </c>
      <c r="C22846">
        <v>610</v>
      </c>
      <c r="D22846">
        <v>380</v>
      </c>
      <c r="E22846">
        <f t="shared" si="356"/>
        <v>231800</v>
      </c>
      <c r="F22846" t="s">
        <v>63</v>
      </c>
      <c r="G22846" s="2">
        <v>42781</v>
      </c>
      <c r="H22846" t="s">
        <v>70</v>
      </c>
    </row>
    <row r="22847" spans="1:8" x14ac:dyDescent="0.3">
      <c r="A22847">
        <v>16744454</v>
      </c>
      <c r="B22847" t="s">
        <v>57</v>
      </c>
      <c r="C22847">
        <v>93</v>
      </c>
      <c r="D22847">
        <v>20</v>
      </c>
      <c r="E22847">
        <f t="shared" si="356"/>
        <v>1860</v>
      </c>
      <c r="F22847" t="s">
        <v>63</v>
      </c>
      <c r="G22847" s="2">
        <v>42441</v>
      </c>
      <c r="H22847" t="s">
        <v>70</v>
      </c>
    </row>
    <row r="22848" spans="1:8" x14ac:dyDescent="0.3">
      <c r="A22848">
        <v>39603102</v>
      </c>
      <c r="B22848" t="s">
        <v>58</v>
      </c>
      <c r="C22848">
        <v>86</v>
      </c>
      <c r="D22848">
        <v>135</v>
      </c>
      <c r="E22848">
        <f t="shared" si="356"/>
        <v>11610</v>
      </c>
      <c r="F22848" t="s">
        <v>63</v>
      </c>
      <c r="G22848" s="2">
        <v>42500</v>
      </c>
      <c r="H22848" t="s">
        <v>72</v>
      </c>
    </row>
    <row r="22849" spans="1:8" x14ac:dyDescent="0.3">
      <c r="A22849">
        <v>37154024</v>
      </c>
      <c r="B22849" t="s">
        <v>59</v>
      </c>
      <c r="C22849">
        <v>98</v>
      </c>
      <c r="D22849">
        <v>180</v>
      </c>
      <c r="E22849">
        <f t="shared" si="356"/>
        <v>17640</v>
      </c>
      <c r="F22849" t="s">
        <v>63</v>
      </c>
      <c r="G22849" s="2">
        <v>42492</v>
      </c>
      <c r="H22849" t="s">
        <v>70</v>
      </c>
    </row>
    <row r="22850" spans="1:8" x14ac:dyDescent="0.3">
      <c r="A22850">
        <v>49562319</v>
      </c>
      <c r="B22850" t="s">
        <v>4</v>
      </c>
      <c r="C22850">
        <v>27</v>
      </c>
      <c r="D22850">
        <v>30</v>
      </c>
      <c r="E22850">
        <f t="shared" si="356"/>
        <v>810</v>
      </c>
      <c r="F22850" t="s">
        <v>64</v>
      </c>
      <c r="G22850" s="2">
        <v>43094</v>
      </c>
      <c r="H22850" t="s">
        <v>71</v>
      </c>
    </row>
    <row r="22851" spans="1:8" x14ac:dyDescent="0.3">
      <c r="A22851">
        <v>65863937</v>
      </c>
      <c r="B22851" t="s">
        <v>5</v>
      </c>
      <c r="C22851">
        <v>54</v>
      </c>
      <c r="D22851">
        <v>70</v>
      </c>
      <c r="E22851">
        <f t="shared" ref="E22851:E22914" si="357">D22851*C22851</f>
        <v>3780</v>
      </c>
      <c r="F22851" t="s">
        <v>64</v>
      </c>
      <c r="G22851" s="2">
        <v>42894</v>
      </c>
      <c r="H22851" t="s">
        <v>72</v>
      </c>
    </row>
    <row r="22852" spans="1:8" x14ac:dyDescent="0.3">
      <c r="A22852">
        <v>27233855</v>
      </c>
      <c r="B22852" t="s">
        <v>6</v>
      </c>
      <c r="C22852">
        <v>96</v>
      </c>
      <c r="D22852">
        <v>230</v>
      </c>
      <c r="E22852">
        <f t="shared" si="357"/>
        <v>22080</v>
      </c>
      <c r="F22852" t="s">
        <v>64</v>
      </c>
      <c r="G22852" s="2">
        <v>43162</v>
      </c>
      <c r="H22852" t="s">
        <v>73</v>
      </c>
    </row>
    <row r="22853" spans="1:8" x14ac:dyDescent="0.3">
      <c r="A22853">
        <v>14914617</v>
      </c>
      <c r="B22853" t="s">
        <v>7</v>
      </c>
      <c r="C22853">
        <v>66</v>
      </c>
      <c r="D22853">
        <v>299</v>
      </c>
      <c r="E22853">
        <f t="shared" si="357"/>
        <v>19734</v>
      </c>
      <c r="F22853" t="s">
        <v>64</v>
      </c>
      <c r="G22853" s="2">
        <v>43141</v>
      </c>
      <c r="H22853" t="s">
        <v>69</v>
      </c>
    </row>
    <row r="22854" spans="1:8" x14ac:dyDescent="0.3">
      <c r="A22854">
        <v>81111318</v>
      </c>
      <c r="B22854" t="s">
        <v>8</v>
      </c>
      <c r="C22854">
        <v>109</v>
      </c>
      <c r="D22854">
        <v>599</v>
      </c>
      <c r="E22854">
        <f t="shared" si="357"/>
        <v>65291</v>
      </c>
      <c r="F22854" t="s">
        <v>64</v>
      </c>
      <c r="G22854" s="2">
        <v>42639</v>
      </c>
      <c r="H22854" t="s">
        <v>73</v>
      </c>
    </row>
    <row r="22855" spans="1:8" x14ac:dyDescent="0.3">
      <c r="A22855">
        <v>63411101</v>
      </c>
      <c r="B22855" t="s">
        <v>9</v>
      </c>
      <c r="C22855">
        <v>1010</v>
      </c>
      <c r="D22855">
        <v>280</v>
      </c>
      <c r="E22855">
        <f t="shared" si="357"/>
        <v>282800</v>
      </c>
      <c r="F22855" t="s">
        <v>64</v>
      </c>
      <c r="G22855" s="2">
        <v>43457</v>
      </c>
      <c r="H22855" t="s">
        <v>73</v>
      </c>
    </row>
    <row r="22856" spans="1:8" x14ac:dyDescent="0.3">
      <c r="A22856">
        <v>11662964</v>
      </c>
      <c r="B22856" t="s">
        <v>10</v>
      </c>
      <c r="C22856">
        <v>59</v>
      </c>
      <c r="D22856">
        <v>630</v>
      </c>
      <c r="E22856">
        <f t="shared" si="357"/>
        <v>37170</v>
      </c>
      <c r="F22856" t="s">
        <v>64</v>
      </c>
      <c r="G22856" s="2">
        <v>42850</v>
      </c>
      <c r="H22856" t="s">
        <v>69</v>
      </c>
    </row>
    <row r="22857" spans="1:8" x14ac:dyDescent="0.3">
      <c r="A22857">
        <v>41932212</v>
      </c>
      <c r="B22857" t="s">
        <v>11</v>
      </c>
      <c r="C22857">
        <v>63</v>
      </c>
      <c r="D22857">
        <v>800</v>
      </c>
      <c r="E22857">
        <f t="shared" si="357"/>
        <v>50400</v>
      </c>
      <c r="F22857" t="s">
        <v>64</v>
      </c>
      <c r="G22857" s="2">
        <v>42984</v>
      </c>
      <c r="H22857" t="s">
        <v>72</v>
      </c>
    </row>
    <row r="22858" spans="1:8" x14ac:dyDescent="0.3">
      <c r="A22858">
        <v>76501451</v>
      </c>
      <c r="B22858" t="s">
        <v>12</v>
      </c>
      <c r="C22858">
        <v>64</v>
      </c>
      <c r="D22858">
        <v>400</v>
      </c>
      <c r="E22858">
        <f t="shared" si="357"/>
        <v>25600</v>
      </c>
      <c r="F22858" t="s">
        <v>64</v>
      </c>
      <c r="G22858" s="2">
        <v>43300</v>
      </c>
      <c r="H22858" t="s">
        <v>70</v>
      </c>
    </row>
    <row r="22859" spans="1:8" x14ac:dyDescent="0.3">
      <c r="A22859">
        <v>25374646</v>
      </c>
      <c r="B22859" s="1" t="s">
        <v>13</v>
      </c>
      <c r="C22859">
        <v>106</v>
      </c>
      <c r="D22859">
        <v>345</v>
      </c>
      <c r="E22859">
        <f t="shared" si="357"/>
        <v>36570</v>
      </c>
      <c r="F22859" t="s">
        <v>64</v>
      </c>
      <c r="G22859" s="2">
        <v>42712</v>
      </c>
      <c r="H22859" t="s">
        <v>71</v>
      </c>
    </row>
    <row r="22860" spans="1:8" x14ac:dyDescent="0.3">
      <c r="A22860">
        <v>25282212</v>
      </c>
      <c r="B22860" t="s">
        <v>14</v>
      </c>
      <c r="C22860">
        <v>95</v>
      </c>
      <c r="D22860">
        <v>295</v>
      </c>
      <c r="E22860">
        <f t="shared" si="357"/>
        <v>28025</v>
      </c>
      <c r="F22860" t="s">
        <v>64</v>
      </c>
      <c r="G22860" s="2">
        <v>42394</v>
      </c>
      <c r="H22860" t="s">
        <v>73</v>
      </c>
    </row>
    <row r="22861" spans="1:8" x14ac:dyDescent="0.3">
      <c r="A22861">
        <v>34324139</v>
      </c>
      <c r="B22861" t="s">
        <v>15</v>
      </c>
      <c r="C22861">
        <v>83</v>
      </c>
      <c r="D22861">
        <v>280</v>
      </c>
      <c r="E22861">
        <f t="shared" si="357"/>
        <v>23240</v>
      </c>
      <c r="F22861" t="s">
        <v>64</v>
      </c>
      <c r="G22861" s="2">
        <v>43395</v>
      </c>
      <c r="H22861" t="s">
        <v>69</v>
      </c>
    </row>
    <row r="22862" spans="1:8" x14ac:dyDescent="0.3">
      <c r="A22862">
        <v>26062771</v>
      </c>
      <c r="B22862" t="s">
        <v>16</v>
      </c>
      <c r="C22862">
        <v>35</v>
      </c>
      <c r="D22862">
        <v>90</v>
      </c>
      <c r="E22862">
        <f t="shared" si="357"/>
        <v>3150</v>
      </c>
      <c r="F22862" t="s">
        <v>64</v>
      </c>
      <c r="G22862" s="2">
        <v>43240</v>
      </c>
      <c r="H22862" t="s">
        <v>72</v>
      </c>
    </row>
    <row r="22863" spans="1:8" x14ac:dyDescent="0.3">
      <c r="A22863">
        <v>49494117</v>
      </c>
      <c r="B22863" t="s">
        <v>17</v>
      </c>
      <c r="C22863">
        <v>36</v>
      </c>
      <c r="D22863">
        <v>490</v>
      </c>
      <c r="E22863">
        <f t="shared" si="357"/>
        <v>17640</v>
      </c>
      <c r="F22863" t="s">
        <v>64</v>
      </c>
      <c r="G22863" s="2">
        <v>42467</v>
      </c>
      <c r="H22863" t="s">
        <v>72</v>
      </c>
    </row>
    <row r="22864" spans="1:8" x14ac:dyDescent="0.3">
      <c r="A22864">
        <v>44563724</v>
      </c>
      <c r="B22864" t="s">
        <v>18</v>
      </c>
      <c r="C22864">
        <v>45</v>
      </c>
      <c r="D22864">
        <v>85</v>
      </c>
      <c r="E22864">
        <f t="shared" si="357"/>
        <v>3825</v>
      </c>
      <c r="F22864" t="s">
        <v>64</v>
      </c>
      <c r="G22864" s="2">
        <v>42983</v>
      </c>
      <c r="H22864" t="s">
        <v>69</v>
      </c>
    </row>
    <row r="22865" spans="1:8" x14ac:dyDescent="0.3">
      <c r="A22865">
        <v>36444540</v>
      </c>
      <c r="B22865" t="s">
        <v>19</v>
      </c>
      <c r="C22865">
        <v>43</v>
      </c>
      <c r="D22865">
        <v>400</v>
      </c>
      <c r="E22865">
        <f t="shared" si="357"/>
        <v>17200</v>
      </c>
      <c r="F22865" t="s">
        <v>64</v>
      </c>
      <c r="G22865" s="2">
        <v>43196</v>
      </c>
      <c r="H22865" t="s">
        <v>72</v>
      </c>
    </row>
    <row r="22866" spans="1:8" x14ac:dyDescent="0.3">
      <c r="A22866">
        <v>17991819</v>
      </c>
      <c r="B22866" t="s">
        <v>20</v>
      </c>
      <c r="C22866">
        <v>33</v>
      </c>
      <c r="D22866">
        <v>167</v>
      </c>
      <c r="E22866">
        <f t="shared" si="357"/>
        <v>5511</v>
      </c>
      <c r="F22866" t="s">
        <v>64</v>
      </c>
      <c r="G22866" s="2">
        <v>43165</v>
      </c>
      <c r="H22866" t="s">
        <v>69</v>
      </c>
    </row>
    <row r="22867" spans="1:8" x14ac:dyDescent="0.3">
      <c r="A22867">
        <v>70382636</v>
      </c>
      <c r="B22867" t="s">
        <v>21</v>
      </c>
      <c r="C22867">
        <v>310</v>
      </c>
      <c r="D22867">
        <v>328</v>
      </c>
      <c r="E22867">
        <f t="shared" si="357"/>
        <v>101680</v>
      </c>
      <c r="F22867" t="s">
        <v>64</v>
      </c>
      <c r="G22867" s="2">
        <v>42917</v>
      </c>
      <c r="H22867" t="s">
        <v>73</v>
      </c>
    </row>
    <row r="22868" spans="1:8" x14ac:dyDescent="0.3">
      <c r="A22868">
        <v>50931123</v>
      </c>
      <c r="B22868" t="s">
        <v>22</v>
      </c>
      <c r="C22868">
        <v>108</v>
      </c>
      <c r="D22868">
        <v>692</v>
      </c>
      <c r="E22868">
        <f t="shared" si="357"/>
        <v>74736</v>
      </c>
      <c r="F22868" t="s">
        <v>64</v>
      </c>
      <c r="G22868" s="2">
        <v>42717</v>
      </c>
      <c r="H22868" t="s">
        <v>71</v>
      </c>
    </row>
    <row r="22869" spans="1:8" x14ac:dyDescent="0.3">
      <c r="A22869">
        <v>19952709</v>
      </c>
      <c r="B22869" t="s">
        <v>23</v>
      </c>
      <c r="C22869">
        <v>86</v>
      </c>
      <c r="D22869">
        <v>429</v>
      </c>
      <c r="E22869">
        <f t="shared" si="357"/>
        <v>36894</v>
      </c>
      <c r="F22869" t="s">
        <v>64</v>
      </c>
      <c r="G22869" s="2">
        <v>42480</v>
      </c>
      <c r="H22869" t="s">
        <v>70</v>
      </c>
    </row>
    <row r="22870" spans="1:8" x14ac:dyDescent="0.3">
      <c r="A22870">
        <v>78093671</v>
      </c>
      <c r="B22870" t="s">
        <v>24</v>
      </c>
      <c r="C22870">
        <v>45</v>
      </c>
      <c r="D22870">
        <v>20</v>
      </c>
      <c r="E22870">
        <f t="shared" si="357"/>
        <v>900</v>
      </c>
      <c r="F22870" t="s">
        <v>64</v>
      </c>
      <c r="G22870" s="2">
        <v>43074</v>
      </c>
      <c r="H22870" t="s">
        <v>70</v>
      </c>
    </row>
    <row r="22871" spans="1:8" x14ac:dyDescent="0.3">
      <c r="A22871">
        <v>14902357</v>
      </c>
      <c r="B22871" t="s">
        <v>25</v>
      </c>
      <c r="C22871">
        <v>23</v>
      </c>
      <c r="D22871">
        <v>48</v>
      </c>
      <c r="E22871">
        <f t="shared" si="357"/>
        <v>1104</v>
      </c>
      <c r="F22871" t="s">
        <v>64</v>
      </c>
      <c r="G22871" s="2">
        <v>42637</v>
      </c>
      <c r="H22871" t="s">
        <v>72</v>
      </c>
    </row>
    <row r="22872" spans="1:8" x14ac:dyDescent="0.3">
      <c r="A22872">
        <v>77241006</v>
      </c>
      <c r="B22872" t="s">
        <v>26</v>
      </c>
      <c r="C22872">
        <v>46</v>
      </c>
      <c r="D22872">
        <v>43</v>
      </c>
      <c r="E22872">
        <f t="shared" si="357"/>
        <v>1978</v>
      </c>
      <c r="F22872" t="s">
        <v>64</v>
      </c>
      <c r="G22872" s="2">
        <v>42686</v>
      </c>
      <c r="H22872" t="s">
        <v>73</v>
      </c>
    </row>
    <row r="22873" spans="1:8" x14ac:dyDescent="0.3">
      <c r="A22873">
        <v>87483933</v>
      </c>
      <c r="B22873" t="s">
        <v>27</v>
      </c>
      <c r="C22873">
        <v>28</v>
      </c>
      <c r="D22873">
        <v>70</v>
      </c>
      <c r="E22873">
        <f t="shared" si="357"/>
        <v>1960</v>
      </c>
      <c r="F22873" t="s">
        <v>64</v>
      </c>
      <c r="G22873" s="2">
        <v>42790</v>
      </c>
      <c r="H22873" t="s">
        <v>71</v>
      </c>
    </row>
    <row r="22874" spans="1:8" x14ac:dyDescent="0.3">
      <c r="A22874">
        <v>39801420</v>
      </c>
      <c r="B22874" t="s">
        <v>28</v>
      </c>
      <c r="C22874">
        <v>610</v>
      </c>
      <c r="D22874">
        <v>699</v>
      </c>
      <c r="E22874">
        <f t="shared" si="357"/>
        <v>426390</v>
      </c>
      <c r="F22874" t="s">
        <v>64</v>
      </c>
      <c r="G22874" s="2">
        <v>43314</v>
      </c>
      <c r="H22874" t="s">
        <v>71</v>
      </c>
    </row>
    <row r="22875" spans="1:8" x14ac:dyDescent="0.3">
      <c r="A22875">
        <v>25983091</v>
      </c>
      <c r="B22875" t="s">
        <v>29</v>
      </c>
      <c r="C22875">
        <v>102</v>
      </c>
      <c r="D22875">
        <v>600</v>
      </c>
      <c r="E22875">
        <f t="shared" si="357"/>
        <v>61200</v>
      </c>
      <c r="F22875" t="s">
        <v>64</v>
      </c>
      <c r="G22875" s="2">
        <v>43395</v>
      </c>
      <c r="H22875" t="s">
        <v>70</v>
      </c>
    </row>
    <row r="22876" spans="1:8" x14ac:dyDescent="0.3">
      <c r="A22876">
        <v>88231668</v>
      </c>
      <c r="B22876" t="s">
        <v>30</v>
      </c>
      <c r="C22876">
        <v>77</v>
      </c>
      <c r="D22876">
        <v>380</v>
      </c>
      <c r="E22876">
        <f t="shared" si="357"/>
        <v>29260</v>
      </c>
      <c r="F22876" t="s">
        <v>64</v>
      </c>
      <c r="G22876" s="2">
        <v>43416</v>
      </c>
      <c r="H22876" t="s">
        <v>70</v>
      </c>
    </row>
    <row r="22877" spans="1:8" x14ac:dyDescent="0.3">
      <c r="A22877">
        <v>26901324</v>
      </c>
      <c r="B22877" t="s">
        <v>31</v>
      </c>
      <c r="C22877">
        <v>57</v>
      </c>
      <c r="D22877">
        <v>65</v>
      </c>
      <c r="E22877">
        <f t="shared" si="357"/>
        <v>3705</v>
      </c>
      <c r="F22877" t="s">
        <v>64</v>
      </c>
      <c r="G22877" s="2">
        <v>42502</v>
      </c>
      <c r="H22877" t="s">
        <v>69</v>
      </c>
    </row>
    <row r="22878" spans="1:8" x14ac:dyDescent="0.3">
      <c r="A22878">
        <v>41404268</v>
      </c>
      <c r="B22878" t="s">
        <v>32</v>
      </c>
      <c r="C22878">
        <v>49</v>
      </c>
      <c r="D22878">
        <v>392</v>
      </c>
      <c r="E22878">
        <f t="shared" si="357"/>
        <v>19208</v>
      </c>
      <c r="F22878" t="s">
        <v>64</v>
      </c>
      <c r="G22878" s="2">
        <v>43033</v>
      </c>
      <c r="H22878" t="s">
        <v>69</v>
      </c>
    </row>
    <row r="22879" spans="1:8" x14ac:dyDescent="0.3">
      <c r="A22879">
        <v>12784364</v>
      </c>
      <c r="B22879" t="s">
        <v>33</v>
      </c>
      <c r="C22879">
        <v>97</v>
      </c>
      <c r="D22879">
        <v>190</v>
      </c>
      <c r="E22879">
        <f t="shared" si="357"/>
        <v>18430</v>
      </c>
      <c r="F22879" t="s">
        <v>64</v>
      </c>
      <c r="G22879" s="2">
        <v>43252</v>
      </c>
      <c r="H22879" t="s">
        <v>69</v>
      </c>
    </row>
    <row r="22880" spans="1:8" x14ac:dyDescent="0.3">
      <c r="A22880">
        <v>19642986</v>
      </c>
      <c r="B22880" t="s">
        <v>34</v>
      </c>
      <c r="C22880">
        <v>38</v>
      </c>
      <c r="D22880">
        <v>75</v>
      </c>
      <c r="E22880">
        <f t="shared" si="357"/>
        <v>2850</v>
      </c>
      <c r="F22880" t="s">
        <v>64</v>
      </c>
      <c r="G22880" s="2">
        <v>42602</v>
      </c>
      <c r="H22880" t="s">
        <v>69</v>
      </c>
    </row>
    <row r="22881" spans="1:8" x14ac:dyDescent="0.3">
      <c r="A22881">
        <v>81522097</v>
      </c>
      <c r="B22881" t="s">
        <v>35</v>
      </c>
      <c r="C22881">
        <v>55</v>
      </c>
      <c r="D22881">
        <v>3590</v>
      </c>
      <c r="E22881">
        <f t="shared" si="357"/>
        <v>197450</v>
      </c>
      <c r="F22881" t="s">
        <v>64</v>
      </c>
      <c r="G22881" s="2">
        <v>43161</v>
      </c>
      <c r="H22881" t="s">
        <v>72</v>
      </c>
    </row>
    <row r="22882" spans="1:8" x14ac:dyDescent="0.3">
      <c r="A22882">
        <v>53272024</v>
      </c>
      <c r="B22882" t="s">
        <v>36</v>
      </c>
      <c r="C22882">
        <v>86</v>
      </c>
      <c r="D22882">
        <v>80</v>
      </c>
      <c r="E22882">
        <f t="shared" si="357"/>
        <v>6880</v>
      </c>
      <c r="F22882" t="s">
        <v>64</v>
      </c>
      <c r="G22882" s="2">
        <v>42680</v>
      </c>
      <c r="H22882" t="s">
        <v>71</v>
      </c>
    </row>
    <row r="22883" spans="1:8" x14ac:dyDescent="0.3">
      <c r="A22883">
        <v>37052414</v>
      </c>
      <c r="B22883" t="s">
        <v>37</v>
      </c>
      <c r="C22883">
        <v>62</v>
      </c>
      <c r="D22883">
        <v>230</v>
      </c>
      <c r="E22883">
        <f t="shared" si="357"/>
        <v>14260</v>
      </c>
      <c r="F22883" t="s">
        <v>64</v>
      </c>
      <c r="G22883" s="2">
        <v>42873</v>
      </c>
      <c r="H22883" t="s">
        <v>70</v>
      </c>
    </row>
    <row r="22884" spans="1:8" x14ac:dyDescent="0.3">
      <c r="A22884">
        <v>85972686</v>
      </c>
      <c r="B22884" t="s">
        <v>38</v>
      </c>
      <c r="C22884">
        <v>103</v>
      </c>
      <c r="D22884">
        <v>140</v>
      </c>
      <c r="E22884">
        <f t="shared" si="357"/>
        <v>14420</v>
      </c>
      <c r="F22884" t="s">
        <v>64</v>
      </c>
      <c r="G22884" s="2">
        <v>42843</v>
      </c>
      <c r="H22884" t="s">
        <v>71</v>
      </c>
    </row>
    <row r="22885" spans="1:8" x14ac:dyDescent="0.3">
      <c r="A22885">
        <v>47823829</v>
      </c>
      <c r="B22885" t="s">
        <v>39</v>
      </c>
      <c r="C22885">
        <v>93</v>
      </c>
      <c r="D22885">
        <v>289</v>
      </c>
      <c r="E22885">
        <f t="shared" si="357"/>
        <v>26877</v>
      </c>
      <c r="F22885" t="s">
        <v>64</v>
      </c>
      <c r="G22885" s="2">
        <v>43241</v>
      </c>
      <c r="H22885" t="s">
        <v>71</v>
      </c>
    </row>
    <row r="22886" spans="1:8" x14ac:dyDescent="0.3">
      <c r="A22886">
        <v>39224961</v>
      </c>
      <c r="B22886" t="s">
        <v>40</v>
      </c>
      <c r="C22886">
        <v>103</v>
      </c>
      <c r="D22886">
        <v>60</v>
      </c>
      <c r="E22886">
        <f t="shared" si="357"/>
        <v>6180</v>
      </c>
      <c r="F22886" t="s">
        <v>64</v>
      </c>
      <c r="G22886" s="2">
        <v>43412</v>
      </c>
      <c r="H22886" t="s">
        <v>72</v>
      </c>
    </row>
    <row r="22887" spans="1:8" x14ac:dyDescent="0.3">
      <c r="A22887">
        <v>44904317</v>
      </c>
      <c r="B22887" t="s">
        <v>41</v>
      </c>
      <c r="C22887">
        <v>99</v>
      </c>
      <c r="D22887">
        <v>30</v>
      </c>
      <c r="E22887">
        <f t="shared" si="357"/>
        <v>2970</v>
      </c>
      <c r="F22887" t="s">
        <v>64</v>
      </c>
      <c r="G22887" s="2">
        <v>42717</v>
      </c>
      <c r="H22887" t="s">
        <v>71</v>
      </c>
    </row>
    <row r="22888" spans="1:8" x14ac:dyDescent="0.3">
      <c r="A22888">
        <v>88084924</v>
      </c>
      <c r="B22888" t="s">
        <v>43</v>
      </c>
      <c r="C22888">
        <v>48</v>
      </c>
      <c r="D22888">
        <v>40</v>
      </c>
      <c r="E22888">
        <f t="shared" si="357"/>
        <v>1920</v>
      </c>
      <c r="F22888" t="s">
        <v>64</v>
      </c>
      <c r="G22888" s="2">
        <v>42803</v>
      </c>
      <c r="H22888" t="s">
        <v>71</v>
      </c>
    </row>
    <row r="22889" spans="1:8" x14ac:dyDescent="0.3">
      <c r="A22889">
        <v>44261667</v>
      </c>
      <c r="B22889" t="s">
        <v>44</v>
      </c>
      <c r="C22889">
        <v>35</v>
      </c>
      <c r="D22889">
        <v>199</v>
      </c>
      <c r="E22889">
        <f t="shared" si="357"/>
        <v>6965</v>
      </c>
      <c r="F22889" t="s">
        <v>64</v>
      </c>
      <c r="G22889" s="2">
        <v>43140</v>
      </c>
      <c r="H22889" t="s">
        <v>71</v>
      </c>
    </row>
    <row r="22890" spans="1:8" x14ac:dyDescent="0.3">
      <c r="A22890">
        <v>41702830</v>
      </c>
      <c r="B22890" t="s">
        <v>45</v>
      </c>
      <c r="C22890">
        <v>98</v>
      </c>
      <c r="D22890">
        <v>65</v>
      </c>
      <c r="E22890">
        <f t="shared" si="357"/>
        <v>6370</v>
      </c>
      <c r="F22890" t="s">
        <v>64</v>
      </c>
      <c r="G22890" s="2">
        <v>42502</v>
      </c>
      <c r="H22890" t="s">
        <v>69</v>
      </c>
    </row>
    <row r="22891" spans="1:8" x14ac:dyDescent="0.3">
      <c r="A22891">
        <v>82913668</v>
      </c>
      <c r="B22891" t="s">
        <v>46</v>
      </c>
      <c r="C22891">
        <v>64</v>
      </c>
      <c r="D22891">
        <v>120</v>
      </c>
      <c r="E22891">
        <f t="shared" si="357"/>
        <v>7680</v>
      </c>
      <c r="F22891" t="s">
        <v>64</v>
      </c>
      <c r="G22891" s="2">
        <v>42561</v>
      </c>
      <c r="H22891" t="s">
        <v>73</v>
      </c>
    </row>
    <row r="22892" spans="1:8" x14ac:dyDescent="0.3">
      <c r="A22892">
        <v>82652174</v>
      </c>
      <c r="B22892" t="s">
        <v>47</v>
      </c>
      <c r="C22892">
        <v>62</v>
      </c>
      <c r="D22892">
        <v>400</v>
      </c>
      <c r="E22892">
        <f t="shared" si="357"/>
        <v>24800</v>
      </c>
      <c r="F22892" t="s">
        <v>64</v>
      </c>
      <c r="G22892" s="2">
        <v>43291</v>
      </c>
      <c r="H22892" t="s">
        <v>71</v>
      </c>
    </row>
    <row r="22893" spans="1:8" x14ac:dyDescent="0.3">
      <c r="A22893">
        <v>22202621</v>
      </c>
      <c r="B22893" t="s">
        <v>42</v>
      </c>
      <c r="C22893">
        <v>52</v>
      </c>
      <c r="D22893">
        <v>350</v>
      </c>
      <c r="E22893">
        <f t="shared" si="357"/>
        <v>18200</v>
      </c>
      <c r="F22893" t="s">
        <v>64</v>
      </c>
      <c r="G22893" s="2">
        <v>42791</v>
      </c>
      <c r="H22893" t="s">
        <v>72</v>
      </c>
    </row>
    <row r="22894" spans="1:8" x14ac:dyDescent="0.3">
      <c r="A22894">
        <v>28073037</v>
      </c>
      <c r="B22894" t="s">
        <v>48</v>
      </c>
      <c r="C22894">
        <v>73</v>
      </c>
      <c r="D22894">
        <v>105</v>
      </c>
      <c r="E22894">
        <f t="shared" si="357"/>
        <v>7665</v>
      </c>
      <c r="F22894" t="s">
        <v>64</v>
      </c>
      <c r="G22894" s="2">
        <v>42844</v>
      </c>
      <c r="H22894" t="s">
        <v>70</v>
      </c>
    </row>
    <row r="22895" spans="1:8" x14ac:dyDescent="0.3">
      <c r="A22895">
        <v>60311271</v>
      </c>
      <c r="B22895" t="s">
        <v>49</v>
      </c>
      <c r="C22895">
        <v>86</v>
      </c>
      <c r="D22895">
        <v>40</v>
      </c>
      <c r="E22895">
        <f t="shared" si="357"/>
        <v>3440</v>
      </c>
      <c r="F22895" t="s">
        <v>64</v>
      </c>
      <c r="G22895" s="2">
        <v>42600</v>
      </c>
      <c r="H22895" t="s">
        <v>71</v>
      </c>
    </row>
    <row r="22896" spans="1:8" x14ac:dyDescent="0.3">
      <c r="A22896">
        <v>66164587</v>
      </c>
      <c r="B22896" t="s">
        <v>50</v>
      </c>
      <c r="C22896">
        <v>38</v>
      </c>
      <c r="D22896">
        <v>125</v>
      </c>
      <c r="E22896">
        <f t="shared" si="357"/>
        <v>4750</v>
      </c>
      <c r="F22896" t="s">
        <v>64</v>
      </c>
      <c r="G22896" s="2">
        <v>42376</v>
      </c>
      <c r="H22896" t="s">
        <v>70</v>
      </c>
    </row>
    <row r="22897" spans="1:8" x14ac:dyDescent="0.3">
      <c r="A22897">
        <v>27411376</v>
      </c>
      <c r="B22897" t="s">
        <v>51</v>
      </c>
      <c r="C22897">
        <v>46</v>
      </c>
      <c r="D22897">
        <v>125</v>
      </c>
      <c r="E22897">
        <f t="shared" si="357"/>
        <v>5750</v>
      </c>
      <c r="F22897" t="s">
        <v>64</v>
      </c>
      <c r="G22897" s="2">
        <v>42951</v>
      </c>
      <c r="H22897" t="s">
        <v>70</v>
      </c>
    </row>
    <row r="22898" spans="1:8" x14ac:dyDescent="0.3">
      <c r="A22898">
        <v>80961316</v>
      </c>
      <c r="B22898" t="s">
        <v>52</v>
      </c>
      <c r="C22898">
        <v>24</v>
      </c>
      <c r="D22898">
        <v>80</v>
      </c>
      <c r="E22898">
        <f t="shared" si="357"/>
        <v>1920</v>
      </c>
      <c r="F22898" t="s">
        <v>64</v>
      </c>
      <c r="G22898" s="2">
        <v>42868</v>
      </c>
      <c r="H22898" t="s">
        <v>69</v>
      </c>
    </row>
    <row r="22899" spans="1:8" x14ac:dyDescent="0.3">
      <c r="A22899">
        <v>59272957</v>
      </c>
      <c r="B22899" t="s">
        <v>53</v>
      </c>
      <c r="C22899">
        <v>85</v>
      </c>
      <c r="D22899">
        <v>300</v>
      </c>
      <c r="E22899">
        <f t="shared" si="357"/>
        <v>25500</v>
      </c>
      <c r="F22899" t="s">
        <v>64</v>
      </c>
      <c r="G22899" s="2">
        <v>42660</v>
      </c>
      <c r="H22899" t="s">
        <v>73</v>
      </c>
    </row>
    <row r="22900" spans="1:8" x14ac:dyDescent="0.3">
      <c r="A22900">
        <v>21202004</v>
      </c>
      <c r="B22900" t="s">
        <v>54</v>
      </c>
      <c r="C22900">
        <v>44</v>
      </c>
      <c r="D22900">
        <v>150</v>
      </c>
      <c r="E22900">
        <f t="shared" si="357"/>
        <v>6600</v>
      </c>
      <c r="F22900" t="s">
        <v>64</v>
      </c>
      <c r="G22900" s="2">
        <v>43180</v>
      </c>
      <c r="H22900" t="s">
        <v>73</v>
      </c>
    </row>
    <row r="22901" spans="1:8" x14ac:dyDescent="0.3">
      <c r="A22901">
        <v>76653852</v>
      </c>
      <c r="B22901" t="s">
        <v>55</v>
      </c>
      <c r="C22901">
        <v>45</v>
      </c>
      <c r="D22901">
        <v>600</v>
      </c>
      <c r="E22901">
        <f t="shared" si="357"/>
        <v>27000</v>
      </c>
      <c r="F22901" t="s">
        <v>64</v>
      </c>
      <c r="G22901" s="2">
        <v>42569</v>
      </c>
      <c r="H22901" t="s">
        <v>73</v>
      </c>
    </row>
    <row r="22902" spans="1:8" x14ac:dyDescent="0.3">
      <c r="A22902">
        <v>75032337</v>
      </c>
      <c r="B22902" t="s">
        <v>56</v>
      </c>
      <c r="C22902">
        <v>87</v>
      </c>
      <c r="D22902">
        <v>380</v>
      </c>
      <c r="E22902">
        <f t="shared" si="357"/>
        <v>33060</v>
      </c>
      <c r="F22902" t="s">
        <v>64</v>
      </c>
      <c r="G22902" s="2">
        <v>42692</v>
      </c>
      <c r="H22902" t="s">
        <v>72</v>
      </c>
    </row>
    <row r="22903" spans="1:8" x14ac:dyDescent="0.3">
      <c r="A22903">
        <v>30153120</v>
      </c>
      <c r="B22903" t="s">
        <v>57</v>
      </c>
      <c r="C22903">
        <v>57</v>
      </c>
      <c r="D22903">
        <v>20</v>
      </c>
      <c r="E22903">
        <f t="shared" si="357"/>
        <v>1140</v>
      </c>
      <c r="F22903" t="s">
        <v>64</v>
      </c>
      <c r="G22903" s="2">
        <v>43422</v>
      </c>
      <c r="H22903" t="s">
        <v>73</v>
      </c>
    </row>
    <row r="22904" spans="1:8" x14ac:dyDescent="0.3">
      <c r="A22904">
        <v>18021240</v>
      </c>
      <c r="B22904" t="s">
        <v>58</v>
      </c>
      <c r="C22904">
        <v>710</v>
      </c>
      <c r="D22904">
        <v>135</v>
      </c>
      <c r="E22904">
        <f t="shared" si="357"/>
        <v>95850</v>
      </c>
      <c r="F22904" t="s">
        <v>64</v>
      </c>
      <c r="G22904" s="2">
        <v>43415</v>
      </c>
      <c r="H22904" t="s">
        <v>70</v>
      </c>
    </row>
    <row r="22905" spans="1:8" x14ac:dyDescent="0.3">
      <c r="A22905">
        <v>31911185</v>
      </c>
      <c r="B22905" t="s">
        <v>59</v>
      </c>
      <c r="C22905">
        <v>87</v>
      </c>
      <c r="D22905">
        <v>180</v>
      </c>
      <c r="E22905">
        <f t="shared" si="357"/>
        <v>15660</v>
      </c>
      <c r="F22905" t="s">
        <v>64</v>
      </c>
      <c r="G22905" s="2">
        <v>42430</v>
      </c>
      <c r="H22905" t="s">
        <v>70</v>
      </c>
    </row>
    <row r="22906" spans="1:8" x14ac:dyDescent="0.3">
      <c r="A22906">
        <v>64064317</v>
      </c>
      <c r="B22906" t="s">
        <v>4</v>
      </c>
      <c r="C22906">
        <v>44</v>
      </c>
      <c r="D22906">
        <v>30</v>
      </c>
      <c r="E22906">
        <f t="shared" si="357"/>
        <v>1320</v>
      </c>
      <c r="F22906" t="s">
        <v>65</v>
      </c>
      <c r="G22906" s="2">
        <v>42405</v>
      </c>
      <c r="H22906" t="s">
        <v>73</v>
      </c>
    </row>
    <row r="22907" spans="1:8" x14ac:dyDescent="0.3">
      <c r="A22907">
        <v>15242537</v>
      </c>
      <c r="B22907" t="s">
        <v>5</v>
      </c>
      <c r="C22907">
        <v>910</v>
      </c>
      <c r="D22907">
        <v>70</v>
      </c>
      <c r="E22907">
        <f t="shared" si="357"/>
        <v>63700</v>
      </c>
      <c r="F22907" t="s">
        <v>65</v>
      </c>
      <c r="G22907" s="2">
        <v>43282</v>
      </c>
      <c r="H22907" t="s">
        <v>73</v>
      </c>
    </row>
    <row r="22908" spans="1:8" x14ac:dyDescent="0.3">
      <c r="A22908">
        <v>36811587</v>
      </c>
      <c r="B22908" t="s">
        <v>6</v>
      </c>
      <c r="C22908">
        <v>66</v>
      </c>
      <c r="D22908">
        <v>230</v>
      </c>
      <c r="E22908">
        <f t="shared" si="357"/>
        <v>15180</v>
      </c>
      <c r="F22908" t="s">
        <v>65</v>
      </c>
      <c r="G22908" s="2">
        <v>42911</v>
      </c>
      <c r="H22908" t="s">
        <v>73</v>
      </c>
    </row>
    <row r="22909" spans="1:8" x14ac:dyDescent="0.3">
      <c r="A22909">
        <v>86922618</v>
      </c>
      <c r="B22909" t="s">
        <v>7</v>
      </c>
      <c r="C22909">
        <v>26</v>
      </c>
      <c r="D22909">
        <v>299</v>
      </c>
      <c r="E22909">
        <f t="shared" si="357"/>
        <v>7774</v>
      </c>
      <c r="F22909" t="s">
        <v>65</v>
      </c>
      <c r="G22909" s="2">
        <v>43032</v>
      </c>
      <c r="H22909" t="s">
        <v>71</v>
      </c>
    </row>
    <row r="22910" spans="1:8" x14ac:dyDescent="0.3">
      <c r="A22910">
        <v>44683261</v>
      </c>
      <c r="B22910" t="s">
        <v>8</v>
      </c>
      <c r="C22910">
        <v>108</v>
      </c>
      <c r="D22910">
        <v>599</v>
      </c>
      <c r="E22910">
        <f t="shared" si="357"/>
        <v>64692</v>
      </c>
      <c r="F22910" t="s">
        <v>65</v>
      </c>
      <c r="G22910" s="2">
        <v>42385</v>
      </c>
      <c r="H22910" t="s">
        <v>72</v>
      </c>
    </row>
    <row r="22911" spans="1:8" x14ac:dyDescent="0.3">
      <c r="A22911">
        <v>19894150</v>
      </c>
      <c r="B22911" t="s">
        <v>9</v>
      </c>
      <c r="C22911">
        <v>410</v>
      </c>
      <c r="D22911">
        <v>280</v>
      </c>
      <c r="E22911">
        <f t="shared" si="357"/>
        <v>114800</v>
      </c>
      <c r="F22911" t="s">
        <v>65</v>
      </c>
      <c r="G22911" s="2">
        <v>43162</v>
      </c>
      <c r="H22911" t="s">
        <v>72</v>
      </c>
    </row>
    <row r="22912" spans="1:8" x14ac:dyDescent="0.3">
      <c r="A22912">
        <v>72294419</v>
      </c>
      <c r="B22912" t="s">
        <v>10</v>
      </c>
      <c r="C22912">
        <v>66</v>
      </c>
      <c r="D22912">
        <v>630</v>
      </c>
      <c r="E22912">
        <f t="shared" si="357"/>
        <v>41580</v>
      </c>
      <c r="F22912" t="s">
        <v>65</v>
      </c>
      <c r="G22912" s="2">
        <v>43301</v>
      </c>
      <c r="H22912" t="s">
        <v>72</v>
      </c>
    </row>
    <row r="22913" spans="1:8" x14ac:dyDescent="0.3">
      <c r="A22913">
        <v>87914175</v>
      </c>
      <c r="B22913" t="s">
        <v>11</v>
      </c>
      <c r="C22913">
        <v>108</v>
      </c>
      <c r="D22913">
        <v>800</v>
      </c>
      <c r="E22913">
        <f t="shared" si="357"/>
        <v>86400</v>
      </c>
      <c r="F22913" t="s">
        <v>65</v>
      </c>
      <c r="G22913" s="2">
        <v>42782</v>
      </c>
      <c r="H22913" t="s">
        <v>69</v>
      </c>
    </row>
    <row r="22914" spans="1:8" x14ac:dyDescent="0.3">
      <c r="A22914">
        <v>56074871</v>
      </c>
      <c r="B22914" t="s">
        <v>12</v>
      </c>
      <c r="C22914">
        <v>38</v>
      </c>
      <c r="D22914">
        <v>400</v>
      </c>
      <c r="E22914">
        <f t="shared" si="357"/>
        <v>15200</v>
      </c>
      <c r="F22914" t="s">
        <v>65</v>
      </c>
      <c r="G22914" s="2">
        <v>42564</v>
      </c>
      <c r="H22914" t="s">
        <v>69</v>
      </c>
    </row>
    <row r="22915" spans="1:8" x14ac:dyDescent="0.3">
      <c r="A22915">
        <v>39022803</v>
      </c>
      <c r="B22915" s="1" t="s">
        <v>13</v>
      </c>
      <c r="C22915">
        <v>58</v>
      </c>
      <c r="D22915">
        <v>345</v>
      </c>
      <c r="E22915">
        <f t="shared" ref="E22915:E22978" si="358">D22915*C22915</f>
        <v>20010</v>
      </c>
      <c r="F22915" t="s">
        <v>65</v>
      </c>
      <c r="G22915" s="2">
        <v>42654</v>
      </c>
      <c r="H22915" t="s">
        <v>73</v>
      </c>
    </row>
    <row r="22916" spans="1:8" x14ac:dyDescent="0.3">
      <c r="A22916">
        <v>53424703</v>
      </c>
      <c r="B22916" t="s">
        <v>14</v>
      </c>
      <c r="C22916">
        <v>57</v>
      </c>
      <c r="D22916">
        <v>295</v>
      </c>
      <c r="E22916">
        <f t="shared" si="358"/>
        <v>16815</v>
      </c>
      <c r="F22916" t="s">
        <v>65</v>
      </c>
      <c r="G22916" s="2">
        <v>42478</v>
      </c>
      <c r="H22916" t="s">
        <v>72</v>
      </c>
    </row>
    <row r="22917" spans="1:8" x14ac:dyDescent="0.3">
      <c r="A22917">
        <v>42541180</v>
      </c>
      <c r="B22917" t="s">
        <v>15</v>
      </c>
      <c r="C22917">
        <v>22</v>
      </c>
      <c r="D22917">
        <v>280</v>
      </c>
      <c r="E22917">
        <f t="shared" si="358"/>
        <v>6160</v>
      </c>
      <c r="F22917" t="s">
        <v>65</v>
      </c>
      <c r="G22917" s="2">
        <v>42679</v>
      </c>
      <c r="H22917" t="s">
        <v>72</v>
      </c>
    </row>
    <row r="22918" spans="1:8" x14ac:dyDescent="0.3">
      <c r="A22918">
        <v>34983302</v>
      </c>
      <c r="B22918" t="s">
        <v>16</v>
      </c>
      <c r="C22918">
        <v>66</v>
      </c>
      <c r="D22918">
        <v>90</v>
      </c>
      <c r="E22918">
        <f t="shared" si="358"/>
        <v>5940</v>
      </c>
      <c r="F22918" t="s">
        <v>65</v>
      </c>
      <c r="G22918" s="2">
        <v>43317</v>
      </c>
      <c r="H22918" t="s">
        <v>69</v>
      </c>
    </row>
    <row r="22919" spans="1:8" x14ac:dyDescent="0.3">
      <c r="A22919">
        <v>53192399</v>
      </c>
      <c r="B22919" t="s">
        <v>17</v>
      </c>
      <c r="C22919">
        <v>33</v>
      </c>
      <c r="D22919">
        <v>490</v>
      </c>
      <c r="E22919">
        <f t="shared" si="358"/>
        <v>16170</v>
      </c>
      <c r="F22919" t="s">
        <v>65</v>
      </c>
      <c r="G22919" s="2">
        <v>42555</v>
      </c>
      <c r="H22919" t="s">
        <v>70</v>
      </c>
    </row>
    <row r="22920" spans="1:8" x14ac:dyDescent="0.3">
      <c r="A22920">
        <v>38864919</v>
      </c>
      <c r="B22920" t="s">
        <v>18</v>
      </c>
      <c r="C22920">
        <v>56</v>
      </c>
      <c r="D22920">
        <v>85</v>
      </c>
      <c r="E22920">
        <f t="shared" si="358"/>
        <v>4760</v>
      </c>
      <c r="F22920" t="s">
        <v>65</v>
      </c>
      <c r="G22920" s="2">
        <v>42897</v>
      </c>
      <c r="H22920" t="s">
        <v>72</v>
      </c>
    </row>
    <row r="22921" spans="1:8" x14ac:dyDescent="0.3">
      <c r="A22921">
        <v>18674902</v>
      </c>
      <c r="B22921" t="s">
        <v>19</v>
      </c>
      <c r="C22921">
        <v>37</v>
      </c>
      <c r="D22921">
        <v>400</v>
      </c>
      <c r="E22921">
        <f t="shared" si="358"/>
        <v>14800</v>
      </c>
      <c r="F22921" t="s">
        <v>65</v>
      </c>
      <c r="G22921" s="2">
        <v>42547</v>
      </c>
      <c r="H22921" t="s">
        <v>69</v>
      </c>
    </row>
    <row r="22922" spans="1:8" x14ac:dyDescent="0.3">
      <c r="A22922">
        <v>64011409</v>
      </c>
      <c r="B22922" t="s">
        <v>20</v>
      </c>
      <c r="C22922">
        <v>210</v>
      </c>
      <c r="D22922">
        <v>167</v>
      </c>
      <c r="E22922">
        <f t="shared" si="358"/>
        <v>35070</v>
      </c>
      <c r="F22922" t="s">
        <v>65</v>
      </c>
      <c r="G22922" s="2">
        <v>42774</v>
      </c>
      <c r="H22922" t="s">
        <v>72</v>
      </c>
    </row>
    <row r="22923" spans="1:8" x14ac:dyDescent="0.3">
      <c r="A22923">
        <v>24094733</v>
      </c>
      <c r="B22923" t="s">
        <v>21</v>
      </c>
      <c r="C22923">
        <v>84</v>
      </c>
      <c r="D22923">
        <v>328</v>
      </c>
      <c r="E22923">
        <f t="shared" si="358"/>
        <v>27552</v>
      </c>
      <c r="F22923" t="s">
        <v>65</v>
      </c>
      <c r="G22923" s="2">
        <v>42605</v>
      </c>
      <c r="H22923" t="s">
        <v>73</v>
      </c>
    </row>
    <row r="22924" spans="1:8" x14ac:dyDescent="0.3">
      <c r="A22924">
        <v>69591005</v>
      </c>
      <c r="B22924" t="s">
        <v>22</v>
      </c>
      <c r="C22924">
        <v>53</v>
      </c>
      <c r="D22924">
        <v>692</v>
      </c>
      <c r="E22924">
        <f t="shared" si="358"/>
        <v>36676</v>
      </c>
      <c r="F22924" t="s">
        <v>65</v>
      </c>
      <c r="G22924" s="2">
        <v>42696</v>
      </c>
      <c r="H22924" t="s">
        <v>71</v>
      </c>
    </row>
    <row r="22925" spans="1:8" x14ac:dyDescent="0.3">
      <c r="A22925">
        <v>21072897</v>
      </c>
      <c r="B22925" t="s">
        <v>23</v>
      </c>
      <c r="C22925">
        <v>102</v>
      </c>
      <c r="D22925">
        <v>429</v>
      </c>
      <c r="E22925">
        <f t="shared" si="358"/>
        <v>43758</v>
      </c>
      <c r="F22925" t="s">
        <v>65</v>
      </c>
      <c r="G22925" s="2">
        <v>43255</v>
      </c>
      <c r="H22925" t="s">
        <v>69</v>
      </c>
    </row>
    <row r="22926" spans="1:8" x14ac:dyDescent="0.3">
      <c r="A22926">
        <v>72541338</v>
      </c>
      <c r="B22926" t="s">
        <v>24</v>
      </c>
      <c r="C22926">
        <v>810</v>
      </c>
      <c r="D22926">
        <v>20</v>
      </c>
      <c r="E22926">
        <f t="shared" si="358"/>
        <v>16200</v>
      </c>
      <c r="F22926" t="s">
        <v>65</v>
      </c>
      <c r="G22926" s="2">
        <v>42775</v>
      </c>
      <c r="H22926" t="s">
        <v>69</v>
      </c>
    </row>
    <row r="22927" spans="1:8" x14ac:dyDescent="0.3">
      <c r="A22927">
        <v>64322095</v>
      </c>
      <c r="B22927" t="s">
        <v>25</v>
      </c>
      <c r="C22927">
        <v>67</v>
      </c>
      <c r="D22927">
        <v>48</v>
      </c>
      <c r="E22927">
        <f t="shared" si="358"/>
        <v>3216</v>
      </c>
      <c r="F22927" t="s">
        <v>65</v>
      </c>
      <c r="G22927" s="2">
        <v>42873</v>
      </c>
      <c r="H22927" t="s">
        <v>73</v>
      </c>
    </row>
    <row r="22928" spans="1:8" x14ac:dyDescent="0.3">
      <c r="A22928">
        <v>29871814</v>
      </c>
      <c r="B22928" t="s">
        <v>26</v>
      </c>
      <c r="C22928">
        <v>66</v>
      </c>
      <c r="D22928">
        <v>43</v>
      </c>
      <c r="E22928">
        <f t="shared" si="358"/>
        <v>2838</v>
      </c>
      <c r="F22928" t="s">
        <v>65</v>
      </c>
      <c r="G22928" s="2">
        <v>43356</v>
      </c>
      <c r="H22928" t="s">
        <v>69</v>
      </c>
    </row>
    <row r="22929" spans="1:8" x14ac:dyDescent="0.3">
      <c r="A22929">
        <v>80233172</v>
      </c>
      <c r="B22929" t="s">
        <v>27</v>
      </c>
      <c r="C22929">
        <v>63</v>
      </c>
      <c r="D22929">
        <v>70</v>
      </c>
      <c r="E22929">
        <f t="shared" si="358"/>
        <v>4410</v>
      </c>
      <c r="F22929" t="s">
        <v>65</v>
      </c>
      <c r="G22929" s="2">
        <v>42873</v>
      </c>
      <c r="H22929" t="s">
        <v>73</v>
      </c>
    </row>
    <row r="22930" spans="1:8" x14ac:dyDescent="0.3">
      <c r="A22930">
        <v>60714776</v>
      </c>
      <c r="B22930" t="s">
        <v>28</v>
      </c>
      <c r="C22930">
        <v>96</v>
      </c>
      <c r="D22930">
        <v>699</v>
      </c>
      <c r="E22930">
        <f t="shared" si="358"/>
        <v>67104</v>
      </c>
      <c r="F22930" t="s">
        <v>65</v>
      </c>
      <c r="G22930" s="2">
        <v>43160</v>
      </c>
      <c r="H22930" t="s">
        <v>70</v>
      </c>
    </row>
    <row r="22931" spans="1:8" x14ac:dyDescent="0.3">
      <c r="A22931">
        <v>84251726</v>
      </c>
      <c r="B22931" t="s">
        <v>29</v>
      </c>
      <c r="C22931">
        <v>23</v>
      </c>
      <c r="D22931">
        <v>600</v>
      </c>
      <c r="E22931">
        <f t="shared" si="358"/>
        <v>13800</v>
      </c>
      <c r="F22931" t="s">
        <v>65</v>
      </c>
      <c r="G22931" s="2">
        <v>43442</v>
      </c>
      <c r="H22931" t="s">
        <v>71</v>
      </c>
    </row>
    <row r="22932" spans="1:8" x14ac:dyDescent="0.3">
      <c r="A22932">
        <v>85342099</v>
      </c>
      <c r="B22932" t="s">
        <v>30</v>
      </c>
      <c r="C22932">
        <v>84</v>
      </c>
      <c r="D22932">
        <v>380</v>
      </c>
      <c r="E22932">
        <f t="shared" si="358"/>
        <v>31920</v>
      </c>
      <c r="F22932" t="s">
        <v>65</v>
      </c>
      <c r="G22932" s="2">
        <v>43046</v>
      </c>
      <c r="H22932" t="s">
        <v>70</v>
      </c>
    </row>
    <row r="22933" spans="1:8" x14ac:dyDescent="0.3">
      <c r="A22933">
        <v>80781353</v>
      </c>
      <c r="B22933" t="s">
        <v>31</v>
      </c>
      <c r="C22933">
        <v>85</v>
      </c>
      <c r="D22933">
        <v>65</v>
      </c>
      <c r="E22933">
        <f t="shared" si="358"/>
        <v>5525</v>
      </c>
      <c r="F22933" t="s">
        <v>65</v>
      </c>
      <c r="G22933" s="2">
        <v>43424</v>
      </c>
      <c r="H22933" t="s">
        <v>73</v>
      </c>
    </row>
    <row r="22934" spans="1:8" x14ac:dyDescent="0.3">
      <c r="A22934">
        <v>49631710</v>
      </c>
      <c r="B22934" t="s">
        <v>32</v>
      </c>
      <c r="C22934">
        <v>64</v>
      </c>
      <c r="D22934">
        <v>392</v>
      </c>
      <c r="E22934">
        <f t="shared" si="358"/>
        <v>25088</v>
      </c>
      <c r="F22934" t="s">
        <v>65</v>
      </c>
      <c r="G22934" s="2">
        <v>42372</v>
      </c>
      <c r="H22934" t="s">
        <v>71</v>
      </c>
    </row>
    <row r="22935" spans="1:8" x14ac:dyDescent="0.3">
      <c r="A22935">
        <v>72261452</v>
      </c>
      <c r="B22935" t="s">
        <v>33</v>
      </c>
      <c r="C22935">
        <v>57</v>
      </c>
      <c r="D22935">
        <v>190</v>
      </c>
      <c r="E22935">
        <f t="shared" si="358"/>
        <v>10830</v>
      </c>
      <c r="F22935" t="s">
        <v>65</v>
      </c>
      <c r="G22935" s="2">
        <v>42419</v>
      </c>
      <c r="H22935" t="s">
        <v>73</v>
      </c>
    </row>
    <row r="22936" spans="1:8" x14ac:dyDescent="0.3">
      <c r="A22936">
        <v>80601284</v>
      </c>
      <c r="B22936" t="s">
        <v>34</v>
      </c>
      <c r="C22936">
        <v>99</v>
      </c>
      <c r="D22936">
        <v>75</v>
      </c>
      <c r="E22936">
        <f t="shared" si="358"/>
        <v>7425</v>
      </c>
      <c r="F22936" t="s">
        <v>65</v>
      </c>
      <c r="G22936" s="2">
        <v>43004</v>
      </c>
      <c r="H22936" t="s">
        <v>73</v>
      </c>
    </row>
    <row r="22937" spans="1:8" x14ac:dyDescent="0.3">
      <c r="A22937">
        <v>77171106</v>
      </c>
      <c r="B22937" t="s">
        <v>35</v>
      </c>
      <c r="C22937">
        <v>54</v>
      </c>
      <c r="D22937">
        <v>3590</v>
      </c>
      <c r="E22937">
        <f t="shared" si="358"/>
        <v>193860</v>
      </c>
      <c r="F22937" t="s">
        <v>65</v>
      </c>
      <c r="G22937" s="2">
        <v>42416</v>
      </c>
      <c r="H22937" t="s">
        <v>72</v>
      </c>
    </row>
    <row r="22938" spans="1:8" x14ac:dyDescent="0.3">
      <c r="A22938">
        <v>57643060</v>
      </c>
      <c r="B22938" t="s">
        <v>36</v>
      </c>
      <c r="C22938">
        <v>45</v>
      </c>
      <c r="D22938">
        <v>80</v>
      </c>
      <c r="E22938">
        <f t="shared" si="358"/>
        <v>3600</v>
      </c>
      <c r="F22938" t="s">
        <v>65</v>
      </c>
      <c r="G22938" s="2">
        <v>43457</v>
      </c>
      <c r="H22938" t="s">
        <v>73</v>
      </c>
    </row>
    <row r="22939" spans="1:8" x14ac:dyDescent="0.3">
      <c r="A22939">
        <v>67523921</v>
      </c>
      <c r="B22939" t="s">
        <v>37</v>
      </c>
      <c r="C22939">
        <v>93</v>
      </c>
      <c r="D22939">
        <v>230</v>
      </c>
      <c r="E22939">
        <f t="shared" si="358"/>
        <v>21390</v>
      </c>
      <c r="F22939" t="s">
        <v>65</v>
      </c>
      <c r="G22939" s="2">
        <v>43103</v>
      </c>
      <c r="H22939" t="s">
        <v>70</v>
      </c>
    </row>
    <row r="22940" spans="1:8" x14ac:dyDescent="0.3">
      <c r="A22940">
        <v>65822560</v>
      </c>
      <c r="B22940" t="s">
        <v>38</v>
      </c>
      <c r="C22940">
        <v>25</v>
      </c>
      <c r="D22940">
        <v>140</v>
      </c>
      <c r="E22940">
        <f t="shared" si="358"/>
        <v>3500</v>
      </c>
      <c r="F22940" t="s">
        <v>65</v>
      </c>
      <c r="G22940" s="2">
        <v>43359</v>
      </c>
      <c r="H22940" t="s">
        <v>73</v>
      </c>
    </row>
    <row r="22941" spans="1:8" x14ac:dyDescent="0.3">
      <c r="A22941">
        <v>64264592</v>
      </c>
      <c r="B22941" t="s">
        <v>39</v>
      </c>
      <c r="C22941">
        <v>89</v>
      </c>
      <c r="D22941">
        <v>289</v>
      </c>
      <c r="E22941">
        <f t="shared" si="358"/>
        <v>25721</v>
      </c>
      <c r="F22941" t="s">
        <v>65</v>
      </c>
      <c r="G22941" s="2">
        <v>43447</v>
      </c>
      <c r="H22941" t="s">
        <v>69</v>
      </c>
    </row>
    <row r="22942" spans="1:8" x14ac:dyDescent="0.3">
      <c r="A22942">
        <v>14312139</v>
      </c>
      <c r="B22942" t="s">
        <v>40</v>
      </c>
      <c r="C22942">
        <v>96</v>
      </c>
      <c r="D22942">
        <v>60</v>
      </c>
      <c r="E22942">
        <f t="shared" si="358"/>
        <v>5760</v>
      </c>
      <c r="F22942" t="s">
        <v>65</v>
      </c>
      <c r="G22942" s="2">
        <v>43126</v>
      </c>
      <c r="H22942" t="s">
        <v>69</v>
      </c>
    </row>
    <row r="22943" spans="1:8" x14ac:dyDescent="0.3">
      <c r="A22943">
        <v>15504776</v>
      </c>
      <c r="B22943" t="s">
        <v>41</v>
      </c>
      <c r="C22943">
        <v>93</v>
      </c>
      <c r="D22943">
        <v>30</v>
      </c>
      <c r="E22943">
        <f t="shared" si="358"/>
        <v>2790</v>
      </c>
      <c r="F22943" t="s">
        <v>65</v>
      </c>
      <c r="G22943" s="2">
        <v>43440</v>
      </c>
      <c r="H22943" t="s">
        <v>71</v>
      </c>
    </row>
    <row r="22944" spans="1:8" x14ac:dyDescent="0.3">
      <c r="A22944">
        <v>77342653</v>
      </c>
      <c r="B22944" t="s">
        <v>43</v>
      </c>
      <c r="C22944">
        <v>54</v>
      </c>
      <c r="D22944">
        <v>40</v>
      </c>
      <c r="E22944">
        <f t="shared" si="358"/>
        <v>2160</v>
      </c>
      <c r="F22944" t="s">
        <v>65</v>
      </c>
      <c r="G22944" s="2">
        <v>42890</v>
      </c>
      <c r="H22944" t="s">
        <v>69</v>
      </c>
    </row>
    <row r="22945" spans="1:8" x14ac:dyDescent="0.3">
      <c r="A22945">
        <v>31721360</v>
      </c>
      <c r="B22945" t="s">
        <v>44</v>
      </c>
      <c r="C22945">
        <v>68</v>
      </c>
      <c r="D22945">
        <v>199</v>
      </c>
      <c r="E22945">
        <f t="shared" si="358"/>
        <v>13532</v>
      </c>
      <c r="F22945" t="s">
        <v>65</v>
      </c>
      <c r="G22945" s="2">
        <v>42624</v>
      </c>
      <c r="H22945" t="s">
        <v>69</v>
      </c>
    </row>
    <row r="22946" spans="1:8" x14ac:dyDescent="0.3">
      <c r="A22946">
        <v>14111002</v>
      </c>
      <c r="B22946" t="s">
        <v>45</v>
      </c>
      <c r="C22946">
        <v>44</v>
      </c>
      <c r="D22946">
        <v>65</v>
      </c>
      <c r="E22946">
        <f t="shared" si="358"/>
        <v>2860</v>
      </c>
      <c r="F22946" t="s">
        <v>65</v>
      </c>
      <c r="G22946" s="2">
        <v>42518</v>
      </c>
      <c r="H22946" t="s">
        <v>73</v>
      </c>
    </row>
    <row r="22947" spans="1:8" x14ac:dyDescent="0.3">
      <c r="A22947">
        <v>29602280</v>
      </c>
      <c r="B22947" t="s">
        <v>46</v>
      </c>
      <c r="C22947">
        <v>58</v>
      </c>
      <c r="D22947">
        <v>120</v>
      </c>
      <c r="E22947">
        <f t="shared" si="358"/>
        <v>6960</v>
      </c>
      <c r="F22947" t="s">
        <v>65</v>
      </c>
      <c r="G22947" s="2">
        <v>43254</v>
      </c>
      <c r="H22947" t="s">
        <v>70</v>
      </c>
    </row>
    <row r="22948" spans="1:8" x14ac:dyDescent="0.3">
      <c r="A22948">
        <v>23272896</v>
      </c>
      <c r="B22948" t="s">
        <v>47</v>
      </c>
      <c r="C22948">
        <v>68</v>
      </c>
      <c r="D22948">
        <v>400</v>
      </c>
      <c r="E22948">
        <f t="shared" si="358"/>
        <v>27200</v>
      </c>
      <c r="F22948" t="s">
        <v>65</v>
      </c>
      <c r="G22948" s="2">
        <v>43195</v>
      </c>
      <c r="H22948" t="s">
        <v>73</v>
      </c>
    </row>
    <row r="22949" spans="1:8" x14ac:dyDescent="0.3">
      <c r="A22949">
        <v>14624846</v>
      </c>
      <c r="B22949" t="s">
        <v>42</v>
      </c>
      <c r="C22949">
        <v>710</v>
      </c>
      <c r="D22949">
        <v>350</v>
      </c>
      <c r="E22949">
        <f t="shared" si="358"/>
        <v>248500</v>
      </c>
      <c r="F22949" t="s">
        <v>65</v>
      </c>
      <c r="G22949" s="2">
        <v>42553</v>
      </c>
      <c r="H22949" t="s">
        <v>73</v>
      </c>
    </row>
    <row r="22950" spans="1:8" x14ac:dyDescent="0.3">
      <c r="A22950">
        <v>22092971</v>
      </c>
      <c r="B22950" t="s">
        <v>48</v>
      </c>
      <c r="C22950">
        <v>68</v>
      </c>
      <c r="D22950">
        <v>105</v>
      </c>
      <c r="E22950">
        <f t="shared" si="358"/>
        <v>7140</v>
      </c>
      <c r="F22950" t="s">
        <v>65</v>
      </c>
      <c r="G22950" s="2">
        <v>42547</v>
      </c>
      <c r="H22950" t="s">
        <v>69</v>
      </c>
    </row>
    <row r="22951" spans="1:8" x14ac:dyDescent="0.3">
      <c r="A22951">
        <v>54472793</v>
      </c>
      <c r="B22951" t="s">
        <v>49</v>
      </c>
      <c r="C22951">
        <v>25</v>
      </c>
      <c r="D22951">
        <v>40</v>
      </c>
      <c r="E22951">
        <f t="shared" si="358"/>
        <v>1000</v>
      </c>
      <c r="F22951" t="s">
        <v>65</v>
      </c>
      <c r="G22951" s="2">
        <v>42894</v>
      </c>
      <c r="H22951" t="s">
        <v>71</v>
      </c>
    </row>
    <row r="22952" spans="1:8" x14ac:dyDescent="0.3">
      <c r="A22952">
        <v>80202332</v>
      </c>
      <c r="B22952" t="s">
        <v>50</v>
      </c>
      <c r="C22952">
        <v>24</v>
      </c>
      <c r="D22952">
        <v>125</v>
      </c>
      <c r="E22952">
        <f t="shared" si="358"/>
        <v>3000</v>
      </c>
      <c r="F22952" t="s">
        <v>65</v>
      </c>
      <c r="G22952" s="2">
        <v>42851</v>
      </c>
      <c r="H22952" t="s">
        <v>69</v>
      </c>
    </row>
    <row r="22953" spans="1:8" x14ac:dyDescent="0.3">
      <c r="A22953">
        <v>59093287</v>
      </c>
      <c r="B22953" t="s">
        <v>51</v>
      </c>
      <c r="C22953">
        <v>45</v>
      </c>
      <c r="D22953">
        <v>125</v>
      </c>
      <c r="E22953">
        <f t="shared" si="358"/>
        <v>5625</v>
      </c>
      <c r="F22953" t="s">
        <v>65</v>
      </c>
      <c r="G22953" s="2">
        <v>43048</v>
      </c>
      <c r="H22953" t="s">
        <v>70</v>
      </c>
    </row>
    <row r="22954" spans="1:8" x14ac:dyDescent="0.3">
      <c r="A22954">
        <v>11241952</v>
      </c>
      <c r="B22954" t="s">
        <v>52</v>
      </c>
      <c r="C22954">
        <v>36</v>
      </c>
      <c r="D22954">
        <v>80</v>
      </c>
      <c r="E22954">
        <f t="shared" si="358"/>
        <v>2880</v>
      </c>
      <c r="F22954" t="s">
        <v>65</v>
      </c>
      <c r="G22954" s="2">
        <v>43391</v>
      </c>
      <c r="H22954" t="s">
        <v>71</v>
      </c>
    </row>
    <row r="22955" spans="1:8" x14ac:dyDescent="0.3">
      <c r="A22955">
        <v>11062638</v>
      </c>
      <c r="B22955" t="s">
        <v>53</v>
      </c>
      <c r="C22955">
        <v>44</v>
      </c>
      <c r="D22955">
        <v>300</v>
      </c>
      <c r="E22955">
        <f t="shared" si="358"/>
        <v>13200</v>
      </c>
      <c r="F22955" t="s">
        <v>65</v>
      </c>
      <c r="G22955" s="2">
        <v>43173</v>
      </c>
      <c r="H22955" t="s">
        <v>73</v>
      </c>
    </row>
    <row r="22956" spans="1:8" x14ac:dyDescent="0.3">
      <c r="A22956">
        <v>57442808</v>
      </c>
      <c r="B22956" t="s">
        <v>54</v>
      </c>
      <c r="C22956">
        <v>83</v>
      </c>
      <c r="D22956">
        <v>150</v>
      </c>
      <c r="E22956">
        <f t="shared" si="358"/>
        <v>12450</v>
      </c>
      <c r="F22956" t="s">
        <v>65</v>
      </c>
      <c r="G22956" s="2">
        <v>43153</v>
      </c>
      <c r="H22956" t="s">
        <v>71</v>
      </c>
    </row>
    <row r="22957" spans="1:8" x14ac:dyDescent="0.3">
      <c r="A22957">
        <v>25994057</v>
      </c>
      <c r="B22957" t="s">
        <v>55</v>
      </c>
      <c r="C22957">
        <v>310</v>
      </c>
      <c r="D22957">
        <v>600</v>
      </c>
      <c r="E22957">
        <f t="shared" si="358"/>
        <v>186000</v>
      </c>
      <c r="F22957" t="s">
        <v>65</v>
      </c>
      <c r="G22957" s="2">
        <v>42801</v>
      </c>
      <c r="H22957" t="s">
        <v>71</v>
      </c>
    </row>
    <row r="22958" spans="1:8" x14ac:dyDescent="0.3">
      <c r="A22958">
        <v>52612991</v>
      </c>
      <c r="B22958" t="s">
        <v>56</v>
      </c>
      <c r="C22958">
        <v>99</v>
      </c>
      <c r="D22958">
        <v>380</v>
      </c>
      <c r="E22958">
        <f t="shared" si="358"/>
        <v>37620</v>
      </c>
      <c r="F22958" t="s">
        <v>65</v>
      </c>
      <c r="G22958" s="2">
        <v>43215</v>
      </c>
      <c r="H22958" t="s">
        <v>73</v>
      </c>
    </row>
    <row r="22959" spans="1:8" x14ac:dyDescent="0.3">
      <c r="A22959">
        <v>89593793</v>
      </c>
      <c r="B22959" t="s">
        <v>57</v>
      </c>
      <c r="C22959">
        <v>62</v>
      </c>
      <c r="D22959">
        <v>20</v>
      </c>
      <c r="E22959">
        <f t="shared" si="358"/>
        <v>1240</v>
      </c>
      <c r="F22959" t="s">
        <v>65</v>
      </c>
      <c r="G22959" s="2">
        <v>43378</v>
      </c>
      <c r="H22959" t="s">
        <v>73</v>
      </c>
    </row>
    <row r="22960" spans="1:8" x14ac:dyDescent="0.3">
      <c r="A22960">
        <v>68093027</v>
      </c>
      <c r="B22960" t="s">
        <v>58</v>
      </c>
      <c r="C22960">
        <v>910</v>
      </c>
      <c r="D22960">
        <v>135</v>
      </c>
      <c r="E22960">
        <f t="shared" si="358"/>
        <v>122850</v>
      </c>
      <c r="F22960" t="s">
        <v>65</v>
      </c>
      <c r="G22960" s="2">
        <v>43114</v>
      </c>
      <c r="H22960" t="s">
        <v>71</v>
      </c>
    </row>
    <row r="22961" spans="1:8" x14ac:dyDescent="0.3">
      <c r="A22961">
        <v>47924026</v>
      </c>
      <c r="B22961" t="s">
        <v>59</v>
      </c>
      <c r="C22961">
        <v>53</v>
      </c>
      <c r="D22961">
        <v>180</v>
      </c>
      <c r="E22961">
        <f t="shared" si="358"/>
        <v>9540</v>
      </c>
      <c r="F22961" t="s">
        <v>65</v>
      </c>
      <c r="G22961" s="2">
        <v>43271</v>
      </c>
      <c r="H22961" t="s">
        <v>71</v>
      </c>
    </row>
    <row r="22962" spans="1:8" x14ac:dyDescent="0.3">
      <c r="A22962">
        <v>27574268</v>
      </c>
      <c r="B22962" t="s">
        <v>4</v>
      </c>
      <c r="C22962">
        <v>38</v>
      </c>
      <c r="D22962">
        <v>30</v>
      </c>
      <c r="E22962">
        <f t="shared" si="358"/>
        <v>1140</v>
      </c>
      <c r="F22962" t="s">
        <v>61</v>
      </c>
      <c r="G22962" s="2">
        <v>43056</v>
      </c>
      <c r="H22962" t="s">
        <v>69</v>
      </c>
    </row>
    <row r="22963" spans="1:8" x14ac:dyDescent="0.3">
      <c r="A22963">
        <v>33343777</v>
      </c>
      <c r="B22963" t="s">
        <v>5</v>
      </c>
      <c r="C22963">
        <v>87</v>
      </c>
      <c r="D22963">
        <v>70</v>
      </c>
      <c r="E22963">
        <f t="shared" si="358"/>
        <v>6090</v>
      </c>
      <c r="F22963" t="s">
        <v>61</v>
      </c>
      <c r="G22963" s="2">
        <v>42524</v>
      </c>
      <c r="H22963" t="s">
        <v>71</v>
      </c>
    </row>
    <row r="22964" spans="1:8" x14ac:dyDescent="0.3">
      <c r="A22964">
        <v>18293722</v>
      </c>
      <c r="B22964" t="s">
        <v>6</v>
      </c>
      <c r="C22964">
        <v>42</v>
      </c>
      <c r="D22964">
        <v>230</v>
      </c>
      <c r="E22964">
        <f t="shared" si="358"/>
        <v>9660</v>
      </c>
      <c r="F22964" t="s">
        <v>61</v>
      </c>
      <c r="G22964" s="2">
        <v>43322</v>
      </c>
      <c r="H22964" t="s">
        <v>70</v>
      </c>
    </row>
    <row r="22965" spans="1:8" x14ac:dyDescent="0.3">
      <c r="A22965">
        <v>81004415</v>
      </c>
      <c r="B22965" t="s">
        <v>7</v>
      </c>
      <c r="C22965">
        <v>105</v>
      </c>
      <c r="D22965">
        <v>299</v>
      </c>
      <c r="E22965">
        <f t="shared" si="358"/>
        <v>31395</v>
      </c>
      <c r="F22965" t="s">
        <v>61</v>
      </c>
      <c r="G22965" s="2">
        <v>42896</v>
      </c>
      <c r="H22965" t="s">
        <v>73</v>
      </c>
    </row>
    <row r="22966" spans="1:8" x14ac:dyDescent="0.3">
      <c r="A22966">
        <v>51804542</v>
      </c>
      <c r="B22966" t="s">
        <v>8</v>
      </c>
      <c r="C22966">
        <v>104</v>
      </c>
      <c r="D22966">
        <v>599</v>
      </c>
      <c r="E22966">
        <f t="shared" si="358"/>
        <v>62296</v>
      </c>
      <c r="F22966" t="s">
        <v>61</v>
      </c>
      <c r="G22966" s="2">
        <v>43328</v>
      </c>
      <c r="H22966" t="s">
        <v>70</v>
      </c>
    </row>
    <row r="22967" spans="1:8" x14ac:dyDescent="0.3">
      <c r="A22967">
        <v>12392219</v>
      </c>
      <c r="B22967" t="s">
        <v>9</v>
      </c>
      <c r="C22967">
        <v>210</v>
      </c>
      <c r="D22967">
        <v>280</v>
      </c>
      <c r="E22967">
        <f t="shared" si="358"/>
        <v>58800</v>
      </c>
      <c r="F22967" t="s">
        <v>61</v>
      </c>
      <c r="G22967" s="2">
        <v>42504</v>
      </c>
      <c r="H22967" t="s">
        <v>72</v>
      </c>
    </row>
    <row r="22968" spans="1:8" x14ac:dyDescent="0.3">
      <c r="A22968">
        <v>52904818</v>
      </c>
      <c r="B22968" t="s">
        <v>10</v>
      </c>
      <c r="C22968">
        <v>98</v>
      </c>
      <c r="D22968">
        <v>630</v>
      </c>
      <c r="E22968">
        <f t="shared" si="358"/>
        <v>61740</v>
      </c>
      <c r="F22968" t="s">
        <v>61</v>
      </c>
      <c r="G22968" s="2">
        <v>42438</v>
      </c>
      <c r="H22968" t="s">
        <v>70</v>
      </c>
    </row>
    <row r="22969" spans="1:8" x14ac:dyDescent="0.3">
      <c r="A22969">
        <v>25974909</v>
      </c>
      <c r="B22969" t="s">
        <v>11</v>
      </c>
      <c r="C22969">
        <v>810</v>
      </c>
      <c r="D22969">
        <v>800</v>
      </c>
      <c r="E22969">
        <f t="shared" si="358"/>
        <v>648000</v>
      </c>
      <c r="F22969" t="s">
        <v>61</v>
      </c>
      <c r="G22969" s="2">
        <v>43101</v>
      </c>
      <c r="H22969" t="s">
        <v>72</v>
      </c>
    </row>
    <row r="22970" spans="1:8" x14ac:dyDescent="0.3">
      <c r="A22970">
        <v>39684387</v>
      </c>
      <c r="B22970" t="s">
        <v>12</v>
      </c>
      <c r="C22970">
        <v>95</v>
      </c>
      <c r="D22970">
        <v>400</v>
      </c>
      <c r="E22970">
        <f t="shared" si="358"/>
        <v>38000</v>
      </c>
      <c r="F22970" t="s">
        <v>61</v>
      </c>
      <c r="G22970" s="2">
        <v>43096</v>
      </c>
      <c r="H22970" t="s">
        <v>69</v>
      </c>
    </row>
    <row r="22971" spans="1:8" x14ac:dyDescent="0.3">
      <c r="A22971">
        <v>77582050</v>
      </c>
      <c r="B22971" s="1" t="s">
        <v>13</v>
      </c>
      <c r="C22971">
        <v>63</v>
      </c>
      <c r="D22971">
        <v>345</v>
      </c>
      <c r="E22971">
        <f t="shared" si="358"/>
        <v>21735</v>
      </c>
      <c r="F22971" t="s">
        <v>61</v>
      </c>
      <c r="G22971" s="2">
        <v>42553</v>
      </c>
      <c r="H22971" t="s">
        <v>70</v>
      </c>
    </row>
    <row r="22972" spans="1:8" x14ac:dyDescent="0.3">
      <c r="A22972">
        <v>46822879</v>
      </c>
      <c r="B22972" t="s">
        <v>14</v>
      </c>
      <c r="C22972">
        <v>510</v>
      </c>
      <c r="D22972">
        <v>295</v>
      </c>
      <c r="E22972">
        <f t="shared" si="358"/>
        <v>150450</v>
      </c>
      <c r="F22972" t="s">
        <v>61</v>
      </c>
      <c r="G22972" s="2">
        <v>43174</v>
      </c>
      <c r="H22972" t="s">
        <v>71</v>
      </c>
    </row>
    <row r="22973" spans="1:8" x14ac:dyDescent="0.3">
      <c r="A22973">
        <v>43422786</v>
      </c>
      <c r="B22973" t="s">
        <v>15</v>
      </c>
      <c r="C22973">
        <v>78</v>
      </c>
      <c r="D22973">
        <v>280</v>
      </c>
      <c r="E22973">
        <f t="shared" si="358"/>
        <v>21840</v>
      </c>
      <c r="F22973" t="s">
        <v>61</v>
      </c>
      <c r="G22973" s="2">
        <v>42599</v>
      </c>
      <c r="H22973" t="s">
        <v>73</v>
      </c>
    </row>
    <row r="22974" spans="1:8" x14ac:dyDescent="0.3">
      <c r="A22974">
        <v>56753002</v>
      </c>
      <c r="B22974" t="s">
        <v>16</v>
      </c>
      <c r="C22974">
        <v>106</v>
      </c>
      <c r="D22974">
        <v>90</v>
      </c>
      <c r="E22974">
        <f t="shared" si="358"/>
        <v>9540</v>
      </c>
      <c r="F22974" t="s">
        <v>61</v>
      </c>
      <c r="G22974" s="2">
        <v>42726</v>
      </c>
      <c r="H22974" t="s">
        <v>69</v>
      </c>
    </row>
    <row r="22975" spans="1:8" x14ac:dyDescent="0.3">
      <c r="A22975">
        <v>41672206</v>
      </c>
      <c r="B22975" t="s">
        <v>17</v>
      </c>
      <c r="C22975">
        <v>22</v>
      </c>
      <c r="D22975">
        <v>490</v>
      </c>
      <c r="E22975">
        <f t="shared" si="358"/>
        <v>10780</v>
      </c>
      <c r="F22975" t="s">
        <v>61</v>
      </c>
      <c r="G22975" s="2">
        <v>42428</v>
      </c>
      <c r="H22975" t="s">
        <v>71</v>
      </c>
    </row>
    <row r="22976" spans="1:8" x14ac:dyDescent="0.3">
      <c r="A22976">
        <v>67784849</v>
      </c>
      <c r="B22976" t="s">
        <v>18</v>
      </c>
      <c r="C22976">
        <v>610</v>
      </c>
      <c r="D22976">
        <v>85</v>
      </c>
      <c r="E22976">
        <f t="shared" si="358"/>
        <v>51850</v>
      </c>
      <c r="F22976" t="s">
        <v>61</v>
      </c>
      <c r="G22976" s="2">
        <v>42524</v>
      </c>
      <c r="H22976" t="s">
        <v>72</v>
      </c>
    </row>
    <row r="22977" spans="1:8" x14ac:dyDescent="0.3">
      <c r="A22977">
        <v>69511994</v>
      </c>
      <c r="B22977" t="s">
        <v>19</v>
      </c>
      <c r="C22977">
        <v>94</v>
      </c>
      <c r="D22977">
        <v>400</v>
      </c>
      <c r="E22977">
        <f t="shared" si="358"/>
        <v>37600</v>
      </c>
      <c r="F22977" t="s">
        <v>61</v>
      </c>
      <c r="G22977" s="2">
        <v>43198</v>
      </c>
      <c r="H22977" t="s">
        <v>69</v>
      </c>
    </row>
    <row r="22978" spans="1:8" x14ac:dyDescent="0.3">
      <c r="A22978">
        <v>65713471</v>
      </c>
      <c r="B22978" t="s">
        <v>20</v>
      </c>
      <c r="C22978">
        <v>410</v>
      </c>
      <c r="D22978">
        <v>167</v>
      </c>
      <c r="E22978">
        <f t="shared" si="358"/>
        <v>68470</v>
      </c>
      <c r="F22978" t="s">
        <v>61</v>
      </c>
      <c r="G22978" s="2">
        <v>42772</v>
      </c>
      <c r="H22978" t="s">
        <v>69</v>
      </c>
    </row>
    <row r="22979" spans="1:8" x14ac:dyDescent="0.3">
      <c r="A22979">
        <v>14712219</v>
      </c>
      <c r="B22979" t="s">
        <v>21</v>
      </c>
      <c r="C22979">
        <v>105</v>
      </c>
      <c r="D22979">
        <v>328</v>
      </c>
      <c r="E22979">
        <f t="shared" ref="E22979:E23042" si="359">D22979*C22979</f>
        <v>34440</v>
      </c>
      <c r="F22979" t="s">
        <v>61</v>
      </c>
      <c r="G22979" s="2">
        <v>42539</v>
      </c>
      <c r="H22979" t="s">
        <v>71</v>
      </c>
    </row>
    <row r="22980" spans="1:8" x14ac:dyDescent="0.3">
      <c r="A22980">
        <v>79172251</v>
      </c>
      <c r="B22980" t="s">
        <v>22</v>
      </c>
      <c r="C22980">
        <v>28</v>
      </c>
      <c r="D22980">
        <v>692</v>
      </c>
      <c r="E22980">
        <f t="shared" si="359"/>
        <v>19376</v>
      </c>
      <c r="F22980" t="s">
        <v>61</v>
      </c>
      <c r="G22980" s="2">
        <v>43288</v>
      </c>
      <c r="H22980" t="s">
        <v>69</v>
      </c>
    </row>
    <row r="22981" spans="1:8" x14ac:dyDescent="0.3">
      <c r="A22981">
        <v>34852489</v>
      </c>
      <c r="B22981" t="s">
        <v>23</v>
      </c>
      <c r="C22981">
        <v>87</v>
      </c>
      <c r="D22981">
        <v>429</v>
      </c>
      <c r="E22981">
        <f t="shared" si="359"/>
        <v>37323</v>
      </c>
      <c r="F22981" t="s">
        <v>61</v>
      </c>
      <c r="G22981" s="2">
        <v>42881</v>
      </c>
      <c r="H22981" t="s">
        <v>73</v>
      </c>
    </row>
    <row r="22982" spans="1:8" x14ac:dyDescent="0.3">
      <c r="A22982">
        <v>81693917</v>
      </c>
      <c r="B22982" t="s">
        <v>24</v>
      </c>
      <c r="C22982">
        <v>47</v>
      </c>
      <c r="D22982">
        <v>20</v>
      </c>
      <c r="E22982">
        <f t="shared" si="359"/>
        <v>940</v>
      </c>
      <c r="F22982" t="s">
        <v>61</v>
      </c>
      <c r="G22982" s="2">
        <v>43132</v>
      </c>
      <c r="H22982" t="s">
        <v>69</v>
      </c>
    </row>
    <row r="22983" spans="1:8" x14ac:dyDescent="0.3">
      <c r="A22983">
        <v>22381914</v>
      </c>
      <c r="B22983" t="s">
        <v>25</v>
      </c>
      <c r="C22983">
        <v>75</v>
      </c>
      <c r="D22983">
        <v>48</v>
      </c>
      <c r="E22983">
        <f t="shared" si="359"/>
        <v>3600</v>
      </c>
      <c r="F22983" t="s">
        <v>61</v>
      </c>
      <c r="G22983" s="2">
        <v>43157</v>
      </c>
      <c r="H22983" t="s">
        <v>70</v>
      </c>
    </row>
    <row r="22984" spans="1:8" x14ac:dyDescent="0.3">
      <c r="A22984">
        <v>43223093</v>
      </c>
      <c r="B22984" t="s">
        <v>26</v>
      </c>
      <c r="C22984">
        <v>106</v>
      </c>
      <c r="D22984">
        <v>43</v>
      </c>
      <c r="E22984">
        <f t="shared" si="359"/>
        <v>4558</v>
      </c>
      <c r="F22984" t="s">
        <v>61</v>
      </c>
      <c r="G22984" s="2">
        <v>42546</v>
      </c>
      <c r="H22984" t="s">
        <v>73</v>
      </c>
    </row>
    <row r="22985" spans="1:8" x14ac:dyDescent="0.3">
      <c r="A22985">
        <v>41672731</v>
      </c>
      <c r="B22985" t="s">
        <v>27</v>
      </c>
      <c r="C22985">
        <v>42</v>
      </c>
      <c r="D22985">
        <v>70</v>
      </c>
      <c r="E22985">
        <f t="shared" si="359"/>
        <v>2940</v>
      </c>
      <c r="F22985" t="s">
        <v>61</v>
      </c>
      <c r="G22985" s="2">
        <v>42604</v>
      </c>
      <c r="H22985" t="s">
        <v>70</v>
      </c>
    </row>
    <row r="22986" spans="1:8" x14ac:dyDescent="0.3">
      <c r="A22986">
        <v>14591321</v>
      </c>
      <c r="B22986" t="s">
        <v>28</v>
      </c>
      <c r="C22986">
        <v>64</v>
      </c>
      <c r="D22986">
        <v>699</v>
      </c>
      <c r="E22986">
        <f t="shared" si="359"/>
        <v>44736</v>
      </c>
      <c r="F22986" t="s">
        <v>61</v>
      </c>
      <c r="G22986" s="2">
        <v>42731</v>
      </c>
      <c r="H22986" t="s">
        <v>70</v>
      </c>
    </row>
    <row r="22987" spans="1:8" x14ac:dyDescent="0.3">
      <c r="A22987">
        <v>40433331</v>
      </c>
      <c r="B22987" t="s">
        <v>29</v>
      </c>
      <c r="C22987">
        <v>510</v>
      </c>
      <c r="D22987">
        <v>600</v>
      </c>
      <c r="E22987">
        <f t="shared" si="359"/>
        <v>306000</v>
      </c>
      <c r="F22987" t="s">
        <v>61</v>
      </c>
      <c r="G22987" s="2">
        <v>42540</v>
      </c>
      <c r="H22987" t="s">
        <v>72</v>
      </c>
    </row>
    <row r="22988" spans="1:8" x14ac:dyDescent="0.3">
      <c r="A22988">
        <v>48044711</v>
      </c>
      <c r="B22988" t="s">
        <v>30</v>
      </c>
      <c r="C22988">
        <v>79</v>
      </c>
      <c r="D22988">
        <v>380</v>
      </c>
      <c r="E22988">
        <f t="shared" si="359"/>
        <v>30020</v>
      </c>
      <c r="F22988" t="s">
        <v>61</v>
      </c>
      <c r="G22988" s="2">
        <v>43413</v>
      </c>
      <c r="H22988" t="s">
        <v>69</v>
      </c>
    </row>
    <row r="22989" spans="1:8" x14ac:dyDescent="0.3">
      <c r="A22989">
        <v>73902480</v>
      </c>
      <c r="B22989" t="s">
        <v>31</v>
      </c>
      <c r="C22989">
        <v>109</v>
      </c>
      <c r="D22989">
        <v>65</v>
      </c>
      <c r="E22989">
        <f t="shared" si="359"/>
        <v>7085</v>
      </c>
      <c r="F22989" t="s">
        <v>61</v>
      </c>
      <c r="G22989" s="2">
        <v>43271</v>
      </c>
      <c r="H22989" t="s">
        <v>69</v>
      </c>
    </row>
    <row r="22990" spans="1:8" x14ac:dyDescent="0.3">
      <c r="A22990">
        <v>29703376</v>
      </c>
      <c r="B22990" t="s">
        <v>32</v>
      </c>
      <c r="C22990">
        <v>36</v>
      </c>
      <c r="D22990">
        <v>392</v>
      </c>
      <c r="E22990">
        <f t="shared" si="359"/>
        <v>14112</v>
      </c>
      <c r="F22990" t="s">
        <v>61</v>
      </c>
      <c r="G22990" s="2">
        <v>42479</v>
      </c>
      <c r="H22990" t="s">
        <v>69</v>
      </c>
    </row>
    <row r="22991" spans="1:8" x14ac:dyDescent="0.3">
      <c r="A22991">
        <v>44853707</v>
      </c>
      <c r="B22991" t="s">
        <v>33</v>
      </c>
      <c r="C22991">
        <v>46</v>
      </c>
      <c r="D22991">
        <v>190</v>
      </c>
      <c r="E22991">
        <f t="shared" si="359"/>
        <v>8740</v>
      </c>
      <c r="F22991" t="s">
        <v>61</v>
      </c>
      <c r="G22991" s="2">
        <v>42466</v>
      </c>
      <c r="H22991" t="s">
        <v>70</v>
      </c>
    </row>
    <row r="22992" spans="1:8" x14ac:dyDescent="0.3">
      <c r="A22992">
        <v>43841976</v>
      </c>
      <c r="B22992" t="s">
        <v>34</v>
      </c>
      <c r="C22992">
        <v>98</v>
      </c>
      <c r="D22992">
        <v>75</v>
      </c>
      <c r="E22992">
        <f t="shared" si="359"/>
        <v>7350</v>
      </c>
      <c r="F22992" t="s">
        <v>61</v>
      </c>
      <c r="G22992" s="2">
        <v>42925</v>
      </c>
      <c r="H22992" t="s">
        <v>72</v>
      </c>
    </row>
    <row r="22993" spans="1:8" x14ac:dyDescent="0.3">
      <c r="A22993">
        <v>58252779</v>
      </c>
      <c r="B22993" t="s">
        <v>35</v>
      </c>
      <c r="C22993">
        <v>94</v>
      </c>
      <c r="D22993">
        <v>3590</v>
      </c>
      <c r="E22993">
        <f t="shared" si="359"/>
        <v>337460</v>
      </c>
      <c r="F22993" t="s">
        <v>61</v>
      </c>
      <c r="G22993" s="2">
        <v>42388</v>
      </c>
      <c r="H22993" t="s">
        <v>72</v>
      </c>
    </row>
    <row r="22994" spans="1:8" x14ac:dyDescent="0.3">
      <c r="A22994">
        <v>73131685</v>
      </c>
      <c r="B22994" t="s">
        <v>36</v>
      </c>
      <c r="C22994">
        <v>55</v>
      </c>
      <c r="D22994">
        <v>80</v>
      </c>
      <c r="E22994">
        <f t="shared" si="359"/>
        <v>4400</v>
      </c>
      <c r="F22994" t="s">
        <v>61</v>
      </c>
      <c r="G22994" s="2">
        <v>42445</v>
      </c>
      <c r="H22994" t="s">
        <v>73</v>
      </c>
    </row>
    <row r="22995" spans="1:8" x14ac:dyDescent="0.3">
      <c r="A22995">
        <v>57282462</v>
      </c>
      <c r="B22995" t="s">
        <v>37</v>
      </c>
      <c r="C22995">
        <v>69</v>
      </c>
      <c r="D22995">
        <v>230</v>
      </c>
      <c r="E22995">
        <f t="shared" si="359"/>
        <v>15870</v>
      </c>
      <c r="F22995" t="s">
        <v>61</v>
      </c>
      <c r="G22995" s="2">
        <v>42996</v>
      </c>
      <c r="H22995" t="s">
        <v>72</v>
      </c>
    </row>
    <row r="22996" spans="1:8" x14ac:dyDescent="0.3">
      <c r="A22996">
        <v>78752086</v>
      </c>
      <c r="B22996" t="s">
        <v>38</v>
      </c>
      <c r="C22996">
        <v>65</v>
      </c>
      <c r="D22996">
        <v>140</v>
      </c>
      <c r="E22996">
        <f t="shared" si="359"/>
        <v>9100</v>
      </c>
      <c r="F22996" t="s">
        <v>61</v>
      </c>
      <c r="G22996" s="2">
        <v>42665</v>
      </c>
      <c r="H22996" t="s">
        <v>72</v>
      </c>
    </row>
    <row r="22997" spans="1:8" x14ac:dyDescent="0.3">
      <c r="A22997">
        <v>13221866</v>
      </c>
      <c r="B22997" t="s">
        <v>39</v>
      </c>
      <c r="C22997">
        <v>58</v>
      </c>
      <c r="D22997">
        <v>289</v>
      </c>
      <c r="E22997">
        <f t="shared" si="359"/>
        <v>16762</v>
      </c>
      <c r="F22997" t="s">
        <v>61</v>
      </c>
      <c r="G22997" s="2">
        <v>42898</v>
      </c>
      <c r="H22997" t="s">
        <v>69</v>
      </c>
    </row>
    <row r="22998" spans="1:8" x14ac:dyDescent="0.3">
      <c r="A22998">
        <v>73854628</v>
      </c>
      <c r="B22998" t="s">
        <v>40</v>
      </c>
      <c r="C22998">
        <v>37</v>
      </c>
      <c r="D22998">
        <v>60</v>
      </c>
      <c r="E22998">
        <f t="shared" si="359"/>
        <v>2220</v>
      </c>
      <c r="F22998" t="s">
        <v>61</v>
      </c>
      <c r="G22998" s="2">
        <v>43071</v>
      </c>
      <c r="H22998" t="s">
        <v>71</v>
      </c>
    </row>
    <row r="22999" spans="1:8" x14ac:dyDescent="0.3">
      <c r="A22999">
        <v>53794479</v>
      </c>
      <c r="B22999" t="s">
        <v>41</v>
      </c>
      <c r="C22999">
        <v>22</v>
      </c>
      <c r="D22999">
        <v>30</v>
      </c>
      <c r="E22999">
        <f t="shared" si="359"/>
        <v>660</v>
      </c>
      <c r="F22999" t="s">
        <v>61</v>
      </c>
      <c r="G22999" s="2">
        <v>42559</v>
      </c>
      <c r="H22999" t="s">
        <v>71</v>
      </c>
    </row>
    <row r="23000" spans="1:8" x14ac:dyDescent="0.3">
      <c r="A23000">
        <v>34521975</v>
      </c>
      <c r="B23000" t="s">
        <v>43</v>
      </c>
      <c r="C23000">
        <v>610</v>
      </c>
      <c r="D23000">
        <v>40</v>
      </c>
      <c r="E23000">
        <f t="shared" si="359"/>
        <v>24400</v>
      </c>
      <c r="F23000" t="s">
        <v>61</v>
      </c>
      <c r="G23000" s="2">
        <v>42837</v>
      </c>
      <c r="H23000" t="s">
        <v>73</v>
      </c>
    </row>
    <row r="23001" spans="1:8" x14ac:dyDescent="0.3">
      <c r="A23001">
        <v>51693842</v>
      </c>
      <c r="B23001" t="s">
        <v>44</v>
      </c>
      <c r="C23001">
        <v>910</v>
      </c>
      <c r="D23001">
        <v>199</v>
      </c>
      <c r="E23001">
        <f t="shared" si="359"/>
        <v>181090</v>
      </c>
      <c r="F23001" t="s">
        <v>61</v>
      </c>
      <c r="G23001" s="2">
        <v>43208</v>
      </c>
      <c r="H23001" t="s">
        <v>70</v>
      </c>
    </row>
    <row r="23002" spans="1:8" x14ac:dyDescent="0.3">
      <c r="A23002">
        <v>41092615</v>
      </c>
      <c r="B23002" t="s">
        <v>45</v>
      </c>
      <c r="C23002">
        <v>1010</v>
      </c>
      <c r="D23002">
        <v>65</v>
      </c>
      <c r="E23002">
        <f t="shared" si="359"/>
        <v>65650</v>
      </c>
      <c r="F23002" t="s">
        <v>61</v>
      </c>
      <c r="G23002" s="2">
        <v>42405</v>
      </c>
      <c r="H23002" t="s">
        <v>70</v>
      </c>
    </row>
    <row r="23003" spans="1:8" x14ac:dyDescent="0.3">
      <c r="A23003">
        <v>43484860</v>
      </c>
      <c r="B23003" t="s">
        <v>46</v>
      </c>
      <c r="C23003">
        <v>86</v>
      </c>
      <c r="D23003">
        <v>120</v>
      </c>
      <c r="E23003">
        <f t="shared" si="359"/>
        <v>10320</v>
      </c>
      <c r="F23003" t="s">
        <v>61</v>
      </c>
      <c r="G23003" s="2">
        <v>42953</v>
      </c>
      <c r="H23003" t="s">
        <v>71</v>
      </c>
    </row>
    <row r="23004" spans="1:8" x14ac:dyDescent="0.3">
      <c r="A23004">
        <v>85883299</v>
      </c>
      <c r="B23004" t="s">
        <v>47</v>
      </c>
      <c r="C23004">
        <v>49</v>
      </c>
      <c r="D23004">
        <v>400</v>
      </c>
      <c r="E23004">
        <f t="shared" si="359"/>
        <v>19600</v>
      </c>
      <c r="F23004" t="s">
        <v>61</v>
      </c>
      <c r="G23004" s="2">
        <v>43045</v>
      </c>
      <c r="H23004" t="s">
        <v>72</v>
      </c>
    </row>
    <row r="23005" spans="1:8" x14ac:dyDescent="0.3">
      <c r="A23005">
        <v>22083429</v>
      </c>
      <c r="B23005" t="s">
        <v>42</v>
      </c>
      <c r="C23005">
        <v>86</v>
      </c>
      <c r="D23005">
        <v>350</v>
      </c>
      <c r="E23005">
        <f t="shared" si="359"/>
        <v>30100</v>
      </c>
      <c r="F23005" t="s">
        <v>61</v>
      </c>
      <c r="G23005" s="2">
        <v>42555</v>
      </c>
      <c r="H23005" t="s">
        <v>71</v>
      </c>
    </row>
    <row r="23006" spans="1:8" x14ac:dyDescent="0.3">
      <c r="A23006">
        <v>13231834</v>
      </c>
      <c r="B23006" t="s">
        <v>48</v>
      </c>
      <c r="C23006">
        <v>84</v>
      </c>
      <c r="D23006">
        <v>105</v>
      </c>
      <c r="E23006">
        <f t="shared" si="359"/>
        <v>8820</v>
      </c>
      <c r="F23006" t="s">
        <v>61</v>
      </c>
      <c r="G23006" s="2">
        <v>43158</v>
      </c>
      <c r="H23006" t="s">
        <v>73</v>
      </c>
    </row>
    <row r="23007" spans="1:8" x14ac:dyDescent="0.3">
      <c r="A23007">
        <v>51073227</v>
      </c>
      <c r="B23007" t="s">
        <v>49</v>
      </c>
      <c r="C23007">
        <v>310</v>
      </c>
      <c r="D23007">
        <v>40</v>
      </c>
      <c r="E23007">
        <f t="shared" si="359"/>
        <v>12400</v>
      </c>
      <c r="F23007" t="s">
        <v>61</v>
      </c>
      <c r="G23007" s="2">
        <v>43172</v>
      </c>
      <c r="H23007" t="s">
        <v>70</v>
      </c>
    </row>
    <row r="23008" spans="1:8" x14ac:dyDescent="0.3">
      <c r="A23008">
        <v>78764145</v>
      </c>
      <c r="B23008" t="s">
        <v>50</v>
      </c>
      <c r="C23008">
        <v>67</v>
      </c>
      <c r="D23008">
        <v>125</v>
      </c>
      <c r="E23008">
        <f t="shared" si="359"/>
        <v>8375</v>
      </c>
      <c r="F23008" t="s">
        <v>61</v>
      </c>
      <c r="G23008" s="2">
        <v>42630</v>
      </c>
      <c r="H23008" t="s">
        <v>73</v>
      </c>
    </row>
    <row r="23009" spans="1:8" x14ac:dyDescent="0.3">
      <c r="A23009">
        <v>79933896</v>
      </c>
      <c r="B23009" t="s">
        <v>51</v>
      </c>
      <c r="C23009">
        <v>75</v>
      </c>
      <c r="D23009">
        <v>125</v>
      </c>
      <c r="E23009">
        <f t="shared" si="359"/>
        <v>9375</v>
      </c>
      <c r="F23009" t="s">
        <v>61</v>
      </c>
      <c r="G23009" s="2">
        <v>42882</v>
      </c>
      <c r="H23009" t="s">
        <v>73</v>
      </c>
    </row>
    <row r="23010" spans="1:8" x14ac:dyDescent="0.3">
      <c r="A23010">
        <v>87863491</v>
      </c>
      <c r="B23010" t="s">
        <v>52</v>
      </c>
      <c r="C23010">
        <v>79</v>
      </c>
      <c r="D23010">
        <v>80</v>
      </c>
      <c r="E23010">
        <f t="shared" si="359"/>
        <v>6320</v>
      </c>
      <c r="F23010" t="s">
        <v>61</v>
      </c>
      <c r="G23010" s="2">
        <v>43058</v>
      </c>
      <c r="H23010" t="s">
        <v>69</v>
      </c>
    </row>
    <row r="23011" spans="1:8" x14ac:dyDescent="0.3">
      <c r="A23011">
        <v>28411811</v>
      </c>
      <c r="B23011" t="s">
        <v>53</v>
      </c>
      <c r="C23011">
        <v>47</v>
      </c>
      <c r="D23011">
        <v>300</v>
      </c>
      <c r="E23011">
        <f t="shared" si="359"/>
        <v>14100</v>
      </c>
      <c r="F23011" t="s">
        <v>61</v>
      </c>
      <c r="G23011" s="2">
        <v>42637</v>
      </c>
      <c r="H23011" t="s">
        <v>73</v>
      </c>
    </row>
    <row r="23012" spans="1:8" x14ac:dyDescent="0.3">
      <c r="A23012">
        <v>83733050</v>
      </c>
      <c r="B23012" t="s">
        <v>54</v>
      </c>
      <c r="C23012">
        <v>37</v>
      </c>
      <c r="D23012">
        <v>150</v>
      </c>
      <c r="E23012">
        <f t="shared" si="359"/>
        <v>5550</v>
      </c>
      <c r="F23012" t="s">
        <v>61</v>
      </c>
      <c r="G23012" s="2">
        <v>42553</v>
      </c>
      <c r="H23012" t="s">
        <v>72</v>
      </c>
    </row>
    <row r="23013" spans="1:8" x14ac:dyDescent="0.3">
      <c r="A23013">
        <v>88475000</v>
      </c>
      <c r="B23013" t="s">
        <v>55</v>
      </c>
      <c r="C23013">
        <v>106</v>
      </c>
      <c r="D23013">
        <v>600</v>
      </c>
      <c r="E23013">
        <f t="shared" si="359"/>
        <v>63600</v>
      </c>
      <c r="F23013" t="s">
        <v>61</v>
      </c>
      <c r="G23013" s="2">
        <v>42715</v>
      </c>
      <c r="H23013" t="s">
        <v>69</v>
      </c>
    </row>
    <row r="23014" spans="1:8" x14ac:dyDescent="0.3">
      <c r="A23014">
        <v>31512716</v>
      </c>
      <c r="B23014" t="s">
        <v>56</v>
      </c>
      <c r="C23014">
        <v>82</v>
      </c>
      <c r="D23014">
        <v>380</v>
      </c>
      <c r="E23014">
        <f t="shared" si="359"/>
        <v>31160</v>
      </c>
      <c r="F23014" t="s">
        <v>61</v>
      </c>
      <c r="G23014" s="2">
        <v>42603</v>
      </c>
      <c r="H23014" t="s">
        <v>72</v>
      </c>
    </row>
    <row r="23015" spans="1:8" x14ac:dyDescent="0.3">
      <c r="A23015">
        <v>11944737</v>
      </c>
      <c r="B23015" t="s">
        <v>57</v>
      </c>
      <c r="C23015">
        <v>96</v>
      </c>
      <c r="D23015">
        <v>20</v>
      </c>
      <c r="E23015">
        <f t="shared" si="359"/>
        <v>1920</v>
      </c>
      <c r="F23015" t="s">
        <v>61</v>
      </c>
      <c r="G23015" s="2">
        <v>43065</v>
      </c>
      <c r="H23015" t="s">
        <v>69</v>
      </c>
    </row>
    <row r="23016" spans="1:8" x14ac:dyDescent="0.3">
      <c r="A23016">
        <v>23952031</v>
      </c>
      <c r="B23016" t="s">
        <v>58</v>
      </c>
      <c r="C23016">
        <v>810</v>
      </c>
      <c r="D23016">
        <v>135</v>
      </c>
      <c r="E23016">
        <f t="shared" si="359"/>
        <v>109350</v>
      </c>
      <c r="F23016" t="s">
        <v>61</v>
      </c>
      <c r="G23016" s="2">
        <v>42483</v>
      </c>
      <c r="H23016" t="s">
        <v>73</v>
      </c>
    </row>
    <row r="23017" spans="1:8" x14ac:dyDescent="0.3">
      <c r="A23017">
        <v>32202147</v>
      </c>
      <c r="B23017" t="s">
        <v>59</v>
      </c>
      <c r="C23017">
        <v>86</v>
      </c>
      <c r="D23017">
        <v>180</v>
      </c>
      <c r="E23017">
        <f t="shared" si="359"/>
        <v>15480</v>
      </c>
      <c r="F23017" t="s">
        <v>61</v>
      </c>
      <c r="G23017" s="2">
        <v>43076</v>
      </c>
      <c r="H23017" t="s">
        <v>69</v>
      </c>
    </row>
    <row r="23018" spans="1:8" x14ac:dyDescent="0.3">
      <c r="A23018">
        <v>51283735</v>
      </c>
      <c r="B23018" t="s">
        <v>4</v>
      </c>
      <c r="C23018">
        <v>93</v>
      </c>
      <c r="D23018">
        <v>30</v>
      </c>
      <c r="E23018">
        <f t="shared" si="359"/>
        <v>2790</v>
      </c>
      <c r="F23018" t="s">
        <v>62</v>
      </c>
      <c r="G23018" s="2">
        <v>43396</v>
      </c>
      <c r="H23018" t="s">
        <v>70</v>
      </c>
    </row>
    <row r="23019" spans="1:8" x14ac:dyDescent="0.3">
      <c r="A23019">
        <v>10661531</v>
      </c>
      <c r="B23019" t="s">
        <v>5</v>
      </c>
      <c r="C23019">
        <v>74</v>
      </c>
      <c r="D23019">
        <v>70</v>
      </c>
      <c r="E23019">
        <f t="shared" si="359"/>
        <v>5180</v>
      </c>
      <c r="F23019" t="s">
        <v>62</v>
      </c>
      <c r="G23019" s="2">
        <v>42506</v>
      </c>
      <c r="H23019" t="s">
        <v>72</v>
      </c>
    </row>
    <row r="23020" spans="1:8" x14ac:dyDescent="0.3">
      <c r="A23020">
        <v>65983683</v>
      </c>
      <c r="B23020" t="s">
        <v>6</v>
      </c>
      <c r="C23020">
        <v>210</v>
      </c>
      <c r="D23020">
        <v>230</v>
      </c>
      <c r="E23020">
        <f t="shared" si="359"/>
        <v>48300</v>
      </c>
      <c r="F23020" t="s">
        <v>62</v>
      </c>
      <c r="G23020" s="2">
        <v>42723</v>
      </c>
      <c r="H23020" t="s">
        <v>71</v>
      </c>
    </row>
    <row r="23021" spans="1:8" x14ac:dyDescent="0.3">
      <c r="A23021">
        <v>68383717</v>
      </c>
      <c r="B23021" t="s">
        <v>7</v>
      </c>
      <c r="C23021">
        <v>86</v>
      </c>
      <c r="D23021">
        <v>299</v>
      </c>
      <c r="E23021">
        <f t="shared" si="359"/>
        <v>25714</v>
      </c>
      <c r="F23021" t="s">
        <v>62</v>
      </c>
      <c r="G23021" s="2">
        <v>42848</v>
      </c>
      <c r="H23021" t="s">
        <v>73</v>
      </c>
    </row>
    <row r="23022" spans="1:8" x14ac:dyDescent="0.3">
      <c r="A23022">
        <v>47773225</v>
      </c>
      <c r="B23022" t="s">
        <v>8</v>
      </c>
      <c r="C23022">
        <v>1010</v>
      </c>
      <c r="D23022">
        <v>599</v>
      </c>
      <c r="E23022">
        <f t="shared" si="359"/>
        <v>604990</v>
      </c>
      <c r="F23022" t="s">
        <v>62</v>
      </c>
      <c r="G23022" s="2">
        <v>42933</v>
      </c>
      <c r="H23022" t="s">
        <v>72</v>
      </c>
    </row>
    <row r="23023" spans="1:8" x14ac:dyDescent="0.3">
      <c r="A23023">
        <v>43742573</v>
      </c>
      <c r="B23023" t="s">
        <v>9</v>
      </c>
      <c r="C23023">
        <v>43</v>
      </c>
      <c r="D23023">
        <v>280</v>
      </c>
      <c r="E23023">
        <f t="shared" si="359"/>
        <v>12040</v>
      </c>
      <c r="F23023" t="s">
        <v>62</v>
      </c>
      <c r="G23023" s="2">
        <v>42831</v>
      </c>
      <c r="H23023" t="s">
        <v>73</v>
      </c>
    </row>
    <row r="23024" spans="1:8" x14ac:dyDescent="0.3">
      <c r="A23024">
        <v>62312050</v>
      </c>
      <c r="B23024" t="s">
        <v>10</v>
      </c>
      <c r="C23024">
        <v>29</v>
      </c>
      <c r="D23024">
        <v>630</v>
      </c>
      <c r="E23024">
        <f t="shared" si="359"/>
        <v>18270</v>
      </c>
      <c r="F23024" t="s">
        <v>62</v>
      </c>
      <c r="G23024" s="2">
        <v>42808</v>
      </c>
      <c r="H23024" t="s">
        <v>72</v>
      </c>
    </row>
    <row r="23025" spans="1:8" x14ac:dyDescent="0.3">
      <c r="A23025">
        <v>51443888</v>
      </c>
      <c r="B23025" t="s">
        <v>11</v>
      </c>
      <c r="C23025">
        <v>35</v>
      </c>
      <c r="D23025">
        <v>800</v>
      </c>
      <c r="E23025">
        <f t="shared" si="359"/>
        <v>28000</v>
      </c>
      <c r="F23025" t="s">
        <v>62</v>
      </c>
      <c r="G23025" s="2">
        <v>42894</v>
      </c>
      <c r="H23025" t="s">
        <v>72</v>
      </c>
    </row>
    <row r="23026" spans="1:8" x14ac:dyDescent="0.3">
      <c r="A23026">
        <v>68182440</v>
      </c>
      <c r="B23026" t="s">
        <v>12</v>
      </c>
      <c r="C23026">
        <v>92</v>
      </c>
      <c r="D23026">
        <v>400</v>
      </c>
      <c r="E23026">
        <f t="shared" si="359"/>
        <v>36800</v>
      </c>
      <c r="F23026" t="s">
        <v>62</v>
      </c>
      <c r="G23026" s="2">
        <v>42859</v>
      </c>
      <c r="H23026" t="s">
        <v>72</v>
      </c>
    </row>
    <row r="23027" spans="1:8" x14ac:dyDescent="0.3">
      <c r="A23027">
        <v>22932752</v>
      </c>
      <c r="B23027" s="1" t="s">
        <v>13</v>
      </c>
      <c r="C23027">
        <v>109</v>
      </c>
      <c r="D23027">
        <v>345</v>
      </c>
      <c r="E23027">
        <f t="shared" si="359"/>
        <v>37605</v>
      </c>
      <c r="F23027" t="s">
        <v>62</v>
      </c>
      <c r="G23027" s="2">
        <v>43269</v>
      </c>
      <c r="H23027" t="s">
        <v>71</v>
      </c>
    </row>
    <row r="23028" spans="1:8" x14ac:dyDescent="0.3">
      <c r="A23028">
        <v>71124747</v>
      </c>
      <c r="B23028" t="s">
        <v>14</v>
      </c>
      <c r="C23028">
        <v>83</v>
      </c>
      <c r="D23028">
        <v>295</v>
      </c>
      <c r="E23028">
        <f t="shared" si="359"/>
        <v>24485</v>
      </c>
      <c r="F23028" t="s">
        <v>62</v>
      </c>
      <c r="G23028" s="2">
        <v>43159</v>
      </c>
      <c r="H23028" t="s">
        <v>70</v>
      </c>
    </row>
    <row r="23029" spans="1:8" x14ac:dyDescent="0.3">
      <c r="A23029">
        <v>64304580</v>
      </c>
      <c r="B23029" t="s">
        <v>15</v>
      </c>
      <c r="C23029">
        <v>89</v>
      </c>
      <c r="D23029">
        <v>280</v>
      </c>
      <c r="E23029">
        <f t="shared" si="359"/>
        <v>24920</v>
      </c>
      <c r="F23029" t="s">
        <v>62</v>
      </c>
      <c r="G23029" s="2">
        <v>43167</v>
      </c>
      <c r="H23029" t="s">
        <v>70</v>
      </c>
    </row>
    <row r="23030" spans="1:8" x14ac:dyDescent="0.3">
      <c r="A23030">
        <v>48912561</v>
      </c>
      <c r="B23030" t="s">
        <v>16</v>
      </c>
      <c r="C23030">
        <v>72</v>
      </c>
      <c r="D23030">
        <v>90</v>
      </c>
      <c r="E23030">
        <f t="shared" si="359"/>
        <v>6480</v>
      </c>
      <c r="F23030" t="s">
        <v>62</v>
      </c>
      <c r="G23030" s="2">
        <v>42944</v>
      </c>
      <c r="H23030" t="s">
        <v>72</v>
      </c>
    </row>
    <row r="23031" spans="1:8" x14ac:dyDescent="0.3">
      <c r="A23031">
        <v>15014018</v>
      </c>
      <c r="B23031" t="s">
        <v>17</v>
      </c>
      <c r="C23031">
        <v>210</v>
      </c>
      <c r="D23031">
        <v>490</v>
      </c>
      <c r="E23031">
        <f t="shared" si="359"/>
        <v>102900</v>
      </c>
      <c r="F23031" t="s">
        <v>62</v>
      </c>
      <c r="G23031" s="2">
        <v>43084</v>
      </c>
      <c r="H23031" t="s">
        <v>73</v>
      </c>
    </row>
    <row r="23032" spans="1:8" x14ac:dyDescent="0.3">
      <c r="A23032">
        <v>41573445</v>
      </c>
      <c r="B23032" t="s">
        <v>18</v>
      </c>
      <c r="C23032">
        <v>44</v>
      </c>
      <c r="D23032">
        <v>85</v>
      </c>
      <c r="E23032">
        <f t="shared" si="359"/>
        <v>3740</v>
      </c>
      <c r="F23032" t="s">
        <v>62</v>
      </c>
      <c r="G23032" s="2">
        <v>43353</v>
      </c>
      <c r="H23032" t="s">
        <v>70</v>
      </c>
    </row>
    <row r="23033" spans="1:8" x14ac:dyDescent="0.3">
      <c r="A23033">
        <v>53503489</v>
      </c>
      <c r="B23033" t="s">
        <v>19</v>
      </c>
      <c r="C23033">
        <v>38</v>
      </c>
      <c r="D23033">
        <v>400</v>
      </c>
      <c r="E23033">
        <f t="shared" si="359"/>
        <v>15200</v>
      </c>
      <c r="F23033" t="s">
        <v>62</v>
      </c>
      <c r="G23033" s="2">
        <v>42687</v>
      </c>
      <c r="H23033" t="s">
        <v>71</v>
      </c>
    </row>
    <row r="23034" spans="1:8" x14ac:dyDescent="0.3">
      <c r="A23034">
        <v>36724477</v>
      </c>
      <c r="B23034" t="s">
        <v>20</v>
      </c>
      <c r="C23034">
        <v>47</v>
      </c>
      <c r="D23034">
        <v>167</v>
      </c>
      <c r="E23034">
        <f t="shared" si="359"/>
        <v>7849</v>
      </c>
      <c r="F23034" t="s">
        <v>62</v>
      </c>
      <c r="G23034" s="2">
        <v>43232</v>
      </c>
      <c r="H23034" t="s">
        <v>71</v>
      </c>
    </row>
    <row r="23035" spans="1:8" x14ac:dyDescent="0.3">
      <c r="A23035">
        <v>22543507</v>
      </c>
      <c r="B23035" t="s">
        <v>21</v>
      </c>
      <c r="C23035">
        <v>107</v>
      </c>
      <c r="D23035">
        <v>328</v>
      </c>
      <c r="E23035">
        <f t="shared" si="359"/>
        <v>35096</v>
      </c>
      <c r="F23035" t="s">
        <v>62</v>
      </c>
      <c r="G23035" s="2">
        <v>43307</v>
      </c>
      <c r="H23035" t="s">
        <v>73</v>
      </c>
    </row>
    <row r="23036" spans="1:8" x14ac:dyDescent="0.3">
      <c r="A23036">
        <v>13801267</v>
      </c>
      <c r="B23036" t="s">
        <v>22</v>
      </c>
      <c r="C23036">
        <v>58</v>
      </c>
      <c r="D23036">
        <v>692</v>
      </c>
      <c r="E23036">
        <f t="shared" si="359"/>
        <v>40136</v>
      </c>
      <c r="F23036" t="s">
        <v>62</v>
      </c>
      <c r="G23036" s="2">
        <v>42456</v>
      </c>
      <c r="H23036" t="s">
        <v>72</v>
      </c>
    </row>
    <row r="23037" spans="1:8" x14ac:dyDescent="0.3">
      <c r="A23037">
        <v>22621480</v>
      </c>
      <c r="B23037" t="s">
        <v>23</v>
      </c>
      <c r="C23037">
        <v>96</v>
      </c>
      <c r="D23037">
        <v>429</v>
      </c>
      <c r="E23037">
        <f t="shared" si="359"/>
        <v>41184</v>
      </c>
      <c r="F23037" t="s">
        <v>62</v>
      </c>
      <c r="G23037" s="2">
        <v>42401</v>
      </c>
      <c r="H23037" t="s">
        <v>70</v>
      </c>
    </row>
    <row r="23038" spans="1:8" x14ac:dyDescent="0.3">
      <c r="A23038">
        <v>16211456</v>
      </c>
      <c r="B23038" t="s">
        <v>24</v>
      </c>
      <c r="C23038">
        <v>108</v>
      </c>
      <c r="D23038">
        <v>20</v>
      </c>
      <c r="E23038">
        <f t="shared" si="359"/>
        <v>2160</v>
      </c>
      <c r="F23038" t="s">
        <v>62</v>
      </c>
      <c r="G23038" s="2">
        <v>42836</v>
      </c>
      <c r="H23038" t="s">
        <v>71</v>
      </c>
    </row>
    <row r="23039" spans="1:8" x14ac:dyDescent="0.3">
      <c r="A23039">
        <v>31031370</v>
      </c>
      <c r="B23039" t="s">
        <v>25</v>
      </c>
      <c r="C23039">
        <v>64</v>
      </c>
      <c r="D23039">
        <v>48</v>
      </c>
      <c r="E23039">
        <f t="shared" si="359"/>
        <v>3072</v>
      </c>
      <c r="F23039" t="s">
        <v>62</v>
      </c>
      <c r="G23039" s="2">
        <v>42748</v>
      </c>
      <c r="H23039" t="s">
        <v>70</v>
      </c>
    </row>
    <row r="23040" spans="1:8" x14ac:dyDescent="0.3">
      <c r="A23040">
        <v>81814290</v>
      </c>
      <c r="B23040" t="s">
        <v>26</v>
      </c>
      <c r="C23040">
        <v>510</v>
      </c>
      <c r="D23040">
        <v>43</v>
      </c>
      <c r="E23040">
        <f t="shared" si="359"/>
        <v>21930</v>
      </c>
      <c r="F23040" t="s">
        <v>62</v>
      </c>
      <c r="G23040" s="2">
        <v>43354</v>
      </c>
      <c r="H23040" t="s">
        <v>70</v>
      </c>
    </row>
    <row r="23041" spans="1:8" x14ac:dyDescent="0.3">
      <c r="A23041">
        <v>59382939</v>
      </c>
      <c r="B23041" t="s">
        <v>27</v>
      </c>
      <c r="C23041">
        <v>86</v>
      </c>
      <c r="D23041">
        <v>70</v>
      </c>
      <c r="E23041">
        <f t="shared" si="359"/>
        <v>6020</v>
      </c>
      <c r="F23041" t="s">
        <v>62</v>
      </c>
      <c r="G23041" s="2">
        <v>42717</v>
      </c>
      <c r="H23041" t="s">
        <v>70</v>
      </c>
    </row>
    <row r="23042" spans="1:8" x14ac:dyDescent="0.3">
      <c r="A23042">
        <v>48854092</v>
      </c>
      <c r="B23042" t="s">
        <v>28</v>
      </c>
      <c r="C23042">
        <v>25</v>
      </c>
      <c r="D23042">
        <v>699</v>
      </c>
      <c r="E23042">
        <f t="shared" si="359"/>
        <v>17475</v>
      </c>
      <c r="F23042" t="s">
        <v>62</v>
      </c>
      <c r="G23042" s="2">
        <v>42889</v>
      </c>
      <c r="H23042" t="s">
        <v>72</v>
      </c>
    </row>
    <row r="23043" spans="1:8" x14ac:dyDescent="0.3">
      <c r="A23043">
        <v>53501848</v>
      </c>
      <c r="B23043" t="s">
        <v>29</v>
      </c>
      <c r="C23043">
        <v>38</v>
      </c>
      <c r="D23043">
        <v>600</v>
      </c>
      <c r="E23043">
        <f t="shared" ref="E23043:E23106" si="360">D23043*C23043</f>
        <v>22800</v>
      </c>
      <c r="F23043" t="s">
        <v>62</v>
      </c>
      <c r="G23043" s="2">
        <v>43051</v>
      </c>
      <c r="H23043" t="s">
        <v>70</v>
      </c>
    </row>
    <row r="23044" spans="1:8" x14ac:dyDescent="0.3">
      <c r="A23044">
        <v>15592076</v>
      </c>
      <c r="B23044" t="s">
        <v>30</v>
      </c>
      <c r="C23044">
        <v>38</v>
      </c>
      <c r="D23044">
        <v>380</v>
      </c>
      <c r="E23044">
        <f t="shared" si="360"/>
        <v>14440</v>
      </c>
      <c r="F23044" t="s">
        <v>62</v>
      </c>
      <c r="G23044" s="2">
        <v>42473</v>
      </c>
      <c r="H23044" t="s">
        <v>70</v>
      </c>
    </row>
    <row r="23045" spans="1:8" x14ac:dyDescent="0.3">
      <c r="A23045">
        <v>60402828</v>
      </c>
      <c r="B23045" t="s">
        <v>31</v>
      </c>
      <c r="C23045">
        <v>72</v>
      </c>
      <c r="D23045">
        <v>65</v>
      </c>
      <c r="E23045">
        <f t="shared" si="360"/>
        <v>4680</v>
      </c>
      <c r="F23045" t="s">
        <v>62</v>
      </c>
      <c r="G23045" s="2">
        <v>42681</v>
      </c>
      <c r="H23045" t="s">
        <v>71</v>
      </c>
    </row>
    <row r="23046" spans="1:8" x14ac:dyDescent="0.3">
      <c r="A23046">
        <v>26824071</v>
      </c>
      <c r="B23046" t="s">
        <v>32</v>
      </c>
      <c r="C23046">
        <v>85</v>
      </c>
      <c r="D23046">
        <v>392</v>
      </c>
      <c r="E23046">
        <f t="shared" si="360"/>
        <v>33320</v>
      </c>
      <c r="F23046" t="s">
        <v>62</v>
      </c>
      <c r="G23046" s="2">
        <v>43182</v>
      </c>
      <c r="H23046" t="s">
        <v>69</v>
      </c>
    </row>
    <row r="23047" spans="1:8" x14ac:dyDescent="0.3">
      <c r="A23047">
        <v>67803160</v>
      </c>
      <c r="B23047" t="s">
        <v>33</v>
      </c>
      <c r="C23047">
        <v>84</v>
      </c>
      <c r="D23047">
        <v>190</v>
      </c>
      <c r="E23047">
        <f t="shared" si="360"/>
        <v>15960</v>
      </c>
      <c r="F23047" t="s">
        <v>62</v>
      </c>
      <c r="G23047" s="2">
        <v>43366</v>
      </c>
      <c r="H23047" t="s">
        <v>73</v>
      </c>
    </row>
    <row r="23048" spans="1:8" x14ac:dyDescent="0.3">
      <c r="A23048">
        <v>14684637</v>
      </c>
      <c r="B23048" t="s">
        <v>34</v>
      </c>
      <c r="C23048">
        <v>92</v>
      </c>
      <c r="D23048">
        <v>75</v>
      </c>
      <c r="E23048">
        <f t="shared" si="360"/>
        <v>6900</v>
      </c>
      <c r="F23048" t="s">
        <v>62</v>
      </c>
      <c r="G23048" s="2">
        <v>42644</v>
      </c>
      <c r="H23048" t="s">
        <v>69</v>
      </c>
    </row>
    <row r="23049" spans="1:8" x14ac:dyDescent="0.3">
      <c r="A23049">
        <v>33214416</v>
      </c>
      <c r="B23049" t="s">
        <v>35</v>
      </c>
      <c r="C23049">
        <v>46</v>
      </c>
      <c r="D23049">
        <v>3590</v>
      </c>
      <c r="E23049">
        <f t="shared" si="360"/>
        <v>165140</v>
      </c>
      <c r="F23049" t="s">
        <v>62</v>
      </c>
      <c r="G23049" s="2">
        <v>43371</v>
      </c>
      <c r="H23049" t="s">
        <v>72</v>
      </c>
    </row>
    <row r="23050" spans="1:8" x14ac:dyDescent="0.3">
      <c r="A23050">
        <v>26503215</v>
      </c>
      <c r="B23050" t="s">
        <v>36</v>
      </c>
      <c r="C23050">
        <v>36</v>
      </c>
      <c r="D23050">
        <v>80</v>
      </c>
      <c r="E23050">
        <f t="shared" si="360"/>
        <v>2880</v>
      </c>
      <c r="F23050" t="s">
        <v>62</v>
      </c>
      <c r="G23050" s="2">
        <v>42757</v>
      </c>
      <c r="H23050" t="s">
        <v>70</v>
      </c>
    </row>
    <row r="23051" spans="1:8" x14ac:dyDescent="0.3">
      <c r="A23051">
        <v>36334480</v>
      </c>
      <c r="B23051" t="s">
        <v>37</v>
      </c>
      <c r="C23051">
        <v>108</v>
      </c>
      <c r="D23051">
        <v>230</v>
      </c>
      <c r="E23051">
        <f t="shared" si="360"/>
        <v>24840</v>
      </c>
      <c r="F23051" t="s">
        <v>62</v>
      </c>
      <c r="G23051" s="2">
        <v>43302</v>
      </c>
      <c r="H23051" t="s">
        <v>71</v>
      </c>
    </row>
    <row r="23052" spans="1:8" x14ac:dyDescent="0.3">
      <c r="A23052">
        <v>36122101</v>
      </c>
      <c r="B23052" t="s">
        <v>38</v>
      </c>
      <c r="C23052">
        <v>52</v>
      </c>
      <c r="D23052">
        <v>140</v>
      </c>
      <c r="E23052">
        <f t="shared" si="360"/>
        <v>7280</v>
      </c>
      <c r="F23052" t="s">
        <v>62</v>
      </c>
      <c r="G23052" s="2">
        <v>42693</v>
      </c>
      <c r="H23052" t="s">
        <v>69</v>
      </c>
    </row>
    <row r="23053" spans="1:8" x14ac:dyDescent="0.3">
      <c r="A23053">
        <v>39713226</v>
      </c>
      <c r="B23053" t="s">
        <v>39</v>
      </c>
      <c r="C23053">
        <v>103</v>
      </c>
      <c r="D23053">
        <v>289</v>
      </c>
      <c r="E23053">
        <f t="shared" si="360"/>
        <v>29767</v>
      </c>
      <c r="F23053" t="s">
        <v>62</v>
      </c>
      <c r="G23053" s="2">
        <v>43185</v>
      </c>
      <c r="H23053" t="s">
        <v>71</v>
      </c>
    </row>
    <row r="23054" spans="1:8" x14ac:dyDescent="0.3">
      <c r="A23054">
        <v>45211010</v>
      </c>
      <c r="B23054" t="s">
        <v>40</v>
      </c>
      <c r="C23054">
        <v>45</v>
      </c>
      <c r="D23054">
        <v>60</v>
      </c>
      <c r="E23054">
        <f t="shared" si="360"/>
        <v>2700</v>
      </c>
      <c r="F23054" t="s">
        <v>62</v>
      </c>
      <c r="G23054" s="2">
        <v>42386</v>
      </c>
      <c r="H23054" t="s">
        <v>73</v>
      </c>
    </row>
    <row r="23055" spans="1:8" x14ac:dyDescent="0.3">
      <c r="A23055">
        <v>49681492</v>
      </c>
      <c r="B23055" t="s">
        <v>41</v>
      </c>
      <c r="C23055">
        <v>93</v>
      </c>
      <c r="D23055">
        <v>30</v>
      </c>
      <c r="E23055">
        <f t="shared" si="360"/>
        <v>2790</v>
      </c>
      <c r="F23055" t="s">
        <v>62</v>
      </c>
      <c r="G23055" s="2">
        <v>42641</v>
      </c>
      <c r="H23055" t="s">
        <v>69</v>
      </c>
    </row>
    <row r="23056" spans="1:8" x14ac:dyDescent="0.3">
      <c r="A23056">
        <v>74742711</v>
      </c>
      <c r="B23056" t="s">
        <v>43</v>
      </c>
      <c r="C23056">
        <v>28</v>
      </c>
      <c r="D23056">
        <v>40</v>
      </c>
      <c r="E23056">
        <f t="shared" si="360"/>
        <v>1120</v>
      </c>
      <c r="F23056" t="s">
        <v>62</v>
      </c>
      <c r="G23056" s="2">
        <v>42840</v>
      </c>
      <c r="H23056" t="s">
        <v>73</v>
      </c>
    </row>
    <row r="23057" spans="1:8" x14ac:dyDescent="0.3">
      <c r="A23057">
        <v>68223393</v>
      </c>
      <c r="B23057" t="s">
        <v>44</v>
      </c>
      <c r="C23057">
        <v>53</v>
      </c>
      <c r="D23057">
        <v>199</v>
      </c>
      <c r="E23057">
        <f t="shared" si="360"/>
        <v>10547</v>
      </c>
      <c r="F23057" t="s">
        <v>62</v>
      </c>
      <c r="G23057" s="2">
        <v>43263</v>
      </c>
      <c r="H23057" t="s">
        <v>72</v>
      </c>
    </row>
    <row r="23058" spans="1:8" x14ac:dyDescent="0.3">
      <c r="A23058">
        <v>31201058</v>
      </c>
      <c r="B23058" t="s">
        <v>45</v>
      </c>
      <c r="C23058">
        <v>75</v>
      </c>
      <c r="D23058">
        <v>65</v>
      </c>
      <c r="E23058">
        <f t="shared" si="360"/>
        <v>4875</v>
      </c>
      <c r="F23058" t="s">
        <v>62</v>
      </c>
      <c r="G23058" s="2">
        <v>42377</v>
      </c>
      <c r="H23058" t="s">
        <v>72</v>
      </c>
    </row>
    <row r="23059" spans="1:8" x14ac:dyDescent="0.3">
      <c r="A23059">
        <v>89073731</v>
      </c>
      <c r="B23059" t="s">
        <v>46</v>
      </c>
      <c r="C23059">
        <v>102</v>
      </c>
      <c r="D23059">
        <v>120</v>
      </c>
      <c r="E23059">
        <f t="shared" si="360"/>
        <v>12240</v>
      </c>
      <c r="F23059" t="s">
        <v>62</v>
      </c>
      <c r="G23059" s="2">
        <v>43144</v>
      </c>
      <c r="H23059" t="s">
        <v>72</v>
      </c>
    </row>
    <row r="23060" spans="1:8" x14ac:dyDescent="0.3">
      <c r="A23060">
        <v>20232085</v>
      </c>
      <c r="B23060" t="s">
        <v>47</v>
      </c>
      <c r="C23060">
        <v>24</v>
      </c>
      <c r="D23060">
        <v>400</v>
      </c>
      <c r="E23060">
        <f t="shared" si="360"/>
        <v>9600</v>
      </c>
      <c r="F23060" t="s">
        <v>62</v>
      </c>
      <c r="G23060" s="2">
        <v>42625</v>
      </c>
      <c r="H23060" t="s">
        <v>73</v>
      </c>
    </row>
    <row r="23061" spans="1:8" x14ac:dyDescent="0.3">
      <c r="A23061">
        <v>15684076</v>
      </c>
      <c r="B23061" t="s">
        <v>42</v>
      </c>
      <c r="C23061">
        <v>39</v>
      </c>
      <c r="D23061">
        <v>350</v>
      </c>
      <c r="E23061">
        <f t="shared" si="360"/>
        <v>13650</v>
      </c>
      <c r="F23061" t="s">
        <v>62</v>
      </c>
      <c r="G23061" s="2">
        <v>42694</v>
      </c>
      <c r="H23061" t="s">
        <v>71</v>
      </c>
    </row>
    <row r="23062" spans="1:8" x14ac:dyDescent="0.3">
      <c r="A23062">
        <v>40913461</v>
      </c>
      <c r="B23062" t="s">
        <v>48</v>
      </c>
      <c r="C23062">
        <v>93</v>
      </c>
      <c r="D23062">
        <v>105</v>
      </c>
      <c r="E23062">
        <f t="shared" si="360"/>
        <v>9765</v>
      </c>
      <c r="F23062" t="s">
        <v>62</v>
      </c>
      <c r="G23062" s="2">
        <v>43438</v>
      </c>
      <c r="H23062" t="s">
        <v>71</v>
      </c>
    </row>
    <row r="23063" spans="1:8" x14ac:dyDescent="0.3">
      <c r="A23063">
        <v>31263841</v>
      </c>
      <c r="B23063" t="s">
        <v>49</v>
      </c>
      <c r="C23063">
        <v>36</v>
      </c>
      <c r="D23063">
        <v>40</v>
      </c>
      <c r="E23063">
        <f t="shared" si="360"/>
        <v>1440</v>
      </c>
      <c r="F23063" t="s">
        <v>62</v>
      </c>
      <c r="G23063" s="2">
        <v>42933</v>
      </c>
      <c r="H23063" t="s">
        <v>69</v>
      </c>
    </row>
    <row r="23064" spans="1:8" x14ac:dyDescent="0.3">
      <c r="A23064">
        <v>42474183</v>
      </c>
      <c r="B23064" t="s">
        <v>50</v>
      </c>
      <c r="C23064">
        <v>22</v>
      </c>
      <c r="D23064">
        <v>125</v>
      </c>
      <c r="E23064">
        <f t="shared" si="360"/>
        <v>2750</v>
      </c>
      <c r="F23064" t="s">
        <v>62</v>
      </c>
      <c r="G23064" s="2">
        <v>43079</v>
      </c>
      <c r="H23064" t="s">
        <v>72</v>
      </c>
    </row>
    <row r="23065" spans="1:8" x14ac:dyDescent="0.3">
      <c r="A23065">
        <v>14781499</v>
      </c>
      <c r="B23065" t="s">
        <v>51</v>
      </c>
      <c r="C23065">
        <v>78</v>
      </c>
      <c r="D23065">
        <v>125</v>
      </c>
      <c r="E23065">
        <f t="shared" si="360"/>
        <v>9750</v>
      </c>
      <c r="F23065" t="s">
        <v>62</v>
      </c>
      <c r="G23065" s="2">
        <v>42579</v>
      </c>
      <c r="H23065" t="s">
        <v>70</v>
      </c>
    </row>
    <row r="23066" spans="1:8" x14ac:dyDescent="0.3">
      <c r="A23066">
        <v>81612206</v>
      </c>
      <c r="B23066" t="s">
        <v>52</v>
      </c>
      <c r="C23066">
        <v>77</v>
      </c>
      <c r="D23066">
        <v>80</v>
      </c>
      <c r="E23066">
        <f t="shared" si="360"/>
        <v>6160</v>
      </c>
      <c r="F23066" t="s">
        <v>62</v>
      </c>
      <c r="G23066" s="2">
        <v>43075</v>
      </c>
      <c r="H23066" t="s">
        <v>71</v>
      </c>
    </row>
    <row r="23067" spans="1:8" x14ac:dyDescent="0.3">
      <c r="A23067">
        <v>38284644</v>
      </c>
      <c r="B23067" t="s">
        <v>53</v>
      </c>
      <c r="C23067">
        <v>68</v>
      </c>
      <c r="D23067">
        <v>300</v>
      </c>
      <c r="E23067">
        <f t="shared" si="360"/>
        <v>20400</v>
      </c>
      <c r="F23067" t="s">
        <v>62</v>
      </c>
      <c r="G23067" s="2">
        <v>43143</v>
      </c>
      <c r="H23067" t="s">
        <v>69</v>
      </c>
    </row>
    <row r="23068" spans="1:8" x14ac:dyDescent="0.3">
      <c r="A23068">
        <v>25023018</v>
      </c>
      <c r="B23068" t="s">
        <v>54</v>
      </c>
      <c r="C23068">
        <v>37</v>
      </c>
      <c r="D23068">
        <v>150</v>
      </c>
      <c r="E23068">
        <f t="shared" si="360"/>
        <v>5550</v>
      </c>
      <c r="F23068" t="s">
        <v>62</v>
      </c>
      <c r="G23068" s="2">
        <v>43075</v>
      </c>
      <c r="H23068" t="s">
        <v>70</v>
      </c>
    </row>
    <row r="23069" spans="1:8" x14ac:dyDescent="0.3">
      <c r="A23069">
        <v>20772889</v>
      </c>
      <c r="B23069" t="s">
        <v>55</v>
      </c>
      <c r="C23069">
        <v>23</v>
      </c>
      <c r="D23069">
        <v>600</v>
      </c>
      <c r="E23069">
        <f t="shared" si="360"/>
        <v>13800</v>
      </c>
      <c r="F23069" t="s">
        <v>62</v>
      </c>
      <c r="G23069" s="2">
        <v>43054</v>
      </c>
      <c r="H23069" t="s">
        <v>72</v>
      </c>
    </row>
    <row r="23070" spans="1:8" x14ac:dyDescent="0.3">
      <c r="A23070">
        <v>41762181</v>
      </c>
      <c r="B23070" t="s">
        <v>56</v>
      </c>
      <c r="C23070">
        <v>85</v>
      </c>
      <c r="D23070">
        <v>380</v>
      </c>
      <c r="E23070">
        <f t="shared" si="360"/>
        <v>32300</v>
      </c>
      <c r="F23070" t="s">
        <v>62</v>
      </c>
      <c r="G23070" s="2">
        <v>42590</v>
      </c>
      <c r="H23070" t="s">
        <v>73</v>
      </c>
    </row>
    <row r="23071" spans="1:8" x14ac:dyDescent="0.3">
      <c r="A23071">
        <v>58623005</v>
      </c>
      <c r="B23071" t="s">
        <v>57</v>
      </c>
      <c r="C23071">
        <v>44</v>
      </c>
      <c r="D23071">
        <v>20</v>
      </c>
      <c r="E23071">
        <f t="shared" si="360"/>
        <v>880</v>
      </c>
      <c r="F23071" t="s">
        <v>62</v>
      </c>
      <c r="G23071" s="2">
        <v>42700</v>
      </c>
      <c r="H23071" t="s">
        <v>70</v>
      </c>
    </row>
    <row r="23072" spans="1:8" x14ac:dyDescent="0.3">
      <c r="A23072">
        <v>40744366</v>
      </c>
      <c r="B23072" t="s">
        <v>58</v>
      </c>
      <c r="C23072">
        <v>97</v>
      </c>
      <c r="D23072">
        <v>135</v>
      </c>
      <c r="E23072">
        <f t="shared" si="360"/>
        <v>13095</v>
      </c>
      <c r="F23072" t="s">
        <v>62</v>
      </c>
      <c r="G23072" s="2">
        <v>43347</v>
      </c>
      <c r="H23072" t="s">
        <v>73</v>
      </c>
    </row>
    <row r="23073" spans="1:8" x14ac:dyDescent="0.3">
      <c r="A23073">
        <v>52764024</v>
      </c>
      <c r="B23073" t="s">
        <v>59</v>
      </c>
      <c r="C23073">
        <v>69</v>
      </c>
      <c r="D23073">
        <v>180</v>
      </c>
      <c r="E23073">
        <f t="shared" si="360"/>
        <v>12420</v>
      </c>
      <c r="F23073" t="s">
        <v>62</v>
      </c>
      <c r="G23073" s="2">
        <v>42772</v>
      </c>
      <c r="H23073" t="s">
        <v>69</v>
      </c>
    </row>
    <row r="23074" spans="1:8" x14ac:dyDescent="0.3">
      <c r="A23074">
        <v>75013170</v>
      </c>
      <c r="B23074" t="s">
        <v>4</v>
      </c>
      <c r="C23074">
        <v>65</v>
      </c>
      <c r="D23074">
        <v>30</v>
      </c>
      <c r="E23074">
        <f t="shared" si="360"/>
        <v>1950</v>
      </c>
      <c r="F23074" t="s">
        <v>63</v>
      </c>
      <c r="G23074" s="2">
        <v>42799</v>
      </c>
      <c r="H23074" t="s">
        <v>70</v>
      </c>
    </row>
    <row r="23075" spans="1:8" x14ac:dyDescent="0.3">
      <c r="A23075">
        <v>13243067</v>
      </c>
      <c r="B23075" t="s">
        <v>5</v>
      </c>
      <c r="C23075">
        <v>35</v>
      </c>
      <c r="D23075">
        <v>70</v>
      </c>
      <c r="E23075">
        <f t="shared" si="360"/>
        <v>2450</v>
      </c>
      <c r="F23075" t="s">
        <v>63</v>
      </c>
      <c r="G23075" s="2">
        <v>42791</v>
      </c>
      <c r="H23075" t="s">
        <v>70</v>
      </c>
    </row>
    <row r="23076" spans="1:8" x14ac:dyDescent="0.3">
      <c r="A23076">
        <v>21783699</v>
      </c>
      <c r="B23076" t="s">
        <v>6</v>
      </c>
      <c r="C23076">
        <v>39</v>
      </c>
      <c r="D23076">
        <v>230</v>
      </c>
      <c r="E23076">
        <f t="shared" si="360"/>
        <v>8970</v>
      </c>
      <c r="F23076" t="s">
        <v>63</v>
      </c>
      <c r="G23076" s="2">
        <v>42574</v>
      </c>
      <c r="H23076" t="s">
        <v>70</v>
      </c>
    </row>
    <row r="23077" spans="1:8" x14ac:dyDescent="0.3">
      <c r="A23077">
        <v>24334619</v>
      </c>
      <c r="B23077" t="s">
        <v>7</v>
      </c>
      <c r="C23077">
        <v>72</v>
      </c>
      <c r="D23077">
        <v>299</v>
      </c>
      <c r="E23077">
        <f t="shared" si="360"/>
        <v>21528</v>
      </c>
      <c r="F23077" t="s">
        <v>63</v>
      </c>
      <c r="G23077" s="2">
        <v>42831</v>
      </c>
      <c r="H23077" t="s">
        <v>70</v>
      </c>
    </row>
    <row r="23078" spans="1:8" x14ac:dyDescent="0.3">
      <c r="A23078">
        <v>47684550</v>
      </c>
      <c r="B23078" t="s">
        <v>8</v>
      </c>
      <c r="C23078">
        <v>57</v>
      </c>
      <c r="D23078">
        <v>599</v>
      </c>
      <c r="E23078">
        <f t="shared" si="360"/>
        <v>34143</v>
      </c>
      <c r="F23078" t="s">
        <v>63</v>
      </c>
      <c r="G23078" s="2">
        <v>42391</v>
      </c>
      <c r="H23078" t="s">
        <v>73</v>
      </c>
    </row>
    <row r="23079" spans="1:8" x14ac:dyDescent="0.3">
      <c r="A23079">
        <v>39443952</v>
      </c>
      <c r="B23079" t="s">
        <v>9</v>
      </c>
      <c r="C23079">
        <v>34</v>
      </c>
      <c r="D23079">
        <v>280</v>
      </c>
      <c r="E23079">
        <f t="shared" si="360"/>
        <v>9520</v>
      </c>
      <c r="F23079" t="s">
        <v>63</v>
      </c>
      <c r="G23079" s="2">
        <v>43024</v>
      </c>
      <c r="H23079" t="s">
        <v>69</v>
      </c>
    </row>
    <row r="23080" spans="1:8" x14ac:dyDescent="0.3">
      <c r="A23080">
        <v>17354622</v>
      </c>
      <c r="B23080" t="s">
        <v>10</v>
      </c>
      <c r="C23080">
        <v>69</v>
      </c>
      <c r="D23080">
        <v>630</v>
      </c>
      <c r="E23080">
        <f t="shared" si="360"/>
        <v>43470</v>
      </c>
      <c r="F23080" t="s">
        <v>63</v>
      </c>
      <c r="G23080" s="2">
        <v>42587</v>
      </c>
      <c r="H23080" t="s">
        <v>73</v>
      </c>
    </row>
    <row r="23081" spans="1:8" x14ac:dyDescent="0.3">
      <c r="A23081">
        <v>55092173</v>
      </c>
      <c r="B23081" t="s">
        <v>11</v>
      </c>
      <c r="C23081">
        <v>410</v>
      </c>
      <c r="D23081">
        <v>800</v>
      </c>
      <c r="E23081">
        <f t="shared" si="360"/>
        <v>328000</v>
      </c>
      <c r="F23081" t="s">
        <v>63</v>
      </c>
      <c r="G23081" s="2">
        <v>43245</v>
      </c>
      <c r="H23081" t="s">
        <v>72</v>
      </c>
    </row>
    <row r="23082" spans="1:8" x14ac:dyDescent="0.3">
      <c r="A23082">
        <v>81951839</v>
      </c>
      <c r="B23082" t="s">
        <v>12</v>
      </c>
      <c r="C23082">
        <v>107</v>
      </c>
      <c r="D23082">
        <v>400</v>
      </c>
      <c r="E23082">
        <f t="shared" si="360"/>
        <v>42800</v>
      </c>
      <c r="F23082" t="s">
        <v>63</v>
      </c>
      <c r="G23082" s="2">
        <v>43146</v>
      </c>
      <c r="H23082" t="s">
        <v>70</v>
      </c>
    </row>
    <row r="23083" spans="1:8" x14ac:dyDescent="0.3">
      <c r="A23083">
        <v>65332309</v>
      </c>
      <c r="B23083" s="1" t="s">
        <v>13</v>
      </c>
      <c r="C23083">
        <v>76</v>
      </c>
      <c r="D23083">
        <v>345</v>
      </c>
      <c r="E23083">
        <f t="shared" si="360"/>
        <v>26220</v>
      </c>
      <c r="F23083" t="s">
        <v>63</v>
      </c>
      <c r="G23083" s="2">
        <v>43030</v>
      </c>
      <c r="H23083" t="s">
        <v>73</v>
      </c>
    </row>
    <row r="23084" spans="1:8" x14ac:dyDescent="0.3">
      <c r="A23084">
        <v>27544064</v>
      </c>
      <c r="B23084" t="s">
        <v>14</v>
      </c>
      <c r="C23084">
        <v>107</v>
      </c>
      <c r="D23084">
        <v>295</v>
      </c>
      <c r="E23084">
        <f t="shared" si="360"/>
        <v>31565</v>
      </c>
      <c r="F23084" t="s">
        <v>63</v>
      </c>
      <c r="G23084" s="2">
        <v>43110</v>
      </c>
      <c r="H23084" t="s">
        <v>73</v>
      </c>
    </row>
    <row r="23085" spans="1:8" x14ac:dyDescent="0.3">
      <c r="A23085">
        <v>58462304</v>
      </c>
      <c r="B23085" t="s">
        <v>15</v>
      </c>
      <c r="C23085">
        <v>84</v>
      </c>
      <c r="D23085">
        <v>280</v>
      </c>
      <c r="E23085">
        <f t="shared" si="360"/>
        <v>23520</v>
      </c>
      <c r="F23085" t="s">
        <v>63</v>
      </c>
      <c r="G23085" s="2">
        <v>43173</v>
      </c>
      <c r="H23085" t="s">
        <v>70</v>
      </c>
    </row>
    <row r="23086" spans="1:8" x14ac:dyDescent="0.3">
      <c r="A23086">
        <v>10202235</v>
      </c>
      <c r="B23086" t="s">
        <v>16</v>
      </c>
      <c r="C23086">
        <v>103</v>
      </c>
      <c r="D23086">
        <v>90</v>
      </c>
      <c r="E23086">
        <f t="shared" si="360"/>
        <v>9270</v>
      </c>
      <c r="F23086" t="s">
        <v>63</v>
      </c>
      <c r="G23086" s="2">
        <v>42738</v>
      </c>
      <c r="H23086" t="s">
        <v>72</v>
      </c>
    </row>
    <row r="23087" spans="1:8" x14ac:dyDescent="0.3">
      <c r="A23087">
        <v>62141347</v>
      </c>
      <c r="B23087" t="s">
        <v>17</v>
      </c>
      <c r="C23087">
        <v>610</v>
      </c>
      <c r="D23087">
        <v>490</v>
      </c>
      <c r="E23087">
        <f t="shared" si="360"/>
        <v>298900</v>
      </c>
      <c r="F23087" t="s">
        <v>63</v>
      </c>
      <c r="G23087" s="2">
        <v>42991</v>
      </c>
      <c r="H23087" t="s">
        <v>70</v>
      </c>
    </row>
    <row r="23088" spans="1:8" x14ac:dyDescent="0.3">
      <c r="A23088">
        <v>27494817</v>
      </c>
      <c r="B23088" t="s">
        <v>18</v>
      </c>
      <c r="C23088">
        <v>28</v>
      </c>
      <c r="D23088">
        <v>85</v>
      </c>
      <c r="E23088">
        <f t="shared" si="360"/>
        <v>2380</v>
      </c>
      <c r="F23088" t="s">
        <v>63</v>
      </c>
      <c r="G23088" s="2">
        <v>42822</v>
      </c>
      <c r="H23088" t="s">
        <v>70</v>
      </c>
    </row>
    <row r="23089" spans="1:8" x14ac:dyDescent="0.3">
      <c r="A23089">
        <v>63093555</v>
      </c>
      <c r="B23089" t="s">
        <v>19</v>
      </c>
      <c r="C23089">
        <v>810</v>
      </c>
      <c r="D23089">
        <v>400</v>
      </c>
      <c r="E23089">
        <f t="shared" si="360"/>
        <v>324000</v>
      </c>
      <c r="F23089" t="s">
        <v>63</v>
      </c>
      <c r="G23089" s="2">
        <v>42419</v>
      </c>
      <c r="H23089" t="s">
        <v>73</v>
      </c>
    </row>
    <row r="23090" spans="1:8" x14ac:dyDescent="0.3">
      <c r="A23090">
        <v>11854704</v>
      </c>
      <c r="B23090" t="s">
        <v>20</v>
      </c>
      <c r="C23090">
        <v>710</v>
      </c>
      <c r="D23090">
        <v>167</v>
      </c>
      <c r="E23090">
        <f t="shared" si="360"/>
        <v>118570</v>
      </c>
      <c r="F23090" t="s">
        <v>63</v>
      </c>
      <c r="G23090" s="2">
        <v>43382</v>
      </c>
      <c r="H23090" t="s">
        <v>72</v>
      </c>
    </row>
    <row r="23091" spans="1:8" x14ac:dyDescent="0.3">
      <c r="A23091">
        <v>19203245</v>
      </c>
      <c r="B23091" t="s">
        <v>21</v>
      </c>
      <c r="C23091">
        <v>47</v>
      </c>
      <c r="D23091">
        <v>328</v>
      </c>
      <c r="E23091">
        <f t="shared" si="360"/>
        <v>15416</v>
      </c>
      <c r="F23091" t="s">
        <v>63</v>
      </c>
      <c r="G23091" s="2">
        <v>43260</v>
      </c>
      <c r="H23091" t="s">
        <v>72</v>
      </c>
    </row>
    <row r="23092" spans="1:8" x14ac:dyDescent="0.3">
      <c r="A23092">
        <v>33774900</v>
      </c>
      <c r="B23092" t="s">
        <v>22</v>
      </c>
      <c r="C23092">
        <v>96</v>
      </c>
      <c r="D23092">
        <v>692</v>
      </c>
      <c r="E23092">
        <f t="shared" si="360"/>
        <v>66432</v>
      </c>
      <c r="F23092" t="s">
        <v>63</v>
      </c>
      <c r="G23092" s="2">
        <v>42871</v>
      </c>
      <c r="H23092" t="s">
        <v>72</v>
      </c>
    </row>
    <row r="23093" spans="1:8" x14ac:dyDescent="0.3">
      <c r="A23093">
        <v>52451269</v>
      </c>
      <c r="B23093" t="s">
        <v>23</v>
      </c>
      <c r="C23093">
        <v>87</v>
      </c>
      <c r="D23093">
        <v>429</v>
      </c>
      <c r="E23093">
        <f t="shared" si="360"/>
        <v>37323</v>
      </c>
      <c r="F23093" t="s">
        <v>63</v>
      </c>
      <c r="G23093" s="2">
        <v>42817</v>
      </c>
      <c r="H23093" t="s">
        <v>72</v>
      </c>
    </row>
    <row r="23094" spans="1:8" x14ac:dyDescent="0.3">
      <c r="A23094">
        <v>83712322</v>
      </c>
      <c r="B23094" t="s">
        <v>24</v>
      </c>
      <c r="C23094">
        <v>48</v>
      </c>
      <c r="D23094">
        <v>20</v>
      </c>
      <c r="E23094">
        <f t="shared" si="360"/>
        <v>960</v>
      </c>
      <c r="F23094" t="s">
        <v>63</v>
      </c>
      <c r="G23094" s="2">
        <v>42470</v>
      </c>
      <c r="H23094" t="s">
        <v>70</v>
      </c>
    </row>
    <row r="23095" spans="1:8" x14ac:dyDescent="0.3">
      <c r="A23095">
        <v>57913588</v>
      </c>
      <c r="B23095" t="s">
        <v>25</v>
      </c>
      <c r="C23095">
        <v>56</v>
      </c>
      <c r="D23095">
        <v>48</v>
      </c>
      <c r="E23095">
        <f t="shared" si="360"/>
        <v>2688</v>
      </c>
      <c r="F23095" t="s">
        <v>63</v>
      </c>
      <c r="G23095" s="2">
        <v>42569</v>
      </c>
      <c r="H23095" t="s">
        <v>71</v>
      </c>
    </row>
    <row r="23096" spans="1:8" x14ac:dyDescent="0.3">
      <c r="A23096">
        <v>75004099</v>
      </c>
      <c r="B23096" t="s">
        <v>26</v>
      </c>
      <c r="C23096">
        <v>52</v>
      </c>
      <c r="D23096">
        <v>43</v>
      </c>
      <c r="E23096">
        <f t="shared" si="360"/>
        <v>2236</v>
      </c>
      <c r="F23096" t="s">
        <v>63</v>
      </c>
      <c r="G23096" s="2">
        <v>43176</v>
      </c>
      <c r="H23096" t="s">
        <v>70</v>
      </c>
    </row>
    <row r="23097" spans="1:8" x14ac:dyDescent="0.3">
      <c r="A23097">
        <v>46014363</v>
      </c>
      <c r="B23097" t="s">
        <v>27</v>
      </c>
      <c r="C23097">
        <v>92</v>
      </c>
      <c r="D23097">
        <v>70</v>
      </c>
      <c r="E23097">
        <f t="shared" si="360"/>
        <v>6440</v>
      </c>
      <c r="F23097" t="s">
        <v>63</v>
      </c>
      <c r="G23097" s="2">
        <v>42418</v>
      </c>
      <c r="H23097" t="s">
        <v>69</v>
      </c>
    </row>
    <row r="23098" spans="1:8" x14ac:dyDescent="0.3">
      <c r="A23098">
        <v>36943146</v>
      </c>
      <c r="B23098" t="s">
        <v>28</v>
      </c>
      <c r="C23098">
        <v>95</v>
      </c>
      <c r="D23098">
        <v>699</v>
      </c>
      <c r="E23098">
        <f t="shared" si="360"/>
        <v>66405</v>
      </c>
      <c r="F23098" t="s">
        <v>63</v>
      </c>
      <c r="G23098" s="2">
        <v>43320</v>
      </c>
      <c r="H23098" t="s">
        <v>71</v>
      </c>
    </row>
    <row r="23099" spans="1:8" x14ac:dyDescent="0.3">
      <c r="A23099">
        <v>87552598</v>
      </c>
      <c r="B23099" t="s">
        <v>29</v>
      </c>
      <c r="C23099">
        <v>25</v>
      </c>
      <c r="D23099">
        <v>600</v>
      </c>
      <c r="E23099">
        <f t="shared" si="360"/>
        <v>15000</v>
      </c>
      <c r="F23099" t="s">
        <v>63</v>
      </c>
      <c r="G23099" s="2">
        <v>42794</v>
      </c>
      <c r="H23099" t="s">
        <v>73</v>
      </c>
    </row>
    <row r="23100" spans="1:8" x14ac:dyDescent="0.3">
      <c r="A23100">
        <v>26694725</v>
      </c>
      <c r="B23100" t="s">
        <v>30</v>
      </c>
      <c r="C23100">
        <v>33</v>
      </c>
      <c r="D23100">
        <v>380</v>
      </c>
      <c r="E23100">
        <f t="shared" si="360"/>
        <v>12540</v>
      </c>
      <c r="F23100" t="s">
        <v>63</v>
      </c>
      <c r="G23100" s="2">
        <v>43119</v>
      </c>
      <c r="H23100" t="s">
        <v>71</v>
      </c>
    </row>
    <row r="23101" spans="1:8" x14ac:dyDescent="0.3">
      <c r="A23101">
        <v>25051572</v>
      </c>
      <c r="B23101" t="s">
        <v>31</v>
      </c>
      <c r="C23101">
        <v>64</v>
      </c>
      <c r="D23101">
        <v>65</v>
      </c>
      <c r="E23101">
        <f t="shared" si="360"/>
        <v>4160</v>
      </c>
      <c r="F23101" t="s">
        <v>63</v>
      </c>
      <c r="G23101" s="2">
        <v>42691</v>
      </c>
      <c r="H23101" t="s">
        <v>72</v>
      </c>
    </row>
    <row r="23102" spans="1:8" x14ac:dyDescent="0.3">
      <c r="A23102">
        <v>64831358</v>
      </c>
      <c r="B23102" t="s">
        <v>32</v>
      </c>
      <c r="C23102">
        <v>75</v>
      </c>
      <c r="D23102">
        <v>392</v>
      </c>
      <c r="E23102">
        <f t="shared" si="360"/>
        <v>29400</v>
      </c>
      <c r="F23102" t="s">
        <v>63</v>
      </c>
      <c r="G23102" s="2">
        <v>43124</v>
      </c>
      <c r="H23102" t="s">
        <v>73</v>
      </c>
    </row>
    <row r="23103" spans="1:8" x14ac:dyDescent="0.3">
      <c r="A23103">
        <v>82154883</v>
      </c>
      <c r="B23103" t="s">
        <v>33</v>
      </c>
      <c r="C23103">
        <v>24</v>
      </c>
      <c r="D23103">
        <v>190</v>
      </c>
      <c r="E23103">
        <f t="shared" si="360"/>
        <v>4560</v>
      </c>
      <c r="F23103" t="s">
        <v>63</v>
      </c>
      <c r="G23103" s="2">
        <v>42548</v>
      </c>
      <c r="H23103" t="s">
        <v>73</v>
      </c>
    </row>
    <row r="23104" spans="1:8" x14ac:dyDescent="0.3">
      <c r="A23104">
        <v>18364176</v>
      </c>
      <c r="B23104" t="s">
        <v>34</v>
      </c>
      <c r="C23104">
        <v>210</v>
      </c>
      <c r="D23104">
        <v>75</v>
      </c>
      <c r="E23104">
        <f t="shared" si="360"/>
        <v>15750</v>
      </c>
      <c r="F23104" t="s">
        <v>63</v>
      </c>
      <c r="G23104" s="2">
        <v>43165</v>
      </c>
      <c r="H23104" t="s">
        <v>73</v>
      </c>
    </row>
    <row r="23105" spans="1:8" x14ac:dyDescent="0.3">
      <c r="A23105">
        <v>50474191</v>
      </c>
      <c r="B23105" t="s">
        <v>35</v>
      </c>
      <c r="C23105">
        <v>22</v>
      </c>
      <c r="D23105">
        <v>3590</v>
      </c>
      <c r="E23105">
        <f t="shared" si="360"/>
        <v>78980</v>
      </c>
      <c r="F23105" t="s">
        <v>63</v>
      </c>
      <c r="G23105" s="2">
        <v>43273</v>
      </c>
      <c r="H23105" t="s">
        <v>72</v>
      </c>
    </row>
    <row r="23106" spans="1:8" x14ac:dyDescent="0.3">
      <c r="A23106">
        <v>12474927</v>
      </c>
      <c r="B23106" t="s">
        <v>36</v>
      </c>
      <c r="C23106">
        <v>75</v>
      </c>
      <c r="D23106">
        <v>80</v>
      </c>
      <c r="E23106">
        <f t="shared" si="360"/>
        <v>6000</v>
      </c>
      <c r="F23106" t="s">
        <v>63</v>
      </c>
      <c r="G23106" s="2">
        <v>43330</v>
      </c>
      <c r="H23106" t="s">
        <v>72</v>
      </c>
    </row>
    <row r="23107" spans="1:8" x14ac:dyDescent="0.3">
      <c r="A23107">
        <v>46883869</v>
      </c>
      <c r="B23107" t="s">
        <v>37</v>
      </c>
      <c r="C23107">
        <v>92</v>
      </c>
      <c r="D23107">
        <v>230</v>
      </c>
      <c r="E23107">
        <f t="shared" ref="E23107:E23170" si="361">D23107*C23107</f>
        <v>21160</v>
      </c>
      <c r="F23107" t="s">
        <v>63</v>
      </c>
      <c r="G23107" s="2">
        <v>42563</v>
      </c>
      <c r="H23107" t="s">
        <v>70</v>
      </c>
    </row>
    <row r="23108" spans="1:8" x14ac:dyDescent="0.3">
      <c r="A23108">
        <v>66992110</v>
      </c>
      <c r="B23108" t="s">
        <v>38</v>
      </c>
      <c r="C23108">
        <v>610</v>
      </c>
      <c r="D23108">
        <v>140</v>
      </c>
      <c r="E23108">
        <f t="shared" si="361"/>
        <v>85400</v>
      </c>
      <c r="F23108" t="s">
        <v>63</v>
      </c>
      <c r="G23108" s="2">
        <v>42838</v>
      </c>
      <c r="H23108" t="s">
        <v>69</v>
      </c>
    </row>
    <row r="23109" spans="1:8" x14ac:dyDescent="0.3">
      <c r="A23109">
        <v>45813786</v>
      </c>
      <c r="B23109" t="s">
        <v>39</v>
      </c>
      <c r="C23109">
        <v>37</v>
      </c>
      <c r="D23109">
        <v>289</v>
      </c>
      <c r="E23109">
        <f t="shared" si="361"/>
        <v>10693</v>
      </c>
      <c r="F23109" t="s">
        <v>63</v>
      </c>
      <c r="G23109" s="2">
        <v>42372</v>
      </c>
      <c r="H23109" t="s">
        <v>71</v>
      </c>
    </row>
    <row r="23110" spans="1:8" x14ac:dyDescent="0.3">
      <c r="A23110">
        <v>61974791</v>
      </c>
      <c r="B23110" t="s">
        <v>40</v>
      </c>
      <c r="C23110">
        <v>35</v>
      </c>
      <c r="D23110">
        <v>60</v>
      </c>
      <c r="E23110">
        <f t="shared" si="361"/>
        <v>2100</v>
      </c>
      <c r="F23110" t="s">
        <v>63</v>
      </c>
      <c r="G23110" s="2">
        <v>43009</v>
      </c>
      <c r="H23110" t="s">
        <v>72</v>
      </c>
    </row>
    <row r="23111" spans="1:8" x14ac:dyDescent="0.3">
      <c r="A23111">
        <v>15182908</v>
      </c>
      <c r="B23111" t="s">
        <v>41</v>
      </c>
      <c r="C23111">
        <v>109</v>
      </c>
      <c r="D23111">
        <v>30</v>
      </c>
      <c r="E23111">
        <f t="shared" si="361"/>
        <v>3270</v>
      </c>
      <c r="F23111" t="s">
        <v>63</v>
      </c>
      <c r="G23111" s="2">
        <v>43425</v>
      </c>
      <c r="H23111" t="s">
        <v>69</v>
      </c>
    </row>
    <row r="23112" spans="1:8" x14ac:dyDescent="0.3">
      <c r="A23112">
        <v>10341141</v>
      </c>
      <c r="B23112" t="s">
        <v>43</v>
      </c>
      <c r="C23112">
        <v>104</v>
      </c>
      <c r="D23112">
        <v>40</v>
      </c>
      <c r="E23112">
        <f t="shared" si="361"/>
        <v>4160</v>
      </c>
      <c r="F23112" t="s">
        <v>63</v>
      </c>
      <c r="G23112" s="2">
        <v>43015</v>
      </c>
      <c r="H23112" t="s">
        <v>72</v>
      </c>
    </row>
    <row r="23113" spans="1:8" x14ac:dyDescent="0.3">
      <c r="A23113">
        <v>23774194</v>
      </c>
      <c r="B23113" t="s">
        <v>44</v>
      </c>
      <c r="C23113">
        <v>37</v>
      </c>
      <c r="D23113">
        <v>199</v>
      </c>
      <c r="E23113">
        <f t="shared" si="361"/>
        <v>7363</v>
      </c>
      <c r="F23113" t="s">
        <v>63</v>
      </c>
      <c r="G23113" s="2">
        <v>42509</v>
      </c>
      <c r="H23113" t="s">
        <v>69</v>
      </c>
    </row>
    <row r="23114" spans="1:8" x14ac:dyDescent="0.3">
      <c r="A23114">
        <v>16773067</v>
      </c>
      <c r="B23114" t="s">
        <v>45</v>
      </c>
      <c r="C23114">
        <v>910</v>
      </c>
      <c r="D23114">
        <v>65</v>
      </c>
      <c r="E23114">
        <f t="shared" si="361"/>
        <v>59150</v>
      </c>
      <c r="F23114" t="s">
        <v>63</v>
      </c>
      <c r="G23114" s="2">
        <v>42920</v>
      </c>
      <c r="H23114" t="s">
        <v>73</v>
      </c>
    </row>
    <row r="23115" spans="1:8" x14ac:dyDescent="0.3">
      <c r="A23115">
        <v>78883396</v>
      </c>
      <c r="B23115" t="s">
        <v>46</v>
      </c>
      <c r="C23115">
        <v>84</v>
      </c>
      <c r="D23115">
        <v>120</v>
      </c>
      <c r="E23115">
        <f t="shared" si="361"/>
        <v>10080</v>
      </c>
      <c r="F23115" t="s">
        <v>63</v>
      </c>
      <c r="G23115" s="2">
        <v>42864</v>
      </c>
      <c r="H23115" t="s">
        <v>72</v>
      </c>
    </row>
    <row r="23116" spans="1:8" x14ac:dyDescent="0.3">
      <c r="A23116">
        <v>77054927</v>
      </c>
      <c r="B23116" t="s">
        <v>47</v>
      </c>
      <c r="C23116">
        <v>43</v>
      </c>
      <c r="D23116">
        <v>400</v>
      </c>
      <c r="E23116">
        <f t="shared" si="361"/>
        <v>17200</v>
      </c>
      <c r="F23116" t="s">
        <v>63</v>
      </c>
      <c r="G23116" s="2">
        <v>43284</v>
      </c>
      <c r="H23116" t="s">
        <v>70</v>
      </c>
    </row>
    <row r="23117" spans="1:8" x14ac:dyDescent="0.3">
      <c r="A23117">
        <v>34704999</v>
      </c>
      <c r="B23117" t="s">
        <v>42</v>
      </c>
      <c r="C23117">
        <v>510</v>
      </c>
      <c r="D23117">
        <v>350</v>
      </c>
      <c r="E23117">
        <f t="shared" si="361"/>
        <v>178500</v>
      </c>
      <c r="F23117" t="s">
        <v>63</v>
      </c>
      <c r="G23117" s="2">
        <v>42812</v>
      </c>
      <c r="H23117" t="s">
        <v>73</v>
      </c>
    </row>
    <row r="23118" spans="1:8" x14ac:dyDescent="0.3">
      <c r="A23118">
        <v>66962229</v>
      </c>
      <c r="B23118" t="s">
        <v>48</v>
      </c>
      <c r="C23118">
        <v>103</v>
      </c>
      <c r="D23118">
        <v>105</v>
      </c>
      <c r="E23118">
        <f t="shared" si="361"/>
        <v>10815</v>
      </c>
      <c r="F23118" t="s">
        <v>63</v>
      </c>
      <c r="G23118" s="2">
        <v>43175</v>
      </c>
      <c r="H23118" t="s">
        <v>72</v>
      </c>
    </row>
    <row r="23119" spans="1:8" x14ac:dyDescent="0.3">
      <c r="A23119">
        <v>19072393</v>
      </c>
      <c r="B23119" t="s">
        <v>49</v>
      </c>
      <c r="C23119">
        <v>610</v>
      </c>
      <c r="D23119">
        <v>40</v>
      </c>
      <c r="E23119">
        <f t="shared" si="361"/>
        <v>24400</v>
      </c>
      <c r="F23119" t="s">
        <v>63</v>
      </c>
      <c r="G23119" s="2">
        <v>43389</v>
      </c>
      <c r="H23119" t="s">
        <v>72</v>
      </c>
    </row>
    <row r="23120" spans="1:8" x14ac:dyDescent="0.3">
      <c r="A23120">
        <v>52773774</v>
      </c>
      <c r="B23120" t="s">
        <v>50</v>
      </c>
      <c r="C23120">
        <v>47</v>
      </c>
      <c r="D23120">
        <v>125</v>
      </c>
      <c r="E23120">
        <f t="shared" si="361"/>
        <v>5875</v>
      </c>
      <c r="F23120" t="s">
        <v>63</v>
      </c>
      <c r="G23120" s="2">
        <v>43057</v>
      </c>
      <c r="H23120" t="s">
        <v>73</v>
      </c>
    </row>
    <row r="23121" spans="1:8" x14ac:dyDescent="0.3">
      <c r="A23121">
        <v>67902712</v>
      </c>
      <c r="B23121" t="s">
        <v>51</v>
      </c>
      <c r="C23121">
        <v>109</v>
      </c>
      <c r="D23121">
        <v>125</v>
      </c>
      <c r="E23121">
        <f t="shared" si="361"/>
        <v>13625</v>
      </c>
      <c r="F23121" t="s">
        <v>63</v>
      </c>
      <c r="G23121" s="2">
        <v>43308</v>
      </c>
      <c r="H23121" t="s">
        <v>72</v>
      </c>
    </row>
    <row r="23122" spans="1:8" x14ac:dyDescent="0.3">
      <c r="A23122">
        <v>21364922</v>
      </c>
      <c r="B23122" t="s">
        <v>52</v>
      </c>
      <c r="C23122">
        <v>54</v>
      </c>
      <c r="D23122">
        <v>80</v>
      </c>
      <c r="E23122">
        <f t="shared" si="361"/>
        <v>4320</v>
      </c>
      <c r="F23122" t="s">
        <v>63</v>
      </c>
      <c r="G23122" s="2">
        <v>42948</v>
      </c>
      <c r="H23122" t="s">
        <v>73</v>
      </c>
    </row>
    <row r="23123" spans="1:8" x14ac:dyDescent="0.3">
      <c r="A23123">
        <v>30073494</v>
      </c>
      <c r="B23123" t="s">
        <v>53</v>
      </c>
      <c r="C23123">
        <v>68</v>
      </c>
      <c r="D23123">
        <v>300</v>
      </c>
      <c r="E23123">
        <f t="shared" si="361"/>
        <v>20400</v>
      </c>
      <c r="F23123" t="s">
        <v>63</v>
      </c>
      <c r="G23123" s="2">
        <v>43316</v>
      </c>
      <c r="H23123" t="s">
        <v>71</v>
      </c>
    </row>
    <row r="23124" spans="1:8" x14ac:dyDescent="0.3">
      <c r="A23124">
        <v>87542179</v>
      </c>
      <c r="B23124" t="s">
        <v>54</v>
      </c>
      <c r="C23124">
        <v>106</v>
      </c>
      <c r="D23124">
        <v>150</v>
      </c>
      <c r="E23124">
        <f t="shared" si="361"/>
        <v>15900</v>
      </c>
      <c r="F23124" t="s">
        <v>63</v>
      </c>
      <c r="G23124" s="2">
        <v>42731</v>
      </c>
      <c r="H23124" t="s">
        <v>73</v>
      </c>
    </row>
    <row r="23125" spans="1:8" x14ac:dyDescent="0.3">
      <c r="A23125">
        <v>44244316</v>
      </c>
      <c r="B23125" t="s">
        <v>55</v>
      </c>
      <c r="C23125">
        <v>78</v>
      </c>
      <c r="D23125">
        <v>600</v>
      </c>
      <c r="E23125">
        <f t="shared" si="361"/>
        <v>46800</v>
      </c>
      <c r="F23125" t="s">
        <v>63</v>
      </c>
      <c r="G23125" s="2">
        <v>42889</v>
      </c>
      <c r="H23125" t="s">
        <v>70</v>
      </c>
    </row>
    <row r="23126" spans="1:8" x14ac:dyDescent="0.3">
      <c r="A23126">
        <v>28462367</v>
      </c>
      <c r="B23126" t="s">
        <v>56</v>
      </c>
      <c r="C23126">
        <v>54</v>
      </c>
      <c r="D23126">
        <v>380</v>
      </c>
      <c r="E23126">
        <f t="shared" si="361"/>
        <v>20520</v>
      </c>
      <c r="F23126" t="s">
        <v>63</v>
      </c>
      <c r="G23126" s="2">
        <v>42779</v>
      </c>
      <c r="H23126" t="s">
        <v>70</v>
      </c>
    </row>
    <row r="23127" spans="1:8" x14ac:dyDescent="0.3">
      <c r="A23127">
        <v>32823317</v>
      </c>
      <c r="B23127" t="s">
        <v>57</v>
      </c>
      <c r="C23127">
        <v>56</v>
      </c>
      <c r="D23127">
        <v>20</v>
      </c>
      <c r="E23127">
        <f t="shared" si="361"/>
        <v>1120</v>
      </c>
      <c r="F23127" t="s">
        <v>63</v>
      </c>
      <c r="G23127" s="2">
        <v>43109</v>
      </c>
      <c r="H23127" t="s">
        <v>70</v>
      </c>
    </row>
    <row r="23128" spans="1:8" x14ac:dyDescent="0.3">
      <c r="A23128">
        <v>31752543</v>
      </c>
      <c r="B23128" t="s">
        <v>58</v>
      </c>
      <c r="C23128">
        <v>62</v>
      </c>
      <c r="D23128">
        <v>135</v>
      </c>
      <c r="E23128">
        <f t="shared" si="361"/>
        <v>8370</v>
      </c>
      <c r="F23128" t="s">
        <v>63</v>
      </c>
      <c r="G23128" s="2">
        <v>42700</v>
      </c>
      <c r="H23128" t="s">
        <v>72</v>
      </c>
    </row>
    <row r="23129" spans="1:8" x14ac:dyDescent="0.3">
      <c r="A23129">
        <v>38472894</v>
      </c>
      <c r="B23129" t="s">
        <v>59</v>
      </c>
      <c r="C23129">
        <v>33</v>
      </c>
      <c r="D23129">
        <v>180</v>
      </c>
      <c r="E23129">
        <f t="shared" si="361"/>
        <v>5940</v>
      </c>
      <c r="F23129" t="s">
        <v>63</v>
      </c>
      <c r="G23129" s="2">
        <v>43307</v>
      </c>
      <c r="H23129" t="s">
        <v>70</v>
      </c>
    </row>
    <row r="23130" spans="1:8" x14ac:dyDescent="0.3">
      <c r="A23130">
        <v>47402542</v>
      </c>
      <c r="B23130" t="s">
        <v>4</v>
      </c>
      <c r="C23130">
        <v>66</v>
      </c>
      <c r="D23130">
        <v>30</v>
      </c>
      <c r="E23130">
        <f t="shared" si="361"/>
        <v>1980</v>
      </c>
      <c r="F23130" t="s">
        <v>64</v>
      </c>
      <c r="G23130" s="2">
        <v>43441</v>
      </c>
      <c r="H23130" t="s">
        <v>69</v>
      </c>
    </row>
    <row r="23131" spans="1:8" x14ac:dyDescent="0.3">
      <c r="A23131">
        <v>62573603</v>
      </c>
      <c r="B23131" t="s">
        <v>5</v>
      </c>
      <c r="C23131">
        <v>23</v>
      </c>
      <c r="D23131">
        <v>70</v>
      </c>
      <c r="E23131">
        <f t="shared" si="361"/>
        <v>1610</v>
      </c>
      <c r="F23131" t="s">
        <v>64</v>
      </c>
      <c r="G23131" s="2">
        <v>42724</v>
      </c>
      <c r="H23131" t="s">
        <v>71</v>
      </c>
    </row>
    <row r="23132" spans="1:8" x14ac:dyDescent="0.3">
      <c r="A23132">
        <v>56222982</v>
      </c>
      <c r="B23132" t="s">
        <v>6</v>
      </c>
      <c r="C23132">
        <v>108</v>
      </c>
      <c r="D23132">
        <v>230</v>
      </c>
      <c r="E23132">
        <f t="shared" si="361"/>
        <v>24840</v>
      </c>
      <c r="F23132" t="s">
        <v>64</v>
      </c>
      <c r="G23132" s="2">
        <v>43013</v>
      </c>
      <c r="H23132" t="s">
        <v>73</v>
      </c>
    </row>
    <row r="23133" spans="1:8" x14ac:dyDescent="0.3">
      <c r="A23133">
        <v>10781282</v>
      </c>
      <c r="B23133" t="s">
        <v>7</v>
      </c>
      <c r="C23133">
        <v>76</v>
      </c>
      <c r="D23133">
        <v>299</v>
      </c>
      <c r="E23133">
        <f t="shared" si="361"/>
        <v>22724</v>
      </c>
      <c r="F23133" t="s">
        <v>64</v>
      </c>
      <c r="G23133" s="2">
        <v>42430</v>
      </c>
      <c r="H23133" t="s">
        <v>72</v>
      </c>
    </row>
    <row r="23134" spans="1:8" x14ac:dyDescent="0.3">
      <c r="A23134">
        <v>53283457</v>
      </c>
      <c r="B23134" t="s">
        <v>8</v>
      </c>
      <c r="C23134">
        <v>103</v>
      </c>
      <c r="D23134">
        <v>599</v>
      </c>
      <c r="E23134">
        <f t="shared" si="361"/>
        <v>61697</v>
      </c>
      <c r="F23134" t="s">
        <v>64</v>
      </c>
      <c r="G23134" s="2">
        <v>42376</v>
      </c>
      <c r="H23134" t="s">
        <v>70</v>
      </c>
    </row>
    <row r="23135" spans="1:8" x14ac:dyDescent="0.3">
      <c r="A23135">
        <v>57084472</v>
      </c>
      <c r="B23135" t="s">
        <v>9</v>
      </c>
      <c r="C23135">
        <v>54</v>
      </c>
      <c r="D23135">
        <v>280</v>
      </c>
      <c r="E23135">
        <f t="shared" si="361"/>
        <v>15120</v>
      </c>
      <c r="F23135" t="s">
        <v>64</v>
      </c>
      <c r="G23135" s="2">
        <v>42927</v>
      </c>
      <c r="H23135" t="s">
        <v>69</v>
      </c>
    </row>
    <row r="23136" spans="1:8" x14ac:dyDescent="0.3">
      <c r="A23136">
        <v>10084344</v>
      </c>
      <c r="B23136" t="s">
        <v>10</v>
      </c>
      <c r="C23136">
        <v>96</v>
      </c>
      <c r="D23136">
        <v>630</v>
      </c>
      <c r="E23136">
        <f t="shared" si="361"/>
        <v>60480</v>
      </c>
      <c r="F23136" t="s">
        <v>64</v>
      </c>
      <c r="G23136" s="2">
        <v>43316</v>
      </c>
      <c r="H23136" t="s">
        <v>70</v>
      </c>
    </row>
    <row r="23137" spans="1:8" x14ac:dyDescent="0.3">
      <c r="A23137">
        <v>65103761</v>
      </c>
      <c r="B23137" t="s">
        <v>11</v>
      </c>
      <c r="C23137">
        <v>810</v>
      </c>
      <c r="D23137">
        <v>800</v>
      </c>
      <c r="E23137">
        <f t="shared" si="361"/>
        <v>648000</v>
      </c>
      <c r="F23137" t="s">
        <v>64</v>
      </c>
      <c r="G23137" s="2">
        <v>43157</v>
      </c>
      <c r="H23137" t="s">
        <v>70</v>
      </c>
    </row>
    <row r="23138" spans="1:8" x14ac:dyDescent="0.3">
      <c r="A23138">
        <v>89881111</v>
      </c>
      <c r="B23138" t="s">
        <v>12</v>
      </c>
      <c r="C23138">
        <v>99</v>
      </c>
      <c r="D23138">
        <v>400</v>
      </c>
      <c r="E23138">
        <f t="shared" si="361"/>
        <v>39600</v>
      </c>
      <c r="F23138" t="s">
        <v>64</v>
      </c>
      <c r="G23138" s="2">
        <v>43086</v>
      </c>
      <c r="H23138" t="s">
        <v>73</v>
      </c>
    </row>
    <row r="23139" spans="1:8" x14ac:dyDescent="0.3">
      <c r="A23139">
        <v>44864625</v>
      </c>
      <c r="B23139" s="1" t="s">
        <v>13</v>
      </c>
      <c r="C23139">
        <v>57</v>
      </c>
      <c r="D23139">
        <v>345</v>
      </c>
      <c r="E23139">
        <f t="shared" si="361"/>
        <v>19665</v>
      </c>
      <c r="F23139" t="s">
        <v>64</v>
      </c>
      <c r="G23139" s="2">
        <v>43276</v>
      </c>
      <c r="H23139" t="s">
        <v>69</v>
      </c>
    </row>
    <row r="23140" spans="1:8" x14ac:dyDescent="0.3">
      <c r="A23140">
        <v>78384286</v>
      </c>
      <c r="B23140" t="s">
        <v>14</v>
      </c>
      <c r="C23140">
        <v>48</v>
      </c>
      <c r="D23140">
        <v>295</v>
      </c>
      <c r="E23140">
        <f t="shared" si="361"/>
        <v>14160</v>
      </c>
      <c r="F23140" t="s">
        <v>64</v>
      </c>
      <c r="G23140" s="2">
        <v>42614</v>
      </c>
      <c r="H23140" t="s">
        <v>69</v>
      </c>
    </row>
    <row r="23141" spans="1:8" x14ac:dyDescent="0.3">
      <c r="A23141">
        <v>71341513</v>
      </c>
      <c r="B23141" t="s">
        <v>15</v>
      </c>
      <c r="C23141">
        <v>1010</v>
      </c>
      <c r="D23141">
        <v>280</v>
      </c>
      <c r="E23141">
        <f t="shared" si="361"/>
        <v>282800</v>
      </c>
      <c r="F23141" t="s">
        <v>64</v>
      </c>
      <c r="G23141" s="2">
        <v>43330</v>
      </c>
      <c r="H23141" t="s">
        <v>72</v>
      </c>
    </row>
    <row r="23142" spans="1:8" x14ac:dyDescent="0.3">
      <c r="A23142">
        <v>81994679</v>
      </c>
      <c r="B23142" t="s">
        <v>16</v>
      </c>
      <c r="C23142">
        <v>47</v>
      </c>
      <c r="D23142">
        <v>90</v>
      </c>
      <c r="E23142">
        <f t="shared" si="361"/>
        <v>4230</v>
      </c>
      <c r="F23142" t="s">
        <v>64</v>
      </c>
      <c r="G23142" s="2">
        <v>42751</v>
      </c>
      <c r="H23142" t="s">
        <v>70</v>
      </c>
    </row>
    <row r="23143" spans="1:8" x14ac:dyDescent="0.3">
      <c r="A23143">
        <v>81223366</v>
      </c>
      <c r="B23143" t="s">
        <v>17</v>
      </c>
      <c r="C23143">
        <v>67</v>
      </c>
      <c r="D23143">
        <v>490</v>
      </c>
      <c r="E23143">
        <f t="shared" si="361"/>
        <v>32830</v>
      </c>
      <c r="F23143" t="s">
        <v>64</v>
      </c>
      <c r="G23143" s="2">
        <v>43418</v>
      </c>
      <c r="H23143" t="s">
        <v>72</v>
      </c>
    </row>
    <row r="23144" spans="1:8" x14ac:dyDescent="0.3">
      <c r="A23144">
        <v>70924912</v>
      </c>
      <c r="B23144" t="s">
        <v>18</v>
      </c>
      <c r="C23144">
        <v>24</v>
      </c>
      <c r="D23144">
        <v>85</v>
      </c>
      <c r="E23144">
        <f t="shared" si="361"/>
        <v>2040</v>
      </c>
      <c r="F23144" t="s">
        <v>64</v>
      </c>
      <c r="G23144" s="2">
        <v>42948</v>
      </c>
      <c r="H23144" t="s">
        <v>72</v>
      </c>
    </row>
    <row r="23145" spans="1:8" x14ac:dyDescent="0.3">
      <c r="A23145">
        <v>81971232</v>
      </c>
      <c r="B23145" t="s">
        <v>19</v>
      </c>
      <c r="C23145">
        <v>92</v>
      </c>
      <c r="D23145">
        <v>400</v>
      </c>
      <c r="E23145">
        <f t="shared" si="361"/>
        <v>36800</v>
      </c>
      <c r="F23145" t="s">
        <v>64</v>
      </c>
      <c r="G23145" s="2">
        <v>43022</v>
      </c>
      <c r="H23145" t="s">
        <v>73</v>
      </c>
    </row>
    <row r="23146" spans="1:8" x14ac:dyDescent="0.3">
      <c r="A23146">
        <v>19664732</v>
      </c>
      <c r="B23146" t="s">
        <v>20</v>
      </c>
      <c r="C23146">
        <v>105</v>
      </c>
      <c r="D23146">
        <v>167</v>
      </c>
      <c r="E23146">
        <f t="shared" si="361"/>
        <v>17535</v>
      </c>
      <c r="F23146" t="s">
        <v>64</v>
      </c>
      <c r="G23146" s="2">
        <v>43244</v>
      </c>
      <c r="H23146" t="s">
        <v>72</v>
      </c>
    </row>
    <row r="23147" spans="1:8" x14ac:dyDescent="0.3">
      <c r="A23147">
        <v>41934620</v>
      </c>
      <c r="B23147" t="s">
        <v>21</v>
      </c>
      <c r="C23147">
        <v>58</v>
      </c>
      <c r="D23147">
        <v>328</v>
      </c>
      <c r="E23147">
        <f t="shared" si="361"/>
        <v>19024</v>
      </c>
      <c r="F23147" t="s">
        <v>64</v>
      </c>
      <c r="G23147" s="2">
        <v>42995</v>
      </c>
      <c r="H23147" t="s">
        <v>72</v>
      </c>
    </row>
    <row r="23148" spans="1:8" x14ac:dyDescent="0.3">
      <c r="A23148">
        <v>79631978</v>
      </c>
      <c r="B23148" t="s">
        <v>22</v>
      </c>
      <c r="C23148">
        <v>38</v>
      </c>
      <c r="D23148">
        <v>692</v>
      </c>
      <c r="E23148">
        <f t="shared" si="361"/>
        <v>26296</v>
      </c>
      <c r="F23148" t="s">
        <v>64</v>
      </c>
      <c r="G23148" s="2">
        <v>43006</v>
      </c>
      <c r="H23148" t="s">
        <v>73</v>
      </c>
    </row>
    <row r="23149" spans="1:8" x14ac:dyDescent="0.3">
      <c r="A23149">
        <v>74042329</v>
      </c>
      <c r="B23149" t="s">
        <v>23</v>
      </c>
      <c r="C23149">
        <v>78</v>
      </c>
      <c r="D23149">
        <v>429</v>
      </c>
      <c r="E23149">
        <f t="shared" si="361"/>
        <v>33462</v>
      </c>
      <c r="F23149" t="s">
        <v>64</v>
      </c>
      <c r="G23149" s="2">
        <v>42492</v>
      </c>
      <c r="H23149" t="s">
        <v>69</v>
      </c>
    </row>
    <row r="23150" spans="1:8" x14ac:dyDescent="0.3">
      <c r="A23150">
        <v>71831304</v>
      </c>
      <c r="B23150" t="s">
        <v>24</v>
      </c>
      <c r="C23150">
        <v>210</v>
      </c>
      <c r="D23150">
        <v>20</v>
      </c>
      <c r="E23150">
        <f t="shared" si="361"/>
        <v>4200</v>
      </c>
      <c r="F23150" t="s">
        <v>64</v>
      </c>
      <c r="G23150" s="2">
        <v>43247</v>
      </c>
      <c r="H23150" t="s">
        <v>69</v>
      </c>
    </row>
    <row r="23151" spans="1:8" x14ac:dyDescent="0.3">
      <c r="A23151">
        <v>42292462</v>
      </c>
      <c r="B23151" t="s">
        <v>25</v>
      </c>
      <c r="C23151">
        <v>87</v>
      </c>
      <c r="D23151">
        <v>48</v>
      </c>
      <c r="E23151">
        <f t="shared" si="361"/>
        <v>4176</v>
      </c>
      <c r="F23151" t="s">
        <v>64</v>
      </c>
      <c r="G23151" s="2">
        <v>42502</v>
      </c>
      <c r="H23151" t="s">
        <v>70</v>
      </c>
    </row>
    <row r="23152" spans="1:8" x14ac:dyDescent="0.3">
      <c r="A23152">
        <v>38531500</v>
      </c>
      <c r="B23152" t="s">
        <v>26</v>
      </c>
      <c r="C23152">
        <v>73</v>
      </c>
      <c r="D23152">
        <v>43</v>
      </c>
      <c r="E23152">
        <f t="shared" si="361"/>
        <v>3139</v>
      </c>
      <c r="F23152" t="s">
        <v>64</v>
      </c>
      <c r="G23152" s="2">
        <v>42569</v>
      </c>
      <c r="H23152" t="s">
        <v>72</v>
      </c>
    </row>
    <row r="23153" spans="1:8" x14ac:dyDescent="0.3">
      <c r="A23153">
        <v>78671828</v>
      </c>
      <c r="B23153" t="s">
        <v>27</v>
      </c>
      <c r="C23153">
        <v>89</v>
      </c>
      <c r="D23153">
        <v>70</v>
      </c>
      <c r="E23153">
        <f t="shared" si="361"/>
        <v>6230</v>
      </c>
      <c r="F23153" t="s">
        <v>64</v>
      </c>
      <c r="G23153" s="2">
        <v>42983</v>
      </c>
      <c r="H23153" t="s">
        <v>70</v>
      </c>
    </row>
    <row r="23154" spans="1:8" x14ac:dyDescent="0.3">
      <c r="A23154">
        <v>71394452</v>
      </c>
      <c r="B23154" t="s">
        <v>28</v>
      </c>
      <c r="C23154">
        <v>310</v>
      </c>
      <c r="D23154">
        <v>699</v>
      </c>
      <c r="E23154">
        <f t="shared" si="361"/>
        <v>216690</v>
      </c>
      <c r="F23154" t="s">
        <v>64</v>
      </c>
      <c r="G23154" s="2">
        <v>43313</v>
      </c>
      <c r="H23154" t="s">
        <v>69</v>
      </c>
    </row>
    <row r="23155" spans="1:8" x14ac:dyDescent="0.3">
      <c r="A23155">
        <v>64693291</v>
      </c>
      <c r="B23155" t="s">
        <v>29</v>
      </c>
      <c r="C23155">
        <v>53</v>
      </c>
      <c r="D23155">
        <v>600</v>
      </c>
      <c r="E23155">
        <f t="shared" si="361"/>
        <v>31800</v>
      </c>
      <c r="F23155" t="s">
        <v>64</v>
      </c>
      <c r="G23155" s="2">
        <v>43046</v>
      </c>
      <c r="H23155" t="s">
        <v>73</v>
      </c>
    </row>
    <row r="23156" spans="1:8" x14ac:dyDescent="0.3">
      <c r="A23156">
        <v>85701126</v>
      </c>
      <c r="B23156" t="s">
        <v>30</v>
      </c>
      <c r="C23156">
        <v>77</v>
      </c>
      <c r="D23156">
        <v>380</v>
      </c>
      <c r="E23156">
        <f t="shared" si="361"/>
        <v>29260</v>
      </c>
      <c r="F23156" t="s">
        <v>64</v>
      </c>
      <c r="G23156" s="2">
        <v>43015</v>
      </c>
      <c r="H23156" t="s">
        <v>72</v>
      </c>
    </row>
    <row r="23157" spans="1:8" x14ac:dyDescent="0.3">
      <c r="A23157">
        <v>60604652</v>
      </c>
      <c r="B23157" t="s">
        <v>31</v>
      </c>
      <c r="C23157">
        <v>49</v>
      </c>
      <c r="D23157">
        <v>65</v>
      </c>
      <c r="E23157">
        <f t="shared" si="361"/>
        <v>3185</v>
      </c>
      <c r="F23157" t="s">
        <v>64</v>
      </c>
      <c r="G23157" s="2">
        <v>43446</v>
      </c>
      <c r="H23157" t="s">
        <v>70</v>
      </c>
    </row>
    <row r="23158" spans="1:8" x14ac:dyDescent="0.3">
      <c r="A23158">
        <v>35553826</v>
      </c>
      <c r="B23158" t="s">
        <v>32</v>
      </c>
      <c r="C23158">
        <v>69</v>
      </c>
      <c r="D23158">
        <v>392</v>
      </c>
      <c r="E23158">
        <f t="shared" si="361"/>
        <v>27048</v>
      </c>
      <c r="F23158" t="s">
        <v>64</v>
      </c>
      <c r="G23158" s="2">
        <v>42758</v>
      </c>
      <c r="H23158" t="s">
        <v>69</v>
      </c>
    </row>
    <row r="23159" spans="1:8" x14ac:dyDescent="0.3">
      <c r="A23159">
        <v>57753726</v>
      </c>
      <c r="B23159" t="s">
        <v>33</v>
      </c>
      <c r="C23159">
        <v>45</v>
      </c>
      <c r="D23159">
        <v>190</v>
      </c>
      <c r="E23159">
        <f t="shared" si="361"/>
        <v>8550</v>
      </c>
      <c r="F23159" t="s">
        <v>64</v>
      </c>
      <c r="G23159" s="2">
        <v>42870</v>
      </c>
      <c r="H23159" t="s">
        <v>72</v>
      </c>
    </row>
    <row r="23160" spans="1:8" x14ac:dyDescent="0.3">
      <c r="A23160">
        <v>30122508</v>
      </c>
      <c r="B23160" t="s">
        <v>34</v>
      </c>
      <c r="C23160">
        <v>102</v>
      </c>
      <c r="D23160">
        <v>75</v>
      </c>
      <c r="E23160">
        <f t="shared" si="361"/>
        <v>7650</v>
      </c>
      <c r="F23160" t="s">
        <v>64</v>
      </c>
      <c r="G23160" s="2">
        <v>43230</v>
      </c>
      <c r="H23160" t="s">
        <v>71</v>
      </c>
    </row>
    <row r="23161" spans="1:8" x14ac:dyDescent="0.3">
      <c r="A23161">
        <v>18651323</v>
      </c>
      <c r="B23161" t="s">
        <v>35</v>
      </c>
      <c r="C23161">
        <v>23</v>
      </c>
      <c r="D23161">
        <v>3590</v>
      </c>
      <c r="E23161">
        <f t="shared" si="361"/>
        <v>82570</v>
      </c>
      <c r="F23161" t="s">
        <v>64</v>
      </c>
      <c r="G23161" s="2">
        <v>42962</v>
      </c>
      <c r="H23161" t="s">
        <v>71</v>
      </c>
    </row>
    <row r="23162" spans="1:8" x14ac:dyDescent="0.3">
      <c r="A23162">
        <v>63941937</v>
      </c>
      <c r="B23162" t="s">
        <v>36</v>
      </c>
      <c r="C23162">
        <v>37</v>
      </c>
      <c r="D23162">
        <v>80</v>
      </c>
      <c r="E23162">
        <f t="shared" si="361"/>
        <v>2960</v>
      </c>
      <c r="F23162" t="s">
        <v>64</v>
      </c>
      <c r="G23162" s="2">
        <v>42573</v>
      </c>
      <c r="H23162" t="s">
        <v>73</v>
      </c>
    </row>
    <row r="23163" spans="1:8" x14ac:dyDescent="0.3">
      <c r="A23163">
        <v>42741514</v>
      </c>
      <c r="B23163" t="s">
        <v>37</v>
      </c>
      <c r="C23163">
        <v>64</v>
      </c>
      <c r="D23163">
        <v>230</v>
      </c>
      <c r="E23163">
        <f t="shared" si="361"/>
        <v>14720</v>
      </c>
      <c r="F23163" t="s">
        <v>64</v>
      </c>
      <c r="G23163" s="2">
        <v>42513</v>
      </c>
      <c r="H23163" t="s">
        <v>69</v>
      </c>
    </row>
    <row r="23164" spans="1:8" x14ac:dyDescent="0.3">
      <c r="A23164">
        <v>83142133</v>
      </c>
      <c r="B23164" t="s">
        <v>38</v>
      </c>
      <c r="C23164">
        <v>27</v>
      </c>
      <c r="D23164">
        <v>140</v>
      </c>
      <c r="E23164">
        <f t="shared" si="361"/>
        <v>3780</v>
      </c>
      <c r="F23164" t="s">
        <v>64</v>
      </c>
      <c r="G23164" s="2">
        <v>42630</v>
      </c>
      <c r="H23164" t="s">
        <v>71</v>
      </c>
    </row>
    <row r="23165" spans="1:8" x14ac:dyDescent="0.3">
      <c r="A23165">
        <v>55573465</v>
      </c>
      <c r="B23165" t="s">
        <v>39</v>
      </c>
      <c r="C23165">
        <v>59</v>
      </c>
      <c r="D23165">
        <v>289</v>
      </c>
      <c r="E23165">
        <f t="shared" si="361"/>
        <v>17051</v>
      </c>
      <c r="F23165" t="s">
        <v>64</v>
      </c>
      <c r="G23165" s="2">
        <v>42757</v>
      </c>
      <c r="H23165" t="s">
        <v>70</v>
      </c>
    </row>
    <row r="23166" spans="1:8" x14ac:dyDescent="0.3">
      <c r="A23166">
        <v>67311217</v>
      </c>
      <c r="B23166" t="s">
        <v>40</v>
      </c>
      <c r="C23166">
        <v>108</v>
      </c>
      <c r="D23166">
        <v>60</v>
      </c>
      <c r="E23166">
        <f t="shared" si="361"/>
        <v>6480</v>
      </c>
      <c r="F23166" t="s">
        <v>64</v>
      </c>
      <c r="G23166" s="2">
        <v>42414</v>
      </c>
      <c r="H23166" t="s">
        <v>72</v>
      </c>
    </row>
    <row r="23167" spans="1:8" x14ac:dyDescent="0.3">
      <c r="A23167">
        <v>32393126</v>
      </c>
      <c r="B23167" t="s">
        <v>41</v>
      </c>
      <c r="C23167">
        <v>77</v>
      </c>
      <c r="D23167">
        <v>30</v>
      </c>
      <c r="E23167">
        <f t="shared" si="361"/>
        <v>2310</v>
      </c>
      <c r="F23167" t="s">
        <v>64</v>
      </c>
      <c r="G23167" s="2">
        <v>42375</v>
      </c>
      <c r="H23167" t="s">
        <v>69</v>
      </c>
    </row>
    <row r="23168" spans="1:8" x14ac:dyDescent="0.3">
      <c r="A23168">
        <v>59941804</v>
      </c>
      <c r="B23168" t="s">
        <v>43</v>
      </c>
      <c r="C23168">
        <v>25</v>
      </c>
      <c r="D23168">
        <v>40</v>
      </c>
      <c r="E23168">
        <f t="shared" si="361"/>
        <v>1000</v>
      </c>
      <c r="F23168" t="s">
        <v>64</v>
      </c>
      <c r="G23168" s="2">
        <v>42555</v>
      </c>
      <c r="H23168" t="s">
        <v>71</v>
      </c>
    </row>
    <row r="23169" spans="1:8" x14ac:dyDescent="0.3">
      <c r="A23169">
        <v>32122893</v>
      </c>
      <c r="B23169" t="s">
        <v>44</v>
      </c>
      <c r="C23169">
        <v>78</v>
      </c>
      <c r="D23169">
        <v>199</v>
      </c>
      <c r="E23169">
        <f t="shared" si="361"/>
        <v>15522</v>
      </c>
      <c r="F23169" t="s">
        <v>64</v>
      </c>
      <c r="G23169" s="2">
        <v>43159</v>
      </c>
      <c r="H23169" t="s">
        <v>69</v>
      </c>
    </row>
    <row r="23170" spans="1:8" x14ac:dyDescent="0.3">
      <c r="A23170">
        <v>26861947</v>
      </c>
      <c r="B23170" t="s">
        <v>45</v>
      </c>
      <c r="C23170">
        <v>107</v>
      </c>
      <c r="D23170">
        <v>65</v>
      </c>
      <c r="E23170">
        <f t="shared" si="361"/>
        <v>6955</v>
      </c>
      <c r="F23170" t="s">
        <v>64</v>
      </c>
      <c r="G23170" s="2">
        <v>42991</v>
      </c>
      <c r="H23170" t="s">
        <v>71</v>
      </c>
    </row>
    <row r="23171" spans="1:8" x14ac:dyDescent="0.3">
      <c r="A23171">
        <v>50674067</v>
      </c>
      <c r="B23171" t="s">
        <v>46</v>
      </c>
      <c r="C23171">
        <v>59</v>
      </c>
      <c r="D23171">
        <v>120</v>
      </c>
      <c r="E23171">
        <f t="shared" ref="E23171:E23234" si="362">D23171*C23171</f>
        <v>7080</v>
      </c>
      <c r="F23171" t="s">
        <v>64</v>
      </c>
      <c r="G23171" s="2">
        <v>43300</v>
      </c>
      <c r="H23171" t="s">
        <v>69</v>
      </c>
    </row>
    <row r="23172" spans="1:8" x14ac:dyDescent="0.3">
      <c r="A23172">
        <v>69871264</v>
      </c>
      <c r="B23172" t="s">
        <v>47</v>
      </c>
      <c r="C23172">
        <v>79</v>
      </c>
      <c r="D23172">
        <v>400</v>
      </c>
      <c r="E23172">
        <f t="shared" si="362"/>
        <v>31600</v>
      </c>
      <c r="F23172" t="s">
        <v>64</v>
      </c>
      <c r="G23172" s="2">
        <v>42943</v>
      </c>
      <c r="H23172" t="s">
        <v>73</v>
      </c>
    </row>
    <row r="23173" spans="1:8" x14ac:dyDescent="0.3">
      <c r="A23173">
        <v>26714984</v>
      </c>
      <c r="B23173" t="s">
        <v>42</v>
      </c>
      <c r="C23173">
        <v>84</v>
      </c>
      <c r="D23173">
        <v>350</v>
      </c>
      <c r="E23173">
        <f t="shared" si="362"/>
        <v>29400</v>
      </c>
      <c r="F23173" t="s">
        <v>64</v>
      </c>
      <c r="G23173" s="2">
        <v>43179</v>
      </c>
      <c r="H23173" t="s">
        <v>69</v>
      </c>
    </row>
    <row r="23174" spans="1:8" x14ac:dyDescent="0.3">
      <c r="A23174">
        <v>37611317</v>
      </c>
      <c r="B23174" t="s">
        <v>48</v>
      </c>
      <c r="C23174">
        <v>37</v>
      </c>
      <c r="D23174">
        <v>105</v>
      </c>
      <c r="E23174">
        <f t="shared" si="362"/>
        <v>3885</v>
      </c>
      <c r="F23174" t="s">
        <v>64</v>
      </c>
      <c r="G23174" s="2">
        <v>42588</v>
      </c>
      <c r="H23174" t="s">
        <v>69</v>
      </c>
    </row>
    <row r="23175" spans="1:8" x14ac:dyDescent="0.3">
      <c r="A23175">
        <v>11841588</v>
      </c>
      <c r="B23175" t="s">
        <v>49</v>
      </c>
      <c r="C23175">
        <v>65</v>
      </c>
      <c r="D23175">
        <v>40</v>
      </c>
      <c r="E23175">
        <f t="shared" si="362"/>
        <v>2600</v>
      </c>
      <c r="F23175" t="s">
        <v>64</v>
      </c>
      <c r="G23175" s="2">
        <v>43363</v>
      </c>
      <c r="H23175" t="s">
        <v>71</v>
      </c>
    </row>
    <row r="23176" spans="1:8" x14ac:dyDescent="0.3">
      <c r="A23176">
        <v>88463787</v>
      </c>
      <c r="B23176" t="s">
        <v>50</v>
      </c>
      <c r="C23176">
        <v>48</v>
      </c>
      <c r="D23176">
        <v>125</v>
      </c>
      <c r="E23176">
        <f t="shared" si="362"/>
        <v>6000</v>
      </c>
      <c r="F23176" t="s">
        <v>64</v>
      </c>
      <c r="G23176" s="2">
        <v>42873</v>
      </c>
      <c r="H23176" t="s">
        <v>69</v>
      </c>
    </row>
    <row r="23177" spans="1:8" x14ac:dyDescent="0.3">
      <c r="A23177">
        <v>54002081</v>
      </c>
      <c r="B23177" t="s">
        <v>51</v>
      </c>
      <c r="C23177">
        <v>32</v>
      </c>
      <c r="D23177">
        <v>125</v>
      </c>
      <c r="E23177">
        <f t="shared" si="362"/>
        <v>4000</v>
      </c>
      <c r="F23177" t="s">
        <v>64</v>
      </c>
      <c r="G23177" s="2">
        <v>42610</v>
      </c>
      <c r="H23177" t="s">
        <v>69</v>
      </c>
    </row>
    <row r="23178" spans="1:8" x14ac:dyDescent="0.3">
      <c r="A23178">
        <v>38094326</v>
      </c>
      <c r="B23178" t="s">
        <v>52</v>
      </c>
      <c r="C23178">
        <v>29</v>
      </c>
      <c r="D23178">
        <v>80</v>
      </c>
      <c r="E23178">
        <f t="shared" si="362"/>
        <v>2320</v>
      </c>
      <c r="F23178" t="s">
        <v>64</v>
      </c>
      <c r="G23178" s="2">
        <v>43107</v>
      </c>
      <c r="H23178" t="s">
        <v>73</v>
      </c>
    </row>
    <row r="23179" spans="1:8" x14ac:dyDescent="0.3">
      <c r="A23179">
        <v>62291991</v>
      </c>
      <c r="B23179" t="s">
        <v>53</v>
      </c>
      <c r="C23179">
        <v>26</v>
      </c>
      <c r="D23179">
        <v>300</v>
      </c>
      <c r="E23179">
        <f t="shared" si="362"/>
        <v>7800</v>
      </c>
      <c r="F23179" t="s">
        <v>64</v>
      </c>
      <c r="G23179" s="2">
        <v>43111</v>
      </c>
      <c r="H23179" t="s">
        <v>73</v>
      </c>
    </row>
    <row r="23180" spans="1:8" x14ac:dyDescent="0.3">
      <c r="A23180">
        <v>26765000</v>
      </c>
      <c r="B23180" t="s">
        <v>54</v>
      </c>
      <c r="C23180">
        <v>78</v>
      </c>
      <c r="D23180">
        <v>150</v>
      </c>
      <c r="E23180">
        <f t="shared" si="362"/>
        <v>11700</v>
      </c>
      <c r="F23180" t="s">
        <v>64</v>
      </c>
      <c r="G23180" s="2">
        <v>42414</v>
      </c>
      <c r="H23180" t="s">
        <v>72</v>
      </c>
    </row>
    <row r="23181" spans="1:8" x14ac:dyDescent="0.3">
      <c r="A23181">
        <v>71612285</v>
      </c>
      <c r="B23181" t="s">
        <v>55</v>
      </c>
      <c r="C23181">
        <v>73</v>
      </c>
      <c r="D23181">
        <v>600</v>
      </c>
      <c r="E23181">
        <f t="shared" si="362"/>
        <v>43800</v>
      </c>
      <c r="F23181" t="s">
        <v>64</v>
      </c>
      <c r="G23181" s="2">
        <v>43298</v>
      </c>
      <c r="H23181" t="s">
        <v>73</v>
      </c>
    </row>
    <row r="23182" spans="1:8" x14ac:dyDescent="0.3">
      <c r="A23182">
        <v>24021475</v>
      </c>
      <c r="B23182" t="s">
        <v>56</v>
      </c>
      <c r="C23182">
        <v>59</v>
      </c>
      <c r="D23182">
        <v>380</v>
      </c>
      <c r="E23182">
        <f t="shared" si="362"/>
        <v>22420</v>
      </c>
      <c r="F23182" t="s">
        <v>64</v>
      </c>
      <c r="G23182" s="2">
        <v>42805</v>
      </c>
      <c r="H23182" t="s">
        <v>73</v>
      </c>
    </row>
    <row r="23183" spans="1:8" x14ac:dyDescent="0.3">
      <c r="A23183">
        <v>11733121</v>
      </c>
      <c r="B23183" t="s">
        <v>57</v>
      </c>
      <c r="C23183">
        <v>87</v>
      </c>
      <c r="D23183">
        <v>20</v>
      </c>
      <c r="E23183">
        <f t="shared" si="362"/>
        <v>1740</v>
      </c>
      <c r="F23183" t="s">
        <v>64</v>
      </c>
      <c r="G23183" s="2">
        <v>43028</v>
      </c>
      <c r="H23183" t="s">
        <v>73</v>
      </c>
    </row>
    <row r="23184" spans="1:8" x14ac:dyDescent="0.3">
      <c r="A23184">
        <v>74834783</v>
      </c>
      <c r="B23184" t="s">
        <v>58</v>
      </c>
      <c r="C23184">
        <v>210</v>
      </c>
      <c r="D23184">
        <v>135</v>
      </c>
      <c r="E23184">
        <f t="shared" si="362"/>
        <v>28350</v>
      </c>
      <c r="F23184" t="s">
        <v>64</v>
      </c>
      <c r="G23184" s="2">
        <v>43145</v>
      </c>
      <c r="H23184" t="s">
        <v>73</v>
      </c>
    </row>
    <row r="23185" spans="1:8" x14ac:dyDescent="0.3">
      <c r="A23185">
        <v>51203755</v>
      </c>
      <c r="B23185" t="s">
        <v>59</v>
      </c>
      <c r="C23185">
        <v>78</v>
      </c>
      <c r="D23185">
        <v>180</v>
      </c>
      <c r="E23185">
        <f t="shared" si="362"/>
        <v>14040</v>
      </c>
      <c r="F23185" t="s">
        <v>64</v>
      </c>
      <c r="G23185" s="2">
        <v>43077</v>
      </c>
      <c r="H23185" t="s">
        <v>71</v>
      </c>
    </row>
    <row r="23186" spans="1:8" x14ac:dyDescent="0.3">
      <c r="A23186">
        <v>48183316</v>
      </c>
      <c r="B23186" t="s">
        <v>4</v>
      </c>
      <c r="C23186">
        <v>58</v>
      </c>
      <c r="D23186">
        <v>30</v>
      </c>
      <c r="E23186">
        <f t="shared" si="362"/>
        <v>1740</v>
      </c>
      <c r="F23186" t="s">
        <v>65</v>
      </c>
      <c r="G23186" s="2">
        <v>42410</v>
      </c>
      <c r="H23186" t="s">
        <v>71</v>
      </c>
    </row>
    <row r="23187" spans="1:8" x14ac:dyDescent="0.3">
      <c r="A23187">
        <v>86244253</v>
      </c>
      <c r="B23187" t="s">
        <v>5</v>
      </c>
      <c r="C23187">
        <v>98</v>
      </c>
      <c r="D23187">
        <v>70</v>
      </c>
      <c r="E23187">
        <f t="shared" si="362"/>
        <v>6860</v>
      </c>
      <c r="F23187" t="s">
        <v>65</v>
      </c>
      <c r="G23187" s="2">
        <v>43410</v>
      </c>
      <c r="H23187" t="s">
        <v>70</v>
      </c>
    </row>
    <row r="23188" spans="1:8" x14ac:dyDescent="0.3">
      <c r="A23188">
        <v>27114215</v>
      </c>
      <c r="B23188" t="s">
        <v>6</v>
      </c>
      <c r="C23188">
        <v>64</v>
      </c>
      <c r="D23188">
        <v>230</v>
      </c>
      <c r="E23188">
        <f t="shared" si="362"/>
        <v>14720</v>
      </c>
      <c r="F23188" t="s">
        <v>65</v>
      </c>
      <c r="G23188" s="2">
        <v>42758</v>
      </c>
      <c r="H23188" t="s">
        <v>70</v>
      </c>
    </row>
    <row r="23189" spans="1:8" x14ac:dyDescent="0.3">
      <c r="A23189">
        <v>29141383</v>
      </c>
      <c r="B23189" t="s">
        <v>7</v>
      </c>
      <c r="C23189">
        <v>82</v>
      </c>
      <c r="D23189">
        <v>299</v>
      </c>
      <c r="E23189">
        <f t="shared" si="362"/>
        <v>24518</v>
      </c>
      <c r="F23189" t="s">
        <v>65</v>
      </c>
      <c r="G23189" s="2">
        <v>42618</v>
      </c>
      <c r="H23189" t="s">
        <v>72</v>
      </c>
    </row>
    <row r="23190" spans="1:8" x14ac:dyDescent="0.3">
      <c r="A23190">
        <v>58461021</v>
      </c>
      <c r="B23190" t="s">
        <v>8</v>
      </c>
      <c r="C23190">
        <v>59</v>
      </c>
      <c r="D23190">
        <v>599</v>
      </c>
      <c r="E23190">
        <f t="shared" si="362"/>
        <v>35341</v>
      </c>
      <c r="F23190" t="s">
        <v>65</v>
      </c>
      <c r="G23190" s="2">
        <v>43180</v>
      </c>
      <c r="H23190" t="s">
        <v>70</v>
      </c>
    </row>
    <row r="23191" spans="1:8" x14ac:dyDescent="0.3">
      <c r="A23191">
        <v>88061697</v>
      </c>
      <c r="B23191" t="s">
        <v>9</v>
      </c>
      <c r="C23191">
        <v>55</v>
      </c>
      <c r="D23191">
        <v>280</v>
      </c>
      <c r="E23191">
        <f t="shared" si="362"/>
        <v>15400</v>
      </c>
      <c r="F23191" t="s">
        <v>65</v>
      </c>
      <c r="G23191" s="2">
        <v>42942</v>
      </c>
      <c r="H23191" t="s">
        <v>69</v>
      </c>
    </row>
    <row r="23192" spans="1:8" x14ac:dyDescent="0.3">
      <c r="A23192">
        <v>28003884</v>
      </c>
      <c r="B23192" t="s">
        <v>10</v>
      </c>
      <c r="C23192">
        <v>97</v>
      </c>
      <c r="D23192">
        <v>630</v>
      </c>
      <c r="E23192">
        <f t="shared" si="362"/>
        <v>61110</v>
      </c>
      <c r="F23192" t="s">
        <v>65</v>
      </c>
      <c r="G23192" s="2">
        <v>43409</v>
      </c>
      <c r="H23192" t="s">
        <v>69</v>
      </c>
    </row>
    <row r="23193" spans="1:8" x14ac:dyDescent="0.3">
      <c r="A23193">
        <v>70704109</v>
      </c>
      <c r="B23193" t="s">
        <v>11</v>
      </c>
      <c r="C23193">
        <v>99</v>
      </c>
      <c r="D23193">
        <v>800</v>
      </c>
      <c r="E23193">
        <f t="shared" si="362"/>
        <v>79200</v>
      </c>
      <c r="F23193" t="s">
        <v>65</v>
      </c>
      <c r="G23193" s="2">
        <v>43045</v>
      </c>
      <c r="H23193" t="s">
        <v>72</v>
      </c>
    </row>
    <row r="23194" spans="1:8" x14ac:dyDescent="0.3">
      <c r="A23194">
        <v>21612881</v>
      </c>
      <c r="B23194" t="s">
        <v>12</v>
      </c>
      <c r="C23194">
        <v>410</v>
      </c>
      <c r="D23194">
        <v>400</v>
      </c>
      <c r="E23194">
        <f t="shared" si="362"/>
        <v>164000</v>
      </c>
      <c r="F23194" t="s">
        <v>65</v>
      </c>
      <c r="G23194" s="2">
        <v>42896</v>
      </c>
      <c r="H23194" t="s">
        <v>70</v>
      </c>
    </row>
    <row r="23195" spans="1:8" x14ac:dyDescent="0.3">
      <c r="A23195">
        <v>39992617</v>
      </c>
      <c r="B23195" s="1" t="s">
        <v>13</v>
      </c>
      <c r="C23195">
        <v>97</v>
      </c>
      <c r="D23195">
        <v>345</v>
      </c>
      <c r="E23195">
        <f t="shared" si="362"/>
        <v>33465</v>
      </c>
      <c r="F23195" t="s">
        <v>65</v>
      </c>
      <c r="G23195" s="2">
        <v>43334</v>
      </c>
      <c r="H23195" t="s">
        <v>69</v>
      </c>
    </row>
    <row r="23196" spans="1:8" x14ac:dyDescent="0.3">
      <c r="A23196">
        <v>46433591</v>
      </c>
      <c r="B23196" t="s">
        <v>14</v>
      </c>
      <c r="C23196">
        <v>77</v>
      </c>
      <c r="D23196">
        <v>295</v>
      </c>
      <c r="E23196">
        <f t="shared" si="362"/>
        <v>22715</v>
      </c>
      <c r="F23196" t="s">
        <v>65</v>
      </c>
      <c r="G23196" s="2">
        <v>42418</v>
      </c>
      <c r="H23196" t="s">
        <v>70</v>
      </c>
    </row>
    <row r="23197" spans="1:8" x14ac:dyDescent="0.3">
      <c r="A23197">
        <v>26362860</v>
      </c>
      <c r="B23197" t="s">
        <v>15</v>
      </c>
      <c r="C23197">
        <v>39</v>
      </c>
      <c r="D23197">
        <v>280</v>
      </c>
      <c r="E23197">
        <f t="shared" si="362"/>
        <v>10920</v>
      </c>
      <c r="F23197" t="s">
        <v>65</v>
      </c>
      <c r="G23197" s="2">
        <v>43110</v>
      </c>
      <c r="H23197" t="s">
        <v>72</v>
      </c>
    </row>
    <row r="23198" spans="1:8" x14ac:dyDescent="0.3">
      <c r="A23198">
        <v>32014327</v>
      </c>
      <c r="B23198" t="s">
        <v>16</v>
      </c>
      <c r="C23198">
        <v>36</v>
      </c>
      <c r="D23198">
        <v>90</v>
      </c>
      <c r="E23198">
        <f t="shared" si="362"/>
        <v>3240</v>
      </c>
      <c r="F23198" t="s">
        <v>65</v>
      </c>
      <c r="G23198" s="2">
        <v>42449</v>
      </c>
      <c r="H23198" t="s">
        <v>70</v>
      </c>
    </row>
    <row r="23199" spans="1:8" x14ac:dyDescent="0.3">
      <c r="A23199">
        <v>79773813</v>
      </c>
      <c r="B23199" t="s">
        <v>17</v>
      </c>
      <c r="C23199">
        <v>96</v>
      </c>
      <c r="D23199">
        <v>490</v>
      </c>
      <c r="E23199">
        <f t="shared" si="362"/>
        <v>47040</v>
      </c>
      <c r="F23199" t="s">
        <v>65</v>
      </c>
      <c r="G23199" s="2">
        <v>42478</v>
      </c>
      <c r="H23199" t="s">
        <v>73</v>
      </c>
    </row>
    <row r="23200" spans="1:8" x14ac:dyDescent="0.3">
      <c r="A23200">
        <v>70824007</v>
      </c>
      <c r="B23200" t="s">
        <v>18</v>
      </c>
      <c r="C23200">
        <v>68</v>
      </c>
      <c r="D23200">
        <v>85</v>
      </c>
      <c r="E23200">
        <f t="shared" si="362"/>
        <v>5780</v>
      </c>
      <c r="F23200" t="s">
        <v>65</v>
      </c>
      <c r="G23200" s="2">
        <v>43420</v>
      </c>
      <c r="H23200" t="s">
        <v>73</v>
      </c>
    </row>
    <row r="23201" spans="1:8" x14ac:dyDescent="0.3">
      <c r="A23201">
        <v>80093118</v>
      </c>
      <c r="B23201" t="s">
        <v>19</v>
      </c>
      <c r="C23201">
        <v>54</v>
      </c>
      <c r="D23201">
        <v>400</v>
      </c>
      <c r="E23201">
        <f t="shared" si="362"/>
        <v>21600</v>
      </c>
      <c r="F23201" t="s">
        <v>65</v>
      </c>
      <c r="G23201" s="2">
        <v>42656</v>
      </c>
      <c r="H23201" t="s">
        <v>73</v>
      </c>
    </row>
    <row r="23202" spans="1:8" x14ac:dyDescent="0.3">
      <c r="A23202">
        <v>54203735</v>
      </c>
      <c r="B23202" t="s">
        <v>20</v>
      </c>
      <c r="C23202">
        <v>107</v>
      </c>
      <c r="D23202">
        <v>167</v>
      </c>
      <c r="E23202">
        <f t="shared" si="362"/>
        <v>17869</v>
      </c>
      <c r="F23202" t="s">
        <v>65</v>
      </c>
      <c r="G23202" s="2">
        <v>42517</v>
      </c>
      <c r="H23202" t="s">
        <v>70</v>
      </c>
    </row>
    <row r="23203" spans="1:8" x14ac:dyDescent="0.3">
      <c r="A23203">
        <v>12991349</v>
      </c>
      <c r="B23203" t="s">
        <v>21</v>
      </c>
      <c r="C23203">
        <v>55</v>
      </c>
      <c r="D23203">
        <v>328</v>
      </c>
      <c r="E23203">
        <f t="shared" si="362"/>
        <v>18040</v>
      </c>
      <c r="F23203" t="s">
        <v>65</v>
      </c>
      <c r="G23203" s="2">
        <v>43324</v>
      </c>
      <c r="H23203" t="s">
        <v>73</v>
      </c>
    </row>
    <row r="23204" spans="1:8" x14ac:dyDescent="0.3">
      <c r="A23204">
        <v>56831600</v>
      </c>
      <c r="B23204" t="s">
        <v>22</v>
      </c>
      <c r="C23204">
        <v>65</v>
      </c>
      <c r="D23204">
        <v>692</v>
      </c>
      <c r="E23204">
        <f t="shared" si="362"/>
        <v>44980</v>
      </c>
      <c r="F23204" t="s">
        <v>65</v>
      </c>
      <c r="G23204" s="2">
        <v>43163</v>
      </c>
      <c r="H23204" t="s">
        <v>69</v>
      </c>
    </row>
    <row r="23205" spans="1:8" x14ac:dyDescent="0.3">
      <c r="A23205">
        <v>78383760</v>
      </c>
      <c r="B23205" t="s">
        <v>23</v>
      </c>
      <c r="C23205">
        <v>410</v>
      </c>
      <c r="D23205">
        <v>429</v>
      </c>
      <c r="E23205">
        <f t="shared" si="362"/>
        <v>175890</v>
      </c>
      <c r="F23205" t="s">
        <v>65</v>
      </c>
      <c r="G23205" s="2">
        <v>42513</v>
      </c>
      <c r="H23205" t="s">
        <v>73</v>
      </c>
    </row>
    <row r="23206" spans="1:8" x14ac:dyDescent="0.3">
      <c r="A23206">
        <v>44404569</v>
      </c>
      <c r="B23206" t="s">
        <v>24</v>
      </c>
      <c r="C23206">
        <v>32</v>
      </c>
      <c r="D23206">
        <v>20</v>
      </c>
      <c r="E23206">
        <f t="shared" si="362"/>
        <v>640</v>
      </c>
      <c r="F23206" t="s">
        <v>65</v>
      </c>
      <c r="G23206" s="2">
        <v>43317</v>
      </c>
      <c r="H23206" t="s">
        <v>69</v>
      </c>
    </row>
    <row r="23207" spans="1:8" x14ac:dyDescent="0.3">
      <c r="A23207">
        <v>44371171</v>
      </c>
      <c r="B23207" t="s">
        <v>25</v>
      </c>
      <c r="C23207">
        <v>37</v>
      </c>
      <c r="D23207">
        <v>48</v>
      </c>
      <c r="E23207">
        <f t="shared" si="362"/>
        <v>1776</v>
      </c>
      <c r="F23207" t="s">
        <v>65</v>
      </c>
      <c r="G23207" s="2">
        <v>42943</v>
      </c>
      <c r="H23207" t="s">
        <v>70</v>
      </c>
    </row>
    <row r="23208" spans="1:8" x14ac:dyDescent="0.3">
      <c r="A23208">
        <v>51662786</v>
      </c>
      <c r="B23208" t="s">
        <v>26</v>
      </c>
      <c r="C23208">
        <v>410</v>
      </c>
      <c r="D23208">
        <v>43</v>
      </c>
      <c r="E23208">
        <f t="shared" si="362"/>
        <v>17630</v>
      </c>
      <c r="F23208" t="s">
        <v>65</v>
      </c>
      <c r="G23208" s="2">
        <v>43362</v>
      </c>
      <c r="H23208" t="s">
        <v>71</v>
      </c>
    </row>
    <row r="23209" spans="1:8" x14ac:dyDescent="0.3">
      <c r="A23209">
        <v>71713561</v>
      </c>
      <c r="B23209" t="s">
        <v>27</v>
      </c>
      <c r="C23209">
        <v>85</v>
      </c>
      <c r="D23209">
        <v>70</v>
      </c>
      <c r="E23209">
        <f t="shared" si="362"/>
        <v>5950</v>
      </c>
      <c r="F23209" t="s">
        <v>65</v>
      </c>
      <c r="G23209" s="2">
        <v>42393</v>
      </c>
      <c r="H23209" t="s">
        <v>71</v>
      </c>
    </row>
    <row r="23210" spans="1:8" x14ac:dyDescent="0.3">
      <c r="A23210">
        <v>59963890</v>
      </c>
      <c r="B23210" t="s">
        <v>28</v>
      </c>
      <c r="C23210">
        <v>22</v>
      </c>
      <c r="D23210">
        <v>699</v>
      </c>
      <c r="E23210">
        <f t="shared" si="362"/>
        <v>15378</v>
      </c>
      <c r="F23210" t="s">
        <v>65</v>
      </c>
      <c r="G23210" s="2">
        <v>42528</v>
      </c>
      <c r="H23210" t="s">
        <v>69</v>
      </c>
    </row>
    <row r="23211" spans="1:8" x14ac:dyDescent="0.3">
      <c r="A23211">
        <v>60973990</v>
      </c>
      <c r="B23211" t="s">
        <v>29</v>
      </c>
      <c r="C23211">
        <v>77</v>
      </c>
      <c r="D23211">
        <v>600</v>
      </c>
      <c r="E23211">
        <f t="shared" si="362"/>
        <v>46200</v>
      </c>
      <c r="F23211" t="s">
        <v>65</v>
      </c>
      <c r="G23211" s="2">
        <v>43306</v>
      </c>
      <c r="H23211" t="s">
        <v>72</v>
      </c>
    </row>
    <row r="23212" spans="1:8" x14ac:dyDescent="0.3">
      <c r="A23212">
        <v>65633699</v>
      </c>
      <c r="B23212" t="s">
        <v>30</v>
      </c>
      <c r="C23212">
        <v>32</v>
      </c>
      <c r="D23212">
        <v>380</v>
      </c>
      <c r="E23212">
        <f t="shared" si="362"/>
        <v>12160</v>
      </c>
      <c r="F23212" t="s">
        <v>65</v>
      </c>
      <c r="G23212" s="2">
        <v>43233</v>
      </c>
      <c r="H23212" t="s">
        <v>71</v>
      </c>
    </row>
    <row r="23213" spans="1:8" x14ac:dyDescent="0.3">
      <c r="A23213">
        <v>24402273</v>
      </c>
      <c r="B23213" t="s">
        <v>31</v>
      </c>
      <c r="C23213">
        <v>24</v>
      </c>
      <c r="D23213">
        <v>65</v>
      </c>
      <c r="E23213">
        <f t="shared" si="362"/>
        <v>1560</v>
      </c>
      <c r="F23213" t="s">
        <v>65</v>
      </c>
      <c r="G23213" s="2">
        <v>43083</v>
      </c>
      <c r="H23213" t="s">
        <v>70</v>
      </c>
    </row>
    <row r="23214" spans="1:8" x14ac:dyDescent="0.3">
      <c r="A23214">
        <v>72471435</v>
      </c>
      <c r="B23214" t="s">
        <v>32</v>
      </c>
      <c r="C23214">
        <v>75</v>
      </c>
      <c r="D23214">
        <v>392</v>
      </c>
      <c r="E23214">
        <f t="shared" si="362"/>
        <v>29400</v>
      </c>
      <c r="F23214" t="s">
        <v>65</v>
      </c>
      <c r="G23214" s="2">
        <v>42604</v>
      </c>
      <c r="H23214" t="s">
        <v>72</v>
      </c>
    </row>
    <row r="23215" spans="1:8" x14ac:dyDescent="0.3">
      <c r="A23215">
        <v>84881624</v>
      </c>
      <c r="B23215" t="s">
        <v>33</v>
      </c>
      <c r="C23215">
        <v>25</v>
      </c>
      <c r="D23215">
        <v>190</v>
      </c>
      <c r="E23215">
        <f t="shared" si="362"/>
        <v>4750</v>
      </c>
      <c r="F23215" t="s">
        <v>65</v>
      </c>
      <c r="G23215" s="2">
        <v>42798</v>
      </c>
      <c r="H23215" t="s">
        <v>71</v>
      </c>
    </row>
    <row r="23216" spans="1:8" x14ac:dyDescent="0.3">
      <c r="A23216">
        <v>87942362</v>
      </c>
      <c r="B23216" t="s">
        <v>34</v>
      </c>
      <c r="C23216">
        <v>57</v>
      </c>
      <c r="D23216">
        <v>75</v>
      </c>
      <c r="E23216">
        <f t="shared" si="362"/>
        <v>4275</v>
      </c>
      <c r="F23216" t="s">
        <v>65</v>
      </c>
      <c r="G23216" s="2">
        <v>42830</v>
      </c>
      <c r="H23216" t="s">
        <v>71</v>
      </c>
    </row>
    <row r="23217" spans="1:8" x14ac:dyDescent="0.3">
      <c r="A23217">
        <v>88742990</v>
      </c>
      <c r="B23217" t="s">
        <v>35</v>
      </c>
      <c r="C23217">
        <v>910</v>
      </c>
      <c r="D23217">
        <v>3590</v>
      </c>
      <c r="E23217">
        <f t="shared" si="362"/>
        <v>3266900</v>
      </c>
      <c r="F23217" t="s">
        <v>65</v>
      </c>
      <c r="G23217" s="2">
        <v>43081</v>
      </c>
      <c r="H23217" t="s">
        <v>70</v>
      </c>
    </row>
    <row r="23218" spans="1:8" x14ac:dyDescent="0.3">
      <c r="A23218">
        <v>24121627</v>
      </c>
      <c r="B23218" t="s">
        <v>36</v>
      </c>
      <c r="C23218">
        <v>82</v>
      </c>
      <c r="D23218">
        <v>80</v>
      </c>
      <c r="E23218">
        <f t="shared" si="362"/>
        <v>6560</v>
      </c>
      <c r="F23218" t="s">
        <v>65</v>
      </c>
      <c r="G23218" s="2">
        <v>43111</v>
      </c>
      <c r="H23218" t="s">
        <v>69</v>
      </c>
    </row>
    <row r="23219" spans="1:8" x14ac:dyDescent="0.3">
      <c r="A23219">
        <v>87651388</v>
      </c>
      <c r="B23219" t="s">
        <v>37</v>
      </c>
      <c r="C23219">
        <v>98</v>
      </c>
      <c r="D23219">
        <v>230</v>
      </c>
      <c r="E23219">
        <f t="shared" si="362"/>
        <v>22540</v>
      </c>
      <c r="F23219" t="s">
        <v>65</v>
      </c>
      <c r="G23219" s="2">
        <v>43452</v>
      </c>
      <c r="H23219" t="s">
        <v>72</v>
      </c>
    </row>
    <row r="23220" spans="1:8" x14ac:dyDescent="0.3">
      <c r="A23220">
        <v>26352860</v>
      </c>
      <c r="B23220" t="s">
        <v>38</v>
      </c>
      <c r="C23220">
        <v>103</v>
      </c>
      <c r="D23220">
        <v>140</v>
      </c>
      <c r="E23220">
        <f t="shared" si="362"/>
        <v>14420</v>
      </c>
      <c r="F23220" t="s">
        <v>65</v>
      </c>
      <c r="G23220" s="2">
        <v>43409</v>
      </c>
      <c r="H23220" t="s">
        <v>69</v>
      </c>
    </row>
    <row r="23221" spans="1:8" x14ac:dyDescent="0.3">
      <c r="A23221">
        <v>80614071</v>
      </c>
      <c r="B23221" t="s">
        <v>39</v>
      </c>
      <c r="C23221">
        <v>47</v>
      </c>
      <c r="D23221">
        <v>289</v>
      </c>
      <c r="E23221">
        <f t="shared" si="362"/>
        <v>13583</v>
      </c>
      <c r="F23221" t="s">
        <v>65</v>
      </c>
      <c r="G23221" s="2">
        <v>42666</v>
      </c>
      <c r="H23221" t="s">
        <v>69</v>
      </c>
    </row>
    <row r="23222" spans="1:8" x14ac:dyDescent="0.3">
      <c r="A23222">
        <v>66093262</v>
      </c>
      <c r="B23222" t="s">
        <v>40</v>
      </c>
      <c r="C23222">
        <v>54</v>
      </c>
      <c r="D23222">
        <v>60</v>
      </c>
      <c r="E23222">
        <f t="shared" si="362"/>
        <v>3240</v>
      </c>
      <c r="F23222" t="s">
        <v>65</v>
      </c>
      <c r="G23222" s="2">
        <v>42450</v>
      </c>
      <c r="H23222" t="s">
        <v>70</v>
      </c>
    </row>
    <row r="23223" spans="1:8" x14ac:dyDescent="0.3">
      <c r="A23223">
        <v>69212684</v>
      </c>
      <c r="B23223" t="s">
        <v>41</v>
      </c>
      <c r="C23223">
        <v>46</v>
      </c>
      <c r="D23223">
        <v>30</v>
      </c>
      <c r="E23223">
        <f t="shared" si="362"/>
        <v>1380</v>
      </c>
      <c r="F23223" t="s">
        <v>65</v>
      </c>
      <c r="G23223" s="2">
        <v>42659</v>
      </c>
      <c r="H23223" t="s">
        <v>71</v>
      </c>
    </row>
    <row r="23224" spans="1:8" x14ac:dyDescent="0.3">
      <c r="A23224">
        <v>56073205</v>
      </c>
      <c r="B23224" t="s">
        <v>43</v>
      </c>
      <c r="C23224">
        <v>69</v>
      </c>
      <c r="D23224">
        <v>40</v>
      </c>
      <c r="E23224">
        <f t="shared" si="362"/>
        <v>2760</v>
      </c>
      <c r="F23224" t="s">
        <v>65</v>
      </c>
      <c r="G23224" s="2">
        <v>43087</v>
      </c>
      <c r="H23224" t="s">
        <v>73</v>
      </c>
    </row>
    <row r="23225" spans="1:8" x14ac:dyDescent="0.3">
      <c r="A23225">
        <v>43202561</v>
      </c>
      <c r="B23225" t="s">
        <v>44</v>
      </c>
      <c r="C23225">
        <v>43</v>
      </c>
      <c r="D23225">
        <v>199</v>
      </c>
      <c r="E23225">
        <f t="shared" si="362"/>
        <v>8557</v>
      </c>
      <c r="F23225" t="s">
        <v>65</v>
      </c>
      <c r="G23225" s="2">
        <v>42647</v>
      </c>
      <c r="H23225" t="s">
        <v>73</v>
      </c>
    </row>
    <row r="23226" spans="1:8" x14ac:dyDescent="0.3">
      <c r="A23226">
        <v>53063021</v>
      </c>
      <c r="B23226" t="s">
        <v>45</v>
      </c>
      <c r="C23226">
        <v>108</v>
      </c>
      <c r="D23226">
        <v>65</v>
      </c>
      <c r="E23226">
        <f t="shared" si="362"/>
        <v>7020</v>
      </c>
      <c r="F23226" t="s">
        <v>65</v>
      </c>
      <c r="G23226" s="2">
        <v>43123</v>
      </c>
      <c r="H23226" t="s">
        <v>73</v>
      </c>
    </row>
    <row r="23227" spans="1:8" x14ac:dyDescent="0.3">
      <c r="A23227">
        <v>28241395</v>
      </c>
      <c r="B23227" t="s">
        <v>46</v>
      </c>
      <c r="C23227">
        <v>77</v>
      </c>
      <c r="D23227">
        <v>120</v>
      </c>
      <c r="E23227">
        <f t="shared" si="362"/>
        <v>9240</v>
      </c>
      <c r="F23227" t="s">
        <v>65</v>
      </c>
      <c r="G23227" s="2">
        <v>42680</v>
      </c>
      <c r="H23227" t="s">
        <v>71</v>
      </c>
    </row>
    <row r="23228" spans="1:8" x14ac:dyDescent="0.3">
      <c r="A23228">
        <v>87442170</v>
      </c>
      <c r="B23228" t="s">
        <v>47</v>
      </c>
      <c r="C23228">
        <v>25</v>
      </c>
      <c r="D23228">
        <v>400</v>
      </c>
      <c r="E23228">
        <f t="shared" si="362"/>
        <v>10000</v>
      </c>
      <c r="F23228" t="s">
        <v>65</v>
      </c>
      <c r="G23228" s="2">
        <v>42833</v>
      </c>
      <c r="H23228" t="s">
        <v>71</v>
      </c>
    </row>
    <row r="23229" spans="1:8" x14ac:dyDescent="0.3">
      <c r="A23229">
        <v>88631522</v>
      </c>
      <c r="B23229" t="s">
        <v>42</v>
      </c>
      <c r="C23229">
        <v>37</v>
      </c>
      <c r="D23229">
        <v>350</v>
      </c>
      <c r="E23229">
        <f t="shared" si="362"/>
        <v>12950</v>
      </c>
      <c r="F23229" t="s">
        <v>65</v>
      </c>
      <c r="G23229" s="2">
        <v>42930</v>
      </c>
      <c r="H23229" t="s">
        <v>71</v>
      </c>
    </row>
    <row r="23230" spans="1:8" x14ac:dyDescent="0.3">
      <c r="A23230">
        <v>56784758</v>
      </c>
      <c r="B23230" t="s">
        <v>48</v>
      </c>
      <c r="C23230">
        <v>910</v>
      </c>
      <c r="D23230">
        <v>105</v>
      </c>
      <c r="E23230">
        <f t="shared" si="362"/>
        <v>95550</v>
      </c>
      <c r="F23230" t="s">
        <v>65</v>
      </c>
      <c r="G23230" s="2">
        <v>42920</v>
      </c>
      <c r="H23230" t="s">
        <v>71</v>
      </c>
    </row>
    <row r="23231" spans="1:8" x14ac:dyDescent="0.3">
      <c r="A23231">
        <v>89584384</v>
      </c>
      <c r="B23231" t="s">
        <v>49</v>
      </c>
      <c r="C23231">
        <v>28</v>
      </c>
      <c r="D23231">
        <v>40</v>
      </c>
      <c r="E23231">
        <f t="shared" si="362"/>
        <v>1120</v>
      </c>
      <c r="F23231" t="s">
        <v>65</v>
      </c>
      <c r="G23231" s="2">
        <v>42692</v>
      </c>
      <c r="H23231" t="s">
        <v>70</v>
      </c>
    </row>
    <row r="23232" spans="1:8" x14ac:dyDescent="0.3">
      <c r="A23232">
        <v>55993970</v>
      </c>
      <c r="B23232" t="s">
        <v>50</v>
      </c>
      <c r="C23232">
        <v>102</v>
      </c>
      <c r="D23232">
        <v>125</v>
      </c>
      <c r="E23232">
        <f t="shared" si="362"/>
        <v>12750</v>
      </c>
      <c r="F23232" t="s">
        <v>65</v>
      </c>
      <c r="G23232" s="2">
        <v>42990</v>
      </c>
      <c r="H23232" t="s">
        <v>72</v>
      </c>
    </row>
    <row r="23233" spans="1:8" x14ac:dyDescent="0.3">
      <c r="A23233">
        <v>15793845</v>
      </c>
      <c r="B23233" t="s">
        <v>51</v>
      </c>
      <c r="C23233">
        <v>37</v>
      </c>
      <c r="D23233">
        <v>125</v>
      </c>
      <c r="E23233">
        <f t="shared" si="362"/>
        <v>4625</v>
      </c>
      <c r="F23233" t="s">
        <v>65</v>
      </c>
      <c r="G23233" s="2">
        <v>42702</v>
      </c>
      <c r="H23233" t="s">
        <v>73</v>
      </c>
    </row>
    <row r="23234" spans="1:8" x14ac:dyDescent="0.3">
      <c r="A23234">
        <v>85062347</v>
      </c>
      <c r="B23234" t="s">
        <v>52</v>
      </c>
      <c r="C23234">
        <v>69</v>
      </c>
      <c r="D23234">
        <v>80</v>
      </c>
      <c r="E23234">
        <f t="shared" si="362"/>
        <v>5520</v>
      </c>
      <c r="F23234" t="s">
        <v>65</v>
      </c>
      <c r="G23234" s="2">
        <v>42667</v>
      </c>
      <c r="H23234" t="s">
        <v>69</v>
      </c>
    </row>
    <row r="23235" spans="1:8" x14ac:dyDescent="0.3">
      <c r="A23235">
        <v>39714449</v>
      </c>
      <c r="B23235" t="s">
        <v>53</v>
      </c>
      <c r="C23235">
        <v>42</v>
      </c>
      <c r="D23235">
        <v>300</v>
      </c>
      <c r="E23235">
        <f t="shared" ref="E23235:E23298" si="363">D23235*C23235</f>
        <v>12600</v>
      </c>
      <c r="F23235" t="s">
        <v>65</v>
      </c>
      <c r="G23235" s="2">
        <v>42622</v>
      </c>
      <c r="H23235" t="s">
        <v>69</v>
      </c>
    </row>
    <row r="23236" spans="1:8" x14ac:dyDescent="0.3">
      <c r="A23236">
        <v>37463576</v>
      </c>
      <c r="B23236" t="s">
        <v>54</v>
      </c>
      <c r="C23236">
        <v>35</v>
      </c>
      <c r="D23236">
        <v>150</v>
      </c>
      <c r="E23236">
        <f t="shared" si="363"/>
        <v>5250</v>
      </c>
      <c r="F23236" t="s">
        <v>65</v>
      </c>
      <c r="G23236" s="2">
        <v>42828</v>
      </c>
      <c r="H23236" t="s">
        <v>70</v>
      </c>
    </row>
    <row r="23237" spans="1:8" x14ac:dyDescent="0.3">
      <c r="A23237">
        <v>84133415</v>
      </c>
      <c r="B23237" t="s">
        <v>55</v>
      </c>
      <c r="C23237">
        <v>32</v>
      </c>
      <c r="D23237">
        <v>600</v>
      </c>
      <c r="E23237">
        <f t="shared" si="363"/>
        <v>19200</v>
      </c>
      <c r="F23237" t="s">
        <v>65</v>
      </c>
      <c r="G23237" s="2">
        <v>43215</v>
      </c>
      <c r="H23237" t="s">
        <v>71</v>
      </c>
    </row>
    <row r="23238" spans="1:8" x14ac:dyDescent="0.3">
      <c r="A23238">
        <v>17281234</v>
      </c>
      <c r="B23238" t="s">
        <v>56</v>
      </c>
      <c r="C23238">
        <v>72</v>
      </c>
      <c r="D23238">
        <v>380</v>
      </c>
      <c r="E23238">
        <f t="shared" si="363"/>
        <v>27360</v>
      </c>
      <c r="F23238" t="s">
        <v>65</v>
      </c>
      <c r="G23238" s="2">
        <v>43115</v>
      </c>
      <c r="H23238" t="s">
        <v>69</v>
      </c>
    </row>
    <row r="23239" spans="1:8" x14ac:dyDescent="0.3">
      <c r="A23239">
        <v>72274005</v>
      </c>
      <c r="B23239" t="s">
        <v>57</v>
      </c>
      <c r="C23239">
        <v>79</v>
      </c>
      <c r="D23239">
        <v>20</v>
      </c>
      <c r="E23239">
        <f t="shared" si="363"/>
        <v>1580</v>
      </c>
      <c r="F23239" t="s">
        <v>65</v>
      </c>
      <c r="G23239" s="2">
        <v>42652</v>
      </c>
      <c r="H23239" t="s">
        <v>73</v>
      </c>
    </row>
    <row r="23240" spans="1:8" x14ac:dyDescent="0.3">
      <c r="A23240">
        <v>28791949</v>
      </c>
      <c r="B23240" t="s">
        <v>58</v>
      </c>
      <c r="C23240">
        <v>24</v>
      </c>
      <c r="D23240">
        <v>135</v>
      </c>
      <c r="E23240">
        <f t="shared" si="363"/>
        <v>3240</v>
      </c>
      <c r="F23240" t="s">
        <v>65</v>
      </c>
      <c r="G23240" s="2">
        <v>43104</v>
      </c>
      <c r="H23240" t="s">
        <v>70</v>
      </c>
    </row>
    <row r="23241" spans="1:8" x14ac:dyDescent="0.3">
      <c r="A23241">
        <v>48614977</v>
      </c>
      <c r="B23241" t="s">
        <v>59</v>
      </c>
      <c r="C23241">
        <v>105</v>
      </c>
      <c r="D23241">
        <v>180</v>
      </c>
      <c r="E23241">
        <f t="shared" si="363"/>
        <v>18900</v>
      </c>
      <c r="F23241" t="s">
        <v>65</v>
      </c>
      <c r="G23241" s="2">
        <v>43133</v>
      </c>
      <c r="H23241" t="s">
        <v>72</v>
      </c>
    </row>
    <row r="23242" spans="1:8" x14ac:dyDescent="0.3">
      <c r="A23242">
        <v>63072865</v>
      </c>
      <c r="B23242" t="s">
        <v>4</v>
      </c>
      <c r="C23242">
        <v>28</v>
      </c>
      <c r="D23242">
        <v>30</v>
      </c>
      <c r="E23242">
        <f t="shared" si="363"/>
        <v>840</v>
      </c>
      <c r="F23242" t="s">
        <v>61</v>
      </c>
      <c r="G23242" s="2">
        <v>43396</v>
      </c>
      <c r="H23242" t="s">
        <v>71</v>
      </c>
    </row>
    <row r="23243" spans="1:8" x14ac:dyDescent="0.3">
      <c r="A23243">
        <v>77783955</v>
      </c>
      <c r="B23243" t="s">
        <v>5</v>
      </c>
      <c r="C23243">
        <v>32</v>
      </c>
      <c r="D23243">
        <v>70</v>
      </c>
      <c r="E23243">
        <f t="shared" si="363"/>
        <v>2240</v>
      </c>
      <c r="F23243" t="s">
        <v>61</v>
      </c>
      <c r="G23243" s="2">
        <v>42814</v>
      </c>
      <c r="H23243" t="s">
        <v>71</v>
      </c>
    </row>
    <row r="23244" spans="1:8" x14ac:dyDescent="0.3">
      <c r="A23244">
        <v>14421644</v>
      </c>
      <c r="B23244" t="s">
        <v>6</v>
      </c>
      <c r="C23244">
        <v>78</v>
      </c>
      <c r="D23244">
        <v>230</v>
      </c>
      <c r="E23244">
        <f t="shared" si="363"/>
        <v>17940</v>
      </c>
      <c r="F23244" t="s">
        <v>61</v>
      </c>
      <c r="G23244" s="2">
        <v>43182</v>
      </c>
      <c r="H23244" t="s">
        <v>72</v>
      </c>
    </row>
    <row r="23245" spans="1:8" x14ac:dyDescent="0.3">
      <c r="A23245">
        <v>52702627</v>
      </c>
      <c r="B23245" t="s">
        <v>7</v>
      </c>
      <c r="C23245">
        <v>34</v>
      </c>
      <c r="D23245">
        <v>299</v>
      </c>
      <c r="E23245">
        <f t="shared" si="363"/>
        <v>10166</v>
      </c>
      <c r="F23245" t="s">
        <v>61</v>
      </c>
      <c r="G23245" s="2">
        <v>42798</v>
      </c>
      <c r="H23245" t="s">
        <v>69</v>
      </c>
    </row>
    <row r="23246" spans="1:8" x14ac:dyDescent="0.3">
      <c r="A23246">
        <v>76772840</v>
      </c>
      <c r="B23246" t="s">
        <v>8</v>
      </c>
      <c r="C23246">
        <v>87</v>
      </c>
      <c r="D23246">
        <v>599</v>
      </c>
      <c r="E23246">
        <f t="shared" si="363"/>
        <v>52113</v>
      </c>
      <c r="F23246" t="s">
        <v>61</v>
      </c>
      <c r="G23246" s="2">
        <v>43361</v>
      </c>
      <c r="H23246" t="s">
        <v>69</v>
      </c>
    </row>
    <row r="23247" spans="1:8" x14ac:dyDescent="0.3">
      <c r="A23247">
        <v>68551197</v>
      </c>
      <c r="B23247" t="s">
        <v>9</v>
      </c>
      <c r="C23247">
        <v>22</v>
      </c>
      <c r="D23247">
        <v>280</v>
      </c>
      <c r="E23247">
        <f t="shared" si="363"/>
        <v>6160</v>
      </c>
      <c r="F23247" t="s">
        <v>61</v>
      </c>
      <c r="G23247" s="2">
        <v>42376</v>
      </c>
      <c r="H23247" t="s">
        <v>70</v>
      </c>
    </row>
    <row r="23248" spans="1:8" x14ac:dyDescent="0.3">
      <c r="A23248">
        <v>82262044</v>
      </c>
      <c r="B23248" t="s">
        <v>10</v>
      </c>
      <c r="C23248">
        <v>46</v>
      </c>
      <c r="D23248">
        <v>630</v>
      </c>
      <c r="E23248">
        <f t="shared" si="363"/>
        <v>28980</v>
      </c>
      <c r="F23248" t="s">
        <v>61</v>
      </c>
      <c r="G23248" s="2">
        <v>43439</v>
      </c>
      <c r="H23248" t="s">
        <v>72</v>
      </c>
    </row>
    <row r="23249" spans="1:8" x14ac:dyDescent="0.3">
      <c r="A23249">
        <v>43234461</v>
      </c>
      <c r="B23249" t="s">
        <v>11</v>
      </c>
      <c r="C23249">
        <v>104</v>
      </c>
      <c r="D23249">
        <v>800</v>
      </c>
      <c r="E23249">
        <f t="shared" si="363"/>
        <v>83200</v>
      </c>
      <c r="F23249" t="s">
        <v>61</v>
      </c>
      <c r="G23249" s="2">
        <v>42959</v>
      </c>
      <c r="H23249" t="s">
        <v>73</v>
      </c>
    </row>
    <row r="23250" spans="1:8" x14ac:dyDescent="0.3">
      <c r="A23250">
        <v>23764572</v>
      </c>
      <c r="B23250" t="s">
        <v>12</v>
      </c>
      <c r="C23250">
        <v>84</v>
      </c>
      <c r="D23250">
        <v>400</v>
      </c>
      <c r="E23250">
        <f t="shared" si="363"/>
        <v>33600</v>
      </c>
      <c r="F23250" t="s">
        <v>61</v>
      </c>
      <c r="G23250" s="2">
        <v>43392</v>
      </c>
      <c r="H23250" t="s">
        <v>70</v>
      </c>
    </row>
    <row r="23251" spans="1:8" x14ac:dyDescent="0.3">
      <c r="A23251">
        <v>81944371</v>
      </c>
      <c r="B23251" s="1" t="s">
        <v>13</v>
      </c>
      <c r="C23251">
        <v>25</v>
      </c>
      <c r="D23251">
        <v>345</v>
      </c>
      <c r="E23251">
        <f t="shared" si="363"/>
        <v>8625</v>
      </c>
      <c r="F23251" t="s">
        <v>61</v>
      </c>
      <c r="G23251" s="2">
        <v>42455</v>
      </c>
      <c r="H23251" t="s">
        <v>72</v>
      </c>
    </row>
    <row r="23252" spans="1:8" x14ac:dyDescent="0.3">
      <c r="A23252">
        <v>32341235</v>
      </c>
      <c r="B23252" t="s">
        <v>14</v>
      </c>
      <c r="C23252">
        <v>28</v>
      </c>
      <c r="D23252">
        <v>295</v>
      </c>
      <c r="E23252">
        <f t="shared" si="363"/>
        <v>8260</v>
      </c>
      <c r="F23252" t="s">
        <v>61</v>
      </c>
      <c r="G23252" s="2">
        <v>42943</v>
      </c>
      <c r="H23252" t="s">
        <v>71</v>
      </c>
    </row>
    <row r="23253" spans="1:8" x14ac:dyDescent="0.3">
      <c r="A23253">
        <v>44112431</v>
      </c>
      <c r="B23253" t="s">
        <v>15</v>
      </c>
      <c r="C23253">
        <v>910</v>
      </c>
      <c r="D23253">
        <v>280</v>
      </c>
      <c r="E23253">
        <f t="shared" si="363"/>
        <v>254800</v>
      </c>
      <c r="F23253" t="s">
        <v>61</v>
      </c>
      <c r="G23253" s="2">
        <v>42670</v>
      </c>
      <c r="H23253" t="s">
        <v>70</v>
      </c>
    </row>
    <row r="23254" spans="1:8" x14ac:dyDescent="0.3">
      <c r="A23254">
        <v>15693120</v>
      </c>
      <c r="B23254" t="s">
        <v>16</v>
      </c>
      <c r="C23254">
        <v>42</v>
      </c>
      <c r="D23254">
        <v>90</v>
      </c>
      <c r="E23254">
        <f t="shared" si="363"/>
        <v>3780</v>
      </c>
      <c r="F23254" t="s">
        <v>61</v>
      </c>
      <c r="G23254" s="2">
        <v>42749</v>
      </c>
      <c r="H23254" t="s">
        <v>72</v>
      </c>
    </row>
    <row r="23255" spans="1:8" x14ac:dyDescent="0.3">
      <c r="A23255">
        <v>31823296</v>
      </c>
      <c r="B23255" t="s">
        <v>17</v>
      </c>
      <c r="C23255">
        <v>610</v>
      </c>
      <c r="D23255">
        <v>490</v>
      </c>
      <c r="E23255">
        <f t="shared" si="363"/>
        <v>298900</v>
      </c>
      <c r="F23255" t="s">
        <v>61</v>
      </c>
      <c r="G23255" s="2">
        <v>42438</v>
      </c>
      <c r="H23255" t="s">
        <v>69</v>
      </c>
    </row>
    <row r="23256" spans="1:8" x14ac:dyDescent="0.3">
      <c r="A23256">
        <v>55633641</v>
      </c>
      <c r="B23256" t="s">
        <v>18</v>
      </c>
      <c r="C23256">
        <v>103</v>
      </c>
      <c r="D23256">
        <v>85</v>
      </c>
      <c r="E23256">
        <f t="shared" si="363"/>
        <v>8755</v>
      </c>
      <c r="F23256" t="s">
        <v>61</v>
      </c>
      <c r="G23256" s="2">
        <v>42676</v>
      </c>
      <c r="H23256" t="s">
        <v>71</v>
      </c>
    </row>
    <row r="23257" spans="1:8" x14ac:dyDescent="0.3">
      <c r="A23257">
        <v>15124154</v>
      </c>
      <c r="B23257" t="s">
        <v>19</v>
      </c>
      <c r="C23257">
        <v>310</v>
      </c>
      <c r="D23257">
        <v>400</v>
      </c>
      <c r="E23257">
        <f t="shared" si="363"/>
        <v>124000</v>
      </c>
      <c r="F23257" t="s">
        <v>61</v>
      </c>
      <c r="G23257" s="2">
        <v>43001</v>
      </c>
      <c r="H23257" t="s">
        <v>72</v>
      </c>
    </row>
    <row r="23258" spans="1:8" x14ac:dyDescent="0.3">
      <c r="A23258">
        <v>47894613</v>
      </c>
      <c r="B23258" t="s">
        <v>20</v>
      </c>
      <c r="C23258">
        <v>52</v>
      </c>
      <c r="D23258">
        <v>167</v>
      </c>
      <c r="E23258">
        <f t="shared" si="363"/>
        <v>8684</v>
      </c>
      <c r="F23258" t="s">
        <v>61</v>
      </c>
      <c r="G23258" s="2">
        <v>42975</v>
      </c>
      <c r="H23258" t="s">
        <v>72</v>
      </c>
    </row>
    <row r="23259" spans="1:8" x14ac:dyDescent="0.3">
      <c r="A23259">
        <v>81513026</v>
      </c>
      <c r="B23259" t="s">
        <v>21</v>
      </c>
      <c r="C23259">
        <v>108</v>
      </c>
      <c r="D23259">
        <v>328</v>
      </c>
      <c r="E23259">
        <f t="shared" si="363"/>
        <v>35424</v>
      </c>
      <c r="F23259" t="s">
        <v>61</v>
      </c>
      <c r="G23259" s="2">
        <v>42508</v>
      </c>
      <c r="H23259" t="s">
        <v>73</v>
      </c>
    </row>
    <row r="23260" spans="1:8" x14ac:dyDescent="0.3">
      <c r="A23260">
        <v>58122048</v>
      </c>
      <c r="B23260" t="s">
        <v>22</v>
      </c>
      <c r="C23260">
        <v>28</v>
      </c>
      <c r="D23260">
        <v>692</v>
      </c>
      <c r="E23260">
        <f t="shared" si="363"/>
        <v>19376</v>
      </c>
      <c r="F23260" t="s">
        <v>61</v>
      </c>
      <c r="G23260" s="2">
        <v>42685</v>
      </c>
      <c r="H23260" t="s">
        <v>72</v>
      </c>
    </row>
    <row r="23261" spans="1:8" x14ac:dyDescent="0.3">
      <c r="A23261">
        <v>35584601</v>
      </c>
      <c r="B23261" t="s">
        <v>23</v>
      </c>
      <c r="C23261">
        <v>410</v>
      </c>
      <c r="D23261">
        <v>429</v>
      </c>
      <c r="E23261">
        <f t="shared" si="363"/>
        <v>175890</v>
      </c>
      <c r="F23261" t="s">
        <v>61</v>
      </c>
      <c r="G23261" s="2">
        <v>42861</v>
      </c>
      <c r="H23261" t="s">
        <v>71</v>
      </c>
    </row>
    <row r="23262" spans="1:8" x14ac:dyDescent="0.3">
      <c r="A23262">
        <v>71181187</v>
      </c>
      <c r="B23262" t="s">
        <v>24</v>
      </c>
      <c r="C23262">
        <v>86</v>
      </c>
      <c r="D23262">
        <v>20</v>
      </c>
      <c r="E23262">
        <f t="shared" si="363"/>
        <v>1720</v>
      </c>
      <c r="F23262" t="s">
        <v>61</v>
      </c>
      <c r="G23262" s="2">
        <v>42641</v>
      </c>
      <c r="H23262" t="s">
        <v>70</v>
      </c>
    </row>
    <row r="23263" spans="1:8" x14ac:dyDescent="0.3">
      <c r="A23263">
        <v>49004350</v>
      </c>
      <c r="B23263" t="s">
        <v>25</v>
      </c>
      <c r="C23263">
        <v>65</v>
      </c>
      <c r="D23263">
        <v>48</v>
      </c>
      <c r="E23263">
        <f t="shared" si="363"/>
        <v>3120</v>
      </c>
      <c r="F23263" t="s">
        <v>61</v>
      </c>
      <c r="G23263" s="2">
        <v>42441</v>
      </c>
      <c r="H23263" t="s">
        <v>69</v>
      </c>
    </row>
    <row r="23264" spans="1:8" x14ac:dyDescent="0.3">
      <c r="A23264">
        <v>13333577</v>
      </c>
      <c r="B23264" t="s">
        <v>26</v>
      </c>
      <c r="C23264">
        <v>106</v>
      </c>
      <c r="D23264">
        <v>43</v>
      </c>
      <c r="E23264">
        <f t="shared" si="363"/>
        <v>4558</v>
      </c>
      <c r="F23264" t="s">
        <v>61</v>
      </c>
      <c r="G23264" s="2">
        <v>42784</v>
      </c>
      <c r="H23264" t="s">
        <v>72</v>
      </c>
    </row>
    <row r="23265" spans="1:8" x14ac:dyDescent="0.3">
      <c r="A23265">
        <v>78123972</v>
      </c>
      <c r="B23265" t="s">
        <v>27</v>
      </c>
      <c r="C23265">
        <v>26</v>
      </c>
      <c r="D23265">
        <v>70</v>
      </c>
      <c r="E23265">
        <f t="shared" si="363"/>
        <v>1820</v>
      </c>
      <c r="F23265" t="s">
        <v>61</v>
      </c>
      <c r="G23265" s="2">
        <v>42441</v>
      </c>
      <c r="H23265" t="s">
        <v>70</v>
      </c>
    </row>
    <row r="23266" spans="1:8" x14ac:dyDescent="0.3">
      <c r="A23266">
        <v>54882979</v>
      </c>
      <c r="B23266" t="s">
        <v>28</v>
      </c>
      <c r="C23266">
        <v>49</v>
      </c>
      <c r="D23266">
        <v>699</v>
      </c>
      <c r="E23266">
        <f t="shared" si="363"/>
        <v>34251</v>
      </c>
      <c r="F23266" t="s">
        <v>61</v>
      </c>
      <c r="G23266" s="2">
        <v>42801</v>
      </c>
      <c r="H23266" t="s">
        <v>70</v>
      </c>
    </row>
    <row r="23267" spans="1:8" x14ac:dyDescent="0.3">
      <c r="A23267">
        <v>81801579</v>
      </c>
      <c r="B23267" t="s">
        <v>29</v>
      </c>
      <c r="C23267">
        <v>86</v>
      </c>
      <c r="D23267">
        <v>600</v>
      </c>
      <c r="E23267">
        <f t="shared" si="363"/>
        <v>51600</v>
      </c>
      <c r="F23267" t="s">
        <v>61</v>
      </c>
      <c r="G23267" s="2">
        <v>42771</v>
      </c>
      <c r="H23267" t="s">
        <v>72</v>
      </c>
    </row>
    <row r="23268" spans="1:8" x14ac:dyDescent="0.3">
      <c r="A23268">
        <v>81381207</v>
      </c>
      <c r="B23268" t="s">
        <v>30</v>
      </c>
      <c r="C23268">
        <v>94</v>
      </c>
      <c r="D23268">
        <v>380</v>
      </c>
      <c r="E23268">
        <f t="shared" si="363"/>
        <v>35720</v>
      </c>
      <c r="F23268" t="s">
        <v>61</v>
      </c>
      <c r="G23268" s="2">
        <v>42917</v>
      </c>
      <c r="H23268" t="s">
        <v>73</v>
      </c>
    </row>
    <row r="23269" spans="1:8" x14ac:dyDescent="0.3">
      <c r="A23269">
        <v>39781940</v>
      </c>
      <c r="B23269" t="s">
        <v>31</v>
      </c>
      <c r="C23269">
        <v>64</v>
      </c>
      <c r="D23269">
        <v>65</v>
      </c>
      <c r="E23269">
        <f t="shared" si="363"/>
        <v>4160</v>
      </c>
      <c r="F23269" t="s">
        <v>61</v>
      </c>
      <c r="G23269" s="2">
        <v>42749</v>
      </c>
      <c r="H23269" t="s">
        <v>71</v>
      </c>
    </row>
    <row r="23270" spans="1:8" x14ac:dyDescent="0.3">
      <c r="A23270">
        <v>40082677</v>
      </c>
      <c r="B23270" t="s">
        <v>32</v>
      </c>
      <c r="C23270">
        <v>1010</v>
      </c>
      <c r="D23270">
        <v>392</v>
      </c>
      <c r="E23270">
        <f t="shared" si="363"/>
        <v>395920</v>
      </c>
      <c r="F23270" t="s">
        <v>61</v>
      </c>
      <c r="G23270" s="2">
        <v>42475</v>
      </c>
      <c r="H23270" t="s">
        <v>70</v>
      </c>
    </row>
    <row r="23271" spans="1:8" x14ac:dyDescent="0.3">
      <c r="A23271">
        <v>60103628</v>
      </c>
      <c r="B23271" t="s">
        <v>33</v>
      </c>
      <c r="C23271">
        <v>66</v>
      </c>
      <c r="D23271">
        <v>190</v>
      </c>
      <c r="E23271">
        <f t="shared" si="363"/>
        <v>12540</v>
      </c>
      <c r="F23271" t="s">
        <v>61</v>
      </c>
      <c r="G23271" s="2">
        <v>42864</v>
      </c>
      <c r="H23271" t="s">
        <v>71</v>
      </c>
    </row>
    <row r="23272" spans="1:8" x14ac:dyDescent="0.3">
      <c r="A23272">
        <v>28411685</v>
      </c>
      <c r="B23272" t="s">
        <v>34</v>
      </c>
      <c r="C23272">
        <v>49</v>
      </c>
      <c r="D23272">
        <v>75</v>
      </c>
      <c r="E23272">
        <f t="shared" si="363"/>
        <v>3675</v>
      </c>
      <c r="F23272" t="s">
        <v>61</v>
      </c>
      <c r="G23272" s="2">
        <v>42867</v>
      </c>
      <c r="H23272" t="s">
        <v>72</v>
      </c>
    </row>
    <row r="23273" spans="1:8" x14ac:dyDescent="0.3">
      <c r="A23273">
        <v>85582452</v>
      </c>
      <c r="B23273" t="s">
        <v>35</v>
      </c>
      <c r="C23273">
        <v>102</v>
      </c>
      <c r="D23273">
        <v>3590</v>
      </c>
      <c r="E23273">
        <f t="shared" si="363"/>
        <v>366180</v>
      </c>
      <c r="F23273" t="s">
        <v>61</v>
      </c>
      <c r="G23273" s="2">
        <v>43344</v>
      </c>
      <c r="H23273" t="s">
        <v>73</v>
      </c>
    </row>
    <row r="23274" spans="1:8" x14ac:dyDescent="0.3">
      <c r="A23274">
        <v>52093369</v>
      </c>
      <c r="B23274" t="s">
        <v>36</v>
      </c>
      <c r="C23274">
        <v>39</v>
      </c>
      <c r="D23274">
        <v>80</v>
      </c>
      <c r="E23274">
        <f t="shared" si="363"/>
        <v>3120</v>
      </c>
      <c r="F23274" t="s">
        <v>61</v>
      </c>
      <c r="G23274" s="2">
        <v>42466</v>
      </c>
      <c r="H23274" t="s">
        <v>70</v>
      </c>
    </row>
    <row r="23275" spans="1:8" x14ac:dyDescent="0.3">
      <c r="A23275">
        <v>47191314</v>
      </c>
      <c r="B23275" t="s">
        <v>37</v>
      </c>
      <c r="C23275">
        <v>410</v>
      </c>
      <c r="D23275">
        <v>230</v>
      </c>
      <c r="E23275">
        <f t="shared" si="363"/>
        <v>94300</v>
      </c>
      <c r="F23275" t="s">
        <v>61</v>
      </c>
      <c r="G23275" s="2">
        <v>43004</v>
      </c>
      <c r="H23275" t="s">
        <v>73</v>
      </c>
    </row>
    <row r="23276" spans="1:8" x14ac:dyDescent="0.3">
      <c r="A23276">
        <v>65021058</v>
      </c>
      <c r="B23276" t="s">
        <v>38</v>
      </c>
      <c r="C23276">
        <v>86</v>
      </c>
      <c r="D23276">
        <v>140</v>
      </c>
      <c r="E23276">
        <f t="shared" si="363"/>
        <v>12040</v>
      </c>
      <c r="F23276" t="s">
        <v>61</v>
      </c>
      <c r="G23276" s="2">
        <v>42392</v>
      </c>
      <c r="H23276" t="s">
        <v>70</v>
      </c>
    </row>
    <row r="23277" spans="1:8" x14ac:dyDescent="0.3">
      <c r="A23277">
        <v>52431265</v>
      </c>
      <c r="B23277" t="s">
        <v>39</v>
      </c>
      <c r="C23277">
        <v>85</v>
      </c>
      <c r="D23277">
        <v>289</v>
      </c>
      <c r="E23277">
        <f t="shared" si="363"/>
        <v>24565</v>
      </c>
      <c r="F23277" t="s">
        <v>61</v>
      </c>
      <c r="G23277" s="2">
        <v>43123</v>
      </c>
      <c r="H23277" t="s">
        <v>69</v>
      </c>
    </row>
    <row r="23278" spans="1:8" x14ac:dyDescent="0.3">
      <c r="A23278">
        <v>40051087</v>
      </c>
      <c r="B23278" t="s">
        <v>40</v>
      </c>
      <c r="C23278">
        <v>34</v>
      </c>
      <c r="D23278">
        <v>60</v>
      </c>
      <c r="E23278">
        <f t="shared" si="363"/>
        <v>2040</v>
      </c>
      <c r="F23278" t="s">
        <v>61</v>
      </c>
      <c r="G23278" s="2">
        <v>42682</v>
      </c>
      <c r="H23278" t="s">
        <v>73</v>
      </c>
    </row>
    <row r="23279" spans="1:8" x14ac:dyDescent="0.3">
      <c r="A23279">
        <v>62242009</v>
      </c>
      <c r="B23279" t="s">
        <v>41</v>
      </c>
      <c r="C23279">
        <v>310</v>
      </c>
      <c r="D23279">
        <v>30</v>
      </c>
      <c r="E23279">
        <f t="shared" si="363"/>
        <v>9300</v>
      </c>
      <c r="F23279" t="s">
        <v>61</v>
      </c>
      <c r="G23279" s="2">
        <v>42874</v>
      </c>
      <c r="H23279" t="s">
        <v>72</v>
      </c>
    </row>
    <row r="23280" spans="1:8" x14ac:dyDescent="0.3">
      <c r="A23280">
        <v>62353537</v>
      </c>
      <c r="B23280" t="s">
        <v>43</v>
      </c>
      <c r="C23280">
        <v>108</v>
      </c>
      <c r="D23280">
        <v>40</v>
      </c>
      <c r="E23280">
        <f t="shared" si="363"/>
        <v>4320</v>
      </c>
      <c r="F23280" t="s">
        <v>61</v>
      </c>
      <c r="G23280" s="2">
        <v>43375</v>
      </c>
      <c r="H23280" t="s">
        <v>70</v>
      </c>
    </row>
    <row r="23281" spans="1:8" x14ac:dyDescent="0.3">
      <c r="A23281">
        <v>76071813</v>
      </c>
      <c r="B23281" t="s">
        <v>44</v>
      </c>
      <c r="C23281">
        <v>510</v>
      </c>
      <c r="D23281">
        <v>199</v>
      </c>
      <c r="E23281">
        <f t="shared" si="363"/>
        <v>101490</v>
      </c>
      <c r="F23281" t="s">
        <v>61</v>
      </c>
      <c r="G23281" s="2">
        <v>42524</v>
      </c>
      <c r="H23281" t="s">
        <v>69</v>
      </c>
    </row>
    <row r="23282" spans="1:8" x14ac:dyDescent="0.3">
      <c r="A23282">
        <v>44692254</v>
      </c>
      <c r="B23282" t="s">
        <v>45</v>
      </c>
      <c r="C23282">
        <v>87</v>
      </c>
      <c r="D23282">
        <v>65</v>
      </c>
      <c r="E23282">
        <f t="shared" si="363"/>
        <v>5655</v>
      </c>
      <c r="F23282" t="s">
        <v>61</v>
      </c>
      <c r="G23282" s="2">
        <v>43360</v>
      </c>
      <c r="H23282" t="s">
        <v>70</v>
      </c>
    </row>
    <row r="23283" spans="1:8" x14ac:dyDescent="0.3">
      <c r="A23283">
        <v>73632167</v>
      </c>
      <c r="B23283" t="s">
        <v>46</v>
      </c>
      <c r="C23283">
        <v>79</v>
      </c>
      <c r="D23283">
        <v>120</v>
      </c>
      <c r="E23283">
        <f t="shared" si="363"/>
        <v>9480</v>
      </c>
      <c r="F23283" t="s">
        <v>61</v>
      </c>
      <c r="G23283" s="2">
        <v>42467</v>
      </c>
      <c r="H23283" t="s">
        <v>70</v>
      </c>
    </row>
    <row r="23284" spans="1:8" x14ac:dyDescent="0.3">
      <c r="A23284">
        <v>19414291</v>
      </c>
      <c r="B23284" t="s">
        <v>47</v>
      </c>
      <c r="C23284">
        <v>104</v>
      </c>
      <c r="D23284">
        <v>400</v>
      </c>
      <c r="E23284">
        <f t="shared" si="363"/>
        <v>41600</v>
      </c>
      <c r="F23284" t="s">
        <v>61</v>
      </c>
      <c r="G23284" s="2">
        <v>43033</v>
      </c>
      <c r="H23284" t="s">
        <v>73</v>
      </c>
    </row>
    <row r="23285" spans="1:8" x14ac:dyDescent="0.3">
      <c r="A23285">
        <v>58901350</v>
      </c>
      <c r="B23285" t="s">
        <v>42</v>
      </c>
      <c r="C23285">
        <v>85</v>
      </c>
      <c r="D23285">
        <v>350</v>
      </c>
      <c r="E23285">
        <f t="shared" si="363"/>
        <v>29750</v>
      </c>
      <c r="F23285" t="s">
        <v>61</v>
      </c>
      <c r="G23285" s="2">
        <v>43367</v>
      </c>
      <c r="H23285" t="s">
        <v>71</v>
      </c>
    </row>
    <row r="23286" spans="1:8" x14ac:dyDescent="0.3">
      <c r="A23286">
        <v>19302662</v>
      </c>
      <c r="B23286" t="s">
        <v>48</v>
      </c>
      <c r="C23286">
        <v>52</v>
      </c>
      <c r="D23286">
        <v>105</v>
      </c>
      <c r="E23286">
        <f t="shared" si="363"/>
        <v>5460</v>
      </c>
      <c r="F23286" t="s">
        <v>61</v>
      </c>
      <c r="G23286" s="2">
        <v>42385</v>
      </c>
      <c r="H23286" t="s">
        <v>69</v>
      </c>
    </row>
    <row r="23287" spans="1:8" x14ac:dyDescent="0.3">
      <c r="A23287">
        <v>69253773</v>
      </c>
      <c r="B23287" t="s">
        <v>49</v>
      </c>
      <c r="C23287">
        <v>97</v>
      </c>
      <c r="D23287">
        <v>40</v>
      </c>
      <c r="E23287">
        <f t="shared" si="363"/>
        <v>3880</v>
      </c>
      <c r="F23287" t="s">
        <v>61</v>
      </c>
      <c r="G23287" s="2">
        <v>43012</v>
      </c>
      <c r="H23287" t="s">
        <v>69</v>
      </c>
    </row>
    <row r="23288" spans="1:8" x14ac:dyDescent="0.3">
      <c r="A23288">
        <v>37931697</v>
      </c>
      <c r="B23288" t="s">
        <v>50</v>
      </c>
      <c r="C23288">
        <v>32</v>
      </c>
      <c r="D23288">
        <v>125</v>
      </c>
      <c r="E23288">
        <f t="shared" si="363"/>
        <v>4000</v>
      </c>
      <c r="F23288" t="s">
        <v>61</v>
      </c>
      <c r="G23288" s="2">
        <v>42488</v>
      </c>
      <c r="H23288" t="s">
        <v>71</v>
      </c>
    </row>
    <row r="23289" spans="1:8" x14ac:dyDescent="0.3">
      <c r="A23289">
        <v>87593749</v>
      </c>
      <c r="B23289" t="s">
        <v>51</v>
      </c>
      <c r="C23289">
        <v>78</v>
      </c>
      <c r="D23289">
        <v>125</v>
      </c>
      <c r="E23289">
        <f t="shared" si="363"/>
        <v>9750</v>
      </c>
      <c r="F23289" t="s">
        <v>61</v>
      </c>
      <c r="G23289" s="2">
        <v>42504</v>
      </c>
      <c r="H23289" t="s">
        <v>69</v>
      </c>
    </row>
    <row r="23290" spans="1:8" x14ac:dyDescent="0.3">
      <c r="A23290">
        <v>24114537</v>
      </c>
      <c r="B23290" t="s">
        <v>52</v>
      </c>
      <c r="C23290">
        <v>53</v>
      </c>
      <c r="D23290">
        <v>80</v>
      </c>
      <c r="E23290">
        <f t="shared" si="363"/>
        <v>4240</v>
      </c>
      <c r="F23290" t="s">
        <v>61</v>
      </c>
      <c r="G23290" s="2">
        <v>42512</v>
      </c>
      <c r="H23290" t="s">
        <v>73</v>
      </c>
    </row>
    <row r="23291" spans="1:8" x14ac:dyDescent="0.3">
      <c r="A23291">
        <v>67682725</v>
      </c>
      <c r="B23291" t="s">
        <v>53</v>
      </c>
      <c r="C23291">
        <v>32</v>
      </c>
      <c r="D23291">
        <v>300</v>
      </c>
      <c r="E23291">
        <f t="shared" si="363"/>
        <v>9600</v>
      </c>
      <c r="F23291" t="s">
        <v>61</v>
      </c>
      <c r="G23291" s="2">
        <v>42697</v>
      </c>
      <c r="H23291" t="s">
        <v>72</v>
      </c>
    </row>
    <row r="23292" spans="1:8" x14ac:dyDescent="0.3">
      <c r="A23292">
        <v>39033582</v>
      </c>
      <c r="B23292" t="s">
        <v>54</v>
      </c>
      <c r="C23292">
        <v>86</v>
      </c>
      <c r="D23292">
        <v>150</v>
      </c>
      <c r="E23292">
        <f t="shared" si="363"/>
        <v>12900</v>
      </c>
      <c r="F23292" t="s">
        <v>61</v>
      </c>
      <c r="G23292" s="2">
        <v>42723</v>
      </c>
      <c r="H23292" t="s">
        <v>72</v>
      </c>
    </row>
    <row r="23293" spans="1:8" x14ac:dyDescent="0.3">
      <c r="A23293">
        <v>10613293</v>
      </c>
      <c r="B23293" t="s">
        <v>55</v>
      </c>
      <c r="C23293">
        <v>45</v>
      </c>
      <c r="D23293">
        <v>600</v>
      </c>
      <c r="E23293">
        <f t="shared" si="363"/>
        <v>27000</v>
      </c>
      <c r="F23293" t="s">
        <v>61</v>
      </c>
      <c r="G23293" s="2">
        <v>42447</v>
      </c>
      <c r="H23293" t="s">
        <v>72</v>
      </c>
    </row>
    <row r="23294" spans="1:8" x14ac:dyDescent="0.3">
      <c r="A23294">
        <v>49064694</v>
      </c>
      <c r="B23294" t="s">
        <v>56</v>
      </c>
      <c r="C23294">
        <v>86</v>
      </c>
      <c r="D23294">
        <v>380</v>
      </c>
      <c r="E23294">
        <f t="shared" si="363"/>
        <v>32680</v>
      </c>
      <c r="F23294" t="s">
        <v>61</v>
      </c>
      <c r="G23294" s="2">
        <v>42565</v>
      </c>
      <c r="H23294" t="s">
        <v>70</v>
      </c>
    </row>
    <row r="23295" spans="1:8" x14ac:dyDescent="0.3">
      <c r="A23295">
        <v>40864025</v>
      </c>
      <c r="B23295" t="s">
        <v>57</v>
      </c>
      <c r="C23295">
        <v>24</v>
      </c>
      <c r="D23295">
        <v>20</v>
      </c>
      <c r="E23295">
        <f t="shared" si="363"/>
        <v>480</v>
      </c>
      <c r="F23295" t="s">
        <v>61</v>
      </c>
      <c r="G23295" s="2">
        <v>42625</v>
      </c>
      <c r="H23295" t="s">
        <v>73</v>
      </c>
    </row>
    <row r="23296" spans="1:8" x14ac:dyDescent="0.3">
      <c r="A23296">
        <v>38874146</v>
      </c>
      <c r="B23296" t="s">
        <v>58</v>
      </c>
      <c r="C23296">
        <v>810</v>
      </c>
      <c r="D23296">
        <v>135</v>
      </c>
      <c r="E23296">
        <f t="shared" si="363"/>
        <v>109350</v>
      </c>
      <c r="F23296" t="s">
        <v>61</v>
      </c>
      <c r="G23296" s="2">
        <v>43243</v>
      </c>
      <c r="H23296" t="s">
        <v>69</v>
      </c>
    </row>
    <row r="23297" spans="1:8" x14ac:dyDescent="0.3">
      <c r="A23297">
        <v>49471344</v>
      </c>
      <c r="B23297" t="s">
        <v>59</v>
      </c>
      <c r="C23297">
        <v>82</v>
      </c>
      <c r="D23297">
        <v>180</v>
      </c>
      <c r="E23297">
        <f t="shared" si="363"/>
        <v>14760</v>
      </c>
      <c r="F23297" t="s">
        <v>61</v>
      </c>
      <c r="G23297" s="2">
        <v>43023</v>
      </c>
      <c r="H23297" t="s">
        <v>72</v>
      </c>
    </row>
    <row r="23298" spans="1:8" x14ac:dyDescent="0.3">
      <c r="A23298">
        <v>63854203</v>
      </c>
      <c r="B23298" t="s">
        <v>4</v>
      </c>
      <c r="C23298">
        <v>38</v>
      </c>
      <c r="D23298">
        <v>30</v>
      </c>
      <c r="E23298">
        <f t="shared" si="363"/>
        <v>1140</v>
      </c>
      <c r="F23298" t="s">
        <v>62</v>
      </c>
      <c r="G23298" s="2">
        <v>43000</v>
      </c>
      <c r="H23298" t="s">
        <v>69</v>
      </c>
    </row>
    <row r="23299" spans="1:8" x14ac:dyDescent="0.3">
      <c r="A23299">
        <v>47942034</v>
      </c>
      <c r="B23299" t="s">
        <v>5</v>
      </c>
      <c r="C23299">
        <v>35</v>
      </c>
      <c r="D23299">
        <v>70</v>
      </c>
      <c r="E23299">
        <f t="shared" ref="E23299:E23362" si="364">D23299*C23299</f>
        <v>2450</v>
      </c>
      <c r="F23299" t="s">
        <v>62</v>
      </c>
      <c r="G23299" s="2">
        <v>43229</v>
      </c>
      <c r="H23299" t="s">
        <v>73</v>
      </c>
    </row>
    <row r="23300" spans="1:8" x14ac:dyDescent="0.3">
      <c r="A23300">
        <v>11484338</v>
      </c>
      <c r="B23300" t="s">
        <v>6</v>
      </c>
      <c r="C23300">
        <v>55</v>
      </c>
      <c r="D23300">
        <v>230</v>
      </c>
      <c r="E23300">
        <f t="shared" si="364"/>
        <v>12650</v>
      </c>
      <c r="F23300" t="s">
        <v>62</v>
      </c>
      <c r="G23300" s="2">
        <v>43357</v>
      </c>
      <c r="H23300" t="s">
        <v>73</v>
      </c>
    </row>
    <row r="23301" spans="1:8" x14ac:dyDescent="0.3">
      <c r="A23301">
        <v>29394594</v>
      </c>
      <c r="B23301" t="s">
        <v>7</v>
      </c>
      <c r="C23301">
        <v>75</v>
      </c>
      <c r="D23301">
        <v>299</v>
      </c>
      <c r="E23301">
        <f t="shared" si="364"/>
        <v>22425</v>
      </c>
      <c r="F23301" t="s">
        <v>62</v>
      </c>
      <c r="G23301" s="2">
        <v>42593</v>
      </c>
      <c r="H23301" t="s">
        <v>73</v>
      </c>
    </row>
    <row r="23302" spans="1:8" x14ac:dyDescent="0.3">
      <c r="A23302">
        <v>13833216</v>
      </c>
      <c r="B23302" t="s">
        <v>8</v>
      </c>
      <c r="C23302">
        <v>58</v>
      </c>
      <c r="D23302">
        <v>599</v>
      </c>
      <c r="E23302">
        <f t="shared" si="364"/>
        <v>34742</v>
      </c>
      <c r="F23302" t="s">
        <v>62</v>
      </c>
      <c r="G23302" s="2">
        <v>42980</v>
      </c>
      <c r="H23302" t="s">
        <v>73</v>
      </c>
    </row>
    <row r="23303" spans="1:8" x14ac:dyDescent="0.3">
      <c r="A23303">
        <v>36814647</v>
      </c>
      <c r="B23303" t="s">
        <v>9</v>
      </c>
      <c r="C23303">
        <v>34</v>
      </c>
      <c r="D23303">
        <v>280</v>
      </c>
      <c r="E23303">
        <f t="shared" si="364"/>
        <v>9520</v>
      </c>
      <c r="F23303" t="s">
        <v>62</v>
      </c>
      <c r="G23303" s="2">
        <v>42608</v>
      </c>
      <c r="H23303" t="s">
        <v>71</v>
      </c>
    </row>
    <row r="23304" spans="1:8" x14ac:dyDescent="0.3">
      <c r="A23304">
        <v>49933800</v>
      </c>
      <c r="B23304" t="s">
        <v>10</v>
      </c>
      <c r="C23304">
        <v>410</v>
      </c>
      <c r="D23304">
        <v>630</v>
      </c>
      <c r="E23304">
        <f t="shared" si="364"/>
        <v>258300</v>
      </c>
      <c r="F23304" t="s">
        <v>62</v>
      </c>
      <c r="G23304" s="2">
        <v>42436</v>
      </c>
      <c r="H23304" t="s">
        <v>69</v>
      </c>
    </row>
    <row r="23305" spans="1:8" x14ac:dyDescent="0.3">
      <c r="A23305">
        <v>60943060</v>
      </c>
      <c r="B23305" t="s">
        <v>11</v>
      </c>
      <c r="C23305">
        <v>29</v>
      </c>
      <c r="D23305">
        <v>800</v>
      </c>
      <c r="E23305">
        <f t="shared" si="364"/>
        <v>23200</v>
      </c>
      <c r="F23305" t="s">
        <v>62</v>
      </c>
      <c r="G23305" s="2">
        <v>42401</v>
      </c>
      <c r="H23305" t="s">
        <v>72</v>
      </c>
    </row>
    <row r="23306" spans="1:8" x14ac:dyDescent="0.3">
      <c r="A23306">
        <v>77722283</v>
      </c>
      <c r="B23306" t="s">
        <v>12</v>
      </c>
      <c r="C23306">
        <v>92</v>
      </c>
      <c r="D23306">
        <v>400</v>
      </c>
      <c r="E23306">
        <f t="shared" si="364"/>
        <v>36800</v>
      </c>
      <c r="F23306" t="s">
        <v>62</v>
      </c>
      <c r="G23306" s="2">
        <v>42747</v>
      </c>
      <c r="H23306" t="s">
        <v>73</v>
      </c>
    </row>
    <row r="23307" spans="1:8" x14ac:dyDescent="0.3">
      <c r="A23307">
        <v>44313647</v>
      </c>
      <c r="B23307" s="1" t="s">
        <v>13</v>
      </c>
      <c r="C23307">
        <v>65</v>
      </c>
      <c r="D23307">
        <v>345</v>
      </c>
      <c r="E23307">
        <f t="shared" si="364"/>
        <v>22425</v>
      </c>
      <c r="F23307" t="s">
        <v>62</v>
      </c>
      <c r="G23307" s="2">
        <v>43450</v>
      </c>
      <c r="H23307" t="s">
        <v>73</v>
      </c>
    </row>
    <row r="23308" spans="1:8" x14ac:dyDescent="0.3">
      <c r="A23308">
        <v>86164098</v>
      </c>
      <c r="B23308" t="s">
        <v>14</v>
      </c>
      <c r="C23308">
        <v>99</v>
      </c>
      <c r="D23308">
        <v>295</v>
      </c>
      <c r="E23308">
        <f t="shared" si="364"/>
        <v>29205</v>
      </c>
      <c r="F23308" t="s">
        <v>62</v>
      </c>
      <c r="G23308" s="2">
        <v>42953</v>
      </c>
      <c r="H23308" t="s">
        <v>73</v>
      </c>
    </row>
    <row r="23309" spans="1:8" x14ac:dyDescent="0.3">
      <c r="A23309">
        <v>14153098</v>
      </c>
      <c r="B23309" t="s">
        <v>15</v>
      </c>
      <c r="C23309">
        <v>104</v>
      </c>
      <c r="D23309">
        <v>280</v>
      </c>
      <c r="E23309">
        <f t="shared" si="364"/>
        <v>29120</v>
      </c>
      <c r="F23309" t="s">
        <v>62</v>
      </c>
      <c r="G23309" s="2">
        <v>43135</v>
      </c>
      <c r="H23309" t="s">
        <v>70</v>
      </c>
    </row>
    <row r="23310" spans="1:8" x14ac:dyDescent="0.3">
      <c r="A23310">
        <v>40164720</v>
      </c>
      <c r="B23310" t="s">
        <v>16</v>
      </c>
      <c r="C23310">
        <v>47</v>
      </c>
      <c r="D23310">
        <v>90</v>
      </c>
      <c r="E23310">
        <f t="shared" si="364"/>
        <v>4230</v>
      </c>
      <c r="F23310" t="s">
        <v>62</v>
      </c>
      <c r="G23310" s="2">
        <v>43106</v>
      </c>
      <c r="H23310" t="s">
        <v>71</v>
      </c>
    </row>
    <row r="23311" spans="1:8" x14ac:dyDescent="0.3">
      <c r="A23311">
        <v>69041524</v>
      </c>
      <c r="B23311" t="s">
        <v>17</v>
      </c>
      <c r="C23311">
        <v>83</v>
      </c>
      <c r="D23311">
        <v>490</v>
      </c>
      <c r="E23311">
        <f t="shared" si="364"/>
        <v>40670</v>
      </c>
      <c r="F23311" t="s">
        <v>62</v>
      </c>
      <c r="G23311" s="2">
        <v>43248</v>
      </c>
      <c r="H23311" t="s">
        <v>73</v>
      </c>
    </row>
    <row r="23312" spans="1:8" x14ac:dyDescent="0.3">
      <c r="A23312">
        <v>43921064</v>
      </c>
      <c r="B23312" t="s">
        <v>18</v>
      </c>
      <c r="C23312">
        <v>47</v>
      </c>
      <c r="D23312">
        <v>85</v>
      </c>
      <c r="E23312">
        <f t="shared" si="364"/>
        <v>3995</v>
      </c>
      <c r="F23312" t="s">
        <v>62</v>
      </c>
      <c r="G23312" s="2">
        <v>42377</v>
      </c>
      <c r="H23312" t="s">
        <v>69</v>
      </c>
    </row>
    <row r="23313" spans="1:8" x14ac:dyDescent="0.3">
      <c r="A23313">
        <v>69923849</v>
      </c>
      <c r="B23313" t="s">
        <v>19</v>
      </c>
      <c r="C23313">
        <v>910</v>
      </c>
      <c r="D23313">
        <v>400</v>
      </c>
      <c r="E23313">
        <f t="shared" si="364"/>
        <v>364000</v>
      </c>
      <c r="F23313" t="s">
        <v>62</v>
      </c>
      <c r="G23313" s="2">
        <v>43036</v>
      </c>
      <c r="H23313" t="s">
        <v>69</v>
      </c>
    </row>
    <row r="23314" spans="1:8" x14ac:dyDescent="0.3">
      <c r="A23314">
        <v>33204098</v>
      </c>
      <c r="B23314" t="s">
        <v>20</v>
      </c>
      <c r="C23314">
        <v>67</v>
      </c>
      <c r="D23314">
        <v>167</v>
      </c>
      <c r="E23314">
        <f t="shared" si="364"/>
        <v>11189</v>
      </c>
      <c r="F23314" t="s">
        <v>62</v>
      </c>
      <c r="G23314" s="2">
        <v>42438</v>
      </c>
      <c r="H23314" t="s">
        <v>71</v>
      </c>
    </row>
    <row r="23315" spans="1:8" x14ac:dyDescent="0.3">
      <c r="A23315">
        <v>52524116</v>
      </c>
      <c r="B23315" t="s">
        <v>21</v>
      </c>
      <c r="C23315">
        <v>63</v>
      </c>
      <c r="D23315">
        <v>328</v>
      </c>
      <c r="E23315">
        <f t="shared" si="364"/>
        <v>20664</v>
      </c>
      <c r="F23315" t="s">
        <v>62</v>
      </c>
      <c r="G23315" s="2">
        <v>42522</v>
      </c>
      <c r="H23315" t="s">
        <v>73</v>
      </c>
    </row>
    <row r="23316" spans="1:8" x14ac:dyDescent="0.3">
      <c r="A23316">
        <v>19414474</v>
      </c>
      <c r="B23316" t="s">
        <v>22</v>
      </c>
      <c r="C23316">
        <v>109</v>
      </c>
      <c r="D23316">
        <v>692</v>
      </c>
      <c r="E23316">
        <f t="shared" si="364"/>
        <v>75428</v>
      </c>
      <c r="F23316" t="s">
        <v>62</v>
      </c>
      <c r="G23316" s="2">
        <v>43386</v>
      </c>
      <c r="H23316" t="s">
        <v>71</v>
      </c>
    </row>
    <row r="23317" spans="1:8" x14ac:dyDescent="0.3">
      <c r="A23317">
        <v>59652593</v>
      </c>
      <c r="B23317" t="s">
        <v>23</v>
      </c>
      <c r="C23317">
        <v>53</v>
      </c>
      <c r="D23317">
        <v>429</v>
      </c>
      <c r="E23317">
        <f t="shared" si="364"/>
        <v>22737</v>
      </c>
      <c r="F23317" t="s">
        <v>62</v>
      </c>
      <c r="G23317" s="2">
        <v>43260</v>
      </c>
      <c r="H23317" t="s">
        <v>71</v>
      </c>
    </row>
    <row r="23318" spans="1:8" x14ac:dyDescent="0.3">
      <c r="A23318">
        <v>64741877</v>
      </c>
      <c r="B23318" t="s">
        <v>24</v>
      </c>
      <c r="C23318">
        <v>68</v>
      </c>
      <c r="D23318">
        <v>20</v>
      </c>
      <c r="E23318">
        <f t="shared" si="364"/>
        <v>1360</v>
      </c>
      <c r="F23318" t="s">
        <v>62</v>
      </c>
      <c r="G23318" s="2">
        <v>43425</v>
      </c>
      <c r="H23318" t="s">
        <v>70</v>
      </c>
    </row>
    <row r="23319" spans="1:8" x14ac:dyDescent="0.3">
      <c r="A23319">
        <v>52974437</v>
      </c>
      <c r="B23319" t="s">
        <v>25</v>
      </c>
      <c r="C23319">
        <v>95</v>
      </c>
      <c r="D23319">
        <v>48</v>
      </c>
      <c r="E23319">
        <f t="shared" si="364"/>
        <v>4560</v>
      </c>
      <c r="F23319" t="s">
        <v>62</v>
      </c>
      <c r="G23319" s="2">
        <v>43283</v>
      </c>
      <c r="H23319" t="s">
        <v>72</v>
      </c>
    </row>
    <row r="23320" spans="1:8" x14ac:dyDescent="0.3">
      <c r="A23320">
        <v>53443437</v>
      </c>
      <c r="B23320" t="s">
        <v>26</v>
      </c>
      <c r="C23320">
        <v>103</v>
      </c>
      <c r="D23320">
        <v>43</v>
      </c>
      <c r="E23320">
        <f t="shared" si="364"/>
        <v>4429</v>
      </c>
      <c r="F23320" t="s">
        <v>62</v>
      </c>
      <c r="G23320" s="2">
        <v>43424</v>
      </c>
      <c r="H23320" t="s">
        <v>71</v>
      </c>
    </row>
    <row r="23321" spans="1:8" x14ac:dyDescent="0.3">
      <c r="A23321">
        <v>87002195</v>
      </c>
      <c r="B23321" t="s">
        <v>27</v>
      </c>
      <c r="C23321">
        <v>36</v>
      </c>
      <c r="D23321">
        <v>70</v>
      </c>
      <c r="E23321">
        <f t="shared" si="364"/>
        <v>2520</v>
      </c>
      <c r="F23321" t="s">
        <v>62</v>
      </c>
      <c r="G23321" s="2">
        <v>43042</v>
      </c>
      <c r="H23321" t="s">
        <v>72</v>
      </c>
    </row>
    <row r="23322" spans="1:8" x14ac:dyDescent="0.3">
      <c r="A23322">
        <v>34151620</v>
      </c>
      <c r="B23322" t="s">
        <v>28</v>
      </c>
      <c r="C23322">
        <v>59</v>
      </c>
      <c r="D23322">
        <v>699</v>
      </c>
      <c r="E23322">
        <f t="shared" si="364"/>
        <v>41241</v>
      </c>
      <c r="F23322" t="s">
        <v>62</v>
      </c>
      <c r="G23322" s="2">
        <v>42531</v>
      </c>
      <c r="H23322" t="s">
        <v>72</v>
      </c>
    </row>
    <row r="23323" spans="1:8" x14ac:dyDescent="0.3">
      <c r="A23323">
        <v>84272485</v>
      </c>
      <c r="B23323" t="s">
        <v>29</v>
      </c>
      <c r="C23323">
        <v>410</v>
      </c>
      <c r="D23323">
        <v>600</v>
      </c>
      <c r="E23323">
        <f t="shared" si="364"/>
        <v>246000</v>
      </c>
      <c r="F23323" t="s">
        <v>62</v>
      </c>
      <c r="G23323" s="2">
        <v>42726</v>
      </c>
      <c r="H23323" t="s">
        <v>72</v>
      </c>
    </row>
    <row r="23324" spans="1:8" x14ac:dyDescent="0.3">
      <c r="A23324">
        <v>19584289</v>
      </c>
      <c r="B23324" t="s">
        <v>30</v>
      </c>
      <c r="C23324">
        <v>77</v>
      </c>
      <c r="D23324">
        <v>380</v>
      </c>
      <c r="E23324">
        <f t="shared" si="364"/>
        <v>29260</v>
      </c>
      <c r="F23324" t="s">
        <v>62</v>
      </c>
      <c r="G23324" s="2">
        <v>42534</v>
      </c>
      <c r="H23324" t="s">
        <v>70</v>
      </c>
    </row>
    <row r="23325" spans="1:8" x14ac:dyDescent="0.3">
      <c r="A23325">
        <v>88303463</v>
      </c>
      <c r="B23325" t="s">
        <v>31</v>
      </c>
      <c r="C23325">
        <v>67</v>
      </c>
      <c r="D23325">
        <v>65</v>
      </c>
      <c r="E23325">
        <f t="shared" si="364"/>
        <v>4355</v>
      </c>
      <c r="F23325" t="s">
        <v>62</v>
      </c>
      <c r="G23325" s="2">
        <v>43295</v>
      </c>
      <c r="H23325" t="s">
        <v>69</v>
      </c>
    </row>
    <row r="23326" spans="1:8" x14ac:dyDescent="0.3">
      <c r="A23326">
        <v>15734974</v>
      </c>
      <c r="B23326" t="s">
        <v>32</v>
      </c>
      <c r="C23326">
        <v>93</v>
      </c>
      <c r="D23326">
        <v>392</v>
      </c>
      <c r="E23326">
        <f t="shared" si="364"/>
        <v>36456</v>
      </c>
      <c r="F23326" t="s">
        <v>62</v>
      </c>
      <c r="G23326" s="2">
        <v>42509</v>
      </c>
      <c r="H23326" t="s">
        <v>70</v>
      </c>
    </row>
    <row r="23327" spans="1:8" x14ac:dyDescent="0.3">
      <c r="A23327">
        <v>72963560</v>
      </c>
      <c r="B23327" t="s">
        <v>33</v>
      </c>
      <c r="C23327">
        <v>88</v>
      </c>
      <c r="D23327">
        <v>190</v>
      </c>
      <c r="E23327">
        <f t="shared" si="364"/>
        <v>16720</v>
      </c>
      <c r="F23327" t="s">
        <v>62</v>
      </c>
      <c r="G23327" s="2">
        <v>43214</v>
      </c>
      <c r="H23327" t="s">
        <v>72</v>
      </c>
    </row>
    <row r="23328" spans="1:8" x14ac:dyDescent="0.3">
      <c r="A23328">
        <v>34304529</v>
      </c>
      <c r="B23328" t="s">
        <v>34</v>
      </c>
      <c r="C23328">
        <v>58</v>
      </c>
      <c r="D23328">
        <v>75</v>
      </c>
      <c r="E23328">
        <f t="shared" si="364"/>
        <v>4350</v>
      </c>
      <c r="F23328" t="s">
        <v>62</v>
      </c>
      <c r="G23328" s="2">
        <v>43406</v>
      </c>
      <c r="H23328" t="s">
        <v>70</v>
      </c>
    </row>
    <row r="23329" spans="1:8" x14ac:dyDescent="0.3">
      <c r="A23329">
        <v>85663631</v>
      </c>
      <c r="B23329" t="s">
        <v>35</v>
      </c>
      <c r="C23329">
        <v>39</v>
      </c>
      <c r="D23329">
        <v>3590</v>
      </c>
      <c r="E23329">
        <f t="shared" si="364"/>
        <v>140010</v>
      </c>
      <c r="F23329" t="s">
        <v>62</v>
      </c>
      <c r="G23329" s="2">
        <v>42995</v>
      </c>
      <c r="H23329" t="s">
        <v>73</v>
      </c>
    </row>
    <row r="23330" spans="1:8" x14ac:dyDescent="0.3">
      <c r="A23330">
        <v>21502668</v>
      </c>
      <c r="B23330" t="s">
        <v>36</v>
      </c>
      <c r="C23330">
        <v>310</v>
      </c>
      <c r="D23330">
        <v>80</v>
      </c>
      <c r="E23330">
        <f t="shared" si="364"/>
        <v>24800</v>
      </c>
      <c r="F23330" t="s">
        <v>62</v>
      </c>
      <c r="G23330" s="2">
        <v>42731</v>
      </c>
      <c r="H23330" t="s">
        <v>73</v>
      </c>
    </row>
    <row r="23331" spans="1:8" x14ac:dyDescent="0.3">
      <c r="A23331">
        <v>34093909</v>
      </c>
      <c r="B23331" t="s">
        <v>37</v>
      </c>
      <c r="C23331">
        <v>36</v>
      </c>
      <c r="D23331">
        <v>230</v>
      </c>
      <c r="E23331">
        <f t="shared" si="364"/>
        <v>8280</v>
      </c>
      <c r="F23331" t="s">
        <v>62</v>
      </c>
      <c r="G23331" s="2">
        <v>42738</v>
      </c>
      <c r="H23331" t="s">
        <v>73</v>
      </c>
    </row>
    <row r="23332" spans="1:8" x14ac:dyDescent="0.3">
      <c r="A23332">
        <v>76762956</v>
      </c>
      <c r="B23332" t="s">
        <v>38</v>
      </c>
      <c r="C23332">
        <v>410</v>
      </c>
      <c r="D23332">
        <v>140</v>
      </c>
      <c r="E23332">
        <f t="shared" si="364"/>
        <v>57400</v>
      </c>
      <c r="F23332" t="s">
        <v>62</v>
      </c>
      <c r="G23332" s="2">
        <v>42907</v>
      </c>
      <c r="H23332" t="s">
        <v>70</v>
      </c>
    </row>
    <row r="23333" spans="1:8" x14ac:dyDescent="0.3">
      <c r="A23333">
        <v>57241682</v>
      </c>
      <c r="B23333" t="s">
        <v>39</v>
      </c>
      <c r="C23333">
        <v>63</v>
      </c>
      <c r="D23333">
        <v>289</v>
      </c>
      <c r="E23333">
        <f t="shared" si="364"/>
        <v>18207</v>
      </c>
      <c r="F23333" t="s">
        <v>62</v>
      </c>
      <c r="G23333" s="2">
        <v>42989</v>
      </c>
      <c r="H23333" t="s">
        <v>70</v>
      </c>
    </row>
    <row r="23334" spans="1:8" x14ac:dyDescent="0.3">
      <c r="A23334">
        <v>71813839</v>
      </c>
      <c r="B23334" t="s">
        <v>40</v>
      </c>
      <c r="C23334">
        <v>69</v>
      </c>
      <c r="D23334">
        <v>60</v>
      </c>
      <c r="E23334">
        <f t="shared" si="364"/>
        <v>4140</v>
      </c>
      <c r="F23334" t="s">
        <v>62</v>
      </c>
      <c r="G23334" s="2">
        <v>43234</v>
      </c>
      <c r="H23334" t="s">
        <v>70</v>
      </c>
    </row>
    <row r="23335" spans="1:8" x14ac:dyDescent="0.3">
      <c r="A23335">
        <v>11211990</v>
      </c>
      <c r="B23335" t="s">
        <v>41</v>
      </c>
      <c r="C23335">
        <v>84</v>
      </c>
      <c r="D23335">
        <v>30</v>
      </c>
      <c r="E23335">
        <f t="shared" si="364"/>
        <v>2520</v>
      </c>
      <c r="F23335" t="s">
        <v>62</v>
      </c>
      <c r="G23335" s="2">
        <v>42515</v>
      </c>
      <c r="H23335" t="s">
        <v>73</v>
      </c>
    </row>
    <row r="23336" spans="1:8" x14ac:dyDescent="0.3">
      <c r="A23336">
        <v>66853047</v>
      </c>
      <c r="B23336" t="s">
        <v>43</v>
      </c>
      <c r="C23336">
        <v>87</v>
      </c>
      <c r="D23336">
        <v>40</v>
      </c>
      <c r="E23336">
        <f t="shared" si="364"/>
        <v>3480</v>
      </c>
      <c r="F23336" t="s">
        <v>62</v>
      </c>
      <c r="G23336" s="2">
        <v>43238</v>
      </c>
      <c r="H23336" t="s">
        <v>72</v>
      </c>
    </row>
    <row r="23337" spans="1:8" x14ac:dyDescent="0.3">
      <c r="A23337">
        <v>26931952</v>
      </c>
      <c r="B23337" t="s">
        <v>44</v>
      </c>
      <c r="C23337">
        <v>28</v>
      </c>
      <c r="D23337">
        <v>199</v>
      </c>
      <c r="E23337">
        <f t="shared" si="364"/>
        <v>5572</v>
      </c>
      <c r="F23337" t="s">
        <v>62</v>
      </c>
      <c r="G23337" s="2">
        <v>42495</v>
      </c>
      <c r="H23337" t="s">
        <v>71</v>
      </c>
    </row>
    <row r="23338" spans="1:8" x14ac:dyDescent="0.3">
      <c r="A23338">
        <v>10862600</v>
      </c>
      <c r="B23338" t="s">
        <v>45</v>
      </c>
      <c r="C23338">
        <v>66</v>
      </c>
      <c r="D23338">
        <v>65</v>
      </c>
      <c r="E23338">
        <f t="shared" si="364"/>
        <v>4290</v>
      </c>
      <c r="F23338" t="s">
        <v>62</v>
      </c>
      <c r="G23338" s="2">
        <v>42481</v>
      </c>
      <c r="H23338" t="s">
        <v>70</v>
      </c>
    </row>
    <row r="23339" spans="1:8" x14ac:dyDescent="0.3">
      <c r="A23339">
        <v>24242253</v>
      </c>
      <c r="B23339" t="s">
        <v>46</v>
      </c>
      <c r="C23339">
        <v>105</v>
      </c>
      <c r="D23339">
        <v>120</v>
      </c>
      <c r="E23339">
        <f t="shared" si="364"/>
        <v>12600</v>
      </c>
      <c r="F23339" t="s">
        <v>62</v>
      </c>
      <c r="G23339" s="2">
        <v>42941</v>
      </c>
      <c r="H23339" t="s">
        <v>69</v>
      </c>
    </row>
    <row r="23340" spans="1:8" x14ac:dyDescent="0.3">
      <c r="A23340">
        <v>56491118</v>
      </c>
      <c r="B23340" t="s">
        <v>47</v>
      </c>
      <c r="C23340">
        <v>810</v>
      </c>
      <c r="D23340">
        <v>400</v>
      </c>
      <c r="E23340">
        <f t="shared" si="364"/>
        <v>324000</v>
      </c>
      <c r="F23340" t="s">
        <v>62</v>
      </c>
      <c r="G23340" s="2">
        <v>42980</v>
      </c>
      <c r="H23340" t="s">
        <v>69</v>
      </c>
    </row>
    <row r="23341" spans="1:8" x14ac:dyDescent="0.3">
      <c r="A23341">
        <v>15904156</v>
      </c>
      <c r="B23341" t="s">
        <v>42</v>
      </c>
      <c r="C23341">
        <v>84</v>
      </c>
      <c r="D23341">
        <v>350</v>
      </c>
      <c r="E23341">
        <f t="shared" si="364"/>
        <v>29400</v>
      </c>
      <c r="F23341" t="s">
        <v>62</v>
      </c>
      <c r="G23341" s="2">
        <v>42943</v>
      </c>
      <c r="H23341" t="s">
        <v>70</v>
      </c>
    </row>
    <row r="23342" spans="1:8" x14ac:dyDescent="0.3">
      <c r="A23342">
        <v>89001806</v>
      </c>
      <c r="B23342" t="s">
        <v>48</v>
      </c>
      <c r="C23342">
        <v>85</v>
      </c>
      <c r="D23342">
        <v>105</v>
      </c>
      <c r="E23342">
        <f t="shared" si="364"/>
        <v>8925</v>
      </c>
      <c r="F23342" t="s">
        <v>62</v>
      </c>
      <c r="G23342" s="2">
        <v>43113</v>
      </c>
      <c r="H23342" t="s">
        <v>72</v>
      </c>
    </row>
    <row r="23343" spans="1:8" x14ac:dyDescent="0.3">
      <c r="A23343">
        <v>36334427</v>
      </c>
      <c r="B23343" t="s">
        <v>49</v>
      </c>
      <c r="C23343">
        <v>96</v>
      </c>
      <c r="D23343">
        <v>40</v>
      </c>
      <c r="E23343">
        <f t="shared" si="364"/>
        <v>3840</v>
      </c>
      <c r="F23343" t="s">
        <v>62</v>
      </c>
      <c r="G23343" s="2">
        <v>43155</v>
      </c>
      <c r="H23343" t="s">
        <v>69</v>
      </c>
    </row>
    <row r="23344" spans="1:8" x14ac:dyDescent="0.3">
      <c r="A23344">
        <v>45733830</v>
      </c>
      <c r="B23344" t="s">
        <v>50</v>
      </c>
      <c r="C23344">
        <v>84</v>
      </c>
      <c r="D23344">
        <v>125</v>
      </c>
      <c r="E23344">
        <f t="shared" si="364"/>
        <v>10500</v>
      </c>
      <c r="F23344" t="s">
        <v>62</v>
      </c>
      <c r="G23344" s="2">
        <v>42422</v>
      </c>
      <c r="H23344" t="s">
        <v>69</v>
      </c>
    </row>
    <row r="23345" spans="1:8" x14ac:dyDescent="0.3">
      <c r="A23345">
        <v>14861172</v>
      </c>
      <c r="B23345" t="s">
        <v>51</v>
      </c>
      <c r="C23345">
        <v>67</v>
      </c>
      <c r="D23345">
        <v>125</v>
      </c>
      <c r="E23345">
        <f t="shared" si="364"/>
        <v>8375</v>
      </c>
      <c r="F23345" t="s">
        <v>62</v>
      </c>
      <c r="G23345" s="2">
        <v>43028</v>
      </c>
      <c r="H23345" t="s">
        <v>70</v>
      </c>
    </row>
    <row r="23346" spans="1:8" x14ac:dyDescent="0.3">
      <c r="A23346">
        <v>86084453</v>
      </c>
      <c r="B23346" t="s">
        <v>52</v>
      </c>
      <c r="C23346">
        <v>910</v>
      </c>
      <c r="D23346">
        <v>80</v>
      </c>
      <c r="E23346">
        <f t="shared" si="364"/>
        <v>72800</v>
      </c>
      <c r="F23346" t="s">
        <v>62</v>
      </c>
      <c r="G23346" s="2">
        <v>43198</v>
      </c>
      <c r="H23346" t="s">
        <v>69</v>
      </c>
    </row>
    <row r="23347" spans="1:8" x14ac:dyDescent="0.3">
      <c r="A23347">
        <v>74881159</v>
      </c>
      <c r="B23347" t="s">
        <v>53</v>
      </c>
      <c r="C23347">
        <v>410</v>
      </c>
      <c r="D23347">
        <v>300</v>
      </c>
      <c r="E23347">
        <f t="shared" si="364"/>
        <v>123000</v>
      </c>
      <c r="F23347" t="s">
        <v>62</v>
      </c>
      <c r="G23347" s="2">
        <v>42895</v>
      </c>
      <c r="H23347" t="s">
        <v>71</v>
      </c>
    </row>
    <row r="23348" spans="1:8" x14ac:dyDescent="0.3">
      <c r="A23348">
        <v>74834556</v>
      </c>
      <c r="B23348" t="s">
        <v>54</v>
      </c>
      <c r="C23348">
        <v>67</v>
      </c>
      <c r="D23348">
        <v>150</v>
      </c>
      <c r="E23348">
        <f t="shared" si="364"/>
        <v>10050</v>
      </c>
      <c r="F23348" t="s">
        <v>62</v>
      </c>
      <c r="G23348" s="2">
        <v>42470</v>
      </c>
      <c r="H23348" t="s">
        <v>71</v>
      </c>
    </row>
    <row r="23349" spans="1:8" x14ac:dyDescent="0.3">
      <c r="A23349">
        <v>47904423</v>
      </c>
      <c r="B23349" t="s">
        <v>55</v>
      </c>
      <c r="C23349">
        <v>104</v>
      </c>
      <c r="D23349">
        <v>600</v>
      </c>
      <c r="E23349">
        <f t="shared" si="364"/>
        <v>62400</v>
      </c>
      <c r="F23349" t="s">
        <v>62</v>
      </c>
      <c r="G23349" s="2">
        <v>43314</v>
      </c>
      <c r="H23349" t="s">
        <v>71</v>
      </c>
    </row>
    <row r="23350" spans="1:8" x14ac:dyDescent="0.3">
      <c r="A23350">
        <v>38063248</v>
      </c>
      <c r="B23350" t="s">
        <v>56</v>
      </c>
      <c r="C23350">
        <v>910</v>
      </c>
      <c r="D23350">
        <v>380</v>
      </c>
      <c r="E23350">
        <f t="shared" si="364"/>
        <v>345800</v>
      </c>
      <c r="F23350" t="s">
        <v>62</v>
      </c>
      <c r="G23350" s="2">
        <v>43394</v>
      </c>
      <c r="H23350" t="s">
        <v>69</v>
      </c>
    </row>
    <row r="23351" spans="1:8" x14ac:dyDescent="0.3">
      <c r="A23351">
        <v>84722052</v>
      </c>
      <c r="B23351" t="s">
        <v>57</v>
      </c>
      <c r="C23351">
        <v>105</v>
      </c>
      <c r="D23351">
        <v>20</v>
      </c>
      <c r="E23351">
        <f t="shared" si="364"/>
        <v>2100</v>
      </c>
      <c r="F23351" t="s">
        <v>62</v>
      </c>
      <c r="G23351" s="2">
        <v>42955</v>
      </c>
      <c r="H23351" t="s">
        <v>70</v>
      </c>
    </row>
    <row r="23352" spans="1:8" x14ac:dyDescent="0.3">
      <c r="A23352">
        <v>81531426</v>
      </c>
      <c r="B23352" t="s">
        <v>58</v>
      </c>
      <c r="C23352">
        <v>59</v>
      </c>
      <c r="D23352">
        <v>135</v>
      </c>
      <c r="E23352">
        <f t="shared" si="364"/>
        <v>7965</v>
      </c>
      <c r="F23352" t="s">
        <v>62</v>
      </c>
      <c r="G23352" s="2">
        <v>43362</v>
      </c>
      <c r="H23352" t="s">
        <v>71</v>
      </c>
    </row>
    <row r="23353" spans="1:8" x14ac:dyDescent="0.3">
      <c r="A23353">
        <v>81743128</v>
      </c>
      <c r="B23353" t="s">
        <v>59</v>
      </c>
      <c r="C23353">
        <v>79</v>
      </c>
      <c r="D23353">
        <v>180</v>
      </c>
      <c r="E23353">
        <f t="shared" si="364"/>
        <v>14220</v>
      </c>
      <c r="F23353" t="s">
        <v>62</v>
      </c>
      <c r="G23353" s="2">
        <v>42870</v>
      </c>
      <c r="H23353" t="s">
        <v>69</v>
      </c>
    </row>
    <row r="23354" spans="1:8" x14ac:dyDescent="0.3">
      <c r="A23354">
        <v>15533725</v>
      </c>
      <c r="B23354" t="s">
        <v>4</v>
      </c>
      <c r="C23354">
        <v>79</v>
      </c>
      <c r="D23354">
        <v>30</v>
      </c>
      <c r="E23354">
        <f t="shared" si="364"/>
        <v>2370</v>
      </c>
      <c r="F23354" t="s">
        <v>63</v>
      </c>
      <c r="G23354" s="2">
        <v>42783</v>
      </c>
      <c r="H23354" t="s">
        <v>70</v>
      </c>
    </row>
    <row r="23355" spans="1:8" x14ac:dyDescent="0.3">
      <c r="A23355">
        <v>86982861</v>
      </c>
      <c r="B23355" t="s">
        <v>5</v>
      </c>
      <c r="C23355">
        <v>38</v>
      </c>
      <c r="D23355">
        <v>70</v>
      </c>
      <c r="E23355">
        <f t="shared" si="364"/>
        <v>2660</v>
      </c>
      <c r="F23355" t="s">
        <v>63</v>
      </c>
      <c r="G23355" s="2">
        <v>42589</v>
      </c>
      <c r="H23355" t="s">
        <v>73</v>
      </c>
    </row>
    <row r="23356" spans="1:8" x14ac:dyDescent="0.3">
      <c r="A23356">
        <v>62532974</v>
      </c>
      <c r="B23356" t="s">
        <v>6</v>
      </c>
      <c r="C23356">
        <v>74</v>
      </c>
      <c r="D23356">
        <v>230</v>
      </c>
      <c r="E23356">
        <f t="shared" si="364"/>
        <v>17020</v>
      </c>
      <c r="F23356" t="s">
        <v>63</v>
      </c>
      <c r="G23356" s="2">
        <v>43408</v>
      </c>
      <c r="H23356" t="s">
        <v>72</v>
      </c>
    </row>
    <row r="23357" spans="1:8" x14ac:dyDescent="0.3">
      <c r="A23357">
        <v>27313223</v>
      </c>
      <c r="B23357" t="s">
        <v>7</v>
      </c>
      <c r="C23357">
        <v>94</v>
      </c>
      <c r="D23357">
        <v>299</v>
      </c>
      <c r="E23357">
        <f t="shared" si="364"/>
        <v>28106</v>
      </c>
      <c r="F23357" t="s">
        <v>63</v>
      </c>
      <c r="G23357" s="2">
        <v>42968</v>
      </c>
      <c r="H23357" t="s">
        <v>71</v>
      </c>
    </row>
    <row r="23358" spans="1:8" x14ac:dyDescent="0.3">
      <c r="A23358">
        <v>74512253</v>
      </c>
      <c r="B23358" t="s">
        <v>8</v>
      </c>
      <c r="C23358">
        <v>65</v>
      </c>
      <c r="D23358">
        <v>599</v>
      </c>
      <c r="E23358">
        <f t="shared" si="364"/>
        <v>38935</v>
      </c>
      <c r="F23358" t="s">
        <v>63</v>
      </c>
      <c r="G23358" s="2">
        <v>42697</v>
      </c>
      <c r="H23358" t="s">
        <v>70</v>
      </c>
    </row>
    <row r="23359" spans="1:8" x14ac:dyDescent="0.3">
      <c r="A23359">
        <v>89883428</v>
      </c>
      <c r="B23359" t="s">
        <v>9</v>
      </c>
      <c r="C23359">
        <v>45</v>
      </c>
      <c r="D23359">
        <v>280</v>
      </c>
      <c r="E23359">
        <f t="shared" si="364"/>
        <v>12600</v>
      </c>
      <c r="F23359" t="s">
        <v>63</v>
      </c>
      <c r="G23359" s="2">
        <v>42394</v>
      </c>
      <c r="H23359" t="s">
        <v>69</v>
      </c>
    </row>
    <row r="23360" spans="1:8" x14ac:dyDescent="0.3">
      <c r="A23360">
        <v>11354961</v>
      </c>
      <c r="B23360" t="s">
        <v>10</v>
      </c>
      <c r="C23360">
        <v>25</v>
      </c>
      <c r="D23360">
        <v>630</v>
      </c>
      <c r="E23360">
        <f t="shared" si="364"/>
        <v>15750</v>
      </c>
      <c r="F23360" t="s">
        <v>63</v>
      </c>
      <c r="G23360" s="2">
        <v>42624</v>
      </c>
      <c r="H23360" t="s">
        <v>73</v>
      </c>
    </row>
    <row r="23361" spans="1:8" x14ac:dyDescent="0.3">
      <c r="A23361">
        <v>17101756</v>
      </c>
      <c r="B23361" t="s">
        <v>11</v>
      </c>
      <c r="C23361">
        <v>82</v>
      </c>
      <c r="D23361">
        <v>800</v>
      </c>
      <c r="E23361">
        <f t="shared" si="364"/>
        <v>65600</v>
      </c>
      <c r="F23361" t="s">
        <v>63</v>
      </c>
      <c r="G23361" s="2">
        <v>43232</v>
      </c>
      <c r="H23361" t="s">
        <v>70</v>
      </c>
    </row>
    <row r="23362" spans="1:8" x14ac:dyDescent="0.3">
      <c r="A23362">
        <v>32932204</v>
      </c>
      <c r="B23362" t="s">
        <v>12</v>
      </c>
      <c r="C23362">
        <v>39</v>
      </c>
      <c r="D23362">
        <v>400</v>
      </c>
      <c r="E23362">
        <f t="shared" si="364"/>
        <v>15600</v>
      </c>
      <c r="F23362" t="s">
        <v>63</v>
      </c>
      <c r="G23362" s="2">
        <v>42440</v>
      </c>
      <c r="H23362" t="s">
        <v>73</v>
      </c>
    </row>
    <row r="23363" spans="1:8" x14ac:dyDescent="0.3">
      <c r="A23363">
        <v>67681721</v>
      </c>
      <c r="B23363" s="1" t="s">
        <v>13</v>
      </c>
      <c r="C23363">
        <v>102</v>
      </c>
      <c r="D23363">
        <v>345</v>
      </c>
      <c r="E23363">
        <f t="shared" ref="E23363:E23426" si="365">D23363*C23363</f>
        <v>35190</v>
      </c>
      <c r="F23363" t="s">
        <v>63</v>
      </c>
      <c r="G23363" s="2">
        <v>42478</v>
      </c>
      <c r="H23363" t="s">
        <v>73</v>
      </c>
    </row>
    <row r="23364" spans="1:8" x14ac:dyDescent="0.3">
      <c r="A23364">
        <v>63841876</v>
      </c>
      <c r="B23364" t="s">
        <v>14</v>
      </c>
      <c r="C23364">
        <v>210</v>
      </c>
      <c r="D23364">
        <v>295</v>
      </c>
      <c r="E23364">
        <f t="shared" si="365"/>
        <v>61950</v>
      </c>
      <c r="F23364" t="s">
        <v>63</v>
      </c>
      <c r="G23364" s="2">
        <v>42870</v>
      </c>
      <c r="H23364" t="s">
        <v>69</v>
      </c>
    </row>
    <row r="23365" spans="1:8" x14ac:dyDescent="0.3">
      <c r="A23365">
        <v>37993104</v>
      </c>
      <c r="B23365" t="s">
        <v>15</v>
      </c>
      <c r="C23365">
        <v>99</v>
      </c>
      <c r="D23365">
        <v>280</v>
      </c>
      <c r="E23365">
        <f t="shared" si="365"/>
        <v>27720</v>
      </c>
      <c r="F23365" t="s">
        <v>63</v>
      </c>
      <c r="G23365" s="2">
        <v>42904</v>
      </c>
      <c r="H23365" t="s">
        <v>69</v>
      </c>
    </row>
    <row r="23366" spans="1:8" x14ac:dyDescent="0.3">
      <c r="A23366">
        <v>10493655</v>
      </c>
      <c r="B23366" t="s">
        <v>16</v>
      </c>
      <c r="C23366">
        <v>77</v>
      </c>
      <c r="D23366">
        <v>90</v>
      </c>
      <c r="E23366">
        <f t="shared" si="365"/>
        <v>6930</v>
      </c>
      <c r="F23366" t="s">
        <v>63</v>
      </c>
      <c r="G23366" s="2">
        <v>42540</v>
      </c>
      <c r="H23366" t="s">
        <v>69</v>
      </c>
    </row>
    <row r="23367" spans="1:8" x14ac:dyDescent="0.3">
      <c r="A23367">
        <v>42303870</v>
      </c>
      <c r="B23367" t="s">
        <v>17</v>
      </c>
      <c r="C23367">
        <v>77</v>
      </c>
      <c r="D23367">
        <v>490</v>
      </c>
      <c r="E23367">
        <f t="shared" si="365"/>
        <v>37730</v>
      </c>
      <c r="F23367" t="s">
        <v>63</v>
      </c>
      <c r="G23367" s="2">
        <v>43382</v>
      </c>
      <c r="H23367" t="s">
        <v>71</v>
      </c>
    </row>
    <row r="23368" spans="1:8" x14ac:dyDescent="0.3">
      <c r="A23368">
        <v>40313790</v>
      </c>
      <c r="B23368" t="s">
        <v>18</v>
      </c>
      <c r="C23368">
        <v>34</v>
      </c>
      <c r="D23368">
        <v>85</v>
      </c>
      <c r="E23368">
        <f t="shared" si="365"/>
        <v>2890</v>
      </c>
      <c r="F23368" t="s">
        <v>63</v>
      </c>
      <c r="G23368" s="2">
        <v>42576</v>
      </c>
      <c r="H23368" t="s">
        <v>71</v>
      </c>
    </row>
    <row r="23369" spans="1:8" x14ac:dyDescent="0.3">
      <c r="A23369">
        <v>43673052</v>
      </c>
      <c r="B23369" t="s">
        <v>19</v>
      </c>
      <c r="C23369">
        <v>54</v>
      </c>
      <c r="D23369">
        <v>400</v>
      </c>
      <c r="E23369">
        <f t="shared" si="365"/>
        <v>21600</v>
      </c>
      <c r="F23369" t="s">
        <v>63</v>
      </c>
      <c r="G23369" s="2">
        <v>42811</v>
      </c>
      <c r="H23369" t="s">
        <v>73</v>
      </c>
    </row>
    <row r="23370" spans="1:8" x14ac:dyDescent="0.3">
      <c r="A23370">
        <v>39633191</v>
      </c>
      <c r="B23370" t="s">
        <v>20</v>
      </c>
      <c r="C23370">
        <v>210</v>
      </c>
      <c r="D23370">
        <v>167</v>
      </c>
      <c r="E23370">
        <f t="shared" si="365"/>
        <v>35070</v>
      </c>
      <c r="F23370" t="s">
        <v>63</v>
      </c>
      <c r="G23370" s="2">
        <v>43257</v>
      </c>
      <c r="H23370" t="s">
        <v>71</v>
      </c>
    </row>
    <row r="23371" spans="1:8" x14ac:dyDescent="0.3">
      <c r="A23371">
        <v>52462845</v>
      </c>
      <c r="B23371" t="s">
        <v>21</v>
      </c>
      <c r="C23371">
        <v>47</v>
      </c>
      <c r="D23371">
        <v>328</v>
      </c>
      <c r="E23371">
        <f t="shared" si="365"/>
        <v>15416</v>
      </c>
      <c r="F23371" t="s">
        <v>63</v>
      </c>
      <c r="G23371" s="2">
        <v>43322</v>
      </c>
      <c r="H23371" t="s">
        <v>72</v>
      </c>
    </row>
    <row r="23372" spans="1:8" x14ac:dyDescent="0.3">
      <c r="A23372">
        <v>25282647</v>
      </c>
      <c r="B23372" t="s">
        <v>22</v>
      </c>
      <c r="C23372">
        <v>64</v>
      </c>
      <c r="D23372">
        <v>692</v>
      </c>
      <c r="E23372">
        <f t="shared" si="365"/>
        <v>44288</v>
      </c>
      <c r="F23372" t="s">
        <v>63</v>
      </c>
      <c r="G23372" s="2">
        <v>43297</v>
      </c>
      <c r="H23372" t="s">
        <v>69</v>
      </c>
    </row>
    <row r="23373" spans="1:8" x14ac:dyDescent="0.3">
      <c r="A23373">
        <v>48442719</v>
      </c>
      <c r="B23373" t="s">
        <v>23</v>
      </c>
      <c r="C23373">
        <v>67</v>
      </c>
      <c r="D23373">
        <v>429</v>
      </c>
      <c r="E23373">
        <f t="shared" si="365"/>
        <v>28743</v>
      </c>
      <c r="F23373" t="s">
        <v>63</v>
      </c>
      <c r="G23373" s="2">
        <v>42564</v>
      </c>
      <c r="H23373" t="s">
        <v>73</v>
      </c>
    </row>
    <row r="23374" spans="1:8" x14ac:dyDescent="0.3">
      <c r="A23374">
        <v>43723322</v>
      </c>
      <c r="B23374" t="s">
        <v>24</v>
      </c>
      <c r="C23374">
        <v>42</v>
      </c>
      <c r="D23374">
        <v>20</v>
      </c>
      <c r="E23374">
        <f t="shared" si="365"/>
        <v>840</v>
      </c>
      <c r="F23374" t="s">
        <v>63</v>
      </c>
      <c r="G23374" s="2">
        <v>42533</v>
      </c>
      <c r="H23374" t="s">
        <v>69</v>
      </c>
    </row>
    <row r="23375" spans="1:8" x14ac:dyDescent="0.3">
      <c r="A23375">
        <v>74362320</v>
      </c>
      <c r="B23375" t="s">
        <v>25</v>
      </c>
      <c r="C23375">
        <v>68</v>
      </c>
      <c r="D23375">
        <v>48</v>
      </c>
      <c r="E23375">
        <f t="shared" si="365"/>
        <v>3264</v>
      </c>
      <c r="F23375" t="s">
        <v>63</v>
      </c>
      <c r="G23375" s="2">
        <v>43177</v>
      </c>
      <c r="H23375" t="s">
        <v>70</v>
      </c>
    </row>
    <row r="23376" spans="1:8" x14ac:dyDescent="0.3">
      <c r="A23376">
        <v>15244092</v>
      </c>
      <c r="B23376" t="s">
        <v>26</v>
      </c>
      <c r="C23376">
        <v>97</v>
      </c>
      <c r="D23376">
        <v>43</v>
      </c>
      <c r="E23376">
        <f t="shared" si="365"/>
        <v>4171</v>
      </c>
      <c r="F23376" t="s">
        <v>63</v>
      </c>
      <c r="G23376" s="2">
        <v>42992</v>
      </c>
      <c r="H23376" t="s">
        <v>71</v>
      </c>
    </row>
    <row r="23377" spans="1:8" x14ac:dyDescent="0.3">
      <c r="A23377">
        <v>55772389</v>
      </c>
      <c r="B23377" t="s">
        <v>27</v>
      </c>
      <c r="C23377">
        <v>39</v>
      </c>
      <c r="D23377">
        <v>70</v>
      </c>
      <c r="E23377">
        <f t="shared" si="365"/>
        <v>2730</v>
      </c>
      <c r="F23377" t="s">
        <v>63</v>
      </c>
      <c r="G23377" s="2">
        <v>42792</v>
      </c>
      <c r="H23377" t="s">
        <v>69</v>
      </c>
    </row>
    <row r="23378" spans="1:8" x14ac:dyDescent="0.3">
      <c r="A23378">
        <v>15302263</v>
      </c>
      <c r="B23378" t="s">
        <v>28</v>
      </c>
      <c r="C23378">
        <v>810</v>
      </c>
      <c r="D23378">
        <v>699</v>
      </c>
      <c r="E23378">
        <f t="shared" si="365"/>
        <v>566190</v>
      </c>
      <c r="F23378" t="s">
        <v>63</v>
      </c>
      <c r="G23378" s="2">
        <v>42585</v>
      </c>
      <c r="H23378" t="s">
        <v>70</v>
      </c>
    </row>
    <row r="23379" spans="1:8" x14ac:dyDescent="0.3">
      <c r="A23379">
        <v>60341431</v>
      </c>
      <c r="B23379" t="s">
        <v>29</v>
      </c>
      <c r="C23379">
        <v>1010</v>
      </c>
      <c r="D23379">
        <v>600</v>
      </c>
      <c r="E23379">
        <f t="shared" si="365"/>
        <v>606000</v>
      </c>
      <c r="F23379" t="s">
        <v>63</v>
      </c>
      <c r="G23379" s="2">
        <v>42862</v>
      </c>
      <c r="H23379" t="s">
        <v>72</v>
      </c>
    </row>
    <row r="23380" spans="1:8" x14ac:dyDescent="0.3">
      <c r="A23380">
        <v>18532036</v>
      </c>
      <c r="B23380" t="s">
        <v>30</v>
      </c>
      <c r="C23380">
        <v>810</v>
      </c>
      <c r="D23380">
        <v>380</v>
      </c>
      <c r="E23380">
        <f t="shared" si="365"/>
        <v>307800</v>
      </c>
      <c r="F23380" t="s">
        <v>63</v>
      </c>
      <c r="G23380" s="2">
        <v>42584</v>
      </c>
      <c r="H23380" t="s">
        <v>69</v>
      </c>
    </row>
    <row r="23381" spans="1:8" x14ac:dyDescent="0.3">
      <c r="A23381">
        <v>62434043</v>
      </c>
      <c r="B23381" t="s">
        <v>31</v>
      </c>
      <c r="C23381">
        <v>52</v>
      </c>
      <c r="D23381">
        <v>65</v>
      </c>
      <c r="E23381">
        <f t="shared" si="365"/>
        <v>3380</v>
      </c>
      <c r="F23381" t="s">
        <v>63</v>
      </c>
      <c r="G23381" s="2">
        <v>43377</v>
      </c>
      <c r="H23381" t="s">
        <v>70</v>
      </c>
    </row>
    <row r="23382" spans="1:8" x14ac:dyDescent="0.3">
      <c r="A23382">
        <v>65273903</v>
      </c>
      <c r="B23382" t="s">
        <v>32</v>
      </c>
      <c r="C23382">
        <v>32</v>
      </c>
      <c r="D23382">
        <v>392</v>
      </c>
      <c r="E23382">
        <f t="shared" si="365"/>
        <v>12544</v>
      </c>
      <c r="F23382" t="s">
        <v>63</v>
      </c>
      <c r="G23382" s="2">
        <v>42803</v>
      </c>
      <c r="H23382" t="s">
        <v>69</v>
      </c>
    </row>
    <row r="23383" spans="1:8" x14ac:dyDescent="0.3">
      <c r="A23383">
        <v>53024777</v>
      </c>
      <c r="B23383" t="s">
        <v>33</v>
      </c>
      <c r="C23383">
        <v>53</v>
      </c>
      <c r="D23383">
        <v>190</v>
      </c>
      <c r="E23383">
        <f t="shared" si="365"/>
        <v>10070</v>
      </c>
      <c r="F23383" t="s">
        <v>63</v>
      </c>
      <c r="G23383" s="2">
        <v>43417</v>
      </c>
      <c r="H23383" t="s">
        <v>69</v>
      </c>
    </row>
    <row r="23384" spans="1:8" x14ac:dyDescent="0.3">
      <c r="A23384">
        <v>76621143</v>
      </c>
      <c r="B23384" t="s">
        <v>34</v>
      </c>
      <c r="C23384">
        <v>610</v>
      </c>
      <c r="D23384">
        <v>75</v>
      </c>
      <c r="E23384">
        <f t="shared" si="365"/>
        <v>45750</v>
      </c>
      <c r="F23384" t="s">
        <v>63</v>
      </c>
      <c r="G23384" s="2">
        <v>43101</v>
      </c>
      <c r="H23384" t="s">
        <v>73</v>
      </c>
    </row>
    <row r="23385" spans="1:8" x14ac:dyDescent="0.3">
      <c r="A23385">
        <v>26371408</v>
      </c>
      <c r="B23385" t="s">
        <v>35</v>
      </c>
      <c r="C23385">
        <v>29</v>
      </c>
      <c r="D23385">
        <v>3590</v>
      </c>
      <c r="E23385">
        <f t="shared" si="365"/>
        <v>104110</v>
      </c>
      <c r="F23385" t="s">
        <v>63</v>
      </c>
      <c r="G23385" s="2">
        <v>43076</v>
      </c>
      <c r="H23385" t="s">
        <v>73</v>
      </c>
    </row>
    <row r="23386" spans="1:8" x14ac:dyDescent="0.3">
      <c r="A23386">
        <v>20392708</v>
      </c>
      <c r="B23386" t="s">
        <v>36</v>
      </c>
      <c r="C23386">
        <v>54</v>
      </c>
      <c r="D23386">
        <v>80</v>
      </c>
      <c r="E23386">
        <f t="shared" si="365"/>
        <v>4320</v>
      </c>
      <c r="F23386" t="s">
        <v>63</v>
      </c>
      <c r="G23386" s="2">
        <v>43119</v>
      </c>
      <c r="H23386" t="s">
        <v>71</v>
      </c>
    </row>
    <row r="23387" spans="1:8" x14ac:dyDescent="0.3">
      <c r="A23387">
        <v>41344026</v>
      </c>
      <c r="B23387" t="s">
        <v>37</v>
      </c>
      <c r="C23387">
        <v>103</v>
      </c>
      <c r="D23387">
        <v>230</v>
      </c>
      <c r="E23387">
        <f t="shared" si="365"/>
        <v>23690</v>
      </c>
      <c r="F23387" t="s">
        <v>63</v>
      </c>
      <c r="G23387" s="2">
        <v>42689</v>
      </c>
      <c r="H23387" t="s">
        <v>69</v>
      </c>
    </row>
    <row r="23388" spans="1:8" x14ac:dyDescent="0.3">
      <c r="A23388">
        <v>45994618</v>
      </c>
      <c r="B23388" t="s">
        <v>38</v>
      </c>
      <c r="C23388">
        <v>310</v>
      </c>
      <c r="D23388">
        <v>140</v>
      </c>
      <c r="E23388">
        <f t="shared" si="365"/>
        <v>43400</v>
      </c>
      <c r="F23388" t="s">
        <v>63</v>
      </c>
      <c r="G23388" s="2">
        <v>42663</v>
      </c>
      <c r="H23388" t="s">
        <v>71</v>
      </c>
    </row>
    <row r="23389" spans="1:8" x14ac:dyDescent="0.3">
      <c r="A23389">
        <v>84064915</v>
      </c>
      <c r="B23389" t="s">
        <v>39</v>
      </c>
      <c r="C23389">
        <v>85</v>
      </c>
      <c r="D23389">
        <v>289</v>
      </c>
      <c r="E23389">
        <f t="shared" si="365"/>
        <v>24565</v>
      </c>
      <c r="F23389" t="s">
        <v>63</v>
      </c>
      <c r="G23389" s="2">
        <v>43175</v>
      </c>
      <c r="H23389" t="s">
        <v>69</v>
      </c>
    </row>
    <row r="23390" spans="1:8" x14ac:dyDescent="0.3">
      <c r="A23390">
        <v>86442540</v>
      </c>
      <c r="B23390" t="s">
        <v>40</v>
      </c>
      <c r="C23390">
        <v>69</v>
      </c>
      <c r="D23390">
        <v>60</v>
      </c>
      <c r="E23390">
        <f t="shared" si="365"/>
        <v>4140</v>
      </c>
      <c r="F23390" t="s">
        <v>63</v>
      </c>
      <c r="G23390" s="2">
        <v>42711</v>
      </c>
      <c r="H23390" t="s">
        <v>69</v>
      </c>
    </row>
    <row r="23391" spans="1:8" x14ac:dyDescent="0.3">
      <c r="A23391">
        <v>79451454</v>
      </c>
      <c r="B23391" t="s">
        <v>41</v>
      </c>
      <c r="C23391">
        <v>46</v>
      </c>
      <c r="D23391">
        <v>30</v>
      </c>
      <c r="E23391">
        <f t="shared" si="365"/>
        <v>1380</v>
      </c>
      <c r="F23391" t="s">
        <v>63</v>
      </c>
      <c r="G23391" s="2">
        <v>42932</v>
      </c>
      <c r="H23391" t="s">
        <v>73</v>
      </c>
    </row>
    <row r="23392" spans="1:8" x14ac:dyDescent="0.3">
      <c r="A23392">
        <v>16523239</v>
      </c>
      <c r="B23392" t="s">
        <v>43</v>
      </c>
      <c r="C23392">
        <v>69</v>
      </c>
      <c r="D23392">
        <v>40</v>
      </c>
      <c r="E23392">
        <f t="shared" si="365"/>
        <v>2760</v>
      </c>
      <c r="F23392" t="s">
        <v>63</v>
      </c>
      <c r="G23392" s="2">
        <v>42944</v>
      </c>
      <c r="H23392" t="s">
        <v>72</v>
      </c>
    </row>
    <row r="23393" spans="1:8" x14ac:dyDescent="0.3">
      <c r="A23393">
        <v>68834413</v>
      </c>
      <c r="B23393" t="s">
        <v>44</v>
      </c>
      <c r="C23393">
        <v>610</v>
      </c>
      <c r="D23393">
        <v>199</v>
      </c>
      <c r="E23393">
        <f t="shared" si="365"/>
        <v>121390</v>
      </c>
      <c r="F23393" t="s">
        <v>63</v>
      </c>
      <c r="G23393" s="2">
        <v>43239</v>
      </c>
      <c r="H23393" t="s">
        <v>69</v>
      </c>
    </row>
    <row r="23394" spans="1:8" x14ac:dyDescent="0.3">
      <c r="A23394">
        <v>85153690</v>
      </c>
      <c r="B23394" t="s">
        <v>45</v>
      </c>
      <c r="C23394">
        <v>59</v>
      </c>
      <c r="D23394">
        <v>65</v>
      </c>
      <c r="E23394">
        <f t="shared" si="365"/>
        <v>3835</v>
      </c>
      <c r="F23394" t="s">
        <v>63</v>
      </c>
      <c r="G23394" s="2">
        <v>43396</v>
      </c>
      <c r="H23394" t="s">
        <v>70</v>
      </c>
    </row>
    <row r="23395" spans="1:8" x14ac:dyDescent="0.3">
      <c r="A23395">
        <v>34484537</v>
      </c>
      <c r="B23395" t="s">
        <v>46</v>
      </c>
      <c r="C23395">
        <v>48</v>
      </c>
      <c r="D23395">
        <v>120</v>
      </c>
      <c r="E23395">
        <f t="shared" si="365"/>
        <v>5760</v>
      </c>
      <c r="F23395" t="s">
        <v>63</v>
      </c>
      <c r="G23395" s="2">
        <v>42541</v>
      </c>
      <c r="H23395" t="s">
        <v>72</v>
      </c>
    </row>
    <row r="23396" spans="1:8" x14ac:dyDescent="0.3">
      <c r="A23396">
        <v>60293590</v>
      </c>
      <c r="B23396" t="s">
        <v>47</v>
      </c>
      <c r="C23396">
        <v>84</v>
      </c>
      <c r="D23396">
        <v>400</v>
      </c>
      <c r="E23396">
        <f t="shared" si="365"/>
        <v>33600</v>
      </c>
      <c r="F23396" t="s">
        <v>63</v>
      </c>
      <c r="G23396" s="2">
        <v>42544</v>
      </c>
      <c r="H23396" t="s">
        <v>72</v>
      </c>
    </row>
    <row r="23397" spans="1:8" x14ac:dyDescent="0.3">
      <c r="A23397">
        <v>88173955</v>
      </c>
      <c r="B23397" t="s">
        <v>42</v>
      </c>
      <c r="C23397">
        <v>104</v>
      </c>
      <c r="D23397">
        <v>350</v>
      </c>
      <c r="E23397">
        <f t="shared" si="365"/>
        <v>36400</v>
      </c>
      <c r="F23397" t="s">
        <v>63</v>
      </c>
      <c r="G23397" s="2">
        <v>43245</v>
      </c>
      <c r="H23397" t="s">
        <v>72</v>
      </c>
    </row>
    <row r="23398" spans="1:8" x14ac:dyDescent="0.3">
      <c r="A23398">
        <v>45941471</v>
      </c>
      <c r="B23398" t="s">
        <v>48</v>
      </c>
      <c r="C23398">
        <v>38</v>
      </c>
      <c r="D23398">
        <v>105</v>
      </c>
      <c r="E23398">
        <f t="shared" si="365"/>
        <v>3990</v>
      </c>
      <c r="F23398" t="s">
        <v>63</v>
      </c>
      <c r="G23398" s="2">
        <v>42522</v>
      </c>
      <c r="H23398" t="s">
        <v>73</v>
      </c>
    </row>
    <row r="23399" spans="1:8" x14ac:dyDescent="0.3">
      <c r="A23399">
        <v>45353494</v>
      </c>
      <c r="B23399" t="s">
        <v>49</v>
      </c>
      <c r="C23399">
        <v>46</v>
      </c>
      <c r="D23399">
        <v>40</v>
      </c>
      <c r="E23399">
        <f t="shared" si="365"/>
        <v>1840</v>
      </c>
      <c r="F23399" t="s">
        <v>63</v>
      </c>
      <c r="G23399" s="2">
        <v>43405</v>
      </c>
      <c r="H23399" t="s">
        <v>69</v>
      </c>
    </row>
    <row r="23400" spans="1:8" x14ac:dyDescent="0.3">
      <c r="A23400">
        <v>31074536</v>
      </c>
      <c r="B23400" t="s">
        <v>50</v>
      </c>
      <c r="C23400">
        <v>84</v>
      </c>
      <c r="D23400">
        <v>125</v>
      </c>
      <c r="E23400">
        <f t="shared" si="365"/>
        <v>10500</v>
      </c>
      <c r="F23400" t="s">
        <v>63</v>
      </c>
      <c r="G23400" s="2">
        <v>42791</v>
      </c>
      <c r="H23400" t="s">
        <v>73</v>
      </c>
    </row>
    <row r="23401" spans="1:8" x14ac:dyDescent="0.3">
      <c r="A23401">
        <v>11844768</v>
      </c>
      <c r="B23401" t="s">
        <v>51</v>
      </c>
      <c r="C23401">
        <v>75</v>
      </c>
      <c r="D23401">
        <v>125</v>
      </c>
      <c r="E23401">
        <f t="shared" si="365"/>
        <v>9375</v>
      </c>
      <c r="F23401" t="s">
        <v>63</v>
      </c>
      <c r="G23401" s="2">
        <v>43456</v>
      </c>
      <c r="H23401" t="s">
        <v>69</v>
      </c>
    </row>
    <row r="23402" spans="1:8" x14ac:dyDescent="0.3">
      <c r="A23402">
        <v>48033747</v>
      </c>
      <c r="B23402" t="s">
        <v>52</v>
      </c>
      <c r="C23402">
        <v>22</v>
      </c>
      <c r="D23402">
        <v>80</v>
      </c>
      <c r="E23402">
        <f t="shared" si="365"/>
        <v>1760</v>
      </c>
      <c r="F23402" t="s">
        <v>63</v>
      </c>
      <c r="G23402" s="2">
        <v>42948</v>
      </c>
      <c r="H23402" t="s">
        <v>73</v>
      </c>
    </row>
    <row r="23403" spans="1:8" x14ac:dyDescent="0.3">
      <c r="A23403">
        <v>33072367</v>
      </c>
      <c r="B23403" t="s">
        <v>53</v>
      </c>
      <c r="C23403">
        <v>92</v>
      </c>
      <c r="D23403">
        <v>300</v>
      </c>
      <c r="E23403">
        <f t="shared" si="365"/>
        <v>27600</v>
      </c>
      <c r="F23403" t="s">
        <v>63</v>
      </c>
      <c r="G23403" s="2">
        <v>43390</v>
      </c>
      <c r="H23403" t="s">
        <v>73</v>
      </c>
    </row>
    <row r="23404" spans="1:8" x14ac:dyDescent="0.3">
      <c r="A23404">
        <v>20604864</v>
      </c>
      <c r="B23404" t="s">
        <v>54</v>
      </c>
      <c r="C23404">
        <v>48</v>
      </c>
      <c r="D23404">
        <v>150</v>
      </c>
      <c r="E23404">
        <f t="shared" si="365"/>
        <v>7200</v>
      </c>
      <c r="F23404" t="s">
        <v>63</v>
      </c>
      <c r="G23404" s="2">
        <v>42913</v>
      </c>
      <c r="H23404" t="s">
        <v>71</v>
      </c>
    </row>
    <row r="23405" spans="1:8" x14ac:dyDescent="0.3">
      <c r="A23405">
        <v>66261961</v>
      </c>
      <c r="B23405" t="s">
        <v>55</v>
      </c>
      <c r="C23405">
        <v>72</v>
      </c>
      <c r="D23405">
        <v>600</v>
      </c>
      <c r="E23405">
        <f t="shared" si="365"/>
        <v>43200</v>
      </c>
      <c r="F23405" t="s">
        <v>63</v>
      </c>
      <c r="G23405" s="2">
        <v>43120</v>
      </c>
      <c r="H23405" t="s">
        <v>71</v>
      </c>
    </row>
    <row r="23406" spans="1:8" x14ac:dyDescent="0.3">
      <c r="A23406">
        <v>48691569</v>
      </c>
      <c r="B23406" t="s">
        <v>56</v>
      </c>
      <c r="C23406">
        <v>54</v>
      </c>
      <c r="D23406">
        <v>380</v>
      </c>
      <c r="E23406">
        <f t="shared" si="365"/>
        <v>20520</v>
      </c>
      <c r="F23406" t="s">
        <v>63</v>
      </c>
      <c r="G23406" s="2">
        <v>43030</v>
      </c>
      <c r="H23406" t="s">
        <v>71</v>
      </c>
    </row>
    <row r="23407" spans="1:8" x14ac:dyDescent="0.3">
      <c r="A23407">
        <v>27151243</v>
      </c>
      <c r="B23407" t="s">
        <v>57</v>
      </c>
      <c r="C23407">
        <v>47</v>
      </c>
      <c r="D23407">
        <v>20</v>
      </c>
      <c r="E23407">
        <f t="shared" si="365"/>
        <v>940</v>
      </c>
      <c r="F23407" t="s">
        <v>63</v>
      </c>
      <c r="G23407" s="2">
        <v>43059</v>
      </c>
      <c r="H23407" t="s">
        <v>72</v>
      </c>
    </row>
    <row r="23408" spans="1:8" x14ac:dyDescent="0.3">
      <c r="A23408">
        <v>39184318</v>
      </c>
      <c r="B23408" t="s">
        <v>58</v>
      </c>
      <c r="C23408">
        <v>36</v>
      </c>
      <c r="D23408">
        <v>135</v>
      </c>
      <c r="E23408">
        <f t="shared" si="365"/>
        <v>4860</v>
      </c>
      <c r="F23408" t="s">
        <v>63</v>
      </c>
      <c r="G23408" s="2">
        <v>42882</v>
      </c>
      <c r="H23408" t="s">
        <v>69</v>
      </c>
    </row>
    <row r="23409" spans="1:8" x14ac:dyDescent="0.3">
      <c r="A23409">
        <v>30424982</v>
      </c>
      <c r="B23409" t="s">
        <v>59</v>
      </c>
      <c r="C23409">
        <v>88</v>
      </c>
      <c r="D23409">
        <v>180</v>
      </c>
      <c r="E23409">
        <f t="shared" si="365"/>
        <v>15840</v>
      </c>
      <c r="F23409" t="s">
        <v>63</v>
      </c>
      <c r="G23409" s="2">
        <v>43019</v>
      </c>
      <c r="H23409" t="s">
        <v>72</v>
      </c>
    </row>
    <row r="23410" spans="1:8" x14ac:dyDescent="0.3">
      <c r="A23410">
        <v>67131874</v>
      </c>
      <c r="B23410" t="s">
        <v>4</v>
      </c>
      <c r="C23410">
        <v>107</v>
      </c>
      <c r="D23410">
        <v>30</v>
      </c>
      <c r="E23410">
        <f t="shared" si="365"/>
        <v>3210</v>
      </c>
      <c r="F23410" t="s">
        <v>64</v>
      </c>
      <c r="G23410" s="2">
        <v>42807</v>
      </c>
      <c r="H23410" t="s">
        <v>72</v>
      </c>
    </row>
    <row r="23411" spans="1:8" x14ac:dyDescent="0.3">
      <c r="A23411">
        <v>83513146</v>
      </c>
      <c r="B23411" t="s">
        <v>5</v>
      </c>
      <c r="C23411">
        <v>97</v>
      </c>
      <c r="D23411">
        <v>70</v>
      </c>
      <c r="E23411">
        <f t="shared" si="365"/>
        <v>6790</v>
      </c>
      <c r="F23411" t="s">
        <v>64</v>
      </c>
      <c r="G23411" s="2">
        <v>43234</v>
      </c>
      <c r="H23411" t="s">
        <v>70</v>
      </c>
    </row>
    <row r="23412" spans="1:8" x14ac:dyDescent="0.3">
      <c r="A23412">
        <v>58811900</v>
      </c>
      <c r="B23412" t="s">
        <v>6</v>
      </c>
      <c r="C23412">
        <v>96</v>
      </c>
      <c r="D23412">
        <v>230</v>
      </c>
      <c r="E23412">
        <f t="shared" si="365"/>
        <v>22080</v>
      </c>
      <c r="F23412" t="s">
        <v>64</v>
      </c>
      <c r="G23412" s="2">
        <v>42867</v>
      </c>
      <c r="H23412" t="s">
        <v>70</v>
      </c>
    </row>
    <row r="23413" spans="1:8" x14ac:dyDescent="0.3">
      <c r="A23413">
        <v>43601400</v>
      </c>
      <c r="B23413" t="s">
        <v>7</v>
      </c>
      <c r="C23413">
        <v>99</v>
      </c>
      <c r="D23413">
        <v>299</v>
      </c>
      <c r="E23413">
        <f t="shared" si="365"/>
        <v>29601</v>
      </c>
      <c r="F23413" t="s">
        <v>64</v>
      </c>
      <c r="G23413" s="2">
        <v>43015</v>
      </c>
      <c r="H23413" t="s">
        <v>71</v>
      </c>
    </row>
    <row r="23414" spans="1:8" x14ac:dyDescent="0.3">
      <c r="A23414">
        <v>12252127</v>
      </c>
      <c r="B23414" t="s">
        <v>8</v>
      </c>
      <c r="C23414">
        <v>66</v>
      </c>
      <c r="D23414">
        <v>599</v>
      </c>
      <c r="E23414">
        <f t="shared" si="365"/>
        <v>39534</v>
      </c>
      <c r="F23414" t="s">
        <v>64</v>
      </c>
      <c r="G23414" s="2">
        <v>43298</v>
      </c>
      <c r="H23414" t="s">
        <v>72</v>
      </c>
    </row>
    <row r="23415" spans="1:8" x14ac:dyDescent="0.3">
      <c r="A23415">
        <v>86723582</v>
      </c>
      <c r="B23415" t="s">
        <v>9</v>
      </c>
      <c r="C23415">
        <v>210</v>
      </c>
      <c r="D23415">
        <v>280</v>
      </c>
      <c r="E23415">
        <f t="shared" si="365"/>
        <v>58800</v>
      </c>
      <c r="F23415" t="s">
        <v>64</v>
      </c>
      <c r="G23415" s="2">
        <v>43202</v>
      </c>
      <c r="H23415" t="s">
        <v>71</v>
      </c>
    </row>
    <row r="23416" spans="1:8" x14ac:dyDescent="0.3">
      <c r="A23416">
        <v>34632114</v>
      </c>
      <c r="B23416" t="s">
        <v>10</v>
      </c>
      <c r="C23416">
        <v>96</v>
      </c>
      <c r="D23416">
        <v>630</v>
      </c>
      <c r="E23416">
        <f t="shared" si="365"/>
        <v>60480</v>
      </c>
      <c r="F23416" t="s">
        <v>64</v>
      </c>
      <c r="G23416" s="2">
        <v>42566</v>
      </c>
      <c r="H23416" t="s">
        <v>70</v>
      </c>
    </row>
    <row r="23417" spans="1:8" x14ac:dyDescent="0.3">
      <c r="A23417">
        <v>53432589</v>
      </c>
      <c r="B23417" t="s">
        <v>11</v>
      </c>
      <c r="C23417">
        <v>53</v>
      </c>
      <c r="D23417">
        <v>800</v>
      </c>
      <c r="E23417">
        <f t="shared" si="365"/>
        <v>42400</v>
      </c>
      <c r="F23417" t="s">
        <v>64</v>
      </c>
      <c r="G23417" s="2">
        <v>43331</v>
      </c>
      <c r="H23417" t="s">
        <v>71</v>
      </c>
    </row>
    <row r="23418" spans="1:8" x14ac:dyDescent="0.3">
      <c r="A23418">
        <v>86072330</v>
      </c>
      <c r="B23418" t="s">
        <v>12</v>
      </c>
      <c r="C23418">
        <v>97</v>
      </c>
      <c r="D23418">
        <v>400</v>
      </c>
      <c r="E23418">
        <f t="shared" si="365"/>
        <v>38800</v>
      </c>
      <c r="F23418" t="s">
        <v>64</v>
      </c>
      <c r="G23418" s="2">
        <v>42637</v>
      </c>
      <c r="H23418" t="s">
        <v>73</v>
      </c>
    </row>
    <row r="23419" spans="1:8" x14ac:dyDescent="0.3">
      <c r="A23419">
        <v>51242061</v>
      </c>
      <c r="B23419" s="1" t="s">
        <v>13</v>
      </c>
      <c r="C23419">
        <v>1010</v>
      </c>
      <c r="D23419">
        <v>345</v>
      </c>
      <c r="E23419">
        <f t="shared" si="365"/>
        <v>348450</v>
      </c>
      <c r="F23419" t="s">
        <v>64</v>
      </c>
      <c r="G23419" s="2">
        <v>43278</v>
      </c>
      <c r="H23419" t="s">
        <v>70</v>
      </c>
    </row>
    <row r="23420" spans="1:8" x14ac:dyDescent="0.3">
      <c r="A23420">
        <v>35803340</v>
      </c>
      <c r="B23420" t="s">
        <v>14</v>
      </c>
      <c r="C23420">
        <v>85</v>
      </c>
      <c r="D23420">
        <v>295</v>
      </c>
      <c r="E23420">
        <f t="shared" si="365"/>
        <v>25075</v>
      </c>
      <c r="F23420" t="s">
        <v>64</v>
      </c>
      <c r="G23420" s="2">
        <v>42653</v>
      </c>
      <c r="H23420" t="s">
        <v>71</v>
      </c>
    </row>
    <row r="23421" spans="1:8" x14ac:dyDescent="0.3">
      <c r="A23421">
        <v>62803698</v>
      </c>
      <c r="B23421" t="s">
        <v>15</v>
      </c>
      <c r="C23421">
        <v>64</v>
      </c>
      <c r="D23421">
        <v>280</v>
      </c>
      <c r="E23421">
        <f t="shared" si="365"/>
        <v>17920</v>
      </c>
      <c r="F23421" t="s">
        <v>64</v>
      </c>
      <c r="G23421" s="2">
        <v>43089</v>
      </c>
      <c r="H23421" t="s">
        <v>72</v>
      </c>
    </row>
    <row r="23422" spans="1:8" x14ac:dyDescent="0.3">
      <c r="A23422">
        <v>71112850</v>
      </c>
      <c r="B23422" t="s">
        <v>16</v>
      </c>
      <c r="C23422">
        <v>810</v>
      </c>
      <c r="D23422">
        <v>90</v>
      </c>
      <c r="E23422">
        <f t="shared" si="365"/>
        <v>72900</v>
      </c>
      <c r="F23422" t="s">
        <v>64</v>
      </c>
      <c r="G23422" s="2">
        <v>42443</v>
      </c>
      <c r="H23422" t="s">
        <v>70</v>
      </c>
    </row>
    <row r="23423" spans="1:8" x14ac:dyDescent="0.3">
      <c r="A23423">
        <v>30833496</v>
      </c>
      <c r="B23423" t="s">
        <v>17</v>
      </c>
      <c r="C23423">
        <v>63</v>
      </c>
      <c r="D23423">
        <v>490</v>
      </c>
      <c r="E23423">
        <f t="shared" si="365"/>
        <v>30870</v>
      </c>
      <c r="F23423" t="s">
        <v>64</v>
      </c>
      <c r="G23423" s="2">
        <v>42794</v>
      </c>
      <c r="H23423" t="s">
        <v>72</v>
      </c>
    </row>
    <row r="23424" spans="1:8" x14ac:dyDescent="0.3">
      <c r="A23424">
        <v>84333717</v>
      </c>
      <c r="B23424" t="s">
        <v>18</v>
      </c>
      <c r="C23424">
        <v>76</v>
      </c>
      <c r="D23424">
        <v>85</v>
      </c>
      <c r="E23424">
        <f t="shared" si="365"/>
        <v>6460</v>
      </c>
      <c r="F23424" t="s">
        <v>64</v>
      </c>
      <c r="G23424" s="2">
        <v>43154</v>
      </c>
      <c r="H23424" t="s">
        <v>71</v>
      </c>
    </row>
    <row r="23425" spans="1:8" x14ac:dyDescent="0.3">
      <c r="A23425">
        <v>21251954</v>
      </c>
      <c r="B23425" t="s">
        <v>19</v>
      </c>
      <c r="C23425">
        <v>68</v>
      </c>
      <c r="D23425">
        <v>400</v>
      </c>
      <c r="E23425">
        <f t="shared" si="365"/>
        <v>27200</v>
      </c>
      <c r="F23425" t="s">
        <v>64</v>
      </c>
      <c r="G23425" s="2">
        <v>43106</v>
      </c>
      <c r="H23425" t="s">
        <v>73</v>
      </c>
    </row>
    <row r="23426" spans="1:8" x14ac:dyDescent="0.3">
      <c r="A23426">
        <v>20342942</v>
      </c>
      <c r="B23426" t="s">
        <v>20</v>
      </c>
      <c r="C23426">
        <v>83</v>
      </c>
      <c r="D23426">
        <v>167</v>
      </c>
      <c r="E23426">
        <f t="shared" si="365"/>
        <v>13861</v>
      </c>
      <c r="F23426" t="s">
        <v>64</v>
      </c>
      <c r="G23426" s="2">
        <v>43124</v>
      </c>
      <c r="H23426" t="s">
        <v>73</v>
      </c>
    </row>
    <row r="23427" spans="1:8" x14ac:dyDescent="0.3">
      <c r="A23427">
        <v>63741602</v>
      </c>
      <c r="B23427" t="s">
        <v>21</v>
      </c>
      <c r="C23427">
        <v>24</v>
      </c>
      <c r="D23427">
        <v>328</v>
      </c>
      <c r="E23427">
        <f t="shared" ref="E23427:E23490" si="366">D23427*C23427</f>
        <v>7872</v>
      </c>
      <c r="F23427" t="s">
        <v>64</v>
      </c>
      <c r="G23427" s="2">
        <v>42827</v>
      </c>
      <c r="H23427" t="s">
        <v>71</v>
      </c>
    </row>
    <row r="23428" spans="1:8" x14ac:dyDescent="0.3">
      <c r="A23428">
        <v>38383327</v>
      </c>
      <c r="B23428" t="s">
        <v>22</v>
      </c>
      <c r="C23428">
        <v>69</v>
      </c>
      <c r="D23428">
        <v>692</v>
      </c>
      <c r="E23428">
        <f t="shared" si="366"/>
        <v>47748</v>
      </c>
      <c r="F23428" t="s">
        <v>64</v>
      </c>
      <c r="G23428" s="2">
        <v>43298</v>
      </c>
      <c r="H23428" t="s">
        <v>69</v>
      </c>
    </row>
    <row r="23429" spans="1:8" x14ac:dyDescent="0.3">
      <c r="A23429">
        <v>32792856</v>
      </c>
      <c r="B23429" t="s">
        <v>23</v>
      </c>
      <c r="C23429">
        <v>35</v>
      </c>
      <c r="D23429">
        <v>429</v>
      </c>
      <c r="E23429">
        <f t="shared" si="366"/>
        <v>15015</v>
      </c>
      <c r="F23429" t="s">
        <v>64</v>
      </c>
      <c r="G23429" s="2">
        <v>43287</v>
      </c>
      <c r="H23429" t="s">
        <v>73</v>
      </c>
    </row>
    <row r="23430" spans="1:8" x14ac:dyDescent="0.3">
      <c r="A23430">
        <v>76171781</v>
      </c>
      <c r="B23430" t="s">
        <v>24</v>
      </c>
      <c r="C23430">
        <v>105</v>
      </c>
      <c r="D23430">
        <v>20</v>
      </c>
      <c r="E23430">
        <f t="shared" si="366"/>
        <v>2100</v>
      </c>
      <c r="F23430" t="s">
        <v>64</v>
      </c>
      <c r="G23430" s="2">
        <v>43360</v>
      </c>
      <c r="H23430" t="s">
        <v>72</v>
      </c>
    </row>
    <row r="23431" spans="1:8" x14ac:dyDescent="0.3">
      <c r="A23431">
        <v>16433326</v>
      </c>
      <c r="B23431" t="s">
        <v>25</v>
      </c>
      <c r="C23431">
        <v>74</v>
      </c>
      <c r="D23431">
        <v>48</v>
      </c>
      <c r="E23431">
        <f t="shared" si="366"/>
        <v>3552</v>
      </c>
      <c r="F23431" t="s">
        <v>64</v>
      </c>
      <c r="G23431" s="2">
        <v>43357</v>
      </c>
      <c r="H23431" t="s">
        <v>70</v>
      </c>
    </row>
    <row r="23432" spans="1:8" x14ac:dyDescent="0.3">
      <c r="A23432">
        <v>89743947</v>
      </c>
      <c r="B23432" t="s">
        <v>26</v>
      </c>
      <c r="C23432">
        <v>99</v>
      </c>
      <c r="D23432">
        <v>43</v>
      </c>
      <c r="E23432">
        <f t="shared" si="366"/>
        <v>4257</v>
      </c>
      <c r="F23432" t="s">
        <v>64</v>
      </c>
      <c r="G23432" s="2">
        <v>42780</v>
      </c>
      <c r="H23432" t="s">
        <v>70</v>
      </c>
    </row>
    <row r="23433" spans="1:8" x14ac:dyDescent="0.3">
      <c r="A23433">
        <v>20604946</v>
      </c>
      <c r="B23433" t="s">
        <v>27</v>
      </c>
      <c r="C23433">
        <v>59</v>
      </c>
      <c r="D23433">
        <v>70</v>
      </c>
      <c r="E23433">
        <f t="shared" si="366"/>
        <v>4130</v>
      </c>
      <c r="F23433" t="s">
        <v>64</v>
      </c>
      <c r="G23433" s="2">
        <v>42729</v>
      </c>
      <c r="H23433" t="s">
        <v>72</v>
      </c>
    </row>
    <row r="23434" spans="1:8" x14ac:dyDescent="0.3">
      <c r="A23434">
        <v>67991990</v>
      </c>
      <c r="B23434" t="s">
        <v>28</v>
      </c>
      <c r="C23434">
        <v>65</v>
      </c>
      <c r="D23434">
        <v>699</v>
      </c>
      <c r="E23434">
        <f t="shared" si="366"/>
        <v>45435</v>
      </c>
      <c r="F23434" t="s">
        <v>64</v>
      </c>
      <c r="G23434" s="2">
        <v>42717</v>
      </c>
      <c r="H23434" t="s">
        <v>69</v>
      </c>
    </row>
    <row r="23435" spans="1:8" x14ac:dyDescent="0.3">
      <c r="A23435">
        <v>10571850</v>
      </c>
      <c r="B23435" t="s">
        <v>29</v>
      </c>
      <c r="C23435">
        <v>610</v>
      </c>
      <c r="D23435">
        <v>600</v>
      </c>
      <c r="E23435">
        <f t="shared" si="366"/>
        <v>366000</v>
      </c>
      <c r="F23435" t="s">
        <v>64</v>
      </c>
      <c r="G23435" s="2">
        <v>43149</v>
      </c>
      <c r="H23435" t="s">
        <v>71</v>
      </c>
    </row>
    <row r="23436" spans="1:8" x14ac:dyDescent="0.3">
      <c r="A23436">
        <v>85462017</v>
      </c>
      <c r="B23436" t="s">
        <v>30</v>
      </c>
      <c r="C23436">
        <v>29</v>
      </c>
      <c r="D23436">
        <v>380</v>
      </c>
      <c r="E23436">
        <f t="shared" si="366"/>
        <v>11020</v>
      </c>
      <c r="F23436" t="s">
        <v>64</v>
      </c>
      <c r="G23436" s="2">
        <v>42796</v>
      </c>
      <c r="H23436" t="s">
        <v>70</v>
      </c>
    </row>
    <row r="23437" spans="1:8" x14ac:dyDescent="0.3">
      <c r="A23437">
        <v>73891844</v>
      </c>
      <c r="B23437" t="s">
        <v>31</v>
      </c>
      <c r="C23437">
        <v>74</v>
      </c>
      <c r="D23437">
        <v>65</v>
      </c>
      <c r="E23437">
        <f t="shared" si="366"/>
        <v>4810</v>
      </c>
      <c r="F23437" t="s">
        <v>64</v>
      </c>
      <c r="G23437" s="2">
        <v>43410</v>
      </c>
      <c r="H23437" t="s">
        <v>70</v>
      </c>
    </row>
    <row r="23438" spans="1:8" x14ac:dyDescent="0.3">
      <c r="A23438">
        <v>36343295</v>
      </c>
      <c r="B23438" t="s">
        <v>32</v>
      </c>
      <c r="C23438">
        <v>53</v>
      </c>
      <c r="D23438">
        <v>392</v>
      </c>
      <c r="E23438">
        <f t="shared" si="366"/>
        <v>20776</v>
      </c>
      <c r="F23438" t="s">
        <v>64</v>
      </c>
      <c r="G23438" s="2">
        <v>42893</v>
      </c>
      <c r="H23438" t="s">
        <v>73</v>
      </c>
    </row>
    <row r="23439" spans="1:8" x14ac:dyDescent="0.3">
      <c r="A23439">
        <v>55682172</v>
      </c>
      <c r="B23439" t="s">
        <v>33</v>
      </c>
      <c r="C23439">
        <v>94</v>
      </c>
      <c r="D23439">
        <v>190</v>
      </c>
      <c r="E23439">
        <f t="shared" si="366"/>
        <v>17860</v>
      </c>
      <c r="F23439" t="s">
        <v>64</v>
      </c>
      <c r="G23439" s="2">
        <v>42799</v>
      </c>
      <c r="H23439" t="s">
        <v>71</v>
      </c>
    </row>
    <row r="23440" spans="1:8" x14ac:dyDescent="0.3">
      <c r="A23440">
        <v>26232416</v>
      </c>
      <c r="B23440" t="s">
        <v>34</v>
      </c>
      <c r="C23440">
        <v>59</v>
      </c>
      <c r="D23440">
        <v>75</v>
      </c>
      <c r="E23440">
        <f t="shared" si="366"/>
        <v>4425</v>
      </c>
      <c r="F23440" t="s">
        <v>64</v>
      </c>
      <c r="G23440" s="2">
        <v>42671</v>
      </c>
      <c r="H23440" t="s">
        <v>73</v>
      </c>
    </row>
    <row r="23441" spans="1:8" x14ac:dyDescent="0.3">
      <c r="A23441">
        <v>47524820</v>
      </c>
      <c r="B23441" t="s">
        <v>35</v>
      </c>
      <c r="C23441">
        <v>84</v>
      </c>
      <c r="D23441">
        <v>3590</v>
      </c>
      <c r="E23441">
        <f t="shared" si="366"/>
        <v>301560</v>
      </c>
      <c r="F23441" t="s">
        <v>64</v>
      </c>
      <c r="G23441" s="2">
        <v>42593</v>
      </c>
      <c r="H23441" t="s">
        <v>73</v>
      </c>
    </row>
    <row r="23442" spans="1:8" x14ac:dyDescent="0.3">
      <c r="A23442">
        <v>27231037</v>
      </c>
      <c r="B23442" t="s">
        <v>36</v>
      </c>
      <c r="C23442">
        <v>102</v>
      </c>
      <c r="D23442">
        <v>80</v>
      </c>
      <c r="E23442">
        <f t="shared" si="366"/>
        <v>8160</v>
      </c>
      <c r="F23442" t="s">
        <v>64</v>
      </c>
      <c r="G23442" s="2">
        <v>42740</v>
      </c>
      <c r="H23442" t="s">
        <v>69</v>
      </c>
    </row>
    <row r="23443" spans="1:8" x14ac:dyDescent="0.3">
      <c r="A23443">
        <v>65624499</v>
      </c>
      <c r="B23443" t="s">
        <v>37</v>
      </c>
      <c r="C23443">
        <v>25</v>
      </c>
      <c r="D23443">
        <v>230</v>
      </c>
      <c r="E23443">
        <f t="shared" si="366"/>
        <v>5750</v>
      </c>
      <c r="F23443" t="s">
        <v>64</v>
      </c>
      <c r="G23443" s="2">
        <v>42588</v>
      </c>
      <c r="H23443" t="s">
        <v>70</v>
      </c>
    </row>
    <row r="23444" spans="1:8" x14ac:dyDescent="0.3">
      <c r="A23444">
        <v>53214881</v>
      </c>
      <c r="B23444" t="s">
        <v>38</v>
      </c>
      <c r="C23444">
        <v>89</v>
      </c>
      <c r="D23444">
        <v>140</v>
      </c>
      <c r="E23444">
        <f t="shared" si="366"/>
        <v>12460</v>
      </c>
      <c r="F23444" t="s">
        <v>64</v>
      </c>
      <c r="G23444" s="2">
        <v>42515</v>
      </c>
      <c r="H23444" t="s">
        <v>71</v>
      </c>
    </row>
    <row r="23445" spans="1:8" x14ac:dyDescent="0.3">
      <c r="A23445">
        <v>42032139</v>
      </c>
      <c r="B23445" t="s">
        <v>39</v>
      </c>
      <c r="C23445">
        <v>89</v>
      </c>
      <c r="D23445">
        <v>289</v>
      </c>
      <c r="E23445">
        <f t="shared" si="366"/>
        <v>25721</v>
      </c>
      <c r="F23445" t="s">
        <v>64</v>
      </c>
      <c r="G23445" s="2">
        <v>43192</v>
      </c>
      <c r="H23445" t="s">
        <v>73</v>
      </c>
    </row>
    <row r="23446" spans="1:8" x14ac:dyDescent="0.3">
      <c r="A23446">
        <v>28523195</v>
      </c>
      <c r="B23446" t="s">
        <v>40</v>
      </c>
      <c r="C23446">
        <v>65</v>
      </c>
      <c r="D23446">
        <v>60</v>
      </c>
      <c r="E23446">
        <f t="shared" si="366"/>
        <v>3900</v>
      </c>
      <c r="F23446" t="s">
        <v>64</v>
      </c>
      <c r="G23446" s="2">
        <v>42663</v>
      </c>
      <c r="H23446" t="s">
        <v>69</v>
      </c>
    </row>
    <row r="23447" spans="1:8" x14ac:dyDescent="0.3">
      <c r="A23447">
        <v>11872231</v>
      </c>
      <c r="B23447" t="s">
        <v>41</v>
      </c>
      <c r="C23447">
        <v>22</v>
      </c>
      <c r="D23447">
        <v>30</v>
      </c>
      <c r="E23447">
        <f t="shared" si="366"/>
        <v>660</v>
      </c>
      <c r="F23447" t="s">
        <v>64</v>
      </c>
      <c r="G23447" s="2">
        <v>42408</v>
      </c>
      <c r="H23447" t="s">
        <v>72</v>
      </c>
    </row>
    <row r="23448" spans="1:8" x14ac:dyDescent="0.3">
      <c r="A23448">
        <v>12121767</v>
      </c>
      <c r="B23448" t="s">
        <v>43</v>
      </c>
      <c r="C23448">
        <v>47</v>
      </c>
      <c r="D23448">
        <v>40</v>
      </c>
      <c r="E23448">
        <f t="shared" si="366"/>
        <v>1880</v>
      </c>
      <c r="F23448" t="s">
        <v>64</v>
      </c>
      <c r="G23448" s="2">
        <v>43132</v>
      </c>
      <c r="H23448" t="s">
        <v>69</v>
      </c>
    </row>
    <row r="23449" spans="1:8" x14ac:dyDescent="0.3">
      <c r="A23449">
        <v>54222954</v>
      </c>
      <c r="B23449" t="s">
        <v>44</v>
      </c>
      <c r="C23449">
        <v>37</v>
      </c>
      <c r="D23449">
        <v>199</v>
      </c>
      <c r="E23449">
        <f t="shared" si="366"/>
        <v>7363</v>
      </c>
      <c r="F23449" t="s">
        <v>64</v>
      </c>
      <c r="G23449" s="2">
        <v>42772</v>
      </c>
      <c r="H23449" t="s">
        <v>73</v>
      </c>
    </row>
    <row r="23450" spans="1:8" x14ac:dyDescent="0.3">
      <c r="A23450">
        <v>55352909</v>
      </c>
      <c r="B23450" t="s">
        <v>45</v>
      </c>
      <c r="C23450">
        <v>89</v>
      </c>
      <c r="D23450">
        <v>65</v>
      </c>
      <c r="E23450">
        <f t="shared" si="366"/>
        <v>5785</v>
      </c>
      <c r="F23450" t="s">
        <v>64</v>
      </c>
      <c r="G23450" s="2">
        <v>42742</v>
      </c>
      <c r="H23450" t="s">
        <v>72</v>
      </c>
    </row>
    <row r="23451" spans="1:8" x14ac:dyDescent="0.3">
      <c r="A23451">
        <v>36403643</v>
      </c>
      <c r="B23451" t="s">
        <v>46</v>
      </c>
      <c r="C23451">
        <v>23</v>
      </c>
      <c r="D23451">
        <v>120</v>
      </c>
      <c r="E23451">
        <f t="shared" si="366"/>
        <v>2760</v>
      </c>
      <c r="F23451" t="s">
        <v>64</v>
      </c>
      <c r="G23451" s="2">
        <v>42738</v>
      </c>
      <c r="H23451" t="s">
        <v>71</v>
      </c>
    </row>
    <row r="23452" spans="1:8" x14ac:dyDescent="0.3">
      <c r="A23452">
        <v>50431036</v>
      </c>
      <c r="B23452" t="s">
        <v>47</v>
      </c>
      <c r="C23452">
        <v>63</v>
      </c>
      <c r="D23452">
        <v>400</v>
      </c>
      <c r="E23452">
        <f t="shared" si="366"/>
        <v>25200</v>
      </c>
      <c r="F23452" t="s">
        <v>64</v>
      </c>
      <c r="G23452" s="2">
        <v>42818</v>
      </c>
      <c r="H23452" t="s">
        <v>69</v>
      </c>
    </row>
    <row r="23453" spans="1:8" x14ac:dyDescent="0.3">
      <c r="A23453">
        <v>41943953</v>
      </c>
      <c r="B23453" t="s">
        <v>42</v>
      </c>
      <c r="C23453">
        <v>44</v>
      </c>
      <c r="D23453">
        <v>350</v>
      </c>
      <c r="E23453">
        <f t="shared" si="366"/>
        <v>15400</v>
      </c>
      <c r="F23453" t="s">
        <v>64</v>
      </c>
      <c r="G23453" s="2">
        <v>42536</v>
      </c>
      <c r="H23453" t="s">
        <v>71</v>
      </c>
    </row>
    <row r="23454" spans="1:8" x14ac:dyDescent="0.3">
      <c r="A23454">
        <v>12274382</v>
      </c>
      <c r="B23454" t="s">
        <v>48</v>
      </c>
      <c r="C23454">
        <v>49</v>
      </c>
      <c r="D23454">
        <v>105</v>
      </c>
      <c r="E23454">
        <f t="shared" si="366"/>
        <v>5145</v>
      </c>
      <c r="F23454" t="s">
        <v>64</v>
      </c>
      <c r="G23454" s="2">
        <v>43127</v>
      </c>
      <c r="H23454" t="s">
        <v>69</v>
      </c>
    </row>
    <row r="23455" spans="1:8" x14ac:dyDescent="0.3">
      <c r="A23455">
        <v>27414117</v>
      </c>
      <c r="B23455" t="s">
        <v>49</v>
      </c>
      <c r="C23455">
        <v>68</v>
      </c>
      <c r="D23455">
        <v>40</v>
      </c>
      <c r="E23455">
        <f t="shared" si="366"/>
        <v>2720</v>
      </c>
      <c r="F23455" t="s">
        <v>64</v>
      </c>
      <c r="G23455" s="2">
        <v>43194</v>
      </c>
      <c r="H23455" t="s">
        <v>70</v>
      </c>
    </row>
    <row r="23456" spans="1:8" x14ac:dyDescent="0.3">
      <c r="A23456">
        <v>11551703</v>
      </c>
      <c r="B23456" t="s">
        <v>50</v>
      </c>
      <c r="C23456">
        <v>75</v>
      </c>
      <c r="D23456">
        <v>125</v>
      </c>
      <c r="E23456">
        <f t="shared" si="366"/>
        <v>9375</v>
      </c>
      <c r="F23456" t="s">
        <v>64</v>
      </c>
      <c r="G23456" s="2">
        <v>43300</v>
      </c>
      <c r="H23456" t="s">
        <v>70</v>
      </c>
    </row>
    <row r="23457" spans="1:8" x14ac:dyDescent="0.3">
      <c r="A23457">
        <v>71413594</v>
      </c>
      <c r="B23457" t="s">
        <v>51</v>
      </c>
      <c r="C23457">
        <v>93</v>
      </c>
      <c r="D23457">
        <v>125</v>
      </c>
      <c r="E23457">
        <f t="shared" si="366"/>
        <v>11625</v>
      </c>
      <c r="F23457" t="s">
        <v>64</v>
      </c>
      <c r="G23457" s="2">
        <v>42870</v>
      </c>
      <c r="H23457" t="s">
        <v>73</v>
      </c>
    </row>
    <row r="23458" spans="1:8" x14ac:dyDescent="0.3">
      <c r="A23458">
        <v>79961998</v>
      </c>
      <c r="B23458" t="s">
        <v>52</v>
      </c>
      <c r="C23458">
        <v>49</v>
      </c>
      <c r="D23458">
        <v>80</v>
      </c>
      <c r="E23458">
        <f t="shared" si="366"/>
        <v>3920</v>
      </c>
      <c r="F23458" t="s">
        <v>64</v>
      </c>
      <c r="G23458" s="2">
        <v>43300</v>
      </c>
      <c r="H23458" t="s">
        <v>73</v>
      </c>
    </row>
    <row r="23459" spans="1:8" x14ac:dyDescent="0.3">
      <c r="A23459">
        <v>58711671</v>
      </c>
      <c r="B23459" t="s">
        <v>53</v>
      </c>
      <c r="C23459">
        <v>62</v>
      </c>
      <c r="D23459">
        <v>300</v>
      </c>
      <c r="E23459">
        <f t="shared" si="366"/>
        <v>18600</v>
      </c>
      <c r="F23459" t="s">
        <v>64</v>
      </c>
      <c r="G23459" s="2">
        <v>42467</v>
      </c>
      <c r="H23459" t="s">
        <v>69</v>
      </c>
    </row>
    <row r="23460" spans="1:8" x14ac:dyDescent="0.3">
      <c r="A23460">
        <v>64012982</v>
      </c>
      <c r="B23460" t="s">
        <v>54</v>
      </c>
      <c r="C23460">
        <v>46</v>
      </c>
      <c r="D23460">
        <v>150</v>
      </c>
      <c r="E23460">
        <f t="shared" si="366"/>
        <v>6900</v>
      </c>
      <c r="F23460" t="s">
        <v>64</v>
      </c>
      <c r="G23460" s="2">
        <v>42831</v>
      </c>
      <c r="H23460" t="s">
        <v>69</v>
      </c>
    </row>
    <row r="23461" spans="1:8" x14ac:dyDescent="0.3">
      <c r="A23461">
        <v>50742311</v>
      </c>
      <c r="B23461" t="s">
        <v>55</v>
      </c>
      <c r="C23461">
        <v>27</v>
      </c>
      <c r="D23461">
        <v>600</v>
      </c>
      <c r="E23461">
        <f t="shared" si="366"/>
        <v>16200</v>
      </c>
      <c r="F23461" t="s">
        <v>64</v>
      </c>
      <c r="G23461" s="2">
        <v>43245</v>
      </c>
      <c r="H23461" t="s">
        <v>69</v>
      </c>
    </row>
    <row r="23462" spans="1:8" x14ac:dyDescent="0.3">
      <c r="A23462">
        <v>80774255</v>
      </c>
      <c r="B23462" t="s">
        <v>56</v>
      </c>
      <c r="C23462">
        <v>810</v>
      </c>
      <c r="D23462">
        <v>380</v>
      </c>
      <c r="E23462">
        <f t="shared" si="366"/>
        <v>307800</v>
      </c>
      <c r="F23462" t="s">
        <v>64</v>
      </c>
      <c r="G23462" s="2">
        <v>42837</v>
      </c>
      <c r="H23462" t="s">
        <v>70</v>
      </c>
    </row>
    <row r="23463" spans="1:8" x14ac:dyDescent="0.3">
      <c r="A23463">
        <v>89334673</v>
      </c>
      <c r="B23463" t="s">
        <v>57</v>
      </c>
      <c r="C23463">
        <v>86</v>
      </c>
      <c r="D23463">
        <v>20</v>
      </c>
      <c r="E23463">
        <f t="shared" si="366"/>
        <v>1720</v>
      </c>
      <c r="F23463" t="s">
        <v>64</v>
      </c>
      <c r="G23463" s="2">
        <v>42731</v>
      </c>
      <c r="H23463" t="s">
        <v>73</v>
      </c>
    </row>
    <row r="23464" spans="1:8" x14ac:dyDescent="0.3">
      <c r="A23464">
        <v>76632131</v>
      </c>
      <c r="B23464" t="s">
        <v>58</v>
      </c>
      <c r="C23464">
        <v>48</v>
      </c>
      <c r="D23464">
        <v>135</v>
      </c>
      <c r="E23464">
        <f t="shared" si="366"/>
        <v>6480</v>
      </c>
      <c r="F23464" t="s">
        <v>64</v>
      </c>
      <c r="G23464" s="2">
        <v>42409</v>
      </c>
      <c r="H23464" t="s">
        <v>73</v>
      </c>
    </row>
    <row r="23465" spans="1:8" x14ac:dyDescent="0.3">
      <c r="A23465">
        <v>50121947</v>
      </c>
      <c r="B23465" t="s">
        <v>59</v>
      </c>
      <c r="C23465">
        <v>57</v>
      </c>
      <c r="D23465">
        <v>180</v>
      </c>
      <c r="E23465">
        <f t="shared" si="366"/>
        <v>10260</v>
      </c>
      <c r="F23465" t="s">
        <v>64</v>
      </c>
      <c r="G23465" s="2">
        <v>43399</v>
      </c>
      <c r="H23465" t="s">
        <v>71</v>
      </c>
    </row>
    <row r="23466" spans="1:8" x14ac:dyDescent="0.3">
      <c r="A23466">
        <v>19804822</v>
      </c>
      <c r="B23466" t="s">
        <v>4</v>
      </c>
      <c r="C23466">
        <v>77</v>
      </c>
      <c r="D23466">
        <v>30</v>
      </c>
      <c r="E23466">
        <f t="shared" si="366"/>
        <v>2310</v>
      </c>
      <c r="F23466" t="s">
        <v>65</v>
      </c>
      <c r="G23466" s="2">
        <v>42954</v>
      </c>
      <c r="H23466" t="s">
        <v>71</v>
      </c>
    </row>
    <row r="23467" spans="1:8" x14ac:dyDescent="0.3">
      <c r="A23467">
        <v>68254202</v>
      </c>
      <c r="B23467" t="s">
        <v>5</v>
      </c>
      <c r="C23467">
        <v>88</v>
      </c>
      <c r="D23467">
        <v>70</v>
      </c>
      <c r="E23467">
        <f t="shared" si="366"/>
        <v>6160</v>
      </c>
      <c r="F23467" t="s">
        <v>65</v>
      </c>
      <c r="G23467" s="2">
        <v>43083</v>
      </c>
      <c r="H23467" t="s">
        <v>73</v>
      </c>
    </row>
    <row r="23468" spans="1:8" x14ac:dyDescent="0.3">
      <c r="A23468">
        <v>78742827</v>
      </c>
      <c r="B23468" t="s">
        <v>6</v>
      </c>
      <c r="C23468">
        <v>48</v>
      </c>
      <c r="D23468">
        <v>230</v>
      </c>
      <c r="E23468">
        <f t="shared" si="366"/>
        <v>11040</v>
      </c>
      <c r="F23468" t="s">
        <v>65</v>
      </c>
      <c r="G23468" s="2">
        <v>42629</v>
      </c>
      <c r="H23468" t="s">
        <v>72</v>
      </c>
    </row>
    <row r="23469" spans="1:8" x14ac:dyDescent="0.3">
      <c r="A23469">
        <v>58841911</v>
      </c>
      <c r="B23469" t="s">
        <v>7</v>
      </c>
      <c r="C23469">
        <v>94</v>
      </c>
      <c r="D23469">
        <v>299</v>
      </c>
      <c r="E23469">
        <f t="shared" si="366"/>
        <v>28106</v>
      </c>
      <c r="F23469" t="s">
        <v>65</v>
      </c>
      <c r="G23469" s="2">
        <v>42952</v>
      </c>
      <c r="H23469" t="s">
        <v>71</v>
      </c>
    </row>
    <row r="23470" spans="1:8" x14ac:dyDescent="0.3">
      <c r="A23470">
        <v>42154535</v>
      </c>
      <c r="B23470" t="s">
        <v>8</v>
      </c>
      <c r="C23470">
        <v>34</v>
      </c>
      <c r="D23470">
        <v>599</v>
      </c>
      <c r="E23470">
        <f t="shared" si="366"/>
        <v>20366</v>
      </c>
      <c r="F23470" t="s">
        <v>65</v>
      </c>
      <c r="G23470" s="2">
        <v>42552</v>
      </c>
      <c r="H23470" t="s">
        <v>71</v>
      </c>
    </row>
    <row r="23471" spans="1:8" x14ac:dyDescent="0.3">
      <c r="A23471">
        <v>25791292</v>
      </c>
      <c r="B23471" t="s">
        <v>9</v>
      </c>
      <c r="C23471">
        <v>64</v>
      </c>
      <c r="D23471">
        <v>280</v>
      </c>
      <c r="E23471">
        <f t="shared" si="366"/>
        <v>17920</v>
      </c>
      <c r="F23471" t="s">
        <v>65</v>
      </c>
      <c r="G23471" s="2">
        <v>42697</v>
      </c>
      <c r="H23471" t="s">
        <v>72</v>
      </c>
    </row>
    <row r="23472" spans="1:8" x14ac:dyDescent="0.3">
      <c r="A23472">
        <v>87864394</v>
      </c>
      <c r="B23472" t="s">
        <v>10</v>
      </c>
      <c r="C23472">
        <v>510</v>
      </c>
      <c r="D23472">
        <v>630</v>
      </c>
      <c r="E23472">
        <f t="shared" si="366"/>
        <v>321300</v>
      </c>
      <c r="F23472" t="s">
        <v>65</v>
      </c>
      <c r="G23472" s="2">
        <v>42560</v>
      </c>
      <c r="H23472" t="s">
        <v>71</v>
      </c>
    </row>
    <row r="23473" spans="1:8" x14ac:dyDescent="0.3">
      <c r="A23473">
        <v>83454515</v>
      </c>
      <c r="B23473" t="s">
        <v>11</v>
      </c>
      <c r="C23473">
        <v>96</v>
      </c>
      <c r="D23473">
        <v>800</v>
      </c>
      <c r="E23473">
        <f t="shared" si="366"/>
        <v>76800</v>
      </c>
      <c r="F23473" t="s">
        <v>65</v>
      </c>
      <c r="G23473" s="2">
        <v>43172</v>
      </c>
      <c r="H23473" t="s">
        <v>70</v>
      </c>
    </row>
    <row r="23474" spans="1:8" x14ac:dyDescent="0.3">
      <c r="A23474">
        <v>42201076</v>
      </c>
      <c r="B23474" t="s">
        <v>12</v>
      </c>
      <c r="C23474">
        <v>105</v>
      </c>
      <c r="D23474">
        <v>400</v>
      </c>
      <c r="E23474">
        <f t="shared" si="366"/>
        <v>42000</v>
      </c>
      <c r="F23474" t="s">
        <v>65</v>
      </c>
      <c r="G23474" s="2">
        <v>42715</v>
      </c>
      <c r="H23474" t="s">
        <v>70</v>
      </c>
    </row>
    <row r="23475" spans="1:8" x14ac:dyDescent="0.3">
      <c r="A23475">
        <v>80383677</v>
      </c>
      <c r="B23475" s="1" t="s">
        <v>13</v>
      </c>
      <c r="C23475">
        <v>56</v>
      </c>
      <c r="D23475">
        <v>345</v>
      </c>
      <c r="E23475">
        <f t="shared" si="366"/>
        <v>19320</v>
      </c>
      <c r="F23475" t="s">
        <v>65</v>
      </c>
      <c r="G23475" s="2">
        <v>43080</v>
      </c>
      <c r="H23475" t="s">
        <v>73</v>
      </c>
    </row>
    <row r="23476" spans="1:8" x14ac:dyDescent="0.3">
      <c r="A23476">
        <v>70462391</v>
      </c>
      <c r="B23476" t="s">
        <v>14</v>
      </c>
      <c r="C23476">
        <v>26</v>
      </c>
      <c r="D23476">
        <v>295</v>
      </c>
      <c r="E23476">
        <f t="shared" si="366"/>
        <v>7670</v>
      </c>
      <c r="F23476" t="s">
        <v>65</v>
      </c>
      <c r="G23476" s="2">
        <v>42618</v>
      </c>
      <c r="H23476" t="s">
        <v>72</v>
      </c>
    </row>
    <row r="23477" spans="1:8" x14ac:dyDescent="0.3">
      <c r="A23477">
        <v>76734642</v>
      </c>
      <c r="B23477" t="s">
        <v>15</v>
      </c>
      <c r="C23477">
        <v>59</v>
      </c>
      <c r="D23477">
        <v>280</v>
      </c>
      <c r="E23477">
        <f t="shared" si="366"/>
        <v>16520</v>
      </c>
      <c r="F23477" t="s">
        <v>65</v>
      </c>
      <c r="G23477" s="2">
        <v>42507</v>
      </c>
      <c r="H23477" t="s">
        <v>69</v>
      </c>
    </row>
    <row r="23478" spans="1:8" x14ac:dyDescent="0.3">
      <c r="A23478">
        <v>38112019</v>
      </c>
      <c r="B23478" t="s">
        <v>16</v>
      </c>
      <c r="C23478">
        <v>45</v>
      </c>
      <c r="D23478">
        <v>90</v>
      </c>
      <c r="E23478">
        <f t="shared" si="366"/>
        <v>4050</v>
      </c>
      <c r="F23478" t="s">
        <v>65</v>
      </c>
      <c r="G23478" s="2">
        <v>43093</v>
      </c>
      <c r="H23478" t="s">
        <v>70</v>
      </c>
    </row>
    <row r="23479" spans="1:8" x14ac:dyDescent="0.3">
      <c r="A23479">
        <v>86781205</v>
      </c>
      <c r="B23479" t="s">
        <v>17</v>
      </c>
      <c r="C23479">
        <v>52</v>
      </c>
      <c r="D23479">
        <v>490</v>
      </c>
      <c r="E23479">
        <f t="shared" si="366"/>
        <v>25480</v>
      </c>
      <c r="F23479" t="s">
        <v>65</v>
      </c>
      <c r="G23479" s="2">
        <v>42806</v>
      </c>
      <c r="H23479" t="s">
        <v>72</v>
      </c>
    </row>
    <row r="23480" spans="1:8" x14ac:dyDescent="0.3">
      <c r="A23480">
        <v>16703099</v>
      </c>
      <c r="B23480" t="s">
        <v>18</v>
      </c>
      <c r="C23480">
        <v>69</v>
      </c>
      <c r="D23480">
        <v>85</v>
      </c>
      <c r="E23480">
        <f t="shared" si="366"/>
        <v>5865</v>
      </c>
      <c r="F23480" t="s">
        <v>65</v>
      </c>
      <c r="G23480" s="2">
        <v>42494</v>
      </c>
      <c r="H23480" t="s">
        <v>69</v>
      </c>
    </row>
    <row r="23481" spans="1:8" x14ac:dyDescent="0.3">
      <c r="A23481">
        <v>58743283</v>
      </c>
      <c r="B23481" t="s">
        <v>19</v>
      </c>
      <c r="C23481">
        <v>82</v>
      </c>
      <c r="D23481">
        <v>400</v>
      </c>
      <c r="E23481">
        <f t="shared" si="366"/>
        <v>32800</v>
      </c>
      <c r="F23481" t="s">
        <v>65</v>
      </c>
      <c r="G23481" s="2">
        <v>42443</v>
      </c>
      <c r="H23481" t="s">
        <v>69</v>
      </c>
    </row>
    <row r="23482" spans="1:8" x14ac:dyDescent="0.3">
      <c r="A23482">
        <v>67053934</v>
      </c>
      <c r="B23482" t="s">
        <v>20</v>
      </c>
      <c r="C23482">
        <v>67</v>
      </c>
      <c r="D23482">
        <v>167</v>
      </c>
      <c r="E23482">
        <f t="shared" si="366"/>
        <v>11189</v>
      </c>
      <c r="F23482" t="s">
        <v>65</v>
      </c>
      <c r="G23482" s="2">
        <v>42496</v>
      </c>
      <c r="H23482" t="s">
        <v>73</v>
      </c>
    </row>
    <row r="23483" spans="1:8" x14ac:dyDescent="0.3">
      <c r="A23483">
        <v>70433280</v>
      </c>
      <c r="B23483" t="s">
        <v>21</v>
      </c>
      <c r="C23483">
        <v>810</v>
      </c>
      <c r="D23483">
        <v>328</v>
      </c>
      <c r="E23483">
        <f t="shared" si="366"/>
        <v>265680</v>
      </c>
      <c r="F23483" t="s">
        <v>65</v>
      </c>
      <c r="G23483" s="2">
        <v>43238</v>
      </c>
      <c r="H23483" t="s">
        <v>69</v>
      </c>
    </row>
    <row r="23484" spans="1:8" x14ac:dyDescent="0.3">
      <c r="A23484">
        <v>65053944</v>
      </c>
      <c r="B23484" t="s">
        <v>22</v>
      </c>
      <c r="C23484">
        <v>56</v>
      </c>
      <c r="D23484">
        <v>692</v>
      </c>
      <c r="E23484">
        <f t="shared" si="366"/>
        <v>38752</v>
      </c>
      <c r="F23484" t="s">
        <v>65</v>
      </c>
      <c r="G23484" s="2">
        <v>42685</v>
      </c>
      <c r="H23484" t="s">
        <v>69</v>
      </c>
    </row>
    <row r="23485" spans="1:8" x14ac:dyDescent="0.3">
      <c r="A23485">
        <v>45373527</v>
      </c>
      <c r="B23485" t="s">
        <v>23</v>
      </c>
      <c r="C23485">
        <v>67</v>
      </c>
      <c r="D23485">
        <v>429</v>
      </c>
      <c r="E23485">
        <f t="shared" si="366"/>
        <v>28743</v>
      </c>
      <c r="F23485" t="s">
        <v>65</v>
      </c>
      <c r="G23485" s="2">
        <v>42849</v>
      </c>
      <c r="H23485" t="s">
        <v>69</v>
      </c>
    </row>
    <row r="23486" spans="1:8" x14ac:dyDescent="0.3">
      <c r="A23486">
        <v>81804603</v>
      </c>
      <c r="B23486" t="s">
        <v>24</v>
      </c>
      <c r="C23486">
        <v>48</v>
      </c>
      <c r="D23486">
        <v>20</v>
      </c>
      <c r="E23486">
        <f t="shared" si="366"/>
        <v>960</v>
      </c>
      <c r="F23486" t="s">
        <v>65</v>
      </c>
      <c r="G23486" s="2">
        <v>42980</v>
      </c>
      <c r="H23486" t="s">
        <v>71</v>
      </c>
    </row>
    <row r="23487" spans="1:8" x14ac:dyDescent="0.3">
      <c r="A23487">
        <v>30144313</v>
      </c>
      <c r="B23487" t="s">
        <v>25</v>
      </c>
      <c r="C23487">
        <v>210</v>
      </c>
      <c r="D23487">
        <v>48</v>
      </c>
      <c r="E23487">
        <f t="shared" si="366"/>
        <v>10080</v>
      </c>
      <c r="F23487" t="s">
        <v>65</v>
      </c>
      <c r="G23487" s="2">
        <v>42513</v>
      </c>
      <c r="H23487" t="s">
        <v>69</v>
      </c>
    </row>
    <row r="23488" spans="1:8" x14ac:dyDescent="0.3">
      <c r="A23488">
        <v>84194409</v>
      </c>
      <c r="B23488" t="s">
        <v>26</v>
      </c>
      <c r="C23488">
        <v>89</v>
      </c>
      <c r="D23488">
        <v>43</v>
      </c>
      <c r="E23488">
        <f t="shared" si="366"/>
        <v>3827</v>
      </c>
      <c r="F23488" t="s">
        <v>65</v>
      </c>
      <c r="G23488" s="2">
        <v>42982</v>
      </c>
      <c r="H23488" t="s">
        <v>69</v>
      </c>
    </row>
    <row r="23489" spans="1:8" x14ac:dyDescent="0.3">
      <c r="A23489">
        <v>66402515</v>
      </c>
      <c r="B23489" t="s">
        <v>27</v>
      </c>
      <c r="C23489">
        <v>53</v>
      </c>
      <c r="D23489">
        <v>70</v>
      </c>
      <c r="E23489">
        <f t="shared" si="366"/>
        <v>3710</v>
      </c>
      <c r="F23489" t="s">
        <v>65</v>
      </c>
      <c r="G23489" s="2">
        <v>42868</v>
      </c>
      <c r="H23489" t="s">
        <v>73</v>
      </c>
    </row>
    <row r="23490" spans="1:8" x14ac:dyDescent="0.3">
      <c r="A23490">
        <v>14632431</v>
      </c>
      <c r="B23490" t="s">
        <v>28</v>
      </c>
      <c r="C23490">
        <v>65</v>
      </c>
      <c r="D23490">
        <v>699</v>
      </c>
      <c r="E23490">
        <f t="shared" si="366"/>
        <v>45435</v>
      </c>
      <c r="F23490" t="s">
        <v>65</v>
      </c>
      <c r="G23490" s="2">
        <v>43204</v>
      </c>
      <c r="H23490" t="s">
        <v>71</v>
      </c>
    </row>
    <row r="23491" spans="1:8" x14ac:dyDescent="0.3">
      <c r="A23491">
        <v>53311091</v>
      </c>
      <c r="B23491" t="s">
        <v>29</v>
      </c>
      <c r="C23491">
        <v>78</v>
      </c>
      <c r="D23491">
        <v>600</v>
      </c>
      <c r="E23491">
        <f t="shared" ref="E23491:E23554" si="367">D23491*C23491</f>
        <v>46800</v>
      </c>
      <c r="F23491" t="s">
        <v>65</v>
      </c>
      <c r="G23491" s="2">
        <v>43432</v>
      </c>
      <c r="H23491" t="s">
        <v>72</v>
      </c>
    </row>
    <row r="23492" spans="1:8" x14ac:dyDescent="0.3">
      <c r="A23492">
        <v>77154733</v>
      </c>
      <c r="B23492" t="s">
        <v>30</v>
      </c>
      <c r="C23492">
        <v>29</v>
      </c>
      <c r="D23492">
        <v>380</v>
      </c>
      <c r="E23492">
        <f t="shared" si="367"/>
        <v>11020</v>
      </c>
      <c r="F23492" t="s">
        <v>65</v>
      </c>
      <c r="G23492" s="2">
        <v>43381</v>
      </c>
      <c r="H23492" t="s">
        <v>71</v>
      </c>
    </row>
    <row r="23493" spans="1:8" x14ac:dyDescent="0.3">
      <c r="A23493">
        <v>64541560</v>
      </c>
      <c r="B23493" t="s">
        <v>31</v>
      </c>
      <c r="C23493">
        <v>85</v>
      </c>
      <c r="D23493">
        <v>65</v>
      </c>
      <c r="E23493">
        <f t="shared" si="367"/>
        <v>5525</v>
      </c>
      <c r="F23493" t="s">
        <v>65</v>
      </c>
      <c r="G23493" s="2">
        <v>42652</v>
      </c>
      <c r="H23493" t="s">
        <v>72</v>
      </c>
    </row>
    <row r="23494" spans="1:8" x14ac:dyDescent="0.3">
      <c r="A23494">
        <v>79293841</v>
      </c>
      <c r="B23494" t="s">
        <v>32</v>
      </c>
      <c r="C23494">
        <v>98</v>
      </c>
      <c r="D23494">
        <v>392</v>
      </c>
      <c r="E23494">
        <f t="shared" si="367"/>
        <v>38416</v>
      </c>
      <c r="F23494" t="s">
        <v>65</v>
      </c>
      <c r="G23494" s="2">
        <v>42862</v>
      </c>
      <c r="H23494" t="s">
        <v>69</v>
      </c>
    </row>
    <row r="23495" spans="1:8" x14ac:dyDescent="0.3">
      <c r="A23495">
        <v>79232684</v>
      </c>
      <c r="B23495" t="s">
        <v>33</v>
      </c>
      <c r="C23495">
        <v>210</v>
      </c>
      <c r="D23495">
        <v>190</v>
      </c>
      <c r="E23495">
        <f t="shared" si="367"/>
        <v>39900</v>
      </c>
      <c r="F23495" t="s">
        <v>65</v>
      </c>
      <c r="G23495" s="2">
        <v>42450</v>
      </c>
      <c r="H23495" t="s">
        <v>71</v>
      </c>
    </row>
    <row r="23496" spans="1:8" x14ac:dyDescent="0.3">
      <c r="A23496">
        <v>68262570</v>
      </c>
      <c r="B23496" t="s">
        <v>34</v>
      </c>
      <c r="C23496">
        <v>35</v>
      </c>
      <c r="D23496">
        <v>75</v>
      </c>
      <c r="E23496">
        <f t="shared" si="367"/>
        <v>2625</v>
      </c>
      <c r="F23496" t="s">
        <v>65</v>
      </c>
      <c r="G23496" s="2">
        <v>43171</v>
      </c>
      <c r="H23496" t="s">
        <v>72</v>
      </c>
    </row>
    <row r="23497" spans="1:8" x14ac:dyDescent="0.3">
      <c r="A23497">
        <v>67472257</v>
      </c>
      <c r="B23497" t="s">
        <v>35</v>
      </c>
      <c r="C23497">
        <v>78</v>
      </c>
      <c r="D23497">
        <v>3590</v>
      </c>
      <c r="E23497">
        <f t="shared" si="367"/>
        <v>280020</v>
      </c>
      <c r="F23497" t="s">
        <v>65</v>
      </c>
      <c r="G23497" s="2">
        <v>43209</v>
      </c>
      <c r="H23497" t="s">
        <v>71</v>
      </c>
    </row>
    <row r="23498" spans="1:8" x14ac:dyDescent="0.3">
      <c r="A23498">
        <v>28903674</v>
      </c>
      <c r="B23498" t="s">
        <v>36</v>
      </c>
      <c r="C23498">
        <v>39</v>
      </c>
      <c r="D23498">
        <v>80</v>
      </c>
      <c r="E23498">
        <f t="shared" si="367"/>
        <v>3120</v>
      </c>
      <c r="F23498" t="s">
        <v>65</v>
      </c>
      <c r="G23498" s="2">
        <v>43455</v>
      </c>
      <c r="H23498" t="s">
        <v>71</v>
      </c>
    </row>
    <row r="23499" spans="1:8" x14ac:dyDescent="0.3">
      <c r="A23499">
        <v>49533822</v>
      </c>
      <c r="B23499" t="s">
        <v>37</v>
      </c>
      <c r="C23499">
        <v>610</v>
      </c>
      <c r="D23499">
        <v>230</v>
      </c>
      <c r="E23499">
        <f t="shared" si="367"/>
        <v>140300</v>
      </c>
      <c r="F23499" t="s">
        <v>65</v>
      </c>
      <c r="G23499" s="2">
        <v>43305</v>
      </c>
      <c r="H23499" t="s">
        <v>71</v>
      </c>
    </row>
    <row r="23500" spans="1:8" x14ac:dyDescent="0.3">
      <c r="A23500">
        <v>66412659</v>
      </c>
      <c r="B23500" t="s">
        <v>38</v>
      </c>
      <c r="C23500">
        <v>29</v>
      </c>
      <c r="D23500">
        <v>140</v>
      </c>
      <c r="E23500">
        <f t="shared" si="367"/>
        <v>4060</v>
      </c>
      <c r="F23500" t="s">
        <v>65</v>
      </c>
      <c r="G23500" s="2">
        <v>42604</v>
      </c>
      <c r="H23500" t="s">
        <v>73</v>
      </c>
    </row>
    <row r="23501" spans="1:8" x14ac:dyDescent="0.3">
      <c r="A23501">
        <v>80813701</v>
      </c>
      <c r="B23501" t="s">
        <v>39</v>
      </c>
      <c r="C23501">
        <v>24</v>
      </c>
      <c r="D23501">
        <v>289</v>
      </c>
      <c r="E23501">
        <f t="shared" si="367"/>
        <v>6936</v>
      </c>
      <c r="F23501" t="s">
        <v>65</v>
      </c>
      <c r="G23501" s="2">
        <v>42821</v>
      </c>
      <c r="H23501" t="s">
        <v>69</v>
      </c>
    </row>
    <row r="23502" spans="1:8" x14ac:dyDescent="0.3">
      <c r="A23502">
        <v>69152461</v>
      </c>
      <c r="B23502" t="s">
        <v>40</v>
      </c>
      <c r="C23502">
        <v>88</v>
      </c>
      <c r="D23502">
        <v>60</v>
      </c>
      <c r="E23502">
        <f t="shared" si="367"/>
        <v>5280</v>
      </c>
      <c r="F23502" t="s">
        <v>65</v>
      </c>
      <c r="G23502" s="2">
        <v>43223</v>
      </c>
      <c r="H23502" t="s">
        <v>69</v>
      </c>
    </row>
    <row r="23503" spans="1:8" x14ac:dyDescent="0.3">
      <c r="A23503">
        <v>15302518</v>
      </c>
      <c r="B23503" t="s">
        <v>41</v>
      </c>
      <c r="C23503">
        <v>29</v>
      </c>
      <c r="D23503">
        <v>30</v>
      </c>
      <c r="E23503">
        <f t="shared" si="367"/>
        <v>870</v>
      </c>
      <c r="F23503" t="s">
        <v>65</v>
      </c>
      <c r="G23503" s="2">
        <v>42547</v>
      </c>
      <c r="H23503" t="s">
        <v>71</v>
      </c>
    </row>
    <row r="23504" spans="1:8" x14ac:dyDescent="0.3">
      <c r="A23504">
        <v>62621115</v>
      </c>
      <c r="B23504" t="s">
        <v>43</v>
      </c>
      <c r="C23504">
        <v>93</v>
      </c>
      <c r="D23504">
        <v>40</v>
      </c>
      <c r="E23504">
        <f t="shared" si="367"/>
        <v>3720</v>
      </c>
      <c r="F23504" t="s">
        <v>65</v>
      </c>
      <c r="G23504" s="2">
        <v>42646</v>
      </c>
      <c r="H23504" t="s">
        <v>71</v>
      </c>
    </row>
    <row r="23505" spans="1:8" x14ac:dyDescent="0.3">
      <c r="A23505">
        <v>49002293</v>
      </c>
      <c r="B23505" t="s">
        <v>44</v>
      </c>
      <c r="C23505">
        <v>22</v>
      </c>
      <c r="D23505">
        <v>199</v>
      </c>
      <c r="E23505">
        <f t="shared" si="367"/>
        <v>4378</v>
      </c>
      <c r="F23505" t="s">
        <v>65</v>
      </c>
      <c r="G23505" s="2">
        <v>42572</v>
      </c>
      <c r="H23505" t="s">
        <v>73</v>
      </c>
    </row>
    <row r="23506" spans="1:8" x14ac:dyDescent="0.3">
      <c r="A23506">
        <v>78443784</v>
      </c>
      <c r="B23506" t="s">
        <v>45</v>
      </c>
      <c r="C23506">
        <v>78</v>
      </c>
      <c r="D23506">
        <v>65</v>
      </c>
      <c r="E23506">
        <f t="shared" si="367"/>
        <v>5070</v>
      </c>
      <c r="F23506" t="s">
        <v>65</v>
      </c>
      <c r="G23506" s="2">
        <v>43030</v>
      </c>
      <c r="H23506" t="s">
        <v>71</v>
      </c>
    </row>
    <row r="23507" spans="1:8" x14ac:dyDescent="0.3">
      <c r="A23507">
        <v>20544316</v>
      </c>
      <c r="B23507" t="s">
        <v>46</v>
      </c>
      <c r="C23507">
        <v>62</v>
      </c>
      <c r="D23507">
        <v>120</v>
      </c>
      <c r="E23507">
        <f t="shared" si="367"/>
        <v>7440</v>
      </c>
      <c r="F23507" t="s">
        <v>65</v>
      </c>
      <c r="G23507" s="2">
        <v>42777</v>
      </c>
      <c r="H23507" t="s">
        <v>72</v>
      </c>
    </row>
    <row r="23508" spans="1:8" x14ac:dyDescent="0.3">
      <c r="A23508">
        <v>69601510</v>
      </c>
      <c r="B23508" t="s">
        <v>47</v>
      </c>
      <c r="C23508">
        <v>42</v>
      </c>
      <c r="D23508">
        <v>400</v>
      </c>
      <c r="E23508">
        <f t="shared" si="367"/>
        <v>16800</v>
      </c>
      <c r="F23508" t="s">
        <v>65</v>
      </c>
      <c r="G23508" s="2">
        <v>43004</v>
      </c>
      <c r="H23508" t="s">
        <v>72</v>
      </c>
    </row>
    <row r="23509" spans="1:8" x14ac:dyDescent="0.3">
      <c r="A23509">
        <v>12103157</v>
      </c>
      <c r="B23509" t="s">
        <v>42</v>
      </c>
      <c r="C23509">
        <v>46</v>
      </c>
      <c r="D23509">
        <v>350</v>
      </c>
      <c r="E23509">
        <f t="shared" si="367"/>
        <v>16100</v>
      </c>
      <c r="F23509" t="s">
        <v>65</v>
      </c>
      <c r="G23509" s="2">
        <v>42696</v>
      </c>
      <c r="H23509" t="s">
        <v>73</v>
      </c>
    </row>
    <row r="23510" spans="1:8" x14ac:dyDescent="0.3">
      <c r="A23510">
        <v>72804898</v>
      </c>
      <c r="B23510" t="s">
        <v>48</v>
      </c>
      <c r="C23510">
        <v>22</v>
      </c>
      <c r="D23510">
        <v>105</v>
      </c>
      <c r="E23510">
        <f t="shared" si="367"/>
        <v>2310</v>
      </c>
      <c r="F23510" t="s">
        <v>65</v>
      </c>
      <c r="G23510" s="2">
        <v>42988</v>
      </c>
      <c r="H23510" t="s">
        <v>72</v>
      </c>
    </row>
    <row r="23511" spans="1:8" x14ac:dyDescent="0.3">
      <c r="A23511">
        <v>62643039</v>
      </c>
      <c r="B23511" t="s">
        <v>49</v>
      </c>
      <c r="C23511">
        <v>1010</v>
      </c>
      <c r="D23511">
        <v>40</v>
      </c>
      <c r="E23511">
        <f t="shared" si="367"/>
        <v>40400</v>
      </c>
      <c r="F23511" t="s">
        <v>65</v>
      </c>
      <c r="G23511" s="2">
        <v>42898</v>
      </c>
      <c r="H23511" t="s">
        <v>73</v>
      </c>
    </row>
    <row r="23512" spans="1:8" x14ac:dyDescent="0.3">
      <c r="A23512">
        <v>64663703</v>
      </c>
      <c r="B23512" t="s">
        <v>50</v>
      </c>
      <c r="C23512">
        <v>69</v>
      </c>
      <c r="D23512">
        <v>125</v>
      </c>
      <c r="E23512">
        <f t="shared" si="367"/>
        <v>8625</v>
      </c>
      <c r="F23512" t="s">
        <v>65</v>
      </c>
      <c r="G23512" s="2">
        <v>43011</v>
      </c>
      <c r="H23512" t="s">
        <v>72</v>
      </c>
    </row>
    <row r="23513" spans="1:8" x14ac:dyDescent="0.3">
      <c r="A23513">
        <v>70152675</v>
      </c>
      <c r="B23513" t="s">
        <v>51</v>
      </c>
      <c r="C23513">
        <v>54</v>
      </c>
      <c r="D23513">
        <v>125</v>
      </c>
      <c r="E23513">
        <f t="shared" si="367"/>
        <v>6750</v>
      </c>
      <c r="F23513" t="s">
        <v>65</v>
      </c>
      <c r="G23513" s="2">
        <v>43417</v>
      </c>
      <c r="H23513" t="s">
        <v>72</v>
      </c>
    </row>
    <row r="23514" spans="1:8" x14ac:dyDescent="0.3">
      <c r="A23514">
        <v>47121256</v>
      </c>
      <c r="B23514" t="s">
        <v>52</v>
      </c>
      <c r="C23514">
        <v>108</v>
      </c>
      <c r="D23514">
        <v>80</v>
      </c>
      <c r="E23514">
        <f t="shared" si="367"/>
        <v>8640</v>
      </c>
      <c r="F23514" t="s">
        <v>65</v>
      </c>
      <c r="G23514" s="2">
        <v>43167</v>
      </c>
      <c r="H23514" t="s">
        <v>69</v>
      </c>
    </row>
    <row r="23515" spans="1:8" x14ac:dyDescent="0.3">
      <c r="A23515">
        <v>63562479</v>
      </c>
      <c r="B23515" t="s">
        <v>53</v>
      </c>
      <c r="C23515">
        <v>37</v>
      </c>
      <c r="D23515">
        <v>300</v>
      </c>
      <c r="E23515">
        <f t="shared" si="367"/>
        <v>11100</v>
      </c>
      <c r="F23515" t="s">
        <v>65</v>
      </c>
      <c r="G23515" s="2">
        <v>42441</v>
      </c>
      <c r="H23515" t="s">
        <v>72</v>
      </c>
    </row>
    <row r="23516" spans="1:8" x14ac:dyDescent="0.3">
      <c r="A23516">
        <v>13191496</v>
      </c>
      <c r="B23516" t="s">
        <v>54</v>
      </c>
      <c r="C23516">
        <v>42</v>
      </c>
      <c r="D23516">
        <v>150</v>
      </c>
      <c r="E23516">
        <f t="shared" si="367"/>
        <v>6300</v>
      </c>
      <c r="F23516" t="s">
        <v>65</v>
      </c>
      <c r="G23516" s="2">
        <v>43406</v>
      </c>
      <c r="H23516" t="s">
        <v>69</v>
      </c>
    </row>
    <row r="23517" spans="1:8" x14ac:dyDescent="0.3">
      <c r="A23517">
        <v>41651356</v>
      </c>
      <c r="B23517" t="s">
        <v>55</v>
      </c>
      <c r="C23517">
        <v>56</v>
      </c>
      <c r="D23517">
        <v>600</v>
      </c>
      <c r="E23517">
        <f t="shared" si="367"/>
        <v>33600</v>
      </c>
      <c r="F23517" t="s">
        <v>65</v>
      </c>
      <c r="G23517" s="2">
        <v>43392</v>
      </c>
      <c r="H23517" t="s">
        <v>69</v>
      </c>
    </row>
    <row r="23518" spans="1:8" x14ac:dyDescent="0.3">
      <c r="A23518">
        <v>89221923</v>
      </c>
      <c r="B23518" t="s">
        <v>56</v>
      </c>
      <c r="C23518">
        <v>34</v>
      </c>
      <c r="D23518">
        <v>380</v>
      </c>
      <c r="E23518">
        <f t="shared" si="367"/>
        <v>12920</v>
      </c>
      <c r="F23518" t="s">
        <v>65</v>
      </c>
      <c r="G23518" s="2">
        <v>42860</v>
      </c>
      <c r="H23518" t="s">
        <v>73</v>
      </c>
    </row>
    <row r="23519" spans="1:8" x14ac:dyDescent="0.3">
      <c r="A23519">
        <v>69454872</v>
      </c>
      <c r="B23519" t="s">
        <v>57</v>
      </c>
      <c r="C23519">
        <v>24</v>
      </c>
      <c r="D23519">
        <v>20</v>
      </c>
      <c r="E23519">
        <f t="shared" si="367"/>
        <v>480</v>
      </c>
      <c r="F23519" t="s">
        <v>65</v>
      </c>
      <c r="G23519" s="2">
        <v>42796</v>
      </c>
      <c r="H23519" t="s">
        <v>72</v>
      </c>
    </row>
    <row r="23520" spans="1:8" x14ac:dyDescent="0.3">
      <c r="A23520">
        <v>88382005</v>
      </c>
      <c r="B23520" t="s">
        <v>58</v>
      </c>
      <c r="C23520">
        <v>32</v>
      </c>
      <c r="D23520">
        <v>135</v>
      </c>
      <c r="E23520">
        <f t="shared" si="367"/>
        <v>4320</v>
      </c>
      <c r="F23520" t="s">
        <v>65</v>
      </c>
      <c r="G23520" s="2">
        <v>43191</v>
      </c>
      <c r="H23520" t="s">
        <v>71</v>
      </c>
    </row>
    <row r="23521" spans="1:8" x14ac:dyDescent="0.3">
      <c r="A23521">
        <v>61222288</v>
      </c>
      <c r="B23521" t="s">
        <v>59</v>
      </c>
      <c r="C23521">
        <v>43</v>
      </c>
      <c r="D23521">
        <v>180</v>
      </c>
      <c r="E23521">
        <f t="shared" si="367"/>
        <v>7740</v>
      </c>
      <c r="F23521" t="s">
        <v>65</v>
      </c>
      <c r="G23521" s="2">
        <v>42760</v>
      </c>
      <c r="H23521" t="s">
        <v>71</v>
      </c>
    </row>
    <row r="23522" spans="1:8" x14ac:dyDescent="0.3">
      <c r="A23522">
        <v>58301466</v>
      </c>
      <c r="B23522" t="s">
        <v>4</v>
      </c>
      <c r="C23522">
        <v>83</v>
      </c>
      <c r="D23522">
        <v>30</v>
      </c>
      <c r="E23522">
        <f t="shared" si="367"/>
        <v>2490</v>
      </c>
      <c r="F23522" t="s">
        <v>61</v>
      </c>
      <c r="G23522" s="2">
        <v>42818</v>
      </c>
      <c r="H23522" t="s">
        <v>73</v>
      </c>
    </row>
    <row r="23523" spans="1:8" x14ac:dyDescent="0.3">
      <c r="A23523">
        <v>63444405</v>
      </c>
      <c r="B23523" t="s">
        <v>5</v>
      </c>
      <c r="C23523">
        <v>22</v>
      </c>
      <c r="D23523">
        <v>70</v>
      </c>
      <c r="E23523">
        <f t="shared" si="367"/>
        <v>1540</v>
      </c>
      <c r="F23523" t="s">
        <v>61</v>
      </c>
      <c r="G23523" s="2">
        <v>42878</v>
      </c>
      <c r="H23523" t="s">
        <v>71</v>
      </c>
    </row>
    <row r="23524" spans="1:8" x14ac:dyDescent="0.3">
      <c r="A23524">
        <v>35171401</v>
      </c>
      <c r="B23524" t="s">
        <v>6</v>
      </c>
      <c r="C23524">
        <v>57</v>
      </c>
      <c r="D23524">
        <v>230</v>
      </c>
      <c r="E23524">
        <f t="shared" si="367"/>
        <v>13110</v>
      </c>
      <c r="F23524" t="s">
        <v>61</v>
      </c>
      <c r="G23524" s="2">
        <v>43150</v>
      </c>
      <c r="H23524" t="s">
        <v>69</v>
      </c>
    </row>
    <row r="23525" spans="1:8" x14ac:dyDescent="0.3">
      <c r="A23525">
        <v>70171494</v>
      </c>
      <c r="B23525" t="s">
        <v>7</v>
      </c>
      <c r="C23525">
        <v>109</v>
      </c>
      <c r="D23525">
        <v>299</v>
      </c>
      <c r="E23525">
        <f t="shared" si="367"/>
        <v>32591</v>
      </c>
      <c r="F23525" t="s">
        <v>61</v>
      </c>
      <c r="G23525" s="2">
        <v>42412</v>
      </c>
      <c r="H23525" t="s">
        <v>71</v>
      </c>
    </row>
    <row r="23526" spans="1:8" x14ac:dyDescent="0.3">
      <c r="A23526">
        <v>72581683</v>
      </c>
      <c r="B23526" t="s">
        <v>8</v>
      </c>
      <c r="C23526">
        <v>45</v>
      </c>
      <c r="D23526">
        <v>599</v>
      </c>
      <c r="E23526">
        <f t="shared" si="367"/>
        <v>26955</v>
      </c>
      <c r="F23526" t="s">
        <v>61</v>
      </c>
      <c r="G23526" s="2">
        <v>43207</v>
      </c>
      <c r="H23526" t="s">
        <v>70</v>
      </c>
    </row>
    <row r="23527" spans="1:8" x14ac:dyDescent="0.3">
      <c r="A23527">
        <v>15473028</v>
      </c>
      <c r="B23527" t="s">
        <v>9</v>
      </c>
      <c r="C23527">
        <v>108</v>
      </c>
      <c r="D23527">
        <v>280</v>
      </c>
      <c r="E23527">
        <f t="shared" si="367"/>
        <v>30240</v>
      </c>
      <c r="F23527" t="s">
        <v>61</v>
      </c>
      <c r="G23527" s="2">
        <v>42822</v>
      </c>
      <c r="H23527" t="s">
        <v>69</v>
      </c>
    </row>
    <row r="23528" spans="1:8" x14ac:dyDescent="0.3">
      <c r="A23528">
        <v>31013315</v>
      </c>
      <c r="B23528" t="s">
        <v>10</v>
      </c>
      <c r="C23528">
        <v>310</v>
      </c>
      <c r="D23528">
        <v>630</v>
      </c>
      <c r="E23528">
        <f t="shared" si="367"/>
        <v>195300</v>
      </c>
      <c r="F23528" t="s">
        <v>61</v>
      </c>
      <c r="G23528" s="2">
        <v>42790</v>
      </c>
      <c r="H23528" t="s">
        <v>70</v>
      </c>
    </row>
    <row r="23529" spans="1:8" x14ac:dyDescent="0.3">
      <c r="A23529">
        <v>31243098</v>
      </c>
      <c r="B23529" t="s">
        <v>11</v>
      </c>
      <c r="C23529">
        <v>28</v>
      </c>
      <c r="D23529">
        <v>800</v>
      </c>
      <c r="E23529">
        <f t="shared" si="367"/>
        <v>22400</v>
      </c>
      <c r="F23529" t="s">
        <v>61</v>
      </c>
      <c r="G23529" s="2">
        <v>43284</v>
      </c>
      <c r="H23529" t="s">
        <v>73</v>
      </c>
    </row>
    <row r="23530" spans="1:8" x14ac:dyDescent="0.3">
      <c r="A23530">
        <v>69614645</v>
      </c>
      <c r="B23530" t="s">
        <v>12</v>
      </c>
      <c r="C23530">
        <v>55</v>
      </c>
      <c r="D23530">
        <v>400</v>
      </c>
      <c r="E23530">
        <f t="shared" si="367"/>
        <v>22000</v>
      </c>
      <c r="F23530" t="s">
        <v>61</v>
      </c>
      <c r="G23530" s="2">
        <v>43288</v>
      </c>
      <c r="H23530" t="s">
        <v>71</v>
      </c>
    </row>
    <row r="23531" spans="1:8" x14ac:dyDescent="0.3">
      <c r="A23531">
        <v>73742430</v>
      </c>
      <c r="B23531" s="1" t="s">
        <v>13</v>
      </c>
      <c r="C23531">
        <v>76</v>
      </c>
      <c r="D23531">
        <v>345</v>
      </c>
      <c r="E23531">
        <f t="shared" si="367"/>
        <v>26220</v>
      </c>
      <c r="F23531" t="s">
        <v>61</v>
      </c>
      <c r="G23531" s="2">
        <v>42683</v>
      </c>
      <c r="H23531" t="s">
        <v>69</v>
      </c>
    </row>
    <row r="23532" spans="1:8" x14ac:dyDescent="0.3">
      <c r="A23532">
        <v>82221098</v>
      </c>
      <c r="B23532" t="s">
        <v>14</v>
      </c>
      <c r="C23532">
        <v>310</v>
      </c>
      <c r="D23532">
        <v>295</v>
      </c>
      <c r="E23532">
        <f t="shared" si="367"/>
        <v>91450</v>
      </c>
      <c r="F23532" t="s">
        <v>61</v>
      </c>
      <c r="G23532" s="2">
        <v>42599</v>
      </c>
      <c r="H23532" t="s">
        <v>73</v>
      </c>
    </row>
    <row r="23533" spans="1:8" x14ac:dyDescent="0.3">
      <c r="A23533">
        <v>84602188</v>
      </c>
      <c r="B23533" t="s">
        <v>15</v>
      </c>
      <c r="C23533">
        <v>48</v>
      </c>
      <c r="D23533">
        <v>280</v>
      </c>
      <c r="E23533">
        <f t="shared" si="367"/>
        <v>13440</v>
      </c>
      <c r="F23533" t="s">
        <v>61</v>
      </c>
      <c r="G23533" s="2">
        <v>42464</v>
      </c>
      <c r="H23533" t="s">
        <v>70</v>
      </c>
    </row>
    <row r="23534" spans="1:8" x14ac:dyDescent="0.3">
      <c r="A23534">
        <v>57811946</v>
      </c>
      <c r="B23534" t="s">
        <v>16</v>
      </c>
      <c r="C23534">
        <v>28</v>
      </c>
      <c r="D23534">
        <v>90</v>
      </c>
      <c r="E23534">
        <f t="shared" si="367"/>
        <v>2520</v>
      </c>
      <c r="F23534" t="s">
        <v>61</v>
      </c>
      <c r="G23534" s="2">
        <v>43448</v>
      </c>
      <c r="H23534" t="s">
        <v>69</v>
      </c>
    </row>
    <row r="23535" spans="1:8" x14ac:dyDescent="0.3">
      <c r="A23535">
        <v>55353506</v>
      </c>
      <c r="B23535" t="s">
        <v>17</v>
      </c>
      <c r="C23535">
        <v>52</v>
      </c>
      <c r="D23535">
        <v>490</v>
      </c>
      <c r="E23535">
        <f t="shared" si="367"/>
        <v>25480</v>
      </c>
      <c r="F23535" t="s">
        <v>61</v>
      </c>
      <c r="G23535" s="2">
        <v>43076</v>
      </c>
      <c r="H23535" t="s">
        <v>73</v>
      </c>
    </row>
    <row r="23536" spans="1:8" x14ac:dyDescent="0.3">
      <c r="A23536">
        <v>45431700</v>
      </c>
      <c r="B23536" t="s">
        <v>18</v>
      </c>
      <c r="C23536">
        <v>33</v>
      </c>
      <c r="D23536">
        <v>85</v>
      </c>
      <c r="E23536">
        <f t="shared" si="367"/>
        <v>2805</v>
      </c>
      <c r="F23536" t="s">
        <v>61</v>
      </c>
      <c r="G23536" s="2">
        <v>43011</v>
      </c>
      <c r="H23536" t="s">
        <v>70</v>
      </c>
    </row>
    <row r="23537" spans="1:8" x14ac:dyDescent="0.3">
      <c r="A23537">
        <v>21934476</v>
      </c>
      <c r="B23537" t="s">
        <v>19</v>
      </c>
      <c r="C23537">
        <v>57</v>
      </c>
      <c r="D23537">
        <v>400</v>
      </c>
      <c r="E23537">
        <f t="shared" si="367"/>
        <v>22800</v>
      </c>
      <c r="F23537" t="s">
        <v>61</v>
      </c>
      <c r="G23537" s="2">
        <v>43201</v>
      </c>
      <c r="H23537" t="s">
        <v>70</v>
      </c>
    </row>
    <row r="23538" spans="1:8" x14ac:dyDescent="0.3">
      <c r="A23538">
        <v>54591474</v>
      </c>
      <c r="B23538" t="s">
        <v>20</v>
      </c>
      <c r="C23538">
        <v>99</v>
      </c>
      <c r="D23538">
        <v>167</v>
      </c>
      <c r="E23538">
        <f t="shared" si="367"/>
        <v>16533</v>
      </c>
      <c r="F23538" t="s">
        <v>61</v>
      </c>
      <c r="G23538" s="2">
        <v>43109</v>
      </c>
      <c r="H23538" t="s">
        <v>73</v>
      </c>
    </row>
    <row r="23539" spans="1:8" x14ac:dyDescent="0.3">
      <c r="A23539">
        <v>64461379</v>
      </c>
      <c r="B23539" t="s">
        <v>21</v>
      </c>
      <c r="C23539">
        <v>28</v>
      </c>
      <c r="D23539">
        <v>328</v>
      </c>
      <c r="E23539">
        <f t="shared" si="367"/>
        <v>9184</v>
      </c>
      <c r="F23539" t="s">
        <v>61</v>
      </c>
      <c r="G23539" s="2">
        <v>43336</v>
      </c>
      <c r="H23539" t="s">
        <v>69</v>
      </c>
    </row>
    <row r="23540" spans="1:8" x14ac:dyDescent="0.3">
      <c r="A23540">
        <v>34404437</v>
      </c>
      <c r="B23540" t="s">
        <v>22</v>
      </c>
      <c r="C23540">
        <v>52</v>
      </c>
      <c r="D23540">
        <v>692</v>
      </c>
      <c r="E23540">
        <f t="shared" si="367"/>
        <v>35984</v>
      </c>
      <c r="F23540" t="s">
        <v>61</v>
      </c>
      <c r="G23540" s="2">
        <v>42918</v>
      </c>
      <c r="H23540" t="s">
        <v>73</v>
      </c>
    </row>
    <row r="23541" spans="1:8" x14ac:dyDescent="0.3">
      <c r="A23541">
        <v>59981336</v>
      </c>
      <c r="B23541" t="s">
        <v>23</v>
      </c>
      <c r="C23541">
        <v>78</v>
      </c>
      <c r="D23541">
        <v>429</v>
      </c>
      <c r="E23541">
        <f t="shared" si="367"/>
        <v>33462</v>
      </c>
      <c r="F23541" t="s">
        <v>61</v>
      </c>
      <c r="G23541" s="2">
        <v>43111</v>
      </c>
      <c r="H23541" t="s">
        <v>72</v>
      </c>
    </row>
    <row r="23542" spans="1:8" x14ac:dyDescent="0.3">
      <c r="A23542">
        <v>53102026</v>
      </c>
      <c r="B23542" t="s">
        <v>24</v>
      </c>
      <c r="C23542">
        <v>97</v>
      </c>
      <c r="D23542">
        <v>20</v>
      </c>
      <c r="E23542">
        <f t="shared" si="367"/>
        <v>1940</v>
      </c>
      <c r="F23542" t="s">
        <v>61</v>
      </c>
      <c r="G23542" s="2">
        <v>42785</v>
      </c>
      <c r="H23542" t="s">
        <v>71</v>
      </c>
    </row>
    <row r="23543" spans="1:8" x14ac:dyDescent="0.3">
      <c r="A23543">
        <v>71801708</v>
      </c>
      <c r="B23543" t="s">
        <v>25</v>
      </c>
      <c r="C23543">
        <v>49</v>
      </c>
      <c r="D23543">
        <v>48</v>
      </c>
      <c r="E23543">
        <f t="shared" si="367"/>
        <v>2352</v>
      </c>
      <c r="F23543" t="s">
        <v>61</v>
      </c>
      <c r="G23543" s="2">
        <v>43187</v>
      </c>
      <c r="H23543" t="s">
        <v>70</v>
      </c>
    </row>
    <row r="23544" spans="1:8" x14ac:dyDescent="0.3">
      <c r="A23544">
        <v>82763033</v>
      </c>
      <c r="B23544" t="s">
        <v>26</v>
      </c>
      <c r="C23544">
        <v>46</v>
      </c>
      <c r="D23544">
        <v>43</v>
      </c>
      <c r="E23544">
        <f t="shared" si="367"/>
        <v>1978</v>
      </c>
      <c r="F23544" t="s">
        <v>61</v>
      </c>
      <c r="G23544" s="2">
        <v>42927</v>
      </c>
      <c r="H23544" t="s">
        <v>69</v>
      </c>
    </row>
    <row r="23545" spans="1:8" x14ac:dyDescent="0.3">
      <c r="A23545">
        <v>53303639</v>
      </c>
      <c r="B23545" t="s">
        <v>27</v>
      </c>
      <c r="C23545">
        <v>39</v>
      </c>
      <c r="D23545">
        <v>70</v>
      </c>
      <c r="E23545">
        <f t="shared" si="367"/>
        <v>2730</v>
      </c>
      <c r="F23545" t="s">
        <v>61</v>
      </c>
      <c r="G23545" s="2">
        <v>43271</v>
      </c>
      <c r="H23545" t="s">
        <v>73</v>
      </c>
    </row>
    <row r="23546" spans="1:8" x14ac:dyDescent="0.3">
      <c r="A23546">
        <v>68193672</v>
      </c>
      <c r="B23546" t="s">
        <v>28</v>
      </c>
      <c r="C23546">
        <v>32</v>
      </c>
      <c r="D23546">
        <v>699</v>
      </c>
      <c r="E23546">
        <f t="shared" si="367"/>
        <v>22368</v>
      </c>
      <c r="F23546" t="s">
        <v>61</v>
      </c>
      <c r="G23546" s="2">
        <v>43088</v>
      </c>
      <c r="H23546" t="s">
        <v>72</v>
      </c>
    </row>
    <row r="23547" spans="1:8" x14ac:dyDescent="0.3">
      <c r="A23547">
        <v>31552978</v>
      </c>
      <c r="B23547" t="s">
        <v>29</v>
      </c>
      <c r="C23547">
        <v>78</v>
      </c>
      <c r="D23547">
        <v>600</v>
      </c>
      <c r="E23547">
        <f t="shared" si="367"/>
        <v>46800</v>
      </c>
      <c r="F23547" t="s">
        <v>61</v>
      </c>
      <c r="G23547" s="2">
        <v>43054</v>
      </c>
      <c r="H23547" t="s">
        <v>73</v>
      </c>
    </row>
    <row r="23548" spans="1:8" x14ac:dyDescent="0.3">
      <c r="A23548">
        <v>34251595</v>
      </c>
      <c r="B23548" t="s">
        <v>30</v>
      </c>
      <c r="C23548">
        <v>63</v>
      </c>
      <c r="D23548">
        <v>380</v>
      </c>
      <c r="E23548">
        <f t="shared" si="367"/>
        <v>23940</v>
      </c>
      <c r="F23548" t="s">
        <v>61</v>
      </c>
      <c r="G23548" s="2">
        <v>42964</v>
      </c>
      <c r="H23548" t="s">
        <v>72</v>
      </c>
    </row>
    <row r="23549" spans="1:8" x14ac:dyDescent="0.3">
      <c r="A23549">
        <v>76653935</v>
      </c>
      <c r="B23549" t="s">
        <v>31</v>
      </c>
      <c r="C23549">
        <v>85</v>
      </c>
      <c r="D23549">
        <v>65</v>
      </c>
      <c r="E23549">
        <f t="shared" si="367"/>
        <v>5525</v>
      </c>
      <c r="F23549" t="s">
        <v>61</v>
      </c>
      <c r="G23549" s="2">
        <v>43307</v>
      </c>
      <c r="H23549" t="s">
        <v>69</v>
      </c>
    </row>
    <row r="23550" spans="1:8" x14ac:dyDescent="0.3">
      <c r="A23550">
        <v>68182535</v>
      </c>
      <c r="B23550" t="s">
        <v>32</v>
      </c>
      <c r="C23550">
        <v>77</v>
      </c>
      <c r="D23550">
        <v>392</v>
      </c>
      <c r="E23550">
        <f t="shared" si="367"/>
        <v>30184</v>
      </c>
      <c r="F23550" t="s">
        <v>61</v>
      </c>
      <c r="G23550" s="2">
        <v>42658</v>
      </c>
      <c r="H23550" t="s">
        <v>70</v>
      </c>
    </row>
    <row r="23551" spans="1:8" x14ac:dyDescent="0.3">
      <c r="A23551">
        <v>23073450</v>
      </c>
      <c r="B23551" t="s">
        <v>33</v>
      </c>
      <c r="C23551">
        <v>56</v>
      </c>
      <c r="D23551">
        <v>190</v>
      </c>
      <c r="E23551">
        <f t="shared" si="367"/>
        <v>10640</v>
      </c>
      <c r="F23551" t="s">
        <v>61</v>
      </c>
      <c r="G23551" s="2">
        <v>42679</v>
      </c>
      <c r="H23551" t="s">
        <v>71</v>
      </c>
    </row>
    <row r="23552" spans="1:8" x14ac:dyDescent="0.3">
      <c r="A23552">
        <v>18474814</v>
      </c>
      <c r="B23552" t="s">
        <v>34</v>
      </c>
      <c r="C23552">
        <v>46</v>
      </c>
      <c r="D23552">
        <v>75</v>
      </c>
      <c r="E23552">
        <f t="shared" si="367"/>
        <v>3450</v>
      </c>
      <c r="F23552" t="s">
        <v>61</v>
      </c>
      <c r="G23552" s="2">
        <v>42442</v>
      </c>
      <c r="H23552" t="s">
        <v>70</v>
      </c>
    </row>
    <row r="23553" spans="1:8" x14ac:dyDescent="0.3">
      <c r="A23553">
        <v>38384592</v>
      </c>
      <c r="B23553" t="s">
        <v>35</v>
      </c>
      <c r="C23553">
        <v>26</v>
      </c>
      <c r="D23553">
        <v>3590</v>
      </c>
      <c r="E23553">
        <f t="shared" si="367"/>
        <v>93340</v>
      </c>
      <c r="F23553" t="s">
        <v>61</v>
      </c>
      <c r="G23553" s="2">
        <v>43276</v>
      </c>
      <c r="H23553" t="s">
        <v>72</v>
      </c>
    </row>
    <row r="23554" spans="1:8" x14ac:dyDescent="0.3">
      <c r="A23554">
        <v>37113901</v>
      </c>
      <c r="B23554" t="s">
        <v>36</v>
      </c>
      <c r="C23554">
        <v>46</v>
      </c>
      <c r="D23554">
        <v>80</v>
      </c>
      <c r="E23554">
        <f t="shared" si="367"/>
        <v>3680</v>
      </c>
      <c r="F23554" t="s">
        <v>61</v>
      </c>
      <c r="G23554" s="2">
        <v>42617</v>
      </c>
      <c r="H23554" t="s">
        <v>72</v>
      </c>
    </row>
    <row r="23555" spans="1:8" x14ac:dyDescent="0.3">
      <c r="A23555">
        <v>35582122</v>
      </c>
      <c r="B23555" t="s">
        <v>37</v>
      </c>
      <c r="C23555">
        <v>910</v>
      </c>
      <c r="D23555">
        <v>230</v>
      </c>
      <c r="E23555">
        <f t="shared" ref="E23555:E23618" si="368">D23555*C23555</f>
        <v>209300</v>
      </c>
      <c r="F23555" t="s">
        <v>61</v>
      </c>
      <c r="G23555" s="2">
        <v>42860</v>
      </c>
      <c r="H23555" t="s">
        <v>71</v>
      </c>
    </row>
    <row r="23556" spans="1:8" x14ac:dyDescent="0.3">
      <c r="A23556">
        <v>60713480</v>
      </c>
      <c r="B23556" t="s">
        <v>38</v>
      </c>
      <c r="C23556">
        <v>103</v>
      </c>
      <c r="D23556">
        <v>140</v>
      </c>
      <c r="E23556">
        <f t="shared" si="368"/>
        <v>14420</v>
      </c>
      <c r="F23556" t="s">
        <v>61</v>
      </c>
      <c r="G23556" s="2">
        <v>43015</v>
      </c>
      <c r="H23556" t="s">
        <v>69</v>
      </c>
    </row>
    <row r="23557" spans="1:8" x14ac:dyDescent="0.3">
      <c r="A23557">
        <v>39063921</v>
      </c>
      <c r="B23557" t="s">
        <v>39</v>
      </c>
      <c r="C23557">
        <v>79</v>
      </c>
      <c r="D23557">
        <v>289</v>
      </c>
      <c r="E23557">
        <f t="shared" si="368"/>
        <v>22831</v>
      </c>
      <c r="F23557" t="s">
        <v>61</v>
      </c>
      <c r="G23557" s="2">
        <v>43291</v>
      </c>
      <c r="H23557" t="s">
        <v>72</v>
      </c>
    </row>
    <row r="23558" spans="1:8" x14ac:dyDescent="0.3">
      <c r="A23558">
        <v>40564993</v>
      </c>
      <c r="B23558" t="s">
        <v>40</v>
      </c>
      <c r="C23558">
        <v>108</v>
      </c>
      <c r="D23558">
        <v>60</v>
      </c>
      <c r="E23558">
        <f t="shared" si="368"/>
        <v>6480</v>
      </c>
      <c r="F23558" t="s">
        <v>61</v>
      </c>
      <c r="G23558" s="2">
        <v>42987</v>
      </c>
      <c r="H23558" t="s">
        <v>72</v>
      </c>
    </row>
    <row r="23559" spans="1:8" x14ac:dyDescent="0.3">
      <c r="A23559">
        <v>86931746</v>
      </c>
      <c r="B23559" t="s">
        <v>41</v>
      </c>
      <c r="C23559">
        <v>64</v>
      </c>
      <c r="D23559">
        <v>30</v>
      </c>
      <c r="E23559">
        <f t="shared" si="368"/>
        <v>1920</v>
      </c>
      <c r="F23559" t="s">
        <v>61</v>
      </c>
      <c r="G23559" s="2">
        <v>42905</v>
      </c>
      <c r="H23559" t="s">
        <v>70</v>
      </c>
    </row>
    <row r="23560" spans="1:8" x14ac:dyDescent="0.3">
      <c r="A23560">
        <v>46803431</v>
      </c>
      <c r="B23560" t="s">
        <v>43</v>
      </c>
      <c r="C23560">
        <v>58</v>
      </c>
      <c r="D23560">
        <v>40</v>
      </c>
      <c r="E23560">
        <f t="shared" si="368"/>
        <v>2320</v>
      </c>
      <c r="F23560" t="s">
        <v>61</v>
      </c>
      <c r="G23560" s="2">
        <v>42784</v>
      </c>
      <c r="H23560" t="s">
        <v>73</v>
      </c>
    </row>
    <row r="23561" spans="1:8" x14ac:dyDescent="0.3">
      <c r="A23561">
        <v>52621469</v>
      </c>
      <c r="B23561" t="s">
        <v>44</v>
      </c>
      <c r="C23561">
        <v>92</v>
      </c>
      <c r="D23561">
        <v>199</v>
      </c>
      <c r="E23561">
        <f t="shared" si="368"/>
        <v>18308</v>
      </c>
      <c r="F23561" t="s">
        <v>61</v>
      </c>
      <c r="G23561" s="2">
        <v>43017</v>
      </c>
      <c r="H23561" t="s">
        <v>72</v>
      </c>
    </row>
    <row r="23562" spans="1:8" x14ac:dyDescent="0.3">
      <c r="A23562">
        <v>63332332</v>
      </c>
      <c r="B23562" t="s">
        <v>45</v>
      </c>
      <c r="C23562">
        <v>66</v>
      </c>
      <c r="D23562">
        <v>65</v>
      </c>
      <c r="E23562">
        <f t="shared" si="368"/>
        <v>4290</v>
      </c>
      <c r="F23562" t="s">
        <v>61</v>
      </c>
      <c r="G23562" s="2">
        <v>43385</v>
      </c>
      <c r="H23562" t="s">
        <v>71</v>
      </c>
    </row>
    <row r="23563" spans="1:8" x14ac:dyDescent="0.3">
      <c r="A23563">
        <v>52412465</v>
      </c>
      <c r="B23563" t="s">
        <v>46</v>
      </c>
      <c r="C23563">
        <v>92</v>
      </c>
      <c r="D23563">
        <v>120</v>
      </c>
      <c r="E23563">
        <f t="shared" si="368"/>
        <v>11040</v>
      </c>
      <c r="F23563" t="s">
        <v>61</v>
      </c>
      <c r="G23563" s="2">
        <v>43294</v>
      </c>
      <c r="H23563" t="s">
        <v>73</v>
      </c>
    </row>
    <row r="23564" spans="1:8" x14ac:dyDescent="0.3">
      <c r="A23564">
        <v>60033791</v>
      </c>
      <c r="B23564" t="s">
        <v>47</v>
      </c>
      <c r="C23564">
        <v>99</v>
      </c>
      <c r="D23564">
        <v>400</v>
      </c>
      <c r="E23564">
        <f t="shared" si="368"/>
        <v>39600</v>
      </c>
      <c r="F23564" t="s">
        <v>61</v>
      </c>
      <c r="G23564" s="2">
        <v>43225</v>
      </c>
      <c r="H23564" t="s">
        <v>72</v>
      </c>
    </row>
    <row r="23565" spans="1:8" x14ac:dyDescent="0.3">
      <c r="A23565">
        <v>49714603</v>
      </c>
      <c r="B23565" t="s">
        <v>42</v>
      </c>
      <c r="C23565">
        <v>45</v>
      </c>
      <c r="D23565">
        <v>350</v>
      </c>
      <c r="E23565">
        <f t="shared" si="368"/>
        <v>15750</v>
      </c>
      <c r="F23565" t="s">
        <v>61</v>
      </c>
      <c r="G23565" s="2">
        <v>43022</v>
      </c>
      <c r="H23565" t="s">
        <v>73</v>
      </c>
    </row>
    <row r="23566" spans="1:8" x14ac:dyDescent="0.3">
      <c r="A23566">
        <v>39394359</v>
      </c>
      <c r="B23566" t="s">
        <v>48</v>
      </c>
      <c r="C23566">
        <v>38</v>
      </c>
      <c r="D23566">
        <v>105</v>
      </c>
      <c r="E23566">
        <f t="shared" si="368"/>
        <v>3990</v>
      </c>
      <c r="F23566" t="s">
        <v>61</v>
      </c>
      <c r="G23566" s="2">
        <v>42417</v>
      </c>
      <c r="H23566" t="s">
        <v>70</v>
      </c>
    </row>
    <row r="23567" spans="1:8" x14ac:dyDescent="0.3">
      <c r="A23567">
        <v>25451758</v>
      </c>
      <c r="B23567" t="s">
        <v>49</v>
      </c>
      <c r="C23567">
        <v>34</v>
      </c>
      <c r="D23567">
        <v>40</v>
      </c>
      <c r="E23567">
        <f t="shared" si="368"/>
        <v>1360</v>
      </c>
      <c r="F23567" t="s">
        <v>61</v>
      </c>
      <c r="G23567" s="2">
        <v>42982</v>
      </c>
      <c r="H23567" t="s">
        <v>71</v>
      </c>
    </row>
    <row r="23568" spans="1:8" x14ac:dyDescent="0.3">
      <c r="A23568">
        <v>88674230</v>
      </c>
      <c r="B23568" t="s">
        <v>50</v>
      </c>
      <c r="C23568">
        <v>103</v>
      </c>
      <c r="D23568">
        <v>125</v>
      </c>
      <c r="E23568">
        <f t="shared" si="368"/>
        <v>12875</v>
      </c>
      <c r="F23568" t="s">
        <v>61</v>
      </c>
      <c r="G23568" s="2">
        <v>42806</v>
      </c>
      <c r="H23568" t="s">
        <v>73</v>
      </c>
    </row>
    <row r="23569" spans="1:8" x14ac:dyDescent="0.3">
      <c r="A23569">
        <v>80714169</v>
      </c>
      <c r="B23569" t="s">
        <v>51</v>
      </c>
      <c r="C23569">
        <v>76</v>
      </c>
      <c r="D23569">
        <v>125</v>
      </c>
      <c r="E23569">
        <f t="shared" si="368"/>
        <v>9500</v>
      </c>
      <c r="F23569" t="s">
        <v>61</v>
      </c>
      <c r="G23569" s="2">
        <v>42373</v>
      </c>
      <c r="H23569" t="s">
        <v>70</v>
      </c>
    </row>
    <row r="23570" spans="1:8" x14ac:dyDescent="0.3">
      <c r="A23570">
        <v>34271403</v>
      </c>
      <c r="B23570" t="s">
        <v>52</v>
      </c>
      <c r="C23570">
        <v>77</v>
      </c>
      <c r="D23570">
        <v>80</v>
      </c>
      <c r="E23570">
        <f t="shared" si="368"/>
        <v>6160</v>
      </c>
      <c r="F23570" t="s">
        <v>61</v>
      </c>
      <c r="G23570" s="2">
        <v>43460</v>
      </c>
      <c r="H23570" t="s">
        <v>70</v>
      </c>
    </row>
    <row r="23571" spans="1:8" x14ac:dyDescent="0.3">
      <c r="A23571">
        <v>41422088</v>
      </c>
      <c r="B23571" t="s">
        <v>53</v>
      </c>
      <c r="C23571">
        <v>77</v>
      </c>
      <c r="D23571">
        <v>300</v>
      </c>
      <c r="E23571">
        <f t="shared" si="368"/>
        <v>23100</v>
      </c>
      <c r="F23571" t="s">
        <v>61</v>
      </c>
      <c r="G23571" s="2">
        <v>42549</v>
      </c>
      <c r="H23571" t="s">
        <v>69</v>
      </c>
    </row>
    <row r="23572" spans="1:8" x14ac:dyDescent="0.3">
      <c r="A23572">
        <v>47484645</v>
      </c>
      <c r="B23572" t="s">
        <v>54</v>
      </c>
      <c r="C23572">
        <v>109</v>
      </c>
      <c r="D23572">
        <v>150</v>
      </c>
      <c r="E23572">
        <f t="shared" si="368"/>
        <v>16350</v>
      </c>
      <c r="F23572" t="s">
        <v>61</v>
      </c>
      <c r="G23572" s="2">
        <v>42922</v>
      </c>
      <c r="H23572" t="s">
        <v>72</v>
      </c>
    </row>
    <row r="23573" spans="1:8" x14ac:dyDescent="0.3">
      <c r="A23573">
        <v>15504910</v>
      </c>
      <c r="B23573" t="s">
        <v>55</v>
      </c>
      <c r="C23573">
        <v>75</v>
      </c>
      <c r="D23573">
        <v>600</v>
      </c>
      <c r="E23573">
        <f t="shared" si="368"/>
        <v>45000</v>
      </c>
      <c r="F23573" t="s">
        <v>61</v>
      </c>
      <c r="G23573" s="2">
        <v>43441</v>
      </c>
      <c r="H23573" t="s">
        <v>73</v>
      </c>
    </row>
    <row r="23574" spans="1:8" x14ac:dyDescent="0.3">
      <c r="A23574">
        <v>49384132</v>
      </c>
      <c r="B23574" t="s">
        <v>56</v>
      </c>
      <c r="C23574">
        <v>95</v>
      </c>
      <c r="D23574">
        <v>380</v>
      </c>
      <c r="E23574">
        <f t="shared" si="368"/>
        <v>36100</v>
      </c>
      <c r="F23574" t="s">
        <v>61</v>
      </c>
      <c r="G23574" s="2">
        <v>42514</v>
      </c>
      <c r="H23574" t="s">
        <v>71</v>
      </c>
    </row>
    <row r="23575" spans="1:8" x14ac:dyDescent="0.3">
      <c r="A23575">
        <v>37932392</v>
      </c>
      <c r="B23575" t="s">
        <v>57</v>
      </c>
      <c r="C23575">
        <v>87</v>
      </c>
      <c r="D23575">
        <v>20</v>
      </c>
      <c r="E23575">
        <f t="shared" si="368"/>
        <v>1740</v>
      </c>
      <c r="F23575" t="s">
        <v>61</v>
      </c>
      <c r="G23575" s="2">
        <v>42683</v>
      </c>
      <c r="H23575" t="s">
        <v>71</v>
      </c>
    </row>
    <row r="23576" spans="1:8" x14ac:dyDescent="0.3">
      <c r="A23576">
        <v>10454643</v>
      </c>
      <c r="B23576" t="s">
        <v>58</v>
      </c>
      <c r="C23576">
        <v>93</v>
      </c>
      <c r="D23576">
        <v>135</v>
      </c>
      <c r="E23576">
        <f t="shared" si="368"/>
        <v>12555</v>
      </c>
      <c r="F23576" t="s">
        <v>61</v>
      </c>
      <c r="G23576" s="2">
        <v>43075</v>
      </c>
      <c r="H23576" t="s">
        <v>69</v>
      </c>
    </row>
    <row r="23577" spans="1:8" x14ac:dyDescent="0.3">
      <c r="A23577">
        <v>47574654</v>
      </c>
      <c r="B23577" t="s">
        <v>59</v>
      </c>
      <c r="C23577">
        <v>44</v>
      </c>
      <c r="D23577">
        <v>180</v>
      </c>
      <c r="E23577">
        <f t="shared" si="368"/>
        <v>7920</v>
      </c>
      <c r="F23577" t="s">
        <v>61</v>
      </c>
      <c r="G23577" s="2">
        <v>43139</v>
      </c>
      <c r="H23577" t="s">
        <v>70</v>
      </c>
    </row>
    <row r="23578" spans="1:8" x14ac:dyDescent="0.3">
      <c r="A23578">
        <v>43472628</v>
      </c>
      <c r="B23578" t="s">
        <v>4</v>
      </c>
      <c r="C23578">
        <v>210</v>
      </c>
      <c r="D23578">
        <v>30</v>
      </c>
      <c r="E23578">
        <f t="shared" si="368"/>
        <v>6300</v>
      </c>
      <c r="F23578" t="s">
        <v>62</v>
      </c>
      <c r="G23578" s="2">
        <v>42731</v>
      </c>
      <c r="H23578" t="s">
        <v>73</v>
      </c>
    </row>
    <row r="23579" spans="1:8" x14ac:dyDescent="0.3">
      <c r="A23579">
        <v>68862176</v>
      </c>
      <c r="B23579" t="s">
        <v>5</v>
      </c>
      <c r="C23579">
        <v>32</v>
      </c>
      <c r="D23579">
        <v>70</v>
      </c>
      <c r="E23579">
        <f t="shared" si="368"/>
        <v>2240</v>
      </c>
      <c r="F23579" t="s">
        <v>62</v>
      </c>
      <c r="G23579" s="2">
        <v>43350</v>
      </c>
      <c r="H23579" t="s">
        <v>73</v>
      </c>
    </row>
    <row r="23580" spans="1:8" x14ac:dyDescent="0.3">
      <c r="A23580">
        <v>85684587</v>
      </c>
      <c r="B23580" t="s">
        <v>6</v>
      </c>
      <c r="C23580">
        <v>46</v>
      </c>
      <c r="D23580">
        <v>230</v>
      </c>
      <c r="E23580">
        <f t="shared" si="368"/>
        <v>10580</v>
      </c>
      <c r="F23580" t="s">
        <v>62</v>
      </c>
      <c r="G23580" s="2">
        <v>42658</v>
      </c>
      <c r="H23580" t="s">
        <v>71</v>
      </c>
    </row>
    <row r="23581" spans="1:8" x14ac:dyDescent="0.3">
      <c r="A23581">
        <v>87053257</v>
      </c>
      <c r="B23581" t="s">
        <v>7</v>
      </c>
      <c r="C23581">
        <v>37</v>
      </c>
      <c r="D23581">
        <v>299</v>
      </c>
      <c r="E23581">
        <f t="shared" si="368"/>
        <v>11063</v>
      </c>
      <c r="F23581" t="s">
        <v>62</v>
      </c>
      <c r="G23581" s="2">
        <v>42544</v>
      </c>
      <c r="H23581" t="s">
        <v>69</v>
      </c>
    </row>
    <row r="23582" spans="1:8" x14ac:dyDescent="0.3">
      <c r="A23582">
        <v>74343402</v>
      </c>
      <c r="B23582" t="s">
        <v>8</v>
      </c>
      <c r="C23582">
        <v>55</v>
      </c>
      <c r="D23582">
        <v>599</v>
      </c>
      <c r="E23582">
        <f t="shared" si="368"/>
        <v>32945</v>
      </c>
      <c r="F23582" t="s">
        <v>62</v>
      </c>
      <c r="G23582" s="2">
        <v>42819</v>
      </c>
      <c r="H23582" t="s">
        <v>72</v>
      </c>
    </row>
    <row r="23583" spans="1:8" x14ac:dyDescent="0.3">
      <c r="A23583">
        <v>74163694</v>
      </c>
      <c r="B23583" t="s">
        <v>9</v>
      </c>
      <c r="C23583">
        <v>32</v>
      </c>
      <c r="D23583">
        <v>280</v>
      </c>
      <c r="E23583">
        <f t="shared" si="368"/>
        <v>8960</v>
      </c>
      <c r="F23583" t="s">
        <v>62</v>
      </c>
      <c r="G23583" s="2">
        <v>42781</v>
      </c>
      <c r="H23583" t="s">
        <v>72</v>
      </c>
    </row>
    <row r="23584" spans="1:8" x14ac:dyDescent="0.3">
      <c r="A23584">
        <v>79754503</v>
      </c>
      <c r="B23584" t="s">
        <v>10</v>
      </c>
      <c r="C23584">
        <v>64</v>
      </c>
      <c r="D23584">
        <v>630</v>
      </c>
      <c r="E23584">
        <f t="shared" si="368"/>
        <v>40320</v>
      </c>
      <c r="F23584" t="s">
        <v>62</v>
      </c>
      <c r="G23584" s="2">
        <v>43077</v>
      </c>
      <c r="H23584" t="s">
        <v>72</v>
      </c>
    </row>
    <row r="23585" spans="1:8" x14ac:dyDescent="0.3">
      <c r="A23585">
        <v>58052063</v>
      </c>
      <c r="B23585" t="s">
        <v>11</v>
      </c>
      <c r="C23585">
        <v>710</v>
      </c>
      <c r="D23585">
        <v>800</v>
      </c>
      <c r="E23585">
        <f t="shared" si="368"/>
        <v>568000</v>
      </c>
      <c r="F23585" t="s">
        <v>62</v>
      </c>
      <c r="G23585" s="2">
        <v>42623</v>
      </c>
      <c r="H23585" t="s">
        <v>72</v>
      </c>
    </row>
    <row r="23586" spans="1:8" x14ac:dyDescent="0.3">
      <c r="A23586">
        <v>44932097</v>
      </c>
      <c r="B23586" t="s">
        <v>12</v>
      </c>
      <c r="C23586">
        <v>68</v>
      </c>
      <c r="D23586">
        <v>400</v>
      </c>
      <c r="E23586">
        <f t="shared" si="368"/>
        <v>27200</v>
      </c>
      <c r="F23586" t="s">
        <v>62</v>
      </c>
      <c r="G23586" s="2">
        <v>43169</v>
      </c>
      <c r="H23586" t="s">
        <v>70</v>
      </c>
    </row>
    <row r="23587" spans="1:8" x14ac:dyDescent="0.3">
      <c r="A23587">
        <v>49081472</v>
      </c>
      <c r="B23587" s="1" t="s">
        <v>13</v>
      </c>
      <c r="C23587">
        <v>96</v>
      </c>
      <c r="D23587">
        <v>345</v>
      </c>
      <c r="E23587">
        <f t="shared" si="368"/>
        <v>33120</v>
      </c>
      <c r="F23587" t="s">
        <v>62</v>
      </c>
      <c r="G23587" s="2">
        <v>42987</v>
      </c>
      <c r="H23587" t="s">
        <v>69</v>
      </c>
    </row>
    <row r="23588" spans="1:8" x14ac:dyDescent="0.3">
      <c r="A23588">
        <v>46483851</v>
      </c>
      <c r="B23588" t="s">
        <v>14</v>
      </c>
      <c r="C23588">
        <v>72</v>
      </c>
      <c r="D23588">
        <v>295</v>
      </c>
      <c r="E23588">
        <f t="shared" si="368"/>
        <v>21240</v>
      </c>
      <c r="F23588" t="s">
        <v>62</v>
      </c>
      <c r="G23588" s="2">
        <v>43067</v>
      </c>
      <c r="H23588" t="s">
        <v>72</v>
      </c>
    </row>
    <row r="23589" spans="1:8" x14ac:dyDescent="0.3">
      <c r="A23589">
        <v>80241253</v>
      </c>
      <c r="B23589" t="s">
        <v>15</v>
      </c>
      <c r="C23589">
        <v>47</v>
      </c>
      <c r="D23589">
        <v>280</v>
      </c>
      <c r="E23589">
        <f t="shared" si="368"/>
        <v>13160</v>
      </c>
      <c r="F23589" t="s">
        <v>62</v>
      </c>
      <c r="G23589" s="2">
        <v>43313</v>
      </c>
      <c r="H23589" t="s">
        <v>70</v>
      </c>
    </row>
    <row r="23590" spans="1:8" x14ac:dyDescent="0.3">
      <c r="A23590">
        <v>61051467</v>
      </c>
      <c r="B23590" t="s">
        <v>16</v>
      </c>
      <c r="C23590">
        <v>68</v>
      </c>
      <c r="D23590">
        <v>90</v>
      </c>
      <c r="E23590">
        <f t="shared" si="368"/>
        <v>6120</v>
      </c>
      <c r="F23590" t="s">
        <v>62</v>
      </c>
      <c r="G23590" s="2">
        <v>42583</v>
      </c>
      <c r="H23590" t="s">
        <v>72</v>
      </c>
    </row>
    <row r="23591" spans="1:8" x14ac:dyDescent="0.3">
      <c r="A23591">
        <v>26612935</v>
      </c>
      <c r="B23591" t="s">
        <v>17</v>
      </c>
      <c r="C23591">
        <v>93</v>
      </c>
      <c r="D23591">
        <v>490</v>
      </c>
      <c r="E23591">
        <f t="shared" si="368"/>
        <v>45570</v>
      </c>
      <c r="F23591" t="s">
        <v>62</v>
      </c>
      <c r="G23591" s="2">
        <v>43424</v>
      </c>
      <c r="H23591" t="s">
        <v>71</v>
      </c>
    </row>
    <row r="23592" spans="1:8" x14ac:dyDescent="0.3">
      <c r="A23592">
        <v>43313506</v>
      </c>
      <c r="B23592" t="s">
        <v>18</v>
      </c>
      <c r="C23592">
        <v>25</v>
      </c>
      <c r="D23592">
        <v>85</v>
      </c>
      <c r="E23592">
        <f t="shared" si="368"/>
        <v>2125</v>
      </c>
      <c r="F23592" t="s">
        <v>62</v>
      </c>
      <c r="G23592" s="2">
        <v>43394</v>
      </c>
      <c r="H23592" t="s">
        <v>73</v>
      </c>
    </row>
    <row r="23593" spans="1:8" x14ac:dyDescent="0.3">
      <c r="A23593">
        <v>75723297</v>
      </c>
      <c r="B23593" t="s">
        <v>19</v>
      </c>
      <c r="C23593">
        <v>1010</v>
      </c>
      <c r="D23593">
        <v>400</v>
      </c>
      <c r="E23593">
        <f t="shared" si="368"/>
        <v>404000</v>
      </c>
      <c r="F23593" t="s">
        <v>62</v>
      </c>
      <c r="G23593" s="2">
        <v>42893</v>
      </c>
      <c r="H23593" t="s">
        <v>71</v>
      </c>
    </row>
    <row r="23594" spans="1:8" x14ac:dyDescent="0.3">
      <c r="A23594">
        <v>85811022</v>
      </c>
      <c r="B23594" t="s">
        <v>20</v>
      </c>
      <c r="C23594">
        <v>87</v>
      </c>
      <c r="D23594">
        <v>167</v>
      </c>
      <c r="E23594">
        <f t="shared" si="368"/>
        <v>14529</v>
      </c>
      <c r="F23594" t="s">
        <v>62</v>
      </c>
      <c r="G23594" s="2">
        <v>43096</v>
      </c>
      <c r="H23594" t="s">
        <v>73</v>
      </c>
    </row>
    <row r="23595" spans="1:8" x14ac:dyDescent="0.3">
      <c r="A23595">
        <v>58634288</v>
      </c>
      <c r="B23595" t="s">
        <v>21</v>
      </c>
      <c r="C23595">
        <v>44</v>
      </c>
      <c r="D23595">
        <v>328</v>
      </c>
      <c r="E23595">
        <f t="shared" si="368"/>
        <v>14432</v>
      </c>
      <c r="F23595" t="s">
        <v>62</v>
      </c>
      <c r="G23595" s="2">
        <v>42664</v>
      </c>
      <c r="H23595" t="s">
        <v>73</v>
      </c>
    </row>
    <row r="23596" spans="1:8" x14ac:dyDescent="0.3">
      <c r="A23596">
        <v>40191092</v>
      </c>
      <c r="B23596" t="s">
        <v>22</v>
      </c>
      <c r="C23596">
        <v>22</v>
      </c>
      <c r="D23596">
        <v>692</v>
      </c>
      <c r="E23596">
        <f t="shared" si="368"/>
        <v>15224</v>
      </c>
      <c r="F23596" t="s">
        <v>62</v>
      </c>
      <c r="G23596" s="2">
        <v>43168</v>
      </c>
      <c r="H23596" t="s">
        <v>72</v>
      </c>
    </row>
    <row r="23597" spans="1:8" x14ac:dyDescent="0.3">
      <c r="A23597">
        <v>38431231</v>
      </c>
      <c r="B23597" t="s">
        <v>23</v>
      </c>
      <c r="C23597">
        <v>64</v>
      </c>
      <c r="D23597">
        <v>429</v>
      </c>
      <c r="E23597">
        <f t="shared" si="368"/>
        <v>27456</v>
      </c>
      <c r="F23597" t="s">
        <v>62</v>
      </c>
      <c r="G23597" s="2">
        <v>42791</v>
      </c>
      <c r="H23597" t="s">
        <v>73</v>
      </c>
    </row>
    <row r="23598" spans="1:8" x14ac:dyDescent="0.3">
      <c r="A23598">
        <v>74964975</v>
      </c>
      <c r="B23598" t="s">
        <v>24</v>
      </c>
      <c r="C23598">
        <v>98</v>
      </c>
      <c r="D23598">
        <v>20</v>
      </c>
      <c r="E23598">
        <f t="shared" si="368"/>
        <v>1960</v>
      </c>
      <c r="F23598" t="s">
        <v>62</v>
      </c>
      <c r="G23598" s="2">
        <v>43059</v>
      </c>
      <c r="H23598" t="s">
        <v>71</v>
      </c>
    </row>
    <row r="23599" spans="1:8" x14ac:dyDescent="0.3">
      <c r="A23599">
        <v>18864268</v>
      </c>
      <c r="B23599" t="s">
        <v>25</v>
      </c>
      <c r="C23599">
        <v>36</v>
      </c>
      <c r="D23599">
        <v>48</v>
      </c>
      <c r="E23599">
        <f t="shared" si="368"/>
        <v>1728</v>
      </c>
      <c r="F23599" t="s">
        <v>62</v>
      </c>
      <c r="G23599" s="2">
        <v>42511</v>
      </c>
      <c r="H23599" t="s">
        <v>73</v>
      </c>
    </row>
    <row r="23600" spans="1:8" x14ac:dyDescent="0.3">
      <c r="A23600">
        <v>15384351</v>
      </c>
      <c r="B23600" t="s">
        <v>26</v>
      </c>
      <c r="C23600">
        <v>55</v>
      </c>
      <c r="D23600">
        <v>43</v>
      </c>
      <c r="E23600">
        <f t="shared" si="368"/>
        <v>2365</v>
      </c>
      <c r="F23600" t="s">
        <v>62</v>
      </c>
      <c r="G23600" s="2">
        <v>42857</v>
      </c>
      <c r="H23600" t="s">
        <v>73</v>
      </c>
    </row>
    <row r="23601" spans="1:8" x14ac:dyDescent="0.3">
      <c r="A23601">
        <v>19022427</v>
      </c>
      <c r="B23601" t="s">
        <v>27</v>
      </c>
      <c r="C23601">
        <v>102</v>
      </c>
      <c r="D23601">
        <v>70</v>
      </c>
      <c r="E23601">
        <f t="shared" si="368"/>
        <v>7140</v>
      </c>
      <c r="F23601" t="s">
        <v>62</v>
      </c>
      <c r="G23601" s="2">
        <v>42422</v>
      </c>
      <c r="H23601" t="s">
        <v>73</v>
      </c>
    </row>
    <row r="23602" spans="1:8" x14ac:dyDescent="0.3">
      <c r="A23602">
        <v>33852413</v>
      </c>
      <c r="B23602" t="s">
        <v>28</v>
      </c>
      <c r="C23602">
        <v>99</v>
      </c>
      <c r="D23602">
        <v>699</v>
      </c>
      <c r="E23602">
        <f t="shared" si="368"/>
        <v>69201</v>
      </c>
      <c r="F23602" t="s">
        <v>62</v>
      </c>
      <c r="G23602" s="2">
        <v>42696</v>
      </c>
      <c r="H23602" t="s">
        <v>73</v>
      </c>
    </row>
    <row r="23603" spans="1:8" x14ac:dyDescent="0.3">
      <c r="A23603">
        <v>19181787</v>
      </c>
      <c r="B23603" t="s">
        <v>29</v>
      </c>
      <c r="C23603">
        <v>210</v>
      </c>
      <c r="D23603">
        <v>600</v>
      </c>
      <c r="E23603">
        <f t="shared" si="368"/>
        <v>126000</v>
      </c>
      <c r="F23603" t="s">
        <v>62</v>
      </c>
      <c r="G23603" s="2">
        <v>43077</v>
      </c>
      <c r="H23603" t="s">
        <v>69</v>
      </c>
    </row>
    <row r="23604" spans="1:8" x14ac:dyDescent="0.3">
      <c r="A23604">
        <v>20032170</v>
      </c>
      <c r="B23604" t="s">
        <v>30</v>
      </c>
      <c r="C23604">
        <v>107</v>
      </c>
      <c r="D23604">
        <v>380</v>
      </c>
      <c r="E23604">
        <f t="shared" si="368"/>
        <v>40660</v>
      </c>
      <c r="F23604" t="s">
        <v>62</v>
      </c>
      <c r="G23604" s="2">
        <v>42751</v>
      </c>
      <c r="H23604" t="s">
        <v>73</v>
      </c>
    </row>
    <row r="23605" spans="1:8" x14ac:dyDescent="0.3">
      <c r="A23605">
        <v>87744245</v>
      </c>
      <c r="B23605" t="s">
        <v>31</v>
      </c>
      <c r="C23605">
        <v>38</v>
      </c>
      <c r="D23605">
        <v>65</v>
      </c>
      <c r="E23605">
        <f t="shared" si="368"/>
        <v>2470</v>
      </c>
      <c r="F23605" t="s">
        <v>62</v>
      </c>
      <c r="G23605" s="2">
        <v>42503</v>
      </c>
      <c r="H23605" t="s">
        <v>73</v>
      </c>
    </row>
    <row r="23606" spans="1:8" x14ac:dyDescent="0.3">
      <c r="A23606">
        <v>35954998</v>
      </c>
      <c r="B23606" t="s">
        <v>32</v>
      </c>
      <c r="C23606">
        <v>46</v>
      </c>
      <c r="D23606">
        <v>392</v>
      </c>
      <c r="E23606">
        <f t="shared" si="368"/>
        <v>18032</v>
      </c>
      <c r="F23606" t="s">
        <v>62</v>
      </c>
      <c r="G23606" s="2">
        <v>43290</v>
      </c>
      <c r="H23606" t="s">
        <v>70</v>
      </c>
    </row>
    <row r="23607" spans="1:8" x14ac:dyDescent="0.3">
      <c r="A23607">
        <v>87994800</v>
      </c>
      <c r="B23607" t="s">
        <v>33</v>
      </c>
      <c r="C23607">
        <v>59</v>
      </c>
      <c r="D23607">
        <v>190</v>
      </c>
      <c r="E23607">
        <f t="shared" si="368"/>
        <v>11210</v>
      </c>
      <c r="F23607" t="s">
        <v>62</v>
      </c>
      <c r="G23607" s="2">
        <v>43215</v>
      </c>
      <c r="H23607" t="s">
        <v>71</v>
      </c>
    </row>
    <row r="23608" spans="1:8" x14ac:dyDescent="0.3">
      <c r="A23608">
        <v>70062100</v>
      </c>
      <c r="B23608" t="s">
        <v>34</v>
      </c>
      <c r="C23608">
        <v>72</v>
      </c>
      <c r="D23608">
        <v>75</v>
      </c>
      <c r="E23608">
        <f t="shared" si="368"/>
        <v>5400</v>
      </c>
      <c r="F23608" t="s">
        <v>62</v>
      </c>
      <c r="G23608" s="2">
        <v>43348</v>
      </c>
      <c r="H23608" t="s">
        <v>73</v>
      </c>
    </row>
    <row r="23609" spans="1:8" x14ac:dyDescent="0.3">
      <c r="A23609">
        <v>63772824</v>
      </c>
      <c r="B23609" t="s">
        <v>35</v>
      </c>
      <c r="C23609">
        <v>46</v>
      </c>
      <c r="D23609">
        <v>3590</v>
      </c>
      <c r="E23609">
        <f t="shared" si="368"/>
        <v>165140</v>
      </c>
      <c r="F23609" t="s">
        <v>62</v>
      </c>
      <c r="G23609" s="2">
        <v>42892</v>
      </c>
      <c r="H23609" t="s">
        <v>69</v>
      </c>
    </row>
    <row r="23610" spans="1:8" x14ac:dyDescent="0.3">
      <c r="A23610">
        <v>13754698</v>
      </c>
      <c r="B23610" t="s">
        <v>36</v>
      </c>
      <c r="C23610">
        <v>67</v>
      </c>
      <c r="D23610">
        <v>80</v>
      </c>
      <c r="E23610">
        <f t="shared" si="368"/>
        <v>5360</v>
      </c>
      <c r="F23610" t="s">
        <v>62</v>
      </c>
      <c r="G23610" s="2">
        <v>43400</v>
      </c>
      <c r="H23610" t="s">
        <v>71</v>
      </c>
    </row>
    <row r="23611" spans="1:8" x14ac:dyDescent="0.3">
      <c r="A23611">
        <v>27553468</v>
      </c>
      <c r="B23611" t="s">
        <v>37</v>
      </c>
      <c r="C23611">
        <v>26</v>
      </c>
      <c r="D23611">
        <v>230</v>
      </c>
      <c r="E23611">
        <f t="shared" si="368"/>
        <v>5980</v>
      </c>
      <c r="F23611" t="s">
        <v>62</v>
      </c>
      <c r="G23611" s="2">
        <v>42470</v>
      </c>
      <c r="H23611" t="s">
        <v>70</v>
      </c>
    </row>
    <row r="23612" spans="1:8" x14ac:dyDescent="0.3">
      <c r="A23612">
        <v>61372449</v>
      </c>
      <c r="B23612" t="s">
        <v>38</v>
      </c>
      <c r="C23612">
        <v>86</v>
      </c>
      <c r="D23612">
        <v>140</v>
      </c>
      <c r="E23612">
        <f t="shared" si="368"/>
        <v>12040</v>
      </c>
      <c r="F23612" t="s">
        <v>62</v>
      </c>
      <c r="G23612" s="2">
        <v>42692</v>
      </c>
      <c r="H23612" t="s">
        <v>72</v>
      </c>
    </row>
    <row r="23613" spans="1:8" x14ac:dyDescent="0.3">
      <c r="A23613">
        <v>71973055</v>
      </c>
      <c r="B23613" t="s">
        <v>39</v>
      </c>
      <c r="C23613">
        <v>72</v>
      </c>
      <c r="D23613">
        <v>289</v>
      </c>
      <c r="E23613">
        <f t="shared" si="368"/>
        <v>20808</v>
      </c>
      <c r="F23613" t="s">
        <v>62</v>
      </c>
      <c r="G23613" s="2">
        <v>42813</v>
      </c>
      <c r="H23613" t="s">
        <v>71</v>
      </c>
    </row>
    <row r="23614" spans="1:8" x14ac:dyDescent="0.3">
      <c r="A23614">
        <v>62502749</v>
      </c>
      <c r="B23614" t="s">
        <v>40</v>
      </c>
      <c r="C23614">
        <v>86</v>
      </c>
      <c r="D23614">
        <v>60</v>
      </c>
      <c r="E23614">
        <f t="shared" si="368"/>
        <v>5160</v>
      </c>
      <c r="F23614" t="s">
        <v>62</v>
      </c>
      <c r="G23614" s="2">
        <v>42705</v>
      </c>
      <c r="H23614" t="s">
        <v>69</v>
      </c>
    </row>
    <row r="23615" spans="1:8" x14ac:dyDescent="0.3">
      <c r="A23615">
        <v>73453484</v>
      </c>
      <c r="B23615" t="s">
        <v>41</v>
      </c>
      <c r="C23615">
        <v>45</v>
      </c>
      <c r="D23615">
        <v>30</v>
      </c>
      <c r="E23615">
        <f t="shared" si="368"/>
        <v>1350</v>
      </c>
      <c r="F23615" t="s">
        <v>62</v>
      </c>
      <c r="G23615" s="2">
        <v>42929</v>
      </c>
      <c r="H23615" t="s">
        <v>72</v>
      </c>
    </row>
    <row r="23616" spans="1:8" x14ac:dyDescent="0.3">
      <c r="A23616">
        <v>85331974</v>
      </c>
      <c r="B23616" t="s">
        <v>43</v>
      </c>
      <c r="C23616">
        <v>210</v>
      </c>
      <c r="D23616">
        <v>40</v>
      </c>
      <c r="E23616">
        <f t="shared" si="368"/>
        <v>8400</v>
      </c>
      <c r="F23616" t="s">
        <v>62</v>
      </c>
      <c r="G23616" s="2">
        <v>42776</v>
      </c>
      <c r="H23616" t="s">
        <v>70</v>
      </c>
    </row>
    <row r="23617" spans="1:8" x14ac:dyDescent="0.3">
      <c r="A23617">
        <v>12751707</v>
      </c>
      <c r="B23617" t="s">
        <v>44</v>
      </c>
      <c r="C23617">
        <v>53</v>
      </c>
      <c r="D23617">
        <v>199</v>
      </c>
      <c r="E23617">
        <f t="shared" si="368"/>
        <v>10547</v>
      </c>
      <c r="F23617" t="s">
        <v>62</v>
      </c>
      <c r="G23617" s="2">
        <v>42869</v>
      </c>
      <c r="H23617" t="s">
        <v>72</v>
      </c>
    </row>
    <row r="23618" spans="1:8" x14ac:dyDescent="0.3">
      <c r="A23618">
        <v>14663742</v>
      </c>
      <c r="B23618" t="s">
        <v>45</v>
      </c>
      <c r="C23618">
        <v>104</v>
      </c>
      <c r="D23618">
        <v>65</v>
      </c>
      <c r="E23618">
        <f t="shared" si="368"/>
        <v>6760</v>
      </c>
      <c r="F23618" t="s">
        <v>62</v>
      </c>
      <c r="G23618" s="2">
        <v>42531</v>
      </c>
      <c r="H23618" t="s">
        <v>72</v>
      </c>
    </row>
    <row r="23619" spans="1:8" x14ac:dyDescent="0.3">
      <c r="A23619">
        <v>67574922</v>
      </c>
      <c r="B23619" t="s">
        <v>46</v>
      </c>
      <c r="C23619">
        <v>810</v>
      </c>
      <c r="D23619">
        <v>120</v>
      </c>
      <c r="E23619">
        <f t="shared" ref="E23619:E23682" si="369">D23619*C23619</f>
        <v>97200</v>
      </c>
      <c r="F23619" t="s">
        <v>62</v>
      </c>
      <c r="G23619" s="2">
        <v>43185</v>
      </c>
      <c r="H23619" t="s">
        <v>70</v>
      </c>
    </row>
    <row r="23620" spans="1:8" x14ac:dyDescent="0.3">
      <c r="A23620">
        <v>66441100</v>
      </c>
      <c r="B23620" t="s">
        <v>47</v>
      </c>
      <c r="C23620">
        <v>69</v>
      </c>
      <c r="D23620">
        <v>400</v>
      </c>
      <c r="E23620">
        <f t="shared" si="369"/>
        <v>27600</v>
      </c>
      <c r="F23620" t="s">
        <v>62</v>
      </c>
      <c r="G23620" s="2">
        <v>43136</v>
      </c>
      <c r="H23620" t="s">
        <v>71</v>
      </c>
    </row>
    <row r="23621" spans="1:8" x14ac:dyDescent="0.3">
      <c r="A23621">
        <v>50193806</v>
      </c>
      <c r="B23621" t="s">
        <v>42</v>
      </c>
      <c r="C23621">
        <v>64</v>
      </c>
      <c r="D23621">
        <v>350</v>
      </c>
      <c r="E23621">
        <f t="shared" si="369"/>
        <v>22400</v>
      </c>
      <c r="F23621" t="s">
        <v>62</v>
      </c>
      <c r="G23621" s="2">
        <v>43036</v>
      </c>
      <c r="H23621" t="s">
        <v>73</v>
      </c>
    </row>
    <row r="23622" spans="1:8" x14ac:dyDescent="0.3">
      <c r="A23622">
        <v>45371891</v>
      </c>
      <c r="B23622" t="s">
        <v>48</v>
      </c>
      <c r="C23622">
        <v>410</v>
      </c>
      <c r="D23622">
        <v>105</v>
      </c>
      <c r="E23622">
        <f t="shared" si="369"/>
        <v>43050</v>
      </c>
      <c r="F23622" t="s">
        <v>62</v>
      </c>
      <c r="G23622" s="2">
        <v>43021</v>
      </c>
      <c r="H23622" t="s">
        <v>70</v>
      </c>
    </row>
    <row r="23623" spans="1:8" x14ac:dyDescent="0.3">
      <c r="A23623">
        <v>47833291</v>
      </c>
      <c r="B23623" t="s">
        <v>49</v>
      </c>
      <c r="C23623">
        <v>89</v>
      </c>
      <c r="D23623">
        <v>40</v>
      </c>
      <c r="E23623">
        <f t="shared" si="369"/>
        <v>3560</v>
      </c>
      <c r="F23623" t="s">
        <v>62</v>
      </c>
      <c r="G23623" s="2">
        <v>42539</v>
      </c>
      <c r="H23623" t="s">
        <v>69</v>
      </c>
    </row>
    <row r="23624" spans="1:8" x14ac:dyDescent="0.3">
      <c r="A23624">
        <v>13541967</v>
      </c>
      <c r="B23624" t="s">
        <v>50</v>
      </c>
      <c r="C23624">
        <v>210</v>
      </c>
      <c r="D23624">
        <v>125</v>
      </c>
      <c r="E23624">
        <f t="shared" si="369"/>
        <v>26250</v>
      </c>
      <c r="F23624" t="s">
        <v>62</v>
      </c>
      <c r="G23624" s="2">
        <v>42626</v>
      </c>
      <c r="H23624" t="s">
        <v>71</v>
      </c>
    </row>
    <row r="23625" spans="1:8" x14ac:dyDescent="0.3">
      <c r="A23625">
        <v>69951513</v>
      </c>
      <c r="B23625" t="s">
        <v>51</v>
      </c>
      <c r="C23625">
        <v>72</v>
      </c>
      <c r="D23625">
        <v>125</v>
      </c>
      <c r="E23625">
        <f t="shared" si="369"/>
        <v>9000</v>
      </c>
      <c r="F23625" t="s">
        <v>62</v>
      </c>
      <c r="G23625" s="2">
        <v>42527</v>
      </c>
      <c r="H23625" t="s">
        <v>69</v>
      </c>
    </row>
    <row r="23626" spans="1:8" x14ac:dyDescent="0.3">
      <c r="A23626">
        <v>80264799</v>
      </c>
      <c r="B23626" t="s">
        <v>52</v>
      </c>
      <c r="C23626">
        <v>56</v>
      </c>
      <c r="D23626">
        <v>80</v>
      </c>
      <c r="E23626">
        <f t="shared" si="369"/>
        <v>4480</v>
      </c>
      <c r="F23626" t="s">
        <v>62</v>
      </c>
      <c r="G23626" s="2">
        <v>43287</v>
      </c>
      <c r="H23626" t="s">
        <v>71</v>
      </c>
    </row>
    <row r="23627" spans="1:8" x14ac:dyDescent="0.3">
      <c r="A23627">
        <v>44124309</v>
      </c>
      <c r="B23627" t="s">
        <v>53</v>
      </c>
      <c r="C23627">
        <v>86</v>
      </c>
      <c r="D23627">
        <v>300</v>
      </c>
      <c r="E23627">
        <f t="shared" si="369"/>
        <v>25800</v>
      </c>
      <c r="F23627" t="s">
        <v>62</v>
      </c>
      <c r="G23627" s="2">
        <v>43112</v>
      </c>
      <c r="H23627" t="s">
        <v>71</v>
      </c>
    </row>
    <row r="23628" spans="1:8" x14ac:dyDescent="0.3">
      <c r="A23628">
        <v>87042170</v>
      </c>
      <c r="B23628" t="s">
        <v>54</v>
      </c>
      <c r="C23628">
        <v>78</v>
      </c>
      <c r="D23628">
        <v>150</v>
      </c>
      <c r="E23628">
        <f t="shared" si="369"/>
        <v>11700</v>
      </c>
      <c r="F23628" t="s">
        <v>62</v>
      </c>
      <c r="G23628" s="2">
        <v>42414</v>
      </c>
      <c r="H23628" t="s">
        <v>72</v>
      </c>
    </row>
    <row r="23629" spans="1:8" x14ac:dyDescent="0.3">
      <c r="A23629">
        <v>29314333</v>
      </c>
      <c r="B23629" t="s">
        <v>55</v>
      </c>
      <c r="C23629">
        <v>85</v>
      </c>
      <c r="D23629">
        <v>600</v>
      </c>
      <c r="E23629">
        <f t="shared" si="369"/>
        <v>51000</v>
      </c>
      <c r="F23629" t="s">
        <v>62</v>
      </c>
      <c r="G23629" s="2">
        <v>42481</v>
      </c>
      <c r="H23629" t="s">
        <v>72</v>
      </c>
    </row>
    <row r="23630" spans="1:8" x14ac:dyDescent="0.3">
      <c r="A23630">
        <v>29203376</v>
      </c>
      <c r="B23630" t="s">
        <v>56</v>
      </c>
      <c r="C23630">
        <v>108</v>
      </c>
      <c r="D23630">
        <v>380</v>
      </c>
      <c r="E23630">
        <f t="shared" si="369"/>
        <v>41040</v>
      </c>
      <c r="F23630" t="s">
        <v>62</v>
      </c>
      <c r="G23630" s="2">
        <v>42982</v>
      </c>
      <c r="H23630" t="s">
        <v>73</v>
      </c>
    </row>
    <row r="23631" spans="1:8" x14ac:dyDescent="0.3">
      <c r="A23631">
        <v>73422473</v>
      </c>
      <c r="B23631" t="s">
        <v>57</v>
      </c>
      <c r="C23631">
        <v>29</v>
      </c>
      <c r="D23631">
        <v>20</v>
      </c>
      <c r="E23631">
        <f t="shared" si="369"/>
        <v>580</v>
      </c>
      <c r="F23631" t="s">
        <v>62</v>
      </c>
      <c r="G23631" s="2">
        <v>43382</v>
      </c>
      <c r="H23631" t="s">
        <v>71</v>
      </c>
    </row>
    <row r="23632" spans="1:8" x14ac:dyDescent="0.3">
      <c r="A23632">
        <v>79761491</v>
      </c>
      <c r="B23632" t="s">
        <v>58</v>
      </c>
      <c r="C23632">
        <v>107</v>
      </c>
      <c r="D23632">
        <v>135</v>
      </c>
      <c r="E23632">
        <f t="shared" si="369"/>
        <v>14445</v>
      </c>
      <c r="F23632" t="s">
        <v>62</v>
      </c>
      <c r="G23632" s="2">
        <v>42631</v>
      </c>
      <c r="H23632" t="s">
        <v>71</v>
      </c>
    </row>
    <row r="23633" spans="1:8" x14ac:dyDescent="0.3">
      <c r="A23633">
        <v>15414223</v>
      </c>
      <c r="B23633" t="s">
        <v>59</v>
      </c>
      <c r="C23633">
        <v>49</v>
      </c>
      <c r="D23633">
        <v>180</v>
      </c>
      <c r="E23633">
        <f t="shared" si="369"/>
        <v>8820</v>
      </c>
      <c r="F23633" t="s">
        <v>62</v>
      </c>
      <c r="G23633" s="2">
        <v>42684</v>
      </c>
      <c r="H23633" t="s">
        <v>69</v>
      </c>
    </row>
    <row r="23634" spans="1:8" x14ac:dyDescent="0.3">
      <c r="A23634">
        <v>84513383</v>
      </c>
      <c r="B23634" t="s">
        <v>4</v>
      </c>
      <c r="C23634">
        <v>33</v>
      </c>
      <c r="D23634">
        <v>30</v>
      </c>
      <c r="E23634">
        <f t="shared" si="369"/>
        <v>990</v>
      </c>
      <c r="F23634" t="s">
        <v>63</v>
      </c>
      <c r="G23634" s="2">
        <v>43413</v>
      </c>
      <c r="H23634" t="s">
        <v>71</v>
      </c>
    </row>
    <row r="23635" spans="1:8" x14ac:dyDescent="0.3">
      <c r="A23635">
        <v>59221974</v>
      </c>
      <c r="B23635" t="s">
        <v>5</v>
      </c>
      <c r="C23635">
        <v>47</v>
      </c>
      <c r="D23635">
        <v>70</v>
      </c>
      <c r="E23635">
        <f t="shared" si="369"/>
        <v>3290</v>
      </c>
      <c r="F23635" t="s">
        <v>63</v>
      </c>
      <c r="G23635" s="2">
        <v>43028</v>
      </c>
      <c r="H23635" t="s">
        <v>69</v>
      </c>
    </row>
    <row r="23636" spans="1:8" x14ac:dyDescent="0.3">
      <c r="A23636">
        <v>55841727</v>
      </c>
      <c r="B23636" t="s">
        <v>6</v>
      </c>
      <c r="C23636">
        <v>103</v>
      </c>
      <c r="D23636">
        <v>230</v>
      </c>
      <c r="E23636">
        <f t="shared" si="369"/>
        <v>23690</v>
      </c>
      <c r="F23636" t="s">
        <v>63</v>
      </c>
      <c r="G23636" s="2">
        <v>43357</v>
      </c>
      <c r="H23636" t="s">
        <v>69</v>
      </c>
    </row>
    <row r="23637" spans="1:8" x14ac:dyDescent="0.3">
      <c r="A23637">
        <v>20951355</v>
      </c>
      <c r="B23637" t="s">
        <v>7</v>
      </c>
      <c r="C23637">
        <v>82</v>
      </c>
      <c r="D23637">
        <v>299</v>
      </c>
      <c r="E23637">
        <f t="shared" si="369"/>
        <v>24518</v>
      </c>
      <c r="F23637" t="s">
        <v>63</v>
      </c>
      <c r="G23637" s="2">
        <v>42780</v>
      </c>
      <c r="H23637" t="s">
        <v>72</v>
      </c>
    </row>
    <row r="23638" spans="1:8" x14ac:dyDescent="0.3">
      <c r="A23638">
        <v>81194926</v>
      </c>
      <c r="B23638" t="s">
        <v>8</v>
      </c>
      <c r="C23638">
        <v>710</v>
      </c>
      <c r="D23638">
        <v>599</v>
      </c>
      <c r="E23638">
        <f t="shared" si="369"/>
        <v>425290</v>
      </c>
      <c r="F23638" t="s">
        <v>63</v>
      </c>
      <c r="G23638" s="2">
        <v>42622</v>
      </c>
      <c r="H23638" t="s">
        <v>72</v>
      </c>
    </row>
    <row r="23639" spans="1:8" x14ac:dyDescent="0.3">
      <c r="A23639">
        <v>52964249</v>
      </c>
      <c r="B23639" t="s">
        <v>9</v>
      </c>
      <c r="C23639">
        <v>26</v>
      </c>
      <c r="D23639">
        <v>280</v>
      </c>
      <c r="E23639">
        <f t="shared" si="369"/>
        <v>7280</v>
      </c>
      <c r="F23639" t="s">
        <v>63</v>
      </c>
      <c r="G23639" s="2">
        <v>42775</v>
      </c>
      <c r="H23639" t="s">
        <v>69</v>
      </c>
    </row>
    <row r="23640" spans="1:8" x14ac:dyDescent="0.3">
      <c r="A23640">
        <v>63241938</v>
      </c>
      <c r="B23640" t="s">
        <v>10</v>
      </c>
      <c r="C23640">
        <v>27</v>
      </c>
      <c r="D23640">
        <v>630</v>
      </c>
      <c r="E23640">
        <f t="shared" si="369"/>
        <v>17010</v>
      </c>
      <c r="F23640" t="s">
        <v>63</v>
      </c>
      <c r="G23640" s="2">
        <v>43239</v>
      </c>
      <c r="H23640" t="s">
        <v>71</v>
      </c>
    </row>
    <row r="23641" spans="1:8" x14ac:dyDescent="0.3">
      <c r="A23641">
        <v>36333533</v>
      </c>
      <c r="B23641" t="s">
        <v>11</v>
      </c>
      <c r="C23641">
        <v>25</v>
      </c>
      <c r="D23641">
        <v>800</v>
      </c>
      <c r="E23641">
        <f t="shared" si="369"/>
        <v>20000</v>
      </c>
      <c r="F23641" t="s">
        <v>63</v>
      </c>
      <c r="G23641" s="2">
        <v>43413</v>
      </c>
      <c r="H23641" t="s">
        <v>69</v>
      </c>
    </row>
    <row r="23642" spans="1:8" x14ac:dyDescent="0.3">
      <c r="A23642">
        <v>21271427</v>
      </c>
      <c r="B23642" t="s">
        <v>12</v>
      </c>
      <c r="C23642">
        <v>104</v>
      </c>
      <c r="D23642">
        <v>400</v>
      </c>
      <c r="E23642">
        <f t="shared" si="369"/>
        <v>41600</v>
      </c>
      <c r="F23642" t="s">
        <v>63</v>
      </c>
      <c r="G23642" s="2">
        <v>42791</v>
      </c>
      <c r="H23642" t="s">
        <v>72</v>
      </c>
    </row>
    <row r="23643" spans="1:8" x14ac:dyDescent="0.3">
      <c r="A23643">
        <v>24963846</v>
      </c>
      <c r="B23643" s="1" t="s">
        <v>13</v>
      </c>
      <c r="C23643">
        <v>95</v>
      </c>
      <c r="D23643">
        <v>345</v>
      </c>
      <c r="E23643">
        <f t="shared" si="369"/>
        <v>32775</v>
      </c>
      <c r="F23643" t="s">
        <v>63</v>
      </c>
      <c r="G23643" s="2">
        <v>43233</v>
      </c>
      <c r="H23643" t="s">
        <v>72</v>
      </c>
    </row>
    <row r="23644" spans="1:8" x14ac:dyDescent="0.3">
      <c r="A23644">
        <v>17103516</v>
      </c>
      <c r="B23644" t="s">
        <v>14</v>
      </c>
      <c r="C23644">
        <v>44</v>
      </c>
      <c r="D23644">
        <v>295</v>
      </c>
      <c r="E23644">
        <f t="shared" si="369"/>
        <v>12980</v>
      </c>
      <c r="F23644" t="s">
        <v>63</v>
      </c>
      <c r="G23644" s="2">
        <v>42591</v>
      </c>
      <c r="H23644" t="s">
        <v>69</v>
      </c>
    </row>
    <row r="23645" spans="1:8" x14ac:dyDescent="0.3">
      <c r="A23645">
        <v>63631736</v>
      </c>
      <c r="B23645" t="s">
        <v>15</v>
      </c>
      <c r="C23645">
        <v>105</v>
      </c>
      <c r="D23645">
        <v>280</v>
      </c>
      <c r="E23645">
        <f t="shared" si="369"/>
        <v>29400</v>
      </c>
      <c r="F23645" t="s">
        <v>63</v>
      </c>
      <c r="G23645" s="2">
        <v>43097</v>
      </c>
      <c r="H23645" t="s">
        <v>69</v>
      </c>
    </row>
    <row r="23646" spans="1:8" x14ac:dyDescent="0.3">
      <c r="A23646">
        <v>65881964</v>
      </c>
      <c r="B23646" t="s">
        <v>16</v>
      </c>
      <c r="C23646">
        <v>23</v>
      </c>
      <c r="D23646">
        <v>90</v>
      </c>
      <c r="E23646">
        <f t="shared" si="369"/>
        <v>2070</v>
      </c>
      <c r="F23646" t="s">
        <v>63</v>
      </c>
      <c r="G23646" s="2">
        <v>42889</v>
      </c>
      <c r="H23646" t="s">
        <v>70</v>
      </c>
    </row>
    <row r="23647" spans="1:8" x14ac:dyDescent="0.3">
      <c r="A23647">
        <v>53784364</v>
      </c>
      <c r="B23647" t="s">
        <v>17</v>
      </c>
      <c r="C23647">
        <v>82</v>
      </c>
      <c r="D23647">
        <v>490</v>
      </c>
      <c r="E23647">
        <f t="shared" si="369"/>
        <v>40180</v>
      </c>
      <c r="F23647" t="s">
        <v>63</v>
      </c>
      <c r="G23647" s="2">
        <v>42452</v>
      </c>
      <c r="H23647" t="s">
        <v>71</v>
      </c>
    </row>
    <row r="23648" spans="1:8" x14ac:dyDescent="0.3">
      <c r="A23648">
        <v>75343170</v>
      </c>
      <c r="B23648" t="s">
        <v>18</v>
      </c>
      <c r="C23648">
        <v>75</v>
      </c>
      <c r="D23648">
        <v>85</v>
      </c>
      <c r="E23648">
        <f t="shared" si="369"/>
        <v>6375</v>
      </c>
      <c r="F23648" t="s">
        <v>63</v>
      </c>
      <c r="G23648" s="2">
        <v>43359</v>
      </c>
      <c r="H23648" t="s">
        <v>70</v>
      </c>
    </row>
    <row r="23649" spans="1:8" x14ac:dyDescent="0.3">
      <c r="A23649">
        <v>86723236</v>
      </c>
      <c r="B23649" t="s">
        <v>19</v>
      </c>
      <c r="C23649">
        <v>108</v>
      </c>
      <c r="D23649">
        <v>400</v>
      </c>
      <c r="E23649">
        <f t="shared" si="369"/>
        <v>43200</v>
      </c>
      <c r="F23649" t="s">
        <v>63</v>
      </c>
      <c r="G23649" s="2">
        <v>43449</v>
      </c>
      <c r="H23649" t="s">
        <v>72</v>
      </c>
    </row>
    <row r="23650" spans="1:8" x14ac:dyDescent="0.3">
      <c r="A23650">
        <v>60172368</v>
      </c>
      <c r="B23650" t="s">
        <v>20</v>
      </c>
      <c r="C23650">
        <v>610</v>
      </c>
      <c r="D23650">
        <v>167</v>
      </c>
      <c r="E23650">
        <f t="shared" si="369"/>
        <v>101870</v>
      </c>
      <c r="F23650" t="s">
        <v>63</v>
      </c>
      <c r="G23650" s="2">
        <v>43210</v>
      </c>
      <c r="H23650" t="s">
        <v>71</v>
      </c>
    </row>
    <row r="23651" spans="1:8" x14ac:dyDescent="0.3">
      <c r="A23651">
        <v>51242500</v>
      </c>
      <c r="B23651" t="s">
        <v>21</v>
      </c>
      <c r="C23651">
        <v>35</v>
      </c>
      <c r="D23651">
        <v>328</v>
      </c>
      <c r="E23651">
        <f t="shared" si="369"/>
        <v>11480</v>
      </c>
      <c r="F23651" t="s">
        <v>63</v>
      </c>
      <c r="G23651" s="2">
        <v>42757</v>
      </c>
      <c r="H23651" t="s">
        <v>72</v>
      </c>
    </row>
    <row r="23652" spans="1:8" x14ac:dyDescent="0.3">
      <c r="A23652">
        <v>88783919</v>
      </c>
      <c r="B23652" t="s">
        <v>22</v>
      </c>
      <c r="C23652">
        <v>610</v>
      </c>
      <c r="D23652">
        <v>692</v>
      </c>
      <c r="E23652">
        <f t="shared" si="369"/>
        <v>422120</v>
      </c>
      <c r="F23652" t="s">
        <v>63</v>
      </c>
      <c r="G23652" s="2">
        <v>43029</v>
      </c>
      <c r="H23652" t="s">
        <v>72</v>
      </c>
    </row>
    <row r="23653" spans="1:8" x14ac:dyDescent="0.3">
      <c r="A23653">
        <v>78972073</v>
      </c>
      <c r="B23653" t="s">
        <v>23</v>
      </c>
      <c r="C23653">
        <v>55</v>
      </c>
      <c r="D23653">
        <v>429</v>
      </c>
      <c r="E23653">
        <f t="shared" si="369"/>
        <v>23595</v>
      </c>
      <c r="F23653" t="s">
        <v>63</v>
      </c>
      <c r="G23653" s="2">
        <v>43246</v>
      </c>
      <c r="H23653" t="s">
        <v>71</v>
      </c>
    </row>
    <row r="23654" spans="1:8" x14ac:dyDescent="0.3">
      <c r="A23654">
        <v>81421266</v>
      </c>
      <c r="B23654" t="s">
        <v>24</v>
      </c>
      <c r="C23654">
        <v>23</v>
      </c>
      <c r="D23654">
        <v>20</v>
      </c>
      <c r="E23654">
        <f t="shared" si="369"/>
        <v>460</v>
      </c>
      <c r="F23654" t="s">
        <v>63</v>
      </c>
      <c r="G23654" s="2">
        <v>42743</v>
      </c>
      <c r="H23654" t="s">
        <v>72</v>
      </c>
    </row>
    <row r="23655" spans="1:8" x14ac:dyDescent="0.3">
      <c r="A23655">
        <v>22163698</v>
      </c>
      <c r="B23655" t="s">
        <v>25</v>
      </c>
      <c r="C23655">
        <v>58</v>
      </c>
      <c r="D23655">
        <v>48</v>
      </c>
      <c r="E23655">
        <f t="shared" si="369"/>
        <v>2784</v>
      </c>
      <c r="F23655" t="s">
        <v>63</v>
      </c>
      <c r="G23655" s="2">
        <v>43217</v>
      </c>
      <c r="H23655" t="s">
        <v>72</v>
      </c>
    </row>
    <row r="23656" spans="1:8" x14ac:dyDescent="0.3">
      <c r="A23656">
        <v>80734449</v>
      </c>
      <c r="B23656" t="s">
        <v>26</v>
      </c>
      <c r="C23656">
        <v>410</v>
      </c>
      <c r="D23656">
        <v>43</v>
      </c>
      <c r="E23656">
        <f t="shared" si="369"/>
        <v>17630</v>
      </c>
      <c r="F23656" t="s">
        <v>63</v>
      </c>
      <c r="G23656" s="2">
        <v>42759</v>
      </c>
      <c r="H23656" t="s">
        <v>70</v>
      </c>
    </row>
    <row r="23657" spans="1:8" x14ac:dyDescent="0.3">
      <c r="A23657">
        <v>45671802</v>
      </c>
      <c r="B23657" t="s">
        <v>27</v>
      </c>
      <c r="C23657">
        <v>87</v>
      </c>
      <c r="D23657">
        <v>70</v>
      </c>
      <c r="E23657">
        <f t="shared" si="369"/>
        <v>6090</v>
      </c>
      <c r="F23657" t="s">
        <v>63</v>
      </c>
      <c r="G23657" s="2">
        <v>42756</v>
      </c>
      <c r="H23657" t="s">
        <v>72</v>
      </c>
    </row>
    <row r="23658" spans="1:8" x14ac:dyDescent="0.3">
      <c r="A23658">
        <v>74584245</v>
      </c>
      <c r="B23658" t="s">
        <v>28</v>
      </c>
      <c r="C23658">
        <v>66</v>
      </c>
      <c r="D23658">
        <v>699</v>
      </c>
      <c r="E23658">
        <f t="shared" si="369"/>
        <v>46134</v>
      </c>
      <c r="F23658" t="s">
        <v>63</v>
      </c>
      <c r="G23658" s="2">
        <v>43049</v>
      </c>
      <c r="H23658" t="s">
        <v>69</v>
      </c>
    </row>
    <row r="23659" spans="1:8" x14ac:dyDescent="0.3">
      <c r="A23659">
        <v>20603546</v>
      </c>
      <c r="B23659" t="s">
        <v>29</v>
      </c>
      <c r="C23659">
        <v>72</v>
      </c>
      <c r="D23659">
        <v>600</v>
      </c>
      <c r="E23659">
        <f t="shared" si="369"/>
        <v>43200</v>
      </c>
      <c r="F23659" t="s">
        <v>63</v>
      </c>
      <c r="G23659" s="2">
        <v>42500</v>
      </c>
      <c r="H23659" t="s">
        <v>71</v>
      </c>
    </row>
    <row r="23660" spans="1:8" x14ac:dyDescent="0.3">
      <c r="A23660">
        <v>14513719</v>
      </c>
      <c r="B23660" t="s">
        <v>30</v>
      </c>
      <c r="C23660">
        <v>22</v>
      </c>
      <c r="D23660">
        <v>380</v>
      </c>
      <c r="E23660">
        <f t="shared" si="369"/>
        <v>8360</v>
      </c>
      <c r="F23660" t="s">
        <v>63</v>
      </c>
      <c r="G23660" s="2">
        <v>42533</v>
      </c>
      <c r="H23660" t="s">
        <v>69</v>
      </c>
    </row>
    <row r="23661" spans="1:8" x14ac:dyDescent="0.3">
      <c r="A23661">
        <v>12804175</v>
      </c>
      <c r="B23661" t="s">
        <v>31</v>
      </c>
      <c r="C23661">
        <v>68</v>
      </c>
      <c r="D23661">
        <v>65</v>
      </c>
      <c r="E23661">
        <f t="shared" si="369"/>
        <v>4420</v>
      </c>
      <c r="F23661" t="s">
        <v>63</v>
      </c>
      <c r="G23661" s="2">
        <v>43119</v>
      </c>
      <c r="H23661" t="s">
        <v>69</v>
      </c>
    </row>
    <row r="23662" spans="1:8" x14ac:dyDescent="0.3">
      <c r="A23662">
        <v>55491432</v>
      </c>
      <c r="B23662" t="s">
        <v>32</v>
      </c>
      <c r="C23662">
        <v>710</v>
      </c>
      <c r="D23662">
        <v>392</v>
      </c>
      <c r="E23662">
        <f t="shared" si="369"/>
        <v>278320</v>
      </c>
      <c r="F23662" t="s">
        <v>63</v>
      </c>
      <c r="G23662" s="2">
        <v>43381</v>
      </c>
      <c r="H23662" t="s">
        <v>69</v>
      </c>
    </row>
    <row r="23663" spans="1:8" x14ac:dyDescent="0.3">
      <c r="A23663">
        <v>16712415</v>
      </c>
      <c r="B23663" t="s">
        <v>33</v>
      </c>
      <c r="C23663">
        <v>38</v>
      </c>
      <c r="D23663">
        <v>190</v>
      </c>
      <c r="E23663">
        <f t="shared" si="369"/>
        <v>7220</v>
      </c>
      <c r="F23663" t="s">
        <v>63</v>
      </c>
      <c r="G23663" s="2">
        <v>43391</v>
      </c>
      <c r="H23663" t="s">
        <v>71</v>
      </c>
    </row>
    <row r="23664" spans="1:8" x14ac:dyDescent="0.3">
      <c r="A23664">
        <v>80704304</v>
      </c>
      <c r="B23664" t="s">
        <v>34</v>
      </c>
      <c r="C23664">
        <v>106</v>
      </c>
      <c r="D23664">
        <v>75</v>
      </c>
      <c r="E23664">
        <f t="shared" si="369"/>
        <v>7950</v>
      </c>
      <c r="F23664" t="s">
        <v>63</v>
      </c>
      <c r="G23664" s="2">
        <v>42902</v>
      </c>
      <c r="H23664" t="s">
        <v>72</v>
      </c>
    </row>
    <row r="23665" spans="1:8" x14ac:dyDescent="0.3">
      <c r="A23665">
        <v>52181691</v>
      </c>
      <c r="B23665" t="s">
        <v>35</v>
      </c>
      <c r="C23665">
        <v>105</v>
      </c>
      <c r="D23665">
        <v>3590</v>
      </c>
      <c r="E23665">
        <f t="shared" si="369"/>
        <v>376950</v>
      </c>
      <c r="F23665" t="s">
        <v>63</v>
      </c>
      <c r="G23665" s="2">
        <v>42874</v>
      </c>
      <c r="H23665" t="s">
        <v>72</v>
      </c>
    </row>
    <row r="23666" spans="1:8" x14ac:dyDescent="0.3">
      <c r="A23666">
        <v>83352911</v>
      </c>
      <c r="B23666" t="s">
        <v>36</v>
      </c>
      <c r="C23666">
        <v>74</v>
      </c>
      <c r="D23666">
        <v>80</v>
      </c>
      <c r="E23666">
        <f t="shared" si="369"/>
        <v>5920</v>
      </c>
      <c r="F23666" t="s">
        <v>63</v>
      </c>
      <c r="G23666" s="2">
        <v>42831</v>
      </c>
      <c r="H23666" t="s">
        <v>71</v>
      </c>
    </row>
    <row r="23667" spans="1:8" x14ac:dyDescent="0.3">
      <c r="A23667">
        <v>28081221</v>
      </c>
      <c r="B23667" t="s">
        <v>37</v>
      </c>
      <c r="C23667">
        <v>53</v>
      </c>
      <c r="D23667">
        <v>230</v>
      </c>
      <c r="E23667">
        <f t="shared" si="369"/>
        <v>12190</v>
      </c>
      <c r="F23667" t="s">
        <v>63</v>
      </c>
      <c r="G23667" s="2">
        <v>43262</v>
      </c>
      <c r="H23667" t="s">
        <v>72</v>
      </c>
    </row>
    <row r="23668" spans="1:8" x14ac:dyDescent="0.3">
      <c r="A23668">
        <v>37884115</v>
      </c>
      <c r="B23668" t="s">
        <v>38</v>
      </c>
      <c r="C23668">
        <v>39</v>
      </c>
      <c r="D23668">
        <v>140</v>
      </c>
      <c r="E23668">
        <f t="shared" si="369"/>
        <v>5460</v>
      </c>
      <c r="F23668" t="s">
        <v>63</v>
      </c>
      <c r="G23668" s="2">
        <v>43425</v>
      </c>
      <c r="H23668" t="s">
        <v>69</v>
      </c>
    </row>
    <row r="23669" spans="1:8" x14ac:dyDescent="0.3">
      <c r="A23669">
        <v>86944711</v>
      </c>
      <c r="B23669" t="s">
        <v>39</v>
      </c>
      <c r="C23669">
        <v>48</v>
      </c>
      <c r="D23669">
        <v>289</v>
      </c>
      <c r="E23669">
        <f t="shared" si="369"/>
        <v>13872</v>
      </c>
      <c r="F23669" t="s">
        <v>63</v>
      </c>
      <c r="G23669" s="2">
        <v>42523</v>
      </c>
      <c r="H23669" t="s">
        <v>69</v>
      </c>
    </row>
    <row r="23670" spans="1:8" x14ac:dyDescent="0.3">
      <c r="A23670">
        <v>72651910</v>
      </c>
      <c r="B23670" t="s">
        <v>40</v>
      </c>
      <c r="C23670">
        <v>52</v>
      </c>
      <c r="D23670">
        <v>60</v>
      </c>
      <c r="E23670">
        <f t="shared" si="369"/>
        <v>3120</v>
      </c>
      <c r="F23670" t="s">
        <v>63</v>
      </c>
      <c r="G23670" s="2">
        <v>43440</v>
      </c>
      <c r="H23670" t="s">
        <v>73</v>
      </c>
    </row>
    <row r="23671" spans="1:8" x14ac:dyDescent="0.3">
      <c r="A23671">
        <v>77063370</v>
      </c>
      <c r="B23671" t="s">
        <v>41</v>
      </c>
      <c r="C23671">
        <v>62</v>
      </c>
      <c r="D23671">
        <v>30</v>
      </c>
      <c r="E23671">
        <f t="shared" si="369"/>
        <v>1860</v>
      </c>
      <c r="F23671" t="s">
        <v>63</v>
      </c>
      <c r="G23671" s="2">
        <v>43405</v>
      </c>
      <c r="H23671" t="s">
        <v>72</v>
      </c>
    </row>
    <row r="23672" spans="1:8" x14ac:dyDescent="0.3">
      <c r="A23672">
        <v>37624811</v>
      </c>
      <c r="B23672" t="s">
        <v>43</v>
      </c>
      <c r="C23672">
        <v>37</v>
      </c>
      <c r="D23672">
        <v>40</v>
      </c>
      <c r="E23672">
        <f t="shared" si="369"/>
        <v>1480</v>
      </c>
      <c r="F23672" t="s">
        <v>63</v>
      </c>
      <c r="G23672" s="2">
        <v>42769</v>
      </c>
      <c r="H23672" t="s">
        <v>69</v>
      </c>
    </row>
    <row r="23673" spans="1:8" x14ac:dyDescent="0.3">
      <c r="A23673">
        <v>20534886</v>
      </c>
      <c r="B23673" t="s">
        <v>44</v>
      </c>
      <c r="C23673">
        <v>45</v>
      </c>
      <c r="D23673">
        <v>199</v>
      </c>
      <c r="E23673">
        <f t="shared" si="369"/>
        <v>8955</v>
      </c>
      <c r="F23673" t="s">
        <v>63</v>
      </c>
      <c r="G23673" s="2">
        <v>42585</v>
      </c>
      <c r="H23673" t="s">
        <v>72</v>
      </c>
    </row>
    <row r="23674" spans="1:8" x14ac:dyDescent="0.3">
      <c r="A23674">
        <v>65463066</v>
      </c>
      <c r="B23674" t="s">
        <v>45</v>
      </c>
      <c r="C23674">
        <v>27</v>
      </c>
      <c r="D23674">
        <v>65</v>
      </c>
      <c r="E23674">
        <f t="shared" si="369"/>
        <v>1755</v>
      </c>
      <c r="F23674" t="s">
        <v>63</v>
      </c>
      <c r="G23674" s="2">
        <v>42531</v>
      </c>
      <c r="H23674" t="s">
        <v>71</v>
      </c>
    </row>
    <row r="23675" spans="1:8" x14ac:dyDescent="0.3">
      <c r="A23675">
        <v>79701609</v>
      </c>
      <c r="B23675" t="s">
        <v>46</v>
      </c>
      <c r="C23675">
        <v>46</v>
      </c>
      <c r="D23675">
        <v>120</v>
      </c>
      <c r="E23675">
        <f t="shared" si="369"/>
        <v>5520</v>
      </c>
      <c r="F23675" t="s">
        <v>63</v>
      </c>
      <c r="G23675" s="2">
        <v>42456</v>
      </c>
      <c r="H23675" t="s">
        <v>69</v>
      </c>
    </row>
    <row r="23676" spans="1:8" x14ac:dyDescent="0.3">
      <c r="A23676">
        <v>82831835</v>
      </c>
      <c r="B23676" t="s">
        <v>47</v>
      </c>
      <c r="C23676">
        <v>53</v>
      </c>
      <c r="D23676">
        <v>400</v>
      </c>
      <c r="E23676">
        <f t="shared" si="369"/>
        <v>21200</v>
      </c>
      <c r="F23676" t="s">
        <v>63</v>
      </c>
      <c r="G23676" s="2">
        <v>42479</v>
      </c>
      <c r="H23676" t="s">
        <v>73</v>
      </c>
    </row>
    <row r="23677" spans="1:8" x14ac:dyDescent="0.3">
      <c r="A23677">
        <v>23942261</v>
      </c>
      <c r="B23677" t="s">
        <v>42</v>
      </c>
      <c r="C23677">
        <v>32</v>
      </c>
      <c r="D23677">
        <v>350</v>
      </c>
      <c r="E23677">
        <f t="shared" si="369"/>
        <v>11200</v>
      </c>
      <c r="F23677" t="s">
        <v>63</v>
      </c>
      <c r="G23677" s="2">
        <v>43245</v>
      </c>
      <c r="H23677" t="s">
        <v>72</v>
      </c>
    </row>
    <row r="23678" spans="1:8" x14ac:dyDescent="0.3">
      <c r="A23678">
        <v>79264167</v>
      </c>
      <c r="B23678" t="s">
        <v>48</v>
      </c>
      <c r="C23678">
        <v>45</v>
      </c>
      <c r="D23678">
        <v>105</v>
      </c>
      <c r="E23678">
        <f t="shared" si="369"/>
        <v>4725</v>
      </c>
      <c r="F23678" t="s">
        <v>63</v>
      </c>
      <c r="G23678" s="2">
        <v>43374</v>
      </c>
      <c r="H23678" t="s">
        <v>72</v>
      </c>
    </row>
    <row r="23679" spans="1:8" x14ac:dyDescent="0.3">
      <c r="A23679">
        <v>41741172</v>
      </c>
      <c r="B23679" t="s">
        <v>49</v>
      </c>
      <c r="C23679">
        <v>34</v>
      </c>
      <c r="D23679">
        <v>40</v>
      </c>
      <c r="E23679">
        <f t="shared" si="369"/>
        <v>1360</v>
      </c>
      <c r="F23679" t="s">
        <v>63</v>
      </c>
      <c r="G23679" s="2">
        <v>43333</v>
      </c>
      <c r="H23679" t="s">
        <v>73</v>
      </c>
    </row>
    <row r="23680" spans="1:8" x14ac:dyDescent="0.3">
      <c r="A23680">
        <v>86532607</v>
      </c>
      <c r="B23680" t="s">
        <v>50</v>
      </c>
      <c r="C23680">
        <v>104</v>
      </c>
      <c r="D23680">
        <v>125</v>
      </c>
      <c r="E23680">
        <f t="shared" si="369"/>
        <v>13000</v>
      </c>
      <c r="F23680" t="s">
        <v>63</v>
      </c>
      <c r="G23680" s="2">
        <v>42559</v>
      </c>
      <c r="H23680" t="s">
        <v>71</v>
      </c>
    </row>
    <row r="23681" spans="1:8" x14ac:dyDescent="0.3">
      <c r="A23681">
        <v>53904656</v>
      </c>
      <c r="B23681" t="s">
        <v>51</v>
      </c>
      <c r="C23681">
        <v>96</v>
      </c>
      <c r="D23681">
        <v>125</v>
      </c>
      <c r="E23681">
        <f t="shared" si="369"/>
        <v>12000</v>
      </c>
      <c r="F23681" t="s">
        <v>63</v>
      </c>
      <c r="G23681" s="2">
        <v>43197</v>
      </c>
      <c r="H23681" t="s">
        <v>70</v>
      </c>
    </row>
    <row r="23682" spans="1:8" x14ac:dyDescent="0.3">
      <c r="A23682">
        <v>63173832</v>
      </c>
      <c r="B23682" t="s">
        <v>52</v>
      </c>
      <c r="C23682">
        <v>59</v>
      </c>
      <c r="D23682">
        <v>80</v>
      </c>
      <c r="E23682">
        <f t="shared" si="369"/>
        <v>4720</v>
      </c>
      <c r="F23682" t="s">
        <v>63</v>
      </c>
      <c r="G23682" s="2">
        <v>42723</v>
      </c>
      <c r="H23682" t="s">
        <v>70</v>
      </c>
    </row>
    <row r="23683" spans="1:8" x14ac:dyDescent="0.3">
      <c r="A23683">
        <v>73012596</v>
      </c>
      <c r="B23683" t="s">
        <v>53</v>
      </c>
      <c r="C23683">
        <v>56</v>
      </c>
      <c r="D23683">
        <v>300</v>
      </c>
      <c r="E23683">
        <f t="shared" ref="E23683:E23746" si="370">D23683*C23683</f>
        <v>16800</v>
      </c>
      <c r="F23683" t="s">
        <v>63</v>
      </c>
      <c r="G23683" s="2">
        <v>42715</v>
      </c>
      <c r="H23683" t="s">
        <v>73</v>
      </c>
    </row>
    <row r="23684" spans="1:8" x14ac:dyDescent="0.3">
      <c r="A23684">
        <v>47771950</v>
      </c>
      <c r="B23684" t="s">
        <v>54</v>
      </c>
      <c r="C23684">
        <v>52</v>
      </c>
      <c r="D23684">
        <v>150</v>
      </c>
      <c r="E23684">
        <f t="shared" si="370"/>
        <v>7800</v>
      </c>
      <c r="F23684" t="s">
        <v>63</v>
      </c>
      <c r="G23684" s="2">
        <v>42797</v>
      </c>
      <c r="H23684" t="s">
        <v>73</v>
      </c>
    </row>
    <row r="23685" spans="1:8" x14ac:dyDescent="0.3">
      <c r="A23685">
        <v>40154157</v>
      </c>
      <c r="B23685" t="s">
        <v>55</v>
      </c>
      <c r="C23685">
        <v>53</v>
      </c>
      <c r="D23685">
        <v>600</v>
      </c>
      <c r="E23685">
        <f t="shared" si="370"/>
        <v>31800</v>
      </c>
      <c r="F23685" t="s">
        <v>63</v>
      </c>
      <c r="G23685" s="2">
        <v>42442</v>
      </c>
      <c r="H23685" t="s">
        <v>71</v>
      </c>
    </row>
    <row r="23686" spans="1:8" x14ac:dyDescent="0.3">
      <c r="A23686">
        <v>41791799</v>
      </c>
      <c r="B23686" t="s">
        <v>56</v>
      </c>
      <c r="C23686">
        <v>56</v>
      </c>
      <c r="D23686">
        <v>380</v>
      </c>
      <c r="E23686">
        <f t="shared" si="370"/>
        <v>21280</v>
      </c>
      <c r="F23686" t="s">
        <v>63</v>
      </c>
      <c r="G23686" s="2">
        <v>42649</v>
      </c>
      <c r="H23686" t="s">
        <v>69</v>
      </c>
    </row>
    <row r="23687" spans="1:8" x14ac:dyDescent="0.3">
      <c r="A23687">
        <v>27911737</v>
      </c>
      <c r="B23687" t="s">
        <v>57</v>
      </c>
      <c r="C23687">
        <v>410</v>
      </c>
      <c r="D23687">
        <v>20</v>
      </c>
      <c r="E23687">
        <f t="shared" si="370"/>
        <v>8200</v>
      </c>
      <c r="F23687" t="s">
        <v>63</v>
      </c>
      <c r="G23687" s="2">
        <v>42728</v>
      </c>
      <c r="H23687" t="s">
        <v>69</v>
      </c>
    </row>
    <row r="23688" spans="1:8" x14ac:dyDescent="0.3">
      <c r="A23688">
        <v>42931128</v>
      </c>
      <c r="B23688" t="s">
        <v>58</v>
      </c>
      <c r="C23688">
        <v>1010</v>
      </c>
      <c r="D23688">
        <v>135</v>
      </c>
      <c r="E23688">
        <f t="shared" si="370"/>
        <v>136350</v>
      </c>
      <c r="F23688" t="s">
        <v>63</v>
      </c>
      <c r="G23688" s="2">
        <v>42408</v>
      </c>
      <c r="H23688" t="s">
        <v>69</v>
      </c>
    </row>
    <row r="23689" spans="1:8" x14ac:dyDescent="0.3">
      <c r="A23689">
        <v>31364449</v>
      </c>
      <c r="B23689" t="s">
        <v>59</v>
      </c>
      <c r="C23689">
        <v>64</v>
      </c>
      <c r="D23689">
        <v>180</v>
      </c>
      <c r="E23689">
        <f t="shared" si="370"/>
        <v>11520</v>
      </c>
      <c r="F23689" t="s">
        <v>63</v>
      </c>
      <c r="G23689" s="2">
        <v>43333</v>
      </c>
      <c r="H23689" t="s">
        <v>69</v>
      </c>
    </row>
    <row r="23690" spans="1:8" x14ac:dyDescent="0.3">
      <c r="A23690">
        <v>85811901</v>
      </c>
      <c r="B23690" t="s">
        <v>4</v>
      </c>
      <c r="C23690">
        <v>93</v>
      </c>
      <c r="D23690">
        <v>30</v>
      </c>
      <c r="E23690">
        <f t="shared" si="370"/>
        <v>2790</v>
      </c>
      <c r="F23690" t="s">
        <v>64</v>
      </c>
      <c r="G23690" s="2">
        <v>42471</v>
      </c>
      <c r="H23690" t="s">
        <v>72</v>
      </c>
    </row>
    <row r="23691" spans="1:8" x14ac:dyDescent="0.3">
      <c r="A23691">
        <v>43552803</v>
      </c>
      <c r="B23691" t="s">
        <v>5</v>
      </c>
      <c r="C23691">
        <v>76</v>
      </c>
      <c r="D23691">
        <v>70</v>
      </c>
      <c r="E23691">
        <f t="shared" si="370"/>
        <v>5320</v>
      </c>
      <c r="F23691" t="s">
        <v>64</v>
      </c>
      <c r="G23691" s="2">
        <v>42426</v>
      </c>
      <c r="H23691" t="s">
        <v>71</v>
      </c>
    </row>
    <row r="23692" spans="1:8" x14ac:dyDescent="0.3">
      <c r="A23692">
        <v>57381971</v>
      </c>
      <c r="B23692" t="s">
        <v>6</v>
      </c>
      <c r="C23692">
        <v>310</v>
      </c>
      <c r="D23692">
        <v>230</v>
      </c>
      <c r="E23692">
        <f t="shared" si="370"/>
        <v>71300</v>
      </c>
      <c r="F23692" t="s">
        <v>64</v>
      </c>
      <c r="G23692" s="2">
        <v>42877</v>
      </c>
      <c r="H23692" t="s">
        <v>72</v>
      </c>
    </row>
    <row r="23693" spans="1:8" x14ac:dyDescent="0.3">
      <c r="A23693">
        <v>86471420</v>
      </c>
      <c r="B23693" t="s">
        <v>7</v>
      </c>
      <c r="C23693">
        <v>103</v>
      </c>
      <c r="D23693">
        <v>299</v>
      </c>
      <c r="E23693">
        <f t="shared" si="370"/>
        <v>30797</v>
      </c>
      <c r="F23693" t="s">
        <v>64</v>
      </c>
      <c r="G23693" s="2">
        <v>42771</v>
      </c>
      <c r="H23693" t="s">
        <v>69</v>
      </c>
    </row>
    <row r="23694" spans="1:8" x14ac:dyDescent="0.3">
      <c r="A23694">
        <v>72502029</v>
      </c>
      <c r="B23694" t="s">
        <v>8</v>
      </c>
      <c r="C23694">
        <v>28</v>
      </c>
      <c r="D23694">
        <v>599</v>
      </c>
      <c r="E23694">
        <f t="shared" si="370"/>
        <v>16772</v>
      </c>
      <c r="F23694" t="s">
        <v>64</v>
      </c>
      <c r="G23694" s="2">
        <v>43389</v>
      </c>
      <c r="H23694" t="s">
        <v>69</v>
      </c>
    </row>
    <row r="23695" spans="1:8" x14ac:dyDescent="0.3">
      <c r="A23695">
        <v>59762691</v>
      </c>
      <c r="B23695" t="s">
        <v>9</v>
      </c>
      <c r="C23695">
        <v>98</v>
      </c>
      <c r="D23695">
        <v>280</v>
      </c>
      <c r="E23695">
        <f t="shared" si="370"/>
        <v>27440</v>
      </c>
      <c r="F23695" t="s">
        <v>64</v>
      </c>
      <c r="G23695" s="2">
        <v>43351</v>
      </c>
      <c r="H23695" t="s">
        <v>72</v>
      </c>
    </row>
    <row r="23696" spans="1:8" x14ac:dyDescent="0.3">
      <c r="A23696">
        <v>73403094</v>
      </c>
      <c r="B23696" t="s">
        <v>10</v>
      </c>
      <c r="C23696">
        <v>98</v>
      </c>
      <c r="D23696">
        <v>630</v>
      </c>
      <c r="E23696">
        <f t="shared" si="370"/>
        <v>61740</v>
      </c>
      <c r="F23696" t="s">
        <v>64</v>
      </c>
      <c r="G23696" s="2">
        <v>42404</v>
      </c>
      <c r="H23696" t="s">
        <v>72</v>
      </c>
    </row>
    <row r="23697" spans="1:8" x14ac:dyDescent="0.3">
      <c r="A23697">
        <v>36601805</v>
      </c>
      <c r="B23697" t="s">
        <v>11</v>
      </c>
      <c r="C23697">
        <v>106</v>
      </c>
      <c r="D23697">
        <v>800</v>
      </c>
      <c r="E23697">
        <f t="shared" si="370"/>
        <v>84800</v>
      </c>
      <c r="F23697" t="s">
        <v>64</v>
      </c>
      <c r="G23697" s="2">
        <v>42755</v>
      </c>
      <c r="H23697" t="s">
        <v>71</v>
      </c>
    </row>
    <row r="23698" spans="1:8" x14ac:dyDescent="0.3">
      <c r="A23698">
        <v>30992317</v>
      </c>
      <c r="B23698" t="s">
        <v>12</v>
      </c>
      <c r="C23698">
        <v>66</v>
      </c>
      <c r="D23698">
        <v>400</v>
      </c>
      <c r="E23698">
        <f t="shared" si="370"/>
        <v>26400</v>
      </c>
      <c r="F23698" t="s">
        <v>64</v>
      </c>
      <c r="G23698" s="2">
        <v>43399</v>
      </c>
      <c r="H23698" t="s">
        <v>70</v>
      </c>
    </row>
    <row r="23699" spans="1:8" x14ac:dyDescent="0.3">
      <c r="A23699">
        <v>27332699</v>
      </c>
      <c r="B23699" s="1" t="s">
        <v>13</v>
      </c>
      <c r="C23699">
        <v>86</v>
      </c>
      <c r="D23699">
        <v>345</v>
      </c>
      <c r="E23699">
        <f t="shared" si="370"/>
        <v>29670</v>
      </c>
      <c r="F23699" t="s">
        <v>64</v>
      </c>
      <c r="G23699" s="2">
        <v>43411</v>
      </c>
      <c r="H23699" t="s">
        <v>70</v>
      </c>
    </row>
    <row r="23700" spans="1:8" x14ac:dyDescent="0.3">
      <c r="A23700">
        <v>81752704</v>
      </c>
      <c r="B23700" t="s">
        <v>14</v>
      </c>
      <c r="C23700">
        <v>102</v>
      </c>
      <c r="D23700">
        <v>295</v>
      </c>
      <c r="E23700">
        <f t="shared" si="370"/>
        <v>30090</v>
      </c>
      <c r="F23700" t="s">
        <v>64</v>
      </c>
      <c r="G23700" s="2">
        <v>43071</v>
      </c>
      <c r="H23700" t="s">
        <v>70</v>
      </c>
    </row>
    <row r="23701" spans="1:8" x14ac:dyDescent="0.3">
      <c r="A23701">
        <v>83601072</v>
      </c>
      <c r="B23701" t="s">
        <v>15</v>
      </c>
      <c r="C23701">
        <v>38</v>
      </c>
      <c r="D23701">
        <v>280</v>
      </c>
      <c r="E23701">
        <f t="shared" si="370"/>
        <v>10640</v>
      </c>
      <c r="F23701" t="s">
        <v>64</v>
      </c>
      <c r="G23701" s="2">
        <v>43273</v>
      </c>
      <c r="H23701" t="s">
        <v>69</v>
      </c>
    </row>
    <row r="23702" spans="1:8" x14ac:dyDescent="0.3">
      <c r="A23702">
        <v>75211716</v>
      </c>
      <c r="B23702" t="s">
        <v>16</v>
      </c>
      <c r="C23702">
        <v>35</v>
      </c>
      <c r="D23702">
        <v>90</v>
      </c>
      <c r="E23702">
        <f t="shared" si="370"/>
        <v>3150</v>
      </c>
      <c r="F23702" t="s">
        <v>64</v>
      </c>
      <c r="G23702" s="2">
        <v>43355</v>
      </c>
      <c r="H23702" t="s">
        <v>73</v>
      </c>
    </row>
    <row r="23703" spans="1:8" x14ac:dyDescent="0.3">
      <c r="A23703">
        <v>47683863</v>
      </c>
      <c r="B23703" t="s">
        <v>17</v>
      </c>
      <c r="C23703">
        <v>79</v>
      </c>
      <c r="D23703">
        <v>490</v>
      </c>
      <c r="E23703">
        <f t="shared" si="370"/>
        <v>38710</v>
      </c>
      <c r="F23703" t="s">
        <v>64</v>
      </c>
      <c r="G23703" s="2">
        <v>43089</v>
      </c>
      <c r="H23703" t="s">
        <v>72</v>
      </c>
    </row>
    <row r="23704" spans="1:8" x14ac:dyDescent="0.3">
      <c r="A23704">
        <v>17993611</v>
      </c>
      <c r="B23704" t="s">
        <v>18</v>
      </c>
      <c r="C23704">
        <v>410</v>
      </c>
      <c r="D23704">
        <v>85</v>
      </c>
      <c r="E23704">
        <f t="shared" si="370"/>
        <v>34850</v>
      </c>
      <c r="F23704" t="s">
        <v>64</v>
      </c>
      <c r="G23704" s="2">
        <v>43459</v>
      </c>
      <c r="H23704" t="s">
        <v>72</v>
      </c>
    </row>
    <row r="23705" spans="1:8" x14ac:dyDescent="0.3">
      <c r="A23705">
        <v>18172910</v>
      </c>
      <c r="B23705" t="s">
        <v>19</v>
      </c>
      <c r="C23705">
        <v>58</v>
      </c>
      <c r="D23705">
        <v>400</v>
      </c>
      <c r="E23705">
        <f t="shared" si="370"/>
        <v>23200</v>
      </c>
      <c r="F23705" t="s">
        <v>64</v>
      </c>
      <c r="G23705" s="2">
        <v>42758</v>
      </c>
      <c r="H23705" t="s">
        <v>72</v>
      </c>
    </row>
    <row r="23706" spans="1:8" x14ac:dyDescent="0.3">
      <c r="A23706">
        <v>15202541</v>
      </c>
      <c r="B23706" t="s">
        <v>20</v>
      </c>
      <c r="C23706">
        <v>68</v>
      </c>
      <c r="D23706">
        <v>167</v>
      </c>
      <c r="E23706">
        <f t="shared" si="370"/>
        <v>11356</v>
      </c>
      <c r="F23706" t="s">
        <v>64</v>
      </c>
      <c r="G23706" s="2">
        <v>42696</v>
      </c>
      <c r="H23706" t="s">
        <v>70</v>
      </c>
    </row>
    <row r="23707" spans="1:8" x14ac:dyDescent="0.3">
      <c r="A23707">
        <v>61444410</v>
      </c>
      <c r="B23707" t="s">
        <v>21</v>
      </c>
      <c r="C23707">
        <v>73</v>
      </c>
      <c r="D23707">
        <v>328</v>
      </c>
      <c r="E23707">
        <f t="shared" si="370"/>
        <v>23944</v>
      </c>
      <c r="F23707" t="s">
        <v>64</v>
      </c>
      <c r="G23707" s="2">
        <v>43349</v>
      </c>
      <c r="H23707" t="s">
        <v>72</v>
      </c>
    </row>
    <row r="23708" spans="1:8" x14ac:dyDescent="0.3">
      <c r="A23708">
        <v>21761911</v>
      </c>
      <c r="B23708" t="s">
        <v>22</v>
      </c>
      <c r="C23708">
        <v>58</v>
      </c>
      <c r="D23708">
        <v>692</v>
      </c>
      <c r="E23708">
        <f t="shared" si="370"/>
        <v>40136</v>
      </c>
      <c r="F23708" t="s">
        <v>64</v>
      </c>
      <c r="G23708" s="2">
        <v>43076</v>
      </c>
      <c r="H23708" t="s">
        <v>71</v>
      </c>
    </row>
    <row r="23709" spans="1:8" x14ac:dyDescent="0.3">
      <c r="A23709">
        <v>78562312</v>
      </c>
      <c r="B23709" t="s">
        <v>23</v>
      </c>
      <c r="C23709">
        <v>710</v>
      </c>
      <c r="D23709">
        <v>429</v>
      </c>
      <c r="E23709">
        <f t="shared" si="370"/>
        <v>304590</v>
      </c>
      <c r="F23709" t="s">
        <v>64</v>
      </c>
      <c r="G23709" s="2">
        <v>42532</v>
      </c>
      <c r="H23709" t="s">
        <v>72</v>
      </c>
    </row>
    <row r="23710" spans="1:8" x14ac:dyDescent="0.3">
      <c r="A23710">
        <v>10814154</v>
      </c>
      <c r="B23710" t="s">
        <v>24</v>
      </c>
      <c r="C23710">
        <v>97</v>
      </c>
      <c r="D23710">
        <v>20</v>
      </c>
      <c r="E23710">
        <f t="shared" si="370"/>
        <v>1940</v>
      </c>
      <c r="F23710" t="s">
        <v>64</v>
      </c>
      <c r="G23710" s="2">
        <v>43088</v>
      </c>
      <c r="H23710" t="s">
        <v>70</v>
      </c>
    </row>
    <row r="23711" spans="1:8" x14ac:dyDescent="0.3">
      <c r="A23711">
        <v>52222357</v>
      </c>
      <c r="B23711" t="s">
        <v>25</v>
      </c>
      <c r="C23711">
        <v>67</v>
      </c>
      <c r="D23711">
        <v>48</v>
      </c>
      <c r="E23711">
        <f t="shared" si="370"/>
        <v>3216</v>
      </c>
      <c r="F23711" t="s">
        <v>64</v>
      </c>
      <c r="G23711" s="2">
        <v>43058</v>
      </c>
      <c r="H23711" t="s">
        <v>71</v>
      </c>
    </row>
    <row r="23712" spans="1:8" x14ac:dyDescent="0.3">
      <c r="A23712">
        <v>78851462</v>
      </c>
      <c r="B23712" t="s">
        <v>26</v>
      </c>
      <c r="C23712">
        <v>64</v>
      </c>
      <c r="D23712">
        <v>43</v>
      </c>
      <c r="E23712">
        <f t="shared" si="370"/>
        <v>2752</v>
      </c>
      <c r="F23712" t="s">
        <v>64</v>
      </c>
      <c r="G23712" s="2">
        <v>43121</v>
      </c>
      <c r="H23712" t="s">
        <v>72</v>
      </c>
    </row>
    <row r="23713" spans="1:8" x14ac:dyDescent="0.3">
      <c r="A23713">
        <v>59324188</v>
      </c>
      <c r="B23713" t="s">
        <v>27</v>
      </c>
      <c r="C23713">
        <v>86</v>
      </c>
      <c r="D23713">
        <v>70</v>
      </c>
      <c r="E23713">
        <f t="shared" si="370"/>
        <v>6020</v>
      </c>
      <c r="F23713" t="s">
        <v>64</v>
      </c>
      <c r="G23713" s="2">
        <v>43318</v>
      </c>
      <c r="H23713" t="s">
        <v>72</v>
      </c>
    </row>
    <row r="23714" spans="1:8" x14ac:dyDescent="0.3">
      <c r="A23714">
        <v>29403214</v>
      </c>
      <c r="B23714" t="s">
        <v>28</v>
      </c>
      <c r="C23714">
        <v>84</v>
      </c>
      <c r="D23714">
        <v>699</v>
      </c>
      <c r="E23714">
        <f t="shared" si="370"/>
        <v>58716</v>
      </c>
      <c r="F23714" t="s">
        <v>64</v>
      </c>
      <c r="G23714" s="2">
        <v>42450</v>
      </c>
      <c r="H23714" t="s">
        <v>73</v>
      </c>
    </row>
    <row r="23715" spans="1:8" x14ac:dyDescent="0.3">
      <c r="A23715">
        <v>43944166</v>
      </c>
      <c r="B23715" t="s">
        <v>29</v>
      </c>
      <c r="C23715">
        <v>49</v>
      </c>
      <c r="D23715">
        <v>600</v>
      </c>
      <c r="E23715">
        <f t="shared" si="370"/>
        <v>29400</v>
      </c>
      <c r="F23715" t="s">
        <v>64</v>
      </c>
      <c r="G23715" s="2">
        <v>42418</v>
      </c>
      <c r="H23715" t="s">
        <v>71</v>
      </c>
    </row>
    <row r="23716" spans="1:8" x14ac:dyDescent="0.3">
      <c r="A23716">
        <v>38514541</v>
      </c>
      <c r="B23716" t="s">
        <v>30</v>
      </c>
      <c r="C23716">
        <v>89</v>
      </c>
      <c r="D23716">
        <v>380</v>
      </c>
      <c r="E23716">
        <f t="shared" si="370"/>
        <v>33820</v>
      </c>
      <c r="F23716" t="s">
        <v>64</v>
      </c>
      <c r="G23716" s="2">
        <v>43162</v>
      </c>
      <c r="H23716" t="s">
        <v>71</v>
      </c>
    </row>
    <row r="23717" spans="1:8" x14ac:dyDescent="0.3">
      <c r="A23717">
        <v>53324678</v>
      </c>
      <c r="B23717" t="s">
        <v>31</v>
      </c>
      <c r="C23717">
        <v>75</v>
      </c>
      <c r="D23717">
        <v>65</v>
      </c>
      <c r="E23717">
        <f t="shared" si="370"/>
        <v>4875</v>
      </c>
      <c r="F23717" t="s">
        <v>64</v>
      </c>
      <c r="G23717" s="2">
        <v>42658</v>
      </c>
      <c r="H23717" t="s">
        <v>73</v>
      </c>
    </row>
    <row r="23718" spans="1:8" x14ac:dyDescent="0.3">
      <c r="A23718">
        <v>20483968</v>
      </c>
      <c r="B23718" t="s">
        <v>32</v>
      </c>
      <c r="C23718">
        <v>25</v>
      </c>
      <c r="D23718">
        <v>392</v>
      </c>
      <c r="E23718">
        <f t="shared" si="370"/>
        <v>9800</v>
      </c>
      <c r="F23718" t="s">
        <v>64</v>
      </c>
      <c r="G23718" s="2">
        <v>42618</v>
      </c>
      <c r="H23718" t="s">
        <v>69</v>
      </c>
    </row>
    <row r="23719" spans="1:8" x14ac:dyDescent="0.3">
      <c r="A23719">
        <v>43112030</v>
      </c>
      <c r="B23719" t="s">
        <v>33</v>
      </c>
      <c r="C23719">
        <v>24</v>
      </c>
      <c r="D23719">
        <v>190</v>
      </c>
      <c r="E23719">
        <f t="shared" si="370"/>
        <v>4560</v>
      </c>
      <c r="F23719" t="s">
        <v>64</v>
      </c>
      <c r="G23719" s="2">
        <v>43289</v>
      </c>
      <c r="H23719" t="s">
        <v>71</v>
      </c>
    </row>
    <row r="23720" spans="1:8" x14ac:dyDescent="0.3">
      <c r="A23720">
        <v>53354138</v>
      </c>
      <c r="B23720" t="s">
        <v>34</v>
      </c>
      <c r="C23720">
        <v>39</v>
      </c>
      <c r="D23720">
        <v>75</v>
      </c>
      <c r="E23720">
        <f t="shared" si="370"/>
        <v>2925</v>
      </c>
      <c r="F23720" t="s">
        <v>64</v>
      </c>
      <c r="G23720" s="2">
        <v>42778</v>
      </c>
      <c r="H23720" t="s">
        <v>70</v>
      </c>
    </row>
    <row r="23721" spans="1:8" x14ac:dyDescent="0.3">
      <c r="A23721">
        <v>24344430</v>
      </c>
      <c r="B23721" t="s">
        <v>35</v>
      </c>
      <c r="C23721">
        <v>94</v>
      </c>
      <c r="D23721">
        <v>3590</v>
      </c>
      <c r="E23721">
        <f t="shared" si="370"/>
        <v>337460</v>
      </c>
      <c r="F23721" t="s">
        <v>64</v>
      </c>
      <c r="G23721" s="2">
        <v>42715</v>
      </c>
      <c r="H23721" t="s">
        <v>72</v>
      </c>
    </row>
    <row r="23722" spans="1:8" x14ac:dyDescent="0.3">
      <c r="A23722">
        <v>53904907</v>
      </c>
      <c r="B23722" t="s">
        <v>36</v>
      </c>
      <c r="C23722">
        <v>78</v>
      </c>
      <c r="D23722">
        <v>80</v>
      </c>
      <c r="E23722">
        <f t="shared" si="370"/>
        <v>6240</v>
      </c>
      <c r="F23722" t="s">
        <v>64</v>
      </c>
      <c r="G23722" s="2">
        <v>42469</v>
      </c>
      <c r="H23722" t="s">
        <v>70</v>
      </c>
    </row>
    <row r="23723" spans="1:8" x14ac:dyDescent="0.3">
      <c r="A23723">
        <v>46302712</v>
      </c>
      <c r="B23723" t="s">
        <v>37</v>
      </c>
      <c r="C23723">
        <v>104</v>
      </c>
      <c r="D23723">
        <v>230</v>
      </c>
      <c r="E23723">
        <f t="shared" si="370"/>
        <v>23920</v>
      </c>
      <c r="F23723" t="s">
        <v>64</v>
      </c>
      <c r="G23723" s="2">
        <v>43388</v>
      </c>
      <c r="H23723" t="s">
        <v>70</v>
      </c>
    </row>
    <row r="23724" spans="1:8" x14ac:dyDescent="0.3">
      <c r="A23724">
        <v>18483553</v>
      </c>
      <c r="B23724" t="s">
        <v>38</v>
      </c>
      <c r="C23724">
        <v>103</v>
      </c>
      <c r="D23724">
        <v>140</v>
      </c>
      <c r="E23724">
        <f t="shared" si="370"/>
        <v>14420</v>
      </c>
      <c r="F23724" t="s">
        <v>64</v>
      </c>
      <c r="G23724" s="2">
        <v>42968</v>
      </c>
      <c r="H23724" t="s">
        <v>72</v>
      </c>
    </row>
    <row r="23725" spans="1:8" x14ac:dyDescent="0.3">
      <c r="A23725">
        <v>26114482</v>
      </c>
      <c r="B23725" t="s">
        <v>39</v>
      </c>
      <c r="C23725">
        <v>28</v>
      </c>
      <c r="D23725">
        <v>289</v>
      </c>
      <c r="E23725">
        <f t="shared" si="370"/>
        <v>8092</v>
      </c>
      <c r="F23725" t="s">
        <v>64</v>
      </c>
      <c r="G23725" s="2">
        <v>42556</v>
      </c>
      <c r="H23725" t="s">
        <v>71</v>
      </c>
    </row>
    <row r="23726" spans="1:8" x14ac:dyDescent="0.3">
      <c r="A23726">
        <v>83333320</v>
      </c>
      <c r="B23726" t="s">
        <v>40</v>
      </c>
      <c r="C23726">
        <v>410</v>
      </c>
      <c r="D23726">
        <v>60</v>
      </c>
      <c r="E23726">
        <f t="shared" si="370"/>
        <v>24600</v>
      </c>
      <c r="F23726" t="s">
        <v>64</v>
      </c>
      <c r="G23726" s="2">
        <v>43236</v>
      </c>
      <c r="H23726" t="s">
        <v>69</v>
      </c>
    </row>
    <row r="23727" spans="1:8" x14ac:dyDescent="0.3">
      <c r="A23727">
        <v>89512452</v>
      </c>
      <c r="B23727" t="s">
        <v>41</v>
      </c>
      <c r="C23727">
        <v>34</v>
      </c>
      <c r="D23727">
        <v>30</v>
      </c>
      <c r="E23727">
        <f t="shared" si="370"/>
        <v>1020</v>
      </c>
      <c r="F23727" t="s">
        <v>64</v>
      </c>
      <c r="G23727" s="2">
        <v>42451</v>
      </c>
      <c r="H23727" t="s">
        <v>70</v>
      </c>
    </row>
    <row r="23728" spans="1:8" x14ac:dyDescent="0.3">
      <c r="A23728">
        <v>77144351</v>
      </c>
      <c r="B23728" t="s">
        <v>43</v>
      </c>
      <c r="C23728">
        <v>35</v>
      </c>
      <c r="D23728">
        <v>40</v>
      </c>
      <c r="E23728">
        <f t="shared" si="370"/>
        <v>1400</v>
      </c>
      <c r="F23728" t="s">
        <v>64</v>
      </c>
      <c r="G23728" s="2">
        <v>43091</v>
      </c>
      <c r="H23728" t="s">
        <v>71</v>
      </c>
    </row>
    <row r="23729" spans="1:8" x14ac:dyDescent="0.3">
      <c r="A23729">
        <v>73134047</v>
      </c>
      <c r="B23729" t="s">
        <v>44</v>
      </c>
      <c r="C23729">
        <v>77</v>
      </c>
      <c r="D23729">
        <v>199</v>
      </c>
      <c r="E23729">
        <f t="shared" si="370"/>
        <v>15323</v>
      </c>
      <c r="F23729" t="s">
        <v>64</v>
      </c>
      <c r="G23729" s="2">
        <v>43419</v>
      </c>
      <c r="H23729" t="s">
        <v>69</v>
      </c>
    </row>
    <row r="23730" spans="1:8" x14ac:dyDescent="0.3">
      <c r="A23730">
        <v>40624995</v>
      </c>
      <c r="B23730" t="s">
        <v>45</v>
      </c>
      <c r="C23730">
        <v>105</v>
      </c>
      <c r="D23730">
        <v>65</v>
      </c>
      <c r="E23730">
        <f t="shared" si="370"/>
        <v>6825</v>
      </c>
      <c r="F23730" t="s">
        <v>64</v>
      </c>
      <c r="G23730" s="2">
        <v>42514</v>
      </c>
      <c r="H23730" t="s">
        <v>69</v>
      </c>
    </row>
    <row r="23731" spans="1:8" x14ac:dyDescent="0.3">
      <c r="A23731">
        <v>33414916</v>
      </c>
      <c r="B23731" t="s">
        <v>46</v>
      </c>
      <c r="C23731">
        <v>62</v>
      </c>
      <c r="D23731">
        <v>120</v>
      </c>
      <c r="E23731">
        <f t="shared" si="370"/>
        <v>7440</v>
      </c>
      <c r="F23731" t="s">
        <v>64</v>
      </c>
      <c r="G23731" s="2">
        <v>43210</v>
      </c>
      <c r="H23731" t="s">
        <v>71</v>
      </c>
    </row>
    <row r="23732" spans="1:8" x14ac:dyDescent="0.3">
      <c r="A23732">
        <v>28224192</v>
      </c>
      <c r="B23732" t="s">
        <v>47</v>
      </c>
      <c r="C23732">
        <v>86</v>
      </c>
      <c r="D23732">
        <v>400</v>
      </c>
      <c r="E23732">
        <f t="shared" si="370"/>
        <v>34400</v>
      </c>
      <c r="F23732" t="s">
        <v>64</v>
      </c>
      <c r="G23732" s="2">
        <v>43307</v>
      </c>
      <c r="H23732" t="s">
        <v>69</v>
      </c>
    </row>
    <row r="23733" spans="1:8" x14ac:dyDescent="0.3">
      <c r="A23733">
        <v>11444635</v>
      </c>
      <c r="B23733" t="s">
        <v>42</v>
      </c>
      <c r="C23733">
        <v>410</v>
      </c>
      <c r="D23733">
        <v>350</v>
      </c>
      <c r="E23733">
        <f t="shared" si="370"/>
        <v>143500</v>
      </c>
      <c r="F23733" t="s">
        <v>64</v>
      </c>
      <c r="G23733" s="2">
        <v>42491</v>
      </c>
      <c r="H23733" t="s">
        <v>71</v>
      </c>
    </row>
    <row r="23734" spans="1:8" x14ac:dyDescent="0.3">
      <c r="A23734">
        <v>40641858</v>
      </c>
      <c r="B23734" t="s">
        <v>48</v>
      </c>
      <c r="C23734">
        <v>48</v>
      </c>
      <c r="D23734">
        <v>105</v>
      </c>
      <c r="E23734">
        <f t="shared" si="370"/>
        <v>5040</v>
      </c>
      <c r="F23734" t="s">
        <v>64</v>
      </c>
      <c r="G23734" s="2">
        <v>42746</v>
      </c>
      <c r="H23734" t="s">
        <v>72</v>
      </c>
    </row>
    <row r="23735" spans="1:8" x14ac:dyDescent="0.3">
      <c r="A23735">
        <v>37324333</v>
      </c>
      <c r="B23735" t="s">
        <v>49</v>
      </c>
      <c r="C23735">
        <v>28</v>
      </c>
      <c r="D23735">
        <v>40</v>
      </c>
      <c r="E23735">
        <f t="shared" si="370"/>
        <v>1120</v>
      </c>
      <c r="F23735" t="s">
        <v>64</v>
      </c>
      <c r="G23735" s="2">
        <v>43325</v>
      </c>
      <c r="H23735" t="s">
        <v>73</v>
      </c>
    </row>
    <row r="23736" spans="1:8" x14ac:dyDescent="0.3">
      <c r="A23736">
        <v>73243566</v>
      </c>
      <c r="B23736" t="s">
        <v>50</v>
      </c>
      <c r="C23736">
        <v>310</v>
      </c>
      <c r="D23736">
        <v>125</v>
      </c>
      <c r="E23736">
        <f t="shared" si="370"/>
        <v>38750</v>
      </c>
      <c r="F23736" t="s">
        <v>64</v>
      </c>
      <c r="G23736" s="2">
        <v>43050</v>
      </c>
      <c r="H23736" t="s">
        <v>72</v>
      </c>
    </row>
    <row r="23737" spans="1:8" x14ac:dyDescent="0.3">
      <c r="A23737">
        <v>18661864</v>
      </c>
      <c r="B23737" t="s">
        <v>51</v>
      </c>
      <c r="C23737">
        <v>35</v>
      </c>
      <c r="D23737">
        <v>125</v>
      </c>
      <c r="E23737">
        <f t="shared" si="370"/>
        <v>4375</v>
      </c>
      <c r="F23737" t="s">
        <v>64</v>
      </c>
      <c r="G23737" s="2">
        <v>42545</v>
      </c>
      <c r="H23737" t="s">
        <v>69</v>
      </c>
    </row>
    <row r="23738" spans="1:8" x14ac:dyDescent="0.3">
      <c r="A23738">
        <v>79053990</v>
      </c>
      <c r="B23738" t="s">
        <v>52</v>
      </c>
      <c r="C23738">
        <v>22</v>
      </c>
      <c r="D23738">
        <v>80</v>
      </c>
      <c r="E23738">
        <f t="shared" si="370"/>
        <v>1760</v>
      </c>
      <c r="F23738" t="s">
        <v>64</v>
      </c>
      <c r="G23738" s="2">
        <v>42832</v>
      </c>
      <c r="H23738" t="s">
        <v>69</v>
      </c>
    </row>
    <row r="23739" spans="1:8" x14ac:dyDescent="0.3">
      <c r="A23739">
        <v>67323878</v>
      </c>
      <c r="B23739" t="s">
        <v>53</v>
      </c>
      <c r="C23739">
        <v>43</v>
      </c>
      <c r="D23739">
        <v>300</v>
      </c>
      <c r="E23739">
        <f t="shared" si="370"/>
        <v>12900</v>
      </c>
      <c r="F23739" t="s">
        <v>64</v>
      </c>
      <c r="G23739" s="2">
        <v>43440</v>
      </c>
      <c r="H23739" t="s">
        <v>73</v>
      </c>
    </row>
    <row r="23740" spans="1:8" x14ac:dyDescent="0.3">
      <c r="A23740">
        <v>12604203</v>
      </c>
      <c r="B23740" t="s">
        <v>54</v>
      </c>
      <c r="C23740">
        <v>56</v>
      </c>
      <c r="D23740">
        <v>150</v>
      </c>
      <c r="E23740">
        <f t="shared" si="370"/>
        <v>8400</v>
      </c>
      <c r="F23740" t="s">
        <v>64</v>
      </c>
      <c r="G23740" s="2">
        <v>43460</v>
      </c>
      <c r="H23740" t="s">
        <v>73</v>
      </c>
    </row>
    <row r="23741" spans="1:8" x14ac:dyDescent="0.3">
      <c r="A23741">
        <v>66601239</v>
      </c>
      <c r="B23741" t="s">
        <v>55</v>
      </c>
      <c r="C23741">
        <v>73</v>
      </c>
      <c r="D23741">
        <v>600</v>
      </c>
      <c r="E23741">
        <f t="shared" si="370"/>
        <v>43800</v>
      </c>
      <c r="F23741" t="s">
        <v>64</v>
      </c>
      <c r="G23741" s="2">
        <v>42868</v>
      </c>
      <c r="H23741" t="s">
        <v>70</v>
      </c>
    </row>
    <row r="23742" spans="1:8" x14ac:dyDescent="0.3">
      <c r="A23742">
        <v>72803596</v>
      </c>
      <c r="B23742" t="s">
        <v>56</v>
      </c>
      <c r="C23742">
        <v>63</v>
      </c>
      <c r="D23742">
        <v>380</v>
      </c>
      <c r="E23742">
        <f t="shared" si="370"/>
        <v>23940</v>
      </c>
      <c r="F23742" t="s">
        <v>64</v>
      </c>
      <c r="G23742" s="2">
        <v>42840</v>
      </c>
      <c r="H23742" t="s">
        <v>71</v>
      </c>
    </row>
    <row r="23743" spans="1:8" x14ac:dyDescent="0.3">
      <c r="A23743">
        <v>15981144</v>
      </c>
      <c r="B23743" t="s">
        <v>57</v>
      </c>
      <c r="C23743">
        <v>108</v>
      </c>
      <c r="D23743">
        <v>20</v>
      </c>
      <c r="E23743">
        <f t="shared" si="370"/>
        <v>2160</v>
      </c>
      <c r="F23743" t="s">
        <v>64</v>
      </c>
      <c r="G23743" s="2">
        <v>42887</v>
      </c>
      <c r="H23743" t="s">
        <v>70</v>
      </c>
    </row>
    <row r="23744" spans="1:8" x14ac:dyDescent="0.3">
      <c r="A23744">
        <v>69533636</v>
      </c>
      <c r="B23744" t="s">
        <v>58</v>
      </c>
      <c r="C23744">
        <v>510</v>
      </c>
      <c r="D23744">
        <v>135</v>
      </c>
      <c r="E23744">
        <f t="shared" si="370"/>
        <v>68850</v>
      </c>
      <c r="F23744" t="s">
        <v>64</v>
      </c>
      <c r="G23744" s="2">
        <v>42970</v>
      </c>
      <c r="H23744" t="s">
        <v>69</v>
      </c>
    </row>
    <row r="23745" spans="1:8" x14ac:dyDescent="0.3">
      <c r="A23745">
        <v>37421499</v>
      </c>
      <c r="B23745" t="s">
        <v>59</v>
      </c>
      <c r="C23745">
        <v>78</v>
      </c>
      <c r="D23745">
        <v>180</v>
      </c>
      <c r="E23745">
        <f t="shared" si="370"/>
        <v>14040</v>
      </c>
      <c r="F23745" t="s">
        <v>64</v>
      </c>
      <c r="G23745" s="2">
        <v>42862</v>
      </c>
      <c r="H23745" t="s">
        <v>71</v>
      </c>
    </row>
    <row r="23746" spans="1:8" x14ac:dyDescent="0.3">
      <c r="A23746">
        <v>78643137</v>
      </c>
      <c r="B23746" t="s">
        <v>4</v>
      </c>
      <c r="C23746">
        <v>25</v>
      </c>
      <c r="D23746">
        <v>30</v>
      </c>
      <c r="E23746">
        <f t="shared" si="370"/>
        <v>750</v>
      </c>
      <c r="F23746" t="s">
        <v>65</v>
      </c>
      <c r="G23746" s="2">
        <v>42371</v>
      </c>
      <c r="H23746" t="s">
        <v>70</v>
      </c>
    </row>
    <row r="23747" spans="1:8" x14ac:dyDescent="0.3">
      <c r="A23747">
        <v>15193093</v>
      </c>
      <c r="B23747" t="s">
        <v>5</v>
      </c>
      <c r="C23747">
        <v>89</v>
      </c>
      <c r="D23747">
        <v>70</v>
      </c>
      <c r="E23747">
        <f t="shared" ref="E23747:E23810" si="371">D23747*C23747</f>
        <v>6230</v>
      </c>
      <c r="F23747" t="s">
        <v>65</v>
      </c>
      <c r="G23747" s="2">
        <v>42942</v>
      </c>
      <c r="H23747" t="s">
        <v>69</v>
      </c>
    </row>
    <row r="23748" spans="1:8" x14ac:dyDescent="0.3">
      <c r="A23748">
        <v>11052243</v>
      </c>
      <c r="B23748" t="s">
        <v>6</v>
      </c>
      <c r="C23748">
        <v>26</v>
      </c>
      <c r="D23748">
        <v>230</v>
      </c>
      <c r="E23748">
        <f t="shared" si="371"/>
        <v>5980</v>
      </c>
      <c r="F23748" t="s">
        <v>65</v>
      </c>
      <c r="G23748" s="2">
        <v>42540</v>
      </c>
      <c r="H23748" t="s">
        <v>73</v>
      </c>
    </row>
    <row r="23749" spans="1:8" x14ac:dyDescent="0.3">
      <c r="A23749">
        <v>12572825</v>
      </c>
      <c r="B23749" t="s">
        <v>7</v>
      </c>
      <c r="C23749">
        <v>63</v>
      </c>
      <c r="D23749">
        <v>299</v>
      </c>
      <c r="E23749">
        <f t="shared" si="371"/>
        <v>18837</v>
      </c>
      <c r="F23749" t="s">
        <v>65</v>
      </c>
      <c r="G23749" s="2">
        <v>42392</v>
      </c>
      <c r="H23749" t="s">
        <v>72</v>
      </c>
    </row>
    <row r="23750" spans="1:8" x14ac:dyDescent="0.3">
      <c r="A23750">
        <v>70252825</v>
      </c>
      <c r="B23750" t="s">
        <v>8</v>
      </c>
      <c r="C23750">
        <v>22</v>
      </c>
      <c r="D23750">
        <v>599</v>
      </c>
      <c r="E23750">
        <f t="shared" si="371"/>
        <v>13178</v>
      </c>
      <c r="F23750" t="s">
        <v>65</v>
      </c>
      <c r="G23750" s="2">
        <v>43185</v>
      </c>
      <c r="H23750" t="s">
        <v>69</v>
      </c>
    </row>
    <row r="23751" spans="1:8" x14ac:dyDescent="0.3">
      <c r="A23751">
        <v>69484085</v>
      </c>
      <c r="B23751" t="s">
        <v>9</v>
      </c>
      <c r="C23751">
        <v>56</v>
      </c>
      <c r="D23751">
        <v>280</v>
      </c>
      <c r="E23751">
        <f t="shared" si="371"/>
        <v>15680</v>
      </c>
      <c r="F23751" t="s">
        <v>65</v>
      </c>
      <c r="G23751" s="2">
        <v>43367</v>
      </c>
      <c r="H23751" t="s">
        <v>69</v>
      </c>
    </row>
    <row r="23752" spans="1:8" x14ac:dyDescent="0.3">
      <c r="A23752">
        <v>82853932</v>
      </c>
      <c r="B23752" t="s">
        <v>10</v>
      </c>
      <c r="C23752">
        <v>28</v>
      </c>
      <c r="D23752">
        <v>630</v>
      </c>
      <c r="E23752">
        <f t="shared" si="371"/>
        <v>17640</v>
      </c>
      <c r="F23752" t="s">
        <v>65</v>
      </c>
      <c r="G23752" s="2">
        <v>42720</v>
      </c>
      <c r="H23752" t="s">
        <v>70</v>
      </c>
    </row>
    <row r="23753" spans="1:8" x14ac:dyDescent="0.3">
      <c r="A23753">
        <v>89013815</v>
      </c>
      <c r="B23753" t="s">
        <v>11</v>
      </c>
      <c r="C23753">
        <v>106</v>
      </c>
      <c r="D23753">
        <v>800</v>
      </c>
      <c r="E23753">
        <f t="shared" si="371"/>
        <v>84800</v>
      </c>
      <c r="F23753" t="s">
        <v>65</v>
      </c>
      <c r="G23753" s="2">
        <v>43260</v>
      </c>
      <c r="H23753" t="s">
        <v>73</v>
      </c>
    </row>
    <row r="23754" spans="1:8" x14ac:dyDescent="0.3">
      <c r="A23754">
        <v>69474851</v>
      </c>
      <c r="B23754" t="s">
        <v>12</v>
      </c>
      <c r="C23754">
        <v>72</v>
      </c>
      <c r="D23754">
        <v>400</v>
      </c>
      <c r="E23754">
        <f t="shared" si="371"/>
        <v>28800</v>
      </c>
      <c r="F23754" t="s">
        <v>65</v>
      </c>
      <c r="G23754" s="2">
        <v>43390</v>
      </c>
      <c r="H23754" t="s">
        <v>70</v>
      </c>
    </row>
    <row r="23755" spans="1:8" x14ac:dyDescent="0.3">
      <c r="A23755">
        <v>52873511</v>
      </c>
      <c r="B23755" s="1" t="s">
        <v>13</v>
      </c>
      <c r="C23755">
        <v>33</v>
      </c>
      <c r="D23755">
        <v>345</v>
      </c>
      <c r="E23755">
        <f t="shared" si="371"/>
        <v>11385</v>
      </c>
      <c r="F23755" t="s">
        <v>65</v>
      </c>
      <c r="G23755" s="2">
        <v>42574</v>
      </c>
      <c r="H23755" t="s">
        <v>71</v>
      </c>
    </row>
    <row r="23756" spans="1:8" x14ac:dyDescent="0.3">
      <c r="A23756">
        <v>18761806</v>
      </c>
      <c r="B23756" t="s">
        <v>14</v>
      </c>
      <c r="C23756">
        <v>39</v>
      </c>
      <c r="D23756">
        <v>295</v>
      </c>
      <c r="E23756">
        <f t="shared" si="371"/>
        <v>11505</v>
      </c>
      <c r="F23756" t="s">
        <v>65</v>
      </c>
      <c r="G23756" s="2">
        <v>43359</v>
      </c>
      <c r="H23756" t="s">
        <v>73</v>
      </c>
    </row>
    <row r="23757" spans="1:8" x14ac:dyDescent="0.3">
      <c r="A23757">
        <v>13861321</v>
      </c>
      <c r="B23757" t="s">
        <v>15</v>
      </c>
      <c r="C23757">
        <v>24</v>
      </c>
      <c r="D23757">
        <v>280</v>
      </c>
      <c r="E23757">
        <f t="shared" si="371"/>
        <v>6720</v>
      </c>
      <c r="F23757" t="s">
        <v>65</v>
      </c>
      <c r="G23757" s="2">
        <v>42811</v>
      </c>
      <c r="H23757" t="s">
        <v>69</v>
      </c>
    </row>
    <row r="23758" spans="1:8" x14ac:dyDescent="0.3">
      <c r="A23758">
        <v>65091426</v>
      </c>
      <c r="B23758" t="s">
        <v>16</v>
      </c>
      <c r="C23758">
        <v>73</v>
      </c>
      <c r="D23758">
        <v>90</v>
      </c>
      <c r="E23758">
        <f t="shared" si="371"/>
        <v>6570</v>
      </c>
      <c r="F23758" t="s">
        <v>65</v>
      </c>
      <c r="G23758" s="2">
        <v>42737</v>
      </c>
      <c r="H23758" t="s">
        <v>70</v>
      </c>
    </row>
    <row r="23759" spans="1:8" x14ac:dyDescent="0.3">
      <c r="A23759">
        <v>83252876</v>
      </c>
      <c r="B23759" t="s">
        <v>17</v>
      </c>
      <c r="C23759">
        <v>32</v>
      </c>
      <c r="D23759">
        <v>490</v>
      </c>
      <c r="E23759">
        <f t="shared" si="371"/>
        <v>15680</v>
      </c>
      <c r="F23759" t="s">
        <v>65</v>
      </c>
      <c r="G23759" s="2">
        <v>42535</v>
      </c>
      <c r="H23759" t="s">
        <v>72</v>
      </c>
    </row>
    <row r="23760" spans="1:8" x14ac:dyDescent="0.3">
      <c r="A23760">
        <v>12004650</v>
      </c>
      <c r="B23760" t="s">
        <v>18</v>
      </c>
      <c r="C23760">
        <v>96</v>
      </c>
      <c r="D23760">
        <v>85</v>
      </c>
      <c r="E23760">
        <f t="shared" si="371"/>
        <v>8160</v>
      </c>
      <c r="F23760" t="s">
        <v>65</v>
      </c>
      <c r="G23760" s="2">
        <v>42664</v>
      </c>
      <c r="H23760" t="s">
        <v>72</v>
      </c>
    </row>
    <row r="23761" spans="1:8" x14ac:dyDescent="0.3">
      <c r="A23761">
        <v>27713216</v>
      </c>
      <c r="B23761" t="s">
        <v>19</v>
      </c>
      <c r="C23761">
        <v>22</v>
      </c>
      <c r="D23761">
        <v>400</v>
      </c>
      <c r="E23761">
        <f t="shared" si="371"/>
        <v>8800</v>
      </c>
      <c r="F23761" t="s">
        <v>65</v>
      </c>
      <c r="G23761" s="2">
        <v>42569</v>
      </c>
      <c r="H23761" t="s">
        <v>71</v>
      </c>
    </row>
    <row r="23762" spans="1:8" x14ac:dyDescent="0.3">
      <c r="A23762">
        <v>29152700</v>
      </c>
      <c r="B23762" t="s">
        <v>20</v>
      </c>
      <c r="C23762">
        <v>44</v>
      </c>
      <c r="D23762">
        <v>167</v>
      </c>
      <c r="E23762">
        <f t="shared" si="371"/>
        <v>7348</v>
      </c>
      <c r="F23762" t="s">
        <v>65</v>
      </c>
      <c r="G23762" s="2">
        <v>42478</v>
      </c>
      <c r="H23762" t="s">
        <v>70</v>
      </c>
    </row>
    <row r="23763" spans="1:8" x14ac:dyDescent="0.3">
      <c r="A23763">
        <v>59893163</v>
      </c>
      <c r="B23763" t="s">
        <v>21</v>
      </c>
      <c r="C23763">
        <v>95</v>
      </c>
      <c r="D23763">
        <v>328</v>
      </c>
      <c r="E23763">
        <f t="shared" si="371"/>
        <v>31160</v>
      </c>
      <c r="F23763" t="s">
        <v>65</v>
      </c>
      <c r="G23763" s="2">
        <v>43301</v>
      </c>
      <c r="H23763" t="s">
        <v>71</v>
      </c>
    </row>
    <row r="23764" spans="1:8" x14ac:dyDescent="0.3">
      <c r="A23764">
        <v>23454855</v>
      </c>
      <c r="B23764" t="s">
        <v>22</v>
      </c>
      <c r="C23764">
        <v>310</v>
      </c>
      <c r="D23764">
        <v>692</v>
      </c>
      <c r="E23764">
        <f t="shared" si="371"/>
        <v>214520</v>
      </c>
      <c r="F23764" t="s">
        <v>65</v>
      </c>
      <c r="G23764" s="2">
        <v>42542</v>
      </c>
      <c r="H23764" t="s">
        <v>69</v>
      </c>
    </row>
    <row r="23765" spans="1:8" x14ac:dyDescent="0.3">
      <c r="A23765">
        <v>71984456</v>
      </c>
      <c r="B23765" t="s">
        <v>23</v>
      </c>
      <c r="C23765">
        <v>36</v>
      </c>
      <c r="D23765">
        <v>429</v>
      </c>
      <c r="E23765">
        <f t="shared" si="371"/>
        <v>15444</v>
      </c>
      <c r="F23765" t="s">
        <v>65</v>
      </c>
      <c r="G23765" s="2">
        <v>43408</v>
      </c>
      <c r="H23765" t="s">
        <v>70</v>
      </c>
    </row>
    <row r="23766" spans="1:8" x14ac:dyDescent="0.3">
      <c r="A23766">
        <v>23143685</v>
      </c>
      <c r="B23766" t="s">
        <v>24</v>
      </c>
      <c r="C23766">
        <v>82</v>
      </c>
      <c r="D23766">
        <v>20</v>
      </c>
      <c r="E23766">
        <f t="shared" si="371"/>
        <v>1640</v>
      </c>
      <c r="F23766" t="s">
        <v>65</v>
      </c>
      <c r="G23766" s="2">
        <v>42379</v>
      </c>
      <c r="H23766" t="s">
        <v>70</v>
      </c>
    </row>
    <row r="23767" spans="1:8" x14ac:dyDescent="0.3">
      <c r="A23767">
        <v>28511301</v>
      </c>
      <c r="B23767" t="s">
        <v>25</v>
      </c>
      <c r="C23767">
        <v>108</v>
      </c>
      <c r="D23767">
        <v>48</v>
      </c>
      <c r="E23767">
        <f t="shared" si="371"/>
        <v>5184</v>
      </c>
      <c r="F23767" t="s">
        <v>65</v>
      </c>
      <c r="G23767" s="2">
        <v>43453</v>
      </c>
      <c r="H23767" t="s">
        <v>72</v>
      </c>
    </row>
    <row r="23768" spans="1:8" x14ac:dyDescent="0.3">
      <c r="A23768">
        <v>83232002</v>
      </c>
      <c r="B23768" t="s">
        <v>26</v>
      </c>
      <c r="C23768">
        <v>83</v>
      </c>
      <c r="D23768">
        <v>43</v>
      </c>
      <c r="E23768">
        <f t="shared" si="371"/>
        <v>3569</v>
      </c>
      <c r="F23768" t="s">
        <v>65</v>
      </c>
      <c r="G23768" s="2">
        <v>42586</v>
      </c>
      <c r="H23768" t="s">
        <v>73</v>
      </c>
    </row>
    <row r="23769" spans="1:8" x14ac:dyDescent="0.3">
      <c r="A23769">
        <v>85104596</v>
      </c>
      <c r="B23769" t="s">
        <v>27</v>
      </c>
      <c r="C23769">
        <v>33</v>
      </c>
      <c r="D23769">
        <v>70</v>
      </c>
      <c r="E23769">
        <f t="shared" si="371"/>
        <v>2310</v>
      </c>
      <c r="F23769" t="s">
        <v>65</v>
      </c>
      <c r="G23769" s="2">
        <v>42512</v>
      </c>
      <c r="H23769" t="s">
        <v>71</v>
      </c>
    </row>
    <row r="23770" spans="1:8" x14ac:dyDescent="0.3">
      <c r="A23770">
        <v>71151370</v>
      </c>
      <c r="B23770" t="s">
        <v>28</v>
      </c>
      <c r="C23770">
        <v>49</v>
      </c>
      <c r="D23770">
        <v>699</v>
      </c>
      <c r="E23770">
        <f t="shared" si="371"/>
        <v>34251</v>
      </c>
      <c r="F23770" t="s">
        <v>65</v>
      </c>
      <c r="G23770" s="2">
        <v>42387</v>
      </c>
      <c r="H23770" t="s">
        <v>71</v>
      </c>
    </row>
    <row r="23771" spans="1:8" x14ac:dyDescent="0.3">
      <c r="A23771">
        <v>59844235</v>
      </c>
      <c r="B23771" t="s">
        <v>29</v>
      </c>
      <c r="C23771">
        <v>85</v>
      </c>
      <c r="D23771">
        <v>600</v>
      </c>
      <c r="E23771">
        <f t="shared" si="371"/>
        <v>51000</v>
      </c>
      <c r="F23771" t="s">
        <v>65</v>
      </c>
      <c r="G23771" s="2">
        <v>42563</v>
      </c>
      <c r="H23771" t="s">
        <v>70</v>
      </c>
    </row>
    <row r="23772" spans="1:8" x14ac:dyDescent="0.3">
      <c r="A23772">
        <v>19654981</v>
      </c>
      <c r="B23772" t="s">
        <v>30</v>
      </c>
      <c r="C23772">
        <v>83</v>
      </c>
      <c r="D23772">
        <v>380</v>
      </c>
      <c r="E23772">
        <f t="shared" si="371"/>
        <v>31540</v>
      </c>
      <c r="F23772" t="s">
        <v>65</v>
      </c>
      <c r="G23772" s="2">
        <v>42593</v>
      </c>
      <c r="H23772" t="s">
        <v>69</v>
      </c>
    </row>
    <row r="23773" spans="1:8" x14ac:dyDescent="0.3">
      <c r="A23773">
        <v>47232342</v>
      </c>
      <c r="B23773" t="s">
        <v>31</v>
      </c>
      <c r="C23773">
        <v>55</v>
      </c>
      <c r="D23773">
        <v>65</v>
      </c>
      <c r="E23773">
        <f t="shared" si="371"/>
        <v>3575</v>
      </c>
      <c r="F23773" t="s">
        <v>65</v>
      </c>
      <c r="G23773" s="2">
        <v>42508</v>
      </c>
      <c r="H23773" t="s">
        <v>69</v>
      </c>
    </row>
    <row r="23774" spans="1:8" x14ac:dyDescent="0.3">
      <c r="A23774">
        <v>79112125</v>
      </c>
      <c r="B23774" t="s">
        <v>32</v>
      </c>
      <c r="C23774">
        <v>38</v>
      </c>
      <c r="D23774">
        <v>392</v>
      </c>
      <c r="E23774">
        <f t="shared" si="371"/>
        <v>14896</v>
      </c>
      <c r="F23774" t="s">
        <v>65</v>
      </c>
      <c r="G23774" s="2">
        <v>42793</v>
      </c>
      <c r="H23774" t="s">
        <v>69</v>
      </c>
    </row>
    <row r="23775" spans="1:8" x14ac:dyDescent="0.3">
      <c r="A23775">
        <v>40374656</v>
      </c>
      <c r="B23775" t="s">
        <v>33</v>
      </c>
      <c r="C23775">
        <v>87</v>
      </c>
      <c r="D23775">
        <v>190</v>
      </c>
      <c r="E23775">
        <f t="shared" si="371"/>
        <v>16530</v>
      </c>
      <c r="F23775" t="s">
        <v>65</v>
      </c>
      <c r="G23775" s="2">
        <v>42491</v>
      </c>
      <c r="H23775" t="s">
        <v>69</v>
      </c>
    </row>
    <row r="23776" spans="1:8" x14ac:dyDescent="0.3">
      <c r="A23776">
        <v>14191226</v>
      </c>
      <c r="B23776" t="s">
        <v>34</v>
      </c>
      <c r="C23776">
        <v>59</v>
      </c>
      <c r="D23776">
        <v>75</v>
      </c>
      <c r="E23776">
        <f t="shared" si="371"/>
        <v>4425</v>
      </c>
      <c r="F23776" t="s">
        <v>65</v>
      </c>
      <c r="G23776" s="2">
        <v>43262</v>
      </c>
      <c r="H23776" t="s">
        <v>69</v>
      </c>
    </row>
    <row r="23777" spans="1:8" x14ac:dyDescent="0.3">
      <c r="A23777">
        <v>58213303</v>
      </c>
      <c r="B23777" t="s">
        <v>35</v>
      </c>
      <c r="C23777">
        <v>29</v>
      </c>
      <c r="D23777">
        <v>3590</v>
      </c>
      <c r="E23777">
        <f t="shared" si="371"/>
        <v>104110</v>
      </c>
      <c r="F23777" t="s">
        <v>65</v>
      </c>
      <c r="G23777" s="2">
        <v>43092</v>
      </c>
      <c r="H23777" t="s">
        <v>71</v>
      </c>
    </row>
    <row r="23778" spans="1:8" x14ac:dyDescent="0.3">
      <c r="A23778">
        <v>38643028</v>
      </c>
      <c r="B23778" t="s">
        <v>36</v>
      </c>
      <c r="C23778">
        <v>82</v>
      </c>
      <c r="D23778">
        <v>80</v>
      </c>
      <c r="E23778">
        <f t="shared" si="371"/>
        <v>6560</v>
      </c>
      <c r="F23778" t="s">
        <v>65</v>
      </c>
      <c r="G23778" s="2">
        <v>42957</v>
      </c>
      <c r="H23778" t="s">
        <v>70</v>
      </c>
    </row>
    <row r="23779" spans="1:8" x14ac:dyDescent="0.3">
      <c r="A23779">
        <v>12073083</v>
      </c>
      <c r="B23779" t="s">
        <v>37</v>
      </c>
      <c r="C23779">
        <v>45</v>
      </c>
      <c r="D23779">
        <v>230</v>
      </c>
      <c r="E23779">
        <f t="shared" si="371"/>
        <v>10350</v>
      </c>
      <c r="F23779" t="s">
        <v>65</v>
      </c>
      <c r="G23779" s="2">
        <v>43151</v>
      </c>
      <c r="H23779" t="s">
        <v>69</v>
      </c>
    </row>
    <row r="23780" spans="1:8" x14ac:dyDescent="0.3">
      <c r="A23780">
        <v>59601008</v>
      </c>
      <c r="B23780" t="s">
        <v>38</v>
      </c>
      <c r="C23780">
        <v>55</v>
      </c>
      <c r="D23780">
        <v>140</v>
      </c>
      <c r="E23780">
        <f t="shared" si="371"/>
        <v>7700</v>
      </c>
      <c r="F23780" t="s">
        <v>65</v>
      </c>
      <c r="G23780" s="2">
        <v>42751</v>
      </c>
      <c r="H23780" t="s">
        <v>72</v>
      </c>
    </row>
    <row r="23781" spans="1:8" x14ac:dyDescent="0.3">
      <c r="A23781">
        <v>87842384</v>
      </c>
      <c r="B23781" t="s">
        <v>39</v>
      </c>
      <c r="C23781">
        <v>38</v>
      </c>
      <c r="D23781">
        <v>289</v>
      </c>
      <c r="E23781">
        <f t="shared" si="371"/>
        <v>10982</v>
      </c>
      <c r="F23781" t="s">
        <v>65</v>
      </c>
      <c r="G23781" s="2">
        <v>42437</v>
      </c>
      <c r="H23781" t="s">
        <v>70</v>
      </c>
    </row>
    <row r="23782" spans="1:8" x14ac:dyDescent="0.3">
      <c r="A23782">
        <v>16441028</v>
      </c>
      <c r="B23782" t="s">
        <v>40</v>
      </c>
      <c r="C23782">
        <v>24</v>
      </c>
      <c r="D23782">
        <v>60</v>
      </c>
      <c r="E23782">
        <f t="shared" si="371"/>
        <v>1440</v>
      </c>
      <c r="F23782" t="s">
        <v>65</v>
      </c>
      <c r="G23782" s="2">
        <v>43431</v>
      </c>
      <c r="H23782" t="s">
        <v>69</v>
      </c>
    </row>
    <row r="23783" spans="1:8" x14ac:dyDescent="0.3">
      <c r="A23783">
        <v>42132372</v>
      </c>
      <c r="B23783" t="s">
        <v>41</v>
      </c>
      <c r="C23783">
        <v>37</v>
      </c>
      <c r="D23783">
        <v>30</v>
      </c>
      <c r="E23783">
        <f t="shared" si="371"/>
        <v>1110</v>
      </c>
      <c r="F23783" t="s">
        <v>65</v>
      </c>
      <c r="G23783" s="2">
        <v>43051</v>
      </c>
      <c r="H23783" t="s">
        <v>73</v>
      </c>
    </row>
    <row r="23784" spans="1:8" x14ac:dyDescent="0.3">
      <c r="A23784">
        <v>36914041</v>
      </c>
      <c r="B23784" t="s">
        <v>43</v>
      </c>
      <c r="C23784">
        <v>24</v>
      </c>
      <c r="D23784">
        <v>40</v>
      </c>
      <c r="E23784">
        <f t="shared" si="371"/>
        <v>960</v>
      </c>
      <c r="F23784" t="s">
        <v>65</v>
      </c>
      <c r="G23784" s="2">
        <v>42778</v>
      </c>
      <c r="H23784" t="s">
        <v>69</v>
      </c>
    </row>
    <row r="23785" spans="1:8" x14ac:dyDescent="0.3">
      <c r="A23785">
        <v>71264628</v>
      </c>
      <c r="B23785" t="s">
        <v>44</v>
      </c>
      <c r="C23785">
        <v>810</v>
      </c>
      <c r="D23785">
        <v>199</v>
      </c>
      <c r="E23785">
        <f t="shared" si="371"/>
        <v>161190</v>
      </c>
      <c r="F23785" t="s">
        <v>65</v>
      </c>
      <c r="G23785" s="2">
        <v>42591</v>
      </c>
      <c r="H23785" t="s">
        <v>73</v>
      </c>
    </row>
    <row r="23786" spans="1:8" x14ac:dyDescent="0.3">
      <c r="A23786">
        <v>63964998</v>
      </c>
      <c r="B23786" t="s">
        <v>45</v>
      </c>
      <c r="C23786">
        <v>86</v>
      </c>
      <c r="D23786">
        <v>65</v>
      </c>
      <c r="E23786">
        <f t="shared" si="371"/>
        <v>5590</v>
      </c>
      <c r="F23786" t="s">
        <v>65</v>
      </c>
      <c r="G23786" s="2">
        <v>42962</v>
      </c>
      <c r="H23786" t="s">
        <v>71</v>
      </c>
    </row>
    <row r="23787" spans="1:8" x14ac:dyDescent="0.3">
      <c r="A23787">
        <v>38553973</v>
      </c>
      <c r="B23787" t="s">
        <v>46</v>
      </c>
      <c r="C23787">
        <v>85</v>
      </c>
      <c r="D23787">
        <v>120</v>
      </c>
      <c r="E23787">
        <f t="shared" si="371"/>
        <v>10200</v>
      </c>
      <c r="F23787" t="s">
        <v>65</v>
      </c>
      <c r="G23787" s="2">
        <v>42393</v>
      </c>
      <c r="H23787" t="s">
        <v>73</v>
      </c>
    </row>
    <row r="23788" spans="1:8" x14ac:dyDescent="0.3">
      <c r="A23788">
        <v>77101002</v>
      </c>
      <c r="B23788" t="s">
        <v>47</v>
      </c>
      <c r="C23788">
        <v>810</v>
      </c>
      <c r="D23788">
        <v>400</v>
      </c>
      <c r="E23788">
        <f t="shared" si="371"/>
        <v>324000</v>
      </c>
      <c r="F23788" t="s">
        <v>65</v>
      </c>
      <c r="G23788" s="2">
        <v>42974</v>
      </c>
      <c r="H23788" t="s">
        <v>73</v>
      </c>
    </row>
    <row r="23789" spans="1:8" x14ac:dyDescent="0.3">
      <c r="A23789">
        <v>66503459</v>
      </c>
      <c r="B23789" t="s">
        <v>42</v>
      </c>
      <c r="C23789">
        <v>59</v>
      </c>
      <c r="D23789">
        <v>350</v>
      </c>
      <c r="E23789">
        <f t="shared" si="371"/>
        <v>20650</v>
      </c>
      <c r="F23789" t="s">
        <v>65</v>
      </c>
      <c r="G23789" s="2">
        <v>42910</v>
      </c>
      <c r="H23789" t="s">
        <v>71</v>
      </c>
    </row>
    <row r="23790" spans="1:8" x14ac:dyDescent="0.3">
      <c r="A23790">
        <v>51311676</v>
      </c>
      <c r="B23790" t="s">
        <v>48</v>
      </c>
      <c r="C23790">
        <v>910</v>
      </c>
      <c r="D23790">
        <v>105</v>
      </c>
      <c r="E23790">
        <f t="shared" si="371"/>
        <v>95550</v>
      </c>
      <c r="F23790" t="s">
        <v>65</v>
      </c>
      <c r="G23790" s="2">
        <v>42477</v>
      </c>
      <c r="H23790" t="s">
        <v>69</v>
      </c>
    </row>
    <row r="23791" spans="1:8" x14ac:dyDescent="0.3">
      <c r="A23791">
        <v>39943738</v>
      </c>
      <c r="B23791" t="s">
        <v>49</v>
      </c>
      <c r="C23791">
        <v>63</v>
      </c>
      <c r="D23791">
        <v>40</v>
      </c>
      <c r="E23791">
        <f t="shared" si="371"/>
        <v>2520</v>
      </c>
      <c r="F23791" t="s">
        <v>65</v>
      </c>
      <c r="G23791" s="2">
        <v>43385</v>
      </c>
      <c r="H23791" t="s">
        <v>70</v>
      </c>
    </row>
    <row r="23792" spans="1:8" x14ac:dyDescent="0.3">
      <c r="A23792">
        <v>36202810</v>
      </c>
      <c r="B23792" t="s">
        <v>50</v>
      </c>
      <c r="C23792">
        <v>78</v>
      </c>
      <c r="D23792">
        <v>125</v>
      </c>
      <c r="E23792">
        <f t="shared" si="371"/>
        <v>9750</v>
      </c>
      <c r="F23792" t="s">
        <v>65</v>
      </c>
      <c r="G23792" s="2">
        <v>42912</v>
      </c>
      <c r="H23792" t="s">
        <v>69</v>
      </c>
    </row>
    <row r="23793" spans="1:8" x14ac:dyDescent="0.3">
      <c r="A23793">
        <v>46851951</v>
      </c>
      <c r="B23793" t="s">
        <v>51</v>
      </c>
      <c r="C23793">
        <v>108</v>
      </c>
      <c r="D23793">
        <v>125</v>
      </c>
      <c r="E23793">
        <f t="shared" si="371"/>
        <v>13500</v>
      </c>
      <c r="F23793" t="s">
        <v>65</v>
      </c>
      <c r="G23793" s="2">
        <v>42833</v>
      </c>
      <c r="H23793" t="s">
        <v>71</v>
      </c>
    </row>
    <row r="23794" spans="1:8" x14ac:dyDescent="0.3">
      <c r="A23794">
        <v>61503664</v>
      </c>
      <c r="B23794" t="s">
        <v>52</v>
      </c>
      <c r="C23794">
        <v>77</v>
      </c>
      <c r="D23794">
        <v>80</v>
      </c>
      <c r="E23794">
        <f t="shared" si="371"/>
        <v>6160</v>
      </c>
      <c r="F23794" t="s">
        <v>65</v>
      </c>
      <c r="G23794" s="2">
        <v>43319</v>
      </c>
      <c r="H23794" t="s">
        <v>71</v>
      </c>
    </row>
    <row r="23795" spans="1:8" x14ac:dyDescent="0.3">
      <c r="A23795">
        <v>54983887</v>
      </c>
      <c r="B23795" t="s">
        <v>53</v>
      </c>
      <c r="C23795">
        <v>58</v>
      </c>
      <c r="D23795">
        <v>300</v>
      </c>
      <c r="E23795">
        <f t="shared" si="371"/>
        <v>17400</v>
      </c>
      <c r="F23795" t="s">
        <v>65</v>
      </c>
      <c r="G23795" s="2">
        <v>43147</v>
      </c>
      <c r="H23795" t="s">
        <v>69</v>
      </c>
    </row>
    <row r="23796" spans="1:8" x14ac:dyDescent="0.3">
      <c r="A23796">
        <v>73213691</v>
      </c>
      <c r="B23796" t="s">
        <v>54</v>
      </c>
      <c r="C23796">
        <v>610</v>
      </c>
      <c r="D23796">
        <v>150</v>
      </c>
      <c r="E23796">
        <f t="shared" si="371"/>
        <v>91500</v>
      </c>
      <c r="F23796" t="s">
        <v>65</v>
      </c>
      <c r="G23796" s="2">
        <v>42389</v>
      </c>
      <c r="H23796" t="s">
        <v>69</v>
      </c>
    </row>
    <row r="23797" spans="1:8" x14ac:dyDescent="0.3">
      <c r="A23797">
        <v>82582395</v>
      </c>
      <c r="B23797" t="s">
        <v>55</v>
      </c>
      <c r="C23797">
        <v>99</v>
      </c>
      <c r="D23797">
        <v>600</v>
      </c>
      <c r="E23797">
        <f t="shared" si="371"/>
        <v>59400</v>
      </c>
      <c r="F23797" t="s">
        <v>65</v>
      </c>
      <c r="G23797" s="2">
        <v>42784</v>
      </c>
      <c r="H23797" t="s">
        <v>69</v>
      </c>
    </row>
    <row r="23798" spans="1:8" x14ac:dyDescent="0.3">
      <c r="A23798">
        <v>23114650</v>
      </c>
      <c r="B23798" t="s">
        <v>56</v>
      </c>
      <c r="C23798">
        <v>59</v>
      </c>
      <c r="D23798">
        <v>380</v>
      </c>
      <c r="E23798">
        <f t="shared" si="371"/>
        <v>22420</v>
      </c>
      <c r="F23798" t="s">
        <v>65</v>
      </c>
      <c r="G23798" s="2">
        <v>43265</v>
      </c>
      <c r="H23798" t="s">
        <v>69</v>
      </c>
    </row>
    <row r="23799" spans="1:8" x14ac:dyDescent="0.3">
      <c r="A23799">
        <v>89414852</v>
      </c>
      <c r="B23799" t="s">
        <v>57</v>
      </c>
      <c r="C23799">
        <v>79</v>
      </c>
      <c r="D23799">
        <v>20</v>
      </c>
      <c r="E23799">
        <f t="shared" si="371"/>
        <v>1580</v>
      </c>
      <c r="F23799" t="s">
        <v>65</v>
      </c>
      <c r="G23799" s="2">
        <v>43042</v>
      </c>
      <c r="H23799" t="s">
        <v>72</v>
      </c>
    </row>
    <row r="23800" spans="1:8" x14ac:dyDescent="0.3">
      <c r="A23800">
        <v>66382906</v>
      </c>
      <c r="B23800" t="s">
        <v>58</v>
      </c>
      <c r="C23800">
        <v>107</v>
      </c>
      <c r="D23800">
        <v>135</v>
      </c>
      <c r="E23800">
        <f t="shared" si="371"/>
        <v>14445</v>
      </c>
      <c r="F23800" t="s">
        <v>65</v>
      </c>
      <c r="G23800" s="2">
        <v>42934</v>
      </c>
      <c r="H23800" t="s">
        <v>69</v>
      </c>
    </row>
    <row r="23801" spans="1:8" x14ac:dyDescent="0.3">
      <c r="A23801">
        <v>49223098</v>
      </c>
      <c r="B23801" t="s">
        <v>59</v>
      </c>
      <c r="C23801">
        <v>310</v>
      </c>
      <c r="D23801">
        <v>180</v>
      </c>
      <c r="E23801">
        <f t="shared" si="371"/>
        <v>55800</v>
      </c>
      <c r="F23801" t="s">
        <v>65</v>
      </c>
      <c r="G23801" s="2">
        <v>43151</v>
      </c>
      <c r="H23801" t="s">
        <v>72</v>
      </c>
    </row>
    <row r="23802" spans="1:8" x14ac:dyDescent="0.3">
      <c r="A23802">
        <v>38002518</v>
      </c>
      <c r="B23802" t="s">
        <v>4</v>
      </c>
      <c r="C23802">
        <v>29</v>
      </c>
      <c r="D23802">
        <v>30</v>
      </c>
      <c r="E23802">
        <f t="shared" si="371"/>
        <v>870</v>
      </c>
      <c r="F23802" t="s">
        <v>61</v>
      </c>
      <c r="G23802" s="2">
        <v>42559</v>
      </c>
      <c r="H23802" t="s">
        <v>71</v>
      </c>
    </row>
    <row r="23803" spans="1:8" x14ac:dyDescent="0.3">
      <c r="A23803">
        <v>53064640</v>
      </c>
      <c r="B23803" t="s">
        <v>5</v>
      </c>
      <c r="C23803">
        <v>108</v>
      </c>
      <c r="D23803">
        <v>70</v>
      </c>
      <c r="E23803">
        <f t="shared" si="371"/>
        <v>7560</v>
      </c>
      <c r="F23803" t="s">
        <v>61</v>
      </c>
      <c r="G23803" s="2">
        <v>42451</v>
      </c>
      <c r="H23803" t="s">
        <v>71</v>
      </c>
    </row>
    <row r="23804" spans="1:8" x14ac:dyDescent="0.3">
      <c r="A23804">
        <v>38243726</v>
      </c>
      <c r="B23804" t="s">
        <v>6</v>
      </c>
      <c r="C23804">
        <v>25</v>
      </c>
      <c r="D23804">
        <v>230</v>
      </c>
      <c r="E23804">
        <f t="shared" si="371"/>
        <v>5750</v>
      </c>
      <c r="F23804" t="s">
        <v>61</v>
      </c>
      <c r="G23804" s="2">
        <v>43153</v>
      </c>
      <c r="H23804" t="s">
        <v>71</v>
      </c>
    </row>
    <row r="23805" spans="1:8" x14ac:dyDescent="0.3">
      <c r="A23805">
        <v>14202360</v>
      </c>
      <c r="B23805" t="s">
        <v>7</v>
      </c>
      <c r="C23805">
        <v>87</v>
      </c>
      <c r="D23805">
        <v>299</v>
      </c>
      <c r="E23805">
        <f t="shared" si="371"/>
        <v>26013</v>
      </c>
      <c r="F23805" t="s">
        <v>61</v>
      </c>
      <c r="G23805" s="2">
        <v>42720</v>
      </c>
      <c r="H23805" t="s">
        <v>72</v>
      </c>
    </row>
    <row r="23806" spans="1:8" x14ac:dyDescent="0.3">
      <c r="A23806">
        <v>22321358</v>
      </c>
      <c r="B23806" t="s">
        <v>8</v>
      </c>
      <c r="C23806">
        <v>27</v>
      </c>
      <c r="D23806">
        <v>599</v>
      </c>
      <c r="E23806">
        <f t="shared" si="371"/>
        <v>16173</v>
      </c>
      <c r="F23806" t="s">
        <v>61</v>
      </c>
      <c r="G23806" s="2">
        <v>43417</v>
      </c>
      <c r="H23806" t="s">
        <v>70</v>
      </c>
    </row>
    <row r="23807" spans="1:8" x14ac:dyDescent="0.3">
      <c r="A23807">
        <v>79173972</v>
      </c>
      <c r="B23807" t="s">
        <v>9</v>
      </c>
      <c r="C23807">
        <v>42</v>
      </c>
      <c r="D23807">
        <v>280</v>
      </c>
      <c r="E23807">
        <f t="shared" si="371"/>
        <v>11760</v>
      </c>
      <c r="F23807" t="s">
        <v>61</v>
      </c>
      <c r="G23807" s="2">
        <v>43382</v>
      </c>
      <c r="H23807" t="s">
        <v>73</v>
      </c>
    </row>
    <row r="23808" spans="1:8" x14ac:dyDescent="0.3">
      <c r="A23808">
        <v>83204286</v>
      </c>
      <c r="B23808" t="s">
        <v>10</v>
      </c>
      <c r="C23808">
        <v>73</v>
      </c>
      <c r="D23808">
        <v>630</v>
      </c>
      <c r="E23808">
        <f t="shared" si="371"/>
        <v>45990</v>
      </c>
      <c r="F23808" t="s">
        <v>61</v>
      </c>
      <c r="G23808" s="2">
        <v>43225</v>
      </c>
      <c r="H23808" t="s">
        <v>73</v>
      </c>
    </row>
    <row r="23809" spans="1:8" x14ac:dyDescent="0.3">
      <c r="A23809">
        <v>71841641</v>
      </c>
      <c r="B23809" t="s">
        <v>11</v>
      </c>
      <c r="C23809">
        <v>76</v>
      </c>
      <c r="D23809">
        <v>800</v>
      </c>
      <c r="E23809">
        <f t="shared" si="371"/>
        <v>60800</v>
      </c>
      <c r="F23809" t="s">
        <v>61</v>
      </c>
      <c r="G23809" s="2">
        <v>42394</v>
      </c>
      <c r="H23809" t="s">
        <v>73</v>
      </c>
    </row>
    <row r="23810" spans="1:8" x14ac:dyDescent="0.3">
      <c r="A23810">
        <v>21951207</v>
      </c>
      <c r="B23810" t="s">
        <v>12</v>
      </c>
      <c r="C23810">
        <v>510</v>
      </c>
      <c r="D23810">
        <v>400</v>
      </c>
      <c r="E23810">
        <f t="shared" si="371"/>
        <v>204000</v>
      </c>
      <c r="F23810" t="s">
        <v>61</v>
      </c>
      <c r="G23810" s="2">
        <v>42414</v>
      </c>
      <c r="H23810" t="s">
        <v>69</v>
      </c>
    </row>
    <row r="23811" spans="1:8" x14ac:dyDescent="0.3">
      <c r="A23811">
        <v>77924251</v>
      </c>
      <c r="B23811" s="1" t="s">
        <v>13</v>
      </c>
      <c r="C23811">
        <v>92</v>
      </c>
      <c r="D23811">
        <v>345</v>
      </c>
      <c r="E23811">
        <f t="shared" ref="E23811:E23874" si="372">D23811*C23811</f>
        <v>31740</v>
      </c>
      <c r="F23811" t="s">
        <v>61</v>
      </c>
      <c r="G23811" s="2">
        <v>43175</v>
      </c>
      <c r="H23811" t="s">
        <v>70</v>
      </c>
    </row>
    <row r="23812" spans="1:8" x14ac:dyDescent="0.3">
      <c r="A23812">
        <v>64662649</v>
      </c>
      <c r="B23812" t="s">
        <v>14</v>
      </c>
      <c r="C23812">
        <v>109</v>
      </c>
      <c r="D23812">
        <v>295</v>
      </c>
      <c r="E23812">
        <f t="shared" si="372"/>
        <v>32155</v>
      </c>
      <c r="F23812" t="s">
        <v>61</v>
      </c>
      <c r="G23812" s="2">
        <v>43255</v>
      </c>
      <c r="H23812" t="s">
        <v>72</v>
      </c>
    </row>
    <row r="23813" spans="1:8" x14ac:dyDescent="0.3">
      <c r="A23813">
        <v>12353148</v>
      </c>
      <c r="B23813" t="s">
        <v>15</v>
      </c>
      <c r="C23813">
        <v>104</v>
      </c>
      <c r="D23813">
        <v>280</v>
      </c>
      <c r="E23813">
        <f t="shared" si="372"/>
        <v>29120</v>
      </c>
      <c r="F23813" t="s">
        <v>61</v>
      </c>
      <c r="G23813" s="2">
        <v>42876</v>
      </c>
      <c r="H23813" t="s">
        <v>72</v>
      </c>
    </row>
    <row r="23814" spans="1:8" x14ac:dyDescent="0.3">
      <c r="A23814">
        <v>69873969</v>
      </c>
      <c r="B23814" t="s">
        <v>16</v>
      </c>
      <c r="C23814">
        <v>57</v>
      </c>
      <c r="D23814">
        <v>90</v>
      </c>
      <c r="E23814">
        <f t="shared" si="372"/>
        <v>5130</v>
      </c>
      <c r="F23814" t="s">
        <v>61</v>
      </c>
      <c r="G23814" s="2">
        <v>42912</v>
      </c>
      <c r="H23814" t="s">
        <v>72</v>
      </c>
    </row>
    <row r="23815" spans="1:8" x14ac:dyDescent="0.3">
      <c r="A23815">
        <v>58352239</v>
      </c>
      <c r="B23815" t="s">
        <v>17</v>
      </c>
      <c r="C23815">
        <v>78</v>
      </c>
      <c r="D23815">
        <v>490</v>
      </c>
      <c r="E23815">
        <f t="shared" si="372"/>
        <v>38220</v>
      </c>
      <c r="F23815" t="s">
        <v>61</v>
      </c>
      <c r="G23815" s="2">
        <v>42663</v>
      </c>
      <c r="H23815" t="s">
        <v>69</v>
      </c>
    </row>
    <row r="23816" spans="1:8" x14ac:dyDescent="0.3">
      <c r="A23816">
        <v>69223416</v>
      </c>
      <c r="B23816" t="s">
        <v>18</v>
      </c>
      <c r="C23816">
        <v>610</v>
      </c>
      <c r="D23816">
        <v>85</v>
      </c>
      <c r="E23816">
        <f t="shared" si="372"/>
        <v>51850</v>
      </c>
      <c r="F23816" t="s">
        <v>61</v>
      </c>
      <c r="G23816" s="2">
        <v>42560</v>
      </c>
      <c r="H23816" t="s">
        <v>69</v>
      </c>
    </row>
    <row r="23817" spans="1:8" x14ac:dyDescent="0.3">
      <c r="A23817">
        <v>43022488</v>
      </c>
      <c r="B23817" t="s">
        <v>19</v>
      </c>
      <c r="C23817">
        <v>89</v>
      </c>
      <c r="D23817">
        <v>400</v>
      </c>
      <c r="E23817">
        <f t="shared" si="372"/>
        <v>35600</v>
      </c>
      <c r="F23817" t="s">
        <v>61</v>
      </c>
      <c r="G23817" s="2">
        <v>42877</v>
      </c>
      <c r="H23817" t="s">
        <v>71</v>
      </c>
    </row>
    <row r="23818" spans="1:8" x14ac:dyDescent="0.3">
      <c r="A23818">
        <v>81982242</v>
      </c>
      <c r="B23818" t="s">
        <v>20</v>
      </c>
      <c r="C23818">
        <v>77</v>
      </c>
      <c r="D23818">
        <v>167</v>
      </c>
      <c r="E23818">
        <f t="shared" si="372"/>
        <v>12859</v>
      </c>
      <c r="F23818" t="s">
        <v>61</v>
      </c>
      <c r="G23818" s="2">
        <v>42487</v>
      </c>
      <c r="H23818" t="s">
        <v>73</v>
      </c>
    </row>
    <row r="23819" spans="1:8" x14ac:dyDescent="0.3">
      <c r="A23819">
        <v>32763738</v>
      </c>
      <c r="B23819" t="s">
        <v>21</v>
      </c>
      <c r="C23819">
        <v>27</v>
      </c>
      <c r="D23819">
        <v>328</v>
      </c>
      <c r="E23819">
        <f t="shared" si="372"/>
        <v>8856</v>
      </c>
      <c r="F23819" t="s">
        <v>61</v>
      </c>
      <c r="G23819" s="2">
        <v>43321</v>
      </c>
      <c r="H23819" t="s">
        <v>72</v>
      </c>
    </row>
    <row r="23820" spans="1:8" x14ac:dyDescent="0.3">
      <c r="A23820">
        <v>22893966</v>
      </c>
      <c r="B23820" t="s">
        <v>22</v>
      </c>
      <c r="C23820">
        <v>910</v>
      </c>
      <c r="D23820">
        <v>692</v>
      </c>
      <c r="E23820">
        <f t="shared" si="372"/>
        <v>629720</v>
      </c>
      <c r="F23820" t="s">
        <v>61</v>
      </c>
      <c r="G23820" s="2">
        <v>43395</v>
      </c>
      <c r="H23820" t="s">
        <v>69</v>
      </c>
    </row>
    <row r="23821" spans="1:8" x14ac:dyDescent="0.3">
      <c r="A23821">
        <v>26434612</v>
      </c>
      <c r="B23821" t="s">
        <v>23</v>
      </c>
      <c r="C23821">
        <v>25</v>
      </c>
      <c r="D23821">
        <v>429</v>
      </c>
      <c r="E23821">
        <f t="shared" si="372"/>
        <v>10725</v>
      </c>
      <c r="F23821" t="s">
        <v>61</v>
      </c>
      <c r="G23821" s="2">
        <v>42641</v>
      </c>
      <c r="H23821" t="s">
        <v>70</v>
      </c>
    </row>
    <row r="23822" spans="1:8" x14ac:dyDescent="0.3">
      <c r="A23822">
        <v>70514302</v>
      </c>
      <c r="B23822" t="s">
        <v>24</v>
      </c>
      <c r="C23822">
        <v>36</v>
      </c>
      <c r="D23822">
        <v>20</v>
      </c>
      <c r="E23822">
        <f t="shared" si="372"/>
        <v>720</v>
      </c>
      <c r="F23822" t="s">
        <v>61</v>
      </c>
      <c r="G23822" s="2">
        <v>42847</v>
      </c>
      <c r="H23822" t="s">
        <v>69</v>
      </c>
    </row>
    <row r="23823" spans="1:8" x14ac:dyDescent="0.3">
      <c r="A23823">
        <v>85114825</v>
      </c>
      <c r="B23823" t="s">
        <v>25</v>
      </c>
      <c r="C23823">
        <v>63</v>
      </c>
      <c r="D23823">
        <v>48</v>
      </c>
      <c r="E23823">
        <f t="shared" si="372"/>
        <v>3024</v>
      </c>
      <c r="F23823" t="s">
        <v>61</v>
      </c>
      <c r="G23823" s="2">
        <v>43215</v>
      </c>
      <c r="H23823" t="s">
        <v>73</v>
      </c>
    </row>
    <row r="23824" spans="1:8" x14ac:dyDescent="0.3">
      <c r="A23824">
        <v>23664715</v>
      </c>
      <c r="B23824" t="s">
        <v>26</v>
      </c>
      <c r="C23824">
        <v>59</v>
      </c>
      <c r="D23824">
        <v>43</v>
      </c>
      <c r="E23824">
        <f t="shared" si="372"/>
        <v>2537</v>
      </c>
      <c r="F23824" t="s">
        <v>61</v>
      </c>
      <c r="G23824" s="2">
        <v>43248</v>
      </c>
      <c r="H23824" t="s">
        <v>72</v>
      </c>
    </row>
    <row r="23825" spans="1:8" x14ac:dyDescent="0.3">
      <c r="A23825">
        <v>23462146</v>
      </c>
      <c r="B23825" t="s">
        <v>27</v>
      </c>
      <c r="C23825">
        <v>66</v>
      </c>
      <c r="D23825">
        <v>70</v>
      </c>
      <c r="E23825">
        <f t="shared" si="372"/>
        <v>4620</v>
      </c>
      <c r="F23825" t="s">
        <v>61</v>
      </c>
      <c r="G23825" s="2">
        <v>43023</v>
      </c>
      <c r="H23825" t="s">
        <v>71</v>
      </c>
    </row>
    <row r="23826" spans="1:8" x14ac:dyDescent="0.3">
      <c r="A23826">
        <v>17912894</v>
      </c>
      <c r="B23826" t="s">
        <v>28</v>
      </c>
      <c r="C23826">
        <v>39</v>
      </c>
      <c r="D23826">
        <v>699</v>
      </c>
      <c r="E23826">
        <f t="shared" si="372"/>
        <v>27261</v>
      </c>
      <c r="F23826" t="s">
        <v>61</v>
      </c>
      <c r="G23826" s="2">
        <v>42690</v>
      </c>
      <c r="H23826" t="s">
        <v>69</v>
      </c>
    </row>
    <row r="23827" spans="1:8" x14ac:dyDescent="0.3">
      <c r="A23827">
        <v>11631972</v>
      </c>
      <c r="B23827" t="s">
        <v>29</v>
      </c>
      <c r="C23827">
        <v>33</v>
      </c>
      <c r="D23827">
        <v>600</v>
      </c>
      <c r="E23827">
        <f t="shared" si="372"/>
        <v>19800</v>
      </c>
      <c r="F23827" t="s">
        <v>61</v>
      </c>
      <c r="G23827" s="2">
        <v>43382</v>
      </c>
      <c r="H23827" t="s">
        <v>72</v>
      </c>
    </row>
    <row r="23828" spans="1:8" x14ac:dyDescent="0.3">
      <c r="A23828">
        <v>14652610</v>
      </c>
      <c r="B23828" t="s">
        <v>30</v>
      </c>
      <c r="C23828">
        <v>49</v>
      </c>
      <c r="D23828">
        <v>380</v>
      </c>
      <c r="E23828">
        <f t="shared" si="372"/>
        <v>18620</v>
      </c>
      <c r="F23828" t="s">
        <v>61</v>
      </c>
      <c r="G23828" s="2">
        <v>42779</v>
      </c>
      <c r="H23828" t="s">
        <v>72</v>
      </c>
    </row>
    <row r="23829" spans="1:8" x14ac:dyDescent="0.3">
      <c r="A23829">
        <v>66554356</v>
      </c>
      <c r="B23829" t="s">
        <v>31</v>
      </c>
      <c r="C23829">
        <v>65</v>
      </c>
      <c r="D23829">
        <v>65</v>
      </c>
      <c r="E23829">
        <f t="shared" si="372"/>
        <v>4225</v>
      </c>
      <c r="F23829" t="s">
        <v>61</v>
      </c>
      <c r="G23829" s="2">
        <v>42470</v>
      </c>
      <c r="H23829" t="s">
        <v>70</v>
      </c>
    </row>
    <row r="23830" spans="1:8" x14ac:dyDescent="0.3">
      <c r="A23830">
        <v>41972033</v>
      </c>
      <c r="B23830" t="s">
        <v>32</v>
      </c>
      <c r="C23830">
        <v>46</v>
      </c>
      <c r="D23830">
        <v>392</v>
      </c>
      <c r="E23830">
        <f t="shared" si="372"/>
        <v>18032</v>
      </c>
      <c r="F23830" t="s">
        <v>61</v>
      </c>
      <c r="G23830" s="2">
        <v>43149</v>
      </c>
      <c r="H23830" t="s">
        <v>70</v>
      </c>
    </row>
    <row r="23831" spans="1:8" x14ac:dyDescent="0.3">
      <c r="A23831">
        <v>74252383</v>
      </c>
      <c r="B23831" t="s">
        <v>33</v>
      </c>
      <c r="C23831">
        <v>76</v>
      </c>
      <c r="D23831">
        <v>190</v>
      </c>
      <c r="E23831">
        <f t="shared" si="372"/>
        <v>14440</v>
      </c>
      <c r="F23831" t="s">
        <v>61</v>
      </c>
      <c r="G23831" s="2">
        <v>43348</v>
      </c>
      <c r="H23831" t="s">
        <v>73</v>
      </c>
    </row>
    <row r="23832" spans="1:8" x14ac:dyDescent="0.3">
      <c r="A23832">
        <v>70023270</v>
      </c>
      <c r="B23832" t="s">
        <v>34</v>
      </c>
      <c r="C23832">
        <v>23</v>
      </c>
      <c r="D23832">
        <v>75</v>
      </c>
      <c r="E23832">
        <f t="shared" si="372"/>
        <v>1725</v>
      </c>
      <c r="F23832" t="s">
        <v>61</v>
      </c>
      <c r="G23832" s="2">
        <v>42526</v>
      </c>
      <c r="H23832" t="s">
        <v>73</v>
      </c>
    </row>
    <row r="23833" spans="1:8" x14ac:dyDescent="0.3">
      <c r="A23833">
        <v>14482151</v>
      </c>
      <c r="B23833" t="s">
        <v>35</v>
      </c>
      <c r="C23833">
        <v>1010</v>
      </c>
      <c r="D23833">
        <v>3590</v>
      </c>
      <c r="E23833">
        <f t="shared" si="372"/>
        <v>3625900</v>
      </c>
      <c r="F23833" t="s">
        <v>61</v>
      </c>
      <c r="G23833" s="2">
        <v>42798</v>
      </c>
      <c r="H23833" t="s">
        <v>71</v>
      </c>
    </row>
    <row r="23834" spans="1:8" x14ac:dyDescent="0.3">
      <c r="A23834">
        <v>83823052</v>
      </c>
      <c r="B23834" t="s">
        <v>36</v>
      </c>
      <c r="C23834">
        <v>46</v>
      </c>
      <c r="D23834">
        <v>80</v>
      </c>
      <c r="E23834">
        <f t="shared" si="372"/>
        <v>3680</v>
      </c>
      <c r="F23834" t="s">
        <v>61</v>
      </c>
      <c r="G23834" s="2">
        <v>43097</v>
      </c>
      <c r="H23834" t="s">
        <v>73</v>
      </c>
    </row>
    <row r="23835" spans="1:8" x14ac:dyDescent="0.3">
      <c r="A23835">
        <v>69213317</v>
      </c>
      <c r="B23835" t="s">
        <v>37</v>
      </c>
      <c r="C23835">
        <v>29</v>
      </c>
      <c r="D23835">
        <v>230</v>
      </c>
      <c r="E23835">
        <f t="shared" si="372"/>
        <v>6670</v>
      </c>
      <c r="F23835" t="s">
        <v>61</v>
      </c>
      <c r="G23835" s="2">
        <v>43177</v>
      </c>
      <c r="H23835" t="s">
        <v>70</v>
      </c>
    </row>
    <row r="23836" spans="1:8" x14ac:dyDescent="0.3">
      <c r="A23836">
        <v>81653986</v>
      </c>
      <c r="B23836" t="s">
        <v>38</v>
      </c>
      <c r="C23836">
        <v>59</v>
      </c>
      <c r="D23836">
        <v>140</v>
      </c>
      <c r="E23836">
        <f t="shared" si="372"/>
        <v>8260</v>
      </c>
      <c r="F23836" t="s">
        <v>61</v>
      </c>
      <c r="G23836" s="2">
        <v>42702</v>
      </c>
      <c r="H23836" t="s">
        <v>70</v>
      </c>
    </row>
    <row r="23837" spans="1:8" x14ac:dyDescent="0.3">
      <c r="A23837">
        <v>23741472</v>
      </c>
      <c r="B23837" t="s">
        <v>39</v>
      </c>
      <c r="C23837">
        <v>810</v>
      </c>
      <c r="D23837">
        <v>289</v>
      </c>
      <c r="E23837">
        <f t="shared" si="372"/>
        <v>234090</v>
      </c>
      <c r="F23837" t="s">
        <v>61</v>
      </c>
      <c r="G23837" s="2">
        <v>43142</v>
      </c>
      <c r="H23837" t="s">
        <v>72</v>
      </c>
    </row>
    <row r="23838" spans="1:8" x14ac:dyDescent="0.3">
      <c r="A23838">
        <v>84423053</v>
      </c>
      <c r="B23838" t="s">
        <v>40</v>
      </c>
      <c r="C23838">
        <v>88</v>
      </c>
      <c r="D23838">
        <v>60</v>
      </c>
      <c r="E23838">
        <f t="shared" si="372"/>
        <v>5280</v>
      </c>
      <c r="F23838" t="s">
        <v>61</v>
      </c>
      <c r="G23838" s="2">
        <v>42834</v>
      </c>
      <c r="H23838" t="s">
        <v>70</v>
      </c>
    </row>
    <row r="23839" spans="1:8" x14ac:dyDescent="0.3">
      <c r="A23839">
        <v>75801780</v>
      </c>
      <c r="B23839" t="s">
        <v>41</v>
      </c>
      <c r="C23839">
        <v>78</v>
      </c>
      <c r="D23839">
        <v>30</v>
      </c>
      <c r="E23839">
        <f t="shared" si="372"/>
        <v>2340</v>
      </c>
      <c r="F23839" t="s">
        <v>61</v>
      </c>
      <c r="G23839" s="2">
        <v>43192</v>
      </c>
      <c r="H23839" t="s">
        <v>69</v>
      </c>
    </row>
    <row r="23840" spans="1:8" x14ac:dyDescent="0.3">
      <c r="A23840">
        <v>29561642</v>
      </c>
      <c r="B23840" t="s">
        <v>43</v>
      </c>
      <c r="C23840">
        <v>74</v>
      </c>
      <c r="D23840">
        <v>40</v>
      </c>
      <c r="E23840">
        <f t="shared" si="372"/>
        <v>2960</v>
      </c>
      <c r="F23840" t="s">
        <v>61</v>
      </c>
      <c r="G23840" s="2">
        <v>42526</v>
      </c>
      <c r="H23840" t="s">
        <v>72</v>
      </c>
    </row>
    <row r="23841" spans="1:8" x14ac:dyDescent="0.3">
      <c r="A23841">
        <v>62143505</v>
      </c>
      <c r="B23841" t="s">
        <v>44</v>
      </c>
      <c r="C23841">
        <v>23</v>
      </c>
      <c r="D23841">
        <v>199</v>
      </c>
      <c r="E23841">
        <f t="shared" si="372"/>
        <v>4577</v>
      </c>
      <c r="F23841" t="s">
        <v>61</v>
      </c>
      <c r="G23841" s="2">
        <v>42872</v>
      </c>
      <c r="H23841" t="s">
        <v>71</v>
      </c>
    </row>
    <row r="23842" spans="1:8" x14ac:dyDescent="0.3">
      <c r="A23842">
        <v>85501287</v>
      </c>
      <c r="B23842" t="s">
        <v>45</v>
      </c>
      <c r="C23842">
        <v>69</v>
      </c>
      <c r="D23842">
        <v>65</v>
      </c>
      <c r="E23842">
        <f t="shared" si="372"/>
        <v>4485</v>
      </c>
      <c r="F23842" t="s">
        <v>61</v>
      </c>
      <c r="G23842" s="2">
        <v>42649</v>
      </c>
      <c r="H23842" t="s">
        <v>72</v>
      </c>
    </row>
    <row r="23843" spans="1:8" x14ac:dyDescent="0.3">
      <c r="A23843">
        <v>22492687</v>
      </c>
      <c r="B23843" t="s">
        <v>46</v>
      </c>
      <c r="C23843">
        <v>84</v>
      </c>
      <c r="D23843">
        <v>120</v>
      </c>
      <c r="E23843">
        <f t="shared" si="372"/>
        <v>10080</v>
      </c>
      <c r="F23843" t="s">
        <v>61</v>
      </c>
      <c r="G23843" s="2">
        <v>43269</v>
      </c>
      <c r="H23843" t="s">
        <v>69</v>
      </c>
    </row>
    <row r="23844" spans="1:8" x14ac:dyDescent="0.3">
      <c r="A23844">
        <v>55483587</v>
      </c>
      <c r="B23844" t="s">
        <v>47</v>
      </c>
      <c r="C23844">
        <v>75</v>
      </c>
      <c r="D23844">
        <v>400</v>
      </c>
      <c r="E23844">
        <f t="shared" si="372"/>
        <v>30000</v>
      </c>
      <c r="F23844" t="s">
        <v>61</v>
      </c>
      <c r="G23844" s="2">
        <v>42736</v>
      </c>
      <c r="H23844" t="s">
        <v>73</v>
      </c>
    </row>
    <row r="23845" spans="1:8" x14ac:dyDescent="0.3">
      <c r="A23845">
        <v>64854795</v>
      </c>
      <c r="B23845" t="s">
        <v>42</v>
      </c>
      <c r="C23845">
        <v>109</v>
      </c>
      <c r="D23845">
        <v>350</v>
      </c>
      <c r="E23845">
        <f t="shared" si="372"/>
        <v>38150</v>
      </c>
      <c r="F23845" t="s">
        <v>61</v>
      </c>
      <c r="G23845" s="2">
        <v>42713</v>
      </c>
      <c r="H23845" t="s">
        <v>70</v>
      </c>
    </row>
    <row r="23846" spans="1:8" x14ac:dyDescent="0.3">
      <c r="A23846">
        <v>48971096</v>
      </c>
      <c r="B23846" t="s">
        <v>48</v>
      </c>
      <c r="C23846">
        <v>210</v>
      </c>
      <c r="D23846">
        <v>105</v>
      </c>
      <c r="E23846">
        <f t="shared" si="372"/>
        <v>22050</v>
      </c>
      <c r="F23846" t="s">
        <v>61</v>
      </c>
      <c r="G23846" s="2">
        <v>43139</v>
      </c>
      <c r="H23846" t="s">
        <v>69</v>
      </c>
    </row>
    <row r="23847" spans="1:8" x14ac:dyDescent="0.3">
      <c r="A23847">
        <v>76414291</v>
      </c>
      <c r="B23847" t="s">
        <v>49</v>
      </c>
      <c r="C23847">
        <v>310</v>
      </c>
      <c r="D23847">
        <v>40</v>
      </c>
      <c r="E23847">
        <f t="shared" si="372"/>
        <v>12400</v>
      </c>
      <c r="F23847" t="s">
        <v>61</v>
      </c>
      <c r="G23847" s="2">
        <v>43398</v>
      </c>
      <c r="H23847" t="s">
        <v>73</v>
      </c>
    </row>
    <row r="23848" spans="1:8" x14ac:dyDescent="0.3">
      <c r="A23848">
        <v>68683510</v>
      </c>
      <c r="B23848" t="s">
        <v>50</v>
      </c>
      <c r="C23848">
        <v>38</v>
      </c>
      <c r="D23848">
        <v>125</v>
      </c>
      <c r="E23848">
        <f t="shared" si="372"/>
        <v>4750</v>
      </c>
      <c r="F23848" t="s">
        <v>61</v>
      </c>
      <c r="G23848" s="2">
        <v>43242</v>
      </c>
      <c r="H23848" t="s">
        <v>73</v>
      </c>
    </row>
    <row r="23849" spans="1:8" x14ac:dyDescent="0.3">
      <c r="A23849">
        <v>19062845</v>
      </c>
      <c r="B23849" t="s">
        <v>51</v>
      </c>
      <c r="C23849">
        <v>104</v>
      </c>
      <c r="D23849">
        <v>125</v>
      </c>
      <c r="E23849">
        <f t="shared" si="372"/>
        <v>13000</v>
      </c>
      <c r="F23849" t="s">
        <v>61</v>
      </c>
      <c r="G23849" s="2">
        <v>43286</v>
      </c>
      <c r="H23849" t="s">
        <v>71</v>
      </c>
    </row>
    <row r="23850" spans="1:8" x14ac:dyDescent="0.3">
      <c r="A23850">
        <v>61533992</v>
      </c>
      <c r="B23850" t="s">
        <v>52</v>
      </c>
      <c r="C23850">
        <v>72</v>
      </c>
      <c r="D23850">
        <v>80</v>
      </c>
      <c r="E23850">
        <f t="shared" si="372"/>
        <v>5760</v>
      </c>
      <c r="F23850" t="s">
        <v>61</v>
      </c>
      <c r="G23850" s="2">
        <v>43392</v>
      </c>
      <c r="H23850" t="s">
        <v>70</v>
      </c>
    </row>
    <row r="23851" spans="1:8" x14ac:dyDescent="0.3">
      <c r="A23851">
        <v>26004201</v>
      </c>
      <c r="B23851" t="s">
        <v>53</v>
      </c>
      <c r="C23851">
        <v>48</v>
      </c>
      <c r="D23851">
        <v>300</v>
      </c>
      <c r="E23851">
        <f t="shared" si="372"/>
        <v>14400</v>
      </c>
      <c r="F23851" t="s">
        <v>61</v>
      </c>
      <c r="G23851" s="2">
        <v>43176</v>
      </c>
      <c r="H23851" t="s">
        <v>70</v>
      </c>
    </row>
    <row r="23852" spans="1:8" x14ac:dyDescent="0.3">
      <c r="A23852">
        <v>14922807</v>
      </c>
      <c r="B23852" t="s">
        <v>54</v>
      </c>
      <c r="C23852">
        <v>67</v>
      </c>
      <c r="D23852">
        <v>150</v>
      </c>
      <c r="E23852">
        <f t="shared" si="372"/>
        <v>10050</v>
      </c>
      <c r="F23852" t="s">
        <v>61</v>
      </c>
      <c r="G23852" s="2">
        <v>43318</v>
      </c>
      <c r="H23852" t="s">
        <v>69</v>
      </c>
    </row>
    <row r="23853" spans="1:8" x14ac:dyDescent="0.3">
      <c r="A23853">
        <v>70721710</v>
      </c>
      <c r="B23853" t="s">
        <v>55</v>
      </c>
      <c r="C23853">
        <v>37</v>
      </c>
      <c r="D23853">
        <v>600</v>
      </c>
      <c r="E23853">
        <f t="shared" si="372"/>
        <v>22200</v>
      </c>
      <c r="F23853" t="s">
        <v>61</v>
      </c>
      <c r="G23853" s="2">
        <v>42943</v>
      </c>
      <c r="H23853" t="s">
        <v>69</v>
      </c>
    </row>
    <row r="23854" spans="1:8" x14ac:dyDescent="0.3">
      <c r="A23854">
        <v>37052092</v>
      </c>
      <c r="B23854" t="s">
        <v>56</v>
      </c>
      <c r="C23854">
        <v>34</v>
      </c>
      <c r="D23854">
        <v>380</v>
      </c>
      <c r="E23854">
        <f t="shared" si="372"/>
        <v>12920</v>
      </c>
      <c r="F23854" t="s">
        <v>61</v>
      </c>
      <c r="G23854" s="2">
        <v>43185</v>
      </c>
      <c r="H23854" t="s">
        <v>70</v>
      </c>
    </row>
    <row r="23855" spans="1:8" x14ac:dyDescent="0.3">
      <c r="A23855">
        <v>63813441</v>
      </c>
      <c r="B23855" t="s">
        <v>57</v>
      </c>
      <c r="C23855">
        <v>59</v>
      </c>
      <c r="D23855">
        <v>20</v>
      </c>
      <c r="E23855">
        <f t="shared" si="372"/>
        <v>1180</v>
      </c>
      <c r="F23855" t="s">
        <v>61</v>
      </c>
      <c r="G23855" s="2">
        <v>42658</v>
      </c>
      <c r="H23855" t="s">
        <v>73</v>
      </c>
    </row>
    <row r="23856" spans="1:8" x14ac:dyDescent="0.3">
      <c r="A23856">
        <v>37072422</v>
      </c>
      <c r="B23856" t="s">
        <v>58</v>
      </c>
      <c r="C23856">
        <v>37</v>
      </c>
      <c r="D23856">
        <v>135</v>
      </c>
      <c r="E23856">
        <f t="shared" si="372"/>
        <v>4995</v>
      </c>
      <c r="F23856" t="s">
        <v>61</v>
      </c>
      <c r="G23856" s="2">
        <v>43417</v>
      </c>
      <c r="H23856" t="s">
        <v>69</v>
      </c>
    </row>
    <row r="23857" spans="1:8" x14ac:dyDescent="0.3">
      <c r="A23857">
        <v>16512466</v>
      </c>
      <c r="B23857" t="s">
        <v>59</v>
      </c>
      <c r="C23857">
        <v>54</v>
      </c>
      <c r="D23857">
        <v>180</v>
      </c>
      <c r="E23857">
        <f t="shared" si="372"/>
        <v>9720</v>
      </c>
      <c r="F23857" t="s">
        <v>61</v>
      </c>
      <c r="G23857" s="2">
        <v>43423</v>
      </c>
      <c r="H23857" t="s">
        <v>73</v>
      </c>
    </row>
    <row r="23858" spans="1:8" x14ac:dyDescent="0.3">
      <c r="A23858">
        <v>59561733</v>
      </c>
      <c r="B23858" t="s">
        <v>4</v>
      </c>
      <c r="C23858">
        <v>35</v>
      </c>
      <c r="D23858">
        <v>30</v>
      </c>
      <c r="E23858">
        <f t="shared" si="372"/>
        <v>1050</v>
      </c>
      <c r="F23858" t="s">
        <v>62</v>
      </c>
      <c r="G23858" s="2">
        <v>42595</v>
      </c>
      <c r="H23858" t="s">
        <v>71</v>
      </c>
    </row>
    <row r="23859" spans="1:8" x14ac:dyDescent="0.3">
      <c r="A23859">
        <v>16504149</v>
      </c>
      <c r="B23859" t="s">
        <v>5</v>
      </c>
      <c r="C23859">
        <v>68</v>
      </c>
      <c r="D23859">
        <v>70</v>
      </c>
      <c r="E23859">
        <f t="shared" si="372"/>
        <v>4760</v>
      </c>
      <c r="F23859" t="s">
        <v>62</v>
      </c>
      <c r="G23859" s="2">
        <v>42699</v>
      </c>
      <c r="H23859" t="s">
        <v>71</v>
      </c>
    </row>
    <row r="23860" spans="1:8" x14ac:dyDescent="0.3">
      <c r="A23860">
        <v>65652805</v>
      </c>
      <c r="B23860" t="s">
        <v>6</v>
      </c>
      <c r="C23860">
        <v>107</v>
      </c>
      <c r="D23860">
        <v>230</v>
      </c>
      <c r="E23860">
        <f t="shared" si="372"/>
        <v>24610</v>
      </c>
      <c r="F23860" t="s">
        <v>62</v>
      </c>
      <c r="G23860" s="2">
        <v>43337</v>
      </c>
      <c r="H23860" t="s">
        <v>69</v>
      </c>
    </row>
    <row r="23861" spans="1:8" x14ac:dyDescent="0.3">
      <c r="A23861">
        <v>30612359</v>
      </c>
      <c r="B23861" t="s">
        <v>7</v>
      </c>
      <c r="C23861">
        <v>95</v>
      </c>
      <c r="D23861">
        <v>299</v>
      </c>
      <c r="E23861">
        <f t="shared" si="372"/>
        <v>28405</v>
      </c>
      <c r="F23861" t="s">
        <v>62</v>
      </c>
      <c r="G23861" s="2">
        <v>42500</v>
      </c>
      <c r="H23861" t="s">
        <v>72</v>
      </c>
    </row>
    <row r="23862" spans="1:8" x14ac:dyDescent="0.3">
      <c r="A23862">
        <v>39541453</v>
      </c>
      <c r="B23862" t="s">
        <v>8</v>
      </c>
      <c r="C23862">
        <v>26</v>
      </c>
      <c r="D23862">
        <v>599</v>
      </c>
      <c r="E23862">
        <f t="shared" si="372"/>
        <v>15574</v>
      </c>
      <c r="F23862" t="s">
        <v>62</v>
      </c>
      <c r="G23862" s="2">
        <v>42480</v>
      </c>
      <c r="H23862" t="s">
        <v>72</v>
      </c>
    </row>
    <row r="23863" spans="1:8" x14ac:dyDescent="0.3">
      <c r="A23863">
        <v>70351928</v>
      </c>
      <c r="B23863" t="s">
        <v>9</v>
      </c>
      <c r="C23863">
        <v>108</v>
      </c>
      <c r="D23863">
        <v>280</v>
      </c>
      <c r="E23863">
        <f t="shared" si="372"/>
        <v>30240</v>
      </c>
      <c r="F23863" t="s">
        <v>62</v>
      </c>
      <c r="G23863" s="2">
        <v>42465</v>
      </c>
      <c r="H23863" t="s">
        <v>73</v>
      </c>
    </row>
    <row r="23864" spans="1:8" x14ac:dyDescent="0.3">
      <c r="A23864">
        <v>70993478</v>
      </c>
      <c r="B23864" t="s">
        <v>10</v>
      </c>
      <c r="C23864">
        <v>39</v>
      </c>
      <c r="D23864">
        <v>630</v>
      </c>
      <c r="E23864">
        <f t="shared" si="372"/>
        <v>24570</v>
      </c>
      <c r="F23864" t="s">
        <v>62</v>
      </c>
      <c r="G23864" s="2">
        <v>43222</v>
      </c>
      <c r="H23864" t="s">
        <v>70</v>
      </c>
    </row>
    <row r="23865" spans="1:8" x14ac:dyDescent="0.3">
      <c r="A23865">
        <v>32271043</v>
      </c>
      <c r="B23865" t="s">
        <v>11</v>
      </c>
      <c r="C23865">
        <v>109</v>
      </c>
      <c r="D23865">
        <v>800</v>
      </c>
      <c r="E23865">
        <f t="shared" si="372"/>
        <v>87200</v>
      </c>
      <c r="F23865" t="s">
        <v>62</v>
      </c>
      <c r="G23865" s="2">
        <v>43401</v>
      </c>
      <c r="H23865" t="s">
        <v>70</v>
      </c>
    </row>
    <row r="23866" spans="1:8" x14ac:dyDescent="0.3">
      <c r="A23866">
        <v>54152084</v>
      </c>
      <c r="B23866" t="s">
        <v>12</v>
      </c>
      <c r="C23866">
        <v>108</v>
      </c>
      <c r="D23866">
        <v>400</v>
      </c>
      <c r="E23866">
        <f t="shared" si="372"/>
        <v>43200</v>
      </c>
      <c r="F23866" t="s">
        <v>62</v>
      </c>
      <c r="G23866" s="2">
        <v>43053</v>
      </c>
      <c r="H23866" t="s">
        <v>70</v>
      </c>
    </row>
    <row r="23867" spans="1:8" x14ac:dyDescent="0.3">
      <c r="A23867">
        <v>75704610</v>
      </c>
      <c r="B23867" s="1" t="s">
        <v>13</v>
      </c>
      <c r="C23867">
        <v>106</v>
      </c>
      <c r="D23867">
        <v>345</v>
      </c>
      <c r="E23867">
        <f t="shared" si="372"/>
        <v>36570</v>
      </c>
      <c r="F23867" t="s">
        <v>62</v>
      </c>
      <c r="G23867" s="2">
        <v>43155</v>
      </c>
      <c r="H23867" t="s">
        <v>70</v>
      </c>
    </row>
    <row r="23868" spans="1:8" x14ac:dyDescent="0.3">
      <c r="A23868">
        <v>62744988</v>
      </c>
      <c r="B23868" t="s">
        <v>14</v>
      </c>
      <c r="C23868">
        <v>48</v>
      </c>
      <c r="D23868">
        <v>295</v>
      </c>
      <c r="E23868">
        <f t="shared" si="372"/>
        <v>14160</v>
      </c>
      <c r="F23868" t="s">
        <v>62</v>
      </c>
      <c r="G23868" s="2">
        <v>42710</v>
      </c>
      <c r="H23868" t="s">
        <v>69</v>
      </c>
    </row>
    <row r="23869" spans="1:8" x14ac:dyDescent="0.3">
      <c r="A23869">
        <v>41361818</v>
      </c>
      <c r="B23869" t="s">
        <v>15</v>
      </c>
      <c r="C23869">
        <v>97</v>
      </c>
      <c r="D23869">
        <v>280</v>
      </c>
      <c r="E23869">
        <f t="shared" si="372"/>
        <v>27160</v>
      </c>
      <c r="F23869" t="s">
        <v>62</v>
      </c>
      <c r="G23869" s="2">
        <v>43407</v>
      </c>
      <c r="H23869" t="s">
        <v>69</v>
      </c>
    </row>
    <row r="23870" spans="1:8" x14ac:dyDescent="0.3">
      <c r="A23870">
        <v>62554906</v>
      </c>
      <c r="B23870" t="s">
        <v>16</v>
      </c>
      <c r="C23870">
        <v>103</v>
      </c>
      <c r="D23870">
        <v>90</v>
      </c>
      <c r="E23870">
        <f t="shared" si="372"/>
        <v>9270</v>
      </c>
      <c r="F23870" t="s">
        <v>62</v>
      </c>
      <c r="G23870" s="2">
        <v>42504</v>
      </c>
      <c r="H23870" t="s">
        <v>72</v>
      </c>
    </row>
    <row r="23871" spans="1:8" x14ac:dyDescent="0.3">
      <c r="A23871">
        <v>43262134</v>
      </c>
      <c r="B23871" t="s">
        <v>17</v>
      </c>
      <c r="C23871">
        <v>76</v>
      </c>
      <c r="D23871">
        <v>490</v>
      </c>
      <c r="E23871">
        <f t="shared" si="372"/>
        <v>37240</v>
      </c>
      <c r="F23871" t="s">
        <v>62</v>
      </c>
      <c r="G23871" s="2">
        <v>43144</v>
      </c>
      <c r="H23871" t="s">
        <v>71</v>
      </c>
    </row>
    <row r="23872" spans="1:8" x14ac:dyDescent="0.3">
      <c r="A23872">
        <v>88944026</v>
      </c>
      <c r="B23872" t="s">
        <v>18</v>
      </c>
      <c r="C23872">
        <v>105</v>
      </c>
      <c r="D23872">
        <v>85</v>
      </c>
      <c r="E23872">
        <f t="shared" si="372"/>
        <v>8925</v>
      </c>
      <c r="F23872" t="s">
        <v>62</v>
      </c>
      <c r="G23872" s="2">
        <v>43147</v>
      </c>
      <c r="H23872" t="s">
        <v>72</v>
      </c>
    </row>
    <row r="23873" spans="1:8" x14ac:dyDescent="0.3">
      <c r="A23873">
        <v>76434658</v>
      </c>
      <c r="B23873" t="s">
        <v>19</v>
      </c>
      <c r="C23873">
        <v>53</v>
      </c>
      <c r="D23873">
        <v>400</v>
      </c>
      <c r="E23873">
        <f t="shared" si="372"/>
        <v>21200</v>
      </c>
      <c r="F23873" t="s">
        <v>62</v>
      </c>
      <c r="G23873" s="2">
        <v>42681</v>
      </c>
      <c r="H23873" t="s">
        <v>72</v>
      </c>
    </row>
    <row r="23874" spans="1:8" x14ac:dyDescent="0.3">
      <c r="A23874">
        <v>62851244</v>
      </c>
      <c r="B23874" t="s">
        <v>20</v>
      </c>
      <c r="C23874">
        <v>103</v>
      </c>
      <c r="D23874">
        <v>167</v>
      </c>
      <c r="E23874">
        <f t="shared" si="372"/>
        <v>17201</v>
      </c>
      <c r="F23874" t="s">
        <v>62</v>
      </c>
      <c r="G23874" s="2">
        <v>42932</v>
      </c>
      <c r="H23874" t="s">
        <v>69</v>
      </c>
    </row>
    <row r="23875" spans="1:8" x14ac:dyDescent="0.3">
      <c r="A23875">
        <v>12934610</v>
      </c>
      <c r="B23875" t="s">
        <v>21</v>
      </c>
      <c r="C23875">
        <v>26</v>
      </c>
      <c r="D23875">
        <v>328</v>
      </c>
      <c r="E23875">
        <f t="shared" ref="E23875:E23938" si="373">D23875*C23875</f>
        <v>8528</v>
      </c>
      <c r="F23875" t="s">
        <v>62</v>
      </c>
      <c r="G23875" s="2">
        <v>42974</v>
      </c>
      <c r="H23875" t="s">
        <v>70</v>
      </c>
    </row>
    <row r="23876" spans="1:8" x14ac:dyDescent="0.3">
      <c r="A23876">
        <v>37124342</v>
      </c>
      <c r="B23876" t="s">
        <v>22</v>
      </c>
      <c r="C23876">
        <v>65</v>
      </c>
      <c r="D23876">
        <v>692</v>
      </c>
      <c r="E23876">
        <f t="shared" si="373"/>
        <v>44980</v>
      </c>
      <c r="F23876" t="s">
        <v>62</v>
      </c>
      <c r="G23876" s="2">
        <v>42832</v>
      </c>
      <c r="H23876" t="s">
        <v>70</v>
      </c>
    </row>
    <row r="23877" spans="1:8" x14ac:dyDescent="0.3">
      <c r="A23877">
        <v>72342893</v>
      </c>
      <c r="B23877" t="s">
        <v>23</v>
      </c>
      <c r="C23877">
        <v>109</v>
      </c>
      <c r="D23877">
        <v>429</v>
      </c>
      <c r="E23877">
        <f t="shared" si="373"/>
        <v>46761</v>
      </c>
      <c r="F23877" t="s">
        <v>62</v>
      </c>
      <c r="G23877" s="2">
        <v>42605</v>
      </c>
      <c r="H23877" t="s">
        <v>71</v>
      </c>
    </row>
    <row r="23878" spans="1:8" x14ac:dyDescent="0.3">
      <c r="A23878">
        <v>45094642</v>
      </c>
      <c r="B23878" t="s">
        <v>24</v>
      </c>
      <c r="C23878">
        <v>76</v>
      </c>
      <c r="D23878">
        <v>20</v>
      </c>
      <c r="E23878">
        <f t="shared" si="373"/>
        <v>1520</v>
      </c>
      <c r="F23878" t="s">
        <v>62</v>
      </c>
      <c r="G23878" s="2">
        <v>42889</v>
      </c>
      <c r="H23878" t="s">
        <v>73</v>
      </c>
    </row>
    <row r="23879" spans="1:8" x14ac:dyDescent="0.3">
      <c r="A23879">
        <v>21121483</v>
      </c>
      <c r="B23879" t="s">
        <v>25</v>
      </c>
      <c r="C23879">
        <v>92</v>
      </c>
      <c r="D23879">
        <v>48</v>
      </c>
      <c r="E23879">
        <f t="shared" si="373"/>
        <v>4416</v>
      </c>
      <c r="F23879" t="s">
        <v>62</v>
      </c>
      <c r="G23879" s="2">
        <v>43212</v>
      </c>
      <c r="H23879" t="s">
        <v>70</v>
      </c>
    </row>
    <row r="23880" spans="1:8" x14ac:dyDescent="0.3">
      <c r="A23880">
        <v>71593522</v>
      </c>
      <c r="B23880" t="s">
        <v>26</v>
      </c>
      <c r="C23880">
        <v>32</v>
      </c>
      <c r="D23880">
        <v>43</v>
      </c>
      <c r="E23880">
        <f t="shared" si="373"/>
        <v>1376</v>
      </c>
      <c r="F23880" t="s">
        <v>62</v>
      </c>
      <c r="G23880" s="2">
        <v>43040</v>
      </c>
      <c r="H23880" t="s">
        <v>69</v>
      </c>
    </row>
    <row r="23881" spans="1:8" x14ac:dyDescent="0.3">
      <c r="A23881">
        <v>24891416</v>
      </c>
      <c r="B23881" t="s">
        <v>27</v>
      </c>
      <c r="C23881">
        <v>46</v>
      </c>
      <c r="D23881">
        <v>70</v>
      </c>
      <c r="E23881">
        <f t="shared" si="373"/>
        <v>3220</v>
      </c>
      <c r="F23881" t="s">
        <v>62</v>
      </c>
      <c r="G23881" s="2">
        <v>42603</v>
      </c>
      <c r="H23881" t="s">
        <v>71</v>
      </c>
    </row>
    <row r="23882" spans="1:8" x14ac:dyDescent="0.3">
      <c r="A23882">
        <v>32654796</v>
      </c>
      <c r="B23882" t="s">
        <v>28</v>
      </c>
      <c r="C23882">
        <v>25</v>
      </c>
      <c r="D23882">
        <v>699</v>
      </c>
      <c r="E23882">
        <f t="shared" si="373"/>
        <v>17475</v>
      </c>
      <c r="F23882" t="s">
        <v>62</v>
      </c>
      <c r="G23882" s="2">
        <v>42474</v>
      </c>
      <c r="H23882" t="s">
        <v>73</v>
      </c>
    </row>
    <row r="23883" spans="1:8" x14ac:dyDescent="0.3">
      <c r="A23883">
        <v>15583217</v>
      </c>
      <c r="B23883" t="s">
        <v>29</v>
      </c>
      <c r="C23883">
        <v>46</v>
      </c>
      <c r="D23883">
        <v>600</v>
      </c>
      <c r="E23883">
        <f t="shared" si="373"/>
        <v>27600</v>
      </c>
      <c r="F23883" t="s">
        <v>62</v>
      </c>
      <c r="G23883" s="2">
        <v>42998</v>
      </c>
      <c r="H23883" t="s">
        <v>69</v>
      </c>
    </row>
    <row r="23884" spans="1:8" x14ac:dyDescent="0.3">
      <c r="A23884">
        <v>20364954</v>
      </c>
      <c r="B23884" t="s">
        <v>30</v>
      </c>
      <c r="C23884">
        <v>43</v>
      </c>
      <c r="D23884">
        <v>380</v>
      </c>
      <c r="E23884">
        <f t="shared" si="373"/>
        <v>16340</v>
      </c>
      <c r="F23884" t="s">
        <v>62</v>
      </c>
      <c r="G23884" s="2">
        <v>42889</v>
      </c>
      <c r="H23884" t="s">
        <v>70</v>
      </c>
    </row>
    <row r="23885" spans="1:8" x14ac:dyDescent="0.3">
      <c r="A23885">
        <v>19594807</v>
      </c>
      <c r="B23885" t="s">
        <v>31</v>
      </c>
      <c r="C23885">
        <v>89</v>
      </c>
      <c r="D23885">
        <v>65</v>
      </c>
      <c r="E23885">
        <f t="shared" si="373"/>
        <v>5785</v>
      </c>
      <c r="F23885" t="s">
        <v>62</v>
      </c>
      <c r="G23885" s="2">
        <v>42436</v>
      </c>
      <c r="H23885" t="s">
        <v>71</v>
      </c>
    </row>
    <row r="23886" spans="1:8" x14ac:dyDescent="0.3">
      <c r="A23886">
        <v>21762560</v>
      </c>
      <c r="B23886" t="s">
        <v>32</v>
      </c>
      <c r="C23886">
        <v>98</v>
      </c>
      <c r="D23886">
        <v>392</v>
      </c>
      <c r="E23886">
        <f t="shared" si="373"/>
        <v>38416</v>
      </c>
      <c r="F23886" t="s">
        <v>62</v>
      </c>
      <c r="G23886" s="2">
        <v>42504</v>
      </c>
      <c r="H23886" t="s">
        <v>73</v>
      </c>
    </row>
    <row r="23887" spans="1:8" x14ac:dyDescent="0.3">
      <c r="A23887">
        <v>44802152</v>
      </c>
      <c r="B23887" t="s">
        <v>33</v>
      </c>
      <c r="C23887">
        <v>83</v>
      </c>
      <c r="D23887">
        <v>190</v>
      </c>
      <c r="E23887">
        <f t="shared" si="373"/>
        <v>15770</v>
      </c>
      <c r="F23887" t="s">
        <v>62</v>
      </c>
      <c r="G23887" s="2">
        <v>42871</v>
      </c>
      <c r="H23887" t="s">
        <v>70</v>
      </c>
    </row>
    <row r="23888" spans="1:8" x14ac:dyDescent="0.3">
      <c r="A23888">
        <v>83101312</v>
      </c>
      <c r="B23888" t="s">
        <v>34</v>
      </c>
      <c r="C23888">
        <v>25</v>
      </c>
      <c r="D23888">
        <v>75</v>
      </c>
      <c r="E23888">
        <f t="shared" si="373"/>
        <v>1875</v>
      </c>
      <c r="F23888" t="s">
        <v>62</v>
      </c>
      <c r="G23888" s="2">
        <v>43234</v>
      </c>
      <c r="H23888" t="s">
        <v>70</v>
      </c>
    </row>
    <row r="23889" spans="1:8" x14ac:dyDescent="0.3">
      <c r="A23889">
        <v>11204581</v>
      </c>
      <c r="B23889" t="s">
        <v>35</v>
      </c>
      <c r="C23889">
        <v>109</v>
      </c>
      <c r="D23889">
        <v>3590</v>
      </c>
      <c r="E23889">
        <f t="shared" si="373"/>
        <v>391310</v>
      </c>
      <c r="F23889" t="s">
        <v>62</v>
      </c>
      <c r="G23889" s="2">
        <v>43413</v>
      </c>
      <c r="H23889" t="s">
        <v>71</v>
      </c>
    </row>
    <row r="23890" spans="1:8" x14ac:dyDescent="0.3">
      <c r="A23890">
        <v>74123544</v>
      </c>
      <c r="B23890" t="s">
        <v>36</v>
      </c>
      <c r="C23890">
        <v>73</v>
      </c>
      <c r="D23890">
        <v>80</v>
      </c>
      <c r="E23890">
        <f t="shared" si="373"/>
        <v>5840</v>
      </c>
      <c r="F23890" t="s">
        <v>62</v>
      </c>
      <c r="G23890" s="2">
        <v>42659</v>
      </c>
      <c r="H23890" t="s">
        <v>70</v>
      </c>
    </row>
    <row r="23891" spans="1:8" x14ac:dyDescent="0.3">
      <c r="A23891">
        <v>13454045</v>
      </c>
      <c r="B23891" t="s">
        <v>37</v>
      </c>
      <c r="C23891">
        <v>77</v>
      </c>
      <c r="D23891">
        <v>230</v>
      </c>
      <c r="E23891">
        <f t="shared" si="373"/>
        <v>17710</v>
      </c>
      <c r="F23891" t="s">
        <v>62</v>
      </c>
      <c r="G23891" s="2">
        <v>42726</v>
      </c>
      <c r="H23891" t="s">
        <v>71</v>
      </c>
    </row>
    <row r="23892" spans="1:8" x14ac:dyDescent="0.3">
      <c r="A23892">
        <v>79272311</v>
      </c>
      <c r="B23892" t="s">
        <v>38</v>
      </c>
      <c r="C23892">
        <v>109</v>
      </c>
      <c r="D23892">
        <v>140</v>
      </c>
      <c r="E23892">
        <f t="shared" si="373"/>
        <v>15260</v>
      </c>
      <c r="F23892" t="s">
        <v>62</v>
      </c>
      <c r="G23892" s="2">
        <v>43232</v>
      </c>
      <c r="H23892" t="s">
        <v>73</v>
      </c>
    </row>
    <row r="23893" spans="1:8" x14ac:dyDescent="0.3">
      <c r="A23893">
        <v>68302363</v>
      </c>
      <c r="B23893" t="s">
        <v>39</v>
      </c>
      <c r="C23893">
        <v>42</v>
      </c>
      <c r="D23893">
        <v>289</v>
      </c>
      <c r="E23893">
        <f t="shared" si="373"/>
        <v>12138</v>
      </c>
      <c r="F23893" t="s">
        <v>62</v>
      </c>
      <c r="G23893" s="2">
        <v>42505</v>
      </c>
      <c r="H23893" t="s">
        <v>73</v>
      </c>
    </row>
    <row r="23894" spans="1:8" x14ac:dyDescent="0.3">
      <c r="A23894">
        <v>39804355</v>
      </c>
      <c r="B23894" t="s">
        <v>40</v>
      </c>
      <c r="C23894">
        <v>45</v>
      </c>
      <c r="D23894">
        <v>60</v>
      </c>
      <c r="E23894">
        <f t="shared" si="373"/>
        <v>2700</v>
      </c>
      <c r="F23894" t="s">
        <v>62</v>
      </c>
      <c r="G23894" s="2">
        <v>43152</v>
      </c>
      <c r="H23894" t="s">
        <v>70</v>
      </c>
    </row>
    <row r="23895" spans="1:8" x14ac:dyDescent="0.3">
      <c r="A23895">
        <v>87494158</v>
      </c>
      <c r="B23895" t="s">
        <v>41</v>
      </c>
      <c r="C23895">
        <v>55</v>
      </c>
      <c r="D23895">
        <v>30</v>
      </c>
      <c r="E23895">
        <f t="shared" si="373"/>
        <v>1650</v>
      </c>
      <c r="F23895" t="s">
        <v>62</v>
      </c>
      <c r="G23895" s="2">
        <v>42941</v>
      </c>
      <c r="H23895" t="s">
        <v>71</v>
      </c>
    </row>
    <row r="23896" spans="1:8" x14ac:dyDescent="0.3">
      <c r="A23896">
        <v>71463025</v>
      </c>
      <c r="B23896" t="s">
        <v>43</v>
      </c>
      <c r="C23896">
        <v>97</v>
      </c>
      <c r="D23896">
        <v>40</v>
      </c>
      <c r="E23896">
        <f t="shared" si="373"/>
        <v>3880</v>
      </c>
      <c r="F23896" t="s">
        <v>62</v>
      </c>
      <c r="G23896" s="2">
        <v>42725</v>
      </c>
      <c r="H23896" t="s">
        <v>70</v>
      </c>
    </row>
    <row r="23897" spans="1:8" x14ac:dyDescent="0.3">
      <c r="A23897">
        <v>77623044</v>
      </c>
      <c r="B23897" t="s">
        <v>44</v>
      </c>
      <c r="C23897">
        <v>510</v>
      </c>
      <c r="D23897">
        <v>199</v>
      </c>
      <c r="E23897">
        <f t="shared" si="373"/>
        <v>101490</v>
      </c>
      <c r="F23897" t="s">
        <v>62</v>
      </c>
      <c r="G23897" s="2">
        <v>42487</v>
      </c>
      <c r="H23897" t="s">
        <v>71</v>
      </c>
    </row>
    <row r="23898" spans="1:8" x14ac:dyDescent="0.3">
      <c r="A23898">
        <v>59353157</v>
      </c>
      <c r="B23898" t="s">
        <v>45</v>
      </c>
      <c r="C23898">
        <v>85</v>
      </c>
      <c r="D23898">
        <v>65</v>
      </c>
      <c r="E23898">
        <f t="shared" si="373"/>
        <v>5525</v>
      </c>
      <c r="F23898" t="s">
        <v>62</v>
      </c>
      <c r="G23898" s="2">
        <v>42839</v>
      </c>
      <c r="H23898" t="s">
        <v>73</v>
      </c>
    </row>
    <row r="23899" spans="1:8" x14ac:dyDescent="0.3">
      <c r="A23899">
        <v>25452067</v>
      </c>
      <c r="B23899" t="s">
        <v>46</v>
      </c>
      <c r="C23899">
        <v>105</v>
      </c>
      <c r="D23899">
        <v>120</v>
      </c>
      <c r="E23899">
        <f t="shared" si="373"/>
        <v>12600</v>
      </c>
      <c r="F23899" t="s">
        <v>62</v>
      </c>
      <c r="G23899" s="2">
        <v>42804</v>
      </c>
      <c r="H23899" t="s">
        <v>73</v>
      </c>
    </row>
    <row r="23900" spans="1:8" x14ac:dyDescent="0.3">
      <c r="A23900">
        <v>33654845</v>
      </c>
      <c r="B23900" t="s">
        <v>47</v>
      </c>
      <c r="C23900">
        <v>45</v>
      </c>
      <c r="D23900">
        <v>400</v>
      </c>
      <c r="E23900">
        <f t="shared" si="373"/>
        <v>18000</v>
      </c>
      <c r="F23900" t="s">
        <v>62</v>
      </c>
      <c r="G23900" s="2">
        <v>42561</v>
      </c>
      <c r="H23900" t="s">
        <v>73</v>
      </c>
    </row>
    <row r="23901" spans="1:8" x14ac:dyDescent="0.3">
      <c r="A23901">
        <v>88411976</v>
      </c>
      <c r="B23901" t="s">
        <v>42</v>
      </c>
      <c r="C23901">
        <v>49</v>
      </c>
      <c r="D23901">
        <v>350</v>
      </c>
      <c r="E23901">
        <f t="shared" si="373"/>
        <v>17150</v>
      </c>
      <c r="F23901" t="s">
        <v>62</v>
      </c>
      <c r="G23901" s="2">
        <v>42899</v>
      </c>
      <c r="H23901" t="s">
        <v>69</v>
      </c>
    </row>
    <row r="23902" spans="1:8" x14ac:dyDescent="0.3">
      <c r="A23902">
        <v>62942370</v>
      </c>
      <c r="B23902" t="s">
        <v>48</v>
      </c>
      <c r="C23902">
        <v>37</v>
      </c>
      <c r="D23902">
        <v>105</v>
      </c>
      <c r="E23902">
        <f t="shared" si="373"/>
        <v>3885</v>
      </c>
      <c r="F23902" t="s">
        <v>62</v>
      </c>
      <c r="G23902" s="2">
        <v>43395</v>
      </c>
      <c r="H23902" t="s">
        <v>70</v>
      </c>
    </row>
    <row r="23903" spans="1:8" x14ac:dyDescent="0.3">
      <c r="A23903">
        <v>74592540</v>
      </c>
      <c r="B23903" t="s">
        <v>49</v>
      </c>
      <c r="C23903">
        <v>84</v>
      </c>
      <c r="D23903">
        <v>40</v>
      </c>
      <c r="E23903">
        <f t="shared" si="373"/>
        <v>3360</v>
      </c>
      <c r="F23903" t="s">
        <v>62</v>
      </c>
      <c r="G23903" s="2">
        <v>43333</v>
      </c>
      <c r="H23903" t="s">
        <v>73</v>
      </c>
    </row>
    <row r="23904" spans="1:8" x14ac:dyDescent="0.3">
      <c r="A23904">
        <v>84013587</v>
      </c>
      <c r="B23904" t="s">
        <v>50</v>
      </c>
      <c r="C23904">
        <v>410</v>
      </c>
      <c r="D23904">
        <v>125</v>
      </c>
      <c r="E23904">
        <f t="shared" si="373"/>
        <v>51250</v>
      </c>
      <c r="F23904" t="s">
        <v>62</v>
      </c>
      <c r="G23904" s="2">
        <v>43362</v>
      </c>
      <c r="H23904" t="s">
        <v>70</v>
      </c>
    </row>
    <row r="23905" spans="1:8" x14ac:dyDescent="0.3">
      <c r="A23905">
        <v>46583977</v>
      </c>
      <c r="B23905" t="s">
        <v>51</v>
      </c>
      <c r="C23905">
        <v>102</v>
      </c>
      <c r="D23905">
        <v>125</v>
      </c>
      <c r="E23905">
        <f t="shared" si="373"/>
        <v>12750</v>
      </c>
      <c r="F23905" t="s">
        <v>62</v>
      </c>
      <c r="G23905" s="2">
        <v>42701</v>
      </c>
      <c r="H23905" t="s">
        <v>72</v>
      </c>
    </row>
    <row r="23906" spans="1:8" x14ac:dyDescent="0.3">
      <c r="A23906">
        <v>69891422</v>
      </c>
      <c r="B23906" t="s">
        <v>52</v>
      </c>
      <c r="C23906">
        <v>105</v>
      </c>
      <c r="D23906">
        <v>80</v>
      </c>
      <c r="E23906">
        <f t="shared" si="373"/>
        <v>8400</v>
      </c>
      <c r="F23906" t="s">
        <v>62</v>
      </c>
      <c r="G23906" s="2">
        <v>43381</v>
      </c>
      <c r="H23906" t="s">
        <v>70</v>
      </c>
    </row>
    <row r="23907" spans="1:8" x14ac:dyDescent="0.3">
      <c r="A23907">
        <v>21834490</v>
      </c>
      <c r="B23907" t="s">
        <v>53</v>
      </c>
      <c r="C23907">
        <v>59</v>
      </c>
      <c r="D23907">
        <v>300</v>
      </c>
      <c r="E23907">
        <f t="shared" si="373"/>
        <v>17700</v>
      </c>
      <c r="F23907" t="s">
        <v>62</v>
      </c>
      <c r="G23907" s="2">
        <v>43113</v>
      </c>
      <c r="H23907" t="s">
        <v>72</v>
      </c>
    </row>
    <row r="23908" spans="1:8" x14ac:dyDescent="0.3">
      <c r="A23908">
        <v>17531802</v>
      </c>
      <c r="B23908" t="s">
        <v>54</v>
      </c>
      <c r="C23908">
        <v>89</v>
      </c>
      <c r="D23908">
        <v>150</v>
      </c>
      <c r="E23908">
        <f t="shared" si="373"/>
        <v>13350</v>
      </c>
      <c r="F23908" t="s">
        <v>62</v>
      </c>
      <c r="G23908" s="2">
        <v>43086</v>
      </c>
      <c r="H23908" t="s">
        <v>72</v>
      </c>
    </row>
    <row r="23909" spans="1:8" x14ac:dyDescent="0.3">
      <c r="A23909">
        <v>28652375</v>
      </c>
      <c r="B23909" t="s">
        <v>55</v>
      </c>
      <c r="C23909">
        <v>83</v>
      </c>
      <c r="D23909">
        <v>600</v>
      </c>
      <c r="E23909">
        <f t="shared" si="373"/>
        <v>49800</v>
      </c>
      <c r="F23909" t="s">
        <v>62</v>
      </c>
      <c r="G23909" s="2">
        <v>43375</v>
      </c>
      <c r="H23909" t="s">
        <v>71</v>
      </c>
    </row>
    <row r="23910" spans="1:8" x14ac:dyDescent="0.3">
      <c r="A23910">
        <v>41692449</v>
      </c>
      <c r="B23910" t="s">
        <v>56</v>
      </c>
      <c r="C23910">
        <v>87</v>
      </c>
      <c r="D23910">
        <v>380</v>
      </c>
      <c r="E23910">
        <f t="shared" si="373"/>
        <v>33060</v>
      </c>
      <c r="F23910" t="s">
        <v>62</v>
      </c>
      <c r="G23910" s="2">
        <v>43306</v>
      </c>
      <c r="H23910" t="s">
        <v>71</v>
      </c>
    </row>
    <row r="23911" spans="1:8" x14ac:dyDescent="0.3">
      <c r="A23911">
        <v>75171305</v>
      </c>
      <c r="B23911" t="s">
        <v>57</v>
      </c>
      <c r="C23911">
        <v>103</v>
      </c>
      <c r="D23911">
        <v>20</v>
      </c>
      <c r="E23911">
        <f t="shared" si="373"/>
        <v>2060</v>
      </c>
      <c r="F23911" t="s">
        <v>62</v>
      </c>
      <c r="G23911" s="2">
        <v>42632</v>
      </c>
      <c r="H23911" t="s">
        <v>69</v>
      </c>
    </row>
    <row r="23912" spans="1:8" x14ac:dyDescent="0.3">
      <c r="A23912">
        <v>55002785</v>
      </c>
      <c r="B23912" t="s">
        <v>58</v>
      </c>
      <c r="C23912">
        <v>810</v>
      </c>
      <c r="D23912">
        <v>135</v>
      </c>
      <c r="E23912">
        <f t="shared" si="373"/>
        <v>109350</v>
      </c>
      <c r="F23912" t="s">
        <v>62</v>
      </c>
      <c r="G23912" s="2">
        <v>42557</v>
      </c>
      <c r="H23912" t="s">
        <v>72</v>
      </c>
    </row>
    <row r="23913" spans="1:8" x14ac:dyDescent="0.3">
      <c r="A23913">
        <v>66111158</v>
      </c>
      <c r="B23913" t="s">
        <v>59</v>
      </c>
      <c r="C23913">
        <v>54</v>
      </c>
      <c r="D23913">
        <v>180</v>
      </c>
      <c r="E23913">
        <f t="shared" si="373"/>
        <v>9720</v>
      </c>
      <c r="F23913" t="s">
        <v>62</v>
      </c>
      <c r="G23913" s="2">
        <v>43260</v>
      </c>
      <c r="H23913" t="s">
        <v>69</v>
      </c>
    </row>
    <row r="23914" spans="1:8" x14ac:dyDescent="0.3">
      <c r="A23914">
        <v>29284285</v>
      </c>
      <c r="B23914" t="s">
        <v>4</v>
      </c>
      <c r="C23914">
        <v>99</v>
      </c>
      <c r="D23914">
        <v>30</v>
      </c>
      <c r="E23914">
        <f t="shared" si="373"/>
        <v>2970</v>
      </c>
      <c r="F23914" t="s">
        <v>63</v>
      </c>
      <c r="G23914" s="2">
        <v>43111</v>
      </c>
      <c r="H23914" t="s">
        <v>72</v>
      </c>
    </row>
    <row r="23915" spans="1:8" x14ac:dyDescent="0.3">
      <c r="A23915">
        <v>74402086</v>
      </c>
      <c r="B23915" t="s">
        <v>5</v>
      </c>
      <c r="C23915">
        <v>24</v>
      </c>
      <c r="D23915">
        <v>70</v>
      </c>
      <c r="E23915">
        <f t="shared" si="373"/>
        <v>1680</v>
      </c>
      <c r="F23915" t="s">
        <v>63</v>
      </c>
      <c r="G23915" s="2">
        <v>43026</v>
      </c>
      <c r="H23915" t="s">
        <v>73</v>
      </c>
    </row>
    <row r="23916" spans="1:8" x14ac:dyDescent="0.3">
      <c r="A23916">
        <v>63741780</v>
      </c>
      <c r="B23916" t="s">
        <v>6</v>
      </c>
      <c r="C23916">
        <v>82</v>
      </c>
      <c r="D23916">
        <v>230</v>
      </c>
      <c r="E23916">
        <f t="shared" si="373"/>
        <v>18860</v>
      </c>
      <c r="F23916" t="s">
        <v>63</v>
      </c>
      <c r="G23916" s="2">
        <v>43263</v>
      </c>
      <c r="H23916" t="s">
        <v>69</v>
      </c>
    </row>
    <row r="23917" spans="1:8" x14ac:dyDescent="0.3">
      <c r="A23917">
        <v>50982523</v>
      </c>
      <c r="B23917" t="s">
        <v>7</v>
      </c>
      <c r="C23917">
        <v>25</v>
      </c>
      <c r="D23917">
        <v>299</v>
      </c>
      <c r="E23917">
        <f t="shared" si="373"/>
        <v>7475</v>
      </c>
      <c r="F23917" t="s">
        <v>63</v>
      </c>
      <c r="G23917" s="2">
        <v>42419</v>
      </c>
      <c r="H23917" t="s">
        <v>73</v>
      </c>
    </row>
    <row r="23918" spans="1:8" x14ac:dyDescent="0.3">
      <c r="A23918">
        <v>25494724</v>
      </c>
      <c r="B23918" t="s">
        <v>8</v>
      </c>
      <c r="C23918">
        <v>56</v>
      </c>
      <c r="D23918">
        <v>599</v>
      </c>
      <c r="E23918">
        <f t="shared" si="373"/>
        <v>33544</v>
      </c>
      <c r="F23918" t="s">
        <v>63</v>
      </c>
      <c r="G23918" s="2">
        <v>43001</v>
      </c>
      <c r="H23918" t="s">
        <v>71</v>
      </c>
    </row>
    <row r="23919" spans="1:8" x14ac:dyDescent="0.3">
      <c r="A23919">
        <v>48261229</v>
      </c>
      <c r="B23919" t="s">
        <v>9</v>
      </c>
      <c r="C23919">
        <v>82</v>
      </c>
      <c r="D23919">
        <v>280</v>
      </c>
      <c r="E23919">
        <f t="shared" si="373"/>
        <v>22960</v>
      </c>
      <c r="F23919" t="s">
        <v>63</v>
      </c>
      <c r="G23919" s="2">
        <v>43152</v>
      </c>
      <c r="H23919" t="s">
        <v>71</v>
      </c>
    </row>
    <row r="23920" spans="1:8" x14ac:dyDescent="0.3">
      <c r="A23920">
        <v>62233108</v>
      </c>
      <c r="B23920" t="s">
        <v>10</v>
      </c>
      <c r="C23920">
        <v>96</v>
      </c>
      <c r="D23920">
        <v>630</v>
      </c>
      <c r="E23920">
        <f t="shared" si="373"/>
        <v>60480</v>
      </c>
      <c r="F23920" t="s">
        <v>63</v>
      </c>
      <c r="G23920" s="2">
        <v>42512</v>
      </c>
      <c r="H23920" t="s">
        <v>72</v>
      </c>
    </row>
    <row r="23921" spans="1:8" x14ac:dyDescent="0.3">
      <c r="A23921">
        <v>18034596</v>
      </c>
      <c r="B23921" t="s">
        <v>11</v>
      </c>
      <c r="C23921">
        <v>67</v>
      </c>
      <c r="D23921">
        <v>800</v>
      </c>
      <c r="E23921">
        <f t="shared" si="373"/>
        <v>53600</v>
      </c>
      <c r="F23921" t="s">
        <v>63</v>
      </c>
      <c r="G23921" s="2">
        <v>43344</v>
      </c>
      <c r="H23921" t="s">
        <v>70</v>
      </c>
    </row>
    <row r="23922" spans="1:8" x14ac:dyDescent="0.3">
      <c r="A23922">
        <v>85844257</v>
      </c>
      <c r="B23922" t="s">
        <v>12</v>
      </c>
      <c r="C23922">
        <v>76</v>
      </c>
      <c r="D23922">
        <v>400</v>
      </c>
      <c r="E23922">
        <f t="shared" si="373"/>
        <v>30400</v>
      </c>
      <c r="F23922" t="s">
        <v>63</v>
      </c>
      <c r="G23922" s="2">
        <v>43172</v>
      </c>
      <c r="H23922" t="s">
        <v>73</v>
      </c>
    </row>
    <row r="23923" spans="1:8" x14ac:dyDescent="0.3">
      <c r="A23923">
        <v>72041546</v>
      </c>
      <c r="B23923" s="1" t="s">
        <v>13</v>
      </c>
      <c r="C23923">
        <v>105</v>
      </c>
      <c r="D23923">
        <v>345</v>
      </c>
      <c r="E23923">
        <f t="shared" si="373"/>
        <v>36225</v>
      </c>
      <c r="F23923" t="s">
        <v>63</v>
      </c>
      <c r="G23923" s="2">
        <v>42881</v>
      </c>
      <c r="H23923" t="s">
        <v>70</v>
      </c>
    </row>
    <row r="23924" spans="1:8" x14ac:dyDescent="0.3">
      <c r="A23924">
        <v>33292733</v>
      </c>
      <c r="B23924" t="s">
        <v>14</v>
      </c>
      <c r="C23924">
        <v>35</v>
      </c>
      <c r="D23924">
        <v>295</v>
      </c>
      <c r="E23924">
        <f t="shared" si="373"/>
        <v>10325</v>
      </c>
      <c r="F23924" t="s">
        <v>63</v>
      </c>
      <c r="G23924" s="2">
        <v>43045</v>
      </c>
      <c r="H23924" t="s">
        <v>72</v>
      </c>
    </row>
    <row r="23925" spans="1:8" x14ac:dyDescent="0.3">
      <c r="A23925">
        <v>69541739</v>
      </c>
      <c r="B23925" t="s">
        <v>15</v>
      </c>
      <c r="C23925">
        <v>710</v>
      </c>
      <c r="D23925">
        <v>280</v>
      </c>
      <c r="E23925">
        <f t="shared" si="373"/>
        <v>198800</v>
      </c>
      <c r="F23925" t="s">
        <v>63</v>
      </c>
      <c r="G23925" s="2">
        <v>43452</v>
      </c>
      <c r="H23925" t="s">
        <v>73</v>
      </c>
    </row>
    <row r="23926" spans="1:8" x14ac:dyDescent="0.3">
      <c r="A23926">
        <v>85301768</v>
      </c>
      <c r="B23926" t="s">
        <v>16</v>
      </c>
      <c r="C23926">
        <v>69</v>
      </c>
      <c r="D23926">
        <v>90</v>
      </c>
      <c r="E23926">
        <f t="shared" si="373"/>
        <v>6210</v>
      </c>
      <c r="F23926" t="s">
        <v>63</v>
      </c>
      <c r="G23926" s="2">
        <v>43289</v>
      </c>
      <c r="H23926" t="s">
        <v>71</v>
      </c>
    </row>
    <row r="23927" spans="1:8" x14ac:dyDescent="0.3">
      <c r="A23927">
        <v>84414272</v>
      </c>
      <c r="B23927" t="s">
        <v>17</v>
      </c>
      <c r="C23927">
        <v>42</v>
      </c>
      <c r="D23927">
        <v>490</v>
      </c>
      <c r="E23927">
        <f t="shared" si="373"/>
        <v>20580</v>
      </c>
      <c r="F23927" t="s">
        <v>63</v>
      </c>
      <c r="G23927" s="2">
        <v>42869</v>
      </c>
      <c r="H23927" t="s">
        <v>70</v>
      </c>
    </row>
    <row r="23928" spans="1:8" x14ac:dyDescent="0.3">
      <c r="A23928">
        <v>87844773</v>
      </c>
      <c r="B23928" t="s">
        <v>18</v>
      </c>
      <c r="C23928">
        <v>310</v>
      </c>
      <c r="D23928">
        <v>85</v>
      </c>
      <c r="E23928">
        <f t="shared" si="373"/>
        <v>26350</v>
      </c>
      <c r="F23928" t="s">
        <v>63</v>
      </c>
      <c r="G23928" s="2">
        <v>42562</v>
      </c>
      <c r="H23928" t="s">
        <v>72</v>
      </c>
    </row>
    <row r="23929" spans="1:8" x14ac:dyDescent="0.3">
      <c r="A23929">
        <v>27952917</v>
      </c>
      <c r="B23929" t="s">
        <v>19</v>
      </c>
      <c r="C23929">
        <v>88</v>
      </c>
      <c r="D23929">
        <v>400</v>
      </c>
      <c r="E23929">
        <f t="shared" si="373"/>
        <v>35200</v>
      </c>
      <c r="F23929" t="s">
        <v>63</v>
      </c>
      <c r="G23929" s="2">
        <v>42996</v>
      </c>
      <c r="H23929" t="s">
        <v>70</v>
      </c>
    </row>
    <row r="23930" spans="1:8" x14ac:dyDescent="0.3">
      <c r="A23930">
        <v>47684204</v>
      </c>
      <c r="B23930" t="s">
        <v>20</v>
      </c>
      <c r="C23930">
        <v>64</v>
      </c>
      <c r="D23930">
        <v>167</v>
      </c>
      <c r="E23930">
        <f t="shared" si="373"/>
        <v>10688</v>
      </c>
      <c r="F23930" t="s">
        <v>63</v>
      </c>
      <c r="G23930" s="2">
        <v>43292</v>
      </c>
      <c r="H23930" t="s">
        <v>69</v>
      </c>
    </row>
    <row r="23931" spans="1:8" x14ac:dyDescent="0.3">
      <c r="A23931">
        <v>85351196</v>
      </c>
      <c r="B23931" t="s">
        <v>21</v>
      </c>
      <c r="C23931">
        <v>76</v>
      </c>
      <c r="D23931">
        <v>328</v>
      </c>
      <c r="E23931">
        <f t="shared" si="373"/>
        <v>24928</v>
      </c>
      <c r="F23931" t="s">
        <v>63</v>
      </c>
      <c r="G23931" s="2">
        <v>42796</v>
      </c>
      <c r="H23931" t="s">
        <v>70</v>
      </c>
    </row>
    <row r="23932" spans="1:8" x14ac:dyDescent="0.3">
      <c r="A23932">
        <v>73084475</v>
      </c>
      <c r="B23932" t="s">
        <v>22</v>
      </c>
      <c r="C23932">
        <v>62</v>
      </c>
      <c r="D23932">
        <v>692</v>
      </c>
      <c r="E23932">
        <f t="shared" si="373"/>
        <v>42904</v>
      </c>
      <c r="F23932" t="s">
        <v>63</v>
      </c>
      <c r="G23932" s="2">
        <v>42483</v>
      </c>
      <c r="H23932" t="s">
        <v>71</v>
      </c>
    </row>
    <row r="23933" spans="1:8" x14ac:dyDescent="0.3">
      <c r="A23933">
        <v>17921991</v>
      </c>
      <c r="B23933" t="s">
        <v>23</v>
      </c>
      <c r="C23933">
        <v>410</v>
      </c>
      <c r="D23933">
        <v>429</v>
      </c>
      <c r="E23933">
        <f t="shared" si="373"/>
        <v>175890</v>
      </c>
      <c r="F23933" t="s">
        <v>63</v>
      </c>
      <c r="G23933" s="2">
        <v>42996</v>
      </c>
      <c r="H23933" t="s">
        <v>70</v>
      </c>
    </row>
    <row r="23934" spans="1:8" x14ac:dyDescent="0.3">
      <c r="A23934">
        <v>83504009</v>
      </c>
      <c r="B23934" t="s">
        <v>24</v>
      </c>
      <c r="C23934">
        <v>22</v>
      </c>
      <c r="D23934">
        <v>20</v>
      </c>
      <c r="E23934">
        <f t="shared" si="373"/>
        <v>440</v>
      </c>
      <c r="F23934" t="s">
        <v>63</v>
      </c>
      <c r="G23934" s="2">
        <v>42506</v>
      </c>
      <c r="H23934" t="s">
        <v>72</v>
      </c>
    </row>
    <row r="23935" spans="1:8" x14ac:dyDescent="0.3">
      <c r="A23935">
        <v>41103576</v>
      </c>
      <c r="B23935" t="s">
        <v>25</v>
      </c>
      <c r="C23935">
        <v>78</v>
      </c>
      <c r="D23935">
        <v>48</v>
      </c>
      <c r="E23935">
        <f t="shared" si="373"/>
        <v>3744</v>
      </c>
      <c r="F23935" t="s">
        <v>63</v>
      </c>
      <c r="G23935" s="2">
        <v>42999</v>
      </c>
      <c r="H23935" t="s">
        <v>71</v>
      </c>
    </row>
    <row r="23936" spans="1:8" x14ac:dyDescent="0.3">
      <c r="A23936">
        <v>15012409</v>
      </c>
      <c r="B23936" t="s">
        <v>26</v>
      </c>
      <c r="C23936">
        <v>95</v>
      </c>
      <c r="D23936">
        <v>43</v>
      </c>
      <c r="E23936">
        <f t="shared" si="373"/>
        <v>4085</v>
      </c>
      <c r="F23936" t="s">
        <v>63</v>
      </c>
      <c r="G23936" s="2">
        <v>43018</v>
      </c>
      <c r="H23936" t="s">
        <v>73</v>
      </c>
    </row>
    <row r="23937" spans="1:8" x14ac:dyDescent="0.3">
      <c r="A23937">
        <v>57921274</v>
      </c>
      <c r="B23937" t="s">
        <v>27</v>
      </c>
      <c r="C23937">
        <v>72</v>
      </c>
      <c r="D23937">
        <v>70</v>
      </c>
      <c r="E23937">
        <f t="shared" si="373"/>
        <v>5040</v>
      </c>
      <c r="F23937" t="s">
        <v>63</v>
      </c>
      <c r="G23937" s="2">
        <v>42548</v>
      </c>
      <c r="H23937" t="s">
        <v>72</v>
      </c>
    </row>
    <row r="23938" spans="1:8" x14ac:dyDescent="0.3">
      <c r="A23938">
        <v>84852260</v>
      </c>
      <c r="B23938" t="s">
        <v>28</v>
      </c>
      <c r="C23938">
        <v>82</v>
      </c>
      <c r="D23938">
        <v>699</v>
      </c>
      <c r="E23938">
        <f t="shared" si="373"/>
        <v>57318</v>
      </c>
      <c r="F23938" t="s">
        <v>63</v>
      </c>
      <c r="G23938" s="2">
        <v>42514</v>
      </c>
      <c r="H23938" t="s">
        <v>69</v>
      </c>
    </row>
    <row r="23939" spans="1:8" x14ac:dyDescent="0.3">
      <c r="A23939">
        <v>10942821</v>
      </c>
      <c r="B23939" t="s">
        <v>29</v>
      </c>
      <c r="C23939">
        <v>93</v>
      </c>
      <c r="D23939">
        <v>600</v>
      </c>
      <c r="E23939">
        <f t="shared" ref="E23939:E24002" si="374">D23939*C23939</f>
        <v>55800</v>
      </c>
      <c r="F23939" t="s">
        <v>63</v>
      </c>
      <c r="G23939" s="2">
        <v>43337</v>
      </c>
      <c r="H23939" t="s">
        <v>70</v>
      </c>
    </row>
    <row r="23940" spans="1:8" x14ac:dyDescent="0.3">
      <c r="A23940">
        <v>71522402</v>
      </c>
      <c r="B23940" t="s">
        <v>30</v>
      </c>
      <c r="C23940">
        <v>45</v>
      </c>
      <c r="D23940">
        <v>380</v>
      </c>
      <c r="E23940">
        <f t="shared" si="374"/>
        <v>17100</v>
      </c>
      <c r="F23940" t="s">
        <v>63</v>
      </c>
      <c r="G23940" s="2">
        <v>42835</v>
      </c>
      <c r="H23940" t="s">
        <v>73</v>
      </c>
    </row>
    <row r="23941" spans="1:8" x14ac:dyDescent="0.3">
      <c r="A23941">
        <v>32784803</v>
      </c>
      <c r="B23941" t="s">
        <v>31</v>
      </c>
      <c r="C23941">
        <v>34</v>
      </c>
      <c r="D23941">
        <v>65</v>
      </c>
      <c r="E23941">
        <f t="shared" si="374"/>
        <v>2210</v>
      </c>
      <c r="F23941" t="s">
        <v>63</v>
      </c>
      <c r="G23941" s="2">
        <v>42724</v>
      </c>
      <c r="H23941" t="s">
        <v>72</v>
      </c>
    </row>
    <row r="23942" spans="1:8" x14ac:dyDescent="0.3">
      <c r="A23942">
        <v>48362061</v>
      </c>
      <c r="B23942" t="s">
        <v>32</v>
      </c>
      <c r="C23942">
        <v>97</v>
      </c>
      <c r="D23942">
        <v>392</v>
      </c>
      <c r="E23942">
        <f t="shared" si="374"/>
        <v>38024</v>
      </c>
      <c r="F23942" t="s">
        <v>63</v>
      </c>
      <c r="G23942" s="2">
        <v>42870</v>
      </c>
      <c r="H23942" t="s">
        <v>72</v>
      </c>
    </row>
    <row r="23943" spans="1:8" x14ac:dyDescent="0.3">
      <c r="A23943">
        <v>77421295</v>
      </c>
      <c r="B23943" t="s">
        <v>33</v>
      </c>
      <c r="C23943">
        <v>26</v>
      </c>
      <c r="D23943">
        <v>190</v>
      </c>
      <c r="E23943">
        <f t="shared" si="374"/>
        <v>4940</v>
      </c>
      <c r="F23943" t="s">
        <v>63</v>
      </c>
      <c r="G23943" s="2">
        <v>42801</v>
      </c>
      <c r="H23943" t="s">
        <v>71</v>
      </c>
    </row>
    <row r="23944" spans="1:8" x14ac:dyDescent="0.3">
      <c r="A23944">
        <v>63252764</v>
      </c>
      <c r="B23944" t="s">
        <v>34</v>
      </c>
      <c r="C23944">
        <v>23</v>
      </c>
      <c r="D23944">
        <v>75</v>
      </c>
      <c r="E23944">
        <f t="shared" si="374"/>
        <v>1725</v>
      </c>
      <c r="F23944" t="s">
        <v>63</v>
      </c>
      <c r="G23944" s="2">
        <v>42544</v>
      </c>
      <c r="H23944" t="s">
        <v>69</v>
      </c>
    </row>
    <row r="23945" spans="1:8" x14ac:dyDescent="0.3">
      <c r="A23945">
        <v>77612326</v>
      </c>
      <c r="B23945" t="s">
        <v>35</v>
      </c>
      <c r="C23945">
        <v>56</v>
      </c>
      <c r="D23945">
        <v>3590</v>
      </c>
      <c r="E23945">
        <f t="shared" si="374"/>
        <v>201040</v>
      </c>
      <c r="F23945" t="s">
        <v>63</v>
      </c>
      <c r="G23945" s="2">
        <v>43390</v>
      </c>
      <c r="H23945" t="s">
        <v>73</v>
      </c>
    </row>
    <row r="23946" spans="1:8" x14ac:dyDescent="0.3">
      <c r="A23946">
        <v>62622624</v>
      </c>
      <c r="B23946" t="s">
        <v>36</v>
      </c>
      <c r="C23946">
        <v>45</v>
      </c>
      <c r="D23946">
        <v>80</v>
      </c>
      <c r="E23946">
        <f t="shared" si="374"/>
        <v>3600</v>
      </c>
      <c r="F23946" t="s">
        <v>63</v>
      </c>
      <c r="G23946" s="2">
        <v>42522</v>
      </c>
      <c r="H23946" t="s">
        <v>69</v>
      </c>
    </row>
    <row r="23947" spans="1:8" x14ac:dyDescent="0.3">
      <c r="A23947">
        <v>36222935</v>
      </c>
      <c r="B23947" t="s">
        <v>37</v>
      </c>
      <c r="C23947">
        <v>69</v>
      </c>
      <c r="D23947">
        <v>230</v>
      </c>
      <c r="E23947">
        <f t="shared" si="374"/>
        <v>15870</v>
      </c>
      <c r="F23947" t="s">
        <v>63</v>
      </c>
      <c r="G23947" s="2">
        <v>42913</v>
      </c>
      <c r="H23947" t="s">
        <v>69</v>
      </c>
    </row>
    <row r="23948" spans="1:8" x14ac:dyDescent="0.3">
      <c r="A23948">
        <v>43803540</v>
      </c>
      <c r="B23948" t="s">
        <v>38</v>
      </c>
      <c r="C23948">
        <v>22</v>
      </c>
      <c r="D23948">
        <v>140</v>
      </c>
      <c r="E23948">
        <f t="shared" si="374"/>
        <v>3080</v>
      </c>
      <c r="F23948" t="s">
        <v>63</v>
      </c>
      <c r="G23948" s="2">
        <v>42586</v>
      </c>
      <c r="H23948" t="s">
        <v>73</v>
      </c>
    </row>
    <row r="23949" spans="1:8" x14ac:dyDescent="0.3">
      <c r="A23949">
        <v>75333172</v>
      </c>
      <c r="B23949" t="s">
        <v>39</v>
      </c>
      <c r="C23949">
        <v>66</v>
      </c>
      <c r="D23949">
        <v>289</v>
      </c>
      <c r="E23949">
        <f t="shared" si="374"/>
        <v>19074</v>
      </c>
      <c r="F23949" t="s">
        <v>63</v>
      </c>
      <c r="G23949" s="2">
        <v>42962</v>
      </c>
      <c r="H23949" t="s">
        <v>72</v>
      </c>
    </row>
    <row r="23950" spans="1:8" x14ac:dyDescent="0.3">
      <c r="A23950">
        <v>43621361</v>
      </c>
      <c r="B23950" t="s">
        <v>40</v>
      </c>
      <c r="C23950">
        <v>89</v>
      </c>
      <c r="D23950">
        <v>60</v>
      </c>
      <c r="E23950">
        <f t="shared" si="374"/>
        <v>5340</v>
      </c>
      <c r="F23950" t="s">
        <v>63</v>
      </c>
      <c r="G23950" s="2">
        <v>42784</v>
      </c>
      <c r="H23950" t="s">
        <v>73</v>
      </c>
    </row>
    <row r="23951" spans="1:8" x14ac:dyDescent="0.3">
      <c r="A23951">
        <v>81584861</v>
      </c>
      <c r="B23951" t="s">
        <v>41</v>
      </c>
      <c r="C23951">
        <v>35</v>
      </c>
      <c r="D23951">
        <v>30</v>
      </c>
      <c r="E23951">
        <f t="shared" si="374"/>
        <v>1050</v>
      </c>
      <c r="F23951" t="s">
        <v>63</v>
      </c>
      <c r="G23951" s="2">
        <v>42509</v>
      </c>
      <c r="H23951" t="s">
        <v>73</v>
      </c>
    </row>
    <row r="23952" spans="1:8" x14ac:dyDescent="0.3">
      <c r="A23952">
        <v>60953668</v>
      </c>
      <c r="B23952" t="s">
        <v>43</v>
      </c>
      <c r="C23952">
        <v>107</v>
      </c>
      <c r="D23952">
        <v>40</v>
      </c>
      <c r="E23952">
        <f t="shared" si="374"/>
        <v>4280</v>
      </c>
      <c r="F23952" t="s">
        <v>63</v>
      </c>
      <c r="G23952" s="2">
        <v>42661</v>
      </c>
      <c r="H23952" t="s">
        <v>69</v>
      </c>
    </row>
    <row r="23953" spans="1:8" x14ac:dyDescent="0.3">
      <c r="A23953">
        <v>55292343</v>
      </c>
      <c r="B23953" t="s">
        <v>44</v>
      </c>
      <c r="C23953">
        <v>94</v>
      </c>
      <c r="D23953">
        <v>199</v>
      </c>
      <c r="E23953">
        <f t="shared" si="374"/>
        <v>18706</v>
      </c>
      <c r="F23953" t="s">
        <v>63</v>
      </c>
      <c r="G23953" s="2">
        <v>43398</v>
      </c>
      <c r="H23953" t="s">
        <v>72</v>
      </c>
    </row>
    <row r="23954" spans="1:8" x14ac:dyDescent="0.3">
      <c r="A23954">
        <v>13092600</v>
      </c>
      <c r="B23954" t="s">
        <v>45</v>
      </c>
      <c r="C23954">
        <v>46</v>
      </c>
      <c r="D23954">
        <v>65</v>
      </c>
      <c r="E23954">
        <f t="shared" si="374"/>
        <v>2990</v>
      </c>
      <c r="F23954" t="s">
        <v>63</v>
      </c>
      <c r="G23954" s="2">
        <v>42509</v>
      </c>
      <c r="H23954" t="s">
        <v>71</v>
      </c>
    </row>
    <row r="23955" spans="1:8" x14ac:dyDescent="0.3">
      <c r="A23955">
        <v>26782357</v>
      </c>
      <c r="B23955" t="s">
        <v>46</v>
      </c>
      <c r="C23955">
        <v>102</v>
      </c>
      <c r="D23955">
        <v>120</v>
      </c>
      <c r="E23955">
        <f t="shared" si="374"/>
        <v>12240</v>
      </c>
      <c r="F23955" t="s">
        <v>63</v>
      </c>
      <c r="G23955" s="2">
        <v>43217</v>
      </c>
      <c r="H23955" t="s">
        <v>72</v>
      </c>
    </row>
    <row r="23956" spans="1:8" x14ac:dyDescent="0.3">
      <c r="A23956">
        <v>78964258</v>
      </c>
      <c r="B23956" t="s">
        <v>47</v>
      </c>
      <c r="C23956">
        <v>57</v>
      </c>
      <c r="D23956">
        <v>400</v>
      </c>
      <c r="E23956">
        <f t="shared" si="374"/>
        <v>22800</v>
      </c>
      <c r="F23956" t="s">
        <v>63</v>
      </c>
      <c r="G23956" s="2">
        <v>42416</v>
      </c>
      <c r="H23956" t="s">
        <v>72</v>
      </c>
    </row>
    <row r="23957" spans="1:8" x14ac:dyDescent="0.3">
      <c r="A23957">
        <v>73162738</v>
      </c>
      <c r="B23957" t="s">
        <v>42</v>
      </c>
      <c r="C23957">
        <v>97</v>
      </c>
      <c r="D23957">
        <v>350</v>
      </c>
      <c r="E23957">
        <f t="shared" si="374"/>
        <v>33950</v>
      </c>
      <c r="F23957" t="s">
        <v>63</v>
      </c>
      <c r="G23957" s="2">
        <v>43428</v>
      </c>
      <c r="H23957" t="s">
        <v>71</v>
      </c>
    </row>
    <row r="23958" spans="1:8" x14ac:dyDescent="0.3">
      <c r="A23958">
        <v>32581157</v>
      </c>
      <c r="B23958" t="s">
        <v>48</v>
      </c>
      <c r="C23958">
        <v>710</v>
      </c>
      <c r="D23958">
        <v>105</v>
      </c>
      <c r="E23958">
        <f t="shared" si="374"/>
        <v>74550</v>
      </c>
      <c r="F23958" t="s">
        <v>63</v>
      </c>
      <c r="G23958" s="2">
        <v>43367</v>
      </c>
      <c r="H23958" t="s">
        <v>71</v>
      </c>
    </row>
    <row r="23959" spans="1:8" x14ac:dyDescent="0.3">
      <c r="A23959">
        <v>75434186</v>
      </c>
      <c r="B23959" t="s">
        <v>49</v>
      </c>
      <c r="C23959">
        <v>82</v>
      </c>
      <c r="D23959">
        <v>40</v>
      </c>
      <c r="E23959">
        <f t="shared" si="374"/>
        <v>3280</v>
      </c>
      <c r="F23959" t="s">
        <v>63</v>
      </c>
      <c r="G23959" s="2">
        <v>43395</v>
      </c>
      <c r="H23959" t="s">
        <v>73</v>
      </c>
    </row>
    <row r="23960" spans="1:8" x14ac:dyDescent="0.3">
      <c r="A23960">
        <v>11264098</v>
      </c>
      <c r="B23960" t="s">
        <v>50</v>
      </c>
      <c r="C23960">
        <v>38</v>
      </c>
      <c r="D23960">
        <v>125</v>
      </c>
      <c r="E23960">
        <f t="shared" si="374"/>
        <v>4750</v>
      </c>
      <c r="F23960" t="s">
        <v>63</v>
      </c>
      <c r="G23960" s="2">
        <v>42944</v>
      </c>
      <c r="H23960" t="s">
        <v>69</v>
      </c>
    </row>
    <row r="23961" spans="1:8" x14ac:dyDescent="0.3">
      <c r="A23961">
        <v>21172366</v>
      </c>
      <c r="B23961" t="s">
        <v>51</v>
      </c>
      <c r="C23961">
        <v>53</v>
      </c>
      <c r="D23961">
        <v>125</v>
      </c>
      <c r="E23961">
        <f t="shared" si="374"/>
        <v>6625</v>
      </c>
      <c r="F23961" t="s">
        <v>63</v>
      </c>
      <c r="G23961" s="2">
        <v>42414</v>
      </c>
      <c r="H23961" t="s">
        <v>73</v>
      </c>
    </row>
    <row r="23962" spans="1:8" x14ac:dyDescent="0.3">
      <c r="A23962">
        <v>76292284</v>
      </c>
      <c r="B23962" t="s">
        <v>52</v>
      </c>
      <c r="C23962">
        <v>77</v>
      </c>
      <c r="D23962">
        <v>80</v>
      </c>
      <c r="E23962">
        <f t="shared" si="374"/>
        <v>6160</v>
      </c>
      <c r="F23962" t="s">
        <v>63</v>
      </c>
      <c r="G23962" s="2">
        <v>42504</v>
      </c>
      <c r="H23962" t="s">
        <v>72</v>
      </c>
    </row>
    <row r="23963" spans="1:8" x14ac:dyDescent="0.3">
      <c r="A23963">
        <v>27202166</v>
      </c>
      <c r="B23963" t="s">
        <v>53</v>
      </c>
      <c r="C23963">
        <v>77</v>
      </c>
      <c r="D23963">
        <v>300</v>
      </c>
      <c r="E23963">
        <f t="shared" si="374"/>
        <v>23100</v>
      </c>
      <c r="F23963" t="s">
        <v>63</v>
      </c>
      <c r="G23963" s="2">
        <v>42438</v>
      </c>
      <c r="H23963" t="s">
        <v>69</v>
      </c>
    </row>
    <row r="23964" spans="1:8" x14ac:dyDescent="0.3">
      <c r="A23964">
        <v>45841005</v>
      </c>
      <c r="B23964" t="s">
        <v>54</v>
      </c>
      <c r="C23964">
        <v>62</v>
      </c>
      <c r="D23964">
        <v>150</v>
      </c>
      <c r="E23964">
        <f t="shared" si="374"/>
        <v>9300</v>
      </c>
      <c r="F23964" t="s">
        <v>63</v>
      </c>
      <c r="G23964" s="2">
        <v>42684</v>
      </c>
      <c r="H23964" t="s">
        <v>72</v>
      </c>
    </row>
    <row r="23965" spans="1:8" x14ac:dyDescent="0.3">
      <c r="A23965">
        <v>50473633</v>
      </c>
      <c r="B23965" t="s">
        <v>55</v>
      </c>
      <c r="C23965">
        <v>52</v>
      </c>
      <c r="D23965">
        <v>600</v>
      </c>
      <c r="E23965">
        <f t="shared" si="374"/>
        <v>31200</v>
      </c>
      <c r="F23965" t="s">
        <v>63</v>
      </c>
      <c r="G23965" s="2">
        <v>43058</v>
      </c>
      <c r="H23965" t="s">
        <v>69</v>
      </c>
    </row>
    <row r="23966" spans="1:8" x14ac:dyDescent="0.3">
      <c r="A23966">
        <v>16314569</v>
      </c>
      <c r="B23966" t="s">
        <v>56</v>
      </c>
      <c r="C23966">
        <v>43</v>
      </c>
      <c r="D23966">
        <v>380</v>
      </c>
      <c r="E23966">
        <f t="shared" si="374"/>
        <v>16340</v>
      </c>
      <c r="F23966" t="s">
        <v>63</v>
      </c>
      <c r="G23966" s="2">
        <v>43277</v>
      </c>
      <c r="H23966" t="s">
        <v>70</v>
      </c>
    </row>
    <row r="23967" spans="1:8" x14ac:dyDescent="0.3">
      <c r="A23967">
        <v>14541577</v>
      </c>
      <c r="B23967" t="s">
        <v>57</v>
      </c>
      <c r="C23967">
        <v>88</v>
      </c>
      <c r="D23967">
        <v>20</v>
      </c>
      <c r="E23967">
        <f t="shared" si="374"/>
        <v>1760</v>
      </c>
      <c r="F23967" t="s">
        <v>63</v>
      </c>
      <c r="G23967" s="2">
        <v>42434</v>
      </c>
      <c r="H23967" t="s">
        <v>73</v>
      </c>
    </row>
    <row r="23968" spans="1:8" x14ac:dyDescent="0.3">
      <c r="A23968">
        <v>27503404</v>
      </c>
      <c r="B23968" t="s">
        <v>58</v>
      </c>
      <c r="C23968">
        <v>86</v>
      </c>
      <c r="D23968">
        <v>135</v>
      </c>
      <c r="E23968">
        <f t="shared" si="374"/>
        <v>11610</v>
      </c>
      <c r="F23968" t="s">
        <v>63</v>
      </c>
      <c r="G23968" s="2">
        <v>42385</v>
      </c>
      <c r="H23968" t="s">
        <v>72</v>
      </c>
    </row>
    <row r="23969" spans="1:8" x14ac:dyDescent="0.3">
      <c r="A23969">
        <v>48812988</v>
      </c>
      <c r="B23969" t="s">
        <v>59</v>
      </c>
      <c r="C23969">
        <v>74</v>
      </c>
      <c r="D23969">
        <v>180</v>
      </c>
      <c r="E23969">
        <f t="shared" si="374"/>
        <v>13320</v>
      </c>
      <c r="F23969" t="s">
        <v>63</v>
      </c>
      <c r="G23969" s="2">
        <v>43344</v>
      </c>
      <c r="H23969" t="s">
        <v>70</v>
      </c>
    </row>
    <row r="23970" spans="1:8" x14ac:dyDescent="0.3">
      <c r="A23970">
        <v>85283925</v>
      </c>
      <c r="B23970" t="s">
        <v>4</v>
      </c>
      <c r="C23970">
        <v>96</v>
      </c>
      <c r="D23970">
        <v>30</v>
      </c>
      <c r="E23970">
        <f t="shared" si="374"/>
        <v>2880</v>
      </c>
      <c r="F23970" t="s">
        <v>64</v>
      </c>
      <c r="G23970" s="2">
        <v>43103</v>
      </c>
      <c r="H23970" t="s">
        <v>71</v>
      </c>
    </row>
    <row r="23971" spans="1:8" x14ac:dyDescent="0.3">
      <c r="A23971">
        <v>75482765</v>
      </c>
      <c r="B23971" t="s">
        <v>5</v>
      </c>
      <c r="C23971">
        <v>45</v>
      </c>
      <c r="D23971">
        <v>70</v>
      </c>
      <c r="E23971">
        <f t="shared" si="374"/>
        <v>3150</v>
      </c>
      <c r="F23971" t="s">
        <v>64</v>
      </c>
      <c r="G23971" s="2">
        <v>42545</v>
      </c>
      <c r="H23971" t="s">
        <v>69</v>
      </c>
    </row>
    <row r="23972" spans="1:8" x14ac:dyDescent="0.3">
      <c r="A23972">
        <v>74521642</v>
      </c>
      <c r="B23972" t="s">
        <v>6</v>
      </c>
      <c r="C23972">
        <v>310</v>
      </c>
      <c r="D23972">
        <v>230</v>
      </c>
      <c r="E23972">
        <f t="shared" si="374"/>
        <v>71300</v>
      </c>
      <c r="F23972" t="s">
        <v>64</v>
      </c>
      <c r="G23972" s="2">
        <v>42628</v>
      </c>
      <c r="H23972" t="s">
        <v>73</v>
      </c>
    </row>
    <row r="23973" spans="1:8" x14ac:dyDescent="0.3">
      <c r="A23973">
        <v>48232401</v>
      </c>
      <c r="B23973" t="s">
        <v>7</v>
      </c>
      <c r="C23973">
        <v>27</v>
      </c>
      <c r="D23973">
        <v>299</v>
      </c>
      <c r="E23973">
        <f t="shared" si="374"/>
        <v>8073</v>
      </c>
      <c r="F23973" t="s">
        <v>64</v>
      </c>
      <c r="G23973" s="2">
        <v>42541</v>
      </c>
      <c r="H23973" t="s">
        <v>70</v>
      </c>
    </row>
    <row r="23974" spans="1:8" x14ac:dyDescent="0.3">
      <c r="A23974">
        <v>11401310</v>
      </c>
      <c r="B23974" t="s">
        <v>8</v>
      </c>
      <c r="C23974">
        <v>55</v>
      </c>
      <c r="D23974">
        <v>599</v>
      </c>
      <c r="E23974">
        <f t="shared" si="374"/>
        <v>32945</v>
      </c>
      <c r="F23974" t="s">
        <v>64</v>
      </c>
      <c r="G23974" s="2">
        <v>43452</v>
      </c>
      <c r="H23974" t="s">
        <v>71</v>
      </c>
    </row>
    <row r="23975" spans="1:8" x14ac:dyDescent="0.3">
      <c r="A23975">
        <v>83283456</v>
      </c>
      <c r="B23975" t="s">
        <v>9</v>
      </c>
      <c r="C23975">
        <v>55</v>
      </c>
      <c r="D23975">
        <v>280</v>
      </c>
      <c r="E23975">
        <f t="shared" si="374"/>
        <v>15400</v>
      </c>
      <c r="F23975" t="s">
        <v>64</v>
      </c>
      <c r="G23975" s="2">
        <v>42583</v>
      </c>
      <c r="H23975" t="s">
        <v>72</v>
      </c>
    </row>
    <row r="23976" spans="1:8" x14ac:dyDescent="0.3">
      <c r="A23976">
        <v>78991909</v>
      </c>
      <c r="B23976" t="s">
        <v>10</v>
      </c>
      <c r="C23976">
        <v>25</v>
      </c>
      <c r="D23976">
        <v>630</v>
      </c>
      <c r="E23976">
        <f t="shared" si="374"/>
        <v>15750</v>
      </c>
      <c r="F23976" t="s">
        <v>64</v>
      </c>
      <c r="G23976" s="2">
        <v>42897</v>
      </c>
      <c r="H23976" t="s">
        <v>71</v>
      </c>
    </row>
    <row r="23977" spans="1:8" x14ac:dyDescent="0.3">
      <c r="A23977">
        <v>88072722</v>
      </c>
      <c r="B23977" t="s">
        <v>11</v>
      </c>
      <c r="C23977">
        <v>76</v>
      </c>
      <c r="D23977">
        <v>800</v>
      </c>
      <c r="E23977">
        <f t="shared" si="374"/>
        <v>60800</v>
      </c>
      <c r="F23977" t="s">
        <v>64</v>
      </c>
      <c r="G23977" s="2">
        <v>43278</v>
      </c>
      <c r="H23977" t="s">
        <v>73</v>
      </c>
    </row>
    <row r="23978" spans="1:8" x14ac:dyDescent="0.3">
      <c r="A23978">
        <v>71632293</v>
      </c>
      <c r="B23978" t="s">
        <v>12</v>
      </c>
      <c r="C23978">
        <v>23</v>
      </c>
      <c r="D23978">
        <v>400</v>
      </c>
      <c r="E23978">
        <f t="shared" si="374"/>
        <v>9200</v>
      </c>
      <c r="F23978" t="s">
        <v>64</v>
      </c>
      <c r="G23978" s="2">
        <v>42738</v>
      </c>
      <c r="H23978" t="s">
        <v>72</v>
      </c>
    </row>
    <row r="23979" spans="1:8" x14ac:dyDescent="0.3">
      <c r="A23979">
        <v>86934061</v>
      </c>
      <c r="B23979" s="1" t="s">
        <v>13</v>
      </c>
      <c r="C23979">
        <v>79</v>
      </c>
      <c r="D23979">
        <v>345</v>
      </c>
      <c r="E23979">
        <f t="shared" si="374"/>
        <v>27255</v>
      </c>
      <c r="F23979" t="s">
        <v>64</v>
      </c>
      <c r="G23979" s="2">
        <v>42701</v>
      </c>
      <c r="H23979" t="s">
        <v>69</v>
      </c>
    </row>
    <row r="23980" spans="1:8" x14ac:dyDescent="0.3">
      <c r="A23980">
        <v>59441578</v>
      </c>
      <c r="B23980" t="s">
        <v>14</v>
      </c>
      <c r="C23980">
        <v>94</v>
      </c>
      <c r="D23980">
        <v>295</v>
      </c>
      <c r="E23980">
        <f t="shared" si="374"/>
        <v>27730</v>
      </c>
      <c r="F23980" t="s">
        <v>64</v>
      </c>
      <c r="G23980" s="2">
        <v>42387</v>
      </c>
      <c r="H23980" t="s">
        <v>72</v>
      </c>
    </row>
    <row r="23981" spans="1:8" x14ac:dyDescent="0.3">
      <c r="A23981">
        <v>89344263</v>
      </c>
      <c r="B23981" t="s">
        <v>15</v>
      </c>
      <c r="C23981">
        <v>104</v>
      </c>
      <c r="D23981">
        <v>280</v>
      </c>
      <c r="E23981">
        <f t="shared" si="374"/>
        <v>29120</v>
      </c>
      <c r="F23981" t="s">
        <v>64</v>
      </c>
      <c r="G23981" s="2">
        <v>43443</v>
      </c>
      <c r="H23981" t="s">
        <v>72</v>
      </c>
    </row>
    <row r="23982" spans="1:8" x14ac:dyDescent="0.3">
      <c r="A23982">
        <v>24261063</v>
      </c>
      <c r="B23982" t="s">
        <v>16</v>
      </c>
      <c r="C23982">
        <v>85</v>
      </c>
      <c r="D23982">
        <v>90</v>
      </c>
      <c r="E23982">
        <f t="shared" si="374"/>
        <v>7650</v>
      </c>
      <c r="F23982" t="s">
        <v>64</v>
      </c>
      <c r="G23982" s="2">
        <v>42785</v>
      </c>
      <c r="H23982" t="s">
        <v>69</v>
      </c>
    </row>
    <row r="23983" spans="1:8" x14ac:dyDescent="0.3">
      <c r="A23983">
        <v>18941768</v>
      </c>
      <c r="B23983" t="s">
        <v>17</v>
      </c>
      <c r="C23983">
        <v>102</v>
      </c>
      <c r="D23983">
        <v>490</v>
      </c>
      <c r="E23983">
        <f t="shared" si="374"/>
        <v>49980</v>
      </c>
      <c r="F23983" t="s">
        <v>64</v>
      </c>
      <c r="G23983" s="2">
        <v>43145</v>
      </c>
      <c r="H23983" t="s">
        <v>70</v>
      </c>
    </row>
    <row r="23984" spans="1:8" x14ac:dyDescent="0.3">
      <c r="A23984">
        <v>74831177</v>
      </c>
      <c r="B23984" t="s">
        <v>18</v>
      </c>
      <c r="C23984">
        <v>39</v>
      </c>
      <c r="D23984">
        <v>85</v>
      </c>
      <c r="E23984">
        <f t="shared" si="374"/>
        <v>3315</v>
      </c>
      <c r="F23984" t="s">
        <v>64</v>
      </c>
      <c r="G23984" s="2">
        <v>42415</v>
      </c>
      <c r="H23984" t="s">
        <v>71</v>
      </c>
    </row>
    <row r="23985" spans="1:8" x14ac:dyDescent="0.3">
      <c r="A23985">
        <v>41471924</v>
      </c>
      <c r="B23985" t="s">
        <v>19</v>
      </c>
      <c r="C23985">
        <v>39</v>
      </c>
      <c r="D23985">
        <v>400</v>
      </c>
      <c r="E23985">
        <f t="shared" si="374"/>
        <v>15600</v>
      </c>
      <c r="F23985" t="s">
        <v>64</v>
      </c>
      <c r="G23985" s="2">
        <v>42594</v>
      </c>
      <c r="H23985" t="s">
        <v>71</v>
      </c>
    </row>
    <row r="23986" spans="1:8" x14ac:dyDescent="0.3">
      <c r="A23986">
        <v>66853035</v>
      </c>
      <c r="B23986" t="s">
        <v>20</v>
      </c>
      <c r="C23986">
        <v>65</v>
      </c>
      <c r="D23986">
        <v>167</v>
      </c>
      <c r="E23986">
        <f t="shared" si="374"/>
        <v>10855</v>
      </c>
      <c r="F23986" t="s">
        <v>64</v>
      </c>
      <c r="G23986" s="2">
        <v>42891</v>
      </c>
      <c r="H23986" t="s">
        <v>69</v>
      </c>
    </row>
    <row r="23987" spans="1:8" x14ac:dyDescent="0.3">
      <c r="A23987">
        <v>69192451</v>
      </c>
      <c r="B23987" t="s">
        <v>21</v>
      </c>
      <c r="C23987">
        <v>42</v>
      </c>
      <c r="D23987">
        <v>328</v>
      </c>
      <c r="E23987">
        <f t="shared" si="374"/>
        <v>13776</v>
      </c>
      <c r="F23987" t="s">
        <v>64</v>
      </c>
      <c r="G23987" s="2">
        <v>42685</v>
      </c>
      <c r="H23987" t="s">
        <v>73</v>
      </c>
    </row>
    <row r="23988" spans="1:8" x14ac:dyDescent="0.3">
      <c r="A23988">
        <v>19202307</v>
      </c>
      <c r="B23988" t="s">
        <v>22</v>
      </c>
      <c r="C23988">
        <v>76</v>
      </c>
      <c r="D23988">
        <v>692</v>
      </c>
      <c r="E23988">
        <f t="shared" si="374"/>
        <v>52592</v>
      </c>
      <c r="F23988" t="s">
        <v>64</v>
      </c>
      <c r="G23988" s="2">
        <v>42634</v>
      </c>
      <c r="H23988" t="s">
        <v>71</v>
      </c>
    </row>
    <row r="23989" spans="1:8" x14ac:dyDescent="0.3">
      <c r="A23989">
        <v>39294101</v>
      </c>
      <c r="B23989" t="s">
        <v>23</v>
      </c>
      <c r="C23989">
        <v>62</v>
      </c>
      <c r="D23989">
        <v>429</v>
      </c>
      <c r="E23989">
        <f t="shared" si="374"/>
        <v>26598</v>
      </c>
      <c r="F23989" t="s">
        <v>64</v>
      </c>
      <c r="G23989" s="2">
        <v>42453</v>
      </c>
      <c r="H23989" t="s">
        <v>72</v>
      </c>
    </row>
    <row r="23990" spans="1:8" x14ac:dyDescent="0.3">
      <c r="A23990">
        <v>26844601</v>
      </c>
      <c r="B23990" t="s">
        <v>24</v>
      </c>
      <c r="C23990">
        <v>88</v>
      </c>
      <c r="D23990">
        <v>20</v>
      </c>
      <c r="E23990">
        <f t="shared" si="374"/>
        <v>1760</v>
      </c>
      <c r="F23990" t="s">
        <v>64</v>
      </c>
      <c r="G23990" s="2">
        <v>42898</v>
      </c>
      <c r="H23990" t="s">
        <v>71</v>
      </c>
    </row>
    <row r="23991" spans="1:8" x14ac:dyDescent="0.3">
      <c r="A23991">
        <v>34772231</v>
      </c>
      <c r="B23991" t="s">
        <v>25</v>
      </c>
      <c r="C23991">
        <v>79</v>
      </c>
      <c r="D23991">
        <v>48</v>
      </c>
      <c r="E23991">
        <f t="shared" si="374"/>
        <v>3792</v>
      </c>
      <c r="F23991" t="s">
        <v>64</v>
      </c>
      <c r="G23991" s="2">
        <v>43155</v>
      </c>
      <c r="H23991" t="s">
        <v>72</v>
      </c>
    </row>
    <row r="23992" spans="1:8" x14ac:dyDescent="0.3">
      <c r="A23992">
        <v>84312671</v>
      </c>
      <c r="B23992" t="s">
        <v>26</v>
      </c>
      <c r="C23992">
        <v>710</v>
      </c>
      <c r="D23992">
        <v>43</v>
      </c>
      <c r="E23992">
        <f t="shared" si="374"/>
        <v>30530</v>
      </c>
      <c r="F23992" t="s">
        <v>64</v>
      </c>
      <c r="G23992" s="2">
        <v>43347</v>
      </c>
      <c r="H23992" t="s">
        <v>71</v>
      </c>
    </row>
    <row r="23993" spans="1:8" x14ac:dyDescent="0.3">
      <c r="A23993">
        <v>63212543</v>
      </c>
      <c r="B23993" t="s">
        <v>27</v>
      </c>
      <c r="C23993">
        <v>92</v>
      </c>
      <c r="D23993">
        <v>70</v>
      </c>
      <c r="E23993">
        <f t="shared" si="374"/>
        <v>6440</v>
      </c>
      <c r="F23993" t="s">
        <v>64</v>
      </c>
      <c r="G23993" s="2">
        <v>42379</v>
      </c>
      <c r="H23993" t="s">
        <v>73</v>
      </c>
    </row>
    <row r="23994" spans="1:8" x14ac:dyDescent="0.3">
      <c r="A23994">
        <v>76252049</v>
      </c>
      <c r="B23994" t="s">
        <v>28</v>
      </c>
      <c r="C23994">
        <v>23</v>
      </c>
      <c r="D23994">
        <v>699</v>
      </c>
      <c r="E23994">
        <f t="shared" si="374"/>
        <v>16077</v>
      </c>
      <c r="F23994" t="s">
        <v>64</v>
      </c>
      <c r="G23994" s="2">
        <v>42757</v>
      </c>
      <c r="H23994" t="s">
        <v>71</v>
      </c>
    </row>
    <row r="23995" spans="1:8" x14ac:dyDescent="0.3">
      <c r="A23995">
        <v>70262139</v>
      </c>
      <c r="B23995" t="s">
        <v>29</v>
      </c>
      <c r="C23995">
        <v>74</v>
      </c>
      <c r="D23995">
        <v>600</v>
      </c>
      <c r="E23995">
        <f t="shared" si="374"/>
        <v>44400</v>
      </c>
      <c r="F23995" t="s">
        <v>64</v>
      </c>
      <c r="G23995" s="2">
        <v>43137</v>
      </c>
      <c r="H23995" t="s">
        <v>69</v>
      </c>
    </row>
    <row r="23996" spans="1:8" x14ac:dyDescent="0.3">
      <c r="A23996">
        <v>63522747</v>
      </c>
      <c r="B23996" t="s">
        <v>30</v>
      </c>
      <c r="C23996">
        <v>210</v>
      </c>
      <c r="D23996">
        <v>380</v>
      </c>
      <c r="E23996">
        <f t="shared" si="374"/>
        <v>79800</v>
      </c>
      <c r="F23996" t="s">
        <v>64</v>
      </c>
      <c r="G23996" s="2">
        <v>42591</v>
      </c>
      <c r="H23996" t="s">
        <v>72</v>
      </c>
    </row>
    <row r="23997" spans="1:8" x14ac:dyDescent="0.3">
      <c r="A23997">
        <v>44563459</v>
      </c>
      <c r="B23997" t="s">
        <v>31</v>
      </c>
      <c r="C23997">
        <v>810</v>
      </c>
      <c r="D23997">
        <v>65</v>
      </c>
      <c r="E23997">
        <f t="shared" si="374"/>
        <v>52650</v>
      </c>
      <c r="F23997" t="s">
        <v>64</v>
      </c>
      <c r="G23997" s="2">
        <v>42793</v>
      </c>
      <c r="H23997" t="s">
        <v>72</v>
      </c>
    </row>
    <row r="23998" spans="1:8" x14ac:dyDescent="0.3">
      <c r="A23998">
        <v>38571585</v>
      </c>
      <c r="B23998" t="s">
        <v>32</v>
      </c>
      <c r="C23998">
        <v>96</v>
      </c>
      <c r="D23998">
        <v>392</v>
      </c>
      <c r="E23998">
        <f t="shared" si="374"/>
        <v>37632</v>
      </c>
      <c r="F23998" t="s">
        <v>64</v>
      </c>
      <c r="G23998" s="2">
        <v>42808</v>
      </c>
      <c r="H23998" t="s">
        <v>71</v>
      </c>
    </row>
    <row r="23999" spans="1:8" x14ac:dyDescent="0.3">
      <c r="A23999">
        <v>31913978</v>
      </c>
      <c r="B23999" t="s">
        <v>33</v>
      </c>
      <c r="C23999">
        <v>49</v>
      </c>
      <c r="D23999">
        <v>190</v>
      </c>
      <c r="E23999">
        <f t="shared" si="374"/>
        <v>9310</v>
      </c>
      <c r="F23999" t="s">
        <v>64</v>
      </c>
      <c r="G23999" s="2">
        <v>42448</v>
      </c>
      <c r="H23999" t="s">
        <v>71</v>
      </c>
    </row>
    <row r="24000" spans="1:8" x14ac:dyDescent="0.3">
      <c r="A24000">
        <v>49433245</v>
      </c>
      <c r="B24000" t="s">
        <v>34</v>
      </c>
      <c r="C24000">
        <v>26</v>
      </c>
      <c r="D24000">
        <v>75</v>
      </c>
      <c r="E24000">
        <f t="shared" si="374"/>
        <v>1950</v>
      </c>
      <c r="F24000" t="s">
        <v>64</v>
      </c>
      <c r="G24000" s="2">
        <v>42744</v>
      </c>
      <c r="H24000" t="s">
        <v>72</v>
      </c>
    </row>
    <row r="24001" spans="1:8" x14ac:dyDescent="0.3">
      <c r="A24001">
        <v>33364587</v>
      </c>
      <c r="B24001" t="s">
        <v>35</v>
      </c>
      <c r="C24001">
        <v>83</v>
      </c>
      <c r="D24001">
        <v>3590</v>
      </c>
      <c r="E24001">
        <f t="shared" si="374"/>
        <v>297970</v>
      </c>
      <c r="F24001" t="s">
        <v>64</v>
      </c>
      <c r="G24001" s="2">
        <v>42478</v>
      </c>
      <c r="H24001" t="s">
        <v>71</v>
      </c>
    </row>
    <row r="24002" spans="1:8" x14ac:dyDescent="0.3">
      <c r="A24002">
        <v>27093595</v>
      </c>
      <c r="B24002" t="s">
        <v>36</v>
      </c>
      <c r="C24002">
        <v>108</v>
      </c>
      <c r="D24002">
        <v>80</v>
      </c>
      <c r="E24002">
        <f t="shared" si="374"/>
        <v>8640</v>
      </c>
      <c r="F24002" t="s">
        <v>64</v>
      </c>
      <c r="G24002" s="2">
        <v>43122</v>
      </c>
      <c r="H24002" t="s">
        <v>72</v>
      </c>
    </row>
    <row r="24003" spans="1:8" x14ac:dyDescent="0.3">
      <c r="A24003">
        <v>84521312</v>
      </c>
      <c r="B24003" t="s">
        <v>37</v>
      </c>
      <c r="C24003">
        <v>97</v>
      </c>
      <c r="D24003">
        <v>230</v>
      </c>
      <c r="E24003">
        <f t="shared" ref="E24003:E24066" si="375">D24003*C24003</f>
        <v>22310</v>
      </c>
      <c r="F24003" t="s">
        <v>64</v>
      </c>
      <c r="G24003" s="2">
        <v>43287</v>
      </c>
      <c r="H24003" t="s">
        <v>69</v>
      </c>
    </row>
    <row r="24004" spans="1:8" x14ac:dyDescent="0.3">
      <c r="A24004">
        <v>77953175</v>
      </c>
      <c r="B24004" t="s">
        <v>38</v>
      </c>
      <c r="C24004">
        <v>73</v>
      </c>
      <c r="D24004">
        <v>140</v>
      </c>
      <c r="E24004">
        <f t="shared" si="375"/>
        <v>10220</v>
      </c>
      <c r="F24004" t="s">
        <v>64</v>
      </c>
      <c r="G24004" s="2">
        <v>43389</v>
      </c>
      <c r="H24004" t="s">
        <v>71</v>
      </c>
    </row>
    <row r="24005" spans="1:8" x14ac:dyDescent="0.3">
      <c r="A24005">
        <v>24713613</v>
      </c>
      <c r="B24005" t="s">
        <v>39</v>
      </c>
      <c r="C24005">
        <v>76</v>
      </c>
      <c r="D24005">
        <v>289</v>
      </c>
      <c r="E24005">
        <f t="shared" si="375"/>
        <v>21964</v>
      </c>
      <c r="F24005" t="s">
        <v>64</v>
      </c>
      <c r="G24005" s="2">
        <v>43398</v>
      </c>
      <c r="H24005" t="s">
        <v>70</v>
      </c>
    </row>
    <row r="24006" spans="1:8" x14ac:dyDescent="0.3">
      <c r="A24006">
        <v>68794634</v>
      </c>
      <c r="B24006" t="s">
        <v>40</v>
      </c>
      <c r="C24006">
        <v>95</v>
      </c>
      <c r="D24006">
        <v>60</v>
      </c>
      <c r="E24006">
        <f t="shared" si="375"/>
        <v>5700</v>
      </c>
      <c r="F24006" t="s">
        <v>64</v>
      </c>
      <c r="G24006" s="2">
        <v>43367</v>
      </c>
      <c r="H24006" t="s">
        <v>72</v>
      </c>
    </row>
    <row r="24007" spans="1:8" x14ac:dyDescent="0.3">
      <c r="A24007">
        <v>19424103</v>
      </c>
      <c r="B24007" t="s">
        <v>41</v>
      </c>
      <c r="C24007">
        <v>78</v>
      </c>
      <c r="D24007">
        <v>30</v>
      </c>
      <c r="E24007">
        <f t="shared" si="375"/>
        <v>2340</v>
      </c>
      <c r="F24007" t="s">
        <v>64</v>
      </c>
      <c r="G24007" s="2">
        <v>43348</v>
      </c>
      <c r="H24007" t="s">
        <v>72</v>
      </c>
    </row>
    <row r="24008" spans="1:8" x14ac:dyDescent="0.3">
      <c r="A24008">
        <v>12334954</v>
      </c>
      <c r="B24008" t="s">
        <v>43</v>
      </c>
      <c r="C24008">
        <v>44</v>
      </c>
      <c r="D24008">
        <v>40</v>
      </c>
      <c r="E24008">
        <f t="shared" si="375"/>
        <v>1760</v>
      </c>
      <c r="F24008" t="s">
        <v>64</v>
      </c>
      <c r="G24008" s="2">
        <v>42437</v>
      </c>
      <c r="H24008" t="s">
        <v>73</v>
      </c>
    </row>
    <row r="24009" spans="1:8" x14ac:dyDescent="0.3">
      <c r="A24009">
        <v>11542172</v>
      </c>
      <c r="B24009" t="s">
        <v>44</v>
      </c>
      <c r="C24009">
        <v>79</v>
      </c>
      <c r="D24009">
        <v>199</v>
      </c>
      <c r="E24009">
        <f t="shared" si="375"/>
        <v>15721</v>
      </c>
      <c r="F24009" t="s">
        <v>64</v>
      </c>
      <c r="G24009" s="2">
        <v>42506</v>
      </c>
      <c r="H24009" t="s">
        <v>69</v>
      </c>
    </row>
    <row r="24010" spans="1:8" x14ac:dyDescent="0.3">
      <c r="A24010">
        <v>20581396</v>
      </c>
      <c r="B24010" t="s">
        <v>45</v>
      </c>
      <c r="C24010">
        <v>67</v>
      </c>
      <c r="D24010">
        <v>65</v>
      </c>
      <c r="E24010">
        <f t="shared" si="375"/>
        <v>4355</v>
      </c>
      <c r="F24010" t="s">
        <v>64</v>
      </c>
      <c r="G24010" s="2">
        <v>42544</v>
      </c>
      <c r="H24010" t="s">
        <v>72</v>
      </c>
    </row>
    <row r="24011" spans="1:8" x14ac:dyDescent="0.3">
      <c r="A24011">
        <v>30513740</v>
      </c>
      <c r="B24011" t="s">
        <v>46</v>
      </c>
      <c r="C24011">
        <v>72</v>
      </c>
      <c r="D24011">
        <v>120</v>
      </c>
      <c r="E24011">
        <f t="shared" si="375"/>
        <v>8640</v>
      </c>
      <c r="F24011" t="s">
        <v>64</v>
      </c>
      <c r="G24011" s="2">
        <v>43443</v>
      </c>
      <c r="H24011" t="s">
        <v>72</v>
      </c>
    </row>
    <row r="24012" spans="1:8" x14ac:dyDescent="0.3">
      <c r="A24012">
        <v>69041990</v>
      </c>
      <c r="B24012" t="s">
        <v>47</v>
      </c>
      <c r="C24012">
        <v>54</v>
      </c>
      <c r="D24012">
        <v>400</v>
      </c>
      <c r="E24012">
        <f t="shared" si="375"/>
        <v>21600</v>
      </c>
      <c r="F24012" t="s">
        <v>64</v>
      </c>
      <c r="G24012" s="2">
        <v>43139</v>
      </c>
      <c r="H24012" t="s">
        <v>73</v>
      </c>
    </row>
    <row r="24013" spans="1:8" x14ac:dyDescent="0.3">
      <c r="A24013">
        <v>37313149</v>
      </c>
      <c r="B24013" t="s">
        <v>42</v>
      </c>
      <c r="C24013">
        <v>25</v>
      </c>
      <c r="D24013">
        <v>350</v>
      </c>
      <c r="E24013">
        <f t="shared" si="375"/>
        <v>8750</v>
      </c>
      <c r="F24013" t="s">
        <v>64</v>
      </c>
      <c r="G24013" s="2">
        <v>43152</v>
      </c>
      <c r="H24013" t="s">
        <v>71</v>
      </c>
    </row>
    <row r="24014" spans="1:8" x14ac:dyDescent="0.3">
      <c r="A24014">
        <v>59414309</v>
      </c>
      <c r="B24014" t="s">
        <v>48</v>
      </c>
      <c r="C24014">
        <v>72</v>
      </c>
      <c r="D24014">
        <v>105</v>
      </c>
      <c r="E24014">
        <f t="shared" si="375"/>
        <v>7560</v>
      </c>
      <c r="F24014" t="s">
        <v>64</v>
      </c>
      <c r="G24014" s="2">
        <v>42370</v>
      </c>
      <c r="H24014" t="s">
        <v>72</v>
      </c>
    </row>
    <row r="24015" spans="1:8" x14ac:dyDescent="0.3">
      <c r="A24015">
        <v>10093928</v>
      </c>
      <c r="B24015" t="s">
        <v>49</v>
      </c>
      <c r="C24015">
        <v>26</v>
      </c>
      <c r="D24015">
        <v>40</v>
      </c>
      <c r="E24015">
        <f t="shared" si="375"/>
        <v>1040</v>
      </c>
      <c r="F24015" t="s">
        <v>64</v>
      </c>
      <c r="G24015" s="2">
        <v>42640</v>
      </c>
      <c r="H24015" t="s">
        <v>73</v>
      </c>
    </row>
    <row r="24016" spans="1:8" x14ac:dyDescent="0.3">
      <c r="A24016">
        <v>28772772</v>
      </c>
      <c r="B24016" t="s">
        <v>50</v>
      </c>
      <c r="C24016">
        <v>107</v>
      </c>
      <c r="D24016">
        <v>125</v>
      </c>
      <c r="E24016">
        <f t="shared" si="375"/>
        <v>13375</v>
      </c>
      <c r="F24016" t="s">
        <v>64</v>
      </c>
      <c r="G24016" s="2">
        <v>43180</v>
      </c>
      <c r="H24016" t="s">
        <v>71</v>
      </c>
    </row>
    <row r="24017" spans="1:8" x14ac:dyDescent="0.3">
      <c r="A24017">
        <v>31551759</v>
      </c>
      <c r="B24017" t="s">
        <v>51</v>
      </c>
      <c r="C24017">
        <v>22</v>
      </c>
      <c r="D24017">
        <v>125</v>
      </c>
      <c r="E24017">
        <f t="shared" si="375"/>
        <v>2750</v>
      </c>
      <c r="F24017" t="s">
        <v>64</v>
      </c>
      <c r="G24017" s="2">
        <v>42892</v>
      </c>
      <c r="H24017" t="s">
        <v>72</v>
      </c>
    </row>
    <row r="24018" spans="1:8" x14ac:dyDescent="0.3">
      <c r="A24018">
        <v>33491609</v>
      </c>
      <c r="B24018" t="s">
        <v>52</v>
      </c>
      <c r="C24018">
        <v>610</v>
      </c>
      <c r="D24018">
        <v>80</v>
      </c>
      <c r="E24018">
        <f t="shared" si="375"/>
        <v>48800</v>
      </c>
      <c r="F24018" t="s">
        <v>64</v>
      </c>
      <c r="G24018" s="2">
        <v>43134</v>
      </c>
      <c r="H24018" t="s">
        <v>71</v>
      </c>
    </row>
    <row r="24019" spans="1:8" x14ac:dyDescent="0.3">
      <c r="A24019">
        <v>88054453</v>
      </c>
      <c r="B24019" t="s">
        <v>53</v>
      </c>
      <c r="C24019">
        <v>810</v>
      </c>
      <c r="D24019">
        <v>300</v>
      </c>
      <c r="E24019">
        <f t="shared" si="375"/>
        <v>243000</v>
      </c>
      <c r="F24019" t="s">
        <v>64</v>
      </c>
      <c r="G24019" s="2">
        <v>42780</v>
      </c>
      <c r="H24019" t="s">
        <v>70</v>
      </c>
    </row>
    <row r="24020" spans="1:8" x14ac:dyDescent="0.3">
      <c r="A24020">
        <v>87824466</v>
      </c>
      <c r="B24020" t="s">
        <v>54</v>
      </c>
      <c r="C24020">
        <v>89</v>
      </c>
      <c r="D24020">
        <v>150</v>
      </c>
      <c r="E24020">
        <f t="shared" si="375"/>
        <v>13350</v>
      </c>
      <c r="F24020" t="s">
        <v>64</v>
      </c>
      <c r="G24020" s="2">
        <v>42784</v>
      </c>
      <c r="H24020" t="s">
        <v>72</v>
      </c>
    </row>
    <row r="24021" spans="1:8" x14ac:dyDescent="0.3">
      <c r="A24021">
        <v>61882068</v>
      </c>
      <c r="B24021" t="s">
        <v>55</v>
      </c>
      <c r="C24021">
        <v>46</v>
      </c>
      <c r="D24021">
        <v>600</v>
      </c>
      <c r="E24021">
        <f t="shared" si="375"/>
        <v>27600</v>
      </c>
      <c r="F24021" t="s">
        <v>64</v>
      </c>
      <c r="G24021" s="2">
        <v>42456</v>
      </c>
      <c r="H24021" t="s">
        <v>69</v>
      </c>
    </row>
    <row r="24022" spans="1:8" x14ac:dyDescent="0.3">
      <c r="A24022">
        <v>50132084</v>
      </c>
      <c r="B24022" t="s">
        <v>56</v>
      </c>
      <c r="C24022">
        <v>24</v>
      </c>
      <c r="D24022">
        <v>380</v>
      </c>
      <c r="E24022">
        <f t="shared" si="375"/>
        <v>9120</v>
      </c>
      <c r="F24022" t="s">
        <v>64</v>
      </c>
      <c r="G24022" s="2">
        <v>43023</v>
      </c>
      <c r="H24022" t="s">
        <v>69</v>
      </c>
    </row>
    <row r="24023" spans="1:8" x14ac:dyDescent="0.3">
      <c r="A24023">
        <v>17701357</v>
      </c>
      <c r="B24023" t="s">
        <v>57</v>
      </c>
      <c r="C24023">
        <v>88</v>
      </c>
      <c r="D24023">
        <v>20</v>
      </c>
      <c r="E24023">
        <f t="shared" si="375"/>
        <v>1760</v>
      </c>
      <c r="F24023" t="s">
        <v>64</v>
      </c>
      <c r="G24023" s="2">
        <v>43212</v>
      </c>
      <c r="H24023" t="s">
        <v>70</v>
      </c>
    </row>
    <row r="24024" spans="1:8" x14ac:dyDescent="0.3">
      <c r="A24024">
        <v>30323632</v>
      </c>
      <c r="B24024" t="s">
        <v>58</v>
      </c>
      <c r="C24024">
        <v>210</v>
      </c>
      <c r="D24024">
        <v>135</v>
      </c>
      <c r="E24024">
        <f t="shared" si="375"/>
        <v>28350</v>
      </c>
      <c r="F24024" t="s">
        <v>64</v>
      </c>
      <c r="G24024" s="2">
        <v>42493</v>
      </c>
      <c r="H24024" t="s">
        <v>72</v>
      </c>
    </row>
    <row r="24025" spans="1:8" x14ac:dyDescent="0.3">
      <c r="A24025">
        <v>74602384</v>
      </c>
      <c r="B24025" t="s">
        <v>59</v>
      </c>
      <c r="C24025">
        <v>89</v>
      </c>
      <c r="D24025">
        <v>180</v>
      </c>
      <c r="E24025">
        <f t="shared" si="375"/>
        <v>16020</v>
      </c>
      <c r="F24025" t="s">
        <v>64</v>
      </c>
      <c r="G24025" s="2">
        <v>43108</v>
      </c>
      <c r="H24025" t="s">
        <v>72</v>
      </c>
    </row>
    <row r="24026" spans="1:8" x14ac:dyDescent="0.3">
      <c r="A24026">
        <v>86394649</v>
      </c>
      <c r="B24026" t="s">
        <v>4</v>
      </c>
      <c r="C24026">
        <v>88</v>
      </c>
      <c r="D24026">
        <v>30</v>
      </c>
      <c r="E24026">
        <f t="shared" si="375"/>
        <v>2640</v>
      </c>
      <c r="F24026" t="s">
        <v>65</v>
      </c>
      <c r="G24026" s="2">
        <v>42555</v>
      </c>
      <c r="H24026" t="s">
        <v>69</v>
      </c>
    </row>
    <row r="24027" spans="1:8" x14ac:dyDescent="0.3">
      <c r="A24027">
        <v>20262938</v>
      </c>
      <c r="B24027" t="s">
        <v>5</v>
      </c>
      <c r="C24027">
        <v>109</v>
      </c>
      <c r="D24027">
        <v>70</v>
      </c>
      <c r="E24027">
        <f t="shared" si="375"/>
        <v>7630</v>
      </c>
      <c r="F24027" t="s">
        <v>65</v>
      </c>
      <c r="G24027" s="2">
        <v>43332</v>
      </c>
      <c r="H24027" t="s">
        <v>71</v>
      </c>
    </row>
    <row r="24028" spans="1:8" x14ac:dyDescent="0.3">
      <c r="A24028">
        <v>61933719</v>
      </c>
      <c r="B24028" t="s">
        <v>6</v>
      </c>
      <c r="C24028">
        <v>39</v>
      </c>
      <c r="D24028">
        <v>230</v>
      </c>
      <c r="E24028">
        <f t="shared" si="375"/>
        <v>8970</v>
      </c>
      <c r="F24028" t="s">
        <v>65</v>
      </c>
      <c r="G24028" s="2">
        <v>42998</v>
      </c>
      <c r="H24028" t="s">
        <v>72</v>
      </c>
    </row>
    <row r="24029" spans="1:8" x14ac:dyDescent="0.3">
      <c r="A24029">
        <v>84102309</v>
      </c>
      <c r="B24029" t="s">
        <v>7</v>
      </c>
      <c r="C24029">
        <v>69</v>
      </c>
      <c r="D24029">
        <v>299</v>
      </c>
      <c r="E24029">
        <f t="shared" si="375"/>
        <v>20631</v>
      </c>
      <c r="F24029" t="s">
        <v>65</v>
      </c>
      <c r="G24029" s="2">
        <v>42995</v>
      </c>
      <c r="H24029" t="s">
        <v>70</v>
      </c>
    </row>
    <row r="24030" spans="1:8" x14ac:dyDescent="0.3">
      <c r="A24030">
        <v>84021846</v>
      </c>
      <c r="B24030" t="s">
        <v>8</v>
      </c>
      <c r="C24030">
        <v>42</v>
      </c>
      <c r="D24030">
        <v>599</v>
      </c>
      <c r="E24030">
        <f t="shared" si="375"/>
        <v>25158</v>
      </c>
      <c r="F24030" t="s">
        <v>65</v>
      </c>
      <c r="G24030" s="2">
        <v>43200</v>
      </c>
      <c r="H24030" t="s">
        <v>71</v>
      </c>
    </row>
    <row r="24031" spans="1:8" x14ac:dyDescent="0.3">
      <c r="A24031">
        <v>17751242</v>
      </c>
      <c r="B24031" t="s">
        <v>9</v>
      </c>
      <c r="C24031">
        <v>510</v>
      </c>
      <c r="D24031">
        <v>280</v>
      </c>
      <c r="E24031">
        <f t="shared" si="375"/>
        <v>142800</v>
      </c>
      <c r="F24031" t="s">
        <v>65</v>
      </c>
      <c r="G24031" s="2">
        <v>43143</v>
      </c>
      <c r="H24031" t="s">
        <v>73</v>
      </c>
    </row>
    <row r="24032" spans="1:8" x14ac:dyDescent="0.3">
      <c r="A24032">
        <v>55861735</v>
      </c>
      <c r="B24032" t="s">
        <v>10</v>
      </c>
      <c r="C24032">
        <v>24</v>
      </c>
      <c r="D24032">
        <v>630</v>
      </c>
      <c r="E24032">
        <f t="shared" si="375"/>
        <v>15120</v>
      </c>
      <c r="F24032" t="s">
        <v>65</v>
      </c>
      <c r="G24032" s="2">
        <v>43180</v>
      </c>
      <c r="H24032" t="s">
        <v>70</v>
      </c>
    </row>
    <row r="24033" spans="1:8" x14ac:dyDescent="0.3">
      <c r="A24033">
        <v>16612696</v>
      </c>
      <c r="B24033" t="s">
        <v>11</v>
      </c>
      <c r="C24033">
        <v>106</v>
      </c>
      <c r="D24033">
        <v>800</v>
      </c>
      <c r="E24033">
        <f t="shared" si="375"/>
        <v>84800</v>
      </c>
      <c r="F24033" t="s">
        <v>65</v>
      </c>
      <c r="G24033" s="2">
        <v>42753</v>
      </c>
      <c r="H24033" t="s">
        <v>70</v>
      </c>
    </row>
    <row r="24034" spans="1:8" x14ac:dyDescent="0.3">
      <c r="A24034">
        <v>57993365</v>
      </c>
      <c r="B24034" t="s">
        <v>12</v>
      </c>
      <c r="C24034">
        <v>74</v>
      </c>
      <c r="D24034">
        <v>400</v>
      </c>
      <c r="E24034">
        <f t="shared" si="375"/>
        <v>29600</v>
      </c>
      <c r="F24034" t="s">
        <v>65</v>
      </c>
      <c r="G24034" s="2">
        <v>43113</v>
      </c>
      <c r="H24034" t="s">
        <v>73</v>
      </c>
    </row>
    <row r="24035" spans="1:8" x14ac:dyDescent="0.3">
      <c r="A24035">
        <v>57253033</v>
      </c>
      <c r="B24035" s="1" t="s">
        <v>13</v>
      </c>
      <c r="C24035">
        <v>910</v>
      </c>
      <c r="D24035">
        <v>345</v>
      </c>
      <c r="E24035">
        <f t="shared" si="375"/>
        <v>313950</v>
      </c>
      <c r="F24035" t="s">
        <v>65</v>
      </c>
      <c r="G24035" s="2">
        <v>42889</v>
      </c>
      <c r="H24035" t="s">
        <v>73</v>
      </c>
    </row>
    <row r="24036" spans="1:8" x14ac:dyDescent="0.3">
      <c r="A24036">
        <v>10604459</v>
      </c>
      <c r="B24036" t="s">
        <v>14</v>
      </c>
      <c r="C24036">
        <v>38</v>
      </c>
      <c r="D24036">
        <v>295</v>
      </c>
      <c r="E24036">
        <f t="shared" si="375"/>
        <v>11210</v>
      </c>
      <c r="F24036" t="s">
        <v>65</v>
      </c>
      <c r="G24036" s="2">
        <v>42450</v>
      </c>
      <c r="H24036" t="s">
        <v>71</v>
      </c>
    </row>
    <row r="24037" spans="1:8" x14ac:dyDescent="0.3">
      <c r="A24037">
        <v>79363025</v>
      </c>
      <c r="B24037" t="s">
        <v>15</v>
      </c>
      <c r="C24037">
        <v>63</v>
      </c>
      <c r="D24037">
        <v>280</v>
      </c>
      <c r="E24037">
        <f t="shared" si="375"/>
        <v>17640</v>
      </c>
      <c r="F24037" t="s">
        <v>65</v>
      </c>
      <c r="G24037" s="2">
        <v>42655</v>
      </c>
      <c r="H24037" t="s">
        <v>70</v>
      </c>
    </row>
    <row r="24038" spans="1:8" x14ac:dyDescent="0.3">
      <c r="A24038">
        <v>58962143</v>
      </c>
      <c r="B24038" t="s">
        <v>16</v>
      </c>
      <c r="C24038">
        <v>57</v>
      </c>
      <c r="D24038">
        <v>90</v>
      </c>
      <c r="E24038">
        <f t="shared" si="375"/>
        <v>5130</v>
      </c>
      <c r="F24038" t="s">
        <v>65</v>
      </c>
      <c r="G24038" s="2">
        <v>43046</v>
      </c>
      <c r="H24038" t="s">
        <v>70</v>
      </c>
    </row>
    <row r="24039" spans="1:8" x14ac:dyDescent="0.3">
      <c r="A24039">
        <v>11831624</v>
      </c>
      <c r="B24039" t="s">
        <v>17</v>
      </c>
      <c r="C24039">
        <v>96</v>
      </c>
      <c r="D24039">
        <v>490</v>
      </c>
      <c r="E24039">
        <f t="shared" si="375"/>
        <v>47040</v>
      </c>
      <c r="F24039" t="s">
        <v>65</v>
      </c>
      <c r="G24039" s="2">
        <v>43004</v>
      </c>
      <c r="H24039" t="s">
        <v>73</v>
      </c>
    </row>
    <row r="24040" spans="1:8" x14ac:dyDescent="0.3">
      <c r="A24040">
        <v>12421639</v>
      </c>
      <c r="B24040" t="s">
        <v>18</v>
      </c>
      <c r="C24040">
        <v>93</v>
      </c>
      <c r="D24040">
        <v>85</v>
      </c>
      <c r="E24040">
        <f t="shared" si="375"/>
        <v>7905</v>
      </c>
      <c r="F24040" t="s">
        <v>65</v>
      </c>
      <c r="G24040" s="2">
        <v>42808</v>
      </c>
      <c r="H24040" t="s">
        <v>72</v>
      </c>
    </row>
    <row r="24041" spans="1:8" x14ac:dyDescent="0.3">
      <c r="A24041">
        <v>67913872</v>
      </c>
      <c r="B24041" t="s">
        <v>19</v>
      </c>
      <c r="C24041">
        <v>56</v>
      </c>
      <c r="D24041">
        <v>400</v>
      </c>
      <c r="E24041">
        <f t="shared" si="375"/>
        <v>22400</v>
      </c>
      <c r="F24041" t="s">
        <v>65</v>
      </c>
      <c r="G24041" s="2">
        <v>43067</v>
      </c>
      <c r="H24041" t="s">
        <v>72</v>
      </c>
    </row>
    <row r="24042" spans="1:8" x14ac:dyDescent="0.3">
      <c r="A24042">
        <v>37094133</v>
      </c>
      <c r="B24042" t="s">
        <v>20</v>
      </c>
      <c r="C24042">
        <v>94</v>
      </c>
      <c r="D24042">
        <v>167</v>
      </c>
      <c r="E24042">
        <f t="shared" si="375"/>
        <v>15698</v>
      </c>
      <c r="F24042" t="s">
        <v>65</v>
      </c>
      <c r="G24042" s="2">
        <v>43058</v>
      </c>
      <c r="H24042" t="s">
        <v>73</v>
      </c>
    </row>
    <row r="24043" spans="1:8" x14ac:dyDescent="0.3">
      <c r="A24043">
        <v>34042163</v>
      </c>
      <c r="B24043" t="s">
        <v>21</v>
      </c>
      <c r="C24043">
        <v>85</v>
      </c>
      <c r="D24043">
        <v>328</v>
      </c>
      <c r="E24043">
        <f t="shared" si="375"/>
        <v>27880</v>
      </c>
      <c r="F24043" t="s">
        <v>65</v>
      </c>
      <c r="G24043" s="2">
        <v>43288</v>
      </c>
      <c r="H24043" t="s">
        <v>72</v>
      </c>
    </row>
    <row r="24044" spans="1:8" x14ac:dyDescent="0.3">
      <c r="A24044">
        <v>19422786</v>
      </c>
      <c r="B24044" t="s">
        <v>22</v>
      </c>
      <c r="C24044">
        <v>510</v>
      </c>
      <c r="D24044">
        <v>692</v>
      </c>
      <c r="E24044">
        <f t="shared" si="375"/>
        <v>352920</v>
      </c>
      <c r="F24044" t="s">
        <v>65</v>
      </c>
      <c r="G24044" s="2">
        <v>43225</v>
      </c>
      <c r="H24044" t="s">
        <v>69</v>
      </c>
    </row>
    <row r="24045" spans="1:8" x14ac:dyDescent="0.3">
      <c r="A24045">
        <v>35841796</v>
      </c>
      <c r="B24045" t="s">
        <v>23</v>
      </c>
      <c r="C24045">
        <v>59</v>
      </c>
      <c r="D24045">
        <v>429</v>
      </c>
      <c r="E24045">
        <f t="shared" si="375"/>
        <v>25311</v>
      </c>
      <c r="F24045" t="s">
        <v>65</v>
      </c>
      <c r="G24045" s="2">
        <v>42752</v>
      </c>
      <c r="H24045" t="s">
        <v>72</v>
      </c>
    </row>
    <row r="24046" spans="1:8" x14ac:dyDescent="0.3">
      <c r="A24046">
        <v>16763997</v>
      </c>
      <c r="B24046" t="s">
        <v>24</v>
      </c>
      <c r="C24046">
        <v>37</v>
      </c>
      <c r="D24046">
        <v>20</v>
      </c>
      <c r="E24046">
        <f t="shared" si="375"/>
        <v>740</v>
      </c>
      <c r="F24046" t="s">
        <v>65</v>
      </c>
      <c r="G24046" s="2">
        <v>43426</v>
      </c>
      <c r="H24046" t="s">
        <v>73</v>
      </c>
    </row>
    <row r="24047" spans="1:8" x14ac:dyDescent="0.3">
      <c r="A24047">
        <v>17581884</v>
      </c>
      <c r="B24047" t="s">
        <v>25</v>
      </c>
      <c r="C24047">
        <v>52</v>
      </c>
      <c r="D24047">
        <v>48</v>
      </c>
      <c r="E24047">
        <f t="shared" si="375"/>
        <v>2496</v>
      </c>
      <c r="F24047" t="s">
        <v>65</v>
      </c>
      <c r="G24047" s="2">
        <v>43428</v>
      </c>
      <c r="H24047" t="s">
        <v>72</v>
      </c>
    </row>
    <row r="24048" spans="1:8" x14ac:dyDescent="0.3">
      <c r="A24048">
        <v>48791203</v>
      </c>
      <c r="B24048" t="s">
        <v>26</v>
      </c>
      <c r="C24048">
        <v>83</v>
      </c>
      <c r="D24048">
        <v>43</v>
      </c>
      <c r="E24048">
        <f t="shared" si="375"/>
        <v>3569</v>
      </c>
      <c r="F24048" t="s">
        <v>65</v>
      </c>
      <c r="G24048" s="2">
        <v>43199</v>
      </c>
      <c r="H24048" t="s">
        <v>71</v>
      </c>
    </row>
    <row r="24049" spans="1:8" x14ac:dyDescent="0.3">
      <c r="A24049">
        <v>44894927</v>
      </c>
      <c r="B24049" t="s">
        <v>27</v>
      </c>
      <c r="C24049">
        <v>38</v>
      </c>
      <c r="D24049">
        <v>70</v>
      </c>
      <c r="E24049">
        <f t="shared" si="375"/>
        <v>2660</v>
      </c>
      <c r="F24049" t="s">
        <v>65</v>
      </c>
      <c r="G24049" s="2">
        <v>42852</v>
      </c>
      <c r="H24049" t="s">
        <v>70</v>
      </c>
    </row>
    <row r="24050" spans="1:8" x14ac:dyDescent="0.3">
      <c r="A24050">
        <v>18744164</v>
      </c>
      <c r="B24050" t="s">
        <v>28</v>
      </c>
      <c r="C24050">
        <v>69</v>
      </c>
      <c r="D24050">
        <v>699</v>
      </c>
      <c r="E24050">
        <f t="shared" si="375"/>
        <v>48231</v>
      </c>
      <c r="F24050" t="s">
        <v>65</v>
      </c>
      <c r="G24050" s="2">
        <v>43089</v>
      </c>
      <c r="H24050" t="s">
        <v>70</v>
      </c>
    </row>
    <row r="24051" spans="1:8" x14ac:dyDescent="0.3">
      <c r="A24051">
        <v>81471923</v>
      </c>
      <c r="B24051" t="s">
        <v>29</v>
      </c>
      <c r="C24051">
        <v>77</v>
      </c>
      <c r="D24051">
        <v>600</v>
      </c>
      <c r="E24051">
        <f t="shared" si="375"/>
        <v>46200</v>
      </c>
      <c r="F24051" t="s">
        <v>65</v>
      </c>
      <c r="G24051" s="2">
        <v>43283</v>
      </c>
      <c r="H24051" t="s">
        <v>70</v>
      </c>
    </row>
    <row r="24052" spans="1:8" x14ac:dyDescent="0.3">
      <c r="A24052">
        <v>14522403</v>
      </c>
      <c r="B24052" t="s">
        <v>30</v>
      </c>
      <c r="C24052">
        <v>48</v>
      </c>
      <c r="D24052">
        <v>380</v>
      </c>
      <c r="E24052">
        <f t="shared" si="375"/>
        <v>18240</v>
      </c>
      <c r="F24052" t="s">
        <v>65</v>
      </c>
      <c r="G24052" s="2">
        <v>43320</v>
      </c>
      <c r="H24052" t="s">
        <v>72</v>
      </c>
    </row>
    <row r="24053" spans="1:8" x14ac:dyDescent="0.3">
      <c r="A24053">
        <v>47312741</v>
      </c>
      <c r="B24053" t="s">
        <v>31</v>
      </c>
      <c r="C24053">
        <v>27</v>
      </c>
      <c r="D24053">
        <v>65</v>
      </c>
      <c r="E24053">
        <f t="shared" si="375"/>
        <v>1755</v>
      </c>
      <c r="F24053" t="s">
        <v>65</v>
      </c>
      <c r="G24053" s="2">
        <v>42913</v>
      </c>
      <c r="H24053" t="s">
        <v>69</v>
      </c>
    </row>
    <row r="24054" spans="1:8" x14ac:dyDescent="0.3">
      <c r="A24054">
        <v>27784656</v>
      </c>
      <c r="B24054" t="s">
        <v>32</v>
      </c>
      <c r="C24054">
        <v>38</v>
      </c>
      <c r="D24054">
        <v>392</v>
      </c>
      <c r="E24054">
        <f t="shared" si="375"/>
        <v>14896</v>
      </c>
      <c r="F24054" t="s">
        <v>65</v>
      </c>
      <c r="G24054" s="2">
        <v>43387</v>
      </c>
      <c r="H24054" t="s">
        <v>69</v>
      </c>
    </row>
    <row r="24055" spans="1:8" x14ac:dyDescent="0.3">
      <c r="A24055">
        <v>43292733</v>
      </c>
      <c r="B24055" t="s">
        <v>33</v>
      </c>
      <c r="C24055">
        <v>48</v>
      </c>
      <c r="D24055">
        <v>190</v>
      </c>
      <c r="E24055">
        <f t="shared" si="375"/>
        <v>9120</v>
      </c>
      <c r="F24055" t="s">
        <v>65</v>
      </c>
      <c r="G24055" s="2">
        <v>43242</v>
      </c>
      <c r="H24055" t="s">
        <v>72</v>
      </c>
    </row>
    <row r="24056" spans="1:8" x14ac:dyDescent="0.3">
      <c r="A24056">
        <v>63633890</v>
      </c>
      <c r="B24056" t="s">
        <v>34</v>
      </c>
      <c r="C24056">
        <v>57</v>
      </c>
      <c r="D24056">
        <v>75</v>
      </c>
      <c r="E24056">
        <f t="shared" si="375"/>
        <v>4275</v>
      </c>
      <c r="F24056" t="s">
        <v>65</v>
      </c>
      <c r="G24056" s="2">
        <v>42954</v>
      </c>
      <c r="H24056" t="s">
        <v>72</v>
      </c>
    </row>
    <row r="24057" spans="1:8" x14ac:dyDescent="0.3">
      <c r="A24057">
        <v>50131519</v>
      </c>
      <c r="B24057" t="s">
        <v>35</v>
      </c>
      <c r="C24057">
        <v>49</v>
      </c>
      <c r="D24057">
        <v>3590</v>
      </c>
      <c r="E24057">
        <f t="shared" si="375"/>
        <v>175910</v>
      </c>
      <c r="F24057" t="s">
        <v>65</v>
      </c>
      <c r="G24057" s="2">
        <v>43073</v>
      </c>
      <c r="H24057" t="s">
        <v>73</v>
      </c>
    </row>
    <row r="24058" spans="1:8" x14ac:dyDescent="0.3">
      <c r="A24058">
        <v>42292001</v>
      </c>
      <c r="B24058" t="s">
        <v>36</v>
      </c>
      <c r="C24058">
        <v>43</v>
      </c>
      <c r="D24058">
        <v>80</v>
      </c>
      <c r="E24058">
        <f t="shared" si="375"/>
        <v>3440</v>
      </c>
      <c r="F24058" t="s">
        <v>65</v>
      </c>
      <c r="G24058" s="2">
        <v>42792</v>
      </c>
      <c r="H24058" t="s">
        <v>71</v>
      </c>
    </row>
    <row r="24059" spans="1:8" x14ac:dyDescent="0.3">
      <c r="A24059">
        <v>24531830</v>
      </c>
      <c r="B24059" t="s">
        <v>37</v>
      </c>
      <c r="C24059">
        <v>58</v>
      </c>
      <c r="D24059">
        <v>230</v>
      </c>
      <c r="E24059">
        <f t="shared" si="375"/>
        <v>13340</v>
      </c>
      <c r="F24059" t="s">
        <v>65</v>
      </c>
      <c r="G24059" s="2">
        <v>42412</v>
      </c>
      <c r="H24059" t="s">
        <v>69</v>
      </c>
    </row>
    <row r="24060" spans="1:8" x14ac:dyDescent="0.3">
      <c r="A24060">
        <v>40674071</v>
      </c>
      <c r="B24060" t="s">
        <v>38</v>
      </c>
      <c r="C24060">
        <v>97</v>
      </c>
      <c r="D24060">
        <v>140</v>
      </c>
      <c r="E24060">
        <f t="shared" si="375"/>
        <v>13580</v>
      </c>
      <c r="F24060" t="s">
        <v>65</v>
      </c>
      <c r="G24060" s="2">
        <v>42846</v>
      </c>
      <c r="H24060" t="s">
        <v>70</v>
      </c>
    </row>
    <row r="24061" spans="1:8" x14ac:dyDescent="0.3">
      <c r="A24061">
        <v>14293766</v>
      </c>
      <c r="B24061" t="s">
        <v>39</v>
      </c>
      <c r="C24061">
        <v>72</v>
      </c>
      <c r="D24061">
        <v>289</v>
      </c>
      <c r="E24061">
        <f t="shared" si="375"/>
        <v>20808</v>
      </c>
      <c r="F24061" t="s">
        <v>65</v>
      </c>
      <c r="G24061" s="2">
        <v>43137</v>
      </c>
      <c r="H24061" t="s">
        <v>72</v>
      </c>
    </row>
    <row r="24062" spans="1:8" x14ac:dyDescent="0.3">
      <c r="A24062">
        <v>48882125</v>
      </c>
      <c r="B24062" t="s">
        <v>40</v>
      </c>
      <c r="C24062">
        <v>44</v>
      </c>
      <c r="D24062">
        <v>60</v>
      </c>
      <c r="E24062">
        <f t="shared" si="375"/>
        <v>2640</v>
      </c>
      <c r="F24062" t="s">
        <v>65</v>
      </c>
      <c r="G24062" s="2">
        <v>43371</v>
      </c>
      <c r="H24062" t="s">
        <v>72</v>
      </c>
    </row>
    <row r="24063" spans="1:8" x14ac:dyDescent="0.3">
      <c r="A24063">
        <v>14011503</v>
      </c>
      <c r="B24063" t="s">
        <v>41</v>
      </c>
      <c r="C24063">
        <v>56</v>
      </c>
      <c r="D24063">
        <v>30</v>
      </c>
      <c r="E24063">
        <f t="shared" si="375"/>
        <v>1680</v>
      </c>
      <c r="F24063" t="s">
        <v>65</v>
      </c>
      <c r="G24063" s="2">
        <v>43128</v>
      </c>
      <c r="H24063" t="s">
        <v>70</v>
      </c>
    </row>
    <row r="24064" spans="1:8" x14ac:dyDescent="0.3">
      <c r="A24064">
        <v>15184356</v>
      </c>
      <c r="B24064" t="s">
        <v>43</v>
      </c>
      <c r="C24064">
        <v>105</v>
      </c>
      <c r="D24064">
        <v>40</v>
      </c>
      <c r="E24064">
        <f t="shared" si="375"/>
        <v>4200</v>
      </c>
      <c r="F24064" t="s">
        <v>65</v>
      </c>
      <c r="G24064" s="2">
        <v>43090</v>
      </c>
      <c r="H24064" t="s">
        <v>72</v>
      </c>
    </row>
    <row r="24065" spans="1:8" x14ac:dyDescent="0.3">
      <c r="A24065">
        <v>44563428</v>
      </c>
      <c r="B24065" t="s">
        <v>44</v>
      </c>
      <c r="C24065">
        <v>74</v>
      </c>
      <c r="D24065">
        <v>199</v>
      </c>
      <c r="E24065">
        <f t="shared" si="375"/>
        <v>14726</v>
      </c>
      <c r="F24065" t="s">
        <v>65</v>
      </c>
      <c r="G24065" s="2">
        <v>42656</v>
      </c>
      <c r="H24065" t="s">
        <v>71</v>
      </c>
    </row>
    <row r="24066" spans="1:8" x14ac:dyDescent="0.3">
      <c r="A24066">
        <v>67043656</v>
      </c>
      <c r="B24066" t="s">
        <v>45</v>
      </c>
      <c r="C24066">
        <v>47</v>
      </c>
      <c r="D24066">
        <v>65</v>
      </c>
      <c r="E24066">
        <f t="shared" si="375"/>
        <v>3055</v>
      </c>
      <c r="F24066" t="s">
        <v>65</v>
      </c>
      <c r="G24066" s="2">
        <v>43320</v>
      </c>
      <c r="H24066" t="s">
        <v>72</v>
      </c>
    </row>
    <row r="24067" spans="1:8" x14ac:dyDescent="0.3">
      <c r="A24067">
        <v>18611943</v>
      </c>
      <c r="B24067" t="s">
        <v>46</v>
      </c>
      <c r="C24067">
        <v>95</v>
      </c>
      <c r="D24067">
        <v>120</v>
      </c>
      <c r="E24067">
        <f t="shared" ref="E24067:E24130" si="376">D24067*C24067</f>
        <v>11400</v>
      </c>
      <c r="F24067" t="s">
        <v>65</v>
      </c>
      <c r="G24067" s="2">
        <v>42614</v>
      </c>
      <c r="H24067" t="s">
        <v>71</v>
      </c>
    </row>
    <row r="24068" spans="1:8" x14ac:dyDescent="0.3">
      <c r="A24068">
        <v>13374686</v>
      </c>
      <c r="B24068" t="s">
        <v>47</v>
      </c>
      <c r="C24068">
        <v>37</v>
      </c>
      <c r="D24068">
        <v>400</v>
      </c>
      <c r="E24068">
        <f t="shared" si="376"/>
        <v>14800</v>
      </c>
      <c r="F24068" t="s">
        <v>65</v>
      </c>
      <c r="G24068" s="2">
        <v>42768</v>
      </c>
      <c r="H24068" t="s">
        <v>70</v>
      </c>
    </row>
    <row r="24069" spans="1:8" x14ac:dyDescent="0.3">
      <c r="A24069">
        <v>12811128</v>
      </c>
      <c r="B24069" t="s">
        <v>42</v>
      </c>
      <c r="C24069">
        <v>210</v>
      </c>
      <c r="D24069">
        <v>350</v>
      </c>
      <c r="E24069">
        <f t="shared" si="376"/>
        <v>73500</v>
      </c>
      <c r="F24069" t="s">
        <v>65</v>
      </c>
      <c r="G24069" s="2">
        <v>43289</v>
      </c>
      <c r="H24069" t="s">
        <v>72</v>
      </c>
    </row>
    <row r="24070" spans="1:8" x14ac:dyDescent="0.3">
      <c r="A24070">
        <v>59484954</v>
      </c>
      <c r="B24070" t="s">
        <v>48</v>
      </c>
      <c r="C24070">
        <v>96</v>
      </c>
      <c r="D24070">
        <v>105</v>
      </c>
      <c r="E24070">
        <f t="shared" si="376"/>
        <v>10080</v>
      </c>
      <c r="F24070" t="s">
        <v>65</v>
      </c>
      <c r="G24070" s="2">
        <v>43054</v>
      </c>
      <c r="H24070" t="s">
        <v>73</v>
      </c>
    </row>
    <row r="24071" spans="1:8" x14ac:dyDescent="0.3">
      <c r="A24071">
        <v>86511132</v>
      </c>
      <c r="B24071" t="s">
        <v>49</v>
      </c>
      <c r="C24071">
        <v>94</v>
      </c>
      <c r="D24071">
        <v>40</v>
      </c>
      <c r="E24071">
        <f t="shared" si="376"/>
        <v>3760</v>
      </c>
      <c r="F24071" t="s">
        <v>65</v>
      </c>
      <c r="G24071" s="2">
        <v>43257</v>
      </c>
      <c r="H24071" t="s">
        <v>73</v>
      </c>
    </row>
    <row r="24072" spans="1:8" x14ac:dyDescent="0.3">
      <c r="A24072">
        <v>38674581</v>
      </c>
      <c r="B24072" t="s">
        <v>50</v>
      </c>
      <c r="C24072">
        <v>810</v>
      </c>
      <c r="D24072">
        <v>125</v>
      </c>
      <c r="E24072">
        <f t="shared" si="376"/>
        <v>101250</v>
      </c>
      <c r="F24072" t="s">
        <v>65</v>
      </c>
      <c r="G24072" s="2">
        <v>42631</v>
      </c>
      <c r="H24072" t="s">
        <v>72</v>
      </c>
    </row>
    <row r="24073" spans="1:8" x14ac:dyDescent="0.3">
      <c r="A24073">
        <v>63441991</v>
      </c>
      <c r="B24073" t="s">
        <v>51</v>
      </c>
      <c r="C24073">
        <v>88</v>
      </c>
      <c r="D24073">
        <v>125</v>
      </c>
      <c r="E24073">
        <f t="shared" si="376"/>
        <v>11000</v>
      </c>
      <c r="F24073" t="s">
        <v>65</v>
      </c>
      <c r="G24073" s="2">
        <v>42774</v>
      </c>
      <c r="H24073" t="s">
        <v>69</v>
      </c>
    </row>
    <row r="24074" spans="1:8" x14ac:dyDescent="0.3">
      <c r="A24074">
        <v>60002615</v>
      </c>
      <c r="B24074" t="s">
        <v>52</v>
      </c>
      <c r="C24074">
        <v>96</v>
      </c>
      <c r="D24074">
        <v>80</v>
      </c>
      <c r="E24074">
        <f t="shared" si="376"/>
        <v>7680</v>
      </c>
      <c r="F24074" t="s">
        <v>65</v>
      </c>
      <c r="G24074" s="2">
        <v>42740</v>
      </c>
      <c r="H24074" t="s">
        <v>71</v>
      </c>
    </row>
    <row r="24075" spans="1:8" x14ac:dyDescent="0.3">
      <c r="A24075">
        <v>86944014</v>
      </c>
      <c r="B24075" t="s">
        <v>53</v>
      </c>
      <c r="C24075">
        <v>910</v>
      </c>
      <c r="D24075">
        <v>300</v>
      </c>
      <c r="E24075">
        <f t="shared" si="376"/>
        <v>273000</v>
      </c>
      <c r="F24075" t="s">
        <v>65</v>
      </c>
      <c r="G24075" s="2">
        <v>42818</v>
      </c>
      <c r="H24075" t="s">
        <v>71</v>
      </c>
    </row>
    <row r="24076" spans="1:8" x14ac:dyDescent="0.3">
      <c r="A24076">
        <v>17552071</v>
      </c>
      <c r="B24076" t="s">
        <v>54</v>
      </c>
      <c r="C24076">
        <v>109</v>
      </c>
      <c r="D24076">
        <v>150</v>
      </c>
      <c r="E24076">
        <f t="shared" si="376"/>
        <v>16350</v>
      </c>
      <c r="F24076" t="s">
        <v>65</v>
      </c>
      <c r="G24076" s="2">
        <v>42926</v>
      </c>
      <c r="H24076" t="s">
        <v>70</v>
      </c>
    </row>
    <row r="24077" spans="1:8" x14ac:dyDescent="0.3">
      <c r="A24077">
        <v>27883180</v>
      </c>
      <c r="B24077" t="s">
        <v>55</v>
      </c>
      <c r="C24077">
        <v>55</v>
      </c>
      <c r="D24077">
        <v>600</v>
      </c>
      <c r="E24077">
        <f t="shared" si="376"/>
        <v>33000</v>
      </c>
      <c r="F24077" t="s">
        <v>65</v>
      </c>
      <c r="G24077" s="2">
        <v>43324</v>
      </c>
      <c r="H24077" t="s">
        <v>69</v>
      </c>
    </row>
    <row r="24078" spans="1:8" x14ac:dyDescent="0.3">
      <c r="A24078">
        <v>86704481</v>
      </c>
      <c r="B24078" t="s">
        <v>56</v>
      </c>
      <c r="C24078">
        <v>84</v>
      </c>
      <c r="D24078">
        <v>380</v>
      </c>
      <c r="E24078">
        <f t="shared" si="376"/>
        <v>31920</v>
      </c>
      <c r="F24078" t="s">
        <v>65</v>
      </c>
      <c r="G24078" s="2">
        <v>43275</v>
      </c>
      <c r="H24078" t="s">
        <v>70</v>
      </c>
    </row>
    <row r="24079" spans="1:8" x14ac:dyDescent="0.3">
      <c r="A24079">
        <v>25012934</v>
      </c>
      <c r="B24079" t="s">
        <v>57</v>
      </c>
      <c r="C24079">
        <v>74</v>
      </c>
      <c r="D24079">
        <v>20</v>
      </c>
      <c r="E24079">
        <f t="shared" si="376"/>
        <v>1480</v>
      </c>
      <c r="F24079" t="s">
        <v>65</v>
      </c>
      <c r="G24079" s="2">
        <v>43385</v>
      </c>
      <c r="H24079" t="s">
        <v>70</v>
      </c>
    </row>
    <row r="24080" spans="1:8" x14ac:dyDescent="0.3">
      <c r="A24080">
        <v>45691607</v>
      </c>
      <c r="B24080" t="s">
        <v>58</v>
      </c>
      <c r="C24080">
        <v>57</v>
      </c>
      <c r="D24080">
        <v>135</v>
      </c>
      <c r="E24080">
        <f t="shared" si="376"/>
        <v>7695</v>
      </c>
      <c r="F24080" t="s">
        <v>65</v>
      </c>
      <c r="G24080" s="2">
        <v>43361</v>
      </c>
      <c r="H24080" t="s">
        <v>72</v>
      </c>
    </row>
    <row r="24081" spans="1:8" x14ac:dyDescent="0.3">
      <c r="A24081">
        <v>41624162</v>
      </c>
      <c r="B24081" t="s">
        <v>59</v>
      </c>
      <c r="C24081">
        <v>910</v>
      </c>
      <c r="D24081">
        <v>180</v>
      </c>
      <c r="E24081">
        <f t="shared" si="376"/>
        <v>163800</v>
      </c>
      <c r="F24081" t="s">
        <v>65</v>
      </c>
      <c r="G24081" s="2">
        <v>43253</v>
      </c>
      <c r="H24081" t="s">
        <v>70</v>
      </c>
    </row>
    <row r="24082" spans="1:8" x14ac:dyDescent="0.3">
      <c r="A24082">
        <v>80883740</v>
      </c>
      <c r="B24082" t="s">
        <v>4</v>
      </c>
      <c r="C24082">
        <v>410</v>
      </c>
      <c r="D24082">
        <v>30</v>
      </c>
      <c r="E24082">
        <f t="shared" si="376"/>
        <v>12300</v>
      </c>
      <c r="F24082" t="s">
        <v>61</v>
      </c>
      <c r="G24082" s="2">
        <v>43290</v>
      </c>
      <c r="H24082" t="s">
        <v>72</v>
      </c>
    </row>
    <row r="24083" spans="1:8" x14ac:dyDescent="0.3">
      <c r="A24083">
        <v>78723573</v>
      </c>
      <c r="B24083" t="s">
        <v>5</v>
      </c>
      <c r="C24083">
        <v>105</v>
      </c>
      <c r="D24083">
        <v>70</v>
      </c>
      <c r="E24083">
        <f t="shared" si="376"/>
        <v>7350</v>
      </c>
      <c r="F24083" t="s">
        <v>61</v>
      </c>
      <c r="G24083" s="2">
        <v>42695</v>
      </c>
      <c r="H24083" t="s">
        <v>70</v>
      </c>
    </row>
    <row r="24084" spans="1:8" x14ac:dyDescent="0.3">
      <c r="A24084">
        <v>78312594</v>
      </c>
      <c r="B24084" t="s">
        <v>6</v>
      </c>
      <c r="C24084">
        <v>52</v>
      </c>
      <c r="D24084">
        <v>230</v>
      </c>
      <c r="E24084">
        <f t="shared" si="376"/>
        <v>11960</v>
      </c>
      <c r="F24084" t="s">
        <v>61</v>
      </c>
      <c r="G24084" s="2">
        <v>42744</v>
      </c>
      <c r="H24084" t="s">
        <v>69</v>
      </c>
    </row>
    <row r="24085" spans="1:8" x14ac:dyDescent="0.3">
      <c r="A24085">
        <v>66554985</v>
      </c>
      <c r="B24085" t="s">
        <v>7</v>
      </c>
      <c r="C24085">
        <v>95</v>
      </c>
      <c r="D24085">
        <v>299</v>
      </c>
      <c r="E24085">
        <f t="shared" si="376"/>
        <v>28405</v>
      </c>
      <c r="F24085" t="s">
        <v>61</v>
      </c>
      <c r="G24085" s="2">
        <v>42374</v>
      </c>
      <c r="H24085" t="s">
        <v>73</v>
      </c>
    </row>
    <row r="24086" spans="1:8" x14ac:dyDescent="0.3">
      <c r="A24086">
        <v>28051099</v>
      </c>
      <c r="B24086" t="s">
        <v>8</v>
      </c>
      <c r="C24086">
        <v>109</v>
      </c>
      <c r="D24086">
        <v>599</v>
      </c>
      <c r="E24086">
        <f t="shared" si="376"/>
        <v>65291</v>
      </c>
      <c r="F24086" t="s">
        <v>61</v>
      </c>
      <c r="G24086" s="2">
        <v>43225</v>
      </c>
      <c r="H24086" t="s">
        <v>70</v>
      </c>
    </row>
    <row r="24087" spans="1:8" x14ac:dyDescent="0.3">
      <c r="A24087">
        <v>80151004</v>
      </c>
      <c r="B24087" t="s">
        <v>9</v>
      </c>
      <c r="C24087">
        <v>64</v>
      </c>
      <c r="D24087">
        <v>280</v>
      </c>
      <c r="E24087">
        <f t="shared" si="376"/>
        <v>17920</v>
      </c>
      <c r="F24087" t="s">
        <v>61</v>
      </c>
      <c r="G24087" s="2">
        <v>43103</v>
      </c>
      <c r="H24087" t="s">
        <v>72</v>
      </c>
    </row>
    <row r="24088" spans="1:8" x14ac:dyDescent="0.3">
      <c r="A24088">
        <v>13531967</v>
      </c>
      <c r="B24088" t="s">
        <v>10</v>
      </c>
      <c r="C24088">
        <v>48</v>
      </c>
      <c r="D24088">
        <v>630</v>
      </c>
      <c r="E24088">
        <f t="shared" si="376"/>
        <v>30240</v>
      </c>
      <c r="F24088" t="s">
        <v>61</v>
      </c>
      <c r="G24088" s="2">
        <v>43052</v>
      </c>
      <c r="H24088" t="s">
        <v>70</v>
      </c>
    </row>
    <row r="24089" spans="1:8" x14ac:dyDescent="0.3">
      <c r="A24089">
        <v>54214515</v>
      </c>
      <c r="B24089" t="s">
        <v>11</v>
      </c>
      <c r="C24089">
        <v>39</v>
      </c>
      <c r="D24089">
        <v>800</v>
      </c>
      <c r="E24089">
        <f t="shared" si="376"/>
        <v>31200</v>
      </c>
      <c r="F24089" t="s">
        <v>61</v>
      </c>
      <c r="G24089" s="2">
        <v>43247</v>
      </c>
      <c r="H24089" t="s">
        <v>73</v>
      </c>
    </row>
    <row r="24090" spans="1:8" x14ac:dyDescent="0.3">
      <c r="A24090">
        <v>14171359</v>
      </c>
      <c r="B24090" t="s">
        <v>12</v>
      </c>
      <c r="C24090">
        <v>74</v>
      </c>
      <c r="D24090">
        <v>400</v>
      </c>
      <c r="E24090">
        <f t="shared" si="376"/>
        <v>29600</v>
      </c>
      <c r="F24090" t="s">
        <v>61</v>
      </c>
      <c r="G24090" s="2">
        <v>43451</v>
      </c>
      <c r="H24090" t="s">
        <v>73</v>
      </c>
    </row>
    <row r="24091" spans="1:8" x14ac:dyDescent="0.3">
      <c r="A24091">
        <v>74761407</v>
      </c>
      <c r="B24091" s="1" t="s">
        <v>13</v>
      </c>
      <c r="C24091">
        <v>64</v>
      </c>
      <c r="D24091">
        <v>345</v>
      </c>
      <c r="E24091">
        <f t="shared" si="376"/>
        <v>22080</v>
      </c>
      <c r="F24091" t="s">
        <v>61</v>
      </c>
      <c r="G24091" s="2">
        <v>42412</v>
      </c>
      <c r="H24091" t="s">
        <v>70</v>
      </c>
    </row>
    <row r="24092" spans="1:8" x14ac:dyDescent="0.3">
      <c r="A24092">
        <v>50861015</v>
      </c>
      <c r="B24092" t="s">
        <v>14</v>
      </c>
      <c r="C24092">
        <v>310</v>
      </c>
      <c r="D24092">
        <v>295</v>
      </c>
      <c r="E24092">
        <f t="shared" si="376"/>
        <v>91450</v>
      </c>
      <c r="F24092" t="s">
        <v>61</v>
      </c>
      <c r="G24092" s="2">
        <v>42890</v>
      </c>
      <c r="H24092" t="s">
        <v>70</v>
      </c>
    </row>
    <row r="24093" spans="1:8" x14ac:dyDescent="0.3">
      <c r="A24093">
        <v>70444504</v>
      </c>
      <c r="B24093" t="s">
        <v>15</v>
      </c>
      <c r="C24093">
        <v>78</v>
      </c>
      <c r="D24093">
        <v>280</v>
      </c>
      <c r="E24093">
        <f t="shared" si="376"/>
        <v>21840</v>
      </c>
      <c r="F24093" t="s">
        <v>61</v>
      </c>
      <c r="G24093" s="2">
        <v>43314</v>
      </c>
      <c r="H24093" t="s">
        <v>71</v>
      </c>
    </row>
    <row r="24094" spans="1:8" x14ac:dyDescent="0.3">
      <c r="A24094">
        <v>43874138</v>
      </c>
      <c r="B24094" t="s">
        <v>16</v>
      </c>
      <c r="C24094">
        <v>88</v>
      </c>
      <c r="D24094">
        <v>90</v>
      </c>
      <c r="E24094">
        <f t="shared" si="376"/>
        <v>7920</v>
      </c>
      <c r="F24094" t="s">
        <v>61</v>
      </c>
      <c r="G24094" s="2">
        <v>42917</v>
      </c>
      <c r="H24094" t="s">
        <v>69</v>
      </c>
    </row>
    <row r="24095" spans="1:8" x14ac:dyDescent="0.3">
      <c r="A24095">
        <v>84291288</v>
      </c>
      <c r="B24095" t="s">
        <v>17</v>
      </c>
      <c r="C24095">
        <v>810</v>
      </c>
      <c r="D24095">
        <v>490</v>
      </c>
      <c r="E24095">
        <f t="shared" si="376"/>
        <v>396900</v>
      </c>
      <c r="F24095" t="s">
        <v>61</v>
      </c>
      <c r="G24095" s="2">
        <v>42851</v>
      </c>
      <c r="H24095" t="s">
        <v>70</v>
      </c>
    </row>
    <row r="24096" spans="1:8" x14ac:dyDescent="0.3">
      <c r="A24096">
        <v>30172060</v>
      </c>
      <c r="B24096" t="s">
        <v>18</v>
      </c>
      <c r="C24096">
        <v>62</v>
      </c>
      <c r="D24096">
        <v>85</v>
      </c>
      <c r="E24096">
        <f t="shared" si="376"/>
        <v>5270</v>
      </c>
      <c r="F24096" t="s">
        <v>61</v>
      </c>
      <c r="G24096" s="2">
        <v>42661</v>
      </c>
      <c r="H24096" t="s">
        <v>70</v>
      </c>
    </row>
    <row r="24097" spans="1:8" x14ac:dyDescent="0.3">
      <c r="A24097">
        <v>15423309</v>
      </c>
      <c r="B24097" t="s">
        <v>19</v>
      </c>
      <c r="C24097">
        <v>108</v>
      </c>
      <c r="D24097">
        <v>400</v>
      </c>
      <c r="E24097">
        <f t="shared" si="376"/>
        <v>43200</v>
      </c>
      <c r="F24097" t="s">
        <v>61</v>
      </c>
      <c r="G24097" s="2">
        <v>42626</v>
      </c>
      <c r="H24097" t="s">
        <v>69</v>
      </c>
    </row>
    <row r="24098" spans="1:8" x14ac:dyDescent="0.3">
      <c r="A24098">
        <v>63331358</v>
      </c>
      <c r="B24098" t="s">
        <v>20</v>
      </c>
      <c r="C24098">
        <v>106</v>
      </c>
      <c r="D24098">
        <v>167</v>
      </c>
      <c r="E24098">
        <f t="shared" si="376"/>
        <v>17702</v>
      </c>
      <c r="F24098" t="s">
        <v>61</v>
      </c>
      <c r="G24098" s="2">
        <v>43031</v>
      </c>
      <c r="H24098" t="s">
        <v>71</v>
      </c>
    </row>
    <row r="24099" spans="1:8" x14ac:dyDescent="0.3">
      <c r="A24099">
        <v>40223841</v>
      </c>
      <c r="B24099" t="s">
        <v>21</v>
      </c>
      <c r="C24099">
        <v>43</v>
      </c>
      <c r="D24099">
        <v>328</v>
      </c>
      <c r="E24099">
        <f t="shared" si="376"/>
        <v>14104</v>
      </c>
      <c r="F24099" t="s">
        <v>61</v>
      </c>
      <c r="G24099" s="2">
        <v>43222</v>
      </c>
      <c r="H24099" t="s">
        <v>70</v>
      </c>
    </row>
    <row r="24100" spans="1:8" x14ac:dyDescent="0.3">
      <c r="A24100">
        <v>83771649</v>
      </c>
      <c r="B24100" t="s">
        <v>22</v>
      </c>
      <c r="C24100">
        <v>105</v>
      </c>
      <c r="D24100">
        <v>692</v>
      </c>
      <c r="E24100">
        <f t="shared" si="376"/>
        <v>72660</v>
      </c>
      <c r="F24100" t="s">
        <v>61</v>
      </c>
      <c r="G24100" s="2">
        <v>42495</v>
      </c>
      <c r="H24100" t="s">
        <v>72</v>
      </c>
    </row>
    <row r="24101" spans="1:8" x14ac:dyDescent="0.3">
      <c r="A24101">
        <v>46793001</v>
      </c>
      <c r="B24101" t="s">
        <v>23</v>
      </c>
      <c r="C24101">
        <v>78</v>
      </c>
      <c r="D24101">
        <v>429</v>
      </c>
      <c r="E24101">
        <f t="shared" si="376"/>
        <v>33462</v>
      </c>
      <c r="F24101" t="s">
        <v>61</v>
      </c>
      <c r="G24101" s="2">
        <v>43097</v>
      </c>
      <c r="H24101" t="s">
        <v>69</v>
      </c>
    </row>
    <row r="24102" spans="1:8" x14ac:dyDescent="0.3">
      <c r="A24102">
        <v>29734597</v>
      </c>
      <c r="B24102" t="s">
        <v>24</v>
      </c>
      <c r="C24102">
        <v>69</v>
      </c>
      <c r="D24102">
        <v>20</v>
      </c>
      <c r="E24102">
        <f t="shared" si="376"/>
        <v>1380</v>
      </c>
      <c r="F24102" t="s">
        <v>61</v>
      </c>
      <c r="G24102" s="2">
        <v>42525</v>
      </c>
      <c r="H24102" t="s">
        <v>69</v>
      </c>
    </row>
    <row r="24103" spans="1:8" x14ac:dyDescent="0.3">
      <c r="A24103">
        <v>32214749</v>
      </c>
      <c r="B24103" t="s">
        <v>25</v>
      </c>
      <c r="C24103">
        <v>27</v>
      </c>
      <c r="D24103">
        <v>48</v>
      </c>
      <c r="E24103">
        <f t="shared" si="376"/>
        <v>1296</v>
      </c>
      <c r="F24103" t="s">
        <v>61</v>
      </c>
      <c r="G24103" s="2">
        <v>42802</v>
      </c>
      <c r="H24103" t="s">
        <v>69</v>
      </c>
    </row>
    <row r="24104" spans="1:8" x14ac:dyDescent="0.3">
      <c r="A24104">
        <v>20893842</v>
      </c>
      <c r="B24104" t="s">
        <v>26</v>
      </c>
      <c r="C24104">
        <v>610</v>
      </c>
      <c r="D24104">
        <v>43</v>
      </c>
      <c r="E24104">
        <f t="shared" si="376"/>
        <v>26230</v>
      </c>
      <c r="F24104" t="s">
        <v>61</v>
      </c>
      <c r="G24104" s="2">
        <v>42625</v>
      </c>
      <c r="H24104" t="s">
        <v>70</v>
      </c>
    </row>
    <row r="24105" spans="1:8" x14ac:dyDescent="0.3">
      <c r="A24105">
        <v>10324329</v>
      </c>
      <c r="B24105" t="s">
        <v>27</v>
      </c>
      <c r="C24105">
        <v>37</v>
      </c>
      <c r="D24105">
        <v>70</v>
      </c>
      <c r="E24105">
        <f t="shared" si="376"/>
        <v>2590</v>
      </c>
      <c r="F24105" t="s">
        <v>61</v>
      </c>
      <c r="G24105" s="2">
        <v>42837</v>
      </c>
      <c r="H24105" t="s">
        <v>70</v>
      </c>
    </row>
    <row r="24106" spans="1:8" x14ac:dyDescent="0.3">
      <c r="A24106">
        <v>68622902</v>
      </c>
      <c r="B24106" t="s">
        <v>28</v>
      </c>
      <c r="C24106">
        <v>63</v>
      </c>
      <c r="D24106">
        <v>699</v>
      </c>
      <c r="E24106">
        <f t="shared" si="376"/>
        <v>44037</v>
      </c>
      <c r="F24106" t="s">
        <v>61</v>
      </c>
      <c r="G24106" s="2">
        <v>43134</v>
      </c>
      <c r="H24106" t="s">
        <v>73</v>
      </c>
    </row>
    <row r="24107" spans="1:8" x14ac:dyDescent="0.3">
      <c r="A24107">
        <v>88904224</v>
      </c>
      <c r="B24107" t="s">
        <v>29</v>
      </c>
      <c r="C24107">
        <v>32</v>
      </c>
      <c r="D24107">
        <v>600</v>
      </c>
      <c r="E24107">
        <f t="shared" si="376"/>
        <v>19200</v>
      </c>
      <c r="F24107" t="s">
        <v>61</v>
      </c>
      <c r="G24107" s="2">
        <v>43103</v>
      </c>
      <c r="H24107" t="s">
        <v>69</v>
      </c>
    </row>
    <row r="24108" spans="1:8" x14ac:dyDescent="0.3">
      <c r="A24108">
        <v>89361631</v>
      </c>
      <c r="B24108" t="s">
        <v>30</v>
      </c>
      <c r="C24108">
        <v>55</v>
      </c>
      <c r="D24108">
        <v>380</v>
      </c>
      <c r="E24108">
        <f t="shared" si="376"/>
        <v>20900</v>
      </c>
      <c r="F24108" t="s">
        <v>61</v>
      </c>
      <c r="G24108" s="2">
        <v>42552</v>
      </c>
      <c r="H24108" t="s">
        <v>72</v>
      </c>
    </row>
    <row r="24109" spans="1:8" x14ac:dyDescent="0.3">
      <c r="A24109">
        <v>11602725</v>
      </c>
      <c r="B24109" t="s">
        <v>31</v>
      </c>
      <c r="C24109">
        <v>99</v>
      </c>
      <c r="D24109">
        <v>65</v>
      </c>
      <c r="E24109">
        <f t="shared" si="376"/>
        <v>6435</v>
      </c>
      <c r="F24109" t="s">
        <v>61</v>
      </c>
      <c r="G24109" s="2">
        <v>43382</v>
      </c>
      <c r="H24109" t="s">
        <v>70</v>
      </c>
    </row>
    <row r="24110" spans="1:8" x14ac:dyDescent="0.3">
      <c r="A24110">
        <v>70103239</v>
      </c>
      <c r="B24110" t="s">
        <v>32</v>
      </c>
      <c r="C24110">
        <v>94</v>
      </c>
      <c r="D24110">
        <v>392</v>
      </c>
      <c r="E24110">
        <f t="shared" si="376"/>
        <v>36848</v>
      </c>
      <c r="F24110" t="s">
        <v>61</v>
      </c>
      <c r="G24110" s="2">
        <v>43315</v>
      </c>
      <c r="H24110" t="s">
        <v>73</v>
      </c>
    </row>
    <row r="24111" spans="1:8" x14ac:dyDescent="0.3">
      <c r="A24111">
        <v>45641911</v>
      </c>
      <c r="B24111" t="s">
        <v>33</v>
      </c>
      <c r="C24111">
        <v>33</v>
      </c>
      <c r="D24111">
        <v>190</v>
      </c>
      <c r="E24111">
        <f t="shared" si="376"/>
        <v>6270</v>
      </c>
      <c r="F24111" t="s">
        <v>61</v>
      </c>
      <c r="G24111" s="2">
        <v>42790</v>
      </c>
      <c r="H24111" t="s">
        <v>71</v>
      </c>
    </row>
    <row r="24112" spans="1:8" x14ac:dyDescent="0.3">
      <c r="A24112">
        <v>31671350</v>
      </c>
      <c r="B24112" t="s">
        <v>34</v>
      </c>
      <c r="C24112">
        <v>45</v>
      </c>
      <c r="D24112">
        <v>75</v>
      </c>
      <c r="E24112">
        <f t="shared" si="376"/>
        <v>3375</v>
      </c>
      <c r="F24112" t="s">
        <v>61</v>
      </c>
      <c r="G24112" s="2">
        <v>43363</v>
      </c>
      <c r="H24112" t="s">
        <v>71</v>
      </c>
    </row>
    <row r="24113" spans="1:8" x14ac:dyDescent="0.3">
      <c r="A24113">
        <v>55354517</v>
      </c>
      <c r="B24113" t="s">
        <v>35</v>
      </c>
      <c r="C24113">
        <v>28</v>
      </c>
      <c r="D24113">
        <v>3590</v>
      </c>
      <c r="E24113">
        <f t="shared" si="376"/>
        <v>100520</v>
      </c>
      <c r="F24113" t="s">
        <v>61</v>
      </c>
      <c r="G24113" s="2">
        <v>42770</v>
      </c>
      <c r="H24113" t="s">
        <v>71</v>
      </c>
    </row>
    <row r="24114" spans="1:8" x14ac:dyDescent="0.3">
      <c r="A24114">
        <v>71524014</v>
      </c>
      <c r="B24114" t="s">
        <v>36</v>
      </c>
      <c r="C24114">
        <v>88</v>
      </c>
      <c r="D24114">
        <v>80</v>
      </c>
      <c r="E24114">
        <f t="shared" si="376"/>
        <v>7040</v>
      </c>
      <c r="F24114" t="s">
        <v>61</v>
      </c>
      <c r="G24114" s="2">
        <v>42840</v>
      </c>
      <c r="H24114" t="s">
        <v>71</v>
      </c>
    </row>
    <row r="24115" spans="1:8" x14ac:dyDescent="0.3">
      <c r="A24115">
        <v>76502794</v>
      </c>
      <c r="B24115" t="s">
        <v>37</v>
      </c>
      <c r="C24115">
        <v>79</v>
      </c>
      <c r="D24115">
        <v>230</v>
      </c>
      <c r="E24115">
        <f t="shared" si="376"/>
        <v>18170</v>
      </c>
      <c r="F24115" t="s">
        <v>61</v>
      </c>
      <c r="G24115" s="2">
        <v>43074</v>
      </c>
      <c r="H24115" t="s">
        <v>70</v>
      </c>
    </row>
    <row r="24116" spans="1:8" x14ac:dyDescent="0.3">
      <c r="A24116">
        <v>37224736</v>
      </c>
      <c r="B24116" t="s">
        <v>38</v>
      </c>
      <c r="C24116">
        <v>28</v>
      </c>
      <c r="D24116">
        <v>140</v>
      </c>
      <c r="E24116">
        <f t="shared" si="376"/>
        <v>3920</v>
      </c>
      <c r="F24116" t="s">
        <v>61</v>
      </c>
      <c r="G24116" s="2">
        <v>42827</v>
      </c>
      <c r="H24116" t="s">
        <v>72</v>
      </c>
    </row>
    <row r="24117" spans="1:8" x14ac:dyDescent="0.3">
      <c r="A24117">
        <v>19433295</v>
      </c>
      <c r="B24117" t="s">
        <v>39</v>
      </c>
      <c r="C24117">
        <v>29</v>
      </c>
      <c r="D24117">
        <v>289</v>
      </c>
      <c r="E24117">
        <f t="shared" si="376"/>
        <v>8381</v>
      </c>
      <c r="F24117" t="s">
        <v>61</v>
      </c>
      <c r="G24117" s="2">
        <v>43140</v>
      </c>
      <c r="H24117" t="s">
        <v>71</v>
      </c>
    </row>
    <row r="24118" spans="1:8" x14ac:dyDescent="0.3">
      <c r="A24118">
        <v>78484257</v>
      </c>
      <c r="B24118" t="s">
        <v>40</v>
      </c>
      <c r="C24118">
        <v>38</v>
      </c>
      <c r="D24118">
        <v>60</v>
      </c>
      <c r="E24118">
        <f t="shared" si="376"/>
        <v>2280</v>
      </c>
      <c r="F24118" t="s">
        <v>61</v>
      </c>
      <c r="G24118" s="2">
        <v>43298</v>
      </c>
      <c r="H24118" t="s">
        <v>70</v>
      </c>
    </row>
    <row r="24119" spans="1:8" x14ac:dyDescent="0.3">
      <c r="A24119">
        <v>28371547</v>
      </c>
      <c r="B24119" t="s">
        <v>41</v>
      </c>
      <c r="C24119">
        <v>54</v>
      </c>
      <c r="D24119">
        <v>30</v>
      </c>
      <c r="E24119">
        <f t="shared" si="376"/>
        <v>1620</v>
      </c>
      <c r="F24119" t="s">
        <v>61</v>
      </c>
      <c r="G24119" s="2">
        <v>42722</v>
      </c>
      <c r="H24119" t="s">
        <v>71</v>
      </c>
    </row>
    <row r="24120" spans="1:8" x14ac:dyDescent="0.3">
      <c r="A24120">
        <v>25074400</v>
      </c>
      <c r="B24120" t="s">
        <v>43</v>
      </c>
      <c r="C24120">
        <v>36</v>
      </c>
      <c r="D24120">
        <v>40</v>
      </c>
      <c r="E24120">
        <f t="shared" si="376"/>
        <v>1440</v>
      </c>
      <c r="F24120" t="s">
        <v>61</v>
      </c>
      <c r="G24120" s="2">
        <v>42608</v>
      </c>
      <c r="H24120" t="s">
        <v>71</v>
      </c>
    </row>
    <row r="24121" spans="1:8" x14ac:dyDescent="0.3">
      <c r="A24121">
        <v>68783275</v>
      </c>
      <c r="B24121" t="s">
        <v>44</v>
      </c>
      <c r="C24121">
        <v>102</v>
      </c>
      <c r="D24121">
        <v>199</v>
      </c>
      <c r="E24121">
        <f t="shared" si="376"/>
        <v>20298</v>
      </c>
      <c r="F24121" t="s">
        <v>61</v>
      </c>
      <c r="G24121" s="2">
        <v>42846</v>
      </c>
      <c r="H24121" t="s">
        <v>69</v>
      </c>
    </row>
    <row r="24122" spans="1:8" x14ac:dyDescent="0.3">
      <c r="A24122">
        <v>32724804</v>
      </c>
      <c r="B24122" t="s">
        <v>45</v>
      </c>
      <c r="C24122">
        <v>27</v>
      </c>
      <c r="D24122">
        <v>65</v>
      </c>
      <c r="E24122">
        <f t="shared" si="376"/>
        <v>1755</v>
      </c>
      <c r="F24122" t="s">
        <v>61</v>
      </c>
      <c r="G24122" s="2">
        <v>43346</v>
      </c>
      <c r="H24122" t="s">
        <v>72</v>
      </c>
    </row>
    <row r="24123" spans="1:8" x14ac:dyDescent="0.3">
      <c r="A24123">
        <v>19883625</v>
      </c>
      <c r="B24123" t="s">
        <v>46</v>
      </c>
      <c r="C24123">
        <v>69</v>
      </c>
      <c r="D24123">
        <v>120</v>
      </c>
      <c r="E24123">
        <f t="shared" si="376"/>
        <v>8280</v>
      </c>
      <c r="F24123" t="s">
        <v>61</v>
      </c>
      <c r="G24123" s="2">
        <v>43094</v>
      </c>
      <c r="H24123" t="s">
        <v>71</v>
      </c>
    </row>
    <row r="24124" spans="1:8" x14ac:dyDescent="0.3">
      <c r="A24124">
        <v>27321630</v>
      </c>
      <c r="B24124" t="s">
        <v>47</v>
      </c>
      <c r="C24124">
        <v>66</v>
      </c>
      <c r="D24124">
        <v>400</v>
      </c>
      <c r="E24124">
        <f t="shared" si="376"/>
        <v>26400</v>
      </c>
      <c r="F24124" t="s">
        <v>61</v>
      </c>
      <c r="G24124" s="2">
        <v>42635</v>
      </c>
      <c r="H24124" t="s">
        <v>71</v>
      </c>
    </row>
    <row r="24125" spans="1:8" x14ac:dyDescent="0.3">
      <c r="A24125">
        <v>89404842</v>
      </c>
      <c r="B24125" t="s">
        <v>42</v>
      </c>
      <c r="C24125">
        <v>44</v>
      </c>
      <c r="D24125">
        <v>350</v>
      </c>
      <c r="E24125">
        <f t="shared" si="376"/>
        <v>15400</v>
      </c>
      <c r="F24125" t="s">
        <v>61</v>
      </c>
      <c r="G24125" s="2">
        <v>43392</v>
      </c>
      <c r="H24125" t="s">
        <v>69</v>
      </c>
    </row>
    <row r="24126" spans="1:8" x14ac:dyDescent="0.3">
      <c r="A24126">
        <v>31821035</v>
      </c>
      <c r="B24126" t="s">
        <v>48</v>
      </c>
      <c r="C24126">
        <v>103</v>
      </c>
      <c r="D24126">
        <v>105</v>
      </c>
      <c r="E24126">
        <f t="shared" si="376"/>
        <v>10815</v>
      </c>
      <c r="F24126" t="s">
        <v>61</v>
      </c>
      <c r="G24126" s="2">
        <v>42982</v>
      </c>
      <c r="H24126" t="s">
        <v>73</v>
      </c>
    </row>
    <row r="24127" spans="1:8" x14ac:dyDescent="0.3">
      <c r="A24127">
        <v>34973023</v>
      </c>
      <c r="B24127" t="s">
        <v>49</v>
      </c>
      <c r="C24127">
        <v>36</v>
      </c>
      <c r="D24127">
        <v>40</v>
      </c>
      <c r="E24127">
        <f t="shared" si="376"/>
        <v>1440</v>
      </c>
      <c r="F24127" t="s">
        <v>61</v>
      </c>
      <c r="G24127" s="2">
        <v>42811</v>
      </c>
      <c r="H24127" t="s">
        <v>69</v>
      </c>
    </row>
    <row r="24128" spans="1:8" x14ac:dyDescent="0.3">
      <c r="A24128">
        <v>85792482</v>
      </c>
      <c r="B24128" t="s">
        <v>50</v>
      </c>
      <c r="C24128">
        <v>27</v>
      </c>
      <c r="D24128">
        <v>125</v>
      </c>
      <c r="E24128">
        <f t="shared" si="376"/>
        <v>3375</v>
      </c>
      <c r="F24128" t="s">
        <v>61</v>
      </c>
      <c r="G24128" s="2">
        <v>42462</v>
      </c>
      <c r="H24128" t="s">
        <v>72</v>
      </c>
    </row>
    <row r="24129" spans="1:8" x14ac:dyDescent="0.3">
      <c r="A24129">
        <v>47374078</v>
      </c>
      <c r="B24129" t="s">
        <v>51</v>
      </c>
      <c r="C24129">
        <v>97</v>
      </c>
      <c r="D24129">
        <v>125</v>
      </c>
      <c r="E24129">
        <f t="shared" si="376"/>
        <v>12125</v>
      </c>
      <c r="F24129" t="s">
        <v>61</v>
      </c>
      <c r="G24129" s="2">
        <v>43066</v>
      </c>
      <c r="H24129" t="s">
        <v>71</v>
      </c>
    </row>
    <row r="24130" spans="1:8" x14ac:dyDescent="0.3">
      <c r="A24130">
        <v>27434650</v>
      </c>
      <c r="B24130" t="s">
        <v>52</v>
      </c>
      <c r="C24130">
        <v>48</v>
      </c>
      <c r="D24130">
        <v>80</v>
      </c>
      <c r="E24130">
        <f t="shared" si="376"/>
        <v>3840</v>
      </c>
      <c r="F24130" t="s">
        <v>61</v>
      </c>
      <c r="G24130" s="2">
        <v>42538</v>
      </c>
      <c r="H24130" t="s">
        <v>73</v>
      </c>
    </row>
    <row r="24131" spans="1:8" x14ac:dyDescent="0.3">
      <c r="A24131">
        <v>23832642</v>
      </c>
      <c r="B24131" t="s">
        <v>53</v>
      </c>
      <c r="C24131">
        <v>88</v>
      </c>
      <c r="D24131">
        <v>300</v>
      </c>
      <c r="E24131">
        <f t="shared" ref="E24131:E24194" si="377">D24131*C24131</f>
        <v>26400</v>
      </c>
      <c r="F24131" t="s">
        <v>61</v>
      </c>
      <c r="G24131" s="2">
        <v>42900</v>
      </c>
      <c r="H24131" t="s">
        <v>72</v>
      </c>
    </row>
    <row r="24132" spans="1:8" x14ac:dyDescent="0.3">
      <c r="A24132">
        <v>67852671</v>
      </c>
      <c r="B24132" t="s">
        <v>54</v>
      </c>
      <c r="C24132">
        <v>37</v>
      </c>
      <c r="D24132">
        <v>150</v>
      </c>
      <c r="E24132">
        <f t="shared" si="377"/>
        <v>5550</v>
      </c>
      <c r="F24132" t="s">
        <v>61</v>
      </c>
      <c r="G24132" s="2">
        <v>43274</v>
      </c>
      <c r="H24132" t="s">
        <v>70</v>
      </c>
    </row>
    <row r="24133" spans="1:8" x14ac:dyDescent="0.3">
      <c r="A24133">
        <v>59164247</v>
      </c>
      <c r="B24133" t="s">
        <v>55</v>
      </c>
      <c r="C24133">
        <v>102</v>
      </c>
      <c r="D24133">
        <v>600</v>
      </c>
      <c r="E24133">
        <f t="shared" si="377"/>
        <v>61200</v>
      </c>
      <c r="F24133" t="s">
        <v>61</v>
      </c>
      <c r="G24133" s="2">
        <v>42982</v>
      </c>
      <c r="H24133" t="s">
        <v>71</v>
      </c>
    </row>
    <row r="24134" spans="1:8" x14ac:dyDescent="0.3">
      <c r="A24134">
        <v>32543239</v>
      </c>
      <c r="B24134" t="s">
        <v>56</v>
      </c>
      <c r="C24134">
        <v>1010</v>
      </c>
      <c r="D24134">
        <v>380</v>
      </c>
      <c r="E24134">
        <f t="shared" si="377"/>
        <v>383800</v>
      </c>
      <c r="F24134" t="s">
        <v>61</v>
      </c>
      <c r="G24134" s="2">
        <v>43205</v>
      </c>
      <c r="H24134" t="s">
        <v>73</v>
      </c>
    </row>
    <row r="24135" spans="1:8" x14ac:dyDescent="0.3">
      <c r="A24135">
        <v>10332452</v>
      </c>
      <c r="B24135" t="s">
        <v>57</v>
      </c>
      <c r="C24135">
        <v>32</v>
      </c>
      <c r="D24135">
        <v>20</v>
      </c>
      <c r="E24135">
        <f t="shared" si="377"/>
        <v>640</v>
      </c>
      <c r="F24135" t="s">
        <v>61</v>
      </c>
      <c r="G24135" s="2">
        <v>42378</v>
      </c>
      <c r="H24135" t="s">
        <v>73</v>
      </c>
    </row>
    <row r="24136" spans="1:8" x14ac:dyDescent="0.3">
      <c r="A24136">
        <v>83781698</v>
      </c>
      <c r="B24136" t="s">
        <v>58</v>
      </c>
      <c r="C24136">
        <v>510</v>
      </c>
      <c r="D24136">
        <v>135</v>
      </c>
      <c r="E24136">
        <f t="shared" si="377"/>
        <v>68850</v>
      </c>
      <c r="F24136" t="s">
        <v>61</v>
      </c>
      <c r="G24136" s="2">
        <v>43122</v>
      </c>
      <c r="H24136" t="s">
        <v>69</v>
      </c>
    </row>
    <row r="24137" spans="1:8" x14ac:dyDescent="0.3">
      <c r="A24137">
        <v>39484849</v>
      </c>
      <c r="B24137" t="s">
        <v>59</v>
      </c>
      <c r="C24137">
        <v>28</v>
      </c>
      <c r="D24137">
        <v>180</v>
      </c>
      <c r="E24137">
        <f t="shared" si="377"/>
        <v>5040</v>
      </c>
      <c r="F24137" t="s">
        <v>61</v>
      </c>
      <c r="G24137" s="2">
        <v>42623</v>
      </c>
      <c r="H24137" t="s">
        <v>69</v>
      </c>
    </row>
    <row r="24138" spans="1:8" x14ac:dyDescent="0.3">
      <c r="A24138">
        <v>79382121</v>
      </c>
      <c r="B24138" t="s">
        <v>4</v>
      </c>
      <c r="C24138">
        <v>105</v>
      </c>
      <c r="D24138">
        <v>30</v>
      </c>
      <c r="E24138">
        <f t="shared" si="377"/>
        <v>3150</v>
      </c>
      <c r="F24138" t="s">
        <v>62</v>
      </c>
      <c r="G24138" s="2">
        <v>42965</v>
      </c>
      <c r="H24138" t="s">
        <v>72</v>
      </c>
    </row>
    <row r="24139" spans="1:8" x14ac:dyDescent="0.3">
      <c r="A24139">
        <v>15601751</v>
      </c>
      <c r="B24139" t="s">
        <v>5</v>
      </c>
      <c r="C24139">
        <v>46</v>
      </c>
      <c r="D24139">
        <v>70</v>
      </c>
      <c r="E24139">
        <f t="shared" si="377"/>
        <v>3220</v>
      </c>
      <c r="F24139" t="s">
        <v>62</v>
      </c>
      <c r="G24139" s="2">
        <v>43127</v>
      </c>
      <c r="H24139" t="s">
        <v>73</v>
      </c>
    </row>
    <row r="24140" spans="1:8" x14ac:dyDescent="0.3">
      <c r="A24140">
        <v>25983837</v>
      </c>
      <c r="B24140" t="s">
        <v>6</v>
      </c>
      <c r="C24140">
        <v>25</v>
      </c>
      <c r="D24140">
        <v>230</v>
      </c>
      <c r="E24140">
        <f t="shared" si="377"/>
        <v>5750</v>
      </c>
      <c r="F24140" t="s">
        <v>62</v>
      </c>
      <c r="G24140" s="2">
        <v>42756</v>
      </c>
      <c r="H24140" t="s">
        <v>69</v>
      </c>
    </row>
    <row r="24141" spans="1:8" x14ac:dyDescent="0.3">
      <c r="A24141">
        <v>38802915</v>
      </c>
      <c r="B24141" t="s">
        <v>7</v>
      </c>
      <c r="C24141">
        <v>104</v>
      </c>
      <c r="D24141">
        <v>299</v>
      </c>
      <c r="E24141">
        <f t="shared" si="377"/>
        <v>31096</v>
      </c>
      <c r="F24141" t="s">
        <v>62</v>
      </c>
      <c r="G24141" s="2">
        <v>42416</v>
      </c>
      <c r="H24141" t="s">
        <v>73</v>
      </c>
    </row>
    <row r="24142" spans="1:8" x14ac:dyDescent="0.3">
      <c r="A24142">
        <v>88151388</v>
      </c>
      <c r="B24142" t="s">
        <v>8</v>
      </c>
      <c r="C24142">
        <v>56</v>
      </c>
      <c r="D24142">
        <v>599</v>
      </c>
      <c r="E24142">
        <f t="shared" si="377"/>
        <v>33544</v>
      </c>
      <c r="F24142" t="s">
        <v>62</v>
      </c>
      <c r="G24142" s="2">
        <v>42419</v>
      </c>
      <c r="H24142" t="s">
        <v>72</v>
      </c>
    </row>
    <row r="24143" spans="1:8" x14ac:dyDescent="0.3">
      <c r="A24143">
        <v>40732415</v>
      </c>
      <c r="B24143" t="s">
        <v>9</v>
      </c>
      <c r="C24143">
        <v>34</v>
      </c>
      <c r="D24143">
        <v>280</v>
      </c>
      <c r="E24143">
        <f t="shared" si="377"/>
        <v>9520</v>
      </c>
      <c r="F24143" t="s">
        <v>62</v>
      </c>
      <c r="G24143" s="2">
        <v>42610</v>
      </c>
      <c r="H24143" t="s">
        <v>69</v>
      </c>
    </row>
    <row r="24144" spans="1:8" x14ac:dyDescent="0.3">
      <c r="A24144">
        <v>15804372</v>
      </c>
      <c r="B24144" t="s">
        <v>10</v>
      </c>
      <c r="C24144">
        <v>33</v>
      </c>
      <c r="D24144">
        <v>630</v>
      </c>
      <c r="E24144">
        <f t="shared" si="377"/>
        <v>20790</v>
      </c>
      <c r="F24144" t="s">
        <v>62</v>
      </c>
      <c r="G24144" s="2">
        <v>43145</v>
      </c>
      <c r="H24144" t="s">
        <v>71</v>
      </c>
    </row>
    <row r="24145" spans="1:8" x14ac:dyDescent="0.3">
      <c r="A24145">
        <v>57794413</v>
      </c>
      <c r="B24145" t="s">
        <v>11</v>
      </c>
      <c r="C24145">
        <v>82</v>
      </c>
      <c r="D24145">
        <v>800</v>
      </c>
      <c r="E24145">
        <f t="shared" si="377"/>
        <v>65600</v>
      </c>
      <c r="F24145" t="s">
        <v>62</v>
      </c>
      <c r="G24145" s="2">
        <v>43083</v>
      </c>
      <c r="H24145" t="s">
        <v>72</v>
      </c>
    </row>
    <row r="24146" spans="1:8" x14ac:dyDescent="0.3">
      <c r="A24146">
        <v>30353018</v>
      </c>
      <c r="B24146" t="s">
        <v>12</v>
      </c>
      <c r="C24146">
        <v>28</v>
      </c>
      <c r="D24146">
        <v>400</v>
      </c>
      <c r="E24146">
        <f t="shared" si="377"/>
        <v>11200</v>
      </c>
      <c r="F24146" t="s">
        <v>62</v>
      </c>
      <c r="G24146" s="2">
        <v>43213</v>
      </c>
      <c r="H24146" t="s">
        <v>72</v>
      </c>
    </row>
    <row r="24147" spans="1:8" x14ac:dyDescent="0.3">
      <c r="A24147">
        <v>87001660</v>
      </c>
      <c r="B24147" s="1" t="s">
        <v>13</v>
      </c>
      <c r="C24147">
        <v>77</v>
      </c>
      <c r="D24147">
        <v>345</v>
      </c>
      <c r="E24147">
        <f t="shared" si="377"/>
        <v>26565</v>
      </c>
      <c r="F24147" t="s">
        <v>62</v>
      </c>
      <c r="G24147" s="2">
        <v>42991</v>
      </c>
      <c r="H24147" t="s">
        <v>69</v>
      </c>
    </row>
    <row r="24148" spans="1:8" x14ac:dyDescent="0.3">
      <c r="A24148">
        <v>68091280</v>
      </c>
      <c r="B24148" t="s">
        <v>14</v>
      </c>
      <c r="C24148">
        <v>59</v>
      </c>
      <c r="D24148">
        <v>295</v>
      </c>
      <c r="E24148">
        <f t="shared" si="377"/>
        <v>17405</v>
      </c>
      <c r="F24148" t="s">
        <v>62</v>
      </c>
      <c r="G24148" s="2">
        <v>43089</v>
      </c>
      <c r="H24148" t="s">
        <v>71</v>
      </c>
    </row>
    <row r="24149" spans="1:8" x14ac:dyDescent="0.3">
      <c r="A24149">
        <v>43992250</v>
      </c>
      <c r="B24149" t="s">
        <v>15</v>
      </c>
      <c r="C24149">
        <v>33</v>
      </c>
      <c r="D24149">
        <v>280</v>
      </c>
      <c r="E24149">
        <f t="shared" si="377"/>
        <v>9240</v>
      </c>
      <c r="F24149" t="s">
        <v>62</v>
      </c>
      <c r="G24149" s="2">
        <v>42968</v>
      </c>
      <c r="H24149" t="s">
        <v>72</v>
      </c>
    </row>
    <row r="24150" spans="1:8" x14ac:dyDescent="0.3">
      <c r="A24150">
        <v>26394668</v>
      </c>
      <c r="B24150" t="s">
        <v>16</v>
      </c>
      <c r="C24150">
        <v>75</v>
      </c>
      <c r="D24150">
        <v>90</v>
      </c>
      <c r="E24150">
        <f t="shared" si="377"/>
        <v>6750</v>
      </c>
      <c r="F24150" t="s">
        <v>62</v>
      </c>
      <c r="G24150" s="2">
        <v>43279</v>
      </c>
      <c r="H24150" t="s">
        <v>70</v>
      </c>
    </row>
    <row r="24151" spans="1:8" x14ac:dyDescent="0.3">
      <c r="A24151">
        <v>87363198</v>
      </c>
      <c r="B24151" t="s">
        <v>17</v>
      </c>
      <c r="C24151">
        <v>48</v>
      </c>
      <c r="D24151">
        <v>490</v>
      </c>
      <c r="E24151">
        <f t="shared" si="377"/>
        <v>23520</v>
      </c>
      <c r="F24151" t="s">
        <v>62</v>
      </c>
      <c r="G24151" s="2">
        <v>43023</v>
      </c>
      <c r="H24151" t="s">
        <v>69</v>
      </c>
    </row>
    <row r="24152" spans="1:8" x14ac:dyDescent="0.3">
      <c r="A24152">
        <v>19262471</v>
      </c>
      <c r="B24152" t="s">
        <v>18</v>
      </c>
      <c r="C24152">
        <v>510</v>
      </c>
      <c r="D24152">
        <v>85</v>
      </c>
      <c r="E24152">
        <f t="shared" si="377"/>
        <v>43350</v>
      </c>
      <c r="F24152" t="s">
        <v>62</v>
      </c>
      <c r="G24152" s="2">
        <v>42910</v>
      </c>
      <c r="H24152" t="s">
        <v>71</v>
      </c>
    </row>
    <row r="24153" spans="1:8" x14ac:dyDescent="0.3">
      <c r="A24153">
        <v>64413793</v>
      </c>
      <c r="B24153" t="s">
        <v>19</v>
      </c>
      <c r="C24153">
        <v>43</v>
      </c>
      <c r="D24153">
        <v>400</v>
      </c>
      <c r="E24153">
        <f t="shared" si="377"/>
        <v>17200</v>
      </c>
      <c r="F24153" t="s">
        <v>62</v>
      </c>
      <c r="G24153" s="2">
        <v>43055</v>
      </c>
      <c r="H24153" t="s">
        <v>71</v>
      </c>
    </row>
    <row r="24154" spans="1:8" x14ac:dyDescent="0.3">
      <c r="A24154">
        <v>47204899</v>
      </c>
      <c r="B24154" t="s">
        <v>20</v>
      </c>
      <c r="C24154">
        <v>25</v>
      </c>
      <c r="D24154">
        <v>167</v>
      </c>
      <c r="E24154">
        <f t="shared" si="377"/>
        <v>4175</v>
      </c>
      <c r="F24154" t="s">
        <v>62</v>
      </c>
      <c r="G24154" s="2">
        <v>43384</v>
      </c>
      <c r="H24154" t="s">
        <v>72</v>
      </c>
    </row>
    <row r="24155" spans="1:8" x14ac:dyDescent="0.3">
      <c r="A24155">
        <v>30284929</v>
      </c>
      <c r="B24155" t="s">
        <v>21</v>
      </c>
      <c r="C24155">
        <v>92</v>
      </c>
      <c r="D24155">
        <v>328</v>
      </c>
      <c r="E24155">
        <f t="shared" si="377"/>
        <v>30176</v>
      </c>
      <c r="F24155" t="s">
        <v>62</v>
      </c>
      <c r="G24155" s="2">
        <v>42689</v>
      </c>
      <c r="H24155" t="s">
        <v>73</v>
      </c>
    </row>
    <row r="24156" spans="1:8" x14ac:dyDescent="0.3">
      <c r="A24156">
        <v>74992934</v>
      </c>
      <c r="B24156" t="s">
        <v>22</v>
      </c>
      <c r="C24156">
        <v>55</v>
      </c>
      <c r="D24156">
        <v>692</v>
      </c>
      <c r="E24156">
        <f t="shared" si="377"/>
        <v>38060</v>
      </c>
      <c r="F24156" t="s">
        <v>62</v>
      </c>
      <c r="G24156" s="2">
        <v>42844</v>
      </c>
      <c r="H24156" t="s">
        <v>71</v>
      </c>
    </row>
    <row r="24157" spans="1:8" x14ac:dyDescent="0.3">
      <c r="A24157">
        <v>28981785</v>
      </c>
      <c r="B24157" t="s">
        <v>23</v>
      </c>
      <c r="C24157">
        <v>32</v>
      </c>
      <c r="D24157">
        <v>429</v>
      </c>
      <c r="E24157">
        <f t="shared" si="377"/>
        <v>13728</v>
      </c>
      <c r="F24157" t="s">
        <v>62</v>
      </c>
      <c r="G24157" s="2">
        <v>43369</v>
      </c>
      <c r="H24157" t="s">
        <v>71</v>
      </c>
    </row>
    <row r="24158" spans="1:8" x14ac:dyDescent="0.3">
      <c r="A24158">
        <v>40291005</v>
      </c>
      <c r="B24158" t="s">
        <v>24</v>
      </c>
      <c r="C24158">
        <v>53</v>
      </c>
      <c r="D24158">
        <v>20</v>
      </c>
      <c r="E24158">
        <f t="shared" si="377"/>
        <v>1060</v>
      </c>
      <c r="F24158" t="s">
        <v>62</v>
      </c>
      <c r="G24158" s="2">
        <v>43334</v>
      </c>
      <c r="H24158" t="s">
        <v>70</v>
      </c>
    </row>
    <row r="24159" spans="1:8" x14ac:dyDescent="0.3">
      <c r="A24159">
        <v>56813683</v>
      </c>
      <c r="B24159" t="s">
        <v>25</v>
      </c>
      <c r="C24159">
        <v>48</v>
      </c>
      <c r="D24159">
        <v>48</v>
      </c>
      <c r="E24159">
        <f t="shared" si="377"/>
        <v>2304</v>
      </c>
      <c r="F24159" t="s">
        <v>62</v>
      </c>
      <c r="G24159" s="2">
        <v>42621</v>
      </c>
      <c r="H24159" t="s">
        <v>69</v>
      </c>
    </row>
    <row r="24160" spans="1:8" x14ac:dyDescent="0.3">
      <c r="A24160">
        <v>33214890</v>
      </c>
      <c r="B24160" t="s">
        <v>26</v>
      </c>
      <c r="C24160">
        <v>47</v>
      </c>
      <c r="D24160">
        <v>43</v>
      </c>
      <c r="E24160">
        <f t="shared" si="377"/>
        <v>2021</v>
      </c>
      <c r="F24160" t="s">
        <v>62</v>
      </c>
      <c r="G24160" s="2">
        <v>43445</v>
      </c>
      <c r="H24160" t="s">
        <v>72</v>
      </c>
    </row>
    <row r="24161" spans="1:8" x14ac:dyDescent="0.3">
      <c r="A24161">
        <v>69822988</v>
      </c>
      <c r="B24161" t="s">
        <v>27</v>
      </c>
      <c r="C24161">
        <v>106</v>
      </c>
      <c r="D24161">
        <v>70</v>
      </c>
      <c r="E24161">
        <f t="shared" si="377"/>
        <v>7420</v>
      </c>
      <c r="F24161" t="s">
        <v>62</v>
      </c>
      <c r="G24161" s="2">
        <v>42914</v>
      </c>
      <c r="H24161" t="s">
        <v>71</v>
      </c>
    </row>
    <row r="24162" spans="1:8" x14ac:dyDescent="0.3">
      <c r="A24162">
        <v>22412033</v>
      </c>
      <c r="B24162" t="s">
        <v>28</v>
      </c>
      <c r="C24162">
        <v>96</v>
      </c>
      <c r="D24162">
        <v>699</v>
      </c>
      <c r="E24162">
        <f t="shared" si="377"/>
        <v>67104</v>
      </c>
      <c r="F24162" t="s">
        <v>62</v>
      </c>
      <c r="G24162" s="2">
        <v>42679</v>
      </c>
      <c r="H24162" t="s">
        <v>71</v>
      </c>
    </row>
    <row r="24163" spans="1:8" x14ac:dyDescent="0.3">
      <c r="A24163">
        <v>34202650</v>
      </c>
      <c r="B24163" t="s">
        <v>29</v>
      </c>
      <c r="C24163">
        <v>1010</v>
      </c>
      <c r="D24163">
        <v>600</v>
      </c>
      <c r="E24163">
        <f t="shared" si="377"/>
        <v>606000</v>
      </c>
      <c r="F24163" t="s">
        <v>62</v>
      </c>
      <c r="G24163" s="2">
        <v>42669</v>
      </c>
      <c r="H24163" t="s">
        <v>70</v>
      </c>
    </row>
    <row r="24164" spans="1:8" x14ac:dyDescent="0.3">
      <c r="A24164">
        <v>44311838</v>
      </c>
      <c r="B24164" t="s">
        <v>30</v>
      </c>
      <c r="C24164">
        <v>72</v>
      </c>
      <c r="D24164">
        <v>380</v>
      </c>
      <c r="E24164">
        <f t="shared" si="377"/>
        <v>27360</v>
      </c>
      <c r="F24164" t="s">
        <v>62</v>
      </c>
      <c r="G24164" s="2">
        <v>43232</v>
      </c>
      <c r="H24164" t="s">
        <v>73</v>
      </c>
    </row>
    <row r="24165" spans="1:8" x14ac:dyDescent="0.3">
      <c r="A24165">
        <v>36254331</v>
      </c>
      <c r="B24165" t="s">
        <v>31</v>
      </c>
      <c r="C24165">
        <v>37</v>
      </c>
      <c r="D24165">
        <v>65</v>
      </c>
      <c r="E24165">
        <f t="shared" si="377"/>
        <v>2405</v>
      </c>
      <c r="F24165" t="s">
        <v>62</v>
      </c>
      <c r="G24165" s="2">
        <v>43253</v>
      </c>
      <c r="H24165" t="s">
        <v>72</v>
      </c>
    </row>
    <row r="24166" spans="1:8" x14ac:dyDescent="0.3">
      <c r="A24166">
        <v>20554417</v>
      </c>
      <c r="B24166" t="s">
        <v>32</v>
      </c>
      <c r="C24166">
        <v>95</v>
      </c>
      <c r="D24166">
        <v>392</v>
      </c>
      <c r="E24166">
        <f t="shared" si="377"/>
        <v>37240</v>
      </c>
      <c r="F24166" t="s">
        <v>62</v>
      </c>
      <c r="G24166" s="2">
        <v>42757</v>
      </c>
      <c r="H24166" t="s">
        <v>70</v>
      </c>
    </row>
    <row r="24167" spans="1:8" x14ac:dyDescent="0.3">
      <c r="A24167">
        <v>42362885</v>
      </c>
      <c r="B24167" t="s">
        <v>33</v>
      </c>
      <c r="C24167">
        <v>106</v>
      </c>
      <c r="D24167">
        <v>190</v>
      </c>
      <c r="E24167">
        <f t="shared" si="377"/>
        <v>20140</v>
      </c>
      <c r="F24167" t="s">
        <v>62</v>
      </c>
      <c r="G24167" s="2">
        <v>43181</v>
      </c>
      <c r="H24167" t="s">
        <v>70</v>
      </c>
    </row>
    <row r="24168" spans="1:8" x14ac:dyDescent="0.3">
      <c r="A24168">
        <v>47982044</v>
      </c>
      <c r="B24168" t="s">
        <v>34</v>
      </c>
      <c r="C24168">
        <v>56</v>
      </c>
      <c r="D24168">
        <v>75</v>
      </c>
      <c r="E24168">
        <f t="shared" si="377"/>
        <v>4200</v>
      </c>
      <c r="F24168" t="s">
        <v>62</v>
      </c>
      <c r="G24168" s="2">
        <v>43034</v>
      </c>
      <c r="H24168" t="s">
        <v>70</v>
      </c>
    </row>
    <row r="24169" spans="1:8" x14ac:dyDescent="0.3">
      <c r="A24169">
        <v>24921038</v>
      </c>
      <c r="B24169" t="s">
        <v>35</v>
      </c>
      <c r="C24169">
        <v>79</v>
      </c>
      <c r="D24169">
        <v>3590</v>
      </c>
      <c r="E24169">
        <f t="shared" si="377"/>
        <v>283610</v>
      </c>
      <c r="F24169" t="s">
        <v>62</v>
      </c>
      <c r="G24169" s="2">
        <v>42465</v>
      </c>
      <c r="H24169" t="s">
        <v>71</v>
      </c>
    </row>
    <row r="24170" spans="1:8" x14ac:dyDescent="0.3">
      <c r="A24170">
        <v>69853244</v>
      </c>
      <c r="B24170" t="s">
        <v>36</v>
      </c>
      <c r="C24170">
        <v>106</v>
      </c>
      <c r="D24170">
        <v>80</v>
      </c>
      <c r="E24170">
        <f t="shared" si="377"/>
        <v>8480</v>
      </c>
      <c r="F24170" t="s">
        <v>62</v>
      </c>
      <c r="G24170" s="2">
        <v>42898</v>
      </c>
      <c r="H24170" t="s">
        <v>71</v>
      </c>
    </row>
    <row r="24171" spans="1:8" x14ac:dyDescent="0.3">
      <c r="A24171">
        <v>17393167</v>
      </c>
      <c r="B24171" t="s">
        <v>37</v>
      </c>
      <c r="C24171">
        <v>68</v>
      </c>
      <c r="D24171">
        <v>230</v>
      </c>
      <c r="E24171">
        <f t="shared" si="377"/>
        <v>15640</v>
      </c>
      <c r="F24171" t="s">
        <v>62</v>
      </c>
      <c r="G24171" s="2">
        <v>42565</v>
      </c>
      <c r="H24171" t="s">
        <v>69</v>
      </c>
    </row>
    <row r="24172" spans="1:8" x14ac:dyDescent="0.3">
      <c r="A24172">
        <v>58074450</v>
      </c>
      <c r="B24172" t="s">
        <v>38</v>
      </c>
      <c r="C24172">
        <v>43</v>
      </c>
      <c r="D24172">
        <v>140</v>
      </c>
      <c r="E24172">
        <f t="shared" si="377"/>
        <v>6020</v>
      </c>
      <c r="F24172" t="s">
        <v>62</v>
      </c>
      <c r="G24172" s="2">
        <v>42450</v>
      </c>
      <c r="H24172" t="s">
        <v>71</v>
      </c>
    </row>
    <row r="24173" spans="1:8" x14ac:dyDescent="0.3">
      <c r="A24173">
        <v>20983574</v>
      </c>
      <c r="B24173" t="s">
        <v>39</v>
      </c>
      <c r="C24173">
        <v>42</v>
      </c>
      <c r="D24173">
        <v>289</v>
      </c>
      <c r="E24173">
        <f t="shared" si="377"/>
        <v>12138</v>
      </c>
      <c r="F24173" t="s">
        <v>62</v>
      </c>
      <c r="G24173" s="2">
        <v>43123</v>
      </c>
      <c r="H24173" t="s">
        <v>69</v>
      </c>
    </row>
    <row r="24174" spans="1:8" x14ac:dyDescent="0.3">
      <c r="A24174">
        <v>51343782</v>
      </c>
      <c r="B24174" t="s">
        <v>40</v>
      </c>
      <c r="C24174">
        <v>38</v>
      </c>
      <c r="D24174">
        <v>60</v>
      </c>
      <c r="E24174">
        <f t="shared" si="377"/>
        <v>2280</v>
      </c>
      <c r="F24174" t="s">
        <v>62</v>
      </c>
      <c r="G24174" s="2">
        <v>42932</v>
      </c>
      <c r="H24174" t="s">
        <v>71</v>
      </c>
    </row>
    <row r="24175" spans="1:8" x14ac:dyDescent="0.3">
      <c r="A24175">
        <v>58624305</v>
      </c>
      <c r="B24175" t="s">
        <v>41</v>
      </c>
      <c r="C24175">
        <v>93</v>
      </c>
      <c r="D24175">
        <v>30</v>
      </c>
      <c r="E24175">
        <f t="shared" si="377"/>
        <v>2790</v>
      </c>
      <c r="F24175" t="s">
        <v>62</v>
      </c>
      <c r="G24175" s="2">
        <v>42889</v>
      </c>
      <c r="H24175" t="s">
        <v>71</v>
      </c>
    </row>
    <row r="24176" spans="1:8" x14ac:dyDescent="0.3">
      <c r="A24176">
        <v>66492253</v>
      </c>
      <c r="B24176" t="s">
        <v>43</v>
      </c>
      <c r="C24176">
        <v>46</v>
      </c>
      <c r="D24176">
        <v>40</v>
      </c>
      <c r="E24176">
        <f t="shared" si="377"/>
        <v>1840</v>
      </c>
      <c r="F24176" t="s">
        <v>62</v>
      </c>
      <c r="G24176" s="2">
        <v>42425</v>
      </c>
      <c r="H24176" t="s">
        <v>73</v>
      </c>
    </row>
    <row r="24177" spans="1:8" x14ac:dyDescent="0.3">
      <c r="A24177">
        <v>62832631</v>
      </c>
      <c r="B24177" t="s">
        <v>44</v>
      </c>
      <c r="C24177">
        <v>108</v>
      </c>
      <c r="D24177">
        <v>199</v>
      </c>
      <c r="E24177">
        <f t="shared" si="377"/>
        <v>21492</v>
      </c>
      <c r="F24177" t="s">
        <v>62</v>
      </c>
      <c r="G24177" s="2">
        <v>43044</v>
      </c>
      <c r="H24177" t="s">
        <v>72</v>
      </c>
    </row>
    <row r="24178" spans="1:8" x14ac:dyDescent="0.3">
      <c r="A24178">
        <v>86104482</v>
      </c>
      <c r="B24178" t="s">
        <v>45</v>
      </c>
      <c r="C24178">
        <v>86</v>
      </c>
      <c r="D24178">
        <v>65</v>
      </c>
      <c r="E24178">
        <f t="shared" si="377"/>
        <v>5590</v>
      </c>
      <c r="F24178" t="s">
        <v>62</v>
      </c>
      <c r="G24178" s="2">
        <v>42425</v>
      </c>
      <c r="H24178" t="s">
        <v>70</v>
      </c>
    </row>
    <row r="24179" spans="1:8" x14ac:dyDescent="0.3">
      <c r="A24179">
        <v>83854657</v>
      </c>
      <c r="B24179" t="s">
        <v>46</v>
      </c>
      <c r="C24179">
        <v>69</v>
      </c>
      <c r="D24179">
        <v>120</v>
      </c>
      <c r="E24179">
        <f t="shared" si="377"/>
        <v>8280</v>
      </c>
      <c r="F24179" t="s">
        <v>62</v>
      </c>
      <c r="G24179" s="2">
        <v>42599</v>
      </c>
      <c r="H24179" t="s">
        <v>69</v>
      </c>
    </row>
    <row r="24180" spans="1:8" x14ac:dyDescent="0.3">
      <c r="A24180">
        <v>31964002</v>
      </c>
      <c r="B24180" t="s">
        <v>47</v>
      </c>
      <c r="C24180">
        <v>73</v>
      </c>
      <c r="D24180">
        <v>400</v>
      </c>
      <c r="E24180">
        <f t="shared" si="377"/>
        <v>29200</v>
      </c>
      <c r="F24180" t="s">
        <v>62</v>
      </c>
      <c r="G24180" s="2">
        <v>43022</v>
      </c>
      <c r="H24180" t="s">
        <v>73</v>
      </c>
    </row>
    <row r="24181" spans="1:8" x14ac:dyDescent="0.3">
      <c r="A24181">
        <v>24703500</v>
      </c>
      <c r="B24181" t="s">
        <v>42</v>
      </c>
      <c r="C24181">
        <v>76</v>
      </c>
      <c r="D24181">
        <v>350</v>
      </c>
      <c r="E24181">
        <f t="shared" si="377"/>
        <v>26600</v>
      </c>
      <c r="F24181" t="s">
        <v>62</v>
      </c>
      <c r="G24181" s="2">
        <v>43046</v>
      </c>
      <c r="H24181" t="s">
        <v>72</v>
      </c>
    </row>
    <row r="24182" spans="1:8" x14ac:dyDescent="0.3">
      <c r="A24182">
        <v>23542240</v>
      </c>
      <c r="B24182" t="s">
        <v>48</v>
      </c>
      <c r="C24182">
        <v>95</v>
      </c>
      <c r="D24182">
        <v>105</v>
      </c>
      <c r="E24182">
        <f t="shared" si="377"/>
        <v>9975</v>
      </c>
      <c r="F24182" t="s">
        <v>62</v>
      </c>
      <c r="G24182" s="2">
        <v>43265</v>
      </c>
      <c r="H24182" t="s">
        <v>69</v>
      </c>
    </row>
    <row r="24183" spans="1:8" x14ac:dyDescent="0.3">
      <c r="A24183">
        <v>16292923</v>
      </c>
      <c r="B24183" t="s">
        <v>49</v>
      </c>
      <c r="C24183">
        <v>27</v>
      </c>
      <c r="D24183">
        <v>40</v>
      </c>
      <c r="E24183">
        <f t="shared" si="377"/>
        <v>1080</v>
      </c>
      <c r="F24183" t="s">
        <v>62</v>
      </c>
      <c r="G24183" s="2">
        <v>42648</v>
      </c>
      <c r="H24183" t="s">
        <v>71</v>
      </c>
    </row>
    <row r="24184" spans="1:8" x14ac:dyDescent="0.3">
      <c r="A24184">
        <v>28504391</v>
      </c>
      <c r="B24184" t="s">
        <v>50</v>
      </c>
      <c r="C24184">
        <v>68</v>
      </c>
      <c r="D24184">
        <v>125</v>
      </c>
      <c r="E24184">
        <f t="shared" si="377"/>
        <v>8500</v>
      </c>
      <c r="F24184" t="s">
        <v>62</v>
      </c>
      <c r="G24184" s="2">
        <v>43294</v>
      </c>
      <c r="H24184" t="s">
        <v>72</v>
      </c>
    </row>
    <row r="24185" spans="1:8" x14ac:dyDescent="0.3">
      <c r="A24185">
        <v>18942494</v>
      </c>
      <c r="B24185" t="s">
        <v>51</v>
      </c>
      <c r="C24185">
        <v>38</v>
      </c>
      <c r="D24185">
        <v>125</v>
      </c>
      <c r="E24185">
        <f t="shared" si="377"/>
        <v>4750</v>
      </c>
      <c r="F24185" t="s">
        <v>62</v>
      </c>
      <c r="G24185" s="2">
        <v>42655</v>
      </c>
      <c r="H24185" t="s">
        <v>70</v>
      </c>
    </row>
    <row r="24186" spans="1:8" x14ac:dyDescent="0.3">
      <c r="A24186">
        <v>26812846</v>
      </c>
      <c r="B24186" t="s">
        <v>52</v>
      </c>
      <c r="C24186">
        <v>52</v>
      </c>
      <c r="D24186">
        <v>80</v>
      </c>
      <c r="E24186">
        <f t="shared" si="377"/>
        <v>4160</v>
      </c>
      <c r="F24186" t="s">
        <v>62</v>
      </c>
      <c r="G24186" s="2">
        <v>43124</v>
      </c>
      <c r="H24186" t="s">
        <v>73</v>
      </c>
    </row>
    <row r="24187" spans="1:8" x14ac:dyDescent="0.3">
      <c r="A24187">
        <v>74224879</v>
      </c>
      <c r="B24187" t="s">
        <v>53</v>
      </c>
      <c r="C24187">
        <v>63</v>
      </c>
      <c r="D24187">
        <v>300</v>
      </c>
      <c r="E24187">
        <f t="shared" si="377"/>
        <v>18900</v>
      </c>
      <c r="F24187" t="s">
        <v>62</v>
      </c>
      <c r="G24187" s="2">
        <v>43205</v>
      </c>
      <c r="H24187" t="s">
        <v>72</v>
      </c>
    </row>
    <row r="24188" spans="1:8" x14ac:dyDescent="0.3">
      <c r="A24188">
        <v>86163929</v>
      </c>
      <c r="B24188" t="s">
        <v>54</v>
      </c>
      <c r="C24188">
        <v>710</v>
      </c>
      <c r="D24188">
        <v>150</v>
      </c>
      <c r="E24188">
        <f t="shared" si="377"/>
        <v>106500</v>
      </c>
      <c r="F24188" t="s">
        <v>62</v>
      </c>
      <c r="G24188" s="2">
        <v>43170</v>
      </c>
      <c r="H24188" t="s">
        <v>72</v>
      </c>
    </row>
    <row r="24189" spans="1:8" x14ac:dyDescent="0.3">
      <c r="A24189">
        <v>61712760</v>
      </c>
      <c r="B24189" t="s">
        <v>55</v>
      </c>
      <c r="C24189">
        <v>43</v>
      </c>
      <c r="D24189">
        <v>600</v>
      </c>
      <c r="E24189">
        <f t="shared" si="377"/>
        <v>25800</v>
      </c>
      <c r="F24189" t="s">
        <v>62</v>
      </c>
      <c r="G24189" s="2">
        <v>43084</v>
      </c>
      <c r="H24189" t="s">
        <v>70</v>
      </c>
    </row>
    <row r="24190" spans="1:8" x14ac:dyDescent="0.3">
      <c r="A24190">
        <v>31243525</v>
      </c>
      <c r="B24190" t="s">
        <v>56</v>
      </c>
      <c r="C24190">
        <v>79</v>
      </c>
      <c r="D24190">
        <v>380</v>
      </c>
      <c r="E24190">
        <f t="shared" si="377"/>
        <v>30020</v>
      </c>
      <c r="F24190" t="s">
        <v>62</v>
      </c>
      <c r="G24190" s="2">
        <v>43309</v>
      </c>
      <c r="H24190" t="s">
        <v>69</v>
      </c>
    </row>
    <row r="24191" spans="1:8" x14ac:dyDescent="0.3">
      <c r="A24191">
        <v>38582691</v>
      </c>
      <c r="B24191" t="s">
        <v>57</v>
      </c>
      <c r="C24191">
        <v>76</v>
      </c>
      <c r="D24191">
        <v>20</v>
      </c>
      <c r="E24191">
        <f t="shared" si="377"/>
        <v>1520</v>
      </c>
      <c r="F24191" t="s">
        <v>62</v>
      </c>
      <c r="G24191" s="2">
        <v>42996</v>
      </c>
      <c r="H24191" t="s">
        <v>73</v>
      </c>
    </row>
    <row r="24192" spans="1:8" x14ac:dyDescent="0.3">
      <c r="A24192">
        <v>26943263</v>
      </c>
      <c r="B24192" t="s">
        <v>58</v>
      </c>
      <c r="C24192">
        <v>27</v>
      </c>
      <c r="D24192">
        <v>135</v>
      </c>
      <c r="E24192">
        <f t="shared" si="377"/>
        <v>3645</v>
      </c>
      <c r="F24192" t="s">
        <v>62</v>
      </c>
      <c r="G24192" s="2">
        <v>42431</v>
      </c>
      <c r="H24192" t="s">
        <v>71</v>
      </c>
    </row>
    <row r="24193" spans="1:8" x14ac:dyDescent="0.3">
      <c r="A24193">
        <v>52022243</v>
      </c>
      <c r="B24193" t="s">
        <v>59</v>
      </c>
      <c r="C24193">
        <v>78</v>
      </c>
      <c r="D24193">
        <v>180</v>
      </c>
      <c r="E24193">
        <f t="shared" si="377"/>
        <v>14040</v>
      </c>
      <c r="F24193" t="s">
        <v>62</v>
      </c>
      <c r="G24193" s="2">
        <v>43448</v>
      </c>
      <c r="H24193" t="s">
        <v>69</v>
      </c>
    </row>
    <row r="24194" spans="1:8" x14ac:dyDescent="0.3">
      <c r="A24194">
        <v>30714981</v>
      </c>
      <c r="B24194" t="s">
        <v>4</v>
      </c>
      <c r="C24194">
        <v>95</v>
      </c>
      <c r="D24194">
        <v>30</v>
      </c>
      <c r="E24194">
        <f t="shared" si="377"/>
        <v>2850</v>
      </c>
      <c r="F24194" t="s">
        <v>63</v>
      </c>
      <c r="G24194" s="2">
        <v>43295</v>
      </c>
      <c r="H24194" t="s">
        <v>71</v>
      </c>
    </row>
    <row r="24195" spans="1:8" x14ac:dyDescent="0.3">
      <c r="A24195">
        <v>16811356</v>
      </c>
      <c r="B24195" t="s">
        <v>5</v>
      </c>
      <c r="C24195">
        <v>88</v>
      </c>
      <c r="D24195">
        <v>70</v>
      </c>
      <c r="E24195">
        <f t="shared" ref="E24195:E24258" si="378">D24195*C24195</f>
        <v>6160</v>
      </c>
      <c r="F24195" t="s">
        <v>63</v>
      </c>
      <c r="G24195" s="2">
        <v>42868</v>
      </c>
      <c r="H24195" t="s">
        <v>70</v>
      </c>
    </row>
    <row r="24196" spans="1:8" x14ac:dyDescent="0.3">
      <c r="A24196">
        <v>17893737</v>
      </c>
      <c r="B24196" t="s">
        <v>6</v>
      </c>
      <c r="C24196">
        <v>106</v>
      </c>
      <c r="D24196">
        <v>230</v>
      </c>
      <c r="E24196">
        <f t="shared" si="378"/>
        <v>24380</v>
      </c>
      <c r="F24196" t="s">
        <v>63</v>
      </c>
      <c r="G24196" s="2">
        <v>42983</v>
      </c>
      <c r="H24196" t="s">
        <v>72</v>
      </c>
    </row>
    <row r="24197" spans="1:8" x14ac:dyDescent="0.3">
      <c r="A24197">
        <v>48974498</v>
      </c>
      <c r="B24197" t="s">
        <v>7</v>
      </c>
      <c r="C24197">
        <v>35</v>
      </c>
      <c r="D24197">
        <v>299</v>
      </c>
      <c r="E24197">
        <f t="shared" si="378"/>
        <v>10465</v>
      </c>
      <c r="F24197" t="s">
        <v>63</v>
      </c>
      <c r="G24197" s="2">
        <v>43231</v>
      </c>
      <c r="H24197" t="s">
        <v>73</v>
      </c>
    </row>
    <row r="24198" spans="1:8" x14ac:dyDescent="0.3">
      <c r="A24198">
        <v>36564195</v>
      </c>
      <c r="B24198" t="s">
        <v>8</v>
      </c>
      <c r="C24198">
        <v>93</v>
      </c>
      <c r="D24198">
        <v>599</v>
      </c>
      <c r="E24198">
        <f t="shared" si="378"/>
        <v>55707</v>
      </c>
      <c r="F24198" t="s">
        <v>63</v>
      </c>
      <c r="G24198" s="2">
        <v>43095</v>
      </c>
      <c r="H24198" t="s">
        <v>69</v>
      </c>
    </row>
    <row r="24199" spans="1:8" x14ac:dyDescent="0.3">
      <c r="A24199">
        <v>40311093</v>
      </c>
      <c r="B24199" t="s">
        <v>9</v>
      </c>
      <c r="C24199">
        <v>89</v>
      </c>
      <c r="D24199">
        <v>280</v>
      </c>
      <c r="E24199">
        <f t="shared" si="378"/>
        <v>24920</v>
      </c>
      <c r="F24199" t="s">
        <v>63</v>
      </c>
      <c r="G24199" s="2">
        <v>43379</v>
      </c>
      <c r="H24199" t="s">
        <v>71</v>
      </c>
    </row>
    <row r="24200" spans="1:8" x14ac:dyDescent="0.3">
      <c r="A24200">
        <v>47173452</v>
      </c>
      <c r="B24200" t="s">
        <v>10</v>
      </c>
      <c r="C24200">
        <v>38</v>
      </c>
      <c r="D24200">
        <v>630</v>
      </c>
      <c r="E24200">
        <f t="shared" si="378"/>
        <v>23940</v>
      </c>
      <c r="F24200" t="s">
        <v>63</v>
      </c>
      <c r="G24200" s="2">
        <v>42512</v>
      </c>
      <c r="H24200" t="s">
        <v>70</v>
      </c>
    </row>
    <row r="24201" spans="1:8" x14ac:dyDescent="0.3">
      <c r="A24201">
        <v>89404931</v>
      </c>
      <c r="B24201" t="s">
        <v>11</v>
      </c>
      <c r="C24201">
        <v>54</v>
      </c>
      <c r="D24201">
        <v>800</v>
      </c>
      <c r="E24201">
        <f t="shared" si="378"/>
        <v>43200</v>
      </c>
      <c r="F24201" t="s">
        <v>63</v>
      </c>
      <c r="G24201" s="2">
        <v>43344</v>
      </c>
      <c r="H24201" t="s">
        <v>72</v>
      </c>
    </row>
    <row r="24202" spans="1:8" x14ac:dyDescent="0.3">
      <c r="A24202">
        <v>49354153</v>
      </c>
      <c r="B24202" t="s">
        <v>12</v>
      </c>
      <c r="C24202">
        <v>77</v>
      </c>
      <c r="D24202">
        <v>400</v>
      </c>
      <c r="E24202">
        <f t="shared" si="378"/>
        <v>30800</v>
      </c>
      <c r="F24202" t="s">
        <v>63</v>
      </c>
      <c r="G24202" s="2">
        <v>43267</v>
      </c>
      <c r="H24202" t="s">
        <v>71</v>
      </c>
    </row>
    <row r="24203" spans="1:8" x14ac:dyDescent="0.3">
      <c r="A24203">
        <v>49284293</v>
      </c>
      <c r="B24203" s="1" t="s">
        <v>13</v>
      </c>
      <c r="C24203">
        <v>86</v>
      </c>
      <c r="D24203">
        <v>345</v>
      </c>
      <c r="E24203">
        <f t="shared" si="378"/>
        <v>29670</v>
      </c>
      <c r="F24203" t="s">
        <v>63</v>
      </c>
      <c r="G24203" s="2">
        <v>43145</v>
      </c>
      <c r="H24203" t="s">
        <v>69</v>
      </c>
    </row>
    <row r="24204" spans="1:8" x14ac:dyDescent="0.3">
      <c r="A24204">
        <v>50034707</v>
      </c>
      <c r="B24204" t="s">
        <v>14</v>
      </c>
      <c r="C24204">
        <v>82</v>
      </c>
      <c r="D24204">
        <v>295</v>
      </c>
      <c r="E24204">
        <f t="shared" si="378"/>
        <v>24190</v>
      </c>
      <c r="F24204" t="s">
        <v>63</v>
      </c>
      <c r="G24204" s="2">
        <v>43270</v>
      </c>
      <c r="H24204" t="s">
        <v>69</v>
      </c>
    </row>
    <row r="24205" spans="1:8" x14ac:dyDescent="0.3">
      <c r="A24205">
        <v>62734000</v>
      </c>
      <c r="B24205" t="s">
        <v>15</v>
      </c>
      <c r="C24205">
        <v>24</v>
      </c>
      <c r="D24205">
        <v>280</v>
      </c>
      <c r="E24205">
        <f t="shared" si="378"/>
        <v>6720</v>
      </c>
      <c r="F24205" t="s">
        <v>63</v>
      </c>
      <c r="G24205" s="2">
        <v>42849</v>
      </c>
      <c r="H24205" t="s">
        <v>72</v>
      </c>
    </row>
    <row r="24206" spans="1:8" x14ac:dyDescent="0.3">
      <c r="A24206">
        <v>70864719</v>
      </c>
      <c r="B24206" t="s">
        <v>16</v>
      </c>
      <c r="C24206">
        <v>29</v>
      </c>
      <c r="D24206">
        <v>90</v>
      </c>
      <c r="E24206">
        <f t="shared" si="378"/>
        <v>2610</v>
      </c>
      <c r="F24206" t="s">
        <v>63</v>
      </c>
      <c r="G24206" s="2">
        <v>42826</v>
      </c>
      <c r="H24206" t="s">
        <v>73</v>
      </c>
    </row>
    <row r="24207" spans="1:8" x14ac:dyDescent="0.3">
      <c r="A24207">
        <v>34564378</v>
      </c>
      <c r="B24207" t="s">
        <v>17</v>
      </c>
      <c r="C24207">
        <v>63</v>
      </c>
      <c r="D24207">
        <v>490</v>
      </c>
      <c r="E24207">
        <f t="shared" si="378"/>
        <v>30870</v>
      </c>
      <c r="F24207" t="s">
        <v>63</v>
      </c>
      <c r="G24207" s="2">
        <v>43362</v>
      </c>
      <c r="H24207" t="s">
        <v>70</v>
      </c>
    </row>
    <row r="24208" spans="1:8" x14ac:dyDescent="0.3">
      <c r="A24208">
        <v>19774594</v>
      </c>
      <c r="B24208" t="s">
        <v>18</v>
      </c>
      <c r="C24208">
        <v>63</v>
      </c>
      <c r="D24208">
        <v>85</v>
      </c>
      <c r="E24208">
        <f t="shared" si="378"/>
        <v>5355</v>
      </c>
      <c r="F24208" t="s">
        <v>63</v>
      </c>
      <c r="G24208" s="2">
        <v>42410</v>
      </c>
      <c r="H24208" t="s">
        <v>71</v>
      </c>
    </row>
    <row r="24209" spans="1:8" x14ac:dyDescent="0.3">
      <c r="A24209">
        <v>40802098</v>
      </c>
      <c r="B24209" t="s">
        <v>19</v>
      </c>
      <c r="C24209">
        <v>78</v>
      </c>
      <c r="D24209">
        <v>400</v>
      </c>
      <c r="E24209">
        <f t="shared" si="378"/>
        <v>31200</v>
      </c>
      <c r="F24209" t="s">
        <v>63</v>
      </c>
      <c r="G24209" s="2">
        <v>42419</v>
      </c>
      <c r="H24209" t="s">
        <v>69</v>
      </c>
    </row>
    <row r="24210" spans="1:8" x14ac:dyDescent="0.3">
      <c r="A24210">
        <v>27611201</v>
      </c>
      <c r="B24210" t="s">
        <v>20</v>
      </c>
      <c r="C24210">
        <v>29</v>
      </c>
      <c r="D24210">
        <v>167</v>
      </c>
      <c r="E24210">
        <f t="shared" si="378"/>
        <v>4843</v>
      </c>
      <c r="F24210" t="s">
        <v>63</v>
      </c>
      <c r="G24210" s="2">
        <v>42410</v>
      </c>
      <c r="H24210" t="s">
        <v>72</v>
      </c>
    </row>
    <row r="24211" spans="1:8" x14ac:dyDescent="0.3">
      <c r="A24211">
        <v>38853208</v>
      </c>
      <c r="B24211" t="s">
        <v>21</v>
      </c>
      <c r="C24211">
        <v>107</v>
      </c>
      <c r="D24211">
        <v>328</v>
      </c>
      <c r="E24211">
        <f t="shared" si="378"/>
        <v>35096</v>
      </c>
      <c r="F24211" t="s">
        <v>63</v>
      </c>
      <c r="G24211" s="2">
        <v>43329</v>
      </c>
      <c r="H24211" t="s">
        <v>70</v>
      </c>
    </row>
    <row r="24212" spans="1:8" x14ac:dyDescent="0.3">
      <c r="A24212">
        <v>88703544</v>
      </c>
      <c r="B24212" t="s">
        <v>22</v>
      </c>
      <c r="C24212">
        <v>47</v>
      </c>
      <c r="D24212">
        <v>692</v>
      </c>
      <c r="E24212">
        <f t="shared" si="378"/>
        <v>32524</v>
      </c>
      <c r="F24212" t="s">
        <v>63</v>
      </c>
      <c r="G24212" s="2">
        <v>43080</v>
      </c>
      <c r="H24212" t="s">
        <v>73</v>
      </c>
    </row>
    <row r="24213" spans="1:8" x14ac:dyDescent="0.3">
      <c r="A24213">
        <v>29641423</v>
      </c>
      <c r="B24213" t="s">
        <v>23</v>
      </c>
      <c r="C24213">
        <v>85</v>
      </c>
      <c r="D24213">
        <v>429</v>
      </c>
      <c r="E24213">
        <f t="shared" si="378"/>
        <v>36465</v>
      </c>
      <c r="F24213" t="s">
        <v>63</v>
      </c>
      <c r="G24213" s="2">
        <v>42866</v>
      </c>
      <c r="H24213" t="s">
        <v>72</v>
      </c>
    </row>
    <row r="24214" spans="1:8" x14ac:dyDescent="0.3">
      <c r="A24214">
        <v>26792287</v>
      </c>
      <c r="B24214" t="s">
        <v>24</v>
      </c>
      <c r="C24214">
        <v>36</v>
      </c>
      <c r="D24214">
        <v>20</v>
      </c>
      <c r="E24214">
        <f t="shared" si="378"/>
        <v>720</v>
      </c>
      <c r="F24214" t="s">
        <v>63</v>
      </c>
      <c r="G24214" s="2">
        <v>42461</v>
      </c>
      <c r="H24214" t="s">
        <v>73</v>
      </c>
    </row>
    <row r="24215" spans="1:8" x14ac:dyDescent="0.3">
      <c r="A24215">
        <v>46044889</v>
      </c>
      <c r="B24215" t="s">
        <v>25</v>
      </c>
      <c r="C24215">
        <v>810</v>
      </c>
      <c r="D24215">
        <v>48</v>
      </c>
      <c r="E24215">
        <f t="shared" si="378"/>
        <v>38880</v>
      </c>
      <c r="F24215" t="s">
        <v>63</v>
      </c>
      <c r="G24215" s="2">
        <v>43121</v>
      </c>
      <c r="H24215" t="s">
        <v>71</v>
      </c>
    </row>
    <row r="24216" spans="1:8" x14ac:dyDescent="0.3">
      <c r="A24216">
        <v>31774711</v>
      </c>
      <c r="B24216" t="s">
        <v>26</v>
      </c>
      <c r="C24216">
        <v>32</v>
      </c>
      <c r="D24216">
        <v>43</v>
      </c>
      <c r="E24216">
        <f t="shared" si="378"/>
        <v>1376</v>
      </c>
      <c r="F24216" t="s">
        <v>63</v>
      </c>
      <c r="G24216" s="2">
        <v>42608</v>
      </c>
      <c r="H24216" t="s">
        <v>72</v>
      </c>
    </row>
    <row r="24217" spans="1:8" x14ac:dyDescent="0.3">
      <c r="A24217">
        <v>45621999</v>
      </c>
      <c r="B24217" t="s">
        <v>27</v>
      </c>
      <c r="C24217">
        <v>79</v>
      </c>
      <c r="D24217">
        <v>70</v>
      </c>
      <c r="E24217">
        <f t="shared" si="378"/>
        <v>5530</v>
      </c>
      <c r="F24217" t="s">
        <v>63</v>
      </c>
      <c r="G24217" s="2">
        <v>42745</v>
      </c>
      <c r="H24217" t="s">
        <v>73</v>
      </c>
    </row>
    <row r="24218" spans="1:8" x14ac:dyDescent="0.3">
      <c r="A24218">
        <v>75121572</v>
      </c>
      <c r="B24218" t="s">
        <v>28</v>
      </c>
      <c r="C24218">
        <v>34</v>
      </c>
      <c r="D24218">
        <v>699</v>
      </c>
      <c r="E24218">
        <f t="shared" si="378"/>
        <v>23766</v>
      </c>
      <c r="F24218" t="s">
        <v>63</v>
      </c>
      <c r="G24218" s="2">
        <v>42628</v>
      </c>
      <c r="H24218" t="s">
        <v>69</v>
      </c>
    </row>
    <row r="24219" spans="1:8" x14ac:dyDescent="0.3">
      <c r="A24219">
        <v>89522206</v>
      </c>
      <c r="B24219" t="s">
        <v>29</v>
      </c>
      <c r="C24219">
        <v>35</v>
      </c>
      <c r="D24219">
        <v>600</v>
      </c>
      <c r="E24219">
        <f t="shared" si="378"/>
        <v>21000</v>
      </c>
      <c r="F24219" t="s">
        <v>63</v>
      </c>
      <c r="G24219" s="2">
        <v>43078</v>
      </c>
      <c r="H24219" t="s">
        <v>70</v>
      </c>
    </row>
    <row r="24220" spans="1:8" x14ac:dyDescent="0.3">
      <c r="A24220">
        <v>85563218</v>
      </c>
      <c r="B24220" t="s">
        <v>30</v>
      </c>
      <c r="C24220">
        <v>94</v>
      </c>
      <c r="D24220">
        <v>380</v>
      </c>
      <c r="E24220">
        <f t="shared" si="378"/>
        <v>35720</v>
      </c>
      <c r="F24220" t="s">
        <v>63</v>
      </c>
      <c r="G24220" s="2">
        <v>43294</v>
      </c>
      <c r="H24220" t="s">
        <v>69</v>
      </c>
    </row>
    <row r="24221" spans="1:8" x14ac:dyDescent="0.3">
      <c r="A24221">
        <v>35152796</v>
      </c>
      <c r="B24221" t="s">
        <v>31</v>
      </c>
      <c r="C24221">
        <v>44</v>
      </c>
      <c r="D24221">
        <v>65</v>
      </c>
      <c r="E24221">
        <f t="shared" si="378"/>
        <v>2860</v>
      </c>
      <c r="F24221" t="s">
        <v>63</v>
      </c>
      <c r="G24221" s="2">
        <v>43301</v>
      </c>
      <c r="H24221" t="s">
        <v>69</v>
      </c>
    </row>
    <row r="24222" spans="1:8" x14ac:dyDescent="0.3">
      <c r="A24222">
        <v>87231359</v>
      </c>
      <c r="B24222" t="s">
        <v>32</v>
      </c>
      <c r="C24222">
        <v>44</v>
      </c>
      <c r="D24222">
        <v>392</v>
      </c>
      <c r="E24222">
        <f t="shared" si="378"/>
        <v>17248</v>
      </c>
      <c r="F24222" t="s">
        <v>63</v>
      </c>
      <c r="G24222" s="2">
        <v>42718</v>
      </c>
      <c r="H24222" t="s">
        <v>73</v>
      </c>
    </row>
    <row r="24223" spans="1:8" x14ac:dyDescent="0.3">
      <c r="A24223">
        <v>83802347</v>
      </c>
      <c r="B24223" t="s">
        <v>33</v>
      </c>
      <c r="C24223">
        <v>410</v>
      </c>
      <c r="D24223">
        <v>190</v>
      </c>
      <c r="E24223">
        <f t="shared" si="378"/>
        <v>77900</v>
      </c>
      <c r="F24223" t="s">
        <v>63</v>
      </c>
      <c r="G24223" s="2">
        <v>42856</v>
      </c>
      <c r="H24223" t="s">
        <v>69</v>
      </c>
    </row>
    <row r="24224" spans="1:8" x14ac:dyDescent="0.3">
      <c r="A24224">
        <v>81041349</v>
      </c>
      <c r="B24224" t="s">
        <v>34</v>
      </c>
      <c r="C24224">
        <v>88</v>
      </c>
      <c r="D24224">
        <v>75</v>
      </c>
      <c r="E24224">
        <f t="shared" si="378"/>
        <v>6600</v>
      </c>
      <c r="F24224" t="s">
        <v>63</v>
      </c>
      <c r="G24224" s="2">
        <v>42744</v>
      </c>
      <c r="H24224" t="s">
        <v>73</v>
      </c>
    </row>
    <row r="24225" spans="1:8" x14ac:dyDescent="0.3">
      <c r="A24225">
        <v>76254668</v>
      </c>
      <c r="B24225" t="s">
        <v>35</v>
      </c>
      <c r="C24225">
        <v>310</v>
      </c>
      <c r="D24225">
        <v>3590</v>
      </c>
      <c r="E24225">
        <f t="shared" si="378"/>
        <v>1112900</v>
      </c>
      <c r="F24225" t="s">
        <v>63</v>
      </c>
      <c r="G24225" s="2">
        <v>42892</v>
      </c>
      <c r="H24225" t="s">
        <v>69</v>
      </c>
    </row>
    <row r="24226" spans="1:8" x14ac:dyDescent="0.3">
      <c r="A24226">
        <v>56671263</v>
      </c>
      <c r="B24226" t="s">
        <v>36</v>
      </c>
      <c r="C24226">
        <v>67</v>
      </c>
      <c r="D24226">
        <v>80</v>
      </c>
      <c r="E24226">
        <f t="shared" si="378"/>
        <v>5360</v>
      </c>
      <c r="F24226" t="s">
        <v>63</v>
      </c>
      <c r="G24226" s="2">
        <v>43020</v>
      </c>
      <c r="H24226" t="s">
        <v>73</v>
      </c>
    </row>
    <row r="24227" spans="1:8" x14ac:dyDescent="0.3">
      <c r="A24227">
        <v>80683699</v>
      </c>
      <c r="B24227" t="s">
        <v>37</v>
      </c>
      <c r="C24227">
        <v>42</v>
      </c>
      <c r="D24227">
        <v>230</v>
      </c>
      <c r="E24227">
        <f t="shared" si="378"/>
        <v>9660</v>
      </c>
      <c r="F24227" t="s">
        <v>63</v>
      </c>
      <c r="G24227" s="2">
        <v>42870</v>
      </c>
      <c r="H24227" t="s">
        <v>70</v>
      </c>
    </row>
    <row r="24228" spans="1:8" x14ac:dyDescent="0.3">
      <c r="A24228">
        <v>15694766</v>
      </c>
      <c r="B24228" t="s">
        <v>38</v>
      </c>
      <c r="C24228">
        <v>85</v>
      </c>
      <c r="D24228">
        <v>140</v>
      </c>
      <c r="E24228">
        <f t="shared" si="378"/>
        <v>11900</v>
      </c>
      <c r="F24228" t="s">
        <v>63</v>
      </c>
      <c r="G24228" s="2">
        <v>43242</v>
      </c>
      <c r="H24228" t="s">
        <v>73</v>
      </c>
    </row>
    <row r="24229" spans="1:8" x14ac:dyDescent="0.3">
      <c r="A24229">
        <v>36964358</v>
      </c>
      <c r="B24229" t="s">
        <v>39</v>
      </c>
      <c r="C24229">
        <v>53</v>
      </c>
      <c r="D24229">
        <v>289</v>
      </c>
      <c r="E24229">
        <f t="shared" si="378"/>
        <v>15317</v>
      </c>
      <c r="F24229" t="s">
        <v>63</v>
      </c>
      <c r="G24229" s="2">
        <v>42411</v>
      </c>
      <c r="H24229" t="s">
        <v>73</v>
      </c>
    </row>
    <row r="24230" spans="1:8" x14ac:dyDescent="0.3">
      <c r="A24230">
        <v>75533456</v>
      </c>
      <c r="B24230" t="s">
        <v>40</v>
      </c>
      <c r="C24230">
        <v>54</v>
      </c>
      <c r="D24230">
        <v>60</v>
      </c>
      <c r="E24230">
        <f t="shared" si="378"/>
        <v>3240</v>
      </c>
      <c r="F24230" t="s">
        <v>63</v>
      </c>
      <c r="G24230" s="2">
        <v>42531</v>
      </c>
      <c r="H24230" t="s">
        <v>70</v>
      </c>
    </row>
    <row r="24231" spans="1:8" x14ac:dyDescent="0.3">
      <c r="A24231">
        <v>29691981</v>
      </c>
      <c r="B24231" t="s">
        <v>41</v>
      </c>
      <c r="C24231">
        <v>66</v>
      </c>
      <c r="D24231">
        <v>30</v>
      </c>
      <c r="E24231">
        <f t="shared" si="378"/>
        <v>1980</v>
      </c>
      <c r="F24231" t="s">
        <v>63</v>
      </c>
      <c r="G24231" s="2">
        <v>43386</v>
      </c>
      <c r="H24231" t="s">
        <v>70</v>
      </c>
    </row>
    <row r="24232" spans="1:8" x14ac:dyDescent="0.3">
      <c r="A24232">
        <v>21473645</v>
      </c>
      <c r="B24232" t="s">
        <v>43</v>
      </c>
      <c r="C24232">
        <v>105</v>
      </c>
      <c r="D24232">
        <v>40</v>
      </c>
      <c r="E24232">
        <f t="shared" si="378"/>
        <v>4200</v>
      </c>
      <c r="F24232" t="s">
        <v>63</v>
      </c>
      <c r="G24232" s="2">
        <v>42608</v>
      </c>
      <c r="H24232" t="s">
        <v>71</v>
      </c>
    </row>
    <row r="24233" spans="1:8" x14ac:dyDescent="0.3">
      <c r="A24233">
        <v>24271011</v>
      </c>
      <c r="B24233" t="s">
        <v>44</v>
      </c>
      <c r="C24233">
        <v>87</v>
      </c>
      <c r="D24233">
        <v>199</v>
      </c>
      <c r="E24233">
        <f t="shared" si="378"/>
        <v>17313</v>
      </c>
      <c r="F24233" t="s">
        <v>63</v>
      </c>
      <c r="G24233" s="2">
        <v>42385</v>
      </c>
      <c r="H24233" t="s">
        <v>70</v>
      </c>
    </row>
    <row r="24234" spans="1:8" x14ac:dyDescent="0.3">
      <c r="A24234">
        <v>66921723</v>
      </c>
      <c r="B24234" t="s">
        <v>45</v>
      </c>
      <c r="C24234">
        <v>610</v>
      </c>
      <c r="D24234">
        <v>65</v>
      </c>
      <c r="E24234">
        <f t="shared" si="378"/>
        <v>39650</v>
      </c>
      <c r="F24234" t="s">
        <v>63</v>
      </c>
      <c r="G24234" s="2">
        <v>43256</v>
      </c>
      <c r="H24234" t="s">
        <v>73</v>
      </c>
    </row>
    <row r="24235" spans="1:8" x14ac:dyDescent="0.3">
      <c r="A24235">
        <v>58383401</v>
      </c>
      <c r="B24235" t="s">
        <v>46</v>
      </c>
      <c r="C24235">
        <v>105</v>
      </c>
      <c r="D24235">
        <v>120</v>
      </c>
      <c r="E24235">
        <f t="shared" si="378"/>
        <v>12600</v>
      </c>
      <c r="F24235" t="s">
        <v>63</v>
      </c>
      <c r="G24235" s="2">
        <v>42750</v>
      </c>
      <c r="H24235" t="s">
        <v>71</v>
      </c>
    </row>
    <row r="24236" spans="1:8" x14ac:dyDescent="0.3">
      <c r="A24236">
        <v>24571711</v>
      </c>
      <c r="B24236" t="s">
        <v>47</v>
      </c>
      <c r="C24236">
        <v>54</v>
      </c>
      <c r="D24236">
        <v>400</v>
      </c>
      <c r="E24236">
        <f t="shared" si="378"/>
        <v>21600</v>
      </c>
      <c r="F24236" t="s">
        <v>63</v>
      </c>
      <c r="G24236" s="2">
        <v>42631</v>
      </c>
      <c r="H24236" t="s">
        <v>72</v>
      </c>
    </row>
    <row r="24237" spans="1:8" x14ac:dyDescent="0.3">
      <c r="A24237">
        <v>20234629</v>
      </c>
      <c r="B24237" t="s">
        <v>42</v>
      </c>
      <c r="C24237">
        <v>105</v>
      </c>
      <c r="D24237">
        <v>350</v>
      </c>
      <c r="E24237">
        <f t="shared" si="378"/>
        <v>36750</v>
      </c>
      <c r="F24237" t="s">
        <v>63</v>
      </c>
      <c r="G24237" s="2">
        <v>42434</v>
      </c>
      <c r="H24237" t="s">
        <v>70</v>
      </c>
    </row>
    <row r="24238" spans="1:8" x14ac:dyDescent="0.3">
      <c r="A24238">
        <v>45592724</v>
      </c>
      <c r="B24238" t="s">
        <v>48</v>
      </c>
      <c r="C24238">
        <v>36</v>
      </c>
      <c r="D24238">
        <v>105</v>
      </c>
      <c r="E24238">
        <f t="shared" si="378"/>
        <v>3780</v>
      </c>
      <c r="F24238" t="s">
        <v>63</v>
      </c>
      <c r="G24238" s="2">
        <v>42904</v>
      </c>
      <c r="H24238" t="s">
        <v>73</v>
      </c>
    </row>
    <row r="24239" spans="1:8" x14ac:dyDescent="0.3">
      <c r="A24239">
        <v>79262377</v>
      </c>
      <c r="B24239" t="s">
        <v>49</v>
      </c>
      <c r="C24239">
        <v>39</v>
      </c>
      <c r="D24239">
        <v>40</v>
      </c>
      <c r="E24239">
        <f t="shared" si="378"/>
        <v>1560</v>
      </c>
      <c r="F24239" t="s">
        <v>63</v>
      </c>
      <c r="G24239" s="2">
        <v>42615</v>
      </c>
      <c r="H24239" t="s">
        <v>72</v>
      </c>
    </row>
    <row r="24240" spans="1:8" x14ac:dyDescent="0.3">
      <c r="A24240">
        <v>37691721</v>
      </c>
      <c r="B24240" t="s">
        <v>50</v>
      </c>
      <c r="C24240">
        <v>34</v>
      </c>
      <c r="D24240">
        <v>125</v>
      </c>
      <c r="E24240">
        <f t="shared" si="378"/>
        <v>4250</v>
      </c>
      <c r="F24240" t="s">
        <v>63</v>
      </c>
      <c r="G24240" s="2">
        <v>43421</v>
      </c>
      <c r="H24240" t="s">
        <v>73</v>
      </c>
    </row>
    <row r="24241" spans="1:8" x14ac:dyDescent="0.3">
      <c r="A24241">
        <v>69494080</v>
      </c>
      <c r="B24241" t="s">
        <v>51</v>
      </c>
      <c r="C24241">
        <v>64</v>
      </c>
      <c r="D24241">
        <v>125</v>
      </c>
      <c r="E24241">
        <f t="shared" si="378"/>
        <v>8000</v>
      </c>
      <c r="F24241" t="s">
        <v>63</v>
      </c>
      <c r="G24241" s="2">
        <v>43216</v>
      </c>
      <c r="H24241" t="s">
        <v>73</v>
      </c>
    </row>
    <row r="24242" spans="1:8" x14ac:dyDescent="0.3">
      <c r="A24242">
        <v>88182642</v>
      </c>
      <c r="B24242" t="s">
        <v>52</v>
      </c>
      <c r="C24242">
        <v>87</v>
      </c>
      <c r="D24242">
        <v>80</v>
      </c>
      <c r="E24242">
        <f t="shared" si="378"/>
        <v>6960</v>
      </c>
      <c r="F24242" t="s">
        <v>63</v>
      </c>
      <c r="G24242" s="2">
        <v>42966</v>
      </c>
      <c r="H24242" t="s">
        <v>70</v>
      </c>
    </row>
    <row r="24243" spans="1:8" x14ac:dyDescent="0.3">
      <c r="A24243">
        <v>42693818</v>
      </c>
      <c r="B24243" t="s">
        <v>53</v>
      </c>
      <c r="C24243">
        <v>78</v>
      </c>
      <c r="D24243">
        <v>300</v>
      </c>
      <c r="E24243">
        <f t="shared" si="378"/>
        <v>23400</v>
      </c>
      <c r="F24243" t="s">
        <v>63</v>
      </c>
      <c r="G24243" s="2">
        <v>43133</v>
      </c>
      <c r="H24243" t="s">
        <v>70</v>
      </c>
    </row>
    <row r="24244" spans="1:8" x14ac:dyDescent="0.3">
      <c r="A24244">
        <v>19064913</v>
      </c>
      <c r="B24244" t="s">
        <v>54</v>
      </c>
      <c r="C24244">
        <v>106</v>
      </c>
      <c r="D24244">
        <v>150</v>
      </c>
      <c r="E24244">
        <f t="shared" si="378"/>
        <v>15900</v>
      </c>
      <c r="F24244" t="s">
        <v>63</v>
      </c>
      <c r="G24244" s="2">
        <v>43134</v>
      </c>
      <c r="H24244" t="s">
        <v>72</v>
      </c>
    </row>
    <row r="24245" spans="1:8" x14ac:dyDescent="0.3">
      <c r="A24245">
        <v>10452129</v>
      </c>
      <c r="B24245" t="s">
        <v>55</v>
      </c>
      <c r="C24245">
        <v>28</v>
      </c>
      <c r="D24245">
        <v>600</v>
      </c>
      <c r="E24245">
        <f t="shared" si="378"/>
        <v>16800</v>
      </c>
      <c r="F24245" t="s">
        <v>63</v>
      </c>
      <c r="G24245" s="2">
        <v>42556</v>
      </c>
      <c r="H24245" t="s">
        <v>69</v>
      </c>
    </row>
    <row r="24246" spans="1:8" x14ac:dyDescent="0.3">
      <c r="A24246">
        <v>12351634</v>
      </c>
      <c r="B24246" t="s">
        <v>56</v>
      </c>
      <c r="C24246">
        <v>26</v>
      </c>
      <c r="D24246">
        <v>380</v>
      </c>
      <c r="E24246">
        <f t="shared" si="378"/>
        <v>9880</v>
      </c>
      <c r="F24246" t="s">
        <v>63</v>
      </c>
      <c r="G24246" s="2">
        <v>42817</v>
      </c>
      <c r="H24246" t="s">
        <v>72</v>
      </c>
    </row>
    <row r="24247" spans="1:8" x14ac:dyDescent="0.3">
      <c r="A24247">
        <v>51544845</v>
      </c>
      <c r="B24247" t="s">
        <v>57</v>
      </c>
      <c r="C24247">
        <v>25</v>
      </c>
      <c r="D24247">
        <v>20</v>
      </c>
      <c r="E24247">
        <f t="shared" si="378"/>
        <v>500</v>
      </c>
      <c r="F24247" t="s">
        <v>63</v>
      </c>
      <c r="G24247" s="2">
        <v>42726</v>
      </c>
      <c r="H24247" t="s">
        <v>72</v>
      </c>
    </row>
    <row r="24248" spans="1:8" x14ac:dyDescent="0.3">
      <c r="A24248">
        <v>53014962</v>
      </c>
      <c r="B24248" t="s">
        <v>58</v>
      </c>
      <c r="C24248">
        <v>25</v>
      </c>
      <c r="D24248">
        <v>135</v>
      </c>
      <c r="E24248">
        <f t="shared" si="378"/>
        <v>3375</v>
      </c>
      <c r="F24248" t="s">
        <v>63</v>
      </c>
      <c r="G24248" s="2">
        <v>43150</v>
      </c>
      <c r="H24248" t="s">
        <v>70</v>
      </c>
    </row>
    <row r="24249" spans="1:8" x14ac:dyDescent="0.3">
      <c r="A24249">
        <v>17732931</v>
      </c>
      <c r="B24249" t="s">
        <v>59</v>
      </c>
      <c r="C24249">
        <v>54</v>
      </c>
      <c r="D24249">
        <v>180</v>
      </c>
      <c r="E24249">
        <f t="shared" si="378"/>
        <v>9720</v>
      </c>
      <c r="F24249" t="s">
        <v>63</v>
      </c>
      <c r="G24249" s="2">
        <v>42573</v>
      </c>
      <c r="H24249" t="s">
        <v>69</v>
      </c>
    </row>
    <row r="24250" spans="1:8" x14ac:dyDescent="0.3">
      <c r="A24250">
        <v>20001385</v>
      </c>
      <c r="B24250" t="s">
        <v>4</v>
      </c>
      <c r="C24250">
        <v>56</v>
      </c>
      <c r="D24250">
        <v>30</v>
      </c>
      <c r="E24250">
        <f t="shared" si="378"/>
        <v>1680</v>
      </c>
      <c r="F24250" t="s">
        <v>64</v>
      </c>
      <c r="G24250" s="2">
        <v>42388</v>
      </c>
      <c r="H24250" t="s">
        <v>70</v>
      </c>
    </row>
    <row r="24251" spans="1:8" x14ac:dyDescent="0.3">
      <c r="A24251">
        <v>31354597</v>
      </c>
      <c r="B24251" t="s">
        <v>5</v>
      </c>
      <c r="C24251">
        <v>33</v>
      </c>
      <c r="D24251">
        <v>70</v>
      </c>
      <c r="E24251">
        <f t="shared" si="378"/>
        <v>2310</v>
      </c>
      <c r="F24251" t="s">
        <v>64</v>
      </c>
      <c r="G24251" s="2">
        <v>42953</v>
      </c>
      <c r="H24251" t="s">
        <v>69</v>
      </c>
    </row>
    <row r="24252" spans="1:8" x14ac:dyDescent="0.3">
      <c r="A24252">
        <v>27072707</v>
      </c>
      <c r="B24252" t="s">
        <v>6</v>
      </c>
      <c r="C24252">
        <v>33</v>
      </c>
      <c r="D24252">
        <v>230</v>
      </c>
      <c r="E24252">
        <f t="shared" si="378"/>
        <v>7590</v>
      </c>
      <c r="F24252" t="s">
        <v>64</v>
      </c>
      <c r="G24252" s="2">
        <v>43085</v>
      </c>
      <c r="H24252" t="s">
        <v>69</v>
      </c>
    </row>
    <row r="24253" spans="1:8" x14ac:dyDescent="0.3">
      <c r="A24253">
        <v>21653455</v>
      </c>
      <c r="B24253" t="s">
        <v>7</v>
      </c>
      <c r="C24253">
        <v>48</v>
      </c>
      <c r="D24253">
        <v>299</v>
      </c>
      <c r="E24253">
        <f t="shared" si="378"/>
        <v>14352</v>
      </c>
      <c r="F24253" t="s">
        <v>64</v>
      </c>
      <c r="G24253" s="2">
        <v>42971</v>
      </c>
      <c r="H24253" t="s">
        <v>71</v>
      </c>
    </row>
    <row r="24254" spans="1:8" x14ac:dyDescent="0.3">
      <c r="A24254">
        <v>80783818</v>
      </c>
      <c r="B24254" t="s">
        <v>8</v>
      </c>
      <c r="C24254">
        <v>85</v>
      </c>
      <c r="D24254">
        <v>599</v>
      </c>
      <c r="E24254">
        <f t="shared" si="378"/>
        <v>50915</v>
      </c>
      <c r="F24254" t="s">
        <v>64</v>
      </c>
      <c r="G24254" s="2">
        <v>43285</v>
      </c>
      <c r="H24254" t="s">
        <v>71</v>
      </c>
    </row>
    <row r="24255" spans="1:8" x14ac:dyDescent="0.3">
      <c r="A24255">
        <v>13214900</v>
      </c>
      <c r="B24255" t="s">
        <v>9</v>
      </c>
      <c r="C24255">
        <v>92</v>
      </c>
      <c r="D24255">
        <v>280</v>
      </c>
      <c r="E24255">
        <f t="shared" si="378"/>
        <v>25760</v>
      </c>
      <c r="F24255" t="s">
        <v>64</v>
      </c>
      <c r="G24255" s="2">
        <v>42628</v>
      </c>
      <c r="H24255" t="s">
        <v>72</v>
      </c>
    </row>
    <row r="24256" spans="1:8" x14ac:dyDescent="0.3">
      <c r="A24256">
        <v>60033790</v>
      </c>
      <c r="B24256" t="s">
        <v>10</v>
      </c>
      <c r="C24256">
        <v>55</v>
      </c>
      <c r="D24256">
        <v>630</v>
      </c>
      <c r="E24256">
        <f t="shared" si="378"/>
        <v>34650</v>
      </c>
      <c r="F24256" t="s">
        <v>64</v>
      </c>
      <c r="G24256" s="2">
        <v>43087</v>
      </c>
      <c r="H24256" t="s">
        <v>71</v>
      </c>
    </row>
    <row r="24257" spans="1:8" x14ac:dyDescent="0.3">
      <c r="A24257">
        <v>70963626</v>
      </c>
      <c r="B24257" t="s">
        <v>11</v>
      </c>
      <c r="C24257">
        <v>310</v>
      </c>
      <c r="D24257">
        <v>800</v>
      </c>
      <c r="E24257">
        <f t="shared" si="378"/>
        <v>248000</v>
      </c>
      <c r="F24257" t="s">
        <v>64</v>
      </c>
      <c r="G24257" s="2">
        <v>42470</v>
      </c>
      <c r="H24257" t="s">
        <v>73</v>
      </c>
    </row>
    <row r="24258" spans="1:8" x14ac:dyDescent="0.3">
      <c r="A24258">
        <v>70233152</v>
      </c>
      <c r="B24258" t="s">
        <v>12</v>
      </c>
      <c r="C24258">
        <v>44</v>
      </c>
      <c r="D24258">
        <v>400</v>
      </c>
      <c r="E24258">
        <f t="shared" si="378"/>
        <v>17600</v>
      </c>
      <c r="F24258" t="s">
        <v>64</v>
      </c>
      <c r="G24258" s="2">
        <v>42933</v>
      </c>
      <c r="H24258" t="s">
        <v>71</v>
      </c>
    </row>
    <row r="24259" spans="1:8" x14ac:dyDescent="0.3">
      <c r="A24259">
        <v>54222003</v>
      </c>
      <c r="B24259" s="1" t="s">
        <v>13</v>
      </c>
      <c r="C24259">
        <v>108</v>
      </c>
      <c r="D24259">
        <v>345</v>
      </c>
      <c r="E24259">
        <f t="shared" ref="E24259:E24322" si="379">D24259*C24259</f>
        <v>37260</v>
      </c>
      <c r="F24259" t="s">
        <v>64</v>
      </c>
      <c r="G24259" s="2">
        <v>42994</v>
      </c>
      <c r="H24259" t="s">
        <v>70</v>
      </c>
    </row>
    <row r="24260" spans="1:8" x14ac:dyDescent="0.3">
      <c r="A24260">
        <v>19902546</v>
      </c>
      <c r="B24260" t="s">
        <v>14</v>
      </c>
      <c r="C24260">
        <v>67</v>
      </c>
      <c r="D24260">
        <v>295</v>
      </c>
      <c r="E24260">
        <f t="shared" si="379"/>
        <v>19765</v>
      </c>
      <c r="F24260" t="s">
        <v>64</v>
      </c>
      <c r="G24260" s="2">
        <v>42943</v>
      </c>
      <c r="H24260" t="s">
        <v>72</v>
      </c>
    </row>
    <row r="24261" spans="1:8" x14ac:dyDescent="0.3">
      <c r="A24261">
        <v>79852402</v>
      </c>
      <c r="B24261" t="s">
        <v>15</v>
      </c>
      <c r="C24261">
        <v>28</v>
      </c>
      <c r="D24261">
        <v>280</v>
      </c>
      <c r="E24261">
        <f t="shared" si="379"/>
        <v>7840</v>
      </c>
      <c r="F24261" t="s">
        <v>64</v>
      </c>
      <c r="G24261" s="2">
        <v>43044</v>
      </c>
      <c r="H24261" t="s">
        <v>70</v>
      </c>
    </row>
    <row r="24262" spans="1:8" x14ac:dyDescent="0.3">
      <c r="A24262">
        <v>17991622</v>
      </c>
      <c r="B24262" t="s">
        <v>16</v>
      </c>
      <c r="C24262">
        <v>28</v>
      </c>
      <c r="D24262">
        <v>90</v>
      </c>
      <c r="E24262">
        <f t="shared" si="379"/>
        <v>2520</v>
      </c>
      <c r="F24262" t="s">
        <v>64</v>
      </c>
      <c r="G24262" s="2">
        <v>42778</v>
      </c>
      <c r="H24262" t="s">
        <v>72</v>
      </c>
    </row>
    <row r="24263" spans="1:8" x14ac:dyDescent="0.3">
      <c r="A24263">
        <v>40532423</v>
      </c>
      <c r="B24263" t="s">
        <v>17</v>
      </c>
      <c r="C24263">
        <v>23</v>
      </c>
      <c r="D24263">
        <v>490</v>
      </c>
      <c r="E24263">
        <f t="shared" si="379"/>
        <v>11270</v>
      </c>
      <c r="F24263" t="s">
        <v>64</v>
      </c>
      <c r="G24263" s="2">
        <v>42708</v>
      </c>
      <c r="H24263" t="s">
        <v>70</v>
      </c>
    </row>
    <row r="24264" spans="1:8" x14ac:dyDescent="0.3">
      <c r="A24264">
        <v>23961246</v>
      </c>
      <c r="B24264" t="s">
        <v>18</v>
      </c>
      <c r="C24264">
        <v>43</v>
      </c>
      <c r="D24264">
        <v>85</v>
      </c>
      <c r="E24264">
        <f t="shared" si="379"/>
        <v>3655</v>
      </c>
      <c r="F24264" t="s">
        <v>64</v>
      </c>
      <c r="G24264" s="2">
        <v>42379</v>
      </c>
      <c r="H24264" t="s">
        <v>72</v>
      </c>
    </row>
    <row r="24265" spans="1:8" x14ac:dyDescent="0.3">
      <c r="A24265">
        <v>63773864</v>
      </c>
      <c r="B24265" t="s">
        <v>19</v>
      </c>
      <c r="C24265">
        <v>93</v>
      </c>
      <c r="D24265">
        <v>400</v>
      </c>
      <c r="E24265">
        <f t="shared" si="379"/>
        <v>37200</v>
      </c>
      <c r="F24265" t="s">
        <v>64</v>
      </c>
      <c r="G24265" s="2">
        <v>43049</v>
      </c>
      <c r="H24265" t="s">
        <v>73</v>
      </c>
    </row>
    <row r="24266" spans="1:8" x14ac:dyDescent="0.3">
      <c r="A24266">
        <v>59654283</v>
      </c>
      <c r="B24266" t="s">
        <v>20</v>
      </c>
      <c r="C24266">
        <v>25</v>
      </c>
      <c r="D24266">
        <v>167</v>
      </c>
      <c r="E24266">
        <f t="shared" si="379"/>
        <v>4175</v>
      </c>
      <c r="F24266" t="s">
        <v>64</v>
      </c>
      <c r="G24266" s="2">
        <v>42991</v>
      </c>
      <c r="H24266" t="s">
        <v>72</v>
      </c>
    </row>
    <row r="24267" spans="1:8" x14ac:dyDescent="0.3">
      <c r="A24267">
        <v>54003101</v>
      </c>
      <c r="B24267" t="s">
        <v>21</v>
      </c>
      <c r="C24267">
        <v>59</v>
      </c>
      <c r="D24267">
        <v>328</v>
      </c>
      <c r="E24267">
        <f t="shared" si="379"/>
        <v>19352</v>
      </c>
      <c r="F24267" t="s">
        <v>64</v>
      </c>
      <c r="G24267" s="2">
        <v>43024</v>
      </c>
      <c r="H24267" t="s">
        <v>71</v>
      </c>
    </row>
    <row r="24268" spans="1:8" x14ac:dyDescent="0.3">
      <c r="A24268">
        <v>64151420</v>
      </c>
      <c r="B24268" t="s">
        <v>22</v>
      </c>
      <c r="C24268">
        <v>86</v>
      </c>
      <c r="D24268">
        <v>692</v>
      </c>
      <c r="E24268">
        <f t="shared" si="379"/>
        <v>59512</v>
      </c>
      <c r="F24268" t="s">
        <v>64</v>
      </c>
      <c r="G24268" s="2">
        <v>43227</v>
      </c>
      <c r="H24268" t="s">
        <v>73</v>
      </c>
    </row>
    <row r="24269" spans="1:8" x14ac:dyDescent="0.3">
      <c r="A24269">
        <v>30422753</v>
      </c>
      <c r="B24269" t="s">
        <v>23</v>
      </c>
      <c r="C24269">
        <v>29</v>
      </c>
      <c r="D24269">
        <v>429</v>
      </c>
      <c r="E24269">
        <f t="shared" si="379"/>
        <v>12441</v>
      </c>
      <c r="F24269" t="s">
        <v>64</v>
      </c>
      <c r="G24269" s="2">
        <v>43378</v>
      </c>
      <c r="H24269" t="s">
        <v>71</v>
      </c>
    </row>
    <row r="24270" spans="1:8" x14ac:dyDescent="0.3">
      <c r="A24270">
        <v>33552909</v>
      </c>
      <c r="B24270" t="s">
        <v>24</v>
      </c>
      <c r="C24270">
        <v>96</v>
      </c>
      <c r="D24270">
        <v>20</v>
      </c>
      <c r="E24270">
        <f t="shared" si="379"/>
        <v>1920</v>
      </c>
      <c r="F24270" t="s">
        <v>64</v>
      </c>
      <c r="G24270" s="2">
        <v>42970</v>
      </c>
      <c r="H24270" t="s">
        <v>69</v>
      </c>
    </row>
    <row r="24271" spans="1:8" x14ac:dyDescent="0.3">
      <c r="A24271">
        <v>23742769</v>
      </c>
      <c r="B24271" t="s">
        <v>25</v>
      </c>
      <c r="C24271">
        <v>94</v>
      </c>
      <c r="D24271">
        <v>48</v>
      </c>
      <c r="E24271">
        <f t="shared" si="379"/>
        <v>4512</v>
      </c>
      <c r="F24271" t="s">
        <v>64</v>
      </c>
      <c r="G24271" s="2">
        <v>42996</v>
      </c>
      <c r="H24271" t="s">
        <v>71</v>
      </c>
    </row>
    <row r="24272" spans="1:8" x14ac:dyDescent="0.3">
      <c r="A24272">
        <v>34463195</v>
      </c>
      <c r="B24272" t="s">
        <v>26</v>
      </c>
      <c r="C24272">
        <v>67</v>
      </c>
      <c r="D24272">
        <v>43</v>
      </c>
      <c r="E24272">
        <f t="shared" si="379"/>
        <v>2881</v>
      </c>
      <c r="F24272" t="s">
        <v>64</v>
      </c>
      <c r="G24272" s="2">
        <v>42746</v>
      </c>
      <c r="H24272" t="s">
        <v>69</v>
      </c>
    </row>
    <row r="24273" spans="1:8" x14ac:dyDescent="0.3">
      <c r="A24273">
        <v>77054322</v>
      </c>
      <c r="B24273" t="s">
        <v>27</v>
      </c>
      <c r="C24273">
        <v>104</v>
      </c>
      <c r="D24273">
        <v>70</v>
      </c>
      <c r="E24273">
        <f t="shared" si="379"/>
        <v>7280</v>
      </c>
      <c r="F24273" t="s">
        <v>64</v>
      </c>
      <c r="G24273" s="2">
        <v>43036</v>
      </c>
      <c r="H24273" t="s">
        <v>73</v>
      </c>
    </row>
    <row r="24274" spans="1:8" x14ac:dyDescent="0.3">
      <c r="A24274">
        <v>75372569</v>
      </c>
      <c r="B24274" t="s">
        <v>28</v>
      </c>
      <c r="C24274">
        <v>106</v>
      </c>
      <c r="D24274">
        <v>699</v>
      </c>
      <c r="E24274">
        <f t="shared" si="379"/>
        <v>74094</v>
      </c>
      <c r="F24274" t="s">
        <v>64</v>
      </c>
      <c r="G24274" s="2">
        <v>43460</v>
      </c>
      <c r="H24274" t="s">
        <v>69</v>
      </c>
    </row>
    <row r="24275" spans="1:8" x14ac:dyDescent="0.3">
      <c r="A24275">
        <v>69374773</v>
      </c>
      <c r="B24275" t="s">
        <v>29</v>
      </c>
      <c r="C24275">
        <v>22</v>
      </c>
      <c r="D24275">
        <v>600</v>
      </c>
      <c r="E24275">
        <f t="shared" si="379"/>
        <v>13200</v>
      </c>
      <c r="F24275" t="s">
        <v>64</v>
      </c>
      <c r="G24275" s="2">
        <v>43327</v>
      </c>
      <c r="H24275" t="s">
        <v>69</v>
      </c>
    </row>
    <row r="24276" spans="1:8" x14ac:dyDescent="0.3">
      <c r="A24276">
        <v>64002016</v>
      </c>
      <c r="B24276" t="s">
        <v>30</v>
      </c>
      <c r="C24276">
        <v>65</v>
      </c>
      <c r="D24276">
        <v>380</v>
      </c>
      <c r="E24276">
        <f t="shared" si="379"/>
        <v>24700</v>
      </c>
      <c r="F24276" t="s">
        <v>64</v>
      </c>
      <c r="G24276" s="2">
        <v>42620</v>
      </c>
      <c r="H24276" t="s">
        <v>69</v>
      </c>
    </row>
    <row r="24277" spans="1:8" x14ac:dyDescent="0.3">
      <c r="A24277">
        <v>12063753</v>
      </c>
      <c r="B24277" t="s">
        <v>31</v>
      </c>
      <c r="C24277">
        <v>98</v>
      </c>
      <c r="D24277">
        <v>65</v>
      </c>
      <c r="E24277">
        <f t="shared" si="379"/>
        <v>6370</v>
      </c>
      <c r="F24277" t="s">
        <v>64</v>
      </c>
      <c r="G24277" s="2">
        <v>42566</v>
      </c>
      <c r="H24277" t="s">
        <v>70</v>
      </c>
    </row>
    <row r="24278" spans="1:8" x14ac:dyDescent="0.3">
      <c r="A24278">
        <v>88414090</v>
      </c>
      <c r="B24278" t="s">
        <v>32</v>
      </c>
      <c r="C24278">
        <v>57</v>
      </c>
      <c r="D24278">
        <v>392</v>
      </c>
      <c r="E24278">
        <f t="shared" si="379"/>
        <v>22344</v>
      </c>
      <c r="F24278" t="s">
        <v>64</v>
      </c>
      <c r="G24278" s="2">
        <v>43243</v>
      </c>
      <c r="H24278" t="s">
        <v>73</v>
      </c>
    </row>
    <row r="24279" spans="1:8" x14ac:dyDescent="0.3">
      <c r="A24279">
        <v>39331601</v>
      </c>
      <c r="B24279" t="s">
        <v>33</v>
      </c>
      <c r="C24279">
        <v>910</v>
      </c>
      <c r="D24279">
        <v>190</v>
      </c>
      <c r="E24279">
        <f t="shared" si="379"/>
        <v>172900</v>
      </c>
      <c r="F24279" t="s">
        <v>64</v>
      </c>
      <c r="G24279" s="2">
        <v>42907</v>
      </c>
      <c r="H24279" t="s">
        <v>71</v>
      </c>
    </row>
    <row r="24280" spans="1:8" x14ac:dyDescent="0.3">
      <c r="A24280">
        <v>83063031</v>
      </c>
      <c r="B24280" t="s">
        <v>34</v>
      </c>
      <c r="C24280">
        <v>109</v>
      </c>
      <c r="D24280">
        <v>75</v>
      </c>
      <c r="E24280">
        <f t="shared" si="379"/>
        <v>8175</v>
      </c>
      <c r="F24280" t="s">
        <v>64</v>
      </c>
      <c r="G24280" s="2">
        <v>42974</v>
      </c>
      <c r="H24280" t="s">
        <v>72</v>
      </c>
    </row>
    <row r="24281" spans="1:8" x14ac:dyDescent="0.3">
      <c r="A24281">
        <v>31554522</v>
      </c>
      <c r="B24281" t="s">
        <v>35</v>
      </c>
      <c r="C24281">
        <v>810</v>
      </c>
      <c r="D24281">
        <v>3590</v>
      </c>
      <c r="E24281">
        <f t="shared" si="379"/>
        <v>2907900</v>
      </c>
      <c r="F24281" t="s">
        <v>64</v>
      </c>
      <c r="G24281" s="2">
        <v>42640</v>
      </c>
      <c r="H24281" t="s">
        <v>73</v>
      </c>
    </row>
    <row r="24282" spans="1:8" x14ac:dyDescent="0.3">
      <c r="A24282">
        <v>28553447</v>
      </c>
      <c r="B24282" t="s">
        <v>36</v>
      </c>
      <c r="C24282">
        <v>103</v>
      </c>
      <c r="D24282">
        <v>80</v>
      </c>
      <c r="E24282">
        <f t="shared" si="379"/>
        <v>8240</v>
      </c>
      <c r="F24282" t="s">
        <v>64</v>
      </c>
      <c r="G24282" s="2">
        <v>43246</v>
      </c>
      <c r="H24282" t="s">
        <v>73</v>
      </c>
    </row>
    <row r="24283" spans="1:8" x14ac:dyDescent="0.3">
      <c r="A24283">
        <v>11044773</v>
      </c>
      <c r="B24283" t="s">
        <v>37</v>
      </c>
      <c r="C24283">
        <v>39</v>
      </c>
      <c r="D24283">
        <v>230</v>
      </c>
      <c r="E24283">
        <f t="shared" si="379"/>
        <v>8970</v>
      </c>
      <c r="F24283" t="s">
        <v>64</v>
      </c>
      <c r="G24283" s="2">
        <v>43092</v>
      </c>
      <c r="H24283" t="s">
        <v>73</v>
      </c>
    </row>
    <row r="24284" spans="1:8" x14ac:dyDescent="0.3">
      <c r="A24284">
        <v>33553605</v>
      </c>
      <c r="B24284" t="s">
        <v>38</v>
      </c>
      <c r="C24284">
        <v>78</v>
      </c>
      <c r="D24284">
        <v>140</v>
      </c>
      <c r="E24284">
        <f t="shared" si="379"/>
        <v>10920</v>
      </c>
      <c r="F24284" t="s">
        <v>64</v>
      </c>
      <c r="G24284" s="2">
        <v>43297</v>
      </c>
      <c r="H24284" t="s">
        <v>71</v>
      </c>
    </row>
    <row r="24285" spans="1:8" x14ac:dyDescent="0.3">
      <c r="A24285">
        <v>32391358</v>
      </c>
      <c r="B24285" t="s">
        <v>39</v>
      </c>
      <c r="C24285">
        <v>410</v>
      </c>
      <c r="D24285">
        <v>289</v>
      </c>
      <c r="E24285">
        <f t="shared" si="379"/>
        <v>118490</v>
      </c>
      <c r="F24285" t="s">
        <v>64</v>
      </c>
      <c r="G24285" s="2">
        <v>42933</v>
      </c>
      <c r="H24285" t="s">
        <v>71</v>
      </c>
    </row>
    <row r="24286" spans="1:8" x14ac:dyDescent="0.3">
      <c r="A24286">
        <v>19673607</v>
      </c>
      <c r="B24286" t="s">
        <v>40</v>
      </c>
      <c r="C24286">
        <v>83</v>
      </c>
      <c r="D24286">
        <v>60</v>
      </c>
      <c r="E24286">
        <f t="shared" si="379"/>
        <v>4980</v>
      </c>
      <c r="F24286" t="s">
        <v>64</v>
      </c>
      <c r="G24286" s="2">
        <v>43379</v>
      </c>
      <c r="H24286" t="s">
        <v>70</v>
      </c>
    </row>
    <row r="24287" spans="1:8" x14ac:dyDescent="0.3">
      <c r="A24287">
        <v>58962195</v>
      </c>
      <c r="B24287" t="s">
        <v>41</v>
      </c>
      <c r="C24287">
        <v>24</v>
      </c>
      <c r="D24287">
        <v>30</v>
      </c>
      <c r="E24287">
        <f t="shared" si="379"/>
        <v>720</v>
      </c>
      <c r="F24287" t="s">
        <v>64</v>
      </c>
      <c r="G24287" s="2">
        <v>42988</v>
      </c>
      <c r="H24287" t="s">
        <v>70</v>
      </c>
    </row>
    <row r="24288" spans="1:8" x14ac:dyDescent="0.3">
      <c r="A24288">
        <v>67272719</v>
      </c>
      <c r="B24288" t="s">
        <v>43</v>
      </c>
      <c r="C24288">
        <v>610</v>
      </c>
      <c r="D24288">
        <v>40</v>
      </c>
      <c r="E24288">
        <f t="shared" si="379"/>
        <v>24400</v>
      </c>
      <c r="F24288" t="s">
        <v>64</v>
      </c>
      <c r="G24288" s="2">
        <v>42570</v>
      </c>
      <c r="H24288" t="s">
        <v>69</v>
      </c>
    </row>
    <row r="24289" spans="1:8" x14ac:dyDescent="0.3">
      <c r="A24289">
        <v>85293466</v>
      </c>
      <c r="B24289" t="s">
        <v>44</v>
      </c>
      <c r="C24289">
        <v>54</v>
      </c>
      <c r="D24289">
        <v>199</v>
      </c>
      <c r="E24289">
        <f t="shared" si="379"/>
        <v>10746</v>
      </c>
      <c r="F24289" t="s">
        <v>64</v>
      </c>
      <c r="G24289" s="2">
        <v>42831</v>
      </c>
      <c r="H24289" t="s">
        <v>70</v>
      </c>
    </row>
    <row r="24290" spans="1:8" x14ac:dyDescent="0.3">
      <c r="A24290">
        <v>53181952</v>
      </c>
      <c r="B24290" t="s">
        <v>45</v>
      </c>
      <c r="C24290">
        <v>106</v>
      </c>
      <c r="D24290">
        <v>65</v>
      </c>
      <c r="E24290">
        <f t="shared" si="379"/>
        <v>6890</v>
      </c>
      <c r="F24290" t="s">
        <v>64</v>
      </c>
      <c r="G24290" s="2">
        <v>42833</v>
      </c>
      <c r="H24290" t="s">
        <v>70</v>
      </c>
    </row>
    <row r="24291" spans="1:8" x14ac:dyDescent="0.3">
      <c r="A24291">
        <v>81413862</v>
      </c>
      <c r="B24291" t="s">
        <v>46</v>
      </c>
      <c r="C24291">
        <v>85</v>
      </c>
      <c r="D24291">
        <v>120</v>
      </c>
      <c r="E24291">
        <f t="shared" si="379"/>
        <v>10200</v>
      </c>
      <c r="F24291" t="s">
        <v>64</v>
      </c>
      <c r="G24291" s="2">
        <v>42559</v>
      </c>
      <c r="H24291" t="s">
        <v>69</v>
      </c>
    </row>
    <row r="24292" spans="1:8" x14ac:dyDescent="0.3">
      <c r="A24292">
        <v>84911868</v>
      </c>
      <c r="B24292" t="s">
        <v>47</v>
      </c>
      <c r="C24292">
        <v>24</v>
      </c>
      <c r="D24292">
        <v>400</v>
      </c>
      <c r="E24292">
        <f t="shared" si="379"/>
        <v>9600</v>
      </c>
      <c r="F24292" t="s">
        <v>64</v>
      </c>
      <c r="G24292" s="2">
        <v>42572</v>
      </c>
      <c r="H24292" t="s">
        <v>72</v>
      </c>
    </row>
    <row r="24293" spans="1:8" x14ac:dyDescent="0.3">
      <c r="A24293">
        <v>55123384</v>
      </c>
      <c r="B24293" t="s">
        <v>42</v>
      </c>
      <c r="C24293">
        <v>45</v>
      </c>
      <c r="D24293">
        <v>350</v>
      </c>
      <c r="E24293">
        <f t="shared" si="379"/>
        <v>15750</v>
      </c>
      <c r="F24293" t="s">
        <v>64</v>
      </c>
      <c r="G24293" s="2">
        <v>42898</v>
      </c>
      <c r="H24293" t="s">
        <v>71</v>
      </c>
    </row>
    <row r="24294" spans="1:8" x14ac:dyDescent="0.3">
      <c r="A24294">
        <v>36751782</v>
      </c>
      <c r="B24294" t="s">
        <v>48</v>
      </c>
      <c r="C24294">
        <v>37</v>
      </c>
      <c r="D24294">
        <v>105</v>
      </c>
      <c r="E24294">
        <f t="shared" si="379"/>
        <v>3885</v>
      </c>
      <c r="F24294" t="s">
        <v>64</v>
      </c>
      <c r="G24294" s="2">
        <v>43133</v>
      </c>
      <c r="H24294" t="s">
        <v>73</v>
      </c>
    </row>
    <row r="24295" spans="1:8" x14ac:dyDescent="0.3">
      <c r="A24295">
        <v>15761644</v>
      </c>
      <c r="B24295" t="s">
        <v>49</v>
      </c>
      <c r="C24295">
        <v>47</v>
      </c>
      <c r="D24295">
        <v>40</v>
      </c>
      <c r="E24295">
        <f t="shared" si="379"/>
        <v>1880</v>
      </c>
      <c r="F24295" t="s">
        <v>64</v>
      </c>
      <c r="G24295" s="2">
        <v>42743</v>
      </c>
      <c r="H24295" t="s">
        <v>72</v>
      </c>
    </row>
    <row r="24296" spans="1:8" x14ac:dyDescent="0.3">
      <c r="A24296">
        <v>54094196</v>
      </c>
      <c r="B24296" t="s">
        <v>50</v>
      </c>
      <c r="C24296">
        <v>59</v>
      </c>
      <c r="D24296">
        <v>125</v>
      </c>
      <c r="E24296">
        <f t="shared" si="379"/>
        <v>7375</v>
      </c>
      <c r="F24296" t="s">
        <v>64</v>
      </c>
      <c r="G24296" s="2">
        <v>43394</v>
      </c>
      <c r="H24296" t="s">
        <v>70</v>
      </c>
    </row>
    <row r="24297" spans="1:8" x14ac:dyDescent="0.3">
      <c r="A24297">
        <v>47752146</v>
      </c>
      <c r="B24297" t="s">
        <v>51</v>
      </c>
      <c r="C24297">
        <v>97</v>
      </c>
      <c r="D24297">
        <v>125</v>
      </c>
      <c r="E24297">
        <f t="shared" si="379"/>
        <v>12125</v>
      </c>
      <c r="F24297" t="s">
        <v>64</v>
      </c>
      <c r="G24297" s="2">
        <v>43138</v>
      </c>
      <c r="H24297" t="s">
        <v>69</v>
      </c>
    </row>
    <row r="24298" spans="1:8" x14ac:dyDescent="0.3">
      <c r="A24298">
        <v>44774373</v>
      </c>
      <c r="B24298" t="s">
        <v>52</v>
      </c>
      <c r="C24298">
        <v>67</v>
      </c>
      <c r="D24298">
        <v>80</v>
      </c>
      <c r="E24298">
        <f t="shared" si="379"/>
        <v>5360</v>
      </c>
      <c r="F24298" t="s">
        <v>64</v>
      </c>
      <c r="G24298" s="2">
        <v>42875</v>
      </c>
      <c r="H24298" t="s">
        <v>71</v>
      </c>
    </row>
    <row r="24299" spans="1:8" x14ac:dyDescent="0.3">
      <c r="A24299">
        <v>15421483</v>
      </c>
      <c r="B24299" t="s">
        <v>53</v>
      </c>
      <c r="C24299">
        <v>52</v>
      </c>
      <c r="D24299">
        <v>300</v>
      </c>
      <c r="E24299">
        <f t="shared" si="379"/>
        <v>15600</v>
      </c>
      <c r="F24299" t="s">
        <v>64</v>
      </c>
      <c r="G24299" s="2">
        <v>43200</v>
      </c>
      <c r="H24299" t="s">
        <v>72</v>
      </c>
    </row>
    <row r="24300" spans="1:8" x14ac:dyDescent="0.3">
      <c r="A24300">
        <v>62172703</v>
      </c>
      <c r="B24300" t="s">
        <v>54</v>
      </c>
      <c r="C24300">
        <v>83</v>
      </c>
      <c r="D24300">
        <v>150</v>
      </c>
      <c r="E24300">
        <f t="shared" si="379"/>
        <v>12450</v>
      </c>
      <c r="F24300" t="s">
        <v>64</v>
      </c>
      <c r="G24300" s="2">
        <v>42413</v>
      </c>
      <c r="H24300" t="s">
        <v>70</v>
      </c>
    </row>
    <row r="24301" spans="1:8" x14ac:dyDescent="0.3">
      <c r="A24301">
        <v>32924133</v>
      </c>
      <c r="B24301" t="s">
        <v>55</v>
      </c>
      <c r="C24301">
        <v>47</v>
      </c>
      <c r="D24301">
        <v>600</v>
      </c>
      <c r="E24301">
        <f t="shared" si="379"/>
        <v>28200</v>
      </c>
      <c r="F24301" t="s">
        <v>64</v>
      </c>
      <c r="G24301" s="2">
        <v>42883</v>
      </c>
      <c r="H24301" t="s">
        <v>71</v>
      </c>
    </row>
    <row r="24302" spans="1:8" x14ac:dyDescent="0.3">
      <c r="A24302">
        <v>49741503</v>
      </c>
      <c r="B24302" t="s">
        <v>56</v>
      </c>
      <c r="C24302">
        <v>63</v>
      </c>
      <c r="D24302">
        <v>380</v>
      </c>
      <c r="E24302">
        <f t="shared" si="379"/>
        <v>23940</v>
      </c>
      <c r="F24302" t="s">
        <v>64</v>
      </c>
      <c r="G24302" s="2">
        <v>42661</v>
      </c>
      <c r="H24302" t="s">
        <v>69</v>
      </c>
    </row>
    <row r="24303" spans="1:8" x14ac:dyDescent="0.3">
      <c r="A24303">
        <v>15852324</v>
      </c>
      <c r="B24303" t="s">
        <v>57</v>
      </c>
      <c r="C24303">
        <v>24</v>
      </c>
      <c r="D24303">
        <v>20</v>
      </c>
      <c r="E24303">
        <f t="shared" si="379"/>
        <v>480</v>
      </c>
      <c r="F24303" t="s">
        <v>64</v>
      </c>
      <c r="G24303" s="2">
        <v>42609</v>
      </c>
      <c r="H24303" t="s">
        <v>73</v>
      </c>
    </row>
    <row r="24304" spans="1:8" x14ac:dyDescent="0.3">
      <c r="A24304">
        <v>27572717</v>
      </c>
      <c r="B24304" t="s">
        <v>58</v>
      </c>
      <c r="C24304">
        <v>78</v>
      </c>
      <c r="D24304">
        <v>135</v>
      </c>
      <c r="E24304">
        <f t="shared" si="379"/>
        <v>10530</v>
      </c>
      <c r="F24304" t="s">
        <v>64</v>
      </c>
      <c r="G24304" s="2">
        <v>42908</v>
      </c>
      <c r="H24304" t="s">
        <v>69</v>
      </c>
    </row>
    <row r="24305" spans="1:8" x14ac:dyDescent="0.3">
      <c r="A24305">
        <v>45181493</v>
      </c>
      <c r="B24305" t="s">
        <v>59</v>
      </c>
      <c r="C24305">
        <v>102</v>
      </c>
      <c r="D24305">
        <v>180</v>
      </c>
      <c r="E24305">
        <f t="shared" si="379"/>
        <v>18360</v>
      </c>
      <c r="F24305" t="s">
        <v>64</v>
      </c>
      <c r="G24305" s="2">
        <v>42991</v>
      </c>
      <c r="H24305" t="s">
        <v>70</v>
      </c>
    </row>
    <row r="24306" spans="1:8" x14ac:dyDescent="0.3">
      <c r="A24306">
        <v>21931492</v>
      </c>
      <c r="B24306" t="s">
        <v>4</v>
      </c>
      <c r="C24306">
        <v>63</v>
      </c>
      <c r="D24306">
        <v>30</v>
      </c>
      <c r="E24306">
        <f t="shared" si="379"/>
        <v>1890</v>
      </c>
      <c r="F24306" t="s">
        <v>65</v>
      </c>
      <c r="G24306" s="2">
        <v>43419</v>
      </c>
      <c r="H24306" t="s">
        <v>72</v>
      </c>
    </row>
    <row r="24307" spans="1:8" x14ac:dyDescent="0.3">
      <c r="A24307">
        <v>38202815</v>
      </c>
      <c r="B24307" t="s">
        <v>5</v>
      </c>
      <c r="C24307">
        <v>56</v>
      </c>
      <c r="D24307">
        <v>70</v>
      </c>
      <c r="E24307">
        <f t="shared" si="379"/>
        <v>3920</v>
      </c>
      <c r="F24307" t="s">
        <v>65</v>
      </c>
      <c r="G24307" s="2">
        <v>42523</v>
      </c>
      <c r="H24307" t="s">
        <v>73</v>
      </c>
    </row>
    <row r="24308" spans="1:8" x14ac:dyDescent="0.3">
      <c r="A24308">
        <v>34401972</v>
      </c>
      <c r="B24308" t="s">
        <v>6</v>
      </c>
      <c r="C24308">
        <v>68</v>
      </c>
      <c r="D24308">
        <v>230</v>
      </c>
      <c r="E24308">
        <f t="shared" si="379"/>
        <v>15640</v>
      </c>
      <c r="F24308" t="s">
        <v>65</v>
      </c>
      <c r="G24308" s="2">
        <v>42778</v>
      </c>
      <c r="H24308" t="s">
        <v>71</v>
      </c>
    </row>
    <row r="24309" spans="1:8" x14ac:dyDescent="0.3">
      <c r="A24309">
        <v>59122360</v>
      </c>
      <c r="B24309" t="s">
        <v>7</v>
      </c>
      <c r="C24309">
        <v>910</v>
      </c>
      <c r="D24309">
        <v>299</v>
      </c>
      <c r="E24309">
        <f t="shared" si="379"/>
        <v>272090</v>
      </c>
      <c r="F24309" t="s">
        <v>65</v>
      </c>
      <c r="G24309" s="2">
        <v>43325</v>
      </c>
      <c r="H24309" t="s">
        <v>72</v>
      </c>
    </row>
    <row r="24310" spans="1:8" x14ac:dyDescent="0.3">
      <c r="A24310">
        <v>76441527</v>
      </c>
      <c r="B24310" t="s">
        <v>8</v>
      </c>
      <c r="C24310">
        <v>84</v>
      </c>
      <c r="D24310">
        <v>599</v>
      </c>
      <c r="E24310">
        <f t="shared" si="379"/>
        <v>50316</v>
      </c>
      <c r="F24310" t="s">
        <v>65</v>
      </c>
      <c r="G24310" s="2">
        <v>42465</v>
      </c>
      <c r="H24310" t="s">
        <v>73</v>
      </c>
    </row>
    <row r="24311" spans="1:8" x14ac:dyDescent="0.3">
      <c r="A24311">
        <v>44414165</v>
      </c>
      <c r="B24311" t="s">
        <v>9</v>
      </c>
      <c r="C24311">
        <v>36</v>
      </c>
      <c r="D24311">
        <v>280</v>
      </c>
      <c r="E24311">
        <f t="shared" si="379"/>
        <v>10080</v>
      </c>
      <c r="F24311" t="s">
        <v>65</v>
      </c>
      <c r="G24311" s="2">
        <v>42688</v>
      </c>
      <c r="H24311" t="s">
        <v>73</v>
      </c>
    </row>
    <row r="24312" spans="1:8" x14ac:dyDescent="0.3">
      <c r="A24312">
        <v>83512310</v>
      </c>
      <c r="B24312" t="s">
        <v>10</v>
      </c>
      <c r="C24312">
        <v>22</v>
      </c>
      <c r="D24312">
        <v>630</v>
      </c>
      <c r="E24312">
        <f t="shared" si="379"/>
        <v>13860</v>
      </c>
      <c r="F24312" t="s">
        <v>65</v>
      </c>
      <c r="G24312" s="2">
        <v>42698</v>
      </c>
      <c r="H24312" t="s">
        <v>73</v>
      </c>
    </row>
    <row r="24313" spans="1:8" x14ac:dyDescent="0.3">
      <c r="A24313">
        <v>25141286</v>
      </c>
      <c r="B24313" t="s">
        <v>11</v>
      </c>
      <c r="C24313">
        <v>510</v>
      </c>
      <c r="D24313">
        <v>800</v>
      </c>
      <c r="E24313">
        <f t="shared" si="379"/>
        <v>408000</v>
      </c>
      <c r="F24313" t="s">
        <v>65</v>
      </c>
      <c r="G24313" s="2">
        <v>43156</v>
      </c>
      <c r="H24313" t="s">
        <v>70</v>
      </c>
    </row>
    <row r="24314" spans="1:8" x14ac:dyDescent="0.3">
      <c r="A24314">
        <v>19471271</v>
      </c>
      <c r="B24314" t="s">
        <v>12</v>
      </c>
      <c r="C24314">
        <v>97</v>
      </c>
      <c r="D24314">
        <v>400</v>
      </c>
      <c r="E24314">
        <f t="shared" si="379"/>
        <v>38800</v>
      </c>
      <c r="F24314" t="s">
        <v>65</v>
      </c>
      <c r="G24314" s="2">
        <v>42500</v>
      </c>
      <c r="H24314" t="s">
        <v>70</v>
      </c>
    </row>
    <row r="24315" spans="1:8" x14ac:dyDescent="0.3">
      <c r="A24315">
        <v>21521536</v>
      </c>
      <c r="B24315" s="1" t="s">
        <v>13</v>
      </c>
      <c r="C24315">
        <v>610</v>
      </c>
      <c r="D24315">
        <v>345</v>
      </c>
      <c r="E24315">
        <f t="shared" si="379"/>
        <v>210450</v>
      </c>
      <c r="F24315" t="s">
        <v>65</v>
      </c>
      <c r="G24315" s="2">
        <v>43110</v>
      </c>
      <c r="H24315" t="s">
        <v>73</v>
      </c>
    </row>
    <row r="24316" spans="1:8" x14ac:dyDescent="0.3">
      <c r="A24316">
        <v>60774215</v>
      </c>
      <c r="B24316" t="s">
        <v>14</v>
      </c>
      <c r="C24316">
        <v>106</v>
      </c>
      <c r="D24316">
        <v>295</v>
      </c>
      <c r="E24316">
        <f t="shared" si="379"/>
        <v>31270</v>
      </c>
      <c r="F24316" t="s">
        <v>65</v>
      </c>
      <c r="G24316" s="2">
        <v>43247</v>
      </c>
      <c r="H24316" t="s">
        <v>69</v>
      </c>
    </row>
    <row r="24317" spans="1:8" x14ac:dyDescent="0.3">
      <c r="A24317">
        <v>40481150</v>
      </c>
      <c r="B24317" t="s">
        <v>15</v>
      </c>
      <c r="C24317">
        <v>78</v>
      </c>
      <c r="D24317">
        <v>280</v>
      </c>
      <c r="E24317">
        <f t="shared" si="379"/>
        <v>21840</v>
      </c>
      <c r="F24317" t="s">
        <v>65</v>
      </c>
      <c r="G24317" s="2">
        <v>42497</v>
      </c>
      <c r="H24317" t="s">
        <v>73</v>
      </c>
    </row>
    <row r="24318" spans="1:8" x14ac:dyDescent="0.3">
      <c r="A24318">
        <v>39333914</v>
      </c>
      <c r="B24318" t="s">
        <v>16</v>
      </c>
      <c r="C24318">
        <v>710</v>
      </c>
      <c r="D24318">
        <v>90</v>
      </c>
      <c r="E24318">
        <f t="shared" si="379"/>
        <v>63900</v>
      </c>
      <c r="F24318" t="s">
        <v>65</v>
      </c>
      <c r="G24318" s="2">
        <v>43347</v>
      </c>
      <c r="H24318" t="s">
        <v>70</v>
      </c>
    </row>
    <row r="24319" spans="1:8" x14ac:dyDescent="0.3">
      <c r="A24319">
        <v>77493220</v>
      </c>
      <c r="B24319" t="s">
        <v>17</v>
      </c>
      <c r="C24319">
        <v>210</v>
      </c>
      <c r="D24319">
        <v>490</v>
      </c>
      <c r="E24319">
        <f t="shared" si="379"/>
        <v>102900</v>
      </c>
      <c r="F24319" t="s">
        <v>65</v>
      </c>
      <c r="G24319" s="2">
        <v>42732</v>
      </c>
      <c r="H24319" t="s">
        <v>71</v>
      </c>
    </row>
    <row r="24320" spans="1:8" x14ac:dyDescent="0.3">
      <c r="A24320">
        <v>63511983</v>
      </c>
      <c r="B24320" t="s">
        <v>18</v>
      </c>
      <c r="C24320">
        <v>72</v>
      </c>
      <c r="D24320">
        <v>85</v>
      </c>
      <c r="E24320">
        <f t="shared" si="379"/>
        <v>6120</v>
      </c>
      <c r="F24320" t="s">
        <v>65</v>
      </c>
      <c r="G24320" s="2">
        <v>43051</v>
      </c>
      <c r="H24320" t="s">
        <v>70</v>
      </c>
    </row>
    <row r="24321" spans="1:8" x14ac:dyDescent="0.3">
      <c r="A24321">
        <v>30483309</v>
      </c>
      <c r="B24321" t="s">
        <v>19</v>
      </c>
      <c r="C24321">
        <v>88</v>
      </c>
      <c r="D24321">
        <v>400</v>
      </c>
      <c r="E24321">
        <f t="shared" si="379"/>
        <v>35200</v>
      </c>
      <c r="F24321" t="s">
        <v>65</v>
      </c>
      <c r="G24321" s="2">
        <v>42395</v>
      </c>
      <c r="H24321" t="s">
        <v>72</v>
      </c>
    </row>
    <row r="24322" spans="1:8" x14ac:dyDescent="0.3">
      <c r="A24322">
        <v>14412919</v>
      </c>
      <c r="B24322" t="s">
        <v>20</v>
      </c>
      <c r="C24322">
        <v>210</v>
      </c>
      <c r="D24322">
        <v>167</v>
      </c>
      <c r="E24322">
        <f t="shared" si="379"/>
        <v>35070</v>
      </c>
      <c r="F24322" t="s">
        <v>65</v>
      </c>
      <c r="G24322" s="2">
        <v>43396</v>
      </c>
      <c r="H24322" t="s">
        <v>70</v>
      </c>
    </row>
    <row r="24323" spans="1:8" x14ac:dyDescent="0.3">
      <c r="A24323">
        <v>21193286</v>
      </c>
      <c r="B24323" t="s">
        <v>21</v>
      </c>
      <c r="C24323">
        <v>28</v>
      </c>
      <c r="D24323">
        <v>328</v>
      </c>
      <c r="E24323">
        <f t="shared" ref="E24323:E24386" si="380">D24323*C24323</f>
        <v>9184</v>
      </c>
      <c r="F24323" t="s">
        <v>65</v>
      </c>
      <c r="G24323" s="2">
        <v>43172</v>
      </c>
      <c r="H24323" t="s">
        <v>70</v>
      </c>
    </row>
    <row r="24324" spans="1:8" x14ac:dyDescent="0.3">
      <c r="A24324">
        <v>45842389</v>
      </c>
      <c r="B24324" t="s">
        <v>22</v>
      </c>
      <c r="C24324">
        <v>54</v>
      </c>
      <c r="D24324">
        <v>692</v>
      </c>
      <c r="E24324">
        <f t="shared" si="380"/>
        <v>37368</v>
      </c>
      <c r="F24324" t="s">
        <v>65</v>
      </c>
      <c r="G24324" s="2">
        <v>42396</v>
      </c>
      <c r="H24324" t="s">
        <v>70</v>
      </c>
    </row>
    <row r="24325" spans="1:8" x14ac:dyDescent="0.3">
      <c r="A24325">
        <v>81472726</v>
      </c>
      <c r="B24325" t="s">
        <v>23</v>
      </c>
      <c r="C24325">
        <v>55</v>
      </c>
      <c r="D24325">
        <v>429</v>
      </c>
      <c r="E24325">
        <f t="shared" si="380"/>
        <v>23595</v>
      </c>
      <c r="F24325" t="s">
        <v>65</v>
      </c>
      <c r="G24325" s="2">
        <v>43446</v>
      </c>
      <c r="H24325" t="s">
        <v>70</v>
      </c>
    </row>
    <row r="24326" spans="1:8" x14ac:dyDescent="0.3">
      <c r="A24326">
        <v>25603726</v>
      </c>
      <c r="B24326" t="s">
        <v>24</v>
      </c>
      <c r="C24326">
        <v>810</v>
      </c>
      <c r="D24326">
        <v>20</v>
      </c>
      <c r="E24326">
        <f t="shared" si="380"/>
        <v>16200</v>
      </c>
      <c r="F24326" t="s">
        <v>65</v>
      </c>
      <c r="G24326" s="2">
        <v>42574</v>
      </c>
      <c r="H24326" t="s">
        <v>73</v>
      </c>
    </row>
    <row r="24327" spans="1:8" x14ac:dyDescent="0.3">
      <c r="A24327">
        <v>31673980</v>
      </c>
      <c r="B24327" t="s">
        <v>25</v>
      </c>
      <c r="C24327">
        <v>62</v>
      </c>
      <c r="D24327">
        <v>48</v>
      </c>
      <c r="E24327">
        <f t="shared" si="380"/>
        <v>2976</v>
      </c>
      <c r="F24327" t="s">
        <v>65</v>
      </c>
      <c r="G24327" s="2">
        <v>43457</v>
      </c>
      <c r="H24327" t="s">
        <v>73</v>
      </c>
    </row>
    <row r="24328" spans="1:8" x14ac:dyDescent="0.3">
      <c r="A24328">
        <v>29091658</v>
      </c>
      <c r="B24328" t="s">
        <v>26</v>
      </c>
      <c r="C24328">
        <v>36</v>
      </c>
      <c r="D24328">
        <v>43</v>
      </c>
      <c r="E24328">
        <f t="shared" si="380"/>
        <v>1548</v>
      </c>
      <c r="F24328" t="s">
        <v>65</v>
      </c>
      <c r="G24328" s="2">
        <v>42689</v>
      </c>
      <c r="H24328" t="s">
        <v>73</v>
      </c>
    </row>
    <row r="24329" spans="1:8" x14ac:dyDescent="0.3">
      <c r="A24329">
        <v>34911798</v>
      </c>
      <c r="B24329" t="s">
        <v>27</v>
      </c>
      <c r="C24329">
        <v>106</v>
      </c>
      <c r="D24329">
        <v>70</v>
      </c>
      <c r="E24329">
        <f t="shared" si="380"/>
        <v>7420</v>
      </c>
      <c r="F24329" t="s">
        <v>65</v>
      </c>
      <c r="G24329" s="2">
        <v>43036</v>
      </c>
      <c r="H24329" t="s">
        <v>69</v>
      </c>
    </row>
    <row r="24330" spans="1:8" x14ac:dyDescent="0.3">
      <c r="A24330">
        <v>71864497</v>
      </c>
      <c r="B24330" t="s">
        <v>28</v>
      </c>
      <c r="C24330">
        <v>23</v>
      </c>
      <c r="D24330">
        <v>699</v>
      </c>
      <c r="E24330">
        <f t="shared" si="380"/>
        <v>16077</v>
      </c>
      <c r="F24330" t="s">
        <v>65</v>
      </c>
      <c r="G24330" s="2">
        <v>42998</v>
      </c>
      <c r="H24330" t="s">
        <v>70</v>
      </c>
    </row>
    <row r="24331" spans="1:8" x14ac:dyDescent="0.3">
      <c r="A24331">
        <v>71762679</v>
      </c>
      <c r="B24331" t="s">
        <v>29</v>
      </c>
      <c r="C24331">
        <v>86</v>
      </c>
      <c r="D24331">
        <v>600</v>
      </c>
      <c r="E24331">
        <f t="shared" si="380"/>
        <v>51600</v>
      </c>
      <c r="F24331" t="s">
        <v>65</v>
      </c>
      <c r="G24331" s="2">
        <v>42647</v>
      </c>
      <c r="H24331" t="s">
        <v>72</v>
      </c>
    </row>
    <row r="24332" spans="1:8" x14ac:dyDescent="0.3">
      <c r="A24332">
        <v>57141704</v>
      </c>
      <c r="B24332" t="s">
        <v>30</v>
      </c>
      <c r="C24332">
        <v>94</v>
      </c>
      <c r="D24332">
        <v>380</v>
      </c>
      <c r="E24332">
        <f t="shared" si="380"/>
        <v>35720</v>
      </c>
      <c r="F24332" t="s">
        <v>65</v>
      </c>
      <c r="G24332" s="2">
        <v>43221</v>
      </c>
      <c r="H24332" t="s">
        <v>73</v>
      </c>
    </row>
    <row r="24333" spans="1:8" x14ac:dyDescent="0.3">
      <c r="A24333">
        <v>67784165</v>
      </c>
      <c r="B24333" t="s">
        <v>31</v>
      </c>
      <c r="C24333">
        <v>76</v>
      </c>
      <c r="D24333">
        <v>65</v>
      </c>
      <c r="E24333">
        <f t="shared" si="380"/>
        <v>4940</v>
      </c>
      <c r="F24333" t="s">
        <v>65</v>
      </c>
      <c r="G24333" s="2">
        <v>43218</v>
      </c>
      <c r="H24333" t="s">
        <v>71</v>
      </c>
    </row>
    <row r="24334" spans="1:8" x14ac:dyDescent="0.3">
      <c r="A24334">
        <v>32142283</v>
      </c>
      <c r="B24334" t="s">
        <v>32</v>
      </c>
      <c r="C24334">
        <v>810</v>
      </c>
      <c r="D24334">
        <v>392</v>
      </c>
      <c r="E24334">
        <f t="shared" si="380"/>
        <v>317520</v>
      </c>
      <c r="F24334" t="s">
        <v>65</v>
      </c>
      <c r="G24334" s="2">
        <v>42667</v>
      </c>
      <c r="H24334" t="s">
        <v>69</v>
      </c>
    </row>
    <row r="24335" spans="1:8" x14ac:dyDescent="0.3">
      <c r="A24335">
        <v>19372831</v>
      </c>
      <c r="B24335" t="s">
        <v>33</v>
      </c>
      <c r="C24335">
        <v>78</v>
      </c>
      <c r="D24335">
        <v>190</v>
      </c>
      <c r="E24335">
        <f t="shared" si="380"/>
        <v>14820</v>
      </c>
      <c r="F24335" t="s">
        <v>65</v>
      </c>
      <c r="G24335" s="2">
        <v>43127</v>
      </c>
      <c r="H24335" t="s">
        <v>71</v>
      </c>
    </row>
    <row r="24336" spans="1:8" x14ac:dyDescent="0.3">
      <c r="A24336">
        <v>80311271</v>
      </c>
      <c r="B24336" t="s">
        <v>34</v>
      </c>
      <c r="C24336">
        <v>64</v>
      </c>
      <c r="D24336">
        <v>75</v>
      </c>
      <c r="E24336">
        <f t="shared" si="380"/>
        <v>4800</v>
      </c>
      <c r="F24336" t="s">
        <v>65</v>
      </c>
      <c r="G24336" s="2">
        <v>42934</v>
      </c>
      <c r="H24336" t="s">
        <v>73</v>
      </c>
    </row>
    <row r="24337" spans="1:8" x14ac:dyDescent="0.3">
      <c r="A24337">
        <v>44791472</v>
      </c>
      <c r="B24337" t="s">
        <v>35</v>
      </c>
      <c r="C24337">
        <v>62</v>
      </c>
      <c r="D24337">
        <v>3590</v>
      </c>
      <c r="E24337">
        <f t="shared" si="380"/>
        <v>222580</v>
      </c>
      <c r="F24337" t="s">
        <v>65</v>
      </c>
      <c r="G24337" s="2">
        <v>43399</v>
      </c>
      <c r="H24337" t="s">
        <v>73</v>
      </c>
    </row>
    <row r="24338" spans="1:8" x14ac:dyDescent="0.3">
      <c r="A24338">
        <v>76642293</v>
      </c>
      <c r="B24338" t="s">
        <v>36</v>
      </c>
      <c r="C24338">
        <v>53</v>
      </c>
      <c r="D24338">
        <v>80</v>
      </c>
      <c r="E24338">
        <f t="shared" si="380"/>
        <v>4240</v>
      </c>
      <c r="F24338" t="s">
        <v>65</v>
      </c>
      <c r="G24338" s="2">
        <v>42622</v>
      </c>
      <c r="H24338" t="s">
        <v>73</v>
      </c>
    </row>
    <row r="24339" spans="1:8" x14ac:dyDescent="0.3">
      <c r="A24339">
        <v>14293918</v>
      </c>
      <c r="B24339" t="s">
        <v>37</v>
      </c>
      <c r="C24339">
        <v>69</v>
      </c>
      <c r="D24339">
        <v>230</v>
      </c>
      <c r="E24339">
        <f t="shared" si="380"/>
        <v>15870</v>
      </c>
      <c r="F24339" t="s">
        <v>65</v>
      </c>
      <c r="G24339" s="2">
        <v>43153</v>
      </c>
      <c r="H24339" t="s">
        <v>70</v>
      </c>
    </row>
    <row r="24340" spans="1:8" x14ac:dyDescent="0.3">
      <c r="A24340">
        <v>51362357</v>
      </c>
      <c r="B24340" t="s">
        <v>38</v>
      </c>
      <c r="C24340">
        <v>53</v>
      </c>
      <c r="D24340">
        <v>140</v>
      </c>
      <c r="E24340">
        <f t="shared" si="380"/>
        <v>7420</v>
      </c>
      <c r="F24340" t="s">
        <v>65</v>
      </c>
      <c r="G24340" s="2">
        <v>42634</v>
      </c>
      <c r="H24340" t="s">
        <v>69</v>
      </c>
    </row>
    <row r="24341" spans="1:8" x14ac:dyDescent="0.3">
      <c r="A24341">
        <v>18233914</v>
      </c>
      <c r="B24341" t="s">
        <v>39</v>
      </c>
      <c r="C24341">
        <v>109</v>
      </c>
      <c r="D24341">
        <v>289</v>
      </c>
      <c r="E24341">
        <f t="shared" si="380"/>
        <v>31501</v>
      </c>
      <c r="F24341" t="s">
        <v>65</v>
      </c>
      <c r="G24341" s="2">
        <v>43279</v>
      </c>
      <c r="H24341" t="s">
        <v>72</v>
      </c>
    </row>
    <row r="24342" spans="1:8" x14ac:dyDescent="0.3">
      <c r="A24342">
        <v>54472490</v>
      </c>
      <c r="B24342" t="s">
        <v>40</v>
      </c>
      <c r="C24342">
        <v>84</v>
      </c>
      <c r="D24342">
        <v>60</v>
      </c>
      <c r="E24342">
        <f t="shared" si="380"/>
        <v>5040</v>
      </c>
      <c r="F24342" t="s">
        <v>65</v>
      </c>
      <c r="G24342" s="2">
        <v>42848</v>
      </c>
      <c r="H24342" t="s">
        <v>69</v>
      </c>
    </row>
    <row r="24343" spans="1:8" x14ac:dyDescent="0.3">
      <c r="A24343">
        <v>87422083</v>
      </c>
      <c r="B24343" t="s">
        <v>41</v>
      </c>
      <c r="C24343">
        <v>22</v>
      </c>
      <c r="D24343">
        <v>30</v>
      </c>
      <c r="E24343">
        <f t="shared" si="380"/>
        <v>660</v>
      </c>
      <c r="F24343" t="s">
        <v>65</v>
      </c>
      <c r="G24343" s="2">
        <v>42416</v>
      </c>
      <c r="H24343" t="s">
        <v>69</v>
      </c>
    </row>
    <row r="24344" spans="1:8" x14ac:dyDescent="0.3">
      <c r="A24344">
        <v>44863635</v>
      </c>
      <c r="B24344" t="s">
        <v>43</v>
      </c>
      <c r="C24344">
        <v>37</v>
      </c>
      <c r="D24344">
        <v>40</v>
      </c>
      <c r="E24344">
        <f t="shared" si="380"/>
        <v>1480</v>
      </c>
      <c r="F24344" t="s">
        <v>65</v>
      </c>
      <c r="G24344" s="2">
        <v>42668</v>
      </c>
      <c r="H24344" t="s">
        <v>70</v>
      </c>
    </row>
    <row r="24345" spans="1:8" x14ac:dyDescent="0.3">
      <c r="A24345">
        <v>11034443</v>
      </c>
      <c r="B24345" t="s">
        <v>44</v>
      </c>
      <c r="C24345">
        <v>35</v>
      </c>
      <c r="D24345">
        <v>199</v>
      </c>
      <c r="E24345">
        <f t="shared" si="380"/>
        <v>6965</v>
      </c>
      <c r="F24345" t="s">
        <v>65</v>
      </c>
      <c r="G24345" s="2">
        <v>42453</v>
      </c>
      <c r="H24345" t="s">
        <v>71</v>
      </c>
    </row>
    <row r="24346" spans="1:8" x14ac:dyDescent="0.3">
      <c r="A24346">
        <v>52374507</v>
      </c>
      <c r="B24346" t="s">
        <v>45</v>
      </c>
      <c r="C24346">
        <v>510</v>
      </c>
      <c r="D24346">
        <v>65</v>
      </c>
      <c r="E24346">
        <f t="shared" si="380"/>
        <v>33150</v>
      </c>
      <c r="F24346" t="s">
        <v>65</v>
      </c>
      <c r="G24346" s="2">
        <v>43120</v>
      </c>
      <c r="H24346" t="s">
        <v>71</v>
      </c>
    </row>
    <row r="24347" spans="1:8" x14ac:dyDescent="0.3">
      <c r="A24347">
        <v>54733734</v>
      </c>
      <c r="B24347" t="s">
        <v>46</v>
      </c>
      <c r="C24347">
        <v>65</v>
      </c>
      <c r="D24347">
        <v>120</v>
      </c>
      <c r="E24347">
        <f t="shared" si="380"/>
        <v>7800</v>
      </c>
      <c r="F24347" t="s">
        <v>65</v>
      </c>
      <c r="G24347" s="2">
        <v>42502</v>
      </c>
      <c r="H24347" t="s">
        <v>72</v>
      </c>
    </row>
    <row r="24348" spans="1:8" x14ac:dyDescent="0.3">
      <c r="A24348">
        <v>66961258</v>
      </c>
      <c r="B24348" t="s">
        <v>47</v>
      </c>
      <c r="C24348">
        <v>78</v>
      </c>
      <c r="D24348">
        <v>400</v>
      </c>
      <c r="E24348">
        <f t="shared" si="380"/>
        <v>31200</v>
      </c>
      <c r="F24348" t="s">
        <v>65</v>
      </c>
      <c r="G24348" s="2">
        <v>43196</v>
      </c>
      <c r="H24348" t="s">
        <v>72</v>
      </c>
    </row>
    <row r="24349" spans="1:8" x14ac:dyDescent="0.3">
      <c r="A24349">
        <v>85374171</v>
      </c>
      <c r="B24349" t="s">
        <v>42</v>
      </c>
      <c r="C24349">
        <v>94</v>
      </c>
      <c r="D24349">
        <v>350</v>
      </c>
      <c r="E24349">
        <f t="shared" si="380"/>
        <v>32900</v>
      </c>
      <c r="F24349" t="s">
        <v>65</v>
      </c>
      <c r="G24349" s="2">
        <v>43206</v>
      </c>
      <c r="H24349" t="s">
        <v>69</v>
      </c>
    </row>
    <row r="24350" spans="1:8" x14ac:dyDescent="0.3">
      <c r="A24350">
        <v>17863648</v>
      </c>
      <c r="B24350" t="s">
        <v>48</v>
      </c>
      <c r="C24350">
        <v>109</v>
      </c>
      <c r="D24350">
        <v>105</v>
      </c>
      <c r="E24350">
        <f t="shared" si="380"/>
        <v>11445</v>
      </c>
      <c r="F24350" t="s">
        <v>65</v>
      </c>
      <c r="G24350" s="2">
        <v>43439</v>
      </c>
      <c r="H24350" t="s">
        <v>69</v>
      </c>
    </row>
    <row r="24351" spans="1:8" x14ac:dyDescent="0.3">
      <c r="A24351">
        <v>42411841</v>
      </c>
      <c r="B24351" t="s">
        <v>49</v>
      </c>
      <c r="C24351">
        <v>62</v>
      </c>
      <c r="D24351">
        <v>40</v>
      </c>
      <c r="E24351">
        <f t="shared" si="380"/>
        <v>2480</v>
      </c>
      <c r="F24351" t="s">
        <v>65</v>
      </c>
      <c r="G24351" s="2">
        <v>43259</v>
      </c>
      <c r="H24351" t="s">
        <v>71</v>
      </c>
    </row>
    <row r="24352" spans="1:8" x14ac:dyDescent="0.3">
      <c r="A24352">
        <v>72013949</v>
      </c>
      <c r="B24352" t="s">
        <v>50</v>
      </c>
      <c r="C24352">
        <v>104</v>
      </c>
      <c r="D24352">
        <v>125</v>
      </c>
      <c r="E24352">
        <f t="shared" si="380"/>
        <v>13000</v>
      </c>
      <c r="F24352" t="s">
        <v>65</v>
      </c>
      <c r="G24352" s="2">
        <v>43356</v>
      </c>
      <c r="H24352" t="s">
        <v>69</v>
      </c>
    </row>
    <row r="24353" spans="1:8" x14ac:dyDescent="0.3">
      <c r="A24353">
        <v>70301695</v>
      </c>
      <c r="B24353" t="s">
        <v>51</v>
      </c>
      <c r="C24353">
        <v>23</v>
      </c>
      <c r="D24353">
        <v>125</v>
      </c>
      <c r="E24353">
        <f t="shared" si="380"/>
        <v>2875</v>
      </c>
      <c r="F24353" t="s">
        <v>65</v>
      </c>
      <c r="G24353" s="2">
        <v>43001</v>
      </c>
      <c r="H24353" t="s">
        <v>73</v>
      </c>
    </row>
    <row r="24354" spans="1:8" x14ac:dyDescent="0.3">
      <c r="A24354">
        <v>11952046</v>
      </c>
      <c r="B24354" t="s">
        <v>52</v>
      </c>
      <c r="C24354">
        <v>810</v>
      </c>
      <c r="D24354">
        <v>80</v>
      </c>
      <c r="E24354">
        <f t="shared" si="380"/>
        <v>64800</v>
      </c>
      <c r="F24354" t="s">
        <v>65</v>
      </c>
      <c r="G24354" s="2">
        <v>43074</v>
      </c>
      <c r="H24354" t="s">
        <v>69</v>
      </c>
    </row>
    <row r="24355" spans="1:8" x14ac:dyDescent="0.3">
      <c r="A24355">
        <v>31281319</v>
      </c>
      <c r="B24355" t="s">
        <v>53</v>
      </c>
      <c r="C24355">
        <v>610</v>
      </c>
      <c r="D24355">
        <v>300</v>
      </c>
      <c r="E24355">
        <f t="shared" si="380"/>
        <v>183000</v>
      </c>
      <c r="F24355" t="s">
        <v>65</v>
      </c>
      <c r="G24355" s="2">
        <v>42502</v>
      </c>
      <c r="H24355" t="s">
        <v>71</v>
      </c>
    </row>
    <row r="24356" spans="1:8" x14ac:dyDescent="0.3">
      <c r="A24356">
        <v>83751839</v>
      </c>
      <c r="B24356" t="s">
        <v>54</v>
      </c>
      <c r="C24356">
        <v>24</v>
      </c>
      <c r="D24356">
        <v>150</v>
      </c>
      <c r="E24356">
        <f t="shared" si="380"/>
        <v>3600</v>
      </c>
      <c r="F24356" t="s">
        <v>65</v>
      </c>
      <c r="G24356" s="2">
        <v>42414</v>
      </c>
      <c r="H24356" t="s">
        <v>72</v>
      </c>
    </row>
    <row r="24357" spans="1:8" x14ac:dyDescent="0.3">
      <c r="A24357">
        <v>84731251</v>
      </c>
      <c r="B24357" t="s">
        <v>55</v>
      </c>
      <c r="C24357">
        <v>108</v>
      </c>
      <c r="D24357">
        <v>600</v>
      </c>
      <c r="E24357">
        <f t="shared" si="380"/>
        <v>64800</v>
      </c>
      <c r="F24357" t="s">
        <v>65</v>
      </c>
      <c r="G24357" s="2">
        <v>42753</v>
      </c>
      <c r="H24357" t="s">
        <v>70</v>
      </c>
    </row>
    <row r="24358" spans="1:8" x14ac:dyDescent="0.3">
      <c r="A24358">
        <v>14893199</v>
      </c>
      <c r="B24358" t="s">
        <v>56</v>
      </c>
      <c r="C24358">
        <v>28</v>
      </c>
      <c r="D24358">
        <v>380</v>
      </c>
      <c r="E24358">
        <f t="shared" si="380"/>
        <v>10640</v>
      </c>
      <c r="F24358" t="s">
        <v>65</v>
      </c>
      <c r="G24358" s="2">
        <v>43209</v>
      </c>
      <c r="H24358" t="s">
        <v>69</v>
      </c>
    </row>
    <row r="24359" spans="1:8" x14ac:dyDescent="0.3">
      <c r="A24359">
        <v>35654306</v>
      </c>
      <c r="B24359" t="s">
        <v>57</v>
      </c>
      <c r="C24359">
        <v>24</v>
      </c>
      <c r="D24359">
        <v>20</v>
      </c>
      <c r="E24359">
        <f t="shared" si="380"/>
        <v>480</v>
      </c>
      <c r="F24359" t="s">
        <v>65</v>
      </c>
      <c r="G24359" s="2">
        <v>43293</v>
      </c>
      <c r="H24359" t="s">
        <v>73</v>
      </c>
    </row>
    <row r="24360" spans="1:8" x14ac:dyDescent="0.3">
      <c r="A24360">
        <v>80083506</v>
      </c>
      <c r="B24360" t="s">
        <v>58</v>
      </c>
      <c r="C24360">
        <v>49</v>
      </c>
      <c r="D24360">
        <v>135</v>
      </c>
      <c r="E24360">
        <f t="shared" si="380"/>
        <v>6615</v>
      </c>
      <c r="F24360" t="s">
        <v>65</v>
      </c>
      <c r="G24360" s="2">
        <v>42597</v>
      </c>
      <c r="H24360" t="s">
        <v>71</v>
      </c>
    </row>
    <row r="24361" spans="1:8" x14ac:dyDescent="0.3">
      <c r="A24361">
        <v>73872444</v>
      </c>
      <c r="B24361" t="s">
        <v>59</v>
      </c>
      <c r="C24361">
        <v>44</v>
      </c>
      <c r="D24361">
        <v>180</v>
      </c>
      <c r="E24361">
        <f t="shared" si="380"/>
        <v>7920</v>
      </c>
      <c r="F24361" t="s">
        <v>65</v>
      </c>
      <c r="G24361" s="2">
        <v>42847</v>
      </c>
      <c r="H24361" t="s">
        <v>72</v>
      </c>
    </row>
    <row r="24362" spans="1:8" x14ac:dyDescent="0.3">
      <c r="A24362">
        <v>79072106</v>
      </c>
      <c r="B24362" t="s">
        <v>4</v>
      </c>
      <c r="C24362">
        <v>73</v>
      </c>
      <c r="D24362">
        <v>30</v>
      </c>
      <c r="E24362">
        <f t="shared" si="380"/>
        <v>2190</v>
      </c>
      <c r="F24362" t="s">
        <v>61</v>
      </c>
      <c r="G24362" s="2">
        <v>42609</v>
      </c>
      <c r="H24362" t="s">
        <v>69</v>
      </c>
    </row>
    <row r="24363" spans="1:8" x14ac:dyDescent="0.3">
      <c r="A24363">
        <v>67722833</v>
      </c>
      <c r="B24363" t="s">
        <v>5</v>
      </c>
      <c r="C24363">
        <v>38</v>
      </c>
      <c r="D24363">
        <v>70</v>
      </c>
      <c r="E24363">
        <f t="shared" si="380"/>
        <v>2660</v>
      </c>
      <c r="F24363" t="s">
        <v>61</v>
      </c>
      <c r="G24363" s="2">
        <v>42690</v>
      </c>
      <c r="H24363" t="s">
        <v>70</v>
      </c>
    </row>
    <row r="24364" spans="1:8" x14ac:dyDescent="0.3">
      <c r="A24364">
        <v>86823199</v>
      </c>
      <c r="B24364" t="s">
        <v>6</v>
      </c>
      <c r="C24364">
        <v>68</v>
      </c>
      <c r="D24364">
        <v>230</v>
      </c>
      <c r="E24364">
        <f t="shared" si="380"/>
        <v>15640</v>
      </c>
      <c r="F24364" t="s">
        <v>61</v>
      </c>
      <c r="G24364" s="2">
        <v>43200</v>
      </c>
      <c r="H24364" t="s">
        <v>69</v>
      </c>
    </row>
    <row r="24365" spans="1:8" x14ac:dyDescent="0.3">
      <c r="A24365">
        <v>84343854</v>
      </c>
      <c r="B24365" t="s">
        <v>7</v>
      </c>
      <c r="C24365">
        <v>25</v>
      </c>
      <c r="D24365">
        <v>299</v>
      </c>
      <c r="E24365">
        <f t="shared" si="380"/>
        <v>7475</v>
      </c>
      <c r="F24365" t="s">
        <v>61</v>
      </c>
      <c r="G24365" s="2">
        <v>43227</v>
      </c>
      <c r="H24365" t="s">
        <v>71</v>
      </c>
    </row>
    <row r="24366" spans="1:8" x14ac:dyDescent="0.3">
      <c r="A24366">
        <v>21251340</v>
      </c>
      <c r="B24366" t="s">
        <v>8</v>
      </c>
      <c r="C24366">
        <v>62</v>
      </c>
      <c r="D24366">
        <v>599</v>
      </c>
      <c r="E24366">
        <f t="shared" si="380"/>
        <v>37138</v>
      </c>
      <c r="F24366" t="s">
        <v>61</v>
      </c>
      <c r="G24366" s="2">
        <v>43327</v>
      </c>
      <c r="H24366" t="s">
        <v>73</v>
      </c>
    </row>
    <row r="24367" spans="1:8" x14ac:dyDescent="0.3">
      <c r="A24367">
        <v>14272544</v>
      </c>
      <c r="B24367" t="s">
        <v>9</v>
      </c>
      <c r="C24367">
        <v>47</v>
      </c>
      <c r="D24367">
        <v>280</v>
      </c>
      <c r="E24367">
        <f t="shared" si="380"/>
        <v>13160</v>
      </c>
      <c r="F24367" t="s">
        <v>61</v>
      </c>
      <c r="G24367" s="2">
        <v>43265</v>
      </c>
      <c r="H24367" t="s">
        <v>73</v>
      </c>
    </row>
    <row r="24368" spans="1:8" x14ac:dyDescent="0.3">
      <c r="A24368">
        <v>71742560</v>
      </c>
      <c r="B24368" t="s">
        <v>10</v>
      </c>
      <c r="C24368">
        <v>29</v>
      </c>
      <c r="D24368">
        <v>630</v>
      </c>
      <c r="E24368">
        <f t="shared" si="380"/>
        <v>18270</v>
      </c>
      <c r="F24368" t="s">
        <v>61</v>
      </c>
      <c r="G24368" s="2">
        <v>43136</v>
      </c>
      <c r="H24368" t="s">
        <v>73</v>
      </c>
    </row>
    <row r="24369" spans="1:8" x14ac:dyDescent="0.3">
      <c r="A24369">
        <v>36191889</v>
      </c>
      <c r="B24369" t="s">
        <v>11</v>
      </c>
      <c r="C24369">
        <v>42</v>
      </c>
      <c r="D24369">
        <v>800</v>
      </c>
      <c r="E24369">
        <f t="shared" si="380"/>
        <v>33600</v>
      </c>
      <c r="F24369" t="s">
        <v>61</v>
      </c>
      <c r="G24369" s="2">
        <v>43424</v>
      </c>
      <c r="H24369" t="s">
        <v>71</v>
      </c>
    </row>
    <row r="24370" spans="1:8" x14ac:dyDescent="0.3">
      <c r="A24370">
        <v>64503807</v>
      </c>
      <c r="B24370" t="s">
        <v>12</v>
      </c>
      <c r="C24370">
        <v>105</v>
      </c>
      <c r="D24370">
        <v>400</v>
      </c>
      <c r="E24370">
        <f t="shared" si="380"/>
        <v>42000</v>
      </c>
      <c r="F24370" t="s">
        <v>61</v>
      </c>
      <c r="G24370" s="2">
        <v>43115</v>
      </c>
      <c r="H24370" t="s">
        <v>72</v>
      </c>
    </row>
    <row r="24371" spans="1:8" x14ac:dyDescent="0.3">
      <c r="A24371">
        <v>18232882</v>
      </c>
      <c r="B24371" s="1" t="s">
        <v>13</v>
      </c>
      <c r="C24371">
        <v>102</v>
      </c>
      <c r="D24371">
        <v>345</v>
      </c>
      <c r="E24371">
        <f t="shared" si="380"/>
        <v>35190</v>
      </c>
      <c r="F24371" t="s">
        <v>61</v>
      </c>
      <c r="G24371" s="2">
        <v>43194</v>
      </c>
      <c r="H24371" t="s">
        <v>73</v>
      </c>
    </row>
    <row r="24372" spans="1:8" x14ac:dyDescent="0.3">
      <c r="A24372">
        <v>81761334</v>
      </c>
      <c r="B24372" t="s">
        <v>14</v>
      </c>
      <c r="C24372">
        <v>65</v>
      </c>
      <c r="D24372">
        <v>295</v>
      </c>
      <c r="E24372">
        <f t="shared" si="380"/>
        <v>19175</v>
      </c>
      <c r="F24372" t="s">
        <v>61</v>
      </c>
      <c r="G24372" s="2">
        <v>43304</v>
      </c>
      <c r="H24372" t="s">
        <v>73</v>
      </c>
    </row>
    <row r="24373" spans="1:8" x14ac:dyDescent="0.3">
      <c r="A24373">
        <v>43972518</v>
      </c>
      <c r="B24373" t="s">
        <v>15</v>
      </c>
      <c r="C24373">
        <v>29</v>
      </c>
      <c r="D24373">
        <v>280</v>
      </c>
      <c r="E24373">
        <f t="shared" si="380"/>
        <v>8120</v>
      </c>
      <c r="F24373" t="s">
        <v>61</v>
      </c>
      <c r="G24373" s="2">
        <v>42435</v>
      </c>
      <c r="H24373" t="s">
        <v>72</v>
      </c>
    </row>
    <row r="24374" spans="1:8" x14ac:dyDescent="0.3">
      <c r="A24374">
        <v>55121002</v>
      </c>
      <c r="B24374" t="s">
        <v>16</v>
      </c>
      <c r="C24374">
        <v>86</v>
      </c>
      <c r="D24374">
        <v>90</v>
      </c>
      <c r="E24374">
        <f t="shared" si="380"/>
        <v>7740</v>
      </c>
      <c r="F24374" t="s">
        <v>61</v>
      </c>
      <c r="G24374" s="2">
        <v>42847</v>
      </c>
      <c r="H24374" t="s">
        <v>73</v>
      </c>
    </row>
    <row r="24375" spans="1:8" x14ac:dyDescent="0.3">
      <c r="A24375">
        <v>86994886</v>
      </c>
      <c r="B24375" t="s">
        <v>17</v>
      </c>
      <c r="C24375">
        <v>99</v>
      </c>
      <c r="D24375">
        <v>490</v>
      </c>
      <c r="E24375">
        <f t="shared" si="380"/>
        <v>48510</v>
      </c>
      <c r="F24375" t="s">
        <v>61</v>
      </c>
      <c r="G24375" s="2">
        <v>43018</v>
      </c>
      <c r="H24375" t="s">
        <v>69</v>
      </c>
    </row>
    <row r="24376" spans="1:8" x14ac:dyDescent="0.3">
      <c r="A24376">
        <v>17204730</v>
      </c>
      <c r="B24376" t="s">
        <v>18</v>
      </c>
      <c r="C24376">
        <v>410</v>
      </c>
      <c r="D24376">
        <v>85</v>
      </c>
      <c r="E24376">
        <f t="shared" si="380"/>
        <v>34850</v>
      </c>
      <c r="F24376" t="s">
        <v>61</v>
      </c>
      <c r="G24376" s="2">
        <v>42518</v>
      </c>
      <c r="H24376" t="s">
        <v>69</v>
      </c>
    </row>
    <row r="24377" spans="1:8" x14ac:dyDescent="0.3">
      <c r="A24377">
        <v>60601845</v>
      </c>
      <c r="B24377" t="s">
        <v>19</v>
      </c>
      <c r="C24377">
        <v>42</v>
      </c>
      <c r="D24377">
        <v>400</v>
      </c>
      <c r="E24377">
        <f t="shared" si="380"/>
        <v>16800</v>
      </c>
      <c r="F24377" t="s">
        <v>61</v>
      </c>
      <c r="G24377" s="2">
        <v>42408</v>
      </c>
      <c r="H24377" t="s">
        <v>71</v>
      </c>
    </row>
    <row r="24378" spans="1:8" x14ac:dyDescent="0.3">
      <c r="A24378">
        <v>16491604</v>
      </c>
      <c r="B24378" t="s">
        <v>20</v>
      </c>
      <c r="C24378">
        <v>23</v>
      </c>
      <c r="D24378">
        <v>167</v>
      </c>
      <c r="E24378">
        <f t="shared" si="380"/>
        <v>3841</v>
      </c>
      <c r="F24378" t="s">
        <v>61</v>
      </c>
      <c r="G24378" s="2">
        <v>42442</v>
      </c>
      <c r="H24378" t="s">
        <v>72</v>
      </c>
    </row>
    <row r="24379" spans="1:8" x14ac:dyDescent="0.3">
      <c r="A24379">
        <v>68373199</v>
      </c>
      <c r="B24379" t="s">
        <v>21</v>
      </c>
      <c r="C24379">
        <v>78</v>
      </c>
      <c r="D24379">
        <v>328</v>
      </c>
      <c r="E24379">
        <f t="shared" si="380"/>
        <v>25584</v>
      </c>
      <c r="F24379" t="s">
        <v>61</v>
      </c>
      <c r="G24379" s="2">
        <v>42797</v>
      </c>
      <c r="H24379" t="s">
        <v>72</v>
      </c>
    </row>
    <row r="24380" spans="1:8" x14ac:dyDescent="0.3">
      <c r="A24380">
        <v>19773570</v>
      </c>
      <c r="B24380" t="s">
        <v>22</v>
      </c>
      <c r="C24380">
        <v>97</v>
      </c>
      <c r="D24380">
        <v>692</v>
      </c>
      <c r="E24380">
        <f t="shared" si="380"/>
        <v>67124</v>
      </c>
      <c r="F24380" t="s">
        <v>61</v>
      </c>
      <c r="G24380" s="2">
        <v>42794</v>
      </c>
      <c r="H24380" t="s">
        <v>70</v>
      </c>
    </row>
    <row r="24381" spans="1:8" x14ac:dyDescent="0.3">
      <c r="A24381">
        <v>87062532</v>
      </c>
      <c r="B24381" t="s">
        <v>23</v>
      </c>
      <c r="C24381">
        <v>72</v>
      </c>
      <c r="D24381">
        <v>429</v>
      </c>
      <c r="E24381">
        <f t="shared" si="380"/>
        <v>30888</v>
      </c>
      <c r="F24381" t="s">
        <v>61</v>
      </c>
      <c r="G24381" s="2">
        <v>43003</v>
      </c>
      <c r="H24381" t="s">
        <v>69</v>
      </c>
    </row>
    <row r="24382" spans="1:8" x14ac:dyDescent="0.3">
      <c r="A24382">
        <v>85063175</v>
      </c>
      <c r="B24382" t="s">
        <v>24</v>
      </c>
      <c r="C24382">
        <v>84</v>
      </c>
      <c r="D24382">
        <v>20</v>
      </c>
      <c r="E24382">
        <f t="shared" si="380"/>
        <v>1680</v>
      </c>
      <c r="F24382" t="s">
        <v>61</v>
      </c>
      <c r="G24382" s="2">
        <v>42656</v>
      </c>
      <c r="H24382" t="s">
        <v>73</v>
      </c>
    </row>
    <row r="24383" spans="1:8" x14ac:dyDescent="0.3">
      <c r="A24383">
        <v>10693232</v>
      </c>
      <c r="B24383" t="s">
        <v>25</v>
      </c>
      <c r="C24383">
        <v>86</v>
      </c>
      <c r="D24383">
        <v>48</v>
      </c>
      <c r="E24383">
        <f t="shared" si="380"/>
        <v>4128</v>
      </c>
      <c r="F24383" t="s">
        <v>61</v>
      </c>
      <c r="G24383" s="2">
        <v>42846</v>
      </c>
      <c r="H24383" t="s">
        <v>71</v>
      </c>
    </row>
    <row r="24384" spans="1:8" x14ac:dyDescent="0.3">
      <c r="A24384">
        <v>32354424</v>
      </c>
      <c r="B24384" t="s">
        <v>26</v>
      </c>
      <c r="C24384">
        <v>92</v>
      </c>
      <c r="D24384">
        <v>43</v>
      </c>
      <c r="E24384">
        <f t="shared" si="380"/>
        <v>3956</v>
      </c>
      <c r="F24384" t="s">
        <v>61</v>
      </c>
      <c r="G24384" s="2">
        <v>42754</v>
      </c>
      <c r="H24384" t="s">
        <v>72</v>
      </c>
    </row>
    <row r="24385" spans="1:8" x14ac:dyDescent="0.3">
      <c r="A24385">
        <v>62822195</v>
      </c>
      <c r="B24385" t="s">
        <v>27</v>
      </c>
      <c r="C24385">
        <v>77</v>
      </c>
      <c r="D24385">
        <v>70</v>
      </c>
      <c r="E24385">
        <f t="shared" si="380"/>
        <v>5390</v>
      </c>
      <c r="F24385" t="s">
        <v>61</v>
      </c>
      <c r="G24385" s="2">
        <v>42454</v>
      </c>
      <c r="H24385" t="s">
        <v>73</v>
      </c>
    </row>
    <row r="24386" spans="1:8" x14ac:dyDescent="0.3">
      <c r="A24386">
        <v>35074557</v>
      </c>
      <c r="B24386" t="s">
        <v>28</v>
      </c>
      <c r="C24386">
        <v>89</v>
      </c>
      <c r="D24386">
        <v>699</v>
      </c>
      <c r="E24386">
        <f t="shared" si="380"/>
        <v>62211</v>
      </c>
      <c r="F24386" t="s">
        <v>61</v>
      </c>
      <c r="G24386" s="2">
        <v>42931</v>
      </c>
      <c r="H24386" t="s">
        <v>69</v>
      </c>
    </row>
    <row r="24387" spans="1:8" x14ac:dyDescent="0.3">
      <c r="A24387">
        <v>51981546</v>
      </c>
      <c r="B24387" t="s">
        <v>29</v>
      </c>
      <c r="C24387">
        <v>57</v>
      </c>
      <c r="D24387">
        <v>600</v>
      </c>
      <c r="E24387">
        <f t="shared" ref="E24387:E24450" si="381">D24387*C24387</f>
        <v>34200</v>
      </c>
      <c r="F24387" t="s">
        <v>61</v>
      </c>
      <c r="G24387" s="2">
        <v>42776</v>
      </c>
      <c r="H24387" t="s">
        <v>73</v>
      </c>
    </row>
    <row r="24388" spans="1:8" x14ac:dyDescent="0.3">
      <c r="A24388">
        <v>12334670</v>
      </c>
      <c r="B24388" t="s">
        <v>30</v>
      </c>
      <c r="C24388">
        <v>37</v>
      </c>
      <c r="D24388">
        <v>380</v>
      </c>
      <c r="E24388">
        <f t="shared" si="381"/>
        <v>14060</v>
      </c>
      <c r="F24388" t="s">
        <v>61</v>
      </c>
      <c r="G24388" s="2">
        <v>43364</v>
      </c>
      <c r="H24388" t="s">
        <v>69</v>
      </c>
    </row>
    <row r="24389" spans="1:8" x14ac:dyDescent="0.3">
      <c r="A24389">
        <v>55482420</v>
      </c>
      <c r="B24389" t="s">
        <v>31</v>
      </c>
      <c r="C24389">
        <v>62</v>
      </c>
      <c r="D24389">
        <v>65</v>
      </c>
      <c r="E24389">
        <f t="shared" si="381"/>
        <v>4030</v>
      </c>
      <c r="F24389" t="s">
        <v>61</v>
      </c>
      <c r="G24389" s="2">
        <v>43071</v>
      </c>
      <c r="H24389" t="s">
        <v>70</v>
      </c>
    </row>
    <row r="24390" spans="1:8" x14ac:dyDescent="0.3">
      <c r="A24390">
        <v>59472449</v>
      </c>
      <c r="B24390" t="s">
        <v>32</v>
      </c>
      <c r="C24390">
        <v>77</v>
      </c>
      <c r="D24390">
        <v>392</v>
      </c>
      <c r="E24390">
        <f t="shared" si="381"/>
        <v>30184</v>
      </c>
      <c r="F24390" t="s">
        <v>61</v>
      </c>
      <c r="G24390" s="2">
        <v>42843</v>
      </c>
      <c r="H24390" t="s">
        <v>73</v>
      </c>
    </row>
    <row r="24391" spans="1:8" x14ac:dyDescent="0.3">
      <c r="A24391">
        <v>66334442</v>
      </c>
      <c r="B24391" t="s">
        <v>33</v>
      </c>
      <c r="C24391">
        <v>39</v>
      </c>
      <c r="D24391">
        <v>190</v>
      </c>
      <c r="E24391">
        <f t="shared" si="381"/>
        <v>7410</v>
      </c>
      <c r="F24391" t="s">
        <v>61</v>
      </c>
      <c r="G24391" s="2">
        <v>42376</v>
      </c>
      <c r="H24391" t="s">
        <v>71</v>
      </c>
    </row>
    <row r="24392" spans="1:8" x14ac:dyDescent="0.3">
      <c r="A24392">
        <v>89143026</v>
      </c>
      <c r="B24392" t="s">
        <v>34</v>
      </c>
      <c r="C24392">
        <v>67</v>
      </c>
      <c r="D24392">
        <v>75</v>
      </c>
      <c r="E24392">
        <f t="shared" si="381"/>
        <v>5025</v>
      </c>
      <c r="F24392" t="s">
        <v>61</v>
      </c>
      <c r="G24392" s="2">
        <v>42882</v>
      </c>
      <c r="H24392" t="s">
        <v>70</v>
      </c>
    </row>
    <row r="24393" spans="1:8" x14ac:dyDescent="0.3">
      <c r="A24393">
        <v>49424525</v>
      </c>
      <c r="B24393" t="s">
        <v>35</v>
      </c>
      <c r="C24393">
        <v>22</v>
      </c>
      <c r="D24393">
        <v>3590</v>
      </c>
      <c r="E24393">
        <f t="shared" si="381"/>
        <v>78980</v>
      </c>
      <c r="F24393" t="s">
        <v>61</v>
      </c>
      <c r="G24393" s="2">
        <v>43231</v>
      </c>
      <c r="H24393" t="s">
        <v>70</v>
      </c>
    </row>
    <row r="24394" spans="1:8" x14ac:dyDescent="0.3">
      <c r="A24394">
        <v>17773443</v>
      </c>
      <c r="B24394" t="s">
        <v>36</v>
      </c>
      <c r="C24394">
        <v>38</v>
      </c>
      <c r="D24394">
        <v>80</v>
      </c>
      <c r="E24394">
        <f t="shared" si="381"/>
        <v>3040</v>
      </c>
      <c r="F24394" t="s">
        <v>61</v>
      </c>
      <c r="G24394" s="2">
        <v>43203</v>
      </c>
      <c r="H24394" t="s">
        <v>73</v>
      </c>
    </row>
    <row r="24395" spans="1:8" x14ac:dyDescent="0.3">
      <c r="A24395">
        <v>83491344</v>
      </c>
      <c r="B24395" t="s">
        <v>37</v>
      </c>
      <c r="C24395">
        <v>57</v>
      </c>
      <c r="D24395">
        <v>230</v>
      </c>
      <c r="E24395">
        <f t="shared" si="381"/>
        <v>13110</v>
      </c>
      <c r="F24395" t="s">
        <v>61</v>
      </c>
      <c r="G24395" s="2">
        <v>43217</v>
      </c>
      <c r="H24395" t="s">
        <v>72</v>
      </c>
    </row>
    <row r="24396" spans="1:8" x14ac:dyDescent="0.3">
      <c r="A24396">
        <v>80591155</v>
      </c>
      <c r="B24396" t="s">
        <v>38</v>
      </c>
      <c r="C24396">
        <v>68</v>
      </c>
      <c r="D24396">
        <v>140</v>
      </c>
      <c r="E24396">
        <f t="shared" si="381"/>
        <v>9520</v>
      </c>
      <c r="F24396" t="s">
        <v>61</v>
      </c>
      <c r="G24396" s="2">
        <v>42598</v>
      </c>
      <c r="H24396" t="s">
        <v>72</v>
      </c>
    </row>
    <row r="24397" spans="1:8" x14ac:dyDescent="0.3">
      <c r="A24397">
        <v>43613225</v>
      </c>
      <c r="B24397" t="s">
        <v>39</v>
      </c>
      <c r="C24397">
        <v>65</v>
      </c>
      <c r="D24397">
        <v>289</v>
      </c>
      <c r="E24397">
        <f t="shared" si="381"/>
        <v>18785</v>
      </c>
      <c r="F24397" t="s">
        <v>61</v>
      </c>
      <c r="G24397" s="2">
        <v>43137</v>
      </c>
      <c r="H24397" t="s">
        <v>72</v>
      </c>
    </row>
    <row r="24398" spans="1:8" x14ac:dyDescent="0.3">
      <c r="A24398">
        <v>83884663</v>
      </c>
      <c r="B24398" t="s">
        <v>40</v>
      </c>
      <c r="C24398">
        <v>1010</v>
      </c>
      <c r="D24398">
        <v>60</v>
      </c>
      <c r="E24398">
        <f t="shared" si="381"/>
        <v>60600</v>
      </c>
      <c r="F24398" t="s">
        <v>61</v>
      </c>
      <c r="G24398" s="2">
        <v>43424</v>
      </c>
      <c r="H24398" t="s">
        <v>70</v>
      </c>
    </row>
    <row r="24399" spans="1:8" x14ac:dyDescent="0.3">
      <c r="A24399">
        <v>35054253</v>
      </c>
      <c r="B24399" t="s">
        <v>41</v>
      </c>
      <c r="C24399">
        <v>1010</v>
      </c>
      <c r="D24399">
        <v>30</v>
      </c>
      <c r="E24399">
        <f t="shared" si="381"/>
        <v>30300</v>
      </c>
      <c r="F24399" t="s">
        <v>61</v>
      </c>
      <c r="G24399" s="2">
        <v>42425</v>
      </c>
      <c r="H24399" t="s">
        <v>71</v>
      </c>
    </row>
    <row r="24400" spans="1:8" x14ac:dyDescent="0.3">
      <c r="A24400">
        <v>89921284</v>
      </c>
      <c r="B24400" t="s">
        <v>43</v>
      </c>
      <c r="C24400">
        <v>108</v>
      </c>
      <c r="D24400">
        <v>40</v>
      </c>
      <c r="E24400">
        <f t="shared" si="381"/>
        <v>4320</v>
      </c>
      <c r="F24400" t="s">
        <v>61</v>
      </c>
      <c r="G24400" s="2">
        <v>42607</v>
      </c>
      <c r="H24400" t="s">
        <v>69</v>
      </c>
    </row>
    <row r="24401" spans="1:8" x14ac:dyDescent="0.3">
      <c r="A24401">
        <v>19323912</v>
      </c>
      <c r="B24401" t="s">
        <v>44</v>
      </c>
      <c r="C24401">
        <v>72</v>
      </c>
      <c r="D24401">
        <v>199</v>
      </c>
      <c r="E24401">
        <f t="shared" si="381"/>
        <v>14328</v>
      </c>
      <c r="F24401" t="s">
        <v>61</v>
      </c>
      <c r="G24401" s="2">
        <v>42579</v>
      </c>
      <c r="H24401" t="s">
        <v>72</v>
      </c>
    </row>
    <row r="24402" spans="1:8" x14ac:dyDescent="0.3">
      <c r="A24402">
        <v>59561229</v>
      </c>
      <c r="B24402" t="s">
        <v>45</v>
      </c>
      <c r="C24402">
        <v>82</v>
      </c>
      <c r="D24402">
        <v>65</v>
      </c>
      <c r="E24402">
        <f t="shared" si="381"/>
        <v>5330</v>
      </c>
      <c r="F24402" t="s">
        <v>61</v>
      </c>
      <c r="G24402" s="2">
        <v>42779</v>
      </c>
      <c r="H24402" t="s">
        <v>71</v>
      </c>
    </row>
    <row r="24403" spans="1:8" x14ac:dyDescent="0.3">
      <c r="A24403">
        <v>13613386</v>
      </c>
      <c r="B24403" t="s">
        <v>46</v>
      </c>
      <c r="C24403">
        <v>24</v>
      </c>
      <c r="D24403">
        <v>120</v>
      </c>
      <c r="E24403">
        <f t="shared" si="381"/>
        <v>2880</v>
      </c>
      <c r="F24403" t="s">
        <v>61</v>
      </c>
      <c r="G24403" s="2">
        <v>43455</v>
      </c>
      <c r="H24403" t="s">
        <v>71</v>
      </c>
    </row>
    <row r="24404" spans="1:8" x14ac:dyDescent="0.3">
      <c r="A24404">
        <v>36054052</v>
      </c>
      <c r="B24404" t="s">
        <v>47</v>
      </c>
      <c r="C24404">
        <v>94</v>
      </c>
      <c r="D24404">
        <v>400</v>
      </c>
      <c r="E24404">
        <f t="shared" si="381"/>
        <v>37600</v>
      </c>
      <c r="F24404" t="s">
        <v>61</v>
      </c>
      <c r="G24404" s="2">
        <v>42695</v>
      </c>
      <c r="H24404" t="s">
        <v>69</v>
      </c>
    </row>
    <row r="24405" spans="1:8" x14ac:dyDescent="0.3">
      <c r="A24405">
        <v>34774144</v>
      </c>
      <c r="B24405" t="s">
        <v>42</v>
      </c>
      <c r="C24405">
        <v>86</v>
      </c>
      <c r="D24405">
        <v>350</v>
      </c>
      <c r="E24405">
        <f t="shared" si="381"/>
        <v>30100</v>
      </c>
      <c r="F24405" t="s">
        <v>61</v>
      </c>
      <c r="G24405" s="2">
        <v>43263</v>
      </c>
      <c r="H24405" t="s">
        <v>72</v>
      </c>
    </row>
    <row r="24406" spans="1:8" x14ac:dyDescent="0.3">
      <c r="A24406">
        <v>18821877</v>
      </c>
      <c r="B24406" t="s">
        <v>48</v>
      </c>
      <c r="C24406">
        <v>85</v>
      </c>
      <c r="D24406">
        <v>105</v>
      </c>
      <c r="E24406">
        <f t="shared" si="381"/>
        <v>8925</v>
      </c>
      <c r="F24406" t="s">
        <v>61</v>
      </c>
      <c r="G24406" s="2">
        <v>42405</v>
      </c>
      <c r="H24406" t="s">
        <v>72</v>
      </c>
    </row>
    <row r="24407" spans="1:8" x14ac:dyDescent="0.3">
      <c r="A24407">
        <v>25231092</v>
      </c>
      <c r="B24407" t="s">
        <v>49</v>
      </c>
      <c r="C24407">
        <v>79</v>
      </c>
      <c r="D24407">
        <v>40</v>
      </c>
      <c r="E24407">
        <f t="shared" si="381"/>
        <v>3160</v>
      </c>
      <c r="F24407" t="s">
        <v>61</v>
      </c>
      <c r="G24407" s="2">
        <v>43218</v>
      </c>
      <c r="H24407" t="s">
        <v>69</v>
      </c>
    </row>
    <row r="24408" spans="1:8" x14ac:dyDescent="0.3">
      <c r="A24408">
        <v>69084348</v>
      </c>
      <c r="B24408" t="s">
        <v>50</v>
      </c>
      <c r="C24408">
        <v>96</v>
      </c>
      <c r="D24408">
        <v>125</v>
      </c>
      <c r="E24408">
        <f t="shared" si="381"/>
        <v>12000</v>
      </c>
      <c r="F24408" t="s">
        <v>61</v>
      </c>
      <c r="G24408" s="2">
        <v>42939</v>
      </c>
      <c r="H24408" t="s">
        <v>69</v>
      </c>
    </row>
    <row r="24409" spans="1:8" x14ac:dyDescent="0.3">
      <c r="A24409">
        <v>47802856</v>
      </c>
      <c r="B24409" t="s">
        <v>51</v>
      </c>
      <c r="C24409">
        <v>88</v>
      </c>
      <c r="D24409">
        <v>125</v>
      </c>
      <c r="E24409">
        <f t="shared" si="381"/>
        <v>11000</v>
      </c>
      <c r="F24409" t="s">
        <v>61</v>
      </c>
      <c r="G24409" s="2">
        <v>42791</v>
      </c>
      <c r="H24409" t="s">
        <v>73</v>
      </c>
    </row>
    <row r="24410" spans="1:8" x14ac:dyDescent="0.3">
      <c r="A24410">
        <v>48574442</v>
      </c>
      <c r="B24410" t="s">
        <v>52</v>
      </c>
      <c r="C24410">
        <v>49</v>
      </c>
      <c r="D24410">
        <v>80</v>
      </c>
      <c r="E24410">
        <f t="shared" si="381"/>
        <v>3920</v>
      </c>
      <c r="F24410" t="s">
        <v>61</v>
      </c>
      <c r="G24410" s="2">
        <v>42785</v>
      </c>
      <c r="H24410" t="s">
        <v>73</v>
      </c>
    </row>
    <row r="24411" spans="1:8" x14ac:dyDescent="0.3">
      <c r="A24411">
        <v>39004987</v>
      </c>
      <c r="B24411" t="s">
        <v>53</v>
      </c>
      <c r="C24411">
        <v>76</v>
      </c>
      <c r="D24411">
        <v>300</v>
      </c>
      <c r="E24411">
        <f t="shared" si="381"/>
        <v>22800</v>
      </c>
      <c r="F24411" t="s">
        <v>61</v>
      </c>
      <c r="G24411" s="2">
        <v>43277</v>
      </c>
      <c r="H24411" t="s">
        <v>71</v>
      </c>
    </row>
    <row r="24412" spans="1:8" x14ac:dyDescent="0.3">
      <c r="A24412">
        <v>67571870</v>
      </c>
      <c r="B24412" t="s">
        <v>54</v>
      </c>
      <c r="C24412">
        <v>52</v>
      </c>
      <c r="D24412">
        <v>150</v>
      </c>
      <c r="E24412">
        <f t="shared" si="381"/>
        <v>7800</v>
      </c>
      <c r="F24412" t="s">
        <v>61</v>
      </c>
      <c r="G24412" s="2">
        <v>42498</v>
      </c>
      <c r="H24412" t="s">
        <v>72</v>
      </c>
    </row>
    <row r="24413" spans="1:8" x14ac:dyDescent="0.3">
      <c r="A24413">
        <v>11953143</v>
      </c>
      <c r="B24413" t="s">
        <v>55</v>
      </c>
      <c r="C24413">
        <v>810</v>
      </c>
      <c r="D24413">
        <v>600</v>
      </c>
      <c r="E24413">
        <f t="shared" si="381"/>
        <v>486000</v>
      </c>
      <c r="F24413" t="s">
        <v>61</v>
      </c>
      <c r="G24413" s="2">
        <v>43254</v>
      </c>
      <c r="H24413" t="s">
        <v>71</v>
      </c>
    </row>
    <row r="24414" spans="1:8" x14ac:dyDescent="0.3">
      <c r="A24414">
        <v>87922920</v>
      </c>
      <c r="B24414" t="s">
        <v>56</v>
      </c>
      <c r="C24414">
        <v>67</v>
      </c>
      <c r="D24414">
        <v>380</v>
      </c>
      <c r="E24414">
        <f t="shared" si="381"/>
        <v>25460</v>
      </c>
      <c r="F24414" t="s">
        <v>61</v>
      </c>
      <c r="G24414" s="2">
        <v>42694</v>
      </c>
      <c r="H24414" t="s">
        <v>70</v>
      </c>
    </row>
    <row r="24415" spans="1:8" x14ac:dyDescent="0.3">
      <c r="A24415">
        <v>89413380</v>
      </c>
      <c r="B24415" t="s">
        <v>57</v>
      </c>
      <c r="C24415">
        <v>84</v>
      </c>
      <c r="D24415">
        <v>20</v>
      </c>
      <c r="E24415">
        <f t="shared" si="381"/>
        <v>1680</v>
      </c>
      <c r="F24415" t="s">
        <v>61</v>
      </c>
      <c r="G24415" s="2">
        <v>42741</v>
      </c>
      <c r="H24415" t="s">
        <v>69</v>
      </c>
    </row>
    <row r="24416" spans="1:8" x14ac:dyDescent="0.3">
      <c r="A24416">
        <v>15472251</v>
      </c>
      <c r="B24416" t="s">
        <v>58</v>
      </c>
      <c r="C24416">
        <v>99</v>
      </c>
      <c r="D24416">
        <v>135</v>
      </c>
      <c r="E24416">
        <f t="shared" si="381"/>
        <v>13365</v>
      </c>
      <c r="F24416" t="s">
        <v>61</v>
      </c>
      <c r="G24416" s="2">
        <v>43101</v>
      </c>
      <c r="H24416" t="s">
        <v>70</v>
      </c>
    </row>
    <row r="24417" spans="1:8" x14ac:dyDescent="0.3">
      <c r="A24417">
        <v>25014509</v>
      </c>
      <c r="B24417" t="s">
        <v>59</v>
      </c>
      <c r="C24417">
        <v>56</v>
      </c>
      <c r="D24417">
        <v>180</v>
      </c>
      <c r="E24417">
        <f t="shared" si="381"/>
        <v>10080</v>
      </c>
      <c r="F24417" t="s">
        <v>61</v>
      </c>
      <c r="G24417" s="2">
        <v>43421</v>
      </c>
      <c r="H24417" t="s">
        <v>72</v>
      </c>
    </row>
    <row r="24418" spans="1:8" x14ac:dyDescent="0.3">
      <c r="A24418">
        <v>49354466</v>
      </c>
      <c r="B24418" t="s">
        <v>4</v>
      </c>
      <c r="C24418">
        <v>105</v>
      </c>
      <c r="D24418">
        <v>30</v>
      </c>
      <c r="E24418">
        <f t="shared" si="381"/>
        <v>3150</v>
      </c>
      <c r="F24418" t="s">
        <v>62</v>
      </c>
      <c r="G24418" s="2">
        <v>42467</v>
      </c>
      <c r="H24418" t="s">
        <v>69</v>
      </c>
    </row>
    <row r="24419" spans="1:8" x14ac:dyDescent="0.3">
      <c r="A24419">
        <v>57054543</v>
      </c>
      <c r="B24419" t="s">
        <v>5</v>
      </c>
      <c r="C24419">
        <v>62</v>
      </c>
      <c r="D24419">
        <v>70</v>
      </c>
      <c r="E24419">
        <f t="shared" si="381"/>
        <v>4340</v>
      </c>
      <c r="F24419" t="s">
        <v>62</v>
      </c>
      <c r="G24419" s="2">
        <v>43223</v>
      </c>
      <c r="H24419" t="s">
        <v>73</v>
      </c>
    </row>
    <row r="24420" spans="1:8" x14ac:dyDescent="0.3">
      <c r="A24420">
        <v>87161448</v>
      </c>
      <c r="B24420" t="s">
        <v>6</v>
      </c>
      <c r="C24420">
        <v>108</v>
      </c>
      <c r="D24420">
        <v>230</v>
      </c>
      <c r="E24420">
        <f t="shared" si="381"/>
        <v>24840</v>
      </c>
      <c r="F24420" t="s">
        <v>62</v>
      </c>
      <c r="G24420" s="2">
        <v>42816</v>
      </c>
      <c r="H24420" t="s">
        <v>71</v>
      </c>
    </row>
    <row r="24421" spans="1:8" x14ac:dyDescent="0.3">
      <c r="A24421">
        <v>48321847</v>
      </c>
      <c r="B24421" t="s">
        <v>7</v>
      </c>
      <c r="C24421">
        <v>64</v>
      </c>
      <c r="D24421">
        <v>299</v>
      </c>
      <c r="E24421">
        <f t="shared" si="381"/>
        <v>19136</v>
      </c>
      <c r="F24421" t="s">
        <v>62</v>
      </c>
      <c r="G24421" s="2">
        <v>43413</v>
      </c>
      <c r="H24421" t="s">
        <v>69</v>
      </c>
    </row>
    <row r="24422" spans="1:8" x14ac:dyDescent="0.3">
      <c r="A24422">
        <v>28023965</v>
      </c>
      <c r="B24422" t="s">
        <v>8</v>
      </c>
      <c r="C24422">
        <v>37</v>
      </c>
      <c r="D24422">
        <v>599</v>
      </c>
      <c r="E24422">
        <f t="shared" si="381"/>
        <v>22163</v>
      </c>
      <c r="F24422" t="s">
        <v>62</v>
      </c>
      <c r="G24422" s="2">
        <v>42990</v>
      </c>
      <c r="H24422" t="s">
        <v>72</v>
      </c>
    </row>
    <row r="24423" spans="1:8" x14ac:dyDescent="0.3">
      <c r="A24423">
        <v>82982729</v>
      </c>
      <c r="B24423" t="s">
        <v>9</v>
      </c>
      <c r="C24423">
        <v>510</v>
      </c>
      <c r="D24423">
        <v>280</v>
      </c>
      <c r="E24423">
        <f t="shared" si="381"/>
        <v>142800</v>
      </c>
      <c r="F24423" t="s">
        <v>62</v>
      </c>
      <c r="G24423" s="2">
        <v>42476</v>
      </c>
      <c r="H24423" t="s">
        <v>73</v>
      </c>
    </row>
    <row r="24424" spans="1:8" x14ac:dyDescent="0.3">
      <c r="A24424">
        <v>41453485</v>
      </c>
      <c r="B24424" t="s">
        <v>10</v>
      </c>
      <c r="C24424">
        <v>1010</v>
      </c>
      <c r="D24424">
        <v>630</v>
      </c>
      <c r="E24424">
        <f t="shared" si="381"/>
        <v>636300</v>
      </c>
      <c r="F24424" t="s">
        <v>62</v>
      </c>
      <c r="G24424" s="2">
        <v>43401</v>
      </c>
      <c r="H24424" t="s">
        <v>73</v>
      </c>
    </row>
    <row r="24425" spans="1:8" x14ac:dyDescent="0.3">
      <c r="A24425">
        <v>35211112</v>
      </c>
      <c r="B24425" t="s">
        <v>11</v>
      </c>
      <c r="C24425">
        <v>610</v>
      </c>
      <c r="D24425">
        <v>800</v>
      </c>
      <c r="E24425">
        <f t="shared" si="381"/>
        <v>488000</v>
      </c>
      <c r="F24425" t="s">
        <v>62</v>
      </c>
      <c r="G24425" s="2">
        <v>42375</v>
      </c>
      <c r="H24425" t="s">
        <v>73</v>
      </c>
    </row>
    <row r="24426" spans="1:8" x14ac:dyDescent="0.3">
      <c r="A24426">
        <v>62284875</v>
      </c>
      <c r="B24426" t="s">
        <v>12</v>
      </c>
      <c r="C24426">
        <v>24</v>
      </c>
      <c r="D24426">
        <v>400</v>
      </c>
      <c r="E24426">
        <f t="shared" si="381"/>
        <v>9600</v>
      </c>
      <c r="F24426" t="s">
        <v>62</v>
      </c>
      <c r="G24426" s="2">
        <v>43200</v>
      </c>
      <c r="H24426" t="s">
        <v>71</v>
      </c>
    </row>
    <row r="24427" spans="1:8" x14ac:dyDescent="0.3">
      <c r="A24427">
        <v>62071183</v>
      </c>
      <c r="B24427" s="1" t="s">
        <v>13</v>
      </c>
      <c r="C24427">
        <v>26</v>
      </c>
      <c r="D24427">
        <v>345</v>
      </c>
      <c r="E24427">
        <f t="shared" si="381"/>
        <v>8970</v>
      </c>
      <c r="F24427" t="s">
        <v>62</v>
      </c>
      <c r="G24427" s="2">
        <v>43439</v>
      </c>
      <c r="H24427" t="s">
        <v>73</v>
      </c>
    </row>
    <row r="24428" spans="1:8" x14ac:dyDescent="0.3">
      <c r="A24428">
        <v>55142056</v>
      </c>
      <c r="B24428" t="s">
        <v>14</v>
      </c>
      <c r="C24428">
        <v>48</v>
      </c>
      <c r="D24428">
        <v>295</v>
      </c>
      <c r="E24428">
        <f t="shared" si="381"/>
        <v>14160</v>
      </c>
      <c r="F24428" t="s">
        <v>62</v>
      </c>
      <c r="G24428" s="2">
        <v>42503</v>
      </c>
      <c r="H24428" t="s">
        <v>71</v>
      </c>
    </row>
    <row r="24429" spans="1:8" x14ac:dyDescent="0.3">
      <c r="A24429">
        <v>17732260</v>
      </c>
      <c r="B24429" t="s">
        <v>15</v>
      </c>
      <c r="C24429">
        <v>97</v>
      </c>
      <c r="D24429">
        <v>280</v>
      </c>
      <c r="E24429">
        <f t="shared" si="381"/>
        <v>27160</v>
      </c>
      <c r="F24429" t="s">
        <v>62</v>
      </c>
      <c r="G24429" s="2">
        <v>43232</v>
      </c>
      <c r="H24429" t="s">
        <v>73</v>
      </c>
    </row>
    <row r="24430" spans="1:8" x14ac:dyDescent="0.3">
      <c r="A24430">
        <v>81583173</v>
      </c>
      <c r="B24430" t="s">
        <v>16</v>
      </c>
      <c r="C24430">
        <v>72</v>
      </c>
      <c r="D24430">
        <v>90</v>
      </c>
      <c r="E24430">
        <f t="shared" si="381"/>
        <v>6480</v>
      </c>
      <c r="F24430" t="s">
        <v>62</v>
      </c>
      <c r="G24430" s="2">
        <v>43149</v>
      </c>
      <c r="H24430" t="s">
        <v>73</v>
      </c>
    </row>
    <row r="24431" spans="1:8" x14ac:dyDescent="0.3">
      <c r="A24431">
        <v>89282644</v>
      </c>
      <c r="B24431" t="s">
        <v>17</v>
      </c>
      <c r="C24431">
        <v>105</v>
      </c>
      <c r="D24431">
        <v>490</v>
      </c>
      <c r="E24431">
        <f t="shared" si="381"/>
        <v>51450</v>
      </c>
      <c r="F24431" t="s">
        <v>62</v>
      </c>
      <c r="G24431" s="2">
        <v>42986</v>
      </c>
      <c r="H24431" t="s">
        <v>70</v>
      </c>
    </row>
    <row r="24432" spans="1:8" x14ac:dyDescent="0.3">
      <c r="A24432">
        <v>47831930</v>
      </c>
      <c r="B24432" t="s">
        <v>18</v>
      </c>
      <c r="C24432">
        <v>32</v>
      </c>
      <c r="D24432">
        <v>85</v>
      </c>
      <c r="E24432">
        <f t="shared" si="381"/>
        <v>2720</v>
      </c>
      <c r="F24432" t="s">
        <v>62</v>
      </c>
      <c r="G24432" s="2">
        <v>42882</v>
      </c>
      <c r="H24432" t="s">
        <v>70</v>
      </c>
    </row>
    <row r="24433" spans="1:8" x14ac:dyDescent="0.3">
      <c r="A24433">
        <v>52432751</v>
      </c>
      <c r="B24433" t="s">
        <v>19</v>
      </c>
      <c r="C24433">
        <v>107</v>
      </c>
      <c r="D24433">
        <v>400</v>
      </c>
      <c r="E24433">
        <f t="shared" si="381"/>
        <v>42800</v>
      </c>
      <c r="F24433" t="s">
        <v>62</v>
      </c>
      <c r="G24433" s="2">
        <v>42576</v>
      </c>
      <c r="H24433" t="s">
        <v>73</v>
      </c>
    </row>
    <row r="24434" spans="1:8" x14ac:dyDescent="0.3">
      <c r="A24434">
        <v>32581430</v>
      </c>
      <c r="B24434" t="s">
        <v>20</v>
      </c>
      <c r="C24434">
        <v>99</v>
      </c>
      <c r="D24434">
        <v>167</v>
      </c>
      <c r="E24434">
        <f t="shared" si="381"/>
        <v>16533</v>
      </c>
      <c r="F24434" t="s">
        <v>62</v>
      </c>
      <c r="G24434" s="2">
        <v>42447</v>
      </c>
      <c r="H24434" t="s">
        <v>70</v>
      </c>
    </row>
    <row r="24435" spans="1:8" x14ac:dyDescent="0.3">
      <c r="A24435">
        <v>49363834</v>
      </c>
      <c r="B24435" t="s">
        <v>21</v>
      </c>
      <c r="C24435">
        <v>44</v>
      </c>
      <c r="D24435">
        <v>328</v>
      </c>
      <c r="E24435">
        <f t="shared" si="381"/>
        <v>14432</v>
      </c>
      <c r="F24435" t="s">
        <v>62</v>
      </c>
      <c r="G24435" s="2">
        <v>42467</v>
      </c>
      <c r="H24435" t="s">
        <v>70</v>
      </c>
    </row>
    <row r="24436" spans="1:8" x14ac:dyDescent="0.3">
      <c r="A24436">
        <v>38154166</v>
      </c>
      <c r="B24436" t="s">
        <v>22</v>
      </c>
      <c r="C24436">
        <v>82</v>
      </c>
      <c r="D24436">
        <v>692</v>
      </c>
      <c r="E24436">
        <f t="shared" si="381"/>
        <v>56744</v>
      </c>
      <c r="F24436" t="s">
        <v>62</v>
      </c>
      <c r="G24436" s="2">
        <v>42649</v>
      </c>
      <c r="H24436" t="s">
        <v>71</v>
      </c>
    </row>
    <row r="24437" spans="1:8" x14ac:dyDescent="0.3">
      <c r="A24437">
        <v>81571276</v>
      </c>
      <c r="B24437" t="s">
        <v>23</v>
      </c>
      <c r="C24437">
        <v>49</v>
      </c>
      <c r="D24437">
        <v>429</v>
      </c>
      <c r="E24437">
        <f t="shared" si="381"/>
        <v>21021</v>
      </c>
      <c r="F24437" t="s">
        <v>62</v>
      </c>
      <c r="G24437" s="2">
        <v>42893</v>
      </c>
      <c r="H24437" t="s">
        <v>72</v>
      </c>
    </row>
    <row r="24438" spans="1:8" x14ac:dyDescent="0.3">
      <c r="A24438">
        <v>63061118</v>
      </c>
      <c r="B24438" t="s">
        <v>24</v>
      </c>
      <c r="C24438">
        <v>96</v>
      </c>
      <c r="D24438">
        <v>20</v>
      </c>
      <c r="E24438">
        <f t="shared" si="381"/>
        <v>1920</v>
      </c>
      <c r="F24438" t="s">
        <v>62</v>
      </c>
      <c r="G24438" s="2">
        <v>43303</v>
      </c>
      <c r="H24438" t="s">
        <v>73</v>
      </c>
    </row>
    <row r="24439" spans="1:8" x14ac:dyDescent="0.3">
      <c r="A24439">
        <v>75213080</v>
      </c>
      <c r="B24439" t="s">
        <v>25</v>
      </c>
      <c r="C24439">
        <v>58</v>
      </c>
      <c r="D24439">
        <v>48</v>
      </c>
      <c r="E24439">
        <f t="shared" si="381"/>
        <v>2784</v>
      </c>
      <c r="F24439" t="s">
        <v>62</v>
      </c>
      <c r="G24439" s="2">
        <v>42416</v>
      </c>
      <c r="H24439" t="s">
        <v>71</v>
      </c>
    </row>
    <row r="24440" spans="1:8" x14ac:dyDescent="0.3">
      <c r="A24440">
        <v>80443725</v>
      </c>
      <c r="B24440" t="s">
        <v>26</v>
      </c>
      <c r="C24440">
        <v>710</v>
      </c>
      <c r="D24440">
        <v>43</v>
      </c>
      <c r="E24440">
        <f t="shared" si="381"/>
        <v>30530</v>
      </c>
      <c r="F24440" t="s">
        <v>62</v>
      </c>
      <c r="G24440" s="2">
        <v>42807</v>
      </c>
      <c r="H24440" t="s">
        <v>69</v>
      </c>
    </row>
    <row r="24441" spans="1:8" x14ac:dyDescent="0.3">
      <c r="A24441">
        <v>33041138</v>
      </c>
      <c r="B24441" t="s">
        <v>27</v>
      </c>
      <c r="C24441">
        <v>104</v>
      </c>
      <c r="D24441">
        <v>70</v>
      </c>
      <c r="E24441">
        <f t="shared" si="381"/>
        <v>7280</v>
      </c>
      <c r="F24441" t="s">
        <v>62</v>
      </c>
      <c r="G24441" s="2">
        <v>43334</v>
      </c>
      <c r="H24441" t="s">
        <v>72</v>
      </c>
    </row>
    <row r="24442" spans="1:8" x14ac:dyDescent="0.3">
      <c r="A24442">
        <v>50944819</v>
      </c>
      <c r="B24442" t="s">
        <v>28</v>
      </c>
      <c r="C24442">
        <v>105</v>
      </c>
      <c r="D24442">
        <v>699</v>
      </c>
      <c r="E24442">
        <f t="shared" si="381"/>
        <v>73395</v>
      </c>
      <c r="F24442" t="s">
        <v>62</v>
      </c>
      <c r="G24442" s="2">
        <v>43325</v>
      </c>
      <c r="H24442" t="s">
        <v>73</v>
      </c>
    </row>
    <row r="24443" spans="1:8" x14ac:dyDescent="0.3">
      <c r="A24443">
        <v>67133115</v>
      </c>
      <c r="B24443" t="s">
        <v>29</v>
      </c>
      <c r="C24443">
        <v>68</v>
      </c>
      <c r="D24443">
        <v>600</v>
      </c>
      <c r="E24443">
        <f t="shared" si="381"/>
        <v>40800</v>
      </c>
      <c r="F24443" t="s">
        <v>62</v>
      </c>
      <c r="G24443" s="2">
        <v>42910</v>
      </c>
      <c r="H24443" t="s">
        <v>72</v>
      </c>
    </row>
    <row r="24444" spans="1:8" x14ac:dyDescent="0.3">
      <c r="A24444">
        <v>47924961</v>
      </c>
      <c r="B24444" t="s">
        <v>30</v>
      </c>
      <c r="C24444">
        <v>103</v>
      </c>
      <c r="D24444">
        <v>380</v>
      </c>
      <c r="E24444">
        <f t="shared" si="381"/>
        <v>39140</v>
      </c>
      <c r="F24444" t="s">
        <v>62</v>
      </c>
      <c r="G24444" s="2">
        <v>43383</v>
      </c>
      <c r="H24444" t="s">
        <v>73</v>
      </c>
    </row>
    <row r="24445" spans="1:8" x14ac:dyDescent="0.3">
      <c r="A24445">
        <v>75703803</v>
      </c>
      <c r="B24445" t="s">
        <v>31</v>
      </c>
      <c r="C24445">
        <v>43</v>
      </c>
      <c r="D24445">
        <v>65</v>
      </c>
      <c r="E24445">
        <f t="shared" si="381"/>
        <v>2795</v>
      </c>
      <c r="F24445" t="s">
        <v>62</v>
      </c>
      <c r="G24445" s="2">
        <v>42686</v>
      </c>
      <c r="H24445" t="s">
        <v>73</v>
      </c>
    </row>
    <row r="24446" spans="1:8" x14ac:dyDescent="0.3">
      <c r="A24446">
        <v>84961524</v>
      </c>
      <c r="B24446" t="s">
        <v>32</v>
      </c>
      <c r="C24446">
        <v>106</v>
      </c>
      <c r="D24446">
        <v>392</v>
      </c>
      <c r="E24446">
        <f t="shared" si="381"/>
        <v>41552</v>
      </c>
      <c r="F24446" t="s">
        <v>62</v>
      </c>
      <c r="G24446" s="2">
        <v>42444</v>
      </c>
      <c r="H24446" t="s">
        <v>72</v>
      </c>
    </row>
    <row r="24447" spans="1:8" x14ac:dyDescent="0.3">
      <c r="A24447">
        <v>37371678</v>
      </c>
      <c r="B24447" t="s">
        <v>33</v>
      </c>
      <c r="C24447">
        <v>610</v>
      </c>
      <c r="D24447">
        <v>190</v>
      </c>
      <c r="E24447">
        <f t="shared" si="381"/>
        <v>115900</v>
      </c>
      <c r="F24447" t="s">
        <v>62</v>
      </c>
      <c r="G24447" s="2">
        <v>42696</v>
      </c>
      <c r="H24447" t="s">
        <v>73</v>
      </c>
    </row>
    <row r="24448" spans="1:8" x14ac:dyDescent="0.3">
      <c r="A24448">
        <v>25144980</v>
      </c>
      <c r="B24448" t="s">
        <v>34</v>
      </c>
      <c r="C24448">
        <v>25</v>
      </c>
      <c r="D24448">
        <v>75</v>
      </c>
      <c r="E24448">
        <f t="shared" si="381"/>
        <v>1875</v>
      </c>
      <c r="F24448" t="s">
        <v>62</v>
      </c>
      <c r="G24448" s="2">
        <v>43006</v>
      </c>
      <c r="H24448" t="s">
        <v>69</v>
      </c>
    </row>
    <row r="24449" spans="1:8" x14ac:dyDescent="0.3">
      <c r="A24449">
        <v>45882432</v>
      </c>
      <c r="B24449" t="s">
        <v>35</v>
      </c>
      <c r="C24449">
        <v>37</v>
      </c>
      <c r="D24449">
        <v>3590</v>
      </c>
      <c r="E24449">
        <f t="shared" si="381"/>
        <v>132830</v>
      </c>
      <c r="F24449" t="s">
        <v>62</v>
      </c>
      <c r="G24449" s="2">
        <v>43033</v>
      </c>
      <c r="H24449" t="s">
        <v>69</v>
      </c>
    </row>
    <row r="24450" spans="1:8" x14ac:dyDescent="0.3">
      <c r="A24450">
        <v>14993329</v>
      </c>
      <c r="B24450" t="s">
        <v>36</v>
      </c>
      <c r="C24450">
        <v>45</v>
      </c>
      <c r="D24450">
        <v>80</v>
      </c>
      <c r="E24450">
        <f t="shared" si="381"/>
        <v>3600</v>
      </c>
      <c r="F24450" t="s">
        <v>62</v>
      </c>
      <c r="G24450" s="2">
        <v>43199</v>
      </c>
      <c r="H24450" t="s">
        <v>73</v>
      </c>
    </row>
    <row r="24451" spans="1:8" x14ac:dyDescent="0.3">
      <c r="A24451">
        <v>35093466</v>
      </c>
      <c r="B24451" t="s">
        <v>37</v>
      </c>
      <c r="C24451">
        <v>210</v>
      </c>
      <c r="D24451">
        <v>230</v>
      </c>
      <c r="E24451">
        <f t="shared" ref="E24451:E24514" si="382">D24451*C24451</f>
        <v>48300</v>
      </c>
      <c r="F24451" t="s">
        <v>62</v>
      </c>
      <c r="G24451" s="2">
        <v>43288</v>
      </c>
      <c r="H24451" t="s">
        <v>73</v>
      </c>
    </row>
    <row r="24452" spans="1:8" x14ac:dyDescent="0.3">
      <c r="A24452">
        <v>86634475</v>
      </c>
      <c r="B24452" t="s">
        <v>38</v>
      </c>
      <c r="C24452">
        <v>57</v>
      </c>
      <c r="D24452">
        <v>140</v>
      </c>
      <c r="E24452">
        <f t="shared" si="382"/>
        <v>7980</v>
      </c>
      <c r="F24452" t="s">
        <v>62</v>
      </c>
      <c r="G24452" s="2">
        <v>42481</v>
      </c>
      <c r="H24452" t="s">
        <v>72</v>
      </c>
    </row>
    <row r="24453" spans="1:8" x14ac:dyDescent="0.3">
      <c r="A24453">
        <v>46452711</v>
      </c>
      <c r="B24453" t="s">
        <v>39</v>
      </c>
      <c r="C24453">
        <v>85</v>
      </c>
      <c r="D24453">
        <v>289</v>
      </c>
      <c r="E24453">
        <f t="shared" si="382"/>
        <v>24565</v>
      </c>
      <c r="F24453" t="s">
        <v>62</v>
      </c>
      <c r="G24453" s="2">
        <v>42728</v>
      </c>
      <c r="H24453" t="s">
        <v>73</v>
      </c>
    </row>
    <row r="24454" spans="1:8" x14ac:dyDescent="0.3">
      <c r="A24454">
        <v>52953751</v>
      </c>
      <c r="B24454" t="s">
        <v>40</v>
      </c>
      <c r="C24454">
        <v>23</v>
      </c>
      <c r="D24454">
        <v>60</v>
      </c>
      <c r="E24454">
        <f t="shared" si="382"/>
        <v>1380</v>
      </c>
      <c r="F24454" t="s">
        <v>62</v>
      </c>
      <c r="G24454" s="2">
        <v>42755</v>
      </c>
      <c r="H24454" t="s">
        <v>73</v>
      </c>
    </row>
    <row r="24455" spans="1:8" x14ac:dyDescent="0.3">
      <c r="A24455">
        <v>16622743</v>
      </c>
      <c r="B24455" t="s">
        <v>41</v>
      </c>
      <c r="C24455">
        <v>83</v>
      </c>
      <c r="D24455">
        <v>30</v>
      </c>
      <c r="E24455">
        <f t="shared" si="382"/>
        <v>2490</v>
      </c>
      <c r="F24455" t="s">
        <v>62</v>
      </c>
      <c r="G24455" s="2">
        <v>42949</v>
      </c>
      <c r="H24455" t="s">
        <v>70</v>
      </c>
    </row>
    <row r="24456" spans="1:8" x14ac:dyDescent="0.3">
      <c r="A24456">
        <v>66404713</v>
      </c>
      <c r="B24456" t="s">
        <v>43</v>
      </c>
      <c r="C24456">
        <v>39</v>
      </c>
      <c r="D24456">
        <v>40</v>
      </c>
      <c r="E24456">
        <f t="shared" si="382"/>
        <v>1560</v>
      </c>
      <c r="F24456" t="s">
        <v>62</v>
      </c>
      <c r="G24456" s="2">
        <v>42814</v>
      </c>
      <c r="H24456" t="s">
        <v>69</v>
      </c>
    </row>
    <row r="24457" spans="1:8" x14ac:dyDescent="0.3">
      <c r="A24457">
        <v>63741123</v>
      </c>
      <c r="B24457" t="s">
        <v>44</v>
      </c>
      <c r="C24457">
        <v>93</v>
      </c>
      <c r="D24457">
        <v>199</v>
      </c>
      <c r="E24457">
        <f t="shared" si="382"/>
        <v>18507</v>
      </c>
      <c r="F24457" t="s">
        <v>62</v>
      </c>
      <c r="G24457" s="2">
        <v>42892</v>
      </c>
      <c r="H24457" t="s">
        <v>73</v>
      </c>
    </row>
    <row r="24458" spans="1:8" x14ac:dyDescent="0.3">
      <c r="A24458">
        <v>20864466</v>
      </c>
      <c r="B24458" t="s">
        <v>45</v>
      </c>
      <c r="C24458">
        <v>59</v>
      </c>
      <c r="D24458">
        <v>65</v>
      </c>
      <c r="E24458">
        <f t="shared" si="382"/>
        <v>3835</v>
      </c>
      <c r="F24458" t="s">
        <v>62</v>
      </c>
      <c r="G24458" s="2">
        <v>43174</v>
      </c>
      <c r="H24458" t="s">
        <v>70</v>
      </c>
    </row>
    <row r="24459" spans="1:8" x14ac:dyDescent="0.3">
      <c r="A24459">
        <v>35962692</v>
      </c>
      <c r="B24459" t="s">
        <v>46</v>
      </c>
      <c r="C24459">
        <v>210</v>
      </c>
      <c r="D24459">
        <v>120</v>
      </c>
      <c r="E24459">
        <f t="shared" si="382"/>
        <v>25200</v>
      </c>
      <c r="F24459" t="s">
        <v>62</v>
      </c>
      <c r="G24459" s="2">
        <v>42419</v>
      </c>
      <c r="H24459" t="s">
        <v>70</v>
      </c>
    </row>
    <row r="24460" spans="1:8" x14ac:dyDescent="0.3">
      <c r="A24460">
        <v>62442475</v>
      </c>
      <c r="B24460" t="s">
        <v>47</v>
      </c>
      <c r="C24460">
        <v>23</v>
      </c>
      <c r="D24460">
        <v>400</v>
      </c>
      <c r="E24460">
        <f t="shared" si="382"/>
        <v>9200</v>
      </c>
      <c r="F24460" t="s">
        <v>62</v>
      </c>
      <c r="G24460" s="2">
        <v>42909</v>
      </c>
      <c r="H24460" t="s">
        <v>70</v>
      </c>
    </row>
    <row r="24461" spans="1:8" x14ac:dyDescent="0.3">
      <c r="A24461">
        <v>72031081</v>
      </c>
      <c r="B24461" t="s">
        <v>42</v>
      </c>
      <c r="C24461">
        <v>44</v>
      </c>
      <c r="D24461">
        <v>350</v>
      </c>
      <c r="E24461">
        <f t="shared" si="382"/>
        <v>15400</v>
      </c>
      <c r="F24461" t="s">
        <v>62</v>
      </c>
      <c r="G24461" s="2">
        <v>43452</v>
      </c>
      <c r="H24461" t="s">
        <v>73</v>
      </c>
    </row>
    <row r="24462" spans="1:8" x14ac:dyDescent="0.3">
      <c r="A24462">
        <v>71174680</v>
      </c>
      <c r="B24462" t="s">
        <v>48</v>
      </c>
      <c r="C24462">
        <v>66</v>
      </c>
      <c r="D24462">
        <v>105</v>
      </c>
      <c r="E24462">
        <f t="shared" si="382"/>
        <v>6930</v>
      </c>
      <c r="F24462" t="s">
        <v>62</v>
      </c>
      <c r="G24462" s="2">
        <v>42684</v>
      </c>
      <c r="H24462" t="s">
        <v>70</v>
      </c>
    </row>
    <row r="24463" spans="1:8" x14ac:dyDescent="0.3">
      <c r="A24463">
        <v>59402625</v>
      </c>
      <c r="B24463" t="s">
        <v>49</v>
      </c>
      <c r="C24463">
        <v>73</v>
      </c>
      <c r="D24463">
        <v>40</v>
      </c>
      <c r="E24463">
        <f t="shared" si="382"/>
        <v>2920</v>
      </c>
      <c r="F24463" t="s">
        <v>62</v>
      </c>
      <c r="G24463" s="2">
        <v>42666</v>
      </c>
      <c r="H24463" t="s">
        <v>71</v>
      </c>
    </row>
    <row r="24464" spans="1:8" x14ac:dyDescent="0.3">
      <c r="A24464">
        <v>32662682</v>
      </c>
      <c r="B24464" t="s">
        <v>50</v>
      </c>
      <c r="C24464">
        <v>92</v>
      </c>
      <c r="D24464">
        <v>125</v>
      </c>
      <c r="E24464">
        <f t="shared" si="382"/>
        <v>11500</v>
      </c>
      <c r="F24464" t="s">
        <v>62</v>
      </c>
      <c r="G24464" s="2">
        <v>42713</v>
      </c>
      <c r="H24464" t="s">
        <v>73</v>
      </c>
    </row>
    <row r="24465" spans="1:8" x14ac:dyDescent="0.3">
      <c r="A24465">
        <v>89013090</v>
      </c>
      <c r="B24465" t="s">
        <v>51</v>
      </c>
      <c r="C24465">
        <v>85</v>
      </c>
      <c r="D24465">
        <v>125</v>
      </c>
      <c r="E24465">
        <f t="shared" si="382"/>
        <v>10625</v>
      </c>
      <c r="F24465" t="s">
        <v>62</v>
      </c>
      <c r="G24465" s="2">
        <v>42667</v>
      </c>
      <c r="H24465" t="s">
        <v>71</v>
      </c>
    </row>
    <row r="24466" spans="1:8" x14ac:dyDescent="0.3">
      <c r="A24466">
        <v>71793193</v>
      </c>
      <c r="B24466" t="s">
        <v>52</v>
      </c>
      <c r="C24466">
        <v>92</v>
      </c>
      <c r="D24466">
        <v>80</v>
      </c>
      <c r="E24466">
        <f t="shared" si="382"/>
        <v>7360</v>
      </c>
      <c r="F24466" t="s">
        <v>62</v>
      </c>
      <c r="G24466" s="2">
        <v>42867</v>
      </c>
      <c r="H24466" t="s">
        <v>73</v>
      </c>
    </row>
    <row r="24467" spans="1:8" x14ac:dyDescent="0.3">
      <c r="A24467">
        <v>28433648</v>
      </c>
      <c r="B24467" t="s">
        <v>53</v>
      </c>
      <c r="C24467">
        <v>22</v>
      </c>
      <c r="D24467">
        <v>300</v>
      </c>
      <c r="E24467">
        <f t="shared" si="382"/>
        <v>6600</v>
      </c>
      <c r="F24467" t="s">
        <v>62</v>
      </c>
      <c r="G24467" s="2">
        <v>42742</v>
      </c>
      <c r="H24467" t="s">
        <v>71</v>
      </c>
    </row>
    <row r="24468" spans="1:8" x14ac:dyDescent="0.3">
      <c r="A24468">
        <v>34351331</v>
      </c>
      <c r="B24468" t="s">
        <v>54</v>
      </c>
      <c r="C24468">
        <v>22</v>
      </c>
      <c r="D24468">
        <v>150</v>
      </c>
      <c r="E24468">
        <f t="shared" si="382"/>
        <v>3300</v>
      </c>
      <c r="F24468" t="s">
        <v>62</v>
      </c>
      <c r="G24468" s="2">
        <v>43320</v>
      </c>
      <c r="H24468" t="s">
        <v>71</v>
      </c>
    </row>
    <row r="24469" spans="1:8" x14ac:dyDescent="0.3">
      <c r="A24469">
        <v>20913515</v>
      </c>
      <c r="B24469" t="s">
        <v>55</v>
      </c>
      <c r="C24469">
        <v>42</v>
      </c>
      <c r="D24469">
        <v>600</v>
      </c>
      <c r="E24469">
        <f t="shared" si="382"/>
        <v>25200</v>
      </c>
      <c r="F24469" t="s">
        <v>62</v>
      </c>
      <c r="G24469" s="2">
        <v>43137</v>
      </c>
      <c r="H24469" t="s">
        <v>72</v>
      </c>
    </row>
    <row r="24470" spans="1:8" x14ac:dyDescent="0.3">
      <c r="A24470">
        <v>30552436</v>
      </c>
      <c r="B24470" t="s">
        <v>56</v>
      </c>
      <c r="C24470">
        <v>93</v>
      </c>
      <c r="D24470">
        <v>380</v>
      </c>
      <c r="E24470">
        <f t="shared" si="382"/>
        <v>35340</v>
      </c>
      <c r="F24470" t="s">
        <v>62</v>
      </c>
      <c r="G24470" s="2">
        <v>43010</v>
      </c>
      <c r="H24470" t="s">
        <v>72</v>
      </c>
    </row>
    <row r="24471" spans="1:8" x14ac:dyDescent="0.3">
      <c r="A24471">
        <v>29012219</v>
      </c>
      <c r="B24471" t="s">
        <v>57</v>
      </c>
      <c r="C24471">
        <v>63</v>
      </c>
      <c r="D24471">
        <v>20</v>
      </c>
      <c r="E24471">
        <f t="shared" si="382"/>
        <v>1260</v>
      </c>
      <c r="F24471" t="s">
        <v>62</v>
      </c>
      <c r="G24471" s="2">
        <v>42726</v>
      </c>
      <c r="H24471" t="s">
        <v>73</v>
      </c>
    </row>
    <row r="24472" spans="1:8" x14ac:dyDescent="0.3">
      <c r="A24472">
        <v>33122564</v>
      </c>
      <c r="B24472" t="s">
        <v>58</v>
      </c>
      <c r="C24472">
        <v>83</v>
      </c>
      <c r="D24472">
        <v>135</v>
      </c>
      <c r="E24472">
        <f t="shared" si="382"/>
        <v>11205</v>
      </c>
      <c r="F24472" t="s">
        <v>62</v>
      </c>
      <c r="G24472" s="2">
        <v>42602</v>
      </c>
      <c r="H24472" t="s">
        <v>70</v>
      </c>
    </row>
    <row r="24473" spans="1:8" x14ac:dyDescent="0.3">
      <c r="A24473">
        <v>13181391</v>
      </c>
      <c r="B24473" t="s">
        <v>59</v>
      </c>
      <c r="C24473">
        <v>46</v>
      </c>
      <c r="D24473">
        <v>180</v>
      </c>
      <c r="E24473">
        <f t="shared" si="382"/>
        <v>8280</v>
      </c>
      <c r="F24473" t="s">
        <v>62</v>
      </c>
      <c r="G24473" s="2">
        <v>42647</v>
      </c>
      <c r="H24473" t="s">
        <v>70</v>
      </c>
    </row>
    <row r="24474" spans="1:8" x14ac:dyDescent="0.3">
      <c r="A24474">
        <v>86823119</v>
      </c>
      <c r="B24474" t="s">
        <v>4</v>
      </c>
      <c r="C24474">
        <v>102</v>
      </c>
      <c r="D24474">
        <v>30</v>
      </c>
      <c r="E24474">
        <f t="shared" si="382"/>
        <v>3060</v>
      </c>
      <c r="F24474" t="s">
        <v>63</v>
      </c>
      <c r="G24474" s="2">
        <v>42987</v>
      </c>
      <c r="H24474" t="s">
        <v>70</v>
      </c>
    </row>
    <row r="24475" spans="1:8" x14ac:dyDescent="0.3">
      <c r="A24475">
        <v>90003815</v>
      </c>
      <c r="B24475" t="s">
        <v>5</v>
      </c>
      <c r="C24475">
        <v>98</v>
      </c>
      <c r="D24475">
        <v>70</v>
      </c>
      <c r="E24475">
        <f t="shared" si="382"/>
        <v>6860</v>
      </c>
      <c r="F24475" t="s">
        <v>63</v>
      </c>
      <c r="G24475" s="2">
        <v>42689</v>
      </c>
      <c r="H24475" t="s">
        <v>73</v>
      </c>
    </row>
    <row r="24476" spans="1:8" x14ac:dyDescent="0.3">
      <c r="A24476">
        <v>62453134</v>
      </c>
      <c r="B24476" t="s">
        <v>6</v>
      </c>
      <c r="C24476">
        <v>47</v>
      </c>
      <c r="D24476">
        <v>230</v>
      </c>
      <c r="E24476">
        <f t="shared" si="382"/>
        <v>10810</v>
      </c>
      <c r="F24476" t="s">
        <v>63</v>
      </c>
      <c r="G24476" s="2">
        <v>42634</v>
      </c>
      <c r="H24476" t="s">
        <v>70</v>
      </c>
    </row>
    <row r="24477" spans="1:8" x14ac:dyDescent="0.3">
      <c r="A24477">
        <v>35472633</v>
      </c>
      <c r="B24477" t="s">
        <v>7</v>
      </c>
      <c r="C24477">
        <v>88</v>
      </c>
      <c r="D24477">
        <v>299</v>
      </c>
      <c r="E24477">
        <f t="shared" si="382"/>
        <v>26312</v>
      </c>
      <c r="F24477" t="s">
        <v>63</v>
      </c>
      <c r="G24477" s="2">
        <v>43004</v>
      </c>
      <c r="H24477" t="s">
        <v>72</v>
      </c>
    </row>
    <row r="24478" spans="1:8" x14ac:dyDescent="0.3">
      <c r="A24478">
        <v>81432890</v>
      </c>
      <c r="B24478" t="s">
        <v>8</v>
      </c>
      <c r="C24478">
        <v>83</v>
      </c>
      <c r="D24478">
        <v>599</v>
      </c>
      <c r="E24478">
        <f t="shared" si="382"/>
        <v>49717</v>
      </c>
      <c r="F24478" t="s">
        <v>63</v>
      </c>
      <c r="G24478" s="2">
        <v>42850</v>
      </c>
      <c r="H24478" t="s">
        <v>72</v>
      </c>
    </row>
    <row r="24479" spans="1:8" x14ac:dyDescent="0.3">
      <c r="A24479">
        <v>28754769</v>
      </c>
      <c r="B24479" t="s">
        <v>9</v>
      </c>
      <c r="C24479">
        <v>104</v>
      </c>
      <c r="D24479">
        <v>280</v>
      </c>
      <c r="E24479">
        <f t="shared" si="382"/>
        <v>29120</v>
      </c>
      <c r="F24479" t="s">
        <v>63</v>
      </c>
      <c r="G24479" s="2">
        <v>43054</v>
      </c>
      <c r="H24479" t="s">
        <v>73</v>
      </c>
    </row>
    <row r="24480" spans="1:8" x14ac:dyDescent="0.3">
      <c r="A24480">
        <v>45711025</v>
      </c>
      <c r="B24480" t="s">
        <v>10</v>
      </c>
      <c r="C24480">
        <v>82</v>
      </c>
      <c r="D24480">
        <v>630</v>
      </c>
      <c r="E24480">
        <f t="shared" si="382"/>
        <v>51660</v>
      </c>
      <c r="F24480" t="s">
        <v>63</v>
      </c>
      <c r="G24480" s="2">
        <v>42708</v>
      </c>
      <c r="H24480" t="s">
        <v>69</v>
      </c>
    </row>
    <row r="24481" spans="1:8" x14ac:dyDescent="0.3">
      <c r="A24481">
        <v>21831707</v>
      </c>
      <c r="B24481" t="s">
        <v>11</v>
      </c>
      <c r="C24481">
        <v>85</v>
      </c>
      <c r="D24481">
        <v>800</v>
      </c>
      <c r="E24481">
        <f t="shared" si="382"/>
        <v>68000</v>
      </c>
      <c r="F24481" t="s">
        <v>63</v>
      </c>
      <c r="G24481" s="2">
        <v>42543</v>
      </c>
      <c r="H24481" t="s">
        <v>70</v>
      </c>
    </row>
    <row r="24482" spans="1:8" x14ac:dyDescent="0.3">
      <c r="A24482">
        <v>64603876</v>
      </c>
      <c r="B24482" t="s">
        <v>12</v>
      </c>
      <c r="C24482">
        <v>78</v>
      </c>
      <c r="D24482">
        <v>400</v>
      </c>
      <c r="E24482">
        <f t="shared" si="382"/>
        <v>31200</v>
      </c>
      <c r="F24482" t="s">
        <v>63</v>
      </c>
      <c r="G24482" s="2">
        <v>43088</v>
      </c>
      <c r="H24482" t="s">
        <v>73</v>
      </c>
    </row>
    <row r="24483" spans="1:8" x14ac:dyDescent="0.3">
      <c r="A24483">
        <v>56291588</v>
      </c>
      <c r="B24483" s="1" t="s">
        <v>13</v>
      </c>
      <c r="C24483">
        <v>98</v>
      </c>
      <c r="D24483">
        <v>345</v>
      </c>
      <c r="E24483">
        <f t="shared" si="382"/>
        <v>33810</v>
      </c>
      <c r="F24483" t="s">
        <v>63</v>
      </c>
      <c r="G24483" s="2">
        <v>43408</v>
      </c>
      <c r="H24483" t="s">
        <v>73</v>
      </c>
    </row>
    <row r="24484" spans="1:8" x14ac:dyDescent="0.3">
      <c r="A24484">
        <v>84941482</v>
      </c>
      <c r="B24484" t="s">
        <v>14</v>
      </c>
      <c r="C24484">
        <v>103</v>
      </c>
      <c r="D24484">
        <v>295</v>
      </c>
      <c r="E24484">
        <f t="shared" si="382"/>
        <v>30385</v>
      </c>
      <c r="F24484" t="s">
        <v>63</v>
      </c>
      <c r="G24484" s="2">
        <v>43411</v>
      </c>
      <c r="H24484" t="s">
        <v>72</v>
      </c>
    </row>
    <row r="24485" spans="1:8" x14ac:dyDescent="0.3">
      <c r="A24485">
        <v>53892539</v>
      </c>
      <c r="B24485" t="s">
        <v>15</v>
      </c>
      <c r="C24485">
        <v>47</v>
      </c>
      <c r="D24485">
        <v>280</v>
      </c>
      <c r="E24485">
        <f t="shared" si="382"/>
        <v>13160</v>
      </c>
      <c r="F24485" t="s">
        <v>63</v>
      </c>
      <c r="G24485" s="2">
        <v>42935</v>
      </c>
      <c r="H24485" t="s">
        <v>70</v>
      </c>
    </row>
    <row r="24486" spans="1:8" x14ac:dyDescent="0.3">
      <c r="A24486">
        <v>48911013</v>
      </c>
      <c r="B24486" t="s">
        <v>16</v>
      </c>
      <c r="C24486">
        <v>93</v>
      </c>
      <c r="D24486">
        <v>90</v>
      </c>
      <c r="E24486">
        <f t="shared" si="382"/>
        <v>8370</v>
      </c>
      <c r="F24486" t="s">
        <v>63</v>
      </c>
      <c r="G24486" s="2">
        <v>42561</v>
      </c>
      <c r="H24486" t="s">
        <v>69</v>
      </c>
    </row>
    <row r="24487" spans="1:8" x14ac:dyDescent="0.3">
      <c r="A24487">
        <v>26181628</v>
      </c>
      <c r="B24487" t="s">
        <v>17</v>
      </c>
      <c r="C24487">
        <v>37</v>
      </c>
      <c r="D24487">
        <v>490</v>
      </c>
      <c r="E24487">
        <f t="shared" si="382"/>
        <v>18130</v>
      </c>
      <c r="F24487" t="s">
        <v>63</v>
      </c>
      <c r="G24487" s="2">
        <v>42452</v>
      </c>
      <c r="H24487" t="s">
        <v>73</v>
      </c>
    </row>
    <row r="24488" spans="1:8" x14ac:dyDescent="0.3">
      <c r="A24488">
        <v>35891119</v>
      </c>
      <c r="B24488" t="s">
        <v>18</v>
      </c>
      <c r="C24488">
        <v>810</v>
      </c>
      <c r="D24488">
        <v>85</v>
      </c>
      <c r="E24488">
        <f t="shared" si="382"/>
        <v>68850</v>
      </c>
      <c r="F24488" t="s">
        <v>63</v>
      </c>
      <c r="G24488" s="2">
        <v>43144</v>
      </c>
      <c r="H24488" t="s">
        <v>73</v>
      </c>
    </row>
    <row r="24489" spans="1:8" x14ac:dyDescent="0.3">
      <c r="A24489">
        <v>82262952</v>
      </c>
      <c r="B24489" t="s">
        <v>19</v>
      </c>
      <c r="C24489">
        <v>83</v>
      </c>
      <c r="D24489">
        <v>400</v>
      </c>
      <c r="E24489">
        <f t="shared" si="382"/>
        <v>33200</v>
      </c>
      <c r="F24489" t="s">
        <v>63</v>
      </c>
      <c r="G24489" s="2">
        <v>42626</v>
      </c>
      <c r="H24489" t="s">
        <v>73</v>
      </c>
    </row>
    <row r="24490" spans="1:8" x14ac:dyDescent="0.3">
      <c r="A24490">
        <v>29713456</v>
      </c>
      <c r="B24490" t="s">
        <v>20</v>
      </c>
      <c r="C24490">
        <v>77</v>
      </c>
      <c r="D24490">
        <v>167</v>
      </c>
      <c r="E24490">
        <f t="shared" si="382"/>
        <v>12859</v>
      </c>
      <c r="F24490" t="s">
        <v>63</v>
      </c>
      <c r="G24490" s="2">
        <v>42799</v>
      </c>
      <c r="H24490" t="s">
        <v>69</v>
      </c>
    </row>
    <row r="24491" spans="1:8" x14ac:dyDescent="0.3">
      <c r="A24491">
        <v>74102954</v>
      </c>
      <c r="B24491" t="s">
        <v>21</v>
      </c>
      <c r="C24491">
        <v>68</v>
      </c>
      <c r="D24491">
        <v>328</v>
      </c>
      <c r="E24491">
        <f t="shared" si="382"/>
        <v>22304</v>
      </c>
      <c r="F24491" t="s">
        <v>63</v>
      </c>
      <c r="G24491" s="2">
        <v>42517</v>
      </c>
      <c r="H24491" t="s">
        <v>70</v>
      </c>
    </row>
    <row r="24492" spans="1:8" x14ac:dyDescent="0.3">
      <c r="A24492">
        <v>62664485</v>
      </c>
      <c r="B24492" t="s">
        <v>22</v>
      </c>
      <c r="C24492">
        <v>83</v>
      </c>
      <c r="D24492">
        <v>692</v>
      </c>
      <c r="E24492">
        <f t="shared" si="382"/>
        <v>57436</v>
      </c>
      <c r="F24492" t="s">
        <v>63</v>
      </c>
      <c r="G24492" s="2">
        <v>42417</v>
      </c>
      <c r="H24492" t="s">
        <v>71</v>
      </c>
    </row>
    <row r="24493" spans="1:8" x14ac:dyDescent="0.3">
      <c r="A24493">
        <v>29724353</v>
      </c>
      <c r="B24493" t="s">
        <v>23</v>
      </c>
      <c r="C24493">
        <v>44</v>
      </c>
      <c r="D24493">
        <v>429</v>
      </c>
      <c r="E24493">
        <f t="shared" si="382"/>
        <v>18876</v>
      </c>
      <c r="F24493" t="s">
        <v>63</v>
      </c>
      <c r="G24493" s="2">
        <v>42371</v>
      </c>
      <c r="H24493" t="s">
        <v>70</v>
      </c>
    </row>
    <row r="24494" spans="1:8" x14ac:dyDescent="0.3">
      <c r="A24494">
        <v>31481124</v>
      </c>
      <c r="B24494" t="s">
        <v>24</v>
      </c>
      <c r="C24494">
        <v>94</v>
      </c>
      <c r="D24494">
        <v>20</v>
      </c>
      <c r="E24494">
        <f t="shared" si="382"/>
        <v>1880</v>
      </c>
      <c r="F24494" t="s">
        <v>63</v>
      </c>
      <c r="G24494" s="2">
        <v>43387</v>
      </c>
      <c r="H24494" t="s">
        <v>71</v>
      </c>
    </row>
    <row r="24495" spans="1:8" x14ac:dyDescent="0.3">
      <c r="A24495">
        <v>56943404</v>
      </c>
      <c r="B24495" t="s">
        <v>25</v>
      </c>
      <c r="C24495">
        <v>106</v>
      </c>
      <c r="D24495">
        <v>48</v>
      </c>
      <c r="E24495">
        <f t="shared" si="382"/>
        <v>5088</v>
      </c>
      <c r="F24495" t="s">
        <v>63</v>
      </c>
      <c r="G24495" s="2">
        <v>42444</v>
      </c>
      <c r="H24495" t="s">
        <v>69</v>
      </c>
    </row>
    <row r="24496" spans="1:8" x14ac:dyDescent="0.3">
      <c r="A24496">
        <v>63902543</v>
      </c>
      <c r="B24496" t="s">
        <v>26</v>
      </c>
      <c r="C24496">
        <v>52</v>
      </c>
      <c r="D24496">
        <v>43</v>
      </c>
      <c r="E24496">
        <f t="shared" si="382"/>
        <v>2236</v>
      </c>
      <c r="F24496" t="s">
        <v>63</v>
      </c>
      <c r="G24496" s="2">
        <v>42781</v>
      </c>
      <c r="H24496" t="s">
        <v>73</v>
      </c>
    </row>
    <row r="24497" spans="1:8" x14ac:dyDescent="0.3">
      <c r="A24497">
        <v>77784579</v>
      </c>
      <c r="B24497" t="s">
        <v>27</v>
      </c>
      <c r="C24497">
        <v>52</v>
      </c>
      <c r="D24497">
        <v>70</v>
      </c>
      <c r="E24497">
        <f t="shared" si="382"/>
        <v>3640</v>
      </c>
      <c r="F24497" t="s">
        <v>63</v>
      </c>
      <c r="G24497" s="2">
        <v>43154</v>
      </c>
      <c r="H24497" t="s">
        <v>73</v>
      </c>
    </row>
    <row r="24498" spans="1:8" x14ac:dyDescent="0.3">
      <c r="A24498">
        <v>76844399</v>
      </c>
      <c r="B24498" t="s">
        <v>28</v>
      </c>
      <c r="C24498">
        <v>28</v>
      </c>
      <c r="D24498">
        <v>699</v>
      </c>
      <c r="E24498">
        <f t="shared" si="382"/>
        <v>19572</v>
      </c>
      <c r="F24498" t="s">
        <v>63</v>
      </c>
      <c r="G24498" s="2">
        <v>42534</v>
      </c>
      <c r="H24498" t="s">
        <v>70</v>
      </c>
    </row>
    <row r="24499" spans="1:8" x14ac:dyDescent="0.3">
      <c r="A24499">
        <v>55154340</v>
      </c>
      <c r="B24499" t="s">
        <v>29</v>
      </c>
      <c r="C24499">
        <v>63</v>
      </c>
      <c r="D24499">
        <v>600</v>
      </c>
      <c r="E24499">
        <f t="shared" si="382"/>
        <v>37800</v>
      </c>
      <c r="F24499" t="s">
        <v>63</v>
      </c>
      <c r="G24499" s="2">
        <v>42482</v>
      </c>
      <c r="H24499" t="s">
        <v>73</v>
      </c>
    </row>
    <row r="24500" spans="1:8" x14ac:dyDescent="0.3">
      <c r="A24500">
        <v>71772486</v>
      </c>
      <c r="B24500" t="s">
        <v>30</v>
      </c>
      <c r="C24500">
        <v>56</v>
      </c>
      <c r="D24500">
        <v>380</v>
      </c>
      <c r="E24500">
        <f t="shared" si="382"/>
        <v>21280</v>
      </c>
      <c r="F24500" t="s">
        <v>63</v>
      </c>
      <c r="G24500" s="2">
        <v>43019</v>
      </c>
      <c r="H24500" t="s">
        <v>72</v>
      </c>
    </row>
    <row r="24501" spans="1:8" x14ac:dyDescent="0.3">
      <c r="A24501">
        <v>77421817</v>
      </c>
      <c r="B24501" t="s">
        <v>31</v>
      </c>
      <c r="C24501">
        <v>910</v>
      </c>
      <c r="D24501">
        <v>65</v>
      </c>
      <c r="E24501">
        <f t="shared" si="382"/>
        <v>59150</v>
      </c>
      <c r="F24501" t="s">
        <v>63</v>
      </c>
      <c r="G24501" s="2">
        <v>43163</v>
      </c>
      <c r="H24501" t="s">
        <v>72</v>
      </c>
    </row>
    <row r="24502" spans="1:8" x14ac:dyDescent="0.3">
      <c r="A24502">
        <v>50032702</v>
      </c>
      <c r="B24502" t="s">
        <v>32</v>
      </c>
      <c r="C24502">
        <v>102</v>
      </c>
      <c r="D24502">
        <v>392</v>
      </c>
      <c r="E24502">
        <f t="shared" si="382"/>
        <v>39984</v>
      </c>
      <c r="F24502" t="s">
        <v>63</v>
      </c>
      <c r="G24502" s="2">
        <v>42517</v>
      </c>
      <c r="H24502" t="s">
        <v>71</v>
      </c>
    </row>
    <row r="24503" spans="1:8" x14ac:dyDescent="0.3">
      <c r="A24503">
        <v>35104961</v>
      </c>
      <c r="B24503" t="s">
        <v>33</v>
      </c>
      <c r="C24503">
        <v>48</v>
      </c>
      <c r="D24503">
        <v>190</v>
      </c>
      <c r="E24503">
        <f t="shared" si="382"/>
        <v>9120</v>
      </c>
      <c r="F24503" t="s">
        <v>63</v>
      </c>
      <c r="G24503" s="2">
        <v>42913</v>
      </c>
      <c r="H24503" t="s">
        <v>69</v>
      </c>
    </row>
    <row r="24504" spans="1:8" x14ac:dyDescent="0.3">
      <c r="A24504">
        <v>13111688</v>
      </c>
      <c r="B24504" t="s">
        <v>34</v>
      </c>
      <c r="C24504">
        <v>27</v>
      </c>
      <c r="D24504">
        <v>75</v>
      </c>
      <c r="E24504">
        <f t="shared" si="382"/>
        <v>2025</v>
      </c>
      <c r="F24504" t="s">
        <v>63</v>
      </c>
      <c r="G24504" s="2">
        <v>43364</v>
      </c>
      <c r="H24504" t="s">
        <v>72</v>
      </c>
    </row>
    <row r="24505" spans="1:8" x14ac:dyDescent="0.3">
      <c r="A24505">
        <v>56703243</v>
      </c>
      <c r="B24505" t="s">
        <v>35</v>
      </c>
      <c r="C24505">
        <v>1010</v>
      </c>
      <c r="D24505">
        <v>3590</v>
      </c>
      <c r="E24505">
        <f t="shared" si="382"/>
        <v>3625900</v>
      </c>
      <c r="F24505" t="s">
        <v>63</v>
      </c>
      <c r="G24505" s="2">
        <v>43259</v>
      </c>
      <c r="H24505" t="s">
        <v>73</v>
      </c>
    </row>
    <row r="24506" spans="1:8" x14ac:dyDescent="0.3">
      <c r="A24506">
        <v>66682277</v>
      </c>
      <c r="B24506" t="s">
        <v>36</v>
      </c>
      <c r="C24506">
        <v>98</v>
      </c>
      <c r="D24506">
        <v>80</v>
      </c>
      <c r="E24506">
        <f t="shared" si="382"/>
        <v>7840</v>
      </c>
      <c r="F24506" t="s">
        <v>63</v>
      </c>
      <c r="G24506" s="2">
        <v>43197</v>
      </c>
      <c r="H24506" t="s">
        <v>70</v>
      </c>
    </row>
    <row r="24507" spans="1:8" x14ac:dyDescent="0.3">
      <c r="A24507">
        <v>23593047</v>
      </c>
      <c r="B24507" t="s">
        <v>37</v>
      </c>
      <c r="C24507">
        <v>29</v>
      </c>
      <c r="D24507">
        <v>230</v>
      </c>
      <c r="E24507">
        <f t="shared" si="382"/>
        <v>6670</v>
      </c>
      <c r="F24507" t="s">
        <v>63</v>
      </c>
      <c r="G24507" s="2">
        <v>42653</v>
      </c>
      <c r="H24507" t="s">
        <v>71</v>
      </c>
    </row>
    <row r="24508" spans="1:8" x14ac:dyDescent="0.3">
      <c r="A24508">
        <v>27882217</v>
      </c>
      <c r="B24508" t="s">
        <v>38</v>
      </c>
      <c r="C24508">
        <v>77</v>
      </c>
      <c r="D24508">
        <v>140</v>
      </c>
      <c r="E24508">
        <f t="shared" si="382"/>
        <v>10780</v>
      </c>
      <c r="F24508" t="s">
        <v>63</v>
      </c>
      <c r="G24508" s="2">
        <v>42562</v>
      </c>
      <c r="H24508" t="s">
        <v>72</v>
      </c>
    </row>
    <row r="24509" spans="1:8" x14ac:dyDescent="0.3">
      <c r="A24509">
        <v>14711329</v>
      </c>
      <c r="B24509" t="s">
        <v>39</v>
      </c>
      <c r="C24509">
        <v>58</v>
      </c>
      <c r="D24509">
        <v>289</v>
      </c>
      <c r="E24509">
        <f t="shared" si="382"/>
        <v>16762</v>
      </c>
      <c r="F24509" t="s">
        <v>63</v>
      </c>
      <c r="G24509" s="2">
        <v>42476</v>
      </c>
      <c r="H24509" t="s">
        <v>73</v>
      </c>
    </row>
    <row r="24510" spans="1:8" x14ac:dyDescent="0.3">
      <c r="A24510">
        <v>14391222</v>
      </c>
      <c r="B24510" t="s">
        <v>40</v>
      </c>
      <c r="C24510">
        <v>42</v>
      </c>
      <c r="D24510">
        <v>60</v>
      </c>
      <c r="E24510">
        <f t="shared" si="382"/>
        <v>2520</v>
      </c>
      <c r="F24510" t="s">
        <v>63</v>
      </c>
      <c r="G24510" s="2">
        <v>42985</v>
      </c>
      <c r="H24510" t="s">
        <v>69</v>
      </c>
    </row>
    <row r="24511" spans="1:8" x14ac:dyDescent="0.3">
      <c r="A24511">
        <v>61912234</v>
      </c>
      <c r="B24511" t="s">
        <v>41</v>
      </c>
      <c r="C24511">
        <v>45</v>
      </c>
      <c r="D24511">
        <v>30</v>
      </c>
      <c r="E24511">
        <f t="shared" si="382"/>
        <v>1350</v>
      </c>
      <c r="F24511" t="s">
        <v>63</v>
      </c>
      <c r="G24511" s="2">
        <v>43121</v>
      </c>
      <c r="H24511" t="s">
        <v>72</v>
      </c>
    </row>
    <row r="24512" spans="1:8" x14ac:dyDescent="0.3">
      <c r="A24512">
        <v>46221234</v>
      </c>
      <c r="B24512" t="s">
        <v>43</v>
      </c>
      <c r="C24512">
        <v>44</v>
      </c>
      <c r="D24512">
        <v>40</v>
      </c>
      <c r="E24512">
        <f t="shared" si="382"/>
        <v>1760</v>
      </c>
      <c r="F24512" t="s">
        <v>63</v>
      </c>
      <c r="G24512" s="2">
        <v>42869</v>
      </c>
      <c r="H24512" t="s">
        <v>70</v>
      </c>
    </row>
    <row r="24513" spans="1:8" x14ac:dyDescent="0.3">
      <c r="A24513">
        <v>38073468</v>
      </c>
      <c r="B24513" t="s">
        <v>44</v>
      </c>
      <c r="C24513">
        <v>85</v>
      </c>
      <c r="D24513">
        <v>199</v>
      </c>
      <c r="E24513">
        <f t="shared" si="382"/>
        <v>16915</v>
      </c>
      <c r="F24513" t="s">
        <v>63</v>
      </c>
      <c r="G24513" s="2">
        <v>42719</v>
      </c>
      <c r="H24513" t="s">
        <v>70</v>
      </c>
    </row>
    <row r="24514" spans="1:8" x14ac:dyDescent="0.3">
      <c r="A24514">
        <v>22931944</v>
      </c>
      <c r="B24514" t="s">
        <v>45</v>
      </c>
      <c r="C24514">
        <v>33</v>
      </c>
      <c r="D24514">
        <v>65</v>
      </c>
      <c r="E24514">
        <f t="shared" si="382"/>
        <v>2145</v>
      </c>
      <c r="F24514" t="s">
        <v>63</v>
      </c>
      <c r="G24514" s="2">
        <v>42708</v>
      </c>
      <c r="H24514" t="s">
        <v>72</v>
      </c>
    </row>
    <row r="24515" spans="1:8" x14ac:dyDescent="0.3">
      <c r="A24515">
        <v>18994153</v>
      </c>
      <c r="B24515" t="s">
        <v>46</v>
      </c>
      <c r="C24515">
        <v>44</v>
      </c>
      <c r="D24515">
        <v>120</v>
      </c>
      <c r="E24515">
        <f t="shared" ref="E24515:E24578" si="383">D24515*C24515</f>
        <v>5280</v>
      </c>
      <c r="F24515" t="s">
        <v>63</v>
      </c>
      <c r="G24515" s="2">
        <v>42802</v>
      </c>
      <c r="H24515" t="s">
        <v>73</v>
      </c>
    </row>
    <row r="24516" spans="1:8" x14ac:dyDescent="0.3">
      <c r="A24516">
        <v>51713272</v>
      </c>
      <c r="B24516" t="s">
        <v>47</v>
      </c>
      <c r="C24516">
        <v>67</v>
      </c>
      <c r="D24516">
        <v>400</v>
      </c>
      <c r="E24516">
        <f t="shared" si="383"/>
        <v>26800</v>
      </c>
      <c r="F24516" t="s">
        <v>63</v>
      </c>
      <c r="G24516" s="2">
        <v>43097</v>
      </c>
      <c r="H24516" t="s">
        <v>71</v>
      </c>
    </row>
    <row r="24517" spans="1:8" x14ac:dyDescent="0.3">
      <c r="A24517">
        <v>72643247</v>
      </c>
      <c r="B24517" t="s">
        <v>42</v>
      </c>
      <c r="C24517">
        <v>32</v>
      </c>
      <c r="D24517">
        <v>350</v>
      </c>
      <c r="E24517">
        <f t="shared" si="383"/>
        <v>11200</v>
      </c>
      <c r="F24517" t="s">
        <v>63</v>
      </c>
      <c r="G24517" s="2">
        <v>43010</v>
      </c>
      <c r="H24517" t="s">
        <v>71</v>
      </c>
    </row>
    <row r="24518" spans="1:8" x14ac:dyDescent="0.3">
      <c r="A24518">
        <v>25344997</v>
      </c>
      <c r="B24518" t="s">
        <v>48</v>
      </c>
      <c r="C24518">
        <v>27</v>
      </c>
      <c r="D24518">
        <v>105</v>
      </c>
      <c r="E24518">
        <f t="shared" si="383"/>
        <v>2835</v>
      </c>
      <c r="F24518" t="s">
        <v>63</v>
      </c>
      <c r="G24518" s="2">
        <v>43323</v>
      </c>
      <c r="H24518" t="s">
        <v>72</v>
      </c>
    </row>
    <row r="24519" spans="1:8" x14ac:dyDescent="0.3">
      <c r="A24519">
        <v>21871057</v>
      </c>
      <c r="B24519" t="s">
        <v>49</v>
      </c>
      <c r="C24519">
        <v>89</v>
      </c>
      <c r="D24519">
        <v>40</v>
      </c>
      <c r="E24519">
        <f t="shared" si="383"/>
        <v>3560</v>
      </c>
      <c r="F24519" t="s">
        <v>63</v>
      </c>
      <c r="G24519" s="2">
        <v>42677</v>
      </c>
      <c r="H24519" t="s">
        <v>72</v>
      </c>
    </row>
    <row r="24520" spans="1:8" x14ac:dyDescent="0.3">
      <c r="A24520">
        <v>85232456</v>
      </c>
      <c r="B24520" t="s">
        <v>50</v>
      </c>
      <c r="C24520">
        <v>66</v>
      </c>
      <c r="D24520">
        <v>125</v>
      </c>
      <c r="E24520">
        <f t="shared" si="383"/>
        <v>8250</v>
      </c>
      <c r="F24520" t="s">
        <v>63</v>
      </c>
      <c r="G24520" s="2">
        <v>43185</v>
      </c>
      <c r="H24520" t="s">
        <v>69</v>
      </c>
    </row>
    <row r="24521" spans="1:8" x14ac:dyDescent="0.3">
      <c r="A24521">
        <v>44634160</v>
      </c>
      <c r="B24521" t="s">
        <v>51</v>
      </c>
      <c r="C24521">
        <v>54</v>
      </c>
      <c r="D24521">
        <v>125</v>
      </c>
      <c r="E24521">
        <f t="shared" si="383"/>
        <v>6750</v>
      </c>
      <c r="F24521" t="s">
        <v>63</v>
      </c>
      <c r="G24521" s="2">
        <v>43458</v>
      </c>
      <c r="H24521" t="s">
        <v>72</v>
      </c>
    </row>
    <row r="24522" spans="1:8" x14ac:dyDescent="0.3">
      <c r="A24522">
        <v>73392776</v>
      </c>
      <c r="B24522" t="s">
        <v>52</v>
      </c>
      <c r="C24522">
        <v>93</v>
      </c>
      <c r="D24522">
        <v>80</v>
      </c>
      <c r="E24522">
        <f t="shared" si="383"/>
        <v>7440</v>
      </c>
      <c r="F24522" t="s">
        <v>63</v>
      </c>
      <c r="G24522" s="2">
        <v>43092</v>
      </c>
      <c r="H24522" t="s">
        <v>69</v>
      </c>
    </row>
    <row r="24523" spans="1:8" x14ac:dyDescent="0.3">
      <c r="A24523">
        <v>57044412</v>
      </c>
      <c r="B24523" t="s">
        <v>53</v>
      </c>
      <c r="C24523">
        <v>55</v>
      </c>
      <c r="D24523">
        <v>300</v>
      </c>
      <c r="E24523">
        <f t="shared" si="383"/>
        <v>16500</v>
      </c>
      <c r="F24523" t="s">
        <v>63</v>
      </c>
      <c r="G24523" s="2">
        <v>42892</v>
      </c>
      <c r="H24523" t="s">
        <v>73</v>
      </c>
    </row>
    <row r="24524" spans="1:8" x14ac:dyDescent="0.3">
      <c r="A24524">
        <v>22683324</v>
      </c>
      <c r="B24524" t="s">
        <v>54</v>
      </c>
      <c r="C24524">
        <v>88</v>
      </c>
      <c r="D24524">
        <v>150</v>
      </c>
      <c r="E24524">
        <f t="shared" si="383"/>
        <v>13200</v>
      </c>
      <c r="F24524" t="s">
        <v>63</v>
      </c>
      <c r="G24524" s="2">
        <v>42644</v>
      </c>
      <c r="H24524" t="s">
        <v>72</v>
      </c>
    </row>
    <row r="24525" spans="1:8" x14ac:dyDescent="0.3">
      <c r="A24525">
        <v>18271611</v>
      </c>
      <c r="B24525" t="s">
        <v>55</v>
      </c>
      <c r="C24525">
        <v>26</v>
      </c>
      <c r="D24525">
        <v>600</v>
      </c>
      <c r="E24525">
        <f t="shared" si="383"/>
        <v>15600</v>
      </c>
      <c r="F24525" t="s">
        <v>63</v>
      </c>
      <c r="G24525" s="2">
        <v>42933</v>
      </c>
      <c r="H24525" t="s">
        <v>73</v>
      </c>
    </row>
    <row r="24526" spans="1:8" x14ac:dyDescent="0.3">
      <c r="A24526">
        <v>11343294</v>
      </c>
      <c r="B24526" t="s">
        <v>56</v>
      </c>
      <c r="C24526">
        <v>88</v>
      </c>
      <c r="D24526">
        <v>380</v>
      </c>
      <c r="E24526">
        <f t="shared" si="383"/>
        <v>33440</v>
      </c>
      <c r="F24526" t="s">
        <v>63</v>
      </c>
      <c r="G24526" s="2">
        <v>42971</v>
      </c>
      <c r="H24526" t="s">
        <v>69</v>
      </c>
    </row>
    <row r="24527" spans="1:8" x14ac:dyDescent="0.3">
      <c r="A24527">
        <v>39263729</v>
      </c>
      <c r="B24527" t="s">
        <v>57</v>
      </c>
      <c r="C24527">
        <v>34</v>
      </c>
      <c r="D24527">
        <v>20</v>
      </c>
      <c r="E24527">
        <f t="shared" si="383"/>
        <v>680</v>
      </c>
      <c r="F24527" t="s">
        <v>63</v>
      </c>
      <c r="G24527" s="2">
        <v>43368</v>
      </c>
      <c r="H24527" t="s">
        <v>72</v>
      </c>
    </row>
    <row r="24528" spans="1:8" x14ac:dyDescent="0.3">
      <c r="A24528">
        <v>44971293</v>
      </c>
      <c r="B24528" t="s">
        <v>58</v>
      </c>
      <c r="C24528">
        <v>710</v>
      </c>
      <c r="D24528">
        <v>135</v>
      </c>
      <c r="E24528">
        <f t="shared" si="383"/>
        <v>95850</v>
      </c>
      <c r="F24528" t="s">
        <v>63</v>
      </c>
      <c r="G24528" s="2">
        <v>42473</v>
      </c>
      <c r="H24528" t="s">
        <v>69</v>
      </c>
    </row>
    <row r="24529" spans="1:8" x14ac:dyDescent="0.3">
      <c r="A24529">
        <v>78173144</v>
      </c>
      <c r="B24529" t="s">
        <v>59</v>
      </c>
      <c r="C24529">
        <v>57</v>
      </c>
      <c r="D24529">
        <v>180</v>
      </c>
      <c r="E24529">
        <f t="shared" si="383"/>
        <v>10260</v>
      </c>
      <c r="F24529" t="s">
        <v>63</v>
      </c>
      <c r="G24529" s="2">
        <v>42624</v>
      </c>
      <c r="H24529" t="s">
        <v>69</v>
      </c>
    </row>
    <row r="24530" spans="1:8" x14ac:dyDescent="0.3">
      <c r="A24530">
        <v>42232579</v>
      </c>
      <c r="B24530" t="s">
        <v>4</v>
      </c>
      <c r="C24530">
        <v>56</v>
      </c>
      <c r="D24530">
        <v>30</v>
      </c>
      <c r="E24530">
        <f t="shared" si="383"/>
        <v>1680</v>
      </c>
      <c r="F24530" t="s">
        <v>64</v>
      </c>
      <c r="G24530" s="2">
        <v>43410</v>
      </c>
      <c r="H24530" t="s">
        <v>72</v>
      </c>
    </row>
    <row r="24531" spans="1:8" x14ac:dyDescent="0.3">
      <c r="A24531">
        <v>83453224</v>
      </c>
      <c r="B24531" t="s">
        <v>5</v>
      </c>
      <c r="C24531">
        <v>75</v>
      </c>
      <c r="D24531">
        <v>70</v>
      </c>
      <c r="E24531">
        <f t="shared" si="383"/>
        <v>5250</v>
      </c>
      <c r="F24531" t="s">
        <v>64</v>
      </c>
      <c r="G24531" s="2">
        <v>42466</v>
      </c>
      <c r="H24531" t="s">
        <v>72</v>
      </c>
    </row>
    <row r="24532" spans="1:8" x14ac:dyDescent="0.3">
      <c r="A24532">
        <v>71392031</v>
      </c>
      <c r="B24532" t="s">
        <v>6</v>
      </c>
      <c r="C24532">
        <v>84</v>
      </c>
      <c r="D24532">
        <v>230</v>
      </c>
      <c r="E24532">
        <f t="shared" si="383"/>
        <v>19320</v>
      </c>
      <c r="F24532" t="s">
        <v>64</v>
      </c>
      <c r="G24532" s="2">
        <v>42934</v>
      </c>
      <c r="H24532" t="s">
        <v>72</v>
      </c>
    </row>
    <row r="24533" spans="1:8" x14ac:dyDescent="0.3">
      <c r="A24533">
        <v>83173847</v>
      </c>
      <c r="B24533" t="s">
        <v>7</v>
      </c>
      <c r="C24533">
        <v>32</v>
      </c>
      <c r="D24533">
        <v>299</v>
      </c>
      <c r="E24533">
        <f t="shared" si="383"/>
        <v>9568</v>
      </c>
      <c r="F24533" t="s">
        <v>64</v>
      </c>
      <c r="G24533" s="2">
        <v>43058</v>
      </c>
      <c r="H24533" t="s">
        <v>71</v>
      </c>
    </row>
    <row r="24534" spans="1:8" x14ac:dyDescent="0.3">
      <c r="A24534">
        <v>51512306</v>
      </c>
      <c r="B24534" t="s">
        <v>8</v>
      </c>
      <c r="C24534">
        <v>810</v>
      </c>
      <c r="D24534">
        <v>599</v>
      </c>
      <c r="E24534">
        <f t="shared" si="383"/>
        <v>485190</v>
      </c>
      <c r="F24534" t="s">
        <v>64</v>
      </c>
      <c r="G24534" s="2">
        <v>43227</v>
      </c>
      <c r="H24534" t="s">
        <v>70</v>
      </c>
    </row>
    <row r="24535" spans="1:8" x14ac:dyDescent="0.3">
      <c r="A24535">
        <v>41372398</v>
      </c>
      <c r="B24535" t="s">
        <v>9</v>
      </c>
      <c r="C24535">
        <v>32</v>
      </c>
      <c r="D24535">
        <v>280</v>
      </c>
      <c r="E24535">
        <f t="shared" si="383"/>
        <v>8960</v>
      </c>
      <c r="F24535" t="s">
        <v>64</v>
      </c>
      <c r="G24535" s="2">
        <v>43348</v>
      </c>
      <c r="H24535" t="s">
        <v>70</v>
      </c>
    </row>
    <row r="24536" spans="1:8" x14ac:dyDescent="0.3">
      <c r="A24536">
        <v>59143894</v>
      </c>
      <c r="B24536" t="s">
        <v>10</v>
      </c>
      <c r="C24536">
        <v>78</v>
      </c>
      <c r="D24536">
        <v>630</v>
      </c>
      <c r="E24536">
        <f t="shared" si="383"/>
        <v>49140</v>
      </c>
      <c r="F24536" t="s">
        <v>64</v>
      </c>
      <c r="G24536" s="2">
        <v>42584</v>
      </c>
      <c r="H24536" t="s">
        <v>69</v>
      </c>
    </row>
    <row r="24537" spans="1:8" x14ac:dyDescent="0.3">
      <c r="A24537">
        <v>33532657</v>
      </c>
      <c r="B24537" t="s">
        <v>11</v>
      </c>
      <c r="C24537">
        <v>43</v>
      </c>
      <c r="D24537">
        <v>800</v>
      </c>
      <c r="E24537">
        <f t="shared" si="383"/>
        <v>34400</v>
      </c>
      <c r="F24537" t="s">
        <v>64</v>
      </c>
      <c r="G24537" s="2">
        <v>42904</v>
      </c>
      <c r="H24537" t="s">
        <v>71</v>
      </c>
    </row>
    <row r="24538" spans="1:8" x14ac:dyDescent="0.3">
      <c r="A24538">
        <v>62954181</v>
      </c>
      <c r="B24538" t="s">
        <v>12</v>
      </c>
      <c r="C24538">
        <v>310</v>
      </c>
      <c r="D24538">
        <v>400</v>
      </c>
      <c r="E24538">
        <f t="shared" si="383"/>
        <v>124000</v>
      </c>
      <c r="F24538" t="s">
        <v>64</v>
      </c>
      <c r="G24538" s="2">
        <v>43321</v>
      </c>
      <c r="H24538" t="s">
        <v>71</v>
      </c>
    </row>
    <row r="24539" spans="1:8" x14ac:dyDescent="0.3">
      <c r="A24539">
        <v>40313489</v>
      </c>
      <c r="B24539" s="1" t="s">
        <v>13</v>
      </c>
      <c r="C24539">
        <v>103</v>
      </c>
      <c r="D24539">
        <v>345</v>
      </c>
      <c r="E24539">
        <f t="shared" si="383"/>
        <v>35535</v>
      </c>
      <c r="F24539" t="s">
        <v>64</v>
      </c>
      <c r="G24539" s="2">
        <v>42384</v>
      </c>
      <c r="H24539" t="s">
        <v>71</v>
      </c>
    </row>
    <row r="24540" spans="1:8" x14ac:dyDescent="0.3">
      <c r="A24540">
        <v>26111157</v>
      </c>
      <c r="B24540" t="s">
        <v>14</v>
      </c>
      <c r="C24540">
        <v>510</v>
      </c>
      <c r="D24540">
        <v>295</v>
      </c>
      <c r="E24540">
        <f t="shared" si="383"/>
        <v>150450</v>
      </c>
      <c r="F24540" t="s">
        <v>64</v>
      </c>
      <c r="G24540" s="2">
        <v>42625</v>
      </c>
      <c r="H24540" t="s">
        <v>71</v>
      </c>
    </row>
    <row r="24541" spans="1:8" x14ac:dyDescent="0.3">
      <c r="A24541">
        <v>81754566</v>
      </c>
      <c r="B24541" t="s">
        <v>15</v>
      </c>
      <c r="C24541">
        <v>310</v>
      </c>
      <c r="D24541">
        <v>280</v>
      </c>
      <c r="E24541">
        <f t="shared" si="383"/>
        <v>86800</v>
      </c>
      <c r="F24541" t="s">
        <v>64</v>
      </c>
      <c r="G24541" s="2">
        <v>42770</v>
      </c>
      <c r="H24541" t="s">
        <v>72</v>
      </c>
    </row>
    <row r="24542" spans="1:8" x14ac:dyDescent="0.3">
      <c r="A24542">
        <v>87511890</v>
      </c>
      <c r="B24542" t="s">
        <v>16</v>
      </c>
      <c r="C24542">
        <v>95</v>
      </c>
      <c r="D24542">
        <v>90</v>
      </c>
      <c r="E24542">
        <f t="shared" si="383"/>
        <v>8550</v>
      </c>
      <c r="F24542" t="s">
        <v>64</v>
      </c>
      <c r="G24542" s="2">
        <v>42821</v>
      </c>
      <c r="H24542" t="s">
        <v>69</v>
      </c>
    </row>
    <row r="24543" spans="1:8" x14ac:dyDescent="0.3">
      <c r="A24543">
        <v>23342761</v>
      </c>
      <c r="B24543" t="s">
        <v>17</v>
      </c>
      <c r="C24543">
        <v>85</v>
      </c>
      <c r="D24543">
        <v>490</v>
      </c>
      <c r="E24543">
        <f t="shared" si="383"/>
        <v>41650</v>
      </c>
      <c r="F24543" t="s">
        <v>64</v>
      </c>
      <c r="G24543" s="2">
        <v>43316</v>
      </c>
      <c r="H24543" t="s">
        <v>70</v>
      </c>
    </row>
    <row r="24544" spans="1:8" x14ac:dyDescent="0.3">
      <c r="A24544">
        <v>60663953</v>
      </c>
      <c r="B24544" t="s">
        <v>18</v>
      </c>
      <c r="C24544">
        <v>99</v>
      </c>
      <c r="D24544">
        <v>85</v>
      </c>
      <c r="E24544">
        <f t="shared" si="383"/>
        <v>8415</v>
      </c>
      <c r="F24544" t="s">
        <v>64</v>
      </c>
      <c r="G24544" s="2">
        <v>42565</v>
      </c>
      <c r="H24544" t="s">
        <v>69</v>
      </c>
    </row>
    <row r="24545" spans="1:8" x14ac:dyDescent="0.3">
      <c r="A24545">
        <v>19484767</v>
      </c>
      <c r="B24545" t="s">
        <v>19</v>
      </c>
      <c r="C24545">
        <v>54</v>
      </c>
      <c r="D24545">
        <v>400</v>
      </c>
      <c r="E24545">
        <f t="shared" si="383"/>
        <v>21600</v>
      </c>
      <c r="F24545" t="s">
        <v>64</v>
      </c>
      <c r="G24545" s="2">
        <v>42635</v>
      </c>
      <c r="H24545" t="s">
        <v>73</v>
      </c>
    </row>
    <row r="24546" spans="1:8" x14ac:dyDescent="0.3">
      <c r="A24546">
        <v>51641222</v>
      </c>
      <c r="B24546" t="s">
        <v>20</v>
      </c>
      <c r="C24546">
        <v>39</v>
      </c>
      <c r="D24546">
        <v>167</v>
      </c>
      <c r="E24546">
        <f t="shared" si="383"/>
        <v>6513</v>
      </c>
      <c r="F24546" t="s">
        <v>64</v>
      </c>
      <c r="G24546" s="2">
        <v>42477</v>
      </c>
      <c r="H24546" t="s">
        <v>69</v>
      </c>
    </row>
    <row r="24547" spans="1:8" x14ac:dyDescent="0.3">
      <c r="A24547">
        <v>28502030</v>
      </c>
      <c r="B24547" t="s">
        <v>21</v>
      </c>
      <c r="C24547">
        <v>108</v>
      </c>
      <c r="D24547">
        <v>328</v>
      </c>
      <c r="E24547">
        <f t="shared" si="383"/>
        <v>35424</v>
      </c>
      <c r="F24547" t="s">
        <v>64</v>
      </c>
      <c r="G24547" s="2">
        <v>42986</v>
      </c>
      <c r="H24547" t="s">
        <v>69</v>
      </c>
    </row>
    <row r="24548" spans="1:8" x14ac:dyDescent="0.3">
      <c r="A24548">
        <v>67081912</v>
      </c>
      <c r="B24548" t="s">
        <v>22</v>
      </c>
      <c r="C24548">
        <v>92</v>
      </c>
      <c r="D24548">
        <v>692</v>
      </c>
      <c r="E24548">
        <f t="shared" si="383"/>
        <v>63664</v>
      </c>
      <c r="F24548" t="s">
        <v>64</v>
      </c>
      <c r="G24548" s="2">
        <v>42795</v>
      </c>
      <c r="H24548" t="s">
        <v>69</v>
      </c>
    </row>
    <row r="24549" spans="1:8" x14ac:dyDescent="0.3">
      <c r="A24549">
        <v>70311800</v>
      </c>
      <c r="B24549" t="s">
        <v>23</v>
      </c>
      <c r="C24549">
        <v>68</v>
      </c>
      <c r="D24549">
        <v>429</v>
      </c>
      <c r="E24549">
        <f t="shared" si="383"/>
        <v>29172</v>
      </c>
      <c r="F24549" t="s">
        <v>64</v>
      </c>
      <c r="G24549" s="2">
        <v>42729</v>
      </c>
      <c r="H24549" t="s">
        <v>72</v>
      </c>
    </row>
    <row r="24550" spans="1:8" x14ac:dyDescent="0.3">
      <c r="A24550">
        <v>65822101</v>
      </c>
      <c r="B24550" t="s">
        <v>24</v>
      </c>
      <c r="C24550">
        <v>42</v>
      </c>
      <c r="D24550">
        <v>20</v>
      </c>
      <c r="E24550">
        <f t="shared" si="383"/>
        <v>840</v>
      </c>
      <c r="F24550" t="s">
        <v>64</v>
      </c>
      <c r="G24550" s="2">
        <v>42691</v>
      </c>
      <c r="H24550" t="s">
        <v>71</v>
      </c>
    </row>
    <row r="24551" spans="1:8" x14ac:dyDescent="0.3">
      <c r="A24551">
        <v>75853623</v>
      </c>
      <c r="B24551" t="s">
        <v>25</v>
      </c>
      <c r="C24551">
        <v>48</v>
      </c>
      <c r="D24551">
        <v>48</v>
      </c>
      <c r="E24551">
        <f t="shared" si="383"/>
        <v>2304</v>
      </c>
      <c r="F24551" t="s">
        <v>64</v>
      </c>
      <c r="G24551" s="2">
        <v>42684</v>
      </c>
      <c r="H24551" t="s">
        <v>73</v>
      </c>
    </row>
    <row r="24552" spans="1:8" x14ac:dyDescent="0.3">
      <c r="A24552">
        <v>37682194</v>
      </c>
      <c r="B24552" t="s">
        <v>26</v>
      </c>
      <c r="C24552">
        <v>96</v>
      </c>
      <c r="D24552">
        <v>43</v>
      </c>
      <c r="E24552">
        <f t="shared" si="383"/>
        <v>4128</v>
      </c>
      <c r="F24552" t="s">
        <v>64</v>
      </c>
      <c r="G24552" s="2">
        <v>43020</v>
      </c>
      <c r="H24552" t="s">
        <v>73</v>
      </c>
    </row>
    <row r="24553" spans="1:8" x14ac:dyDescent="0.3">
      <c r="A24553">
        <v>14033151</v>
      </c>
      <c r="B24553" t="s">
        <v>27</v>
      </c>
      <c r="C24553">
        <v>97</v>
      </c>
      <c r="D24553">
        <v>70</v>
      </c>
      <c r="E24553">
        <f t="shared" si="383"/>
        <v>6790</v>
      </c>
      <c r="F24553" t="s">
        <v>64</v>
      </c>
      <c r="G24553" s="2">
        <v>42934</v>
      </c>
      <c r="H24553" t="s">
        <v>71</v>
      </c>
    </row>
    <row r="24554" spans="1:8" x14ac:dyDescent="0.3">
      <c r="A24554">
        <v>13802936</v>
      </c>
      <c r="B24554" t="s">
        <v>28</v>
      </c>
      <c r="C24554">
        <v>810</v>
      </c>
      <c r="D24554">
        <v>699</v>
      </c>
      <c r="E24554">
        <f t="shared" si="383"/>
        <v>566190</v>
      </c>
      <c r="F24554" t="s">
        <v>64</v>
      </c>
      <c r="G24554" s="2">
        <v>42849</v>
      </c>
      <c r="H24554" t="s">
        <v>72</v>
      </c>
    </row>
    <row r="24555" spans="1:8" x14ac:dyDescent="0.3">
      <c r="A24555">
        <v>62631899</v>
      </c>
      <c r="B24555" t="s">
        <v>29</v>
      </c>
      <c r="C24555">
        <v>93</v>
      </c>
      <c r="D24555">
        <v>600</v>
      </c>
      <c r="E24555">
        <f t="shared" si="383"/>
        <v>55800</v>
      </c>
      <c r="F24555" t="s">
        <v>64</v>
      </c>
      <c r="G24555" s="2">
        <v>42864</v>
      </c>
      <c r="H24555" t="s">
        <v>72</v>
      </c>
    </row>
    <row r="24556" spans="1:8" x14ac:dyDescent="0.3">
      <c r="A24556">
        <v>41391522</v>
      </c>
      <c r="B24556" t="s">
        <v>30</v>
      </c>
      <c r="C24556">
        <v>99</v>
      </c>
      <c r="D24556">
        <v>380</v>
      </c>
      <c r="E24556">
        <f t="shared" si="383"/>
        <v>37620</v>
      </c>
      <c r="F24556" t="s">
        <v>64</v>
      </c>
      <c r="G24556" s="2">
        <v>43328</v>
      </c>
      <c r="H24556" t="s">
        <v>73</v>
      </c>
    </row>
    <row r="24557" spans="1:8" x14ac:dyDescent="0.3">
      <c r="A24557">
        <v>55564391</v>
      </c>
      <c r="B24557" t="s">
        <v>31</v>
      </c>
      <c r="C24557">
        <v>39</v>
      </c>
      <c r="D24557">
        <v>65</v>
      </c>
      <c r="E24557">
        <f t="shared" si="383"/>
        <v>2535</v>
      </c>
      <c r="F24557" t="s">
        <v>64</v>
      </c>
      <c r="G24557" s="2">
        <v>42471</v>
      </c>
      <c r="H24557" t="s">
        <v>73</v>
      </c>
    </row>
    <row r="24558" spans="1:8" x14ac:dyDescent="0.3">
      <c r="A24558">
        <v>56971017</v>
      </c>
      <c r="B24558" t="s">
        <v>32</v>
      </c>
      <c r="C24558">
        <v>310</v>
      </c>
      <c r="D24558">
        <v>392</v>
      </c>
      <c r="E24558">
        <f t="shared" si="383"/>
        <v>121520</v>
      </c>
      <c r="F24558" t="s">
        <v>64</v>
      </c>
      <c r="G24558" s="2">
        <v>42661</v>
      </c>
      <c r="H24558" t="s">
        <v>72</v>
      </c>
    </row>
    <row r="24559" spans="1:8" x14ac:dyDescent="0.3">
      <c r="A24559">
        <v>32954729</v>
      </c>
      <c r="B24559" t="s">
        <v>33</v>
      </c>
      <c r="C24559">
        <v>510</v>
      </c>
      <c r="D24559">
        <v>190</v>
      </c>
      <c r="E24559">
        <f t="shared" si="383"/>
        <v>96900</v>
      </c>
      <c r="F24559" t="s">
        <v>64</v>
      </c>
      <c r="G24559" s="2">
        <v>43028</v>
      </c>
      <c r="H24559" t="s">
        <v>73</v>
      </c>
    </row>
    <row r="24560" spans="1:8" x14ac:dyDescent="0.3">
      <c r="A24560">
        <v>39974880</v>
      </c>
      <c r="B24560" t="s">
        <v>34</v>
      </c>
      <c r="C24560">
        <v>66</v>
      </c>
      <c r="D24560">
        <v>75</v>
      </c>
      <c r="E24560">
        <f t="shared" si="383"/>
        <v>4950</v>
      </c>
      <c r="F24560" t="s">
        <v>64</v>
      </c>
      <c r="G24560" s="2">
        <v>43257</v>
      </c>
      <c r="H24560" t="s">
        <v>71</v>
      </c>
    </row>
    <row r="24561" spans="1:8" x14ac:dyDescent="0.3">
      <c r="A24561">
        <v>29622084</v>
      </c>
      <c r="B24561" t="s">
        <v>35</v>
      </c>
      <c r="C24561">
        <v>39</v>
      </c>
      <c r="D24561">
        <v>3590</v>
      </c>
      <c r="E24561">
        <f t="shared" si="383"/>
        <v>140010</v>
      </c>
      <c r="F24561" t="s">
        <v>64</v>
      </c>
      <c r="G24561" s="2">
        <v>43002</v>
      </c>
      <c r="H24561" t="s">
        <v>69</v>
      </c>
    </row>
    <row r="24562" spans="1:8" x14ac:dyDescent="0.3">
      <c r="A24562">
        <v>44611415</v>
      </c>
      <c r="B24562" t="s">
        <v>36</v>
      </c>
      <c r="C24562">
        <v>410</v>
      </c>
      <c r="D24562">
        <v>80</v>
      </c>
      <c r="E24562">
        <f t="shared" si="383"/>
        <v>32800</v>
      </c>
      <c r="F24562" t="s">
        <v>64</v>
      </c>
      <c r="G24562" s="2">
        <v>43133</v>
      </c>
      <c r="H24562" t="s">
        <v>72</v>
      </c>
    </row>
    <row r="24563" spans="1:8" x14ac:dyDescent="0.3">
      <c r="A24563">
        <v>31992064</v>
      </c>
      <c r="B24563" t="s">
        <v>37</v>
      </c>
      <c r="C24563">
        <v>108</v>
      </c>
      <c r="D24563">
        <v>230</v>
      </c>
      <c r="E24563">
        <f t="shared" si="383"/>
        <v>24840</v>
      </c>
      <c r="F24563" t="s">
        <v>64</v>
      </c>
      <c r="G24563" s="2">
        <v>42683</v>
      </c>
      <c r="H24563" t="s">
        <v>72</v>
      </c>
    </row>
    <row r="24564" spans="1:8" x14ac:dyDescent="0.3">
      <c r="A24564">
        <v>63352689</v>
      </c>
      <c r="B24564" t="s">
        <v>38</v>
      </c>
      <c r="C24564">
        <v>84</v>
      </c>
      <c r="D24564">
        <v>140</v>
      </c>
      <c r="E24564">
        <f t="shared" si="383"/>
        <v>11760</v>
      </c>
      <c r="F24564" t="s">
        <v>64</v>
      </c>
      <c r="G24564" s="2">
        <v>42708</v>
      </c>
      <c r="H24564" t="s">
        <v>71</v>
      </c>
    </row>
    <row r="24565" spans="1:8" x14ac:dyDescent="0.3">
      <c r="A24565">
        <v>67181844</v>
      </c>
      <c r="B24565" t="s">
        <v>39</v>
      </c>
      <c r="C24565">
        <v>32</v>
      </c>
      <c r="D24565">
        <v>289</v>
      </c>
      <c r="E24565">
        <f t="shared" si="383"/>
        <v>9248</v>
      </c>
      <c r="F24565" t="s">
        <v>64</v>
      </c>
      <c r="G24565" s="2">
        <v>42548</v>
      </c>
      <c r="H24565" t="s">
        <v>72</v>
      </c>
    </row>
    <row r="24566" spans="1:8" x14ac:dyDescent="0.3">
      <c r="A24566">
        <v>64622367</v>
      </c>
      <c r="B24566" t="s">
        <v>40</v>
      </c>
      <c r="C24566">
        <v>87</v>
      </c>
      <c r="D24566">
        <v>60</v>
      </c>
      <c r="E24566">
        <f t="shared" si="383"/>
        <v>5220</v>
      </c>
      <c r="F24566" t="s">
        <v>64</v>
      </c>
      <c r="G24566" s="2">
        <v>42664</v>
      </c>
      <c r="H24566" t="s">
        <v>72</v>
      </c>
    </row>
    <row r="24567" spans="1:8" x14ac:dyDescent="0.3">
      <c r="A24567">
        <v>42521181</v>
      </c>
      <c r="B24567" t="s">
        <v>41</v>
      </c>
      <c r="C24567">
        <v>34</v>
      </c>
      <c r="D24567">
        <v>30</v>
      </c>
      <c r="E24567">
        <f t="shared" si="383"/>
        <v>1020</v>
      </c>
      <c r="F24567" t="s">
        <v>64</v>
      </c>
      <c r="G24567" s="2">
        <v>42514</v>
      </c>
      <c r="H24567" t="s">
        <v>72</v>
      </c>
    </row>
    <row r="24568" spans="1:8" x14ac:dyDescent="0.3">
      <c r="A24568">
        <v>85002167</v>
      </c>
      <c r="B24568" t="s">
        <v>43</v>
      </c>
      <c r="C24568">
        <v>24</v>
      </c>
      <c r="D24568">
        <v>40</v>
      </c>
      <c r="E24568">
        <f t="shared" si="383"/>
        <v>960</v>
      </c>
      <c r="F24568" t="s">
        <v>64</v>
      </c>
      <c r="G24568" s="2">
        <v>43123</v>
      </c>
      <c r="H24568" t="s">
        <v>73</v>
      </c>
    </row>
    <row r="24569" spans="1:8" x14ac:dyDescent="0.3">
      <c r="A24569">
        <v>20403446</v>
      </c>
      <c r="B24569" t="s">
        <v>44</v>
      </c>
      <c r="C24569">
        <v>106</v>
      </c>
      <c r="D24569">
        <v>199</v>
      </c>
      <c r="E24569">
        <f t="shared" si="383"/>
        <v>21094</v>
      </c>
      <c r="F24569" t="s">
        <v>64</v>
      </c>
      <c r="G24569" s="2">
        <v>42694</v>
      </c>
      <c r="H24569" t="s">
        <v>70</v>
      </c>
    </row>
    <row r="24570" spans="1:8" x14ac:dyDescent="0.3">
      <c r="A24570">
        <v>18912031</v>
      </c>
      <c r="B24570" t="s">
        <v>45</v>
      </c>
      <c r="C24570">
        <v>96</v>
      </c>
      <c r="D24570">
        <v>65</v>
      </c>
      <c r="E24570">
        <f t="shared" si="383"/>
        <v>6240</v>
      </c>
      <c r="F24570" t="s">
        <v>64</v>
      </c>
      <c r="G24570" s="2">
        <v>42756</v>
      </c>
      <c r="H24570" t="s">
        <v>71</v>
      </c>
    </row>
    <row r="24571" spans="1:8" x14ac:dyDescent="0.3">
      <c r="A24571">
        <v>43563892</v>
      </c>
      <c r="B24571" t="s">
        <v>46</v>
      </c>
      <c r="C24571">
        <v>63</v>
      </c>
      <c r="D24571">
        <v>120</v>
      </c>
      <c r="E24571">
        <f t="shared" si="383"/>
        <v>7560</v>
      </c>
      <c r="F24571" t="s">
        <v>64</v>
      </c>
      <c r="G24571" s="2">
        <v>43141</v>
      </c>
      <c r="H24571" t="s">
        <v>73</v>
      </c>
    </row>
    <row r="24572" spans="1:8" x14ac:dyDescent="0.3">
      <c r="A24572">
        <v>62682774</v>
      </c>
      <c r="B24572" t="s">
        <v>47</v>
      </c>
      <c r="C24572">
        <v>32</v>
      </c>
      <c r="D24572">
        <v>400</v>
      </c>
      <c r="E24572">
        <f t="shared" si="383"/>
        <v>12800</v>
      </c>
      <c r="F24572" t="s">
        <v>64</v>
      </c>
      <c r="G24572" s="2">
        <v>43418</v>
      </c>
      <c r="H24572" t="s">
        <v>69</v>
      </c>
    </row>
    <row r="24573" spans="1:8" x14ac:dyDescent="0.3">
      <c r="A24573">
        <v>38423132</v>
      </c>
      <c r="B24573" t="s">
        <v>42</v>
      </c>
      <c r="C24573">
        <v>98</v>
      </c>
      <c r="D24573">
        <v>350</v>
      </c>
      <c r="E24573">
        <f t="shared" si="383"/>
        <v>34300</v>
      </c>
      <c r="F24573" t="s">
        <v>64</v>
      </c>
      <c r="G24573" s="2">
        <v>43003</v>
      </c>
      <c r="H24573" t="s">
        <v>73</v>
      </c>
    </row>
    <row r="24574" spans="1:8" x14ac:dyDescent="0.3">
      <c r="A24574">
        <v>17982963</v>
      </c>
      <c r="B24574" t="s">
        <v>48</v>
      </c>
      <c r="C24574">
        <v>53</v>
      </c>
      <c r="D24574">
        <v>105</v>
      </c>
      <c r="E24574">
        <f t="shared" si="383"/>
        <v>5565</v>
      </c>
      <c r="F24574" t="s">
        <v>64</v>
      </c>
      <c r="G24574" s="2">
        <v>43290</v>
      </c>
      <c r="H24574" t="s">
        <v>69</v>
      </c>
    </row>
    <row r="24575" spans="1:8" x14ac:dyDescent="0.3">
      <c r="A24575">
        <v>12313666</v>
      </c>
      <c r="B24575" t="s">
        <v>49</v>
      </c>
      <c r="C24575">
        <v>45</v>
      </c>
      <c r="D24575">
        <v>40</v>
      </c>
      <c r="E24575">
        <f t="shared" si="383"/>
        <v>1800</v>
      </c>
      <c r="F24575" t="s">
        <v>64</v>
      </c>
      <c r="G24575" s="2">
        <v>42996</v>
      </c>
      <c r="H24575" t="s">
        <v>69</v>
      </c>
    </row>
    <row r="24576" spans="1:8" x14ac:dyDescent="0.3">
      <c r="A24576">
        <v>84942498</v>
      </c>
      <c r="B24576" t="s">
        <v>50</v>
      </c>
      <c r="C24576">
        <v>710</v>
      </c>
      <c r="D24576">
        <v>125</v>
      </c>
      <c r="E24576">
        <f t="shared" si="383"/>
        <v>88750</v>
      </c>
      <c r="F24576" t="s">
        <v>64</v>
      </c>
      <c r="G24576" s="2">
        <v>43246</v>
      </c>
      <c r="H24576" t="s">
        <v>69</v>
      </c>
    </row>
    <row r="24577" spans="1:8" x14ac:dyDescent="0.3">
      <c r="A24577">
        <v>17732952</v>
      </c>
      <c r="B24577" t="s">
        <v>51</v>
      </c>
      <c r="C24577">
        <v>108</v>
      </c>
      <c r="D24577">
        <v>125</v>
      </c>
      <c r="E24577">
        <f t="shared" si="383"/>
        <v>13500</v>
      </c>
      <c r="F24577" t="s">
        <v>64</v>
      </c>
      <c r="G24577" s="2">
        <v>42671</v>
      </c>
      <c r="H24577" t="s">
        <v>73</v>
      </c>
    </row>
    <row r="24578" spans="1:8" x14ac:dyDescent="0.3">
      <c r="A24578">
        <v>37523215</v>
      </c>
      <c r="B24578" t="s">
        <v>52</v>
      </c>
      <c r="C24578">
        <v>72</v>
      </c>
      <c r="D24578">
        <v>80</v>
      </c>
      <c r="E24578">
        <f t="shared" si="383"/>
        <v>5760</v>
      </c>
      <c r="F24578" t="s">
        <v>64</v>
      </c>
      <c r="G24578" s="2">
        <v>42755</v>
      </c>
      <c r="H24578" t="s">
        <v>70</v>
      </c>
    </row>
    <row r="24579" spans="1:8" x14ac:dyDescent="0.3">
      <c r="A24579">
        <v>71294075</v>
      </c>
      <c r="B24579" t="s">
        <v>53</v>
      </c>
      <c r="C24579">
        <v>26</v>
      </c>
      <c r="D24579">
        <v>300</v>
      </c>
      <c r="E24579">
        <f t="shared" ref="E24579:E24642" si="384">D24579*C24579</f>
        <v>7800</v>
      </c>
      <c r="F24579" t="s">
        <v>64</v>
      </c>
      <c r="G24579" s="2">
        <v>43392</v>
      </c>
      <c r="H24579" t="s">
        <v>71</v>
      </c>
    </row>
    <row r="24580" spans="1:8" x14ac:dyDescent="0.3">
      <c r="A24580">
        <v>82092660</v>
      </c>
      <c r="B24580" t="s">
        <v>54</v>
      </c>
      <c r="C24580">
        <v>43</v>
      </c>
      <c r="D24580">
        <v>150</v>
      </c>
      <c r="E24580">
        <f t="shared" si="384"/>
        <v>6450</v>
      </c>
      <c r="F24580" t="s">
        <v>64</v>
      </c>
      <c r="G24580" s="2">
        <v>42528</v>
      </c>
      <c r="H24580" t="s">
        <v>69</v>
      </c>
    </row>
    <row r="24581" spans="1:8" x14ac:dyDescent="0.3">
      <c r="A24581">
        <v>43513249</v>
      </c>
      <c r="B24581" t="s">
        <v>55</v>
      </c>
      <c r="C24581">
        <v>67</v>
      </c>
      <c r="D24581">
        <v>600</v>
      </c>
      <c r="E24581">
        <f t="shared" si="384"/>
        <v>40200</v>
      </c>
      <c r="F24581" t="s">
        <v>64</v>
      </c>
      <c r="G24581" s="2">
        <v>42935</v>
      </c>
      <c r="H24581" t="s">
        <v>69</v>
      </c>
    </row>
    <row r="24582" spans="1:8" x14ac:dyDescent="0.3">
      <c r="A24582">
        <v>37183294</v>
      </c>
      <c r="B24582" t="s">
        <v>56</v>
      </c>
      <c r="C24582">
        <v>410</v>
      </c>
      <c r="D24582">
        <v>380</v>
      </c>
      <c r="E24582">
        <f t="shared" si="384"/>
        <v>155800</v>
      </c>
      <c r="F24582" t="s">
        <v>64</v>
      </c>
      <c r="G24582" s="2">
        <v>42571</v>
      </c>
      <c r="H24582" t="s">
        <v>69</v>
      </c>
    </row>
    <row r="24583" spans="1:8" x14ac:dyDescent="0.3">
      <c r="A24583">
        <v>12352840</v>
      </c>
      <c r="B24583" t="s">
        <v>57</v>
      </c>
      <c r="C24583">
        <v>46</v>
      </c>
      <c r="D24583">
        <v>20</v>
      </c>
      <c r="E24583">
        <f t="shared" si="384"/>
        <v>920</v>
      </c>
      <c r="F24583" t="s">
        <v>64</v>
      </c>
      <c r="G24583" s="2">
        <v>42401</v>
      </c>
      <c r="H24583" t="s">
        <v>71</v>
      </c>
    </row>
    <row r="24584" spans="1:8" x14ac:dyDescent="0.3">
      <c r="A24584">
        <v>88112454</v>
      </c>
      <c r="B24584" t="s">
        <v>58</v>
      </c>
      <c r="C24584">
        <v>92</v>
      </c>
      <c r="D24584">
        <v>135</v>
      </c>
      <c r="E24584">
        <f t="shared" si="384"/>
        <v>12420</v>
      </c>
      <c r="F24584" t="s">
        <v>64</v>
      </c>
      <c r="G24584" s="2">
        <v>43163</v>
      </c>
      <c r="H24584" t="s">
        <v>69</v>
      </c>
    </row>
    <row r="24585" spans="1:8" x14ac:dyDescent="0.3">
      <c r="A24585">
        <v>55141610</v>
      </c>
      <c r="B24585" t="s">
        <v>59</v>
      </c>
      <c r="C24585">
        <v>48</v>
      </c>
      <c r="D24585">
        <v>180</v>
      </c>
      <c r="E24585">
        <f t="shared" si="384"/>
        <v>8640</v>
      </c>
      <c r="F24585" t="s">
        <v>64</v>
      </c>
      <c r="G24585" s="2">
        <v>42708</v>
      </c>
      <c r="H24585" t="s">
        <v>73</v>
      </c>
    </row>
    <row r="24586" spans="1:8" x14ac:dyDescent="0.3">
      <c r="A24586">
        <v>47971646</v>
      </c>
      <c r="B24586" t="s">
        <v>4</v>
      </c>
      <c r="C24586">
        <v>73</v>
      </c>
      <c r="D24586">
        <v>30</v>
      </c>
      <c r="E24586">
        <f t="shared" si="384"/>
        <v>2190</v>
      </c>
      <c r="F24586" t="s">
        <v>65</v>
      </c>
      <c r="G24586" s="2">
        <v>42452</v>
      </c>
      <c r="H24586" t="s">
        <v>72</v>
      </c>
    </row>
    <row r="24587" spans="1:8" x14ac:dyDescent="0.3">
      <c r="A24587">
        <v>57202423</v>
      </c>
      <c r="B24587" t="s">
        <v>5</v>
      </c>
      <c r="C24587">
        <v>74</v>
      </c>
      <c r="D24587">
        <v>70</v>
      </c>
      <c r="E24587">
        <f t="shared" si="384"/>
        <v>5180</v>
      </c>
      <c r="F24587" t="s">
        <v>65</v>
      </c>
      <c r="G24587" s="2">
        <v>42729</v>
      </c>
      <c r="H24587" t="s">
        <v>72</v>
      </c>
    </row>
    <row r="24588" spans="1:8" x14ac:dyDescent="0.3">
      <c r="A24588">
        <v>21763447</v>
      </c>
      <c r="B24588" t="s">
        <v>6</v>
      </c>
      <c r="C24588">
        <v>104</v>
      </c>
      <c r="D24588">
        <v>230</v>
      </c>
      <c r="E24588">
        <f t="shared" si="384"/>
        <v>23920</v>
      </c>
      <c r="F24588" t="s">
        <v>65</v>
      </c>
      <c r="G24588" s="2">
        <v>42998</v>
      </c>
      <c r="H24588" t="s">
        <v>73</v>
      </c>
    </row>
    <row r="24589" spans="1:8" x14ac:dyDescent="0.3">
      <c r="A24589">
        <v>16554451</v>
      </c>
      <c r="B24589" t="s">
        <v>7</v>
      </c>
      <c r="C24589">
        <v>92</v>
      </c>
      <c r="D24589">
        <v>299</v>
      </c>
      <c r="E24589">
        <f t="shared" si="384"/>
        <v>27508</v>
      </c>
      <c r="F24589" t="s">
        <v>65</v>
      </c>
      <c r="G24589" s="2">
        <v>42426</v>
      </c>
      <c r="H24589" t="s">
        <v>71</v>
      </c>
    </row>
    <row r="24590" spans="1:8" x14ac:dyDescent="0.3">
      <c r="A24590">
        <v>10282381</v>
      </c>
      <c r="B24590" t="s">
        <v>8</v>
      </c>
      <c r="C24590">
        <v>44</v>
      </c>
      <c r="D24590">
        <v>599</v>
      </c>
      <c r="E24590">
        <f t="shared" si="384"/>
        <v>26356</v>
      </c>
      <c r="F24590" t="s">
        <v>65</v>
      </c>
      <c r="G24590" s="2">
        <v>43391</v>
      </c>
      <c r="H24590" t="s">
        <v>71</v>
      </c>
    </row>
    <row r="24591" spans="1:8" x14ac:dyDescent="0.3">
      <c r="A24591">
        <v>66133737</v>
      </c>
      <c r="B24591" t="s">
        <v>9</v>
      </c>
      <c r="C24591">
        <v>49</v>
      </c>
      <c r="D24591">
        <v>280</v>
      </c>
      <c r="E24591">
        <f t="shared" si="384"/>
        <v>13720</v>
      </c>
      <c r="F24591" t="s">
        <v>65</v>
      </c>
      <c r="G24591" s="2">
        <v>43460</v>
      </c>
      <c r="H24591" t="s">
        <v>71</v>
      </c>
    </row>
    <row r="24592" spans="1:8" x14ac:dyDescent="0.3">
      <c r="A24592">
        <v>87562331</v>
      </c>
      <c r="B24592" t="s">
        <v>10</v>
      </c>
      <c r="C24592">
        <v>58</v>
      </c>
      <c r="D24592">
        <v>630</v>
      </c>
      <c r="E24592">
        <f t="shared" si="384"/>
        <v>36540</v>
      </c>
      <c r="F24592" t="s">
        <v>65</v>
      </c>
      <c r="G24592" s="2">
        <v>43107</v>
      </c>
      <c r="H24592" t="s">
        <v>71</v>
      </c>
    </row>
    <row r="24593" spans="1:8" x14ac:dyDescent="0.3">
      <c r="A24593">
        <v>10503291</v>
      </c>
      <c r="B24593" t="s">
        <v>11</v>
      </c>
      <c r="C24593">
        <v>38</v>
      </c>
      <c r="D24593">
        <v>800</v>
      </c>
      <c r="E24593">
        <f t="shared" si="384"/>
        <v>30400</v>
      </c>
      <c r="F24593" t="s">
        <v>65</v>
      </c>
      <c r="G24593" s="2">
        <v>43439</v>
      </c>
      <c r="H24593" t="s">
        <v>69</v>
      </c>
    </row>
    <row r="24594" spans="1:8" x14ac:dyDescent="0.3">
      <c r="A24594">
        <v>85163688</v>
      </c>
      <c r="B24594" t="s">
        <v>12</v>
      </c>
      <c r="C24594">
        <v>76</v>
      </c>
      <c r="D24594">
        <v>400</v>
      </c>
      <c r="E24594">
        <f t="shared" si="384"/>
        <v>30400</v>
      </c>
      <c r="F24594" t="s">
        <v>65</v>
      </c>
      <c r="G24594" s="2">
        <v>43182</v>
      </c>
      <c r="H24594" t="s">
        <v>69</v>
      </c>
    </row>
    <row r="24595" spans="1:8" x14ac:dyDescent="0.3">
      <c r="A24595">
        <v>56451373</v>
      </c>
      <c r="B24595" s="1" t="s">
        <v>13</v>
      </c>
      <c r="C24595">
        <v>77</v>
      </c>
      <c r="D24595">
        <v>345</v>
      </c>
      <c r="E24595">
        <f t="shared" si="384"/>
        <v>26565</v>
      </c>
      <c r="F24595" t="s">
        <v>65</v>
      </c>
      <c r="G24595" s="2">
        <v>42700</v>
      </c>
      <c r="H24595" t="s">
        <v>70</v>
      </c>
    </row>
    <row r="24596" spans="1:8" x14ac:dyDescent="0.3">
      <c r="A24596">
        <v>21821381</v>
      </c>
      <c r="B24596" t="s">
        <v>14</v>
      </c>
      <c r="C24596">
        <v>27</v>
      </c>
      <c r="D24596">
        <v>295</v>
      </c>
      <c r="E24596">
        <f t="shared" si="384"/>
        <v>7965</v>
      </c>
      <c r="F24596" t="s">
        <v>65</v>
      </c>
      <c r="G24596" s="2">
        <v>42918</v>
      </c>
      <c r="H24596" t="s">
        <v>72</v>
      </c>
    </row>
    <row r="24597" spans="1:8" x14ac:dyDescent="0.3">
      <c r="A24597">
        <v>23954648</v>
      </c>
      <c r="B24597" t="s">
        <v>15</v>
      </c>
      <c r="C24597">
        <v>58</v>
      </c>
      <c r="D24597">
        <v>280</v>
      </c>
      <c r="E24597">
        <f t="shared" si="384"/>
        <v>16240</v>
      </c>
      <c r="F24597" t="s">
        <v>65</v>
      </c>
      <c r="G24597" s="2">
        <v>43256</v>
      </c>
      <c r="H24597" t="s">
        <v>73</v>
      </c>
    </row>
    <row r="24598" spans="1:8" x14ac:dyDescent="0.3">
      <c r="A24598">
        <v>47312797</v>
      </c>
      <c r="B24598" t="s">
        <v>16</v>
      </c>
      <c r="C24598">
        <v>52</v>
      </c>
      <c r="D24598">
        <v>90</v>
      </c>
      <c r="E24598">
        <f t="shared" si="384"/>
        <v>4680</v>
      </c>
      <c r="F24598" t="s">
        <v>65</v>
      </c>
      <c r="G24598" s="2">
        <v>42780</v>
      </c>
      <c r="H24598" t="s">
        <v>72</v>
      </c>
    </row>
    <row r="24599" spans="1:8" x14ac:dyDescent="0.3">
      <c r="A24599">
        <v>83764148</v>
      </c>
      <c r="B24599" t="s">
        <v>17</v>
      </c>
      <c r="C24599">
        <v>25</v>
      </c>
      <c r="D24599">
        <v>490</v>
      </c>
      <c r="E24599">
        <f t="shared" si="384"/>
        <v>12250</v>
      </c>
      <c r="F24599" t="s">
        <v>65</v>
      </c>
      <c r="G24599" s="2">
        <v>43358</v>
      </c>
      <c r="H24599" t="s">
        <v>69</v>
      </c>
    </row>
    <row r="24600" spans="1:8" x14ac:dyDescent="0.3">
      <c r="A24600">
        <v>56784871</v>
      </c>
      <c r="B24600" t="s">
        <v>18</v>
      </c>
      <c r="C24600">
        <v>88</v>
      </c>
      <c r="D24600">
        <v>85</v>
      </c>
      <c r="E24600">
        <f t="shared" si="384"/>
        <v>7480</v>
      </c>
      <c r="F24600" t="s">
        <v>65</v>
      </c>
      <c r="G24600" s="2">
        <v>42788</v>
      </c>
      <c r="H24600" t="s">
        <v>73</v>
      </c>
    </row>
    <row r="24601" spans="1:8" x14ac:dyDescent="0.3">
      <c r="A24601">
        <v>36323313</v>
      </c>
      <c r="B24601" t="s">
        <v>19</v>
      </c>
      <c r="C24601">
        <v>25</v>
      </c>
      <c r="D24601">
        <v>400</v>
      </c>
      <c r="E24601">
        <f t="shared" si="384"/>
        <v>10000</v>
      </c>
      <c r="F24601" t="s">
        <v>65</v>
      </c>
      <c r="G24601" s="2">
        <v>43132</v>
      </c>
      <c r="H24601" t="s">
        <v>73</v>
      </c>
    </row>
    <row r="24602" spans="1:8" x14ac:dyDescent="0.3">
      <c r="A24602">
        <v>41982657</v>
      </c>
      <c r="B24602" t="s">
        <v>20</v>
      </c>
      <c r="C24602">
        <v>64</v>
      </c>
      <c r="D24602">
        <v>167</v>
      </c>
      <c r="E24602">
        <f t="shared" si="384"/>
        <v>10688</v>
      </c>
      <c r="F24602" t="s">
        <v>65</v>
      </c>
      <c r="G24602" s="2">
        <v>43446</v>
      </c>
      <c r="H24602" t="s">
        <v>69</v>
      </c>
    </row>
    <row r="24603" spans="1:8" x14ac:dyDescent="0.3">
      <c r="A24603">
        <v>40882918</v>
      </c>
      <c r="B24603" t="s">
        <v>21</v>
      </c>
      <c r="C24603">
        <v>410</v>
      </c>
      <c r="D24603">
        <v>328</v>
      </c>
      <c r="E24603">
        <f t="shared" si="384"/>
        <v>134480</v>
      </c>
      <c r="F24603" t="s">
        <v>65</v>
      </c>
      <c r="G24603" s="2">
        <v>43252</v>
      </c>
      <c r="H24603" t="s">
        <v>71</v>
      </c>
    </row>
    <row r="24604" spans="1:8" x14ac:dyDescent="0.3">
      <c r="A24604">
        <v>64351001</v>
      </c>
      <c r="B24604" t="s">
        <v>22</v>
      </c>
      <c r="C24604">
        <v>85</v>
      </c>
      <c r="D24604">
        <v>692</v>
      </c>
      <c r="E24604">
        <f t="shared" si="384"/>
        <v>58820</v>
      </c>
      <c r="F24604" t="s">
        <v>65</v>
      </c>
      <c r="G24604" s="2">
        <v>43169</v>
      </c>
      <c r="H24604" t="s">
        <v>71</v>
      </c>
    </row>
    <row r="24605" spans="1:8" x14ac:dyDescent="0.3">
      <c r="A24605">
        <v>39203881</v>
      </c>
      <c r="B24605" t="s">
        <v>23</v>
      </c>
      <c r="C24605">
        <v>32</v>
      </c>
      <c r="D24605">
        <v>429</v>
      </c>
      <c r="E24605">
        <f t="shared" si="384"/>
        <v>13728</v>
      </c>
      <c r="F24605" t="s">
        <v>65</v>
      </c>
      <c r="G24605" s="2">
        <v>43419</v>
      </c>
      <c r="H24605" t="s">
        <v>72</v>
      </c>
    </row>
    <row r="24606" spans="1:8" x14ac:dyDescent="0.3">
      <c r="A24606">
        <v>86972536</v>
      </c>
      <c r="B24606" t="s">
        <v>24</v>
      </c>
      <c r="C24606">
        <v>86</v>
      </c>
      <c r="D24606">
        <v>20</v>
      </c>
      <c r="E24606">
        <f t="shared" si="384"/>
        <v>1720</v>
      </c>
      <c r="F24606" t="s">
        <v>65</v>
      </c>
      <c r="G24606" s="2">
        <v>43445</v>
      </c>
      <c r="H24606" t="s">
        <v>71</v>
      </c>
    </row>
    <row r="24607" spans="1:8" x14ac:dyDescent="0.3">
      <c r="A24607">
        <v>44161731</v>
      </c>
      <c r="B24607" t="s">
        <v>25</v>
      </c>
      <c r="C24607">
        <v>210</v>
      </c>
      <c r="D24607">
        <v>48</v>
      </c>
      <c r="E24607">
        <f t="shared" si="384"/>
        <v>10080</v>
      </c>
      <c r="F24607" t="s">
        <v>65</v>
      </c>
      <c r="G24607" s="2">
        <v>43274</v>
      </c>
      <c r="H24607" t="s">
        <v>70</v>
      </c>
    </row>
    <row r="24608" spans="1:8" x14ac:dyDescent="0.3">
      <c r="A24608">
        <v>50884958</v>
      </c>
      <c r="B24608" t="s">
        <v>26</v>
      </c>
      <c r="C24608">
        <v>36</v>
      </c>
      <c r="D24608">
        <v>43</v>
      </c>
      <c r="E24608">
        <f t="shared" si="384"/>
        <v>1548</v>
      </c>
      <c r="F24608" t="s">
        <v>65</v>
      </c>
      <c r="G24608" s="2">
        <v>43265</v>
      </c>
      <c r="H24608" t="s">
        <v>70</v>
      </c>
    </row>
    <row r="24609" spans="1:8" x14ac:dyDescent="0.3">
      <c r="A24609">
        <v>45171957</v>
      </c>
      <c r="B24609" t="s">
        <v>27</v>
      </c>
      <c r="C24609">
        <v>310</v>
      </c>
      <c r="D24609">
        <v>70</v>
      </c>
      <c r="E24609">
        <f t="shared" si="384"/>
        <v>21700</v>
      </c>
      <c r="F24609" t="s">
        <v>65</v>
      </c>
      <c r="G24609" s="2">
        <v>43089</v>
      </c>
      <c r="H24609" t="s">
        <v>69</v>
      </c>
    </row>
    <row r="24610" spans="1:8" x14ac:dyDescent="0.3">
      <c r="A24610">
        <v>18704300</v>
      </c>
      <c r="B24610" t="s">
        <v>28</v>
      </c>
      <c r="C24610">
        <v>22</v>
      </c>
      <c r="D24610">
        <v>699</v>
      </c>
      <c r="E24610">
        <f t="shared" si="384"/>
        <v>15378</v>
      </c>
      <c r="F24610" t="s">
        <v>65</v>
      </c>
      <c r="G24610" s="2">
        <v>42836</v>
      </c>
      <c r="H24610" t="s">
        <v>71</v>
      </c>
    </row>
    <row r="24611" spans="1:8" x14ac:dyDescent="0.3">
      <c r="A24611">
        <v>55273615</v>
      </c>
      <c r="B24611" t="s">
        <v>29</v>
      </c>
      <c r="C24611">
        <v>210</v>
      </c>
      <c r="D24611">
        <v>600</v>
      </c>
      <c r="E24611">
        <f t="shared" si="384"/>
        <v>126000</v>
      </c>
      <c r="F24611" t="s">
        <v>65</v>
      </c>
      <c r="G24611" s="2">
        <v>43259</v>
      </c>
      <c r="H24611" t="s">
        <v>71</v>
      </c>
    </row>
    <row r="24612" spans="1:8" x14ac:dyDescent="0.3">
      <c r="A24612">
        <v>14903992</v>
      </c>
      <c r="B24612" t="s">
        <v>30</v>
      </c>
      <c r="C24612">
        <v>108</v>
      </c>
      <c r="D24612">
        <v>380</v>
      </c>
      <c r="E24612">
        <f t="shared" si="384"/>
        <v>41040</v>
      </c>
      <c r="F24612" t="s">
        <v>65</v>
      </c>
      <c r="G24612" s="2">
        <v>42758</v>
      </c>
      <c r="H24612" t="s">
        <v>71</v>
      </c>
    </row>
    <row r="24613" spans="1:8" x14ac:dyDescent="0.3">
      <c r="A24613">
        <v>34373349</v>
      </c>
      <c r="B24613" t="s">
        <v>31</v>
      </c>
      <c r="C24613">
        <v>97</v>
      </c>
      <c r="D24613">
        <v>65</v>
      </c>
      <c r="E24613">
        <f t="shared" si="384"/>
        <v>6305</v>
      </c>
      <c r="F24613" t="s">
        <v>65</v>
      </c>
      <c r="G24613" s="2">
        <v>42557</v>
      </c>
      <c r="H24613" t="s">
        <v>70</v>
      </c>
    </row>
    <row r="24614" spans="1:8" x14ac:dyDescent="0.3">
      <c r="A24614">
        <v>34151818</v>
      </c>
      <c r="B24614" t="s">
        <v>32</v>
      </c>
      <c r="C24614">
        <v>26</v>
      </c>
      <c r="D24614">
        <v>392</v>
      </c>
      <c r="E24614">
        <f t="shared" si="384"/>
        <v>10192</v>
      </c>
      <c r="F24614" t="s">
        <v>65</v>
      </c>
      <c r="G24614" s="2">
        <v>43427</v>
      </c>
      <c r="H24614" t="s">
        <v>73</v>
      </c>
    </row>
    <row r="24615" spans="1:8" x14ac:dyDescent="0.3">
      <c r="A24615">
        <v>13574857</v>
      </c>
      <c r="B24615" t="s">
        <v>33</v>
      </c>
      <c r="C24615">
        <v>96</v>
      </c>
      <c r="D24615">
        <v>190</v>
      </c>
      <c r="E24615">
        <f t="shared" si="384"/>
        <v>18240</v>
      </c>
      <c r="F24615" t="s">
        <v>65</v>
      </c>
      <c r="G24615" s="2">
        <v>43317</v>
      </c>
      <c r="H24615" t="s">
        <v>73</v>
      </c>
    </row>
    <row r="24616" spans="1:8" x14ac:dyDescent="0.3">
      <c r="A24616">
        <v>65253048</v>
      </c>
      <c r="B24616" t="s">
        <v>34</v>
      </c>
      <c r="C24616">
        <v>76</v>
      </c>
      <c r="D24616">
        <v>75</v>
      </c>
      <c r="E24616">
        <f t="shared" si="384"/>
        <v>5700</v>
      </c>
      <c r="F24616" t="s">
        <v>65</v>
      </c>
      <c r="G24616" s="2">
        <v>43211</v>
      </c>
      <c r="H24616" t="s">
        <v>70</v>
      </c>
    </row>
    <row r="24617" spans="1:8" x14ac:dyDescent="0.3">
      <c r="A24617">
        <v>26234028</v>
      </c>
      <c r="B24617" t="s">
        <v>35</v>
      </c>
      <c r="C24617">
        <v>108</v>
      </c>
      <c r="D24617">
        <v>3590</v>
      </c>
      <c r="E24617">
        <f t="shared" si="384"/>
        <v>387720</v>
      </c>
      <c r="F24617" t="s">
        <v>65</v>
      </c>
      <c r="G24617" s="2">
        <v>42844</v>
      </c>
      <c r="H24617" t="s">
        <v>73</v>
      </c>
    </row>
    <row r="24618" spans="1:8" x14ac:dyDescent="0.3">
      <c r="A24618">
        <v>61644784</v>
      </c>
      <c r="B24618" t="s">
        <v>36</v>
      </c>
      <c r="C24618">
        <v>89</v>
      </c>
      <c r="D24618">
        <v>80</v>
      </c>
      <c r="E24618">
        <f t="shared" si="384"/>
        <v>7120</v>
      </c>
      <c r="F24618" t="s">
        <v>65</v>
      </c>
      <c r="G24618" s="2">
        <v>42667</v>
      </c>
      <c r="H24618" t="s">
        <v>69</v>
      </c>
    </row>
    <row r="24619" spans="1:8" x14ac:dyDescent="0.3">
      <c r="A24619">
        <v>56932275</v>
      </c>
      <c r="B24619" t="s">
        <v>37</v>
      </c>
      <c r="C24619">
        <v>44</v>
      </c>
      <c r="D24619">
        <v>230</v>
      </c>
      <c r="E24619">
        <f t="shared" si="384"/>
        <v>10120</v>
      </c>
      <c r="F24619" t="s">
        <v>65</v>
      </c>
      <c r="G24619" s="2">
        <v>42758</v>
      </c>
      <c r="H24619" t="s">
        <v>73</v>
      </c>
    </row>
    <row r="24620" spans="1:8" x14ac:dyDescent="0.3">
      <c r="A24620">
        <v>38923017</v>
      </c>
      <c r="B24620" t="s">
        <v>38</v>
      </c>
      <c r="C24620">
        <v>57</v>
      </c>
      <c r="D24620">
        <v>140</v>
      </c>
      <c r="E24620">
        <f t="shared" si="384"/>
        <v>7980</v>
      </c>
      <c r="F24620" t="s">
        <v>65</v>
      </c>
      <c r="G24620" s="2">
        <v>42579</v>
      </c>
      <c r="H24620" t="s">
        <v>73</v>
      </c>
    </row>
    <row r="24621" spans="1:8" x14ac:dyDescent="0.3">
      <c r="A24621">
        <v>55692364</v>
      </c>
      <c r="B24621" t="s">
        <v>39</v>
      </c>
      <c r="C24621">
        <v>59</v>
      </c>
      <c r="D24621">
        <v>289</v>
      </c>
      <c r="E24621">
        <f t="shared" si="384"/>
        <v>17051</v>
      </c>
      <c r="F24621" t="s">
        <v>65</v>
      </c>
      <c r="G24621" s="2">
        <v>42372</v>
      </c>
      <c r="H24621" t="s">
        <v>71</v>
      </c>
    </row>
    <row r="24622" spans="1:8" x14ac:dyDescent="0.3">
      <c r="A24622">
        <v>66791577</v>
      </c>
      <c r="B24622" t="s">
        <v>40</v>
      </c>
      <c r="C24622">
        <v>68</v>
      </c>
      <c r="D24622">
        <v>60</v>
      </c>
      <c r="E24622">
        <f t="shared" si="384"/>
        <v>4080</v>
      </c>
      <c r="F24622" t="s">
        <v>65</v>
      </c>
      <c r="G24622" s="2">
        <v>43458</v>
      </c>
      <c r="H24622" t="s">
        <v>71</v>
      </c>
    </row>
    <row r="24623" spans="1:8" x14ac:dyDescent="0.3">
      <c r="A24623">
        <v>26672475</v>
      </c>
      <c r="B24623" t="s">
        <v>41</v>
      </c>
      <c r="C24623">
        <v>68</v>
      </c>
      <c r="D24623">
        <v>30</v>
      </c>
      <c r="E24623">
        <f t="shared" si="384"/>
        <v>2040</v>
      </c>
      <c r="F24623" t="s">
        <v>65</v>
      </c>
      <c r="G24623" s="2">
        <v>43196</v>
      </c>
      <c r="H24623" t="s">
        <v>71</v>
      </c>
    </row>
    <row r="24624" spans="1:8" x14ac:dyDescent="0.3">
      <c r="A24624">
        <v>64804947</v>
      </c>
      <c r="B24624" t="s">
        <v>43</v>
      </c>
      <c r="C24624">
        <v>47</v>
      </c>
      <c r="D24624">
        <v>40</v>
      </c>
      <c r="E24624">
        <f t="shared" si="384"/>
        <v>1880</v>
      </c>
      <c r="F24624" t="s">
        <v>65</v>
      </c>
      <c r="G24624" s="2">
        <v>42991</v>
      </c>
      <c r="H24624" t="s">
        <v>71</v>
      </c>
    </row>
    <row r="24625" spans="1:8" x14ac:dyDescent="0.3">
      <c r="A24625">
        <v>81973767</v>
      </c>
      <c r="B24625" t="s">
        <v>44</v>
      </c>
      <c r="C24625">
        <v>45</v>
      </c>
      <c r="D24625">
        <v>199</v>
      </c>
      <c r="E24625">
        <f t="shared" si="384"/>
        <v>8955</v>
      </c>
      <c r="F24625" t="s">
        <v>65</v>
      </c>
      <c r="G24625" s="2">
        <v>42463</v>
      </c>
      <c r="H24625" t="s">
        <v>71</v>
      </c>
    </row>
    <row r="24626" spans="1:8" x14ac:dyDescent="0.3">
      <c r="A24626">
        <v>27343674</v>
      </c>
      <c r="B24626" t="s">
        <v>45</v>
      </c>
      <c r="C24626">
        <v>52</v>
      </c>
      <c r="D24626">
        <v>65</v>
      </c>
      <c r="E24626">
        <f t="shared" si="384"/>
        <v>3380</v>
      </c>
      <c r="F24626" t="s">
        <v>65</v>
      </c>
      <c r="G24626" s="2">
        <v>42748</v>
      </c>
      <c r="H24626" t="s">
        <v>70</v>
      </c>
    </row>
    <row r="24627" spans="1:8" x14ac:dyDescent="0.3">
      <c r="A24627">
        <v>28441366</v>
      </c>
      <c r="B24627" t="s">
        <v>46</v>
      </c>
      <c r="C24627">
        <v>22</v>
      </c>
      <c r="D24627">
        <v>120</v>
      </c>
      <c r="E24627">
        <f t="shared" si="384"/>
        <v>2640</v>
      </c>
      <c r="F24627" t="s">
        <v>65</v>
      </c>
      <c r="G24627" s="2">
        <v>43414</v>
      </c>
      <c r="H24627" t="s">
        <v>72</v>
      </c>
    </row>
    <row r="24628" spans="1:8" x14ac:dyDescent="0.3">
      <c r="A24628">
        <v>14403030</v>
      </c>
      <c r="B24628" t="s">
        <v>47</v>
      </c>
      <c r="C24628">
        <v>53</v>
      </c>
      <c r="D24628">
        <v>400</v>
      </c>
      <c r="E24628">
        <f t="shared" si="384"/>
        <v>21200</v>
      </c>
      <c r="F24628" t="s">
        <v>65</v>
      </c>
      <c r="G24628" s="2">
        <v>42937</v>
      </c>
      <c r="H24628" t="s">
        <v>71</v>
      </c>
    </row>
    <row r="24629" spans="1:8" x14ac:dyDescent="0.3">
      <c r="A24629">
        <v>53224335</v>
      </c>
      <c r="B24629" t="s">
        <v>42</v>
      </c>
      <c r="C24629">
        <v>47</v>
      </c>
      <c r="D24629">
        <v>350</v>
      </c>
      <c r="E24629">
        <f t="shared" si="384"/>
        <v>16450</v>
      </c>
      <c r="F24629" t="s">
        <v>65</v>
      </c>
      <c r="G24629" s="2">
        <v>42848</v>
      </c>
      <c r="H24629" t="s">
        <v>69</v>
      </c>
    </row>
    <row r="24630" spans="1:8" x14ac:dyDescent="0.3">
      <c r="A24630">
        <v>82881528</v>
      </c>
      <c r="B24630" t="s">
        <v>48</v>
      </c>
      <c r="C24630">
        <v>22</v>
      </c>
      <c r="D24630">
        <v>105</v>
      </c>
      <c r="E24630">
        <f t="shared" si="384"/>
        <v>2310</v>
      </c>
      <c r="F24630" t="s">
        <v>65</v>
      </c>
      <c r="G24630" s="2">
        <v>42728</v>
      </c>
      <c r="H24630" t="s">
        <v>69</v>
      </c>
    </row>
    <row r="24631" spans="1:8" x14ac:dyDescent="0.3">
      <c r="A24631">
        <v>80921727</v>
      </c>
      <c r="B24631" t="s">
        <v>49</v>
      </c>
      <c r="C24631">
        <v>69</v>
      </c>
      <c r="D24631">
        <v>40</v>
      </c>
      <c r="E24631">
        <f t="shared" si="384"/>
        <v>2760</v>
      </c>
      <c r="F24631" t="s">
        <v>65</v>
      </c>
      <c r="G24631" s="2">
        <v>42544</v>
      </c>
      <c r="H24631" t="s">
        <v>71</v>
      </c>
    </row>
    <row r="24632" spans="1:8" x14ac:dyDescent="0.3">
      <c r="A24632">
        <v>40982779</v>
      </c>
      <c r="B24632" t="s">
        <v>50</v>
      </c>
      <c r="C24632">
        <v>35</v>
      </c>
      <c r="D24632">
        <v>125</v>
      </c>
      <c r="E24632">
        <f t="shared" si="384"/>
        <v>4375</v>
      </c>
      <c r="F24632" t="s">
        <v>65</v>
      </c>
      <c r="G24632" s="2">
        <v>42922</v>
      </c>
      <c r="H24632" t="s">
        <v>70</v>
      </c>
    </row>
    <row r="24633" spans="1:8" x14ac:dyDescent="0.3">
      <c r="A24633">
        <v>35653206</v>
      </c>
      <c r="B24633" t="s">
        <v>51</v>
      </c>
      <c r="C24633">
        <v>65</v>
      </c>
      <c r="D24633">
        <v>125</v>
      </c>
      <c r="E24633">
        <f t="shared" si="384"/>
        <v>8125</v>
      </c>
      <c r="F24633" t="s">
        <v>65</v>
      </c>
      <c r="G24633" s="2">
        <v>42982</v>
      </c>
      <c r="H24633" t="s">
        <v>70</v>
      </c>
    </row>
    <row r="24634" spans="1:8" x14ac:dyDescent="0.3">
      <c r="A24634">
        <v>48052562</v>
      </c>
      <c r="B24634" t="s">
        <v>52</v>
      </c>
      <c r="C24634">
        <v>35</v>
      </c>
      <c r="D24634">
        <v>80</v>
      </c>
      <c r="E24634">
        <f t="shared" si="384"/>
        <v>2800</v>
      </c>
      <c r="F24634" t="s">
        <v>65</v>
      </c>
      <c r="G24634" s="2">
        <v>42619</v>
      </c>
      <c r="H24634" t="s">
        <v>72</v>
      </c>
    </row>
    <row r="24635" spans="1:8" x14ac:dyDescent="0.3">
      <c r="A24635">
        <v>61683065</v>
      </c>
      <c r="B24635" t="s">
        <v>53</v>
      </c>
      <c r="C24635">
        <v>810</v>
      </c>
      <c r="D24635">
        <v>300</v>
      </c>
      <c r="E24635">
        <f t="shared" si="384"/>
        <v>243000</v>
      </c>
      <c r="F24635" t="s">
        <v>65</v>
      </c>
      <c r="G24635" s="2">
        <v>43217</v>
      </c>
      <c r="H24635" t="s">
        <v>70</v>
      </c>
    </row>
    <row r="24636" spans="1:8" x14ac:dyDescent="0.3">
      <c r="A24636">
        <v>33714533</v>
      </c>
      <c r="B24636" t="s">
        <v>54</v>
      </c>
      <c r="C24636">
        <v>94</v>
      </c>
      <c r="D24636">
        <v>150</v>
      </c>
      <c r="E24636">
        <f t="shared" si="384"/>
        <v>14100</v>
      </c>
      <c r="F24636" t="s">
        <v>65</v>
      </c>
      <c r="G24636" s="2">
        <v>42950</v>
      </c>
      <c r="H24636" t="s">
        <v>73</v>
      </c>
    </row>
    <row r="24637" spans="1:8" x14ac:dyDescent="0.3">
      <c r="A24637">
        <v>62232205</v>
      </c>
      <c r="B24637" t="s">
        <v>55</v>
      </c>
      <c r="C24637">
        <v>810</v>
      </c>
      <c r="D24637">
        <v>600</v>
      </c>
      <c r="E24637">
        <f t="shared" si="384"/>
        <v>486000</v>
      </c>
      <c r="F24637" t="s">
        <v>65</v>
      </c>
      <c r="G24637" s="2">
        <v>42379</v>
      </c>
      <c r="H24637" t="s">
        <v>70</v>
      </c>
    </row>
    <row r="24638" spans="1:8" x14ac:dyDescent="0.3">
      <c r="A24638">
        <v>29133257</v>
      </c>
      <c r="B24638" t="s">
        <v>56</v>
      </c>
      <c r="C24638">
        <v>46</v>
      </c>
      <c r="D24638">
        <v>380</v>
      </c>
      <c r="E24638">
        <f t="shared" si="384"/>
        <v>17480</v>
      </c>
      <c r="F24638" t="s">
        <v>65</v>
      </c>
      <c r="G24638" s="2">
        <v>43448</v>
      </c>
      <c r="H24638" t="s">
        <v>72</v>
      </c>
    </row>
    <row r="24639" spans="1:8" x14ac:dyDescent="0.3">
      <c r="A24639">
        <v>87311956</v>
      </c>
      <c r="B24639" t="s">
        <v>57</v>
      </c>
      <c r="C24639">
        <v>83</v>
      </c>
      <c r="D24639">
        <v>20</v>
      </c>
      <c r="E24639">
        <f t="shared" si="384"/>
        <v>1660</v>
      </c>
      <c r="F24639" t="s">
        <v>65</v>
      </c>
      <c r="G24639" s="2">
        <v>43395</v>
      </c>
      <c r="H24639" t="s">
        <v>71</v>
      </c>
    </row>
    <row r="24640" spans="1:8" x14ac:dyDescent="0.3">
      <c r="A24640">
        <v>11981172</v>
      </c>
      <c r="B24640" t="s">
        <v>58</v>
      </c>
      <c r="C24640">
        <v>58</v>
      </c>
      <c r="D24640">
        <v>135</v>
      </c>
      <c r="E24640">
        <f t="shared" si="384"/>
        <v>7830</v>
      </c>
      <c r="F24640" t="s">
        <v>65</v>
      </c>
      <c r="G24640" s="2">
        <v>43061</v>
      </c>
      <c r="H24640" t="s">
        <v>70</v>
      </c>
    </row>
    <row r="24641" spans="1:8" x14ac:dyDescent="0.3">
      <c r="A24641">
        <v>19152892</v>
      </c>
      <c r="B24641" t="s">
        <v>59</v>
      </c>
      <c r="C24641">
        <v>85</v>
      </c>
      <c r="D24641">
        <v>180</v>
      </c>
      <c r="E24641">
        <f t="shared" si="384"/>
        <v>15300</v>
      </c>
      <c r="F24641" t="s">
        <v>65</v>
      </c>
      <c r="G24641" s="2">
        <v>42556</v>
      </c>
      <c r="H24641" t="s">
        <v>69</v>
      </c>
    </row>
    <row r="24642" spans="1:8" x14ac:dyDescent="0.3">
      <c r="A24642">
        <v>38801806</v>
      </c>
      <c r="B24642" t="s">
        <v>4</v>
      </c>
      <c r="C24642">
        <v>910</v>
      </c>
      <c r="D24642">
        <v>30</v>
      </c>
      <c r="E24642">
        <f t="shared" si="384"/>
        <v>27300</v>
      </c>
      <c r="F24642" t="s">
        <v>61</v>
      </c>
      <c r="G24642" s="2">
        <v>43196</v>
      </c>
      <c r="H24642" t="s">
        <v>70</v>
      </c>
    </row>
    <row r="24643" spans="1:8" x14ac:dyDescent="0.3">
      <c r="A24643">
        <v>62812161</v>
      </c>
      <c r="B24643" t="s">
        <v>5</v>
      </c>
      <c r="C24643">
        <v>63</v>
      </c>
      <c r="D24643">
        <v>70</v>
      </c>
      <c r="E24643">
        <f t="shared" ref="E24643:E24706" si="385">D24643*C24643</f>
        <v>4410</v>
      </c>
      <c r="F24643" t="s">
        <v>61</v>
      </c>
      <c r="G24643" s="2">
        <v>42635</v>
      </c>
      <c r="H24643" t="s">
        <v>72</v>
      </c>
    </row>
    <row r="24644" spans="1:8" x14ac:dyDescent="0.3">
      <c r="A24644">
        <v>85742713</v>
      </c>
      <c r="B24644" t="s">
        <v>6</v>
      </c>
      <c r="C24644">
        <v>24</v>
      </c>
      <c r="D24644">
        <v>230</v>
      </c>
      <c r="E24644">
        <f t="shared" si="385"/>
        <v>5520</v>
      </c>
      <c r="F24644" t="s">
        <v>61</v>
      </c>
      <c r="G24644" s="2">
        <v>43398</v>
      </c>
      <c r="H24644" t="s">
        <v>73</v>
      </c>
    </row>
    <row r="24645" spans="1:8" x14ac:dyDescent="0.3">
      <c r="A24645">
        <v>15503347</v>
      </c>
      <c r="B24645" t="s">
        <v>7</v>
      </c>
      <c r="C24645">
        <v>410</v>
      </c>
      <c r="D24645">
        <v>299</v>
      </c>
      <c r="E24645">
        <f t="shared" si="385"/>
        <v>122590</v>
      </c>
      <c r="F24645" t="s">
        <v>61</v>
      </c>
      <c r="G24645" s="2">
        <v>43400</v>
      </c>
      <c r="H24645" t="s">
        <v>71</v>
      </c>
    </row>
    <row r="24646" spans="1:8" x14ac:dyDescent="0.3">
      <c r="A24646">
        <v>88711384</v>
      </c>
      <c r="B24646" t="s">
        <v>8</v>
      </c>
      <c r="C24646">
        <v>62</v>
      </c>
      <c r="D24646">
        <v>599</v>
      </c>
      <c r="E24646">
        <f t="shared" si="385"/>
        <v>37138</v>
      </c>
      <c r="F24646" t="s">
        <v>61</v>
      </c>
      <c r="G24646" s="2">
        <v>42692</v>
      </c>
      <c r="H24646" t="s">
        <v>72</v>
      </c>
    </row>
    <row r="24647" spans="1:8" x14ac:dyDescent="0.3">
      <c r="A24647">
        <v>69264524</v>
      </c>
      <c r="B24647" t="s">
        <v>9</v>
      </c>
      <c r="C24647">
        <v>28</v>
      </c>
      <c r="D24647">
        <v>280</v>
      </c>
      <c r="E24647">
        <f t="shared" si="385"/>
        <v>7840</v>
      </c>
      <c r="F24647" t="s">
        <v>61</v>
      </c>
      <c r="G24647" s="2">
        <v>43011</v>
      </c>
      <c r="H24647" t="s">
        <v>72</v>
      </c>
    </row>
    <row r="24648" spans="1:8" x14ac:dyDescent="0.3">
      <c r="A24648">
        <v>76191253</v>
      </c>
      <c r="B24648" t="s">
        <v>10</v>
      </c>
      <c r="C24648">
        <v>83</v>
      </c>
      <c r="D24648">
        <v>630</v>
      </c>
      <c r="E24648">
        <f t="shared" si="385"/>
        <v>52290</v>
      </c>
      <c r="F24648" t="s">
        <v>61</v>
      </c>
      <c r="G24648" s="2">
        <v>43318</v>
      </c>
      <c r="H24648" t="s">
        <v>69</v>
      </c>
    </row>
    <row r="24649" spans="1:8" x14ac:dyDescent="0.3">
      <c r="A24649">
        <v>25353524</v>
      </c>
      <c r="B24649" t="s">
        <v>11</v>
      </c>
      <c r="C24649">
        <v>75</v>
      </c>
      <c r="D24649">
        <v>800</v>
      </c>
      <c r="E24649">
        <f t="shared" si="385"/>
        <v>60000</v>
      </c>
      <c r="F24649" t="s">
        <v>61</v>
      </c>
      <c r="G24649" s="2">
        <v>42594</v>
      </c>
      <c r="H24649" t="s">
        <v>69</v>
      </c>
    </row>
    <row r="24650" spans="1:8" x14ac:dyDescent="0.3">
      <c r="A24650">
        <v>51214476</v>
      </c>
      <c r="B24650" t="s">
        <v>12</v>
      </c>
      <c r="C24650">
        <v>54</v>
      </c>
      <c r="D24650">
        <v>400</v>
      </c>
      <c r="E24650">
        <f t="shared" si="385"/>
        <v>21600</v>
      </c>
      <c r="F24650" t="s">
        <v>61</v>
      </c>
      <c r="G24650" s="2">
        <v>42509</v>
      </c>
      <c r="H24650" t="s">
        <v>73</v>
      </c>
    </row>
    <row r="24651" spans="1:8" x14ac:dyDescent="0.3">
      <c r="A24651">
        <v>17533500</v>
      </c>
      <c r="B24651" s="1" t="s">
        <v>13</v>
      </c>
      <c r="C24651">
        <v>49</v>
      </c>
      <c r="D24651">
        <v>345</v>
      </c>
      <c r="E24651">
        <f t="shared" si="385"/>
        <v>16905</v>
      </c>
      <c r="F24651" t="s">
        <v>61</v>
      </c>
      <c r="G24651" s="2">
        <v>42820</v>
      </c>
      <c r="H24651" t="s">
        <v>72</v>
      </c>
    </row>
    <row r="24652" spans="1:8" x14ac:dyDescent="0.3">
      <c r="A24652">
        <v>14851324</v>
      </c>
      <c r="B24652" t="s">
        <v>14</v>
      </c>
      <c r="C24652">
        <v>95</v>
      </c>
      <c r="D24652">
        <v>295</v>
      </c>
      <c r="E24652">
        <f t="shared" si="385"/>
        <v>28025</v>
      </c>
      <c r="F24652" t="s">
        <v>61</v>
      </c>
      <c r="G24652" s="2">
        <v>43011</v>
      </c>
      <c r="H24652" t="s">
        <v>69</v>
      </c>
    </row>
    <row r="24653" spans="1:8" x14ac:dyDescent="0.3">
      <c r="A24653">
        <v>81601116</v>
      </c>
      <c r="B24653" t="s">
        <v>15</v>
      </c>
      <c r="C24653">
        <v>39</v>
      </c>
      <c r="D24653">
        <v>280</v>
      </c>
      <c r="E24653">
        <f t="shared" si="385"/>
        <v>10920</v>
      </c>
      <c r="F24653" t="s">
        <v>61</v>
      </c>
      <c r="G24653" s="2">
        <v>43157</v>
      </c>
      <c r="H24653" t="s">
        <v>72</v>
      </c>
    </row>
    <row r="24654" spans="1:8" x14ac:dyDescent="0.3">
      <c r="A24654">
        <v>29184667</v>
      </c>
      <c r="B24654" t="s">
        <v>16</v>
      </c>
      <c r="C24654">
        <v>99</v>
      </c>
      <c r="D24654">
        <v>90</v>
      </c>
      <c r="E24654">
        <f t="shared" si="385"/>
        <v>8910</v>
      </c>
      <c r="F24654" t="s">
        <v>61</v>
      </c>
      <c r="G24654" s="2">
        <v>42481</v>
      </c>
      <c r="H24654" t="s">
        <v>73</v>
      </c>
    </row>
    <row r="24655" spans="1:8" x14ac:dyDescent="0.3">
      <c r="A24655">
        <v>86802919</v>
      </c>
      <c r="B24655" t="s">
        <v>17</v>
      </c>
      <c r="C24655">
        <v>210</v>
      </c>
      <c r="D24655">
        <v>490</v>
      </c>
      <c r="E24655">
        <f t="shared" si="385"/>
        <v>102900</v>
      </c>
      <c r="F24655" t="s">
        <v>61</v>
      </c>
      <c r="G24655" s="2">
        <v>43053</v>
      </c>
      <c r="H24655" t="s">
        <v>70</v>
      </c>
    </row>
    <row r="24656" spans="1:8" x14ac:dyDescent="0.3">
      <c r="A24656">
        <v>80243339</v>
      </c>
      <c r="B24656" t="s">
        <v>18</v>
      </c>
      <c r="C24656">
        <v>46</v>
      </c>
      <c r="D24656">
        <v>85</v>
      </c>
      <c r="E24656">
        <f t="shared" si="385"/>
        <v>3910</v>
      </c>
      <c r="F24656" t="s">
        <v>61</v>
      </c>
      <c r="G24656" s="2">
        <v>42394</v>
      </c>
      <c r="H24656" t="s">
        <v>70</v>
      </c>
    </row>
    <row r="24657" spans="1:8" x14ac:dyDescent="0.3">
      <c r="A24657">
        <v>69223842</v>
      </c>
      <c r="B24657" t="s">
        <v>19</v>
      </c>
      <c r="C24657">
        <v>83</v>
      </c>
      <c r="D24657">
        <v>400</v>
      </c>
      <c r="E24657">
        <f t="shared" si="385"/>
        <v>33200</v>
      </c>
      <c r="F24657" t="s">
        <v>61</v>
      </c>
      <c r="G24657" s="2">
        <v>42965</v>
      </c>
      <c r="H24657" t="s">
        <v>71</v>
      </c>
    </row>
    <row r="24658" spans="1:8" x14ac:dyDescent="0.3">
      <c r="A24658">
        <v>74522544</v>
      </c>
      <c r="B24658" t="s">
        <v>20</v>
      </c>
      <c r="C24658">
        <v>46</v>
      </c>
      <c r="D24658">
        <v>167</v>
      </c>
      <c r="E24658">
        <f t="shared" si="385"/>
        <v>7682</v>
      </c>
      <c r="F24658" t="s">
        <v>61</v>
      </c>
      <c r="G24658" s="2">
        <v>42457</v>
      </c>
      <c r="H24658" t="s">
        <v>70</v>
      </c>
    </row>
    <row r="24659" spans="1:8" x14ac:dyDescent="0.3">
      <c r="A24659">
        <v>70074692</v>
      </c>
      <c r="B24659" t="s">
        <v>21</v>
      </c>
      <c r="C24659">
        <v>87</v>
      </c>
      <c r="D24659">
        <v>328</v>
      </c>
      <c r="E24659">
        <f t="shared" si="385"/>
        <v>28536</v>
      </c>
      <c r="F24659" t="s">
        <v>61</v>
      </c>
      <c r="G24659" s="2">
        <v>43286</v>
      </c>
      <c r="H24659" t="s">
        <v>70</v>
      </c>
    </row>
    <row r="24660" spans="1:8" x14ac:dyDescent="0.3">
      <c r="A24660">
        <v>86661259</v>
      </c>
      <c r="B24660" t="s">
        <v>22</v>
      </c>
      <c r="C24660">
        <v>97</v>
      </c>
      <c r="D24660">
        <v>692</v>
      </c>
      <c r="E24660">
        <f t="shared" si="385"/>
        <v>67124</v>
      </c>
      <c r="F24660" t="s">
        <v>61</v>
      </c>
      <c r="G24660" s="2">
        <v>42421</v>
      </c>
      <c r="H24660" t="s">
        <v>71</v>
      </c>
    </row>
    <row r="24661" spans="1:8" x14ac:dyDescent="0.3">
      <c r="A24661">
        <v>28151350</v>
      </c>
      <c r="B24661" t="s">
        <v>23</v>
      </c>
      <c r="C24661">
        <v>73</v>
      </c>
      <c r="D24661">
        <v>429</v>
      </c>
      <c r="E24661">
        <f t="shared" si="385"/>
        <v>31317</v>
      </c>
      <c r="F24661" t="s">
        <v>61</v>
      </c>
      <c r="G24661" s="2">
        <v>42919</v>
      </c>
      <c r="H24661" t="s">
        <v>70</v>
      </c>
    </row>
    <row r="24662" spans="1:8" x14ac:dyDescent="0.3">
      <c r="A24662">
        <v>84411813</v>
      </c>
      <c r="B24662" t="s">
        <v>24</v>
      </c>
      <c r="C24662">
        <v>64</v>
      </c>
      <c r="D24662">
        <v>20</v>
      </c>
      <c r="E24662">
        <f t="shared" si="385"/>
        <v>1280</v>
      </c>
      <c r="F24662" t="s">
        <v>61</v>
      </c>
      <c r="G24662" s="2">
        <v>42686</v>
      </c>
      <c r="H24662" t="s">
        <v>71</v>
      </c>
    </row>
    <row r="24663" spans="1:8" x14ac:dyDescent="0.3">
      <c r="A24663">
        <v>50464717</v>
      </c>
      <c r="B24663" t="s">
        <v>25</v>
      </c>
      <c r="C24663">
        <v>49</v>
      </c>
      <c r="D24663">
        <v>48</v>
      </c>
      <c r="E24663">
        <f t="shared" si="385"/>
        <v>2352</v>
      </c>
      <c r="F24663" t="s">
        <v>61</v>
      </c>
      <c r="G24663" s="2">
        <v>42689</v>
      </c>
      <c r="H24663" t="s">
        <v>69</v>
      </c>
    </row>
    <row r="24664" spans="1:8" x14ac:dyDescent="0.3">
      <c r="A24664">
        <v>60152477</v>
      </c>
      <c r="B24664" t="s">
        <v>26</v>
      </c>
      <c r="C24664">
        <v>49</v>
      </c>
      <c r="D24664">
        <v>43</v>
      </c>
      <c r="E24664">
        <f t="shared" si="385"/>
        <v>2107</v>
      </c>
      <c r="F24664" t="s">
        <v>61</v>
      </c>
      <c r="G24664" s="2">
        <v>43462</v>
      </c>
      <c r="H24664" t="s">
        <v>71</v>
      </c>
    </row>
    <row r="24665" spans="1:8" x14ac:dyDescent="0.3">
      <c r="A24665">
        <v>73352658</v>
      </c>
      <c r="B24665" t="s">
        <v>27</v>
      </c>
      <c r="C24665">
        <v>87</v>
      </c>
      <c r="D24665">
        <v>70</v>
      </c>
      <c r="E24665">
        <f t="shared" si="385"/>
        <v>6090</v>
      </c>
      <c r="F24665" t="s">
        <v>61</v>
      </c>
      <c r="G24665" s="2">
        <v>43381</v>
      </c>
      <c r="H24665" t="s">
        <v>72</v>
      </c>
    </row>
    <row r="24666" spans="1:8" x14ac:dyDescent="0.3">
      <c r="A24666">
        <v>15651045</v>
      </c>
      <c r="B24666" t="s">
        <v>28</v>
      </c>
      <c r="C24666">
        <v>310</v>
      </c>
      <c r="D24666">
        <v>699</v>
      </c>
      <c r="E24666">
        <f t="shared" si="385"/>
        <v>216690</v>
      </c>
      <c r="F24666" t="s">
        <v>61</v>
      </c>
      <c r="G24666" s="2">
        <v>43344</v>
      </c>
      <c r="H24666" t="s">
        <v>73</v>
      </c>
    </row>
    <row r="24667" spans="1:8" x14ac:dyDescent="0.3">
      <c r="A24667">
        <v>81372451</v>
      </c>
      <c r="B24667" t="s">
        <v>29</v>
      </c>
      <c r="C24667">
        <v>43</v>
      </c>
      <c r="D24667">
        <v>600</v>
      </c>
      <c r="E24667">
        <f t="shared" si="385"/>
        <v>25800</v>
      </c>
      <c r="F24667" t="s">
        <v>61</v>
      </c>
      <c r="G24667" s="2">
        <v>42876</v>
      </c>
      <c r="H24667" t="s">
        <v>73</v>
      </c>
    </row>
    <row r="24668" spans="1:8" x14ac:dyDescent="0.3">
      <c r="A24668">
        <v>40973891</v>
      </c>
      <c r="B24668" t="s">
        <v>30</v>
      </c>
      <c r="C24668">
        <v>46</v>
      </c>
      <c r="D24668">
        <v>380</v>
      </c>
      <c r="E24668">
        <f t="shared" si="385"/>
        <v>17480</v>
      </c>
      <c r="F24668" t="s">
        <v>61</v>
      </c>
      <c r="G24668" s="2">
        <v>42598</v>
      </c>
      <c r="H24668" t="s">
        <v>73</v>
      </c>
    </row>
    <row r="24669" spans="1:8" x14ac:dyDescent="0.3">
      <c r="A24669">
        <v>35471521</v>
      </c>
      <c r="B24669" t="s">
        <v>31</v>
      </c>
      <c r="C24669">
        <v>107</v>
      </c>
      <c r="D24669">
        <v>65</v>
      </c>
      <c r="E24669">
        <f t="shared" si="385"/>
        <v>6955</v>
      </c>
      <c r="F24669" t="s">
        <v>61</v>
      </c>
      <c r="G24669" s="2">
        <v>42676</v>
      </c>
      <c r="H24669" t="s">
        <v>69</v>
      </c>
    </row>
    <row r="24670" spans="1:8" x14ac:dyDescent="0.3">
      <c r="A24670">
        <v>36691542</v>
      </c>
      <c r="B24670" t="s">
        <v>32</v>
      </c>
      <c r="C24670">
        <v>810</v>
      </c>
      <c r="D24670">
        <v>392</v>
      </c>
      <c r="E24670">
        <f t="shared" si="385"/>
        <v>317520</v>
      </c>
      <c r="F24670" t="s">
        <v>61</v>
      </c>
      <c r="G24670" s="2">
        <v>43334</v>
      </c>
      <c r="H24670" t="s">
        <v>69</v>
      </c>
    </row>
    <row r="24671" spans="1:8" x14ac:dyDescent="0.3">
      <c r="A24671">
        <v>42262190</v>
      </c>
      <c r="B24671" t="s">
        <v>33</v>
      </c>
      <c r="C24671">
        <v>410</v>
      </c>
      <c r="D24671">
        <v>190</v>
      </c>
      <c r="E24671">
        <f t="shared" si="385"/>
        <v>77900</v>
      </c>
      <c r="F24671" t="s">
        <v>61</v>
      </c>
      <c r="G24671" s="2">
        <v>43226</v>
      </c>
      <c r="H24671" t="s">
        <v>70</v>
      </c>
    </row>
    <row r="24672" spans="1:8" x14ac:dyDescent="0.3">
      <c r="A24672">
        <v>89562081</v>
      </c>
      <c r="B24672" t="s">
        <v>34</v>
      </c>
      <c r="C24672">
        <v>84</v>
      </c>
      <c r="D24672">
        <v>75</v>
      </c>
      <c r="E24672">
        <f t="shared" si="385"/>
        <v>6300</v>
      </c>
      <c r="F24672" t="s">
        <v>61</v>
      </c>
      <c r="G24672" s="2">
        <v>42461</v>
      </c>
      <c r="H24672" t="s">
        <v>73</v>
      </c>
    </row>
    <row r="24673" spans="1:8" x14ac:dyDescent="0.3">
      <c r="A24673">
        <v>36662639</v>
      </c>
      <c r="B24673" t="s">
        <v>35</v>
      </c>
      <c r="C24673">
        <v>86</v>
      </c>
      <c r="D24673">
        <v>3590</v>
      </c>
      <c r="E24673">
        <f t="shared" si="385"/>
        <v>308740</v>
      </c>
      <c r="F24673" t="s">
        <v>61</v>
      </c>
      <c r="G24673" s="2">
        <v>42537</v>
      </c>
      <c r="H24673" t="s">
        <v>73</v>
      </c>
    </row>
    <row r="24674" spans="1:8" x14ac:dyDescent="0.3">
      <c r="A24674">
        <v>37523575</v>
      </c>
      <c r="B24674" t="s">
        <v>36</v>
      </c>
      <c r="C24674">
        <v>29</v>
      </c>
      <c r="D24674">
        <v>80</v>
      </c>
      <c r="E24674">
        <f t="shared" si="385"/>
        <v>2320</v>
      </c>
      <c r="F24674" t="s">
        <v>61</v>
      </c>
      <c r="G24674" s="2">
        <v>43210</v>
      </c>
      <c r="H24674" t="s">
        <v>72</v>
      </c>
    </row>
    <row r="24675" spans="1:8" x14ac:dyDescent="0.3">
      <c r="A24675">
        <v>46534941</v>
      </c>
      <c r="B24675" t="s">
        <v>37</v>
      </c>
      <c r="C24675">
        <v>58</v>
      </c>
      <c r="D24675">
        <v>230</v>
      </c>
      <c r="E24675">
        <f t="shared" si="385"/>
        <v>13340</v>
      </c>
      <c r="F24675" t="s">
        <v>61</v>
      </c>
      <c r="G24675" s="2">
        <v>42539</v>
      </c>
      <c r="H24675" t="s">
        <v>70</v>
      </c>
    </row>
    <row r="24676" spans="1:8" x14ac:dyDescent="0.3">
      <c r="A24676">
        <v>58971632</v>
      </c>
      <c r="B24676" t="s">
        <v>38</v>
      </c>
      <c r="C24676">
        <v>78</v>
      </c>
      <c r="D24676">
        <v>140</v>
      </c>
      <c r="E24676">
        <f t="shared" si="385"/>
        <v>10920</v>
      </c>
      <c r="F24676" t="s">
        <v>61</v>
      </c>
      <c r="G24676" s="2">
        <v>42814</v>
      </c>
      <c r="H24676" t="s">
        <v>70</v>
      </c>
    </row>
    <row r="24677" spans="1:8" x14ac:dyDescent="0.3">
      <c r="A24677">
        <v>58232238</v>
      </c>
      <c r="B24677" t="s">
        <v>39</v>
      </c>
      <c r="C24677">
        <v>810</v>
      </c>
      <c r="D24677">
        <v>289</v>
      </c>
      <c r="E24677">
        <f t="shared" si="385"/>
        <v>234090</v>
      </c>
      <c r="F24677" t="s">
        <v>61</v>
      </c>
      <c r="G24677" s="2">
        <v>42546</v>
      </c>
      <c r="H24677" t="s">
        <v>73</v>
      </c>
    </row>
    <row r="24678" spans="1:8" x14ac:dyDescent="0.3">
      <c r="A24678">
        <v>24881028</v>
      </c>
      <c r="B24678" t="s">
        <v>40</v>
      </c>
      <c r="C24678">
        <v>45</v>
      </c>
      <c r="D24678">
        <v>60</v>
      </c>
      <c r="E24678">
        <f t="shared" si="385"/>
        <v>2700</v>
      </c>
      <c r="F24678" t="s">
        <v>61</v>
      </c>
      <c r="G24678" s="2">
        <v>43020</v>
      </c>
      <c r="H24678" t="s">
        <v>71</v>
      </c>
    </row>
    <row r="24679" spans="1:8" x14ac:dyDescent="0.3">
      <c r="A24679">
        <v>25144104</v>
      </c>
      <c r="B24679" t="s">
        <v>41</v>
      </c>
      <c r="C24679">
        <v>97</v>
      </c>
      <c r="D24679">
        <v>30</v>
      </c>
      <c r="E24679">
        <f t="shared" si="385"/>
        <v>2910</v>
      </c>
      <c r="F24679" t="s">
        <v>61</v>
      </c>
      <c r="G24679" s="2">
        <v>43389</v>
      </c>
      <c r="H24679" t="s">
        <v>71</v>
      </c>
    </row>
    <row r="24680" spans="1:8" x14ac:dyDescent="0.3">
      <c r="A24680">
        <v>41542787</v>
      </c>
      <c r="B24680" t="s">
        <v>43</v>
      </c>
      <c r="C24680">
        <v>95</v>
      </c>
      <c r="D24680">
        <v>40</v>
      </c>
      <c r="E24680">
        <f t="shared" si="385"/>
        <v>3800</v>
      </c>
      <c r="F24680" t="s">
        <v>61</v>
      </c>
      <c r="G24680" s="2">
        <v>42724</v>
      </c>
      <c r="H24680" t="s">
        <v>72</v>
      </c>
    </row>
    <row r="24681" spans="1:8" x14ac:dyDescent="0.3">
      <c r="A24681">
        <v>15873133</v>
      </c>
      <c r="B24681" t="s">
        <v>44</v>
      </c>
      <c r="C24681">
        <v>33</v>
      </c>
      <c r="D24681">
        <v>199</v>
      </c>
      <c r="E24681">
        <f t="shared" si="385"/>
        <v>6567</v>
      </c>
      <c r="F24681" t="s">
        <v>61</v>
      </c>
      <c r="G24681" s="2">
        <v>42681</v>
      </c>
      <c r="H24681" t="s">
        <v>73</v>
      </c>
    </row>
    <row r="24682" spans="1:8" x14ac:dyDescent="0.3">
      <c r="A24682">
        <v>82773466</v>
      </c>
      <c r="B24682" t="s">
        <v>45</v>
      </c>
      <c r="C24682">
        <v>55</v>
      </c>
      <c r="D24682">
        <v>65</v>
      </c>
      <c r="E24682">
        <f t="shared" si="385"/>
        <v>3575</v>
      </c>
      <c r="F24682" t="s">
        <v>61</v>
      </c>
      <c r="G24682" s="2">
        <v>42857</v>
      </c>
      <c r="H24682" t="s">
        <v>70</v>
      </c>
    </row>
    <row r="24683" spans="1:8" x14ac:dyDescent="0.3">
      <c r="A24683">
        <v>66724553</v>
      </c>
      <c r="B24683" t="s">
        <v>46</v>
      </c>
      <c r="C24683">
        <v>29</v>
      </c>
      <c r="D24683">
        <v>120</v>
      </c>
      <c r="E24683">
        <f t="shared" si="385"/>
        <v>3480</v>
      </c>
      <c r="F24683" t="s">
        <v>61</v>
      </c>
      <c r="G24683" s="2">
        <v>43325</v>
      </c>
      <c r="H24683" t="s">
        <v>72</v>
      </c>
    </row>
    <row r="24684" spans="1:8" x14ac:dyDescent="0.3">
      <c r="A24684">
        <v>78954938</v>
      </c>
      <c r="B24684" t="s">
        <v>47</v>
      </c>
      <c r="C24684">
        <v>410</v>
      </c>
      <c r="D24684">
        <v>400</v>
      </c>
      <c r="E24684">
        <f t="shared" si="385"/>
        <v>164000</v>
      </c>
      <c r="F24684" t="s">
        <v>61</v>
      </c>
      <c r="G24684" s="2">
        <v>42979</v>
      </c>
      <c r="H24684" t="s">
        <v>70</v>
      </c>
    </row>
    <row r="24685" spans="1:8" x14ac:dyDescent="0.3">
      <c r="A24685">
        <v>84904469</v>
      </c>
      <c r="B24685" t="s">
        <v>42</v>
      </c>
      <c r="C24685">
        <v>105</v>
      </c>
      <c r="D24685">
        <v>350</v>
      </c>
      <c r="E24685">
        <f t="shared" si="385"/>
        <v>36750</v>
      </c>
      <c r="F24685" t="s">
        <v>61</v>
      </c>
      <c r="G24685" s="2">
        <v>43144</v>
      </c>
      <c r="H24685" t="s">
        <v>69</v>
      </c>
    </row>
    <row r="24686" spans="1:8" x14ac:dyDescent="0.3">
      <c r="A24686">
        <v>83861913</v>
      </c>
      <c r="B24686" t="s">
        <v>48</v>
      </c>
      <c r="C24686">
        <v>88</v>
      </c>
      <c r="D24686">
        <v>105</v>
      </c>
      <c r="E24686">
        <f t="shared" si="385"/>
        <v>9240</v>
      </c>
      <c r="F24686" t="s">
        <v>61</v>
      </c>
      <c r="G24686" s="2">
        <v>43137</v>
      </c>
      <c r="H24686" t="s">
        <v>73</v>
      </c>
    </row>
    <row r="24687" spans="1:8" x14ac:dyDescent="0.3">
      <c r="A24687">
        <v>60403030</v>
      </c>
      <c r="B24687" t="s">
        <v>49</v>
      </c>
      <c r="C24687">
        <v>86</v>
      </c>
      <c r="D24687">
        <v>40</v>
      </c>
      <c r="E24687">
        <f t="shared" si="385"/>
        <v>3440</v>
      </c>
      <c r="F24687" t="s">
        <v>61</v>
      </c>
      <c r="G24687" s="2">
        <v>42967</v>
      </c>
      <c r="H24687" t="s">
        <v>72</v>
      </c>
    </row>
    <row r="24688" spans="1:8" x14ac:dyDescent="0.3">
      <c r="A24688">
        <v>59374023</v>
      </c>
      <c r="B24688" t="s">
        <v>50</v>
      </c>
      <c r="C24688">
        <v>97</v>
      </c>
      <c r="D24688">
        <v>125</v>
      </c>
      <c r="E24688">
        <f t="shared" si="385"/>
        <v>12125</v>
      </c>
      <c r="F24688" t="s">
        <v>61</v>
      </c>
      <c r="G24688" s="2">
        <v>42710</v>
      </c>
      <c r="H24688" t="s">
        <v>70</v>
      </c>
    </row>
    <row r="24689" spans="1:8" x14ac:dyDescent="0.3">
      <c r="A24689">
        <v>53701709</v>
      </c>
      <c r="B24689" t="s">
        <v>51</v>
      </c>
      <c r="C24689">
        <v>82</v>
      </c>
      <c r="D24689">
        <v>125</v>
      </c>
      <c r="E24689">
        <f t="shared" si="385"/>
        <v>10250</v>
      </c>
      <c r="F24689" t="s">
        <v>61</v>
      </c>
      <c r="G24689" s="2">
        <v>43086</v>
      </c>
      <c r="H24689" t="s">
        <v>72</v>
      </c>
    </row>
    <row r="24690" spans="1:8" x14ac:dyDescent="0.3">
      <c r="A24690">
        <v>19593111</v>
      </c>
      <c r="B24690" t="s">
        <v>52</v>
      </c>
      <c r="C24690">
        <v>58</v>
      </c>
      <c r="D24690">
        <v>80</v>
      </c>
      <c r="E24690">
        <f t="shared" si="385"/>
        <v>4640</v>
      </c>
      <c r="F24690" t="s">
        <v>61</v>
      </c>
      <c r="G24690" s="2">
        <v>42923</v>
      </c>
      <c r="H24690" t="s">
        <v>69</v>
      </c>
    </row>
    <row r="24691" spans="1:8" x14ac:dyDescent="0.3">
      <c r="A24691">
        <v>42854324</v>
      </c>
      <c r="B24691" t="s">
        <v>53</v>
      </c>
      <c r="C24691">
        <v>23</v>
      </c>
      <c r="D24691">
        <v>300</v>
      </c>
      <c r="E24691">
        <f t="shared" si="385"/>
        <v>6900</v>
      </c>
      <c r="F24691" t="s">
        <v>61</v>
      </c>
      <c r="G24691" s="2">
        <v>43195</v>
      </c>
      <c r="H24691" t="s">
        <v>73</v>
      </c>
    </row>
    <row r="24692" spans="1:8" x14ac:dyDescent="0.3">
      <c r="A24692">
        <v>85832877</v>
      </c>
      <c r="B24692" t="s">
        <v>54</v>
      </c>
      <c r="C24692">
        <v>37</v>
      </c>
      <c r="D24692">
        <v>150</v>
      </c>
      <c r="E24692">
        <f t="shared" si="385"/>
        <v>5550</v>
      </c>
      <c r="F24692" t="s">
        <v>61</v>
      </c>
      <c r="G24692" s="2">
        <v>42447</v>
      </c>
      <c r="H24692" t="s">
        <v>70</v>
      </c>
    </row>
    <row r="24693" spans="1:8" x14ac:dyDescent="0.3">
      <c r="A24693">
        <v>42391455</v>
      </c>
      <c r="B24693" t="s">
        <v>55</v>
      </c>
      <c r="C24693">
        <v>96</v>
      </c>
      <c r="D24693">
        <v>600</v>
      </c>
      <c r="E24693">
        <f t="shared" si="385"/>
        <v>57600</v>
      </c>
      <c r="F24693" t="s">
        <v>61</v>
      </c>
      <c r="G24693" s="2">
        <v>42851</v>
      </c>
      <c r="H24693" t="s">
        <v>71</v>
      </c>
    </row>
    <row r="24694" spans="1:8" x14ac:dyDescent="0.3">
      <c r="A24694">
        <v>45604032</v>
      </c>
      <c r="B24694" t="s">
        <v>56</v>
      </c>
      <c r="C24694">
        <v>102</v>
      </c>
      <c r="D24694">
        <v>380</v>
      </c>
      <c r="E24694">
        <f t="shared" si="385"/>
        <v>38760</v>
      </c>
      <c r="F24694" t="s">
        <v>61</v>
      </c>
      <c r="G24694" s="2">
        <v>43369</v>
      </c>
      <c r="H24694" t="s">
        <v>73</v>
      </c>
    </row>
    <row r="24695" spans="1:8" x14ac:dyDescent="0.3">
      <c r="A24695">
        <v>15723358</v>
      </c>
      <c r="B24695" t="s">
        <v>57</v>
      </c>
      <c r="C24695">
        <v>87</v>
      </c>
      <c r="D24695">
        <v>20</v>
      </c>
      <c r="E24695">
        <f t="shared" si="385"/>
        <v>1740</v>
      </c>
      <c r="F24695" t="s">
        <v>61</v>
      </c>
      <c r="G24695" s="2">
        <v>42760</v>
      </c>
      <c r="H24695" t="s">
        <v>70</v>
      </c>
    </row>
    <row r="24696" spans="1:8" x14ac:dyDescent="0.3">
      <c r="A24696">
        <v>82272427</v>
      </c>
      <c r="B24696" t="s">
        <v>58</v>
      </c>
      <c r="C24696">
        <v>83</v>
      </c>
      <c r="D24696">
        <v>135</v>
      </c>
      <c r="E24696">
        <f t="shared" si="385"/>
        <v>11205</v>
      </c>
      <c r="F24696" t="s">
        <v>61</v>
      </c>
      <c r="G24696" s="2">
        <v>42760</v>
      </c>
      <c r="H24696" t="s">
        <v>71</v>
      </c>
    </row>
    <row r="24697" spans="1:8" x14ac:dyDescent="0.3">
      <c r="A24697">
        <v>57031248</v>
      </c>
      <c r="B24697" t="s">
        <v>59</v>
      </c>
      <c r="C24697">
        <v>29</v>
      </c>
      <c r="D24697">
        <v>180</v>
      </c>
      <c r="E24697">
        <f t="shared" si="385"/>
        <v>5220</v>
      </c>
      <c r="F24697" t="s">
        <v>61</v>
      </c>
      <c r="G24697" s="2">
        <v>43163</v>
      </c>
      <c r="H24697" t="s">
        <v>70</v>
      </c>
    </row>
    <row r="24698" spans="1:8" x14ac:dyDescent="0.3">
      <c r="A24698">
        <v>21884555</v>
      </c>
      <c r="B24698" t="s">
        <v>4</v>
      </c>
      <c r="C24698">
        <v>104</v>
      </c>
      <c r="D24698">
        <v>30</v>
      </c>
      <c r="E24698">
        <f t="shared" si="385"/>
        <v>3120</v>
      </c>
      <c r="F24698" t="s">
        <v>62</v>
      </c>
      <c r="G24698" s="2">
        <v>43180</v>
      </c>
      <c r="H24698" t="s">
        <v>73</v>
      </c>
    </row>
    <row r="24699" spans="1:8" x14ac:dyDescent="0.3">
      <c r="A24699">
        <v>86134810</v>
      </c>
      <c r="B24699" t="s">
        <v>5</v>
      </c>
      <c r="C24699">
        <v>45</v>
      </c>
      <c r="D24699">
        <v>70</v>
      </c>
      <c r="E24699">
        <f t="shared" si="385"/>
        <v>3150</v>
      </c>
      <c r="F24699" t="s">
        <v>62</v>
      </c>
      <c r="G24699" s="2">
        <v>42984</v>
      </c>
      <c r="H24699" t="s">
        <v>73</v>
      </c>
    </row>
    <row r="24700" spans="1:8" x14ac:dyDescent="0.3">
      <c r="A24700">
        <v>72712073</v>
      </c>
      <c r="B24700" t="s">
        <v>6</v>
      </c>
      <c r="C24700">
        <v>42</v>
      </c>
      <c r="D24700">
        <v>230</v>
      </c>
      <c r="E24700">
        <f t="shared" si="385"/>
        <v>9660</v>
      </c>
      <c r="F24700" t="s">
        <v>62</v>
      </c>
      <c r="G24700" s="2">
        <v>42379</v>
      </c>
      <c r="H24700" t="s">
        <v>73</v>
      </c>
    </row>
    <row r="24701" spans="1:8" x14ac:dyDescent="0.3">
      <c r="A24701">
        <v>69292308</v>
      </c>
      <c r="B24701" t="s">
        <v>7</v>
      </c>
      <c r="C24701">
        <v>55</v>
      </c>
      <c r="D24701">
        <v>299</v>
      </c>
      <c r="E24701">
        <f t="shared" si="385"/>
        <v>16445</v>
      </c>
      <c r="F24701" t="s">
        <v>62</v>
      </c>
      <c r="G24701" s="2">
        <v>43275</v>
      </c>
      <c r="H24701" t="s">
        <v>72</v>
      </c>
    </row>
    <row r="24702" spans="1:8" x14ac:dyDescent="0.3">
      <c r="A24702">
        <v>29163063</v>
      </c>
      <c r="B24702" t="s">
        <v>8</v>
      </c>
      <c r="C24702">
        <v>87</v>
      </c>
      <c r="D24702">
        <v>599</v>
      </c>
      <c r="E24702">
        <f t="shared" si="385"/>
        <v>52113</v>
      </c>
      <c r="F24702" t="s">
        <v>62</v>
      </c>
      <c r="G24702" s="2">
        <v>43457</v>
      </c>
      <c r="H24702" t="s">
        <v>73</v>
      </c>
    </row>
    <row r="24703" spans="1:8" x14ac:dyDescent="0.3">
      <c r="A24703">
        <v>31193758</v>
      </c>
      <c r="B24703" t="s">
        <v>9</v>
      </c>
      <c r="C24703">
        <v>23</v>
      </c>
      <c r="D24703">
        <v>280</v>
      </c>
      <c r="E24703">
        <f t="shared" si="385"/>
        <v>6440</v>
      </c>
      <c r="F24703" t="s">
        <v>62</v>
      </c>
      <c r="G24703" s="2">
        <v>43012</v>
      </c>
      <c r="H24703" t="s">
        <v>72</v>
      </c>
    </row>
    <row r="24704" spans="1:8" x14ac:dyDescent="0.3">
      <c r="A24704">
        <v>52033091</v>
      </c>
      <c r="B24704" t="s">
        <v>10</v>
      </c>
      <c r="C24704">
        <v>96</v>
      </c>
      <c r="D24704">
        <v>630</v>
      </c>
      <c r="E24704">
        <f t="shared" si="385"/>
        <v>60480</v>
      </c>
      <c r="F24704" t="s">
        <v>62</v>
      </c>
      <c r="G24704" s="2">
        <v>42450</v>
      </c>
      <c r="H24704" t="s">
        <v>72</v>
      </c>
    </row>
    <row r="24705" spans="1:8" x14ac:dyDescent="0.3">
      <c r="A24705">
        <v>39614587</v>
      </c>
      <c r="B24705" t="s">
        <v>11</v>
      </c>
      <c r="C24705">
        <v>44</v>
      </c>
      <c r="D24705">
        <v>800</v>
      </c>
      <c r="E24705">
        <f t="shared" si="385"/>
        <v>35200</v>
      </c>
      <c r="F24705" t="s">
        <v>62</v>
      </c>
      <c r="G24705" s="2">
        <v>43398</v>
      </c>
      <c r="H24705" t="s">
        <v>69</v>
      </c>
    </row>
    <row r="24706" spans="1:8" x14ac:dyDescent="0.3">
      <c r="A24706">
        <v>47261716</v>
      </c>
      <c r="B24706" t="s">
        <v>12</v>
      </c>
      <c r="C24706">
        <v>44</v>
      </c>
      <c r="D24706">
        <v>400</v>
      </c>
      <c r="E24706">
        <f t="shared" si="385"/>
        <v>17600</v>
      </c>
      <c r="F24706" t="s">
        <v>62</v>
      </c>
      <c r="G24706" s="2">
        <v>42693</v>
      </c>
      <c r="H24706" t="s">
        <v>73</v>
      </c>
    </row>
    <row r="24707" spans="1:8" x14ac:dyDescent="0.3">
      <c r="A24707">
        <v>61951688</v>
      </c>
      <c r="B24707" s="1" t="s">
        <v>13</v>
      </c>
      <c r="C24707">
        <v>78</v>
      </c>
      <c r="D24707">
        <v>345</v>
      </c>
      <c r="E24707">
        <f t="shared" ref="E24707:E24770" si="386">D24707*C24707</f>
        <v>26910</v>
      </c>
      <c r="F24707" t="s">
        <v>62</v>
      </c>
      <c r="G24707" s="2">
        <v>42396</v>
      </c>
      <c r="H24707" t="s">
        <v>73</v>
      </c>
    </row>
    <row r="24708" spans="1:8" x14ac:dyDescent="0.3">
      <c r="A24708">
        <v>48803822</v>
      </c>
      <c r="B24708" t="s">
        <v>14</v>
      </c>
      <c r="C24708">
        <v>1010</v>
      </c>
      <c r="D24708">
        <v>295</v>
      </c>
      <c r="E24708">
        <f t="shared" si="386"/>
        <v>297950</v>
      </c>
      <c r="F24708" t="s">
        <v>62</v>
      </c>
      <c r="G24708" s="2">
        <v>43035</v>
      </c>
      <c r="H24708" t="s">
        <v>70</v>
      </c>
    </row>
    <row r="24709" spans="1:8" x14ac:dyDescent="0.3">
      <c r="A24709">
        <v>12974499</v>
      </c>
      <c r="B24709" t="s">
        <v>15</v>
      </c>
      <c r="C24709">
        <v>85</v>
      </c>
      <c r="D24709">
        <v>280</v>
      </c>
      <c r="E24709">
        <f t="shared" si="386"/>
        <v>23800</v>
      </c>
      <c r="F24709" t="s">
        <v>62</v>
      </c>
      <c r="G24709" s="2">
        <v>43156</v>
      </c>
      <c r="H24709" t="s">
        <v>70</v>
      </c>
    </row>
    <row r="24710" spans="1:8" x14ac:dyDescent="0.3">
      <c r="A24710">
        <v>83143116</v>
      </c>
      <c r="B24710" t="s">
        <v>16</v>
      </c>
      <c r="C24710">
        <v>56</v>
      </c>
      <c r="D24710">
        <v>90</v>
      </c>
      <c r="E24710">
        <f t="shared" si="386"/>
        <v>5040</v>
      </c>
      <c r="F24710" t="s">
        <v>62</v>
      </c>
      <c r="G24710" s="2">
        <v>43411</v>
      </c>
      <c r="H24710" t="s">
        <v>71</v>
      </c>
    </row>
    <row r="24711" spans="1:8" x14ac:dyDescent="0.3">
      <c r="A24711">
        <v>37342290</v>
      </c>
      <c r="B24711" t="s">
        <v>17</v>
      </c>
      <c r="C24711">
        <v>45</v>
      </c>
      <c r="D24711">
        <v>490</v>
      </c>
      <c r="E24711">
        <f t="shared" si="386"/>
        <v>22050</v>
      </c>
      <c r="F24711" t="s">
        <v>62</v>
      </c>
      <c r="G24711" s="2">
        <v>43271</v>
      </c>
      <c r="H24711" t="s">
        <v>72</v>
      </c>
    </row>
    <row r="24712" spans="1:8" x14ac:dyDescent="0.3">
      <c r="A24712">
        <v>30701346</v>
      </c>
      <c r="B24712" t="s">
        <v>18</v>
      </c>
      <c r="C24712">
        <v>104</v>
      </c>
      <c r="D24712">
        <v>85</v>
      </c>
      <c r="E24712">
        <f t="shared" si="386"/>
        <v>8840</v>
      </c>
      <c r="F24712" t="s">
        <v>62</v>
      </c>
      <c r="G24712" s="2">
        <v>42959</v>
      </c>
      <c r="H24712" t="s">
        <v>71</v>
      </c>
    </row>
    <row r="24713" spans="1:8" x14ac:dyDescent="0.3">
      <c r="A24713">
        <v>43904361</v>
      </c>
      <c r="B24713" t="s">
        <v>19</v>
      </c>
      <c r="C24713">
        <v>22</v>
      </c>
      <c r="D24713">
        <v>400</v>
      </c>
      <c r="E24713">
        <f t="shared" si="386"/>
        <v>8800</v>
      </c>
      <c r="F24713" t="s">
        <v>62</v>
      </c>
      <c r="G24713" s="2">
        <v>42759</v>
      </c>
      <c r="H24713" t="s">
        <v>71</v>
      </c>
    </row>
    <row r="24714" spans="1:8" x14ac:dyDescent="0.3">
      <c r="A24714">
        <v>81531553</v>
      </c>
      <c r="B24714" t="s">
        <v>20</v>
      </c>
      <c r="C24714">
        <v>102</v>
      </c>
      <c r="D24714">
        <v>167</v>
      </c>
      <c r="E24714">
        <f t="shared" si="386"/>
        <v>17034</v>
      </c>
      <c r="F24714" t="s">
        <v>62</v>
      </c>
      <c r="G24714" s="2">
        <v>43298</v>
      </c>
      <c r="H24714" t="s">
        <v>69</v>
      </c>
    </row>
    <row r="24715" spans="1:8" x14ac:dyDescent="0.3">
      <c r="A24715">
        <v>65022215</v>
      </c>
      <c r="B24715" t="s">
        <v>21</v>
      </c>
      <c r="C24715">
        <v>29</v>
      </c>
      <c r="D24715">
        <v>328</v>
      </c>
      <c r="E24715">
        <f t="shared" si="386"/>
        <v>9512</v>
      </c>
      <c r="F24715" t="s">
        <v>62</v>
      </c>
      <c r="G24715" s="2">
        <v>42573</v>
      </c>
      <c r="H24715" t="s">
        <v>71</v>
      </c>
    </row>
    <row r="24716" spans="1:8" x14ac:dyDescent="0.3">
      <c r="A24716">
        <v>17783775</v>
      </c>
      <c r="B24716" t="s">
        <v>22</v>
      </c>
      <c r="C24716">
        <v>96</v>
      </c>
      <c r="D24716">
        <v>692</v>
      </c>
      <c r="E24716">
        <f t="shared" si="386"/>
        <v>66432</v>
      </c>
      <c r="F24716" t="s">
        <v>62</v>
      </c>
      <c r="G24716" s="2">
        <v>43319</v>
      </c>
      <c r="H24716" t="s">
        <v>69</v>
      </c>
    </row>
    <row r="24717" spans="1:8" x14ac:dyDescent="0.3">
      <c r="A24717">
        <v>61682114</v>
      </c>
      <c r="B24717" t="s">
        <v>23</v>
      </c>
      <c r="C24717">
        <v>27</v>
      </c>
      <c r="D24717">
        <v>429</v>
      </c>
      <c r="E24717">
        <f t="shared" si="386"/>
        <v>11583</v>
      </c>
      <c r="F24717" t="s">
        <v>62</v>
      </c>
      <c r="G24717" s="2">
        <v>43064</v>
      </c>
      <c r="H24717" t="s">
        <v>70</v>
      </c>
    </row>
    <row r="24718" spans="1:8" x14ac:dyDescent="0.3">
      <c r="A24718">
        <v>14322751</v>
      </c>
      <c r="B24718" t="s">
        <v>24</v>
      </c>
      <c r="C24718">
        <v>82</v>
      </c>
      <c r="D24718">
        <v>20</v>
      </c>
      <c r="E24718">
        <f t="shared" si="386"/>
        <v>1640</v>
      </c>
      <c r="F24718" t="s">
        <v>62</v>
      </c>
      <c r="G24718" s="2">
        <v>42640</v>
      </c>
      <c r="H24718" t="s">
        <v>72</v>
      </c>
    </row>
    <row r="24719" spans="1:8" x14ac:dyDescent="0.3">
      <c r="A24719">
        <v>35893759</v>
      </c>
      <c r="B24719" t="s">
        <v>25</v>
      </c>
      <c r="C24719">
        <v>44</v>
      </c>
      <c r="D24719">
        <v>48</v>
      </c>
      <c r="E24719">
        <f t="shared" si="386"/>
        <v>2112</v>
      </c>
      <c r="F24719" t="s">
        <v>62</v>
      </c>
      <c r="G24719" s="2">
        <v>43081</v>
      </c>
      <c r="H24719" t="s">
        <v>70</v>
      </c>
    </row>
    <row r="24720" spans="1:8" x14ac:dyDescent="0.3">
      <c r="A24720">
        <v>52614190</v>
      </c>
      <c r="B24720" t="s">
        <v>26</v>
      </c>
      <c r="C24720">
        <v>45</v>
      </c>
      <c r="D24720">
        <v>43</v>
      </c>
      <c r="E24720">
        <f t="shared" si="386"/>
        <v>1935</v>
      </c>
      <c r="F24720" t="s">
        <v>62</v>
      </c>
      <c r="G24720" s="2">
        <v>43329</v>
      </c>
      <c r="H24720" t="s">
        <v>69</v>
      </c>
    </row>
    <row r="24721" spans="1:8" x14ac:dyDescent="0.3">
      <c r="A24721">
        <v>60384834</v>
      </c>
      <c r="B24721" t="s">
        <v>27</v>
      </c>
      <c r="C24721">
        <v>1010</v>
      </c>
      <c r="D24721">
        <v>70</v>
      </c>
      <c r="E24721">
        <f t="shared" si="386"/>
        <v>70700</v>
      </c>
      <c r="F24721" t="s">
        <v>62</v>
      </c>
      <c r="G24721" s="2">
        <v>42717</v>
      </c>
      <c r="H24721" t="s">
        <v>70</v>
      </c>
    </row>
    <row r="24722" spans="1:8" x14ac:dyDescent="0.3">
      <c r="A24722">
        <v>63191593</v>
      </c>
      <c r="B24722" t="s">
        <v>28</v>
      </c>
      <c r="C24722">
        <v>46</v>
      </c>
      <c r="D24722">
        <v>699</v>
      </c>
      <c r="E24722">
        <f t="shared" si="386"/>
        <v>32154</v>
      </c>
      <c r="F24722" t="s">
        <v>62</v>
      </c>
      <c r="G24722" s="2">
        <v>43304</v>
      </c>
      <c r="H24722" t="s">
        <v>72</v>
      </c>
    </row>
    <row r="24723" spans="1:8" x14ac:dyDescent="0.3">
      <c r="A24723">
        <v>10442301</v>
      </c>
      <c r="B24723" t="s">
        <v>29</v>
      </c>
      <c r="C24723">
        <v>38</v>
      </c>
      <c r="D24723">
        <v>600</v>
      </c>
      <c r="E24723">
        <f t="shared" si="386"/>
        <v>22800</v>
      </c>
      <c r="F24723" t="s">
        <v>62</v>
      </c>
      <c r="G24723" s="2">
        <v>42794</v>
      </c>
      <c r="H24723" t="s">
        <v>70</v>
      </c>
    </row>
    <row r="24724" spans="1:8" x14ac:dyDescent="0.3">
      <c r="A24724">
        <v>24294690</v>
      </c>
      <c r="B24724" t="s">
        <v>30</v>
      </c>
      <c r="C24724">
        <v>75</v>
      </c>
      <c r="D24724">
        <v>380</v>
      </c>
      <c r="E24724">
        <f t="shared" si="386"/>
        <v>28500</v>
      </c>
      <c r="F24724" t="s">
        <v>62</v>
      </c>
      <c r="G24724" s="2">
        <v>42388</v>
      </c>
      <c r="H24724" t="s">
        <v>71</v>
      </c>
    </row>
    <row r="24725" spans="1:8" x14ac:dyDescent="0.3">
      <c r="A24725">
        <v>76204575</v>
      </c>
      <c r="B24725" t="s">
        <v>31</v>
      </c>
      <c r="C24725">
        <v>69</v>
      </c>
      <c r="D24725">
        <v>65</v>
      </c>
      <c r="E24725">
        <f t="shared" si="386"/>
        <v>4485</v>
      </c>
      <c r="F24725" t="s">
        <v>62</v>
      </c>
      <c r="G24725" s="2">
        <v>42649</v>
      </c>
      <c r="H24725" t="s">
        <v>71</v>
      </c>
    </row>
    <row r="24726" spans="1:8" x14ac:dyDescent="0.3">
      <c r="A24726">
        <v>70113920</v>
      </c>
      <c r="B24726" t="s">
        <v>32</v>
      </c>
      <c r="C24726">
        <v>64</v>
      </c>
      <c r="D24726">
        <v>392</v>
      </c>
      <c r="E24726">
        <f t="shared" si="386"/>
        <v>25088</v>
      </c>
      <c r="F24726" t="s">
        <v>62</v>
      </c>
      <c r="G24726" s="2">
        <v>43176</v>
      </c>
      <c r="H24726" t="s">
        <v>73</v>
      </c>
    </row>
    <row r="24727" spans="1:8" x14ac:dyDescent="0.3">
      <c r="A24727">
        <v>25642782</v>
      </c>
      <c r="B24727" t="s">
        <v>33</v>
      </c>
      <c r="C24727">
        <v>610</v>
      </c>
      <c r="D24727">
        <v>190</v>
      </c>
      <c r="E24727">
        <f t="shared" si="386"/>
        <v>115900</v>
      </c>
      <c r="F24727" t="s">
        <v>62</v>
      </c>
      <c r="G24727" s="2">
        <v>42904</v>
      </c>
      <c r="H24727" t="s">
        <v>70</v>
      </c>
    </row>
    <row r="24728" spans="1:8" x14ac:dyDescent="0.3">
      <c r="A24728">
        <v>37333931</v>
      </c>
      <c r="B24728" t="s">
        <v>34</v>
      </c>
      <c r="C24728">
        <v>69</v>
      </c>
      <c r="D24728">
        <v>75</v>
      </c>
      <c r="E24728">
        <f t="shared" si="386"/>
        <v>5175</v>
      </c>
      <c r="F24728" t="s">
        <v>62</v>
      </c>
      <c r="G24728" s="2">
        <v>42750</v>
      </c>
      <c r="H24728" t="s">
        <v>70</v>
      </c>
    </row>
    <row r="24729" spans="1:8" x14ac:dyDescent="0.3">
      <c r="A24729">
        <v>17034174</v>
      </c>
      <c r="B24729" t="s">
        <v>35</v>
      </c>
      <c r="C24729">
        <v>27</v>
      </c>
      <c r="D24729">
        <v>3590</v>
      </c>
      <c r="E24729">
        <f t="shared" si="386"/>
        <v>96930</v>
      </c>
      <c r="F24729" t="s">
        <v>62</v>
      </c>
      <c r="G24729" s="2">
        <v>42462</v>
      </c>
      <c r="H24729" t="s">
        <v>69</v>
      </c>
    </row>
    <row r="24730" spans="1:8" x14ac:dyDescent="0.3">
      <c r="A24730">
        <v>69241723</v>
      </c>
      <c r="B24730" t="s">
        <v>36</v>
      </c>
      <c r="C24730">
        <v>102</v>
      </c>
      <c r="D24730">
        <v>80</v>
      </c>
      <c r="E24730">
        <f t="shared" si="386"/>
        <v>8160</v>
      </c>
      <c r="F24730" t="s">
        <v>62</v>
      </c>
      <c r="G24730" s="2">
        <v>42911</v>
      </c>
      <c r="H24730" t="s">
        <v>72</v>
      </c>
    </row>
    <row r="24731" spans="1:8" x14ac:dyDescent="0.3">
      <c r="A24731">
        <v>15721396</v>
      </c>
      <c r="B24731" t="s">
        <v>37</v>
      </c>
      <c r="C24731">
        <v>47</v>
      </c>
      <c r="D24731">
        <v>230</v>
      </c>
      <c r="E24731">
        <f t="shared" si="386"/>
        <v>10810</v>
      </c>
      <c r="F24731" t="s">
        <v>62</v>
      </c>
      <c r="G24731" s="2">
        <v>43042</v>
      </c>
      <c r="H24731" t="s">
        <v>69</v>
      </c>
    </row>
    <row r="24732" spans="1:8" x14ac:dyDescent="0.3">
      <c r="A24732">
        <v>73244208</v>
      </c>
      <c r="B24732" t="s">
        <v>38</v>
      </c>
      <c r="C24732">
        <v>73</v>
      </c>
      <c r="D24732">
        <v>140</v>
      </c>
      <c r="E24732">
        <f t="shared" si="386"/>
        <v>10220</v>
      </c>
      <c r="F24732" t="s">
        <v>62</v>
      </c>
      <c r="G24732" s="2">
        <v>42627</v>
      </c>
      <c r="H24732" t="s">
        <v>73</v>
      </c>
    </row>
    <row r="24733" spans="1:8" x14ac:dyDescent="0.3">
      <c r="A24733">
        <v>88772823</v>
      </c>
      <c r="B24733" t="s">
        <v>39</v>
      </c>
      <c r="C24733">
        <v>26</v>
      </c>
      <c r="D24733">
        <v>289</v>
      </c>
      <c r="E24733">
        <f t="shared" si="386"/>
        <v>7514</v>
      </c>
      <c r="F24733" t="s">
        <v>62</v>
      </c>
      <c r="G24733" s="2">
        <v>42662</v>
      </c>
      <c r="H24733" t="s">
        <v>70</v>
      </c>
    </row>
    <row r="24734" spans="1:8" x14ac:dyDescent="0.3">
      <c r="A24734">
        <v>24543430</v>
      </c>
      <c r="B24734" t="s">
        <v>40</v>
      </c>
      <c r="C24734">
        <v>77</v>
      </c>
      <c r="D24734">
        <v>60</v>
      </c>
      <c r="E24734">
        <f t="shared" si="386"/>
        <v>4620</v>
      </c>
      <c r="F24734" t="s">
        <v>62</v>
      </c>
      <c r="G24734" s="2">
        <v>42434</v>
      </c>
      <c r="H24734" t="s">
        <v>70</v>
      </c>
    </row>
    <row r="24735" spans="1:8" x14ac:dyDescent="0.3">
      <c r="A24735">
        <v>14212945</v>
      </c>
      <c r="B24735" t="s">
        <v>41</v>
      </c>
      <c r="C24735">
        <v>210</v>
      </c>
      <c r="D24735">
        <v>30</v>
      </c>
      <c r="E24735">
        <f t="shared" si="386"/>
        <v>6300</v>
      </c>
      <c r="F24735" t="s">
        <v>62</v>
      </c>
      <c r="G24735" s="2">
        <v>42697</v>
      </c>
      <c r="H24735" t="s">
        <v>72</v>
      </c>
    </row>
    <row r="24736" spans="1:8" x14ac:dyDescent="0.3">
      <c r="A24736">
        <v>58432146</v>
      </c>
      <c r="B24736" t="s">
        <v>43</v>
      </c>
      <c r="C24736">
        <v>64</v>
      </c>
      <c r="D24736">
        <v>40</v>
      </c>
      <c r="E24736">
        <f t="shared" si="386"/>
        <v>2560</v>
      </c>
      <c r="F24736" t="s">
        <v>62</v>
      </c>
      <c r="G24736" s="2">
        <v>42375</v>
      </c>
      <c r="H24736" t="s">
        <v>72</v>
      </c>
    </row>
    <row r="24737" spans="1:8" x14ac:dyDescent="0.3">
      <c r="A24737">
        <v>74912711</v>
      </c>
      <c r="B24737" t="s">
        <v>44</v>
      </c>
      <c r="C24737">
        <v>25</v>
      </c>
      <c r="D24737">
        <v>199</v>
      </c>
      <c r="E24737">
        <f t="shared" si="386"/>
        <v>4975</v>
      </c>
      <c r="F24737" t="s">
        <v>62</v>
      </c>
      <c r="G24737" s="2">
        <v>42457</v>
      </c>
      <c r="H24737" t="s">
        <v>73</v>
      </c>
    </row>
    <row r="24738" spans="1:8" x14ac:dyDescent="0.3">
      <c r="A24738">
        <v>69483768</v>
      </c>
      <c r="B24738" t="s">
        <v>45</v>
      </c>
      <c r="C24738">
        <v>99</v>
      </c>
      <c r="D24738">
        <v>65</v>
      </c>
      <c r="E24738">
        <f t="shared" si="386"/>
        <v>6435</v>
      </c>
      <c r="F24738" t="s">
        <v>62</v>
      </c>
      <c r="G24738" s="2">
        <v>42937</v>
      </c>
      <c r="H24738" t="s">
        <v>73</v>
      </c>
    </row>
    <row r="24739" spans="1:8" x14ac:dyDescent="0.3">
      <c r="A24739">
        <v>44732049</v>
      </c>
      <c r="B24739" t="s">
        <v>46</v>
      </c>
      <c r="C24739">
        <v>48</v>
      </c>
      <c r="D24739">
        <v>120</v>
      </c>
      <c r="E24739">
        <f t="shared" si="386"/>
        <v>5760</v>
      </c>
      <c r="F24739" t="s">
        <v>62</v>
      </c>
      <c r="G24739" s="2">
        <v>42517</v>
      </c>
      <c r="H24739" t="s">
        <v>71</v>
      </c>
    </row>
    <row r="24740" spans="1:8" x14ac:dyDescent="0.3">
      <c r="A24740">
        <v>21172163</v>
      </c>
      <c r="B24740" t="s">
        <v>47</v>
      </c>
      <c r="C24740">
        <v>47</v>
      </c>
      <c r="D24740">
        <v>400</v>
      </c>
      <c r="E24740">
        <f t="shared" si="386"/>
        <v>18800</v>
      </c>
      <c r="F24740" t="s">
        <v>62</v>
      </c>
      <c r="G24740" s="2">
        <v>42812</v>
      </c>
      <c r="H24740" t="s">
        <v>71</v>
      </c>
    </row>
    <row r="24741" spans="1:8" x14ac:dyDescent="0.3">
      <c r="A24741">
        <v>68133372</v>
      </c>
      <c r="B24741" t="s">
        <v>42</v>
      </c>
      <c r="C24741">
        <v>72</v>
      </c>
      <c r="D24741">
        <v>350</v>
      </c>
      <c r="E24741">
        <f t="shared" si="386"/>
        <v>25200</v>
      </c>
      <c r="F24741" t="s">
        <v>62</v>
      </c>
      <c r="G24741" s="2">
        <v>43197</v>
      </c>
      <c r="H24741" t="s">
        <v>70</v>
      </c>
    </row>
    <row r="24742" spans="1:8" x14ac:dyDescent="0.3">
      <c r="A24742">
        <v>44293050</v>
      </c>
      <c r="B24742" t="s">
        <v>48</v>
      </c>
      <c r="C24742">
        <v>96</v>
      </c>
      <c r="D24742">
        <v>105</v>
      </c>
      <c r="E24742">
        <f t="shared" si="386"/>
        <v>10080</v>
      </c>
      <c r="F24742" t="s">
        <v>62</v>
      </c>
      <c r="G24742" s="2">
        <v>42956</v>
      </c>
      <c r="H24742" t="s">
        <v>70</v>
      </c>
    </row>
    <row r="24743" spans="1:8" x14ac:dyDescent="0.3">
      <c r="A24743">
        <v>38361787</v>
      </c>
      <c r="B24743" t="s">
        <v>49</v>
      </c>
      <c r="C24743">
        <v>102</v>
      </c>
      <c r="D24743">
        <v>40</v>
      </c>
      <c r="E24743">
        <f t="shared" si="386"/>
        <v>4080</v>
      </c>
      <c r="F24743" t="s">
        <v>62</v>
      </c>
      <c r="G24743" s="2">
        <v>43323</v>
      </c>
      <c r="H24743" t="s">
        <v>72</v>
      </c>
    </row>
    <row r="24744" spans="1:8" x14ac:dyDescent="0.3">
      <c r="A24744">
        <v>61571394</v>
      </c>
      <c r="B24744" t="s">
        <v>50</v>
      </c>
      <c r="C24744">
        <v>33</v>
      </c>
      <c r="D24744">
        <v>125</v>
      </c>
      <c r="E24744">
        <f t="shared" si="386"/>
        <v>4125</v>
      </c>
      <c r="F24744" t="s">
        <v>62</v>
      </c>
      <c r="G24744" s="2">
        <v>42385</v>
      </c>
      <c r="H24744" t="s">
        <v>70</v>
      </c>
    </row>
    <row r="24745" spans="1:8" x14ac:dyDescent="0.3">
      <c r="A24745">
        <v>48483358</v>
      </c>
      <c r="B24745" t="s">
        <v>51</v>
      </c>
      <c r="C24745">
        <v>108</v>
      </c>
      <c r="D24745">
        <v>125</v>
      </c>
      <c r="E24745">
        <f t="shared" si="386"/>
        <v>13500</v>
      </c>
      <c r="F24745" t="s">
        <v>62</v>
      </c>
      <c r="G24745" s="2">
        <v>43031</v>
      </c>
      <c r="H24745" t="s">
        <v>72</v>
      </c>
    </row>
    <row r="24746" spans="1:8" x14ac:dyDescent="0.3">
      <c r="A24746">
        <v>81344539</v>
      </c>
      <c r="B24746" t="s">
        <v>52</v>
      </c>
      <c r="C24746">
        <v>810</v>
      </c>
      <c r="D24746">
        <v>80</v>
      </c>
      <c r="E24746">
        <f t="shared" si="386"/>
        <v>64800</v>
      </c>
      <c r="F24746" t="s">
        <v>62</v>
      </c>
      <c r="G24746" s="2">
        <v>42905</v>
      </c>
      <c r="H24746" t="s">
        <v>72</v>
      </c>
    </row>
    <row r="24747" spans="1:8" x14ac:dyDescent="0.3">
      <c r="A24747">
        <v>34913568</v>
      </c>
      <c r="B24747" t="s">
        <v>53</v>
      </c>
      <c r="C24747">
        <v>26</v>
      </c>
      <c r="D24747">
        <v>300</v>
      </c>
      <c r="E24747">
        <f t="shared" si="386"/>
        <v>7800</v>
      </c>
      <c r="F24747" t="s">
        <v>62</v>
      </c>
      <c r="G24747" s="2">
        <v>42861</v>
      </c>
      <c r="H24747" t="s">
        <v>69</v>
      </c>
    </row>
    <row r="24748" spans="1:8" x14ac:dyDescent="0.3">
      <c r="A24748">
        <v>60473415</v>
      </c>
      <c r="B24748" t="s">
        <v>54</v>
      </c>
      <c r="C24748">
        <v>56</v>
      </c>
      <c r="D24748">
        <v>150</v>
      </c>
      <c r="E24748">
        <f t="shared" si="386"/>
        <v>8400</v>
      </c>
      <c r="F24748" t="s">
        <v>62</v>
      </c>
      <c r="G24748" s="2">
        <v>43092</v>
      </c>
      <c r="H24748" t="s">
        <v>71</v>
      </c>
    </row>
    <row r="24749" spans="1:8" x14ac:dyDescent="0.3">
      <c r="A24749">
        <v>36712882</v>
      </c>
      <c r="B24749" t="s">
        <v>55</v>
      </c>
      <c r="C24749">
        <v>74</v>
      </c>
      <c r="D24749">
        <v>600</v>
      </c>
      <c r="E24749">
        <f t="shared" si="386"/>
        <v>44400</v>
      </c>
      <c r="F24749" t="s">
        <v>62</v>
      </c>
      <c r="G24749" s="2">
        <v>42868</v>
      </c>
      <c r="H24749" t="s">
        <v>72</v>
      </c>
    </row>
    <row r="24750" spans="1:8" x14ac:dyDescent="0.3">
      <c r="A24750">
        <v>47481065</v>
      </c>
      <c r="B24750" t="s">
        <v>56</v>
      </c>
      <c r="C24750">
        <v>45</v>
      </c>
      <c r="D24750">
        <v>380</v>
      </c>
      <c r="E24750">
        <f t="shared" si="386"/>
        <v>17100</v>
      </c>
      <c r="F24750" t="s">
        <v>62</v>
      </c>
      <c r="G24750" s="2">
        <v>43146</v>
      </c>
      <c r="H24750" t="s">
        <v>70</v>
      </c>
    </row>
    <row r="24751" spans="1:8" x14ac:dyDescent="0.3">
      <c r="A24751">
        <v>66544769</v>
      </c>
      <c r="B24751" t="s">
        <v>57</v>
      </c>
      <c r="C24751">
        <v>24</v>
      </c>
      <c r="D24751">
        <v>20</v>
      </c>
      <c r="E24751">
        <f t="shared" si="386"/>
        <v>480</v>
      </c>
      <c r="F24751" t="s">
        <v>62</v>
      </c>
      <c r="G24751" s="2">
        <v>42872</v>
      </c>
      <c r="H24751" t="s">
        <v>71</v>
      </c>
    </row>
    <row r="24752" spans="1:8" x14ac:dyDescent="0.3">
      <c r="A24752">
        <v>50871600</v>
      </c>
      <c r="B24752" t="s">
        <v>58</v>
      </c>
      <c r="C24752">
        <v>310</v>
      </c>
      <c r="D24752">
        <v>135</v>
      </c>
      <c r="E24752">
        <f t="shared" si="386"/>
        <v>41850</v>
      </c>
      <c r="F24752" t="s">
        <v>62</v>
      </c>
      <c r="G24752" s="2">
        <v>43368</v>
      </c>
      <c r="H24752" t="s">
        <v>73</v>
      </c>
    </row>
    <row r="24753" spans="1:8" x14ac:dyDescent="0.3">
      <c r="A24753">
        <v>12311726</v>
      </c>
      <c r="B24753" t="s">
        <v>59</v>
      </c>
      <c r="C24753">
        <v>53</v>
      </c>
      <c r="D24753">
        <v>180</v>
      </c>
      <c r="E24753">
        <f t="shared" si="386"/>
        <v>9540</v>
      </c>
      <c r="F24753" t="s">
        <v>62</v>
      </c>
      <c r="G24753" s="2">
        <v>43461</v>
      </c>
      <c r="H24753" t="s">
        <v>69</v>
      </c>
    </row>
    <row r="24754" spans="1:8" x14ac:dyDescent="0.3">
      <c r="A24754">
        <v>86484460</v>
      </c>
      <c r="B24754" t="s">
        <v>4</v>
      </c>
      <c r="C24754">
        <v>64</v>
      </c>
      <c r="D24754">
        <v>30</v>
      </c>
      <c r="E24754">
        <f t="shared" si="386"/>
        <v>1920</v>
      </c>
      <c r="F24754" t="s">
        <v>63</v>
      </c>
      <c r="G24754" s="2">
        <v>42775</v>
      </c>
      <c r="H24754" t="s">
        <v>73</v>
      </c>
    </row>
    <row r="24755" spans="1:8" x14ac:dyDescent="0.3">
      <c r="A24755">
        <v>11181263</v>
      </c>
      <c r="B24755" t="s">
        <v>5</v>
      </c>
      <c r="C24755">
        <v>510</v>
      </c>
      <c r="D24755">
        <v>70</v>
      </c>
      <c r="E24755">
        <f t="shared" si="386"/>
        <v>35700</v>
      </c>
      <c r="F24755" t="s">
        <v>63</v>
      </c>
      <c r="G24755" s="2">
        <v>43321</v>
      </c>
      <c r="H24755" t="s">
        <v>70</v>
      </c>
    </row>
    <row r="24756" spans="1:8" x14ac:dyDescent="0.3">
      <c r="A24756">
        <v>46373466</v>
      </c>
      <c r="B24756" t="s">
        <v>6</v>
      </c>
      <c r="C24756">
        <v>68</v>
      </c>
      <c r="D24756">
        <v>230</v>
      </c>
      <c r="E24756">
        <f t="shared" si="386"/>
        <v>15640</v>
      </c>
      <c r="F24756" t="s">
        <v>63</v>
      </c>
      <c r="G24756" s="2">
        <v>42575</v>
      </c>
      <c r="H24756" t="s">
        <v>73</v>
      </c>
    </row>
    <row r="24757" spans="1:8" x14ac:dyDescent="0.3">
      <c r="A24757">
        <v>15481107</v>
      </c>
      <c r="B24757" t="s">
        <v>7</v>
      </c>
      <c r="C24757">
        <v>85</v>
      </c>
      <c r="D24757">
        <v>299</v>
      </c>
      <c r="E24757">
        <f t="shared" si="386"/>
        <v>25415</v>
      </c>
      <c r="F24757" t="s">
        <v>63</v>
      </c>
      <c r="G24757" s="2">
        <v>42656</v>
      </c>
      <c r="H24757" t="s">
        <v>71</v>
      </c>
    </row>
    <row r="24758" spans="1:8" x14ac:dyDescent="0.3">
      <c r="A24758">
        <v>40711447</v>
      </c>
      <c r="B24758" t="s">
        <v>8</v>
      </c>
      <c r="C24758">
        <v>97</v>
      </c>
      <c r="D24758">
        <v>599</v>
      </c>
      <c r="E24758">
        <f t="shared" si="386"/>
        <v>58103</v>
      </c>
      <c r="F24758" t="s">
        <v>63</v>
      </c>
      <c r="G24758" s="2">
        <v>43160</v>
      </c>
      <c r="H24758" t="s">
        <v>69</v>
      </c>
    </row>
    <row r="24759" spans="1:8" x14ac:dyDescent="0.3">
      <c r="A24759">
        <v>61473303</v>
      </c>
      <c r="B24759" t="s">
        <v>9</v>
      </c>
      <c r="C24759">
        <v>85</v>
      </c>
      <c r="D24759">
        <v>280</v>
      </c>
      <c r="E24759">
        <f t="shared" si="386"/>
        <v>23800</v>
      </c>
      <c r="F24759" t="s">
        <v>63</v>
      </c>
      <c r="G24759" s="2">
        <v>43253</v>
      </c>
      <c r="H24759" t="s">
        <v>70</v>
      </c>
    </row>
    <row r="24760" spans="1:8" x14ac:dyDescent="0.3">
      <c r="A24760">
        <v>50324117</v>
      </c>
      <c r="B24760" t="s">
        <v>10</v>
      </c>
      <c r="C24760">
        <v>42</v>
      </c>
      <c r="D24760">
        <v>630</v>
      </c>
      <c r="E24760">
        <f t="shared" si="386"/>
        <v>26460</v>
      </c>
      <c r="F24760" t="s">
        <v>63</v>
      </c>
      <c r="G24760" s="2">
        <v>42536</v>
      </c>
      <c r="H24760" t="s">
        <v>72</v>
      </c>
    </row>
    <row r="24761" spans="1:8" x14ac:dyDescent="0.3">
      <c r="A24761">
        <v>59292562</v>
      </c>
      <c r="B24761" t="s">
        <v>11</v>
      </c>
      <c r="C24761">
        <v>25</v>
      </c>
      <c r="D24761">
        <v>800</v>
      </c>
      <c r="E24761">
        <f t="shared" si="386"/>
        <v>20000</v>
      </c>
      <c r="F24761" t="s">
        <v>63</v>
      </c>
      <c r="G24761" s="2">
        <v>43303</v>
      </c>
      <c r="H24761" t="s">
        <v>70</v>
      </c>
    </row>
    <row r="24762" spans="1:8" x14ac:dyDescent="0.3">
      <c r="A24762">
        <v>88123435</v>
      </c>
      <c r="B24762" t="s">
        <v>12</v>
      </c>
      <c r="C24762">
        <v>89</v>
      </c>
      <c r="D24762">
        <v>400</v>
      </c>
      <c r="E24762">
        <f t="shared" si="386"/>
        <v>35600</v>
      </c>
      <c r="F24762" t="s">
        <v>63</v>
      </c>
      <c r="G24762" s="2">
        <v>43191</v>
      </c>
      <c r="H24762" t="s">
        <v>73</v>
      </c>
    </row>
    <row r="24763" spans="1:8" x14ac:dyDescent="0.3">
      <c r="A24763">
        <v>38661871</v>
      </c>
      <c r="B24763" s="1" t="s">
        <v>13</v>
      </c>
      <c r="C24763">
        <v>96</v>
      </c>
      <c r="D24763">
        <v>345</v>
      </c>
      <c r="E24763">
        <f t="shared" si="386"/>
        <v>33120</v>
      </c>
      <c r="F24763" t="s">
        <v>63</v>
      </c>
      <c r="G24763" s="2">
        <v>43102</v>
      </c>
      <c r="H24763" t="s">
        <v>69</v>
      </c>
    </row>
    <row r="24764" spans="1:8" x14ac:dyDescent="0.3">
      <c r="A24764">
        <v>58541229</v>
      </c>
      <c r="B24764" t="s">
        <v>14</v>
      </c>
      <c r="C24764">
        <v>610</v>
      </c>
      <c r="D24764">
        <v>295</v>
      </c>
      <c r="E24764">
        <f t="shared" si="386"/>
        <v>179950</v>
      </c>
      <c r="F24764" t="s">
        <v>63</v>
      </c>
      <c r="G24764" s="2">
        <v>43326</v>
      </c>
      <c r="H24764" t="s">
        <v>70</v>
      </c>
    </row>
    <row r="24765" spans="1:8" x14ac:dyDescent="0.3">
      <c r="A24765">
        <v>21824307</v>
      </c>
      <c r="B24765" t="s">
        <v>15</v>
      </c>
      <c r="C24765">
        <v>98</v>
      </c>
      <c r="D24765">
        <v>280</v>
      </c>
      <c r="E24765">
        <f t="shared" si="386"/>
        <v>27440</v>
      </c>
      <c r="F24765" t="s">
        <v>63</v>
      </c>
      <c r="G24765" s="2">
        <v>42564</v>
      </c>
      <c r="H24765" t="s">
        <v>73</v>
      </c>
    </row>
    <row r="24766" spans="1:8" x14ac:dyDescent="0.3">
      <c r="A24766">
        <v>37571868</v>
      </c>
      <c r="B24766" t="s">
        <v>16</v>
      </c>
      <c r="C24766">
        <v>55</v>
      </c>
      <c r="D24766">
        <v>90</v>
      </c>
      <c r="E24766">
        <f t="shared" si="386"/>
        <v>4950</v>
      </c>
      <c r="F24766" t="s">
        <v>63</v>
      </c>
      <c r="G24766" s="2">
        <v>42817</v>
      </c>
      <c r="H24766" t="s">
        <v>71</v>
      </c>
    </row>
    <row r="24767" spans="1:8" x14ac:dyDescent="0.3">
      <c r="A24767">
        <v>26001605</v>
      </c>
      <c r="B24767" t="s">
        <v>17</v>
      </c>
      <c r="C24767">
        <v>96</v>
      </c>
      <c r="D24767">
        <v>490</v>
      </c>
      <c r="E24767">
        <f t="shared" si="386"/>
        <v>47040</v>
      </c>
      <c r="F24767" t="s">
        <v>63</v>
      </c>
      <c r="G24767" s="2">
        <v>43064</v>
      </c>
      <c r="H24767" t="s">
        <v>70</v>
      </c>
    </row>
    <row r="24768" spans="1:8" x14ac:dyDescent="0.3">
      <c r="A24768">
        <v>38814743</v>
      </c>
      <c r="B24768" t="s">
        <v>18</v>
      </c>
      <c r="C24768">
        <v>37</v>
      </c>
      <c r="D24768">
        <v>85</v>
      </c>
      <c r="E24768">
        <f t="shared" si="386"/>
        <v>3145</v>
      </c>
      <c r="F24768" t="s">
        <v>63</v>
      </c>
      <c r="G24768" s="2">
        <v>42618</v>
      </c>
      <c r="H24768" t="s">
        <v>70</v>
      </c>
    </row>
    <row r="24769" spans="1:8" x14ac:dyDescent="0.3">
      <c r="A24769">
        <v>84924082</v>
      </c>
      <c r="B24769" t="s">
        <v>19</v>
      </c>
      <c r="C24769">
        <v>66</v>
      </c>
      <c r="D24769">
        <v>400</v>
      </c>
      <c r="E24769">
        <f t="shared" si="386"/>
        <v>26400</v>
      </c>
      <c r="F24769" t="s">
        <v>63</v>
      </c>
      <c r="G24769" s="2">
        <v>42950</v>
      </c>
      <c r="H24769" t="s">
        <v>71</v>
      </c>
    </row>
    <row r="24770" spans="1:8" x14ac:dyDescent="0.3">
      <c r="A24770">
        <v>65812687</v>
      </c>
      <c r="B24770" t="s">
        <v>20</v>
      </c>
      <c r="C24770">
        <v>88</v>
      </c>
      <c r="D24770">
        <v>167</v>
      </c>
      <c r="E24770">
        <f t="shared" si="386"/>
        <v>14696</v>
      </c>
      <c r="F24770" t="s">
        <v>63</v>
      </c>
      <c r="G24770" s="2">
        <v>42583</v>
      </c>
      <c r="H24770" t="s">
        <v>73</v>
      </c>
    </row>
    <row r="24771" spans="1:8" x14ac:dyDescent="0.3">
      <c r="A24771">
        <v>82794715</v>
      </c>
      <c r="B24771" t="s">
        <v>21</v>
      </c>
      <c r="C24771">
        <v>26</v>
      </c>
      <c r="D24771">
        <v>328</v>
      </c>
      <c r="E24771">
        <f t="shared" ref="E24771:E24834" si="387">D24771*C24771</f>
        <v>8528</v>
      </c>
      <c r="F24771" t="s">
        <v>63</v>
      </c>
      <c r="G24771" s="2">
        <v>42645</v>
      </c>
      <c r="H24771" t="s">
        <v>70</v>
      </c>
    </row>
    <row r="24772" spans="1:8" x14ac:dyDescent="0.3">
      <c r="A24772">
        <v>56481529</v>
      </c>
      <c r="B24772" t="s">
        <v>22</v>
      </c>
      <c r="C24772">
        <v>25</v>
      </c>
      <c r="D24772">
        <v>692</v>
      </c>
      <c r="E24772">
        <f t="shared" si="387"/>
        <v>17300</v>
      </c>
      <c r="F24772" t="s">
        <v>63</v>
      </c>
      <c r="G24772" s="2">
        <v>42730</v>
      </c>
      <c r="H24772" t="s">
        <v>70</v>
      </c>
    </row>
    <row r="24773" spans="1:8" x14ac:dyDescent="0.3">
      <c r="A24773">
        <v>19541840</v>
      </c>
      <c r="B24773" t="s">
        <v>23</v>
      </c>
      <c r="C24773">
        <v>54</v>
      </c>
      <c r="D24773">
        <v>429</v>
      </c>
      <c r="E24773">
        <f t="shared" si="387"/>
        <v>23166</v>
      </c>
      <c r="F24773" t="s">
        <v>63</v>
      </c>
      <c r="G24773" s="2">
        <v>42872</v>
      </c>
      <c r="H24773" t="s">
        <v>70</v>
      </c>
    </row>
    <row r="24774" spans="1:8" x14ac:dyDescent="0.3">
      <c r="A24774">
        <v>60394847</v>
      </c>
      <c r="B24774" t="s">
        <v>24</v>
      </c>
      <c r="C24774">
        <v>103</v>
      </c>
      <c r="D24774">
        <v>20</v>
      </c>
      <c r="E24774">
        <f t="shared" si="387"/>
        <v>2060</v>
      </c>
      <c r="F24774" t="s">
        <v>63</v>
      </c>
      <c r="G24774" s="2">
        <v>43420</v>
      </c>
      <c r="H24774" t="s">
        <v>70</v>
      </c>
    </row>
    <row r="24775" spans="1:8" x14ac:dyDescent="0.3">
      <c r="A24775">
        <v>27683989</v>
      </c>
      <c r="B24775" t="s">
        <v>25</v>
      </c>
      <c r="C24775">
        <v>56</v>
      </c>
      <c r="D24775">
        <v>48</v>
      </c>
      <c r="E24775">
        <f t="shared" si="387"/>
        <v>2688</v>
      </c>
      <c r="F24775" t="s">
        <v>63</v>
      </c>
      <c r="G24775" s="2">
        <v>42435</v>
      </c>
      <c r="H24775" t="s">
        <v>70</v>
      </c>
    </row>
    <row r="24776" spans="1:8" x14ac:dyDescent="0.3">
      <c r="A24776">
        <v>35374777</v>
      </c>
      <c r="B24776" t="s">
        <v>26</v>
      </c>
      <c r="C24776">
        <v>52</v>
      </c>
      <c r="D24776">
        <v>43</v>
      </c>
      <c r="E24776">
        <f t="shared" si="387"/>
        <v>2236</v>
      </c>
      <c r="F24776" t="s">
        <v>63</v>
      </c>
      <c r="G24776" s="2">
        <v>42871</v>
      </c>
      <c r="H24776" t="s">
        <v>70</v>
      </c>
    </row>
    <row r="24777" spans="1:8" x14ac:dyDescent="0.3">
      <c r="A24777">
        <v>55332561</v>
      </c>
      <c r="B24777" t="s">
        <v>27</v>
      </c>
      <c r="C24777">
        <v>33</v>
      </c>
      <c r="D24777">
        <v>70</v>
      </c>
      <c r="E24777">
        <f t="shared" si="387"/>
        <v>2310</v>
      </c>
      <c r="F24777" t="s">
        <v>63</v>
      </c>
      <c r="G24777" s="2">
        <v>42958</v>
      </c>
      <c r="H24777" t="s">
        <v>69</v>
      </c>
    </row>
    <row r="24778" spans="1:8" x14ac:dyDescent="0.3">
      <c r="A24778">
        <v>89152268</v>
      </c>
      <c r="B24778" t="s">
        <v>28</v>
      </c>
      <c r="C24778">
        <v>32</v>
      </c>
      <c r="D24778">
        <v>699</v>
      </c>
      <c r="E24778">
        <f t="shared" si="387"/>
        <v>22368</v>
      </c>
      <c r="F24778" t="s">
        <v>63</v>
      </c>
      <c r="G24778" s="2">
        <v>42683</v>
      </c>
      <c r="H24778" t="s">
        <v>72</v>
      </c>
    </row>
    <row r="24779" spans="1:8" x14ac:dyDescent="0.3">
      <c r="A24779">
        <v>34211749</v>
      </c>
      <c r="B24779" t="s">
        <v>29</v>
      </c>
      <c r="C24779">
        <v>26</v>
      </c>
      <c r="D24779">
        <v>600</v>
      </c>
      <c r="E24779">
        <f t="shared" si="387"/>
        <v>15600</v>
      </c>
      <c r="F24779" t="s">
        <v>63</v>
      </c>
      <c r="G24779" s="2">
        <v>43264</v>
      </c>
      <c r="H24779" t="s">
        <v>73</v>
      </c>
    </row>
    <row r="24780" spans="1:8" x14ac:dyDescent="0.3">
      <c r="A24780">
        <v>83233645</v>
      </c>
      <c r="B24780" t="s">
        <v>30</v>
      </c>
      <c r="C24780">
        <v>67</v>
      </c>
      <c r="D24780">
        <v>380</v>
      </c>
      <c r="E24780">
        <f t="shared" si="387"/>
        <v>25460</v>
      </c>
      <c r="F24780" t="s">
        <v>63</v>
      </c>
      <c r="G24780" s="2">
        <v>42775</v>
      </c>
      <c r="H24780" t="s">
        <v>72</v>
      </c>
    </row>
    <row r="24781" spans="1:8" x14ac:dyDescent="0.3">
      <c r="A24781">
        <v>24192336</v>
      </c>
      <c r="B24781" t="s">
        <v>31</v>
      </c>
      <c r="C24781">
        <v>103</v>
      </c>
      <c r="D24781">
        <v>65</v>
      </c>
      <c r="E24781">
        <f t="shared" si="387"/>
        <v>6695</v>
      </c>
      <c r="F24781" t="s">
        <v>63</v>
      </c>
      <c r="G24781" s="2">
        <v>43195</v>
      </c>
      <c r="H24781" t="s">
        <v>69</v>
      </c>
    </row>
    <row r="24782" spans="1:8" x14ac:dyDescent="0.3">
      <c r="A24782">
        <v>55852964</v>
      </c>
      <c r="B24782" t="s">
        <v>32</v>
      </c>
      <c r="C24782">
        <v>82</v>
      </c>
      <c r="D24782">
        <v>392</v>
      </c>
      <c r="E24782">
        <f t="shared" si="387"/>
        <v>32144</v>
      </c>
      <c r="F24782" t="s">
        <v>63</v>
      </c>
      <c r="G24782" s="2">
        <v>43166</v>
      </c>
      <c r="H24782" t="s">
        <v>70</v>
      </c>
    </row>
    <row r="24783" spans="1:8" x14ac:dyDescent="0.3">
      <c r="A24783">
        <v>69124132</v>
      </c>
      <c r="B24783" t="s">
        <v>33</v>
      </c>
      <c r="C24783">
        <v>510</v>
      </c>
      <c r="D24783">
        <v>190</v>
      </c>
      <c r="E24783">
        <f t="shared" si="387"/>
        <v>96900</v>
      </c>
      <c r="F24783" t="s">
        <v>63</v>
      </c>
      <c r="G24783" s="2">
        <v>42664</v>
      </c>
      <c r="H24783" t="s">
        <v>71</v>
      </c>
    </row>
    <row r="24784" spans="1:8" x14ac:dyDescent="0.3">
      <c r="A24784">
        <v>22773854</v>
      </c>
      <c r="B24784" t="s">
        <v>34</v>
      </c>
      <c r="C24784">
        <v>72</v>
      </c>
      <c r="D24784">
        <v>75</v>
      </c>
      <c r="E24784">
        <f t="shared" si="387"/>
        <v>5400</v>
      </c>
      <c r="F24784" t="s">
        <v>63</v>
      </c>
      <c r="G24784" s="2">
        <v>43424</v>
      </c>
      <c r="H24784" t="s">
        <v>73</v>
      </c>
    </row>
    <row r="24785" spans="1:8" x14ac:dyDescent="0.3">
      <c r="A24785">
        <v>32472894</v>
      </c>
      <c r="B24785" t="s">
        <v>35</v>
      </c>
      <c r="C24785">
        <v>38</v>
      </c>
      <c r="D24785">
        <v>3590</v>
      </c>
      <c r="E24785">
        <f t="shared" si="387"/>
        <v>136420</v>
      </c>
      <c r="F24785" t="s">
        <v>63</v>
      </c>
      <c r="G24785" s="2">
        <v>43297</v>
      </c>
      <c r="H24785" t="s">
        <v>70</v>
      </c>
    </row>
    <row r="24786" spans="1:8" x14ac:dyDescent="0.3">
      <c r="A24786">
        <v>71701517</v>
      </c>
      <c r="B24786" t="s">
        <v>36</v>
      </c>
      <c r="C24786">
        <v>25</v>
      </c>
      <c r="D24786">
        <v>80</v>
      </c>
      <c r="E24786">
        <f t="shared" si="387"/>
        <v>2000</v>
      </c>
      <c r="F24786" t="s">
        <v>63</v>
      </c>
      <c r="G24786" s="2">
        <v>42572</v>
      </c>
      <c r="H24786" t="s">
        <v>73</v>
      </c>
    </row>
    <row r="24787" spans="1:8" x14ac:dyDescent="0.3">
      <c r="A24787">
        <v>65861227</v>
      </c>
      <c r="B24787" t="s">
        <v>37</v>
      </c>
      <c r="C24787">
        <v>58</v>
      </c>
      <c r="D24787">
        <v>230</v>
      </c>
      <c r="E24787">
        <f t="shared" si="387"/>
        <v>13340</v>
      </c>
      <c r="F24787" t="s">
        <v>63</v>
      </c>
      <c r="G24787" s="2">
        <v>42770</v>
      </c>
      <c r="H24787" t="s">
        <v>72</v>
      </c>
    </row>
    <row r="24788" spans="1:8" x14ac:dyDescent="0.3">
      <c r="A24788">
        <v>11883282</v>
      </c>
      <c r="B24788" t="s">
        <v>38</v>
      </c>
      <c r="C24788">
        <v>79</v>
      </c>
      <c r="D24788">
        <v>140</v>
      </c>
      <c r="E24788">
        <f t="shared" si="387"/>
        <v>11060</v>
      </c>
      <c r="F24788" t="s">
        <v>63</v>
      </c>
      <c r="G24788" s="2">
        <v>43421</v>
      </c>
      <c r="H24788" t="s">
        <v>69</v>
      </c>
    </row>
    <row r="24789" spans="1:8" x14ac:dyDescent="0.3">
      <c r="A24789">
        <v>82101496</v>
      </c>
      <c r="B24789" t="s">
        <v>39</v>
      </c>
      <c r="C24789">
        <v>69</v>
      </c>
      <c r="D24789">
        <v>289</v>
      </c>
      <c r="E24789">
        <f t="shared" si="387"/>
        <v>19941</v>
      </c>
      <c r="F24789" t="s">
        <v>63</v>
      </c>
      <c r="G24789" s="2">
        <v>42604</v>
      </c>
      <c r="H24789" t="s">
        <v>70</v>
      </c>
    </row>
    <row r="24790" spans="1:8" x14ac:dyDescent="0.3">
      <c r="A24790">
        <v>27263098</v>
      </c>
      <c r="B24790" t="s">
        <v>40</v>
      </c>
      <c r="C24790">
        <v>26</v>
      </c>
      <c r="D24790">
        <v>60</v>
      </c>
      <c r="E24790">
        <f t="shared" si="387"/>
        <v>1560</v>
      </c>
      <c r="F24790" t="s">
        <v>63</v>
      </c>
      <c r="G24790" s="2">
        <v>43383</v>
      </c>
      <c r="H24790" t="s">
        <v>73</v>
      </c>
    </row>
    <row r="24791" spans="1:8" x14ac:dyDescent="0.3">
      <c r="A24791">
        <v>39392106</v>
      </c>
      <c r="B24791" t="s">
        <v>41</v>
      </c>
      <c r="C24791">
        <v>84</v>
      </c>
      <c r="D24791">
        <v>30</v>
      </c>
      <c r="E24791">
        <f t="shared" si="387"/>
        <v>2520</v>
      </c>
      <c r="F24791" t="s">
        <v>63</v>
      </c>
      <c r="G24791" s="2">
        <v>42883</v>
      </c>
      <c r="H24791" t="s">
        <v>70</v>
      </c>
    </row>
    <row r="24792" spans="1:8" x14ac:dyDescent="0.3">
      <c r="A24792">
        <v>22574075</v>
      </c>
      <c r="B24792" t="s">
        <v>43</v>
      </c>
      <c r="C24792">
        <v>104</v>
      </c>
      <c r="D24792">
        <v>40</v>
      </c>
      <c r="E24792">
        <f t="shared" si="387"/>
        <v>4160</v>
      </c>
      <c r="F24792" t="s">
        <v>63</v>
      </c>
      <c r="G24792" s="2">
        <v>42879</v>
      </c>
      <c r="H24792" t="s">
        <v>71</v>
      </c>
    </row>
    <row r="24793" spans="1:8" x14ac:dyDescent="0.3">
      <c r="A24793">
        <v>80423401</v>
      </c>
      <c r="B24793" t="s">
        <v>44</v>
      </c>
      <c r="C24793">
        <v>73</v>
      </c>
      <c r="D24793">
        <v>199</v>
      </c>
      <c r="E24793">
        <f t="shared" si="387"/>
        <v>14527</v>
      </c>
      <c r="F24793" t="s">
        <v>63</v>
      </c>
      <c r="G24793" s="2">
        <v>43052</v>
      </c>
      <c r="H24793" t="s">
        <v>73</v>
      </c>
    </row>
    <row r="24794" spans="1:8" x14ac:dyDescent="0.3">
      <c r="A24794">
        <v>70483492</v>
      </c>
      <c r="B24794" t="s">
        <v>45</v>
      </c>
      <c r="C24794">
        <v>99</v>
      </c>
      <c r="D24794">
        <v>65</v>
      </c>
      <c r="E24794">
        <f t="shared" si="387"/>
        <v>6435</v>
      </c>
      <c r="F24794" t="s">
        <v>63</v>
      </c>
      <c r="G24794" s="2">
        <v>42471</v>
      </c>
      <c r="H24794" t="s">
        <v>71</v>
      </c>
    </row>
    <row r="24795" spans="1:8" x14ac:dyDescent="0.3">
      <c r="A24795">
        <v>79601547</v>
      </c>
      <c r="B24795" t="s">
        <v>46</v>
      </c>
      <c r="C24795">
        <v>52</v>
      </c>
      <c r="D24795">
        <v>120</v>
      </c>
      <c r="E24795">
        <f t="shared" si="387"/>
        <v>6240</v>
      </c>
      <c r="F24795" t="s">
        <v>63</v>
      </c>
      <c r="G24795" s="2">
        <v>42739</v>
      </c>
      <c r="H24795" t="s">
        <v>72</v>
      </c>
    </row>
    <row r="24796" spans="1:8" x14ac:dyDescent="0.3">
      <c r="A24796">
        <v>58904444</v>
      </c>
      <c r="B24796" t="s">
        <v>47</v>
      </c>
      <c r="C24796">
        <v>38</v>
      </c>
      <c r="D24796">
        <v>400</v>
      </c>
      <c r="E24796">
        <f t="shared" si="387"/>
        <v>15200</v>
      </c>
      <c r="F24796" t="s">
        <v>63</v>
      </c>
      <c r="G24796" s="2">
        <v>43255</v>
      </c>
      <c r="H24796" t="s">
        <v>73</v>
      </c>
    </row>
    <row r="24797" spans="1:8" x14ac:dyDescent="0.3">
      <c r="A24797">
        <v>69272290</v>
      </c>
      <c r="B24797" t="s">
        <v>42</v>
      </c>
      <c r="C24797">
        <v>92</v>
      </c>
      <c r="D24797">
        <v>350</v>
      </c>
      <c r="E24797">
        <f t="shared" si="387"/>
        <v>32200</v>
      </c>
      <c r="F24797" t="s">
        <v>63</v>
      </c>
      <c r="G24797" s="2">
        <v>42848</v>
      </c>
      <c r="H24797" t="s">
        <v>73</v>
      </c>
    </row>
    <row r="24798" spans="1:8" x14ac:dyDescent="0.3">
      <c r="A24798">
        <v>75211799</v>
      </c>
      <c r="B24798" t="s">
        <v>48</v>
      </c>
      <c r="C24798">
        <v>42</v>
      </c>
      <c r="D24798">
        <v>105</v>
      </c>
      <c r="E24798">
        <f t="shared" si="387"/>
        <v>4410</v>
      </c>
      <c r="F24798" t="s">
        <v>63</v>
      </c>
      <c r="G24798" s="2">
        <v>42778</v>
      </c>
      <c r="H24798" t="s">
        <v>72</v>
      </c>
    </row>
    <row r="24799" spans="1:8" x14ac:dyDescent="0.3">
      <c r="A24799">
        <v>67444284</v>
      </c>
      <c r="B24799" t="s">
        <v>49</v>
      </c>
      <c r="C24799">
        <v>34</v>
      </c>
      <c r="D24799">
        <v>40</v>
      </c>
      <c r="E24799">
        <f t="shared" si="387"/>
        <v>1360</v>
      </c>
      <c r="F24799" t="s">
        <v>63</v>
      </c>
      <c r="G24799" s="2">
        <v>42811</v>
      </c>
      <c r="H24799" t="s">
        <v>69</v>
      </c>
    </row>
    <row r="24800" spans="1:8" x14ac:dyDescent="0.3">
      <c r="A24800">
        <v>85352398</v>
      </c>
      <c r="B24800" t="s">
        <v>50</v>
      </c>
      <c r="C24800">
        <v>97</v>
      </c>
      <c r="D24800">
        <v>125</v>
      </c>
      <c r="E24800">
        <f t="shared" si="387"/>
        <v>12125</v>
      </c>
      <c r="F24800" t="s">
        <v>63</v>
      </c>
      <c r="G24800" s="2">
        <v>42630</v>
      </c>
      <c r="H24800" t="s">
        <v>69</v>
      </c>
    </row>
    <row r="24801" spans="1:8" x14ac:dyDescent="0.3">
      <c r="A24801">
        <v>22522746</v>
      </c>
      <c r="B24801" t="s">
        <v>51</v>
      </c>
      <c r="C24801">
        <v>67</v>
      </c>
      <c r="D24801">
        <v>125</v>
      </c>
      <c r="E24801">
        <f t="shared" si="387"/>
        <v>8375</v>
      </c>
      <c r="F24801" t="s">
        <v>63</v>
      </c>
      <c r="G24801" s="2">
        <v>42986</v>
      </c>
      <c r="H24801" t="s">
        <v>70</v>
      </c>
    </row>
    <row r="24802" spans="1:8" x14ac:dyDescent="0.3">
      <c r="A24802">
        <v>77434018</v>
      </c>
      <c r="B24802" t="s">
        <v>52</v>
      </c>
      <c r="C24802">
        <v>78</v>
      </c>
      <c r="D24802">
        <v>80</v>
      </c>
      <c r="E24802">
        <f t="shared" si="387"/>
        <v>6240</v>
      </c>
      <c r="F24802" t="s">
        <v>63</v>
      </c>
      <c r="G24802" s="2">
        <v>43345</v>
      </c>
      <c r="H24802" t="s">
        <v>73</v>
      </c>
    </row>
    <row r="24803" spans="1:8" x14ac:dyDescent="0.3">
      <c r="A24803">
        <v>39052877</v>
      </c>
      <c r="B24803" t="s">
        <v>53</v>
      </c>
      <c r="C24803">
        <v>96</v>
      </c>
      <c r="D24803">
        <v>300</v>
      </c>
      <c r="E24803">
        <f t="shared" si="387"/>
        <v>28800</v>
      </c>
      <c r="F24803" t="s">
        <v>63</v>
      </c>
      <c r="G24803" s="2">
        <v>42852</v>
      </c>
      <c r="H24803" t="s">
        <v>70</v>
      </c>
    </row>
    <row r="24804" spans="1:8" x14ac:dyDescent="0.3">
      <c r="A24804">
        <v>48761990</v>
      </c>
      <c r="B24804" t="s">
        <v>54</v>
      </c>
      <c r="C24804">
        <v>58</v>
      </c>
      <c r="D24804">
        <v>150</v>
      </c>
      <c r="E24804">
        <f t="shared" si="387"/>
        <v>8700</v>
      </c>
      <c r="F24804" t="s">
        <v>63</v>
      </c>
      <c r="G24804" s="2">
        <v>42659</v>
      </c>
      <c r="H24804" t="s">
        <v>73</v>
      </c>
    </row>
    <row r="24805" spans="1:8" x14ac:dyDescent="0.3">
      <c r="A24805">
        <v>10284156</v>
      </c>
      <c r="B24805" t="s">
        <v>55</v>
      </c>
      <c r="C24805">
        <v>89</v>
      </c>
      <c r="D24805">
        <v>600</v>
      </c>
      <c r="E24805">
        <f t="shared" si="387"/>
        <v>53400</v>
      </c>
      <c r="F24805" t="s">
        <v>63</v>
      </c>
      <c r="G24805" s="2">
        <v>42661</v>
      </c>
      <c r="H24805" t="s">
        <v>70</v>
      </c>
    </row>
    <row r="24806" spans="1:8" x14ac:dyDescent="0.3">
      <c r="A24806">
        <v>43754365</v>
      </c>
      <c r="B24806" t="s">
        <v>56</v>
      </c>
      <c r="C24806">
        <v>43</v>
      </c>
      <c r="D24806">
        <v>380</v>
      </c>
      <c r="E24806">
        <f t="shared" si="387"/>
        <v>16340</v>
      </c>
      <c r="F24806" t="s">
        <v>63</v>
      </c>
      <c r="G24806" s="2">
        <v>43266</v>
      </c>
      <c r="H24806" t="s">
        <v>72</v>
      </c>
    </row>
    <row r="24807" spans="1:8" x14ac:dyDescent="0.3">
      <c r="A24807">
        <v>72154303</v>
      </c>
      <c r="B24807" t="s">
        <v>57</v>
      </c>
      <c r="C24807">
        <v>97</v>
      </c>
      <c r="D24807">
        <v>20</v>
      </c>
      <c r="E24807">
        <f t="shared" si="387"/>
        <v>1940</v>
      </c>
      <c r="F24807" t="s">
        <v>63</v>
      </c>
      <c r="G24807" s="2">
        <v>43224</v>
      </c>
      <c r="H24807" t="s">
        <v>70</v>
      </c>
    </row>
    <row r="24808" spans="1:8" x14ac:dyDescent="0.3">
      <c r="A24808">
        <v>58813476</v>
      </c>
      <c r="B24808" t="s">
        <v>58</v>
      </c>
      <c r="C24808">
        <v>52</v>
      </c>
      <c r="D24808">
        <v>135</v>
      </c>
      <c r="E24808">
        <f t="shared" si="387"/>
        <v>7020</v>
      </c>
      <c r="F24808" t="s">
        <v>63</v>
      </c>
      <c r="G24808" s="2">
        <v>42707</v>
      </c>
      <c r="H24808" t="s">
        <v>69</v>
      </c>
    </row>
    <row r="24809" spans="1:8" x14ac:dyDescent="0.3">
      <c r="A24809">
        <v>11753866</v>
      </c>
      <c r="B24809" t="s">
        <v>59</v>
      </c>
      <c r="C24809">
        <v>28</v>
      </c>
      <c r="D24809">
        <v>180</v>
      </c>
      <c r="E24809">
        <f t="shared" si="387"/>
        <v>5040</v>
      </c>
      <c r="F24809" t="s">
        <v>63</v>
      </c>
      <c r="G24809" s="2">
        <v>43445</v>
      </c>
      <c r="H24809" t="s">
        <v>69</v>
      </c>
    </row>
    <row r="24810" spans="1:8" x14ac:dyDescent="0.3">
      <c r="A24810">
        <v>77853225</v>
      </c>
      <c r="B24810" t="s">
        <v>4</v>
      </c>
      <c r="C24810">
        <v>55</v>
      </c>
      <c r="D24810">
        <v>30</v>
      </c>
      <c r="E24810">
        <f t="shared" si="387"/>
        <v>1650</v>
      </c>
      <c r="F24810" t="s">
        <v>64</v>
      </c>
      <c r="G24810" s="2">
        <v>43378</v>
      </c>
      <c r="H24810" t="s">
        <v>72</v>
      </c>
    </row>
    <row r="24811" spans="1:8" x14ac:dyDescent="0.3">
      <c r="A24811">
        <v>38411759</v>
      </c>
      <c r="B24811" t="s">
        <v>5</v>
      </c>
      <c r="C24811">
        <v>95</v>
      </c>
      <c r="D24811">
        <v>70</v>
      </c>
      <c r="E24811">
        <f t="shared" si="387"/>
        <v>6650</v>
      </c>
      <c r="F24811" t="s">
        <v>64</v>
      </c>
      <c r="G24811" s="2">
        <v>42576</v>
      </c>
      <c r="H24811" t="s">
        <v>72</v>
      </c>
    </row>
    <row r="24812" spans="1:8" x14ac:dyDescent="0.3">
      <c r="A24812">
        <v>44093668</v>
      </c>
      <c r="B24812" t="s">
        <v>6</v>
      </c>
      <c r="C24812">
        <v>48</v>
      </c>
      <c r="D24812">
        <v>230</v>
      </c>
      <c r="E24812">
        <f t="shared" si="387"/>
        <v>11040</v>
      </c>
      <c r="F24812" t="s">
        <v>64</v>
      </c>
      <c r="G24812" s="2">
        <v>43292</v>
      </c>
      <c r="H24812" t="s">
        <v>71</v>
      </c>
    </row>
    <row r="24813" spans="1:8" x14ac:dyDescent="0.3">
      <c r="A24813">
        <v>63813429</v>
      </c>
      <c r="B24813" t="s">
        <v>7</v>
      </c>
      <c r="C24813">
        <v>93</v>
      </c>
      <c r="D24813">
        <v>299</v>
      </c>
      <c r="E24813">
        <f t="shared" si="387"/>
        <v>27807</v>
      </c>
      <c r="F24813" t="s">
        <v>64</v>
      </c>
      <c r="G24813" s="2">
        <v>42602</v>
      </c>
      <c r="H24813" t="s">
        <v>71</v>
      </c>
    </row>
    <row r="24814" spans="1:8" x14ac:dyDescent="0.3">
      <c r="A24814">
        <v>36092891</v>
      </c>
      <c r="B24814" t="s">
        <v>8</v>
      </c>
      <c r="C24814">
        <v>28</v>
      </c>
      <c r="D24814">
        <v>599</v>
      </c>
      <c r="E24814">
        <f t="shared" si="387"/>
        <v>16772</v>
      </c>
      <c r="F24814" t="s">
        <v>64</v>
      </c>
      <c r="G24814" s="2">
        <v>42588</v>
      </c>
      <c r="H24814" t="s">
        <v>71</v>
      </c>
    </row>
    <row r="24815" spans="1:8" x14ac:dyDescent="0.3">
      <c r="A24815">
        <v>31074439</v>
      </c>
      <c r="B24815" t="s">
        <v>9</v>
      </c>
      <c r="C24815">
        <v>52</v>
      </c>
      <c r="D24815">
        <v>280</v>
      </c>
      <c r="E24815">
        <f t="shared" si="387"/>
        <v>14560</v>
      </c>
      <c r="F24815" t="s">
        <v>64</v>
      </c>
      <c r="G24815" s="2">
        <v>43445</v>
      </c>
      <c r="H24815" t="s">
        <v>72</v>
      </c>
    </row>
    <row r="24816" spans="1:8" x14ac:dyDescent="0.3">
      <c r="A24816">
        <v>21231586</v>
      </c>
      <c r="B24816" t="s">
        <v>10</v>
      </c>
      <c r="C24816">
        <v>34</v>
      </c>
      <c r="D24816">
        <v>630</v>
      </c>
      <c r="E24816">
        <f t="shared" si="387"/>
        <v>21420</v>
      </c>
      <c r="F24816" t="s">
        <v>64</v>
      </c>
      <c r="G24816" s="2">
        <v>43279</v>
      </c>
      <c r="H24816" t="s">
        <v>73</v>
      </c>
    </row>
    <row r="24817" spans="1:8" x14ac:dyDescent="0.3">
      <c r="A24817">
        <v>18641277</v>
      </c>
      <c r="B24817" t="s">
        <v>11</v>
      </c>
      <c r="C24817">
        <v>65</v>
      </c>
      <c r="D24817">
        <v>800</v>
      </c>
      <c r="E24817">
        <f t="shared" si="387"/>
        <v>52000</v>
      </c>
      <c r="F24817" t="s">
        <v>64</v>
      </c>
      <c r="G24817" s="2">
        <v>43150</v>
      </c>
      <c r="H24817" t="s">
        <v>70</v>
      </c>
    </row>
    <row r="24818" spans="1:8" x14ac:dyDescent="0.3">
      <c r="A24818">
        <v>32434828</v>
      </c>
      <c r="B24818" t="s">
        <v>12</v>
      </c>
      <c r="C24818">
        <v>84</v>
      </c>
      <c r="D24818">
        <v>400</v>
      </c>
      <c r="E24818">
        <f t="shared" si="387"/>
        <v>33600</v>
      </c>
      <c r="F24818" t="s">
        <v>64</v>
      </c>
      <c r="G24818" s="2">
        <v>42829</v>
      </c>
      <c r="H24818" t="s">
        <v>71</v>
      </c>
    </row>
    <row r="24819" spans="1:8" x14ac:dyDescent="0.3">
      <c r="A24819">
        <v>78531869</v>
      </c>
      <c r="B24819" s="1" t="s">
        <v>13</v>
      </c>
      <c r="C24819">
        <v>34</v>
      </c>
      <c r="D24819">
        <v>345</v>
      </c>
      <c r="E24819">
        <f t="shared" si="387"/>
        <v>11730</v>
      </c>
      <c r="F24819" t="s">
        <v>64</v>
      </c>
      <c r="G24819" s="2">
        <v>43079</v>
      </c>
      <c r="H24819" t="s">
        <v>69</v>
      </c>
    </row>
    <row r="24820" spans="1:8" x14ac:dyDescent="0.3">
      <c r="A24820">
        <v>72004405</v>
      </c>
      <c r="B24820" t="s">
        <v>14</v>
      </c>
      <c r="C24820">
        <v>109</v>
      </c>
      <c r="D24820">
        <v>295</v>
      </c>
      <c r="E24820">
        <f t="shared" si="387"/>
        <v>32155</v>
      </c>
      <c r="F24820" t="s">
        <v>64</v>
      </c>
      <c r="G24820" s="2">
        <v>42388</v>
      </c>
      <c r="H24820" t="s">
        <v>72</v>
      </c>
    </row>
    <row r="24821" spans="1:8" x14ac:dyDescent="0.3">
      <c r="A24821">
        <v>72763560</v>
      </c>
      <c r="B24821" t="s">
        <v>15</v>
      </c>
      <c r="C24821">
        <v>33</v>
      </c>
      <c r="D24821">
        <v>280</v>
      </c>
      <c r="E24821">
        <f t="shared" si="387"/>
        <v>9240</v>
      </c>
      <c r="F24821" t="s">
        <v>64</v>
      </c>
      <c r="G24821" s="2">
        <v>43443</v>
      </c>
      <c r="H24821" t="s">
        <v>71</v>
      </c>
    </row>
    <row r="24822" spans="1:8" x14ac:dyDescent="0.3">
      <c r="A24822">
        <v>68723401</v>
      </c>
      <c r="B24822" t="s">
        <v>16</v>
      </c>
      <c r="C24822">
        <v>28</v>
      </c>
      <c r="D24822">
        <v>90</v>
      </c>
      <c r="E24822">
        <f t="shared" si="387"/>
        <v>2520</v>
      </c>
      <c r="F24822" t="s">
        <v>64</v>
      </c>
      <c r="G24822" s="2">
        <v>43053</v>
      </c>
      <c r="H24822" t="s">
        <v>73</v>
      </c>
    </row>
    <row r="24823" spans="1:8" x14ac:dyDescent="0.3">
      <c r="A24823">
        <v>43001869</v>
      </c>
      <c r="B24823" t="s">
        <v>17</v>
      </c>
      <c r="C24823">
        <v>810</v>
      </c>
      <c r="D24823">
        <v>490</v>
      </c>
      <c r="E24823">
        <f t="shared" si="387"/>
        <v>396900</v>
      </c>
      <c r="F24823" t="s">
        <v>64</v>
      </c>
      <c r="G24823" s="2">
        <v>43040</v>
      </c>
      <c r="H24823" t="s">
        <v>69</v>
      </c>
    </row>
    <row r="24824" spans="1:8" x14ac:dyDescent="0.3">
      <c r="A24824">
        <v>77413987</v>
      </c>
      <c r="B24824" t="s">
        <v>18</v>
      </c>
      <c r="C24824">
        <v>75</v>
      </c>
      <c r="D24824">
        <v>85</v>
      </c>
      <c r="E24824">
        <f t="shared" si="387"/>
        <v>6375</v>
      </c>
      <c r="F24824" t="s">
        <v>64</v>
      </c>
      <c r="G24824" s="2">
        <v>43165</v>
      </c>
      <c r="H24824" t="s">
        <v>70</v>
      </c>
    </row>
    <row r="24825" spans="1:8" x14ac:dyDescent="0.3">
      <c r="A24825">
        <v>37111977</v>
      </c>
      <c r="B24825" t="s">
        <v>19</v>
      </c>
      <c r="C24825">
        <v>38</v>
      </c>
      <c r="D24825">
        <v>400</v>
      </c>
      <c r="E24825">
        <f t="shared" si="387"/>
        <v>15200</v>
      </c>
      <c r="F24825" t="s">
        <v>64</v>
      </c>
      <c r="G24825" s="2">
        <v>42510</v>
      </c>
      <c r="H24825" t="s">
        <v>73</v>
      </c>
    </row>
    <row r="24826" spans="1:8" x14ac:dyDescent="0.3">
      <c r="A24826">
        <v>67333858</v>
      </c>
      <c r="B24826" t="s">
        <v>20</v>
      </c>
      <c r="C24826">
        <v>92</v>
      </c>
      <c r="D24826">
        <v>167</v>
      </c>
      <c r="E24826">
        <f t="shared" si="387"/>
        <v>15364</v>
      </c>
      <c r="F24826" t="s">
        <v>64</v>
      </c>
      <c r="G24826" s="2">
        <v>43092</v>
      </c>
      <c r="H24826" t="s">
        <v>72</v>
      </c>
    </row>
    <row r="24827" spans="1:8" x14ac:dyDescent="0.3">
      <c r="A24827">
        <v>76872342</v>
      </c>
      <c r="B24827" t="s">
        <v>21</v>
      </c>
      <c r="C24827">
        <v>63</v>
      </c>
      <c r="D24827">
        <v>328</v>
      </c>
      <c r="E24827">
        <f t="shared" si="387"/>
        <v>20664</v>
      </c>
      <c r="F24827" t="s">
        <v>64</v>
      </c>
      <c r="G24827" s="2">
        <v>42800</v>
      </c>
      <c r="H24827" t="s">
        <v>71</v>
      </c>
    </row>
    <row r="24828" spans="1:8" x14ac:dyDescent="0.3">
      <c r="A24828">
        <v>24953809</v>
      </c>
      <c r="B24828" t="s">
        <v>22</v>
      </c>
      <c r="C24828">
        <v>109</v>
      </c>
      <c r="D24828">
        <v>692</v>
      </c>
      <c r="E24828">
        <f t="shared" si="387"/>
        <v>75428</v>
      </c>
      <c r="F24828" t="s">
        <v>64</v>
      </c>
      <c r="G24828" s="2">
        <v>42739</v>
      </c>
      <c r="H24828" t="s">
        <v>71</v>
      </c>
    </row>
    <row r="24829" spans="1:8" x14ac:dyDescent="0.3">
      <c r="A24829">
        <v>69981899</v>
      </c>
      <c r="B24829" t="s">
        <v>23</v>
      </c>
      <c r="C24829">
        <v>39</v>
      </c>
      <c r="D24829">
        <v>429</v>
      </c>
      <c r="E24829">
        <f t="shared" si="387"/>
        <v>16731</v>
      </c>
      <c r="F24829" t="s">
        <v>64</v>
      </c>
      <c r="G24829" s="2">
        <v>43325</v>
      </c>
      <c r="H24829" t="s">
        <v>71</v>
      </c>
    </row>
    <row r="24830" spans="1:8" x14ac:dyDescent="0.3">
      <c r="A24830">
        <v>87572515</v>
      </c>
      <c r="B24830" t="s">
        <v>24</v>
      </c>
      <c r="C24830">
        <v>34</v>
      </c>
      <c r="D24830">
        <v>20</v>
      </c>
      <c r="E24830">
        <f t="shared" si="387"/>
        <v>680</v>
      </c>
      <c r="F24830" t="s">
        <v>64</v>
      </c>
      <c r="G24830" s="2">
        <v>42983</v>
      </c>
      <c r="H24830" t="s">
        <v>69</v>
      </c>
    </row>
    <row r="24831" spans="1:8" x14ac:dyDescent="0.3">
      <c r="A24831">
        <v>41582319</v>
      </c>
      <c r="B24831" t="s">
        <v>25</v>
      </c>
      <c r="C24831">
        <v>86</v>
      </c>
      <c r="D24831">
        <v>48</v>
      </c>
      <c r="E24831">
        <f t="shared" si="387"/>
        <v>4128</v>
      </c>
      <c r="F24831" t="s">
        <v>64</v>
      </c>
      <c r="G24831" s="2">
        <v>43426</v>
      </c>
      <c r="H24831" t="s">
        <v>71</v>
      </c>
    </row>
    <row r="24832" spans="1:8" x14ac:dyDescent="0.3">
      <c r="A24832">
        <v>16953119</v>
      </c>
      <c r="B24832" t="s">
        <v>26</v>
      </c>
      <c r="C24832">
        <v>73</v>
      </c>
      <c r="D24832">
        <v>43</v>
      </c>
      <c r="E24832">
        <f t="shared" si="387"/>
        <v>3139</v>
      </c>
      <c r="F24832" t="s">
        <v>64</v>
      </c>
      <c r="G24832" s="2">
        <v>42635</v>
      </c>
      <c r="H24832" t="s">
        <v>70</v>
      </c>
    </row>
    <row r="24833" spans="1:8" x14ac:dyDescent="0.3">
      <c r="A24833">
        <v>87463338</v>
      </c>
      <c r="B24833" t="s">
        <v>27</v>
      </c>
      <c r="C24833">
        <v>72</v>
      </c>
      <c r="D24833">
        <v>70</v>
      </c>
      <c r="E24833">
        <f t="shared" si="387"/>
        <v>5040</v>
      </c>
      <c r="F24833" t="s">
        <v>64</v>
      </c>
      <c r="G24833" s="2">
        <v>43340</v>
      </c>
      <c r="H24833" t="s">
        <v>70</v>
      </c>
    </row>
    <row r="24834" spans="1:8" x14ac:dyDescent="0.3">
      <c r="A24834">
        <v>86054706</v>
      </c>
      <c r="B24834" t="s">
        <v>28</v>
      </c>
      <c r="C24834">
        <v>62</v>
      </c>
      <c r="D24834">
        <v>699</v>
      </c>
      <c r="E24834">
        <f t="shared" si="387"/>
        <v>43338</v>
      </c>
      <c r="F24834" t="s">
        <v>64</v>
      </c>
      <c r="G24834" s="2">
        <v>43301</v>
      </c>
      <c r="H24834" t="s">
        <v>73</v>
      </c>
    </row>
    <row r="24835" spans="1:8" x14ac:dyDescent="0.3">
      <c r="A24835">
        <v>81561005</v>
      </c>
      <c r="B24835" t="s">
        <v>29</v>
      </c>
      <c r="C24835">
        <v>107</v>
      </c>
      <c r="D24835">
        <v>600</v>
      </c>
      <c r="E24835">
        <f t="shared" ref="E24835:E24898" si="388">D24835*C24835</f>
        <v>64200</v>
      </c>
      <c r="F24835" t="s">
        <v>64</v>
      </c>
      <c r="G24835" s="2">
        <v>42497</v>
      </c>
      <c r="H24835" t="s">
        <v>69</v>
      </c>
    </row>
    <row r="24836" spans="1:8" x14ac:dyDescent="0.3">
      <c r="A24836">
        <v>40904105</v>
      </c>
      <c r="B24836" t="s">
        <v>30</v>
      </c>
      <c r="C24836">
        <v>104</v>
      </c>
      <c r="D24836">
        <v>380</v>
      </c>
      <c r="E24836">
        <f t="shared" si="388"/>
        <v>39520</v>
      </c>
      <c r="F24836" t="s">
        <v>64</v>
      </c>
      <c r="G24836" s="2">
        <v>42525</v>
      </c>
      <c r="H24836" t="s">
        <v>71</v>
      </c>
    </row>
    <row r="24837" spans="1:8" x14ac:dyDescent="0.3">
      <c r="A24837">
        <v>87944350</v>
      </c>
      <c r="B24837" t="s">
        <v>31</v>
      </c>
      <c r="C24837">
        <v>93</v>
      </c>
      <c r="D24837">
        <v>65</v>
      </c>
      <c r="E24837">
        <f t="shared" si="388"/>
        <v>6045</v>
      </c>
      <c r="F24837" t="s">
        <v>64</v>
      </c>
      <c r="G24837" s="2">
        <v>42471</v>
      </c>
      <c r="H24837" t="s">
        <v>69</v>
      </c>
    </row>
    <row r="24838" spans="1:8" x14ac:dyDescent="0.3">
      <c r="A24838">
        <v>67522546</v>
      </c>
      <c r="B24838" t="s">
        <v>32</v>
      </c>
      <c r="C24838">
        <v>1010</v>
      </c>
      <c r="D24838">
        <v>392</v>
      </c>
      <c r="E24838">
        <f t="shared" si="388"/>
        <v>395920</v>
      </c>
      <c r="F24838" t="s">
        <v>64</v>
      </c>
      <c r="G24838" s="2">
        <v>43112</v>
      </c>
      <c r="H24838" t="s">
        <v>71</v>
      </c>
    </row>
    <row r="24839" spans="1:8" x14ac:dyDescent="0.3">
      <c r="A24839">
        <v>18911101</v>
      </c>
      <c r="B24839" t="s">
        <v>33</v>
      </c>
      <c r="C24839">
        <v>56</v>
      </c>
      <c r="D24839">
        <v>190</v>
      </c>
      <c r="E24839">
        <f t="shared" si="388"/>
        <v>10640</v>
      </c>
      <c r="F24839" t="s">
        <v>64</v>
      </c>
      <c r="G24839" s="2">
        <v>42867</v>
      </c>
      <c r="H24839" t="s">
        <v>69</v>
      </c>
    </row>
    <row r="24840" spans="1:8" x14ac:dyDescent="0.3">
      <c r="A24840">
        <v>33084834</v>
      </c>
      <c r="B24840" t="s">
        <v>34</v>
      </c>
      <c r="C24840">
        <v>42</v>
      </c>
      <c r="D24840">
        <v>75</v>
      </c>
      <c r="E24840">
        <f t="shared" si="388"/>
        <v>3150</v>
      </c>
      <c r="F24840" t="s">
        <v>64</v>
      </c>
      <c r="G24840" s="2">
        <v>42695</v>
      </c>
      <c r="H24840" t="s">
        <v>69</v>
      </c>
    </row>
    <row r="24841" spans="1:8" x14ac:dyDescent="0.3">
      <c r="A24841">
        <v>69863713</v>
      </c>
      <c r="B24841" t="s">
        <v>35</v>
      </c>
      <c r="C24841">
        <v>44</v>
      </c>
      <c r="D24841">
        <v>3590</v>
      </c>
      <c r="E24841">
        <f t="shared" si="388"/>
        <v>157960</v>
      </c>
      <c r="F24841" t="s">
        <v>64</v>
      </c>
      <c r="G24841" s="2">
        <v>42624</v>
      </c>
      <c r="H24841" t="s">
        <v>70</v>
      </c>
    </row>
    <row r="24842" spans="1:8" x14ac:dyDescent="0.3">
      <c r="A24842">
        <v>44921558</v>
      </c>
      <c r="B24842" t="s">
        <v>36</v>
      </c>
      <c r="C24842">
        <v>93</v>
      </c>
      <c r="D24842">
        <v>80</v>
      </c>
      <c r="E24842">
        <f t="shared" si="388"/>
        <v>7440</v>
      </c>
      <c r="F24842" t="s">
        <v>64</v>
      </c>
      <c r="G24842" s="2">
        <v>42413</v>
      </c>
      <c r="H24842" t="s">
        <v>70</v>
      </c>
    </row>
    <row r="24843" spans="1:8" x14ac:dyDescent="0.3">
      <c r="A24843">
        <v>71481764</v>
      </c>
      <c r="B24843" t="s">
        <v>37</v>
      </c>
      <c r="C24843">
        <v>107</v>
      </c>
      <c r="D24843">
        <v>230</v>
      </c>
      <c r="E24843">
        <f t="shared" si="388"/>
        <v>24610</v>
      </c>
      <c r="F24843" t="s">
        <v>64</v>
      </c>
      <c r="G24843" s="2">
        <v>43441</v>
      </c>
      <c r="H24843" t="s">
        <v>71</v>
      </c>
    </row>
    <row r="24844" spans="1:8" x14ac:dyDescent="0.3">
      <c r="A24844">
        <v>39754806</v>
      </c>
      <c r="B24844" t="s">
        <v>38</v>
      </c>
      <c r="C24844">
        <v>35</v>
      </c>
      <c r="D24844">
        <v>140</v>
      </c>
      <c r="E24844">
        <f t="shared" si="388"/>
        <v>4900</v>
      </c>
      <c r="F24844" t="s">
        <v>64</v>
      </c>
      <c r="G24844" s="2">
        <v>43460</v>
      </c>
      <c r="H24844" t="s">
        <v>73</v>
      </c>
    </row>
    <row r="24845" spans="1:8" x14ac:dyDescent="0.3">
      <c r="A24845">
        <v>25553994</v>
      </c>
      <c r="B24845" t="s">
        <v>39</v>
      </c>
      <c r="C24845">
        <v>63</v>
      </c>
      <c r="D24845">
        <v>289</v>
      </c>
      <c r="E24845">
        <f t="shared" si="388"/>
        <v>18207</v>
      </c>
      <c r="F24845" t="s">
        <v>64</v>
      </c>
      <c r="G24845" s="2">
        <v>43113</v>
      </c>
      <c r="H24845" t="s">
        <v>69</v>
      </c>
    </row>
    <row r="24846" spans="1:8" x14ac:dyDescent="0.3">
      <c r="A24846">
        <v>59771928</v>
      </c>
      <c r="B24846" t="s">
        <v>40</v>
      </c>
      <c r="C24846">
        <v>1010</v>
      </c>
      <c r="D24846">
        <v>60</v>
      </c>
      <c r="E24846">
        <f t="shared" si="388"/>
        <v>60600</v>
      </c>
      <c r="F24846" t="s">
        <v>64</v>
      </c>
      <c r="G24846" s="2">
        <v>42934</v>
      </c>
      <c r="H24846" t="s">
        <v>73</v>
      </c>
    </row>
    <row r="24847" spans="1:8" x14ac:dyDescent="0.3">
      <c r="A24847">
        <v>76374636</v>
      </c>
      <c r="B24847" t="s">
        <v>41</v>
      </c>
      <c r="C24847">
        <v>37</v>
      </c>
      <c r="D24847">
        <v>30</v>
      </c>
      <c r="E24847">
        <f t="shared" si="388"/>
        <v>1110</v>
      </c>
      <c r="F24847" t="s">
        <v>64</v>
      </c>
      <c r="G24847" s="2">
        <v>43315</v>
      </c>
      <c r="H24847" t="s">
        <v>72</v>
      </c>
    </row>
    <row r="24848" spans="1:8" x14ac:dyDescent="0.3">
      <c r="A24848">
        <v>26821116</v>
      </c>
      <c r="B24848" t="s">
        <v>43</v>
      </c>
      <c r="C24848">
        <v>108</v>
      </c>
      <c r="D24848">
        <v>40</v>
      </c>
      <c r="E24848">
        <f t="shared" si="388"/>
        <v>4320</v>
      </c>
      <c r="F24848" t="s">
        <v>64</v>
      </c>
      <c r="G24848" s="2">
        <v>42891</v>
      </c>
      <c r="H24848" t="s">
        <v>73</v>
      </c>
    </row>
    <row r="24849" spans="1:8" x14ac:dyDescent="0.3">
      <c r="A24849">
        <v>50171367</v>
      </c>
      <c r="B24849" t="s">
        <v>44</v>
      </c>
      <c r="C24849">
        <v>103</v>
      </c>
      <c r="D24849">
        <v>199</v>
      </c>
      <c r="E24849">
        <f t="shared" si="388"/>
        <v>20497</v>
      </c>
      <c r="F24849" t="s">
        <v>64</v>
      </c>
      <c r="G24849" s="2">
        <v>43061</v>
      </c>
      <c r="H24849" t="s">
        <v>71</v>
      </c>
    </row>
    <row r="24850" spans="1:8" x14ac:dyDescent="0.3">
      <c r="A24850">
        <v>28514219</v>
      </c>
      <c r="B24850" t="s">
        <v>45</v>
      </c>
      <c r="C24850">
        <v>24</v>
      </c>
      <c r="D24850">
        <v>65</v>
      </c>
      <c r="E24850">
        <f t="shared" si="388"/>
        <v>1560</v>
      </c>
      <c r="F24850" t="s">
        <v>64</v>
      </c>
      <c r="G24850" s="2">
        <v>42412</v>
      </c>
      <c r="H24850" t="s">
        <v>69</v>
      </c>
    </row>
    <row r="24851" spans="1:8" x14ac:dyDescent="0.3">
      <c r="A24851">
        <v>22421940</v>
      </c>
      <c r="B24851" t="s">
        <v>46</v>
      </c>
      <c r="C24851">
        <v>55</v>
      </c>
      <c r="D24851">
        <v>120</v>
      </c>
      <c r="E24851">
        <f t="shared" si="388"/>
        <v>6600</v>
      </c>
      <c r="F24851" t="s">
        <v>64</v>
      </c>
      <c r="G24851" s="2">
        <v>42527</v>
      </c>
      <c r="H24851" t="s">
        <v>73</v>
      </c>
    </row>
    <row r="24852" spans="1:8" x14ac:dyDescent="0.3">
      <c r="A24852">
        <v>23523501</v>
      </c>
      <c r="B24852" t="s">
        <v>47</v>
      </c>
      <c r="C24852">
        <v>89</v>
      </c>
      <c r="D24852">
        <v>400</v>
      </c>
      <c r="E24852">
        <f t="shared" si="388"/>
        <v>35600</v>
      </c>
      <c r="F24852" t="s">
        <v>64</v>
      </c>
      <c r="G24852" s="2">
        <v>42461</v>
      </c>
      <c r="H24852" t="s">
        <v>69</v>
      </c>
    </row>
    <row r="24853" spans="1:8" x14ac:dyDescent="0.3">
      <c r="A24853">
        <v>41751095</v>
      </c>
      <c r="B24853" t="s">
        <v>42</v>
      </c>
      <c r="C24853">
        <v>25</v>
      </c>
      <c r="D24853">
        <v>350</v>
      </c>
      <c r="E24853">
        <f t="shared" si="388"/>
        <v>8750</v>
      </c>
      <c r="F24853" t="s">
        <v>64</v>
      </c>
      <c r="G24853" s="2">
        <v>43214</v>
      </c>
      <c r="H24853" t="s">
        <v>69</v>
      </c>
    </row>
    <row r="24854" spans="1:8" x14ac:dyDescent="0.3">
      <c r="A24854">
        <v>72694168</v>
      </c>
      <c r="B24854" t="s">
        <v>48</v>
      </c>
      <c r="C24854">
        <v>46</v>
      </c>
      <c r="D24854">
        <v>105</v>
      </c>
      <c r="E24854">
        <f t="shared" si="388"/>
        <v>4830</v>
      </c>
      <c r="F24854" t="s">
        <v>64</v>
      </c>
      <c r="G24854" s="2">
        <v>43114</v>
      </c>
      <c r="H24854" t="s">
        <v>73</v>
      </c>
    </row>
    <row r="24855" spans="1:8" x14ac:dyDescent="0.3">
      <c r="A24855">
        <v>57201154</v>
      </c>
      <c r="B24855" t="s">
        <v>49</v>
      </c>
      <c r="C24855">
        <v>910</v>
      </c>
      <c r="D24855">
        <v>40</v>
      </c>
      <c r="E24855">
        <f t="shared" si="388"/>
        <v>36400</v>
      </c>
      <c r="F24855" t="s">
        <v>64</v>
      </c>
      <c r="G24855" s="2">
        <v>42906</v>
      </c>
      <c r="H24855" t="s">
        <v>73</v>
      </c>
    </row>
    <row r="24856" spans="1:8" x14ac:dyDescent="0.3">
      <c r="A24856">
        <v>33631132</v>
      </c>
      <c r="B24856" t="s">
        <v>50</v>
      </c>
      <c r="C24856">
        <v>25</v>
      </c>
      <c r="D24856">
        <v>125</v>
      </c>
      <c r="E24856">
        <f t="shared" si="388"/>
        <v>3125</v>
      </c>
      <c r="F24856" t="s">
        <v>64</v>
      </c>
      <c r="G24856" s="2">
        <v>42999</v>
      </c>
      <c r="H24856" t="s">
        <v>70</v>
      </c>
    </row>
    <row r="24857" spans="1:8" x14ac:dyDescent="0.3">
      <c r="A24857">
        <v>14193480</v>
      </c>
      <c r="B24857" t="s">
        <v>51</v>
      </c>
      <c r="C24857">
        <v>34</v>
      </c>
      <c r="D24857">
        <v>125</v>
      </c>
      <c r="E24857">
        <f t="shared" si="388"/>
        <v>4250</v>
      </c>
      <c r="F24857" t="s">
        <v>64</v>
      </c>
      <c r="G24857" s="2">
        <v>42477</v>
      </c>
      <c r="H24857" t="s">
        <v>72</v>
      </c>
    </row>
    <row r="24858" spans="1:8" x14ac:dyDescent="0.3">
      <c r="A24858">
        <v>37771911</v>
      </c>
      <c r="B24858" t="s">
        <v>52</v>
      </c>
      <c r="C24858">
        <v>78</v>
      </c>
      <c r="D24858">
        <v>80</v>
      </c>
      <c r="E24858">
        <f t="shared" si="388"/>
        <v>6240</v>
      </c>
      <c r="F24858" t="s">
        <v>64</v>
      </c>
      <c r="G24858" s="2">
        <v>42394</v>
      </c>
      <c r="H24858" t="s">
        <v>69</v>
      </c>
    </row>
    <row r="24859" spans="1:8" x14ac:dyDescent="0.3">
      <c r="A24859">
        <v>88094899</v>
      </c>
      <c r="B24859" t="s">
        <v>53</v>
      </c>
      <c r="C24859">
        <v>28</v>
      </c>
      <c r="D24859">
        <v>300</v>
      </c>
      <c r="E24859">
        <f t="shared" si="388"/>
        <v>8400</v>
      </c>
      <c r="F24859" t="s">
        <v>64</v>
      </c>
      <c r="G24859" s="2">
        <v>43122</v>
      </c>
      <c r="H24859" t="s">
        <v>72</v>
      </c>
    </row>
    <row r="24860" spans="1:8" x14ac:dyDescent="0.3">
      <c r="A24860">
        <v>49681513</v>
      </c>
      <c r="B24860" t="s">
        <v>54</v>
      </c>
      <c r="C24860">
        <v>53</v>
      </c>
      <c r="D24860">
        <v>150</v>
      </c>
      <c r="E24860">
        <f t="shared" si="388"/>
        <v>7950</v>
      </c>
      <c r="F24860" t="s">
        <v>64</v>
      </c>
      <c r="G24860" s="2">
        <v>42479</v>
      </c>
      <c r="H24860" t="s">
        <v>70</v>
      </c>
    </row>
    <row r="24861" spans="1:8" x14ac:dyDescent="0.3">
      <c r="A24861">
        <v>26133580</v>
      </c>
      <c r="B24861" t="s">
        <v>55</v>
      </c>
      <c r="C24861">
        <v>66</v>
      </c>
      <c r="D24861">
        <v>600</v>
      </c>
      <c r="E24861">
        <f t="shared" si="388"/>
        <v>39600</v>
      </c>
      <c r="F24861" t="s">
        <v>64</v>
      </c>
      <c r="G24861" s="2">
        <v>42462</v>
      </c>
      <c r="H24861" t="s">
        <v>69</v>
      </c>
    </row>
    <row r="24862" spans="1:8" x14ac:dyDescent="0.3">
      <c r="A24862">
        <v>42414120</v>
      </c>
      <c r="B24862" t="s">
        <v>56</v>
      </c>
      <c r="C24862">
        <v>86</v>
      </c>
      <c r="D24862">
        <v>380</v>
      </c>
      <c r="E24862">
        <f t="shared" si="388"/>
        <v>32680</v>
      </c>
      <c r="F24862" t="s">
        <v>64</v>
      </c>
      <c r="G24862" s="2">
        <v>43284</v>
      </c>
      <c r="H24862" t="s">
        <v>71</v>
      </c>
    </row>
    <row r="24863" spans="1:8" x14ac:dyDescent="0.3">
      <c r="A24863">
        <v>14792834</v>
      </c>
      <c r="B24863" t="s">
        <v>57</v>
      </c>
      <c r="C24863">
        <v>57</v>
      </c>
      <c r="D24863">
        <v>20</v>
      </c>
      <c r="E24863">
        <f t="shared" si="388"/>
        <v>1140</v>
      </c>
      <c r="F24863" t="s">
        <v>64</v>
      </c>
      <c r="G24863" s="2">
        <v>42453</v>
      </c>
      <c r="H24863" t="s">
        <v>71</v>
      </c>
    </row>
    <row r="24864" spans="1:8" x14ac:dyDescent="0.3">
      <c r="A24864">
        <v>52884408</v>
      </c>
      <c r="B24864" t="s">
        <v>58</v>
      </c>
      <c r="C24864">
        <v>24</v>
      </c>
      <c r="D24864">
        <v>135</v>
      </c>
      <c r="E24864">
        <f t="shared" si="388"/>
        <v>3240</v>
      </c>
      <c r="F24864" t="s">
        <v>64</v>
      </c>
      <c r="G24864" s="2">
        <v>42546</v>
      </c>
      <c r="H24864" t="s">
        <v>71</v>
      </c>
    </row>
    <row r="24865" spans="1:8" x14ac:dyDescent="0.3">
      <c r="A24865">
        <v>52962216</v>
      </c>
      <c r="B24865" t="s">
        <v>59</v>
      </c>
      <c r="C24865">
        <v>25</v>
      </c>
      <c r="D24865">
        <v>180</v>
      </c>
      <c r="E24865">
        <f t="shared" si="388"/>
        <v>4500</v>
      </c>
      <c r="F24865" t="s">
        <v>64</v>
      </c>
      <c r="G24865" s="2">
        <v>42848</v>
      </c>
      <c r="H24865" t="s">
        <v>73</v>
      </c>
    </row>
    <row r="24866" spans="1:8" x14ac:dyDescent="0.3">
      <c r="A24866">
        <v>70021811</v>
      </c>
      <c r="B24866" t="s">
        <v>4</v>
      </c>
      <c r="C24866">
        <v>103</v>
      </c>
      <c r="D24866">
        <v>30</v>
      </c>
      <c r="E24866">
        <f t="shared" si="388"/>
        <v>3090</v>
      </c>
      <c r="F24866" t="s">
        <v>65</v>
      </c>
      <c r="G24866" s="2">
        <v>42654</v>
      </c>
      <c r="H24866" t="s">
        <v>69</v>
      </c>
    </row>
    <row r="24867" spans="1:8" x14ac:dyDescent="0.3">
      <c r="A24867">
        <v>75233553</v>
      </c>
      <c r="B24867" t="s">
        <v>5</v>
      </c>
      <c r="C24867">
        <v>910</v>
      </c>
      <c r="D24867">
        <v>70</v>
      </c>
      <c r="E24867">
        <f t="shared" si="388"/>
        <v>63700</v>
      </c>
      <c r="F24867" t="s">
        <v>65</v>
      </c>
      <c r="G24867" s="2">
        <v>43221</v>
      </c>
      <c r="H24867" t="s">
        <v>73</v>
      </c>
    </row>
    <row r="24868" spans="1:8" x14ac:dyDescent="0.3">
      <c r="A24868">
        <v>67222075</v>
      </c>
      <c r="B24868" t="s">
        <v>6</v>
      </c>
      <c r="C24868">
        <v>35</v>
      </c>
      <c r="D24868">
        <v>230</v>
      </c>
      <c r="E24868">
        <f t="shared" si="388"/>
        <v>8050</v>
      </c>
      <c r="F24868" t="s">
        <v>65</v>
      </c>
      <c r="G24868" s="2">
        <v>42594</v>
      </c>
      <c r="H24868" t="s">
        <v>71</v>
      </c>
    </row>
    <row r="24869" spans="1:8" x14ac:dyDescent="0.3">
      <c r="A24869">
        <v>80062837</v>
      </c>
      <c r="B24869" t="s">
        <v>7</v>
      </c>
      <c r="C24869">
        <v>45</v>
      </c>
      <c r="D24869">
        <v>299</v>
      </c>
      <c r="E24869">
        <f t="shared" si="388"/>
        <v>13455</v>
      </c>
      <c r="F24869" t="s">
        <v>65</v>
      </c>
      <c r="G24869" s="2">
        <v>43266</v>
      </c>
      <c r="H24869" t="s">
        <v>73</v>
      </c>
    </row>
    <row r="24870" spans="1:8" x14ac:dyDescent="0.3">
      <c r="A24870">
        <v>15522273</v>
      </c>
      <c r="B24870" t="s">
        <v>8</v>
      </c>
      <c r="C24870">
        <v>66</v>
      </c>
      <c r="D24870">
        <v>599</v>
      </c>
      <c r="E24870">
        <f t="shared" si="388"/>
        <v>39534</v>
      </c>
      <c r="F24870" t="s">
        <v>65</v>
      </c>
      <c r="G24870" s="2">
        <v>42969</v>
      </c>
      <c r="H24870" t="s">
        <v>70</v>
      </c>
    </row>
    <row r="24871" spans="1:8" x14ac:dyDescent="0.3">
      <c r="A24871">
        <v>82952035</v>
      </c>
      <c r="B24871" t="s">
        <v>9</v>
      </c>
      <c r="C24871">
        <v>65</v>
      </c>
      <c r="D24871">
        <v>280</v>
      </c>
      <c r="E24871">
        <f t="shared" si="388"/>
        <v>18200</v>
      </c>
      <c r="F24871" t="s">
        <v>65</v>
      </c>
      <c r="G24871" s="2">
        <v>43336</v>
      </c>
      <c r="H24871" t="s">
        <v>70</v>
      </c>
    </row>
    <row r="24872" spans="1:8" x14ac:dyDescent="0.3">
      <c r="A24872">
        <v>30263212</v>
      </c>
      <c r="B24872" t="s">
        <v>10</v>
      </c>
      <c r="C24872">
        <v>49</v>
      </c>
      <c r="D24872">
        <v>630</v>
      </c>
      <c r="E24872">
        <f t="shared" si="388"/>
        <v>30870</v>
      </c>
      <c r="F24872" t="s">
        <v>65</v>
      </c>
      <c r="G24872" s="2">
        <v>43027</v>
      </c>
      <c r="H24872" t="s">
        <v>71</v>
      </c>
    </row>
    <row r="24873" spans="1:8" x14ac:dyDescent="0.3">
      <c r="A24873">
        <v>48304018</v>
      </c>
      <c r="B24873" t="s">
        <v>11</v>
      </c>
      <c r="C24873">
        <v>104</v>
      </c>
      <c r="D24873">
        <v>800</v>
      </c>
      <c r="E24873">
        <f t="shared" si="388"/>
        <v>83200</v>
      </c>
      <c r="F24873" t="s">
        <v>65</v>
      </c>
      <c r="G24873" s="2">
        <v>43294</v>
      </c>
      <c r="H24873" t="s">
        <v>72</v>
      </c>
    </row>
    <row r="24874" spans="1:8" x14ac:dyDescent="0.3">
      <c r="A24874">
        <v>35372329</v>
      </c>
      <c r="B24874" t="s">
        <v>12</v>
      </c>
      <c r="C24874">
        <v>59</v>
      </c>
      <c r="D24874">
        <v>400</v>
      </c>
      <c r="E24874">
        <f t="shared" si="388"/>
        <v>23600</v>
      </c>
      <c r="F24874" t="s">
        <v>65</v>
      </c>
      <c r="G24874" s="2">
        <v>43376</v>
      </c>
      <c r="H24874" t="s">
        <v>70</v>
      </c>
    </row>
    <row r="24875" spans="1:8" x14ac:dyDescent="0.3">
      <c r="A24875">
        <v>50234685</v>
      </c>
      <c r="B24875" s="1" t="s">
        <v>13</v>
      </c>
      <c r="C24875">
        <v>106</v>
      </c>
      <c r="D24875">
        <v>345</v>
      </c>
      <c r="E24875">
        <f t="shared" si="388"/>
        <v>36570</v>
      </c>
      <c r="F24875" t="s">
        <v>65</v>
      </c>
      <c r="G24875" s="2">
        <v>43277</v>
      </c>
      <c r="H24875" t="s">
        <v>72</v>
      </c>
    </row>
    <row r="24876" spans="1:8" x14ac:dyDescent="0.3">
      <c r="A24876">
        <v>80651004</v>
      </c>
      <c r="B24876" t="s">
        <v>14</v>
      </c>
      <c r="C24876">
        <v>36</v>
      </c>
      <c r="D24876">
        <v>295</v>
      </c>
      <c r="E24876">
        <f t="shared" si="388"/>
        <v>10620</v>
      </c>
      <c r="F24876" t="s">
        <v>65</v>
      </c>
      <c r="G24876" s="2">
        <v>42833</v>
      </c>
      <c r="H24876" t="s">
        <v>70</v>
      </c>
    </row>
    <row r="24877" spans="1:8" x14ac:dyDescent="0.3">
      <c r="A24877">
        <v>88101514</v>
      </c>
      <c r="B24877" t="s">
        <v>15</v>
      </c>
      <c r="C24877">
        <v>44</v>
      </c>
      <c r="D24877">
        <v>280</v>
      </c>
      <c r="E24877">
        <f t="shared" si="388"/>
        <v>12320</v>
      </c>
      <c r="F24877" t="s">
        <v>65</v>
      </c>
      <c r="G24877" s="2">
        <v>42831</v>
      </c>
      <c r="H24877" t="s">
        <v>72</v>
      </c>
    </row>
    <row r="24878" spans="1:8" x14ac:dyDescent="0.3">
      <c r="A24878">
        <v>85152185</v>
      </c>
      <c r="B24878" t="s">
        <v>16</v>
      </c>
      <c r="C24878">
        <v>29</v>
      </c>
      <c r="D24878">
        <v>90</v>
      </c>
      <c r="E24878">
        <f t="shared" si="388"/>
        <v>2610</v>
      </c>
      <c r="F24878" t="s">
        <v>65</v>
      </c>
      <c r="G24878" s="2">
        <v>43307</v>
      </c>
      <c r="H24878" t="s">
        <v>70</v>
      </c>
    </row>
    <row r="24879" spans="1:8" x14ac:dyDescent="0.3">
      <c r="A24879">
        <v>68801573</v>
      </c>
      <c r="B24879" t="s">
        <v>17</v>
      </c>
      <c r="C24879">
        <v>23</v>
      </c>
      <c r="D24879">
        <v>490</v>
      </c>
      <c r="E24879">
        <f t="shared" si="388"/>
        <v>11270</v>
      </c>
      <c r="F24879" t="s">
        <v>65</v>
      </c>
      <c r="G24879" s="2">
        <v>43380</v>
      </c>
      <c r="H24879" t="s">
        <v>71</v>
      </c>
    </row>
    <row r="24880" spans="1:8" x14ac:dyDescent="0.3">
      <c r="A24880">
        <v>87933376</v>
      </c>
      <c r="B24880" t="s">
        <v>18</v>
      </c>
      <c r="C24880">
        <v>46</v>
      </c>
      <c r="D24880">
        <v>85</v>
      </c>
      <c r="E24880">
        <f t="shared" si="388"/>
        <v>3910</v>
      </c>
      <c r="F24880" t="s">
        <v>65</v>
      </c>
      <c r="G24880" s="2">
        <v>42878</v>
      </c>
      <c r="H24880" t="s">
        <v>73</v>
      </c>
    </row>
    <row r="24881" spans="1:8" x14ac:dyDescent="0.3">
      <c r="A24881">
        <v>64543427</v>
      </c>
      <c r="B24881" t="s">
        <v>19</v>
      </c>
      <c r="C24881">
        <v>68</v>
      </c>
      <c r="D24881">
        <v>400</v>
      </c>
      <c r="E24881">
        <f t="shared" si="388"/>
        <v>27200</v>
      </c>
      <c r="F24881" t="s">
        <v>65</v>
      </c>
      <c r="G24881" s="2">
        <v>43204</v>
      </c>
      <c r="H24881" t="s">
        <v>71</v>
      </c>
    </row>
    <row r="24882" spans="1:8" x14ac:dyDescent="0.3">
      <c r="A24882">
        <v>55603418</v>
      </c>
      <c r="B24882" t="s">
        <v>20</v>
      </c>
      <c r="C24882">
        <v>35</v>
      </c>
      <c r="D24882">
        <v>167</v>
      </c>
      <c r="E24882">
        <f t="shared" si="388"/>
        <v>5845</v>
      </c>
      <c r="F24882" t="s">
        <v>65</v>
      </c>
      <c r="G24882" s="2">
        <v>43273</v>
      </c>
      <c r="H24882" t="s">
        <v>72</v>
      </c>
    </row>
    <row r="24883" spans="1:8" x14ac:dyDescent="0.3">
      <c r="A24883">
        <v>12301494</v>
      </c>
      <c r="B24883" t="s">
        <v>21</v>
      </c>
      <c r="C24883">
        <v>23</v>
      </c>
      <c r="D24883">
        <v>328</v>
      </c>
      <c r="E24883">
        <f t="shared" si="388"/>
        <v>7544</v>
      </c>
      <c r="F24883" t="s">
        <v>65</v>
      </c>
      <c r="G24883" s="2">
        <v>42931</v>
      </c>
      <c r="H24883" t="s">
        <v>73</v>
      </c>
    </row>
    <row r="24884" spans="1:8" x14ac:dyDescent="0.3">
      <c r="A24884">
        <v>87943172</v>
      </c>
      <c r="B24884" t="s">
        <v>22</v>
      </c>
      <c r="C24884">
        <v>45</v>
      </c>
      <c r="D24884">
        <v>692</v>
      </c>
      <c r="E24884">
        <f t="shared" si="388"/>
        <v>31140</v>
      </c>
      <c r="F24884" t="s">
        <v>65</v>
      </c>
      <c r="G24884" s="2">
        <v>43329</v>
      </c>
      <c r="H24884" t="s">
        <v>71</v>
      </c>
    </row>
    <row r="24885" spans="1:8" x14ac:dyDescent="0.3">
      <c r="A24885">
        <v>10534055</v>
      </c>
      <c r="B24885" t="s">
        <v>23</v>
      </c>
      <c r="C24885">
        <v>77</v>
      </c>
      <c r="D24885">
        <v>429</v>
      </c>
      <c r="E24885">
        <f t="shared" si="388"/>
        <v>33033</v>
      </c>
      <c r="F24885" t="s">
        <v>65</v>
      </c>
      <c r="G24885" s="2">
        <v>43052</v>
      </c>
      <c r="H24885" t="s">
        <v>70</v>
      </c>
    </row>
    <row r="24886" spans="1:8" x14ac:dyDescent="0.3">
      <c r="A24886">
        <v>38703150</v>
      </c>
      <c r="B24886" t="s">
        <v>24</v>
      </c>
      <c r="C24886">
        <v>55</v>
      </c>
      <c r="D24886">
        <v>20</v>
      </c>
      <c r="E24886">
        <f t="shared" si="388"/>
        <v>1100</v>
      </c>
      <c r="F24886" t="s">
        <v>65</v>
      </c>
      <c r="G24886" s="2">
        <v>43059</v>
      </c>
      <c r="H24886" t="s">
        <v>69</v>
      </c>
    </row>
    <row r="24887" spans="1:8" x14ac:dyDescent="0.3">
      <c r="A24887">
        <v>63351927</v>
      </c>
      <c r="B24887" t="s">
        <v>25</v>
      </c>
      <c r="C24887">
        <v>64</v>
      </c>
      <c r="D24887">
        <v>48</v>
      </c>
      <c r="E24887">
        <f t="shared" si="388"/>
        <v>3072</v>
      </c>
      <c r="F24887" t="s">
        <v>65</v>
      </c>
      <c r="G24887" s="2">
        <v>43181</v>
      </c>
      <c r="H24887" t="s">
        <v>72</v>
      </c>
    </row>
    <row r="24888" spans="1:8" x14ac:dyDescent="0.3">
      <c r="A24888">
        <v>30061923</v>
      </c>
      <c r="B24888" t="s">
        <v>26</v>
      </c>
      <c r="C24888">
        <v>96</v>
      </c>
      <c r="D24888">
        <v>43</v>
      </c>
      <c r="E24888">
        <f t="shared" si="388"/>
        <v>4128</v>
      </c>
      <c r="F24888" t="s">
        <v>65</v>
      </c>
      <c r="G24888" s="2">
        <v>42675</v>
      </c>
      <c r="H24888" t="s">
        <v>71</v>
      </c>
    </row>
    <row r="24889" spans="1:8" x14ac:dyDescent="0.3">
      <c r="A24889">
        <v>76013830</v>
      </c>
      <c r="B24889" t="s">
        <v>27</v>
      </c>
      <c r="C24889">
        <v>39</v>
      </c>
      <c r="D24889">
        <v>70</v>
      </c>
      <c r="E24889">
        <f t="shared" si="388"/>
        <v>2730</v>
      </c>
      <c r="F24889" t="s">
        <v>65</v>
      </c>
      <c r="G24889" s="2">
        <v>42450</v>
      </c>
      <c r="H24889" t="s">
        <v>72</v>
      </c>
    </row>
    <row r="24890" spans="1:8" x14ac:dyDescent="0.3">
      <c r="A24890">
        <v>19993162</v>
      </c>
      <c r="B24890" t="s">
        <v>28</v>
      </c>
      <c r="C24890">
        <v>36</v>
      </c>
      <c r="D24890">
        <v>699</v>
      </c>
      <c r="E24890">
        <f t="shared" si="388"/>
        <v>25164</v>
      </c>
      <c r="F24890" t="s">
        <v>65</v>
      </c>
      <c r="G24890" s="2">
        <v>42382</v>
      </c>
      <c r="H24890" t="s">
        <v>73</v>
      </c>
    </row>
    <row r="24891" spans="1:8" x14ac:dyDescent="0.3">
      <c r="A24891">
        <v>65531604</v>
      </c>
      <c r="B24891" t="s">
        <v>29</v>
      </c>
      <c r="C24891">
        <v>75</v>
      </c>
      <c r="D24891">
        <v>600</v>
      </c>
      <c r="E24891">
        <f t="shared" si="388"/>
        <v>45000</v>
      </c>
      <c r="F24891" t="s">
        <v>65</v>
      </c>
      <c r="G24891" s="2">
        <v>43003</v>
      </c>
      <c r="H24891" t="s">
        <v>72</v>
      </c>
    </row>
    <row r="24892" spans="1:8" x14ac:dyDescent="0.3">
      <c r="A24892">
        <v>50143927</v>
      </c>
      <c r="B24892" t="s">
        <v>30</v>
      </c>
      <c r="C24892">
        <v>210</v>
      </c>
      <c r="D24892">
        <v>380</v>
      </c>
      <c r="E24892">
        <f t="shared" si="388"/>
        <v>79800</v>
      </c>
      <c r="F24892" t="s">
        <v>65</v>
      </c>
      <c r="G24892" s="2">
        <v>42833</v>
      </c>
      <c r="H24892" t="s">
        <v>73</v>
      </c>
    </row>
    <row r="24893" spans="1:8" x14ac:dyDescent="0.3">
      <c r="A24893">
        <v>11563462</v>
      </c>
      <c r="B24893" t="s">
        <v>31</v>
      </c>
      <c r="C24893">
        <v>102</v>
      </c>
      <c r="D24893">
        <v>65</v>
      </c>
      <c r="E24893">
        <f t="shared" si="388"/>
        <v>6630</v>
      </c>
      <c r="F24893" t="s">
        <v>65</v>
      </c>
      <c r="G24893" s="2">
        <v>42633</v>
      </c>
      <c r="H24893" t="s">
        <v>69</v>
      </c>
    </row>
    <row r="24894" spans="1:8" x14ac:dyDescent="0.3">
      <c r="A24894">
        <v>36641394</v>
      </c>
      <c r="B24894" t="s">
        <v>32</v>
      </c>
      <c r="C24894">
        <v>47</v>
      </c>
      <c r="D24894">
        <v>392</v>
      </c>
      <c r="E24894">
        <f t="shared" si="388"/>
        <v>18424</v>
      </c>
      <c r="F24894" t="s">
        <v>65</v>
      </c>
      <c r="G24894" s="2">
        <v>43087</v>
      </c>
      <c r="H24894" t="s">
        <v>71</v>
      </c>
    </row>
    <row r="24895" spans="1:8" x14ac:dyDescent="0.3">
      <c r="A24895">
        <v>58453055</v>
      </c>
      <c r="B24895" t="s">
        <v>33</v>
      </c>
      <c r="C24895">
        <v>37</v>
      </c>
      <c r="D24895">
        <v>190</v>
      </c>
      <c r="E24895">
        <f t="shared" si="388"/>
        <v>7030</v>
      </c>
      <c r="F24895" t="s">
        <v>65</v>
      </c>
      <c r="G24895" s="2">
        <v>43237</v>
      </c>
      <c r="H24895" t="s">
        <v>73</v>
      </c>
    </row>
    <row r="24896" spans="1:8" x14ac:dyDescent="0.3">
      <c r="A24896">
        <v>78953756</v>
      </c>
      <c r="B24896" t="s">
        <v>34</v>
      </c>
      <c r="C24896">
        <v>36</v>
      </c>
      <c r="D24896">
        <v>75</v>
      </c>
      <c r="E24896">
        <f t="shared" si="388"/>
        <v>2700</v>
      </c>
      <c r="F24896" t="s">
        <v>65</v>
      </c>
      <c r="G24896" s="2">
        <v>43457</v>
      </c>
      <c r="H24896" t="s">
        <v>69</v>
      </c>
    </row>
    <row r="24897" spans="1:8" x14ac:dyDescent="0.3">
      <c r="A24897">
        <v>35474146</v>
      </c>
      <c r="B24897" t="s">
        <v>35</v>
      </c>
      <c r="C24897">
        <v>36</v>
      </c>
      <c r="D24897">
        <v>3590</v>
      </c>
      <c r="E24897">
        <f t="shared" si="388"/>
        <v>129240</v>
      </c>
      <c r="F24897" t="s">
        <v>65</v>
      </c>
      <c r="G24897" s="2">
        <v>43407</v>
      </c>
      <c r="H24897" t="s">
        <v>71</v>
      </c>
    </row>
    <row r="24898" spans="1:8" x14ac:dyDescent="0.3">
      <c r="A24898">
        <v>67682789</v>
      </c>
      <c r="B24898" t="s">
        <v>36</v>
      </c>
      <c r="C24898">
        <v>710</v>
      </c>
      <c r="D24898">
        <v>80</v>
      </c>
      <c r="E24898">
        <f t="shared" si="388"/>
        <v>56800</v>
      </c>
      <c r="F24898" t="s">
        <v>65</v>
      </c>
      <c r="G24898" s="2">
        <v>42705</v>
      </c>
      <c r="H24898" t="s">
        <v>73</v>
      </c>
    </row>
    <row r="24899" spans="1:8" x14ac:dyDescent="0.3">
      <c r="A24899">
        <v>65944074</v>
      </c>
      <c r="B24899" t="s">
        <v>37</v>
      </c>
      <c r="C24899">
        <v>1010</v>
      </c>
      <c r="D24899">
        <v>230</v>
      </c>
      <c r="E24899">
        <f t="shared" ref="E24899:E24962" si="389">D24899*C24899</f>
        <v>232300</v>
      </c>
      <c r="F24899" t="s">
        <v>65</v>
      </c>
      <c r="G24899" s="2">
        <v>42841</v>
      </c>
      <c r="H24899" t="s">
        <v>70</v>
      </c>
    </row>
    <row r="24900" spans="1:8" x14ac:dyDescent="0.3">
      <c r="A24900">
        <v>60853196</v>
      </c>
      <c r="B24900" t="s">
        <v>38</v>
      </c>
      <c r="C24900">
        <v>37</v>
      </c>
      <c r="D24900">
        <v>140</v>
      </c>
      <c r="E24900">
        <f t="shared" si="389"/>
        <v>5180</v>
      </c>
      <c r="F24900" t="s">
        <v>65</v>
      </c>
      <c r="G24900" s="2">
        <v>42607</v>
      </c>
      <c r="H24900" t="s">
        <v>72</v>
      </c>
    </row>
    <row r="24901" spans="1:8" x14ac:dyDescent="0.3">
      <c r="A24901">
        <v>77611571</v>
      </c>
      <c r="B24901" t="s">
        <v>39</v>
      </c>
      <c r="C24901">
        <v>63</v>
      </c>
      <c r="D24901">
        <v>289</v>
      </c>
      <c r="E24901">
        <f t="shared" si="389"/>
        <v>18207</v>
      </c>
      <c r="F24901" t="s">
        <v>65</v>
      </c>
      <c r="G24901" s="2">
        <v>43284</v>
      </c>
      <c r="H24901" t="s">
        <v>71</v>
      </c>
    </row>
    <row r="24902" spans="1:8" x14ac:dyDescent="0.3">
      <c r="A24902">
        <v>38262931</v>
      </c>
      <c r="B24902" t="s">
        <v>40</v>
      </c>
      <c r="C24902">
        <v>86</v>
      </c>
      <c r="D24902">
        <v>60</v>
      </c>
      <c r="E24902">
        <f t="shared" si="389"/>
        <v>5160</v>
      </c>
      <c r="F24902" t="s">
        <v>65</v>
      </c>
      <c r="G24902" s="2">
        <v>43142</v>
      </c>
      <c r="H24902" t="s">
        <v>70</v>
      </c>
    </row>
    <row r="24903" spans="1:8" x14ac:dyDescent="0.3">
      <c r="A24903">
        <v>16721786</v>
      </c>
      <c r="B24903" t="s">
        <v>41</v>
      </c>
      <c r="C24903">
        <v>72</v>
      </c>
      <c r="D24903">
        <v>30</v>
      </c>
      <c r="E24903">
        <f t="shared" si="389"/>
        <v>2160</v>
      </c>
      <c r="F24903" t="s">
        <v>65</v>
      </c>
      <c r="G24903" s="2">
        <v>42590</v>
      </c>
      <c r="H24903" t="s">
        <v>72</v>
      </c>
    </row>
    <row r="24904" spans="1:8" x14ac:dyDescent="0.3">
      <c r="A24904">
        <v>68192530</v>
      </c>
      <c r="B24904" t="s">
        <v>43</v>
      </c>
      <c r="C24904">
        <v>67</v>
      </c>
      <c r="D24904">
        <v>40</v>
      </c>
      <c r="E24904">
        <f t="shared" si="389"/>
        <v>2680</v>
      </c>
      <c r="F24904" t="s">
        <v>65</v>
      </c>
      <c r="G24904" s="2">
        <v>42762</v>
      </c>
      <c r="H24904" t="s">
        <v>73</v>
      </c>
    </row>
    <row r="24905" spans="1:8" x14ac:dyDescent="0.3">
      <c r="A24905">
        <v>35331166</v>
      </c>
      <c r="B24905" t="s">
        <v>44</v>
      </c>
      <c r="C24905">
        <v>96</v>
      </c>
      <c r="D24905">
        <v>199</v>
      </c>
      <c r="E24905">
        <f t="shared" si="389"/>
        <v>19104</v>
      </c>
      <c r="F24905" t="s">
        <v>65</v>
      </c>
      <c r="G24905" s="2">
        <v>42657</v>
      </c>
      <c r="H24905" t="s">
        <v>73</v>
      </c>
    </row>
    <row r="24906" spans="1:8" x14ac:dyDescent="0.3">
      <c r="A24906">
        <v>81701104</v>
      </c>
      <c r="B24906" t="s">
        <v>45</v>
      </c>
      <c r="C24906">
        <v>53</v>
      </c>
      <c r="D24906">
        <v>65</v>
      </c>
      <c r="E24906">
        <f t="shared" si="389"/>
        <v>3445</v>
      </c>
      <c r="F24906" t="s">
        <v>65</v>
      </c>
      <c r="G24906" s="2">
        <v>42687</v>
      </c>
      <c r="H24906" t="s">
        <v>69</v>
      </c>
    </row>
    <row r="24907" spans="1:8" x14ac:dyDescent="0.3">
      <c r="A24907">
        <v>82083835</v>
      </c>
      <c r="B24907" t="s">
        <v>46</v>
      </c>
      <c r="C24907">
        <v>88</v>
      </c>
      <c r="D24907">
        <v>120</v>
      </c>
      <c r="E24907">
        <f t="shared" si="389"/>
        <v>10560</v>
      </c>
      <c r="F24907" t="s">
        <v>65</v>
      </c>
      <c r="G24907" s="2">
        <v>42805</v>
      </c>
      <c r="H24907" t="s">
        <v>69</v>
      </c>
    </row>
    <row r="24908" spans="1:8" x14ac:dyDescent="0.3">
      <c r="A24908">
        <v>54962343</v>
      </c>
      <c r="B24908" t="s">
        <v>47</v>
      </c>
      <c r="C24908">
        <v>75</v>
      </c>
      <c r="D24908">
        <v>400</v>
      </c>
      <c r="E24908">
        <f t="shared" si="389"/>
        <v>30000</v>
      </c>
      <c r="F24908" t="s">
        <v>65</v>
      </c>
      <c r="G24908" s="2">
        <v>43396</v>
      </c>
      <c r="H24908" t="s">
        <v>70</v>
      </c>
    </row>
    <row r="24909" spans="1:8" x14ac:dyDescent="0.3">
      <c r="A24909">
        <v>27443042</v>
      </c>
      <c r="B24909" t="s">
        <v>42</v>
      </c>
      <c r="C24909">
        <v>23</v>
      </c>
      <c r="D24909">
        <v>350</v>
      </c>
      <c r="E24909">
        <f t="shared" si="389"/>
        <v>8050</v>
      </c>
      <c r="F24909" t="s">
        <v>65</v>
      </c>
      <c r="G24909" s="2">
        <v>42914</v>
      </c>
      <c r="H24909" t="s">
        <v>70</v>
      </c>
    </row>
    <row r="24910" spans="1:8" x14ac:dyDescent="0.3">
      <c r="A24910">
        <v>70802719</v>
      </c>
      <c r="B24910" t="s">
        <v>48</v>
      </c>
      <c r="C24910">
        <v>83</v>
      </c>
      <c r="D24910">
        <v>105</v>
      </c>
      <c r="E24910">
        <f t="shared" si="389"/>
        <v>8715</v>
      </c>
      <c r="F24910" t="s">
        <v>65</v>
      </c>
      <c r="G24910" s="2">
        <v>42715</v>
      </c>
      <c r="H24910" t="s">
        <v>70</v>
      </c>
    </row>
    <row r="24911" spans="1:8" x14ac:dyDescent="0.3">
      <c r="A24911">
        <v>70262433</v>
      </c>
      <c r="B24911" t="s">
        <v>49</v>
      </c>
      <c r="C24911">
        <v>24</v>
      </c>
      <c r="D24911">
        <v>40</v>
      </c>
      <c r="E24911">
        <f t="shared" si="389"/>
        <v>960</v>
      </c>
      <c r="F24911" t="s">
        <v>65</v>
      </c>
      <c r="G24911" s="2">
        <v>42979</v>
      </c>
      <c r="H24911" t="s">
        <v>70</v>
      </c>
    </row>
    <row r="24912" spans="1:8" x14ac:dyDescent="0.3">
      <c r="A24912">
        <v>50882228</v>
      </c>
      <c r="B24912" t="s">
        <v>50</v>
      </c>
      <c r="C24912">
        <v>105</v>
      </c>
      <c r="D24912">
        <v>125</v>
      </c>
      <c r="E24912">
        <f t="shared" si="389"/>
        <v>13125</v>
      </c>
      <c r="F24912" t="s">
        <v>65</v>
      </c>
      <c r="G24912" s="2">
        <v>42627</v>
      </c>
      <c r="H24912" t="s">
        <v>72</v>
      </c>
    </row>
    <row r="24913" spans="1:8" x14ac:dyDescent="0.3">
      <c r="A24913">
        <v>67831638</v>
      </c>
      <c r="B24913" t="s">
        <v>51</v>
      </c>
      <c r="C24913">
        <v>86</v>
      </c>
      <c r="D24913">
        <v>125</v>
      </c>
      <c r="E24913">
        <f t="shared" si="389"/>
        <v>10750</v>
      </c>
      <c r="F24913" t="s">
        <v>65</v>
      </c>
      <c r="G24913" s="2">
        <v>43122</v>
      </c>
      <c r="H24913" t="s">
        <v>73</v>
      </c>
    </row>
    <row r="24914" spans="1:8" x14ac:dyDescent="0.3">
      <c r="A24914">
        <v>33573629</v>
      </c>
      <c r="B24914" t="s">
        <v>52</v>
      </c>
      <c r="C24914">
        <v>410</v>
      </c>
      <c r="D24914">
        <v>80</v>
      </c>
      <c r="E24914">
        <f t="shared" si="389"/>
        <v>32800</v>
      </c>
      <c r="F24914" t="s">
        <v>65</v>
      </c>
      <c r="G24914" s="2">
        <v>42948</v>
      </c>
      <c r="H24914" t="s">
        <v>71</v>
      </c>
    </row>
    <row r="24915" spans="1:8" x14ac:dyDescent="0.3">
      <c r="A24915">
        <v>76683157</v>
      </c>
      <c r="B24915" t="s">
        <v>53</v>
      </c>
      <c r="C24915">
        <v>29</v>
      </c>
      <c r="D24915">
        <v>300</v>
      </c>
      <c r="E24915">
        <f t="shared" si="389"/>
        <v>8700</v>
      </c>
      <c r="F24915" t="s">
        <v>65</v>
      </c>
      <c r="G24915" s="2">
        <v>42645</v>
      </c>
      <c r="H24915" t="s">
        <v>72</v>
      </c>
    </row>
    <row r="24916" spans="1:8" x14ac:dyDescent="0.3">
      <c r="A24916">
        <v>17251513</v>
      </c>
      <c r="B24916" t="s">
        <v>54</v>
      </c>
      <c r="C24916">
        <v>210</v>
      </c>
      <c r="D24916">
        <v>150</v>
      </c>
      <c r="E24916">
        <f t="shared" si="389"/>
        <v>31500</v>
      </c>
      <c r="F24916" t="s">
        <v>65</v>
      </c>
      <c r="G24916" s="2">
        <v>43460</v>
      </c>
      <c r="H24916" t="s">
        <v>73</v>
      </c>
    </row>
    <row r="24917" spans="1:8" x14ac:dyDescent="0.3">
      <c r="A24917">
        <v>28583773</v>
      </c>
      <c r="B24917" t="s">
        <v>55</v>
      </c>
      <c r="C24917">
        <v>94</v>
      </c>
      <c r="D24917">
        <v>600</v>
      </c>
      <c r="E24917">
        <f t="shared" si="389"/>
        <v>56400</v>
      </c>
      <c r="F24917" t="s">
        <v>65</v>
      </c>
      <c r="G24917" s="2">
        <v>42597</v>
      </c>
      <c r="H24917" t="s">
        <v>70</v>
      </c>
    </row>
    <row r="24918" spans="1:8" x14ac:dyDescent="0.3">
      <c r="A24918">
        <v>19001221</v>
      </c>
      <c r="B24918" t="s">
        <v>56</v>
      </c>
      <c r="C24918">
        <v>58</v>
      </c>
      <c r="D24918">
        <v>380</v>
      </c>
      <c r="E24918">
        <f t="shared" si="389"/>
        <v>22040</v>
      </c>
      <c r="F24918" t="s">
        <v>65</v>
      </c>
      <c r="G24918" s="2">
        <v>42971</v>
      </c>
      <c r="H24918" t="s">
        <v>70</v>
      </c>
    </row>
    <row r="24919" spans="1:8" x14ac:dyDescent="0.3">
      <c r="A24919">
        <v>42051935</v>
      </c>
      <c r="B24919" t="s">
        <v>57</v>
      </c>
      <c r="C24919">
        <v>79</v>
      </c>
      <c r="D24919">
        <v>20</v>
      </c>
      <c r="E24919">
        <f t="shared" si="389"/>
        <v>1580</v>
      </c>
      <c r="F24919" t="s">
        <v>65</v>
      </c>
      <c r="G24919" s="2">
        <v>42423</v>
      </c>
      <c r="H24919" t="s">
        <v>72</v>
      </c>
    </row>
    <row r="24920" spans="1:8" x14ac:dyDescent="0.3">
      <c r="A24920">
        <v>48371963</v>
      </c>
      <c r="B24920" t="s">
        <v>58</v>
      </c>
      <c r="C24920">
        <v>47</v>
      </c>
      <c r="D24920">
        <v>135</v>
      </c>
      <c r="E24920">
        <f t="shared" si="389"/>
        <v>6345</v>
      </c>
      <c r="F24920" t="s">
        <v>65</v>
      </c>
      <c r="G24920" s="2">
        <v>42871</v>
      </c>
      <c r="H24920" t="s">
        <v>71</v>
      </c>
    </row>
    <row r="24921" spans="1:8" x14ac:dyDescent="0.3">
      <c r="A24921">
        <v>60223545</v>
      </c>
      <c r="B24921" t="s">
        <v>59</v>
      </c>
      <c r="C24921">
        <v>27</v>
      </c>
      <c r="D24921">
        <v>180</v>
      </c>
      <c r="E24921">
        <f t="shared" si="389"/>
        <v>4860</v>
      </c>
      <c r="F24921" t="s">
        <v>65</v>
      </c>
      <c r="G24921" s="2">
        <v>43200</v>
      </c>
      <c r="H24921" t="s">
        <v>73</v>
      </c>
    </row>
    <row r="24922" spans="1:8" x14ac:dyDescent="0.3">
      <c r="A24922">
        <v>79862714</v>
      </c>
      <c r="B24922" t="s">
        <v>4</v>
      </c>
      <c r="C24922">
        <v>69</v>
      </c>
      <c r="D24922">
        <v>30</v>
      </c>
      <c r="E24922">
        <f t="shared" si="389"/>
        <v>2070</v>
      </c>
      <c r="F24922" t="s">
        <v>61</v>
      </c>
      <c r="G24922" s="2">
        <v>43170</v>
      </c>
      <c r="H24922" t="s">
        <v>72</v>
      </c>
    </row>
    <row r="24923" spans="1:8" x14ac:dyDescent="0.3">
      <c r="A24923">
        <v>71652747</v>
      </c>
      <c r="B24923" t="s">
        <v>5</v>
      </c>
      <c r="C24923">
        <v>79</v>
      </c>
      <c r="D24923">
        <v>70</v>
      </c>
      <c r="E24923">
        <f t="shared" si="389"/>
        <v>5530</v>
      </c>
      <c r="F24923" t="s">
        <v>61</v>
      </c>
      <c r="G24923" s="2">
        <v>43255</v>
      </c>
      <c r="H24923" t="s">
        <v>69</v>
      </c>
    </row>
    <row r="24924" spans="1:8" x14ac:dyDescent="0.3">
      <c r="A24924">
        <v>16633681</v>
      </c>
      <c r="B24924" t="s">
        <v>6</v>
      </c>
      <c r="C24924">
        <v>72</v>
      </c>
      <c r="D24924">
        <v>230</v>
      </c>
      <c r="E24924">
        <f t="shared" si="389"/>
        <v>16560</v>
      </c>
      <c r="F24924" t="s">
        <v>61</v>
      </c>
      <c r="G24924" s="2">
        <v>42615</v>
      </c>
      <c r="H24924" t="s">
        <v>71</v>
      </c>
    </row>
    <row r="24925" spans="1:8" x14ac:dyDescent="0.3">
      <c r="A24925">
        <v>66051527</v>
      </c>
      <c r="B24925" t="s">
        <v>7</v>
      </c>
      <c r="C24925">
        <v>38</v>
      </c>
      <c r="D24925">
        <v>299</v>
      </c>
      <c r="E24925">
        <f t="shared" si="389"/>
        <v>11362</v>
      </c>
      <c r="F24925" t="s">
        <v>61</v>
      </c>
      <c r="G24925" s="2">
        <v>43153</v>
      </c>
      <c r="H24925" t="s">
        <v>72</v>
      </c>
    </row>
    <row r="24926" spans="1:8" x14ac:dyDescent="0.3">
      <c r="A24926">
        <v>43511143</v>
      </c>
      <c r="B24926" t="s">
        <v>8</v>
      </c>
      <c r="C24926">
        <v>45</v>
      </c>
      <c r="D24926">
        <v>599</v>
      </c>
      <c r="E24926">
        <f t="shared" si="389"/>
        <v>26955</v>
      </c>
      <c r="F24926" t="s">
        <v>61</v>
      </c>
      <c r="G24926" s="2">
        <v>43022</v>
      </c>
      <c r="H24926" t="s">
        <v>73</v>
      </c>
    </row>
    <row r="24927" spans="1:8" x14ac:dyDescent="0.3">
      <c r="A24927">
        <v>40621137</v>
      </c>
      <c r="B24927" t="s">
        <v>9</v>
      </c>
      <c r="C24927">
        <v>37</v>
      </c>
      <c r="D24927">
        <v>280</v>
      </c>
      <c r="E24927">
        <f t="shared" si="389"/>
        <v>10360</v>
      </c>
      <c r="F24927" t="s">
        <v>61</v>
      </c>
      <c r="G24927" s="2">
        <v>42654</v>
      </c>
      <c r="H24927" t="s">
        <v>72</v>
      </c>
    </row>
    <row r="24928" spans="1:8" x14ac:dyDescent="0.3">
      <c r="A24928">
        <v>62173493</v>
      </c>
      <c r="B24928" t="s">
        <v>10</v>
      </c>
      <c r="C24928">
        <v>79</v>
      </c>
      <c r="D24928">
        <v>630</v>
      </c>
      <c r="E24928">
        <f t="shared" si="389"/>
        <v>49770</v>
      </c>
      <c r="F24928" t="s">
        <v>61</v>
      </c>
      <c r="G24928" s="2">
        <v>42912</v>
      </c>
      <c r="H24928" t="s">
        <v>71</v>
      </c>
    </row>
    <row r="24929" spans="1:8" x14ac:dyDescent="0.3">
      <c r="A24929">
        <v>88584275</v>
      </c>
      <c r="B24929" t="s">
        <v>11</v>
      </c>
      <c r="C24929">
        <v>69</v>
      </c>
      <c r="D24929">
        <v>800</v>
      </c>
      <c r="E24929">
        <f t="shared" si="389"/>
        <v>55200</v>
      </c>
      <c r="F24929" t="s">
        <v>61</v>
      </c>
      <c r="G24929" s="2">
        <v>42980</v>
      </c>
      <c r="H24929" t="s">
        <v>71</v>
      </c>
    </row>
    <row r="24930" spans="1:8" x14ac:dyDescent="0.3">
      <c r="A24930">
        <v>85371700</v>
      </c>
      <c r="B24930" t="s">
        <v>12</v>
      </c>
      <c r="C24930">
        <v>910</v>
      </c>
      <c r="D24930">
        <v>400</v>
      </c>
      <c r="E24930">
        <f t="shared" si="389"/>
        <v>364000</v>
      </c>
      <c r="F24930" t="s">
        <v>61</v>
      </c>
      <c r="G24930" s="2">
        <v>43238</v>
      </c>
      <c r="H24930" t="s">
        <v>69</v>
      </c>
    </row>
    <row r="24931" spans="1:8" x14ac:dyDescent="0.3">
      <c r="A24931">
        <v>72371713</v>
      </c>
      <c r="B24931" s="1" t="s">
        <v>13</v>
      </c>
      <c r="C24931">
        <v>510</v>
      </c>
      <c r="D24931">
        <v>345</v>
      </c>
      <c r="E24931">
        <f t="shared" si="389"/>
        <v>175950</v>
      </c>
      <c r="F24931" t="s">
        <v>61</v>
      </c>
      <c r="G24931" s="2">
        <v>42988</v>
      </c>
      <c r="H24931" t="s">
        <v>72</v>
      </c>
    </row>
    <row r="24932" spans="1:8" x14ac:dyDescent="0.3">
      <c r="A24932">
        <v>13603062</v>
      </c>
      <c r="B24932" t="s">
        <v>14</v>
      </c>
      <c r="C24932">
        <v>62</v>
      </c>
      <c r="D24932">
        <v>295</v>
      </c>
      <c r="E24932">
        <f t="shared" si="389"/>
        <v>18290</v>
      </c>
      <c r="F24932" t="s">
        <v>61</v>
      </c>
      <c r="G24932" s="2">
        <v>43030</v>
      </c>
      <c r="H24932" t="s">
        <v>69</v>
      </c>
    </row>
    <row r="24933" spans="1:8" x14ac:dyDescent="0.3">
      <c r="A24933">
        <v>20644187</v>
      </c>
      <c r="B24933" t="s">
        <v>15</v>
      </c>
      <c r="C24933">
        <v>28</v>
      </c>
      <c r="D24933">
        <v>280</v>
      </c>
      <c r="E24933">
        <f t="shared" si="389"/>
        <v>7840</v>
      </c>
      <c r="F24933" t="s">
        <v>61</v>
      </c>
      <c r="G24933" s="2">
        <v>42528</v>
      </c>
      <c r="H24933" t="s">
        <v>72</v>
      </c>
    </row>
    <row r="24934" spans="1:8" x14ac:dyDescent="0.3">
      <c r="A24934">
        <v>74172727</v>
      </c>
      <c r="B24934" t="s">
        <v>16</v>
      </c>
      <c r="C24934">
        <v>83</v>
      </c>
      <c r="D24934">
        <v>90</v>
      </c>
      <c r="E24934">
        <f t="shared" si="389"/>
        <v>7470</v>
      </c>
      <c r="F24934" t="s">
        <v>61</v>
      </c>
      <c r="G24934" s="2">
        <v>43425</v>
      </c>
      <c r="H24934" t="s">
        <v>72</v>
      </c>
    </row>
    <row r="24935" spans="1:8" x14ac:dyDescent="0.3">
      <c r="A24935">
        <v>18822096</v>
      </c>
      <c r="B24935" t="s">
        <v>17</v>
      </c>
      <c r="C24935">
        <v>32</v>
      </c>
      <c r="D24935">
        <v>490</v>
      </c>
      <c r="E24935">
        <f t="shared" si="389"/>
        <v>15680</v>
      </c>
      <c r="F24935" t="s">
        <v>61</v>
      </c>
      <c r="G24935" s="2">
        <v>42957</v>
      </c>
      <c r="H24935" t="s">
        <v>70</v>
      </c>
    </row>
    <row r="24936" spans="1:8" x14ac:dyDescent="0.3">
      <c r="A24936">
        <v>52353460</v>
      </c>
      <c r="B24936" t="s">
        <v>18</v>
      </c>
      <c r="C24936">
        <v>109</v>
      </c>
      <c r="D24936">
        <v>85</v>
      </c>
      <c r="E24936">
        <f t="shared" si="389"/>
        <v>9265</v>
      </c>
      <c r="F24936" t="s">
        <v>61</v>
      </c>
      <c r="G24936" s="2">
        <v>43088</v>
      </c>
      <c r="H24936" t="s">
        <v>72</v>
      </c>
    </row>
    <row r="24937" spans="1:8" x14ac:dyDescent="0.3">
      <c r="A24937">
        <v>22541436</v>
      </c>
      <c r="B24937" t="s">
        <v>19</v>
      </c>
      <c r="C24937">
        <v>76</v>
      </c>
      <c r="D24937">
        <v>400</v>
      </c>
      <c r="E24937">
        <f t="shared" si="389"/>
        <v>30400</v>
      </c>
      <c r="F24937" t="s">
        <v>61</v>
      </c>
      <c r="G24937" s="2">
        <v>43380</v>
      </c>
      <c r="H24937" t="s">
        <v>70</v>
      </c>
    </row>
    <row r="24938" spans="1:8" x14ac:dyDescent="0.3">
      <c r="A24938">
        <v>23174196</v>
      </c>
      <c r="B24938" t="s">
        <v>20</v>
      </c>
      <c r="C24938">
        <v>99</v>
      </c>
      <c r="D24938">
        <v>167</v>
      </c>
      <c r="E24938">
        <f t="shared" si="389"/>
        <v>16533</v>
      </c>
      <c r="F24938" t="s">
        <v>61</v>
      </c>
      <c r="G24938" s="2">
        <v>43355</v>
      </c>
      <c r="H24938" t="s">
        <v>71</v>
      </c>
    </row>
    <row r="24939" spans="1:8" x14ac:dyDescent="0.3">
      <c r="A24939">
        <v>38351699</v>
      </c>
      <c r="B24939" t="s">
        <v>21</v>
      </c>
      <c r="C24939">
        <v>93</v>
      </c>
      <c r="D24939">
        <v>328</v>
      </c>
      <c r="E24939">
        <f t="shared" si="389"/>
        <v>30504</v>
      </c>
      <c r="F24939" t="s">
        <v>61</v>
      </c>
      <c r="G24939" s="2">
        <v>42805</v>
      </c>
      <c r="H24939" t="s">
        <v>73</v>
      </c>
    </row>
    <row r="24940" spans="1:8" x14ac:dyDescent="0.3">
      <c r="A24940">
        <v>81842032</v>
      </c>
      <c r="B24940" t="s">
        <v>22</v>
      </c>
      <c r="C24940">
        <v>58</v>
      </c>
      <c r="D24940">
        <v>692</v>
      </c>
      <c r="E24940">
        <f t="shared" si="389"/>
        <v>40136</v>
      </c>
      <c r="F24940" t="s">
        <v>61</v>
      </c>
      <c r="G24940" s="2">
        <v>42396</v>
      </c>
      <c r="H24940" t="s">
        <v>69</v>
      </c>
    </row>
    <row r="24941" spans="1:8" x14ac:dyDescent="0.3">
      <c r="A24941">
        <v>73392307</v>
      </c>
      <c r="B24941" t="s">
        <v>23</v>
      </c>
      <c r="C24941">
        <v>73</v>
      </c>
      <c r="D24941">
        <v>429</v>
      </c>
      <c r="E24941">
        <f t="shared" si="389"/>
        <v>31317</v>
      </c>
      <c r="F24941" t="s">
        <v>61</v>
      </c>
      <c r="G24941" s="2">
        <v>43194</v>
      </c>
      <c r="H24941" t="s">
        <v>72</v>
      </c>
    </row>
    <row r="24942" spans="1:8" x14ac:dyDescent="0.3">
      <c r="A24942">
        <v>60733346</v>
      </c>
      <c r="B24942" t="s">
        <v>24</v>
      </c>
      <c r="C24942">
        <v>105</v>
      </c>
      <c r="D24942">
        <v>20</v>
      </c>
      <c r="E24942">
        <f t="shared" si="389"/>
        <v>2100</v>
      </c>
      <c r="F24942" t="s">
        <v>61</v>
      </c>
      <c r="G24942" s="2">
        <v>43057</v>
      </c>
      <c r="H24942" t="s">
        <v>71</v>
      </c>
    </row>
    <row r="24943" spans="1:8" x14ac:dyDescent="0.3">
      <c r="A24943">
        <v>39221734</v>
      </c>
      <c r="B24943" t="s">
        <v>25</v>
      </c>
      <c r="C24943">
        <v>87</v>
      </c>
      <c r="D24943">
        <v>48</v>
      </c>
      <c r="E24943">
        <f t="shared" si="389"/>
        <v>4176</v>
      </c>
      <c r="F24943" t="s">
        <v>61</v>
      </c>
      <c r="G24943" s="2">
        <v>42981</v>
      </c>
      <c r="H24943" t="s">
        <v>70</v>
      </c>
    </row>
    <row r="24944" spans="1:8" x14ac:dyDescent="0.3">
      <c r="A24944">
        <v>56593578</v>
      </c>
      <c r="B24944" t="s">
        <v>26</v>
      </c>
      <c r="C24944">
        <v>22</v>
      </c>
      <c r="D24944">
        <v>43</v>
      </c>
      <c r="E24944">
        <f t="shared" si="389"/>
        <v>946</v>
      </c>
      <c r="F24944" t="s">
        <v>61</v>
      </c>
      <c r="G24944" s="2">
        <v>42634</v>
      </c>
      <c r="H24944" t="s">
        <v>71</v>
      </c>
    </row>
    <row r="24945" spans="1:8" x14ac:dyDescent="0.3">
      <c r="A24945">
        <v>89782357</v>
      </c>
      <c r="B24945" t="s">
        <v>27</v>
      </c>
      <c r="C24945">
        <v>68</v>
      </c>
      <c r="D24945">
        <v>70</v>
      </c>
      <c r="E24945">
        <f t="shared" si="389"/>
        <v>4760</v>
      </c>
      <c r="F24945" t="s">
        <v>61</v>
      </c>
      <c r="G24945" s="2">
        <v>42564</v>
      </c>
      <c r="H24945" t="s">
        <v>70</v>
      </c>
    </row>
    <row r="24946" spans="1:8" x14ac:dyDescent="0.3">
      <c r="A24946">
        <v>17472216</v>
      </c>
      <c r="B24946" t="s">
        <v>28</v>
      </c>
      <c r="C24946">
        <v>108</v>
      </c>
      <c r="D24946">
        <v>699</v>
      </c>
      <c r="E24946">
        <f t="shared" si="389"/>
        <v>75492</v>
      </c>
      <c r="F24946" t="s">
        <v>61</v>
      </c>
      <c r="G24946" s="2">
        <v>42955</v>
      </c>
      <c r="H24946" t="s">
        <v>72</v>
      </c>
    </row>
    <row r="24947" spans="1:8" x14ac:dyDescent="0.3">
      <c r="A24947">
        <v>76673815</v>
      </c>
      <c r="B24947" t="s">
        <v>29</v>
      </c>
      <c r="C24947">
        <v>59</v>
      </c>
      <c r="D24947">
        <v>600</v>
      </c>
      <c r="E24947">
        <f t="shared" si="389"/>
        <v>35400</v>
      </c>
      <c r="F24947" t="s">
        <v>61</v>
      </c>
      <c r="G24947" s="2">
        <v>43234</v>
      </c>
      <c r="H24947" t="s">
        <v>70</v>
      </c>
    </row>
    <row r="24948" spans="1:8" x14ac:dyDescent="0.3">
      <c r="A24948">
        <v>14141011</v>
      </c>
      <c r="B24948" t="s">
        <v>30</v>
      </c>
      <c r="C24948">
        <v>78</v>
      </c>
      <c r="D24948">
        <v>380</v>
      </c>
      <c r="E24948">
        <f t="shared" si="389"/>
        <v>29640</v>
      </c>
      <c r="F24948" t="s">
        <v>61</v>
      </c>
      <c r="G24948" s="2">
        <v>42644</v>
      </c>
      <c r="H24948" t="s">
        <v>69</v>
      </c>
    </row>
    <row r="24949" spans="1:8" x14ac:dyDescent="0.3">
      <c r="A24949">
        <v>83031649</v>
      </c>
      <c r="B24949" t="s">
        <v>31</v>
      </c>
      <c r="C24949">
        <v>79</v>
      </c>
      <c r="D24949">
        <v>65</v>
      </c>
      <c r="E24949">
        <f t="shared" si="389"/>
        <v>5135</v>
      </c>
      <c r="F24949" t="s">
        <v>61</v>
      </c>
      <c r="G24949" s="2">
        <v>42828</v>
      </c>
      <c r="H24949" t="s">
        <v>70</v>
      </c>
    </row>
    <row r="24950" spans="1:8" x14ac:dyDescent="0.3">
      <c r="A24950">
        <v>25661338</v>
      </c>
      <c r="B24950" t="s">
        <v>32</v>
      </c>
      <c r="C24950">
        <v>98</v>
      </c>
      <c r="D24950">
        <v>392</v>
      </c>
      <c r="E24950">
        <f t="shared" si="389"/>
        <v>38416</v>
      </c>
      <c r="F24950" t="s">
        <v>61</v>
      </c>
      <c r="G24950" s="2">
        <v>43213</v>
      </c>
      <c r="H24950" t="s">
        <v>71</v>
      </c>
    </row>
    <row r="24951" spans="1:8" x14ac:dyDescent="0.3">
      <c r="A24951">
        <v>72713937</v>
      </c>
      <c r="B24951" t="s">
        <v>33</v>
      </c>
      <c r="C24951">
        <v>109</v>
      </c>
      <c r="D24951">
        <v>190</v>
      </c>
      <c r="E24951">
        <f t="shared" si="389"/>
        <v>20710</v>
      </c>
      <c r="F24951" t="s">
        <v>61</v>
      </c>
      <c r="G24951" s="2">
        <v>42817</v>
      </c>
      <c r="H24951" t="s">
        <v>69</v>
      </c>
    </row>
    <row r="24952" spans="1:8" x14ac:dyDescent="0.3">
      <c r="A24952">
        <v>69243085</v>
      </c>
      <c r="B24952" t="s">
        <v>34</v>
      </c>
      <c r="C24952">
        <v>26</v>
      </c>
      <c r="D24952">
        <v>75</v>
      </c>
      <c r="E24952">
        <f t="shared" si="389"/>
        <v>1950</v>
      </c>
      <c r="F24952" t="s">
        <v>61</v>
      </c>
      <c r="G24952" s="2">
        <v>42802</v>
      </c>
      <c r="H24952" t="s">
        <v>73</v>
      </c>
    </row>
    <row r="24953" spans="1:8" x14ac:dyDescent="0.3">
      <c r="A24953">
        <v>10572253</v>
      </c>
      <c r="B24953" t="s">
        <v>35</v>
      </c>
      <c r="C24953">
        <v>59</v>
      </c>
      <c r="D24953">
        <v>3590</v>
      </c>
      <c r="E24953">
        <f t="shared" si="389"/>
        <v>211810</v>
      </c>
      <c r="F24953" t="s">
        <v>61</v>
      </c>
      <c r="G24953" s="2">
        <v>42407</v>
      </c>
      <c r="H24953" t="s">
        <v>69</v>
      </c>
    </row>
    <row r="24954" spans="1:8" x14ac:dyDescent="0.3">
      <c r="A24954">
        <v>67984516</v>
      </c>
      <c r="B24954" t="s">
        <v>36</v>
      </c>
      <c r="C24954">
        <v>69</v>
      </c>
      <c r="D24954">
        <v>80</v>
      </c>
      <c r="E24954">
        <f t="shared" si="389"/>
        <v>5520</v>
      </c>
      <c r="F24954" t="s">
        <v>61</v>
      </c>
      <c r="G24954" s="2">
        <v>43328</v>
      </c>
      <c r="H24954" t="s">
        <v>71</v>
      </c>
    </row>
    <row r="24955" spans="1:8" x14ac:dyDescent="0.3">
      <c r="A24955">
        <v>26653929</v>
      </c>
      <c r="B24955" t="s">
        <v>37</v>
      </c>
      <c r="C24955">
        <v>22</v>
      </c>
      <c r="D24955">
        <v>230</v>
      </c>
      <c r="E24955">
        <f t="shared" si="389"/>
        <v>5060</v>
      </c>
      <c r="F24955" t="s">
        <v>61</v>
      </c>
      <c r="G24955" s="2">
        <v>42702</v>
      </c>
      <c r="H24955" t="s">
        <v>71</v>
      </c>
    </row>
    <row r="24956" spans="1:8" x14ac:dyDescent="0.3">
      <c r="A24956">
        <v>64103046</v>
      </c>
      <c r="B24956" t="s">
        <v>38</v>
      </c>
      <c r="C24956">
        <v>310</v>
      </c>
      <c r="D24956">
        <v>140</v>
      </c>
      <c r="E24956">
        <f t="shared" si="389"/>
        <v>43400</v>
      </c>
      <c r="F24956" t="s">
        <v>61</v>
      </c>
      <c r="G24956" s="2">
        <v>42536</v>
      </c>
      <c r="H24956" t="s">
        <v>72</v>
      </c>
    </row>
    <row r="24957" spans="1:8" x14ac:dyDescent="0.3">
      <c r="A24957">
        <v>77421914</v>
      </c>
      <c r="B24957" t="s">
        <v>39</v>
      </c>
      <c r="C24957">
        <v>42</v>
      </c>
      <c r="D24957">
        <v>289</v>
      </c>
      <c r="E24957">
        <f t="shared" si="389"/>
        <v>12138</v>
      </c>
      <c r="F24957" t="s">
        <v>61</v>
      </c>
      <c r="G24957" s="2">
        <v>42723</v>
      </c>
      <c r="H24957" t="s">
        <v>72</v>
      </c>
    </row>
    <row r="24958" spans="1:8" x14ac:dyDescent="0.3">
      <c r="A24958">
        <v>71542180</v>
      </c>
      <c r="B24958" t="s">
        <v>40</v>
      </c>
      <c r="C24958">
        <v>43</v>
      </c>
      <c r="D24958">
        <v>60</v>
      </c>
      <c r="E24958">
        <f t="shared" si="389"/>
        <v>2580</v>
      </c>
      <c r="F24958" t="s">
        <v>61</v>
      </c>
      <c r="G24958" s="2">
        <v>43457</v>
      </c>
      <c r="H24958" t="s">
        <v>69</v>
      </c>
    </row>
    <row r="24959" spans="1:8" x14ac:dyDescent="0.3">
      <c r="A24959">
        <v>54413571</v>
      </c>
      <c r="B24959" t="s">
        <v>41</v>
      </c>
      <c r="C24959">
        <v>83</v>
      </c>
      <c r="D24959">
        <v>30</v>
      </c>
      <c r="E24959">
        <f t="shared" si="389"/>
        <v>2490</v>
      </c>
      <c r="F24959" t="s">
        <v>61</v>
      </c>
      <c r="G24959" s="2">
        <v>42878</v>
      </c>
      <c r="H24959" t="s">
        <v>73</v>
      </c>
    </row>
    <row r="24960" spans="1:8" x14ac:dyDescent="0.3">
      <c r="A24960">
        <v>71641828</v>
      </c>
      <c r="B24960" t="s">
        <v>43</v>
      </c>
      <c r="C24960">
        <v>86</v>
      </c>
      <c r="D24960">
        <v>40</v>
      </c>
      <c r="E24960">
        <f t="shared" si="389"/>
        <v>3440</v>
      </c>
      <c r="F24960" t="s">
        <v>61</v>
      </c>
      <c r="G24960" s="2">
        <v>42781</v>
      </c>
      <c r="H24960" t="s">
        <v>72</v>
      </c>
    </row>
    <row r="24961" spans="1:8" x14ac:dyDescent="0.3">
      <c r="A24961">
        <v>24351858</v>
      </c>
      <c r="B24961" t="s">
        <v>44</v>
      </c>
      <c r="C24961">
        <v>74</v>
      </c>
      <c r="D24961">
        <v>199</v>
      </c>
      <c r="E24961">
        <f t="shared" si="389"/>
        <v>14726</v>
      </c>
      <c r="F24961" t="s">
        <v>61</v>
      </c>
      <c r="G24961" s="2">
        <v>42451</v>
      </c>
      <c r="H24961" t="s">
        <v>70</v>
      </c>
    </row>
    <row r="24962" spans="1:8" x14ac:dyDescent="0.3">
      <c r="A24962">
        <v>52454446</v>
      </c>
      <c r="B24962" t="s">
        <v>45</v>
      </c>
      <c r="C24962">
        <v>105</v>
      </c>
      <c r="D24962">
        <v>65</v>
      </c>
      <c r="E24962">
        <f t="shared" si="389"/>
        <v>6825</v>
      </c>
      <c r="F24962" t="s">
        <v>61</v>
      </c>
      <c r="G24962" s="2">
        <v>42493</v>
      </c>
      <c r="H24962" t="s">
        <v>71</v>
      </c>
    </row>
    <row r="24963" spans="1:8" x14ac:dyDescent="0.3">
      <c r="A24963">
        <v>18453117</v>
      </c>
      <c r="B24963" t="s">
        <v>46</v>
      </c>
      <c r="C24963">
        <v>33</v>
      </c>
      <c r="D24963">
        <v>120</v>
      </c>
      <c r="E24963">
        <f t="shared" ref="E24963:E25026" si="390">D24963*C24963</f>
        <v>3960</v>
      </c>
      <c r="F24963" t="s">
        <v>61</v>
      </c>
      <c r="G24963" s="2">
        <v>42924</v>
      </c>
      <c r="H24963" t="s">
        <v>72</v>
      </c>
    </row>
    <row r="24964" spans="1:8" x14ac:dyDescent="0.3">
      <c r="A24964">
        <v>65921170</v>
      </c>
      <c r="B24964" t="s">
        <v>47</v>
      </c>
      <c r="C24964">
        <v>29</v>
      </c>
      <c r="D24964">
        <v>400</v>
      </c>
      <c r="E24964">
        <f t="shared" si="390"/>
        <v>11600</v>
      </c>
      <c r="F24964" t="s">
        <v>61</v>
      </c>
      <c r="G24964" s="2">
        <v>43210</v>
      </c>
      <c r="H24964" t="s">
        <v>72</v>
      </c>
    </row>
    <row r="24965" spans="1:8" x14ac:dyDescent="0.3">
      <c r="A24965">
        <v>22071305</v>
      </c>
      <c r="B24965" t="s">
        <v>42</v>
      </c>
      <c r="C24965">
        <v>33</v>
      </c>
      <c r="D24965">
        <v>350</v>
      </c>
      <c r="E24965">
        <f t="shared" si="390"/>
        <v>11550</v>
      </c>
      <c r="F24965" t="s">
        <v>61</v>
      </c>
      <c r="G24965" s="2">
        <v>42790</v>
      </c>
      <c r="H24965" t="s">
        <v>69</v>
      </c>
    </row>
    <row r="24966" spans="1:8" x14ac:dyDescent="0.3">
      <c r="A24966">
        <v>58284995</v>
      </c>
      <c r="B24966" t="s">
        <v>48</v>
      </c>
      <c r="C24966">
        <v>75</v>
      </c>
      <c r="D24966">
        <v>105</v>
      </c>
      <c r="E24966">
        <f t="shared" si="390"/>
        <v>7875</v>
      </c>
      <c r="F24966" t="s">
        <v>61</v>
      </c>
      <c r="G24966" s="2">
        <v>43376</v>
      </c>
      <c r="H24966" t="s">
        <v>73</v>
      </c>
    </row>
    <row r="24967" spans="1:8" x14ac:dyDescent="0.3">
      <c r="A24967">
        <v>74411285</v>
      </c>
      <c r="B24967" t="s">
        <v>49</v>
      </c>
      <c r="C24967">
        <v>39</v>
      </c>
      <c r="D24967">
        <v>40</v>
      </c>
      <c r="E24967">
        <f t="shared" si="390"/>
        <v>1560</v>
      </c>
      <c r="F24967" t="s">
        <v>61</v>
      </c>
      <c r="G24967" s="2">
        <v>43439</v>
      </c>
      <c r="H24967" t="s">
        <v>71</v>
      </c>
    </row>
    <row r="24968" spans="1:8" x14ac:dyDescent="0.3">
      <c r="A24968">
        <v>54364118</v>
      </c>
      <c r="B24968" t="s">
        <v>50</v>
      </c>
      <c r="C24968">
        <v>28</v>
      </c>
      <c r="D24968">
        <v>125</v>
      </c>
      <c r="E24968">
        <f t="shared" si="390"/>
        <v>3500</v>
      </c>
      <c r="F24968" t="s">
        <v>61</v>
      </c>
      <c r="G24968" s="2">
        <v>42575</v>
      </c>
      <c r="H24968" t="s">
        <v>69</v>
      </c>
    </row>
    <row r="24969" spans="1:8" x14ac:dyDescent="0.3">
      <c r="A24969">
        <v>37254771</v>
      </c>
      <c r="B24969" t="s">
        <v>51</v>
      </c>
      <c r="C24969">
        <v>1010</v>
      </c>
      <c r="D24969">
        <v>125</v>
      </c>
      <c r="E24969">
        <f t="shared" si="390"/>
        <v>126250</v>
      </c>
      <c r="F24969" t="s">
        <v>61</v>
      </c>
      <c r="G24969" s="2">
        <v>42716</v>
      </c>
      <c r="H24969" t="s">
        <v>72</v>
      </c>
    </row>
    <row r="24970" spans="1:8" x14ac:dyDescent="0.3">
      <c r="A24970">
        <v>59783726</v>
      </c>
      <c r="B24970" t="s">
        <v>52</v>
      </c>
      <c r="C24970">
        <v>42</v>
      </c>
      <c r="D24970">
        <v>80</v>
      </c>
      <c r="E24970">
        <f t="shared" si="390"/>
        <v>3360</v>
      </c>
      <c r="F24970" t="s">
        <v>61</v>
      </c>
      <c r="G24970" s="2">
        <v>43393</v>
      </c>
      <c r="H24970" t="s">
        <v>73</v>
      </c>
    </row>
    <row r="24971" spans="1:8" x14ac:dyDescent="0.3">
      <c r="A24971">
        <v>70141588</v>
      </c>
      <c r="B24971" t="s">
        <v>53</v>
      </c>
      <c r="C24971">
        <v>107</v>
      </c>
      <c r="D24971">
        <v>300</v>
      </c>
      <c r="E24971">
        <f t="shared" si="390"/>
        <v>32100</v>
      </c>
      <c r="F24971" t="s">
        <v>61</v>
      </c>
      <c r="G24971" s="2">
        <v>43384</v>
      </c>
      <c r="H24971" t="s">
        <v>73</v>
      </c>
    </row>
    <row r="24972" spans="1:8" x14ac:dyDescent="0.3">
      <c r="A24972">
        <v>12843896</v>
      </c>
      <c r="B24972" t="s">
        <v>54</v>
      </c>
      <c r="C24972">
        <v>79</v>
      </c>
      <c r="D24972">
        <v>150</v>
      </c>
      <c r="E24972">
        <f t="shared" si="390"/>
        <v>11850</v>
      </c>
      <c r="F24972" t="s">
        <v>61</v>
      </c>
      <c r="G24972" s="2">
        <v>43178</v>
      </c>
      <c r="H24972" t="s">
        <v>73</v>
      </c>
    </row>
    <row r="24973" spans="1:8" x14ac:dyDescent="0.3">
      <c r="A24973">
        <v>45013058</v>
      </c>
      <c r="B24973" t="s">
        <v>55</v>
      </c>
      <c r="C24973">
        <v>64</v>
      </c>
      <c r="D24973">
        <v>600</v>
      </c>
      <c r="E24973">
        <f t="shared" si="390"/>
        <v>38400</v>
      </c>
      <c r="F24973" t="s">
        <v>61</v>
      </c>
      <c r="G24973" s="2">
        <v>42576</v>
      </c>
      <c r="H24973" t="s">
        <v>73</v>
      </c>
    </row>
    <row r="24974" spans="1:8" x14ac:dyDescent="0.3">
      <c r="A24974">
        <v>65651213</v>
      </c>
      <c r="B24974" t="s">
        <v>56</v>
      </c>
      <c r="C24974">
        <v>26</v>
      </c>
      <c r="D24974">
        <v>380</v>
      </c>
      <c r="E24974">
        <f t="shared" si="390"/>
        <v>9880</v>
      </c>
      <c r="F24974" t="s">
        <v>61</v>
      </c>
      <c r="G24974" s="2">
        <v>43396</v>
      </c>
      <c r="H24974" t="s">
        <v>71</v>
      </c>
    </row>
    <row r="24975" spans="1:8" x14ac:dyDescent="0.3">
      <c r="A24975">
        <v>39272940</v>
      </c>
      <c r="B24975" t="s">
        <v>57</v>
      </c>
      <c r="C24975">
        <v>103</v>
      </c>
      <c r="D24975">
        <v>20</v>
      </c>
      <c r="E24975">
        <f t="shared" si="390"/>
        <v>2060</v>
      </c>
      <c r="F24975" t="s">
        <v>61</v>
      </c>
      <c r="G24975" s="2">
        <v>42858</v>
      </c>
      <c r="H24975" t="s">
        <v>73</v>
      </c>
    </row>
    <row r="24976" spans="1:8" x14ac:dyDescent="0.3">
      <c r="A24976">
        <v>73023828</v>
      </c>
      <c r="B24976" t="s">
        <v>58</v>
      </c>
      <c r="C24976">
        <v>54</v>
      </c>
      <c r="D24976">
        <v>135</v>
      </c>
      <c r="E24976">
        <f t="shared" si="390"/>
        <v>7290</v>
      </c>
      <c r="F24976" t="s">
        <v>61</v>
      </c>
      <c r="G24976" s="2">
        <v>43006</v>
      </c>
      <c r="H24976" t="s">
        <v>70</v>
      </c>
    </row>
    <row r="24977" spans="1:8" x14ac:dyDescent="0.3">
      <c r="A24977">
        <v>35251922</v>
      </c>
      <c r="B24977" t="s">
        <v>59</v>
      </c>
      <c r="C24977">
        <v>62</v>
      </c>
      <c r="D24977">
        <v>180</v>
      </c>
      <c r="E24977">
        <f t="shared" si="390"/>
        <v>11160</v>
      </c>
      <c r="F24977" t="s">
        <v>61</v>
      </c>
      <c r="G24977" s="2">
        <v>42464</v>
      </c>
      <c r="H24977" t="s">
        <v>69</v>
      </c>
    </row>
    <row r="24978" spans="1:8" x14ac:dyDescent="0.3">
      <c r="A24978">
        <v>13553052</v>
      </c>
      <c r="B24978" t="s">
        <v>4</v>
      </c>
      <c r="C24978">
        <v>99</v>
      </c>
      <c r="D24978">
        <v>30</v>
      </c>
      <c r="E24978">
        <f t="shared" si="390"/>
        <v>2970</v>
      </c>
      <c r="F24978" t="s">
        <v>62</v>
      </c>
      <c r="G24978" s="2">
        <v>43084</v>
      </c>
      <c r="H24978" t="s">
        <v>70</v>
      </c>
    </row>
    <row r="24979" spans="1:8" x14ac:dyDescent="0.3">
      <c r="A24979">
        <v>12712221</v>
      </c>
      <c r="B24979" t="s">
        <v>5</v>
      </c>
      <c r="C24979">
        <v>35</v>
      </c>
      <c r="D24979">
        <v>70</v>
      </c>
      <c r="E24979">
        <f t="shared" si="390"/>
        <v>2450</v>
      </c>
      <c r="F24979" t="s">
        <v>62</v>
      </c>
      <c r="G24979" s="2">
        <v>43050</v>
      </c>
      <c r="H24979" t="s">
        <v>72</v>
      </c>
    </row>
    <row r="24980" spans="1:8" x14ac:dyDescent="0.3">
      <c r="A24980">
        <v>87361028</v>
      </c>
      <c r="B24980" t="s">
        <v>6</v>
      </c>
      <c r="C24980">
        <v>104</v>
      </c>
      <c r="D24980">
        <v>230</v>
      </c>
      <c r="E24980">
        <f t="shared" si="390"/>
        <v>23920</v>
      </c>
      <c r="F24980" t="s">
        <v>62</v>
      </c>
      <c r="G24980" s="2">
        <v>42943</v>
      </c>
      <c r="H24980" t="s">
        <v>72</v>
      </c>
    </row>
    <row r="24981" spans="1:8" x14ac:dyDescent="0.3">
      <c r="A24981">
        <v>66681317</v>
      </c>
      <c r="B24981" t="s">
        <v>7</v>
      </c>
      <c r="C24981">
        <v>89</v>
      </c>
      <c r="D24981">
        <v>299</v>
      </c>
      <c r="E24981">
        <f t="shared" si="390"/>
        <v>26611</v>
      </c>
      <c r="F24981" t="s">
        <v>62</v>
      </c>
      <c r="G24981" s="2">
        <v>42680</v>
      </c>
      <c r="H24981" t="s">
        <v>71</v>
      </c>
    </row>
    <row r="24982" spans="1:8" x14ac:dyDescent="0.3">
      <c r="A24982">
        <v>57824868</v>
      </c>
      <c r="B24982" t="s">
        <v>8</v>
      </c>
      <c r="C24982">
        <v>62</v>
      </c>
      <c r="D24982">
        <v>599</v>
      </c>
      <c r="E24982">
        <f t="shared" si="390"/>
        <v>37138</v>
      </c>
      <c r="F24982" t="s">
        <v>62</v>
      </c>
      <c r="G24982" s="2">
        <v>42395</v>
      </c>
      <c r="H24982" t="s">
        <v>70</v>
      </c>
    </row>
    <row r="24983" spans="1:8" x14ac:dyDescent="0.3">
      <c r="A24983">
        <v>29384870</v>
      </c>
      <c r="B24983" t="s">
        <v>9</v>
      </c>
      <c r="C24983">
        <v>65</v>
      </c>
      <c r="D24983">
        <v>280</v>
      </c>
      <c r="E24983">
        <f t="shared" si="390"/>
        <v>18200</v>
      </c>
      <c r="F24983" t="s">
        <v>62</v>
      </c>
      <c r="G24983" s="2">
        <v>42869</v>
      </c>
      <c r="H24983" t="s">
        <v>69</v>
      </c>
    </row>
    <row r="24984" spans="1:8" x14ac:dyDescent="0.3">
      <c r="A24984">
        <v>25723524</v>
      </c>
      <c r="B24984" t="s">
        <v>10</v>
      </c>
      <c r="C24984">
        <v>89</v>
      </c>
      <c r="D24984">
        <v>630</v>
      </c>
      <c r="E24984">
        <f t="shared" si="390"/>
        <v>56070</v>
      </c>
      <c r="F24984" t="s">
        <v>62</v>
      </c>
      <c r="G24984" s="2">
        <v>43078</v>
      </c>
      <c r="H24984" t="s">
        <v>73</v>
      </c>
    </row>
    <row r="24985" spans="1:8" x14ac:dyDescent="0.3">
      <c r="A24985">
        <v>10752191</v>
      </c>
      <c r="B24985" t="s">
        <v>11</v>
      </c>
      <c r="C24985">
        <v>810</v>
      </c>
      <c r="D24985">
        <v>800</v>
      </c>
      <c r="E24985">
        <f t="shared" si="390"/>
        <v>648000</v>
      </c>
      <c r="F24985" t="s">
        <v>62</v>
      </c>
      <c r="G24985" s="2">
        <v>43082</v>
      </c>
      <c r="H24985" t="s">
        <v>69</v>
      </c>
    </row>
    <row r="24986" spans="1:8" x14ac:dyDescent="0.3">
      <c r="A24986">
        <v>64704449</v>
      </c>
      <c r="B24986" t="s">
        <v>12</v>
      </c>
      <c r="C24986">
        <v>99</v>
      </c>
      <c r="D24986">
        <v>400</v>
      </c>
      <c r="E24986">
        <f t="shared" si="390"/>
        <v>39600</v>
      </c>
      <c r="F24986" t="s">
        <v>62</v>
      </c>
      <c r="G24986" s="2">
        <v>42654</v>
      </c>
      <c r="H24986" t="s">
        <v>69</v>
      </c>
    </row>
    <row r="24987" spans="1:8" x14ac:dyDescent="0.3">
      <c r="A24987">
        <v>32784623</v>
      </c>
      <c r="B24987" s="1" t="s">
        <v>13</v>
      </c>
      <c r="C24987">
        <v>310</v>
      </c>
      <c r="D24987">
        <v>345</v>
      </c>
      <c r="E24987">
        <f t="shared" si="390"/>
        <v>106950</v>
      </c>
      <c r="F24987" t="s">
        <v>62</v>
      </c>
      <c r="G24987" s="2">
        <v>43235</v>
      </c>
      <c r="H24987" t="s">
        <v>69</v>
      </c>
    </row>
    <row r="24988" spans="1:8" x14ac:dyDescent="0.3">
      <c r="A24988">
        <v>30923297</v>
      </c>
      <c r="B24988" t="s">
        <v>14</v>
      </c>
      <c r="C24988">
        <v>810</v>
      </c>
      <c r="D24988">
        <v>295</v>
      </c>
      <c r="E24988">
        <f t="shared" si="390"/>
        <v>238950</v>
      </c>
      <c r="F24988" t="s">
        <v>62</v>
      </c>
      <c r="G24988" s="2">
        <v>43380</v>
      </c>
      <c r="H24988" t="s">
        <v>69</v>
      </c>
    </row>
    <row r="24989" spans="1:8" x14ac:dyDescent="0.3">
      <c r="A24989">
        <v>65763552</v>
      </c>
      <c r="B24989" t="s">
        <v>15</v>
      </c>
      <c r="C24989">
        <v>98</v>
      </c>
      <c r="D24989">
        <v>280</v>
      </c>
      <c r="E24989">
        <f t="shared" si="390"/>
        <v>27440</v>
      </c>
      <c r="F24989" t="s">
        <v>62</v>
      </c>
      <c r="G24989" s="2">
        <v>42573</v>
      </c>
      <c r="H24989" t="s">
        <v>72</v>
      </c>
    </row>
    <row r="24990" spans="1:8" x14ac:dyDescent="0.3">
      <c r="A24990">
        <v>38801809</v>
      </c>
      <c r="B24990" t="s">
        <v>16</v>
      </c>
      <c r="C24990">
        <v>24</v>
      </c>
      <c r="D24990">
        <v>90</v>
      </c>
      <c r="E24990">
        <f t="shared" si="390"/>
        <v>2160</v>
      </c>
      <c r="F24990" t="s">
        <v>62</v>
      </c>
      <c r="G24990" s="2">
        <v>42447</v>
      </c>
      <c r="H24990" t="s">
        <v>69</v>
      </c>
    </row>
    <row r="24991" spans="1:8" x14ac:dyDescent="0.3">
      <c r="A24991">
        <v>60641602</v>
      </c>
      <c r="B24991" t="s">
        <v>17</v>
      </c>
      <c r="C24991">
        <v>77</v>
      </c>
      <c r="D24991">
        <v>490</v>
      </c>
      <c r="E24991">
        <f t="shared" si="390"/>
        <v>37730</v>
      </c>
      <c r="F24991" t="s">
        <v>62</v>
      </c>
      <c r="G24991" s="2">
        <v>43055</v>
      </c>
      <c r="H24991" t="s">
        <v>73</v>
      </c>
    </row>
    <row r="24992" spans="1:8" x14ac:dyDescent="0.3">
      <c r="A24992">
        <v>43682797</v>
      </c>
      <c r="B24992" t="s">
        <v>18</v>
      </c>
      <c r="C24992">
        <v>98</v>
      </c>
      <c r="D24992">
        <v>85</v>
      </c>
      <c r="E24992">
        <f t="shared" si="390"/>
        <v>8330</v>
      </c>
      <c r="F24992" t="s">
        <v>62</v>
      </c>
      <c r="G24992" s="2">
        <v>43078</v>
      </c>
      <c r="H24992" t="s">
        <v>70</v>
      </c>
    </row>
    <row r="24993" spans="1:8" x14ac:dyDescent="0.3">
      <c r="A24993">
        <v>56513780</v>
      </c>
      <c r="B24993" t="s">
        <v>19</v>
      </c>
      <c r="C24993">
        <v>85</v>
      </c>
      <c r="D24993">
        <v>400</v>
      </c>
      <c r="E24993">
        <f t="shared" si="390"/>
        <v>34000</v>
      </c>
      <c r="F24993" t="s">
        <v>62</v>
      </c>
      <c r="G24993" s="2">
        <v>42695</v>
      </c>
      <c r="H24993" t="s">
        <v>70</v>
      </c>
    </row>
    <row r="24994" spans="1:8" x14ac:dyDescent="0.3">
      <c r="A24994">
        <v>11191782</v>
      </c>
      <c r="B24994" t="s">
        <v>20</v>
      </c>
      <c r="C24994">
        <v>62</v>
      </c>
      <c r="D24994">
        <v>167</v>
      </c>
      <c r="E24994">
        <f t="shared" si="390"/>
        <v>10354</v>
      </c>
      <c r="F24994" t="s">
        <v>62</v>
      </c>
      <c r="G24994" s="2">
        <v>42951</v>
      </c>
      <c r="H24994" t="s">
        <v>73</v>
      </c>
    </row>
    <row r="24995" spans="1:8" x14ac:dyDescent="0.3">
      <c r="A24995">
        <v>68673060</v>
      </c>
      <c r="B24995" t="s">
        <v>21</v>
      </c>
      <c r="C24995">
        <v>910</v>
      </c>
      <c r="D24995">
        <v>328</v>
      </c>
      <c r="E24995">
        <f t="shared" si="390"/>
        <v>298480</v>
      </c>
      <c r="F24995" t="s">
        <v>62</v>
      </c>
      <c r="G24995" s="2">
        <v>43192</v>
      </c>
      <c r="H24995" t="s">
        <v>72</v>
      </c>
    </row>
    <row r="24996" spans="1:8" x14ac:dyDescent="0.3">
      <c r="A24996">
        <v>41253712</v>
      </c>
      <c r="B24996" t="s">
        <v>22</v>
      </c>
      <c r="C24996">
        <v>36</v>
      </c>
      <c r="D24996">
        <v>692</v>
      </c>
      <c r="E24996">
        <f t="shared" si="390"/>
        <v>24912</v>
      </c>
      <c r="F24996" t="s">
        <v>62</v>
      </c>
      <c r="G24996" s="2">
        <v>43298</v>
      </c>
      <c r="H24996" t="s">
        <v>70</v>
      </c>
    </row>
    <row r="24997" spans="1:8" x14ac:dyDescent="0.3">
      <c r="A24997">
        <v>81662487</v>
      </c>
      <c r="B24997" t="s">
        <v>23</v>
      </c>
      <c r="C24997">
        <v>79</v>
      </c>
      <c r="D24997">
        <v>429</v>
      </c>
      <c r="E24997">
        <f t="shared" si="390"/>
        <v>33891</v>
      </c>
      <c r="F24997" t="s">
        <v>62</v>
      </c>
      <c r="G24997" s="2">
        <v>43283</v>
      </c>
      <c r="H24997" t="s">
        <v>70</v>
      </c>
    </row>
    <row r="24998" spans="1:8" x14ac:dyDescent="0.3">
      <c r="A24998">
        <v>56963916</v>
      </c>
      <c r="B24998" t="s">
        <v>24</v>
      </c>
      <c r="C24998">
        <v>108</v>
      </c>
      <c r="D24998">
        <v>20</v>
      </c>
      <c r="E24998">
        <f t="shared" si="390"/>
        <v>2160</v>
      </c>
      <c r="F24998" t="s">
        <v>62</v>
      </c>
      <c r="G24998" s="2">
        <v>43142</v>
      </c>
      <c r="H24998" t="s">
        <v>71</v>
      </c>
    </row>
    <row r="24999" spans="1:8" x14ac:dyDescent="0.3">
      <c r="A24999">
        <v>73331250</v>
      </c>
      <c r="B24999" t="s">
        <v>25</v>
      </c>
      <c r="C24999">
        <v>86</v>
      </c>
      <c r="D24999">
        <v>48</v>
      </c>
      <c r="E24999">
        <f t="shared" si="390"/>
        <v>4128</v>
      </c>
      <c r="F24999" t="s">
        <v>62</v>
      </c>
      <c r="G24999" s="2">
        <v>42707</v>
      </c>
      <c r="H24999" t="s">
        <v>71</v>
      </c>
    </row>
    <row r="25000" spans="1:8" x14ac:dyDescent="0.3">
      <c r="A25000">
        <v>25534032</v>
      </c>
      <c r="B25000" t="s">
        <v>26</v>
      </c>
      <c r="C25000">
        <v>29</v>
      </c>
      <c r="D25000">
        <v>43</v>
      </c>
      <c r="E25000">
        <f t="shared" si="390"/>
        <v>1247</v>
      </c>
      <c r="F25000" t="s">
        <v>62</v>
      </c>
      <c r="G25000" s="2">
        <v>43051</v>
      </c>
      <c r="H25000" t="s">
        <v>73</v>
      </c>
    </row>
    <row r="25001" spans="1:8" x14ac:dyDescent="0.3">
      <c r="A25001">
        <v>44862980</v>
      </c>
      <c r="B25001" t="s">
        <v>27</v>
      </c>
      <c r="C25001">
        <v>64</v>
      </c>
      <c r="D25001">
        <v>70</v>
      </c>
      <c r="E25001">
        <f t="shared" si="390"/>
        <v>4480</v>
      </c>
      <c r="F25001" t="s">
        <v>62</v>
      </c>
      <c r="G25001" s="2">
        <v>43376</v>
      </c>
      <c r="H25001" t="s">
        <v>69</v>
      </c>
    </row>
    <row r="25002" spans="1:8" x14ac:dyDescent="0.3">
      <c r="A25002">
        <v>74102857</v>
      </c>
      <c r="B25002" t="s">
        <v>28</v>
      </c>
      <c r="C25002">
        <v>87</v>
      </c>
      <c r="D25002">
        <v>699</v>
      </c>
      <c r="E25002">
        <f t="shared" si="390"/>
        <v>60813</v>
      </c>
      <c r="F25002" t="s">
        <v>62</v>
      </c>
      <c r="G25002" s="2">
        <v>43337</v>
      </c>
      <c r="H25002" t="s">
        <v>73</v>
      </c>
    </row>
    <row r="25003" spans="1:8" x14ac:dyDescent="0.3">
      <c r="A25003">
        <v>16412083</v>
      </c>
      <c r="B25003" t="s">
        <v>29</v>
      </c>
      <c r="C25003">
        <v>39</v>
      </c>
      <c r="D25003">
        <v>600</v>
      </c>
      <c r="E25003">
        <f t="shared" si="390"/>
        <v>23400</v>
      </c>
      <c r="F25003" t="s">
        <v>62</v>
      </c>
      <c r="G25003" s="2">
        <v>42480</v>
      </c>
      <c r="H25003" t="s">
        <v>73</v>
      </c>
    </row>
    <row r="25004" spans="1:8" x14ac:dyDescent="0.3">
      <c r="A25004">
        <v>74692338</v>
      </c>
      <c r="B25004" t="s">
        <v>30</v>
      </c>
      <c r="C25004">
        <v>108</v>
      </c>
      <c r="D25004">
        <v>380</v>
      </c>
      <c r="E25004">
        <f t="shared" si="390"/>
        <v>41040</v>
      </c>
      <c r="F25004" t="s">
        <v>62</v>
      </c>
      <c r="G25004" s="2">
        <v>43172</v>
      </c>
      <c r="H25004" t="s">
        <v>69</v>
      </c>
    </row>
    <row r="25005" spans="1:8" x14ac:dyDescent="0.3">
      <c r="A25005">
        <v>11802907</v>
      </c>
      <c r="B25005" t="s">
        <v>31</v>
      </c>
      <c r="C25005">
        <v>49</v>
      </c>
      <c r="D25005">
        <v>65</v>
      </c>
      <c r="E25005">
        <f t="shared" si="390"/>
        <v>3185</v>
      </c>
      <c r="F25005" t="s">
        <v>62</v>
      </c>
      <c r="G25005" s="2">
        <v>43260</v>
      </c>
      <c r="H25005" t="s">
        <v>71</v>
      </c>
    </row>
    <row r="25006" spans="1:8" x14ac:dyDescent="0.3">
      <c r="A25006">
        <v>10753229</v>
      </c>
      <c r="B25006" t="s">
        <v>32</v>
      </c>
      <c r="C25006">
        <v>85</v>
      </c>
      <c r="D25006">
        <v>392</v>
      </c>
      <c r="E25006">
        <f t="shared" si="390"/>
        <v>33320</v>
      </c>
      <c r="F25006" t="s">
        <v>62</v>
      </c>
      <c r="G25006" s="2">
        <v>43397</v>
      </c>
      <c r="H25006" t="s">
        <v>69</v>
      </c>
    </row>
    <row r="25007" spans="1:8" x14ac:dyDescent="0.3">
      <c r="A25007">
        <v>61612559</v>
      </c>
      <c r="B25007" t="s">
        <v>33</v>
      </c>
      <c r="C25007">
        <v>94</v>
      </c>
      <c r="D25007">
        <v>190</v>
      </c>
      <c r="E25007">
        <f t="shared" si="390"/>
        <v>17860</v>
      </c>
      <c r="F25007" t="s">
        <v>62</v>
      </c>
      <c r="G25007" s="2">
        <v>43150</v>
      </c>
      <c r="H25007" t="s">
        <v>70</v>
      </c>
    </row>
    <row r="25008" spans="1:8" x14ac:dyDescent="0.3">
      <c r="A25008">
        <v>75692197</v>
      </c>
      <c r="B25008" t="s">
        <v>34</v>
      </c>
      <c r="C25008">
        <v>36</v>
      </c>
      <c r="D25008">
        <v>75</v>
      </c>
      <c r="E25008">
        <f t="shared" si="390"/>
        <v>2700</v>
      </c>
      <c r="F25008" t="s">
        <v>62</v>
      </c>
      <c r="G25008" s="2">
        <v>43318</v>
      </c>
      <c r="H25008" t="s">
        <v>69</v>
      </c>
    </row>
    <row r="25009" spans="1:8" x14ac:dyDescent="0.3">
      <c r="A25009">
        <v>30602651</v>
      </c>
      <c r="B25009" t="s">
        <v>35</v>
      </c>
      <c r="C25009">
        <v>710</v>
      </c>
      <c r="D25009">
        <v>3590</v>
      </c>
      <c r="E25009">
        <f t="shared" si="390"/>
        <v>2548900</v>
      </c>
      <c r="F25009" t="s">
        <v>62</v>
      </c>
      <c r="G25009" s="2">
        <v>43331</v>
      </c>
      <c r="H25009" t="s">
        <v>72</v>
      </c>
    </row>
    <row r="25010" spans="1:8" x14ac:dyDescent="0.3">
      <c r="A25010">
        <v>23591020</v>
      </c>
      <c r="B25010" t="s">
        <v>36</v>
      </c>
      <c r="C25010">
        <v>66</v>
      </c>
      <c r="D25010">
        <v>80</v>
      </c>
      <c r="E25010">
        <f t="shared" si="390"/>
        <v>5280</v>
      </c>
      <c r="F25010" t="s">
        <v>62</v>
      </c>
      <c r="G25010" s="2">
        <v>43350</v>
      </c>
      <c r="H25010" t="s">
        <v>69</v>
      </c>
    </row>
    <row r="25011" spans="1:8" x14ac:dyDescent="0.3">
      <c r="A25011">
        <v>67991115</v>
      </c>
      <c r="B25011" t="s">
        <v>37</v>
      </c>
      <c r="C25011">
        <v>33</v>
      </c>
      <c r="D25011">
        <v>230</v>
      </c>
      <c r="E25011">
        <f t="shared" si="390"/>
        <v>7590</v>
      </c>
      <c r="F25011" t="s">
        <v>62</v>
      </c>
      <c r="G25011" s="2">
        <v>42722</v>
      </c>
      <c r="H25011" t="s">
        <v>71</v>
      </c>
    </row>
    <row r="25012" spans="1:8" x14ac:dyDescent="0.3">
      <c r="A25012">
        <v>42072013</v>
      </c>
      <c r="B25012" t="s">
        <v>38</v>
      </c>
      <c r="C25012">
        <v>99</v>
      </c>
      <c r="D25012">
        <v>140</v>
      </c>
      <c r="E25012">
        <f t="shared" si="390"/>
        <v>13860</v>
      </c>
      <c r="F25012" t="s">
        <v>62</v>
      </c>
      <c r="G25012" s="2">
        <v>42501</v>
      </c>
      <c r="H25012" t="s">
        <v>69</v>
      </c>
    </row>
    <row r="25013" spans="1:8" x14ac:dyDescent="0.3">
      <c r="A25013">
        <v>12913402</v>
      </c>
      <c r="B25013" t="s">
        <v>39</v>
      </c>
      <c r="C25013">
        <v>64</v>
      </c>
      <c r="D25013">
        <v>289</v>
      </c>
      <c r="E25013">
        <f t="shared" si="390"/>
        <v>18496</v>
      </c>
      <c r="F25013" t="s">
        <v>62</v>
      </c>
      <c r="G25013" s="2">
        <v>43455</v>
      </c>
      <c r="H25013" t="s">
        <v>71</v>
      </c>
    </row>
    <row r="25014" spans="1:8" x14ac:dyDescent="0.3">
      <c r="A25014">
        <v>63283733</v>
      </c>
      <c r="B25014" t="s">
        <v>40</v>
      </c>
      <c r="C25014">
        <v>58</v>
      </c>
      <c r="D25014">
        <v>60</v>
      </c>
      <c r="E25014">
        <f t="shared" si="390"/>
        <v>3480</v>
      </c>
      <c r="F25014" t="s">
        <v>62</v>
      </c>
      <c r="G25014" s="2">
        <v>42826</v>
      </c>
      <c r="H25014" t="s">
        <v>69</v>
      </c>
    </row>
    <row r="25015" spans="1:8" x14ac:dyDescent="0.3">
      <c r="A25015">
        <v>40201452</v>
      </c>
      <c r="B25015" t="s">
        <v>41</v>
      </c>
      <c r="C25015">
        <v>710</v>
      </c>
      <c r="D25015">
        <v>30</v>
      </c>
      <c r="E25015">
        <f t="shared" si="390"/>
        <v>21300</v>
      </c>
      <c r="F25015" t="s">
        <v>62</v>
      </c>
      <c r="G25015" s="2">
        <v>42921</v>
      </c>
      <c r="H25015" t="s">
        <v>71</v>
      </c>
    </row>
    <row r="25016" spans="1:8" x14ac:dyDescent="0.3">
      <c r="A25016">
        <v>48744505</v>
      </c>
      <c r="B25016" t="s">
        <v>43</v>
      </c>
      <c r="C25016">
        <v>54</v>
      </c>
      <c r="D25016">
        <v>40</v>
      </c>
      <c r="E25016">
        <f t="shared" si="390"/>
        <v>2160</v>
      </c>
      <c r="F25016" t="s">
        <v>62</v>
      </c>
      <c r="G25016" s="2">
        <v>42984</v>
      </c>
      <c r="H25016" t="s">
        <v>71</v>
      </c>
    </row>
    <row r="25017" spans="1:8" x14ac:dyDescent="0.3">
      <c r="A25017">
        <v>19141966</v>
      </c>
      <c r="B25017" t="s">
        <v>44</v>
      </c>
      <c r="C25017">
        <v>54</v>
      </c>
      <c r="D25017">
        <v>199</v>
      </c>
      <c r="E25017">
        <f t="shared" si="390"/>
        <v>10746</v>
      </c>
      <c r="F25017" t="s">
        <v>62</v>
      </c>
      <c r="G25017" s="2">
        <v>42918</v>
      </c>
      <c r="H25017" t="s">
        <v>73</v>
      </c>
    </row>
    <row r="25018" spans="1:8" x14ac:dyDescent="0.3">
      <c r="A25018">
        <v>40662671</v>
      </c>
      <c r="B25018" t="s">
        <v>45</v>
      </c>
      <c r="C25018">
        <v>45</v>
      </c>
      <c r="D25018">
        <v>65</v>
      </c>
      <c r="E25018">
        <f t="shared" si="390"/>
        <v>2925</v>
      </c>
      <c r="F25018" t="s">
        <v>62</v>
      </c>
      <c r="G25018" s="2">
        <v>42546</v>
      </c>
      <c r="H25018" t="s">
        <v>70</v>
      </c>
    </row>
    <row r="25019" spans="1:8" x14ac:dyDescent="0.3">
      <c r="A25019">
        <v>25234080</v>
      </c>
      <c r="B25019" t="s">
        <v>46</v>
      </c>
      <c r="C25019">
        <v>25</v>
      </c>
      <c r="D25019">
        <v>120</v>
      </c>
      <c r="E25019">
        <f t="shared" si="390"/>
        <v>3000</v>
      </c>
      <c r="F25019" t="s">
        <v>62</v>
      </c>
      <c r="G25019" s="2">
        <v>43023</v>
      </c>
      <c r="H25019" t="s">
        <v>70</v>
      </c>
    </row>
    <row r="25020" spans="1:8" x14ac:dyDescent="0.3">
      <c r="A25020">
        <v>64111643</v>
      </c>
      <c r="B25020" t="s">
        <v>47</v>
      </c>
      <c r="C25020">
        <v>87</v>
      </c>
      <c r="D25020">
        <v>400</v>
      </c>
      <c r="E25020">
        <f t="shared" si="390"/>
        <v>34800</v>
      </c>
      <c r="F25020" t="s">
        <v>62</v>
      </c>
      <c r="G25020" s="2">
        <v>43441</v>
      </c>
      <c r="H25020" t="s">
        <v>72</v>
      </c>
    </row>
    <row r="25021" spans="1:8" x14ac:dyDescent="0.3">
      <c r="A25021">
        <v>24223034</v>
      </c>
      <c r="B25021" t="s">
        <v>42</v>
      </c>
      <c r="C25021">
        <v>56</v>
      </c>
      <c r="D25021">
        <v>350</v>
      </c>
      <c r="E25021">
        <f t="shared" si="390"/>
        <v>19600</v>
      </c>
      <c r="F25021" t="s">
        <v>62</v>
      </c>
      <c r="G25021" s="2">
        <v>42653</v>
      </c>
      <c r="H25021" t="s">
        <v>72</v>
      </c>
    </row>
    <row r="25022" spans="1:8" x14ac:dyDescent="0.3">
      <c r="A25022">
        <v>83541796</v>
      </c>
      <c r="B25022" t="s">
        <v>48</v>
      </c>
      <c r="C25022">
        <v>73</v>
      </c>
      <c r="D25022">
        <v>105</v>
      </c>
      <c r="E25022">
        <f t="shared" si="390"/>
        <v>7665</v>
      </c>
      <c r="F25022" t="s">
        <v>62</v>
      </c>
      <c r="G25022" s="2">
        <v>43022</v>
      </c>
      <c r="H25022" t="s">
        <v>72</v>
      </c>
    </row>
    <row r="25023" spans="1:8" x14ac:dyDescent="0.3">
      <c r="A25023">
        <v>35473281</v>
      </c>
      <c r="B25023" t="s">
        <v>49</v>
      </c>
      <c r="C25023">
        <v>102</v>
      </c>
      <c r="D25023">
        <v>40</v>
      </c>
      <c r="E25023">
        <f t="shared" si="390"/>
        <v>4080</v>
      </c>
      <c r="F25023" t="s">
        <v>62</v>
      </c>
      <c r="G25023" s="2">
        <v>42942</v>
      </c>
      <c r="H25023" t="s">
        <v>73</v>
      </c>
    </row>
    <row r="25024" spans="1:8" x14ac:dyDescent="0.3">
      <c r="A25024">
        <v>57791267</v>
      </c>
      <c r="B25024" t="s">
        <v>50</v>
      </c>
      <c r="C25024">
        <v>42</v>
      </c>
      <c r="D25024">
        <v>125</v>
      </c>
      <c r="E25024">
        <f t="shared" si="390"/>
        <v>5250</v>
      </c>
      <c r="F25024" t="s">
        <v>62</v>
      </c>
      <c r="G25024" s="2">
        <v>43128</v>
      </c>
      <c r="H25024" t="s">
        <v>69</v>
      </c>
    </row>
    <row r="25025" spans="1:8" x14ac:dyDescent="0.3">
      <c r="A25025">
        <v>79013636</v>
      </c>
      <c r="B25025" t="s">
        <v>51</v>
      </c>
      <c r="C25025">
        <v>43</v>
      </c>
      <c r="D25025">
        <v>125</v>
      </c>
      <c r="E25025">
        <f t="shared" si="390"/>
        <v>5375</v>
      </c>
      <c r="F25025" t="s">
        <v>62</v>
      </c>
      <c r="G25025" s="2">
        <v>42768</v>
      </c>
      <c r="H25025" t="s">
        <v>70</v>
      </c>
    </row>
    <row r="25026" spans="1:8" x14ac:dyDescent="0.3">
      <c r="A25026">
        <v>65014705</v>
      </c>
      <c r="B25026" t="s">
        <v>52</v>
      </c>
      <c r="C25026">
        <v>92</v>
      </c>
      <c r="D25026">
        <v>80</v>
      </c>
      <c r="E25026">
        <f t="shared" si="390"/>
        <v>7360</v>
      </c>
      <c r="F25026" t="s">
        <v>62</v>
      </c>
      <c r="G25026" s="2">
        <v>43318</v>
      </c>
      <c r="H25026" t="s">
        <v>73</v>
      </c>
    </row>
    <row r="25027" spans="1:8" x14ac:dyDescent="0.3">
      <c r="A25027">
        <v>27914385</v>
      </c>
      <c r="B25027" t="s">
        <v>53</v>
      </c>
      <c r="C25027">
        <v>56</v>
      </c>
      <c r="D25027">
        <v>300</v>
      </c>
      <c r="E25027">
        <f t="shared" ref="E25027:E25090" si="391">D25027*C25027</f>
        <v>16800</v>
      </c>
      <c r="F25027" t="s">
        <v>62</v>
      </c>
      <c r="G25027" s="2">
        <v>42771</v>
      </c>
      <c r="H25027" t="s">
        <v>69</v>
      </c>
    </row>
    <row r="25028" spans="1:8" x14ac:dyDescent="0.3">
      <c r="A25028">
        <v>80313677</v>
      </c>
      <c r="B25028" t="s">
        <v>54</v>
      </c>
      <c r="C25028">
        <v>63</v>
      </c>
      <c r="D25028">
        <v>150</v>
      </c>
      <c r="E25028">
        <f t="shared" si="391"/>
        <v>9450</v>
      </c>
      <c r="F25028" t="s">
        <v>62</v>
      </c>
      <c r="G25028" s="2">
        <v>42518</v>
      </c>
      <c r="H25028" t="s">
        <v>70</v>
      </c>
    </row>
    <row r="25029" spans="1:8" x14ac:dyDescent="0.3">
      <c r="A25029">
        <v>64342313</v>
      </c>
      <c r="B25029" t="s">
        <v>55</v>
      </c>
      <c r="C25029">
        <v>109</v>
      </c>
      <c r="D25029">
        <v>600</v>
      </c>
      <c r="E25029">
        <f t="shared" si="391"/>
        <v>65400</v>
      </c>
      <c r="F25029" t="s">
        <v>62</v>
      </c>
      <c r="G25029" s="2">
        <v>42935</v>
      </c>
      <c r="H25029" t="s">
        <v>69</v>
      </c>
    </row>
    <row r="25030" spans="1:8" x14ac:dyDescent="0.3">
      <c r="A25030">
        <v>79202790</v>
      </c>
      <c r="B25030" t="s">
        <v>56</v>
      </c>
      <c r="C25030">
        <v>42</v>
      </c>
      <c r="D25030">
        <v>380</v>
      </c>
      <c r="E25030">
        <f t="shared" si="391"/>
        <v>15960</v>
      </c>
      <c r="F25030" t="s">
        <v>62</v>
      </c>
      <c r="G25030" s="2">
        <v>42818</v>
      </c>
      <c r="H25030" t="s">
        <v>70</v>
      </c>
    </row>
    <row r="25031" spans="1:8" x14ac:dyDescent="0.3">
      <c r="A25031">
        <v>16713935</v>
      </c>
      <c r="B25031" t="s">
        <v>57</v>
      </c>
      <c r="C25031">
        <v>38</v>
      </c>
      <c r="D25031">
        <v>20</v>
      </c>
      <c r="E25031">
        <f t="shared" si="391"/>
        <v>760</v>
      </c>
      <c r="F25031" t="s">
        <v>62</v>
      </c>
      <c r="G25031" s="2">
        <v>42970</v>
      </c>
      <c r="H25031" t="s">
        <v>72</v>
      </c>
    </row>
    <row r="25032" spans="1:8" x14ac:dyDescent="0.3">
      <c r="A25032">
        <v>29024006</v>
      </c>
      <c r="B25032" t="s">
        <v>58</v>
      </c>
      <c r="C25032">
        <v>108</v>
      </c>
      <c r="D25032">
        <v>135</v>
      </c>
      <c r="E25032">
        <f t="shared" si="391"/>
        <v>14580</v>
      </c>
      <c r="F25032" t="s">
        <v>62</v>
      </c>
      <c r="G25032" s="2">
        <v>42382</v>
      </c>
      <c r="H25032" t="s">
        <v>72</v>
      </c>
    </row>
    <row r="25033" spans="1:8" x14ac:dyDescent="0.3">
      <c r="A25033">
        <v>61812534</v>
      </c>
      <c r="B25033" t="s">
        <v>59</v>
      </c>
      <c r="C25033">
        <v>77</v>
      </c>
      <c r="D25033">
        <v>180</v>
      </c>
      <c r="E25033">
        <f t="shared" si="391"/>
        <v>13860</v>
      </c>
      <c r="F25033" t="s">
        <v>62</v>
      </c>
      <c r="G25033" s="2">
        <v>43317</v>
      </c>
      <c r="H25033" t="s">
        <v>71</v>
      </c>
    </row>
    <row r="25034" spans="1:8" x14ac:dyDescent="0.3">
      <c r="A25034">
        <v>87693814</v>
      </c>
      <c r="B25034" t="s">
        <v>4</v>
      </c>
      <c r="C25034">
        <v>73</v>
      </c>
      <c r="D25034">
        <v>30</v>
      </c>
      <c r="E25034">
        <f t="shared" si="391"/>
        <v>2190</v>
      </c>
      <c r="F25034" t="s">
        <v>63</v>
      </c>
      <c r="G25034" s="2">
        <v>43167</v>
      </c>
      <c r="H25034" t="s">
        <v>71</v>
      </c>
    </row>
    <row r="25035" spans="1:8" x14ac:dyDescent="0.3">
      <c r="A25035">
        <v>41423115</v>
      </c>
      <c r="B25035" t="s">
        <v>5</v>
      </c>
      <c r="C25035">
        <v>52</v>
      </c>
      <c r="D25035">
        <v>70</v>
      </c>
      <c r="E25035">
        <f t="shared" si="391"/>
        <v>3640</v>
      </c>
      <c r="F25035" t="s">
        <v>63</v>
      </c>
      <c r="G25035" s="2">
        <v>42510</v>
      </c>
      <c r="H25035" t="s">
        <v>71</v>
      </c>
    </row>
    <row r="25036" spans="1:8" x14ac:dyDescent="0.3">
      <c r="A25036">
        <v>11201516</v>
      </c>
      <c r="B25036" t="s">
        <v>6</v>
      </c>
      <c r="C25036">
        <v>75</v>
      </c>
      <c r="D25036">
        <v>230</v>
      </c>
      <c r="E25036">
        <f t="shared" si="391"/>
        <v>17250</v>
      </c>
      <c r="F25036" t="s">
        <v>63</v>
      </c>
      <c r="G25036" s="2">
        <v>43245</v>
      </c>
      <c r="H25036" t="s">
        <v>72</v>
      </c>
    </row>
    <row r="25037" spans="1:8" x14ac:dyDescent="0.3">
      <c r="A25037">
        <v>57904119</v>
      </c>
      <c r="B25037" t="s">
        <v>7</v>
      </c>
      <c r="C25037">
        <v>74</v>
      </c>
      <c r="D25037">
        <v>299</v>
      </c>
      <c r="E25037">
        <f t="shared" si="391"/>
        <v>22126</v>
      </c>
      <c r="F25037" t="s">
        <v>63</v>
      </c>
      <c r="G25037" s="2">
        <v>42992</v>
      </c>
      <c r="H25037" t="s">
        <v>73</v>
      </c>
    </row>
    <row r="25038" spans="1:8" x14ac:dyDescent="0.3">
      <c r="A25038">
        <v>59112562</v>
      </c>
      <c r="B25038" t="s">
        <v>8</v>
      </c>
      <c r="C25038">
        <v>102</v>
      </c>
      <c r="D25038">
        <v>599</v>
      </c>
      <c r="E25038">
        <f t="shared" si="391"/>
        <v>61098</v>
      </c>
      <c r="F25038" t="s">
        <v>63</v>
      </c>
      <c r="G25038" s="2">
        <v>43306</v>
      </c>
      <c r="H25038" t="s">
        <v>69</v>
      </c>
    </row>
    <row r="25039" spans="1:8" x14ac:dyDescent="0.3">
      <c r="A25039">
        <v>67574301</v>
      </c>
      <c r="B25039" t="s">
        <v>9</v>
      </c>
      <c r="C25039">
        <v>79</v>
      </c>
      <c r="D25039">
        <v>280</v>
      </c>
      <c r="E25039">
        <f t="shared" si="391"/>
        <v>22120</v>
      </c>
      <c r="F25039" t="s">
        <v>63</v>
      </c>
      <c r="G25039" s="2">
        <v>42475</v>
      </c>
      <c r="H25039" t="s">
        <v>71</v>
      </c>
    </row>
    <row r="25040" spans="1:8" x14ac:dyDescent="0.3">
      <c r="A25040">
        <v>69912841</v>
      </c>
      <c r="B25040" t="s">
        <v>10</v>
      </c>
      <c r="C25040">
        <v>32</v>
      </c>
      <c r="D25040">
        <v>630</v>
      </c>
      <c r="E25040">
        <f t="shared" si="391"/>
        <v>20160</v>
      </c>
      <c r="F25040" t="s">
        <v>63</v>
      </c>
      <c r="G25040" s="2">
        <v>43397</v>
      </c>
      <c r="H25040" t="s">
        <v>72</v>
      </c>
    </row>
    <row r="25041" spans="1:8" x14ac:dyDescent="0.3">
      <c r="A25041">
        <v>85274437</v>
      </c>
      <c r="B25041" t="s">
        <v>11</v>
      </c>
      <c r="C25041">
        <v>54</v>
      </c>
      <c r="D25041">
        <v>800</v>
      </c>
      <c r="E25041">
        <f t="shared" si="391"/>
        <v>43200</v>
      </c>
      <c r="F25041" t="s">
        <v>63</v>
      </c>
      <c r="G25041" s="2">
        <v>42921</v>
      </c>
      <c r="H25041" t="s">
        <v>73</v>
      </c>
    </row>
    <row r="25042" spans="1:8" x14ac:dyDescent="0.3">
      <c r="A25042">
        <v>73334001</v>
      </c>
      <c r="B25042" t="s">
        <v>12</v>
      </c>
      <c r="C25042">
        <v>510</v>
      </c>
      <c r="D25042">
        <v>400</v>
      </c>
      <c r="E25042">
        <f t="shared" si="391"/>
        <v>204000</v>
      </c>
      <c r="F25042" t="s">
        <v>63</v>
      </c>
      <c r="G25042" s="2">
        <v>43025</v>
      </c>
      <c r="H25042" t="s">
        <v>73</v>
      </c>
    </row>
    <row r="25043" spans="1:8" x14ac:dyDescent="0.3">
      <c r="A25043">
        <v>65083344</v>
      </c>
      <c r="B25043" s="1" t="s">
        <v>13</v>
      </c>
      <c r="C25043">
        <v>59</v>
      </c>
      <c r="D25043">
        <v>345</v>
      </c>
      <c r="E25043">
        <f t="shared" si="391"/>
        <v>20355</v>
      </c>
      <c r="F25043" t="s">
        <v>63</v>
      </c>
      <c r="G25043" s="2">
        <v>42453</v>
      </c>
      <c r="H25043" t="s">
        <v>69</v>
      </c>
    </row>
    <row r="25044" spans="1:8" x14ac:dyDescent="0.3">
      <c r="A25044">
        <v>56821207</v>
      </c>
      <c r="B25044" t="s">
        <v>14</v>
      </c>
      <c r="C25044">
        <v>82</v>
      </c>
      <c r="D25044">
        <v>295</v>
      </c>
      <c r="E25044">
        <f t="shared" si="391"/>
        <v>24190</v>
      </c>
      <c r="F25044" t="s">
        <v>63</v>
      </c>
      <c r="G25044" s="2">
        <v>42421</v>
      </c>
      <c r="H25044" t="s">
        <v>69</v>
      </c>
    </row>
    <row r="25045" spans="1:8" x14ac:dyDescent="0.3">
      <c r="A25045">
        <v>86132690</v>
      </c>
      <c r="B25045" t="s">
        <v>15</v>
      </c>
      <c r="C25045">
        <v>43</v>
      </c>
      <c r="D25045">
        <v>280</v>
      </c>
      <c r="E25045">
        <f t="shared" si="391"/>
        <v>12040</v>
      </c>
      <c r="F25045" t="s">
        <v>63</v>
      </c>
      <c r="G25045" s="2">
        <v>43193</v>
      </c>
      <c r="H25045" t="s">
        <v>72</v>
      </c>
    </row>
    <row r="25046" spans="1:8" x14ac:dyDescent="0.3">
      <c r="A25046">
        <v>27233994</v>
      </c>
      <c r="B25046" t="s">
        <v>16</v>
      </c>
      <c r="C25046">
        <v>64</v>
      </c>
      <c r="D25046">
        <v>90</v>
      </c>
      <c r="E25046">
        <f t="shared" si="391"/>
        <v>5760</v>
      </c>
      <c r="F25046" t="s">
        <v>63</v>
      </c>
      <c r="G25046" s="2">
        <v>42500</v>
      </c>
      <c r="H25046" t="s">
        <v>73</v>
      </c>
    </row>
    <row r="25047" spans="1:8" x14ac:dyDescent="0.3">
      <c r="A25047">
        <v>30992236</v>
      </c>
      <c r="B25047" t="s">
        <v>17</v>
      </c>
      <c r="C25047">
        <v>37</v>
      </c>
      <c r="D25047">
        <v>490</v>
      </c>
      <c r="E25047">
        <f t="shared" si="391"/>
        <v>18130</v>
      </c>
      <c r="F25047" t="s">
        <v>63</v>
      </c>
      <c r="G25047" s="2">
        <v>42773</v>
      </c>
      <c r="H25047" t="s">
        <v>72</v>
      </c>
    </row>
    <row r="25048" spans="1:8" x14ac:dyDescent="0.3">
      <c r="A25048">
        <v>73083380</v>
      </c>
      <c r="B25048" t="s">
        <v>18</v>
      </c>
      <c r="C25048">
        <v>79</v>
      </c>
      <c r="D25048">
        <v>85</v>
      </c>
      <c r="E25048">
        <f t="shared" si="391"/>
        <v>6715</v>
      </c>
      <c r="F25048" t="s">
        <v>63</v>
      </c>
      <c r="G25048" s="2">
        <v>42843</v>
      </c>
      <c r="H25048" t="s">
        <v>73</v>
      </c>
    </row>
    <row r="25049" spans="1:8" x14ac:dyDescent="0.3">
      <c r="A25049">
        <v>45623363</v>
      </c>
      <c r="B25049" t="s">
        <v>19</v>
      </c>
      <c r="C25049">
        <v>75</v>
      </c>
      <c r="D25049">
        <v>400</v>
      </c>
      <c r="E25049">
        <f t="shared" si="391"/>
        <v>30000</v>
      </c>
      <c r="F25049" t="s">
        <v>63</v>
      </c>
      <c r="G25049" s="2">
        <v>42653</v>
      </c>
      <c r="H25049" t="s">
        <v>70</v>
      </c>
    </row>
    <row r="25050" spans="1:8" x14ac:dyDescent="0.3">
      <c r="A25050">
        <v>70152725</v>
      </c>
      <c r="B25050" t="s">
        <v>20</v>
      </c>
      <c r="C25050">
        <v>79</v>
      </c>
      <c r="D25050">
        <v>167</v>
      </c>
      <c r="E25050">
        <f t="shared" si="391"/>
        <v>13193</v>
      </c>
      <c r="F25050" t="s">
        <v>63</v>
      </c>
      <c r="G25050" s="2">
        <v>43321</v>
      </c>
      <c r="H25050" t="s">
        <v>69</v>
      </c>
    </row>
    <row r="25051" spans="1:8" x14ac:dyDescent="0.3">
      <c r="A25051">
        <v>17033882</v>
      </c>
      <c r="B25051" t="s">
        <v>21</v>
      </c>
      <c r="C25051">
        <v>59</v>
      </c>
      <c r="D25051">
        <v>328</v>
      </c>
      <c r="E25051">
        <f t="shared" si="391"/>
        <v>19352</v>
      </c>
      <c r="F25051" t="s">
        <v>63</v>
      </c>
      <c r="G25051" s="2">
        <v>42640</v>
      </c>
      <c r="H25051" t="s">
        <v>72</v>
      </c>
    </row>
    <row r="25052" spans="1:8" x14ac:dyDescent="0.3">
      <c r="A25052">
        <v>53933898</v>
      </c>
      <c r="B25052" t="s">
        <v>22</v>
      </c>
      <c r="C25052">
        <v>58</v>
      </c>
      <c r="D25052">
        <v>692</v>
      </c>
      <c r="E25052">
        <f t="shared" si="391"/>
        <v>40136</v>
      </c>
      <c r="F25052" t="s">
        <v>63</v>
      </c>
      <c r="G25052" s="2">
        <v>42619</v>
      </c>
      <c r="H25052" t="s">
        <v>69</v>
      </c>
    </row>
    <row r="25053" spans="1:8" x14ac:dyDescent="0.3">
      <c r="A25053">
        <v>43732062</v>
      </c>
      <c r="B25053" t="s">
        <v>23</v>
      </c>
      <c r="C25053">
        <v>108</v>
      </c>
      <c r="D25053">
        <v>429</v>
      </c>
      <c r="E25053">
        <f t="shared" si="391"/>
        <v>46332</v>
      </c>
      <c r="F25053" t="s">
        <v>63</v>
      </c>
      <c r="G25053" s="2">
        <v>43149</v>
      </c>
      <c r="H25053" t="s">
        <v>70</v>
      </c>
    </row>
    <row r="25054" spans="1:8" x14ac:dyDescent="0.3">
      <c r="A25054">
        <v>42341830</v>
      </c>
      <c r="B25054" t="s">
        <v>24</v>
      </c>
      <c r="C25054">
        <v>410</v>
      </c>
      <c r="D25054">
        <v>20</v>
      </c>
      <c r="E25054">
        <f t="shared" si="391"/>
        <v>8200</v>
      </c>
      <c r="F25054" t="s">
        <v>63</v>
      </c>
      <c r="G25054" s="2">
        <v>43400</v>
      </c>
      <c r="H25054" t="s">
        <v>70</v>
      </c>
    </row>
    <row r="25055" spans="1:8" x14ac:dyDescent="0.3">
      <c r="A25055">
        <v>16851485</v>
      </c>
      <c r="B25055" t="s">
        <v>25</v>
      </c>
      <c r="C25055">
        <v>98</v>
      </c>
      <c r="D25055">
        <v>48</v>
      </c>
      <c r="E25055">
        <f t="shared" si="391"/>
        <v>4704</v>
      </c>
      <c r="F25055" t="s">
        <v>63</v>
      </c>
      <c r="G25055" s="2">
        <v>42707</v>
      </c>
      <c r="H25055" t="s">
        <v>73</v>
      </c>
    </row>
    <row r="25056" spans="1:8" x14ac:dyDescent="0.3">
      <c r="A25056">
        <v>80243763</v>
      </c>
      <c r="B25056" t="s">
        <v>26</v>
      </c>
      <c r="C25056">
        <v>75</v>
      </c>
      <c r="D25056">
        <v>43</v>
      </c>
      <c r="E25056">
        <f t="shared" si="391"/>
        <v>3225</v>
      </c>
      <c r="F25056" t="s">
        <v>63</v>
      </c>
      <c r="G25056" s="2">
        <v>42811</v>
      </c>
      <c r="H25056" t="s">
        <v>71</v>
      </c>
    </row>
    <row r="25057" spans="1:8" x14ac:dyDescent="0.3">
      <c r="A25057">
        <v>51061838</v>
      </c>
      <c r="B25057" t="s">
        <v>27</v>
      </c>
      <c r="C25057">
        <v>93</v>
      </c>
      <c r="D25057">
        <v>70</v>
      </c>
      <c r="E25057">
        <f t="shared" si="391"/>
        <v>6510</v>
      </c>
      <c r="F25057" t="s">
        <v>63</v>
      </c>
      <c r="G25057" s="2">
        <v>43297</v>
      </c>
      <c r="H25057" t="s">
        <v>73</v>
      </c>
    </row>
    <row r="25058" spans="1:8" x14ac:dyDescent="0.3">
      <c r="A25058">
        <v>89032831</v>
      </c>
      <c r="B25058" t="s">
        <v>28</v>
      </c>
      <c r="C25058">
        <v>103</v>
      </c>
      <c r="D25058">
        <v>699</v>
      </c>
      <c r="E25058">
        <f t="shared" si="391"/>
        <v>71997</v>
      </c>
      <c r="F25058" t="s">
        <v>63</v>
      </c>
      <c r="G25058" s="2">
        <v>42606</v>
      </c>
      <c r="H25058" t="s">
        <v>71</v>
      </c>
    </row>
    <row r="25059" spans="1:8" x14ac:dyDescent="0.3">
      <c r="A25059">
        <v>36373246</v>
      </c>
      <c r="B25059" t="s">
        <v>29</v>
      </c>
      <c r="C25059">
        <v>83</v>
      </c>
      <c r="D25059">
        <v>600</v>
      </c>
      <c r="E25059">
        <f t="shared" si="391"/>
        <v>49800</v>
      </c>
      <c r="F25059" t="s">
        <v>63</v>
      </c>
      <c r="G25059" s="2">
        <v>43088</v>
      </c>
      <c r="H25059" t="s">
        <v>73</v>
      </c>
    </row>
    <row r="25060" spans="1:8" x14ac:dyDescent="0.3">
      <c r="A25060">
        <v>13922022</v>
      </c>
      <c r="B25060" t="s">
        <v>30</v>
      </c>
      <c r="C25060">
        <v>26</v>
      </c>
      <c r="D25060">
        <v>380</v>
      </c>
      <c r="E25060">
        <f t="shared" si="391"/>
        <v>9880</v>
      </c>
      <c r="F25060" t="s">
        <v>63</v>
      </c>
      <c r="G25060" s="2">
        <v>42961</v>
      </c>
      <c r="H25060" t="s">
        <v>69</v>
      </c>
    </row>
    <row r="25061" spans="1:8" x14ac:dyDescent="0.3">
      <c r="A25061">
        <v>38033502</v>
      </c>
      <c r="B25061" t="s">
        <v>31</v>
      </c>
      <c r="C25061">
        <v>73</v>
      </c>
      <c r="D25061">
        <v>65</v>
      </c>
      <c r="E25061">
        <f t="shared" si="391"/>
        <v>4745</v>
      </c>
      <c r="F25061" t="s">
        <v>63</v>
      </c>
      <c r="G25061" s="2">
        <v>42722</v>
      </c>
      <c r="H25061" t="s">
        <v>69</v>
      </c>
    </row>
    <row r="25062" spans="1:8" x14ac:dyDescent="0.3">
      <c r="A25062">
        <v>56102605</v>
      </c>
      <c r="B25062" t="s">
        <v>32</v>
      </c>
      <c r="C25062">
        <v>78</v>
      </c>
      <c r="D25062">
        <v>392</v>
      </c>
      <c r="E25062">
        <f t="shared" si="391"/>
        <v>30576</v>
      </c>
      <c r="F25062" t="s">
        <v>63</v>
      </c>
      <c r="G25062" s="2">
        <v>43232</v>
      </c>
      <c r="H25062" t="s">
        <v>73</v>
      </c>
    </row>
    <row r="25063" spans="1:8" x14ac:dyDescent="0.3">
      <c r="A25063">
        <v>88773966</v>
      </c>
      <c r="B25063" t="s">
        <v>33</v>
      </c>
      <c r="C25063">
        <v>107</v>
      </c>
      <c r="D25063">
        <v>190</v>
      </c>
      <c r="E25063">
        <f t="shared" si="391"/>
        <v>20330</v>
      </c>
      <c r="F25063" t="s">
        <v>63</v>
      </c>
      <c r="G25063" s="2">
        <v>42669</v>
      </c>
      <c r="H25063" t="s">
        <v>69</v>
      </c>
    </row>
    <row r="25064" spans="1:8" x14ac:dyDescent="0.3">
      <c r="A25064">
        <v>51721624</v>
      </c>
      <c r="B25064" t="s">
        <v>34</v>
      </c>
      <c r="C25064">
        <v>94</v>
      </c>
      <c r="D25064">
        <v>75</v>
      </c>
      <c r="E25064">
        <f t="shared" si="391"/>
        <v>7050</v>
      </c>
      <c r="F25064" t="s">
        <v>63</v>
      </c>
      <c r="G25064" s="2">
        <v>42746</v>
      </c>
      <c r="H25064" t="s">
        <v>70</v>
      </c>
    </row>
    <row r="25065" spans="1:8" x14ac:dyDescent="0.3">
      <c r="A25065">
        <v>48373877</v>
      </c>
      <c r="B25065" t="s">
        <v>35</v>
      </c>
      <c r="C25065">
        <v>56</v>
      </c>
      <c r="D25065">
        <v>3590</v>
      </c>
      <c r="E25065">
        <f t="shared" si="391"/>
        <v>201040</v>
      </c>
      <c r="F25065" t="s">
        <v>63</v>
      </c>
      <c r="G25065" s="2">
        <v>42549</v>
      </c>
      <c r="H25065" t="s">
        <v>72</v>
      </c>
    </row>
    <row r="25066" spans="1:8" x14ac:dyDescent="0.3">
      <c r="A25066">
        <v>15694372</v>
      </c>
      <c r="B25066" t="s">
        <v>36</v>
      </c>
      <c r="C25066">
        <v>89</v>
      </c>
      <c r="D25066">
        <v>80</v>
      </c>
      <c r="E25066">
        <f t="shared" si="391"/>
        <v>7120</v>
      </c>
      <c r="F25066" t="s">
        <v>63</v>
      </c>
      <c r="G25066" s="2">
        <v>43426</v>
      </c>
      <c r="H25066" t="s">
        <v>69</v>
      </c>
    </row>
    <row r="25067" spans="1:8" x14ac:dyDescent="0.3">
      <c r="A25067">
        <v>29274866</v>
      </c>
      <c r="B25067" t="s">
        <v>37</v>
      </c>
      <c r="C25067">
        <v>73</v>
      </c>
      <c r="D25067">
        <v>230</v>
      </c>
      <c r="E25067">
        <f t="shared" si="391"/>
        <v>16790</v>
      </c>
      <c r="F25067" t="s">
        <v>63</v>
      </c>
      <c r="G25067" s="2">
        <v>43108</v>
      </c>
      <c r="H25067" t="s">
        <v>69</v>
      </c>
    </row>
    <row r="25068" spans="1:8" x14ac:dyDescent="0.3">
      <c r="A25068">
        <v>37661034</v>
      </c>
      <c r="B25068" t="s">
        <v>38</v>
      </c>
      <c r="C25068">
        <v>84</v>
      </c>
      <c r="D25068">
        <v>140</v>
      </c>
      <c r="E25068">
        <f t="shared" si="391"/>
        <v>11760</v>
      </c>
      <c r="F25068" t="s">
        <v>63</v>
      </c>
      <c r="G25068" s="2">
        <v>42442</v>
      </c>
      <c r="H25068" t="s">
        <v>73</v>
      </c>
    </row>
    <row r="25069" spans="1:8" x14ac:dyDescent="0.3">
      <c r="A25069">
        <v>84842705</v>
      </c>
      <c r="B25069" t="s">
        <v>39</v>
      </c>
      <c r="C25069">
        <v>810</v>
      </c>
      <c r="D25069">
        <v>289</v>
      </c>
      <c r="E25069">
        <f t="shared" si="391"/>
        <v>234090</v>
      </c>
      <c r="F25069" t="s">
        <v>63</v>
      </c>
      <c r="G25069" s="2">
        <v>43411</v>
      </c>
      <c r="H25069" t="s">
        <v>71</v>
      </c>
    </row>
    <row r="25070" spans="1:8" x14ac:dyDescent="0.3">
      <c r="A25070">
        <v>56282675</v>
      </c>
      <c r="B25070" t="s">
        <v>40</v>
      </c>
      <c r="C25070">
        <v>36</v>
      </c>
      <c r="D25070">
        <v>60</v>
      </c>
      <c r="E25070">
        <f t="shared" si="391"/>
        <v>2160</v>
      </c>
      <c r="F25070" t="s">
        <v>63</v>
      </c>
      <c r="G25070" s="2">
        <v>43010</v>
      </c>
      <c r="H25070" t="s">
        <v>70</v>
      </c>
    </row>
    <row r="25071" spans="1:8" x14ac:dyDescent="0.3">
      <c r="A25071">
        <v>64213593</v>
      </c>
      <c r="B25071" t="s">
        <v>41</v>
      </c>
      <c r="C25071">
        <v>810</v>
      </c>
      <c r="D25071">
        <v>30</v>
      </c>
      <c r="E25071">
        <f t="shared" si="391"/>
        <v>24300</v>
      </c>
      <c r="F25071" t="s">
        <v>63</v>
      </c>
      <c r="G25071" s="2">
        <v>42495</v>
      </c>
      <c r="H25071" t="s">
        <v>72</v>
      </c>
    </row>
    <row r="25072" spans="1:8" x14ac:dyDescent="0.3">
      <c r="A25072">
        <v>40083701</v>
      </c>
      <c r="B25072" t="s">
        <v>43</v>
      </c>
      <c r="C25072">
        <v>58</v>
      </c>
      <c r="D25072">
        <v>40</v>
      </c>
      <c r="E25072">
        <f t="shared" si="391"/>
        <v>2320</v>
      </c>
      <c r="F25072" t="s">
        <v>63</v>
      </c>
      <c r="G25072" s="2">
        <v>42943</v>
      </c>
      <c r="H25072" t="s">
        <v>69</v>
      </c>
    </row>
    <row r="25073" spans="1:8" x14ac:dyDescent="0.3">
      <c r="A25073">
        <v>32101730</v>
      </c>
      <c r="B25073" t="s">
        <v>44</v>
      </c>
      <c r="C25073">
        <v>210</v>
      </c>
      <c r="D25073">
        <v>199</v>
      </c>
      <c r="E25073">
        <f t="shared" si="391"/>
        <v>41790</v>
      </c>
      <c r="F25073" t="s">
        <v>63</v>
      </c>
      <c r="G25073" s="2">
        <v>42756</v>
      </c>
      <c r="H25073" t="s">
        <v>73</v>
      </c>
    </row>
    <row r="25074" spans="1:8" x14ac:dyDescent="0.3">
      <c r="A25074">
        <v>26012480</v>
      </c>
      <c r="B25074" t="s">
        <v>45</v>
      </c>
      <c r="C25074">
        <v>105</v>
      </c>
      <c r="D25074">
        <v>65</v>
      </c>
      <c r="E25074">
        <f t="shared" si="391"/>
        <v>6825</v>
      </c>
      <c r="F25074" t="s">
        <v>63</v>
      </c>
      <c r="G25074" s="2">
        <v>43010</v>
      </c>
      <c r="H25074" t="s">
        <v>73</v>
      </c>
    </row>
    <row r="25075" spans="1:8" x14ac:dyDescent="0.3">
      <c r="A25075">
        <v>11553570</v>
      </c>
      <c r="B25075" t="s">
        <v>46</v>
      </c>
      <c r="C25075">
        <v>107</v>
      </c>
      <c r="D25075">
        <v>120</v>
      </c>
      <c r="E25075">
        <f t="shared" si="391"/>
        <v>12840</v>
      </c>
      <c r="F25075" t="s">
        <v>63</v>
      </c>
      <c r="G25075" s="2">
        <v>43071</v>
      </c>
      <c r="H25075" t="s">
        <v>73</v>
      </c>
    </row>
    <row r="25076" spans="1:8" x14ac:dyDescent="0.3">
      <c r="A25076">
        <v>63754129</v>
      </c>
      <c r="B25076" t="s">
        <v>47</v>
      </c>
      <c r="C25076">
        <v>53</v>
      </c>
      <c r="D25076">
        <v>400</v>
      </c>
      <c r="E25076">
        <f t="shared" si="391"/>
        <v>21200</v>
      </c>
      <c r="F25076" t="s">
        <v>63</v>
      </c>
      <c r="G25076" s="2">
        <v>43315</v>
      </c>
      <c r="H25076" t="s">
        <v>73</v>
      </c>
    </row>
    <row r="25077" spans="1:8" x14ac:dyDescent="0.3">
      <c r="A25077">
        <v>35594490</v>
      </c>
      <c r="B25077" t="s">
        <v>42</v>
      </c>
      <c r="C25077">
        <v>77</v>
      </c>
      <c r="D25077">
        <v>350</v>
      </c>
      <c r="E25077">
        <f t="shared" si="391"/>
        <v>26950</v>
      </c>
      <c r="F25077" t="s">
        <v>63</v>
      </c>
      <c r="G25077" s="2">
        <v>42412</v>
      </c>
      <c r="H25077" t="s">
        <v>71</v>
      </c>
    </row>
    <row r="25078" spans="1:8" x14ac:dyDescent="0.3">
      <c r="A25078">
        <v>27353860</v>
      </c>
      <c r="B25078" t="s">
        <v>48</v>
      </c>
      <c r="C25078">
        <v>72</v>
      </c>
      <c r="D25078">
        <v>105</v>
      </c>
      <c r="E25078">
        <f t="shared" si="391"/>
        <v>7560</v>
      </c>
      <c r="F25078" t="s">
        <v>63</v>
      </c>
      <c r="G25078" s="2">
        <v>42981</v>
      </c>
      <c r="H25078" t="s">
        <v>72</v>
      </c>
    </row>
    <row r="25079" spans="1:8" x14ac:dyDescent="0.3">
      <c r="A25079">
        <v>11884710</v>
      </c>
      <c r="B25079" t="s">
        <v>49</v>
      </c>
      <c r="C25079">
        <v>106</v>
      </c>
      <c r="D25079">
        <v>40</v>
      </c>
      <c r="E25079">
        <f t="shared" si="391"/>
        <v>4240</v>
      </c>
      <c r="F25079" t="s">
        <v>63</v>
      </c>
      <c r="G25079" s="2">
        <v>42843</v>
      </c>
      <c r="H25079" t="s">
        <v>73</v>
      </c>
    </row>
    <row r="25080" spans="1:8" x14ac:dyDescent="0.3">
      <c r="A25080">
        <v>11522311</v>
      </c>
      <c r="B25080" t="s">
        <v>50</v>
      </c>
      <c r="C25080">
        <v>84</v>
      </c>
      <c r="D25080">
        <v>125</v>
      </c>
      <c r="E25080">
        <f t="shared" si="391"/>
        <v>10500</v>
      </c>
      <c r="F25080" t="s">
        <v>63</v>
      </c>
      <c r="G25080" s="2">
        <v>42467</v>
      </c>
      <c r="H25080" t="s">
        <v>72</v>
      </c>
    </row>
    <row r="25081" spans="1:8" x14ac:dyDescent="0.3">
      <c r="A25081">
        <v>31754887</v>
      </c>
      <c r="B25081" t="s">
        <v>51</v>
      </c>
      <c r="C25081">
        <v>78</v>
      </c>
      <c r="D25081">
        <v>125</v>
      </c>
      <c r="E25081">
        <f t="shared" si="391"/>
        <v>9750</v>
      </c>
      <c r="F25081" t="s">
        <v>63</v>
      </c>
      <c r="G25081" s="2">
        <v>43387</v>
      </c>
      <c r="H25081" t="s">
        <v>70</v>
      </c>
    </row>
    <row r="25082" spans="1:8" x14ac:dyDescent="0.3">
      <c r="A25082">
        <v>82654486</v>
      </c>
      <c r="B25082" t="s">
        <v>52</v>
      </c>
      <c r="C25082">
        <v>59</v>
      </c>
      <c r="D25082">
        <v>80</v>
      </c>
      <c r="E25082">
        <f t="shared" si="391"/>
        <v>4720</v>
      </c>
      <c r="F25082" t="s">
        <v>63</v>
      </c>
      <c r="G25082" s="2">
        <v>43270</v>
      </c>
      <c r="H25082" t="s">
        <v>72</v>
      </c>
    </row>
    <row r="25083" spans="1:8" x14ac:dyDescent="0.3">
      <c r="A25083">
        <v>44563540</v>
      </c>
      <c r="B25083" t="s">
        <v>53</v>
      </c>
      <c r="C25083">
        <v>29</v>
      </c>
      <c r="D25083">
        <v>300</v>
      </c>
      <c r="E25083">
        <f t="shared" si="391"/>
        <v>8700</v>
      </c>
      <c r="F25083" t="s">
        <v>63</v>
      </c>
      <c r="G25083" s="2">
        <v>42408</v>
      </c>
      <c r="H25083" t="s">
        <v>70</v>
      </c>
    </row>
    <row r="25084" spans="1:8" x14ac:dyDescent="0.3">
      <c r="A25084">
        <v>72682503</v>
      </c>
      <c r="B25084" t="s">
        <v>54</v>
      </c>
      <c r="C25084">
        <v>67</v>
      </c>
      <c r="D25084">
        <v>150</v>
      </c>
      <c r="E25084">
        <f t="shared" si="391"/>
        <v>10050</v>
      </c>
      <c r="F25084" t="s">
        <v>63</v>
      </c>
      <c r="G25084" s="2">
        <v>42816</v>
      </c>
      <c r="H25084" t="s">
        <v>70</v>
      </c>
    </row>
    <row r="25085" spans="1:8" x14ac:dyDescent="0.3">
      <c r="A25085">
        <v>15943728</v>
      </c>
      <c r="B25085" t="s">
        <v>55</v>
      </c>
      <c r="C25085">
        <v>85</v>
      </c>
      <c r="D25085">
        <v>600</v>
      </c>
      <c r="E25085">
        <f t="shared" si="391"/>
        <v>51000</v>
      </c>
      <c r="F25085" t="s">
        <v>63</v>
      </c>
      <c r="G25085" s="2">
        <v>42427</v>
      </c>
      <c r="H25085" t="s">
        <v>70</v>
      </c>
    </row>
    <row r="25086" spans="1:8" x14ac:dyDescent="0.3">
      <c r="A25086">
        <v>87983901</v>
      </c>
      <c r="B25086" t="s">
        <v>56</v>
      </c>
      <c r="C25086">
        <v>103</v>
      </c>
      <c r="D25086">
        <v>380</v>
      </c>
      <c r="E25086">
        <f t="shared" si="391"/>
        <v>39140</v>
      </c>
      <c r="F25086" t="s">
        <v>63</v>
      </c>
      <c r="G25086" s="2">
        <v>42502</v>
      </c>
      <c r="H25086" t="s">
        <v>70</v>
      </c>
    </row>
    <row r="25087" spans="1:8" x14ac:dyDescent="0.3">
      <c r="A25087">
        <v>76521088</v>
      </c>
      <c r="B25087" t="s">
        <v>57</v>
      </c>
      <c r="C25087">
        <v>97</v>
      </c>
      <c r="D25087">
        <v>20</v>
      </c>
      <c r="E25087">
        <f t="shared" si="391"/>
        <v>1940</v>
      </c>
      <c r="F25087" t="s">
        <v>63</v>
      </c>
      <c r="G25087" s="2">
        <v>42540</v>
      </c>
      <c r="H25087" t="s">
        <v>69</v>
      </c>
    </row>
    <row r="25088" spans="1:8" x14ac:dyDescent="0.3">
      <c r="A25088">
        <v>20251390</v>
      </c>
      <c r="B25088" t="s">
        <v>58</v>
      </c>
      <c r="C25088">
        <v>25</v>
      </c>
      <c r="D25088">
        <v>135</v>
      </c>
      <c r="E25088">
        <f t="shared" si="391"/>
        <v>3375</v>
      </c>
      <c r="F25088" t="s">
        <v>63</v>
      </c>
      <c r="G25088" s="2">
        <v>42541</v>
      </c>
      <c r="H25088" t="s">
        <v>73</v>
      </c>
    </row>
    <row r="25089" spans="1:8" x14ac:dyDescent="0.3">
      <c r="A25089">
        <v>21583516</v>
      </c>
      <c r="B25089" t="s">
        <v>59</v>
      </c>
      <c r="C25089">
        <v>58</v>
      </c>
      <c r="D25089">
        <v>180</v>
      </c>
      <c r="E25089">
        <f t="shared" si="391"/>
        <v>10440</v>
      </c>
      <c r="F25089" t="s">
        <v>63</v>
      </c>
      <c r="G25089" s="2">
        <v>42731</v>
      </c>
      <c r="H25089" t="s">
        <v>71</v>
      </c>
    </row>
    <row r="25090" spans="1:8" x14ac:dyDescent="0.3">
      <c r="A25090">
        <v>65112973</v>
      </c>
      <c r="B25090" t="s">
        <v>4</v>
      </c>
      <c r="C25090">
        <v>79</v>
      </c>
      <c r="D25090">
        <v>30</v>
      </c>
      <c r="E25090">
        <f t="shared" si="391"/>
        <v>2370</v>
      </c>
      <c r="F25090" t="s">
        <v>64</v>
      </c>
      <c r="G25090" s="2">
        <v>43229</v>
      </c>
      <c r="H25090" t="s">
        <v>70</v>
      </c>
    </row>
    <row r="25091" spans="1:8" x14ac:dyDescent="0.3">
      <c r="A25091">
        <v>72034310</v>
      </c>
      <c r="B25091" t="s">
        <v>5</v>
      </c>
      <c r="C25091">
        <v>810</v>
      </c>
      <c r="D25091">
        <v>70</v>
      </c>
      <c r="E25091">
        <f t="shared" ref="E25091:E25154" si="392">D25091*C25091</f>
        <v>56700</v>
      </c>
      <c r="F25091" t="s">
        <v>64</v>
      </c>
      <c r="G25091" s="2">
        <v>43026</v>
      </c>
      <c r="H25091" t="s">
        <v>72</v>
      </c>
    </row>
    <row r="25092" spans="1:8" x14ac:dyDescent="0.3">
      <c r="A25092">
        <v>54281074</v>
      </c>
      <c r="B25092" t="s">
        <v>6</v>
      </c>
      <c r="C25092">
        <v>103</v>
      </c>
      <c r="D25092">
        <v>230</v>
      </c>
      <c r="E25092">
        <f t="shared" si="392"/>
        <v>23690</v>
      </c>
      <c r="F25092" t="s">
        <v>64</v>
      </c>
      <c r="G25092" s="2">
        <v>42682</v>
      </c>
      <c r="H25092" t="s">
        <v>69</v>
      </c>
    </row>
    <row r="25093" spans="1:8" x14ac:dyDescent="0.3">
      <c r="A25093">
        <v>22792702</v>
      </c>
      <c r="B25093" t="s">
        <v>7</v>
      </c>
      <c r="C25093">
        <v>64</v>
      </c>
      <c r="D25093">
        <v>299</v>
      </c>
      <c r="E25093">
        <f t="shared" si="392"/>
        <v>19136</v>
      </c>
      <c r="F25093" t="s">
        <v>64</v>
      </c>
      <c r="G25093" s="2">
        <v>43204</v>
      </c>
      <c r="H25093" t="s">
        <v>71</v>
      </c>
    </row>
    <row r="25094" spans="1:8" x14ac:dyDescent="0.3">
      <c r="A25094">
        <v>57971078</v>
      </c>
      <c r="B25094" t="s">
        <v>8</v>
      </c>
      <c r="C25094">
        <v>38</v>
      </c>
      <c r="D25094">
        <v>599</v>
      </c>
      <c r="E25094">
        <f t="shared" si="392"/>
        <v>22762</v>
      </c>
      <c r="F25094" t="s">
        <v>64</v>
      </c>
      <c r="G25094" s="2">
        <v>42467</v>
      </c>
      <c r="H25094" t="s">
        <v>70</v>
      </c>
    </row>
    <row r="25095" spans="1:8" x14ac:dyDescent="0.3">
      <c r="A25095">
        <v>51434737</v>
      </c>
      <c r="B25095" t="s">
        <v>9</v>
      </c>
      <c r="C25095">
        <v>25</v>
      </c>
      <c r="D25095">
        <v>280</v>
      </c>
      <c r="E25095">
        <f t="shared" si="392"/>
        <v>7000</v>
      </c>
      <c r="F25095" t="s">
        <v>64</v>
      </c>
      <c r="G25095" s="2">
        <v>43454</v>
      </c>
      <c r="H25095" t="s">
        <v>73</v>
      </c>
    </row>
    <row r="25096" spans="1:8" x14ac:dyDescent="0.3">
      <c r="A25096">
        <v>71932272</v>
      </c>
      <c r="B25096" t="s">
        <v>10</v>
      </c>
      <c r="C25096">
        <v>25</v>
      </c>
      <c r="D25096">
        <v>630</v>
      </c>
      <c r="E25096">
        <f t="shared" si="392"/>
        <v>15750</v>
      </c>
      <c r="F25096" t="s">
        <v>64</v>
      </c>
      <c r="G25096" s="2">
        <v>42695</v>
      </c>
      <c r="H25096" t="s">
        <v>72</v>
      </c>
    </row>
    <row r="25097" spans="1:8" x14ac:dyDescent="0.3">
      <c r="A25097">
        <v>21152039</v>
      </c>
      <c r="B25097" t="s">
        <v>11</v>
      </c>
      <c r="C25097">
        <v>42</v>
      </c>
      <c r="D25097">
        <v>800</v>
      </c>
      <c r="E25097">
        <f t="shared" si="392"/>
        <v>33600</v>
      </c>
      <c r="F25097" t="s">
        <v>64</v>
      </c>
      <c r="G25097" s="2">
        <v>43344</v>
      </c>
      <c r="H25097" t="s">
        <v>71</v>
      </c>
    </row>
    <row r="25098" spans="1:8" x14ac:dyDescent="0.3">
      <c r="A25098">
        <v>28903982</v>
      </c>
      <c r="B25098" t="s">
        <v>12</v>
      </c>
      <c r="C25098">
        <v>102</v>
      </c>
      <c r="D25098">
        <v>400</v>
      </c>
      <c r="E25098">
        <f t="shared" si="392"/>
        <v>40800</v>
      </c>
      <c r="F25098" t="s">
        <v>64</v>
      </c>
      <c r="G25098" s="2">
        <v>42928</v>
      </c>
      <c r="H25098" t="s">
        <v>73</v>
      </c>
    </row>
    <row r="25099" spans="1:8" x14ac:dyDescent="0.3">
      <c r="A25099">
        <v>52062110</v>
      </c>
      <c r="B25099" s="1" t="s">
        <v>13</v>
      </c>
      <c r="C25099">
        <v>56</v>
      </c>
      <c r="D25099">
        <v>345</v>
      </c>
      <c r="E25099">
        <f t="shared" si="392"/>
        <v>19320</v>
      </c>
      <c r="F25099" t="s">
        <v>64</v>
      </c>
      <c r="G25099" s="2">
        <v>42663</v>
      </c>
      <c r="H25099" t="s">
        <v>73</v>
      </c>
    </row>
    <row r="25100" spans="1:8" x14ac:dyDescent="0.3">
      <c r="A25100">
        <v>57154654</v>
      </c>
      <c r="B25100" t="s">
        <v>14</v>
      </c>
      <c r="C25100">
        <v>910</v>
      </c>
      <c r="D25100">
        <v>295</v>
      </c>
      <c r="E25100">
        <f t="shared" si="392"/>
        <v>268450</v>
      </c>
      <c r="F25100" t="s">
        <v>64</v>
      </c>
      <c r="G25100" s="2">
        <v>43239</v>
      </c>
      <c r="H25100" t="s">
        <v>69</v>
      </c>
    </row>
    <row r="25101" spans="1:8" x14ac:dyDescent="0.3">
      <c r="A25101">
        <v>28703289</v>
      </c>
      <c r="B25101" t="s">
        <v>15</v>
      </c>
      <c r="C25101">
        <v>39</v>
      </c>
      <c r="D25101">
        <v>280</v>
      </c>
      <c r="E25101">
        <f t="shared" si="392"/>
        <v>10920</v>
      </c>
      <c r="F25101" t="s">
        <v>64</v>
      </c>
      <c r="G25101" s="2">
        <v>43458</v>
      </c>
      <c r="H25101" t="s">
        <v>70</v>
      </c>
    </row>
    <row r="25102" spans="1:8" x14ac:dyDescent="0.3">
      <c r="A25102">
        <v>38942880</v>
      </c>
      <c r="B25102" t="s">
        <v>16</v>
      </c>
      <c r="C25102">
        <v>28</v>
      </c>
      <c r="D25102">
        <v>90</v>
      </c>
      <c r="E25102">
        <f t="shared" si="392"/>
        <v>2520</v>
      </c>
      <c r="F25102" t="s">
        <v>64</v>
      </c>
      <c r="G25102" s="2">
        <v>43216</v>
      </c>
      <c r="H25102" t="s">
        <v>72</v>
      </c>
    </row>
    <row r="25103" spans="1:8" x14ac:dyDescent="0.3">
      <c r="A25103">
        <v>28604516</v>
      </c>
      <c r="B25103" t="s">
        <v>17</v>
      </c>
      <c r="C25103">
        <v>82</v>
      </c>
      <c r="D25103">
        <v>490</v>
      </c>
      <c r="E25103">
        <f t="shared" si="392"/>
        <v>40180</v>
      </c>
      <c r="F25103" t="s">
        <v>64</v>
      </c>
      <c r="G25103" s="2">
        <v>42888</v>
      </c>
      <c r="H25103" t="s">
        <v>73</v>
      </c>
    </row>
    <row r="25104" spans="1:8" x14ac:dyDescent="0.3">
      <c r="A25104">
        <v>85533476</v>
      </c>
      <c r="B25104" t="s">
        <v>18</v>
      </c>
      <c r="C25104">
        <v>84</v>
      </c>
      <c r="D25104">
        <v>85</v>
      </c>
      <c r="E25104">
        <f t="shared" si="392"/>
        <v>7140</v>
      </c>
      <c r="F25104" t="s">
        <v>64</v>
      </c>
      <c r="G25104" s="2">
        <v>42507</v>
      </c>
      <c r="H25104" t="s">
        <v>72</v>
      </c>
    </row>
    <row r="25105" spans="1:8" x14ac:dyDescent="0.3">
      <c r="A25105">
        <v>42673499</v>
      </c>
      <c r="B25105" t="s">
        <v>19</v>
      </c>
      <c r="C25105">
        <v>510</v>
      </c>
      <c r="D25105">
        <v>400</v>
      </c>
      <c r="E25105">
        <f t="shared" si="392"/>
        <v>204000</v>
      </c>
      <c r="F25105" t="s">
        <v>64</v>
      </c>
      <c r="G25105" s="2">
        <v>42795</v>
      </c>
      <c r="H25105" t="s">
        <v>71</v>
      </c>
    </row>
    <row r="25106" spans="1:8" x14ac:dyDescent="0.3">
      <c r="A25106">
        <v>38411142</v>
      </c>
      <c r="B25106" t="s">
        <v>20</v>
      </c>
      <c r="C25106">
        <v>69</v>
      </c>
      <c r="D25106">
        <v>167</v>
      </c>
      <c r="E25106">
        <f t="shared" si="392"/>
        <v>11523</v>
      </c>
      <c r="F25106" t="s">
        <v>64</v>
      </c>
      <c r="G25106" s="2">
        <v>43016</v>
      </c>
      <c r="H25106" t="s">
        <v>72</v>
      </c>
    </row>
    <row r="25107" spans="1:8" x14ac:dyDescent="0.3">
      <c r="A25107">
        <v>82503344</v>
      </c>
      <c r="B25107" t="s">
        <v>21</v>
      </c>
      <c r="C25107">
        <v>52</v>
      </c>
      <c r="D25107">
        <v>328</v>
      </c>
      <c r="E25107">
        <f t="shared" si="392"/>
        <v>17056</v>
      </c>
      <c r="F25107" t="s">
        <v>64</v>
      </c>
      <c r="G25107" s="2">
        <v>42605</v>
      </c>
      <c r="H25107" t="s">
        <v>71</v>
      </c>
    </row>
    <row r="25108" spans="1:8" x14ac:dyDescent="0.3">
      <c r="A25108">
        <v>46833504</v>
      </c>
      <c r="B25108" t="s">
        <v>22</v>
      </c>
      <c r="C25108">
        <v>910</v>
      </c>
      <c r="D25108">
        <v>692</v>
      </c>
      <c r="E25108">
        <f t="shared" si="392"/>
        <v>629720</v>
      </c>
      <c r="F25108" t="s">
        <v>64</v>
      </c>
      <c r="G25108" s="2">
        <v>43401</v>
      </c>
      <c r="H25108" t="s">
        <v>73</v>
      </c>
    </row>
    <row r="25109" spans="1:8" x14ac:dyDescent="0.3">
      <c r="A25109">
        <v>28191689</v>
      </c>
      <c r="B25109" t="s">
        <v>23</v>
      </c>
      <c r="C25109">
        <v>106</v>
      </c>
      <c r="D25109">
        <v>429</v>
      </c>
      <c r="E25109">
        <f t="shared" si="392"/>
        <v>45474</v>
      </c>
      <c r="F25109" t="s">
        <v>64</v>
      </c>
      <c r="G25109" s="2">
        <v>43159</v>
      </c>
      <c r="H25109" t="s">
        <v>73</v>
      </c>
    </row>
    <row r="25110" spans="1:8" x14ac:dyDescent="0.3">
      <c r="A25110">
        <v>13894162</v>
      </c>
      <c r="B25110" t="s">
        <v>24</v>
      </c>
      <c r="C25110">
        <v>48</v>
      </c>
      <c r="D25110">
        <v>20</v>
      </c>
      <c r="E25110">
        <f t="shared" si="392"/>
        <v>960</v>
      </c>
      <c r="F25110" t="s">
        <v>64</v>
      </c>
      <c r="G25110" s="2">
        <v>43000</v>
      </c>
      <c r="H25110" t="s">
        <v>70</v>
      </c>
    </row>
    <row r="25111" spans="1:8" x14ac:dyDescent="0.3">
      <c r="A25111">
        <v>47133300</v>
      </c>
      <c r="B25111" t="s">
        <v>25</v>
      </c>
      <c r="C25111">
        <v>107</v>
      </c>
      <c r="D25111">
        <v>48</v>
      </c>
      <c r="E25111">
        <f t="shared" si="392"/>
        <v>5136</v>
      </c>
      <c r="F25111" t="s">
        <v>64</v>
      </c>
      <c r="G25111" s="2">
        <v>42711</v>
      </c>
      <c r="H25111" t="s">
        <v>72</v>
      </c>
    </row>
    <row r="25112" spans="1:8" x14ac:dyDescent="0.3">
      <c r="A25112">
        <v>82793831</v>
      </c>
      <c r="B25112" t="s">
        <v>26</v>
      </c>
      <c r="C25112">
        <v>27</v>
      </c>
      <c r="D25112">
        <v>43</v>
      </c>
      <c r="E25112">
        <f t="shared" si="392"/>
        <v>1161</v>
      </c>
      <c r="F25112" t="s">
        <v>64</v>
      </c>
      <c r="G25112" s="2">
        <v>42494</v>
      </c>
      <c r="H25112" t="s">
        <v>73</v>
      </c>
    </row>
    <row r="25113" spans="1:8" x14ac:dyDescent="0.3">
      <c r="A25113">
        <v>56872163</v>
      </c>
      <c r="B25113" t="s">
        <v>27</v>
      </c>
      <c r="C25113">
        <v>73</v>
      </c>
      <c r="D25113">
        <v>70</v>
      </c>
      <c r="E25113">
        <f t="shared" si="392"/>
        <v>5110</v>
      </c>
      <c r="F25113" t="s">
        <v>64</v>
      </c>
      <c r="G25113" s="2">
        <v>42416</v>
      </c>
      <c r="H25113" t="s">
        <v>70</v>
      </c>
    </row>
    <row r="25114" spans="1:8" x14ac:dyDescent="0.3">
      <c r="A25114">
        <v>37562986</v>
      </c>
      <c r="B25114" t="s">
        <v>28</v>
      </c>
      <c r="C25114">
        <v>37</v>
      </c>
      <c r="D25114">
        <v>699</v>
      </c>
      <c r="E25114">
        <f t="shared" si="392"/>
        <v>25863</v>
      </c>
      <c r="F25114" t="s">
        <v>64</v>
      </c>
      <c r="G25114" s="2">
        <v>42853</v>
      </c>
      <c r="H25114" t="s">
        <v>71</v>
      </c>
    </row>
    <row r="25115" spans="1:8" x14ac:dyDescent="0.3">
      <c r="A25115">
        <v>33034756</v>
      </c>
      <c r="B25115" t="s">
        <v>29</v>
      </c>
      <c r="C25115">
        <v>104</v>
      </c>
      <c r="D25115">
        <v>600</v>
      </c>
      <c r="E25115">
        <f t="shared" si="392"/>
        <v>62400</v>
      </c>
      <c r="F25115" t="s">
        <v>64</v>
      </c>
      <c r="G25115" s="2">
        <v>42805</v>
      </c>
      <c r="H25115" t="s">
        <v>73</v>
      </c>
    </row>
    <row r="25116" spans="1:8" x14ac:dyDescent="0.3">
      <c r="A25116">
        <v>61233174</v>
      </c>
      <c r="B25116" t="s">
        <v>30</v>
      </c>
      <c r="C25116">
        <v>32</v>
      </c>
      <c r="D25116">
        <v>380</v>
      </c>
      <c r="E25116">
        <f t="shared" si="392"/>
        <v>12160</v>
      </c>
      <c r="F25116" t="s">
        <v>64</v>
      </c>
      <c r="G25116" s="2">
        <v>42863</v>
      </c>
      <c r="H25116" t="s">
        <v>70</v>
      </c>
    </row>
    <row r="25117" spans="1:8" x14ac:dyDescent="0.3">
      <c r="A25117">
        <v>76161826</v>
      </c>
      <c r="B25117" t="s">
        <v>31</v>
      </c>
      <c r="C25117">
        <v>67</v>
      </c>
      <c r="D25117">
        <v>65</v>
      </c>
      <c r="E25117">
        <f t="shared" si="392"/>
        <v>4355</v>
      </c>
      <c r="F25117" t="s">
        <v>64</v>
      </c>
      <c r="G25117" s="2">
        <v>43223</v>
      </c>
      <c r="H25117" t="s">
        <v>72</v>
      </c>
    </row>
    <row r="25118" spans="1:8" x14ac:dyDescent="0.3">
      <c r="A25118">
        <v>28663887</v>
      </c>
      <c r="B25118" t="s">
        <v>32</v>
      </c>
      <c r="C25118">
        <v>59</v>
      </c>
      <c r="D25118">
        <v>392</v>
      </c>
      <c r="E25118">
        <f t="shared" si="392"/>
        <v>23128</v>
      </c>
      <c r="F25118" t="s">
        <v>64</v>
      </c>
      <c r="G25118" s="2">
        <v>42441</v>
      </c>
      <c r="H25118" t="s">
        <v>70</v>
      </c>
    </row>
    <row r="25119" spans="1:8" x14ac:dyDescent="0.3">
      <c r="A25119">
        <v>87923537</v>
      </c>
      <c r="B25119" t="s">
        <v>33</v>
      </c>
      <c r="C25119">
        <v>55</v>
      </c>
      <c r="D25119">
        <v>190</v>
      </c>
      <c r="E25119">
        <f t="shared" si="392"/>
        <v>10450</v>
      </c>
      <c r="F25119" t="s">
        <v>64</v>
      </c>
      <c r="G25119" s="2">
        <v>42875</v>
      </c>
      <c r="H25119" t="s">
        <v>69</v>
      </c>
    </row>
    <row r="25120" spans="1:8" x14ac:dyDescent="0.3">
      <c r="A25120">
        <v>18861408</v>
      </c>
      <c r="B25120" t="s">
        <v>34</v>
      </c>
      <c r="C25120">
        <v>78</v>
      </c>
      <c r="D25120">
        <v>75</v>
      </c>
      <c r="E25120">
        <f t="shared" si="392"/>
        <v>5850</v>
      </c>
      <c r="F25120" t="s">
        <v>64</v>
      </c>
      <c r="G25120" s="2">
        <v>42958</v>
      </c>
      <c r="H25120" t="s">
        <v>73</v>
      </c>
    </row>
    <row r="25121" spans="1:8" x14ac:dyDescent="0.3">
      <c r="A25121">
        <v>30523943</v>
      </c>
      <c r="B25121" t="s">
        <v>35</v>
      </c>
      <c r="C25121">
        <v>54</v>
      </c>
      <c r="D25121">
        <v>3590</v>
      </c>
      <c r="E25121">
        <f t="shared" si="392"/>
        <v>193860</v>
      </c>
      <c r="F25121" t="s">
        <v>64</v>
      </c>
      <c r="G25121" s="2">
        <v>42594</v>
      </c>
      <c r="H25121" t="s">
        <v>70</v>
      </c>
    </row>
    <row r="25122" spans="1:8" x14ac:dyDescent="0.3">
      <c r="A25122">
        <v>87944682</v>
      </c>
      <c r="B25122" t="s">
        <v>36</v>
      </c>
      <c r="C25122">
        <v>62</v>
      </c>
      <c r="D25122">
        <v>80</v>
      </c>
      <c r="E25122">
        <f t="shared" si="392"/>
        <v>4960</v>
      </c>
      <c r="F25122" t="s">
        <v>64</v>
      </c>
      <c r="G25122" s="2">
        <v>43279</v>
      </c>
      <c r="H25122" t="s">
        <v>72</v>
      </c>
    </row>
    <row r="25123" spans="1:8" x14ac:dyDescent="0.3">
      <c r="A25123">
        <v>30712825</v>
      </c>
      <c r="B25123" t="s">
        <v>37</v>
      </c>
      <c r="C25123">
        <v>89</v>
      </c>
      <c r="D25123">
        <v>230</v>
      </c>
      <c r="E25123">
        <f t="shared" si="392"/>
        <v>20470</v>
      </c>
      <c r="F25123" t="s">
        <v>64</v>
      </c>
      <c r="G25123" s="2">
        <v>42909</v>
      </c>
      <c r="H25123" t="s">
        <v>71</v>
      </c>
    </row>
    <row r="25124" spans="1:8" x14ac:dyDescent="0.3">
      <c r="A25124">
        <v>59682896</v>
      </c>
      <c r="B25124" t="s">
        <v>38</v>
      </c>
      <c r="C25124">
        <v>87</v>
      </c>
      <c r="D25124">
        <v>140</v>
      </c>
      <c r="E25124">
        <f t="shared" si="392"/>
        <v>12180</v>
      </c>
      <c r="F25124" t="s">
        <v>64</v>
      </c>
      <c r="G25124" s="2">
        <v>42549</v>
      </c>
      <c r="H25124" t="s">
        <v>70</v>
      </c>
    </row>
    <row r="25125" spans="1:8" x14ac:dyDescent="0.3">
      <c r="A25125">
        <v>30203933</v>
      </c>
      <c r="B25125" t="s">
        <v>39</v>
      </c>
      <c r="C25125">
        <v>710</v>
      </c>
      <c r="D25125">
        <v>289</v>
      </c>
      <c r="E25125">
        <f t="shared" si="392"/>
        <v>205190</v>
      </c>
      <c r="F25125" t="s">
        <v>64</v>
      </c>
      <c r="G25125" s="2">
        <v>42685</v>
      </c>
      <c r="H25125" t="s">
        <v>71</v>
      </c>
    </row>
    <row r="25126" spans="1:8" x14ac:dyDescent="0.3">
      <c r="A25126">
        <v>26532203</v>
      </c>
      <c r="B25126" t="s">
        <v>40</v>
      </c>
      <c r="C25126">
        <v>85</v>
      </c>
      <c r="D25126">
        <v>60</v>
      </c>
      <c r="E25126">
        <f t="shared" si="392"/>
        <v>5100</v>
      </c>
      <c r="F25126" t="s">
        <v>64</v>
      </c>
      <c r="G25126" s="2">
        <v>43416</v>
      </c>
      <c r="H25126" t="s">
        <v>71</v>
      </c>
    </row>
    <row r="25127" spans="1:8" x14ac:dyDescent="0.3">
      <c r="A25127">
        <v>54053363</v>
      </c>
      <c r="B25127" t="s">
        <v>41</v>
      </c>
      <c r="C25127">
        <v>610</v>
      </c>
      <c r="D25127">
        <v>30</v>
      </c>
      <c r="E25127">
        <f t="shared" si="392"/>
        <v>18300</v>
      </c>
      <c r="F25127" t="s">
        <v>64</v>
      </c>
      <c r="G25127" s="2">
        <v>43334</v>
      </c>
      <c r="H25127" t="s">
        <v>69</v>
      </c>
    </row>
    <row r="25128" spans="1:8" x14ac:dyDescent="0.3">
      <c r="A25128">
        <v>22793005</v>
      </c>
      <c r="B25128" t="s">
        <v>43</v>
      </c>
      <c r="C25128">
        <v>53</v>
      </c>
      <c r="D25128">
        <v>40</v>
      </c>
      <c r="E25128">
        <f t="shared" si="392"/>
        <v>2120</v>
      </c>
      <c r="F25128" t="s">
        <v>64</v>
      </c>
      <c r="G25128" s="2">
        <v>42380</v>
      </c>
      <c r="H25128" t="s">
        <v>71</v>
      </c>
    </row>
    <row r="25129" spans="1:8" x14ac:dyDescent="0.3">
      <c r="A25129">
        <v>74172093</v>
      </c>
      <c r="B25129" t="s">
        <v>44</v>
      </c>
      <c r="C25129">
        <v>54</v>
      </c>
      <c r="D25129">
        <v>199</v>
      </c>
      <c r="E25129">
        <f t="shared" si="392"/>
        <v>10746</v>
      </c>
      <c r="F25129" t="s">
        <v>64</v>
      </c>
      <c r="G25129" s="2">
        <v>42532</v>
      </c>
      <c r="H25129" t="s">
        <v>70</v>
      </c>
    </row>
    <row r="25130" spans="1:8" x14ac:dyDescent="0.3">
      <c r="A25130">
        <v>66111896</v>
      </c>
      <c r="B25130" t="s">
        <v>45</v>
      </c>
      <c r="C25130">
        <v>36</v>
      </c>
      <c r="D25130">
        <v>65</v>
      </c>
      <c r="E25130">
        <f t="shared" si="392"/>
        <v>2340</v>
      </c>
      <c r="F25130" t="s">
        <v>64</v>
      </c>
      <c r="G25130" s="2">
        <v>42445</v>
      </c>
      <c r="H25130" t="s">
        <v>72</v>
      </c>
    </row>
    <row r="25131" spans="1:8" x14ac:dyDescent="0.3">
      <c r="A25131">
        <v>49294308</v>
      </c>
      <c r="B25131" t="s">
        <v>46</v>
      </c>
      <c r="C25131">
        <v>910</v>
      </c>
      <c r="D25131">
        <v>120</v>
      </c>
      <c r="E25131">
        <f t="shared" si="392"/>
        <v>109200</v>
      </c>
      <c r="F25131" t="s">
        <v>64</v>
      </c>
      <c r="G25131" s="2">
        <v>42553</v>
      </c>
      <c r="H25131" t="s">
        <v>72</v>
      </c>
    </row>
    <row r="25132" spans="1:8" x14ac:dyDescent="0.3">
      <c r="A25132">
        <v>84462229</v>
      </c>
      <c r="B25132" t="s">
        <v>47</v>
      </c>
      <c r="C25132">
        <v>47</v>
      </c>
      <c r="D25132">
        <v>400</v>
      </c>
      <c r="E25132">
        <f t="shared" si="392"/>
        <v>18800</v>
      </c>
      <c r="F25132" t="s">
        <v>64</v>
      </c>
      <c r="G25132" s="2">
        <v>42436</v>
      </c>
      <c r="H25132" t="s">
        <v>70</v>
      </c>
    </row>
    <row r="25133" spans="1:8" x14ac:dyDescent="0.3">
      <c r="A25133">
        <v>38803187</v>
      </c>
      <c r="B25133" t="s">
        <v>42</v>
      </c>
      <c r="C25133">
        <v>56</v>
      </c>
      <c r="D25133">
        <v>350</v>
      </c>
      <c r="E25133">
        <f t="shared" si="392"/>
        <v>19600</v>
      </c>
      <c r="F25133" t="s">
        <v>64</v>
      </c>
      <c r="G25133" s="2">
        <v>43337</v>
      </c>
      <c r="H25133" t="s">
        <v>73</v>
      </c>
    </row>
    <row r="25134" spans="1:8" x14ac:dyDescent="0.3">
      <c r="A25134">
        <v>49891388</v>
      </c>
      <c r="B25134" t="s">
        <v>48</v>
      </c>
      <c r="C25134">
        <v>78</v>
      </c>
      <c r="D25134">
        <v>105</v>
      </c>
      <c r="E25134">
        <f t="shared" si="392"/>
        <v>8190</v>
      </c>
      <c r="F25134" t="s">
        <v>64</v>
      </c>
      <c r="G25134" s="2">
        <v>43009</v>
      </c>
      <c r="H25134" t="s">
        <v>73</v>
      </c>
    </row>
    <row r="25135" spans="1:8" x14ac:dyDescent="0.3">
      <c r="A25135">
        <v>48861568</v>
      </c>
      <c r="B25135" t="s">
        <v>49</v>
      </c>
      <c r="C25135">
        <v>48</v>
      </c>
      <c r="D25135">
        <v>40</v>
      </c>
      <c r="E25135">
        <f t="shared" si="392"/>
        <v>1920</v>
      </c>
      <c r="F25135" t="s">
        <v>64</v>
      </c>
      <c r="G25135" s="2">
        <v>42774</v>
      </c>
      <c r="H25135" t="s">
        <v>71</v>
      </c>
    </row>
    <row r="25136" spans="1:8" x14ac:dyDescent="0.3">
      <c r="A25136">
        <v>14211393</v>
      </c>
      <c r="B25136" t="s">
        <v>50</v>
      </c>
      <c r="C25136">
        <v>88</v>
      </c>
      <c r="D25136">
        <v>125</v>
      </c>
      <c r="E25136">
        <f t="shared" si="392"/>
        <v>11000</v>
      </c>
      <c r="F25136" t="s">
        <v>64</v>
      </c>
      <c r="G25136" s="2">
        <v>42648</v>
      </c>
      <c r="H25136" t="s">
        <v>69</v>
      </c>
    </row>
    <row r="25137" spans="1:8" x14ac:dyDescent="0.3">
      <c r="A25137">
        <v>72251972</v>
      </c>
      <c r="B25137" t="s">
        <v>51</v>
      </c>
      <c r="C25137">
        <v>54</v>
      </c>
      <c r="D25137">
        <v>125</v>
      </c>
      <c r="E25137">
        <f t="shared" si="392"/>
        <v>6750</v>
      </c>
      <c r="F25137" t="s">
        <v>64</v>
      </c>
      <c r="G25137" s="2">
        <v>42425</v>
      </c>
      <c r="H25137" t="s">
        <v>73</v>
      </c>
    </row>
    <row r="25138" spans="1:8" x14ac:dyDescent="0.3">
      <c r="A25138">
        <v>89962609</v>
      </c>
      <c r="B25138" t="s">
        <v>52</v>
      </c>
      <c r="C25138">
        <v>72</v>
      </c>
      <c r="D25138">
        <v>80</v>
      </c>
      <c r="E25138">
        <f t="shared" si="392"/>
        <v>5760</v>
      </c>
      <c r="F25138" t="s">
        <v>64</v>
      </c>
      <c r="G25138" s="2">
        <v>43092</v>
      </c>
      <c r="H25138" t="s">
        <v>72</v>
      </c>
    </row>
    <row r="25139" spans="1:8" x14ac:dyDescent="0.3">
      <c r="A25139">
        <v>32212734</v>
      </c>
      <c r="B25139" t="s">
        <v>53</v>
      </c>
      <c r="C25139">
        <v>58</v>
      </c>
      <c r="D25139">
        <v>300</v>
      </c>
      <c r="E25139">
        <f t="shared" si="392"/>
        <v>17400</v>
      </c>
      <c r="F25139" t="s">
        <v>64</v>
      </c>
      <c r="G25139" s="2">
        <v>43145</v>
      </c>
      <c r="H25139" t="s">
        <v>70</v>
      </c>
    </row>
    <row r="25140" spans="1:8" x14ac:dyDescent="0.3">
      <c r="A25140">
        <v>82314806</v>
      </c>
      <c r="B25140" t="s">
        <v>54</v>
      </c>
      <c r="C25140">
        <v>73</v>
      </c>
      <c r="D25140">
        <v>150</v>
      </c>
      <c r="E25140">
        <f t="shared" si="392"/>
        <v>10950</v>
      </c>
      <c r="F25140" t="s">
        <v>64</v>
      </c>
      <c r="G25140" s="2">
        <v>42396</v>
      </c>
      <c r="H25140" t="s">
        <v>73</v>
      </c>
    </row>
    <row r="25141" spans="1:8" x14ac:dyDescent="0.3">
      <c r="A25141">
        <v>11183710</v>
      </c>
      <c r="B25141" t="s">
        <v>55</v>
      </c>
      <c r="C25141">
        <v>410</v>
      </c>
      <c r="D25141">
        <v>600</v>
      </c>
      <c r="E25141">
        <f t="shared" si="392"/>
        <v>246000</v>
      </c>
      <c r="F25141" t="s">
        <v>64</v>
      </c>
      <c r="G25141" s="2">
        <v>42433</v>
      </c>
      <c r="H25141" t="s">
        <v>71</v>
      </c>
    </row>
    <row r="25142" spans="1:8" x14ac:dyDescent="0.3">
      <c r="A25142">
        <v>73212350</v>
      </c>
      <c r="B25142" t="s">
        <v>56</v>
      </c>
      <c r="C25142">
        <v>48</v>
      </c>
      <c r="D25142">
        <v>380</v>
      </c>
      <c r="E25142">
        <f t="shared" si="392"/>
        <v>18240</v>
      </c>
      <c r="F25142" t="s">
        <v>64</v>
      </c>
      <c r="G25142" s="2">
        <v>43195</v>
      </c>
      <c r="H25142" t="s">
        <v>70</v>
      </c>
    </row>
    <row r="25143" spans="1:8" x14ac:dyDescent="0.3">
      <c r="A25143">
        <v>30523616</v>
      </c>
      <c r="B25143" t="s">
        <v>57</v>
      </c>
      <c r="C25143">
        <v>45</v>
      </c>
      <c r="D25143">
        <v>20</v>
      </c>
      <c r="E25143">
        <f t="shared" si="392"/>
        <v>900</v>
      </c>
      <c r="F25143" t="s">
        <v>64</v>
      </c>
      <c r="G25143" s="2">
        <v>42574</v>
      </c>
      <c r="H25143" t="s">
        <v>71</v>
      </c>
    </row>
    <row r="25144" spans="1:8" x14ac:dyDescent="0.3">
      <c r="A25144">
        <v>36833959</v>
      </c>
      <c r="B25144" t="s">
        <v>58</v>
      </c>
      <c r="C25144">
        <v>53</v>
      </c>
      <c r="D25144">
        <v>135</v>
      </c>
      <c r="E25144">
        <f t="shared" si="392"/>
        <v>7155</v>
      </c>
      <c r="F25144" t="s">
        <v>64</v>
      </c>
      <c r="G25144" s="2">
        <v>42687</v>
      </c>
      <c r="H25144" t="s">
        <v>70</v>
      </c>
    </row>
    <row r="25145" spans="1:8" x14ac:dyDescent="0.3">
      <c r="A25145">
        <v>64222959</v>
      </c>
      <c r="B25145" t="s">
        <v>59</v>
      </c>
      <c r="C25145">
        <v>93</v>
      </c>
      <c r="D25145">
        <v>180</v>
      </c>
      <c r="E25145">
        <f t="shared" si="392"/>
        <v>16740</v>
      </c>
      <c r="F25145" t="s">
        <v>64</v>
      </c>
      <c r="G25145" s="2">
        <v>42688</v>
      </c>
      <c r="H25145" t="s">
        <v>73</v>
      </c>
    </row>
    <row r="25146" spans="1:8" x14ac:dyDescent="0.3">
      <c r="A25146">
        <v>59413929</v>
      </c>
      <c r="B25146" t="s">
        <v>4</v>
      </c>
      <c r="C25146">
        <v>58</v>
      </c>
      <c r="D25146">
        <v>30</v>
      </c>
      <c r="E25146">
        <f t="shared" si="392"/>
        <v>1740</v>
      </c>
      <c r="F25146" t="s">
        <v>65</v>
      </c>
      <c r="G25146" s="2">
        <v>43419</v>
      </c>
      <c r="H25146" t="s">
        <v>72</v>
      </c>
    </row>
    <row r="25147" spans="1:8" x14ac:dyDescent="0.3">
      <c r="A25147">
        <v>19693542</v>
      </c>
      <c r="B25147" t="s">
        <v>5</v>
      </c>
      <c r="C25147">
        <v>28</v>
      </c>
      <c r="D25147">
        <v>70</v>
      </c>
      <c r="E25147">
        <f t="shared" si="392"/>
        <v>1960</v>
      </c>
      <c r="F25147" t="s">
        <v>65</v>
      </c>
      <c r="G25147" s="2">
        <v>43420</v>
      </c>
      <c r="H25147" t="s">
        <v>70</v>
      </c>
    </row>
    <row r="25148" spans="1:8" x14ac:dyDescent="0.3">
      <c r="A25148">
        <v>56232702</v>
      </c>
      <c r="B25148" t="s">
        <v>6</v>
      </c>
      <c r="C25148">
        <v>84</v>
      </c>
      <c r="D25148">
        <v>230</v>
      </c>
      <c r="E25148">
        <f t="shared" si="392"/>
        <v>19320</v>
      </c>
      <c r="F25148" t="s">
        <v>65</v>
      </c>
      <c r="G25148" s="2">
        <v>43275</v>
      </c>
      <c r="H25148" t="s">
        <v>69</v>
      </c>
    </row>
    <row r="25149" spans="1:8" x14ac:dyDescent="0.3">
      <c r="A25149">
        <v>78682593</v>
      </c>
      <c r="B25149" t="s">
        <v>7</v>
      </c>
      <c r="C25149">
        <v>104</v>
      </c>
      <c r="D25149">
        <v>299</v>
      </c>
      <c r="E25149">
        <f t="shared" si="392"/>
        <v>31096</v>
      </c>
      <c r="F25149" t="s">
        <v>65</v>
      </c>
      <c r="G25149" s="2">
        <v>43307</v>
      </c>
      <c r="H25149" t="s">
        <v>72</v>
      </c>
    </row>
    <row r="25150" spans="1:8" x14ac:dyDescent="0.3">
      <c r="A25150">
        <v>54444457</v>
      </c>
      <c r="B25150" t="s">
        <v>8</v>
      </c>
      <c r="C25150">
        <v>26</v>
      </c>
      <c r="D25150">
        <v>599</v>
      </c>
      <c r="E25150">
        <f t="shared" si="392"/>
        <v>15574</v>
      </c>
      <c r="F25150" t="s">
        <v>65</v>
      </c>
      <c r="G25150" s="2">
        <v>42757</v>
      </c>
      <c r="H25150" t="s">
        <v>69</v>
      </c>
    </row>
    <row r="25151" spans="1:8" x14ac:dyDescent="0.3">
      <c r="A25151">
        <v>87272002</v>
      </c>
      <c r="B25151" t="s">
        <v>9</v>
      </c>
      <c r="C25151">
        <v>410</v>
      </c>
      <c r="D25151">
        <v>280</v>
      </c>
      <c r="E25151">
        <f t="shared" si="392"/>
        <v>114800</v>
      </c>
      <c r="F25151" t="s">
        <v>65</v>
      </c>
      <c r="G25151" s="2">
        <v>42975</v>
      </c>
      <c r="H25151" t="s">
        <v>73</v>
      </c>
    </row>
    <row r="25152" spans="1:8" x14ac:dyDescent="0.3">
      <c r="A25152">
        <v>76091278</v>
      </c>
      <c r="B25152" t="s">
        <v>10</v>
      </c>
      <c r="C25152">
        <v>77</v>
      </c>
      <c r="D25152">
        <v>630</v>
      </c>
      <c r="E25152">
        <f t="shared" si="392"/>
        <v>48510</v>
      </c>
      <c r="F25152" t="s">
        <v>65</v>
      </c>
      <c r="G25152" s="2">
        <v>43338</v>
      </c>
      <c r="H25152" t="s">
        <v>73</v>
      </c>
    </row>
    <row r="25153" spans="1:8" x14ac:dyDescent="0.3">
      <c r="A25153">
        <v>74031619</v>
      </c>
      <c r="B25153" t="s">
        <v>11</v>
      </c>
      <c r="C25153">
        <v>25</v>
      </c>
      <c r="D25153">
        <v>800</v>
      </c>
      <c r="E25153">
        <f t="shared" si="392"/>
        <v>20000</v>
      </c>
      <c r="F25153" t="s">
        <v>65</v>
      </c>
      <c r="G25153" s="2">
        <v>42935</v>
      </c>
      <c r="H25153" t="s">
        <v>70</v>
      </c>
    </row>
    <row r="25154" spans="1:8" x14ac:dyDescent="0.3">
      <c r="A25154">
        <v>58234292</v>
      </c>
      <c r="B25154" t="s">
        <v>12</v>
      </c>
      <c r="C25154">
        <v>106</v>
      </c>
      <c r="D25154">
        <v>400</v>
      </c>
      <c r="E25154">
        <f t="shared" si="392"/>
        <v>42400</v>
      </c>
      <c r="F25154" t="s">
        <v>65</v>
      </c>
      <c r="G25154" s="2">
        <v>43449</v>
      </c>
      <c r="H25154" t="s">
        <v>70</v>
      </c>
    </row>
    <row r="25155" spans="1:8" x14ac:dyDescent="0.3">
      <c r="A25155">
        <v>17031350</v>
      </c>
      <c r="B25155" s="1" t="s">
        <v>13</v>
      </c>
      <c r="C25155">
        <v>67</v>
      </c>
      <c r="D25155">
        <v>345</v>
      </c>
      <c r="E25155">
        <f t="shared" ref="E25155:E25218" si="393">D25155*C25155</f>
        <v>23115</v>
      </c>
      <c r="F25155" t="s">
        <v>65</v>
      </c>
      <c r="G25155" s="2">
        <v>42878</v>
      </c>
      <c r="H25155" t="s">
        <v>71</v>
      </c>
    </row>
    <row r="25156" spans="1:8" x14ac:dyDescent="0.3">
      <c r="A25156">
        <v>36943273</v>
      </c>
      <c r="B25156" t="s">
        <v>14</v>
      </c>
      <c r="C25156">
        <v>1010</v>
      </c>
      <c r="D25156">
        <v>295</v>
      </c>
      <c r="E25156">
        <f t="shared" si="393"/>
        <v>297950</v>
      </c>
      <c r="F25156" t="s">
        <v>65</v>
      </c>
      <c r="G25156" s="2">
        <v>42465</v>
      </c>
      <c r="H25156" t="s">
        <v>73</v>
      </c>
    </row>
    <row r="25157" spans="1:8" x14ac:dyDescent="0.3">
      <c r="A25157">
        <v>87194405</v>
      </c>
      <c r="B25157" t="s">
        <v>15</v>
      </c>
      <c r="C25157">
        <v>104</v>
      </c>
      <c r="D25157">
        <v>280</v>
      </c>
      <c r="E25157">
        <f t="shared" si="393"/>
        <v>29120</v>
      </c>
      <c r="F25157" t="s">
        <v>65</v>
      </c>
      <c r="G25157" s="2">
        <v>42911</v>
      </c>
      <c r="H25157" t="s">
        <v>69</v>
      </c>
    </row>
    <row r="25158" spans="1:8" x14ac:dyDescent="0.3">
      <c r="A25158">
        <v>27971550</v>
      </c>
      <c r="B25158" t="s">
        <v>16</v>
      </c>
      <c r="C25158">
        <v>49</v>
      </c>
      <c r="D25158">
        <v>90</v>
      </c>
      <c r="E25158">
        <f t="shared" si="393"/>
        <v>4410</v>
      </c>
      <c r="F25158" t="s">
        <v>65</v>
      </c>
      <c r="G25158" s="2">
        <v>42893</v>
      </c>
      <c r="H25158" t="s">
        <v>69</v>
      </c>
    </row>
    <row r="25159" spans="1:8" x14ac:dyDescent="0.3">
      <c r="A25159">
        <v>47722604</v>
      </c>
      <c r="B25159" t="s">
        <v>17</v>
      </c>
      <c r="C25159">
        <v>76</v>
      </c>
      <c r="D25159">
        <v>490</v>
      </c>
      <c r="E25159">
        <f t="shared" si="393"/>
        <v>37240</v>
      </c>
      <c r="F25159" t="s">
        <v>65</v>
      </c>
      <c r="G25159" s="2">
        <v>43202</v>
      </c>
      <c r="H25159" t="s">
        <v>73</v>
      </c>
    </row>
    <row r="25160" spans="1:8" x14ac:dyDescent="0.3">
      <c r="A25160">
        <v>85944347</v>
      </c>
      <c r="B25160" t="s">
        <v>18</v>
      </c>
      <c r="C25160">
        <v>46</v>
      </c>
      <c r="D25160">
        <v>85</v>
      </c>
      <c r="E25160">
        <f t="shared" si="393"/>
        <v>3910</v>
      </c>
      <c r="F25160" t="s">
        <v>65</v>
      </c>
      <c r="G25160" s="2">
        <v>43046</v>
      </c>
      <c r="H25160" t="s">
        <v>73</v>
      </c>
    </row>
    <row r="25161" spans="1:8" x14ac:dyDescent="0.3">
      <c r="A25161">
        <v>10251234</v>
      </c>
      <c r="B25161" t="s">
        <v>19</v>
      </c>
      <c r="C25161">
        <v>49</v>
      </c>
      <c r="D25161">
        <v>400</v>
      </c>
      <c r="E25161">
        <f t="shared" si="393"/>
        <v>19600</v>
      </c>
      <c r="F25161" t="s">
        <v>65</v>
      </c>
      <c r="G25161" s="2">
        <v>43362</v>
      </c>
      <c r="H25161" t="s">
        <v>72</v>
      </c>
    </row>
    <row r="25162" spans="1:8" x14ac:dyDescent="0.3">
      <c r="A25162">
        <v>48282593</v>
      </c>
      <c r="B25162" t="s">
        <v>20</v>
      </c>
      <c r="C25162">
        <v>79</v>
      </c>
      <c r="D25162">
        <v>167</v>
      </c>
      <c r="E25162">
        <f t="shared" si="393"/>
        <v>13193</v>
      </c>
      <c r="F25162" t="s">
        <v>65</v>
      </c>
      <c r="G25162" s="2">
        <v>43012</v>
      </c>
      <c r="H25162" t="s">
        <v>71</v>
      </c>
    </row>
    <row r="25163" spans="1:8" x14ac:dyDescent="0.3">
      <c r="A25163">
        <v>13893708</v>
      </c>
      <c r="B25163" t="s">
        <v>21</v>
      </c>
      <c r="C25163">
        <v>82</v>
      </c>
      <c r="D25163">
        <v>328</v>
      </c>
      <c r="E25163">
        <f t="shared" si="393"/>
        <v>26896</v>
      </c>
      <c r="F25163" t="s">
        <v>65</v>
      </c>
      <c r="G25163" s="2">
        <v>42575</v>
      </c>
      <c r="H25163" t="s">
        <v>71</v>
      </c>
    </row>
    <row r="25164" spans="1:8" x14ac:dyDescent="0.3">
      <c r="A25164">
        <v>21113226</v>
      </c>
      <c r="B25164" t="s">
        <v>22</v>
      </c>
      <c r="C25164">
        <v>79</v>
      </c>
      <c r="D25164">
        <v>692</v>
      </c>
      <c r="E25164">
        <f t="shared" si="393"/>
        <v>54668</v>
      </c>
      <c r="F25164" t="s">
        <v>65</v>
      </c>
      <c r="G25164" s="2">
        <v>42921</v>
      </c>
      <c r="H25164" t="s">
        <v>73</v>
      </c>
    </row>
    <row r="25165" spans="1:8" x14ac:dyDescent="0.3">
      <c r="A25165">
        <v>42474046</v>
      </c>
      <c r="B25165" t="s">
        <v>23</v>
      </c>
      <c r="C25165">
        <v>66</v>
      </c>
      <c r="D25165">
        <v>429</v>
      </c>
      <c r="E25165">
        <f t="shared" si="393"/>
        <v>28314</v>
      </c>
      <c r="F25165" t="s">
        <v>65</v>
      </c>
      <c r="G25165" s="2">
        <v>43000</v>
      </c>
      <c r="H25165" t="s">
        <v>70</v>
      </c>
    </row>
    <row r="25166" spans="1:8" x14ac:dyDescent="0.3">
      <c r="A25166">
        <v>58381378</v>
      </c>
      <c r="B25166" t="s">
        <v>24</v>
      </c>
      <c r="C25166">
        <v>47</v>
      </c>
      <c r="D25166">
        <v>20</v>
      </c>
      <c r="E25166">
        <f t="shared" si="393"/>
        <v>940</v>
      </c>
      <c r="F25166" t="s">
        <v>65</v>
      </c>
      <c r="G25166" s="2">
        <v>43108</v>
      </c>
      <c r="H25166" t="s">
        <v>72</v>
      </c>
    </row>
    <row r="25167" spans="1:8" x14ac:dyDescent="0.3">
      <c r="A25167">
        <v>23663499</v>
      </c>
      <c r="B25167" t="s">
        <v>25</v>
      </c>
      <c r="C25167">
        <v>84</v>
      </c>
      <c r="D25167">
        <v>48</v>
      </c>
      <c r="E25167">
        <f t="shared" si="393"/>
        <v>4032</v>
      </c>
      <c r="F25167" t="s">
        <v>65</v>
      </c>
      <c r="G25167" s="2">
        <v>42588</v>
      </c>
      <c r="H25167" t="s">
        <v>71</v>
      </c>
    </row>
    <row r="25168" spans="1:8" x14ac:dyDescent="0.3">
      <c r="A25168">
        <v>77083503</v>
      </c>
      <c r="B25168" t="s">
        <v>26</v>
      </c>
      <c r="C25168">
        <v>46</v>
      </c>
      <c r="D25168">
        <v>43</v>
      </c>
      <c r="E25168">
        <f t="shared" si="393"/>
        <v>1978</v>
      </c>
      <c r="F25168" t="s">
        <v>65</v>
      </c>
      <c r="G25168" s="2">
        <v>42928</v>
      </c>
      <c r="H25168" t="s">
        <v>73</v>
      </c>
    </row>
    <row r="25169" spans="1:8" x14ac:dyDescent="0.3">
      <c r="A25169">
        <v>44661029</v>
      </c>
      <c r="B25169" t="s">
        <v>27</v>
      </c>
      <c r="C25169">
        <v>59</v>
      </c>
      <c r="D25169">
        <v>70</v>
      </c>
      <c r="E25169">
        <f t="shared" si="393"/>
        <v>4130</v>
      </c>
      <c r="F25169" t="s">
        <v>65</v>
      </c>
      <c r="G25169" s="2">
        <v>42507</v>
      </c>
      <c r="H25169" t="s">
        <v>72</v>
      </c>
    </row>
    <row r="25170" spans="1:8" x14ac:dyDescent="0.3">
      <c r="A25170">
        <v>85852796</v>
      </c>
      <c r="B25170" t="s">
        <v>28</v>
      </c>
      <c r="C25170">
        <v>74</v>
      </c>
      <c r="D25170">
        <v>699</v>
      </c>
      <c r="E25170">
        <f t="shared" si="393"/>
        <v>51726</v>
      </c>
      <c r="F25170" t="s">
        <v>65</v>
      </c>
      <c r="G25170" s="2">
        <v>42718</v>
      </c>
      <c r="H25170" t="s">
        <v>71</v>
      </c>
    </row>
    <row r="25171" spans="1:8" x14ac:dyDescent="0.3">
      <c r="A25171">
        <v>34252234</v>
      </c>
      <c r="B25171" t="s">
        <v>29</v>
      </c>
      <c r="C25171">
        <v>24</v>
      </c>
      <c r="D25171">
        <v>600</v>
      </c>
      <c r="E25171">
        <f t="shared" si="393"/>
        <v>14400</v>
      </c>
      <c r="F25171" t="s">
        <v>65</v>
      </c>
      <c r="G25171" s="2">
        <v>42638</v>
      </c>
      <c r="H25171" t="s">
        <v>72</v>
      </c>
    </row>
    <row r="25172" spans="1:8" x14ac:dyDescent="0.3">
      <c r="A25172">
        <v>60684844</v>
      </c>
      <c r="B25172" t="s">
        <v>30</v>
      </c>
      <c r="C25172">
        <v>42</v>
      </c>
      <c r="D25172">
        <v>380</v>
      </c>
      <c r="E25172">
        <f t="shared" si="393"/>
        <v>15960</v>
      </c>
      <c r="F25172" t="s">
        <v>65</v>
      </c>
      <c r="G25172" s="2">
        <v>42743</v>
      </c>
      <c r="H25172" t="s">
        <v>73</v>
      </c>
    </row>
    <row r="25173" spans="1:8" x14ac:dyDescent="0.3">
      <c r="A25173">
        <v>21204164</v>
      </c>
      <c r="B25173" t="s">
        <v>31</v>
      </c>
      <c r="C25173">
        <v>62</v>
      </c>
      <c r="D25173">
        <v>65</v>
      </c>
      <c r="E25173">
        <f t="shared" si="393"/>
        <v>4030</v>
      </c>
      <c r="F25173" t="s">
        <v>65</v>
      </c>
      <c r="G25173" s="2">
        <v>42834</v>
      </c>
      <c r="H25173" t="s">
        <v>71</v>
      </c>
    </row>
    <row r="25174" spans="1:8" x14ac:dyDescent="0.3">
      <c r="A25174">
        <v>37632775</v>
      </c>
      <c r="B25174" t="s">
        <v>32</v>
      </c>
      <c r="C25174">
        <v>29</v>
      </c>
      <c r="D25174">
        <v>392</v>
      </c>
      <c r="E25174">
        <f t="shared" si="393"/>
        <v>11368</v>
      </c>
      <c r="F25174" t="s">
        <v>65</v>
      </c>
      <c r="G25174" s="2">
        <v>43333</v>
      </c>
      <c r="H25174" t="s">
        <v>72</v>
      </c>
    </row>
    <row r="25175" spans="1:8" x14ac:dyDescent="0.3">
      <c r="A25175">
        <v>45911204</v>
      </c>
      <c r="B25175" t="s">
        <v>33</v>
      </c>
      <c r="C25175">
        <v>48</v>
      </c>
      <c r="D25175">
        <v>190</v>
      </c>
      <c r="E25175">
        <f t="shared" si="393"/>
        <v>9120</v>
      </c>
      <c r="F25175" t="s">
        <v>65</v>
      </c>
      <c r="G25175" s="2">
        <v>42711</v>
      </c>
      <c r="H25175" t="s">
        <v>72</v>
      </c>
    </row>
    <row r="25176" spans="1:8" x14ac:dyDescent="0.3">
      <c r="A25176">
        <v>64961439</v>
      </c>
      <c r="B25176" t="s">
        <v>34</v>
      </c>
      <c r="C25176">
        <v>36</v>
      </c>
      <c r="D25176">
        <v>75</v>
      </c>
      <c r="E25176">
        <f t="shared" si="393"/>
        <v>2700</v>
      </c>
      <c r="F25176" t="s">
        <v>65</v>
      </c>
      <c r="G25176" s="2">
        <v>42547</v>
      </c>
      <c r="H25176" t="s">
        <v>73</v>
      </c>
    </row>
    <row r="25177" spans="1:8" x14ac:dyDescent="0.3">
      <c r="A25177">
        <v>83454116</v>
      </c>
      <c r="B25177" t="s">
        <v>35</v>
      </c>
      <c r="C25177">
        <v>32</v>
      </c>
      <c r="D25177">
        <v>3590</v>
      </c>
      <c r="E25177">
        <f t="shared" si="393"/>
        <v>114880</v>
      </c>
      <c r="F25177" t="s">
        <v>65</v>
      </c>
      <c r="G25177" s="2">
        <v>43059</v>
      </c>
      <c r="H25177" t="s">
        <v>72</v>
      </c>
    </row>
    <row r="25178" spans="1:8" x14ac:dyDescent="0.3">
      <c r="A25178">
        <v>21912978</v>
      </c>
      <c r="B25178" t="s">
        <v>36</v>
      </c>
      <c r="C25178">
        <v>58</v>
      </c>
      <c r="D25178">
        <v>80</v>
      </c>
      <c r="E25178">
        <f t="shared" si="393"/>
        <v>4640</v>
      </c>
      <c r="F25178" t="s">
        <v>65</v>
      </c>
      <c r="G25178" s="2">
        <v>42961</v>
      </c>
      <c r="H25178" t="s">
        <v>71</v>
      </c>
    </row>
    <row r="25179" spans="1:8" x14ac:dyDescent="0.3">
      <c r="A25179">
        <v>58824202</v>
      </c>
      <c r="B25179" t="s">
        <v>37</v>
      </c>
      <c r="C25179">
        <v>43</v>
      </c>
      <c r="D25179">
        <v>230</v>
      </c>
      <c r="E25179">
        <f t="shared" si="393"/>
        <v>9890</v>
      </c>
      <c r="F25179" t="s">
        <v>65</v>
      </c>
      <c r="G25179" s="2">
        <v>42600</v>
      </c>
      <c r="H25179" t="s">
        <v>70</v>
      </c>
    </row>
    <row r="25180" spans="1:8" x14ac:dyDescent="0.3">
      <c r="A25180">
        <v>55893253</v>
      </c>
      <c r="B25180" t="s">
        <v>38</v>
      </c>
      <c r="C25180">
        <v>82</v>
      </c>
      <c r="D25180">
        <v>140</v>
      </c>
      <c r="E25180">
        <f t="shared" si="393"/>
        <v>11480</v>
      </c>
      <c r="F25180" t="s">
        <v>65</v>
      </c>
      <c r="G25180" s="2">
        <v>42780</v>
      </c>
      <c r="H25180" t="s">
        <v>72</v>
      </c>
    </row>
    <row r="25181" spans="1:8" x14ac:dyDescent="0.3">
      <c r="A25181">
        <v>65052470</v>
      </c>
      <c r="B25181" t="s">
        <v>39</v>
      </c>
      <c r="C25181">
        <v>42</v>
      </c>
      <c r="D25181">
        <v>289</v>
      </c>
      <c r="E25181">
        <f t="shared" si="393"/>
        <v>12138</v>
      </c>
      <c r="F25181" t="s">
        <v>65</v>
      </c>
      <c r="G25181" s="2">
        <v>42720</v>
      </c>
      <c r="H25181" t="s">
        <v>73</v>
      </c>
    </row>
    <row r="25182" spans="1:8" x14ac:dyDescent="0.3">
      <c r="A25182">
        <v>66204597</v>
      </c>
      <c r="B25182" t="s">
        <v>40</v>
      </c>
      <c r="C25182">
        <v>28</v>
      </c>
      <c r="D25182">
        <v>60</v>
      </c>
      <c r="E25182">
        <f t="shared" si="393"/>
        <v>1680</v>
      </c>
      <c r="F25182" t="s">
        <v>65</v>
      </c>
      <c r="G25182" s="2">
        <v>42782</v>
      </c>
      <c r="H25182" t="s">
        <v>69</v>
      </c>
    </row>
    <row r="25183" spans="1:8" x14ac:dyDescent="0.3">
      <c r="A25183">
        <v>88534866</v>
      </c>
      <c r="B25183" t="s">
        <v>41</v>
      </c>
      <c r="C25183">
        <v>26</v>
      </c>
      <c r="D25183">
        <v>30</v>
      </c>
      <c r="E25183">
        <f t="shared" si="393"/>
        <v>780</v>
      </c>
      <c r="F25183" t="s">
        <v>65</v>
      </c>
      <c r="G25183" s="2">
        <v>42576</v>
      </c>
      <c r="H25183" t="s">
        <v>73</v>
      </c>
    </row>
    <row r="25184" spans="1:8" x14ac:dyDescent="0.3">
      <c r="A25184">
        <v>28793680</v>
      </c>
      <c r="B25184" t="s">
        <v>43</v>
      </c>
      <c r="C25184">
        <v>92</v>
      </c>
      <c r="D25184">
        <v>40</v>
      </c>
      <c r="E25184">
        <f t="shared" si="393"/>
        <v>3680</v>
      </c>
      <c r="F25184" t="s">
        <v>65</v>
      </c>
      <c r="G25184" s="2">
        <v>42502</v>
      </c>
      <c r="H25184" t="s">
        <v>73</v>
      </c>
    </row>
    <row r="25185" spans="1:8" x14ac:dyDescent="0.3">
      <c r="A25185">
        <v>37694506</v>
      </c>
      <c r="B25185" t="s">
        <v>44</v>
      </c>
      <c r="C25185">
        <v>85</v>
      </c>
      <c r="D25185">
        <v>199</v>
      </c>
      <c r="E25185">
        <f t="shared" si="393"/>
        <v>16915</v>
      </c>
      <c r="F25185" t="s">
        <v>65</v>
      </c>
      <c r="G25185" s="2">
        <v>43456</v>
      </c>
      <c r="H25185" t="s">
        <v>73</v>
      </c>
    </row>
    <row r="25186" spans="1:8" x14ac:dyDescent="0.3">
      <c r="A25186">
        <v>21582674</v>
      </c>
      <c r="B25186" t="s">
        <v>45</v>
      </c>
      <c r="C25186">
        <v>24</v>
      </c>
      <c r="D25186">
        <v>65</v>
      </c>
      <c r="E25186">
        <f t="shared" si="393"/>
        <v>1560</v>
      </c>
      <c r="F25186" t="s">
        <v>65</v>
      </c>
      <c r="G25186" s="2">
        <v>42404</v>
      </c>
      <c r="H25186" t="s">
        <v>70</v>
      </c>
    </row>
    <row r="25187" spans="1:8" x14ac:dyDescent="0.3">
      <c r="A25187">
        <v>74244718</v>
      </c>
      <c r="B25187" t="s">
        <v>46</v>
      </c>
      <c r="C25187">
        <v>72</v>
      </c>
      <c r="D25187">
        <v>120</v>
      </c>
      <c r="E25187">
        <f t="shared" si="393"/>
        <v>8640</v>
      </c>
      <c r="F25187" t="s">
        <v>65</v>
      </c>
      <c r="G25187" s="2">
        <v>42405</v>
      </c>
      <c r="H25187" t="s">
        <v>72</v>
      </c>
    </row>
    <row r="25188" spans="1:8" x14ac:dyDescent="0.3">
      <c r="A25188">
        <v>58332234</v>
      </c>
      <c r="B25188" t="s">
        <v>47</v>
      </c>
      <c r="C25188">
        <v>92</v>
      </c>
      <c r="D25188">
        <v>400</v>
      </c>
      <c r="E25188">
        <f t="shared" si="393"/>
        <v>36800</v>
      </c>
      <c r="F25188" t="s">
        <v>65</v>
      </c>
      <c r="G25188" s="2">
        <v>43072</v>
      </c>
      <c r="H25188" t="s">
        <v>72</v>
      </c>
    </row>
    <row r="25189" spans="1:8" x14ac:dyDescent="0.3">
      <c r="A25189">
        <v>35102787</v>
      </c>
      <c r="B25189" t="s">
        <v>42</v>
      </c>
      <c r="C25189">
        <v>68</v>
      </c>
      <c r="D25189">
        <v>350</v>
      </c>
      <c r="E25189">
        <f t="shared" si="393"/>
        <v>23800</v>
      </c>
      <c r="F25189" t="s">
        <v>65</v>
      </c>
      <c r="G25189" s="2">
        <v>43345</v>
      </c>
      <c r="H25189" t="s">
        <v>70</v>
      </c>
    </row>
    <row r="25190" spans="1:8" x14ac:dyDescent="0.3">
      <c r="A25190">
        <v>79002958</v>
      </c>
      <c r="B25190" t="s">
        <v>48</v>
      </c>
      <c r="C25190">
        <v>65</v>
      </c>
      <c r="D25190">
        <v>105</v>
      </c>
      <c r="E25190">
        <f t="shared" si="393"/>
        <v>6825</v>
      </c>
      <c r="F25190" t="s">
        <v>65</v>
      </c>
      <c r="G25190" s="2">
        <v>43090</v>
      </c>
      <c r="H25190" t="s">
        <v>72</v>
      </c>
    </row>
    <row r="25191" spans="1:8" x14ac:dyDescent="0.3">
      <c r="A25191">
        <v>60033484</v>
      </c>
      <c r="B25191" t="s">
        <v>49</v>
      </c>
      <c r="C25191">
        <v>510</v>
      </c>
      <c r="D25191">
        <v>40</v>
      </c>
      <c r="E25191">
        <f t="shared" si="393"/>
        <v>20400</v>
      </c>
      <c r="F25191" t="s">
        <v>65</v>
      </c>
      <c r="G25191" s="2">
        <v>43279</v>
      </c>
      <c r="H25191" t="s">
        <v>73</v>
      </c>
    </row>
    <row r="25192" spans="1:8" x14ac:dyDescent="0.3">
      <c r="A25192">
        <v>43203247</v>
      </c>
      <c r="B25192" t="s">
        <v>50</v>
      </c>
      <c r="C25192">
        <v>108</v>
      </c>
      <c r="D25192">
        <v>125</v>
      </c>
      <c r="E25192">
        <f t="shared" si="393"/>
        <v>13500</v>
      </c>
      <c r="F25192" t="s">
        <v>65</v>
      </c>
      <c r="G25192" s="2">
        <v>42495</v>
      </c>
      <c r="H25192" t="s">
        <v>69</v>
      </c>
    </row>
    <row r="25193" spans="1:8" x14ac:dyDescent="0.3">
      <c r="A25193">
        <v>14504879</v>
      </c>
      <c r="B25193" t="s">
        <v>51</v>
      </c>
      <c r="C25193">
        <v>65</v>
      </c>
      <c r="D25193">
        <v>125</v>
      </c>
      <c r="E25193">
        <f t="shared" si="393"/>
        <v>8125</v>
      </c>
      <c r="F25193" t="s">
        <v>65</v>
      </c>
      <c r="G25193" s="2">
        <v>42599</v>
      </c>
      <c r="H25193" t="s">
        <v>71</v>
      </c>
    </row>
    <row r="25194" spans="1:8" x14ac:dyDescent="0.3">
      <c r="A25194">
        <v>59004354</v>
      </c>
      <c r="B25194" t="s">
        <v>52</v>
      </c>
      <c r="C25194">
        <v>74</v>
      </c>
      <c r="D25194">
        <v>80</v>
      </c>
      <c r="E25194">
        <f t="shared" si="393"/>
        <v>5920</v>
      </c>
      <c r="F25194" t="s">
        <v>65</v>
      </c>
      <c r="G25194" s="2">
        <v>43337</v>
      </c>
      <c r="H25194" t="s">
        <v>72</v>
      </c>
    </row>
    <row r="25195" spans="1:8" x14ac:dyDescent="0.3">
      <c r="A25195">
        <v>72214249</v>
      </c>
      <c r="B25195" t="s">
        <v>53</v>
      </c>
      <c r="C25195">
        <v>107</v>
      </c>
      <c r="D25195">
        <v>300</v>
      </c>
      <c r="E25195">
        <f t="shared" si="393"/>
        <v>32100</v>
      </c>
      <c r="F25195" t="s">
        <v>65</v>
      </c>
      <c r="G25195" s="2">
        <v>43265</v>
      </c>
      <c r="H25195" t="s">
        <v>70</v>
      </c>
    </row>
    <row r="25196" spans="1:8" x14ac:dyDescent="0.3">
      <c r="A25196">
        <v>82843717</v>
      </c>
      <c r="B25196" t="s">
        <v>54</v>
      </c>
      <c r="C25196">
        <v>38</v>
      </c>
      <c r="D25196">
        <v>150</v>
      </c>
      <c r="E25196">
        <f t="shared" si="393"/>
        <v>5700</v>
      </c>
      <c r="F25196" t="s">
        <v>65</v>
      </c>
      <c r="G25196" s="2">
        <v>42817</v>
      </c>
      <c r="H25196" t="s">
        <v>70</v>
      </c>
    </row>
    <row r="25197" spans="1:8" x14ac:dyDescent="0.3">
      <c r="A25197">
        <v>37372549</v>
      </c>
      <c r="B25197" t="s">
        <v>55</v>
      </c>
      <c r="C25197">
        <v>39</v>
      </c>
      <c r="D25197">
        <v>600</v>
      </c>
      <c r="E25197">
        <f t="shared" si="393"/>
        <v>23400</v>
      </c>
      <c r="F25197" t="s">
        <v>65</v>
      </c>
      <c r="G25197" s="2">
        <v>42388</v>
      </c>
      <c r="H25197" t="s">
        <v>69</v>
      </c>
    </row>
    <row r="25198" spans="1:8" x14ac:dyDescent="0.3">
      <c r="A25198">
        <v>74174644</v>
      </c>
      <c r="B25198" t="s">
        <v>56</v>
      </c>
      <c r="C25198">
        <v>95</v>
      </c>
      <c r="D25198">
        <v>380</v>
      </c>
      <c r="E25198">
        <f t="shared" si="393"/>
        <v>36100</v>
      </c>
      <c r="F25198" t="s">
        <v>65</v>
      </c>
      <c r="G25198" s="2">
        <v>43067</v>
      </c>
      <c r="H25198" t="s">
        <v>70</v>
      </c>
    </row>
    <row r="25199" spans="1:8" x14ac:dyDescent="0.3">
      <c r="A25199">
        <v>76381878</v>
      </c>
      <c r="B25199" t="s">
        <v>57</v>
      </c>
      <c r="C25199">
        <v>39</v>
      </c>
      <c r="D25199">
        <v>20</v>
      </c>
      <c r="E25199">
        <f t="shared" si="393"/>
        <v>780</v>
      </c>
      <c r="F25199" t="s">
        <v>65</v>
      </c>
      <c r="G25199" s="2">
        <v>43424</v>
      </c>
      <c r="H25199" t="s">
        <v>71</v>
      </c>
    </row>
    <row r="25200" spans="1:8" x14ac:dyDescent="0.3">
      <c r="A25200">
        <v>54534227</v>
      </c>
      <c r="B25200" t="s">
        <v>58</v>
      </c>
      <c r="C25200">
        <v>72</v>
      </c>
      <c r="D25200">
        <v>135</v>
      </c>
      <c r="E25200">
        <f t="shared" si="393"/>
        <v>9720</v>
      </c>
      <c r="F25200" t="s">
        <v>65</v>
      </c>
      <c r="G25200" s="2">
        <v>43389</v>
      </c>
      <c r="H25200" t="s">
        <v>70</v>
      </c>
    </row>
    <row r="25201" spans="1:8" x14ac:dyDescent="0.3">
      <c r="A25201">
        <v>68164094</v>
      </c>
      <c r="B25201" t="s">
        <v>59</v>
      </c>
      <c r="C25201">
        <v>810</v>
      </c>
      <c r="D25201">
        <v>180</v>
      </c>
      <c r="E25201">
        <f t="shared" si="393"/>
        <v>145800</v>
      </c>
      <c r="F25201" t="s">
        <v>65</v>
      </c>
      <c r="G25201" s="2">
        <v>42563</v>
      </c>
      <c r="H25201" t="s">
        <v>70</v>
      </c>
    </row>
    <row r="25202" spans="1:8" x14ac:dyDescent="0.3">
      <c r="A25202">
        <v>16824179</v>
      </c>
      <c r="B25202" t="s">
        <v>4</v>
      </c>
      <c r="C25202">
        <v>102</v>
      </c>
      <c r="D25202">
        <v>30</v>
      </c>
      <c r="E25202">
        <f t="shared" si="393"/>
        <v>3060</v>
      </c>
      <c r="F25202" t="s">
        <v>61</v>
      </c>
      <c r="G25202" s="2">
        <v>42792</v>
      </c>
      <c r="H25202" t="s">
        <v>72</v>
      </c>
    </row>
    <row r="25203" spans="1:8" x14ac:dyDescent="0.3">
      <c r="A25203">
        <v>47834168</v>
      </c>
      <c r="B25203" t="s">
        <v>5</v>
      </c>
      <c r="C25203">
        <v>34</v>
      </c>
      <c r="D25203">
        <v>70</v>
      </c>
      <c r="E25203">
        <f t="shared" si="393"/>
        <v>2380</v>
      </c>
      <c r="F25203" t="s">
        <v>61</v>
      </c>
      <c r="G25203" s="2">
        <v>42530</v>
      </c>
      <c r="H25203" t="s">
        <v>71</v>
      </c>
    </row>
    <row r="25204" spans="1:8" x14ac:dyDescent="0.3">
      <c r="A25204">
        <v>71461518</v>
      </c>
      <c r="B25204" t="s">
        <v>6</v>
      </c>
      <c r="C25204">
        <v>108</v>
      </c>
      <c r="D25204">
        <v>230</v>
      </c>
      <c r="E25204">
        <f t="shared" si="393"/>
        <v>24840</v>
      </c>
      <c r="F25204" t="s">
        <v>61</v>
      </c>
      <c r="G25204" s="2">
        <v>43248</v>
      </c>
      <c r="H25204" t="s">
        <v>70</v>
      </c>
    </row>
    <row r="25205" spans="1:8" x14ac:dyDescent="0.3">
      <c r="A25205">
        <v>54531068</v>
      </c>
      <c r="B25205" t="s">
        <v>7</v>
      </c>
      <c r="C25205">
        <v>910</v>
      </c>
      <c r="D25205">
        <v>299</v>
      </c>
      <c r="E25205">
        <f t="shared" si="393"/>
        <v>272090</v>
      </c>
      <c r="F25205" t="s">
        <v>61</v>
      </c>
      <c r="G25205" s="2">
        <v>42659</v>
      </c>
      <c r="H25205" t="s">
        <v>73</v>
      </c>
    </row>
    <row r="25206" spans="1:8" x14ac:dyDescent="0.3">
      <c r="A25206">
        <v>64361181</v>
      </c>
      <c r="B25206" t="s">
        <v>8</v>
      </c>
      <c r="C25206">
        <v>57</v>
      </c>
      <c r="D25206">
        <v>599</v>
      </c>
      <c r="E25206">
        <f t="shared" si="393"/>
        <v>34143</v>
      </c>
      <c r="F25206" t="s">
        <v>61</v>
      </c>
      <c r="G25206" s="2">
        <v>42657</v>
      </c>
      <c r="H25206" t="s">
        <v>71</v>
      </c>
    </row>
    <row r="25207" spans="1:8" x14ac:dyDescent="0.3">
      <c r="A25207">
        <v>89623685</v>
      </c>
      <c r="B25207" t="s">
        <v>9</v>
      </c>
      <c r="C25207">
        <v>104</v>
      </c>
      <c r="D25207">
        <v>280</v>
      </c>
      <c r="E25207">
        <f t="shared" si="393"/>
        <v>29120</v>
      </c>
      <c r="F25207" t="s">
        <v>61</v>
      </c>
      <c r="G25207" s="2">
        <v>43081</v>
      </c>
      <c r="H25207" t="s">
        <v>73</v>
      </c>
    </row>
    <row r="25208" spans="1:8" x14ac:dyDescent="0.3">
      <c r="A25208">
        <v>87183408</v>
      </c>
      <c r="B25208" t="s">
        <v>10</v>
      </c>
      <c r="C25208">
        <v>79</v>
      </c>
      <c r="D25208">
        <v>630</v>
      </c>
      <c r="E25208">
        <f t="shared" si="393"/>
        <v>49770</v>
      </c>
      <c r="F25208" t="s">
        <v>61</v>
      </c>
      <c r="G25208" s="2">
        <v>43148</v>
      </c>
      <c r="H25208" t="s">
        <v>69</v>
      </c>
    </row>
    <row r="25209" spans="1:8" x14ac:dyDescent="0.3">
      <c r="A25209">
        <v>25012193</v>
      </c>
      <c r="B25209" t="s">
        <v>11</v>
      </c>
      <c r="C25209">
        <v>65</v>
      </c>
      <c r="D25209">
        <v>800</v>
      </c>
      <c r="E25209">
        <f t="shared" si="393"/>
        <v>52000</v>
      </c>
      <c r="F25209" t="s">
        <v>61</v>
      </c>
      <c r="G25209" s="2">
        <v>42569</v>
      </c>
      <c r="H25209" t="s">
        <v>73</v>
      </c>
    </row>
    <row r="25210" spans="1:8" x14ac:dyDescent="0.3">
      <c r="A25210">
        <v>58634037</v>
      </c>
      <c r="B25210" t="s">
        <v>12</v>
      </c>
      <c r="C25210">
        <v>25</v>
      </c>
      <c r="D25210">
        <v>400</v>
      </c>
      <c r="E25210">
        <f t="shared" si="393"/>
        <v>10000</v>
      </c>
      <c r="F25210" t="s">
        <v>61</v>
      </c>
      <c r="G25210" s="2">
        <v>43359</v>
      </c>
      <c r="H25210" t="s">
        <v>72</v>
      </c>
    </row>
    <row r="25211" spans="1:8" x14ac:dyDescent="0.3">
      <c r="A25211">
        <v>52993762</v>
      </c>
      <c r="B25211" s="1" t="s">
        <v>13</v>
      </c>
      <c r="C25211">
        <v>29</v>
      </c>
      <c r="D25211">
        <v>345</v>
      </c>
      <c r="E25211">
        <f t="shared" si="393"/>
        <v>10005</v>
      </c>
      <c r="F25211" t="s">
        <v>61</v>
      </c>
      <c r="G25211" s="2">
        <v>43193</v>
      </c>
      <c r="H25211" t="s">
        <v>71</v>
      </c>
    </row>
    <row r="25212" spans="1:8" x14ac:dyDescent="0.3">
      <c r="A25212">
        <v>73493328</v>
      </c>
      <c r="B25212" t="s">
        <v>14</v>
      </c>
      <c r="C25212">
        <v>44</v>
      </c>
      <c r="D25212">
        <v>295</v>
      </c>
      <c r="E25212">
        <f t="shared" si="393"/>
        <v>12980</v>
      </c>
      <c r="F25212" t="s">
        <v>61</v>
      </c>
      <c r="G25212" s="2">
        <v>42802</v>
      </c>
      <c r="H25212" t="s">
        <v>70</v>
      </c>
    </row>
    <row r="25213" spans="1:8" x14ac:dyDescent="0.3">
      <c r="A25213">
        <v>72692935</v>
      </c>
      <c r="B25213" t="s">
        <v>15</v>
      </c>
      <c r="C25213">
        <v>106</v>
      </c>
      <c r="D25213">
        <v>280</v>
      </c>
      <c r="E25213">
        <f t="shared" si="393"/>
        <v>29680</v>
      </c>
      <c r="F25213" t="s">
        <v>61</v>
      </c>
      <c r="G25213" s="2">
        <v>43055</v>
      </c>
      <c r="H25213" t="s">
        <v>71</v>
      </c>
    </row>
    <row r="25214" spans="1:8" x14ac:dyDescent="0.3">
      <c r="A25214">
        <v>77111162</v>
      </c>
      <c r="B25214" t="s">
        <v>16</v>
      </c>
      <c r="C25214">
        <v>47</v>
      </c>
      <c r="D25214">
        <v>90</v>
      </c>
      <c r="E25214">
        <f t="shared" si="393"/>
        <v>4230</v>
      </c>
      <c r="F25214" t="s">
        <v>61</v>
      </c>
      <c r="G25214" s="2">
        <v>42578</v>
      </c>
      <c r="H25214" t="s">
        <v>69</v>
      </c>
    </row>
    <row r="25215" spans="1:8" x14ac:dyDescent="0.3">
      <c r="A25215">
        <v>28622023</v>
      </c>
      <c r="B25215" t="s">
        <v>17</v>
      </c>
      <c r="C25215">
        <v>28</v>
      </c>
      <c r="D25215">
        <v>490</v>
      </c>
      <c r="E25215">
        <f t="shared" si="393"/>
        <v>13720</v>
      </c>
      <c r="F25215" t="s">
        <v>61</v>
      </c>
      <c r="G25215" s="2">
        <v>43247</v>
      </c>
      <c r="H25215" t="s">
        <v>69</v>
      </c>
    </row>
    <row r="25216" spans="1:8" x14ac:dyDescent="0.3">
      <c r="A25216">
        <v>83743491</v>
      </c>
      <c r="B25216" t="s">
        <v>18</v>
      </c>
      <c r="C25216">
        <v>109</v>
      </c>
      <c r="D25216">
        <v>85</v>
      </c>
      <c r="E25216">
        <f t="shared" si="393"/>
        <v>9265</v>
      </c>
      <c r="F25216" t="s">
        <v>61</v>
      </c>
      <c r="G25216" s="2">
        <v>42403</v>
      </c>
      <c r="H25216" t="s">
        <v>72</v>
      </c>
    </row>
    <row r="25217" spans="1:8" x14ac:dyDescent="0.3">
      <c r="A25217">
        <v>65774860</v>
      </c>
      <c r="B25217" t="s">
        <v>19</v>
      </c>
      <c r="C25217">
        <v>58</v>
      </c>
      <c r="D25217">
        <v>400</v>
      </c>
      <c r="E25217">
        <f t="shared" si="393"/>
        <v>23200</v>
      </c>
      <c r="F25217" t="s">
        <v>61</v>
      </c>
      <c r="G25217" s="2">
        <v>42615</v>
      </c>
      <c r="H25217" t="s">
        <v>69</v>
      </c>
    </row>
    <row r="25218" spans="1:8" x14ac:dyDescent="0.3">
      <c r="A25218">
        <v>69053965</v>
      </c>
      <c r="B25218" t="s">
        <v>20</v>
      </c>
      <c r="C25218">
        <v>24</v>
      </c>
      <c r="D25218">
        <v>167</v>
      </c>
      <c r="E25218">
        <f t="shared" si="393"/>
        <v>4008</v>
      </c>
      <c r="F25218" t="s">
        <v>61</v>
      </c>
      <c r="G25218" s="2">
        <v>43297</v>
      </c>
      <c r="H25218" t="s">
        <v>69</v>
      </c>
    </row>
    <row r="25219" spans="1:8" x14ac:dyDescent="0.3">
      <c r="A25219">
        <v>76891195</v>
      </c>
      <c r="B25219" t="s">
        <v>21</v>
      </c>
      <c r="C25219">
        <v>57</v>
      </c>
      <c r="D25219">
        <v>328</v>
      </c>
      <c r="E25219">
        <f t="shared" ref="E25219:E25282" si="394">D25219*C25219</f>
        <v>18696</v>
      </c>
      <c r="F25219" t="s">
        <v>61</v>
      </c>
      <c r="G25219" s="2">
        <v>43436</v>
      </c>
      <c r="H25219" t="s">
        <v>69</v>
      </c>
    </row>
    <row r="25220" spans="1:8" x14ac:dyDescent="0.3">
      <c r="A25220">
        <v>56263637</v>
      </c>
      <c r="B25220" t="s">
        <v>22</v>
      </c>
      <c r="C25220">
        <v>67</v>
      </c>
      <c r="D25220">
        <v>692</v>
      </c>
      <c r="E25220">
        <f t="shared" si="394"/>
        <v>46364</v>
      </c>
      <c r="F25220" t="s">
        <v>61</v>
      </c>
      <c r="G25220" s="2">
        <v>43180</v>
      </c>
      <c r="H25220" t="s">
        <v>72</v>
      </c>
    </row>
    <row r="25221" spans="1:8" x14ac:dyDescent="0.3">
      <c r="A25221">
        <v>37223707</v>
      </c>
      <c r="B25221" t="s">
        <v>23</v>
      </c>
      <c r="C25221">
        <v>82</v>
      </c>
      <c r="D25221">
        <v>429</v>
      </c>
      <c r="E25221">
        <f t="shared" si="394"/>
        <v>35178</v>
      </c>
      <c r="F25221" t="s">
        <v>61</v>
      </c>
      <c r="G25221" s="2">
        <v>42510</v>
      </c>
      <c r="H25221" t="s">
        <v>71</v>
      </c>
    </row>
    <row r="25222" spans="1:8" x14ac:dyDescent="0.3">
      <c r="A25222">
        <v>27952924</v>
      </c>
      <c r="B25222" t="s">
        <v>24</v>
      </c>
      <c r="C25222">
        <v>49</v>
      </c>
      <c r="D25222">
        <v>20</v>
      </c>
      <c r="E25222">
        <f t="shared" si="394"/>
        <v>980</v>
      </c>
      <c r="F25222" t="s">
        <v>61</v>
      </c>
      <c r="G25222" s="2">
        <v>43104</v>
      </c>
      <c r="H25222" t="s">
        <v>71</v>
      </c>
    </row>
    <row r="25223" spans="1:8" x14ac:dyDescent="0.3">
      <c r="A25223">
        <v>60011999</v>
      </c>
      <c r="B25223" t="s">
        <v>25</v>
      </c>
      <c r="C25223">
        <v>77</v>
      </c>
      <c r="D25223">
        <v>48</v>
      </c>
      <c r="E25223">
        <f t="shared" si="394"/>
        <v>3696</v>
      </c>
      <c r="F25223" t="s">
        <v>61</v>
      </c>
      <c r="G25223" s="2">
        <v>42626</v>
      </c>
      <c r="H25223" t="s">
        <v>70</v>
      </c>
    </row>
    <row r="25224" spans="1:8" x14ac:dyDescent="0.3">
      <c r="A25224">
        <v>57894866</v>
      </c>
      <c r="B25224" t="s">
        <v>26</v>
      </c>
      <c r="C25224">
        <v>410</v>
      </c>
      <c r="D25224">
        <v>43</v>
      </c>
      <c r="E25224">
        <f t="shared" si="394"/>
        <v>17630</v>
      </c>
      <c r="F25224" t="s">
        <v>61</v>
      </c>
      <c r="G25224" s="2">
        <v>42677</v>
      </c>
      <c r="H25224" t="s">
        <v>72</v>
      </c>
    </row>
    <row r="25225" spans="1:8" x14ac:dyDescent="0.3">
      <c r="A25225">
        <v>80824540</v>
      </c>
      <c r="B25225" t="s">
        <v>27</v>
      </c>
      <c r="C25225">
        <v>48</v>
      </c>
      <c r="D25225">
        <v>70</v>
      </c>
      <c r="E25225">
        <f t="shared" si="394"/>
        <v>3360</v>
      </c>
      <c r="F25225" t="s">
        <v>61</v>
      </c>
      <c r="G25225" s="2">
        <v>43101</v>
      </c>
      <c r="H25225" t="s">
        <v>73</v>
      </c>
    </row>
    <row r="25226" spans="1:8" x14ac:dyDescent="0.3">
      <c r="A25226">
        <v>56513937</v>
      </c>
      <c r="B25226" t="s">
        <v>28</v>
      </c>
      <c r="C25226">
        <v>27</v>
      </c>
      <c r="D25226">
        <v>699</v>
      </c>
      <c r="E25226">
        <f t="shared" si="394"/>
        <v>18873</v>
      </c>
      <c r="F25226" t="s">
        <v>61</v>
      </c>
      <c r="G25226" s="2">
        <v>43391</v>
      </c>
      <c r="H25226" t="s">
        <v>71</v>
      </c>
    </row>
    <row r="25227" spans="1:8" x14ac:dyDescent="0.3">
      <c r="A25227">
        <v>12231536</v>
      </c>
      <c r="B25227" t="s">
        <v>29</v>
      </c>
      <c r="C25227">
        <v>104</v>
      </c>
      <c r="D25227">
        <v>600</v>
      </c>
      <c r="E25227">
        <f t="shared" si="394"/>
        <v>62400</v>
      </c>
      <c r="F25227" t="s">
        <v>61</v>
      </c>
      <c r="G25227" s="2">
        <v>43199</v>
      </c>
      <c r="H25227" t="s">
        <v>69</v>
      </c>
    </row>
    <row r="25228" spans="1:8" x14ac:dyDescent="0.3">
      <c r="A25228">
        <v>48821298</v>
      </c>
      <c r="B25228" t="s">
        <v>30</v>
      </c>
      <c r="C25228">
        <v>46</v>
      </c>
      <c r="D25228">
        <v>380</v>
      </c>
      <c r="E25228">
        <f t="shared" si="394"/>
        <v>17480</v>
      </c>
      <c r="F25228" t="s">
        <v>61</v>
      </c>
      <c r="G25228" s="2">
        <v>42820</v>
      </c>
      <c r="H25228" t="s">
        <v>70</v>
      </c>
    </row>
    <row r="25229" spans="1:8" x14ac:dyDescent="0.3">
      <c r="A25229">
        <v>87683041</v>
      </c>
      <c r="B25229" t="s">
        <v>31</v>
      </c>
      <c r="C25229">
        <v>47</v>
      </c>
      <c r="D25229">
        <v>65</v>
      </c>
      <c r="E25229">
        <f t="shared" si="394"/>
        <v>3055</v>
      </c>
      <c r="F25229" t="s">
        <v>61</v>
      </c>
      <c r="G25229" s="2">
        <v>42899</v>
      </c>
      <c r="H25229" t="s">
        <v>69</v>
      </c>
    </row>
    <row r="25230" spans="1:8" x14ac:dyDescent="0.3">
      <c r="A25230">
        <v>52462526</v>
      </c>
      <c r="B25230" t="s">
        <v>32</v>
      </c>
      <c r="C25230">
        <v>34</v>
      </c>
      <c r="D25230">
        <v>392</v>
      </c>
      <c r="E25230">
        <f t="shared" si="394"/>
        <v>13328</v>
      </c>
      <c r="F25230" t="s">
        <v>61</v>
      </c>
      <c r="G25230" s="2">
        <v>42663</v>
      </c>
      <c r="H25230" t="s">
        <v>71</v>
      </c>
    </row>
    <row r="25231" spans="1:8" x14ac:dyDescent="0.3">
      <c r="A25231">
        <v>25163530</v>
      </c>
      <c r="B25231" t="s">
        <v>33</v>
      </c>
      <c r="C25231">
        <v>75</v>
      </c>
      <c r="D25231">
        <v>190</v>
      </c>
      <c r="E25231">
        <f t="shared" si="394"/>
        <v>14250</v>
      </c>
      <c r="F25231" t="s">
        <v>61</v>
      </c>
      <c r="G25231" s="2">
        <v>43393</v>
      </c>
      <c r="H25231" t="s">
        <v>70</v>
      </c>
    </row>
    <row r="25232" spans="1:8" x14ac:dyDescent="0.3">
      <c r="A25232">
        <v>61341496</v>
      </c>
      <c r="B25232" t="s">
        <v>34</v>
      </c>
      <c r="C25232">
        <v>65</v>
      </c>
      <c r="D25232">
        <v>75</v>
      </c>
      <c r="E25232">
        <f t="shared" si="394"/>
        <v>4875</v>
      </c>
      <c r="F25232" t="s">
        <v>61</v>
      </c>
      <c r="G25232" s="2">
        <v>42380</v>
      </c>
      <c r="H25232" t="s">
        <v>72</v>
      </c>
    </row>
    <row r="25233" spans="1:8" x14ac:dyDescent="0.3">
      <c r="A25233">
        <v>69012698</v>
      </c>
      <c r="B25233" t="s">
        <v>35</v>
      </c>
      <c r="C25233">
        <v>108</v>
      </c>
      <c r="D25233">
        <v>3590</v>
      </c>
      <c r="E25233">
        <f t="shared" si="394"/>
        <v>387720</v>
      </c>
      <c r="F25233" t="s">
        <v>61</v>
      </c>
      <c r="G25233" s="2">
        <v>43359</v>
      </c>
      <c r="H25233" t="s">
        <v>73</v>
      </c>
    </row>
    <row r="25234" spans="1:8" x14ac:dyDescent="0.3">
      <c r="A25234">
        <v>77693947</v>
      </c>
      <c r="B25234" t="s">
        <v>36</v>
      </c>
      <c r="C25234">
        <v>310</v>
      </c>
      <c r="D25234">
        <v>80</v>
      </c>
      <c r="E25234">
        <f t="shared" si="394"/>
        <v>24800</v>
      </c>
      <c r="F25234" t="s">
        <v>61</v>
      </c>
      <c r="G25234" s="2">
        <v>42959</v>
      </c>
      <c r="H25234" t="s">
        <v>69</v>
      </c>
    </row>
    <row r="25235" spans="1:8" x14ac:dyDescent="0.3">
      <c r="A25235">
        <v>53161127</v>
      </c>
      <c r="B25235" t="s">
        <v>37</v>
      </c>
      <c r="C25235">
        <v>59</v>
      </c>
      <c r="D25235">
        <v>230</v>
      </c>
      <c r="E25235">
        <f t="shared" si="394"/>
        <v>13570</v>
      </c>
      <c r="F25235" t="s">
        <v>61</v>
      </c>
      <c r="G25235" s="2">
        <v>43193</v>
      </c>
      <c r="H25235" t="s">
        <v>69</v>
      </c>
    </row>
    <row r="25236" spans="1:8" x14ac:dyDescent="0.3">
      <c r="A25236">
        <v>74632853</v>
      </c>
      <c r="B25236" t="s">
        <v>38</v>
      </c>
      <c r="C25236">
        <v>83</v>
      </c>
      <c r="D25236">
        <v>140</v>
      </c>
      <c r="E25236">
        <f t="shared" si="394"/>
        <v>11620</v>
      </c>
      <c r="F25236" t="s">
        <v>61</v>
      </c>
      <c r="G25236" s="2">
        <v>43070</v>
      </c>
      <c r="H25236" t="s">
        <v>72</v>
      </c>
    </row>
    <row r="25237" spans="1:8" x14ac:dyDescent="0.3">
      <c r="A25237">
        <v>65463216</v>
      </c>
      <c r="B25237" t="s">
        <v>39</v>
      </c>
      <c r="C25237">
        <v>28</v>
      </c>
      <c r="D25237">
        <v>289</v>
      </c>
      <c r="E25237">
        <f t="shared" si="394"/>
        <v>8092</v>
      </c>
      <c r="F25237" t="s">
        <v>61</v>
      </c>
      <c r="G25237" s="2">
        <v>42514</v>
      </c>
      <c r="H25237" t="s">
        <v>71</v>
      </c>
    </row>
    <row r="25238" spans="1:8" x14ac:dyDescent="0.3">
      <c r="A25238">
        <v>77191548</v>
      </c>
      <c r="B25238" t="s">
        <v>40</v>
      </c>
      <c r="C25238">
        <v>89</v>
      </c>
      <c r="D25238">
        <v>60</v>
      </c>
      <c r="E25238">
        <f t="shared" si="394"/>
        <v>5340</v>
      </c>
      <c r="F25238" t="s">
        <v>61</v>
      </c>
      <c r="G25238" s="2">
        <v>43182</v>
      </c>
      <c r="H25238" t="s">
        <v>72</v>
      </c>
    </row>
    <row r="25239" spans="1:8" x14ac:dyDescent="0.3">
      <c r="A25239">
        <v>46261327</v>
      </c>
      <c r="B25239" t="s">
        <v>41</v>
      </c>
      <c r="C25239">
        <v>49</v>
      </c>
      <c r="D25239">
        <v>30</v>
      </c>
      <c r="E25239">
        <f t="shared" si="394"/>
        <v>1470</v>
      </c>
      <c r="F25239" t="s">
        <v>61</v>
      </c>
      <c r="G25239" s="2">
        <v>42501</v>
      </c>
      <c r="H25239" t="s">
        <v>73</v>
      </c>
    </row>
    <row r="25240" spans="1:8" x14ac:dyDescent="0.3">
      <c r="A25240">
        <v>47101647</v>
      </c>
      <c r="B25240" t="s">
        <v>43</v>
      </c>
      <c r="C25240">
        <v>78</v>
      </c>
      <c r="D25240">
        <v>40</v>
      </c>
      <c r="E25240">
        <f t="shared" si="394"/>
        <v>3120</v>
      </c>
      <c r="F25240" t="s">
        <v>61</v>
      </c>
      <c r="G25240" s="2">
        <v>43126</v>
      </c>
      <c r="H25240" t="s">
        <v>73</v>
      </c>
    </row>
    <row r="25241" spans="1:8" x14ac:dyDescent="0.3">
      <c r="A25241">
        <v>61834532</v>
      </c>
      <c r="B25241" t="s">
        <v>44</v>
      </c>
      <c r="C25241">
        <v>26</v>
      </c>
      <c r="D25241">
        <v>199</v>
      </c>
      <c r="E25241">
        <f t="shared" si="394"/>
        <v>5174</v>
      </c>
      <c r="F25241" t="s">
        <v>61</v>
      </c>
      <c r="G25241" s="2">
        <v>42680</v>
      </c>
      <c r="H25241" t="s">
        <v>73</v>
      </c>
    </row>
    <row r="25242" spans="1:8" x14ac:dyDescent="0.3">
      <c r="A25242">
        <v>41002834</v>
      </c>
      <c r="B25242" t="s">
        <v>45</v>
      </c>
      <c r="C25242">
        <v>59</v>
      </c>
      <c r="D25242">
        <v>65</v>
      </c>
      <c r="E25242">
        <f t="shared" si="394"/>
        <v>3835</v>
      </c>
      <c r="F25242" t="s">
        <v>61</v>
      </c>
      <c r="G25242" s="2">
        <v>43081</v>
      </c>
      <c r="H25242" t="s">
        <v>69</v>
      </c>
    </row>
    <row r="25243" spans="1:8" x14ac:dyDescent="0.3">
      <c r="A25243">
        <v>47474022</v>
      </c>
      <c r="B25243" t="s">
        <v>46</v>
      </c>
      <c r="C25243">
        <v>78</v>
      </c>
      <c r="D25243">
        <v>120</v>
      </c>
      <c r="E25243">
        <f t="shared" si="394"/>
        <v>9360</v>
      </c>
      <c r="F25243" t="s">
        <v>61</v>
      </c>
      <c r="G25243" s="2">
        <v>42819</v>
      </c>
      <c r="H25243" t="s">
        <v>71</v>
      </c>
    </row>
    <row r="25244" spans="1:8" x14ac:dyDescent="0.3">
      <c r="A25244">
        <v>33541147</v>
      </c>
      <c r="B25244" t="s">
        <v>47</v>
      </c>
      <c r="C25244">
        <v>58</v>
      </c>
      <c r="D25244">
        <v>400</v>
      </c>
      <c r="E25244">
        <f t="shared" si="394"/>
        <v>23200</v>
      </c>
      <c r="F25244" t="s">
        <v>61</v>
      </c>
      <c r="G25244" s="2">
        <v>42379</v>
      </c>
      <c r="H25244" t="s">
        <v>70</v>
      </c>
    </row>
    <row r="25245" spans="1:8" x14ac:dyDescent="0.3">
      <c r="A25245">
        <v>75741648</v>
      </c>
      <c r="B25245" t="s">
        <v>42</v>
      </c>
      <c r="C25245">
        <v>910</v>
      </c>
      <c r="D25245">
        <v>350</v>
      </c>
      <c r="E25245">
        <f t="shared" si="394"/>
        <v>318500</v>
      </c>
      <c r="F25245" t="s">
        <v>61</v>
      </c>
      <c r="G25245" s="2">
        <v>42430</v>
      </c>
      <c r="H25245" t="s">
        <v>73</v>
      </c>
    </row>
    <row r="25246" spans="1:8" x14ac:dyDescent="0.3">
      <c r="A25246">
        <v>40444358</v>
      </c>
      <c r="B25246" t="s">
        <v>48</v>
      </c>
      <c r="C25246">
        <v>88</v>
      </c>
      <c r="D25246">
        <v>105</v>
      </c>
      <c r="E25246">
        <f t="shared" si="394"/>
        <v>9240</v>
      </c>
      <c r="F25246" t="s">
        <v>61</v>
      </c>
      <c r="G25246" s="2">
        <v>43359</v>
      </c>
      <c r="H25246" t="s">
        <v>70</v>
      </c>
    </row>
    <row r="25247" spans="1:8" x14ac:dyDescent="0.3">
      <c r="A25247">
        <v>21414646</v>
      </c>
      <c r="B25247" t="s">
        <v>49</v>
      </c>
      <c r="C25247">
        <v>1010</v>
      </c>
      <c r="D25247">
        <v>40</v>
      </c>
      <c r="E25247">
        <f t="shared" si="394"/>
        <v>40400</v>
      </c>
      <c r="F25247" t="s">
        <v>61</v>
      </c>
      <c r="G25247" s="2">
        <v>43317</v>
      </c>
      <c r="H25247" t="s">
        <v>73</v>
      </c>
    </row>
    <row r="25248" spans="1:8" x14ac:dyDescent="0.3">
      <c r="A25248">
        <v>15741524</v>
      </c>
      <c r="B25248" t="s">
        <v>50</v>
      </c>
      <c r="C25248">
        <v>45</v>
      </c>
      <c r="D25248">
        <v>125</v>
      </c>
      <c r="E25248">
        <f t="shared" si="394"/>
        <v>5625</v>
      </c>
      <c r="F25248" t="s">
        <v>61</v>
      </c>
      <c r="G25248" s="2">
        <v>42624</v>
      </c>
      <c r="H25248" t="s">
        <v>73</v>
      </c>
    </row>
    <row r="25249" spans="1:8" x14ac:dyDescent="0.3">
      <c r="A25249">
        <v>11873471</v>
      </c>
      <c r="B25249" t="s">
        <v>51</v>
      </c>
      <c r="C25249">
        <v>1010</v>
      </c>
      <c r="D25249">
        <v>125</v>
      </c>
      <c r="E25249">
        <f t="shared" si="394"/>
        <v>126250</v>
      </c>
      <c r="F25249" t="s">
        <v>61</v>
      </c>
      <c r="G25249" s="2">
        <v>42500</v>
      </c>
      <c r="H25249" t="s">
        <v>73</v>
      </c>
    </row>
    <row r="25250" spans="1:8" x14ac:dyDescent="0.3">
      <c r="A25250">
        <v>32482466</v>
      </c>
      <c r="B25250" t="s">
        <v>52</v>
      </c>
      <c r="C25250">
        <v>88</v>
      </c>
      <c r="D25250">
        <v>80</v>
      </c>
      <c r="E25250">
        <f t="shared" si="394"/>
        <v>7040</v>
      </c>
      <c r="F25250" t="s">
        <v>61</v>
      </c>
      <c r="G25250" s="2">
        <v>42936</v>
      </c>
      <c r="H25250" t="s">
        <v>73</v>
      </c>
    </row>
    <row r="25251" spans="1:8" x14ac:dyDescent="0.3">
      <c r="A25251">
        <v>30771761</v>
      </c>
      <c r="B25251" t="s">
        <v>53</v>
      </c>
      <c r="C25251">
        <v>87</v>
      </c>
      <c r="D25251">
        <v>300</v>
      </c>
      <c r="E25251">
        <f t="shared" si="394"/>
        <v>26100</v>
      </c>
      <c r="F25251" t="s">
        <v>61</v>
      </c>
      <c r="G25251" s="2">
        <v>42661</v>
      </c>
      <c r="H25251" t="s">
        <v>71</v>
      </c>
    </row>
    <row r="25252" spans="1:8" x14ac:dyDescent="0.3">
      <c r="A25252">
        <v>47064002</v>
      </c>
      <c r="B25252" t="s">
        <v>54</v>
      </c>
      <c r="C25252">
        <v>62</v>
      </c>
      <c r="D25252">
        <v>150</v>
      </c>
      <c r="E25252">
        <f t="shared" si="394"/>
        <v>9300</v>
      </c>
      <c r="F25252" t="s">
        <v>61</v>
      </c>
      <c r="G25252" s="2">
        <v>42624</v>
      </c>
      <c r="H25252" t="s">
        <v>71</v>
      </c>
    </row>
    <row r="25253" spans="1:8" x14ac:dyDescent="0.3">
      <c r="A25253">
        <v>88483780</v>
      </c>
      <c r="B25253" t="s">
        <v>55</v>
      </c>
      <c r="C25253">
        <v>710</v>
      </c>
      <c r="D25253">
        <v>600</v>
      </c>
      <c r="E25253">
        <f t="shared" si="394"/>
        <v>426000</v>
      </c>
      <c r="F25253" t="s">
        <v>61</v>
      </c>
      <c r="G25253" s="2">
        <v>43430</v>
      </c>
      <c r="H25253" t="s">
        <v>69</v>
      </c>
    </row>
    <row r="25254" spans="1:8" x14ac:dyDescent="0.3">
      <c r="A25254">
        <v>84283166</v>
      </c>
      <c r="B25254" t="s">
        <v>56</v>
      </c>
      <c r="C25254">
        <v>82</v>
      </c>
      <c r="D25254">
        <v>380</v>
      </c>
      <c r="E25254">
        <f t="shared" si="394"/>
        <v>31160</v>
      </c>
      <c r="F25254" t="s">
        <v>61</v>
      </c>
      <c r="G25254" s="2">
        <v>43185</v>
      </c>
      <c r="H25254" t="s">
        <v>73</v>
      </c>
    </row>
    <row r="25255" spans="1:8" x14ac:dyDescent="0.3">
      <c r="A25255">
        <v>83592346</v>
      </c>
      <c r="B25255" t="s">
        <v>57</v>
      </c>
      <c r="C25255">
        <v>97</v>
      </c>
      <c r="D25255">
        <v>20</v>
      </c>
      <c r="E25255">
        <f t="shared" si="394"/>
        <v>1940</v>
      </c>
      <c r="F25255" t="s">
        <v>61</v>
      </c>
      <c r="G25255" s="2">
        <v>43405</v>
      </c>
      <c r="H25255" t="s">
        <v>69</v>
      </c>
    </row>
    <row r="25256" spans="1:8" x14ac:dyDescent="0.3">
      <c r="A25256">
        <v>46173579</v>
      </c>
      <c r="B25256" t="s">
        <v>58</v>
      </c>
      <c r="C25256">
        <v>108</v>
      </c>
      <c r="D25256">
        <v>135</v>
      </c>
      <c r="E25256">
        <f t="shared" si="394"/>
        <v>14580</v>
      </c>
      <c r="F25256" t="s">
        <v>61</v>
      </c>
      <c r="G25256" s="2">
        <v>42601</v>
      </c>
      <c r="H25256" t="s">
        <v>72</v>
      </c>
    </row>
    <row r="25257" spans="1:8" x14ac:dyDescent="0.3">
      <c r="A25257">
        <v>65312340</v>
      </c>
      <c r="B25257" t="s">
        <v>59</v>
      </c>
      <c r="C25257">
        <v>102</v>
      </c>
      <c r="D25257">
        <v>180</v>
      </c>
      <c r="E25257">
        <f t="shared" si="394"/>
        <v>18360</v>
      </c>
      <c r="F25257" t="s">
        <v>61</v>
      </c>
      <c r="G25257" s="2">
        <v>43260</v>
      </c>
      <c r="H25257" t="s">
        <v>70</v>
      </c>
    </row>
    <row r="25258" spans="1:8" x14ac:dyDescent="0.3">
      <c r="A25258">
        <v>83602850</v>
      </c>
      <c r="B25258" t="s">
        <v>4</v>
      </c>
      <c r="C25258">
        <v>27</v>
      </c>
      <c r="D25258">
        <v>30</v>
      </c>
      <c r="E25258">
        <f t="shared" si="394"/>
        <v>810</v>
      </c>
      <c r="F25258" t="s">
        <v>62</v>
      </c>
      <c r="G25258" s="2">
        <v>42904</v>
      </c>
      <c r="H25258" t="s">
        <v>72</v>
      </c>
    </row>
    <row r="25259" spans="1:8" x14ac:dyDescent="0.3">
      <c r="A25259">
        <v>25564766</v>
      </c>
      <c r="B25259" t="s">
        <v>5</v>
      </c>
      <c r="C25259">
        <v>78</v>
      </c>
      <c r="D25259">
        <v>70</v>
      </c>
      <c r="E25259">
        <f t="shared" si="394"/>
        <v>5460</v>
      </c>
      <c r="F25259" t="s">
        <v>62</v>
      </c>
      <c r="G25259" s="2">
        <v>43387</v>
      </c>
      <c r="H25259" t="s">
        <v>71</v>
      </c>
    </row>
    <row r="25260" spans="1:8" x14ac:dyDescent="0.3">
      <c r="A25260">
        <v>14412929</v>
      </c>
      <c r="B25260" t="s">
        <v>6</v>
      </c>
      <c r="C25260">
        <v>810</v>
      </c>
      <c r="D25260">
        <v>230</v>
      </c>
      <c r="E25260">
        <f t="shared" si="394"/>
        <v>186300</v>
      </c>
      <c r="F25260" t="s">
        <v>62</v>
      </c>
      <c r="G25260" s="2">
        <v>42447</v>
      </c>
      <c r="H25260" t="s">
        <v>73</v>
      </c>
    </row>
    <row r="25261" spans="1:8" x14ac:dyDescent="0.3">
      <c r="A25261">
        <v>42551172</v>
      </c>
      <c r="B25261" t="s">
        <v>7</v>
      </c>
      <c r="C25261">
        <v>810</v>
      </c>
      <c r="D25261">
        <v>299</v>
      </c>
      <c r="E25261">
        <f t="shared" si="394"/>
        <v>242190</v>
      </c>
      <c r="F25261" t="s">
        <v>62</v>
      </c>
      <c r="G25261" s="2">
        <v>42951</v>
      </c>
      <c r="H25261" t="s">
        <v>72</v>
      </c>
    </row>
    <row r="25262" spans="1:8" x14ac:dyDescent="0.3">
      <c r="A25262">
        <v>25203169</v>
      </c>
      <c r="B25262" t="s">
        <v>8</v>
      </c>
      <c r="C25262">
        <v>69</v>
      </c>
      <c r="D25262">
        <v>599</v>
      </c>
      <c r="E25262">
        <f t="shared" si="394"/>
        <v>41331</v>
      </c>
      <c r="F25262" t="s">
        <v>62</v>
      </c>
      <c r="G25262" s="2">
        <v>43034</v>
      </c>
      <c r="H25262" t="s">
        <v>71</v>
      </c>
    </row>
    <row r="25263" spans="1:8" x14ac:dyDescent="0.3">
      <c r="A25263">
        <v>43393932</v>
      </c>
      <c r="B25263" t="s">
        <v>9</v>
      </c>
      <c r="C25263">
        <v>84</v>
      </c>
      <c r="D25263">
        <v>280</v>
      </c>
      <c r="E25263">
        <f t="shared" si="394"/>
        <v>23520</v>
      </c>
      <c r="F25263" t="s">
        <v>62</v>
      </c>
      <c r="G25263" s="2">
        <v>43061</v>
      </c>
      <c r="H25263" t="s">
        <v>72</v>
      </c>
    </row>
    <row r="25264" spans="1:8" x14ac:dyDescent="0.3">
      <c r="A25264">
        <v>36273879</v>
      </c>
      <c r="B25264" t="s">
        <v>10</v>
      </c>
      <c r="C25264">
        <v>72</v>
      </c>
      <c r="D25264">
        <v>630</v>
      </c>
      <c r="E25264">
        <f t="shared" si="394"/>
        <v>45360</v>
      </c>
      <c r="F25264" t="s">
        <v>62</v>
      </c>
      <c r="G25264" s="2">
        <v>42745</v>
      </c>
      <c r="H25264" t="s">
        <v>72</v>
      </c>
    </row>
    <row r="25265" spans="1:8" x14ac:dyDescent="0.3">
      <c r="A25265">
        <v>40001827</v>
      </c>
      <c r="B25265" t="s">
        <v>11</v>
      </c>
      <c r="C25265">
        <v>910</v>
      </c>
      <c r="D25265">
        <v>800</v>
      </c>
      <c r="E25265">
        <f t="shared" si="394"/>
        <v>728000</v>
      </c>
      <c r="F25265" t="s">
        <v>62</v>
      </c>
      <c r="G25265" s="2">
        <v>42635</v>
      </c>
      <c r="H25265" t="s">
        <v>71</v>
      </c>
    </row>
    <row r="25266" spans="1:8" x14ac:dyDescent="0.3">
      <c r="A25266">
        <v>77254048</v>
      </c>
      <c r="B25266" t="s">
        <v>12</v>
      </c>
      <c r="C25266">
        <v>82</v>
      </c>
      <c r="D25266">
        <v>400</v>
      </c>
      <c r="E25266">
        <f t="shared" si="394"/>
        <v>32800</v>
      </c>
      <c r="F25266" t="s">
        <v>62</v>
      </c>
      <c r="G25266" s="2">
        <v>42720</v>
      </c>
      <c r="H25266" t="s">
        <v>69</v>
      </c>
    </row>
    <row r="25267" spans="1:8" x14ac:dyDescent="0.3">
      <c r="A25267">
        <v>24632595</v>
      </c>
      <c r="B25267" s="1" t="s">
        <v>13</v>
      </c>
      <c r="C25267">
        <v>32</v>
      </c>
      <c r="D25267">
        <v>345</v>
      </c>
      <c r="E25267">
        <f t="shared" si="394"/>
        <v>11040</v>
      </c>
      <c r="F25267" t="s">
        <v>62</v>
      </c>
      <c r="G25267" s="2">
        <v>43365</v>
      </c>
      <c r="H25267" t="s">
        <v>73</v>
      </c>
    </row>
    <row r="25268" spans="1:8" x14ac:dyDescent="0.3">
      <c r="A25268">
        <v>13364111</v>
      </c>
      <c r="B25268" t="s">
        <v>14</v>
      </c>
      <c r="C25268">
        <v>64</v>
      </c>
      <c r="D25268">
        <v>295</v>
      </c>
      <c r="E25268">
        <f t="shared" si="394"/>
        <v>18880</v>
      </c>
      <c r="F25268" t="s">
        <v>62</v>
      </c>
      <c r="G25268" s="2">
        <v>42605</v>
      </c>
      <c r="H25268" t="s">
        <v>73</v>
      </c>
    </row>
    <row r="25269" spans="1:8" x14ac:dyDescent="0.3">
      <c r="A25269">
        <v>55363354</v>
      </c>
      <c r="B25269" t="s">
        <v>15</v>
      </c>
      <c r="C25269">
        <v>82</v>
      </c>
      <c r="D25269">
        <v>280</v>
      </c>
      <c r="E25269">
        <f t="shared" si="394"/>
        <v>22960</v>
      </c>
      <c r="F25269" t="s">
        <v>62</v>
      </c>
      <c r="G25269" s="2">
        <v>42961</v>
      </c>
      <c r="H25269" t="s">
        <v>69</v>
      </c>
    </row>
    <row r="25270" spans="1:8" x14ac:dyDescent="0.3">
      <c r="A25270">
        <v>48403624</v>
      </c>
      <c r="B25270" t="s">
        <v>16</v>
      </c>
      <c r="C25270">
        <v>103</v>
      </c>
      <c r="D25270">
        <v>90</v>
      </c>
      <c r="E25270">
        <f t="shared" si="394"/>
        <v>9270</v>
      </c>
      <c r="F25270" t="s">
        <v>62</v>
      </c>
      <c r="G25270" s="2">
        <v>43405</v>
      </c>
      <c r="H25270" t="s">
        <v>73</v>
      </c>
    </row>
    <row r="25271" spans="1:8" x14ac:dyDescent="0.3">
      <c r="A25271">
        <v>39872483</v>
      </c>
      <c r="B25271" t="s">
        <v>17</v>
      </c>
      <c r="C25271">
        <v>79</v>
      </c>
      <c r="D25271">
        <v>490</v>
      </c>
      <c r="E25271">
        <f t="shared" si="394"/>
        <v>38710</v>
      </c>
      <c r="F25271" t="s">
        <v>62</v>
      </c>
      <c r="G25271" s="2">
        <v>43264</v>
      </c>
      <c r="H25271" t="s">
        <v>71</v>
      </c>
    </row>
    <row r="25272" spans="1:8" x14ac:dyDescent="0.3">
      <c r="A25272">
        <v>22411551</v>
      </c>
      <c r="B25272" t="s">
        <v>18</v>
      </c>
      <c r="C25272">
        <v>56</v>
      </c>
      <c r="D25272">
        <v>85</v>
      </c>
      <c r="E25272">
        <f t="shared" si="394"/>
        <v>4760</v>
      </c>
      <c r="F25272" t="s">
        <v>62</v>
      </c>
      <c r="G25272" s="2">
        <v>43390</v>
      </c>
      <c r="H25272" t="s">
        <v>71</v>
      </c>
    </row>
    <row r="25273" spans="1:8" x14ac:dyDescent="0.3">
      <c r="A25273">
        <v>14724181</v>
      </c>
      <c r="B25273" t="s">
        <v>19</v>
      </c>
      <c r="C25273">
        <v>46</v>
      </c>
      <c r="D25273">
        <v>400</v>
      </c>
      <c r="E25273">
        <f t="shared" si="394"/>
        <v>18400</v>
      </c>
      <c r="F25273" t="s">
        <v>62</v>
      </c>
      <c r="G25273" s="2">
        <v>42576</v>
      </c>
      <c r="H25273" t="s">
        <v>71</v>
      </c>
    </row>
    <row r="25274" spans="1:8" x14ac:dyDescent="0.3">
      <c r="A25274">
        <v>58353968</v>
      </c>
      <c r="B25274" t="s">
        <v>20</v>
      </c>
      <c r="C25274">
        <v>37</v>
      </c>
      <c r="D25274">
        <v>167</v>
      </c>
      <c r="E25274">
        <f t="shared" si="394"/>
        <v>6179</v>
      </c>
      <c r="F25274" t="s">
        <v>62</v>
      </c>
      <c r="G25274" s="2">
        <v>43314</v>
      </c>
      <c r="H25274" t="s">
        <v>72</v>
      </c>
    </row>
    <row r="25275" spans="1:8" x14ac:dyDescent="0.3">
      <c r="A25275">
        <v>31572356</v>
      </c>
      <c r="B25275" t="s">
        <v>21</v>
      </c>
      <c r="C25275">
        <v>57</v>
      </c>
      <c r="D25275">
        <v>328</v>
      </c>
      <c r="E25275">
        <f t="shared" si="394"/>
        <v>18696</v>
      </c>
      <c r="F25275" t="s">
        <v>62</v>
      </c>
      <c r="G25275" s="2">
        <v>42602</v>
      </c>
      <c r="H25275" t="s">
        <v>73</v>
      </c>
    </row>
    <row r="25276" spans="1:8" x14ac:dyDescent="0.3">
      <c r="A25276">
        <v>29433571</v>
      </c>
      <c r="B25276" t="s">
        <v>22</v>
      </c>
      <c r="C25276">
        <v>43</v>
      </c>
      <c r="D25276">
        <v>692</v>
      </c>
      <c r="E25276">
        <f t="shared" si="394"/>
        <v>29756</v>
      </c>
      <c r="F25276" t="s">
        <v>62</v>
      </c>
      <c r="G25276" s="2">
        <v>43102</v>
      </c>
      <c r="H25276" t="s">
        <v>70</v>
      </c>
    </row>
    <row r="25277" spans="1:8" x14ac:dyDescent="0.3">
      <c r="A25277">
        <v>52344157</v>
      </c>
      <c r="B25277" t="s">
        <v>23</v>
      </c>
      <c r="C25277">
        <v>86</v>
      </c>
      <c r="D25277">
        <v>429</v>
      </c>
      <c r="E25277">
        <f t="shared" si="394"/>
        <v>36894</v>
      </c>
      <c r="F25277" t="s">
        <v>62</v>
      </c>
      <c r="G25277" s="2">
        <v>43261</v>
      </c>
      <c r="H25277" t="s">
        <v>73</v>
      </c>
    </row>
    <row r="25278" spans="1:8" x14ac:dyDescent="0.3">
      <c r="A25278">
        <v>25272905</v>
      </c>
      <c r="B25278" t="s">
        <v>24</v>
      </c>
      <c r="C25278">
        <v>38</v>
      </c>
      <c r="D25278">
        <v>20</v>
      </c>
      <c r="E25278">
        <f t="shared" si="394"/>
        <v>760</v>
      </c>
      <c r="F25278" t="s">
        <v>62</v>
      </c>
      <c r="G25278" s="2">
        <v>42710</v>
      </c>
      <c r="H25278" t="s">
        <v>72</v>
      </c>
    </row>
    <row r="25279" spans="1:8" x14ac:dyDescent="0.3">
      <c r="A25279">
        <v>24011758</v>
      </c>
      <c r="B25279" t="s">
        <v>25</v>
      </c>
      <c r="C25279">
        <v>43</v>
      </c>
      <c r="D25279">
        <v>48</v>
      </c>
      <c r="E25279">
        <f t="shared" si="394"/>
        <v>2064</v>
      </c>
      <c r="F25279" t="s">
        <v>62</v>
      </c>
      <c r="G25279" s="2">
        <v>43415</v>
      </c>
      <c r="H25279" t="s">
        <v>72</v>
      </c>
    </row>
    <row r="25280" spans="1:8" x14ac:dyDescent="0.3">
      <c r="A25280">
        <v>55412449</v>
      </c>
      <c r="B25280" t="s">
        <v>26</v>
      </c>
      <c r="C25280">
        <v>84</v>
      </c>
      <c r="D25280">
        <v>43</v>
      </c>
      <c r="E25280">
        <f t="shared" si="394"/>
        <v>3612</v>
      </c>
      <c r="F25280" t="s">
        <v>62</v>
      </c>
      <c r="G25280" s="2">
        <v>42721</v>
      </c>
      <c r="H25280" t="s">
        <v>72</v>
      </c>
    </row>
    <row r="25281" spans="1:8" x14ac:dyDescent="0.3">
      <c r="A25281">
        <v>58371046</v>
      </c>
      <c r="B25281" t="s">
        <v>27</v>
      </c>
      <c r="C25281">
        <v>74</v>
      </c>
      <c r="D25281">
        <v>70</v>
      </c>
      <c r="E25281">
        <f t="shared" si="394"/>
        <v>5180</v>
      </c>
      <c r="F25281" t="s">
        <v>62</v>
      </c>
      <c r="G25281" s="2">
        <v>43292</v>
      </c>
      <c r="H25281" t="s">
        <v>72</v>
      </c>
    </row>
    <row r="25282" spans="1:8" x14ac:dyDescent="0.3">
      <c r="A25282">
        <v>80121566</v>
      </c>
      <c r="B25282" t="s">
        <v>28</v>
      </c>
      <c r="C25282">
        <v>24</v>
      </c>
      <c r="D25282">
        <v>699</v>
      </c>
      <c r="E25282">
        <f t="shared" si="394"/>
        <v>16776</v>
      </c>
      <c r="F25282" t="s">
        <v>62</v>
      </c>
      <c r="G25282" s="2">
        <v>42869</v>
      </c>
      <c r="H25282" t="s">
        <v>73</v>
      </c>
    </row>
    <row r="25283" spans="1:8" x14ac:dyDescent="0.3">
      <c r="A25283">
        <v>29513298</v>
      </c>
      <c r="B25283" t="s">
        <v>29</v>
      </c>
      <c r="C25283">
        <v>44</v>
      </c>
      <c r="D25283">
        <v>600</v>
      </c>
      <c r="E25283">
        <f t="shared" ref="E25283:E25346" si="395">D25283*C25283</f>
        <v>26400</v>
      </c>
      <c r="F25283" t="s">
        <v>62</v>
      </c>
      <c r="G25283" s="2">
        <v>42437</v>
      </c>
      <c r="H25283" t="s">
        <v>73</v>
      </c>
    </row>
    <row r="25284" spans="1:8" x14ac:dyDescent="0.3">
      <c r="A25284">
        <v>34604013</v>
      </c>
      <c r="B25284" t="s">
        <v>30</v>
      </c>
      <c r="C25284">
        <v>73</v>
      </c>
      <c r="D25284">
        <v>380</v>
      </c>
      <c r="E25284">
        <f t="shared" si="395"/>
        <v>27740</v>
      </c>
      <c r="F25284" t="s">
        <v>62</v>
      </c>
      <c r="G25284" s="2">
        <v>43357</v>
      </c>
      <c r="H25284" t="s">
        <v>73</v>
      </c>
    </row>
    <row r="25285" spans="1:8" x14ac:dyDescent="0.3">
      <c r="A25285">
        <v>86012509</v>
      </c>
      <c r="B25285" t="s">
        <v>31</v>
      </c>
      <c r="C25285">
        <v>47</v>
      </c>
      <c r="D25285">
        <v>65</v>
      </c>
      <c r="E25285">
        <f t="shared" si="395"/>
        <v>3055</v>
      </c>
      <c r="F25285" t="s">
        <v>62</v>
      </c>
      <c r="G25285" s="2">
        <v>43221</v>
      </c>
      <c r="H25285" t="s">
        <v>73</v>
      </c>
    </row>
    <row r="25286" spans="1:8" x14ac:dyDescent="0.3">
      <c r="A25286">
        <v>54714827</v>
      </c>
      <c r="B25286" t="s">
        <v>32</v>
      </c>
      <c r="C25286">
        <v>42</v>
      </c>
      <c r="D25286">
        <v>392</v>
      </c>
      <c r="E25286">
        <f t="shared" si="395"/>
        <v>16464</v>
      </c>
      <c r="F25286" t="s">
        <v>62</v>
      </c>
      <c r="G25286" s="2">
        <v>43322</v>
      </c>
      <c r="H25286" t="s">
        <v>72</v>
      </c>
    </row>
    <row r="25287" spans="1:8" x14ac:dyDescent="0.3">
      <c r="A25287">
        <v>18133411</v>
      </c>
      <c r="B25287" t="s">
        <v>33</v>
      </c>
      <c r="C25287">
        <v>98</v>
      </c>
      <c r="D25287">
        <v>190</v>
      </c>
      <c r="E25287">
        <f t="shared" si="395"/>
        <v>18620</v>
      </c>
      <c r="F25287" t="s">
        <v>62</v>
      </c>
      <c r="G25287" s="2">
        <v>42416</v>
      </c>
      <c r="H25287" t="s">
        <v>73</v>
      </c>
    </row>
    <row r="25288" spans="1:8" x14ac:dyDescent="0.3">
      <c r="A25288">
        <v>14513585</v>
      </c>
      <c r="B25288" t="s">
        <v>34</v>
      </c>
      <c r="C25288">
        <v>82</v>
      </c>
      <c r="D25288">
        <v>75</v>
      </c>
      <c r="E25288">
        <f t="shared" si="395"/>
        <v>6150</v>
      </c>
      <c r="F25288" t="s">
        <v>62</v>
      </c>
      <c r="G25288" s="2">
        <v>42936</v>
      </c>
      <c r="H25288" t="s">
        <v>70</v>
      </c>
    </row>
    <row r="25289" spans="1:8" x14ac:dyDescent="0.3">
      <c r="A25289">
        <v>49033400</v>
      </c>
      <c r="B25289" t="s">
        <v>35</v>
      </c>
      <c r="C25289">
        <v>39</v>
      </c>
      <c r="D25289">
        <v>3590</v>
      </c>
      <c r="E25289">
        <f t="shared" si="395"/>
        <v>140010</v>
      </c>
      <c r="F25289" t="s">
        <v>62</v>
      </c>
      <c r="G25289" s="2">
        <v>43267</v>
      </c>
      <c r="H25289" t="s">
        <v>70</v>
      </c>
    </row>
    <row r="25290" spans="1:8" x14ac:dyDescent="0.3">
      <c r="A25290">
        <v>43632921</v>
      </c>
      <c r="B25290" t="s">
        <v>36</v>
      </c>
      <c r="C25290">
        <v>105</v>
      </c>
      <c r="D25290">
        <v>80</v>
      </c>
      <c r="E25290">
        <f t="shared" si="395"/>
        <v>8400</v>
      </c>
      <c r="F25290" t="s">
        <v>62</v>
      </c>
      <c r="G25290" s="2">
        <v>42372</v>
      </c>
      <c r="H25290" t="s">
        <v>73</v>
      </c>
    </row>
    <row r="25291" spans="1:8" x14ac:dyDescent="0.3">
      <c r="A25291">
        <v>70263064</v>
      </c>
      <c r="B25291" t="s">
        <v>37</v>
      </c>
      <c r="C25291">
        <v>59</v>
      </c>
      <c r="D25291">
        <v>230</v>
      </c>
      <c r="E25291">
        <f t="shared" si="395"/>
        <v>13570</v>
      </c>
      <c r="F25291" t="s">
        <v>62</v>
      </c>
      <c r="G25291" s="2">
        <v>42900</v>
      </c>
      <c r="H25291" t="s">
        <v>71</v>
      </c>
    </row>
    <row r="25292" spans="1:8" x14ac:dyDescent="0.3">
      <c r="A25292">
        <v>36111537</v>
      </c>
      <c r="B25292" t="s">
        <v>38</v>
      </c>
      <c r="C25292">
        <v>85</v>
      </c>
      <c r="D25292">
        <v>140</v>
      </c>
      <c r="E25292">
        <f t="shared" si="395"/>
        <v>11900</v>
      </c>
      <c r="F25292" t="s">
        <v>62</v>
      </c>
      <c r="G25292" s="2">
        <v>42828</v>
      </c>
      <c r="H25292" t="s">
        <v>71</v>
      </c>
    </row>
    <row r="25293" spans="1:8" x14ac:dyDescent="0.3">
      <c r="A25293">
        <v>57863630</v>
      </c>
      <c r="B25293" t="s">
        <v>39</v>
      </c>
      <c r="C25293">
        <v>25</v>
      </c>
      <c r="D25293">
        <v>289</v>
      </c>
      <c r="E25293">
        <f t="shared" si="395"/>
        <v>7225</v>
      </c>
      <c r="F25293" t="s">
        <v>62</v>
      </c>
      <c r="G25293" s="2">
        <v>42820</v>
      </c>
      <c r="H25293" t="s">
        <v>73</v>
      </c>
    </row>
    <row r="25294" spans="1:8" x14ac:dyDescent="0.3">
      <c r="A25294">
        <v>27663762</v>
      </c>
      <c r="B25294" t="s">
        <v>40</v>
      </c>
      <c r="C25294">
        <v>47</v>
      </c>
      <c r="D25294">
        <v>60</v>
      </c>
      <c r="E25294">
        <f t="shared" si="395"/>
        <v>2820</v>
      </c>
      <c r="F25294" t="s">
        <v>62</v>
      </c>
      <c r="G25294" s="2">
        <v>42725</v>
      </c>
      <c r="H25294" t="s">
        <v>73</v>
      </c>
    </row>
    <row r="25295" spans="1:8" x14ac:dyDescent="0.3">
      <c r="A25295">
        <v>17542183</v>
      </c>
      <c r="B25295" t="s">
        <v>41</v>
      </c>
      <c r="C25295">
        <v>94</v>
      </c>
      <c r="D25295">
        <v>30</v>
      </c>
      <c r="E25295">
        <f t="shared" si="395"/>
        <v>2820</v>
      </c>
      <c r="F25295" t="s">
        <v>62</v>
      </c>
      <c r="G25295" s="2">
        <v>43025</v>
      </c>
      <c r="H25295" t="s">
        <v>69</v>
      </c>
    </row>
    <row r="25296" spans="1:8" x14ac:dyDescent="0.3">
      <c r="A25296">
        <v>59033325</v>
      </c>
      <c r="B25296" t="s">
        <v>43</v>
      </c>
      <c r="C25296">
        <v>55</v>
      </c>
      <c r="D25296">
        <v>40</v>
      </c>
      <c r="E25296">
        <f t="shared" si="395"/>
        <v>2200</v>
      </c>
      <c r="F25296" t="s">
        <v>62</v>
      </c>
      <c r="G25296" s="2">
        <v>42907</v>
      </c>
      <c r="H25296" t="s">
        <v>70</v>
      </c>
    </row>
    <row r="25297" spans="1:8" x14ac:dyDescent="0.3">
      <c r="A25297">
        <v>84571580</v>
      </c>
      <c r="B25297" t="s">
        <v>44</v>
      </c>
      <c r="C25297">
        <v>1010</v>
      </c>
      <c r="D25297">
        <v>199</v>
      </c>
      <c r="E25297">
        <f t="shared" si="395"/>
        <v>200990</v>
      </c>
      <c r="F25297" t="s">
        <v>62</v>
      </c>
      <c r="G25297" s="2">
        <v>43095</v>
      </c>
      <c r="H25297" t="s">
        <v>72</v>
      </c>
    </row>
    <row r="25298" spans="1:8" x14ac:dyDescent="0.3">
      <c r="A25298">
        <v>43383134</v>
      </c>
      <c r="B25298" t="s">
        <v>45</v>
      </c>
      <c r="C25298">
        <v>69</v>
      </c>
      <c r="D25298">
        <v>65</v>
      </c>
      <c r="E25298">
        <f t="shared" si="395"/>
        <v>4485</v>
      </c>
      <c r="F25298" t="s">
        <v>62</v>
      </c>
      <c r="G25298" s="2">
        <v>43283</v>
      </c>
      <c r="H25298" t="s">
        <v>70</v>
      </c>
    </row>
    <row r="25299" spans="1:8" x14ac:dyDescent="0.3">
      <c r="A25299">
        <v>56383380</v>
      </c>
      <c r="B25299" t="s">
        <v>46</v>
      </c>
      <c r="C25299">
        <v>43</v>
      </c>
      <c r="D25299">
        <v>120</v>
      </c>
      <c r="E25299">
        <f t="shared" si="395"/>
        <v>5160</v>
      </c>
      <c r="F25299" t="s">
        <v>62</v>
      </c>
      <c r="G25299" s="2">
        <v>42932</v>
      </c>
      <c r="H25299" t="s">
        <v>70</v>
      </c>
    </row>
    <row r="25300" spans="1:8" x14ac:dyDescent="0.3">
      <c r="A25300">
        <v>64991085</v>
      </c>
      <c r="B25300" t="s">
        <v>47</v>
      </c>
      <c r="C25300">
        <v>106</v>
      </c>
      <c r="D25300">
        <v>400</v>
      </c>
      <c r="E25300">
        <f t="shared" si="395"/>
        <v>42400</v>
      </c>
      <c r="F25300" t="s">
        <v>62</v>
      </c>
      <c r="G25300" s="2">
        <v>42376</v>
      </c>
      <c r="H25300" t="s">
        <v>70</v>
      </c>
    </row>
    <row r="25301" spans="1:8" x14ac:dyDescent="0.3">
      <c r="A25301">
        <v>85901398</v>
      </c>
      <c r="B25301" t="s">
        <v>42</v>
      </c>
      <c r="C25301">
        <v>33</v>
      </c>
      <c r="D25301">
        <v>350</v>
      </c>
      <c r="E25301">
        <f t="shared" si="395"/>
        <v>11550</v>
      </c>
      <c r="F25301" t="s">
        <v>62</v>
      </c>
      <c r="G25301" s="2">
        <v>42796</v>
      </c>
      <c r="H25301" t="s">
        <v>73</v>
      </c>
    </row>
    <row r="25302" spans="1:8" x14ac:dyDescent="0.3">
      <c r="A25302">
        <v>37252623</v>
      </c>
      <c r="B25302" t="s">
        <v>48</v>
      </c>
      <c r="C25302">
        <v>49</v>
      </c>
      <c r="D25302">
        <v>105</v>
      </c>
      <c r="E25302">
        <f t="shared" si="395"/>
        <v>5145</v>
      </c>
      <c r="F25302" t="s">
        <v>62</v>
      </c>
      <c r="G25302" s="2">
        <v>42691</v>
      </c>
      <c r="H25302" t="s">
        <v>69</v>
      </c>
    </row>
    <row r="25303" spans="1:8" x14ac:dyDescent="0.3">
      <c r="A25303">
        <v>30963677</v>
      </c>
      <c r="B25303" t="s">
        <v>49</v>
      </c>
      <c r="C25303">
        <v>76</v>
      </c>
      <c r="D25303">
        <v>40</v>
      </c>
      <c r="E25303">
        <f t="shared" si="395"/>
        <v>3040</v>
      </c>
      <c r="F25303" t="s">
        <v>62</v>
      </c>
      <c r="G25303" s="2">
        <v>43221</v>
      </c>
      <c r="H25303" t="s">
        <v>70</v>
      </c>
    </row>
    <row r="25304" spans="1:8" x14ac:dyDescent="0.3">
      <c r="A25304">
        <v>17173728</v>
      </c>
      <c r="B25304" t="s">
        <v>50</v>
      </c>
      <c r="C25304">
        <v>25</v>
      </c>
      <c r="D25304">
        <v>125</v>
      </c>
      <c r="E25304">
        <f t="shared" si="395"/>
        <v>3125</v>
      </c>
      <c r="F25304" t="s">
        <v>62</v>
      </c>
      <c r="G25304" s="2">
        <v>42525</v>
      </c>
      <c r="H25304" t="s">
        <v>71</v>
      </c>
    </row>
    <row r="25305" spans="1:8" x14ac:dyDescent="0.3">
      <c r="A25305">
        <v>85512043</v>
      </c>
      <c r="B25305" t="s">
        <v>51</v>
      </c>
      <c r="C25305">
        <v>510</v>
      </c>
      <c r="D25305">
        <v>125</v>
      </c>
      <c r="E25305">
        <f t="shared" si="395"/>
        <v>63750</v>
      </c>
      <c r="F25305" t="s">
        <v>62</v>
      </c>
      <c r="G25305" s="2">
        <v>43146</v>
      </c>
      <c r="H25305" t="s">
        <v>72</v>
      </c>
    </row>
    <row r="25306" spans="1:8" x14ac:dyDescent="0.3">
      <c r="A25306">
        <v>13851864</v>
      </c>
      <c r="B25306" t="s">
        <v>52</v>
      </c>
      <c r="C25306">
        <v>55</v>
      </c>
      <c r="D25306">
        <v>80</v>
      </c>
      <c r="E25306">
        <f t="shared" si="395"/>
        <v>4400</v>
      </c>
      <c r="F25306" t="s">
        <v>62</v>
      </c>
      <c r="G25306" s="2">
        <v>43034</v>
      </c>
      <c r="H25306" t="s">
        <v>73</v>
      </c>
    </row>
    <row r="25307" spans="1:8" x14ac:dyDescent="0.3">
      <c r="A25307">
        <v>74663099</v>
      </c>
      <c r="B25307" t="s">
        <v>53</v>
      </c>
      <c r="C25307">
        <v>25</v>
      </c>
      <c r="D25307">
        <v>300</v>
      </c>
      <c r="E25307">
        <f t="shared" si="395"/>
        <v>7500</v>
      </c>
      <c r="F25307" t="s">
        <v>62</v>
      </c>
      <c r="G25307" s="2">
        <v>42873</v>
      </c>
      <c r="H25307" t="s">
        <v>72</v>
      </c>
    </row>
    <row r="25308" spans="1:8" x14ac:dyDescent="0.3">
      <c r="A25308">
        <v>56084533</v>
      </c>
      <c r="B25308" t="s">
        <v>54</v>
      </c>
      <c r="C25308">
        <v>36</v>
      </c>
      <c r="D25308">
        <v>150</v>
      </c>
      <c r="E25308">
        <f t="shared" si="395"/>
        <v>5400</v>
      </c>
      <c r="F25308" t="s">
        <v>62</v>
      </c>
      <c r="G25308" s="2">
        <v>43353</v>
      </c>
      <c r="H25308" t="s">
        <v>70</v>
      </c>
    </row>
    <row r="25309" spans="1:8" x14ac:dyDescent="0.3">
      <c r="A25309">
        <v>34151088</v>
      </c>
      <c r="B25309" t="s">
        <v>55</v>
      </c>
      <c r="C25309">
        <v>35</v>
      </c>
      <c r="D25309">
        <v>600</v>
      </c>
      <c r="E25309">
        <f t="shared" si="395"/>
        <v>21000</v>
      </c>
      <c r="F25309" t="s">
        <v>62</v>
      </c>
      <c r="G25309" s="2">
        <v>43348</v>
      </c>
      <c r="H25309" t="s">
        <v>70</v>
      </c>
    </row>
    <row r="25310" spans="1:8" x14ac:dyDescent="0.3">
      <c r="A25310">
        <v>29981226</v>
      </c>
      <c r="B25310" t="s">
        <v>56</v>
      </c>
      <c r="C25310">
        <v>107</v>
      </c>
      <c r="D25310">
        <v>380</v>
      </c>
      <c r="E25310">
        <f t="shared" si="395"/>
        <v>40660</v>
      </c>
      <c r="F25310" t="s">
        <v>62</v>
      </c>
      <c r="G25310" s="2">
        <v>43254</v>
      </c>
      <c r="H25310" t="s">
        <v>70</v>
      </c>
    </row>
    <row r="25311" spans="1:8" x14ac:dyDescent="0.3">
      <c r="A25311">
        <v>55332416</v>
      </c>
      <c r="B25311" t="s">
        <v>57</v>
      </c>
      <c r="C25311">
        <v>510</v>
      </c>
      <c r="D25311">
        <v>20</v>
      </c>
      <c r="E25311">
        <f t="shared" si="395"/>
        <v>10200</v>
      </c>
      <c r="F25311" t="s">
        <v>62</v>
      </c>
      <c r="G25311" s="2">
        <v>42835</v>
      </c>
      <c r="H25311" t="s">
        <v>71</v>
      </c>
    </row>
    <row r="25312" spans="1:8" x14ac:dyDescent="0.3">
      <c r="A25312">
        <v>50213716</v>
      </c>
      <c r="B25312" t="s">
        <v>58</v>
      </c>
      <c r="C25312">
        <v>710</v>
      </c>
      <c r="D25312">
        <v>135</v>
      </c>
      <c r="E25312">
        <f t="shared" si="395"/>
        <v>95850</v>
      </c>
      <c r="F25312" t="s">
        <v>62</v>
      </c>
      <c r="G25312" s="2">
        <v>43269</v>
      </c>
      <c r="H25312" t="s">
        <v>73</v>
      </c>
    </row>
    <row r="25313" spans="1:8" x14ac:dyDescent="0.3">
      <c r="A25313">
        <v>88751289</v>
      </c>
      <c r="B25313" t="s">
        <v>59</v>
      </c>
      <c r="C25313">
        <v>93</v>
      </c>
      <c r="D25313">
        <v>180</v>
      </c>
      <c r="E25313">
        <f t="shared" si="395"/>
        <v>16740</v>
      </c>
      <c r="F25313" t="s">
        <v>62</v>
      </c>
      <c r="G25313" s="2">
        <v>43034</v>
      </c>
      <c r="H25313" t="s">
        <v>69</v>
      </c>
    </row>
    <row r="25314" spans="1:8" x14ac:dyDescent="0.3">
      <c r="A25314">
        <v>79393107</v>
      </c>
      <c r="B25314" t="s">
        <v>4</v>
      </c>
      <c r="C25314">
        <v>109</v>
      </c>
      <c r="D25314">
        <v>30</v>
      </c>
      <c r="E25314">
        <f t="shared" si="395"/>
        <v>3270</v>
      </c>
      <c r="F25314" t="s">
        <v>63</v>
      </c>
      <c r="G25314" s="2">
        <v>43436</v>
      </c>
      <c r="H25314" t="s">
        <v>71</v>
      </c>
    </row>
    <row r="25315" spans="1:8" x14ac:dyDescent="0.3">
      <c r="A25315">
        <v>66532047</v>
      </c>
      <c r="B25315" t="s">
        <v>5</v>
      </c>
      <c r="C25315">
        <v>73</v>
      </c>
      <c r="D25315">
        <v>70</v>
      </c>
      <c r="E25315">
        <f t="shared" si="395"/>
        <v>5110</v>
      </c>
      <c r="F25315" t="s">
        <v>63</v>
      </c>
      <c r="G25315" s="2">
        <v>42722</v>
      </c>
      <c r="H25315" t="s">
        <v>73</v>
      </c>
    </row>
    <row r="25316" spans="1:8" x14ac:dyDescent="0.3">
      <c r="A25316">
        <v>37672061</v>
      </c>
      <c r="B25316" t="s">
        <v>6</v>
      </c>
      <c r="C25316">
        <v>34</v>
      </c>
      <c r="D25316">
        <v>230</v>
      </c>
      <c r="E25316">
        <f t="shared" si="395"/>
        <v>7820</v>
      </c>
      <c r="F25316" t="s">
        <v>63</v>
      </c>
      <c r="G25316" s="2">
        <v>43428</v>
      </c>
      <c r="H25316" t="s">
        <v>70</v>
      </c>
    </row>
    <row r="25317" spans="1:8" x14ac:dyDescent="0.3">
      <c r="A25317">
        <v>89313907</v>
      </c>
      <c r="B25317" t="s">
        <v>7</v>
      </c>
      <c r="C25317">
        <v>36</v>
      </c>
      <c r="D25317">
        <v>299</v>
      </c>
      <c r="E25317">
        <f t="shared" si="395"/>
        <v>10764</v>
      </c>
      <c r="F25317" t="s">
        <v>63</v>
      </c>
      <c r="G25317" s="2">
        <v>43194</v>
      </c>
      <c r="H25317" t="s">
        <v>72</v>
      </c>
    </row>
    <row r="25318" spans="1:8" x14ac:dyDescent="0.3">
      <c r="A25318">
        <v>44672979</v>
      </c>
      <c r="B25318" t="s">
        <v>8</v>
      </c>
      <c r="C25318">
        <v>78</v>
      </c>
      <c r="D25318">
        <v>599</v>
      </c>
      <c r="E25318">
        <f t="shared" si="395"/>
        <v>46722</v>
      </c>
      <c r="F25318" t="s">
        <v>63</v>
      </c>
      <c r="G25318" s="2">
        <v>42804</v>
      </c>
      <c r="H25318" t="s">
        <v>70</v>
      </c>
    </row>
    <row r="25319" spans="1:8" x14ac:dyDescent="0.3">
      <c r="A25319">
        <v>17891269</v>
      </c>
      <c r="B25319" t="s">
        <v>9</v>
      </c>
      <c r="C25319">
        <v>102</v>
      </c>
      <c r="D25319">
        <v>280</v>
      </c>
      <c r="E25319">
        <f t="shared" si="395"/>
        <v>28560</v>
      </c>
      <c r="F25319" t="s">
        <v>63</v>
      </c>
      <c r="G25319" s="2">
        <v>42384</v>
      </c>
      <c r="H25319" t="s">
        <v>70</v>
      </c>
    </row>
    <row r="25320" spans="1:8" x14ac:dyDescent="0.3">
      <c r="A25320">
        <v>36363624</v>
      </c>
      <c r="B25320" t="s">
        <v>10</v>
      </c>
      <c r="C25320">
        <v>810</v>
      </c>
      <c r="D25320">
        <v>630</v>
      </c>
      <c r="E25320">
        <f t="shared" si="395"/>
        <v>510300</v>
      </c>
      <c r="F25320" t="s">
        <v>63</v>
      </c>
      <c r="G25320" s="2">
        <v>42864</v>
      </c>
      <c r="H25320" t="s">
        <v>69</v>
      </c>
    </row>
    <row r="25321" spans="1:8" x14ac:dyDescent="0.3">
      <c r="A25321">
        <v>80323249</v>
      </c>
      <c r="B25321" t="s">
        <v>11</v>
      </c>
      <c r="C25321">
        <v>105</v>
      </c>
      <c r="D25321">
        <v>800</v>
      </c>
      <c r="E25321">
        <f t="shared" si="395"/>
        <v>84000</v>
      </c>
      <c r="F25321" t="s">
        <v>63</v>
      </c>
      <c r="G25321" s="2">
        <v>43056</v>
      </c>
      <c r="H25321" t="s">
        <v>72</v>
      </c>
    </row>
    <row r="25322" spans="1:8" x14ac:dyDescent="0.3">
      <c r="A25322">
        <v>84531571</v>
      </c>
      <c r="B25322" t="s">
        <v>12</v>
      </c>
      <c r="C25322">
        <v>92</v>
      </c>
      <c r="D25322">
        <v>400</v>
      </c>
      <c r="E25322">
        <f t="shared" si="395"/>
        <v>36800</v>
      </c>
      <c r="F25322" t="s">
        <v>63</v>
      </c>
      <c r="G25322" s="2">
        <v>43424</v>
      </c>
      <c r="H25322" t="s">
        <v>69</v>
      </c>
    </row>
    <row r="25323" spans="1:8" x14ac:dyDescent="0.3">
      <c r="A25323">
        <v>56702564</v>
      </c>
      <c r="B25323" s="1" t="s">
        <v>13</v>
      </c>
      <c r="C25323">
        <v>28</v>
      </c>
      <c r="D25323">
        <v>345</v>
      </c>
      <c r="E25323">
        <f t="shared" si="395"/>
        <v>9660</v>
      </c>
      <c r="F25323" t="s">
        <v>63</v>
      </c>
      <c r="G25323" s="2">
        <v>43436</v>
      </c>
      <c r="H25323" t="s">
        <v>73</v>
      </c>
    </row>
    <row r="25324" spans="1:8" x14ac:dyDescent="0.3">
      <c r="A25324">
        <v>25132385</v>
      </c>
      <c r="B25324" t="s">
        <v>14</v>
      </c>
      <c r="C25324">
        <v>23</v>
      </c>
      <c r="D25324">
        <v>295</v>
      </c>
      <c r="E25324">
        <f t="shared" si="395"/>
        <v>6785</v>
      </c>
      <c r="F25324" t="s">
        <v>63</v>
      </c>
      <c r="G25324" s="2">
        <v>42837</v>
      </c>
      <c r="H25324" t="s">
        <v>71</v>
      </c>
    </row>
    <row r="25325" spans="1:8" x14ac:dyDescent="0.3">
      <c r="A25325">
        <v>17952009</v>
      </c>
      <c r="B25325" t="s">
        <v>15</v>
      </c>
      <c r="C25325">
        <v>62</v>
      </c>
      <c r="D25325">
        <v>280</v>
      </c>
      <c r="E25325">
        <f t="shared" si="395"/>
        <v>17360</v>
      </c>
      <c r="F25325" t="s">
        <v>63</v>
      </c>
      <c r="G25325" s="2">
        <v>42457</v>
      </c>
      <c r="H25325" t="s">
        <v>71</v>
      </c>
    </row>
    <row r="25326" spans="1:8" x14ac:dyDescent="0.3">
      <c r="A25326">
        <v>37193959</v>
      </c>
      <c r="B25326" t="s">
        <v>16</v>
      </c>
      <c r="C25326">
        <v>85</v>
      </c>
      <c r="D25326">
        <v>90</v>
      </c>
      <c r="E25326">
        <f t="shared" si="395"/>
        <v>7650</v>
      </c>
      <c r="F25326" t="s">
        <v>63</v>
      </c>
      <c r="G25326" s="2">
        <v>43450</v>
      </c>
      <c r="H25326" t="s">
        <v>73</v>
      </c>
    </row>
    <row r="25327" spans="1:8" x14ac:dyDescent="0.3">
      <c r="A25327">
        <v>23662903</v>
      </c>
      <c r="B25327" t="s">
        <v>17</v>
      </c>
      <c r="C25327">
        <v>53</v>
      </c>
      <c r="D25327">
        <v>490</v>
      </c>
      <c r="E25327">
        <f t="shared" si="395"/>
        <v>25970</v>
      </c>
      <c r="F25327" t="s">
        <v>63</v>
      </c>
      <c r="G25327" s="2">
        <v>43029</v>
      </c>
      <c r="H25327" t="s">
        <v>71</v>
      </c>
    </row>
    <row r="25328" spans="1:8" x14ac:dyDescent="0.3">
      <c r="A25328">
        <v>40202402</v>
      </c>
      <c r="B25328" t="s">
        <v>18</v>
      </c>
      <c r="C25328">
        <v>45</v>
      </c>
      <c r="D25328">
        <v>85</v>
      </c>
      <c r="E25328">
        <f t="shared" si="395"/>
        <v>3825</v>
      </c>
      <c r="F25328" t="s">
        <v>63</v>
      </c>
      <c r="G25328" s="2">
        <v>43014</v>
      </c>
      <c r="H25328" t="s">
        <v>72</v>
      </c>
    </row>
    <row r="25329" spans="1:8" x14ac:dyDescent="0.3">
      <c r="A25329">
        <v>47404416</v>
      </c>
      <c r="B25329" t="s">
        <v>19</v>
      </c>
      <c r="C25329">
        <v>810</v>
      </c>
      <c r="D25329">
        <v>400</v>
      </c>
      <c r="E25329">
        <f t="shared" si="395"/>
        <v>324000</v>
      </c>
      <c r="F25329" t="s">
        <v>63</v>
      </c>
      <c r="G25329" s="2">
        <v>42727</v>
      </c>
      <c r="H25329" t="s">
        <v>73</v>
      </c>
    </row>
    <row r="25330" spans="1:8" x14ac:dyDescent="0.3">
      <c r="A25330">
        <v>76781082</v>
      </c>
      <c r="B25330" t="s">
        <v>20</v>
      </c>
      <c r="C25330">
        <v>46</v>
      </c>
      <c r="D25330">
        <v>167</v>
      </c>
      <c r="E25330">
        <f t="shared" si="395"/>
        <v>7682</v>
      </c>
      <c r="F25330" t="s">
        <v>63</v>
      </c>
      <c r="G25330" s="2">
        <v>43385</v>
      </c>
      <c r="H25330" t="s">
        <v>72</v>
      </c>
    </row>
    <row r="25331" spans="1:8" x14ac:dyDescent="0.3">
      <c r="A25331">
        <v>75611636</v>
      </c>
      <c r="B25331" t="s">
        <v>21</v>
      </c>
      <c r="C25331">
        <v>54</v>
      </c>
      <c r="D25331">
        <v>328</v>
      </c>
      <c r="E25331">
        <f t="shared" si="395"/>
        <v>17712</v>
      </c>
      <c r="F25331" t="s">
        <v>63</v>
      </c>
      <c r="G25331" s="2">
        <v>43411</v>
      </c>
      <c r="H25331" t="s">
        <v>70</v>
      </c>
    </row>
    <row r="25332" spans="1:8" x14ac:dyDescent="0.3">
      <c r="A25332">
        <v>63644138</v>
      </c>
      <c r="B25332" t="s">
        <v>22</v>
      </c>
      <c r="C25332">
        <v>1010</v>
      </c>
      <c r="D25332">
        <v>692</v>
      </c>
      <c r="E25332">
        <f t="shared" si="395"/>
        <v>698920</v>
      </c>
      <c r="F25332" t="s">
        <v>63</v>
      </c>
      <c r="G25332" s="2">
        <v>43214</v>
      </c>
      <c r="H25332" t="s">
        <v>69</v>
      </c>
    </row>
    <row r="25333" spans="1:8" x14ac:dyDescent="0.3">
      <c r="A25333">
        <v>41902087</v>
      </c>
      <c r="B25333" t="s">
        <v>23</v>
      </c>
      <c r="C25333">
        <v>510</v>
      </c>
      <c r="D25333">
        <v>429</v>
      </c>
      <c r="E25333">
        <f t="shared" si="395"/>
        <v>218790</v>
      </c>
      <c r="F25333" t="s">
        <v>63</v>
      </c>
      <c r="G25333" s="2">
        <v>42835</v>
      </c>
      <c r="H25333" t="s">
        <v>71</v>
      </c>
    </row>
    <row r="25334" spans="1:8" x14ac:dyDescent="0.3">
      <c r="A25334">
        <v>38662975</v>
      </c>
      <c r="B25334" t="s">
        <v>24</v>
      </c>
      <c r="C25334">
        <v>82</v>
      </c>
      <c r="D25334">
        <v>20</v>
      </c>
      <c r="E25334">
        <f t="shared" si="395"/>
        <v>1640</v>
      </c>
      <c r="F25334" t="s">
        <v>63</v>
      </c>
      <c r="G25334" s="2">
        <v>42659</v>
      </c>
      <c r="H25334" t="s">
        <v>70</v>
      </c>
    </row>
    <row r="25335" spans="1:8" x14ac:dyDescent="0.3">
      <c r="A25335">
        <v>66722239</v>
      </c>
      <c r="B25335" t="s">
        <v>25</v>
      </c>
      <c r="C25335">
        <v>24</v>
      </c>
      <c r="D25335">
        <v>48</v>
      </c>
      <c r="E25335">
        <f t="shared" si="395"/>
        <v>1152</v>
      </c>
      <c r="F25335" t="s">
        <v>63</v>
      </c>
      <c r="G25335" s="2">
        <v>42440</v>
      </c>
      <c r="H25335" t="s">
        <v>73</v>
      </c>
    </row>
    <row r="25336" spans="1:8" x14ac:dyDescent="0.3">
      <c r="A25336">
        <v>36994557</v>
      </c>
      <c r="B25336" t="s">
        <v>26</v>
      </c>
      <c r="C25336">
        <v>89</v>
      </c>
      <c r="D25336">
        <v>43</v>
      </c>
      <c r="E25336">
        <f t="shared" si="395"/>
        <v>3827</v>
      </c>
      <c r="F25336" t="s">
        <v>63</v>
      </c>
      <c r="G25336" s="2">
        <v>43263</v>
      </c>
      <c r="H25336" t="s">
        <v>71</v>
      </c>
    </row>
    <row r="25337" spans="1:8" x14ac:dyDescent="0.3">
      <c r="A25337">
        <v>13321857</v>
      </c>
      <c r="B25337" t="s">
        <v>27</v>
      </c>
      <c r="C25337">
        <v>74</v>
      </c>
      <c r="D25337">
        <v>70</v>
      </c>
      <c r="E25337">
        <f t="shared" si="395"/>
        <v>5180</v>
      </c>
      <c r="F25337" t="s">
        <v>63</v>
      </c>
      <c r="G25337" s="2">
        <v>42472</v>
      </c>
      <c r="H25337" t="s">
        <v>70</v>
      </c>
    </row>
    <row r="25338" spans="1:8" x14ac:dyDescent="0.3">
      <c r="A25338">
        <v>59533210</v>
      </c>
      <c r="B25338" t="s">
        <v>28</v>
      </c>
      <c r="C25338">
        <v>77</v>
      </c>
      <c r="D25338">
        <v>699</v>
      </c>
      <c r="E25338">
        <f t="shared" si="395"/>
        <v>53823</v>
      </c>
      <c r="F25338" t="s">
        <v>63</v>
      </c>
      <c r="G25338" s="2">
        <v>42914</v>
      </c>
      <c r="H25338" t="s">
        <v>70</v>
      </c>
    </row>
    <row r="25339" spans="1:8" x14ac:dyDescent="0.3">
      <c r="A25339">
        <v>55444681</v>
      </c>
      <c r="B25339" t="s">
        <v>29</v>
      </c>
      <c r="C25339">
        <v>27</v>
      </c>
      <c r="D25339">
        <v>600</v>
      </c>
      <c r="E25339">
        <f t="shared" si="395"/>
        <v>16200</v>
      </c>
      <c r="F25339" t="s">
        <v>63</v>
      </c>
      <c r="G25339" s="2">
        <v>42676</v>
      </c>
      <c r="H25339" t="s">
        <v>69</v>
      </c>
    </row>
    <row r="25340" spans="1:8" x14ac:dyDescent="0.3">
      <c r="A25340">
        <v>24433702</v>
      </c>
      <c r="B25340" t="s">
        <v>30</v>
      </c>
      <c r="C25340">
        <v>108</v>
      </c>
      <c r="D25340">
        <v>380</v>
      </c>
      <c r="E25340">
        <f t="shared" si="395"/>
        <v>41040</v>
      </c>
      <c r="F25340" t="s">
        <v>63</v>
      </c>
      <c r="G25340" s="2">
        <v>42890</v>
      </c>
      <c r="H25340" t="s">
        <v>72</v>
      </c>
    </row>
    <row r="25341" spans="1:8" x14ac:dyDescent="0.3">
      <c r="A25341">
        <v>76724092</v>
      </c>
      <c r="B25341" t="s">
        <v>31</v>
      </c>
      <c r="C25341">
        <v>108</v>
      </c>
      <c r="D25341">
        <v>65</v>
      </c>
      <c r="E25341">
        <f t="shared" si="395"/>
        <v>7020</v>
      </c>
      <c r="F25341" t="s">
        <v>63</v>
      </c>
      <c r="G25341" s="2">
        <v>42992</v>
      </c>
      <c r="H25341" t="s">
        <v>73</v>
      </c>
    </row>
    <row r="25342" spans="1:8" x14ac:dyDescent="0.3">
      <c r="A25342">
        <v>52743239</v>
      </c>
      <c r="B25342" t="s">
        <v>32</v>
      </c>
      <c r="C25342">
        <v>82</v>
      </c>
      <c r="D25342">
        <v>392</v>
      </c>
      <c r="E25342">
        <f t="shared" si="395"/>
        <v>32144</v>
      </c>
      <c r="F25342" t="s">
        <v>63</v>
      </c>
      <c r="G25342" s="2">
        <v>42595</v>
      </c>
      <c r="H25342" t="s">
        <v>73</v>
      </c>
    </row>
    <row r="25343" spans="1:8" x14ac:dyDescent="0.3">
      <c r="A25343">
        <v>74331147</v>
      </c>
      <c r="B25343" t="s">
        <v>33</v>
      </c>
      <c r="C25343">
        <v>1010</v>
      </c>
      <c r="D25343">
        <v>190</v>
      </c>
      <c r="E25343">
        <f t="shared" si="395"/>
        <v>191900</v>
      </c>
      <c r="F25343" t="s">
        <v>63</v>
      </c>
      <c r="G25343" s="2">
        <v>43192</v>
      </c>
      <c r="H25343" t="s">
        <v>71</v>
      </c>
    </row>
    <row r="25344" spans="1:8" x14ac:dyDescent="0.3">
      <c r="A25344">
        <v>70244270</v>
      </c>
      <c r="B25344" t="s">
        <v>34</v>
      </c>
      <c r="C25344">
        <v>95</v>
      </c>
      <c r="D25344">
        <v>75</v>
      </c>
      <c r="E25344">
        <f t="shared" si="395"/>
        <v>7125</v>
      </c>
      <c r="F25344" t="s">
        <v>63</v>
      </c>
      <c r="G25344" s="2">
        <v>42424</v>
      </c>
      <c r="H25344" t="s">
        <v>69</v>
      </c>
    </row>
    <row r="25345" spans="1:8" x14ac:dyDescent="0.3">
      <c r="A25345">
        <v>63533095</v>
      </c>
      <c r="B25345" t="s">
        <v>35</v>
      </c>
      <c r="C25345">
        <v>99</v>
      </c>
      <c r="D25345">
        <v>3590</v>
      </c>
      <c r="E25345">
        <f t="shared" si="395"/>
        <v>355410</v>
      </c>
      <c r="F25345" t="s">
        <v>63</v>
      </c>
      <c r="G25345" s="2">
        <v>42601</v>
      </c>
      <c r="H25345" t="s">
        <v>72</v>
      </c>
    </row>
    <row r="25346" spans="1:8" x14ac:dyDescent="0.3">
      <c r="A25346">
        <v>44871035</v>
      </c>
      <c r="B25346" t="s">
        <v>36</v>
      </c>
      <c r="C25346">
        <v>39</v>
      </c>
      <c r="D25346">
        <v>80</v>
      </c>
      <c r="E25346">
        <f t="shared" si="395"/>
        <v>3120</v>
      </c>
      <c r="F25346" t="s">
        <v>63</v>
      </c>
      <c r="G25346" s="2">
        <v>42741</v>
      </c>
      <c r="H25346" t="s">
        <v>70</v>
      </c>
    </row>
    <row r="25347" spans="1:8" x14ac:dyDescent="0.3">
      <c r="A25347">
        <v>88852864</v>
      </c>
      <c r="B25347" t="s">
        <v>37</v>
      </c>
      <c r="C25347">
        <v>49</v>
      </c>
      <c r="D25347">
        <v>230</v>
      </c>
      <c r="E25347">
        <f t="shared" ref="E25347:E25410" si="396">D25347*C25347</f>
        <v>11270</v>
      </c>
      <c r="F25347" t="s">
        <v>63</v>
      </c>
      <c r="G25347" s="2">
        <v>42747</v>
      </c>
      <c r="H25347" t="s">
        <v>69</v>
      </c>
    </row>
    <row r="25348" spans="1:8" x14ac:dyDescent="0.3">
      <c r="A25348">
        <v>89154674</v>
      </c>
      <c r="B25348" t="s">
        <v>38</v>
      </c>
      <c r="C25348">
        <v>410</v>
      </c>
      <c r="D25348">
        <v>140</v>
      </c>
      <c r="E25348">
        <f t="shared" si="396"/>
        <v>57400</v>
      </c>
      <c r="F25348" t="s">
        <v>63</v>
      </c>
      <c r="G25348" s="2">
        <v>42534</v>
      </c>
      <c r="H25348" t="s">
        <v>72</v>
      </c>
    </row>
    <row r="25349" spans="1:8" x14ac:dyDescent="0.3">
      <c r="A25349">
        <v>41063620</v>
      </c>
      <c r="B25349" t="s">
        <v>39</v>
      </c>
      <c r="C25349">
        <v>32</v>
      </c>
      <c r="D25349">
        <v>289</v>
      </c>
      <c r="E25349">
        <f t="shared" si="396"/>
        <v>9248</v>
      </c>
      <c r="F25349" t="s">
        <v>63</v>
      </c>
      <c r="G25349" s="2">
        <v>42484</v>
      </c>
      <c r="H25349" t="s">
        <v>69</v>
      </c>
    </row>
    <row r="25350" spans="1:8" x14ac:dyDescent="0.3">
      <c r="A25350">
        <v>83901878</v>
      </c>
      <c r="B25350" t="s">
        <v>40</v>
      </c>
      <c r="C25350">
        <v>38</v>
      </c>
      <c r="D25350">
        <v>60</v>
      </c>
      <c r="E25350">
        <f t="shared" si="396"/>
        <v>2280</v>
      </c>
      <c r="F25350" t="s">
        <v>63</v>
      </c>
      <c r="G25350" s="2">
        <v>43244</v>
      </c>
      <c r="H25350" t="s">
        <v>70</v>
      </c>
    </row>
    <row r="25351" spans="1:8" x14ac:dyDescent="0.3">
      <c r="A25351">
        <v>22461681</v>
      </c>
      <c r="B25351" t="s">
        <v>41</v>
      </c>
      <c r="C25351">
        <v>43</v>
      </c>
      <c r="D25351">
        <v>30</v>
      </c>
      <c r="E25351">
        <f t="shared" si="396"/>
        <v>1290</v>
      </c>
      <c r="F25351" t="s">
        <v>63</v>
      </c>
      <c r="G25351" s="2">
        <v>43389</v>
      </c>
      <c r="H25351" t="s">
        <v>73</v>
      </c>
    </row>
    <row r="25352" spans="1:8" x14ac:dyDescent="0.3">
      <c r="A25352">
        <v>17882776</v>
      </c>
      <c r="B25352" t="s">
        <v>43</v>
      </c>
      <c r="C25352">
        <v>47</v>
      </c>
      <c r="D25352">
        <v>40</v>
      </c>
      <c r="E25352">
        <f t="shared" si="396"/>
        <v>1880</v>
      </c>
      <c r="F25352" t="s">
        <v>63</v>
      </c>
      <c r="G25352" s="2">
        <v>42479</v>
      </c>
      <c r="H25352" t="s">
        <v>73</v>
      </c>
    </row>
    <row r="25353" spans="1:8" x14ac:dyDescent="0.3">
      <c r="A25353">
        <v>26701233</v>
      </c>
      <c r="B25353" t="s">
        <v>44</v>
      </c>
      <c r="C25353">
        <v>24</v>
      </c>
      <c r="D25353">
        <v>199</v>
      </c>
      <c r="E25353">
        <f t="shared" si="396"/>
        <v>4776</v>
      </c>
      <c r="F25353" t="s">
        <v>63</v>
      </c>
      <c r="G25353" s="2">
        <v>42383</v>
      </c>
      <c r="H25353" t="s">
        <v>69</v>
      </c>
    </row>
    <row r="25354" spans="1:8" x14ac:dyDescent="0.3">
      <c r="A25354">
        <v>61251221</v>
      </c>
      <c r="B25354" t="s">
        <v>45</v>
      </c>
      <c r="C25354">
        <v>75</v>
      </c>
      <c r="D25354">
        <v>65</v>
      </c>
      <c r="E25354">
        <f t="shared" si="396"/>
        <v>4875</v>
      </c>
      <c r="F25354" t="s">
        <v>63</v>
      </c>
      <c r="G25354" s="2">
        <v>42593</v>
      </c>
      <c r="H25354" t="s">
        <v>73</v>
      </c>
    </row>
    <row r="25355" spans="1:8" x14ac:dyDescent="0.3">
      <c r="A25355">
        <v>24012947</v>
      </c>
      <c r="B25355" t="s">
        <v>46</v>
      </c>
      <c r="C25355">
        <v>47</v>
      </c>
      <c r="D25355">
        <v>120</v>
      </c>
      <c r="E25355">
        <f t="shared" si="396"/>
        <v>5640</v>
      </c>
      <c r="F25355" t="s">
        <v>63</v>
      </c>
      <c r="G25355" s="2">
        <v>42707</v>
      </c>
      <c r="H25355" t="s">
        <v>71</v>
      </c>
    </row>
    <row r="25356" spans="1:8" x14ac:dyDescent="0.3">
      <c r="A25356">
        <v>60072321</v>
      </c>
      <c r="B25356" t="s">
        <v>47</v>
      </c>
      <c r="C25356">
        <v>810</v>
      </c>
      <c r="D25356">
        <v>400</v>
      </c>
      <c r="E25356">
        <f t="shared" si="396"/>
        <v>324000</v>
      </c>
      <c r="F25356" t="s">
        <v>63</v>
      </c>
      <c r="G25356" s="2">
        <v>42392</v>
      </c>
      <c r="H25356" t="s">
        <v>72</v>
      </c>
    </row>
    <row r="25357" spans="1:8" x14ac:dyDescent="0.3">
      <c r="A25357">
        <v>82582521</v>
      </c>
      <c r="B25357" t="s">
        <v>42</v>
      </c>
      <c r="C25357">
        <v>36</v>
      </c>
      <c r="D25357">
        <v>350</v>
      </c>
      <c r="E25357">
        <f t="shared" si="396"/>
        <v>12600</v>
      </c>
      <c r="F25357" t="s">
        <v>63</v>
      </c>
      <c r="G25357" s="2">
        <v>42759</v>
      </c>
      <c r="H25357" t="s">
        <v>72</v>
      </c>
    </row>
    <row r="25358" spans="1:8" x14ac:dyDescent="0.3">
      <c r="A25358">
        <v>24424249</v>
      </c>
      <c r="B25358" t="s">
        <v>48</v>
      </c>
      <c r="C25358">
        <v>87</v>
      </c>
      <c r="D25358">
        <v>105</v>
      </c>
      <c r="E25358">
        <f t="shared" si="396"/>
        <v>9135</v>
      </c>
      <c r="F25358" t="s">
        <v>63</v>
      </c>
      <c r="G25358" s="2">
        <v>42500</v>
      </c>
      <c r="H25358" t="s">
        <v>70</v>
      </c>
    </row>
    <row r="25359" spans="1:8" x14ac:dyDescent="0.3">
      <c r="A25359">
        <v>48331666</v>
      </c>
      <c r="B25359" t="s">
        <v>49</v>
      </c>
      <c r="C25359">
        <v>53</v>
      </c>
      <c r="D25359">
        <v>40</v>
      </c>
      <c r="E25359">
        <f t="shared" si="396"/>
        <v>2120</v>
      </c>
      <c r="F25359" t="s">
        <v>63</v>
      </c>
      <c r="G25359" s="2">
        <v>42992</v>
      </c>
      <c r="H25359" t="s">
        <v>71</v>
      </c>
    </row>
    <row r="25360" spans="1:8" x14ac:dyDescent="0.3">
      <c r="A25360">
        <v>44943177</v>
      </c>
      <c r="B25360" t="s">
        <v>50</v>
      </c>
      <c r="C25360">
        <v>108</v>
      </c>
      <c r="D25360">
        <v>125</v>
      </c>
      <c r="E25360">
        <f t="shared" si="396"/>
        <v>13500</v>
      </c>
      <c r="F25360" t="s">
        <v>63</v>
      </c>
      <c r="G25360" s="2">
        <v>42742</v>
      </c>
      <c r="H25360" t="s">
        <v>73</v>
      </c>
    </row>
    <row r="25361" spans="1:8" x14ac:dyDescent="0.3">
      <c r="A25361">
        <v>16562006</v>
      </c>
      <c r="B25361" t="s">
        <v>51</v>
      </c>
      <c r="C25361">
        <v>52</v>
      </c>
      <c r="D25361">
        <v>125</v>
      </c>
      <c r="E25361">
        <f t="shared" si="396"/>
        <v>6500</v>
      </c>
      <c r="F25361" t="s">
        <v>63</v>
      </c>
      <c r="G25361" s="2">
        <v>43169</v>
      </c>
      <c r="H25361" t="s">
        <v>72</v>
      </c>
    </row>
    <row r="25362" spans="1:8" x14ac:dyDescent="0.3">
      <c r="A25362">
        <v>25773830</v>
      </c>
      <c r="B25362" t="s">
        <v>52</v>
      </c>
      <c r="C25362">
        <v>79</v>
      </c>
      <c r="D25362">
        <v>80</v>
      </c>
      <c r="E25362">
        <f t="shared" si="396"/>
        <v>6320</v>
      </c>
      <c r="F25362" t="s">
        <v>63</v>
      </c>
      <c r="G25362" s="2">
        <v>42667</v>
      </c>
      <c r="H25362" t="s">
        <v>71</v>
      </c>
    </row>
    <row r="25363" spans="1:8" x14ac:dyDescent="0.3">
      <c r="A25363">
        <v>82453044</v>
      </c>
      <c r="B25363" t="s">
        <v>53</v>
      </c>
      <c r="C25363">
        <v>69</v>
      </c>
      <c r="D25363">
        <v>300</v>
      </c>
      <c r="E25363">
        <f t="shared" si="396"/>
        <v>20700</v>
      </c>
      <c r="F25363" t="s">
        <v>63</v>
      </c>
      <c r="G25363" s="2">
        <v>43074</v>
      </c>
      <c r="H25363" t="s">
        <v>73</v>
      </c>
    </row>
    <row r="25364" spans="1:8" x14ac:dyDescent="0.3">
      <c r="A25364">
        <v>46181133</v>
      </c>
      <c r="B25364" t="s">
        <v>54</v>
      </c>
      <c r="C25364">
        <v>68</v>
      </c>
      <c r="D25364">
        <v>150</v>
      </c>
      <c r="E25364">
        <f t="shared" si="396"/>
        <v>10200</v>
      </c>
      <c r="F25364" t="s">
        <v>63</v>
      </c>
      <c r="G25364" s="2">
        <v>43213</v>
      </c>
      <c r="H25364" t="s">
        <v>69</v>
      </c>
    </row>
    <row r="25365" spans="1:8" x14ac:dyDescent="0.3">
      <c r="A25365">
        <v>18862134</v>
      </c>
      <c r="B25365" t="s">
        <v>55</v>
      </c>
      <c r="C25365">
        <v>56</v>
      </c>
      <c r="D25365">
        <v>600</v>
      </c>
      <c r="E25365">
        <f t="shared" si="396"/>
        <v>33600</v>
      </c>
      <c r="F25365" t="s">
        <v>63</v>
      </c>
      <c r="G25365" s="2">
        <v>43241</v>
      </c>
      <c r="H25365" t="s">
        <v>69</v>
      </c>
    </row>
    <row r="25366" spans="1:8" x14ac:dyDescent="0.3">
      <c r="A25366">
        <v>43864637</v>
      </c>
      <c r="B25366" t="s">
        <v>56</v>
      </c>
      <c r="C25366">
        <v>37</v>
      </c>
      <c r="D25366">
        <v>380</v>
      </c>
      <c r="E25366">
        <f t="shared" si="396"/>
        <v>14060</v>
      </c>
      <c r="F25366" t="s">
        <v>63</v>
      </c>
      <c r="G25366" s="2">
        <v>42463</v>
      </c>
      <c r="H25366" t="s">
        <v>69</v>
      </c>
    </row>
    <row r="25367" spans="1:8" x14ac:dyDescent="0.3">
      <c r="A25367">
        <v>43071456</v>
      </c>
      <c r="B25367" t="s">
        <v>57</v>
      </c>
      <c r="C25367">
        <v>95</v>
      </c>
      <c r="D25367">
        <v>20</v>
      </c>
      <c r="E25367">
        <f t="shared" si="396"/>
        <v>1900</v>
      </c>
      <c r="F25367" t="s">
        <v>63</v>
      </c>
      <c r="G25367" s="2">
        <v>42476</v>
      </c>
      <c r="H25367" t="s">
        <v>71</v>
      </c>
    </row>
    <row r="25368" spans="1:8" x14ac:dyDescent="0.3">
      <c r="A25368">
        <v>76544779</v>
      </c>
      <c r="B25368" t="s">
        <v>58</v>
      </c>
      <c r="C25368">
        <v>43</v>
      </c>
      <c r="D25368">
        <v>135</v>
      </c>
      <c r="E25368">
        <f t="shared" si="396"/>
        <v>5805</v>
      </c>
      <c r="F25368" t="s">
        <v>63</v>
      </c>
      <c r="G25368" s="2">
        <v>43428</v>
      </c>
      <c r="H25368" t="s">
        <v>73</v>
      </c>
    </row>
    <row r="25369" spans="1:8" x14ac:dyDescent="0.3">
      <c r="A25369">
        <v>21904941</v>
      </c>
      <c r="B25369" t="s">
        <v>59</v>
      </c>
      <c r="C25369">
        <v>87</v>
      </c>
      <c r="D25369">
        <v>180</v>
      </c>
      <c r="E25369">
        <f t="shared" si="396"/>
        <v>15660</v>
      </c>
      <c r="F25369" t="s">
        <v>63</v>
      </c>
      <c r="G25369" s="2">
        <v>42767</v>
      </c>
      <c r="H25369" t="s">
        <v>71</v>
      </c>
    </row>
    <row r="25370" spans="1:8" x14ac:dyDescent="0.3">
      <c r="A25370">
        <v>27372761</v>
      </c>
      <c r="B25370" t="s">
        <v>4</v>
      </c>
      <c r="C25370">
        <v>610</v>
      </c>
      <c r="D25370">
        <v>30</v>
      </c>
      <c r="E25370">
        <f t="shared" si="396"/>
        <v>18300</v>
      </c>
      <c r="F25370" t="s">
        <v>64</v>
      </c>
      <c r="G25370" s="2">
        <v>42747</v>
      </c>
      <c r="H25370" t="s">
        <v>70</v>
      </c>
    </row>
    <row r="25371" spans="1:8" x14ac:dyDescent="0.3">
      <c r="A25371">
        <v>78851462</v>
      </c>
      <c r="B25371" t="s">
        <v>5</v>
      </c>
      <c r="C25371">
        <v>55</v>
      </c>
      <c r="D25371">
        <v>70</v>
      </c>
      <c r="E25371">
        <f t="shared" si="396"/>
        <v>3850</v>
      </c>
      <c r="F25371" t="s">
        <v>64</v>
      </c>
      <c r="G25371" s="2">
        <v>42627</v>
      </c>
      <c r="H25371" t="s">
        <v>71</v>
      </c>
    </row>
    <row r="25372" spans="1:8" x14ac:dyDescent="0.3">
      <c r="A25372">
        <v>54043146</v>
      </c>
      <c r="B25372" t="s">
        <v>6</v>
      </c>
      <c r="C25372">
        <v>910</v>
      </c>
      <c r="D25372">
        <v>230</v>
      </c>
      <c r="E25372">
        <f t="shared" si="396"/>
        <v>209300</v>
      </c>
      <c r="F25372" t="s">
        <v>64</v>
      </c>
      <c r="G25372" s="2">
        <v>42857</v>
      </c>
      <c r="H25372" t="s">
        <v>73</v>
      </c>
    </row>
    <row r="25373" spans="1:8" x14ac:dyDescent="0.3">
      <c r="A25373">
        <v>55234797</v>
      </c>
      <c r="B25373" t="s">
        <v>7</v>
      </c>
      <c r="C25373">
        <v>65</v>
      </c>
      <c r="D25373">
        <v>299</v>
      </c>
      <c r="E25373">
        <f t="shared" si="396"/>
        <v>19435</v>
      </c>
      <c r="F25373" t="s">
        <v>64</v>
      </c>
      <c r="G25373" s="2">
        <v>43218</v>
      </c>
      <c r="H25373" t="s">
        <v>69</v>
      </c>
    </row>
    <row r="25374" spans="1:8" x14ac:dyDescent="0.3">
      <c r="A25374">
        <v>59561712</v>
      </c>
      <c r="B25374" t="s">
        <v>8</v>
      </c>
      <c r="C25374">
        <v>32</v>
      </c>
      <c r="D25374">
        <v>599</v>
      </c>
      <c r="E25374">
        <f t="shared" si="396"/>
        <v>19168</v>
      </c>
      <c r="F25374" t="s">
        <v>64</v>
      </c>
      <c r="G25374" s="2">
        <v>42395</v>
      </c>
      <c r="H25374" t="s">
        <v>72</v>
      </c>
    </row>
    <row r="25375" spans="1:8" x14ac:dyDescent="0.3">
      <c r="A25375">
        <v>10834943</v>
      </c>
      <c r="B25375" t="s">
        <v>9</v>
      </c>
      <c r="C25375">
        <v>1010</v>
      </c>
      <c r="D25375">
        <v>280</v>
      </c>
      <c r="E25375">
        <f t="shared" si="396"/>
        <v>282800</v>
      </c>
      <c r="F25375" t="s">
        <v>64</v>
      </c>
      <c r="G25375" s="2">
        <v>43339</v>
      </c>
      <c r="H25375" t="s">
        <v>71</v>
      </c>
    </row>
    <row r="25376" spans="1:8" x14ac:dyDescent="0.3">
      <c r="A25376">
        <v>17213578</v>
      </c>
      <c r="B25376" t="s">
        <v>10</v>
      </c>
      <c r="C25376">
        <v>54</v>
      </c>
      <c r="D25376">
        <v>630</v>
      </c>
      <c r="E25376">
        <f t="shared" si="396"/>
        <v>34020</v>
      </c>
      <c r="F25376" t="s">
        <v>64</v>
      </c>
      <c r="G25376" s="2">
        <v>42994</v>
      </c>
      <c r="H25376" t="s">
        <v>70</v>
      </c>
    </row>
    <row r="25377" spans="1:8" x14ac:dyDescent="0.3">
      <c r="A25377">
        <v>62571346</v>
      </c>
      <c r="B25377" t="s">
        <v>11</v>
      </c>
      <c r="C25377">
        <v>22</v>
      </c>
      <c r="D25377">
        <v>800</v>
      </c>
      <c r="E25377">
        <f t="shared" si="396"/>
        <v>17600</v>
      </c>
      <c r="F25377" t="s">
        <v>64</v>
      </c>
      <c r="G25377" s="2">
        <v>42373</v>
      </c>
      <c r="H25377" t="s">
        <v>69</v>
      </c>
    </row>
    <row r="25378" spans="1:8" x14ac:dyDescent="0.3">
      <c r="A25378">
        <v>59622919</v>
      </c>
      <c r="B25378" t="s">
        <v>12</v>
      </c>
      <c r="C25378">
        <v>42</v>
      </c>
      <c r="D25378">
        <v>400</v>
      </c>
      <c r="E25378">
        <f t="shared" si="396"/>
        <v>16800</v>
      </c>
      <c r="F25378" t="s">
        <v>64</v>
      </c>
      <c r="G25378" s="2">
        <v>42626</v>
      </c>
      <c r="H25378" t="s">
        <v>71</v>
      </c>
    </row>
    <row r="25379" spans="1:8" x14ac:dyDescent="0.3">
      <c r="A25379">
        <v>47344904</v>
      </c>
      <c r="B25379" s="1" t="s">
        <v>13</v>
      </c>
      <c r="C25379">
        <v>44</v>
      </c>
      <c r="D25379">
        <v>345</v>
      </c>
      <c r="E25379">
        <f t="shared" si="396"/>
        <v>15180</v>
      </c>
      <c r="F25379" t="s">
        <v>64</v>
      </c>
      <c r="G25379" s="2">
        <v>43091</v>
      </c>
      <c r="H25379" t="s">
        <v>71</v>
      </c>
    </row>
    <row r="25380" spans="1:8" x14ac:dyDescent="0.3">
      <c r="A25380">
        <v>53763358</v>
      </c>
      <c r="B25380" t="s">
        <v>14</v>
      </c>
      <c r="C25380">
        <v>32</v>
      </c>
      <c r="D25380">
        <v>295</v>
      </c>
      <c r="E25380">
        <f t="shared" si="396"/>
        <v>9440</v>
      </c>
      <c r="F25380" t="s">
        <v>64</v>
      </c>
      <c r="G25380" s="2">
        <v>43163</v>
      </c>
      <c r="H25380" t="s">
        <v>71</v>
      </c>
    </row>
    <row r="25381" spans="1:8" x14ac:dyDescent="0.3">
      <c r="A25381">
        <v>58551684</v>
      </c>
      <c r="B25381" t="s">
        <v>15</v>
      </c>
      <c r="C25381">
        <v>69</v>
      </c>
      <c r="D25381">
        <v>280</v>
      </c>
      <c r="E25381">
        <f t="shared" si="396"/>
        <v>19320</v>
      </c>
      <c r="F25381" t="s">
        <v>64</v>
      </c>
      <c r="G25381" s="2">
        <v>43324</v>
      </c>
      <c r="H25381" t="s">
        <v>71</v>
      </c>
    </row>
    <row r="25382" spans="1:8" x14ac:dyDescent="0.3">
      <c r="A25382">
        <v>76834497</v>
      </c>
      <c r="B25382" t="s">
        <v>16</v>
      </c>
      <c r="C25382">
        <v>47</v>
      </c>
      <c r="D25382">
        <v>90</v>
      </c>
      <c r="E25382">
        <f t="shared" si="396"/>
        <v>4230</v>
      </c>
      <c r="F25382" t="s">
        <v>64</v>
      </c>
      <c r="G25382" s="2">
        <v>43027</v>
      </c>
      <c r="H25382" t="s">
        <v>70</v>
      </c>
    </row>
    <row r="25383" spans="1:8" x14ac:dyDescent="0.3">
      <c r="A25383">
        <v>85424554</v>
      </c>
      <c r="B25383" t="s">
        <v>17</v>
      </c>
      <c r="C25383">
        <v>105</v>
      </c>
      <c r="D25383">
        <v>490</v>
      </c>
      <c r="E25383">
        <f t="shared" si="396"/>
        <v>51450</v>
      </c>
      <c r="F25383" t="s">
        <v>64</v>
      </c>
      <c r="G25383" s="2">
        <v>42441</v>
      </c>
      <c r="H25383" t="s">
        <v>69</v>
      </c>
    </row>
    <row r="25384" spans="1:8" x14ac:dyDescent="0.3">
      <c r="A25384">
        <v>89572422</v>
      </c>
      <c r="B25384" t="s">
        <v>18</v>
      </c>
      <c r="C25384">
        <v>62</v>
      </c>
      <c r="D25384">
        <v>85</v>
      </c>
      <c r="E25384">
        <f t="shared" si="396"/>
        <v>5270</v>
      </c>
      <c r="F25384" t="s">
        <v>64</v>
      </c>
      <c r="G25384" s="2">
        <v>43034</v>
      </c>
      <c r="H25384" t="s">
        <v>69</v>
      </c>
    </row>
    <row r="25385" spans="1:8" x14ac:dyDescent="0.3">
      <c r="A25385">
        <v>19573186</v>
      </c>
      <c r="B25385" t="s">
        <v>19</v>
      </c>
      <c r="C25385">
        <v>46</v>
      </c>
      <c r="D25385">
        <v>400</v>
      </c>
      <c r="E25385">
        <f t="shared" si="396"/>
        <v>18400</v>
      </c>
      <c r="F25385" t="s">
        <v>64</v>
      </c>
      <c r="G25385" s="2">
        <v>43454</v>
      </c>
      <c r="H25385" t="s">
        <v>70</v>
      </c>
    </row>
    <row r="25386" spans="1:8" x14ac:dyDescent="0.3">
      <c r="A25386">
        <v>33832447</v>
      </c>
      <c r="B25386" t="s">
        <v>20</v>
      </c>
      <c r="C25386">
        <v>95</v>
      </c>
      <c r="D25386">
        <v>167</v>
      </c>
      <c r="E25386">
        <f t="shared" si="396"/>
        <v>15865</v>
      </c>
      <c r="F25386" t="s">
        <v>64</v>
      </c>
      <c r="G25386" s="2">
        <v>43119</v>
      </c>
      <c r="H25386" t="s">
        <v>69</v>
      </c>
    </row>
    <row r="25387" spans="1:8" x14ac:dyDescent="0.3">
      <c r="A25387">
        <v>60862728</v>
      </c>
      <c r="B25387" t="s">
        <v>21</v>
      </c>
      <c r="C25387">
        <v>28</v>
      </c>
      <c r="D25387">
        <v>328</v>
      </c>
      <c r="E25387">
        <f t="shared" si="396"/>
        <v>9184</v>
      </c>
      <c r="F25387" t="s">
        <v>64</v>
      </c>
      <c r="G25387" s="2">
        <v>42502</v>
      </c>
      <c r="H25387" t="s">
        <v>71</v>
      </c>
    </row>
    <row r="25388" spans="1:8" x14ac:dyDescent="0.3">
      <c r="A25388">
        <v>55013186</v>
      </c>
      <c r="B25388" t="s">
        <v>22</v>
      </c>
      <c r="C25388">
        <v>83</v>
      </c>
      <c r="D25388">
        <v>692</v>
      </c>
      <c r="E25388">
        <f t="shared" si="396"/>
        <v>57436</v>
      </c>
      <c r="F25388" t="s">
        <v>64</v>
      </c>
      <c r="G25388" s="2">
        <v>42837</v>
      </c>
      <c r="H25388" t="s">
        <v>73</v>
      </c>
    </row>
    <row r="25389" spans="1:8" x14ac:dyDescent="0.3">
      <c r="A25389">
        <v>38673022</v>
      </c>
      <c r="B25389" t="s">
        <v>23</v>
      </c>
      <c r="C25389">
        <v>92</v>
      </c>
      <c r="D25389">
        <v>429</v>
      </c>
      <c r="E25389">
        <f t="shared" si="396"/>
        <v>39468</v>
      </c>
      <c r="F25389" t="s">
        <v>64</v>
      </c>
      <c r="G25389" s="2">
        <v>42769</v>
      </c>
      <c r="H25389" t="s">
        <v>73</v>
      </c>
    </row>
    <row r="25390" spans="1:8" x14ac:dyDescent="0.3">
      <c r="A25390">
        <v>48112221</v>
      </c>
      <c r="B25390" t="s">
        <v>24</v>
      </c>
      <c r="C25390">
        <v>69</v>
      </c>
      <c r="D25390">
        <v>20</v>
      </c>
      <c r="E25390">
        <f t="shared" si="396"/>
        <v>1380</v>
      </c>
      <c r="F25390" t="s">
        <v>64</v>
      </c>
      <c r="G25390" s="2">
        <v>42876</v>
      </c>
      <c r="H25390" t="s">
        <v>69</v>
      </c>
    </row>
    <row r="25391" spans="1:8" x14ac:dyDescent="0.3">
      <c r="A25391">
        <v>15984357</v>
      </c>
      <c r="B25391" t="s">
        <v>25</v>
      </c>
      <c r="C25391">
        <v>34</v>
      </c>
      <c r="D25391">
        <v>48</v>
      </c>
      <c r="E25391">
        <f t="shared" si="396"/>
        <v>1632</v>
      </c>
      <c r="F25391" t="s">
        <v>64</v>
      </c>
      <c r="G25391" s="2">
        <v>43301</v>
      </c>
      <c r="H25391" t="s">
        <v>73</v>
      </c>
    </row>
    <row r="25392" spans="1:8" x14ac:dyDescent="0.3">
      <c r="A25392">
        <v>11102441</v>
      </c>
      <c r="B25392" t="s">
        <v>26</v>
      </c>
      <c r="C25392">
        <v>1010</v>
      </c>
      <c r="D25392">
        <v>43</v>
      </c>
      <c r="E25392">
        <f t="shared" si="396"/>
        <v>43430</v>
      </c>
      <c r="F25392" t="s">
        <v>64</v>
      </c>
      <c r="G25392" s="2">
        <v>42478</v>
      </c>
      <c r="H25392" t="s">
        <v>72</v>
      </c>
    </row>
    <row r="25393" spans="1:8" x14ac:dyDescent="0.3">
      <c r="A25393">
        <v>67811857</v>
      </c>
      <c r="B25393" t="s">
        <v>27</v>
      </c>
      <c r="C25393">
        <v>98</v>
      </c>
      <c r="D25393">
        <v>70</v>
      </c>
      <c r="E25393">
        <f t="shared" si="396"/>
        <v>6860</v>
      </c>
      <c r="F25393" t="s">
        <v>64</v>
      </c>
      <c r="G25393" s="2">
        <v>42491</v>
      </c>
      <c r="H25393" t="s">
        <v>73</v>
      </c>
    </row>
    <row r="25394" spans="1:8" x14ac:dyDescent="0.3">
      <c r="A25394">
        <v>26261389</v>
      </c>
      <c r="B25394" t="s">
        <v>28</v>
      </c>
      <c r="C25394">
        <v>83</v>
      </c>
      <c r="D25394">
        <v>699</v>
      </c>
      <c r="E25394">
        <f t="shared" si="396"/>
        <v>58017</v>
      </c>
      <c r="F25394" t="s">
        <v>64</v>
      </c>
      <c r="G25394" s="2">
        <v>43350</v>
      </c>
      <c r="H25394" t="s">
        <v>71</v>
      </c>
    </row>
    <row r="25395" spans="1:8" x14ac:dyDescent="0.3">
      <c r="A25395">
        <v>89802736</v>
      </c>
      <c r="B25395" t="s">
        <v>29</v>
      </c>
      <c r="C25395">
        <v>83</v>
      </c>
      <c r="D25395">
        <v>600</v>
      </c>
      <c r="E25395">
        <f t="shared" si="396"/>
        <v>49800</v>
      </c>
      <c r="F25395" t="s">
        <v>64</v>
      </c>
      <c r="G25395" s="2">
        <v>42595</v>
      </c>
      <c r="H25395" t="s">
        <v>70</v>
      </c>
    </row>
    <row r="25396" spans="1:8" x14ac:dyDescent="0.3">
      <c r="A25396">
        <v>79124148</v>
      </c>
      <c r="B25396" t="s">
        <v>30</v>
      </c>
      <c r="C25396">
        <v>53</v>
      </c>
      <c r="D25396">
        <v>380</v>
      </c>
      <c r="E25396">
        <f t="shared" si="396"/>
        <v>20140</v>
      </c>
      <c r="F25396" t="s">
        <v>64</v>
      </c>
      <c r="G25396" s="2">
        <v>43036</v>
      </c>
      <c r="H25396" t="s">
        <v>70</v>
      </c>
    </row>
    <row r="25397" spans="1:8" x14ac:dyDescent="0.3">
      <c r="A25397">
        <v>50413163</v>
      </c>
      <c r="B25397" t="s">
        <v>31</v>
      </c>
      <c r="C25397">
        <v>510</v>
      </c>
      <c r="D25397">
        <v>65</v>
      </c>
      <c r="E25397">
        <f t="shared" si="396"/>
        <v>33150</v>
      </c>
      <c r="F25397" t="s">
        <v>64</v>
      </c>
      <c r="G25397" s="2">
        <v>42753</v>
      </c>
      <c r="H25397" t="s">
        <v>69</v>
      </c>
    </row>
    <row r="25398" spans="1:8" x14ac:dyDescent="0.3">
      <c r="A25398">
        <v>60855000</v>
      </c>
      <c r="B25398" t="s">
        <v>32</v>
      </c>
      <c r="C25398">
        <v>34</v>
      </c>
      <c r="D25398">
        <v>392</v>
      </c>
      <c r="E25398">
        <f t="shared" si="396"/>
        <v>13328</v>
      </c>
      <c r="F25398" t="s">
        <v>64</v>
      </c>
      <c r="G25398" s="2">
        <v>43299</v>
      </c>
      <c r="H25398" t="s">
        <v>73</v>
      </c>
    </row>
    <row r="25399" spans="1:8" x14ac:dyDescent="0.3">
      <c r="A25399">
        <v>22451730</v>
      </c>
      <c r="B25399" t="s">
        <v>33</v>
      </c>
      <c r="C25399">
        <v>102</v>
      </c>
      <c r="D25399">
        <v>190</v>
      </c>
      <c r="E25399">
        <f t="shared" si="396"/>
        <v>19380</v>
      </c>
      <c r="F25399" t="s">
        <v>64</v>
      </c>
      <c r="G25399" s="2">
        <v>43275</v>
      </c>
      <c r="H25399" t="s">
        <v>73</v>
      </c>
    </row>
    <row r="25400" spans="1:8" x14ac:dyDescent="0.3">
      <c r="A25400">
        <v>59683376</v>
      </c>
      <c r="B25400" t="s">
        <v>34</v>
      </c>
      <c r="C25400">
        <v>76</v>
      </c>
      <c r="D25400">
        <v>75</v>
      </c>
      <c r="E25400">
        <f t="shared" si="396"/>
        <v>5700</v>
      </c>
      <c r="F25400" t="s">
        <v>64</v>
      </c>
      <c r="G25400" s="2">
        <v>43243</v>
      </c>
      <c r="H25400" t="s">
        <v>72</v>
      </c>
    </row>
    <row r="25401" spans="1:8" x14ac:dyDescent="0.3">
      <c r="A25401">
        <v>64823506</v>
      </c>
      <c r="B25401" t="s">
        <v>35</v>
      </c>
      <c r="C25401">
        <v>85</v>
      </c>
      <c r="D25401">
        <v>3590</v>
      </c>
      <c r="E25401">
        <f t="shared" si="396"/>
        <v>305150</v>
      </c>
      <c r="F25401" t="s">
        <v>64</v>
      </c>
      <c r="G25401" s="2">
        <v>42568</v>
      </c>
      <c r="H25401" t="s">
        <v>71</v>
      </c>
    </row>
    <row r="25402" spans="1:8" x14ac:dyDescent="0.3">
      <c r="A25402">
        <v>32751224</v>
      </c>
      <c r="B25402" t="s">
        <v>36</v>
      </c>
      <c r="C25402">
        <v>72</v>
      </c>
      <c r="D25402">
        <v>80</v>
      </c>
      <c r="E25402">
        <f t="shared" si="396"/>
        <v>5760</v>
      </c>
      <c r="F25402" t="s">
        <v>64</v>
      </c>
      <c r="G25402" s="2">
        <v>42622</v>
      </c>
      <c r="H25402" t="s">
        <v>71</v>
      </c>
    </row>
    <row r="25403" spans="1:8" x14ac:dyDescent="0.3">
      <c r="A25403">
        <v>52683825</v>
      </c>
      <c r="B25403" t="s">
        <v>37</v>
      </c>
      <c r="C25403">
        <v>79</v>
      </c>
      <c r="D25403">
        <v>230</v>
      </c>
      <c r="E25403">
        <f t="shared" si="396"/>
        <v>18170</v>
      </c>
      <c r="F25403" t="s">
        <v>64</v>
      </c>
      <c r="G25403" s="2">
        <v>43076</v>
      </c>
      <c r="H25403" t="s">
        <v>69</v>
      </c>
    </row>
    <row r="25404" spans="1:8" x14ac:dyDescent="0.3">
      <c r="A25404">
        <v>89791261</v>
      </c>
      <c r="B25404" t="s">
        <v>38</v>
      </c>
      <c r="C25404">
        <v>53</v>
      </c>
      <c r="D25404">
        <v>140</v>
      </c>
      <c r="E25404">
        <f t="shared" si="396"/>
        <v>7420</v>
      </c>
      <c r="F25404" t="s">
        <v>64</v>
      </c>
      <c r="G25404" s="2">
        <v>43174</v>
      </c>
      <c r="H25404" t="s">
        <v>72</v>
      </c>
    </row>
    <row r="25405" spans="1:8" x14ac:dyDescent="0.3">
      <c r="A25405">
        <v>52124772</v>
      </c>
      <c r="B25405" t="s">
        <v>39</v>
      </c>
      <c r="C25405">
        <v>510</v>
      </c>
      <c r="D25405">
        <v>289</v>
      </c>
      <c r="E25405">
        <f t="shared" si="396"/>
        <v>147390</v>
      </c>
      <c r="F25405" t="s">
        <v>64</v>
      </c>
      <c r="G25405" s="2">
        <v>42797</v>
      </c>
      <c r="H25405" t="s">
        <v>69</v>
      </c>
    </row>
    <row r="25406" spans="1:8" x14ac:dyDescent="0.3">
      <c r="A25406">
        <v>59802944</v>
      </c>
      <c r="B25406" t="s">
        <v>40</v>
      </c>
      <c r="C25406">
        <v>52</v>
      </c>
      <c r="D25406">
        <v>60</v>
      </c>
      <c r="E25406">
        <f t="shared" si="396"/>
        <v>3120</v>
      </c>
      <c r="F25406" t="s">
        <v>64</v>
      </c>
      <c r="G25406" s="2">
        <v>43370</v>
      </c>
      <c r="H25406" t="s">
        <v>72</v>
      </c>
    </row>
    <row r="25407" spans="1:8" x14ac:dyDescent="0.3">
      <c r="A25407">
        <v>52444719</v>
      </c>
      <c r="B25407" t="s">
        <v>41</v>
      </c>
      <c r="C25407">
        <v>55</v>
      </c>
      <c r="D25407">
        <v>30</v>
      </c>
      <c r="E25407">
        <f t="shared" si="396"/>
        <v>1650</v>
      </c>
      <c r="F25407" t="s">
        <v>64</v>
      </c>
      <c r="G25407" s="2">
        <v>43396</v>
      </c>
      <c r="H25407" t="s">
        <v>70</v>
      </c>
    </row>
    <row r="25408" spans="1:8" x14ac:dyDescent="0.3">
      <c r="A25408">
        <v>78904373</v>
      </c>
      <c r="B25408" t="s">
        <v>43</v>
      </c>
      <c r="C25408">
        <v>67</v>
      </c>
      <c r="D25408">
        <v>40</v>
      </c>
      <c r="E25408">
        <f t="shared" si="396"/>
        <v>2680</v>
      </c>
      <c r="F25408" t="s">
        <v>64</v>
      </c>
      <c r="G25408" s="2">
        <v>43304</v>
      </c>
      <c r="H25408" t="s">
        <v>69</v>
      </c>
    </row>
    <row r="25409" spans="1:8" x14ac:dyDescent="0.3">
      <c r="A25409">
        <v>48894604</v>
      </c>
      <c r="B25409" t="s">
        <v>44</v>
      </c>
      <c r="C25409">
        <v>23</v>
      </c>
      <c r="D25409">
        <v>199</v>
      </c>
      <c r="E25409">
        <f t="shared" si="396"/>
        <v>4577</v>
      </c>
      <c r="F25409" t="s">
        <v>64</v>
      </c>
      <c r="G25409" s="2">
        <v>43086</v>
      </c>
      <c r="H25409" t="s">
        <v>72</v>
      </c>
    </row>
    <row r="25410" spans="1:8" x14ac:dyDescent="0.3">
      <c r="A25410">
        <v>67414154</v>
      </c>
      <c r="B25410" t="s">
        <v>45</v>
      </c>
      <c r="C25410">
        <v>79</v>
      </c>
      <c r="D25410">
        <v>65</v>
      </c>
      <c r="E25410">
        <f t="shared" si="396"/>
        <v>5135</v>
      </c>
      <c r="F25410" t="s">
        <v>64</v>
      </c>
      <c r="G25410" s="2">
        <v>42506</v>
      </c>
      <c r="H25410" t="s">
        <v>69</v>
      </c>
    </row>
    <row r="25411" spans="1:8" x14ac:dyDescent="0.3">
      <c r="A25411">
        <v>25463130</v>
      </c>
      <c r="B25411" t="s">
        <v>46</v>
      </c>
      <c r="C25411">
        <v>52</v>
      </c>
      <c r="D25411">
        <v>120</v>
      </c>
      <c r="E25411">
        <f t="shared" ref="E25411:E25474" si="397">D25411*C25411</f>
        <v>6240</v>
      </c>
      <c r="F25411" t="s">
        <v>64</v>
      </c>
      <c r="G25411" s="2">
        <v>43235</v>
      </c>
      <c r="H25411" t="s">
        <v>73</v>
      </c>
    </row>
    <row r="25412" spans="1:8" x14ac:dyDescent="0.3">
      <c r="A25412">
        <v>54621195</v>
      </c>
      <c r="B25412" t="s">
        <v>47</v>
      </c>
      <c r="C25412">
        <v>99</v>
      </c>
      <c r="D25412">
        <v>400</v>
      </c>
      <c r="E25412">
        <f t="shared" si="397"/>
        <v>39600</v>
      </c>
      <c r="F25412" t="s">
        <v>64</v>
      </c>
      <c r="G25412" s="2">
        <v>43268</v>
      </c>
      <c r="H25412" t="s">
        <v>70</v>
      </c>
    </row>
    <row r="25413" spans="1:8" x14ac:dyDescent="0.3">
      <c r="A25413">
        <v>69051342</v>
      </c>
      <c r="B25413" t="s">
        <v>42</v>
      </c>
      <c r="C25413">
        <v>410</v>
      </c>
      <c r="D25413">
        <v>350</v>
      </c>
      <c r="E25413">
        <f t="shared" si="397"/>
        <v>143500</v>
      </c>
      <c r="F25413" t="s">
        <v>64</v>
      </c>
      <c r="G25413" s="2">
        <v>43010</v>
      </c>
      <c r="H25413" t="s">
        <v>70</v>
      </c>
    </row>
    <row r="25414" spans="1:8" x14ac:dyDescent="0.3">
      <c r="A25414">
        <v>80011030</v>
      </c>
      <c r="B25414" t="s">
        <v>48</v>
      </c>
      <c r="C25414">
        <v>57</v>
      </c>
      <c r="D25414">
        <v>105</v>
      </c>
      <c r="E25414">
        <f t="shared" si="397"/>
        <v>5985</v>
      </c>
      <c r="F25414" t="s">
        <v>64</v>
      </c>
      <c r="G25414" s="2">
        <v>42531</v>
      </c>
      <c r="H25414" t="s">
        <v>71</v>
      </c>
    </row>
    <row r="25415" spans="1:8" x14ac:dyDescent="0.3">
      <c r="A25415">
        <v>58194032</v>
      </c>
      <c r="B25415" t="s">
        <v>49</v>
      </c>
      <c r="C25415">
        <v>95</v>
      </c>
      <c r="D25415">
        <v>40</v>
      </c>
      <c r="E25415">
        <f t="shared" si="397"/>
        <v>3800</v>
      </c>
      <c r="F25415" t="s">
        <v>64</v>
      </c>
      <c r="G25415" s="2">
        <v>43253</v>
      </c>
      <c r="H25415" t="s">
        <v>70</v>
      </c>
    </row>
    <row r="25416" spans="1:8" x14ac:dyDescent="0.3">
      <c r="A25416">
        <v>19163061</v>
      </c>
      <c r="B25416" t="s">
        <v>50</v>
      </c>
      <c r="C25416">
        <v>87</v>
      </c>
      <c r="D25416">
        <v>125</v>
      </c>
      <c r="E25416">
        <f t="shared" si="397"/>
        <v>10875</v>
      </c>
      <c r="F25416" t="s">
        <v>64</v>
      </c>
      <c r="G25416" s="2">
        <v>42549</v>
      </c>
      <c r="H25416" t="s">
        <v>72</v>
      </c>
    </row>
    <row r="25417" spans="1:8" x14ac:dyDescent="0.3">
      <c r="A25417">
        <v>64621666</v>
      </c>
      <c r="B25417" t="s">
        <v>51</v>
      </c>
      <c r="C25417">
        <v>55</v>
      </c>
      <c r="D25417">
        <v>125</v>
      </c>
      <c r="E25417">
        <f t="shared" si="397"/>
        <v>6875</v>
      </c>
      <c r="F25417" t="s">
        <v>64</v>
      </c>
      <c r="G25417" s="2">
        <v>43091</v>
      </c>
      <c r="H25417" t="s">
        <v>69</v>
      </c>
    </row>
    <row r="25418" spans="1:8" x14ac:dyDescent="0.3">
      <c r="A25418">
        <v>34214093</v>
      </c>
      <c r="B25418" t="s">
        <v>52</v>
      </c>
      <c r="C25418">
        <v>78</v>
      </c>
      <c r="D25418">
        <v>80</v>
      </c>
      <c r="E25418">
        <f t="shared" si="397"/>
        <v>6240</v>
      </c>
      <c r="F25418" t="s">
        <v>64</v>
      </c>
      <c r="G25418" s="2">
        <v>42709</v>
      </c>
      <c r="H25418" t="s">
        <v>69</v>
      </c>
    </row>
    <row r="25419" spans="1:8" x14ac:dyDescent="0.3">
      <c r="A25419">
        <v>43903030</v>
      </c>
      <c r="B25419" t="s">
        <v>53</v>
      </c>
      <c r="C25419">
        <v>87</v>
      </c>
      <c r="D25419">
        <v>300</v>
      </c>
      <c r="E25419">
        <f t="shared" si="397"/>
        <v>26100</v>
      </c>
      <c r="F25419" t="s">
        <v>64</v>
      </c>
      <c r="G25419" s="2">
        <v>43429</v>
      </c>
      <c r="H25419" t="s">
        <v>72</v>
      </c>
    </row>
    <row r="25420" spans="1:8" x14ac:dyDescent="0.3">
      <c r="A25420">
        <v>65692357</v>
      </c>
      <c r="B25420" t="s">
        <v>54</v>
      </c>
      <c r="C25420">
        <v>86</v>
      </c>
      <c r="D25420">
        <v>150</v>
      </c>
      <c r="E25420">
        <f t="shared" si="397"/>
        <v>12900</v>
      </c>
      <c r="F25420" t="s">
        <v>64</v>
      </c>
      <c r="G25420" s="2">
        <v>42932</v>
      </c>
      <c r="H25420" t="s">
        <v>70</v>
      </c>
    </row>
    <row r="25421" spans="1:8" x14ac:dyDescent="0.3">
      <c r="A25421">
        <v>53444551</v>
      </c>
      <c r="B25421" t="s">
        <v>55</v>
      </c>
      <c r="C25421">
        <v>45</v>
      </c>
      <c r="D25421">
        <v>600</v>
      </c>
      <c r="E25421">
        <f t="shared" si="397"/>
        <v>27000</v>
      </c>
      <c r="F25421" t="s">
        <v>64</v>
      </c>
      <c r="G25421" s="2">
        <v>42972</v>
      </c>
      <c r="H25421" t="s">
        <v>71</v>
      </c>
    </row>
    <row r="25422" spans="1:8" x14ac:dyDescent="0.3">
      <c r="A25422">
        <v>88684150</v>
      </c>
      <c r="B25422" t="s">
        <v>56</v>
      </c>
      <c r="C25422">
        <v>410</v>
      </c>
      <c r="D25422">
        <v>380</v>
      </c>
      <c r="E25422">
        <f t="shared" si="397"/>
        <v>155800</v>
      </c>
      <c r="F25422" t="s">
        <v>64</v>
      </c>
      <c r="G25422" s="2">
        <v>42407</v>
      </c>
      <c r="H25422" t="s">
        <v>71</v>
      </c>
    </row>
    <row r="25423" spans="1:8" x14ac:dyDescent="0.3">
      <c r="A25423">
        <v>13701757</v>
      </c>
      <c r="B25423" t="s">
        <v>57</v>
      </c>
      <c r="C25423">
        <v>43</v>
      </c>
      <c r="D25423">
        <v>20</v>
      </c>
      <c r="E25423">
        <f t="shared" si="397"/>
        <v>860</v>
      </c>
      <c r="F25423" t="s">
        <v>64</v>
      </c>
      <c r="G25423" s="2">
        <v>42586</v>
      </c>
      <c r="H25423" t="s">
        <v>69</v>
      </c>
    </row>
    <row r="25424" spans="1:8" x14ac:dyDescent="0.3">
      <c r="A25424">
        <v>45013131</v>
      </c>
      <c r="B25424" t="s">
        <v>58</v>
      </c>
      <c r="C25424">
        <v>97</v>
      </c>
      <c r="D25424">
        <v>135</v>
      </c>
      <c r="E25424">
        <f t="shared" si="397"/>
        <v>13095</v>
      </c>
      <c r="F25424" t="s">
        <v>64</v>
      </c>
      <c r="G25424" s="2">
        <v>42956</v>
      </c>
      <c r="H25424" t="s">
        <v>71</v>
      </c>
    </row>
    <row r="25425" spans="1:8" x14ac:dyDescent="0.3">
      <c r="A25425">
        <v>35004079</v>
      </c>
      <c r="B25425" t="s">
        <v>59</v>
      </c>
      <c r="C25425">
        <v>109</v>
      </c>
      <c r="D25425">
        <v>180</v>
      </c>
      <c r="E25425">
        <f t="shared" si="397"/>
        <v>19620</v>
      </c>
      <c r="F25425" t="s">
        <v>64</v>
      </c>
      <c r="G25425" s="2">
        <v>43350</v>
      </c>
      <c r="H25425" t="s">
        <v>70</v>
      </c>
    </row>
    <row r="25426" spans="1:8" x14ac:dyDescent="0.3">
      <c r="A25426">
        <v>66433057</v>
      </c>
      <c r="B25426" t="s">
        <v>4</v>
      </c>
      <c r="C25426">
        <v>89</v>
      </c>
      <c r="D25426">
        <v>30</v>
      </c>
      <c r="E25426">
        <f t="shared" si="397"/>
        <v>2670</v>
      </c>
      <c r="F25426" t="s">
        <v>65</v>
      </c>
      <c r="G25426" s="2">
        <v>42389</v>
      </c>
      <c r="H25426" t="s">
        <v>71</v>
      </c>
    </row>
    <row r="25427" spans="1:8" x14ac:dyDescent="0.3">
      <c r="A25427">
        <v>75834570</v>
      </c>
      <c r="B25427" t="s">
        <v>5</v>
      </c>
      <c r="C25427">
        <v>103</v>
      </c>
      <c r="D25427">
        <v>70</v>
      </c>
      <c r="E25427">
        <f t="shared" si="397"/>
        <v>7210</v>
      </c>
      <c r="F25427" t="s">
        <v>65</v>
      </c>
      <c r="G25427" s="2">
        <v>42532</v>
      </c>
      <c r="H25427" t="s">
        <v>69</v>
      </c>
    </row>
    <row r="25428" spans="1:8" x14ac:dyDescent="0.3">
      <c r="A25428">
        <v>76201633</v>
      </c>
      <c r="B25428" t="s">
        <v>6</v>
      </c>
      <c r="C25428">
        <v>610</v>
      </c>
      <c r="D25428">
        <v>230</v>
      </c>
      <c r="E25428">
        <f t="shared" si="397"/>
        <v>140300</v>
      </c>
      <c r="F25428" t="s">
        <v>65</v>
      </c>
      <c r="G25428" s="2">
        <v>43331</v>
      </c>
      <c r="H25428" t="s">
        <v>71</v>
      </c>
    </row>
    <row r="25429" spans="1:8" x14ac:dyDescent="0.3">
      <c r="A25429">
        <v>67454098</v>
      </c>
      <c r="B25429" t="s">
        <v>7</v>
      </c>
      <c r="C25429">
        <v>73</v>
      </c>
      <c r="D25429">
        <v>299</v>
      </c>
      <c r="E25429">
        <f t="shared" si="397"/>
        <v>21827</v>
      </c>
      <c r="F25429" t="s">
        <v>65</v>
      </c>
      <c r="G25429" s="2">
        <v>42433</v>
      </c>
      <c r="H25429" t="s">
        <v>69</v>
      </c>
    </row>
    <row r="25430" spans="1:8" x14ac:dyDescent="0.3">
      <c r="A25430">
        <v>84992123</v>
      </c>
      <c r="B25430" t="s">
        <v>8</v>
      </c>
      <c r="C25430">
        <v>24</v>
      </c>
      <c r="D25430">
        <v>599</v>
      </c>
      <c r="E25430">
        <f t="shared" si="397"/>
        <v>14376</v>
      </c>
      <c r="F25430" t="s">
        <v>65</v>
      </c>
      <c r="G25430" s="2">
        <v>43018</v>
      </c>
      <c r="H25430" t="s">
        <v>69</v>
      </c>
    </row>
    <row r="25431" spans="1:8" x14ac:dyDescent="0.3">
      <c r="A25431">
        <v>81903748</v>
      </c>
      <c r="B25431" t="s">
        <v>9</v>
      </c>
      <c r="C25431">
        <v>107</v>
      </c>
      <c r="D25431">
        <v>280</v>
      </c>
      <c r="E25431">
        <f t="shared" si="397"/>
        <v>29960</v>
      </c>
      <c r="F25431" t="s">
        <v>65</v>
      </c>
      <c r="G25431" s="2">
        <v>42497</v>
      </c>
      <c r="H25431" t="s">
        <v>71</v>
      </c>
    </row>
    <row r="25432" spans="1:8" x14ac:dyDescent="0.3">
      <c r="A25432">
        <v>42283041</v>
      </c>
      <c r="B25432" t="s">
        <v>10</v>
      </c>
      <c r="C25432">
        <v>32</v>
      </c>
      <c r="D25432">
        <v>630</v>
      </c>
      <c r="E25432">
        <f t="shared" si="397"/>
        <v>20160</v>
      </c>
      <c r="F25432" t="s">
        <v>65</v>
      </c>
      <c r="G25432" s="2">
        <v>43062</v>
      </c>
      <c r="H25432" t="s">
        <v>69</v>
      </c>
    </row>
    <row r="25433" spans="1:8" x14ac:dyDescent="0.3">
      <c r="A25433">
        <v>13743659</v>
      </c>
      <c r="B25433" t="s">
        <v>11</v>
      </c>
      <c r="C25433">
        <v>84</v>
      </c>
      <c r="D25433">
        <v>800</v>
      </c>
      <c r="E25433">
        <f t="shared" si="397"/>
        <v>67200</v>
      </c>
      <c r="F25433" t="s">
        <v>65</v>
      </c>
      <c r="G25433" s="2">
        <v>43036</v>
      </c>
      <c r="H25433" t="s">
        <v>73</v>
      </c>
    </row>
    <row r="25434" spans="1:8" x14ac:dyDescent="0.3">
      <c r="A25434">
        <v>34053407</v>
      </c>
      <c r="B25434" t="s">
        <v>12</v>
      </c>
      <c r="C25434">
        <v>33</v>
      </c>
      <c r="D25434">
        <v>400</v>
      </c>
      <c r="E25434">
        <f t="shared" si="397"/>
        <v>13200</v>
      </c>
      <c r="F25434" t="s">
        <v>65</v>
      </c>
      <c r="G25434" s="2">
        <v>43124</v>
      </c>
      <c r="H25434" t="s">
        <v>70</v>
      </c>
    </row>
    <row r="25435" spans="1:8" x14ac:dyDescent="0.3">
      <c r="A25435">
        <v>58444282</v>
      </c>
      <c r="B25435" s="1" t="s">
        <v>13</v>
      </c>
      <c r="C25435">
        <v>88</v>
      </c>
      <c r="D25435">
        <v>345</v>
      </c>
      <c r="E25435">
        <f t="shared" si="397"/>
        <v>30360</v>
      </c>
      <c r="F25435" t="s">
        <v>65</v>
      </c>
      <c r="G25435" s="2">
        <v>42801</v>
      </c>
      <c r="H25435" t="s">
        <v>72</v>
      </c>
    </row>
    <row r="25436" spans="1:8" x14ac:dyDescent="0.3">
      <c r="A25436">
        <v>69882058</v>
      </c>
      <c r="B25436" t="s">
        <v>14</v>
      </c>
      <c r="C25436">
        <v>77</v>
      </c>
      <c r="D25436">
        <v>295</v>
      </c>
      <c r="E25436">
        <f t="shared" si="397"/>
        <v>22715</v>
      </c>
      <c r="F25436" t="s">
        <v>65</v>
      </c>
      <c r="G25436" s="2">
        <v>43245</v>
      </c>
      <c r="H25436" t="s">
        <v>71</v>
      </c>
    </row>
    <row r="25437" spans="1:8" x14ac:dyDescent="0.3">
      <c r="A25437">
        <v>62384114</v>
      </c>
      <c r="B25437" t="s">
        <v>15</v>
      </c>
      <c r="C25437">
        <v>1010</v>
      </c>
      <c r="D25437">
        <v>280</v>
      </c>
      <c r="E25437">
        <f t="shared" si="397"/>
        <v>282800</v>
      </c>
      <c r="F25437" t="s">
        <v>65</v>
      </c>
      <c r="G25437" s="2">
        <v>42691</v>
      </c>
      <c r="H25437" t="s">
        <v>71</v>
      </c>
    </row>
    <row r="25438" spans="1:8" x14ac:dyDescent="0.3">
      <c r="A25438">
        <v>43073433</v>
      </c>
      <c r="B25438" t="s">
        <v>16</v>
      </c>
      <c r="C25438">
        <v>76</v>
      </c>
      <c r="D25438">
        <v>90</v>
      </c>
      <c r="E25438">
        <f t="shared" si="397"/>
        <v>6840</v>
      </c>
      <c r="F25438" t="s">
        <v>65</v>
      </c>
      <c r="G25438" s="2">
        <v>43106</v>
      </c>
      <c r="H25438" t="s">
        <v>71</v>
      </c>
    </row>
    <row r="25439" spans="1:8" x14ac:dyDescent="0.3">
      <c r="A25439">
        <v>21172613</v>
      </c>
      <c r="B25439" t="s">
        <v>17</v>
      </c>
      <c r="C25439">
        <v>87</v>
      </c>
      <c r="D25439">
        <v>490</v>
      </c>
      <c r="E25439">
        <f t="shared" si="397"/>
        <v>42630</v>
      </c>
      <c r="F25439" t="s">
        <v>65</v>
      </c>
      <c r="G25439" s="2">
        <v>43412</v>
      </c>
      <c r="H25439" t="s">
        <v>73</v>
      </c>
    </row>
    <row r="25440" spans="1:8" x14ac:dyDescent="0.3">
      <c r="A25440">
        <v>42322500</v>
      </c>
      <c r="B25440" t="s">
        <v>18</v>
      </c>
      <c r="C25440">
        <v>38</v>
      </c>
      <c r="D25440">
        <v>85</v>
      </c>
      <c r="E25440">
        <f t="shared" si="397"/>
        <v>3230</v>
      </c>
      <c r="F25440" t="s">
        <v>65</v>
      </c>
      <c r="G25440" s="2">
        <v>42693</v>
      </c>
      <c r="H25440" t="s">
        <v>71</v>
      </c>
    </row>
    <row r="25441" spans="1:8" x14ac:dyDescent="0.3">
      <c r="A25441">
        <v>18491860</v>
      </c>
      <c r="B25441" t="s">
        <v>19</v>
      </c>
      <c r="C25441">
        <v>24</v>
      </c>
      <c r="D25441">
        <v>400</v>
      </c>
      <c r="E25441">
        <f t="shared" si="397"/>
        <v>9600</v>
      </c>
      <c r="F25441" t="s">
        <v>65</v>
      </c>
      <c r="G25441" s="2">
        <v>43382</v>
      </c>
      <c r="H25441" t="s">
        <v>71</v>
      </c>
    </row>
    <row r="25442" spans="1:8" x14ac:dyDescent="0.3">
      <c r="A25442">
        <v>59331267</v>
      </c>
      <c r="B25442" t="s">
        <v>20</v>
      </c>
      <c r="C25442">
        <v>46</v>
      </c>
      <c r="D25442">
        <v>167</v>
      </c>
      <c r="E25442">
        <f t="shared" si="397"/>
        <v>7682</v>
      </c>
      <c r="F25442" t="s">
        <v>65</v>
      </c>
      <c r="G25442" s="2">
        <v>42565</v>
      </c>
      <c r="H25442" t="s">
        <v>70</v>
      </c>
    </row>
    <row r="25443" spans="1:8" x14ac:dyDescent="0.3">
      <c r="A25443">
        <v>76333693</v>
      </c>
      <c r="B25443" t="s">
        <v>21</v>
      </c>
      <c r="C25443">
        <v>810</v>
      </c>
      <c r="D25443">
        <v>328</v>
      </c>
      <c r="E25443">
        <f t="shared" si="397"/>
        <v>265680</v>
      </c>
      <c r="F25443" t="s">
        <v>65</v>
      </c>
      <c r="G25443" s="2">
        <v>42966</v>
      </c>
      <c r="H25443" t="s">
        <v>69</v>
      </c>
    </row>
    <row r="25444" spans="1:8" x14ac:dyDescent="0.3">
      <c r="A25444">
        <v>61311180</v>
      </c>
      <c r="B25444" t="s">
        <v>22</v>
      </c>
      <c r="C25444">
        <v>62</v>
      </c>
      <c r="D25444">
        <v>692</v>
      </c>
      <c r="E25444">
        <f t="shared" si="397"/>
        <v>42904</v>
      </c>
      <c r="F25444" t="s">
        <v>65</v>
      </c>
      <c r="G25444" s="2">
        <v>42440</v>
      </c>
      <c r="H25444" t="s">
        <v>71</v>
      </c>
    </row>
    <row r="25445" spans="1:8" x14ac:dyDescent="0.3">
      <c r="A25445">
        <v>62321567</v>
      </c>
      <c r="B25445" t="s">
        <v>23</v>
      </c>
      <c r="C25445">
        <v>32</v>
      </c>
      <c r="D25445">
        <v>429</v>
      </c>
      <c r="E25445">
        <f t="shared" si="397"/>
        <v>13728</v>
      </c>
      <c r="F25445" t="s">
        <v>65</v>
      </c>
      <c r="G25445" s="2">
        <v>43195</v>
      </c>
      <c r="H25445" t="s">
        <v>71</v>
      </c>
    </row>
    <row r="25446" spans="1:8" x14ac:dyDescent="0.3">
      <c r="A25446">
        <v>74982175</v>
      </c>
      <c r="B25446" t="s">
        <v>24</v>
      </c>
      <c r="C25446">
        <v>86</v>
      </c>
      <c r="D25446">
        <v>20</v>
      </c>
      <c r="E25446">
        <f t="shared" si="397"/>
        <v>1720</v>
      </c>
      <c r="F25446" t="s">
        <v>65</v>
      </c>
      <c r="G25446" s="2">
        <v>42481</v>
      </c>
      <c r="H25446" t="s">
        <v>71</v>
      </c>
    </row>
    <row r="25447" spans="1:8" x14ac:dyDescent="0.3">
      <c r="A25447">
        <v>40794609</v>
      </c>
      <c r="B25447" t="s">
        <v>25</v>
      </c>
      <c r="C25447">
        <v>24</v>
      </c>
      <c r="D25447">
        <v>48</v>
      </c>
      <c r="E25447">
        <f t="shared" si="397"/>
        <v>1152</v>
      </c>
      <c r="F25447" t="s">
        <v>65</v>
      </c>
      <c r="G25447" s="2">
        <v>43212</v>
      </c>
      <c r="H25447" t="s">
        <v>72</v>
      </c>
    </row>
    <row r="25448" spans="1:8" x14ac:dyDescent="0.3">
      <c r="A25448">
        <v>89432404</v>
      </c>
      <c r="B25448" t="s">
        <v>26</v>
      </c>
      <c r="C25448">
        <v>210</v>
      </c>
      <c r="D25448">
        <v>43</v>
      </c>
      <c r="E25448">
        <f t="shared" si="397"/>
        <v>9030</v>
      </c>
      <c r="F25448" t="s">
        <v>65</v>
      </c>
      <c r="G25448" s="2">
        <v>42635</v>
      </c>
      <c r="H25448" t="s">
        <v>71</v>
      </c>
    </row>
    <row r="25449" spans="1:8" x14ac:dyDescent="0.3">
      <c r="A25449">
        <v>60122859</v>
      </c>
      <c r="B25449" t="s">
        <v>27</v>
      </c>
      <c r="C25449">
        <v>99</v>
      </c>
      <c r="D25449">
        <v>70</v>
      </c>
      <c r="E25449">
        <f t="shared" si="397"/>
        <v>6930</v>
      </c>
      <c r="F25449" t="s">
        <v>65</v>
      </c>
      <c r="G25449" s="2">
        <v>43237</v>
      </c>
      <c r="H25449" t="s">
        <v>73</v>
      </c>
    </row>
    <row r="25450" spans="1:8" x14ac:dyDescent="0.3">
      <c r="A25450">
        <v>80462174</v>
      </c>
      <c r="B25450" t="s">
        <v>28</v>
      </c>
      <c r="C25450">
        <v>410</v>
      </c>
      <c r="D25450">
        <v>699</v>
      </c>
      <c r="E25450">
        <f t="shared" si="397"/>
        <v>286590</v>
      </c>
      <c r="F25450" t="s">
        <v>65</v>
      </c>
      <c r="G25450" s="2">
        <v>42498</v>
      </c>
      <c r="H25450" t="s">
        <v>72</v>
      </c>
    </row>
    <row r="25451" spans="1:8" x14ac:dyDescent="0.3">
      <c r="A25451">
        <v>12612135</v>
      </c>
      <c r="B25451" t="s">
        <v>29</v>
      </c>
      <c r="C25451">
        <v>410</v>
      </c>
      <c r="D25451">
        <v>600</v>
      </c>
      <c r="E25451">
        <f t="shared" si="397"/>
        <v>246000</v>
      </c>
      <c r="F25451" t="s">
        <v>65</v>
      </c>
      <c r="G25451" s="2">
        <v>42577</v>
      </c>
      <c r="H25451" t="s">
        <v>69</v>
      </c>
    </row>
    <row r="25452" spans="1:8" x14ac:dyDescent="0.3">
      <c r="A25452">
        <v>75791732</v>
      </c>
      <c r="B25452" t="s">
        <v>30</v>
      </c>
      <c r="C25452">
        <v>42</v>
      </c>
      <c r="D25452">
        <v>380</v>
      </c>
      <c r="E25452">
        <f t="shared" si="397"/>
        <v>15960</v>
      </c>
      <c r="F25452" t="s">
        <v>65</v>
      </c>
      <c r="G25452" s="2">
        <v>43209</v>
      </c>
      <c r="H25452" t="s">
        <v>72</v>
      </c>
    </row>
    <row r="25453" spans="1:8" x14ac:dyDescent="0.3">
      <c r="A25453">
        <v>15282044</v>
      </c>
      <c r="B25453" t="s">
        <v>31</v>
      </c>
      <c r="C25453">
        <v>64</v>
      </c>
      <c r="D25453">
        <v>65</v>
      </c>
      <c r="E25453">
        <f t="shared" si="397"/>
        <v>4160</v>
      </c>
      <c r="F25453" t="s">
        <v>65</v>
      </c>
      <c r="G25453" s="2">
        <v>42617</v>
      </c>
      <c r="H25453" t="s">
        <v>69</v>
      </c>
    </row>
    <row r="25454" spans="1:8" x14ac:dyDescent="0.3">
      <c r="A25454">
        <v>69672725</v>
      </c>
      <c r="B25454" t="s">
        <v>32</v>
      </c>
      <c r="C25454">
        <v>22</v>
      </c>
      <c r="D25454">
        <v>392</v>
      </c>
      <c r="E25454">
        <f t="shared" si="397"/>
        <v>8624</v>
      </c>
      <c r="F25454" t="s">
        <v>65</v>
      </c>
      <c r="G25454" s="2">
        <v>43087</v>
      </c>
      <c r="H25454" t="s">
        <v>70</v>
      </c>
    </row>
    <row r="25455" spans="1:8" x14ac:dyDescent="0.3">
      <c r="A25455">
        <v>49983771</v>
      </c>
      <c r="B25455" t="s">
        <v>33</v>
      </c>
      <c r="C25455">
        <v>73</v>
      </c>
      <c r="D25455">
        <v>190</v>
      </c>
      <c r="E25455">
        <f t="shared" si="397"/>
        <v>13870</v>
      </c>
      <c r="F25455" t="s">
        <v>65</v>
      </c>
      <c r="G25455" s="2">
        <v>43261</v>
      </c>
      <c r="H25455" t="s">
        <v>70</v>
      </c>
    </row>
    <row r="25456" spans="1:8" x14ac:dyDescent="0.3">
      <c r="A25456">
        <v>74344621</v>
      </c>
      <c r="B25456" t="s">
        <v>34</v>
      </c>
      <c r="C25456">
        <v>25</v>
      </c>
      <c r="D25456">
        <v>75</v>
      </c>
      <c r="E25456">
        <f t="shared" si="397"/>
        <v>1875</v>
      </c>
      <c r="F25456" t="s">
        <v>65</v>
      </c>
      <c r="G25456" s="2">
        <v>43233</v>
      </c>
      <c r="H25456" t="s">
        <v>69</v>
      </c>
    </row>
    <row r="25457" spans="1:8" x14ac:dyDescent="0.3">
      <c r="A25457">
        <v>35334606</v>
      </c>
      <c r="B25457" t="s">
        <v>35</v>
      </c>
      <c r="C25457">
        <v>104</v>
      </c>
      <c r="D25457">
        <v>3590</v>
      </c>
      <c r="E25457">
        <f t="shared" si="397"/>
        <v>373360</v>
      </c>
      <c r="F25457" t="s">
        <v>65</v>
      </c>
      <c r="G25457" s="2">
        <v>42633</v>
      </c>
      <c r="H25457" t="s">
        <v>73</v>
      </c>
    </row>
    <row r="25458" spans="1:8" x14ac:dyDescent="0.3">
      <c r="A25458">
        <v>88162614</v>
      </c>
      <c r="B25458" t="s">
        <v>36</v>
      </c>
      <c r="C25458">
        <v>25</v>
      </c>
      <c r="D25458">
        <v>80</v>
      </c>
      <c r="E25458">
        <f t="shared" si="397"/>
        <v>2000</v>
      </c>
      <c r="F25458" t="s">
        <v>65</v>
      </c>
      <c r="G25458" s="2">
        <v>42632</v>
      </c>
      <c r="H25458" t="s">
        <v>72</v>
      </c>
    </row>
    <row r="25459" spans="1:8" x14ac:dyDescent="0.3">
      <c r="A25459">
        <v>24374414</v>
      </c>
      <c r="B25459" t="s">
        <v>37</v>
      </c>
      <c r="C25459">
        <v>34</v>
      </c>
      <c r="D25459">
        <v>230</v>
      </c>
      <c r="E25459">
        <f t="shared" si="397"/>
        <v>7820</v>
      </c>
      <c r="F25459" t="s">
        <v>65</v>
      </c>
      <c r="G25459" s="2">
        <v>42755</v>
      </c>
      <c r="H25459" t="s">
        <v>69</v>
      </c>
    </row>
    <row r="25460" spans="1:8" x14ac:dyDescent="0.3">
      <c r="A25460">
        <v>65332555</v>
      </c>
      <c r="B25460" t="s">
        <v>38</v>
      </c>
      <c r="C25460">
        <v>98</v>
      </c>
      <c r="D25460">
        <v>140</v>
      </c>
      <c r="E25460">
        <f t="shared" si="397"/>
        <v>13720</v>
      </c>
      <c r="F25460" t="s">
        <v>65</v>
      </c>
      <c r="G25460" s="2">
        <v>42661</v>
      </c>
      <c r="H25460" t="s">
        <v>71</v>
      </c>
    </row>
    <row r="25461" spans="1:8" x14ac:dyDescent="0.3">
      <c r="A25461">
        <v>40374328</v>
      </c>
      <c r="B25461" t="s">
        <v>39</v>
      </c>
      <c r="C25461">
        <v>98</v>
      </c>
      <c r="D25461">
        <v>289</v>
      </c>
      <c r="E25461">
        <f t="shared" si="397"/>
        <v>28322</v>
      </c>
      <c r="F25461" t="s">
        <v>65</v>
      </c>
      <c r="G25461" s="2">
        <v>42826</v>
      </c>
      <c r="H25461" t="s">
        <v>70</v>
      </c>
    </row>
    <row r="25462" spans="1:8" x14ac:dyDescent="0.3">
      <c r="A25462">
        <v>25683620</v>
      </c>
      <c r="B25462" t="s">
        <v>40</v>
      </c>
      <c r="C25462">
        <v>29</v>
      </c>
      <c r="D25462">
        <v>60</v>
      </c>
      <c r="E25462">
        <f t="shared" si="397"/>
        <v>1740</v>
      </c>
      <c r="F25462" t="s">
        <v>65</v>
      </c>
      <c r="G25462" s="2">
        <v>42987</v>
      </c>
      <c r="H25462" t="s">
        <v>70</v>
      </c>
    </row>
    <row r="25463" spans="1:8" x14ac:dyDescent="0.3">
      <c r="A25463">
        <v>46332693</v>
      </c>
      <c r="B25463" t="s">
        <v>41</v>
      </c>
      <c r="C25463">
        <v>55</v>
      </c>
      <c r="D25463">
        <v>30</v>
      </c>
      <c r="E25463">
        <f t="shared" si="397"/>
        <v>1650</v>
      </c>
      <c r="F25463" t="s">
        <v>65</v>
      </c>
      <c r="G25463" s="2">
        <v>43270</v>
      </c>
      <c r="H25463" t="s">
        <v>71</v>
      </c>
    </row>
    <row r="25464" spans="1:8" x14ac:dyDescent="0.3">
      <c r="A25464">
        <v>27883014</v>
      </c>
      <c r="B25464" t="s">
        <v>43</v>
      </c>
      <c r="C25464">
        <v>65</v>
      </c>
      <c r="D25464">
        <v>40</v>
      </c>
      <c r="E25464">
        <f t="shared" si="397"/>
        <v>2600</v>
      </c>
      <c r="F25464" t="s">
        <v>65</v>
      </c>
      <c r="G25464" s="2">
        <v>42982</v>
      </c>
      <c r="H25464" t="s">
        <v>71</v>
      </c>
    </row>
    <row r="25465" spans="1:8" x14ac:dyDescent="0.3">
      <c r="A25465">
        <v>63123184</v>
      </c>
      <c r="B25465" t="s">
        <v>44</v>
      </c>
      <c r="C25465">
        <v>29</v>
      </c>
      <c r="D25465">
        <v>199</v>
      </c>
      <c r="E25465">
        <f t="shared" si="397"/>
        <v>5771</v>
      </c>
      <c r="F25465" t="s">
        <v>65</v>
      </c>
      <c r="G25465" s="2">
        <v>42381</v>
      </c>
      <c r="H25465" t="s">
        <v>73</v>
      </c>
    </row>
    <row r="25466" spans="1:8" x14ac:dyDescent="0.3">
      <c r="A25466">
        <v>49171322</v>
      </c>
      <c r="B25466" t="s">
        <v>45</v>
      </c>
      <c r="C25466">
        <v>94</v>
      </c>
      <c r="D25466">
        <v>65</v>
      </c>
      <c r="E25466">
        <f t="shared" si="397"/>
        <v>6110</v>
      </c>
      <c r="F25466" t="s">
        <v>65</v>
      </c>
      <c r="G25466" s="2">
        <v>43142</v>
      </c>
      <c r="H25466" t="s">
        <v>71</v>
      </c>
    </row>
    <row r="25467" spans="1:8" x14ac:dyDescent="0.3">
      <c r="A25467">
        <v>75002974</v>
      </c>
      <c r="B25467" t="s">
        <v>46</v>
      </c>
      <c r="C25467">
        <v>59</v>
      </c>
      <c r="D25467">
        <v>120</v>
      </c>
      <c r="E25467">
        <f t="shared" si="397"/>
        <v>7080</v>
      </c>
      <c r="F25467" t="s">
        <v>65</v>
      </c>
      <c r="G25467" s="2">
        <v>42431</v>
      </c>
      <c r="H25467" t="s">
        <v>72</v>
      </c>
    </row>
    <row r="25468" spans="1:8" x14ac:dyDescent="0.3">
      <c r="A25468">
        <v>37854413</v>
      </c>
      <c r="B25468" t="s">
        <v>47</v>
      </c>
      <c r="C25468">
        <v>73</v>
      </c>
      <c r="D25468">
        <v>400</v>
      </c>
      <c r="E25468">
        <f t="shared" si="397"/>
        <v>29200</v>
      </c>
      <c r="F25468" t="s">
        <v>65</v>
      </c>
      <c r="G25468" s="2">
        <v>42826</v>
      </c>
      <c r="H25468" t="s">
        <v>72</v>
      </c>
    </row>
    <row r="25469" spans="1:8" x14ac:dyDescent="0.3">
      <c r="A25469">
        <v>12081485</v>
      </c>
      <c r="B25469" t="s">
        <v>42</v>
      </c>
      <c r="C25469">
        <v>85</v>
      </c>
      <c r="D25469">
        <v>350</v>
      </c>
      <c r="E25469">
        <f t="shared" si="397"/>
        <v>29750</v>
      </c>
      <c r="F25469" t="s">
        <v>65</v>
      </c>
      <c r="G25469" s="2">
        <v>43246</v>
      </c>
      <c r="H25469" t="s">
        <v>72</v>
      </c>
    </row>
    <row r="25470" spans="1:8" x14ac:dyDescent="0.3">
      <c r="A25470">
        <v>67594711</v>
      </c>
      <c r="B25470" t="s">
        <v>48</v>
      </c>
      <c r="C25470">
        <v>85</v>
      </c>
      <c r="D25470">
        <v>105</v>
      </c>
      <c r="E25470">
        <f t="shared" si="397"/>
        <v>8925</v>
      </c>
      <c r="F25470" t="s">
        <v>65</v>
      </c>
      <c r="G25470" s="2">
        <v>43430</v>
      </c>
      <c r="H25470" t="s">
        <v>71</v>
      </c>
    </row>
    <row r="25471" spans="1:8" x14ac:dyDescent="0.3">
      <c r="A25471">
        <v>62182635</v>
      </c>
      <c r="B25471" t="s">
        <v>49</v>
      </c>
      <c r="C25471">
        <v>76</v>
      </c>
      <c r="D25471">
        <v>40</v>
      </c>
      <c r="E25471">
        <f t="shared" si="397"/>
        <v>3040</v>
      </c>
      <c r="F25471" t="s">
        <v>65</v>
      </c>
      <c r="G25471" s="2">
        <v>43381</v>
      </c>
      <c r="H25471" t="s">
        <v>73</v>
      </c>
    </row>
    <row r="25472" spans="1:8" x14ac:dyDescent="0.3">
      <c r="A25472">
        <v>16304400</v>
      </c>
      <c r="B25472" t="s">
        <v>50</v>
      </c>
      <c r="C25472">
        <v>36</v>
      </c>
      <c r="D25472">
        <v>125</v>
      </c>
      <c r="E25472">
        <f t="shared" si="397"/>
        <v>4500</v>
      </c>
      <c r="F25472" t="s">
        <v>65</v>
      </c>
      <c r="G25472" s="2">
        <v>43132</v>
      </c>
      <c r="H25472" t="s">
        <v>72</v>
      </c>
    </row>
    <row r="25473" spans="1:8" x14ac:dyDescent="0.3">
      <c r="A25473">
        <v>40882104</v>
      </c>
      <c r="B25473" t="s">
        <v>51</v>
      </c>
      <c r="C25473">
        <v>74</v>
      </c>
      <c r="D25473">
        <v>125</v>
      </c>
      <c r="E25473">
        <f t="shared" si="397"/>
        <v>9250</v>
      </c>
      <c r="F25473" t="s">
        <v>65</v>
      </c>
      <c r="G25473" s="2">
        <v>42556</v>
      </c>
      <c r="H25473" t="s">
        <v>70</v>
      </c>
    </row>
    <row r="25474" spans="1:8" x14ac:dyDescent="0.3">
      <c r="A25474">
        <v>49463727</v>
      </c>
      <c r="B25474" t="s">
        <v>52</v>
      </c>
      <c r="C25474">
        <v>43</v>
      </c>
      <c r="D25474">
        <v>80</v>
      </c>
      <c r="E25474">
        <f t="shared" si="397"/>
        <v>3440</v>
      </c>
      <c r="F25474" t="s">
        <v>65</v>
      </c>
      <c r="G25474" s="2">
        <v>43380</v>
      </c>
      <c r="H25474" t="s">
        <v>71</v>
      </c>
    </row>
    <row r="25475" spans="1:8" x14ac:dyDescent="0.3">
      <c r="A25475">
        <v>84142292</v>
      </c>
      <c r="B25475" t="s">
        <v>53</v>
      </c>
      <c r="C25475">
        <v>44</v>
      </c>
      <c r="D25475">
        <v>300</v>
      </c>
      <c r="E25475">
        <f t="shared" ref="E25475:E25538" si="398">D25475*C25475</f>
        <v>13200</v>
      </c>
      <c r="F25475" t="s">
        <v>65</v>
      </c>
      <c r="G25475" s="2">
        <v>42397</v>
      </c>
      <c r="H25475" t="s">
        <v>69</v>
      </c>
    </row>
    <row r="25476" spans="1:8" x14ac:dyDescent="0.3">
      <c r="A25476">
        <v>66964218</v>
      </c>
      <c r="B25476" t="s">
        <v>54</v>
      </c>
      <c r="C25476">
        <v>25</v>
      </c>
      <c r="D25476">
        <v>150</v>
      </c>
      <c r="E25476">
        <f t="shared" si="398"/>
        <v>3750</v>
      </c>
      <c r="F25476" t="s">
        <v>65</v>
      </c>
      <c r="G25476" s="2">
        <v>42474</v>
      </c>
      <c r="H25476" t="s">
        <v>70</v>
      </c>
    </row>
    <row r="25477" spans="1:8" x14ac:dyDescent="0.3">
      <c r="A25477">
        <v>57572749</v>
      </c>
      <c r="B25477" t="s">
        <v>55</v>
      </c>
      <c r="C25477">
        <v>97</v>
      </c>
      <c r="D25477">
        <v>600</v>
      </c>
      <c r="E25477">
        <f t="shared" si="398"/>
        <v>58200</v>
      </c>
      <c r="F25477" t="s">
        <v>65</v>
      </c>
      <c r="G25477" s="2">
        <v>42715</v>
      </c>
      <c r="H25477" t="s">
        <v>69</v>
      </c>
    </row>
    <row r="25478" spans="1:8" x14ac:dyDescent="0.3">
      <c r="A25478">
        <v>74331922</v>
      </c>
      <c r="B25478" t="s">
        <v>56</v>
      </c>
      <c r="C25478">
        <v>27</v>
      </c>
      <c r="D25478">
        <v>380</v>
      </c>
      <c r="E25478">
        <f t="shared" si="398"/>
        <v>10260</v>
      </c>
      <c r="F25478" t="s">
        <v>65</v>
      </c>
      <c r="G25478" s="2">
        <v>43191</v>
      </c>
      <c r="H25478" t="s">
        <v>70</v>
      </c>
    </row>
    <row r="25479" spans="1:8" x14ac:dyDescent="0.3">
      <c r="A25479">
        <v>73664168</v>
      </c>
      <c r="B25479" t="s">
        <v>57</v>
      </c>
      <c r="C25479">
        <v>43</v>
      </c>
      <c r="D25479">
        <v>20</v>
      </c>
      <c r="E25479">
        <f t="shared" si="398"/>
        <v>860</v>
      </c>
      <c r="F25479" t="s">
        <v>65</v>
      </c>
      <c r="G25479" s="2">
        <v>43169</v>
      </c>
      <c r="H25479" t="s">
        <v>70</v>
      </c>
    </row>
    <row r="25480" spans="1:8" x14ac:dyDescent="0.3">
      <c r="A25480">
        <v>48844544</v>
      </c>
      <c r="B25480" t="s">
        <v>58</v>
      </c>
      <c r="C25480">
        <v>82</v>
      </c>
      <c r="D25480">
        <v>135</v>
      </c>
      <c r="E25480">
        <f t="shared" si="398"/>
        <v>11070</v>
      </c>
      <c r="F25480" t="s">
        <v>65</v>
      </c>
      <c r="G25480" s="2">
        <v>42812</v>
      </c>
      <c r="H25480" t="s">
        <v>69</v>
      </c>
    </row>
    <row r="25481" spans="1:8" x14ac:dyDescent="0.3">
      <c r="A25481">
        <v>80871894</v>
      </c>
      <c r="B25481" t="s">
        <v>59</v>
      </c>
      <c r="C25481">
        <v>24</v>
      </c>
      <c r="D25481">
        <v>180</v>
      </c>
      <c r="E25481">
        <f t="shared" si="398"/>
        <v>4320</v>
      </c>
      <c r="F25481" t="s">
        <v>65</v>
      </c>
      <c r="G25481" s="2">
        <v>42556</v>
      </c>
      <c r="H25481" t="s">
        <v>71</v>
      </c>
    </row>
    <row r="25482" spans="1:8" x14ac:dyDescent="0.3">
      <c r="A25482">
        <v>67891665</v>
      </c>
      <c r="B25482" t="s">
        <v>4</v>
      </c>
      <c r="C25482">
        <v>68</v>
      </c>
      <c r="D25482">
        <v>30</v>
      </c>
      <c r="E25482">
        <f t="shared" si="398"/>
        <v>2040</v>
      </c>
      <c r="F25482" t="s">
        <v>61</v>
      </c>
      <c r="G25482" s="2">
        <v>43428</v>
      </c>
      <c r="H25482" t="s">
        <v>69</v>
      </c>
    </row>
    <row r="25483" spans="1:8" x14ac:dyDescent="0.3">
      <c r="A25483">
        <v>70131878</v>
      </c>
      <c r="B25483" t="s">
        <v>5</v>
      </c>
      <c r="C25483">
        <v>58</v>
      </c>
      <c r="D25483">
        <v>70</v>
      </c>
      <c r="E25483">
        <f t="shared" si="398"/>
        <v>4060</v>
      </c>
      <c r="F25483" t="s">
        <v>61</v>
      </c>
      <c r="G25483" s="2">
        <v>42473</v>
      </c>
      <c r="H25483" t="s">
        <v>71</v>
      </c>
    </row>
    <row r="25484" spans="1:8" x14ac:dyDescent="0.3">
      <c r="A25484">
        <v>55551178</v>
      </c>
      <c r="B25484" t="s">
        <v>6</v>
      </c>
      <c r="C25484">
        <v>66</v>
      </c>
      <c r="D25484">
        <v>230</v>
      </c>
      <c r="E25484">
        <f t="shared" si="398"/>
        <v>15180</v>
      </c>
      <c r="F25484" t="s">
        <v>61</v>
      </c>
      <c r="G25484" s="2">
        <v>43152</v>
      </c>
      <c r="H25484" t="s">
        <v>70</v>
      </c>
    </row>
    <row r="25485" spans="1:8" x14ac:dyDescent="0.3">
      <c r="A25485">
        <v>60421500</v>
      </c>
      <c r="B25485" t="s">
        <v>7</v>
      </c>
      <c r="C25485">
        <v>57</v>
      </c>
      <c r="D25485">
        <v>299</v>
      </c>
      <c r="E25485">
        <f t="shared" si="398"/>
        <v>17043</v>
      </c>
      <c r="F25485" t="s">
        <v>61</v>
      </c>
      <c r="G25485" s="2">
        <v>42508</v>
      </c>
      <c r="H25485" t="s">
        <v>73</v>
      </c>
    </row>
    <row r="25486" spans="1:8" x14ac:dyDescent="0.3">
      <c r="A25486">
        <v>62161086</v>
      </c>
      <c r="B25486" t="s">
        <v>8</v>
      </c>
      <c r="C25486">
        <v>99</v>
      </c>
      <c r="D25486">
        <v>599</v>
      </c>
      <c r="E25486">
        <f t="shared" si="398"/>
        <v>59301</v>
      </c>
      <c r="F25486" t="s">
        <v>61</v>
      </c>
      <c r="G25486" s="2">
        <v>42463</v>
      </c>
      <c r="H25486" t="s">
        <v>72</v>
      </c>
    </row>
    <row r="25487" spans="1:8" x14ac:dyDescent="0.3">
      <c r="A25487">
        <v>43994660</v>
      </c>
      <c r="B25487" t="s">
        <v>9</v>
      </c>
      <c r="C25487">
        <v>310</v>
      </c>
      <c r="D25487">
        <v>280</v>
      </c>
      <c r="E25487">
        <f t="shared" si="398"/>
        <v>86800</v>
      </c>
      <c r="F25487" t="s">
        <v>61</v>
      </c>
      <c r="G25487" s="2">
        <v>43262</v>
      </c>
      <c r="H25487" t="s">
        <v>69</v>
      </c>
    </row>
    <row r="25488" spans="1:8" x14ac:dyDescent="0.3">
      <c r="A25488">
        <v>47433505</v>
      </c>
      <c r="B25488" t="s">
        <v>10</v>
      </c>
      <c r="C25488">
        <v>48</v>
      </c>
      <c r="D25488">
        <v>630</v>
      </c>
      <c r="E25488">
        <f t="shared" si="398"/>
        <v>30240</v>
      </c>
      <c r="F25488" t="s">
        <v>61</v>
      </c>
      <c r="G25488" s="2">
        <v>42826</v>
      </c>
      <c r="H25488" t="s">
        <v>69</v>
      </c>
    </row>
    <row r="25489" spans="1:8" x14ac:dyDescent="0.3">
      <c r="A25489">
        <v>62332582</v>
      </c>
      <c r="B25489" t="s">
        <v>11</v>
      </c>
      <c r="C25489">
        <v>1010</v>
      </c>
      <c r="D25489">
        <v>800</v>
      </c>
      <c r="E25489">
        <f t="shared" si="398"/>
        <v>808000</v>
      </c>
      <c r="F25489" t="s">
        <v>61</v>
      </c>
      <c r="G25489" s="2">
        <v>43212</v>
      </c>
      <c r="H25489" t="s">
        <v>69</v>
      </c>
    </row>
    <row r="25490" spans="1:8" x14ac:dyDescent="0.3">
      <c r="A25490">
        <v>47711872</v>
      </c>
      <c r="B25490" t="s">
        <v>12</v>
      </c>
      <c r="C25490">
        <v>48</v>
      </c>
      <c r="D25490">
        <v>400</v>
      </c>
      <c r="E25490">
        <f t="shared" si="398"/>
        <v>19200</v>
      </c>
      <c r="F25490" t="s">
        <v>61</v>
      </c>
      <c r="G25490" s="2">
        <v>42432</v>
      </c>
      <c r="H25490" t="s">
        <v>71</v>
      </c>
    </row>
    <row r="25491" spans="1:8" x14ac:dyDescent="0.3">
      <c r="A25491">
        <v>88752887</v>
      </c>
      <c r="B25491" s="1" t="s">
        <v>13</v>
      </c>
      <c r="C25491">
        <v>55</v>
      </c>
      <c r="D25491">
        <v>345</v>
      </c>
      <c r="E25491">
        <f t="shared" si="398"/>
        <v>18975</v>
      </c>
      <c r="F25491" t="s">
        <v>61</v>
      </c>
      <c r="G25491" s="2">
        <v>43346</v>
      </c>
      <c r="H25491" t="s">
        <v>69</v>
      </c>
    </row>
    <row r="25492" spans="1:8" x14ac:dyDescent="0.3">
      <c r="A25492">
        <v>45121026</v>
      </c>
      <c r="B25492" t="s">
        <v>14</v>
      </c>
      <c r="C25492">
        <v>108</v>
      </c>
      <c r="D25492">
        <v>295</v>
      </c>
      <c r="E25492">
        <f t="shared" si="398"/>
        <v>31860</v>
      </c>
      <c r="F25492" t="s">
        <v>61</v>
      </c>
      <c r="G25492" s="2">
        <v>43051</v>
      </c>
      <c r="H25492" t="s">
        <v>72</v>
      </c>
    </row>
    <row r="25493" spans="1:8" x14ac:dyDescent="0.3">
      <c r="A25493">
        <v>52404043</v>
      </c>
      <c r="B25493" t="s">
        <v>15</v>
      </c>
      <c r="C25493">
        <v>67</v>
      </c>
      <c r="D25493">
        <v>280</v>
      </c>
      <c r="E25493">
        <f t="shared" si="398"/>
        <v>18760</v>
      </c>
      <c r="F25493" t="s">
        <v>61</v>
      </c>
      <c r="G25493" s="2">
        <v>43408</v>
      </c>
      <c r="H25493" t="s">
        <v>69</v>
      </c>
    </row>
    <row r="25494" spans="1:8" x14ac:dyDescent="0.3">
      <c r="A25494">
        <v>12414944</v>
      </c>
      <c r="B25494" t="s">
        <v>16</v>
      </c>
      <c r="C25494">
        <v>310</v>
      </c>
      <c r="D25494">
        <v>90</v>
      </c>
      <c r="E25494">
        <f t="shared" si="398"/>
        <v>27900</v>
      </c>
      <c r="F25494" t="s">
        <v>61</v>
      </c>
      <c r="G25494" s="2">
        <v>42601</v>
      </c>
      <c r="H25494" t="s">
        <v>70</v>
      </c>
    </row>
    <row r="25495" spans="1:8" x14ac:dyDescent="0.3">
      <c r="A25495">
        <v>19083188</v>
      </c>
      <c r="B25495" t="s">
        <v>17</v>
      </c>
      <c r="C25495">
        <v>67</v>
      </c>
      <c r="D25495">
        <v>490</v>
      </c>
      <c r="E25495">
        <f t="shared" si="398"/>
        <v>32830</v>
      </c>
      <c r="F25495" t="s">
        <v>61</v>
      </c>
      <c r="G25495" s="2">
        <v>43303</v>
      </c>
      <c r="H25495" t="s">
        <v>70</v>
      </c>
    </row>
    <row r="25496" spans="1:8" x14ac:dyDescent="0.3">
      <c r="A25496">
        <v>15554162</v>
      </c>
      <c r="B25496" t="s">
        <v>18</v>
      </c>
      <c r="C25496">
        <v>76</v>
      </c>
      <c r="D25496">
        <v>85</v>
      </c>
      <c r="E25496">
        <f t="shared" si="398"/>
        <v>6460</v>
      </c>
      <c r="F25496" t="s">
        <v>61</v>
      </c>
      <c r="G25496" s="2">
        <v>43456</v>
      </c>
      <c r="H25496" t="s">
        <v>71</v>
      </c>
    </row>
    <row r="25497" spans="1:8" x14ac:dyDescent="0.3">
      <c r="A25497">
        <v>18141060</v>
      </c>
      <c r="B25497" t="s">
        <v>19</v>
      </c>
      <c r="C25497">
        <v>78</v>
      </c>
      <c r="D25497">
        <v>400</v>
      </c>
      <c r="E25497">
        <f t="shared" si="398"/>
        <v>31200</v>
      </c>
      <c r="F25497" t="s">
        <v>61</v>
      </c>
      <c r="G25497" s="2">
        <v>42431</v>
      </c>
      <c r="H25497" t="s">
        <v>71</v>
      </c>
    </row>
    <row r="25498" spans="1:8" x14ac:dyDescent="0.3">
      <c r="A25498">
        <v>76951983</v>
      </c>
      <c r="B25498" t="s">
        <v>20</v>
      </c>
      <c r="C25498">
        <v>410</v>
      </c>
      <c r="D25498">
        <v>167</v>
      </c>
      <c r="E25498">
        <f t="shared" si="398"/>
        <v>68470</v>
      </c>
      <c r="F25498" t="s">
        <v>61</v>
      </c>
      <c r="G25498" s="2">
        <v>42829</v>
      </c>
      <c r="H25498" t="s">
        <v>73</v>
      </c>
    </row>
    <row r="25499" spans="1:8" x14ac:dyDescent="0.3">
      <c r="A25499">
        <v>15953114</v>
      </c>
      <c r="B25499" t="s">
        <v>21</v>
      </c>
      <c r="C25499">
        <v>74</v>
      </c>
      <c r="D25499">
        <v>328</v>
      </c>
      <c r="E25499">
        <f t="shared" si="398"/>
        <v>24272</v>
      </c>
      <c r="F25499" t="s">
        <v>61</v>
      </c>
      <c r="G25499" s="2">
        <v>42818</v>
      </c>
      <c r="H25499" t="s">
        <v>72</v>
      </c>
    </row>
    <row r="25500" spans="1:8" x14ac:dyDescent="0.3">
      <c r="A25500">
        <v>18662285</v>
      </c>
      <c r="B25500" t="s">
        <v>22</v>
      </c>
      <c r="C25500">
        <v>97</v>
      </c>
      <c r="D25500">
        <v>692</v>
      </c>
      <c r="E25500">
        <f t="shared" si="398"/>
        <v>67124</v>
      </c>
      <c r="F25500" t="s">
        <v>61</v>
      </c>
      <c r="G25500" s="2">
        <v>43066</v>
      </c>
      <c r="H25500" t="s">
        <v>72</v>
      </c>
    </row>
    <row r="25501" spans="1:8" x14ac:dyDescent="0.3">
      <c r="A25501">
        <v>24981513</v>
      </c>
      <c r="B25501" t="s">
        <v>23</v>
      </c>
      <c r="C25501">
        <v>47</v>
      </c>
      <c r="D25501">
        <v>429</v>
      </c>
      <c r="E25501">
        <f t="shared" si="398"/>
        <v>20163</v>
      </c>
      <c r="F25501" t="s">
        <v>61</v>
      </c>
      <c r="G25501" s="2">
        <v>43459</v>
      </c>
      <c r="H25501" t="s">
        <v>69</v>
      </c>
    </row>
    <row r="25502" spans="1:8" x14ac:dyDescent="0.3">
      <c r="A25502">
        <v>42902063</v>
      </c>
      <c r="B25502" t="s">
        <v>24</v>
      </c>
      <c r="C25502">
        <v>108</v>
      </c>
      <c r="D25502">
        <v>20</v>
      </c>
      <c r="E25502">
        <f t="shared" si="398"/>
        <v>2160</v>
      </c>
      <c r="F25502" t="s">
        <v>61</v>
      </c>
      <c r="G25502" s="2">
        <v>42604</v>
      </c>
      <c r="H25502" t="s">
        <v>73</v>
      </c>
    </row>
    <row r="25503" spans="1:8" x14ac:dyDescent="0.3">
      <c r="A25503">
        <v>55983959</v>
      </c>
      <c r="B25503" t="s">
        <v>25</v>
      </c>
      <c r="C25503">
        <v>53</v>
      </c>
      <c r="D25503">
        <v>48</v>
      </c>
      <c r="E25503">
        <f t="shared" si="398"/>
        <v>2544</v>
      </c>
      <c r="F25503" t="s">
        <v>61</v>
      </c>
      <c r="G25503" s="2">
        <v>43379</v>
      </c>
      <c r="H25503" t="s">
        <v>70</v>
      </c>
    </row>
    <row r="25504" spans="1:8" x14ac:dyDescent="0.3">
      <c r="A25504">
        <v>71711732</v>
      </c>
      <c r="B25504" t="s">
        <v>26</v>
      </c>
      <c r="C25504">
        <v>26</v>
      </c>
      <c r="D25504">
        <v>43</v>
      </c>
      <c r="E25504">
        <f t="shared" si="398"/>
        <v>1118</v>
      </c>
      <c r="F25504" t="s">
        <v>61</v>
      </c>
      <c r="G25504" s="2">
        <v>42543</v>
      </c>
      <c r="H25504" t="s">
        <v>70</v>
      </c>
    </row>
    <row r="25505" spans="1:8" x14ac:dyDescent="0.3">
      <c r="A25505">
        <v>81822843</v>
      </c>
      <c r="B25505" t="s">
        <v>27</v>
      </c>
      <c r="C25505">
        <v>93</v>
      </c>
      <c r="D25505">
        <v>70</v>
      </c>
      <c r="E25505">
        <f t="shared" si="398"/>
        <v>6510</v>
      </c>
      <c r="F25505" t="s">
        <v>61</v>
      </c>
      <c r="G25505" s="2">
        <v>43459</v>
      </c>
      <c r="H25505" t="s">
        <v>69</v>
      </c>
    </row>
    <row r="25506" spans="1:8" x14ac:dyDescent="0.3">
      <c r="A25506">
        <v>22233773</v>
      </c>
      <c r="B25506" t="s">
        <v>28</v>
      </c>
      <c r="C25506">
        <v>77</v>
      </c>
      <c r="D25506">
        <v>699</v>
      </c>
      <c r="E25506">
        <f t="shared" si="398"/>
        <v>53823</v>
      </c>
      <c r="F25506" t="s">
        <v>61</v>
      </c>
      <c r="G25506" s="2">
        <v>43462</v>
      </c>
      <c r="H25506" t="s">
        <v>69</v>
      </c>
    </row>
    <row r="25507" spans="1:8" x14ac:dyDescent="0.3">
      <c r="A25507">
        <v>55254820</v>
      </c>
      <c r="B25507" t="s">
        <v>29</v>
      </c>
      <c r="C25507">
        <v>85</v>
      </c>
      <c r="D25507">
        <v>600</v>
      </c>
      <c r="E25507">
        <f t="shared" si="398"/>
        <v>51000</v>
      </c>
      <c r="F25507" t="s">
        <v>61</v>
      </c>
      <c r="G25507" s="2">
        <v>43186</v>
      </c>
      <c r="H25507" t="s">
        <v>73</v>
      </c>
    </row>
    <row r="25508" spans="1:8" x14ac:dyDescent="0.3">
      <c r="A25508">
        <v>51913600</v>
      </c>
      <c r="B25508" t="s">
        <v>30</v>
      </c>
      <c r="C25508">
        <v>610</v>
      </c>
      <c r="D25508">
        <v>380</v>
      </c>
      <c r="E25508">
        <f t="shared" si="398"/>
        <v>231800</v>
      </c>
      <c r="F25508" t="s">
        <v>61</v>
      </c>
      <c r="G25508" s="2">
        <v>42775</v>
      </c>
      <c r="H25508" t="s">
        <v>71</v>
      </c>
    </row>
    <row r="25509" spans="1:8" x14ac:dyDescent="0.3">
      <c r="A25509">
        <v>34572652</v>
      </c>
      <c r="B25509" t="s">
        <v>31</v>
      </c>
      <c r="C25509">
        <v>106</v>
      </c>
      <c r="D25509">
        <v>65</v>
      </c>
      <c r="E25509">
        <f t="shared" si="398"/>
        <v>6890</v>
      </c>
      <c r="F25509" t="s">
        <v>61</v>
      </c>
      <c r="G25509" s="2">
        <v>42402</v>
      </c>
      <c r="H25509" t="s">
        <v>69</v>
      </c>
    </row>
    <row r="25510" spans="1:8" x14ac:dyDescent="0.3">
      <c r="A25510">
        <v>17953624</v>
      </c>
      <c r="B25510" t="s">
        <v>32</v>
      </c>
      <c r="C25510">
        <v>84</v>
      </c>
      <c r="D25510">
        <v>392</v>
      </c>
      <c r="E25510">
        <f t="shared" si="398"/>
        <v>32928</v>
      </c>
      <c r="F25510" t="s">
        <v>61</v>
      </c>
      <c r="G25510" s="2">
        <v>42964</v>
      </c>
      <c r="H25510" t="s">
        <v>70</v>
      </c>
    </row>
    <row r="25511" spans="1:8" x14ac:dyDescent="0.3">
      <c r="A25511">
        <v>49502347</v>
      </c>
      <c r="B25511" t="s">
        <v>33</v>
      </c>
      <c r="C25511">
        <v>43</v>
      </c>
      <c r="D25511">
        <v>190</v>
      </c>
      <c r="E25511">
        <f t="shared" si="398"/>
        <v>8170</v>
      </c>
      <c r="F25511" t="s">
        <v>61</v>
      </c>
      <c r="G25511" s="2">
        <v>42505</v>
      </c>
      <c r="H25511" t="s">
        <v>71</v>
      </c>
    </row>
    <row r="25512" spans="1:8" x14ac:dyDescent="0.3">
      <c r="A25512">
        <v>66671304</v>
      </c>
      <c r="B25512" t="s">
        <v>34</v>
      </c>
      <c r="C25512">
        <v>54</v>
      </c>
      <c r="D25512">
        <v>75</v>
      </c>
      <c r="E25512">
        <f t="shared" si="398"/>
        <v>4050</v>
      </c>
      <c r="F25512" t="s">
        <v>61</v>
      </c>
      <c r="G25512" s="2">
        <v>42923</v>
      </c>
      <c r="H25512" t="s">
        <v>69</v>
      </c>
    </row>
    <row r="25513" spans="1:8" x14ac:dyDescent="0.3">
      <c r="A25513">
        <v>24732339</v>
      </c>
      <c r="B25513" t="s">
        <v>35</v>
      </c>
      <c r="C25513">
        <v>107</v>
      </c>
      <c r="D25513">
        <v>3590</v>
      </c>
      <c r="E25513">
        <f t="shared" si="398"/>
        <v>384130</v>
      </c>
      <c r="F25513" t="s">
        <v>61</v>
      </c>
      <c r="G25513" s="2">
        <v>42640</v>
      </c>
      <c r="H25513" t="s">
        <v>69</v>
      </c>
    </row>
    <row r="25514" spans="1:8" x14ac:dyDescent="0.3">
      <c r="A25514">
        <v>51701032</v>
      </c>
      <c r="B25514" t="s">
        <v>36</v>
      </c>
      <c r="C25514">
        <v>98</v>
      </c>
      <c r="D25514">
        <v>80</v>
      </c>
      <c r="E25514">
        <f t="shared" si="398"/>
        <v>7840</v>
      </c>
      <c r="F25514" t="s">
        <v>61</v>
      </c>
      <c r="G25514" s="2">
        <v>42812</v>
      </c>
      <c r="H25514" t="s">
        <v>69</v>
      </c>
    </row>
    <row r="25515" spans="1:8" x14ac:dyDescent="0.3">
      <c r="A25515">
        <v>18314497</v>
      </c>
      <c r="B25515" t="s">
        <v>37</v>
      </c>
      <c r="C25515">
        <v>84</v>
      </c>
      <c r="D25515">
        <v>230</v>
      </c>
      <c r="E25515">
        <f t="shared" si="398"/>
        <v>19320</v>
      </c>
      <c r="F25515" t="s">
        <v>61</v>
      </c>
      <c r="G25515" s="2">
        <v>43385</v>
      </c>
      <c r="H25515" t="s">
        <v>71</v>
      </c>
    </row>
    <row r="25516" spans="1:8" x14ac:dyDescent="0.3">
      <c r="A25516">
        <v>61681315</v>
      </c>
      <c r="B25516" t="s">
        <v>38</v>
      </c>
      <c r="C25516">
        <v>34</v>
      </c>
      <c r="D25516">
        <v>140</v>
      </c>
      <c r="E25516">
        <f t="shared" si="398"/>
        <v>4760</v>
      </c>
      <c r="F25516" t="s">
        <v>61</v>
      </c>
      <c r="G25516" s="2">
        <v>42807</v>
      </c>
      <c r="H25516" t="s">
        <v>70</v>
      </c>
    </row>
    <row r="25517" spans="1:8" x14ac:dyDescent="0.3">
      <c r="A25517">
        <v>58751252</v>
      </c>
      <c r="B25517" t="s">
        <v>39</v>
      </c>
      <c r="C25517">
        <v>63</v>
      </c>
      <c r="D25517">
        <v>289</v>
      </c>
      <c r="E25517">
        <f t="shared" si="398"/>
        <v>18207</v>
      </c>
      <c r="F25517" t="s">
        <v>61</v>
      </c>
      <c r="G25517" s="2">
        <v>43000</v>
      </c>
      <c r="H25517" t="s">
        <v>69</v>
      </c>
    </row>
    <row r="25518" spans="1:8" x14ac:dyDescent="0.3">
      <c r="A25518">
        <v>39643762</v>
      </c>
      <c r="B25518" t="s">
        <v>40</v>
      </c>
      <c r="C25518">
        <v>52</v>
      </c>
      <c r="D25518">
        <v>60</v>
      </c>
      <c r="E25518">
        <f t="shared" si="398"/>
        <v>3120</v>
      </c>
      <c r="F25518" t="s">
        <v>61</v>
      </c>
      <c r="G25518" s="2">
        <v>43448</v>
      </c>
      <c r="H25518" t="s">
        <v>69</v>
      </c>
    </row>
    <row r="25519" spans="1:8" x14ac:dyDescent="0.3">
      <c r="A25519">
        <v>28123972</v>
      </c>
      <c r="B25519" t="s">
        <v>41</v>
      </c>
      <c r="C25519">
        <v>49</v>
      </c>
      <c r="D25519">
        <v>30</v>
      </c>
      <c r="E25519">
        <f t="shared" si="398"/>
        <v>1470</v>
      </c>
      <c r="F25519" t="s">
        <v>61</v>
      </c>
      <c r="G25519" s="2">
        <v>42723</v>
      </c>
      <c r="H25519" t="s">
        <v>73</v>
      </c>
    </row>
    <row r="25520" spans="1:8" x14ac:dyDescent="0.3">
      <c r="A25520">
        <v>86721295</v>
      </c>
      <c r="B25520" t="s">
        <v>43</v>
      </c>
      <c r="C25520">
        <v>106</v>
      </c>
      <c r="D25520">
        <v>40</v>
      </c>
      <c r="E25520">
        <f t="shared" si="398"/>
        <v>4240</v>
      </c>
      <c r="F25520" t="s">
        <v>61</v>
      </c>
      <c r="G25520" s="2">
        <v>42506</v>
      </c>
      <c r="H25520" t="s">
        <v>73</v>
      </c>
    </row>
    <row r="25521" spans="1:8" x14ac:dyDescent="0.3">
      <c r="A25521">
        <v>14713202</v>
      </c>
      <c r="B25521" t="s">
        <v>44</v>
      </c>
      <c r="C25521">
        <v>88</v>
      </c>
      <c r="D25521">
        <v>199</v>
      </c>
      <c r="E25521">
        <f t="shared" si="398"/>
        <v>17512</v>
      </c>
      <c r="F25521" t="s">
        <v>61</v>
      </c>
      <c r="G25521" s="2">
        <v>43097</v>
      </c>
      <c r="H25521" t="s">
        <v>70</v>
      </c>
    </row>
    <row r="25522" spans="1:8" x14ac:dyDescent="0.3">
      <c r="A25522">
        <v>66173682</v>
      </c>
      <c r="B25522" t="s">
        <v>45</v>
      </c>
      <c r="C25522">
        <v>410</v>
      </c>
      <c r="D25522">
        <v>65</v>
      </c>
      <c r="E25522">
        <f t="shared" si="398"/>
        <v>26650</v>
      </c>
      <c r="F25522" t="s">
        <v>61</v>
      </c>
      <c r="G25522" s="2">
        <v>43449</v>
      </c>
      <c r="H25522" t="s">
        <v>71</v>
      </c>
    </row>
    <row r="25523" spans="1:8" x14ac:dyDescent="0.3">
      <c r="A25523">
        <v>29901693</v>
      </c>
      <c r="B25523" t="s">
        <v>46</v>
      </c>
      <c r="C25523">
        <v>95</v>
      </c>
      <c r="D25523">
        <v>120</v>
      </c>
      <c r="E25523">
        <f t="shared" si="398"/>
        <v>11400</v>
      </c>
      <c r="F25523" t="s">
        <v>61</v>
      </c>
      <c r="G25523" s="2">
        <v>42584</v>
      </c>
      <c r="H25523" t="s">
        <v>70</v>
      </c>
    </row>
    <row r="25524" spans="1:8" x14ac:dyDescent="0.3">
      <c r="A25524">
        <v>38302865</v>
      </c>
      <c r="B25524" t="s">
        <v>47</v>
      </c>
      <c r="C25524">
        <v>52</v>
      </c>
      <c r="D25524">
        <v>400</v>
      </c>
      <c r="E25524">
        <f t="shared" si="398"/>
        <v>20800</v>
      </c>
      <c r="F25524" t="s">
        <v>61</v>
      </c>
      <c r="G25524" s="2">
        <v>42680</v>
      </c>
      <c r="H25524" t="s">
        <v>70</v>
      </c>
    </row>
    <row r="25525" spans="1:8" x14ac:dyDescent="0.3">
      <c r="A25525">
        <v>44502817</v>
      </c>
      <c r="B25525" t="s">
        <v>42</v>
      </c>
      <c r="C25525">
        <v>58</v>
      </c>
      <c r="D25525">
        <v>350</v>
      </c>
      <c r="E25525">
        <f t="shared" si="398"/>
        <v>20300</v>
      </c>
      <c r="F25525" t="s">
        <v>61</v>
      </c>
      <c r="G25525" s="2">
        <v>43236</v>
      </c>
      <c r="H25525" t="s">
        <v>70</v>
      </c>
    </row>
    <row r="25526" spans="1:8" x14ac:dyDescent="0.3">
      <c r="A25526">
        <v>35694833</v>
      </c>
      <c r="B25526" t="s">
        <v>48</v>
      </c>
      <c r="C25526">
        <v>1010</v>
      </c>
      <c r="D25526">
        <v>105</v>
      </c>
      <c r="E25526">
        <f t="shared" si="398"/>
        <v>106050</v>
      </c>
      <c r="F25526" t="s">
        <v>61</v>
      </c>
      <c r="G25526" s="2">
        <v>42815</v>
      </c>
      <c r="H25526" t="s">
        <v>72</v>
      </c>
    </row>
    <row r="25527" spans="1:8" x14ac:dyDescent="0.3">
      <c r="A25527">
        <v>83022135</v>
      </c>
      <c r="B25527" t="s">
        <v>49</v>
      </c>
      <c r="C25527">
        <v>26</v>
      </c>
      <c r="D25527">
        <v>40</v>
      </c>
      <c r="E25527">
        <f t="shared" si="398"/>
        <v>1040</v>
      </c>
      <c r="F25527" t="s">
        <v>61</v>
      </c>
      <c r="G25527" s="2">
        <v>43214</v>
      </c>
      <c r="H25527" t="s">
        <v>70</v>
      </c>
    </row>
    <row r="25528" spans="1:8" x14ac:dyDescent="0.3">
      <c r="A25528">
        <v>72444128</v>
      </c>
      <c r="B25528" t="s">
        <v>50</v>
      </c>
      <c r="C25528">
        <v>410</v>
      </c>
      <c r="D25528">
        <v>125</v>
      </c>
      <c r="E25528">
        <f t="shared" si="398"/>
        <v>51250</v>
      </c>
      <c r="F25528" t="s">
        <v>61</v>
      </c>
      <c r="G25528" s="2">
        <v>42558</v>
      </c>
      <c r="H25528" t="s">
        <v>71</v>
      </c>
    </row>
    <row r="25529" spans="1:8" x14ac:dyDescent="0.3">
      <c r="A25529">
        <v>53982958</v>
      </c>
      <c r="B25529" t="s">
        <v>51</v>
      </c>
      <c r="C25529">
        <v>310</v>
      </c>
      <c r="D25529">
        <v>125</v>
      </c>
      <c r="E25529">
        <f t="shared" si="398"/>
        <v>38750</v>
      </c>
      <c r="F25529" t="s">
        <v>61</v>
      </c>
      <c r="G25529" s="2">
        <v>42755</v>
      </c>
      <c r="H25529" t="s">
        <v>73</v>
      </c>
    </row>
    <row r="25530" spans="1:8" x14ac:dyDescent="0.3">
      <c r="A25530">
        <v>48111703</v>
      </c>
      <c r="B25530" t="s">
        <v>52</v>
      </c>
      <c r="C25530">
        <v>62</v>
      </c>
      <c r="D25530">
        <v>80</v>
      </c>
      <c r="E25530">
        <f t="shared" si="398"/>
        <v>4960</v>
      </c>
      <c r="F25530" t="s">
        <v>61</v>
      </c>
      <c r="G25530" s="2">
        <v>43019</v>
      </c>
      <c r="H25530" t="s">
        <v>72</v>
      </c>
    </row>
    <row r="25531" spans="1:8" x14ac:dyDescent="0.3">
      <c r="A25531">
        <v>82073094</v>
      </c>
      <c r="B25531" t="s">
        <v>53</v>
      </c>
      <c r="C25531">
        <v>56</v>
      </c>
      <c r="D25531">
        <v>300</v>
      </c>
      <c r="E25531">
        <f t="shared" si="398"/>
        <v>16800</v>
      </c>
      <c r="F25531" t="s">
        <v>61</v>
      </c>
      <c r="G25531" s="2">
        <v>43460</v>
      </c>
      <c r="H25531" t="s">
        <v>71</v>
      </c>
    </row>
    <row r="25532" spans="1:8" x14ac:dyDescent="0.3">
      <c r="A25532">
        <v>37982305</v>
      </c>
      <c r="B25532" t="s">
        <v>54</v>
      </c>
      <c r="C25532">
        <v>62</v>
      </c>
      <c r="D25532">
        <v>150</v>
      </c>
      <c r="E25532">
        <f t="shared" si="398"/>
        <v>9300</v>
      </c>
      <c r="F25532" t="s">
        <v>61</v>
      </c>
      <c r="G25532" s="2">
        <v>43305</v>
      </c>
      <c r="H25532" t="s">
        <v>73</v>
      </c>
    </row>
    <row r="25533" spans="1:8" x14ac:dyDescent="0.3">
      <c r="A25533">
        <v>13932256</v>
      </c>
      <c r="B25533" t="s">
        <v>55</v>
      </c>
      <c r="C25533">
        <v>49</v>
      </c>
      <c r="D25533">
        <v>600</v>
      </c>
      <c r="E25533">
        <f t="shared" si="398"/>
        <v>29400</v>
      </c>
      <c r="F25533" t="s">
        <v>61</v>
      </c>
      <c r="G25533" s="2">
        <v>42873</v>
      </c>
      <c r="H25533" t="s">
        <v>70</v>
      </c>
    </row>
    <row r="25534" spans="1:8" x14ac:dyDescent="0.3">
      <c r="A25534">
        <v>33633291</v>
      </c>
      <c r="B25534" t="s">
        <v>56</v>
      </c>
      <c r="C25534">
        <v>44</v>
      </c>
      <c r="D25534">
        <v>380</v>
      </c>
      <c r="E25534">
        <f t="shared" si="398"/>
        <v>16720</v>
      </c>
      <c r="F25534" t="s">
        <v>61</v>
      </c>
      <c r="G25534" s="2">
        <v>42833</v>
      </c>
      <c r="H25534" t="s">
        <v>70</v>
      </c>
    </row>
    <row r="25535" spans="1:8" x14ac:dyDescent="0.3">
      <c r="A25535">
        <v>53044370</v>
      </c>
      <c r="B25535" t="s">
        <v>57</v>
      </c>
      <c r="C25535">
        <v>74</v>
      </c>
      <c r="D25535">
        <v>20</v>
      </c>
      <c r="E25535">
        <f t="shared" si="398"/>
        <v>1480</v>
      </c>
      <c r="F25535" t="s">
        <v>61</v>
      </c>
      <c r="G25535" s="2">
        <v>42648</v>
      </c>
      <c r="H25535" t="s">
        <v>70</v>
      </c>
    </row>
    <row r="25536" spans="1:8" x14ac:dyDescent="0.3">
      <c r="A25536">
        <v>50504706</v>
      </c>
      <c r="B25536" t="s">
        <v>58</v>
      </c>
      <c r="C25536">
        <v>106</v>
      </c>
      <c r="D25536">
        <v>135</v>
      </c>
      <c r="E25536">
        <f t="shared" si="398"/>
        <v>14310</v>
      </c>
      <c r="F25536" t="s">
        <v>61</v>
      </c>
      <c r="G25536" s="2">
        <v>43175</v>
      </c>
      <c r="H25536" t="s">
        <v>73</v>
      </c>
    </row>
    <row r="25537" spans="1:8" x14ac:dyDescent="0.3">
      <c r="A25537">
        <v>58264519</v>
      </c>
      <c r="B25537" t="s">
        <v>59</v>
      </c>
      <c r="C25537">
        <v>102</v>
      </c>
      <c r="D25537">
        <v>180</v>
      </c>
      <c r="E25537">
        <f t="shared" si="398"/>
        <v>18360</v>
      </c>
      <c r="F25537" t="s">
        <v>61</v>
      </c>
      <c r="G25537" s="2">
        <v>42602</v>
      </c>
      <c r="H25537" t="s">
        <v>72</v>
      </c>
    </row>
    <row r="25538" spans="1:8" x14ac:dyDescent="0.3">
      <c r="A25538">
        <v>19482975</v>
      </c>
      <c r="B25538" t="s">
        <v>4</v>
      </c>
      <c r="C25538">
        <v>27</v>
      </c>
      <c r="D25538">
        <v>30</v>
      </c>
      <c r="E25538">
        <f t="shared" si="398"/>
        <v>810</v>
      </c>
      <c r="F25538" t="s">
        <v>62</v>
      </c>
      <c r="G25538" s="2">
        <v>42556</v>
      </c>
      <c r="H25538" t="s">
        <v>69</v>
      </c>
    </row>
    <row r="25539" spans="1:8" x14ac:dyDescent="0.3">
      <c r="A25539">
        <v>44134514</v>
      </c>
      <c r="B25539" t="s">
        <v>5</v>
      </c>
      <c r="C25539">
        <v>45</v>
      </c>
      <c r="D25539">
        <v>70</v>
      </c>
      <c r="E25539">
        <f t="shared" ref="E25539:E25602" si="399">D25539*C25539</f>
        <v>3150</v>
      </c>
      <c r="F25539" t="s">
        <v>62</v>
      </c>
      <c r="G25539" s="2">
        <v>42789</v>
      </c>
      <c r="H25539" t="s">
        <v>72</v>
      </c>
    </row>
    <row r="25540" spans="1:8" x14ac:dyDescent="0.3">
      <c r="A25540">
        <v>24133562</v>
      </c>
      <c r="B25540" t="s">
        <v>6</v>
      </c>
      <c r="C25540">
        <v>210</v>
      </c>
      <c r="D25540">
        <v>230</v>
      </c>
      <c r="E25540">
        <f t="shared" si="399"/>
        <v>48300</v>
      </c>
      <c r="F25540" t="s">
        <v>62</v>
      </c>
      <c r="G25540" s="2">
        <v>42585</v>
      </c>
      <c r="H25540" t="s">
        <v>71</v>
      </c>
    </row>
    <row r="25541" spans="1:8" x14ac:dyDescent="0.3">
      <c r="A25541">
        <v>19272377</v>
      </c>
      <c r="B25541" t="s">
        <v>7</v>
      </c>
      <c r="C25541">
        <v>310</v>
      </c>
      <c r="D25541">
        <v>299</v>
      </c>
      <c r="E25541">
        <f t="shared" si="399"/>
        <v>92690</v>
      </c>
      <c r="F25541" t="s">
        <v>62</v>
      </c>
      <c r="G25541" s="2">
        <v>42532</v>
      </c>
      <c r="H25541" t="s">
        <v>73</v>
      </c>
    </row>
    <row r="25542" spans="1:8" x14ac:dyDescent="0.3">
      <c r="A25542">
        <v>27041671</v>
      </c>
      <c r="B25542" t="s">
        <v>8</v>
      </c>
      <c r="C25542">
        <v>85</v>
      </c>
      <c r="D25542">
        <v>599</v>
      </c>
      <c r="E25542">
        <f t="shared" si="399"/>
        <v>50915</v>
      </c>
      <c r="F25542" t="s">
        <v>62</v>
      </c>
      <c r="G25542" s="2">
        <v>42537</v>
      </c>
      <c r="H25542" t="s">
        <v>71</v>
      </c>
    </row>
    <row r="25543" spans="1:8" x14ac:dyDescent="0.3">
      <c r="A25543">
        <v>56541210</v>
      </c>
      <c r="B25543" t="s">
        <v>9</v>
      </c>
      <c r="C25543">
        <v>25</v>
      </c>
      <c r="D25543">
        <v>280</v>
      </c>
      <c r="E25543">
        <f t="shared" si="399"/>
        <v>7000</v>
      </c>
      <c r="F25543" t="s">
        <v>62</v>
      </c>
      <c r="G25543" s="2">
        <v>42742</v>
      </c>
      <c r="H25543" t="s">
        <v>70</v>
      </c>
    </row>
    <row r="25544" spans="1:8" x14ac:dyDescent="0.3">
      <c r="A25544">
        <v>57871384</v>
      </c>
      <c r="B25544" t="s">
        <v>10</v>
      </c>
      <c r="C25544">
        <v>52</v>
      </c>
      <c r="D25544">
        <v>630</v>
      </c>
      <c r="E25544">
        <f t="shared" si="399"/>
        <v>32760</v>
      </c>
      <c r="F25544" t="s">
        <v>62</v>
      </c>
      <c r="G25544" s="2">
        <v>43028</v>
      </c>
      <c r="H25544" t="s">
        <v>72</v>
      </c>
    </row>
    <row r="25545" spans="1:8" x14ac:dyDescent="0.3">
      <c r="A25545">
        <v>44154143</v>
      </c>
      <c r="B25545" t="s">
        <v>11</v>
      </c>
      <c r="C25545">
        <v>65</v>
      </c>
      <c r="D25545">
        <v>800</v>
      </c>
      <c r="E25545">
        <f t="shared" si="399"/>
        <v>52000</v>
      </c>
      <c r="F25545" t="s">
        <v>62</v>
      </c>
      <c r="G25545" s="2">
        <v>43160</v>
      </c>
      <c r="H25545" t="s">
        <v>73</v>
      </c>
    </row>
    <row r="25546" spans="1:8" x14ac:dyDescent="0.3">
      <c r="A25546">
        <v>61512282</v>
      </c>
      <c r="B25546" t="s">
        <v>12</v>
      </c>
      <c r="C25546">
        <v>75</v>
      </c>
      <c r="D25546">
        <v>400</v>
      </c>
      <c r="E25546">
        <f t="shared" si="399"/>
        <v>30000</v>
      </c>
      <c r="F25546" t="s">
        <v>62</v>
      </c>
      <c r="G25546" s="2">
        <v>42416</v>
      </c>
      <c r="H25546" t="s">
        <v>72</v>
      </c>
    </row>
    <row r="25547" spans="1:8" x14ac:dyDescent="0.3">
      <c r="A25547">
        <v>22523881</v>
      </c>
      <c r="B25547" s="1" t="s">
        <v>13</v>
      </c>
      <c r="C25547">
        <v>36</v>
      </c>
      <c r="D25547">
        <v>345</v>
      </c>
      <c r="E25547">
        <f t="shared" si="399"/>
        <v>12420</v>
      </c>
      <c r="F25547" t="s">
        <v>62</v>
      </c>
      <c r="G25547" s="2">
        <v>43090</v>
      </c>
      <c r="H25547" t="s">
        <v>70</v>
      </c>
    </row>
    <row r="25548" spans="1:8" x14ac:dyDescent="0.3">
      <c r="A25548">
        <v>34744309</v>
      </c>
      <c r="B25548" t="s">
        <v>14</v>
      </c>
      <c r="C25548">
        <v>25</v>
      </c>
      <c r="D25548">
        <v>295</v>
      </c>
      <c r="E25548">
        <f t="shared" si="399"/>
        <v>7375</v>
      </c>
      <c r="F25548" t="s">
        <v>62</v>
      </c>
      <c r="G25548" s="2">
        <v>42991</v>
      </c>
      <c r="H25548" t="s">
        <v>71</v>
      </c>
    </row>
    <row r="25549" spans="1:8" x14ac:dyDescent="0.3">
      <c r="A25549">
        <v>79482954</v>
      </c>
      <c r="B25549" t="s">
        <v>15</v>
      </c>
      <c r="C25549">
        <v>53</v>
      </c>
      <c r="D25549">
        <v>280</v>
      </c>
      <c r="E25549">
        <f t="shared" si="399"/>
        <v>14840</v>
      </c>
      <c r="F25549" t="s">
        <v>62</v>
      </c>
      <c r="G25549" s="2">
        <v>42695</v>
      </c>
      <c r="H25549" t="s">
        <v>73</v>
      </c>
    </row>
    <row r="25550" spans="1:8" x14ac:dyDescent="0.3">
      <c r="A25550">
        <v>60591409</v>
      </c>
      <c r="B25550" t="s">
        <v>16</v>
      </c>
      <c r="C25550">
        <v>38</v>
      </c>
      <c r="D25550">
        <v>90</v>
      </c>
      <c r="E25550">
        <f t="shared" si="399"/>
        <v>3420</v>
      </c>
      <c r="F25550" t="s">
        <v>62</v>
      </c>
      <c r="G25550" s="2">
        <v>43078</v>
      </c>
      <c r="H25550" t="s">
        <v>69</v>
      </c>
    </row>
    <row r="25551" spans="1:8" x14ac:dyDescent="0.3">
      <c r="A25551">
        <v>36202394</v>
      </c>
      <c r="B25551" t="s">
        <v>17</v>
      </c>
      <c r="C25551">
        <v>97</v>
      </c>
      <c r="D25551">
        <v>490</v>
      </c>
      <c r="E25551">
        <f t="shared" si="399"/>
        <v>47530</v>
      </c>
      <c r="F25551" t="s">
        <v>62</v>
      </c>
      <c r="G25551" s="2">
        <v>43178</v>
      </c>
      <c r="H25551" t="s">
        <v>73</v>
      </c>
    </row>
    <row r="25552" spans="1:8" x14ac:dyDescent="0.3">
      <c r="A25552">
        <v>80742173</v>
      </c>
      <c r="B25552" t="s">
        <v>18</v>
      </c>
      <c r="C25552">
        <v>23</v>
      </c>
      <c r="D25552">
        <v>85</v>
      </c>
      <c r="E25552">
        <f t="shared" si="399"/>
        <v>1955</v>
      </c>
      <c r="F25552" t="s">
        <v>62</v>
      </c>
      <c r="G25552" s="2">
        <v>43414</v>
      </c>
      <c r="H25552" t="s">
        <v>72</v>
      </c>
    </row>
    <row r="25553" spans="1:8" x14ac:dyDescent="0.3">
      <c r="A25553">
        <v>88752243</v>
      </c>
      <c r="B25553" t="s">
        <v>19</v>
      </c>
      <c r="C25553">
        <v>105</v>
      </c>
      <c r="D25553">
        <v>400</v>
      </c>
      <c r="E25553">
        <f t="shared" si="399"/>
        <v>42000</v>
      </c>
      <c r="F25553" t="s">
        <v>62</v>
      </c>
      <c r="G25553" s="2">
        <v>42540</v>
      </c>
      <c r="H25553" t="s">
        <v>73</v>
      </c>
    </row>
    <row r="25554" spans="1:8" x14ac:dyDescent="0.3">
      <c r="A25554">
        <v>70053024</v>
      </c>
      <c r="B25554" t="s">
        <v>20</v>
      </c>
      <c r="C25554">
        <v>24</v>
      </c>
      <c r="D25554">
        <v>167</v>
      </c>
      <c r="E25554">
        <f t="shared" si="399"/>
        <v>4008</v>
      </c>
      <c r="F25554" t="s">
        <v>62</v>
      </c>
      <c r="G25554" s="2">
        <v>42441</v>
      </c>
      <c r="H25554" t="s">
        <v>70</v>
      </c>
    </row>
    <row r="25555" spans="1:8" x14ac:dyDescent="0.3">
      <c r="A25555">
        <v>44893873</v>
      </c>
      <c r="B25555" t="s">
        <v>21</v>
      </c>
      <c r="C25555">
        <v>210</v>
      </c>
      <c r="D25555">
        <v>328</v>
      </c>
      <c r="E25555">
        <f t="shared" si="399"/>
        <v>68880</v>
      </c>
      <c r="F25555" t="s">
        <v>62</v>
      </c>
      <c r="G25555" s="2">
        <v>43357</v>
      </c>
      <c r="H25555" t="s">
        <v>72</v>
      </c>
    </row>
    <row r="25556" spans="1:8" x14ac:dyDescent="0.3">
      <c r="A25556">
        <v>62731482</v>
      </c>
      <c r="B25556" t="s">
        <v>22</v>
      </c>
      <c r="C25556">
        <v>28</v>
      </c>
      <c r="D25556">
        <v>692</v>
      </c>
      <c r="E25556">
        <f t="shared" si="399"/>
        <v>19376</v>
      </c>
      <c r="F25556" t="s">
        <v>62</v>
      </c>
      <c r="G25556" s="2">
        <v>43192</v>
      </c>
      <c r="H25556" t="s">
        <v>72</v>
      </c>
    </row>
    <row r="25557" spans="1:8" x14ac:dyDescent="0.3">
      <c r="A25557">
        <v>19182762</v>
      </c>
      <c r="B25557" t="s">
        <v>23</v>
      </c>
      <c r="C25557">
        <v>310</v>
      </c>
      <c r="D25557">
        <v>429</v>
      </c>
      <c r="E25557">
        <f t="shared" si="399"/>
        <v>132990</v>
      </c>
      <c r="F25557" t="s">
        <v>62</v>
      </c>
      <c r="G25557" s="2">
        <v>42713</v>
      </c>
      <c r="H25557" t="s">
        <v>69</v>
      </c>
    </row>
    <row r="25558" spans="1:8" x14ac:dyDescent="0.3">
      <c r="A25558">
        <v>89114601</v>
      </c>
      <c r="B25558" t="s">
        <v>24</v>
      </c>
      <c r="C25558">
        <v>75</v>
      </c>
      <c r="D25558">
        <v>20</v>
      </c>
      <c r="E25558">
        <f t="shared" si="399"/>
        <v>1500</v>
      </c>
      <c r="F25558" t="s">
        <v>62</v>
      </c>
      <c r="G25558" s="2">
        <v>42797</v>
      </c>
      <c r="H25558" t="s">
        <v>71</v>
      </c>
    </row>
    <row r="25559" spans="1:8" x14ac:dyDescent="0.3">
      <c r="A25559">
        <v>41602066</v>
      </c>
      <c r="B25559" t="s">
        <v>25</v>
      </c>
      <c r="C25559">
        <v>79</v>
      </c>
      <c r="D25559">
        <v>48</v>
      </c>
      <c r="E25559">
        <f t="shared" si="399"/>
        <v>3792</v>
      </c>
      <c r="F25559" t="s">
        <v>62</v>
      </c>
      <c r="G25559" s="2">
        <v>42473</v>
      </c>
      <c r="H25559" t="s">
        <v>73</v>
      </c>
    </row>
    <row r="25560" spans="1:8" x14ac:dyDescent="0.3">
      <c r="A25560">
        <v>83501193</v>
      </c>
      <c r="B25560" t="s">
        <v>26</v>
      </c>
      <c r="C25560">
        <v>102</v>
      </c>
      <c r="D25560">
        <v>43</v>
      </c>
      <c r="E25560">
        <f t="shared" si="399"/>
        <v>4386</v>
      </c>
      <c r="F25560" t="s">
        <v>62</v>
      </c>
      <c r="G25560" s="2">
        <v>42678</v>
      </c>
      <c r="H25560" t="s">
        <v>70</v>
      </c>
    </row>
    <row r="25561" spans="1:8" x14ac:dyDescent="0.3">
      <c r="A25561">
        <v>68504078</v>
      </c>
      <c r="B25561" t="s">
        <v>27</v>
      </c>
      <c r="C25561">
        <v>47</v>
      </c>
      <c r="D25561">
        <v>70</v>
      </c>
      <c r="E25561">
        <f t="shared" si="399"/>
        <v>3290</v>
      </c>
      <c r="F25561" t="s">
        <v>62</v>
      </c>
      <c r="G25561" s="2">
        <v>42993</v>
      </c>
      <c r="H25561" t="s">
        <v>72</v>
      </c>
    </row>
    <row r="25562" spans="1:8" x14ac:dyDescent="0.3">
      <c r="A25562">
        <v>56421092</v>
      </c>
      <c r="B25562" t="s">
        <v>28</v>
      </c>
      <c r="C25562">
        <v>210</v>
      </c>
      <c r="D25562">
        <v>699</v>
      </c>
      <c r="E25562">
        <f t="shared" si="399"/>
        <v>146790</v>
      </c>
      <c r="F25562" t="s">
        <v>62</v>
      </c>
      <c r="G25562" s="2">
        <v>42893</v>
      </c>
      <c r="H25562" t="s">
        <v>72</v>
      </c>
    </row>
    <row r="25563" spans="1:8" x14ac:dyDescent="0.3">
      <c r="A25563">
        <v>25812985</v>
      </c>
      <c r="B25563" t="s">
        <v>29</v>
      </c>
      <c r="C25563">
        <v>45</v>
      </c>
      <c r="D25563">
        <v>600</v>
      </c>
      <c r="E25563">
        <f t="shared" si="399"/>
        <v>27000</v>
      </c>
      <c r="F25563" t="s">
        <v>62</v>
      </c>
      <c r="G25563" s="2">
        <v>43149</v>
      </c>
      <c r="H25563" t="s">
        <v>71</v>
      </c>
    </row>
    <row r="25564" spans="1:8" x14ac:dyDescent="0.3">
      <c r="A25564">
        <v>89912145</v>
      </c>
      <c r="B25564" t="s">
        <v>30</v>
      </c>
      <c r="C25564">
        <v>68</v>
      </c>
      <c r="D25564">
        <v>380</v>
      </c>
      <c r="E25564">
        <f t="shared" si="399"/>
        <v>25840</v>
      </c>
      <c r="F25564" t="s">
        <v>62</v>
      </c>
      <c r="G25564" s="2">
        <v>42729</v>
      </c>
      <c r="H25564" t="s">
        <v>73</v>
      </c>
    </row>
    <row r="25565" spans="1:8" x14ac:dyDescent="0.3">
      <c r="A25565">
        <v>10181534</v>
      </c>
      <c r="B25565" t="s">
        <v>31</v>
      </c>
      <c r="C25565">
        <v>96</v>
      </c>
      <c r="D25565">
        <v>65</v>
      </c>
      <c r="E25565">
        <f t="shared" si="399"/>
        <v>6240</v>
      </c>
      <c r="F25565" t="s">
        <v>62</v>
      </c>
      <c r="G25565" s="2">
        <v>43421</v>
      </c>
      <c r="H25565" t="s">
        <v>70</v>
      </c>
    </row>
    <row r="25566" spans="1:8" x14ac:dyDescent="0.3">
      <c r="A25566">
        <v>80122513</v>
      </c>
      <c r="B25566" t="s">
        <v>32</v>
      </c>
      <c r="C25566">
        <v>105</v>
      </c>
      <c r="D25566">
        <v>392</v>
      </c>
      <c r="E25566">
        <f t="shared" si="399"/>
        <v>41160</v>
      </c>
      <c r="F25566" t="s">
        <v>62</v>
      </c>
      <c r="G25566" s="2">
        <v>42402</v>
      </c>
      <c r="H25566" t="s">
        <v>73</v>
      </c>
    </row>
    <row r="25567" spans="1:8" x14ac:dyDescent="0.3">
      <c r="A25567">
        <v>78093746</v>
      </c>
      <c r="B25567" t="s">
        <v>33</v>
      </c>
      <c r="C25567">
        <v>710</v>
      </c>
      <c r="D25567">
        <v>190</v>
      </c>
      <c r="E25567">
        <f t="shared" si="399"/>
        <v>134900</v>
      </c>
      <c r="F25567" t="s">
        <v>62</v>
      </c>
      <c r="G25567" s="2">
        <v>42832</v>
      </c>
      <c r="H25567" t="s">
        <v>69</v>
      </c>
    </row>
    <row r="25568" spans="1:8" x14ac:dyDescent="0.3">
      <c r="A25568">
        <v>38421723</v>
      </c>
      <c r="B25568" t="s">
        <v>34</v>
      </c>
      <c r="C25568">
        <v>53</v>
      </c>
      <c r="D25568">
        <v>75</v>
      </c>
      <c r="E25568">
        <f t="shared" si="399"/>
        <v>3975</v>
      </c>
      <c r="F25568" t="s">
        <v>62</v>
      </c>
      <c r="G25568" s="2">
        <v>42781</v>
      </c>
      <c r="H25568" t="s">
        <v>72</v>
      </c>
    </row>
    <row r="25569" spans="1:8" x14ac:dyDescent="0.3">
      <c r="A25569">
        <v>78674931</v>
      </c>
      <c r="B25569" t="s">
        <v>35</v>
      </c>
      <c r="C25569">
        <v>69</v>
      </c>
      <c r="D25569">
        <v>3590</v>
      </c>
      <c r="E25569">
        <f t="shared" si="399"/>
        <v>247710</v>
      </c>
      <c r="F25569" t="s">
        <v>62</v>
      </c>
      <c r="G25569" s="2">
        <v>42879</v>
      </c>
      <c r="H25569" t="s">
        <v>70</v>
      </c>
    </row>
    <row r="25570" spans="1:8" x14ac:dyDescent="0.3">
      <c r="A25570">
        <v>73802746</v>
      </c>
      <c r="B25570" t="s">
        <v>36</v>
      </c>
      <c r="C25570">
        <v>62</v>
      </c>
      <c r="D25570">
        <v>80</v>
      </c>
      <c r="E25570">
        <f t="shared" si="399"/>
        <v>4960</v>
      </c>
      <c r="F25570" t="s">
        <v>62</v>
      </c>
      <c r="G25570" s="2">
        <v>43350</v>
      </c>
      <c r="H25570" t="s">
        <v>73</v>
      </c>
    </row>
    <row r="25571" spans="1:8" x14ac:dyDescent="0.3">
      <c r="A25571">
        <v>58384443</v>
      </c>
      <c r="B25571" t="s">
        <v>37</v>
      </c>
      <c r="C25571">
        <v>68</v>
      </c>
      <c r="D25571">
        <v>230</v>
      </c>
      <c r="E25571">
        <f t="shared" si="399"/>
        <v>15640</v>
      </c>
      <c r="F25571" t="s">
        <v>62</v>
      </c>
      <c r="G25571" s="2">
        <v>43284</v>
      </c>
      <c r="H25571" t="s">
        <v>73</v>
      </c>
    </row>
    <row r="25572" spans="1:8" x14ac:dyDescent="0.3">
      <c r="A25572">
        <v>13891949</v>
      </c>
      <c r="B25572" t="s">
        <v>38</v>
      </c>
      <c r="C25572">
        <v>49</v>
      </c>
      <c r="D25572">
        <v>140</v>
      </c>
      <c r="E25572">
        <f t="shared" si="399"/>
        <v>6860</v>
      </c>
      <c r="F25572" t="s">
        <v>62</v>
      </c>
      <c r="G25572" s="2">
        <v>42798</v>
      </c>
      <c r="H25572" t="s">
        <v>70</v>
      </c>
    </row>
    <row r="25573" spans="1:8" x14ac:dyDescent="0.3">
      <c r="A25573">
        <v>43322076</v>
      </c>
      <c r="B25573" t="s">
        <v>39</v>
      </c>
      <c r="C25573">
        <v>86</v>
      </c>
      <c r="D25573">
        <v>289</v>
      </c>
      <c r="E25573">
        <f t="shared" si="399"/>
        <v>24854</v>
      </c>
      <c r="F25573" t="s">
        <v>62</v>
      </c>
      <c r="G25573" s="2">
        <v>43186</v>
      </c>
      <c r="H25573" t="s">
        <v>71</v>
      </c>
    </row>
    <row r="25574" spans="1:8" x14ac:dyDescent="0.3">
      <c r="A25574">
        <v>62194604</v>
      </c>
      <c r="B25574" t="s">
        <v>40</v>
      </c>
      <c r="C25574">
        <v>45</v>
      </c>
      <c r="D25574">
        <v>60</v>
      </c>
      <c r="E25574">
        <f t="shared" si="399"/>
        <v>2700</v>
      </c>
      <c r="F25574" t="s">
        <v>62</v>
      </c>
      <c r="G25574" s="2">
        <v>42879</v>
      </c>
      <c r="H25574" t="s">
        <v>72</v>
      </c>
    </row>
    <row r="25575" spans="1:8" x14ac:dyDescent="0.3">
      <c r="A25575">
        <v>20982472</v>
      </c>
      <c r="B25575" t="s">
        <v>41</v>
      </c>
      <c r="C25575">
        <v>28</v>
      </c>
      <c r="D25575">
        <v>30</v>
      </c>
      <c r="E25575">
        <f t="shared" si="399"/>
        <v>840</v>
      </c>
      <c r="F25575" t="s">
        <v>62</v>
      </c>
      <c r="G25575" s="2">
        <v>42849</v>
      </c>
      <c r="H25575" t="s">
        <v>72</v>
      </c>
    </row>
    <row r="25576" spans="1:8" x14ac:dyDescent="0.3">
      <c r="A25576">
        <v>52034933</v>
      </c>
      <c r="B25576" t="s">
        <v>43</v>
      </c>
      <c r="C25576">
        <v>44</v>
      </c>
      <c r="D25576">
        <v>40</v>
      </c>
      <c r="E25576">
        <f t="shared" si="399"/>
        <v>1760</v>
      </c>
      <c r="F25576" t="s">
        <v>62</v>
      </c>
      <c r="G25576" s="2">
        <v>43294</v>
      </c>
      <c r="H25576" t="s">
        <v>70</v>
      </c>
    </row>
    <row r="25577" spans="1:8" x14ac:dyDescent="0.3">
      <c r="A25577">
        <v>17832028</v>
      </c>
      <c r="B25577" t="s">
        <v>44</v>
      </c>
      <c r="C25577">
        <v>39</v>
      </c>
      <c r="D25577">
        <v>199</v>
      </c>
      <c r="E25577">
        <f t="shared" si="399"/>
        <v>7761</v>
      </c>
      <c r="F25577" t="s">
        <v>62</v>
      </c>
      <c r="G25577" s="2">
        <v>42921</v>
      </c>
      <c r="H25577" t="s">
        <v>73</v>
      </c>
    </row>
    <row r="25578" spans="1:8" x14ac:dyDescent="0.3">
      <c r="A25578">
        <v>58482991</v>
      </c>
      <c r="B25578" t="s">
        <v>45</v>
      </c>
      <c r="C25578">
        <v>27</v>
      </c>
      <c r="D25578">
        <v>65</v>
      </c>
      <c r="E25578">
        <f t="shared" si="399"/>
        <v>1755</v>
      </c>
      <c r="F25578" t="s">
        <v>62</v>
      </c>
      <c r="G25578" s="2">
        <v>43449</v>
      </c>
      <c r="H25578" t="s">
        <v>69</v>
      </c>
    </row>
    <row r="25579" spans="1:8" x14ac:dyDescent="0.3">
      <c r="A25579">
        <v>51023489</v>
      </c>
      <c r="B25579" t="s">
        <v>46</v>
      </c>
      <c r="C25579">
        <v>82</v>
      </c>
      <c r="D25579">
        <v>120</v>
      </c>
      <c r="E25579">
        <f t="shared" si="399"/>
        <v>9840</v>
      </c>
      <c r="F25579" t="s">
        <v>62</v>
      </c>
      <c r="G25579" s="2">
        <v>42555</v>
      </c>
      <c r="H25579" t="s">
        <v>73</v>
      </c>
    </row>
    <row r="25580" spans="1:8" x14ac:dyDescent="0.3">
      <c r="A25580">
        <v>61462950</v>
      </c>
      <c r="B25580" t="s">
        <v>47</v>
      </c>
      <c r="C25580">
        <v>39</v>
      </c>
      <c r="D25580">
        <v>400</v>
      </c>
      <c r="E25580">
        <f t="shared" si="399"/>
        <v>15600</v>
      </c>
      <c r="F25580" t="s">
        <v>62</v>
      </c>
      <c r="G25580" s="2">
        <v>43265</v>
      </c>
      <c r="H25580" t="s">
        <v>70</v>
      </c>
    </row>
    <row r="25581" spans="1:8" x14ac:dyDescent="0.3">
      <c r="A25581">
        <v>75473843</v>
      </c>
      <c r="B25581" t="s">
        <v>42</v>
      </c>
      <c r="C25581">
        <v>24</v>
      </c>
      <c r="D25581">
        <v>350</v>
      </c>
      <c r="E25581">
        <f t="shared" si="399"/>
        <v>8400</v>
      </c>
      <c r="F25581" t="s">
        <v>62</v>
      </c>
      <c r="G25581" s="2">
        <v>43406</v>
      </c>
      <c r="H25581" t="s">
        <v>73</v>
      </c>
    </row>
    <row r="25582" spans="1:8" x14ac:dyDescent="0.3">
      <c r="A25582">
        <v>52773886</v>
      </c>
      <c r="B25582" t="s">
        <v>48</v>
      </c>
      <c r="C25582">
        <v>97</v>
      </c>
      <c r="D25582">
        <v>105</v>
      </c>
      <c r="E25582">
        <f t="shared" si="399"/>
        <v>10185</v>
      </c>
      <c r="F25582" t="s">
        <v>62</v>
      </c>
      <c r="G25582" s="2">
        <v>42698</v>
      </c>
      <c r="H25582" t="s">
        <v>72</v>
      </c>
    </row>
    <row r="25583" spans="1:8" x14ac:dyDescent="0.3">
      <c r="A25583">
        <v>33854155</v>
      </c>
      <c r="B25583" t="s">
        <v>49</v>
      </c>
      <c r="C25583">
        <v>92</v>
      </c>
      <c r="D25583">
        <v>40</v>
      </c>
      <c r="E25583">
        <f t="shared" si="399"/>
        <v>3680</v>
      </c>
      <c r="F25583" t="s">
        <v>62</v>
      </c>
      <c r="G25583" s="2">
        <v>42866</v>
      </c>
      <c r="H25583" t="s">
        <v>70</v>
      </c>
    </row>
    <row r="25584" spans="1:8" x14ac:dyDescent="0.3">
      <c r="A25584">
        <v>80323670</v>
      </c>
      <c r="B25584" t="s">
        <v>50</v>
      </c>
      <c r="C25584">
        <v>26</v>
      </c>
      <c r="D25584">
        <v>125</v>
      </c>
      <c r="E25584">
        <f t="shared" si="399"/>
        <v>3250</v>
      </c>
      <c r="F25584" t="s">
        <v>62</v>
      </c>
      <c r="G25584" s="2">
        <v>42925</v>
      </c>
      <c r="H25584" t="s">
        <v>70</v>
      </c>
    </row>
    <row r="25585" spans="1:8" x14ac:dyDescent="0.3">
      <c r="A25585">
        <v>46351453</v>
      </c>
      <c r="B25585" t="s">
        <v>51</v>
      </c>
      <c r="C25585">
        <v>43</v>
      </c>
      <c r="D25585">
        <v>125</v>
      </c>
      <c r="E25585">
        <f t="shared" si="399"/>
        <v>5375</v>
      </c>
      <c r="F25585" t="s">
        <v>62</v>
      </c>
      <c r="G25585" s="2">
        <v>43352</v>
      </c>
      <c r="H25585" t="s">
        <v>71</v>
      </c>
    </row>
    <row r="25586" spans="1:8" x14ac:dyDescent="0.3">
      <c r="A25586">
        <v>28271536</v>
      </c>
      <c r="B25586" t="s">
        <v>52</v>
      </c>
      <c r="C25586">
        <v>83</v>
      </c>
      <c r="D25586">
        <v>80</v>
      </c>
      <c r="E25586">
        <f t="shared" si="399"/>
        <v>6640</v>
      </c>
      <c r="F25586" t="s">
        <v>62</v>
      </c>
      <c r="G25586" s="2">
        <v>42574</v>
      </c>
      <c r="H25586" t="s">
        <v>71</v>
      </c>
    </row>
    <row r="25587" spans="1:8" x14ac:dyDescent="0.3">
      <c r="A25587">
        <v>24573552</v>
      </c>
      <c r="B25587" t="s">
        <v>53</v>
      </c>
      <c r="C25587">
        <v>910</v>
      </c>
      <c r="D25587">
        <v>300</v>
      </c>
      <c r="E25587">
        <f t="shared" si="399"/>
        <v>273000</v>
      </c>
      <c r="F25587" t="s">
        <v>62</v>
      </c>
      <c r="G25587" s="2">
        <v>43145</v>
      </c>
      <c r="H25587" t="s">
        <v>71</v>
      </c>
    </row>
    <row r="25588" spans="1:8" x14ac:dyDescent="0.3">
      <c r="A25588">
        <v>41101246</v>
      </c>
      <c r="B25588" t="s">
        <v>54</v>
      </c>
      <c r="C25588">
        <v>810</v>
      </c>
      <c r="D25588">
        <v>150</v>
      </c>
      <c r="E25588">
        <f t="shared" si="399"/>
        <v>121500</v>
      </c>
      <c r="F25588" t="s">
        <v>62</v>
      </c>
      <c r="G25588" s="2">
        <v>42405</v>
      </c>
      <c r="H25588" t="s">
        <v>72</v>
      </c>
    </row>
    <row r="25589" spans="1:8" x14ac:dyDescent="0.3">
      <c r="A25589">
        <v>37251325</v>
      </c>
      <c r="B25589" t="s">
        <v>55</v>
      </c>
      <c r="C25589">
        <v>79</v>
      </c>
      <c r="D25589">
        <v>600</v>
      </c>
      <c r="E25589">
        <f t="shared" si="399"/>
        <v>47400</v>
      </c>
      <c r="F25589" t="s">
        <v>62</v>
      </c>
      <c r="G25589" s="2">
        <v>42378</v>
      </c>
      <c r="H25589" t="s">
        <v>70</v>
      </c>
    </row>
    <row r="25590" spans="1:8" x14ac:dyDescent="0.3">
      <c r="A25590">
        <v>64231638</v>
      </c>
      <c r="B25590" t="s">
        <v>56</v>
      </c>
      <c r="C25590">
        <v>87</v>
      </c>
      <c r="D25590">
        <v>380</v>
      </c>
      <c r="E25590">
        <f t="shared" si="399"/>
        <v>33060</v>
      </c>
      <c r="F25590" t="s">
        <v>62</v>
      </c>
      <c r="G25590" s="2">
        <v>43436</v>
      </c>
      <c r="H25590" t="s">
        <v>73</v>
      </c>
    </row>
    <row r="25591" spans="1:8" x14ac:dyDescent="0.3">
      <c r="A25591">
        <v>80462143</v>
      </c>
      <c r="B25591" t="s">
        <v>57</v>
      </c>
      <c r="C25591">
        <v>94</v>
      </c>
      <c r="D25591">
        <v>20</v>
      </c>
      <c r="E25591">
        <f t="shared" si="399"/>
        <v>1880</v>
      </c>
      <c r="F25591" t="s">
        <v>62</v>
      </c>
      <c r="G25591" s="2">
        <v>42971</v>
      </c>
      <c r="H25591" t="s">
        <v>70</v>
      </c>
    </row>
    <row r="25592" spans="1:8" x14ac:dyDescent="0.3">
      <c r="A25592">
        <v>16184378</v>
      </c>
      <c r="B25592" t="s">
        <v>58</v>
      </c>
      <c r="C25592">
        <v>95</v>
      </c>
      <c r="D25592">
        <v>135</v>
      </c>
      <c r="E25592">
        <f t="shared" si="399"/>
        <v>12825</v>
      </c>
      <c r="F25592" t="s">
        <v>62</v>
      </c>
      <c r="G25592" s="2">
        <v>43016</v>
      </c>
      <c r="H25592" t="s">
        <v>71</v>
      </c>
    </row>
    <row r="25593" spans="1:8" x14ac:dyDescent="0.3">
      <c r="A25593">
        <v>13564665</v>
      </c>
      <c r="B25593" t="s">
        <v>59</v>
      </c>
      <c r="C25593">
        <v>109</v>
      </c>
      <c r="D25593">
        <v>180</v>
      </c>
      <c r="E25593">
        <f t="shared" si="399"/>
        <v>19620</v>
      </c>
      <c r="F25593" t="s">
        <v>62</v>
      </c>
      <c r="G25593" s="2">
        <v>42928</v>
      </c>
      <c r="H25593" t="s">
        <v>70</v>
      </c>
    </row>
    <row r="25594" spans="1:8" x14ac:dyDescent="0.3">
      <c r="A25594">
        <v>34184903</v>
      </c>
      <c r="B25594" t="s">
        <v>4</v>
      </c>
      <c r="C25594">
        <v>84</v>
      </c>
      <c r="D25594">
        <v>30</v>
      </c>
      <c r="E25594">
        <f t="shared" si="399"/>
        <v>2520</v>
      </c>
      <c r="F25594" t="s">
        <v>63</v>
      </c>
      <c r="G25594" s="2">
        <v>43419</v>
      </c>
      <c r="H25594" t="s">
        <v>69</v>
      </c>
    </row>
    <row r="25595" spans="1:8" x14ac:dyDescent="0.3">
      <c r="A25595">
        <v>86961851</v>
      </c>
      <c r="B25595" t="s">
        <v>5</v>
      </c>
      <c r="C25595">
        <v>108</v>
      </c>
      <c r="D25595">
        <v>70</v>
      </c>
      <c r="E25595">
        <f t="shared" si="399"/>
        <v>7560</v>
      </c>
      <c r="F25595" t="s">
        <v>63</v>
      </c>
      <c r="G25595" s="2">
        <v>42687</v>
      </c>
      <c r="H25595" t="s">
        <v>70</v>
      </c>
    </row>
    <row r="25596" spans="1:8" x14ac:dyDescent="0.3">
      <c r="A25596">
        <v>11863415</v>
      </c>
      <c r="B25596" t="s">
        <v>6</v>
      </c>
      <c r="C25596">
        <v>106</v>
      </c>
      <c r="D25596">
        <v>230</v>
      </c>
      <c r="E25596">
        <f t="shared" si="399"/>
        <v>24380</v>
      </c>
      <c r="F25596" t="s">
        <v>63</v>
      </c>
      <c r="G25596" s="2">
        <v>43187</v>
      </c>
      <c r="H25596" t="s">
        <v>73</v>
      </c>
    </row>
    <row r="25597" spans="1:8" x14ac:dyDescent="0.3">
      <c r="A25597">
        <v>31901762</v>
      </c>
      <c r="B25597" t="s">
        <v>7</v>
      </c>
      <c r="C25597">
        <v>64</v>
      </c>
      <c r="D25597">
        <v>299</v>
      </c>
      <c r="E25597">
        <f t="shared" si="399"/>
        <v>19136</v>
      </c>
      <c r="F25597" t="s">
        <v>63</v>
      </c>
      <c r="G25597" s="2">
        <v>42562</v>
      </c>
      <c r="H25597" t="s">
        <v>73</v>
      </c>
    </row>
    <row r="25598" spans="1:8" x14ac:dyDescent="0.3">
      <c r="A25598">
        <v>44423381</v>
      </c>
      <c r="B25598" t="s">
        <v>8</v>
      </c>
      <c r="C25598">
        <v>73</v>
      </c>
      <c r="D25598">
        <v>599</v>
      </c>
      <c r="E25598">
        <f t="shared" si="399"/>
        <v>43727</v>
      </c>
      <c r="F25598" t="s">
        <v>63</v>
      </c>
      <c r="G25598" s="2">
        <v>42432</v>
      </c>
      <c r="H25598" t="s">
        <v>69</v>
      </c>
    </row>
    <row r="25599" spans="1:8" x14ac:dyDescent="0.3">
      <c r="A25599">
        <v>52011043</v>
      </c>
      <c r="B25599" t="s">
        <v>9</v>
      </c>
      <c r="C25599">
        <v>74</v>
      </c>
      <c r="D25599">
        <v>280</v>
      </c>
      <c r="E25599">
        <f t="shared" si="399"/>
        <v>20720</v>
      </c>
      <c r="F25599" t="s">
        <v>63</v>
      </c>
      <c r="G25599" s="2">
        <v>42586</v>
      </c>
      <c r="H25599" t="s">
        <v>72</v>
      </c>
    </row>
    <row r="25600" spans="1:8" x14ac:dyDescent="0.3">
      <c r="A25600">
        <v>47392013</v>
      </c>
      <c r="B25600" t="s">
        <v>10</v>
      </c>
      <c r="C25600">
        <v>26</v>
      </c>
      <c r="D25600">
        <v>630</v>
      </c>
      <c r="E25600">
        <f t="shared" si="399"/>
        <v>16380</v>
      </c>
      <c r="F25600" t="s">
        <v>63</v>
      </c>
      <c r="G25600" s="2">
        <v>42835</v>
      </c>
      <c r="H25600" t="s">
        <v>71</v>
      </c>
    </row>
    <row r="25601" spans="1:8" x14ac:dyDescent="0.3">
      <c r="A25601">
        <v>46904131</v>
      </c>
      <c r="B25601" t="s">
        <v>11</v>
      </c>
      <c r="C25601">
        <v>86</v>
      </c>
      <c r="D25601">
        <v>800</v>
      </c>
      <c r="E25601">
        <f t="shared" si="399"/>
        <v>68800</v>
      </c>
      <c r="F25601" t="s">
        <v>63</v>
      </c>
      <c r="G25601" s="2">
        <v>42897</v>
      </c>
      <c r="H25601" t="s">
        <v>72</v>
      </c>
    </row>
    <row r="25602" spans="1:8" x14ac:dyDescent="0.3">
      <c r="A25602">
        <v>86221419</v>
      </c>
      <c r="B25602" t="s">
        <v>12</v>
      </c>
      <c r="C25602">
        <v>210</v>
      </c>
      <c r="D25602">
        <v>400</v>
      </c>
      <c r="E25602">
        <f t="shared" si="399"/>
        <v>84000</v>
      </c>
      <c r="F25602" t="s">
        <v>63</v>
      </c>
      <c r="G25602" s="2">
        <v>42518</v>
      </c>
      <c r="H25602" t="s">
        <v>71</v>
      </c>
    </row>
    <row r="25603" spans="1:8" x14ac:dyDescent="0.3">
      <c r="A25603">
        <v>60311555</v>
      </c>
      <c r="B25603" s="1" t="s">
        <v>13</v>
      </c>
      <c r="C25603">
        <v>104</v>
      </c>
      <c r="D25603">
        <v>345</v>
      </c>
      <c r="E25603">
        <f t="shared" ref="E25603:E25666" si="400">D25603*C25603</f>
        <v>35880</v>
      </c>
      <c r="F25603" t="s">
        <v>63</v>
      </c>
      <c r="G25603" s="2">
        <v>43122</v>
      </c>
      <c r="H25603" t="s">
        <v>71</v>
      </c>
    </row>
    <row r="25604" spans="1:8" x14ac:dyDescent="0.3">
      <c r="A25604">
        <v>81853719</v>
      </c>
      <c r="B25604" t="s">
        <v>14</v>
      </c>
      <c r="C25604">
        <v>78</v>
      </c>
      <c r="D25604">
        <v>295</v>
      </c>
      <c r="E25604">
        <f t="shared" si="400"/>
        <v>23010</v>
      </c>
      <c r="F25604" t="s">
        <v>63</v>
      </c>
      <c r="G25604" s="2">
        <v>42388</v>
      </c>
      <c r="H25604" t="s">
        <v>70</v>
      </c>
    </row>
    <row r="25605" spans="1:8" x14ac:dyDescent="0.3">
      <c r="A25605">
        <v>34132711</v>
      </c>
      <c r="B25605" t="s">
        <v>15</v>
      </c>
      <c r="C25605">
        <v>109</v>
      </c>
      <c r="D25605">
        <v>280</v>
      </c>
      <c r="E25605">
        <f t="shared" si="400"/>
        <v>30520</v>
      </c>
      <c r="F25605" t="s">
        <v>63</v>
      </c>
      <c r="G25605" s="2">
        <v>42868</v>
      </c>
      <c r="H25605" t="s">
        <v>70</v>
      </c>
    </row>
    <row r="25606" spans="1:8" x14ac:dyDescent="0.3">
      <c r="A25606">
        <v>15311689</v>
      </c>
      <c r="B25606" t="s">
        <v>16</v>
      </c>
      <c r="C25606">
        <v>62</v>
      </c>
      <c r="D25606">
        <v>90</v>
      </c>
      <c r="E25606">
        <f t="shared" si="400"/>
        <v>5580</v>
      </c>
      <c r="F25606" t="s">
        <v>63</v>
      </c>
      <c r="G25606" s="2">
        <v>42617</v>
      </c>
      <c r="H25606" t="s">
        <v>70</v>
      </c>
    </row>
    <row r="25607" spans="1:8" x14ac:dyDescent="0.3">
      <c r="A25607">
        <v>70171144</v>
      </c>
      <c r="B25607" t="s">
        <v>17</v>
      </c>
      <c r="C25607">
        <v>106</v>
      </c>
      <c r="D25607">
        <v>490</v>
      </c>
      <c r="E25607">
        <f t="shared" si="400"/>
        <v>51940</v>
      </c>
      <c r="F25607" t="s">
        <v>63</v>
      </c>
      <c r="G25607" s="2">
        <v>42434</v>
      </c>
      <c r="H25607" t="s">
        <v>69</v>
      </c>
    </row>
    <row r="25608" spans="1:8" x14ac:dyDescent="0.3">
      <c r="A25608">
        <v>20481512</v>
      </c>
      <c r="B25608" t="s">
        <v>18</v>
      </c>
      <c r="C25608">
        <v>105</v>
      </c>
      <c r="D25608">
        <v>85</v>
      </c>
      <c r="E25608">
        <f t="shared" si="400"/>
        <v>8925</v>
      </c>
      <c r="F25608" t="s">
        <v>63</v>
      </c>
      <c r="G25608" s="2">
        <v>43362</v>
      </c>
      <c r="H25608" t="s">
        <v>69</v>
      </c>
    </row>
    <row r="25609" spans="1:8" x14ac:dyDescent="0.3">
      <c r="A25609">
        <v>23653082</v>
      </c>
      <c r="B25609" t="s">
        <v>19</v>
      </c>
      <c r="C25609">
        <v>62</v>
      </c>
      <c r="D25609">
        <v>400</v>
      </c>
      <c r="E25609">
        <f t="shared" si="400"/>
        <v>24800</v>
      </c>
      <c r="F25609" t="s">
        <v>63</v>
      </c>
      <c r="G25609" s="2">
        <v>43050</v>
      </c>
      <c r="H25609" t="s">
        <v>71</v>
      </c>
    </row>
    <row r="25610" spans="1:8" x14ac:dyDescent="0.3">
      <c r="A25610">
        <v>61594653</v>
      </c>
      <c r="B25610" t="s">
        <v>20</v>
      </c>
      <c r="C25610">
        <v>95</v>
      </c>
      <c r="D25610">
        <v>167</v>
      </c>
      <c r="E25610">
        <f t="shared" si="400"/>
        <v>15865</v>
      </c>
      <c r="F25610" t="s">
        <v>63</v>
      </c>
      <c r="G25610" s="2">
        <v>42440</v>
      </c>
      <c r="H25610" t="s">
        <v>69</v>
      </c>
    </row>
    <row r="25611" spans="1:8" x14ac:dyDescent="0.3">
      <c r="A25611">
        <v>86762609</v>
      </c>
      <c r="B25611" t="s">
        <v>21</v>
      </c>
      <c r="C25611">
        <v>83</v>
      </c>
      <c r="D25611">
        <v>328</v>
      </c>
      <c r="E25611">
        <f t="shared" si="400"/>
        <v>27224</v>
      </c>
      <c r="F25611" t="s">
        <v>63</v>
      </c>
      <c r="G25611" s="2">
        <v>43172</v>
      </c>
      <c r="H25611" t="s">
        <v>69</v>
      </c>
    </row>
    <row r="25612" spans="1:8" x14ac:dyDescent="0.3">
      <c r="A25612">
        <v>32271798</v>
      </c>
      <c r="B25612" t="s">
        <v>22</v>
      </c>
      <c r="C25612">
        <v>76</v>
      </c>
      <c r="D25612">
        <v>692</v>
      </c>
      <c r="E25612">
        <f t="shared" si="400"/>
        <v>52592</v>
      </c>
      <c r="F25612" t="s">
        <v>63</v>
      </c>
      <c r="G25612" s="2">
        <v>42999</v>
      </c>
      <c r="H25612" t="s">
        <v>70</v>
      </c>
    </row>
    <row r="25613" spans="1:8" x14ac:dyDescent="0.3">
      <c r="A25613">
        <v>43851043</v>
      </c>
      <c r="B25613" t="s">
        <v>23</v>
      </c>
      <c r="C25613">
        <v>62</v>
      </c>
      <c r="D25613">
        <v>429</v>
      </c>
      <c r="E25613">
        <f t="shared" si="400"/>
        <v>26598</v>
      </c>
      <c r="F25613" t="s">
        <v>63</v>
      </c>
      <c r="G25613" s="2">
        <v>43071</v>
      </c>
      <c r="H25613" t="s">
        <v>70</v>
      </c>
    </row>
    <row r="25614" spans="1:8" x14ac:dyDescent="0.3">
      <c r="A25614">
        <v>43762363</v>
      </c>
      <c r="B25614" t="s">
        <v>24</v>
      </c>
      <c r="C25614">
        <v>24</v>
      </c>
      <c r="D25614">
        <v>20</v>
      </c>
      <c r="E25614">
        <f t="shared" si="400"/>
        <v>480</v>
      </c>
      <c r="F25614" t="s">
        <v>63</v>
      </c>
      <c r="G25614" s="2">
        <v>42749</v>
      </c>
      <c r="H25614" t="s">
        <v>72</v>
      </c>
    </row>
    <row r="25615" spans="1:8" x14ac:dyDescent="0.3">
      <c r="A25615">
        <v>22504331</v>
      </c>
      <c r="B25615" t="s">
        <v>25</v>
      </c>
      <c r="C25615">
        <v>97</v>
      </c>
      <c r="D25615">
        <v>48</v>
      </c>
      <c r="E25615">
        <f t="shared" si="400"/>
        <v>4656</v>
      </c>
      <c r="F25615" t="s">
        <v>63</v>
      </c>
      <c r="G25615" s="2">
        <v>42775</v>
      </c>
      <c r="H25615" t="s">
        <v>72</v>
      </c>
    </row>
    <row r="25616" spans="1:8" x14ac:dyDescent="0.3">
      <c r="A25616">
        <v>76664277</v>
      </c>
      <c r="B25616" t="s">
        <v>26</v>
      </c>
      <c r="C25616">
        <v>27</v>
      </c>
      <c r="D25616">
        <v>43</v>
      </c>
      <c r="E25616">
        <f t="shared" si="400"/>
        <v>1161</v>
      </c>
      <c r="F25616" t="s">
        <v>63</v>
      </c>
      <c r="G25616" s="2">
        <v>42655</v>
      </c>
      <c r="H25616" t="s">
        <v>70</v>
      </c>
    </row>
    <row r="25617" spans="1:8" x14ac:dyDescent="0.3">
      <c r="A25617">
        <v>67533695</v>
      </c>
      <c r="B25617" t="s">
        <v>27</v>
      </c>
      <c r="C25617">
        <v>56</v>
      </c>
      <c r="D25617">
        <v>70</v>
      </c>
      <c r="E25617">
        <f t="shared" si="400"/>
        <v>3920</v>
      </c>
      <c r="F25617" t="s">
        <v>63</v>
      </c>
      <c r="G25617" s="2">
        <v>43330</v>
      </c>
      <c r="H25617" t="s">
        <v>73</v>
      </c>
    </row>
    <row r="25618" spans="1:8" x14ac:dyDescent="0.3">
      <c r="A25618">
        <v>47772163</v>
      </c>
      <c r="B25618" t="s">
        <v>28</v>
      </c>
      <c r="C25618">
        <v>74</v>
      </c>
      <c r="D25618">
        <v>699</v>
      </c>
      <c r="E25618">
        <f t="shared" si="400"/>
        <v>51726</v>
      </c>
      <c r="F25618" t="s">
        <v>63</v>
      </c>
      <c r="G25618" s="2">
        <v>43226</v>
      </c>
      <c r="H25618" t="s">
        <v>72</v>
      </c>
    </row>
    <row r="25619" spans="1:8" x14ac:dyDescent="0.3">
      <c r="A25619">
        <v>56653671</v>
      </c>
      <c r="B25619" t="s">
        <v>29</v>
      </c>
      <c r="C25619">
        <v>98</v>
      </c>
      <c r="D25619">
        <v>600</v>
      </c>
      <c r="E25619">
        <f t="shared" si="400"/>
        <v>58800</v>
      </c>
      <c r="F25619" t="s">
        <v>63</v>
      </c>
      <c r="G25619" s="2">
        <v>42481</v>
      </c>
      <c r="H25619" t="s">
        <v>71</v>
      </c>
    </row>
    <row r="25620" spans="1:8" x14ac:dyDescent="0.3">
      <c r="A25620">
        <v>35901684</v>
      </c>
      <c r="B25620" t="s">
        <v>30</v>
      </c>
      <c r="C25620">
        <v>42</v>
      </c>
      <c r="D25620">
        <v>380</v>
      </c>
      <c r="E25620">
        <f t="shared" si="400"/>
        <v>15960</v>
      </c>
      <c r="F25620" t="s">
        <v>63</v>
      </c>
      <c r="G25620" s="2">
        <v>43248</v>
      </c>
      <c r="H25620" t="s">
        <v>73</v>
      </c>
    </row>
    <row r="25621" spans="1:8" x14ac:dyDescent="0.3">
      <c r="A25621">
        <v>46424406</v>
      </c>
      <c r="B25621" t="s">
        <v>31</v>
      </c>
      <c r="C25621">
        <v>810</v>
      </c>
      <c r="D25621">
        <v>65</v>
      </c>
      <c r="E25621">
        <f t="shared" si="400"/>
        <v>52650</v>
      </c>
      <c r="F25621" t="s">
        <v>63</v>
      </c>
      <c r="G25621" s="2">
        <v>43393</v>
      </c>
      <c r="H25621" t="s">
        <v>70</v>
      </c>
    </row>
    <row r="25622" spans="1:8" x14ac:dyDescent="0.3">
      <c r="A25622">
        <v>65532436</v>
      </c>
      <c r="B25622" t="s">
        <v>32</v>
      </c>
      <c r="C25622">
        <v>65</v>
      </c>
      <c r="D25622">
        <v>392</v>
      </c>
      <c r="E25622">
        <f t="shared" si="400"/>
        <v>25480</v>
      </c>
      <c r="F25622" t="s">
        <v>63</v>
      </c>
      <c r="G25622" s="2">
        <v>42451</v>
      </c>
      <c r="H25622" t="s">
        <v>72</v>
      </c>
    </row>
    <row r="25623" spans="1:8" x14ac:dyDescent="0.3">
      <c r="A25623">
        <v>83793411</v>
      </c>
      <c r="B25623" t="s">
        <v>33</v>
      </c>
      <c r="C25623">
        <v>39</v>
      </c>
      <c r="D25623">
        <v>190</v>
      </c>
      <c r="E25623">
        <f t="shared" si="400"/>
        <v>7410</v>
      </c>
      <c r="F25623" t="s">
        <v>63</v>
      </c>
      <c r="G25623" s="2">
        <v>43097</v>
      </c>
      <c r="H25623" t="s">
        <v>70</v>
      </c>
    </row>
    <row r="25624" spans="1:8" x14ac:dyDescent="0.3">
      <c r="A25624">
        <v>37512226</v>
      </c>
      <c r="B25624" t="s">
        <v>34</v>
      </c>
      <c r="C25624">
        <v>26</v>
      </c>
      <c r="D25624">
        <v>75</v>
      </c>
      <c r="E25624">
        <f t="shared" si="400"/>
        <v>1950</v>
      </c>
      <c r="F25624" t="s">
        <v>63</v>
      </c>
      <c r="G25624" s="2">
        <v>42526</v>
      </c>
      <c r="H25624" t="s">
        <v>70</v>
      </c>
    </row>
    <row r="25625" spans="1:8" x14ac:dyDescent="0.3">
      <c r="A25625">
        <v>68331411</v>
      </c>
      <c r="B25625" t="s">
        <v>35</v>
      </c>
      <c r="C25625">
        <v>28</v>
      </c>
      <c r="D25625">
        <v>3590</v>
      </c>
      <c r="E25625">
        <f t="shared" si="400"/>
        <v>100520</v>
      </c>
      <c r="F25625" t="s">
        <v>63</v>
      </c>
      <c r="G25625" s="2">
        <v>43278</v>
      </c>
      <c r="H25625" t="s">
        <v>73</v>
      </c>
    </row>
    <row r="25626" spans="1:8" x14ac:dyDescent="0.3">
      <c r="A25626">
        <v>18664270</v>
      </c>
      <c r="B25626" t="s">
        <v>36</v>
      </c>
      <c r="C25626">
        <v>210</v>
      </c>
      <c r="D25626">
        <v>80</v>
      </c>
      <c r="E25626">
        <f t="shared" si="400"/>
        <v>16800</v>
      </c>
      <c r="F25626" t="s">
        <v>63</v>
      </c>
      <c r="G25626" s="2">
        <v>43447</v>
      </c>
      <c r="H25626" t="s">
        <v>69</v>
      </c>
    </row>
    <row r="25627" spans="1:8" x14ac:dyDescent="0.3">
      <c r="A25627">
        <v>34942269</v>
      </c>
      <c r="B25627" t="s">
        <v>37</v>
      </c>
      <c r="C25627">
        <v>108</v>
      </c>
      <c r="D25627">
        <v>230</v>
      </c>
      <c r="E25627">
        <f t="shared" si="400"/>
        <v>24840</v>
      </c>
      <c r="F25627" t="s">
        <v>63</v>
      </c>
      <c r="G25627" s="2">
        <v>43321</v>
      </c>
      <c r="H25627" t="s">
        <v>73</v>
      </c>
    </row>
    <row r="25628" spans="1:8" x14ac:dyDescent="0.3">
      <c r="A25628">
        <v>34701543</v>
      </c>
      <c r="B25628" t="s">
        <v>38</v>
      </c>
      <c r="C25628">
        <v>73</v>
      </c>
      <c r="D25628">
        <v>140</v>
      </c>
      <c r="E25628">
        <f t="shared" si="400"/>
        <v>10220</v>
      </c>
      <c r="F25628" t="s">
        <v>63</v>
      </c>
      <c r="G25628" s="2">
        <v>43275</v>
      </c>
      <c r="H25628" t="s">
        <v>72</v>
      </c>
    </row>
    <row r="25629" spans="1:8" x14ac:dyDescent="0.3">
      <c r="A25629">
        <v>51804858</v>
      </c>
      <c r="B25629" t="s">
        <v>39</v>
      </c>
      <c r="C25629">
        <v>58</v>
      </c>
      <c r="D25629">
        <v>289</v>
      </c>
      <c r="E25629">
        <f t="shared" si="400"/>
        <v>16762</v>
      </c>
      <c r="F25629" t="s">
        <v>63</v>
      </c>
      <c r="G25629" s="2">
        <v>42377</v>
      </c>
      <c r="H25629" t="s">
        <v>70</v>
      </c>
    </row>
    <row r="25630" spans="1:8" x14ac:dyDescent="0.3">
      <c r="A25630">
        <v>54361933</v>
      </c>
      <c r="B25630" t="s">
        <v>40</v>
      </c>
      <c r="C25630">
        <v>103</v>
      </c>
      <c r="D25630">
        <v>60</v>
      </c>
      <c r="E25630">
        <f t="shared" si="400"/>
        <v>6180</v>
      </c>
      <c r="F25630" t="s">
        <v>63</v>
      </c>
      <c r="G25630" s="2">
        <v>43317</v>
      </c>
      <c r="H25630" t="s">
        <v>71</v>
      </c>
    </row>
    <row r="25631" spans="1:8" x14ac:dyDescent="0.3">
      <c r="A25631">
        <v>43472914</v>
      </c>
      <c r="B25631" t="s">
        <v>41</v>
      </c>
      <c r="C25631">
        <v>107</v>
      </c>
      <c r="D25631">
        <v>30</v>
      </c>
      <c r="E25631">
        <f t="shared" si="400"/>
        <v>3210</v>
      </c>
      <c r="F25631" t="s">
        <v>63</v>
      </c>
      <c r="G25631" s="2">
        <v>42439</v>
      </c>
      <c r="H25631" t="s">
        <v>71</v>
      </c>
    </row>
    <row r="25632" spans="1:8" x14ac:dyDescent="0.3">
      <c r="A25632">
        <v>11724346</v>
      </c>
      <c r="B25632" t="s">
        <v>43</v>
      </c>
      <c r="C25632">
        <v>23</v>
      </c>
      <c r="D25632">
        <v>40</v>
      </c>
      <c r="E25632">
        <f t="shared" si="400"/>
        <v>920</v>
      </c>
      <c r="F25632" t="s">
        <v>63</v>
      </c>
      <c r="G25632" s="2">
        <v>42984</v>
      </c>
      <c r="H25632" t="s">
        <v>71</v>
      </c>
    </row>
    <row r="25633" spans="1:8" x14ac:dyDescent="0.3">
      <c r="A25633">
        <v>62292051</v>
      </c>
      <c r="B25633" t="s">
        <v>44</v>
      </c>
      <c r="C25633">
        <v>910</v>
      </c>
      <c r="D25633">
        <v>199</v>
      </c>
      <c r="E25633">
        <f t="shared" si="400"/>
        <v>181090</v>
      </c>
      <c r="F25633" t="s">
        <v>63</v>
      </c>
      <c r="G25633" s="2">
        <v>42421</v>
      </c>
      <c r="H25633" t="s">
        <v>70</v>
      </c>
    </row>
    <row r="25634" spans="1:8" x14ac:dyDescent="0.3">
      <c r="A25634">
        <v>71244489</v>
      </c>
      <c r="B25634" t="s">
        <v>45</v>
      </c>
      <c r="C25634">
        <v>76</v>
      </c>
      <c r="D25634">
        <v>65</v>
      </c>
      <c r="E25634">
        <f t="shared" si="400"/>
        <v>4940</v>
      </c>
      <c r="F25634" t="s">
        <v>63</v>
      </c>
      <c r="G25634" s="2">
        <v>42498</v>
      </c>
      <c r="H25634" t="s">
        <v>72</v>
      </c>
    </row>
    <row r="25635" spans="1:8" x14ac:dyDescent="0.3">
      <c r="A25635">
        <v>84474258</v>
      </c>
      <c r="B25635" t="s">
        <v>46</v>
      </c>
      <c r="C25635">
        <v>1010</v>
      </c>
      <c r="D25635">
        <v>120</v>
      </c>
      <c r="E25635">
        <f t="shared" si="400"/>
        <v>121200</v>
      </c>
      <c r="F25635" t="s">
        <v>63</v>
      </c>
      <c r="G25635" s="2">
        <v>42579</v>
      </c>
      <c r="H25635" t="s">
        <v>70</v>
      </c>
    </row>
    <row r="25636" spans="1:8" x14ac:dyDescent="0.3">
      <c r="A25636">
        <v>68553117</v>
      </c>
      <c r="B25636" t="s">
        <v>47</v>
      </c>
      <c r="C25636">
        <v>710</v>
      </c>
      <c r="D25636">
        <v>400</v>
      </c>
      <c r="E25636">
        <f t="shared" si="400"/>
        <v>284000</v>
      </c>
      <c r="F25636" t="s">
        <v>63</v>
      </c>
      <c r="G25636" s="2">
        <v>43231</v>
      </c>
      <c r="H25636" t="s">
        <v>71</v>
      </c>
    </row>
    <row r="25637" spans="1:8" x14ac:dyDescent="0.3">
      <c r="A25637">
        <v>13732186</v>
      </c>
      <c r="B25637" t="s">
        <v>42</v>
      </c>
      <c r="C25637">
        <v>37</v>
      </c>
      <c r="D25637">
        <v>350</v>
      </c>
      <c r="E25637">
        <f t="shared" si="400"/>
        <v>12950</v>
      </c>
      <c r="F25637" t="s">
        <v>63</v>
      </c>
      <c r="G25637" s="2">
        <v>43165</v>
      </c>
      <c r="H25637" t="s">
        <v>71</v>
      </c>
    </row>
    <row r="25638" spans="1:8" x14ac:dyDescent="0.3">
      <c r="A25638">
        <v>27814324</v>
      </c>
      <c r="B25638" t="s">
        <v>48</v>
      </c>
      <c r="C25638">
        <v>28</v>
      </c>
      <c r="D25638">
        <v>105</v>
      </c>
      <c r="E25638">
        <f t="shared" si="400"/>
        <v>2940</v>
      </c>
      <c r="F25638" t="s">
        <v>63</v>
      </c>
      <c r="G25638" s="2">
        <v>43450</v>
      </c>
      <c r="H25638" t="s">
        <v>70</v>
      </c>
    </row>
    <row r="25639" spans="1:8" x14ac:dyDescent="0.3">
      <c r="A25639">
        <v>68051493</v>
      </c>
      <c r="B25639" t="s">
        <v>49</v>
      </c>
      <c r="C25639">
        <v>29</v>
      </c>
      <c r="D25639">
        <v>40</v>
      </c>
      <c r="E25639">
        <f t="shared" si="400"/>
        <v>1160</v>
      </c>
      <c r="F25639" t="s">
        <v>63</v>
      </c>
      <c r="G25639" s="2">
        <v>42871</v>
      </c>
      <c r="H25639" t="s">
        <v>73</v>
      </c>
    </row>
    <row r="25640" spans="1:8" x14ac:dyDescent="0.3">
      <c r="A25640">
        <v>19102300</v>
      </c>
      <c r="B25640" t="s">
        <v>50</v>
      </c>
      <c r="C25640">
        <v>54</v>
      </c>
      <c r="D25640">
        <v>125</v>
      </c>
      <c r="E25640">
        <f t="shared" si="400"/>
        <v>6750</v>
      </c>
      <c r="F25640" t="s">
        <v>63</v>
      </c>
      <c r="G25640" s="2">
        <v>43122</v>
      </c>
      <c r="H25640" t="s">
        <v>69</v>
      </c>
    </row>
    <row r="25641" spans="1:8" x14ac:dyDescent="0.3">
      <c r="A25641">
        <v>16312854</v>
      </c>
      <c r="B25641" t="s">
        <v>51</v>
      </c>
      <c r="C25641">
        <v>46</v>
      </c>
      <c r="D25641">
        <v>125</v>
      </c>
      <c r="E25641">
        <f t="shared" si="400"/>
        <v>5750</v>
      </c>
      <c r="F25641" t="s">
        <v>63</v>
      </c>
      <c r="G25641" s="2">
        <v>42708</v>
      </c>
      <c r="H25641" t="s">
        <v>72</v>
      </c>
    </row>
    <row r="25642" spans="1:8" x14ac:dyDescent="0.3">
      <c r="A25642">
        <v>34153452</v>
      </c>
      <c r="B25642" t="s">
        <v>52</v>
      </c>
      <c r="C25642">
        <v>88</v>
      </c>
      <c r="D25642">
        <v>80</v>
      </c>
      <c r="E25642">
        <f t="shared" si="400"/>
        <v>7040</v>
      </c>
      <c r="F25642" t="s">
        <v>63</v>
      </c>
      <c r="G25642" s="2">
        <v>43107</v>
      </c>
      <c r="H25642" t="s">
        <v>70</v>
      </c>
    </row>
    <row r="25643" spans="1:8" x14ac:dyDescent="0.3">
      <c r="A25643">
        <v>26252618</v>
      </c>
      <c r="B25643" t="s">
        <v>53</v>
      </c>
      <c r="C25643">
        <v>49</v>
      </c>
      <c r="D25643">
        <v>300</v>
      </c>
      <c r="E25643">
        <f t="shared" si="400"/>
        <v>14700</v>
      </c>
      <c r="F25643" t="s">
        <v>63</v>
      </c>
      <c r="G25643" s="2">
        <v>42679</v>
      </c>
      <c r="H25643" t="s">
        <v>73</v>
      </c>
    </row>
    <row r="25644" spans="1:8" x14ac:dyDescent="0.3">
      <c r="A25644">
        <v>69893390</v>
      </c>
      <c r="B25644" t="s">
        <v>54</v>
      </c>
      <c r="C25644">
        <v>108</v>
      </c>
      <c r="D25644">
        <v>150</v>
      </c>
      <c r="E25644">
        <f t="shared" si="400"/>
        <v>16200</v>
      </c>
      <c r="F25644" t="s">
        <v>63</v>
      </c>
      <c r="G25644" s="2">
        <v>42413</v>
      </c>
      <c r="H25644" t="s">
        <v>71</v>
      </c>
    </row>
    <row r="25645" spans="1:8" x14ac:dyDescent="0.3">
      <c r="A25645">
        <v>54472245</v>
      </c>
      <c r="B25645" t="s">
        <v>55</v>
      </c>
      <c r="C25645">
        <v>1010</v>
      </c>
      <c r="D25645">
        <v>600</v>
      </c>
      <c r="E25645">
        <f t="shared" si="400"/>
        <v>606000</v>
      </c>
      <c r="F25645" t="s">
        <v>63</v>
      </c>
      <c r="G25645" s="2">
        <v>42450</v>
      </c>
      <c r="H25645" t="s">
        <v>70</v>
      </c>
    </row>
    <row r="25646" spans="1:8" x14ac:dyDescent="0.3">
      <c r="A25646">
        <v>30854862</v>
      </c>
      <c r="B25646" t="s">
        <v>56</v>
      </c>
      <c r="C25646">
        <v>65</v>
      </c>
      <c r="D25646">
        <v>380</v>
      </c>
      <c r="E25646">
        <f t="shared" si="400"/>
        <v>24700</v>
      </c>
      <c r="F25646" t="s">
        <v>63</v>
      </c>
      <c r="G25646" s="2">
        <v>42619</v>
      </c>
      <c r="H25646" t="s">
        <v>71</v>
      </c>
    </row>
    <row r="25647" spans="1:8" x14ac:dyDescent="0.3">
      <c r="A25647">
        <v>56552693</v>
      </c>
      <c r="B25647" t="s">
        <v>57</v>
      </c>
      <c r="C25647">
        <v>65</v>
      </c>
      <c r="D25647">
        <v>20</v>
      </c>
      <c r="E25647">
        <f t="shared" si="400"/>
        <v>1300</v>
      </c>
      <c r="F25647" t="s">
        <v>63</v>
      </c>
      <c r="G25647" s="2">
        <v>42670</v>
      </c>
      <c r="H25647" t="s">
        <v>73</v>
      </c>
    </row>
    <row r="25648" spans="1:8" x14ac:dyDescent="0.3">
      <c r="A25648">
        <v>74874822</v>
      </c>
      <c r="B25648" t="s">
        <v>58</v>
      </c>
      <c r="C25648">
        <v>95</v>
      </c>
      <c r="D25648">
        <v>135</v>
      </c>
      <c r="E25648">
        <f t="shared" si="400"/>
        <v>12825</v>
      </c>
      <c r="F25648" t="s">
        <v>63</v>
      </c>
      <c r="G25648" s="2">
        <v>43123</v>
      </c>
      <c r="H25648" t="s">
        <v>72</v>
      </c>
    </row>
    <row r="25649" spans="1:8" x14ac:dyDescent="0.3">
      <c r="A25649">
        <v>36671905</v>
      </c>
      <c r="B25649" t="s">
        <v>59</v>
      </c>
      <c r="C25649">
        <v>37</v>
      </c>
      <c r="D25649">
        <v>180</v>
      </c>
      <c r="E25649">
        <f t="shared" si="400"/>
        <v>6660</v>
      </c>
      <c r="F25649" t="s">
        <v>63</v>
      </c>
      <c r="G25649" s="2">
        <v>42457</v>
      </c>
      <c r="H25649" t="s">
        <v>71</v>
      </c>
    </row>
    <row r="25650" spans="1:8" x14ac:dyDescent="0.3">
      <c r="A25650">
        <v>41692074</v>
      </c>
      <c r="B25650" t="s">
        <v>4</v>
      </c>
      <c r="C25650">
        <v>55</v>
      </c>
      <c r="D25650">
        <v>30</v>
      </c>
      <c r="E25650">
        <f t="shared" si="400"/>
        <v>1650</v>
      </c>
      <c r="F25650" t="s">
        <v>64</v>
      </c>
      <c r="G25650" s="2">
        <v>42796</v>
      </c>
      <c r="H25650" t="s">
        <v>69</v>
      </c>
    </row>
    <row r="25651" spans="1:8" x14ac:dyDescent="0.3">
      <c r="A25651">
        <v>49042470</v>
      </c>
      <c r="B25651" t="s">
        <v>5</v>
      </c>
      <c r="C25651">
        <v>54</v>
      </c>
      <c r="D25651">
        <v>70</v>
      </c>
      <c r="E25651">
        <f t="shared" si="400"/>
        <v>3780</v>
      </c>
      <c r="F25651" t="s">
        <v>64</v>
      </c>
      <c r="G25651" s="2">
        <v>43075</v>
      </c>
      <c r="H25651" t="s">
        <v>72</v>
      </c>
    </row>
    <row r="25652" spans="1:8" x14ac:dyDescent="0.3">
      <c r="A25652">
        <v>89923635</v>
      </c>
      <c r="B25652" t="s">
        <v>6</v>
      </c>
      <c r="C25652">
        <v>94</v>
      </c>
      <c r="D25652">
        <v>230</v>
      </c>
      <c r="E25652">
        <f t="shared" si="400"/>
        <v>21620</v>
      </c>
      <c r="F25652" t="s">
        <v>64</v>
      </c>
      <c r="G25652" s="2">
        <v>42936</v>
      </c>
      <c r="H25652" t="s">
        <v>72</v>
      </c>
    </row>
    <row r="25653" spans="1:8" x14ac:dyDescent="0.3">
      <c r="A25653">
        <v>25352702</v>
      </c>
      <c r="B25653" t="s">
        <v>7</v>
      </c>
      <c r="C25653">
        <v>97</v>
      </c>
      <c r="D25653">
        <v>299</v>
      </c>
      <c r="E25653">
        <f t="shared" si="400"/>
        <v>29003</v>
      </c>
      <c r="F25653" t="s">
        <v>64</v>
      </c>
      <c r="G25653" s="2">
        <v>43426</v>
      </c>
      <c r="H25653" t="s">
        <v>71</v>
      </c>
    </row>
    <row r="25654" spans="1:8" x14ac:dyDescent="0.3">
      <c r="A25654">
        <v>83212223</v>
      </c>
      <c r="B25654" t="s">
        <v>8</v>
      </c>
      <c r="C25654">
        <v>610</v>
      </c>
      <c r="D25654">
        <v>599</v>
      </c>
      <c r="E25654">
        <f t="shared" si="400"/>
        <v>365390</v>
      </c>
      <c r="F25654" t="s">
        <v>64</v>
      </c>
      <c r="G25654" s="2">
        <v>42774</v>
      </c>
      <c r="H25654" t="s">
        <v>70</v>
      </c>
    </row>
    <row r="25655" spans="1:8" x14ac:dyDescent="0.3">
      <c r="A25655">
        <v>29893025</v>
      </c>
      <c r="B25655" t="s">
        <v>9</v>
      </c>
      <c r="C25655">
        <v>27</v>
      </c>
      <c r="D25655">
        <v>280</v>
      </c>
      <c r="E25655">
        <f t="shared" si="400"/>
        <v>7560</v>
      </c>
      <c r="F25655" t="s">
        <v>64</v>
      </c>
      <c r="G25655" s="2">
        <v>42723</v>
      </c>
      <c r="H25655" t="s">
        <v>73</v>
      </c>
    </row>
    <row r="25656" spans="1:8" x14ac:dyDescent="0.3">
      <c r="A25656">
        <v>41084094</v>
      </c>
      <c r="B25656" t="s">
        <v>10</v>
      </c>
      <c r="C25656">
        <v>105</v>
      </c>
      <c r="D25656">
        <v>630</v>
      </c>
      <c r="E25656">
        <f t="shared" si="400"/>
        <v>66150</v>
      </c>
      <c r="F25656" t="s">
        <v>64</v>
      </c>
      <c r="G25656" s="2">
        <v>42801</v>
      </c>
      <c r="H25656" t="s">
        <v>72</v>
      </c>
    </row>
    <row r="25657" spans="1:8" x14ac:dyDescent="0.3">
      <c r="A25657">
        <v>14191660</v>
      </c>
      <c r="B25657" t="s">
        <v>11</v>
      </c>
      <c r="C25657">
        <v>35</v>
      </c>
      <c r="D25657">
        <v>800</v>
      </c>
      <c r="E25657">
        <f t="shared" si="400"/>
        <v>28000</v>
      </c>
      <c r="F25657" t="s">
        <v>64</v>
      </c>
      <c r="G25657" s="2">
        <v>43387</v>
      </c>
      <c r="H25657" t="s">
        <v>73</v>
      </c>
    </row>
    <row r="25658" spans="1:8" x14ac:dyDescent="0.3">
      <c r="A25658">
        <v>13381389</v>
      </c>
      <c r="B25658" t="s">
        <v>12</v>
      </c>
      <c r="C25658">
        <v>35</v>
      </c>
      <c r="D25658">
        <v>400</v>
      </c>
      <c r="E25658">
        <f t="shared" si="400"/>
        <v>14000</v>
      </c>
      <c r="F25658" t="s">
        <v>64</v>
      </c>
      <c r="G25658" s="2">
        <v>43344</v>
      </c>
      <c r="H25658" t="s">
        <v>73</v>
      </c>
    </row>
    <row r="25659" spans="1:8" x14ac:dyDescent="0.3">
      <c r="A25659">
        <v>30801771</v>
      </c>
      <c r="B25659" s="1" t="s">
        <v>13</v>
      </c>
      <c r="C25659">
        <v>63</v>
      </c>
      <c r="D25659">
        <v>345</v>
      </c>
      <c r="E25659">
        <f t="shared" si="400"/>
        <v>21735</v>
      </c>
      <c r="F25659" t="s">
        <v>64</v>
      </c>
      <c r="G25659" s="2">
        <v>43127</v>
      </c>
      <c r="H25659" t="s">
        <v>70</v>
      </c>
    </row>
    <row r="25660" spans="1:8" x14ac:dyDescent="0.3">
      <c r="A25660">
        <v>76341194</v>
      </c>
      <c r="B25660" t="s">
        <v>14</v>
      </c>
      <c r="C25660">
        <v>910</v>
      </c>
      <c r="D25660">
        <v>295</v>
      </c>
      <c r="E25660">
        <f t="shared" si="400"/>
        <v>268450</v>
      </c>
      <c r="F25660" t="s">
        <v>64</v>
      </c>
      <c r="G25660" s="2">
        <v>43386</v>
      </c>
      <c r="H25660" t="s">
        <v>73</v>
      </c>
    </row>
    <row r="25661" spans="1:8" x14ac:dyDescent="0.3">
      <c r="A25661">
        <v>29072829</v>
      </c>
      <c r="B25661" t="s">
        <v>15</v>
      </c>
      <c r="C25661">
        <v>85</v>
      </c>
      <c r="D25661">
        <v>280</v>
      </c>
      <c r="E25661">
        <f t="shared" si="400"/>
        <v>23800</v>
      </c>
      <c r="F25661" t="s">
        <v>64</v>
      </c>
      <c r="G25661" s="2">
        <v>42922</v>
      </c>
      <c r="H25661" t="s">
        <v>73</v>
      </c>
    </row>
    <row r="25662" spans="1:8" x14ac:dyDescent="0.3">
      <c r="A25662">
        <v>74233301</v>
      </c>
      <c r="B25662" t="s">
        <v>16</v>
      </c>
      <c r="C25662">
        <v>29</v>
      </c>
      <c r="D25662">
        <v>90</v>
      </c>
      <c r="E25662">
        <f t="shared" si="400"/>
        <v>2610</v>
      </c>
      <c r="F25662" t="s">
        <v>64</v>
      </c>
      <c r="G25662" s="2">
        <v>42529</v>
      </c>
      <c r="H25662" t="s">
        <v>70</v>
      </c>
    </row>
    <row r="25663" spans="1:8" x14ac:dyDescent="0.3">
      <c r="A25663">
        <v>50092185</v>
      </c>
      <c r="B25663" t="s">
        <v>17</v>
      </c>
      <c r="C25663">
        <v>24</v>
      </c>
      <c r="D25663">
        <v>490</v>
      </c>
      <c r="E25663">
        <f t="shared" si="400"/>
        <v>11760</v>
      </c>
      <c r="F25663" t="s">
        <v>64</v>
      </c>
      <c r="G25663" s="2">
        <v>42803</v>
      </c>
      <c r="H25663" t="s">
        <v>69</v>
      </c>
    </row>
    <row r="25664" spans="1:8" x14ac:dyDescent="0.3">
      <c r="A25664">
        <v>80614055</v>
      </c>
      <c r="B25664" t="s">
        <v>18</v>
      </c>
      <c r="C25664">
        <v>57</v>
      </c>
      <c r="D25664">
        <v>85</v>
      </c>
      <c r="E25664">
        <f t="shared" si="400"/>
        <v>4845</v>
      </c>
      <c r="F25664" t="s">
        <v>64</v>
      </c>
      <c r="G25664" s="2">
        <v>43017</v>
      </c>
      <c r="H25664" t="s">
        <v>72</v>
      </c>
    </row>
    <row r="25665" spans="1:8" x14ac:dyDescent="0.3">
      <c r="A25665">
        <v>18694410</v>
      </c>
      <c r="B25665" t="s">
        <v>19</v>
      </c>
      <c r="C25665">
        <v>69</v>
      </c>
      <c r="D25665">
        <v>400</v>
      </c>
      <c r="E25665">
        <f t="shared" si="400"/>
        <v>27600</v>
      </c>
      <c r="F25665" t="s">
        <v>64</v>
      </c>
      <c r="G25665" s="2">
        <v>42498</v>
      </c>
      <c r="H25665" t="s">
        <v>70</v>
      </c>
    </row>
    <row r="25666" spans="1:8" x14ac:dyDescent="0.3">
      <c r="A25666">
        <v>13232812</v>
      </c>
      <c r="B25666" t="s">
        <v>20</v>
      </c>
      <c r="C25666">
        <v>610</v>
      </c>
      <c r="D25666">
        <v>167</v>
      </c>
      <c r="E25666">
        <f t="shared" si="400"/>
        <v>101870</v>
      </c>
      <c r="F25666" t="s">
        <v>64</v>
      </c>
      <c r="G25666" s="2">
        <v>42852</v>
      </c>
      <c r="H25666" t="s">
        <v>69</v>
      </c>
    </row>
    <row r="25667" spans="1:8" x14ac:dyDescent="0.3">
      <c r="A25667">
        <v>89512158</v>
      </c>
      <c r="B25667" t="s">
        <v>21</v>
      </c>
      <c r="C25667">
        <v>410</v>
      </c>
      <c r="D25667">
        <v>328</v>
      </c>
      <c r="E25667">
        <f t="shared" ref="E25667:E25730" si="401">D25667*C25667</f>
        <v>134480</v>
      </c>
      <c r="F25667" t="s">
        <v>64</v>
      </c>
      <c r="G25667" s="2">
        <v>42457</v>
      </c>
      <c r="H25667" t="s">
        <v>73</v>
      </c>
    </row>
    <row r="25668" spans="1:8" x14ac:dyDescent="0.3">
      <c r="A25668">
        <v>23822410</v>
      </c>
      <c r="B25668" t="s">
        <v>22</v>
      </c>
      <c r="C25668">
        <v>42</v>
      </c>
      <c r="D25668">
        <v>692</v>
      </c>
      <c r="E25668">
        <f t="shared" si="401"/>
        <v>29064</v>
      </c>
      <c r="F25668" t="s">
        <v>64</v>
      </c>
      <c r="G25668" s="2">
        <v>42388</v>
      </c>
      <c r="H25668" t="s">
        <v>71</v>
      </c>
    </row>
    <row r="25669" spans="1:8" x14ac:dyDescent="0.3">
      <c r="A25669">
        <v>25551548</v>
      </c>
      <c r="B25669" t="s">
        <v>23</v>
      </c>
      <c r="C25669">
        <v>92</v>
      </c>
      <c r="D25669">
        <v>429</v>
      </c>
      <c r="E25669">
        <f t="shared" si="401"/>
        <v>39468</v>
      </c>
      <c r="F25669" t="s">
        <v>64</v>
      </c>
      <c r="G25669" s="2">
        <v>42627</v>
      </c>
      <c r="H25669" t="s">
        <v>72</v>
      </c>
    </row>
    <row r="25670" spans="1:8" x14ac:dyDescent="0.3">
      <c r="A25670">
        <v>72622808</v>
      </c>
      <c r="B25670" t="s">
        <v>24</v>
      </c>
      <c r="C25670">
        <v>1010</v>
      </c>
      <c r="D25670">
        <v>20</v>
      </c>
      <c r="E25670">
        <f t="shared" si="401"/>
        <v>20200</v>
      </c>
      <c r="F25670" t="s">
        <v>64</v>
      </c>
      <c r="G25670" s="2">
        <v>43174</v>
      </c>
      <c r="H25670" t="s">
        <v>72</v>
      </c>
    </row>
    <row r="25671" spans="1:8" x14ac:dyDescent="0.3">
      <c r="A25671">
        <v>70252003</v>
      </c>
      <c r="B25671" t="s">
        <v>25</v>
      </c>
      <c r="C25671">
        <v>27</v>
      </c>
      <c r="D25671">
        <v>48</v>
      </c>
      <c r="E25671">
        <f t="shared" si="401"/>
        <v>1296</v>
      </c>
      <c r="F25671" t="s">
        <v>64</v>
      </c>
      <c r="G25671" s="2">
        <v>43441</v>
      </c>
      <c r="H25671" t="s">
        <v>73</v>
      </c>
    </row>
    <row r="25672" spans="1:8" x14ac:dyDescent="0.3">
      <c r="A25672">
        <v>54184658</v>
      </c>
      <c r="B25672" t="s">
        <v>26</v>
      </c>
      <c r="C25672">
        <v>98</v>
      </c>
      <c r="D25672">
        <v>43</v>
      </c>
      <c r="E25672">
        <f t="shared" si="401"/>
        <v>4214</v>
      </c>
      <c r="F25672" t="s">
        <v>64</v>
      </c>
      <c r="G25672" s="2">
        <v>42954</v>
      </c>
      <c r="H25672" t="s">
        <v>73</v>
      </c>
    </row>
    <row r="25673" spans="1:8" x14ac:dyDescent="0.3">
      <c r="A25673">
        <v>75054949</v>
      </c>
      <c r="B25673" t="s">
        <v>27</v>
      </c>
      <c r="C25673">
        <v>85</v>
      </c>
      <c r="D25673">
        <v>70</v>
      </c>
      <c r="E25673">
        <f t="shared" si="401"/>
        <v>5950</v>
      </c>
      <c r="F25673" t="s">
        <v>64</v>
      </c>
      <c r="G25673" s="2">
        <v>42924</v>
      </c>
      <c r="H25673" t="s">
        <v>72</v>
      </c>
    </row>
    <row r="25674" spans="1:8" x14ac:dyDescent="0.3">
      <c r="A25674">
        <v>23784480</v>
      </c>
      <c r="B25674" t="s">
        <v>28</v>
      </c>
      <c r="C25674">
        <v>72</v>
      </c>
      <c r="D25674">
        <v>699</v>
      </c>
      <c r="E25674">
        <f t="shared" si="401"/>
        <v>50328</v>
      </c>
      <c r="F25674" t="s">
        <v>64</v>
      </c>
      <c r="G25674" s="2">
        <v>43352</v>
      </c>
      <c r="H25674" t="s">
        <v>72</v>
      </c>
    </row>
    <row r="25675" spans="1:8" x14ac:dyDescent="0.3">
      <c r="A25675">
        <v>21581215</v>
      </c>
      <c r="B25675" t="s">
        <v>29</v>
      </c>
      <c r="C25675">
        <v>47</v>
      </c>
      <c r="D25675">
        <v>600</v>
      </c>
      <c r="E25675">
        <f t="shared" si="401"/>
        <v>28200</v>
      </c>
      <c r="F25675" t="s">
        <v>64</v>
      </c>
      <c r="G25675" s="2">
        <v>42761</v>
      </c>
      <c r="H25675" t="s">
        <v>71</v>
      </c>
    </row>
    <row r="25676" spans="1:8" x14ac:dyDescent="0.3">
      <c r="A25676">
        <v>25064962</v>
      </c>
      <c r="B25676" t="s">
        <v>30</v>
      </c>
      <c r="C25676">
        <v>810</v>
      </c>
      <c r="D25676">
        <v>380</v>
      </c>
      <c r="E25676">
        <f t="shared" si="401"/>
        <v>307800</v>
      </c>
      <c r="F25676" t="s">
        <v>64</v>
      </c>
      <c r="G25676" s="2">
        <v>42816</v>
      </c>
      <c r="H25676" t="s">
        <v>70</v>
      </c>
    </row>
    <row r="25677" spans="1:8" x14ac:dyDescent="0.3">
      <c r="A25677">
        <v>73121964</v>
      </c>
      <c r="B25677" t="s">
        <v>31</v>
      </c>
      <c r="C25677">
        <v>54</v>
      </c>
      <c r="D25677">
        <v>65</v>
      </c>
      <c r="E25677">
        <f t="shared" si="401"/>
        <v>3510</v>
      </c>
      <c r="F25677" t="s">
        <v>64</v>
      </c>
      <c r="G25677" s="2">
        <v>42962</v>
      </c>
      <c r="H25677" t="s">
        <v>70</v>
      </c>
    </row>
    <row r="25678" spans="1:8" x14ac:dyDescent="0.3">
      <c r="A25678">
        <v>70374595</v>
      </c>
      <c r="B25678" t="s">
        <v>32</v>
      </c>
      <c r="C25678">
        <v>93</v>
      </c>
      <c r="D25678">
        <v>392</v>
      </c>
      <c r="E25678">
        <f t="shared" si="401"/>
        <v>36456</v>
      </c>
      <c r="F25678" t="s">
        <v>64</v>
      </c>
      <c r="G25678" s="2">
        <v>42814</v>
      </c>
      <c r="H25678" t="s">
        <v>73</v>
      </c>
    </row>
    <row r="25679" spans="1:8" x14ac:dyDescent="0.3">
      <c r="A25679">
        <v>84391344</v>
      </c>
      <c r="B25679" t="s">
        <v>33</v>
      </c>
      <c r="C25679">
        <v>89</v>
      </c>
      <c r="D25679">
        <v>190</v>
      </c>
      <c r="E25679">
        <f t="shared" si="401"/>
        <v>16910</v>
      </c>
      <c r="F25679" t="s">
        <v>64</v>
      </c>
      <c r="G25679" s="2">
        <v>43354</v>
      </c>
      <c r="H25679" t="s">
        <v>72</v>
      </c>
    </row>
    <row r="25680" spans="1:8" x14ac:dyDescent="0.3">
      <c r="A25680">
        <v>74061867</v>
      </c>
      <c r="B25680" t="s">
        <v>34</v>
      </c>
      <c r="C25680">
        <v>510</v>
      </c>
      <c r="D25680">
        <v>75</v>
      </c>
      <c r="E25680">
        <f t="shared" si="401"/>
        <v>38250</v>
      </c>
      <c r="F25680" t="s">
        <v>64</v>
      </c>
      <c r="G25680" s="2">
        <v>42918</v>
      </c>
      <c r="H25680" t="s">
        <v>70</v>
      </c>
    </row>
    <row r="25681" spans="1:8" x14ac:dyDescent="0.3">
      <c r="A25681">
        <v>45414741</v>
      </c>
      <c r="B25681" t="s">
        <v>35</v>
      </c>
      <c r="C25681">
        <v>55</v>
      </c>
      <c r="D25681">
        <v>3590</v>
      </c>
      <c r="E25681">
        <f t="shared" si="401"/>
        <v>197450</v>
      </c>
      <c r="F25681" t="s">
        <v>64</v>
      </c>
      <c r="G25681" s="2">
        <v>42518</v>
      </c>
      <c r="H25681" t="s">
        <v>71</v>
      </c>
    </row>
    <row r="25682" spans="1:8" x14ac:dyDescent="0.3">
      <c r="A25682">
        <v>33494165</v>
      </c>
      <c r="B25682" t="s">
        <v>36</v>
      </c>
      <c r="C25682">
        <v>59</v>
      </c>
      <c r="D25682">
        <v>80</v>
      </c>
      <c r="E25682">
        <f t="shared" si="401"/>
        <v>4720</v>
      </c>
      <c r="F25682" t="s">
        <v>64</v>
      </c>
      <c r="G25682" s="2">
        <v>42511</v>
      </c>
      <c r="H25682" t="s">
        <v>70</v>
      </c>
    </row>
    <row r="25683" spans="1:8" x14ac:dyDescent="0.3">
      <c r="A25683">
        <v>86362143</v>
      </c>
      <c r="B25683" t="s">
        <v>37</v>
      </c>
      <c r="C25683">
        <v>44</v>
      </c>
      <c r="D25683">
        <v>230</v>
      </c>
      <c r="E25683">
        <f t="shared" si="401"/>
        <v>10120</v>
      </c>
      <c r="F25683" t="s">
        <v>64</v>
      </c>
      <c r="G25683" s="2">
        <v>42802</v>
      </c>
      <c r="H25683" t="s">
        <v>73</v>
      </c>
    </row>
    <row r="25684" spans="1:8" x14ac:dyDescent="0.3">
      <c r="A25684">
        <v>64904221</v>
      </c>
      <c r="B25684" t="s">
        <v>38</v>
      </c>
      <c r="C25684">
        <v>86</v>
      </c>
      <c r="D25684">
        <v>140</v>
      </c>
      <c r="E25684">
        <f t="shared" si="401"/>
        <v>12040</v>
      </c>
      <c r="F25684" t="s">
        <v>64</v>
      </c>
      <c r="G25684" s="2">
        <v>43440</v>
      </c>
      <c r="H25684" t="s">
        <v>69</v>
      </c>
    </row>
    <row r="25685" spans="1:8" x14ac:dyDescent="0.3">
      <c r="A25685">
        <v>35881569</v>
      </c>
      <c r="B25685" t="s">
        <v>39</v>
      </c>
      <c r="C25685">
        <v>86</v>
      </c>
      <c r="D25685">
        <v>289</v>
      </c>
      <c r="E25685">
        <f t="shared" si="401"/>
        <v>24854</v>
      </c>
      <c r="F25685" t="s">
        <v>64</v>
      </c>
      <c r="G25685" s="2">
        <v>42441</v>
      </c>
      <c r="H25685" t="s">
        <v>71</v>
      </c>
    </row>
    <row r="25686" spans="1:8" x14ac:dyDescent="0.3">
      <c r="A25686">
        <v>20291809</v>
      </c>
      <c r="B25686" t="s">
        <v>40</v>
      </c>
      <c r="C25686">
        <v>210</v>
      </c>
      <c r="D25686">
        <v>60</v>
      </c>
      <c r="E25686">
        <f t="shared" si="401"/>
        <v>12600</v>
      </c>
      <c r="F25686" t="s">
        <v>64</v>
      </c>
      <c r="G25686" s="2">
        <v>42409</v>
      </c>
      <c r="H25686" t="s">
        <v>69</v>
      </c>
    </row>
    <row r="25687" spans="1:8" x14ac:dyDescent="0.3">
      <c r="A25687">
        <v>44333534</v>
      </c>
      <c r="B25687" t="s">
        <v>41</v>
      </c>
      <c r="C25687">
        <v>310</v>
      </c>
      <c r="D25687">
        <v>30</v>
      </c>
      <c r="E25687">
        <f t="shared" si="401"/>
        <v>9300</v>
      </c>
      <c r="F25687" t="s">
        <v>64</v>
      </c>
      <c r="G25687" s="2">
        <v>42472</v>
      </c>
      <c r="H25687" t="s">
        <v>70</v>
      </c>
    </row>
    <row r="25688" spans="1:8" x14ac:dyDescent="0.3">
      <c r="A25688">
        <v>29064359</v>
      </c>
      <c r="B25688" t="s">
        <v>43</v>
      </c>
      <c r="C25688">
        <v>86</v>
      </c>
      <c r="D25688">
        <v>40</v>
      </c>
      <c r="E25688">
        <f t="shared" si="401"/>
        <v>3440</v>
      </c>
      <c r="F25688" t="s">
        <v>64</v>
      </c>
      <c r="G25688" s="2">
        <v>42874</v>
      </c>
      <c r="H25688" t="s">
        <v>71</v>
      </c>
    </row>
    <row r="25689" spans="1:8" x14ac:dyDescent="0.3">
      <c r="A25689">
        <v>31512688</v>
      </c>
      <c r="B25689" t="s">
        <v>44</v>
      </c>
      <c r="C25689">
        <v>62</v>
      </c>
      <c r="D25689">
        <v>199</v>
      </c>
      <c r="E25689">
        <f t="shared" si="401"/>
        <v>12338</v>
      </c>
      <c r="F25689" t="s">
        <v>64</v>
      </c>
      <c r="G25689" s="2">
        <v>42721</v>
      </c>
      <c r="H25689" t="s">
        <v>70</v>
      </c>
    </row>
    <row r="25690" spans="1:8" x14ac:dyDescent="0.3">
      <c r="A25690">
        <v>21182671</v>
      </c>
      <c r="B25690" t="s">
        <v>45</v>
      </c>
      <c r="C25690">
        <v>68</v>
      </c>
      <c r="D25690">
        <v>65</v>
      </c>
      <c r="E25690">
        <f t="shared" si="401"/>
        <v>4420</v>
      </c>
      <c r="F25690" t="s">
        <v>64</v>
      </c>
      <c r="G25690" s="2">
        <v>43166</v>
      </c>
      <c r="H25690" t="s">
        <v>73</v>
      </c>
    </row>
    <row r="25691" spans="1:8" x14ac:dyDescent="0.3">
      <c r="A25691">
        <v>32834473</v>
      </c>
      <c r="B25691" t="s">
        <v>46</v>
      </c>
      <c r="C25691">
        <v>38</v>
      </c>
      <c r="D25691">
        <v>120</v>
      </c>
      <c r="E25691">
        <f t="shared" si="401"/>
        <v>4560</v>
      </c>
      <c r="F25691" t="s">
        <v>64</v>
      </c>
      <c r="G25691" s="2">
        <v>43136</v>
      </c>
      <c r="H25691" t="s">
        <v>73</v>
      </c>
    </row>
    <row r="25692" spans="1:8" x14ac:dyDescent="0.3">
      <c r="A25692">
        <v>53911202</v>
      </c>
      <c r="B25692" t="s">
        <v>47</v>
      </c>
      <c r="C25692">
        <v>55</v>
      </c>
      <c r="D25692">
        <v>400</v>
      </c>
      <c r="E25692">
        <f t="shared" si="401"/>
        <v>22000</v>
      </c>
      <c r="F25692" t="s">
        <v>64</v>
      </c>
      <c r="G25692" s="2">
        <v>42862</v>
      </c>
      <c r="H25692" t="s">
        <v>71</v>
      </c>
    </row>
    <row r="25693" spans="1:8" x14ac:dyDescent="0.3">
      <c r="A25693">
        <v>63211777</v>
      </c>
      <c r="B25693" t="s">
        <v>42</v>
      </c>
      <c r="C25693">
        <v>106</v>
      </c>
      <c r="D25693">
        <v>350</v>
      </c>
      <c r="E25693">
        <f t="shared" si="401"/>
        <v>37100</v>
      </c>
      <c r="F25693" t="s">
        <v>64</v>
      </c>
      <c r="G25693" s="2">
        <v>42659</v>
      </c>
      <c r="H25693" t="s">
        <v>73</v>
      </c>
    </row>
    <row r="25694" spans="1:8" x14ac:dyDescent="0.3">
      <c r="A25694">
        <v>82493531</v>
      </c>
      <c r="B25694" t="s">
        <v>48</v>
      </c>
      <c r="C25694">
        <v>33</v>
      </c>
      <c r="D25694">
        <v>105</v>
      </c>
      <c r="E25694">
        <f t="shared" si="401"/>
        <v>3465</v>
      </c>
      <c r="F25694" t="s">
        <v>64</v>
      </c>
      <c r="G25694" s="2">
        <v>42746</v>
      </c>
      <c r="H25694" t="s">
        <v>72</v>
      </c>
    </row>
    <row r="25695" spans="1:8" x14ac:dyDescent="0.3">
      <c r="A25695">
        <v>54051416</v>
      </c>
      <c r="B25695" t="s">
        <v>49</v>
      </c>
      <c r="C25695">
        <v>52</v>
      </c>
      <c r="D25695">
        <v>40</v>
      </c>
      <c r="E25695">
        <f t="shared" si="401"/>
        <v>2080</v>
      </c>
      <c r="F25695" t="s">
        <v>64</v>
      </c>
      <c r="G25695" s="2">
        <v>43048</v>
      </c>
      <c r="H25695" t="s">
        <v>69</v>
      </c>
    </row>
    <row r="25696" spans="1:8" x14ac:dyDescent="0.3">
      <c r="A25696">
        <v>74862894</v>
      </c>
      <c r="B25696" t="s">
        <v>50</v>
      </c>
      <c r="C25696">
        <v>94</v>
      </c>
      <c r="D25696">
        <v>125</v>
      </c>
      <c r="E25696">
        <f t="shared" si="401"/>
        <v>11750</v>
      </c>
      <c r="F25696" t="s">
        <v>64</v>
      </c>
      <c r="G25696" s="2">
        <v>42748</v>
      </c>
      <c r="H25696" t="s">
        <v>69</v>
      </c>
    </row>
    <row r="25697" spans="1:8" x14ac:dyDescent="0.3">
      <c r="A25697">
        <v>21512781</v>
      </c>
      <c r="B25697" t="s">
        <v>51</v>
      </c>
      <c r="C25697">
        <v>23</v>
      </c>
      <c r="D25697">
        <v>125</v>
      </c>
      <c r="E25697">
        <f t="shared" si="401"/>
        <v>2875</v>
      </c>
      <c r="F25697" t="s">
        <v>64</v>
      </c>
      <c r="G25697" s="2">
        <v>42910</v>
      </c>
      <c r="H25697" t="s">
        <v>73</v>
      </c>
    </row>
    <row r="25698" spans="1:8" x14ac:dyDescent="0.3">
      <c r="A25698">
        <v>87924194</v>
      </c>
      <c r="B25698" t="s">
        <v>52</v>
      </c>
      <c r="C25698">
        <v>26</v>
      </c>
      <c r="D25698">
        <v>80</v>
      </c>
      <c r="E25698">
        <f t="shared" si="401"/>
        <v>2080</v>
      </c>
      <c r="F25698" t="s">
        <v>64</v>
      </c>
      <c r="G25698" s="2">
        <v>42846</v>
      </c>
      <c r="H25698" t="s">
        <v>69</v>
      </c>
    </row>
    <row r="25699" spans="1:8" x14ac:dyDescent="0.3">
      <c r="A25699">
        <v>37652339</v>
      </c>
      <c r="B25699" t="s">
        <v>53</v>
      </c>
      <c r="C25699">
        <v>67</v>
      </c>
      <c r="D25699">
        <v>300</v>
      </c>
      <c r="E25699">
        <f t="shared" si="401"/>
        <v>20100</v>
      </c>
      <c r="F25699" t="s">
        <v>64</v>
      </c>
      <c r="G25699" s="2">
        <v>42889</v>
      </c>
      <c r="H25699" t="s">
        <v>70</v>
      </c>
    </row>
    <row r="25700" spans="1:8" x14ac:dyDescent="0.3">
      <c r="A25700">
        <v>57271088</v>
      </c>
      <c r="B25700" t="s">
        <v>54</v>
      </c>
      <c r="C25700">
        <v>32</v>
      </c>
      <c r="D25700">
        <v>150</v>
      </c>
      <c r="E25700">
        <f t="shared" si="401"/>
        <v>4800</v>
      </c>
      <c r="F25700" t="s">
        <v>64</v>
      </c>
      <c r="G25700" s="2">
        <v>42603</v>
      </c>
      <c r="H25700" t="s">
        <v>69</v>
      </c>
    </row>
    <row r="25701" spans="1:8" x14ac:dyDescent="0.3">
      <c r="A25701">
        <v>54563388</v>
      </c>
      <c r="B25701" t="s">
        <v>55</v>
      </c>
      <c r="C25701">
        <v>47</v>
      </c>
      <c r="D25701">
        <v>600</v>
      </c>
      <c r="E25701">
        <f t="shared" si="401"/>
        <v>28200</v>
      </c>
      <c r="F25701" t="s">
        <v>64</v>
      </c>
      <c r="G25701" s="2">
        <v>43381</v>
      </c>
      <c r="H25701" t="s">
        <v>69</v>
      </c>
    </row>
    <row r="25702" spans="1:8" x14ac:dyDescent="0.3">
      <c r="A25702">
        <v>68374637</v>
      </c>
      <c r="B25702" t="s">
        <v>56</v>
      </c>
      <c r="C25702">
        <v>310</v>
      </c>
      <c r="D25702">
        <v>380</v>
      </c>
      <c r="E25702">
        <f t="shared" si="401"/>
        <v>117800</v>
      </c>
      <c r="F25702" t="s">
        <v>64</v>
      </c>
      <c r="G25702" s="2">
        <v>43228</v>
      </c>
      <c r="H25702" t="s">
        <v>69</v>
      </c>
    </row>
    <row r="25703" spans="1:8" x14ac:dyDescent="0.3">
      <c r="A25703">
        <v>78584019</v>
      </c>
      <c r="B25703" t="s">
        <v>57</v>
      </c>
      <c r="C25703">
        <v>99</v>
      </c>
      <c r="D25703">
        <v>20</v>
      </c>
      <c r="E25703">
        <f t="shared" si="401"/>
        <v>1980</v>
      </c>
      <c r="F25703" t="s">
        <v>64</v>
      </c>
      <c r="G25703" s="2">
        <v>42900</v>
      </c>
      <c r="H25703" t="s">
        <v>70</v>
      </c>
    </row>
    <row r="25704" spans="1:8" x14ac:dyDescent="0.3">
      <c r="A25704">
        <v>47734649</v>
      </c>
      <c r="B25704" t="s">
        <v>58</v>
      </c>
      <c r="C25704">
        <v>89</v>
      </c>
      <c r="D25704">
        <v>135</v>
      </c>
      <c r="E25704">
        <f t="shared" si="401"/>
        <v>12015</v>
      </c>
      <c r="F25704" t="s">
        <v>64</v>
      </c>
      <c r="G25704" s="2">
        <v>42937</v>
      </c>
      <c r="H25704" t="s">
        <v>73</v>
      </c>
    </row>
    <row r="25705" spans="1:8" x14ac:dyDescent="0.3">
      <c r="A25705">
        <v>40831109</v>
      </c>
      <c r="B25705" t="s">
        <v>59</v>
      </c>
      <c r="C25705">
        <v>810</v>
      </c>
      <c r="D25705">
        <v>180</v>
      </c>
      <c r="E25705">
        <f t="shared" si="401"/>
        <v>145800</v>
      </c>
      <c r="F25705" t="s">
        <v>64</v>
      </c>
      <c r="G25705" s="2">
        <v>42860</v>
      </c>
      <c r="H25705" t="s">
        <v>70</v>
      </c>
    </row>
    <row r="25706" spans="1:8" x14ac:dyDescent="0.3">
      <c r="A25706">
        <v>71083218</v>
      </c>
      <c r="B25706" t="s">
        <v>4</v>
      </c>
      <c r="C25706">
        <v>27</v>
      </c>
      <c r="D25706">
        <v>30</v>
      </c>
      <c r="E25706">
        <f t="shared" si="401"/>
        <v>810</v>
      </c>
      <c r="F25706" t="s">
        <v>65</v>
      </c>
      <c r="G25706" s="2">
        <v>42514</v>
      </c>
      <c r="H25706" t="s">
        <v>73</v>
      </c>
    </row>
    <row r="25707" spans="1:8" x14ac:dyDescent="0.3">
      <c r="A25707">
        <v>27264047</v>
      </c>
      <c r="B25707" t="s">
        <v>5</v>
      </c>
      <c r="C25707">
        <v>72</v>
      </c>
      <c r="D25707">
        <v>70</v>
      </c>
      <c r="E25707">
        <f t="shared" si="401"/>
        <v>5040</v>
      </c>
      <c r="F25707" t="s">
        <v>65</v>
      </c>
      <c r="G25707" s="2">
        <v>43080</v>
      </c>
      <c r="H25707" t="s">
        <v>71</v>
      </c>
    </row>
    <row r="25708" spans="1:8" x14ac:dyDescent="0.3">
      <c r="A25708">
        <v>73921576</v>
      </c>
      <c r="B25708" t="s">
        <v>6</v>
      </c>
      <c r="C25708">
        <v>59</v>
      </c>
      <c r="D25708">
        <v>230</v>
      </c>
      <c r="E25708">
        <f t="shared" si="401"/>
        <v>13570</v>
      </c>
      <c r="F25708" t="s">
        <v>65</v>
      </c>
      <c r="G25708" s="2">
        <v>42622</v>
      </c>
      <c r="H25708" t="s">
        <v>72</v>
      </c>
    </row>
    <row r="25709" spans="1:8" x14ac:dyDescent="0.3">
      <c r="A25709">
        <v>17821816</v>
      </c>
      <c r="B25709" t="s">
        <v>7</v>
      </c>
      <c r="C25709">
        <v>108</v>
      </c>
      <c r="D25709">
        <v>299</v>
      </c>
      <c r="E25709">
        <f t="shared" si="401"/>
        <v>32292</v>
      </c>
      <c r="F25709" t="s">
        <v>65</v>
      </c>
      <c r="G25709" s="2">
        <v>43239</v>
      </c>
      <c r="H25709" t="s">
        <v>73</v>
      </c>
    </row>
    <row r="25710" spans="1:8" x14ac:dyDescent="0.3">
      <c r="A25710">
        <v>68533790</v>
      </c>
      <c r="B25710" t="s">
        <v>8</v>
      </c>
      <c r="C25710">
        <v>99</v>
      </c>
      <c r="D25710">
        <v>599</v>
      </c>
      <c r="E25710">
        <f t="shared" si="401"/>
        <v>59301</v>
      </c>
      <c r="F25710" t="s">
        <v>65</v>
      </c>
      <c r="G25710" s="2">
        <v>42389</v>
      </c>
      <c r="H25710" t="s">
        <v>72</v>
      </c>
    </row>
    <row r="25711" spans="1:8" x14ac:dyDescent="0.3">
      <c r="A25711">
        <v>22523174</v>
      </c>
      <c r="B25711" t="s">
        <v>9</v>
      </c>
      <c r="C25711">
        <v>47</v>
      </c>
      <c r="D25711">
        <v>280</v>
      </c>
      <c r="E25711">
        <f t="shared" si="401"/>
        <v>13160</v>
      </c>
      <c r="F25711" t="s">
        <v>65</v>
      </c>
      <c r="G25711" s="2">
        <v>42816</v>
      </c>
      <c r="H25711" t="s">
        <v>70</v>
      </c>
    </row>
    <row r="25712" spans="1:8" x14ac:dyDescent="0.3">
      <c r="A25712">
        <v>89403767</v>
      </c>
      <c r="B25712" t="s">
        <v>10</v>
      </c>
      <c r="C25712">
        <v>810</v>
      </c>
      <c r="D25712">
        <v>630</v>
      </c>
      <c r="E25712">
        <f t="shared" si="401"/>
        <v>510300</v>
      </c>
      <c r="F25712" t="s">
        <v>65</v>
      </c>
      <c r="G25712" s="2">
        <v>42576</v>
      </c>
      <c r="H25712" t="s">
        <v>72</v>
      </c>
    </row>
    <row r="25713" spans="1:8" x14ac:dyDescent="0.3">
      <c r="A25713">
        <v>89714548</v>
      </c>
      <c r="B25713" t="s">
        <v>11</v>
      </c>
      <c r="C25713">
        <v>55</v>
      </c>
      <c r="D25713">
        <v>800</v>
      </c>
      <c r="E25713">
        <f t="shared" si="401"/>
        <v>44000</v>
      </c>
      <c r="F25713" t="s">
        <v>65</v>
      </c>
      <c r="G25713" s="2">
        <v>42736</v>
      </c>
      <c r="H25713" t="s">
        <v>73</v>
      </c>
    </row>
    <row r="25714" spans="1:8" x14ac:dyDescent="0.3">
      <c r="A25714">
        <v>69052851</v>
      </c>
      <c r="B25714" t="s">
        <v>12</v>
      </c>
      <c r="C25714">
        <v>24</v>
      </c>
      <c r="D25714">
        <v>400</v>
      </c>
      <c r="E25714">
        <f t="shared" si="401"/>
        <v>9600</v>
      </c>
      <c r="F25714" t="s">
        <v>65</v>
      </c>
      <c r="G25714" s="2">
        <v>43221</v>
      </c>
      <c r="H25714" t="s">
        <v>70</v>
      </c>
    </row>
    <row r="25715" spans="1:8" x14ac:dyDescent="0.3">
      <c r="A25715">
        <v>65833044</v>
      </c>
      <c r="B25715" s="1" t="s">
        <v>13</v>
      </c>
      <c r="C25715">
        <v>67</v>
      </c>
      <c r="D25715">
        <v>345</v>
      </c>
      <c r="E25715">
        <f t="shared" si="401"/>
        <v>23115</v>
      </c>
      <c r="F25715" t="s">
        <v>65</v>
      </c>
      <c r="G25715" s="2">
        <v>42858</v>
      </c>
      <c r="H25715" t="s">
        <v>70</v>
      </c>
    </row>
    <row r="25716" spans="1:8" x14ac:dyDescent="0.3">
      <c r="A25716">
        <v>58591906</v>
      </c>
      <c r="B25716" t="s">
        <v>14</v>
      </c>
      <c r="C25716">
        <v>109</v>
      </c>
      <c r="D25716">
        <v>295</v>
      </c>
      <c r="E25716">
        <f t="shared" si="401"/>
        <v>32155</v>
      </c>
      <c r="F25716" t="s">
        <v>65</v>
      </c>
      <c r="G25716" s="2">
        <v>43400</v>
      </c>
      <c r="H25716" t="s">
        <v>73</v>
      </c>
    </row>
    <row r="25717" spans="1:8" x14ac:dyDescent="0.3">
      <c r="A25717">
        <v>12901717</v>
      </c>
      <c r="B25717" t="s">
        <v>15</v>
      </c>
      <c r="C25717">
        <v>810</v>
      </c>
      <c r="D25717">
        <v>280</v>
      </c>
      <c r="E25717">
        <f t="shared" si="401"/>
        <v>226800</v>
      </c>
      <c r="F25717" t="s">
        <v>65</v>
      </c>
      <c r="G25717" s="2">
        <v>43152</v>
      </c>
      <c r="H25717" t="s">
        <v>73</v>
      </c>
    </row>
    <row r="25718" spans="1:8" x14ac:dyDescent="0.3">
      <c r="A25718">
        <v>72201521</v>
      </c>
      <c r="B25718" t="s">
        <v>16</v>
      </c>
      <c r="C25718">
        <v>59</v>
      </c>
      <c r="D25718">
        <v>90</v>
      </c>
      <c r="E25718">
        <f t="shared" si="401"/>
        <v>5310</v>
      </c>
      <c r="F25718" t="s">
        <v>65</v>
      </c>
      <c r="G25718" s="2">
        <v>42620</v>
      </c>
      <c r="H25718" t="s">
        <v>72</v>
      </c>
    </row>
    <row r="25719" spans="1:8" x14ac:dyDescent="0.3">
      <c r="A25719">
        <v>18833292</v>
      </c>
      <c r="B25719" t="s">
        <v>17</v>
      </c>
      <c r="C25719">
        <v>32</v>
      </c>
      <c r="D25719">
        <v>490</v>
      </c>
      <c r="E25719">
        <f t="shared" si="401"/>
        <v>15680</v>
      </c>
      <c r="F25719" t="s">
        <v>65</v>
      </c>
      <c r="G25719" s="2">
        <v>42466</v>
      </c>
      <c r="H25719" t="s">
        <v>69</v>
      </c>
    </row>
    <row r="25720" spans="1:8" x14ac:dyDescent="0.3">
      <c r="A25720">
        <v>18992470</v>
      </c>
      <c r="B25720" t="s">
        <v>18</v>
      </c>
      <c r="C25720">
        <v>39</v>
      </c>
      <c r="D25720">
        <v>85</v>
      </c>
      <c r="E25720">
        <f t="shared" si="401"/>
        <v>3315</v>
      </c>
      <c r="F25720" t="s">
        <v>65</v>
      </c>
      <c r="G25720" s="2">
        <v>43406</v>
      </c>
      <c r="H25720" t="s">
        <v>69</v>
      </c>
    </row>
    <row r="25721" spans="1:8" x14ac:dyDescent="0.3">
      <c r="A25721">
        <v>73261723</v>
      </c>
      <c r="B25721" t="s">
        <v>19</v>
      </c>
      <c r="C25721">
        <v>104</v>
      </c>
      <c r="D25721">
        <v>400</v>
      </c>
      <c r="E25721">
        <f t="shared" si="401"/>
        <v>41600</v>
      </c>
      <c r="F25721" t="s">
        <v>65</v>
      </c>
      <c r="G25721" s="2">
        <v>42974</v>
      </c>
      <c r="H25721" t="s">
        <v>73</v>
      </c>
    </row>
    <row r="25722" spans="1:8" x14ac:dyDescent="0.3">
      <c r="A25722">
        <v>59213683</v>
      </c>
      <c r="B25722" t="s">
        <v>20</v>
      </c>
      <c r="C25722">
        <v>109</v>
      </c>
      <c r="D25722">
        <v>167</v>
      </c>
      <c r="E25722">
        <f t="shared" si="401"/>
        <v>18203</v>
      </c>
      <c r="F25722" t="s">
        <v>65</v>
      </c>
      <c r="G25722" s="2">
        <v>42456</v>
      </c>
      <c r="H25722" t="s">
        <v>72</v>
      </c>
    </row>
    <row r="25723" spans="1:8" x14ac:dyDescent="0.3">
      <c r="A25723">
        <v>33241734</v>
      </c>
      <c r="B25723" t="s">
        <v>21</v>
      </c>
      <c r="C25723">
        <v>33</v>
      </c>
      <c r="D25723">
        <v>328</v>
      </c>
      <c r="E25723">
        <f t="shared" si="401"/>
        <v>10824</v>
      </c>
      <c r="F25723" t="s">
        <v>65</v>
      </c>
      <c r="G25723" s="2">
        <v>42848</v>
      </c>
      <c r="H25723" t="s">
        <v>73</v>
      </c>
    </row>
    <row r="25724" spans="1:8" x14ac:dyDescent="0.3">
      <c r="A25724">
        <v>33942873</v>
      </c>
      <c r="B25724" t="s">
        <v>22</v>
      </c>
      <c r="C25724">
        <v>69</v>
      </c>
      <c r="D25724">
        <v>692</v>
      </c>
      <c r="E25724">
        <f t="shared" si="401"/>
        <v>47748</v>
      </c>
      <c r="F25724" t="s">
        <v>65</v>
      </c>
      <c r="G25724" s="2">
        <v>43316</v>
      </c>
      <c r="H25724" t="s">
        <v>69</v>
      </c>
    </row>
    <row r="25725" spans="1:8" x14ac:dyDescent="0.3">
      <c r="A25725">
        <v>71563247</v>
      </c>
      <c r="B25725" t="s">
        <v>23</v>
      </c>
      <c r="C25725">
        <v>59</v>
      </c>
      <c r="D25725">
        <v>429</v>
      </c>
      <c r="E25725">
        <f t="shared" si="401"/>
        <v>25311</v>
      </c>
      <c r="F25725" t="s">
        <v>65</v>
      </c>
      <c r="G25725" s="2">
        <v>42467</v>
      </c>
      <c r="H25725" t="s">
        <v>72</v>
      </c>
    </row>
    <row r="25726" spans="1:8" x14ac:dyDescent="0.3">
      <c r="A25726">
        <v>57332117</v>
      </c>
      <c r="B25726" t="s">
        <v>24</v>
      </c>
      <c r="C25726">
        <v>72</v>
      </c>
      <c r="D25726">
        <v>20</v>
      </c>
      <c r="E25726">
        <f t="shared" si="401"/>
        <v>1440</v>
      </c>
      <c r="F25726" t="s">
        <v>65</v>
      </c>
      <c r="G25726" s="2">
        <v>42553</v>
      </c>
      <c r="H25726" t="s">
        <v>72</v>
      </c>
    </row>
    <row r="25727" spans="1:8" x14ac:dyDescent="0.3">
      <c r="A25727">
        <v>71172961</v>
      </c>
      <c r="B25727" t="s">
        <v>25</v>
      </c>
      <c r="C25727">
        <v>103</v>
      </c>
      <c r="D25727">
        <v>48</v>
      </c>
      <c r="E25727">
        <f t="shared" si="401"/>
        <v>4944</v>
      </c>
      <c r="F25727" t="s">
        <v>65</v>
      </c>
      <c r="G25727" s="2">
        <v>42828</v>
      </c>
      <c r="H25727" t="s">
        <v>72</v>
      </c>
    </row>
    <row r="25728" spans="1:8" x14ac:dyDescent="0.3">
      <c r="A25728">
        <v>47994993</v>
      </c>
      <c r="B25728" t="s">
        <v>26</v>
      </c>
      <c r="C25728">
        <v>46</v>
      </c>
      <c r="D25728">
        <v>43</v>
      </c>
      <c r="E25728">
        <f t="shared" si="401"/>
        <v>1978</v>
      </c>
      <c r="F25728" t="s">
        <v>65</v>
      </c>
      <c r="G25728" s="2">
        <v>42676</v>
      </c>
      <c r="H25728" t="s">
        <v>72</v>
      </c>
    </row>
    <row r="25729" spans="1:8" x14ac:dyDescent="0.3">
      <c r="A25729">
        <v>35083485</v>
      </c>
      <c r="B25729" t="s">
        <v>27</v>
      </c>
      <c r="C25729">
        <v>83</v>
      </c>
      <c r="D25729">
        <v>70</v>
      </c>
      <c r="E25729">
        <f t="shared" si="401"/>
        <v>5810</v>
      </c>
      <c r="F25729" t="s">
        <v>65</v>
      </c>
      <c r="G25729" s="2">
        <v>42662</v>
      </c>
      <c r="H25729" t="s">
        <v>70</v>
      </c>
    </row>
    <row r="25730" spans="1:8" x14ac:dyDescent="0.3">
      <c r="A25730">
        <v>76694428</v>
      </c>
      <c r="B25730" t="s">
        <v>28</v>
      </c>
      <c r="C25730">
        <v>88</v>
      </c>
      <c r="D25730">
        <v>699</v>
      </c>
      <c r="E25730">
        <f t="shared" si="401"/>
        <v>61512</v>
      </c>
      <c r="F25730" t="s">
        <v>65</v>
      </c>
      <c r="G25730" s="2">
        <v>43043</v>
      </c>
      <c r="H25730" t="s">
        <v>70</v>
      </c>
    </row>
    <row r="25731" spans="1:8" x14ac:dyDescent="0.3">
      <c r="A25731">
        <v>79662453</v>
      </c>
      <c r="B25731" t="s">
        <v>29</v>
      </c>
      <c r="C25731">
        <v>64</v>
      </c>
      <c r="D25731">
        <v>600</v>
      </c>
      <c r="E25731">
        <f t="shared" ref="E25731:E25794" si="402">D25731*C25731</f>
        <v>38400</v>
      </c>
      <c r="F25731" t="s">
        <v>65</v>
      </c>
      <c r="G25731" s="2">
        <v>42957</v>
      </c>
      <c r="H25731" t="s">
        <v>70</v>
      </c>
    </row>
    <row r="25732" spans="1:8" x14ac:dyDescent="0.3">
      <c r="A25732">
        <v>20712895</v>
      </c>
      <c r="B25732" t="s">
        <v>30</v>
      </c>
      <c r="C25732">
        <v>58</v>
      </c>
      <c r="D25732">
        <v>380</v>
      </c>
      <c r="E25732">
        <f t="shared" si="402"/>
        <v>22040</v>
      </c>
      <c r="F25732" t="s">
        <v>65</v>
      </c>
      <c r="G25732" s="2">
        <v>42747</v>
      </c>
      <c r="H25732" t="s">
        <v>71</v>
      </c>
    </row>
    <row r="25733" spans="1:8" x14ac:dyDescent="0.3">
      <c r="A25733">
        <v>33831262</v>
      </c>
      <c r="B25733" t="s">
        <v>31</v>
      </c>
      <c r="C25733">
        <v>85</v>
      </c>
      <c r="D25733">
        <v>65</v>
      </c>
      <c r="E25733">
        <f t="shared" si="402"/>
        <v>5525</v>
      </c>
      <c r="F25733" t="s">
        <v>65</v>
      </c>
      <c r="G25733" s="2">
        <v>43105</v>
      </c>
      <c r="H25733" t="s">
        <v>69</v>
      </c>
    </row>
    <row r="25734" spans="1:8" x14ac:dyDescent="0.3">
      <c r="A25734">
        <v>41672782</v>
      </c>
      <c r="B25734" t="s">
        <v>32</v>
      </c>
      <c r="C25734">
        <v>67</v>
      </c>
      <c r="D25734">
        <v>392</v>
      </c>
      <c r="E25734">
        <f t="shared" si="402"/>
        <v>26264</v>
      </c>
      <c r="F25734" t="s">
        <v>65</v>
      </c>
      <c r="G25734" s="2">
        <v>43255</v>
      </c>
      <c r="H25734" t="s">
        <v>71</v>
      </c>
    </row>
    <row r="25735" spans="1:8" x14ac:dyDescent="0.3">
      <c r="A25735">
        <v>13762574</v>
      </c>
      <c r="B25735" t="s">
        <v>33</v>
      </c>
      <c r="C25735">
        <v>810</v>
      </c>
      <c r="D25735">
        <v>190</v>
      </c>
      <c r="E25735">
        <f t="shared" si="402"/>
        <v>153900</v>
      </c>
      <c r="F25735" t="s">
        <v>65</v>
      </c>
      <c r="G25735" s="2">
        <v>42545</v>
      </c>
      <c r="H25735" t="s">
        <v>72</v>
      </c>
    </row>
    <row r="25736" spans="1:8" x14ac:dyDescent="0.3">
      <c r="A25736">
        <v>68182628</v>
      </c>
      <c r="B25736" t="s">
        <v>34</v>
      </c>
      <c r="C25736">
        <v>43</v>
      </c>
      <c r="D25736">
        <v>75</v>
      </c>
      <c r="E25736">
        <f t="shared" si="402"/>
        <v>3225</v>
      </c>
      <c r="F25736" t="s">
        <v>65</v>
      </c>
      <c r="G25736" s="2">
        <v>42906</v>
      </c>
      <c r="H25736" t="s">
        <v>72</v>
      </c>
    </row>
    <row r="25737" spans="1:8" x14ac:dyDescent="0.3">
      <c r="A25737">
        <v>52242589</v>
      </c>
      <c r="B25737" t="s">
        <v>35</v>
      </c>
      <c r="C25737">
        <v>37</v>
      </c>
      <c r="D25737">
        <v>3590</v>
      </c>
      <c r="E25737">
        <f t="shared" si="402"/>
        <v>132830</v>
      </c>
      <c r="F25737" t="s">
        <v>65</v>
      </c>
      <c r="G25737" s="2">
        <v>43202</v>
      </c>
      <c r="H25737" t="s">
        <v>69</v>
      </c>
    </row>
    <row r="25738" spans="1:8" x14ac:dyDescent="0.3">
      <c r="A25738">
        <v>85052770</v>
      </c>
      <c r="B25738" t="s">
        <v>36</v>
      </c>
      <c r="C25738">
        <v>64</v>
      </c>
      <c r="D25738">
        <v>80</v>
      </c>
      <c r="E25738">
        <f t="shared" si="402"/>
        <v>5120</v>
      </c>
      <c r="F25738" t="s">
        <v>65</v>
      </c>
      <c r="G25738" s="2">
        <v>42576</v>
      </c>
      <c r="H25738" t="s">
        <v>71</v>
      </c>
    </row>
    <row r="25739" spans="1:8" x14ac:dyDescent="0.3">
      <c r="A25739">
        <v>14303338</v>
      </c>
      <c r="B25739" t="s">
        <v>37</v>
      </c>
      <c r="C25739">
        <v>106</v>
      </c>
      <c r="D25739">
        <v>230</v>
      </c>
      <c r="E25739">
        <f t="shared" si="402"/>
        <v>24380</v>
      </c>
      <c r="F25739" t="s">
        <v>65</v>
      </c>
      <c r="G25739" s="2">
        <v>42871</v>
      </c>
      <c r="H25739" t="s">
        <v>70</v>
      </c>
    </row>
    <row r="25740" spans="1:8" x14ac:dyDescent="0.3">
      <c r="A25740">
        <v>78294899</v>
      </c>
      <c r="B25740" t="s">
        <v>38</v>
      </c>
      <c r="C25740">
        <v>24</v>
      </c>
      <c r="D25740">
        <v>140</v>
      </c>
      <c r="E25740">
        <f t="shared" si="402"/>
        <v>3360</v>
      </c>
      <c r="F25740" t="s">
        <v>65</v>
      </c>
      <c r="G25740" s="2">
        <v>42799</v>
      </c>
      <c r="H25740" t="s">
        <v>73</v>
      </c>
    </row>
    <row r="25741" spans="1:8" x14ac:dyDescent="0.3">
      <c r="A25741">
        <v>64523334</v>
      </c>
      <c r="B25741" t="s">
        <v>39</v>
      </c>
      <c r="C25741">
        <v>38</v>
      </c>
      <c r="D25741">
        <v>289</v>
      </c>
      <c r="E25741">
        <f t="shared" si="402"/>
        <v>10982</v>
      </c>
      <c r="F25741" t="s">
        <v>65</v>
      </c>
      <c r="G25741" s="2">
        <v>43093</v>
      </c>
      <c r="H25741" t="s">
        <v>69</v>
      </c>
    </row>
    <row r="25742" spans="1:8" x14ac:dyDescent="0.3">
      <c r="A25742">
        <v>53103972</v>
      </c>
      <c r="B25742" t="s">
        <v>40</v>
      </c>
      <c r="C25742">
        <v>32</v>
      </c>
      <c r="D25742">
        <v>60</v>
      </c>
      <c r="E25742">
        <f t="shared" si="402"/>
        <v>1920</v>
      </c>
      <c r="F25742" t="s">
        <v>65</v>
      </c>
      <c r="G25742" s="2">
        <v>42742</v>
      </c>
      <c r="H25742" t="s">
        <v>69</v>
      </c>
    </row>
    <row r="25743" spans="1:8" x14ac:dyDescent="0.3">
      <c r="A25743">
        <v>48583591</v>
      </c>
      <c r="B25743" t="s">
        <v>41</v>
      </c>
      <c r="C25743">
        <v>42</v>
      </c>
      <c r="D25743">
        <v>30</v>
      </c>
      <c r="E25743">
        <f t="shared" si="402"/>
        <v>1260</v>
      </c>
      <c r="F25743" t="s">
        <v>65</v>
      </c>
      <c r="G25743" s="2">
        <v>42544</v>
      </c>
      <c r="H25743" t="s">
        <v>73</v>
      </c>
    </row>
    <row r="25744" spans="1:8" x14ac:dyDescent="0.3">
      <c r="A25744">
        <v>35113775</v>
      </c>
      <c r="B25744" t="s">
        <v>43</v>
      </c>
      <c r="C25744">
        <v>56</v>
      </c>
      <c r="D25744">
        <v>40</v>
      </c>
      <c r="E25744">
        <f t="shared" si="402"/>
        <v>2240</v>
      </c>
      <c r="F25744" t="s">
        <v>65</v>
      </c>
      <c r="G25744" s="2">
        <v>43091</v>
      </c>
      <c r="H25744" t="s">
        <v>73</v>
      </c>
    </row>
    <row r="25745" spans="1:8" x14ac:dyDescent="0.3">
      <c r="A25745">
        <v>54691012</v>
      </c>
      <c r="B25745" t="s">
        <v>44</v>
      </c>
      <c r="C25745">
        <v>67</v>
      </c>
      <c r="D25745">
        <v>199</v>
      </c>
      <c r="E25745">
        <f t="shared" si="402"/>
        <v>13333</v>
      </c>
      <c r="F25745" t="s">
        <v>65</v>
      </c>
      <c r="G25745" s="2">
        <v>42561</v>
      </c>
      <c r="H25745" t="s">
        <v>73</v>
      </c>
    </row>
    <row r="25746" spans="1:8" x14ac:dyDescent="0.3">
      <c r="A25746">
        <v>26792399</v>
      </c>
      <c r="B25746" t="s">
        <v>45</v>
      </c>
      <c r="C25746">
        <v>96</v>
      </c>
      <c r="D25746">
        <v>65</v>
      </c>
      <c r="E25746">
        <f t="shared" si="402"/>
        <v>6240</v>
      </c>
      <c r="F25746" t="s">
        <v>65</v>
      </c>
      <c r="G25746" s="2">
        <v>42874</v>
      </c>
      <c r="H25746" t="s">
        <v>69</v>
      </c>
    </row>
    <row r="25747" spans="1:8" x14ac:dyDescent="0.3">
      <c r="A25747">
        <v>67451786</v>
      </c>
      <c r="B25747" t="s">
        <v>46</v>
      </c>
      <c r="C25747">
        <v>57</v>
      </c>
      <c r="D25747">
        <v>120</v>
      </c>
      <c r="E25747">
        <f t="shared" si="402"/>
        <v>6840</v>
      </c>
      <c r="F25747" t="s">
        <v>65</v>
      </c>
      <c r="G25747" s="2">
        <v>42864</v>
      </c>
      <c r="H25747" t="s">
        <v>69</v>
      </c>
    </row>
    <row r="25748" spans="1:8" x14ac:dyDescent="0.3">
      <c r="A25748">
        <v>81331905</v>
      </c>
      <c r="B25748" t="s">
        <v>47</v>
      </c>
      <c r="C25748">
        <v>38</v>
      </c>
      <c r="D25748">
        <v>400</v>
      </c>
      <c r="E25748">
        <f t="shared" si="402"/>
        <v>15200</v>
      </c>
      <c r="F25748" t="s">
        <v>65</v>
      </c>
      <c r="G25748" s="2">
        <v>43347</v>
      </c>
      <c r="H25748" t="s">
        <v>73</v>
      </c>
    </row>
    <row r="25749" spans="1:8" x14ac:dyDescent="0.3">
      <c r="A25749">
        <v>12061964</v>
      </c>
      <c r="B25749" t="s">
        <v>42</v>
      </c>
      <c r="C25749">
        <v>79</v>
      </c>
      <c r="D25749">
        <v>350</v>
      </c>
      <c r="E25749">
        <f t="shared" si="402"/>
        <v>27650</v>
      </c>
      <c r="F25749" t="s">
        <v>65</v>
      </c>
      <c r="G25749" s="2">
        <v>43361</v>
      </c>
      <c r="H25749" t="s">
        <v>69</v>
      </c>
    </row>
    <row r="25750" spans="1:8" x14ac:dyDescent="0.3">
      <c r="A25750">
        <v>43004672</v>
      </c>
      <c r="B25750" t="s">
        <v>48</v>
      </c>
      <c r="C25750">
        <v>54</v>
      </c>
      <c r="D25750">
        <v>105</v>
      </c>
      <c r="E25750">
        <f t="shared" si="402"/>
        <v>5670</v>
      </c>
      <c r="F25750" t="s">
        <v>65</v>
      </c>
      <c r="G25750" s="2">
        <v>43017</v>
      </c>
      <c r="H25750" t="s">
        <v>71</v>
      </c>
    </row>
    <row r="25751" spans="1:8" x14ac:dyDescent="0.3">
      <c r="A25751">
        <v>52323204</v>
      </c>
      <c r="B25751" t="s">
        <v>49</v>
      </c>
      <c r="C25751">
        <v>62</v>
      </c>
      <c r="D25751">
        <v>40</v>
      </c>
      <c r="E25751">
        <f t="shared" si="402"/>
        <v>2480</v>
      </c>
      <c r="F25751" t="s">
        <v>65</v>
      </c>
      <c r="G25751" s="2">
        <v>43359</v>
      </c>
      <c r="H25751" t="s">
        <v>71</v>
      </c>
    </row>
    <row r="25752" spans="1:8" x14ac:dyDescent="0.3">
      <c r="A25752">
        <v>76981016</v>
      </c>
      <c r="B25752" t="s">
        <v>50</v>
      </c>
      <c r="C25752">
        <v>47</v>
      </c>
      <c r="D25752">
        <v>125</v>
      </c>
      <c r="E25752">
        <f t="shared" si="402"/>
        <v>5875</v>
      </c>
      <c r="F25752" t="s">
        <v>65</v>
      </c>
      <c r="G25752" s="2">
        <v>42567</v>
      </c>
      <c r="H25752" t="s">
        <v>71</v>
      </c>
    </row>
    <row r="25753" spans="1:8" x14ac:dyDescent="0.3">
      <c r="A25753">
        <v>89294890</v>
      </c>
      <c r="B25753" t="s">
        <v>51</v>
      </c>
      <c r="C25753">
        <v>22</v>
      </c>
      <c r="D25753">
        <v>125</v>
      </c>
      <c r="E25753">
        <f t="shared" si="402"/>
        <v>2750</v>
      </c>
      <c r="F25753" t="s">
        <v>65</v>
      </c>
      <c r="G25753" s="2">
        <v>42477</v>
      </c>
      <c r="H25753" t="s">
        <v>73</v>
      </c>
    </row>
    <row r="25754" spans="1:8" x14ac:dyDescent="0.3">
      <c r="A25754">
        <v>86021354</v>
      </c>
      <c r="B25754" t="s">
        <v>52</v>
      </c>
      <c r="C25754">
        <v>75</v>
      </c>
      <c r="D25754">
        <v>80</v>
      </c>
      <c r="E25754">
        <f t="shared" si="402"/>
        <v>6000</v>
      </c>
      <c r="F25754" t="s">
        <v>65</v>
      </c>
      <c r="G25754" s="2">
        <v>42969</v>
      </c>
      <c r="H25754" t="s">
        <v>71</v>
      </c>
    </row>
    <row r="25755" spans="1:8" x14ac:dyDescent="0.3">
      <c r="A25755">
        <v>20991231</v>
      </c>
      <c r="B25755" t="s">
        <v>53</v>
      </c>
      <c r="C25755">
        <v>28</v>
      </c>
      <c r="D25755">
        <v>300</v>
      </c>
      <c r="E25755">
        <f t="shared" si="402"/>
        <v>8400</v>
      </c>
      <c r="F25755" t="s">
        <v>65</v>
      </c>
      <c r="G25755" s="2">
        <v>42914</v>
      </c>
      <c r="H25755" t="s">
        <v>73</v>
      </c>
    </row>
    <row r="25756" spans="1:8" x14ac:dyDescent="0.3">
      <c r="A25756">
        <v>64891322</v>
      </c>
      <c r="B25756" t="s">
        <v>54</v>
      </c>
      <c r="C25756">
        <v>99</v>
      </c>
      <c r="D25756">
        <v>150</v>
      </c>
      <c r="E25756">
        <f t="shared" si="402"/>
        <v>14850</v>
      </c>
      <c r="F25756" t="s">
        <v>65</v>
      </c>
      <c r="G25756" s="2">
        <v>43405</v>
      </c>
      <c r="H25756" t="s">
        <v>72</v>
      </c>
    </row>
    <row r="25757" spans="1:8" x14ac:dyDescent="0.3">
      <c r="A25757">
        <v>75891433</v>
      </c>
      <c r="B25757" t="s">
        <v>55</v>
      </c>
      <c r="C25757">
        <v>83</v>
      </c>
      <c r="D25757">
        <v>600</v>
      </c>
      <c r="E25757">
        <f t="shared" si="402"/>
        <v>49800</v>
      </c>
      <c r="F25757" t="s">
        <v>65</v>
      </c>
      <c r="G25757" s="2">
        <v>43231</v>
      </c>
      <c r="H25757" t="s">
        <v>69</v>
      </c>
    </row>
    <row r="25758" spans="1:8" x14ac:dyDescent="0.3">
      <c r="A25758">
        <v>76954021</v>
      </c>
      <c r="B25758" t="s">
        <v>56</v>
      </c>
      <c r="C25758">
        <v>28</v>
      </c>
      <c r="D25758">
        <v>380</v>
      </c>
      <c r="E25758">
        <f t="shared" si="402"/>
        <v>10640</v>
      </c>
      <c r="F25758" t="s">
        <v>65</v>
      </c>
      <c r="G25758" s="2">
        <v>43071</v>
      </c>
      <c r="H25758" t="s">
        <v>71</v>
      </c>
    </row>
    <row r="25759" spans="1:8" x14ac:dyDescent="0.3">
      <c r="A25759">
        <v>44721759</v>
      </c>
      <c r="B25759" t="s">
        <v>57</v>
      </c>
      <c r="C25759">
        <v>98</v>
      </c>
      <c r="D25759">
        <v>20</v>
      </c>
      <c r="E25759">
        <f t="shared" si="402"/>
        <v>1960</v>
      </c>
      <c r="F25759" t="s">
        <v>65</v>
      </c>
      <c r="G25759" s="2">
        <v>42442</v>
      </c>
      <c r="H25759" t="s">
        <v>72</v>
      </c>
    </row>
    <row r="25760" spans="1:8" x14ac:dyDescent="0.3">
      <c r="A25760">
        <v>53943162</v>
      </c>
      <c r="B25760" t="s">
        <v>58</v>
      </c>
      <c r="C25760">
        <v>63</v>
      </c>
      <c r="D25760">
        <v>135</v>
      </c>
      <c r="E25760">
        <f t="shared" si="402"/>
        <v>8505</v>
      </c>
      <c r="F25760" t="s">
        <v>65</v>
      </c>
      <c r="G25760" s="2">
        <v>43395</v>
      </c>
      <c r="H25760" t="s">
        <v>73</v>
      </c>
    </row>
    <row r="25761" spans="1:8" x14ac:dyDescent="0.3">
      <c r="A25761">
        <v>34341935</v>
      </c>
      <c r="B25761" t="s">
        <v>59</v>
      </c>
      <c r="C25761">
        <v>105</v>
      </c>
      <c r="D25761">
        <v>180</v>
      </c>
      <c r="E25761">
        <f t="shared" si="402"/>
        <v>18900</v>
      </c>
      <c r="F25761" t="s">
        <v>65</v>
      </c>
      <c r="G25761" s="2">
        <v>42731</v>
      </c>
      <c r="H25761" t="s">
        <v>73</v>
      </c>
    </row>
    <row r="25762" spans="1:8" x14ac:dyDescent="0.3">
      <c r="A25762">
        <v>72803607</v>
      </c>
      <c r="B25762" t="s">
        <v>4</v>
      </c>
      <c r="C25762">
        <v>106</v>
      </c>
      <c r="D25762">
        <v>30</v>
      </c>
      <c r="E25762">
        <f t="shared" si="402"/>
        <v>3180</v>
      </c>
      <c r="F25762" t="s">
        <v>61</v>
      </c>
      <c r="G25762" s="2">
        <v>42798</v>
      </c>
      <c r="H25762" t="s">
        <v>70</v>
      </c>
    </row>
    <row r="25763" spans="1:8" x14ac:dyDescent="0.3">
      <c r="A25763">
        <v>73893964</v>
      </c>
      <c r="B25763" t="s">
        <v>5</v>
      </c>
      <c r="C25763">
        <v>79</v>
      </c>
      <c r="D25763">
        <v>70</v>
      </c>
      <c r="E25763">
        <f t="shared" si="402"/>
        <v>5530</v>
      </c>
      <c r="F25763" t="s">
        <v>61</v>
      </c>
      <c r="G25763" s="2">
        <v>42769</v>
      </c>
      <c r="H25763" t="s">
        <v>72</v>
      </c>
    </row>
    <row r="25764" spans="1:8" x14ac:dyDescent="0.3">
      <c r="A25764">
        <v>71181535</v>
      </c>
      <c r="B25764" t="s">
        <v>6</v>
      </c>
      <c r="C25764">
        <v>36</v>
      </c>
      <c r="D25764">
        <v>230</v>
      </c>
      <c r="E25764">
        <f t="shared" si="402"/>
        <v>8280</v>
      </c>
      <c r="F25764" t="s">
        <v>61</v>
      </c>
      <c r="G25764" s="2">
        <v>43180</v>
      </c>
      <c r="H25764" t="s">
        <v>73</v>
      </c>
    </row>
    <row r="25765" spans="1:8" x14ac:dyDescent="0.3">
      <c r="A25765">
        <v>45943329</v>
      </c>
      <c r="B25765" t="s">
        <v>7</v>
      </c>
      <c r="C25765">
        <v>69</v>
      </c>
      <c r="D25765">
        <v>299</v>
      </c>
      <c r="E25765">
        <f t="shared" si="402"/>
        <v>20631</v>
      </c>
      <c r="F25765" t="s">
        <v>61</v>
      </c>
      <c r="G25765" s="2">
        <v>43235</v>
      </c>
      <c r="H25765" t="s">
        <v>73</v>
      </c>
    </row>
    <row r="25766" spans="1:8" x14ac:dyDescent="0.3">
      <c r="A25766">
        <v>21692269</v>
      </c>
      <c r="B25766" t="s">
        <v>8</v>
      </c>
      <c r="C25766">
        <v>56</v>
      </c>
      <c r="D25766">
        <v>599</v>
      </c>
      <c r="E25766">
        <f t="shared" si="402"/>
        <v>33544</v>
      </c>
      <c r="F25766" t="s">
        <v>61</v>
      </c>
      <c r="G25766" s="2">
        <v>42831</v>
      </c>
      <c r="H25766" t="s">
        <v>71</v>
      </c>
    </row>
    <row r="25767" spans="1:8" x14ac:dyDescent="0.3">
      <c r="A25767">
        <v>26204470</v>
      </c>
      <c r="B25767" t="s">
        <v>9</v>
      </c>
      <c r="C25767">
        <v>86</v>
      </c>
      <c r="D25767">
        <v>280</v>
      </c>
      <c r="E25767">
        <f t="shared" si="402"/>
        <v>24080</v>
      </c>
      <c r="F25767" t="s">
        <v>61</v>
      </c>
      <c r="G25767" s="2">
        <v>42608</v>
      </c>
      <c r="H25767" t="s">
        <v>72</v>
      </c>
    </row>
    <row r="25768" spans="1:8" x14ac:dyDescent="0.3">
      <c r="A25768">
        <v>70353897</v>
      </c>
      <c r="B25768" t="s">
        <v>10</v>
      </c>
      <c r="C25768">
        <v>89</v>
      </c>
      <c r="D25768">
        <v>630</v>
      </c>
      <c r="E25768">
        <f t="shared" si="402"/>
        <v>56070</v>
      </c>
      <c r="F25768" t="s">
        <v>61</v>
      </c>
      <c r="G25768" s="2">
        <v>42639</v>
      </c>
      <c r="H25768" t="s">
        <v>72</v>
      </c>
    </row>
    <row r="25769" spans="1:8" x14ac:dyDescent="0.3">
      <c r="A25769">
        <v>18832662</v>
      </c>
      <c r="B25769" t="s">
        <v>11</v>
      </c>
      <c r="C25769">
        <v>58</v>
      </c>
      <c r="D25769">
        <v>800</v>
      </c>
      <c r="E25769">
        <f t="shared" si="402"/>
        <v>46400</v>
      </c>
      <c r="F25769" t="s">
        <v>61</v>
      </c>
      <c r="G25769" s="2">
        <v>42822</v>
      </c>
      <c r="H25769" t="s">
        <v>71</v>
      </c>
    </row>
    <row r="25770" spans="1:8" x14ac:dyDescent="0.3">
      <c r="A25770">
        <v>25341947</v>
      </c>
      <c r="B25770" t="s">
        <v>12</v>
      </c>
      <c r="C25770">
        <v>510</v>
      </c>
      <c r="D25770">
        <v>400</v>
      </c>
      <c r="E25770">
        <f t="shared" si="402"/>
        <v>204000</v>
      </c>
      <c r="F25770" t="s">
        <v>61</v>
      </c>
      <c r="G25770" s="2">
        <v>43165</v>
      </c>
      <c r="H25770" t="s">
        <v>72</v>
      </c>
    </row>
    <row r="25771" spans="1:8" x14ac:dyDescent="0.3">
      <c r="A25771">
        <v>18573633</v>
      </c>
      <c r="B25771" s="1" t="s">
        <v>13</v>
      </c>
      <c r="C25771">
        <v>109</v>
      </c>
      <c r="D25771">
        <v>345</v>
      </c>
      <c r="E25771">
        <f t="shared" si="402"/>
        <v>37605</v>
      </c>
      <c r="F25771" t="s">
        <v>61</v>
      </c>
      <c r="G25771" s="2">
        <v>43237</v>
      </c>
      <c r="H25771" t="s">
        <v>73</v>
      </c>
    </row>
    <row r="25772" spans="1:8" x14ac:dyDescent="0.3">
      <c r="A25772">
        <v>14384264</v>
      </c>
      <c r="B25772" t="s">
        <v>14</v>
      </c>
      <c r="C25772">
        <v>210</v>
      </c>
      <c r="D25772">
        <v>295</v>
      </c>
      <c r="E25772">
        <f t="shared" si="402"/>
        <v>61950</v>
      </c>
      <c r="F25772" t="s">
        <v>61</v>
      </c>
      <c r="G25772" s="2">
        <v>43228</v>
      </c>
      <c r="H25772" t="s">
        <v>72</v>
      </c>
    </row>
    <row r="25773" spans="1:8" x14ac:dyDescent="0.3">
      <c r="A25773">
        <v>53882967</v>
      </c>
      <c r="B25773" t="s">
        <v>15</v>
      </c>
      <c r="C25773">
        <v>35</v>
      </c>
      <c r="D25773">
        <v>280</v>
      </c>
      <c r="E25773">
        <f t="shared" si="402"/>
        <v>9800</v>
      </c>
      <c r="F25773" t="s">
        <v>61</v>
      </c>
      <c r="G25773" s="2">
        <v>43047</v>
      </c>
      <c r="H25773" t="s">
        <v>73</v>
      </c>
    </row>
    <row r="25774" spans="1:8" x14ac:dyDescent="0.3">
      <c r="A25774">
        <v>75062627</v>
      </c>
      <c r="B25774" t="s">
        <v>16</v>
      </c>
      <c r="C25774">
        <v>67</v>
      </c>
      <c r="D25774">
        <v>90</v>
      </c>
      <c r="E25774">
        <f t="shared" si="402"/>
        <v>6030</v>
      </c>
      <c r="F25774" t="s">
        <v>61</v>
      </c>
      <c r="G25774" s="2">
        <v>42821</v>
      </c>
      <c r="H25774" t="s">
        <v>72</v>
      </c>
    </row>
    <row r="25775" spans="1:8" x14ac:dyDescent="0.3">
      <c r="A25775">
        <v>70121801</v>
      </c>
      <c r="B25775" t="s">
        <v>17</v>
      </c>
      <c r="C25775">
        <v>26</v>
      </c>
      <c r="D25775">
        <v>490</v>
      </c>
      <c r="E25775">
        <f t="shared" si="402"/>
        <v>12740</v>
      </c>
      <c r="F25775" t="s">
        <v>61</v>
      </c>
      <c r="G25775" s="2">
        <v>42385</v>
      </c>
      <c r="H25775" t="s">
        <v>70</v>
      </c>
    </row>
    <row r="25776" spans="1:8" x14ac:dyDescent="0.3">
      <c r="A25776">
        <v>18713214</v>
      </c>
      <c r="B25776" t="s">
        <v>18</v>
      </c>
      <c r="C25776">
        <v>36</v>
      </c>
      <c r="D25776">
        <v>85</v>
      </c>
      <c r="E25776">
        <f t="shared" si="402"/>
        <v>3060</v>
      </c>
      <c r="F25776" t="s">
        <v>61</v>
      </c>
      <c r="G25776" s="2">
        <v>43030</v>
      </c>
      <c r="H25776" t="s">
        <v>69</v>
      </c>
    </row>
    <row r="25777" spans="1:8" x14ac:dyDescent="0.3">
      <c r="A25777">
        <v>47553654</v>
      </c>
      <c r="B25777" t="s">
        <v>19</v>
      </c>
      <c r="C25777">
        <v>45</v>
      </c>
      <c r="D25777">
        <v>400</v>
      </c>
      <c r="E25777">
        <f t="shared" si="402"/>
        <v>18000</v>
      </c>
      <c r="F25777" t="s">
        <v>61</v>
      </c>
      <c r="G25777" s="2">
        <v>43289</v>
      </c>
      <c r="H25777" t="s">
        <v>73</v>
      </c>
    </row>
    <row r="25778" spans="1:8" x14ac:dyDescent="0.3">
      <c r="A25778">
        <v>48742796</v>
      </c>
      <c r="B25778" t="s">
        <v>20</v>
      </c>
      <c r="C25778">
        <v>42</v>
      </c>
      <c r="D25778">
        <v>167</v>
      </c>
      <c r="E25778">
        <f t="shared" si="402"/>
        <v>7014</v>
      </c>
      <c r="F25778" t="s">
        <v>61</v>
      </c>
      <c r="G25778" s="2">
        <v>42570</v>
      </c>
      <c r="H25778" t="s">
        <v>73</v>
      </c>
    </row>
    <row r="25779" spans="1:8" x14ac:dyDescent="0.3">
      <c r="A25779">
        <v>65013868</v>
      </c>
      <c r="B25779" t="s">
        <v>21</v>
      </c>
      <c r="C25779">
        <v>76</v>
      </c>
      <c r="D25779">
        <v>328</v>
      </c>
      <c r="E25779">
        <f t="shared" si="402"/>
        <v>24928</v>
      </c>
      <c r="F25779" t="s">
        <v>61</v>
      </c>
      <c r="G25779" s="2">
        <v>42866</v>
      </c>
      <c r="H25779" t="s">
        <v>73</v>
      </c>
    </row>
    <row r="25780" spans="1:8" x14ac:dyDescent="0.3">
      <c r="A25780">
        <v>46623329</v>
      </c>
      <c r="B25780" t="s">
        <v>22</v>
      </c>
      <c r="C25780">
        <v>84</v>
      </c>
      <c r="D25780">
        <v>692</v>
      </c>
      <c r="E25780">
        <f t="shared" si="402"/>
        <v>58128</v>
      </c>
      <c r="F25780" t="s">
        <v>61</v>
      </c>
      <c r="G25780" s="2">
        <v>42670</v>
      </c>
      <c r="H25780" t="s">
        <v>73</v>
      </c>
    </row>
    <row r="25781" spans="1:8" x14ac:dyDescent="0.3">
      <c r="A25781">
        <v>59754040</v>
      </c>
      <c r="B25781" t="s">
        <v>23</v>
      </c>
      <c r="C25781">
        <v>106</v>
      </c>
      <c r="D25781">
        <v>429</v>
      </c>
      <c r="E25781">
        <f t="shared" si="402"/>
        <v>45474</v>
      </c>
      <c r="F25781" t="s">
        <v>61</v>
      </c>
      <c r="G25781" s="2">
        <v>43181</v>
      </c>
      <c r="H25781" t="s">
        <v>70</v>
      </c>
    </row>
    <row r="25782" spans="1:8" x14ac:dyDescent="0.3">
      <c r="A25782">
        <v>60654712</v>
      </c>
      <c r="B25782" t="s">
        <v>24</v>
      </c>
      <c r="C25782">
        <v>36</v>
      </c>
      <c r="D25782">
        <v>20</v>
      </c>
      <c r="E25782">
        <f t="shared" si="402"/>
        <v>720</v>
      </c>
      <c r="F25782" t="s">
        <v>61</v>
      </c>
      <c r="G25782" s="2">
        <v>42971</v>
      </c>
      <c r="H25782" t="s">
        <v>71</v>
      </c>
    </row>
    <row r="25783" spans="1:8" x14ac:dyDescent="0.3">
      <c r="A25783">
        <v>13922734</v>
      </c>
      <c r="B25783" t="s">
        <v>25</v>
      </c>
      <c r="C25783">
        <v>89</v>
      </c>
      <c r="D25783">
        <v>48</v>
      </c>
      <c r="E25783">
        <f t="shared" si="402"/>
        <v>4272</v>
      </c>
      <c r="F25783" t="s">
        <v>61</v>
      </c>
      <c r="G25783" s="2">
        <v>42694</v>
      </c>
      <c r="H25783" t="s">
        <v>70</v>
      </c>
    </row>
    <row r="25784" spans="1:8" x14ac:dyDescent="0.3">
      <c r="A25784">
        <v>15923603</v>
      </c>
      <c r="B25784" t="s">
        <v>26</v>
      </c>
      <c r="C25784">
        <v>59</v>
      </c>
      <c r="D25784">
        <v>43</v>
      </c>
      <c r="E25784">
        <f t="shared" si="402"/>
        <v>2537</v>
      </c>
      <c r="F25784" t="s">
        <v>61</v>
      </c>
      <c r="G25784" s="2">
        <v>42486</v>
      </c>
      <c r="H25784" t="s">
        <v>69</v>
      </c>
    </row>
    <row r="25785" spans="1:8" x14ac:dyDescent="0.3">
      <c r="A25785">
        <v>49232303</v>
      </c>
      <c r="B25785" t="s">
        <v>27</v>
      </c>
      <c r="C25785">
        <v>32</v>
      </c>
      <c r="D25785">
        <v>70</v>
      </c>
      <c r="E25785">
        <f t="shared" si="402"/>
        <v>2240</v>
      </c>
      <c r="F25785" t="s">
        <v>61</v>
      </c>
      <c r="G25785" s="2">
        <v>43117</v>
      </c>
      <c r="H25785" t="s">
        <v>72</v>
      </c>
    </row>
    <row r="25786" spans="1:8" x14ac:dyDescent="0.3">
      <c r="A25786">
        <v>48053636</v>
      </c>
      <c r="B25786" t="s">
        <v>28</v>
      </c>
      <c r="C25786">
        <v>62</v>
      </c>
      <c r="D25786">
        <v>699</v>
      </c>
      <c r="E25786">
        <f t="shared" si="402"/>
        <v>43338</v>
      </c>
      <c r="F25786" t="s">
        <v>61</v>
      </c>
      <c r="G25786" s="2">
        <v>42908</v>
      </c>
      <c r="H25786" t="s">
        <v>70</v>
      </c>
    </row>
    <row r="25787" spans="1:8" x14ac:dyDescent="0.3">
      <c r="A25787">
        <v>30423965</v>
      </c>
      <c r="B25787" t="s">
        <v>29</v>
      </c>
      <c r="C25787">
        <v>84</v>
      </c>
      <c r="D25787">
        <v>600</v>
      </c>
      <c r="E25787">
        <f t="shared" si="402"/>
        <v>50400</v>
      </c>
      <c r="F25787" t="s">
        <v>61</v>
      </c>
      <c r="G25787" s="2">
        <v>43414</v>
      </c>
      <c r="H25787" t="s">
        <v>72</v>
      </c>
    </row>
    <row r="25788" spans="1:8" x14ac:dyDescent="0.3">
      <c r="A25788">
        <v>76991978</v>
      </c>
      <c r="B25788" t="s">
        <v>30</v>
      </c>
      <c r="C25788">
        <v>24</v>
      </c>
      <c r="D25788">
        <v>380</v>
      </c>
      <c r="E25788">
        <f t="shared" si="402"/>
        <v>9120</v>
      </c>
      <c r="F25788" t="s">
        <v>61</v>
      </c>
      <c r="G25788" s="2">
        <v>42965</v>
      </c>
      <c r="H25788" t="s">
        <v>73</v>
      </c>
    </row>
    <row r="25789" spans="1:8" x14ac:dyDescent="0.3">
      <c r="A25789">
        <v>63581489</v>
      </c>
      <c r="B25789" t="s">
        <v>31</v>
      </c>
      <c r="C25789">
        <v>105</v>
      </c>
      <c r="D25789">
        <v>65</v>
      </c>
      <c r="E25789">
        <f t="shared" si="402"/>
        <v>6825</v>
      </c>
      <c r="F25789" t="s">
        <v>61</v>
      </c>
      <c r="G25789" s="2">
        <v>42856</v>
      </c>
      <c r="H25789" t="s">
        <v>69</v>
      </c>
    </row>
    <row r="25790" spans="1:8" x14ac:dyDescent="0.3">
      <c r="A25790">
        <v>13684388</v>
      </c>
      <c r="B25790" t="s">
        <v>32</v>
      </c>
      <c r="C25790">
        <v>83</v>
      </c>
      <c r="D25790">
        <v>392</v>
      </c>
      <c r="E25790">
        <f t="shared" si="402"/>
        <v>32536</v>
      </c>
      <c r="F25790" t="s">
        <v>61</v>
      </c>
      <c r="G25790" s="2">
        <v>43139</v>
      </c>
      <c r="H25790" t="s">
        <v>70</v>
      </c>
    </row>
    <row r="25791" spans="1:8" x14ac:dyDescent="0.3">
      <c r="A25791">
        <v>68291650</v>
      </c>
      <c r="B25791" t="s">
        <v>33</v>
      </c>
      <c r="C25791">
        <v>710</v>
      </c>
      <c r="D25791">
        <v>190</v>
      </c>
      <c r="E25791">
        <f t="shared" si="402"/>
        <v>134900</v>
      </c>
      <c r="F25791" t="s">
        <v>61</v>
      </c>
      <c r="G25791" s="2">
        <v>43199</v>
      </c>
      <c r="H25791" t="s">
        <v>69</v>
      </c>
    </row>
    <row r="25792" spans="1:8" x14ac:dyDescent="0.3">
      <c r="A25792">
        <v>86581259</v>
      </c>
      <c r="B25792" t="s">
        <v>34</v>
      </c>
      <c r="C25792">
        <v>910</v>
      </c>
      <c r="D25792">
        <v>75</v>
      </c>
      <c r="E25792">
        <f t="shared" si="402"/>
        <v>68250</v>
      </c>
      <c r="F25792" t="s">
        <v>61</v>
      </c>
      <c r="G25792" s="2">
        <v>42548</v>
      </c>
      <c r="H25792" t="s">
        <v>70</v>
      </c>
    </row>
    <row r="25793" spans="1:8" x14ac:dyDescent="0.3">
      <c r="A25793">
        <v>15793197</v>
      </c>
      <c r="B25793" t="s">
        <v>35</v>
      </c>
      <c r="C25793">
        <v>92</v>
      </c>
      <c r="D25793">
        <v>3590</v>
      </c>
      <c r="E25793">
        <f t="shared" si="402"/>
        <v>330280</v>
      </c>
      <c r="F25793" t="s">
        <v>61</v>
      </c>
      <c r="G25793" s="2">
        <v>42777</v>
      </c>
      <c r="H25793" t="s">
        <v>73</v>
      </c>
    </row>
    <row r="25794" spans="1:8" x14ac:dyDescent="0.3">
      <c r="A25794">
        <v>30882285</v>
      </c>
      <c r="B25794" t="s">
        <v>36</v>
      </c>
      <c r="C25794">
        <v>33</v>
      </c>
      <c r="D25794">
        <v>80</v>
      </c>
      <c r="E25794">
        <f t="shared" si="402"/>
        <v>2640</v>
      </c>
      <c r="F25794" t="s">
        <v>61</v>
      </c>
      <c r="G25794" s="2">
        <v>42590</v>
      </c>
      <c r="H25794" t="s">
        <v>71</v>
      </c>
    </row>
    <row r="25795" spans="1:8" x14ac:dyDescent="0.3">
      <c r="A25795">
        <v>80013272</v>
      </c>
      <c r="B25795" t="s">
        <v>37</v>
      </c>
      <c r="C25795">
        <v>87</v>
      </c>
      <c r="D25795">
        <v>230</v>
      </c>
      <c r="E25795">
        <f t="shared" ref="E25795:E25858" si="403">D25795*C25795</f>
        <v>20010</v>
      </c>
      <c r="F25795" t="s">
        <v>61</v>
      </c>
      <c r="G25795" s="2">
        <v>42878</v>
      </c>
      <c r="H25795" t="s">
        <v>72</v>
      </c>
    </row>
    <row r="25796" spans="1:8" x14ac:dyDescent="0.3">
      <c r="A25796">
        <v>68342106</v>
      </c>
      <c r="B25796" t="s">
        <v>38</v>
      </c>
      <c r="C25796">
        <v>74</v>
      </c>
      <c r="D25796">
        <v>140</v>
      </c>
      <c r="E25796">
        <f t="shared" si="403"/>
        <v>10360</v>
      </c>
      <c r="F25796" t="s">
        <v>61</v>
      </c>
      <c r="G25796" s="2">
        <v>43071</v>
      </c>
      <c r="H25796" t="s">
        <v>73</v>
      </c>
    </row>
    <row r="25797" spans="1:8" x14ac:dyDescent="0.3">
      <c r="A25797">
        <v>78082272</v>
      </c>
      <c r="B25797" t="s">
        <v>39</v>
      </c>
      <c r="C25797">
        <v>96</v>
      </c>
      <c r="D25797">
        <v>289</v>
      </c>
      <c r="E25797">
        <f t="shared" si="403"/>
        <v>27744</v>
      </c>
      <c r="F25797" t="s">
        <v>61</v>
      </c>
      <c r="G25797" s="2">
        <v>42480</v>
      </c>
      <c r="H25797" t="s">
        <v>71</v>
      </c>
    </row>
    <row r="25798" spans="1:8" x14ac:dyDescent="0.3">
      <c r="A25798">
        <v>31971323</v>
      </c>
      <c r="B25798" t="s">
        <v>40</v>
      </c>
      <c r="C25798">
        <v>65</v>
      </c>
      <c r="D25798">
        <v>60</v>
      </c>
      <c r="E25798">
        <f t="shared" si="403"/>
        <v>3900</v>
      </c>
      <c r="F25798" t="s">
        <v>61</v>
      </c>
      <c r="G25798" s="2">
        <v>42411</v>
      </c>
      <c r="H25798" t="s">
        <v>72</v>
      </c>
    </row>
    <row r="25799" spans="1:8" x14ac:dyDescent="0.3">
      <c r="A25799">
        <v>39042236</v>
      </c>
      <c r="B25799" t="s">
        <v>41</v>
      </c>
      <c r="C25799">
        <v>95</v>
      </c>
      <c r="D25799">
        <v>30</v>
      </c>
      <c r="E25799">
        <f t="shared" si="403"/>
        <v>2850</v>
      </c>
      <c r="F25799" t="s">
        <v>61</v>
      </c>
      <c r="G25799" s="2">
        <v>42584</v>
      </c>
      <c r="H25799" t="s">
        <v>70</v>
      </c>
    </row>
    <row r="25800" spans="1:8" x14ac:dyDescent="0.3">
      <c r="A25800">
        <v>61244156</v>
      </c>
      <c r="B25800" t="s">
        <v>43</v>
      </c>
      <c r="C25800">
        <v>103</v>
      </c>
      <c r="D25800">
        <v>40</v>
      </c>
      <c r="E25800">
        <f t="shared" si="403"/>
        <v>4120</v>
      </c>
      <c r="F25800" t="s">
        <v>61</v>
      </c>
      <c r="G25800" s="2">
        <v>43050</v>
      </c>
      <c r="H25800" t="s">
        <v>70</v>
      </c>
    </row>
    <row r="25801" spans="1:8" x14ac:dyDescent="0.3">
      <c r="A25801">
        <v>19712262</v>
      </c>
      <c r="B25801" t="s">
        <v>44</v>
      </c>
      <c r="C25801">
        <v>47</v>
      </c>
      <c r="D25801">
        <v>199</v>
      </c>
      <c r="E25801">
        <f t="shared" si="403"/>
        <v>9353</v>
      </c>
      <c r="F25801" t="s">
        <v>61</v>
      </c>
      <c r="G25801" s="2">
        <v>43253</v>
      </c>
      <c r="H25801" t="s">
        <v>73</v>
      </c>
    </row>
    <row r="25802" spans="1:8" x14ac:dyDescent="0.3">
      <c r="A25802">
        <v>42053320</v>
      </c>
      <c r="B25802" t="s">
        <v>45</v>
      </c>
      <c r="C25802">
        <v>102</v>
      </c>
      <c r="D25802">
        <v>65</v>
      </c>
      <c r="E25802">
        <f t="shared" si="403"/>
        <v>6630</v>
      </c>
      <c r="F25802" t="s">
        <v>61</v>
      </c>
      <c r="G25802" s="2">
        <v>43127</v>
      </c>
      <c r="H25802" t="s">
        <v>73</v>
      </c>
    </row>
    <row r="25803" spans="1:8" x14ac:dyDescent="0.3">
      <c r="A25803">
        <v>73912702</v>
      </c>
      <c r="B25803" t="s">
        <v>46</v>
      </c>
      <c r="C25803">
        <v>29</v>
      </c>
      <c r="D25803">
        <v>120</v>
      </c>
      <c r="E25803">
        <f t="shared" si="403"/>
        <v>3480</v>
      </c>
      <c r="F25803" t="s">
        <v>61</v>
      </c>
      <c r="G25803" s="2">
        <v>43137</v>
      </c>
      <c r="H25803" t="s">
        <v>70</v>
      </c>
    </row>
    <row r="25804" spans="1:8" x14ac:dyDescent="0.3">
      <c r="A25804">
        <v>68092749</v>
      </c>
      <c r="B25804" t="s">
        <v>47</v>
      </c>
      <c r="C25804">
        <v>68</v>
      </c>
      <c r="D25804">
        <v>400</v>
      </c>
      <c r="E25804">
        <f t="shared" si="403"/>
        <v>27200</v>
      </c>
      <c r="F25804" t="s">
        <v>61</v>
      </c>
      <c r="G25804" s="2">
        <v>42646</v>
      </c>
      <c r="H25804" t="s">
        <v>72</v>
      </c>
    </row>
    <row r="25805" spans="1:8" x14ac:dyDescent="0.3">
      <c r="A25805">
        <v>79863849</v>
      </c>
      <c r="B25805" t="s">
        <v>42</v>
      </c>
      <c r="C25805">
        <v>810</v>
      </c>
      <c r="D25805">
        <v>350</v>
      </c>
      <c r="E25805">
        <f t="shared" si="403"/>
        <v>283500</v>
      </c>
      <c r="F25805" t="s">
        <v>61</v>
      </c>
      <c r="G25805" s="2">
        <v>43090</v>
      </c>
      <c r="H25805" t="s">
        <v>73</v>
      </c>
    </row>
    <row r="25806" spans="1:8" x14ac:dyDescent="0.3">
      <c r="A25806">
        <v>87821859</v>
      </c>
      <c r="B25806" t="s">
        <v>48</v>
      </c>
      <c r="C25806">
        <v>55</v>
      </c>
      <c r="D25806">
        <v>105</v>
      </c>
      <c r="E25806">
        <f t="shared" si="403"/>
        <v>5775</v>
      </c>
      <c r="F25806" t="s">
        <v>61</v>
      </c>
      <c r="G25806" s="2">
        <v>43034</v>
      </c>
      <c r="H25806" t="s">
        <v>69</v>
      </c>
    </row>
    <row r="25807" spans="1:8" x14ac:dyDescent="0.3">
      <c r="A25807">
        <v>49071568</v>
      </c>
      <c r="B25807" t="s">
        <v>49</v>
      </c>
      <c r="C25807">
        <v>52</v>
      </c>
      <c r="D25807">
        <v>40</v>
      </c>
      <c r="E25807">
        <f t="shared" si="403"/>
        <v>2080</v>
      </c>
      <c r="F25807" t="s">
        <v>61</v>
      </c>
      <c r="G25807" s="2">
        <v>42953</v>
      </c>
      <c r="H25807" t="s">
        <v>70</v>
      </c>
    </row>
    <row r="25808" spans="1:8" x14ac:dyDescent="0.3">
      <c r="A25808">
        <v>79234616</v>
      </c>
      <c r="B25808" t="s">
        <v>50</v>
      </c>
      <c r="C25808">
        <v>105</v>
      </c>
      <c r="D25808">
        <v>125</v>
      </c>
      <c r="E25808">
        <f t="shared" si="403"/>
        <v>13125</v>
      </c>
      <c r="F25808" t="s">
        <v>61</v>
      </c>
      <c r="G25808" s="2">
        <v>42991</v>
      </c>
      <c r="H25808" t="s">
        <v>72</v>
      </c>
    </row>
    <row r="25809" spans="1:8" x14ac:dyDescent="0.3">
      <c r="A25809">
        <v>41721848</v>
      </c>
      <c r="B25809" t="s">
        <v>51</v>
      </c>
      <c r="C25809">
        <v>32</v>
      </c>
      <c r="D25809">
        <v>125</v>
      </c>
      <c r="E25809">
        <f t="shared" si="403"/>
        <v>4000</v>
      </c>
      <c r="F25809" t="s">
        <v>61</v>
      </c>
      <c r="G25809" s="2">
        <v>43078</v>
      </c>
      <c r="H25809" t="s">
        <v>71</v>
      </c>
    </row>
    <row r="25810" spans="1:8" x14ac:dyDescent="0.3">
      <c r="A25810">
        <v>22841413</v>
      </c>
      <c r="B25810" t="s">
        <v>52</v>
      </c>
      <c r="C25810">
        <v>46</v>
      </c>
      <c r="D25810">
        <v>80</v>
      </c>
      <c r="E25810">
        <f t="shared" si="403"/>
        <v>3680</v>
      </c>
      <c r="F25810" t="s">
        <v>61</v>
      </c>
      <c r="G25810" s="2">
        <v>42510</v>
      </c>
      <c r="H25810" t="s">
        <v>70</v>
      </c>
    </row>
    <row r="25811" spans="1:8" x14ac:dyDescent="0.3">
      <c r="A25811">
        <v>22874463</v>
      </c>
      <c r="B25811" t="s">
        <v>53</v>
      </c>
      <c r="C25811">
        <v>76</v>
      </c>
      <c r="D25811">
        <v>300</v>
      </c>
      <c r="E25811">
        <f t="shared" si="403"/>
        <v>22800</v>
      </c>
      <c r="F25811" t="s">
        <v>61</v>
      </c>
      <c r="G25811" s="2">
        <v>43392</v>
      </c>
      <c r="H25811" t="s">
        <v>71</v>
      </c>
    </row>
    <row r="25812" spans="1:8" x14ac:dyDescent="0.3">
      <c r="A25812">
        <v>42261631</v>
      </c>
      <c r="B25812" t="s">
        <v>54</v>
      </c>
      <c r="C25812">
        <v>69</v>
      </c>
      <c r="D25812">
        <v>150</v>
      </c>
      <c r="E25812">
        <f t="shared" si="403"/>
        <v>10350</v>
      </c>
      <c r="F25812" t="s">
        <v>61</v>
      </c>
      <c r="G25812" s="2">
        <v>42691</v>
      </c>
      <c r="H25812" t="s">
        <v>72</v>
      </c>
    </row>
    <row r="25813" spans="1:8" x14ac:dyDescent="0.3">
      <c r="A25813">
        <v>85171798</v>
      </c>
      <c r="B25813" t="s">
        <v>55</v>
      </c>
      <c r="C25813">
        <v>74</v>
      </c>
      <c r="D25813">
        <v>600</v>
      </c>
      <c r="E25813">
        <f t="shared" si="403"/>
        <v>44400</v>
      </c>
      <c r="F25813" t="s">
        <v>61</v>
      </c>
      <c r="G25813" s="2">
        <v>42751</v>
      </c>
      <c r="H25813" t="s">
        <v>70</v>
      </c>
    </row>
    <row r="25814" spans="1:8" x14ac:dyDescent="0.3">
      <c r="A25814">
        <v>60353472</v>
      </c>
      <c r="B25814" t="s">
        <v>56</v>
      </c>
      <c r="C25814">
        <v>77</v>
      </c>
      <c r="D25814">
        <v>380</v>
      </c>
      <c r="E25814">
        <f t="shared" si="403"/>
        <v>29260</v>
      </c>
      <c r="F25814" t="s">
        <v>61</v>
      </c>
      <c r="G25814" s="2">
        <v>43224</v>
      </c>
      <c r="H25814" t="s">
        <v>72</v>
      </c>
    </row>
    <row r="25815" spans="1:8" x14ac:dyDescent="0.3">
      <c r="A25815">
        <v>82032213</v>
      </c>
      <c r="B25815" t="s">
        <v>57</v>
      </c>
      <c r="C25815">
        <v>43</v>
      </c>
      <c r="D25815">
        <v>20</v>
      </c>
      <c r="E25815">
        <f t="shared" si="403"/>
        <v>860</v>
      </c>
      <c r="F25815" t="s">
        <v>61</v>
      </c>
      <c r="G25815" s="2">
        <v>43294</v>
      </c>
      <c r="H25815" t="s">
        <v>70</v>
      </c>
    </row>
    <row r="25816" spans="1:8" x14ac:dyDescent="0.3">
      <c r="A25816">
        <v>83311557</v>
      </c>
      <c r="B25816" t="s">
        <v>58</v>
      </c>
      <c r="C25816">
        <v>93</v>
      </c>
      <c r="D25816">
        <v>135</v>
      </c>
      <c r="E25816">
        <f t="shared" si="403"/>
        <v>12555</v>
      </c>
      <c r="F25816" t="s">
        <v>61</v>
      </c>
      <c r="G25816" s="2">
        <v>42508</v>
      </c>
      <c r="H25816" t="s">
        <v>73</v>
      </c>
    </row>
    <row r="25817" spans="1:8" x14ac:dyDescent="0.3">
      <c r="A25817">
        <v>72123919</v>
      </c>
      <c r="B25817" t="s">
        <v>59</v>
      </c>
      <c r="C25817">
        <v>32</v>
      </c>
      <c r="D25817">
        <v>180</v>
      </c>
      <c r="E25817">
        <f t="shared" si="403"/>
        <v>5760</v>
      </c>
      <c r="F25817" t="s">
        <v>61</v>
      </c>
      <c r="G25817" s="2">
        <v>43149</v>
      </c>
      <c r="H25817" t="s">
        <v>71</v>
      </c>
    </row>
    <row r="25818" spans="1:8" x14ac:dyDescent="0.3">
      <c r="A25818">
        <v>87273088</v>
      </c>
      <c r="B25818" t="s">
        <v>4</v>
      </c>
      <c r="C25818">
        <v>27</v>
      </c>
      <c r="D25818">
        <v>30</v>
      </c>
      <c r="E25818">
        <f t="shared" si="403"/>
        <v>810</v>
      </c>
      <c r="F25818" t="s">
        <v>62</v>
      </c>
      <c r="G25818" s="2">
        <v>43021</v>
      </c>
      <c r="H25818" t="s">
        <v>73</v>
      </c>
    </row>
    <row r="25819" spans="1:8" x14ac:dyDescent="0.3">
      <c r="A25819">
        <v>39802162</v>
      </c>
      <c r="B25819" t="s">
        <v>5</v>
      </c>
      <c r="C25819">
        <v>42</v>
      </c>
      <c r="D25819">
        <v>70</v>
      </c>
      <c r="E25819">
        <f t="shared" si="403"/>
        <v>2940</v>
      </c>
      <c r="F25819" t="s">
        <v>62</v>
      </c>
      <c r="G25819" s="2">
        <v>42465</v>
      </c>
      <c r="H25819" t="s">
        <v>70</v>
      </c>
    </row>
    <row r="25820" spans="1:8" x14ac:dyDescent="0.3">
      <c r="A25820">
        <v>68651374</v>
      </c>
      <c r="B25820" t="s">
        <v>6</v>
      </c>
      <c r="C25820">
        <v>78</v>
      </c>
      <c r="D25820">
        <v>230</v>
      </c>
      <c r="E25820">
        <f t="shared" si="403"/>
        <v>17940</v>
      </c>
      <c r="F25820" t="s">
        <v>62</v>
      </c>
      <c r="G25820" s="2">
        <v>43061</v>
      </c>
      <c r="H25820" t="s">
        <v>72</v>
      </c>
    </row>
    <row r="25821" spans="1:8" x14ac:dyDescent="0.3">
      <c r="A25821">
        <v>55254693</v>
      </c>
      <c r="B25821" t="s">
        <v>7</v>
      </c>
      <c r="C25821">
        <v>48</v>
      </c>
      <c r="D25821">
        <v>299</v>
      </c>
      <c r="E25821">
        <f t="shared" si="403"/>
        <v>14352</v>
      </c>
      <c r="F25821" t="s">
        <v>62</v>
      </c>
      <c r="G25821" s="2">
        <v>42440</v>
      </c>
      <c r="H25821" t="s">
        <v>73</v>
      </c>
    </row>
    <row r="25822" spans="1:8" x14ac:dyDescent="0.3">
      <c r="A25822">
        <v>51731021</v>
      </c>
      <c r="B25822" t="s">
        <v>8</v>
      </c>
      <c r="C25822">
        <v>45</v>
      </c>
      <c r="D25822">
        <v>599</v>
      </c>
      <c r="E25822">
        <f t="shared" si="403"/>
        <v>26955</v>
      </c>
      <c r="F25822" t="s">
        <v>62</v>
      </c>
      <c r="G25822" s="2">
        <v>43446</v>
      </c>
      <c r="H25822" t="s">
        <v>69</v>
      </c>
    </row>
    <row r="25823" spans="1:8" x14ac:dyDescent="0.3">
      <c r="A25823">
        <v>41053231</v>
      </c>
      <c r="B25823" t="s">
        <v>9</v>
      </c>
      <c r="C25823">
        <v>58</v>
      </c>
      <c r="D25823">
        <v>280</v>
      </c>
      <c r="E25823">
        <f t="shared" si="403"/>
        <v>16240</v>
      </c>
      <c r="F25823" t="s">
        <v>62</v>
      </c>
      <c r="G25823" s="2">
        <v>43346</v>
      </c>
      <c r="H25823" t="s">
        <v>73</v>
      </c>
    </row>
    <row r="25824" spans="1:8" x14ac:dyDescent="0.3">
      <c r="A25824">
        <v>17503586</v>
      </c>
      <c r="B25824" t="s">
        <v>10</v>
      </c>
      <c r="C25824">
        <v>47</v>
      </c>
      <c r="D25824">
        <v>630</v>
      </c>
      <c r="E25824">
        <f t="shared" si="403"/>
        <v>29610</v>
      </c>
      <c r="F25824" t="s">
        <v>62</v>
      </c>
      <c r="G25824" s="2">
        <v>42875</v>
      </c>
      <c r="H25824" t="s">
        <v>73</v>
      </c>
    </row>
    <row r="25825" spans="1:8" x14ac:dyDescent="0.3">
      <c r="A25825">
        <v>59103219</v>
      </c>
      <c r="B25825" t="s">
        <v>11</v>
      </c>
      <c r="C25825">
        <v>34</v>
      </c>
      <c r="D25825">
        <v>800</v>
      </c>
      <c r="E25825">
        <f t="shared" si="403"/>
        <v>27200</v>
      </c>
      <c r="F25825" t="s">
        <v>62</v>
      </c>
      <c r="G25825" s="2">
        <v>43062</v>
      </c>
      <c r="H25825" t="s">
        <v>71</v>
      </c>
    </row>
    <row r="25826" spans="1:8" x14ac:dyDescent="0.3">
      <c r="A25826">
        <v>17431188</v>
      </c>
      <c r="B25826" t="s">
        <v>12</v>
      </c>
      <c r="C25826">
        <v>64</v>
      </c>
      <c r="D25826">
        <v>400</v>
      </c>
      <c r="E25826">
        <f t="shared" si="403"/>
        <v>25600</v>
      </c>
      <c r="F25826" t="s">
        <v>62</v>
      </c>
      <c r="G25826" s="2">
        <v>42864</v>
      </c>
      <c r="H25826" t="s">
        <v>69</v>
      </c>
    </row>
    <row r="25827" spans="1:8" x14ac:dyDescent="0.3">
      <c r="A25827">
        <v>78163167</v>
      </c>
      <c r="B25827" s="1" t="s">
        <v>13</v>
      </c>
      <c r="C25827">
        <v>1010</v>
      </c>
      <c r="D25827">
        <v>345</v>
      </c>
      <c r="E25827">
        <f t="shared" si="403"/>
        <v>348450</v>
      </c>
      <c r="F25827" t="s">
        <v>62</v>
      </c>
      <c r="G25827" s="2">
        <v>42416</v>
      </c>
      <c r="H25827" t="s">
        <v>73</v>
      </c>
    </row>
    <row r="25828" spans="1:8" x14ac:dyDescent="0.3">
      <c r="A25828">
        <v>62902918</v>
      </c>
      <c r="B25828" t="s">
        <v>14</v>
      </c>
      <c r="C25828">
        <v>108</v>
      </c>
      <c r="D25828">
        <v>295</v>
      </c>
      <c r="E25828">
        <f t="shared" si="403"/>
        <v>31860</v>
      </c>
      <c r="F25828" t="s">
        <v>62</v>
      </c>
      <c r="G25828" s="2">
        <v>42970</v>
      </c>
      <c r="H25828" t="s">
        <v>71</v>
      </c>
    </row>
    <row r="25829" spans="1:8" x14ac:dyDescent="0.3">
      <c r="A25829">
        <v>50693161</v>
      </c>
      <c r="B25829" t="s">
        <v>15</v>
      </c>
      <c r="C25829">
        <v>24</v>
      </c>
      <c r="D25829">
        <v>280</v>
      </c>
      <c r="E25829">
        <f t="shared" si="403"/>
        <v>6720</v>
      </c>
      <c r="F25829" t="s">
        <v>62</v>
      </c>
      <c r="G25829" s="2">
        <v>42918</v>
      </c>
      <c r="H25829" t="s">
        <v>71</v>
      </c>
    </row>
    <row r="25830" spans="1:8" x14ac:dyDescent="0.3">
      <c r="A25830">
        <v>62831167</v>
      </c>
      <c r="B25830" t="s">
        <v>16</v>
      </c>
      <c r="C25830">
        <v>84</v>
      </c>
      <c r="D25830">
        <v>90</v>
      </c>
      <c r="E25830">
        <f t="shared" si="403"/>
        <v>7560</v>
      </c>
      <c r="F25830" t="s">
        <v>62</v>
      </c>
      <c r="G25830" s="2">
        <v>43242</v>
      </c>
      <c r="H25830" t="s">
        <v>69</v>
      </c>
    </row>
    <row r="25831" spans="1:8" x14ac:dyDescent="0.3">
      <c r="A25831">
        <v>30293028</v>
      </c>
      <c r="B25831" t="s">
        <v>17</v>
      </c>
      <c r="C25831">
        <v>32</v>
      </c>
      <c r="D25831">
        <v>490</v>
      </c>
      <c r="E25831">
        <f t="shared" si="403"/>
        <v>15680</v>
      </c>
      <c r="F25831" t="s">
        <v>62</v>
      </c>
      <c r="G25831" s="2">
        <v>43001</v>
      </c>
      <c r="H25831" t="s">
        <v>72</v>
      </c>
    </row>
    <row r="25832" spans="1:8" x14ac:dyDescent="0.3">
      <c r="A25832">
        <v>39422394</v>
      </c>
      <c r="B25832" t="s">
        <v>18</v>
      </c>
      <c r="C25832">
        <v>810</v>
      </c>
      <c r="D25832">
        <v>85</v>
      </c>
      <c r="E25832">
        <f t="shared" si="403"/>
        <v>68850</v>
      </c>
      <c r="F25832" t="s">
        <v>62</v>
      </c>
      <c r="G25832" s="2">
        <v>42421</v>
      </c>
      <c r="H25832" t="s">
        <v>72</v>
      </c>
    </row>
    <row r="25833" spans="1:8" x14ac:dyDescent="0.3">
      <c r="A25833">
        <v>66521846</v>
      </c>
      <c r="B25833" t="s">
        <v>19</v>
      </c>
      <c r="C25833">
        <v>42</v>
      </c>
      <c r="D25833">
        <v>400</v>
      </c>
      <c r="E25833">
        <f t="shared" si="403"/>
        <v>16800</v>
      </c>
      <c r="F25833" t="s">
        <v>62</v>
      </c>
      <c r="G25833" s="2">
        <v>42762</v>
      </c>
      <c r="H25833" t="s">
        <v>70</v>
      </c>
    </row>
    <row r="25834" spans="1:8" x14ac:dyDescent="0.3">
      <c r="A25834">
        <v>20304042</v>
      </c>
      <c r="B25834" t="s">
        <v>20</v>
      </c>
      <c r="C25834">
        <v>93</v>
      </c>
      <c r="D25834">
        <v>167</v>
      </c>
      <c r="E25834">
        <f t="shared" si="403"/>
        <v>15531</v>
      </c>
      <c r="F25834" t="s">
        <v>62</v>
      </c>
      <c r="G25834" s="2">
        <v>43409</v>
      </c>
      <c r="H25834" t="s">
        <v>69</v>
      </c>
    </row>
    <row r="25835" spans="1:8" x14ac:dyDescent="0.3">
      <c r="A25835">
        <v>70123208</v>
      </c>
      <c r="B25835" t="s">
        <v>21</v>
      </c>
      <c r="C25835">
        <v>24</v>
      </c>
      <c r="D25835">
        <v>328</v>
      </c>
      <c r="E25835">
        <f t="shared" si="403"/>
        <v>7872</v>
      </c>
      <c r="F25835" t="s">
        <v>62</v>
      </c>
      <c r="G25835" s="2">
        <v>43012</v>
      </c>
      <c r="H25835" t="s">
        <v>72</v>
      </c>
    </row>
    <row r="25836" spans="1:8" x14ac:dyDescent="0.3">
      <c r="A25836">
        <v>28882280</v>
      </c>
      <c r="B25836" t="s">
        <v>22</v>
      </c>
      <c r="C25836">
        <v>45</v>
      </c>
      <c r="D25836">
        <v>692</v>
      </c>
      <c r="E25836">
        <f t="shared" si="403"/>
        <v>31140</v>
      </c>
      <c r="F25836" t="s">
        <v>62</v>
      </c>
      <c r="G25836" s="2">
        <v>43011</v>
      </c>
      <c r="H25836" t="s">
        <v>71</v>
      </c>
    </row>
    <row r="25837" spans="1:8" x14ac:dyDescent="0.3">
      <c r="A25837">
        <v>15754470</v>
      </c>
      <c r="B25837" t="s">
        <v>23</v>
      </c>
      <c r="C25837">
        <v>29</v>
      </c>
      <c r="D25837">
        <v>429</v>
      </c>
      <c r="E25837">
        <f t="shared" si="403"/>
        <v>12441</v>
      </c>
      <c r="F25837" t="s">
        <v>62</v>
      </c>
      <c r="G25837" s="2">
        <v>42628</v>
      </c>
      <c r="H25837" t="s">
        <v>72</v>
      </c>
    </row>
    <row r="25838" spans="1:8" x14ac:dyDescent="0.3">
      <c r="A25838">
        <v>73892593</v>
      </c>
      <c r="B25838" t="s">
        <v>24</v>
      </c>
      <c r="C25838">
        <v>78</v>
      </c>
      <c r="D25838">
        <v>20</v>
      </c>
      <c r="E25838">
        <f t="shared" si="403"/>
        <v>1560</v>
      </c>
      <c r="F25838" t="s">
        <v>62</v>
      </c>
      <c r="G25838" s="2">
        <v>42592</v>
      </c>
      <c r="H25838" t="s">
        <v>72</v>
      </c>
    </row>
    <row r="25839" spans="1:8" x14ac:dyDescent="0.3">
      <c r="A25839">
        <v>87001703</v>
      </c>
      <c r="B25839" t="s">
        <v>25</v>
      </c>
      <c r="C25839">
        <v>77</v>
      </c>
      <c r="D25839">
        <v>48</v>
      </c>
      <c r="E25839">
        <f t="shared" si="403"/>
        <v>3696</v>
      </c>
      <c r="F25839" t="s">
        <v>62</v>
      </c>
      <c r="G25839" s="2">
        <v>42378</v>
      </c>
      <c r="H25839" t="s">
        <v>72</v>
      </c>
    </row>
    <row r="25840" spans="1:8" x14ac:dyDescent="0.3">
      <c r="A25840">
        <v>36372879</v>
      </c>
      <c r="B25840" t="s">
        <v>26</v>
      </c>
      <c r="C25840">
        <v>49</v>
      </c>
      <c r="D25840">
        <v>43</v>
      </c>
      <c r="E25840">
        <f t="shared" si="403"/>
        <v>2107</v>
      </c>
      <c r="F25840" t="s">
        <v>62</v>
      </c>
      <c r="G25840" s="2">
        <v>42641</v>
      </c>
      <c r="H25840" t="s">
        <v>73</v>
      </c>
    </row>
    <row r="25841" spans="1:8" x14ac:dyDescent="0.3">
      <c r="A25841">
        <v>83414025</v>
      </c>
      <c r="B25841" t="s">
        <v>27</v>
      </c>
      <c r="C25841">
        <v>92</v>
      </c>
      <c r="D25841">
        <v>70</v>
      </c>
      <c r="E25841">
        <f t="shared" si="403"/>
        <v>6440</v>
      </c>
      <c r="F25841" t="s">
        <v>62</v>
      </c>
      <c r="G25841" s="2">
        <v>43057</v>
      </c>
      <c r="H25841" t="s">
        <v>73</v>
      </c>
    </row>
    <row r="25842" spans="1:8" x14ac:dyDescent="0.3">
      <c r="A25842">
        <v>38163648</v>
      </c>
      <c r="B25842" t="s">
        <v>28</v>
      </c>
      <c r="C25842">
        <v>62</v>
      </c>
      <c r="D25842">
        <v>699</v>
      </c>
      <c r="E25842">
        <f t="shared" si="403"/>
        <v>43338</v>
      </c>
      <c r="F25842" t="s">
        <v>62</v>
      </c>
      <c r="G25842" s="2">
        <v>43452</v>
      </c>
      <c r="H25842" t="s">
        <v>69</v>
      </c>
    </row>
    <row r="25843" spans="1:8" x14ac:dyDescent="0.3">
      <c r="A25843">
        <v>64944090</v>
      </c>
      <c r="B25843" t="s">
        <v>29</v>
      </c>
      <c r="C25843">
        <v>910</v>
      </c>
      <c r="D25843">
        <v>600</v>
      </c>
      <c r="E25843">
        <f t="shared" si="403"/>
        <v>546000</v>
      </c>
      <c r="F25843" t="s">
        <v>62</v>
      </c>
      <c r="G25843" s="2">
        <v>42909</v>
      </c>
      <c r="H25843" t="s">
        <v>69</v>
      </c>
    </row>
    <row r="25844" spans="1:8" x14ac:dyDescent="0.3">
      <c r="A25844">
        <v>82791906</v>
      </c>
      <c r="B25844" t="s">
        <v>30</v>
      </c>
      <c r="C25844">
        <v>83</v>
      </c>
      <c r="D25844">
        <v>380</v>
      </c>
      <c r="E25844">
        <f t="shared" si="403"/>
        <v>31540</v>
      </c>
      <c r="F25844" t="s">
        <v>62</v>
      </c>
      <c r="G25844" s="2">
        <v>42654</v>
      </c>
      <c r="H25844" t="s">
        <v>72</v>
      </c>
    </row>
    <row r="25845" spans="1:8" x14ac:dyDescent="0.3">
      <c r="A25845">
        <v>75141294</v>
      </c>
      <c r="B25845" t="s">
        <v>31</v>
      </c>
      <c r="C25845">
        <v>73</v>
      </c>
      <c r="D25845">
        <v>65</v>
      </c>
      <c r="E25845">
        <f t="shared" si="403"/>
        <v>4745</v>
      </c>
      <c r="F25845" t="s">
        <v>62</v>
      </c>
      <c r="G25845" s="2">
        <v>42418</v>
      </c>
      <c r="H25845" t="s">
        <v>71</v>
      </c>
    </row>
    <row r="25846" spans="1:8" x14ac:dyDescent="0.3">
      <c r="A25846">
        <v>15704355</v>
      </c>
      <c r="B25846" t="s">
        <v>32</v>
      </c>
      <c r="C25846">
        <v>95</v>
      </c>
      <c r="D25846">
        <v>392</v>
      </c>
      <c r="E25846">
        <f t="shared" si="403"/>
        <v>37240</v>
      </c>
      <c r="F25846" t="s">
        <v>62</v>
      </c>
      <c r="G25846" s="2">
        <v>43322</v>
      </c>
      <c r="H25846" t="s">
        <v>70</v>
      </c>
    </row>
    <row r="25847" spans="1:8" x14ac:dyDescent="0.3">
      <c r="A25847">
        <v>24293988</v>
      </c>
      <c r="B25847" t="s">
        <v>33</v>
      </c>
      <c r="C25847">
        <v>109</v>
      </c>
      <c r="D25847">
        <v>190</v>
      </c>
      <c r="E25847">
        <f t="shared" si="403"/>
        <v>20710</v>
      </c>
      <c r="F25847" t="s">
        <v>62</v>
      </c>
      <c r="G25847" s="2">
        <v>42982</v>
      </c>
      <c r="H25847" t="s">
        <v>70</v>
      </c>
    </row>
    <row r="25848" spans="1:8" x14ac:dyDescent="0.3">
      <c r="A25848">
        <v>28751574</v>
      </c>
      <c r="B25848" t="s">
        <v>34</v>
      </c>
      <c r="C25848">
        <v>76</v>
      </c>
      <c r="D25848">
        <v>75</v>
      </c>
      <c r="E25848">
        <f t="shared" si="403"/>
        <v>5700</v>
      </c>
      <c r="F25848" t="s">
        <v>62</v>
      </c>
      <c r="G25848" s="2">
        <v>42717</v>
      </c>
      <c r="H25848" t="s">
        <v>70</v>
      </c>
    </row>
    <row r="25849" spans="1:8" x14ac:dyDescent="0.3">
      <c r="A25849">
        <v>39984087</v>
      </c>
      <c r="B25849" t="s">
        <v>35</v>
      </c>
      <c r="C25849">
        <v>97</v>
      </c>
      <c r="D25849">
        <v>3590</v>
      </c>
      <c r="E25849">
        <f t="shared" si="403"/>
        <v>348230</v>
      </c>
      <c r="F25849" t="s">
        <v>62</v>
      </c>
      <c r="G25849" s="2">
        <v>43383</v>
      </c>
      <c r="H25849" t="s">
        <v>69</v>
      </c>
    </row>
    <row r="25850" spans="1:8" x14ac:dyDescent="0.3">
      <c r="A25850">
        <v>79523171</v>
      </c>
      <c r="B25850" t="s">
        <v>36</v>
      </c>
      <c r="C25850">
        <v>62</v>
      </c>
      <c r="D25850">
        <v>80</v>
      </c>
      <c r="E25850">
        <f t="shared" si="403"/>
        <v>4960</v>
      </c>
      <c r="F25850" t="s">
        <v>62</v>
      </c>
      <c r="G25850" s="2">
        <v>43201</v>
      </c>
      <c r="H25850" t="s">
        <v>71</v>
      </c>
    </row>
    <row r="25851" spans="1:8" x14ac:dyDescent="0.3">
      <c r="A25851">
        <v>47391513</v>
      </c>
      <c r="B25851" t="s">
        <v>37</v>
      </c>
      <c r="C25851">
        <v>72</v>
      </c>
      <c r="D25851">
        <v>230</v>
      </c>
      <c r="E25851">
        <f t="shared" si="403"/>
        <v>16560</v>
      </c>
      <c r="F25851" t="s">
        <v>62</v>
      </c>
      <c r="G25851" s="2">
        <v>43048</v>
      </c>
      <c r="H25851" t="s">
        <v>73</v>
      </c>
    </row>
    <row r="25852" spans="1:8" x14ac:dyDescent="0.3">
      <c r="A25852">
        <v>37994269</v>
      </c>
      <c r="B25852" t="s">
        <v>38</v>
      </c>
      <c r="C25852">
        <v>57</v>
      </c>
      <c r="D25852">
        <v>140</v>
      </c>
      <c r="E25852">
        <f t="shared" si="403"/>
        <v>7980</v>
      </c>
      <c r="F25852" t="s">
        <v>62</v>
      </c>
      <c r="G25852" s="2">
        <v>42413</v>
      </c>
      <c r="H25852" t="s">
        <v>73</v>
      </c>
    </row>
    <row r="25853" spans="1:8" x14ac:dyDescent="0.3">
      <c r="A25853">
        <v>85921554</v>
      </c>
      <c r="B25853" t="s">
        <v>39</v>
      </c>
      <c r="C25853">
        <v>106</v>
      </c>
      <c r="D25853">
        <v>289</v>
      </c>
      <c r="E25853">
        <f t="shared" si="403"/>
        <v>30634</v>
      </c>
      <c r="F25853" t="s">
        <v>62</v>
      </c>
      <c r="G25853" s="2">
        <v>43389</v>
      </c>
      <c r="H25853" t="s">
        <v>71</v>
      </c>
    </row>
    <row r="25854" spans="1:8" x14ac:dyDescent="0.3">
      <c r="A25854">
        <v>34583508</v>
      </c>
      <c r="B25854" t="s">
        <v>40</v>
      </c>
      <c r="C25854">
        <v>710</v>
      </c>
      <c r="D25854">
        <v>60</v>
      </c>
      <c r="E25854">
        <f t="shared" si="403"/>
        <v>42600</v>
      </c>
      <c r="F25854" t="s">
        <v>62</v>
      </c>
      <c r="G25854" s="2">
        <v>43272</v>
      </c>
      <c r="H25854" t="s">
        <v>69</v>
      </c>
    </row>
    <row r="25855" spans="1:8" x14ac:dyDescent="0.3">
      <c r="A25855">
        <v>79642541</v>
      </c>
      <c r="B25855" t="s">
        <v>41</v>
      </c>
      <c r="C25855">
        <v>84</v>
      </c>
      <c r="D25855">
        <v>30</v>
      </c>
      <c r="E25855">
        <f t="shared" si="403"/>
        <v>2520</v>
      </c>
      <c r="F25855" t="s">
        <v>62</v>
      </c>
      <c r="G25855" s="2">
        <v>42623</v>
      </c>
      <c r="H25855" t="s">
        <v>70</v>
      </c>
    </row>
    <row r="25856" spans="1:8" x14ac:dyDescent="0.3">
      <c r="A25856">
        <v>28304957</v>
      </c>
      <c r="B25856" t="s">
        <v>43</v>
      </c>
      <c r="C25856">
        <v>48</v>
      </c>
      <c r="D25856">
        <v>40</v>
      </c>
      <c r="E25856">
        <f t="shared" si="403"/>
        <v>1920</v>
      </c>
      <c r="F25856" t="s">
        <v>62</v>
      </c>
      <c r="G25856" s="2">
        <v>42741</v>
      </c>
      <c r="H25856" t="s">
        <v>72</v>
      </c>
    </row>
    <row r="25857" spans="1:8" x14ac:dyDescent="0.3">
      <c r="A25857">
        <v>87791769</v>
      </c>
      <c r="B25857" t="s">
        <v>44</v>
      </c>
      <c r="C25857">
        <v>310</v>
      </c>
      <c r="D25857">
        <v>199</v>
      </c>
      <c r="E25857">
        <f t="shared" si="403"/>
        <v>61690</v>
      </c>
      <c r="F25857" t="s">
        <v>62</v>
      </c>
      <c r="G25857" s="2">
        <v>43275</v>
      </c>
      <c r="H25857" t="s">
        <v>70</v>
      </c>
    </row>
    <row r="25858" spans="1:8" x14ac:dyDescent="0.3">
      <c r="A25858">
        <v>23052692</v>
      </c>
      <c r="B25858" t="s">
        <v>45</v>
      </c>
      <c r="C25858">
        <v>78</v>
      </c>
      <c r="D25858">
        <v>65</v>
      </c>
      <c r="E25858">
        <f t="shared" si="403"/>
        <v>5070</v>
      </c>
      <c r="F25858" t="s">
        <v>62</v>
      </c>
      <c r="G25858" s="2">
        <v>43449</v>
      </c>
      <c r="H25858" t="s">
        <v>69</v>
      </c>
    </row>
    <row r="25859" spans="1:8" x14ac:dyDescent="0.3">
      <c r="A25859">
        <v>16104092</v>
      </c>
      <c r="B25859" t="s">
        <v>46</v>
      </c>
      <c r="C25859">
        <v>410</v>
      </c>
      <c r="D25859">
        <v>120</v>
      </c>
      <c r="E25859">
        <f t="shared" ref="E25859:E25922" si="404">D25859*C25859</f>
        <v>49200</v>
      </c>
      <c r="F25859" t="s">
        <v>62</v>
      </c>
      <c r="G25859" s="2">
        <v>43322</v>
      </c>
      <c r="H25859" t="s">
        <v>73</v>
      </c>
    </row>
    <row r="25860" spans="1:8" x14ac:dyDescent="0.3">
      <c r="A25860">
        <v>37262845</v>
      </c>
      <c r="B25860" t="s">
        <v>47</v>
      </c>
      <c r="C25860">
        <v>48</v>
      </c>
      <c r="D25860">
        <v>400</v>
      </c>
      <c r="E25860">
        <f t="shared" si="404"/>
        <v>19200</v>
      </c>
      <c r="F25860" t="s">
        <v>62</v>
      </c>
      <c r="G25860" s="2">
        <v>43417</v>
      </c>
      <c r="H25860" t="s">
        <v>69</v>
      </c>
    </row>
    <row r="25861" spans="1:8" x14ac:dyDescent="0.3">
      <c r="A25861">
        <v>51724919</v>
      </c>
      <c r="B25861" t="s">
        <v>42</v>
      </c>
      <c r="C25861">
        <v>26</v>
      </c>
      <c r="D25861">
        <v>350</v>
      </c>
      <c r="E25861">
        <f t="shared" si="404"/>
        <v>9100</v>
      </c>
      <c r="F25861" t="s">
        <v>62</v>
      </c>
      <c r="G25861" s="2">
        <v>42463</v>
      </c>
      <c r="H25861" t="s">
        <v>73</v>
      </c>
    </row>
    <row r="25862" spans="1:8" x14ac:dyDescent="0.3">
      <c r="A25862">
        <v>63732973</v>
      </c>
      <c r="B25862" t="s">
        <v>48</v>
      </c>
      <c r="C25862">
        <v>72</v>
      </c>
      <c r="D25862">
        <v>105</v>
      </c>
      <c r="E25862">
        <f t="shared" si="404"/>
        <v>7560</v>
      </c>
      <c r="F25862" t="s">
        <v>62</v>
      </c>
      <c r="G25862" s="2">
        <v>43396</v>
      </c>
      <c r="H25862" t="s">
        <v>70</v>
      </c>
    </row>
    <row r="25863" spans="1:8" x14ac:dyDescent="0.3">
      <c r="A25863">
        <v>51344023</v>
      </c>
      <c r="B25863" t="s">
        <v>49</v>
      </c>
      <c r="C25863">
        <v>82</v>
      </c>
      <c r="D25863">
        <v>40</v>
      </c>
      <c r="E25863">
        <f t="shared" si="404"/>
        <v>3280</v>
      </c>
      <c r="F25863" t="s">
        <v>62</v>
      </c>
      <c r="G25863" s="2">
        <v>42688</v>
      </c>
      <c r="H25863" t="s">
        <v>73</v>
      </c>
    </row>
    <row r="25864" spans="1:8" x14ac:dyDescent="0.3">
      <c r="A25864">
        <v>32334758</v>
      </c>
      <c r="B25864" t="s">
        <v>50</v>
      </c>
      <c r="C25864">
        <v>103</v>
      </c>
      <c r="D25864">
        <v>125</v>
      </c>
      <c r="E25864">
        <f t="shared" si="404"/>
        <v>12875</v>
      </c>
      <c r="F25864" t="s">
        <v>62</v>
      </c>
      <c r="G25864" s="2">
        <v>43159</v>
      </c>
      <c r="H25864" t="s">
        <v>70</v>
      </c>
    </row>
    <row r="25865" spans="1:8" x14ac:dyDescent="0.3">
      <c r="A25865">
        <v>56462214</v>
      </c>
      <c r="B25865" t="s">
        <v>51</v>
      </c>
      <c r="C25865">
        <v>1010</v>
      </c>
      <c r="D25865">
        <v>125</v>
      </c>
      <c r="E25865">
        <f t="shared" si="404"/>
        <v>126250</v>
      </c>
      <c r="F25865" t="s">
        <v>62</v>
      </c>
      <c r="G25865" s="2">
        <v>43165</v>
      </c>
      <c r="H25865" t="s">
        <v>71</v>
      </c>
    </row>
    <row r="25866" spans="1:8" x14ac:dyDescent="0.3">
      <c r="A25866">
        <v>54392556</v>
      </c>
      <c r="B25866" t="s">
        <v>52</v>
      </c>
      <c r="C25866">
        <v>42</v>
      </c>
      <c r="D25866">
        <v>80</v>
      </c>
      <c r="E25866">
        <f t="shared" si="404"/>
        <v>3360</v>
      </c>
      <c r="F25866" t="s">
        <v>62</v>
      </c>
      <c r="G25866" s="2">
        <v>42941</v>
      </c>
      <c r="H25866" t="s">
        <v>73</v>
      </c>
    </row>
    <row r="25867" spans="1:8" x14ac:dyDescent="0.3">
      <c r="A25867">
        <v>75741835</v>
      </c>
      <c r="B25867" t="s">
        <v>53</v>
      </c>
      <c r="C25867">
        <v>86</v>
      </c>
      <c r="D25867">
        <v>300</v>
      </c>
      <c r="E25867">
        <f t="shared" si="404"/>
        <v>25800</v>
      </c>
      <c r="F25867" t="s">
        <v>62</v>
      </c>
      <c r="G25867" s="2">
        <v>42740</v>
      </c>
      <c r="H25867" t="s">
        <v>73</v>
      </c>
    </row>
    <row r="25868" spans="1:8" x14ac:dyDescent="0.3">
      <c r="A25868">
        <v>56031766</v>
      </c>
      <c r="B25868" t="s">
        <v>54</v>
      </c>
      <c r="C25868">
        <v>75</v>
      </c>
      <c r="D25868">
        <v>150</v>
      </c>
      <c r="E25868">
        <f t="shared" si="404"/>
        <v>11250</v>
      </c>
      <c r="F25868" t="s">
        <v>62</v>
      </c>
      <c r="G25868" s="2">
        <v>43077</v>
      </c>
      <c r="H25868" t="s">
        <v>70</v>
      </c>
    </row>
    <row r="25869" spans="1:8" x14ac:dyDescent="0.3">
      <c r="A25869">
        <v>54561830</v>
      </c>
      <c r="B25869" t="s">
        <v>55</v>
      </c>
      <c r="C25869">
        <v>32</v>
      </c>
      <c r="D25869">
        <v>600</v>
      </c>
      <c r="E25869">
        <f t="shared" si="404"/>
        <v>19200</v>
      </c>
      <c r="F25869" t="s">
        <v>62</v>
      </c>
      <c r="G25869" s="2">
        <v>43051</v>
      </c>
      <c r="H25869" t="s">
        <v>71</v>
      </c>
    </row>
    <row r="25870" spans="1:8" x14ac:dyDescent="0.3">
      <c r="A25870">
        <v>31471869</v>
      </c>
      <c r="B25870" t="s">
        <v>56</v>
      </c>
      <c r="C25870">
        <v>410</v>
      </c>
      <c r="D25870">
        <v>380</v>
      </c>
      <c r="E25870">
        <f t="shared" si="404"/>
        <v>155800</v>
      </c>
      <c r="F25870" t="s">
        <v>62</v>
      </c>
      <c r="G25870" s="2">
        <v>42820</v>
      </c>
      <c r="H25870" t="s">
        <v>70</v>
      </c>
    </row>
    <row r="25871" spans="1:8" x14ac:dyDescent="0.3">
      <c r="A25871">
        <v>15984027</v>
      </c>
      <c r="B25871" t="s">
        <v>57</v>
      </c>
      <c r="C25871">
        <v>33</v>
      </c>
      <c r="D25871">
        <v>20</v>
      </c>
      <c r="E25871">
        <f t="shared" si="404"/>
        <v>660</v>
      </c>
      <c r="F25871" t="s">
        <v>62</v>
      </c>
      <c r="G25871" s="2">
        <v>43431</v>
      </c>
      <c r="H25871" t="s">
        <v>73</v>
      </c>
    </row>
    <row r="25872" spans="1:8" x14ac:dyDescent="0.3">
      <c r="A25872">
        <v>67281982</v>
      </c>
      <c r="B25872" t="s">
        <v>58</v>
      </c>
      <c r="C25872">
        <v>63</v>
      </c>
      <c r="D25872">
        <v>135</v>
      </c>
      <c r="E25872">
        <f t="shared" si="404"/>
        <v>8505</v>
      </c>
      <c r="F25872" t="s">
        <v>62</v>
      </c>
      <c r="G25872" s="2">
        <v>43245</v>
      </c>
      <c r="H25872" t="s">
        <v>71</v>
      </c>
    </row>
    <row r="25873" spans="1:8" x14ac:dyDescent="0.3">
      <c r="A25873">
        <v>38324852</v>
      </c>
      <c r="B25873" t="s">
        <v>59</v>
      </c>
      <c r="C25873">
        <v>26</v>
      </c>
      <c r="D25873">
        <v>180</v>
      </c>
      <c r="E25873">
        <f t="shared" si="404"/>
        <v>4680</v>
      </c>
      <c r="F25873" t="s">
        <v>62</v>
      </c>
      <c r="G25873" s="2">
        <v>42882</v>
      </c>
      <c r="H25873" t="s">
        <v>71</v>
      </c>
    </row>
    <row r="25874" spans="1:8" x14ac:dyDescent="0.3">
      <c r="A25874">
        <v>38173087</v>
      </c>
      <c r="B25874" t="s">
        <v>4</v>
      </c>
      <c r="C25874">
        <v>44</v>
      </c>
      <c r="D25874">
        <v>30</v>
      </c>
      <c r="E25874">
        <f t="shared" si="404"/>
        <v>1320</v>
      </c>
      <c r="F25874" t="s">
        <v>63</v>
      </c>
      <c r="G25874" s="2">
        <v>43091</v>
      </c>
      <c r="H25874" t="s">
        <v>70</v>
      </c>
    </row>
    <row r="25875" spans="1:8" x14ac:dyDescent="0.3">
      <c r="A25875">
        <v>64334673</v>
      </c>
      <c r="B25875" t="s">
        <v>5</v>
      </c>
      <c r="C25875">
        <v>82</v>
      </c>
      <c r="D25875">
        <v>70</v>
      </c>
      <c r="E25875">
        <f t="shared" si="404"/>
        <v>5740</v>
      </c>
      <c r="F25875" t="s">
        <v>63</v>
      </c>
      <c r="G25875" s="2">
        <v>43338</v>
      </c>
      <c r="H25875" t="s">
        <v>71</v>
      </c>
    </row>
    <row r="25876" spans="1:8" x14ac:dyDescent="0.3">
      <c r="A25876">
        <v>76963673</v>
      </c>
      <c r="B25876" t="s">
        <v>6</v>
      </c>
      <c r="C25876">
        <v>29</v>
      </c>
      <c r="D25876">
        <v>230</v>
      </c>
      <c r="E25876">
        <f t="shared" si="404"/>
        <v>6670</v>
      </c>
      <c r="F25876" t="s">
        <v>63</v>
      </c>
      <c r="G25876" s="2">
        <v>43035</v>
      </c>
      <c r="H25876" t="s">
        <v>71</v>
      </c>
    </row>
    <row r="25877" spans="1:8" x14ac:dyDescent="0.3">
      <c r="A25877">
        <v>56074135</v>
      </c>
      <c r="B25877" t="s">
        <v>7</v>
      </c>
      <c r="C25877">
        <v>76</v>
      </c>
      <c r="D25877">
        <v>299</v>
      </c>
      <c r="E25877">
        <f t="shared" si="404"/>
        <v>22724</v>
      </c>
      <c r="F25877" t="s">
        <v>63</v>
      </c>
      <c r="G25877" s="2">
        <v>42949</v>
      </c>
      <c r="H25877" t="s">
        <v>72</v>
      </c>
    </row>
    <row r="25878" spans="1:8" x14ac:dyDescent="0.3">
      <c r="A25878">
        <v>80831798</v>
      </c>
      <c r="B25878" t="s">
        <v>8</v>
      </c>
      <c r="C25878">
        <v>43</v>
      </c>
      <c r="D25878">
        <v>599</v>
      </c>
      <c r="E25878">
        <f t="shared" si="404"/>
        <v>25757</v>
      </c>
      <c r="F25878" t="s">
        <v>63</v>
      </c>
      <c r="G25878" s="2">
        <v>42752</v>
      </c>
      <c r="H25878" t="s">
        <v>70</v>
      </c>
    </row>
    <row r="25879" spans="1:8" x14ac:dyDescent="0.3">
      <c r="A25879">
        <v>37472258</v>
      </c>
      <c r="B25879" t="s">
        <v>9</v>
      </c>
      <c r="C25879">
        <v>34</v>
      </c>
      <c r="D25879">
        <v>280</v>
      </c>
      <c r="E25879">
        <f t="shared" si="404"/>
        <v>9520</v>
      </c>
      <c r="F25879" t="s">
        <v>63</v>
      </c>
      <c r="G25879" s="2">
        <v>42785</v>
      </c>
      <c r="H25879" t="s">
        <v>71</v>
      </c>
    </row>
    <row r="25880" spans="1:8" x14ac:dyDescent="0.3">
      <c r="A25880">
        <v>71873009</v>
      </c>
      <c r="B25880" t="s">
        <v>10</v>
      </c>
      <c r="C25880">
        <v>79</v>
      </c>
      <c r="D25880">
        <v>630</v>
      </c>
      <c r="E25880">
        <f t="shared" si="404"/>
        <v>49770</v>
      </c>
      <c r="F25880" t="s">
        <v>63</v>
      </c>
      <c r="G25880" s="2">
        <v>42933</v>
      </c>
      <c r="H25880" t="s">
        <v>73</v>
      </c>
    </row>
    <row r="25881" spans="1:8" x14ac:dyDescent="0.3">
      <c r="A25881">
        <v>76151518</v>
      </c>
      <c r="B25881" t="s">
        <v>11</v>
      </c>
      <c r="C25881">
        <v>83</v>
      </c>
      <c r="D25881">
        <v>800</v>
      </c>
      <c r="E25881">
        <f t="shared" si="404"/>
        <v>66400</v>
      </c>
      <c r="F25881" t="s">
        <v>63</v>
      </c>
      <c r="G25881" s="2">
        <v>43396</v>
      </c>
      <c r="H25881" t="s">
        <v>73</v>
      </c>
    </row>
    <row r="25882" spans="1:8" x14ac:dyDescent="0.3">
      <c r="A25882">
        <v>63652293</v>
      </c>
      <c r="B25882" t="s">
        <v>12</v>
      </c>
      <c r="C25882">
        <v>97</v>
      </c>
      <c r="D25882">
        <v>400</v>
      </c>
      <c r="E25882">
        <f t="shared" si="404"/>
        <v>38800</v>
      </c>
      <c r="F25882" t="s">
        <v>63</v>
      </c>
      <c r="G25882" s="2">
        <v>42496</v>
      </c>
      <c r="H25882" t="s">
        <v>69</v>
      </c>
    </row>
    <row r="25883" spans="1:8" x14ac:dyDescent="0.3">
      <c r="A25883">
        <v>10283277</v>
      </c>
      <c r="B25883" s="1" t="s">
        <v>13</v>
      </c>
      <c r="C25883">
        <v>75</v>
      </c>
      <c r="D25883">
        <v>345</v>
      </c>
      <c r="E25883">
        <f t="shared" si="404"/>
        <v>25875</v>
      </c>
      <c r="F25883" t="s">
        <v>63</v>
      </c>
      <c r="G25883" s="2">
        <v>42951</v>
      </c>
      <c r="H25883" t="s">
        <v>69</v>
      </c>
    </row>
    <row r="25884" spans="1:8" x14ac:dyDescent="0.3">
      <c r="A25884">
        <v>83104554</v>
      </c>
      <c r="B25884" t="s">
        <v>14</v>
      </c>
      <c r="C25884">
        <v>96</v>
      </c>
      <c r="D25884">
        <v>295</v>
      </c>
      <c r="E25884">
        <f t="shared" si="404"/>
        <v>28320</v>
      </c>
      <c r="F25884" t="s">
        <v>63</v>
      </c>
      <c r="G25884" s="2">
        <v>43370</v>
      </c>
      <c r="H25884" t="s">
        <v>71</v>
      </c>
    </row>
    <row r="25885" spans="1:8" x14ac:dyDescent="0.3">
      <c r="A25885">
        <v>39272917</v>
      </c>
      <c r="B25885" t="s">
        <v>15</v>
      </c>
      <c r="C25885">
        <v>610</v>
      </c>
      <c r="D25885">
        <v>280</v>
      </c>
      <c r="E25885">
        <f t="shared" si="404"/>
        <v>170800</v>
      </c>
      <c r="F25885" t="s">
        <v>63</v>
      </c>
      <c r="G25885" s="2">
        <v>42739</v>
      </c>
      <c r="H25885" t="s">
        <v>71</v>
      </c>
    </row>
    <row r="25886" spans="1:8" x14ac:dyDescent="0.3">
      <c r="A25886">
        <v>82914270</v>
      </c>
      <c r="B25886" t="s">
        <v>16</v>
      </c>
      <c r="C25886">
        <v>68</v>
      </c>
      <c r="D25886">
        <v>90</v>
      </c>
      <c r="E25886">
        <f t="shared" si="404"/>
        <v>6120</v>
      </c>
      <c r="F25886" t="s">
        <v>63</v>
      </c>
      <c r="G25886" s="2">
        <v>42645</v>
      </c>
      <c r="H25886" t="s">
        <v>73</v>
      </c>
    </row>
    <row r="25887" spans="1:8" x14ac:dyDescent="0.3">
      <c r="A25887">
        <v>28924586</v>
      </c>
      <c r="B25887" t="s">
        <v>17</v>
      </c>
      <c r="C25887">
        <v>62</v>
      </c>
      <c r="D25887">
        <v>490</v>
      </c>
      <c r="E25887">
        <f t="shared" si="404"/>
        <v>30380</v>
      </c>
      <c r="F25887" t="s">
        <v>63</v>
      </c>
      <c r="G25887" s="2">
        <v>42629</v>
      </c>
      <c r="H25887" t="s">
        <v>70</v>
      </c>
    </row>
    <row r="25888" spans="1:8" x14ac:dyDescent="0.3">
      <c r="A25888">
        <v>62191091</v>
      </c>
      <c r="B25888" t="s">
        <v>18</v>
      </c>
      <c r="C25888">
        <v>55</v>
      </c>
      <c r="D25888">
        <v>85</v>
      </c>
      <c r="E25888">
        <f t="shared" si="404"/>
        <v>4675</v>
      </c>
      <c r="F25888" t="s">
        <v>63</v>
      </c>
      <c r="G25888" s="2">
        <v>42391</v>
      </c>
      <c r="H25888" t="s">
        <v>70</v>
      </c>
    </row>
    <row r="25889" spans="1:8" x14ac:dyDescent="0.3">
      <c r="A25889">
        <v>42403174</v>
      </c>
      <c r="B25889" t="s">
        <v>19</v>
      </c>
      <c r="C25889">
        <v>610</v>
      </c>
      <c r="D25889">
        <v>400</v>
      </c>
      <c r="E25889">
        <f t="shared" si="404"/>
        <v>244000</v>
      </c>
      <c r="F25889" t="s">
        <v>63</v>
      </c>
      <c r="G25889" s="2">
        <v>42406</v>
      </c>
      <c r="H25889" t="s">
        <v>72</v>
      </c>
    </row>
    <row r="25890" spans="1:8" x14ac:dyDescent="0.3">
      <c r="A25890">
        <v>82291476</v>
      </c>
      <c r="B25890" t="s">
        <v>20</v>
      </c>
      <c r="C25890">
        <v>23</v>
      </c>
      <c r="D25890">
        <v>167</v>
      </c>
      <c r="E25890">
        <f t="shared" si="404"/>
        <v>3841</v>
      </c>
      <c r="F25890" t="s">
        <v>63</v>
      </c>
      <c r="G25890" s="2">
        <v>42960</v>
      </c>
      <c r="H25890" t="s">
        <v>72</v>
      </c>
    </row>
    <row r="25891" spans="1:8" x14ac:dyDescent="0.3">
      <c r="A25891">
        <v>85944314</v>
      </c>
      <c r="B25891" t="s">
        <v>21</v>
      </c>
      <c r="C25891">
        <v>33</v>
      </c>
      <c r="D25891">
        <v>328</v>
      </c>
      <c r="E25891">
        <f t="shared" si="404"/>
        <v>10824</v>
      </c>
      <c r="F25891" t="s">
        <v>63</v>
      </c>
      <c r="G25891" s="2">
        <v>43205</v>
      </c>
      <c r="H25891" t="s">
        <v>69</v>
      </c>
    </row>
    <row r="25892" spans="1:8" x14ac:dyDescent="0.3">
      <c r="A25892">
        <v>88254163</v>
      </c>
      <c r="B25892" t="s">
        <v>22</v>
      </c>
      <c r="C25892">
        <v>104</v>
      </c>
      <c r="D25892">
        <v>692</v>
      </c>
      <c r="E25892">
        <f t="shared" si="404"/>
        <v>71968</v>
      </c>
      <c r="F25892" t="s">
        <v>63</v>
      </c>
      <c r="G25892" s="2">
        <v>42452</v>
      </c>
      <c r="H25892" t="s">
        <v>69</v>
      </c>
    </row>
    <row r="25893" spans="1:8" x14ac:dyDescent="0.3">
      <c r="A25893">
        <v>81281742</v>
      </c>
      <c r="B25893" t="s">
        <v>23</v>
      </c>
      <c r="C25893">
        <v>24</v>
      </c>
      <c r="D25893">
        <v>429</v>
      </c>
      <c r="E25893">
        <f t="shared" si="404"/>
        <v>10296</v>
      </c>
      <c r="F25893" t="s">
        <v>63</v>
      </c>
      <c r="G25893" s="2">
        <v>42882</v>
      </c>
      <c r="H25893" t="s">
        <v>69</v>
      </c>
    </row>
    <row r="25894" spans="1:8" x14ac:dyDescent="0.3">
      <c r="A25894">
        <v>11001786</v>
      </c>
      <c r="B25894" t="s">
        <v>24</v>
      </c>
      <c r="C25894">
        <v>103</v>
      </c>
      <c r="D25894">
        <v>20</v>
      </c>
      <c r="E25894">
        <f t="shared" si="404"/>
        <v>2060</v>
      </c>
      <c r="F25894" t="s">
        <v>63</v>
      </c>
      <c r="G25894" s="2">
        <v>43445</v>
      </c>
      <c r="H25894" t="s">
        <v>73</v>
      </c>
    </row>
    <row r="25895" spans="1:8" x14ac:dyDescent="0.3">
      <c r="A25895">
        <v>86071867</v>
      </c>
      <c r="B25895" t="s">
        <v>25</v>
      </c>
      <c r="C25895">
        <v>29</v>
      </c>
      <c r="D25895">
        <v>48</v>
      </c>
      <c r="E25895">
        <f t="shared" si="404"/>
        <v>1392</v>
      </c>
      <c r="F25895" t="s">
        <v>63</v>
      </c>
      <c r="G25895" s="2">
        <v>42658</v>
      </c>
      <c r="H25895" t="s">
        <v>69</v>
      </c>
    </row>
    <row r="25896" spans="1:8" x14ac:dyDescent="0.3">
      <c r="A25896">
        <v>62602389</v>
      </c>
      <c r="B25896" t="s">
        <v>26</v>
      </c>
      <c r="C25896">
        <v>35</v>
      </c>
      <c r="D25896">
        <v>43</v>
      </c>
      <c r="E25896">
        <f t="shared" si="404"/>
        <v>1505</v>
      </c>
      <c r="F25896" t="s">
        <v>63</v>
      </c>
      <c r="G25896" s="2">
        <v>42391</v>
      </c>
      <c r="H25896" t="s">
        <v>73</v>
      </c>
    </row>
    <row r="25897" spans="1:8" x14ac:dyDescent="0.3">
      <c r="A25897">
        <v>41242979</v>
      </c>
      <c r="B25897" t="s">
        <v>27</v>
      </c>
      <c r="C25897">
        <v>52</v>
      </c>
      <c r="D25897">
        <v>70</v>
      </c>
      <c r="E25897">
        <f t="shared" si="404"/>
        <v>3640</v>
      </c>
      <c r="F25897" t="s">
        <v>63</v>
      </c>
      <c r="G25897" s="2">
        <v>43156</v>
      </c>
      <c r="H25897" t="s">
        <v>72</v>
      </c>
    </row>
    <row r="25898" spans="1:8" x14ac:dyDescent="0.3">
      <c r="A25898">
        <v>14872785</v>
      </c>
      <c r="B25898" t="s">
        <v>28</v>
      </c>
      <c r="C25898">
        <v>77</v>
      </c>
      <c r="D25898">
        <v>699</v>
      </c>
      <c r="E25898">
        <f t="shared" si="404"/>
        <v>53823</v>
      </c>
      <c r="F25898" t="s">
        <v>63</v>
      </c>
      <c r="G25898" s="2">
        <v>43443</v>
      </c>
      <c r="H25898" t="s">
        <v>73</v>
      </c>
    </row>
    <row r="25899" spans="1:8" x14ac:dyDescent="0.3">
      <c r="A25899">
        <v>48644145</v>
      </c>
      <c r="B25899" t="s">
        <v>29</v>
      </c>
      <c r="C25899">
        <v>58</v>
      </c>
      <c r="D25899">
        <v>600</v>
      </c>
      <c r="E25899">
        <f t="shared" si="404"/>
        <v>34800</v>
      </c>
      <c r="F25899" t="s">
        <v>63</v>
      </c>
      <c r="G25899" s="2">
        <v>42992</v>
      </c>
      <c r="H25899" t="s">
        <v>73</v>
      </c>
    </row>
    <row r="25900" spans="1:8" x14ac:dyDescent="0.3">
      <c r="A25900">
        <v>59742172</v>
      </c>
      <c r="B25900" t="s">
        <v>30</v>
      </c>
      <c r="C25900">
        <v>54</v>
      </c>
      <c r="D25900">
        <v>380</v>
      </c>
      <c r="E25900">
        <f t="shared" si="404"/>
        <v>20520</v>
      </c>
      <c r="F25900" t="s">
        <v>63</v>
      </c>
      <c r="G25900" s="2">
        <v>42750</v>
      </c>
      <c r="H25900" t="s">
        <v>71</v>
      </c>
    </row>
    <row r="25901" spans="1:8" x14ac:dyDescent="0.3">
      <c r="A25901">
        <v>65544349</v>
      </c>
      <c r="B25901" t="s">
        <v>31</v>
      </c>
      <c r="C25901">
        <v>36</v>
      </c>
      <c r="D25901">
        <v>65</v>
      </c>
      <c r="E25901">
        <f t="shared" si="404"/>
        <v>2340</v>
      </c>
      <c r="F25901" t="s">
        <v>63</v>
      </c>
      <c r="G25901" s="2">
        <v>43136</v>
      </c>
      <c r="H25901" t="s">
        <v>71</v>
      </c>
    </row>
    <row r="25902" spans="1:8" x14ac:dyDescent="0.3">
      <c r="A25902">
        <v>22544736</v>
      </c>
      <c r="B25902" t="s">
        <v>32</v>
      </c>
      <c r="C25902">
        <v>54</v>
      </c>
      <c r="D25902">
        <v>392</v>
      </c>
      <c r="E25902">
        <f t="shared" si="404"/>
        <v>21168</v>
      </c>
      <c r="F25902" t="s">
        <v>63</v>
      </c>
      <c r="G25902" s="2">
        <v>42507</v>
      </c>
      <c r="H25902" t="s">
        <v>69</v>
      </c>
    </row>
    <row r="25903" spans="1:8" x14ac:dyDescent="0.3">
      <c r="A25903">
        <v>32533011</v>
      </c>
      <c r="B25903" t="s">
        <v>33</v>
      </c>
      <c r="C25903">
        <v>26</v>
      </c>
      <c r="D25903">
        <v>190</v>
      </c>
      <c r="E25903">
        <f t="shared" si="404"/>
        <v>4940</v>
      </c>
      <c r="F25903" t="s">
        <v>63</v>
      </c>
      <c r="G25903" s="2">
        <v>42853</v>
      </c>
      <c r="H25903" t="s">
        <v>73</v>
      </c>
    </row>
    <row r="25904" spans="1:8" x14ac:dyDescent="0.3">
      <c r="A25904">
        <v>58174382</v>
      </c>
      <c r="B25904" t="s">
        <v>34</v>
      </c>
      <c r="C25904">
        <v>22</v>
      </c>
      <c r="D25904">
        <v>75</v>
      </c>
      <c r="E25904">
        <f t="shared" si="404"/>
        <v>1650</v>
      </c>
      <c r="F25904" t="s">
        <v>63</v>
      </c>
      <c r="G25904" s="2">
        <v>42709</v>
      </c>
      <c r="H25904" t="s">
        <v>73</v>
      </c>
    </row>
    <row r="25905" spans="1:8" x14ac:dyDescent="0.3">
      <c r="A25905">
        <v>15281187</v>
      </c>
      <c r="B25905" t="s">
        <v>35</v>
      </c>
      <c r="C25905">
        <v>28</v>
      </c>
      <c r="D25905">
        <v>3590</v>
      </c>
      <c r="E25905">
        <f t="shared" si="404"/>
        <v>100520</v>
      </c>
      <c r="F25905" t="s">
        <v>63</v>
      </c>
      <c r="G25905" s="2">
        <v>42528</v>
      </c>
      <c r="H25905" t="s">
        <v>71</v>
      </c>
    </row>
    <row r="25906" spans="1:8" x14ac:dyDescent="0.3">
      <c r="A25906">
        <v>52921362</v>
      </c>
      <c r="B25906" t="s">
        <v>36</v>
      </c>
      <c r="C25906">
        <v>105</v>
      </c>
      <c r="D25906">
        <v>80</v>
      </c>
      <c r="E25906">
        <f t="shared" si="404"/>
        <v>8400</v>
      </c>
      <c r="F25906" t="s">
        <v>63</v>
      </c>
      <c r="G25906" s="2">
        <v>43407</v>
      </c>
      <c r="H25906" t="s">
        <v>70</v>
      </c>
    </row>
    <row r="25907" spans="1:8" x14ac:dyDescent="0.3">
      <c r="A25907">
        <v>77722608</v>
      </c>
      <c r="B25907" t="s">
        <v>37</v>
      </c>
      <c r="C25907">
        <v>56</v>
      </c>
      <c r="D25907">
        <v>230</v>
      </c>
      <c r="E25907">
        <f t="shared" si="404"/>
        <v>12880</v>
      </c>
      <c r="F25907" t="s">
        <v>63</v>
      </c>
      <c r="G25907" s="2">
        <v>43019</v>
      </c>
      <c r="H25907" t="s">
        <v>72</v>
      </c>
    </row>
    <row r="25908" spans="1:8" x14ac:dyDescent="0.3">
      <c r="A25908">
        <v>78644485</v>
      </c>
      <c r="B25908" t="s">
        <v>38</v>
      </c>
      <c r="C25908">
        <v>56</v>
      </c>
      <c r="D25908">
        <v>140</v>
      </c>
      <c r="E25908">
        <f t="shared" si="404"/>
        <v>7840</v>
      </c>
      <c r="F25908" t="s">
        <v>63</v>
      </c>
      <c r="G25908" s="2">
        <v>43187</v>
      </c>
      <c r="H25908" t="s">
        <v>71</v>
      </c>
    </row>
    <row r="25909" spans="1:8" x14ac:dyDescent="0.3">
      <c r="A25909">
        <v>29963491</v>
      </c>
      <c r="B25909" t="s">
        <v>39</v>
      </c>
      <c r="C25909">
        <v>410</v>
      </c>
      <c r="D25909">
        <v>289</v>
      </c>
      <c r="E25909">
        <f t="shared" si="404"/>
        <v>118490</v>
      </c>
      <c r="F25909" t="s">
        <v>63</v>
      </c>
      <c r="G25909" s="2">
        <v>42407</v>
      </c>
      <c r="H25909" t="s">
        <v>72</v>
      </c>
    </row>
    <row r="25910" spans="1:8" x14ac:dyDescent="0.3">
      <c r="A25910">
        <v>64502666</v>
      </c>
      <c r="B25910" t="s">
        <v>40</v>
      </c>
      <c r="C25910">
        <v>53</v>
      </c>
      <c r="D25910">
        <v>60</v>
      </c>
      <c r="E25910">
        <f t="shared" si="404"/>
        <v>3180</v>
      </c>
      <c r="F25910" t="s">
        <v>63</v>
      </c>
      <c r="G25910" s="2">
        <v>43195</v>
      </c>
      <c r="H25910" t="s">
        <v>70</v>
      </c>
    </row>
    <row r="25911" spans="1:8" x14ac:dyDescent="0.3">
      <c r="A25911">
        <v>64283131</v>
      </c>
      <c r="B25911" t="s">
        <v>41</v>
      </c>
      <c r="C25911">
        <v>49</v>
      </c>
      <c r="D25911">
        <v>30</v>
      </c>
      <c r="E25911">
        <f t="shared" si="404"/>
        <v>1470</v>
      </c>
      <c r="F25911" t="s">
        <v>63</v>
      </c>
      <c r="G25911" s="2">
        <v>42716</v>
      </c>
      <c r="H25911" t="s">
        <v>72</v>
      </c>
    </row>
    <row r="25912" spans="1:8" x14ac:dyDescent="0.3">
      <c r="A25912">
        <v>84421904</v>
      </c>
      <c r="B25912" t="s">
        <v>43</v>
      </c>
      <c r="C25912">
        <v>93</v>
      </c>
      <c r="D25912">
        <v>40</v>
      </c>
      <c r="E25912">
        <f t="shared" si="404"/>
        <v>3720</v>
      </c>
      <c r="F25912" t="s">
        <v>63</v>
      </c>
      <c r="G25912" s="2">
        <v>43415</v>
      </c>
      <c r="H25912" t="s">
        <v>73</v>
      </c>
    </row>
    <row r="25913" spans="1:8" x14ac:dyDescent="0.3">
      <c r="A25913">
        <v>27831479</v>
      </c>
      <c r="B25913" t="s">
        <v>44</v>
      </c>
      <c r="C25913">
        <v>54</v>
      </c>
      <c r="D25913">
        <v>199</v>
      </c>
      <c r="E25913">
        <f t="shared" si="404"/>
        <v>10746</v>
      </c>
      <c r="F25913" t="s">
        <v>63</v>
      </c>
      <c r="G25913" s="2">
        <v>42986</v>
      </c>
      <c r="H25913" t="s">
        <v>71</v>
      </c>
    </row>
    <row r="25914" spans="1:8" x14ac:dyDescent="0.3">
      <c r="A25914">
        <v>22822811</v>
      </c>
      <c r="B25914" t="s">
        <v>45</v>
      </c>
      <c r="C25914">
        <v>73</v>
      </c>
      <c r="D25914">
        <v>65</v>
      </c>
      <c r="E25914">
        <f t="shared" si="404"/>
        <v>4745</v>
      </c>
      <c r="F25914" t="s">
        <v>63</v>
      </c>
      <c r="G25914" s="2">
        <v>43291</v>
      </c>
      <c r="H25914" t="s">
        <v>73</v>
      </c>
    </row>
    <row r="25915" spans="1:8" x14ac:dyDescent="0.3">
      <c r="A25915">
        <v>51041982</v>
      </c>
      <c r="B25915" t="s">
        <v>46</v>
      </c>
      <c r="C25915">
        <v>32</v>
      </c>
      <c r="D25915">
        <v>120</v>
      </c>
      <c r="E25915">
        <f t="shared" si="404"/>
        <v>3840</v>
      </c>
      <c r="F25915" t="s">
        <v>63</v>
      </c>
      <c r="G25915" s="2">
        <v>42972</v>
      </c>
      <c r="H25915" t="s">
        <v>71</v>
      </c>
    </row>
    <row r="25916" spans="1:8" x14ac:dyDescent="0.3">
      <c r="A25916">
        <v>88261723</v>
      </c>
      <c r="B25916" t="s">
        <v>47</v>
      </c>
      <c r="C25916">
        <v>510</v>
      </c>
      <c r="D25916">
        <v>400</v>
      </c>
      <c r="E25916">
        <f t="shared" si="404"/>
        <v>204000</v>
      </c>
      <c r="F25916" t="s">
        <v>63</v>
      </c>
      <c r="G25916" s="2">
        <v>42753</v>
      </c>
      <c r="H25916" t="s">
        <v>70</v>
      </c>
    </row>
    <row r="25917" spans="1:8" x14ac:dyDescent="0.3">
      <c r="A25917">
        <v>60334630</v>
      </c>
      <c r="B25917" t="s">
        <v>42</v>
      </c>
      <c r="C25917">
        <v>62</v>
      </c>
      <c r="D25917">
        <v>350</v>
      </c>
      <c r="E25917">
        <f t="shared" si="404"/>
        <v>21700</v>
      </c>
      <c r="F25917" t="s">
        <v>63</v>
      </c>
      <c r="G25917" s="2">
        <v>42411</v>
      </c>
      <c r="H25917" t="s">
        <v>72</v>
      </c>
    </row>
    <row r="25918" spans="1:8" x14ac:dyDescent="0.3">
      <c r="A25918">
        <v>29603669</v>
      </c>
      <c r="B25918" t="s">
        <v>48</v>
      </c>
      <c r="C25918">
        <v>58</v>
      </c>
      <c r="D25918">
        <v>105</v>
      </c>
      <c r="E25918">
        <f t="shared" si="404"/>
        <v>6090</v>
      </c>
      <c r="F25918" t="s">
        <v>63</v>
      </c>
      <c r="G25918" s="2">
        <v>42372</v>
      </c>
      <c r="H25918" t="s">
        <v>73</v>
      </c>
    </row>
    <row r="25919" spans="1:8" x14ac:dyDescent="0.3">
      <c r="A25919">
        <v>65593357</v>
      </c>
      <c r="B25919" t="s">
        <v>49</v>
      </c>
      <c r="C25919">
        <v>86</v>
      </c>
      <c r="D25919">
        <v>40</v>
      </c>
      <c r="E25919">
        <f t="shared" si="404"/>
        <v>3440</v>
      </c>
      <c r="F25919" t="s">
        <v>63</v>
      </c>
      <c r="G25919" s="2">
        <v>42742</v>
      </c>
      <c r="H25919" t="s">
        <v>72</v>
      </c>
    </row>
    <row r="25920" spans="1:8" x14ac:dyDescent="0.3">
      <c r="A25920">
        <v>56201935</v>
      </c>
      <c r="B25920" t="s">
        <v>50</v>
      </c>
      <c r="C25920">
        <v>610</v>
      </c>
      <c r="D25920">
        <v>125</v>
      </c>
      <c r="E25920">
        <f t="shared" si="404"/>
        <v>76250</v>
      </c>
      <c r="F25920" t="s">
        <v>63</v>
      </c>
      <c r="G25920" s="2">
        <v>42491</v>
      </c>
      <c r="H25920" t="s">
        <v>69</v>
      </c>
    </row>
    <row r="25921" spans="1:8" x14ac:dyDescent="0.3">
      <c r="A25921">
        <v>69354670</v>
      </c>
      <c r="B25921" t="s">
        <v>51</v>
      </c>
      <c r="C25921">
        <v>68</v>
      </c>
      <c r="D25921">
        <v>125</v>
      </c>
      <c r="E25921">
        <f t="shared" si="404"/>
        <v>8500</v>
      </c>
      <c r="F25921" t="s">
        <v>63</v>
      </c>
      <c r="G25921" s="2">
        <v>43036</v>
      </c>
      <c r="H25921" t="s">
        <v>69</v>
      </c>
    </row>
    <row r="25922" spans="1:8" x14ac:dyDescent="0.3">
      <c r="A25922">
        <v>77021917</v>
      </c>
      <c r="B25922" t="s">
        <v>52</v>
      </c>
      <c r="C25922">
        <v>65</v>
      </c>
      <c r="D25922">
        <v>80</v>
      </c>
      <c r="E25922">
        <f t="shared" si="404"/>
        <v>5200</v>
      </c>
      <c r="F25922" t="s">
        <v>63</v>
      </c>
      <c r="G25922" s="2">
        <v>42757</v>
      </c>
      <c r="H25922" t="s">
        <v>71</v>
      </c>
    </row>
    <row r="25923" spans="1:8" x14ac:dyDescent="0.3">
      <c r="A25923">
        <v>10361907</v>
      </c>
      <c r="B25923" t="s">
        <v>53</v>
      </c>
      <c r="C25923">
        <v>36</v>
      </c>
      <c r="D25923">
        <v>300</v>
      </c>
      <c r="E25923">
        <f t="shared" ref="E25923:E25986" si="405">D25923*C25923</f>
        <v>10800</v>
      </c>
      <c r="F25923" t="s">
        <v>63</v>
      </c>
      <c r="G25923" s="2">
        <v>42414</v>
      </c>
      <c r="H25923" t="s">
        <v>70</v>
      </c>
    </row>
    <row r="25924" spans="1:8" x14ac:dyDescent="0.3">
      <c r="A25924">
        <v>68692216</v>
      </c>
      <c r="B25924" t="s">
        <v>54</v>
      </c>
      <c r="C25924">
        <v>46</v>
      </c>
      <c r="D25924">
        <v>150</v>
      </c>
      <c r="E25924">
        <f t="shared" si="405"/>
        <v>6900</v>
      </c>
      <c r="F25924" t="s">
        <v>63</v>
      </c>
      <c r="G25924" s="2">
        <v>42847</v>
      </c>
      <c r="H25924" t="s">
        <v>71</v>
      </c>
    </row>
    <row r="25925" spans="1:8" x14ac:dyDescent="0.3">
      <c r="A25925">
        <v>20594548</v>
      </c>
      <c r="B25925" t="s">
        <v>55</v>
      </c>
      <c r="C25925">
        <v>49</v>
      </c>
      <c r="D25925">
        <v>600</v>
      </c>
      <c r="E25925">
        <f t="shared" si="405"/>
        <v>29400</v>
      </c>
      <c r="F25925" t="s">
        <v>63</v>
      </c>
      <c r="G25925" s="2">
        <v>42889</v>
      </c>
      <c r="H25925" t="s">
        <v>70</v>
      </c>
    </row>
    <row r="25926" spans="1:8" x14ac:dyDescent="0.3">
      <c r="A25926">
        <v>31611867</v>
      </c>
      <c r="B25926" t="s">
        <v>56</v>
      </c>
      <c r="C25926">
        <v>46</v>
      </c>
      <c r="D25926">
        <v>380</v>
      </c>
      <c r="E25926">
        <f t="shared" si="405"/>
        <v>17480</v>
      </c>
      <c r="F25926" t="s">
        <v>63</v>
      </c>
      <c r="G25926" s="2">
        <v>43086</v>
      </c>
      <c r="H25926" t="s">
        <v>70</v>
      </c>
    </row>
    <row r="25927" spans="1:8" x14ac:dyDescent="0.3">
      <c r="A25927">
        <v>52553875</v>
      </c>
      <c r="B25927" t="s">
        <v>57</v>
      </c>
      <c r="C25927">
        <v>109</v>
      </c>
      <c r="D25927">
        <v>20</v>
      </c>
      <c r="E25927">
        <f t="shared" si="405"/>
        <v>2180</v>
      </c>
      <c r="F25927" t="s">
        <v>63</v>
      </c>
      <c r="G25927" s="2">
        <v>42700</v>
      </c>
      <c r="H25927" t="s">
        <v>70</v>
      </c>
    </row>
    <row r="25928" spans="1:8" x14ac:dyDescent="0.3">
      <c r="A25928">
        <v>26124501</v>
      </c>
      <c r="B25928" t="s">
        <v>58</v>
      </c>
      <c r="C25928">
        <v>105</v>
      </c>
      <c r="D25928">
        <v>135</v>
      </c>
      <c r="E25928">
        <f t="shared" si="405"/>
        <v>14175</v>
      </c>
      <c r="F25928" t="s">
        <v>63</v>
      </c>
      <c r="G25928" s="2">
        <v>42827</v>
      </c>
      <c r="H25928" t="s">
        <v>71</v>
      </c>
    </row>
    <row r="25929" spans="1:8" x14ac:dyDescent="0.3">
      <c r="A25929">
        <v>84512895</v>
      </c>
      <c r="B25929" t="s">
        <v>59</v>
      </c>
      <c r="C25929">
        <v>23</v>
      </c>
      <c r="D25929">
        <v>180</v>
      </c>
      <c r="E25929">
        <f t="shared" si="405"/>
        <v>4140</v>
      </c>
      <c r="F25929" t="s">
        <v>63</v>
      </c>
      <c r="G25929" s="2">
        <v>42991</v>
      </c>
      <c r="H25929" t="s">
        <v>73</v>
      </c>
    </row>
    <row r="25930" spans="1:8" x14ac:dyDescent="0.3">
      <c r="A25930">
        <v>66393092</v>
      </c>
      <c r="B25930" t="s">
        <v>4</v>
      </c>
      <c r="C25930">
        <v>89</v>
      </c>
      <c r="D25930">
        <v>30</v>
      </c>
      <c r="E25930">
        <f t="shared" si="405"/>
        <v>2670</v>
      </c>
      <c r="F25930" t="s">
        <v>64</v>
      </c>
      <c r="G25930" s="2">
        <v>42842</v>
      </c>
      <c r="H25930" t="s">
        <v>69</v>
      </c>
    </row>
    <row r="25931" spans="1:8" x14ac:dyDescent="0.3">
      <c r="A25931">
        <v>28861769</v>
      </c>
      <c r="B25931" t="s">
        <v>5</v>
      </c>
      <c r="C25931">
        <v>68</v>
      </c>
      <c r="D25931">
        <v>70</v>
      </c>
      <c r="E25931">
        <f t="shared" si="405"/>
        <v>4760</v>
      </c>
      <c r="F25931" t="s">
        <v>64</v>
      </c>
      <c r="G25931" s="2">
        <v>42792</v>
      </c>
      <c r="H25931" t="s">
        <v>69</v>
      </c>
    </row>
    <row r="25932" spans="1:8" x14ac:dyDescent="0.3">
      <c r="A25932">
        <v>41012120</v>
      </c>
      <c r="B25932" t="s">
        <v>6</v>
      </c>
      <c r="C25932">
        <v>85</v>
      </c>
      <c r="D25932">
        <v>230</v>
      </c>
      <c r="E25932">
        <f t="shared" si="405"/>
        <v>19550</v>
      </c>
      <c r="F25932" t="s">
        <v>64</v>
      </c>
      <c r="G25932" s="2">
        <v>42419</v>
      </c>
      <c r="H25932" t="s">
        <v>71</v>
      </c>
    </row>
    <row r="25933" spans="1:8" x14ac:dyDescent="0.3">
      <c r="A25933">
        <v>61152968</v>
      </c>
      <c r="B25933" t="s">
        <v>7</v>
      </c>
      <c r="C25933">
        <v>92</v>
      </c>
      <c r="D25933">
        <v>299</v>
      </c>
      <c r="E25933">
        <f t="shared" si="405"/>
        <v>27508</v>
      </c>
      <c r="F25933" t="s">
        <v>64</v>
      </c>
      <c r="G25933" s="2">
        <v>43319</v>
      </c>
      <c r="H25933" t="s">
        <v>71</v>
      </c>
    </row>
    <row r="25934" spans="1:8" x14ac:dyDescent="0.3">
      <c r="A25934">
        <v>69981877</v>
      </c>
      <c r="B25934" t="s">
        <v>8</v>
      </c>
      <c r="C25934">
        <v>86</v>
      </c>
      <c r="D25934">
        <v>599</v>
      </c>
      <c r="E25934">
        <f t="shared" si="405"/>
        <v>51514</v>
      </c>
      <c r="F25934" t="s">
        <v>64</v>
      </c>
      <c r="G25934" s="2">
        <v>42523</v>
      </c>
      <c r="H25934" t="s">
        <v>70</v>
      </c>
    </row>
    <row r="25935" spans="1:8" x14ac:dyDescent="0.3">
      <c r="A25935">
        <v>48053148</v>
      </c>
      <c r="B25935" t="s">
        <v>9</v>
      </c>
      <c r="C25935">
        <v>22</v>
      </c>
      <c r="D25935">
        <v>280</v>
      </c>
      <c r="E25935">
        <f t="shared" si="405"/>
        <v>6160</v>
      </c>
      <c r="F25935" t="s">
        <v>64</v>
      </c>
      <c r="G25935" s="2">
        <v>42603</v>
      </c>
      <c r="H25935" t="s">
        <v>71</v>
      </c>
    </row>
    <row r="25936" spans="1:8" x14ac:dyDescent="0.3">
      <c r="A25936">
        <v>34992768</v>
      </c>
      <c r="B25936" t="s">
        <v>10</v>
      </c>
      <c r="C25936">
        <v>68</v>
      </c>
      <c r="D25936">
        <v>630</v>
      </c>
      <c r="E25936">
        <f t="shared" si="405"/>
        <v>42840</v>
      </c>
      <c r="F25936" t="s">
        <v>64</v>
      </c>
      <c r="G25936" s="2">
        <v>42401</v>
      </c>
      <c r="H25936" t="s">
        <v>69</v>
      </c>
    </row>
    <row r="25937" spans="1:8" x14ac:dyDescent="0.3">
      <c r="A25937">
        <v>49832212</v>
      </c>
      <c r="B25937" t="s">
        <v>11</v>
      </c>
      <c r="C25937">
        <v>82</v>
      </c>
      <c r="D25937">
        <v>800</v>
      </c>
      <c r="E25937">
        <f t="shared" si="405"/>
        <v>65600</v>
      </c>
      <c r="F25937" t="s">
        <v>64</v>
      </c>
      <c r="G25937" s="2">
        <v>43120</v>
      </c>
      <c r="H25937" t="s">
        <v>71</v>
      </c>
    </row>
    <row r="25938" spans="1:8" x14ac:dyDescent="0.3">
      <c r="A25938">
        <v>28742215</v>
      </c>
      <c r="B25938" t="s">
        <v>12</v>
      </c>
      <c r="C25938">
        <v>73</v>
      </c>
      <c r="D25938">
        <v>400</v>
      </c>
      <c r="E25938">
        <f t="shared" si="405"/>
        <v>29200</v>
      </c>
      <c r="F25938" t="s">
        <v>64</v>
      </c>
      <c r="G25938" s="2">
        <v>42540</v>
      </c>
      <c r="H25938" t="s">
        <v>72</v>
      </c>
    </row>
    <row r="25939" spans="1:8" x14ac:dyDescent="0.3">
      <c r="A25939">
        <v>44562724</v>
      </c>
      <c r="B25939" s="1" t="s">
        <v>13</v>
      </c>
      <c r="C25939">
        <v>95</v>
      </c>
      <c r="D25939">
        <v>345</v>
      </c>
      <c r="E25939">
        <f t="shared" si="405"/>
        <v>32775</v>
      </c>
      <c r="F25939" t="s">
        <v>64</v>
      </c>
      <c r="G25939" s="2">
        <v>42912</v>
      </c>
      <c r="H25939" t="s">
        <v>70</v>
      </c>
    </row>
    <row r="25940" spans="1:8" x14ac:dyDescent="0.3">
      <c r="A25940">
        <v>66752198</v>
      </c>
      <c r="B25940" t="s">
        <v>14</v>
      </c>
      <c r="C25940">
        <v>24</v>
      </c>
      <c r="D25940">
        <v>295</v>
      </c>
      <c r="E25940">
        <f t="shared" si="405"/>
        <v>7080</v>
      </c>
      <c r="F25940" t="s">
        <v>64</v>
      </c>
      <c r="G25940" s="2">
        <v>42437</v>
      </c>
      <c r="H25940" t="s">
        <v>73</v>
      </c>
    </row>
    <row r="25941" spans="1:8" x14ac:dyDescent="0.3">
      <c r="A25941">
        <v>21231675</v>
      </c>
      <c r="B25941" t="s">
        <v>15</v>
      </c>
      <c r="C25941">
        <v>810</v>
      </c>
      <c r="D25941">
        <v>280</v>
      </c>
      <c r="E25941">
        <f t="shared" si="405"/>
        <v>226800</v>
      </c>
      <c r="F25941" t="s">
        <v>64</v>
      </c>
      <c r="G25941" s="2">
        <v>43133</v>
      </c>
      <c r="H25941" t="s">
        <v>71</v>
      </c>
    </row>
    <row r="25942" spans="1:8" x14ac:dyDescent="0.3">
      <c r="A25942">
        <v>75423862</v>
      </c>
      <c r="B25942" t="s">
        <v>16</v>
      </c>
      <c r="C25942">
        <v>26</v>
      </c>
      <c r="D25942">
        <v>90</v>
      </c>
      <c r="E25942">
        <f t="shared" si="405"/>
        <v>2340</v>
      </c>
      <c r="F25942" t="s">
        <v>64</v>
      </c>
      <c r="G25942" s="2">
        <v>43009</v>
      </c>
      <c r="H25942" t="s">
        <v>71</v>
      </c>
    </row>
    <row r="25943" spans="1:8" x14ac:dyDescent="0.3">
      <c r="A25943">
        <v>43514604</v>
      </c>
      <c r="B25943" t="s">
        <v>17</v>
      </c>
      <c r="C25943">
        <v>710</v>
      </c>
      <c r="D25943">
        <v>490</v>
      </c>
      <c r="E25943">
        <f t="shared" si="405"/>
        <v>347900</v>
      </c>
      <c r="F25943" t="s">
        <v>64</v>
      </c>
      <c r="G25943" s="2">
        <v>42677</v>
      </c>
      <c r="H25943" t="s">
        <v>73</v>
      </c>
    </row>
    <row r="25944" spans="1:8" x14ac:dyDescent="0.3">
      <c r="A25944">
        <v>22563576</v>
      </c>
      <c r="B25944" t="s">
        <v>18</v>
      </c>
      <c r="C25944">
        <v>96</v>
      </c>
      <c r="D25944">
        <v>85</v>
      </c>
      <c r="E25944">
        <f t="shared" si="405"/>
        <v>8160</v>
      </c>
      <c r="F25944" t="s">
        <v>64</v>
      </c>
      <c r="G25944" s="2">
        <v>42402</v>
      </c>
      <c r="H25944" t="s">
        <v>69</v>
      </c>
    </row>
    <row r="25945" spans="1:8" x14ac:dyDescent="0.3">
      <c r="A25945">
        <v>44973534</v>
      </c>
      <c r="B25945" t="s">
        <v>19</v>
      </c>
      <c r="C25945">
        <v>79</v>
      </c>
      <c r="D25945">
        <v>400</v>
      </c>
      <c r="E25945">
        <f t="shared" si="405"/>
        <v>31600</v>
      </c>
      <c r="F25945" t="s">
        <v>64</v>
      </c>
      <c r="G25945" s="2">
        <v>43447</v>
      </c>
      <c r="H25945" t="s">
        <v>69</v>
      </c>
    </row>
    <row r="25946" spans="1:8" x14ac:dyDescent="0.3">
      <c r="A25946">
        <v>19663891</v>
      </c>
      <c r="B25946" t="s">
        <v>20</v>
      </c>
      <c r="C25946">
        <v>34</v>
      </c>
      <c r="D25946">
        <v>167</v>
      </c>
      <c r="E25946">
        <f t="shared" si="405"/>
        <v>5678</v>
      </c>
      <c r="F25946" t="s">
        <v>64</v>
      </c>
      <c r="G25946" s="2">
        <v>42987</v>
      </c>
      <c r="H25946" t="s">
        <v>72</v>
      </c>
    </row>
    <row r="25947" spans="1:8" x14ac:dyDescent="0.3">
      <c r="A25947">
        <v>74403740</v>
      </c>
      <c r="B25947" t="s">
        <v>21</v>
      </c>
      <c r="C25947">
        <v>93</v>
      </c>
      <c r="D25947">
        <v>328</v>
      </c>
      <c r="E25947">
        <f t="shared" si="405"/>
        <v>30504</v>
      </c>
      <c r="F25947" t="s">
        <v>64</v>
      </c>
      <c r="G25947" s="2">
        <v>42403</v>
      </c>
      <c r="H25947" t="s">
        <v>70</v>
      </c>
    </row>
    <row r="25948" spans="1:8" x14ac:dyDescent="0.3">
      <c r="A25948">
        <v>33841772</v>
      </c>
      <c r="B25948" t="s">
        <v>22</v>
      </c>
      <c r="C25948">
        <v>96</v>
      </c>
      <c r="D25948">
        <v>692</v>
      </c>
      <c r="E25948">
        <f t="shared" si="405"/>
        <v>66432</v>
      </c>
      <c r="F25948" t="s">
        <v>64</v>
      </c>
      <c r="G25948" s="2">
        <v>43185</v>
      </c>
      <c r="H25948" t="s">
        <v>70</v>
      </c>
    </row>
    <row r="25949" spans="1:8" x14ac:dyDescent="0.3">
      <c r="A25949">
        <v>84522914</v>
      </c>
      <c r="B25949" t="s">
        <v>23</v>
      </c>
      <c r="C25949">
        <v>99</v>
      </c>
      <c r="D25949">
        <v>429</v>
      </c>
      <c r="E25949">
        <f t="shared" si="405"/>
        <v>42471</v>
      </c>
      <c r="F25949" t="s">
        <v>64</v>
      </c>
      <c r="G25949" s="2">
        <v>43012</v>
      </c>
      <c r="H25949" t="s">
        <v>72</v>
      </c>
    </row>
    <row r="25950" spans="1:8" x14ac:dyDescent="0.3">
      <c r="A25950">
        <v>81301120</v>
      </c>
      <c r="B25950" t="s">
        <v>24</v>
      </c>
      <c r="C25950">
        <v>84</v>
      </c>
      <c r="D25950">
        <v>20</v>
      </c>
      <c r="E25950">
        <f t="shared" si="405"/>
        <v>1680</v>
      </c>
      <c r="F25950" t="s">
        <v>64</v>
      </c>
      <c r="G25950" s="2">
        <v>42639</v>
      </c>
      <c r="H25950" t="s">
        <v>73</v>
      </c>
    </row>
    <row r="25951" spans="1:8" x14ac:dyDescent="0.3">
      <c r="A25951">
        <v>50913233</v>
      </c>
      <c r="B25951" t="s">
        <v>25</v>
      </c>
      <c r="C25951">
        <v>87</v>
      </c>
      <c r="D25951">
        <v>48</v>
      </c>
      <c r="E25951">
        <f t="shared" si="405"/>
        <v>4176</v>
      </c>
      <c r="F25951" t="s">
        <v>64</v>
      </c>
      <c r="G25951" s="2">
        <v>43163</v>
      </c>
      <c r="H25951" t="s">
        <v>72</v>
      </c>
    </row>
    <row r="25952" spans="1:8" x14ac:dyDescent="0.3">
      <c r="A25952">
        <v>26824054</v>
      </c>
      <c r="B25952" t="s">
        <v>26</v>
      </c>
      <c r="C25952">
        <v>55</v>
      </c>
      <c r="D25952">
        <v>43</v>
      </c>
      <c r="E25952">
        <f t="shared" si="405"/>
        <v>2365</v>
      </c>
      <c r="F25952" t="s">
        <v>64</v>
      </c>
      <c r="G25952" s="2">
        <v>43031</v>
      </c>
      <c r="H25952" t="s">
        <v>71</v>
      </c>
    </row>
    <row r="25953" spans="1:8" x14ac:dyDescent="0.3">
      <c r="A25953">
        <v>36202062</v>
      </c>
      <c r="B25953" t="s">
        <v>27</v>
      </c>
      <c r="C25953">
        <v>32</v>
      </c>
      <c r="D25953">
        <v>70</v>
      </c>
      <c r="E25953">
        <f t="shared" si="405"/>
        <v>2240</v>
      </c>
      <c r="F25953" t="s">
        <v>64</v>
      </c>
      <c r="G25953" s="2">
        <v>43052</v>
      </c>
      <c r="H25953" t="s">
        <v>71</v>
      </c>
    </row>
    <row r="25954" spans="1:8" x14ac:dyDescent="0.3">
      <c r="A25954">
        <v>51493271</v>
      </c>
      <c r="B25954" t="s">
        <v>28</v>
      </c>
      <c r="C25954">
        <v>69</v>
      </c>
      <c r="D25954">
        <v>699</v>
      </c>
      <c r="E25954">
        <f t="shared" si="405"/>
        <v>48231</v>
      </c>
      <c r="F25954" t="s">
        <v>64</v>
      </c>
      <c r="G25954" s="2">
        <v>42772</v>
      </c>
      <c r="H25954" t="s">
        <v>72</v>
      </c>
    </row>
    <row r="25955" spans="1:8" x14ac:dyDescent="0.3">
      <c r="A25955">
        <v>54652115</v>
      </c>
      <c r="B25955" t="s">
        <v>29</v>
      </c>
      <c r="C25955">
        <v>66</v>
      </c>
      <c r="D25955">
        <v>600</v>
      </c>
      <c r="E25955">
        <f t="shared" si="405"/>
        <v>39600</v>
      </c>
      <c r="F25955" t="s">
        <v>64</v>
      </c>
      <c r="G25955" s="2">
        <v>42786</v>
      </c>
      <c r="H25955" t="s">
        <v>71</v>
      </c>
    </row>
    <row r="25956" spans="1:8" x14ac:dyDescent="0.3">
      <c r="A25956">
        <v>70504566</v>
      </c>
      <c r="B25956" t="s">
        <v>30</v>
      </c>
      <c r="C25956">
        <v>29</v>
      </c>
      <c r="D25956">
        <v>380</v>
      </c>
      <c r="E25956">
        <f t="shared" si="405"/>
        <v>11020</v>
      </c>
      <c r="F25956" t="s">
        <v>64</v>
      </c>
      <c r="G25956" s="2">
        <v>42727</v>
      </c>
      <c r="H25956" t="s">
        <v>71</v>
      </c>
    </row>
    <row r="25957" spans="1:8" x14ac:dyDescent="0.3">
      <c r="A25957">
        <v>34823770</v>
      </c>
      <c r="B25957" t="s">
        <v>31</v>
      </c>
      <c r="C25957">
        <v>45</v>
      </c>
      <c r="D25957">
        <v>65</v>
      </c>
      <c r="E25957">
        <f t="shared" si="405"/>
        <v>2925</v>
      </c>
      <c r="F25957" t="s">
        <v>64</v>
      </c>
      <c r="G25957" s="2">
        <v>42852</v>
      </c>
      <c r="H25957" t="s">
        <v>73</v>
      </c>
    </row>
    <row r="25958" spans="1:8" x14ac:dyDescent="0.3">
      <c r="A25958">
        <v>29671652</v>
      </c>
      <c r="B25958" t="s">
        <v>32</v>
      </c>
      <c r="C25958">
        <v>32</v>
      </c>
      <c r="D25958">
        <v>392</v>
      </c>
      <c r="E25958">
        <f t="shared" si="405"/>
        <v>12544</v>
      </c>
      <c r="F25958" t="s">
        <v>64</v>
      </c>
      <c r="G25958" s="2">
        <v>42650</v>
      </c>
      <c r="H25958" t="s">
        <v>70</v>
      </c>
    </row>
    <row r="25959" spans="1:8" x14ac:dyDescent="0.3">
      <c r="A25959">
        <v>44664477</v>
      </c>
      <c r="B25959" t="s">
        <v>33</v>
      </c>
      <c r="C25959">
        <v>98</v>
      </c>
      <c r="D25959">
        <v>190</v>
      </c>
      <c r="E25959">
        <f t="shared" si="405"/>
        <v>18620</v>
      </c>
      <c r="F25959" t="s">
        <v>64</v>
      </c>
      <c r="G25959" s="2">
        <v>42447</v>
      </c>
      <c r="H25959" t="s">
        <v>70</v>
      </c>
    </row>
    <row r="25960" spans="1:8" x14ac:dyDescent="0.3">
      <c r="A25960">
        <v>21342127</v>
      </c>
      <c r="B25960" t="s">
        <v>34</v>
      </c>
      <c r="C25960">
        <v>93</v>
      </c>
      <c r="D25960">
        <v>75</v>
      </c>
      <c r="E25960">
        <f t="shared" si="405"/>
        <v>6975</v>
      </c>
      <c r="F25960" t="s">
        <v>64</v>
      </c>
      <c r="G25960" s="2">
        <v>43059</v>
      </c>
      <c r="H25960" t="s">
        <v>69</v>
      </c>
    </row>
    <row r="25961" spans="1:8" x14ac:dyDescent="0.3">
      <c r="A25961">
        <v>80461996</v>
      </c>
      <c r="B25961" t="s">
        <v>35</v>
      </c>
      <c r="C25961">
        <v>25</v>
      </c>
      <c r="D25961">
        <v>3590</v>
      </c>
      <c r="E25961">
        <f t="shared" si="405"/>
        <v>89750</v>
      </c>
      <c r="F25961" t="s">
        <v>64</v>
      </c>
      <c r="G25961" s="2">
        <v>42386</v>
      </c>
      <c r="H25961" t="s">
        <v>72</v>
      </c>
    </row>
    <row r="25962" spans="1:8" x14ac:dyDescent="0.3">
      <c r="A25962">
        <v>64703062</v>
      </c>
      <c r="B25962" t="s">
        <v>36</v>
      </c>
      <c r="C25962">
        <v>310</v>
      </c>
      <c r="D25962">
        <v>80</v>
      </c>
      <c r="E25962">
        <f t="shared" si="405"/>
        <v>24800</v>
      </c>
      <c r="F25962" t="s">
        <v>64</v>
      </c>
      <c r="G25962" s="2">
        <v>43109</v>
      </c>
      <c r="H25962" t="s">
        <v>70</v>
      </c>
    </row>
    <row r="25963" spans="1:8" x14ac:dyDescent="0.3">
      <c r="A25963">
        <v>62881725</v>
      </c>
      <c r="B25963" t="s">
        <v>37</v>
      </c>
      <c r="C25963">
        <v>95</v>
      </c>
      <c r="D25963">
        <v>230</v>
      </c>
      <c r="E25963">
        <f t="shared" si="405"/>
        <v>21850</v>
      </c>
      <c r="F25963" t="s">
        <v>64</v>
      </c>
      <c r="G25963" s="2">
        <v>43120</v>
      </c>
      <c r="H25963" t="s">
        <v>71</v>
      </c>
    </row>
    <row r="25964" spans="1:8" x14ac:dyDescent="0.3">
      <c r="A25964">
        <v>52784390</v>
      </c>
      <c r="B25964" t="s">
        <v>38</v>
      </c>
      <c r="C25964">
        <v>36</v>
      </c>
      <c r="D25964">
        <v>140</v>
      </c>
      <c r="E25964">
        <f t="shared" si="405"/>
        <v>5040</v>
      </c>
      <c r="F25964" t="s">
        <v>64</v>
      </c>
      <c r="G25964" s="2">
        <v>43010</v>
      </c>
      <c r="H25964" t="s">
        <v>72</v>
      </c>
    </row>
    <row r="25965" spans="1:8" x14ac:dyDescent="0.3">
      <c r="A25965">
        <v>78181926</v>
      </c>
      <c r="B25965" t="s">
        <v>39</v>
      </c>
      <c r="C25965">
        <v>56</v>
      </c>
      <c r="D25965">
        <v>289</v>
      </c>
      <c r="E25965">
        <f t="shared" si="405"/>
        <v>16184</v>
      </c>
      <c r="F25965" t="s">
        <v>64</v>
      </c>
      <c r="G25965" s="2">
        <v>43077</v>
      </c>
      <c r="H25965" t="s">
        <v>71</v>
      </c>
    </row>
    <row r="25966" spans="1:8" x14ac:dyDescent="0.3">
      <c r="A25966">
        <v>62363541</v>
      </c>
      <c r="B25966" t="s">
        <v>40</v>
      </c>
      <c r="C25966">
        <v>95</v>
      </c>
      <c r="D25966">
        <v>60</v>
      </c>
      <c r="E25966">
        <f t="shared" si="405"/>
        <v>5700</v>
      </c>
      <c r="F25966" t="s">
        <v>64</v>
      </c>
      <c r="G25966" s="2">
        <v>42971</v>
      </c>
      <c r="H25966" t="s">
        <v>73</v>
      </c>
    </row>
    <row r="25967" spans="1:8" x14ac:dyDescent="0.3">
      <c r="A25967">
        <v>45902151</v>
      </c>
      <c r="B25967" t="s">
        <v>41</v>
      </c>
      <c r="C25967">
        <v>52</v>
      </c>
      <c r="D25967">
        <v>30</v>
      </c>
      <c r="E25967">
        <f t="shared" si="405"/>
        <v>1560</v>
      </c>
      <c r="F25967" t="s">
        <v>64</v>
      </c>
      <c r="G25967" s="2">
        <v>42530</v>
      </c>
      <c r="H25967" t="s">
        <v>71</v>
      </c>
    </row>
    <row r="25968" spans="1:8" x14ac:dyDescent="0.3">
      <c r="A25968">
        <v>10263740</v>
      </c>
      <c r="B25968" t="s">
        <v>43</v>
      </c>
      <c r="C25968">
        <v>47</v>
      </c>
      <c r="D25968">
        <v>40</v>
      </c>
      <c r="E25968">
        <f t="shared" si="405"/>
        <v>1880</v>
      </c>
      <c r="F25968" t="s">
        <v>64</v>
      </c>
      <c r="G25968" s="2">
        <v>42507</v>
      </c>
      <c r="H25968" t="s">
        <v>72</v>
      </c>
    </row>
    <row r="25969" spans="1:8" x14ac:dyDescent="0.3">
      <c r="A25969">
        <v>17553971</v>
      </c>
      <c r="B25969" t="s">
        <v>44</v>
      </c>
      <c r="C25969">
        <v>96</v>
      </c>
      <c r="D25969">
        <v>199</v>
      </c>
      <c r="E25969">
        <f t="shared" si="405"/>
        <v>19104</v>
      </c>
      <c r="F25969" t="s">
        <v>64</v>
      </c>
      <c r="G25969" s="2">
        <v>43381</v>
      </c>
      <c r="H25969" t="s">
        <v>71</v>
      </c>
    </row>
    <row r="25970" spans="1:8" x14ac:dyDescent="0.3">
      <c r="A25970">
        <v>47382323</v>
      </c>
      <c r="B25970" t="s">
        <v>45</v>
      </c>
      <c r="C25970">
        <v>510</v>
      </c>
      <c r="D25970">
        <v>65</v>
      </c>
      <c r="E25970">
        <f t="shared" si="405"/>
        <v>33150</v>
      </c>
      <c r="F25970" t="s">
        <v>64</v>
      </c>
      <c r="G25970" s="2">
        <v>42959</v>
      </c>
      <c r="H25970" t="s">
        <v>69</v>
      </c>
    </row>
    <row r="25971" spans="1:8" x14ac:dyDescent="0.3">
      <c r="A25971">
        <v>75541017</v>
      </c>
      <c r="B25971" t="s">
        <v>46</v>
      </c>
      <c r="C25971">
        <v>28</v>
      </c>
      <c r="D25971">
        <v>120</v>
      </c>
      <c r="E25971">
        <f t="shared" si="405"/>
        <v>3360</v>
      </c>
      <c r="F25971" t="s">
        <v>64</v>
      </c>
      <c r="G25971" s="2">
        <v>42646</v>
      </c>
      <c r="H25971" t="s">
        <v>69</v>
      </c>
    </row>
    <row r="25972" spans="1:8" x14ac:dyDescent="0.3">
      <c r="A25972">
        <v>86863303</v>
      </c>
      <c r="B25972" t="s">
        <v>47</v>
      </c>
      <c r="C25972">
        <v>69</v>
      </c>
      <c r="D25972">
        <v>400</v>
      </c>
      <c r="E25972">
        <f t="shared" si="405"/>
        <v>27600</v>
      </c>
      <c r="F25972" t="s">
        <v>64</v>
      </c>
      <c r="G25972" s="2">
        <v>43405</v>
      </c>
      <c r="H25972" t="s">
        <v>72</v>
      </c>
    </row>
    <row r="25973" spans="1:8" x14ac:dyDescent="0.3">
      <c r="A25973">
        <v>10863813</v>
      </c>
      <c r="B25973" t="s">
        <v>42</v>
      </c>
      <c r="C25973">
        <v>36</v>
      </c>
      <c r="D25973">
        <v>350</v>
      </c>
      <c r="E25973">
        <f t="shared" si="405"/>
        <v>12600</v>
      </c>
      <c r="F25973" t="s">
        <v>64</v>
      </c>
      <c r="G25973" s="2">
        <v>43024</v>
      </c>
      <c r="H25973" t="s">
        <v>69</v>
      </c>
    </row>
    <row r="25974" spans="1:8" x14ac:dyDescent="0.3">
      <c r="A25974">
        <v>80962000</v>
      </c>
      <c r="B25974" t="s">
        <v>48</v>
      </c>
      <c r="C25974">
        <v>410</v>
      </c>
      <c r="D25974">
        <v>105</v>
      </c>
      <c r="E25974">
        <f t="shared" si="405"/>
        <v>43050</v>
      </c>
      <c r="F25974" t="s">
        <v>64</v>
      </c>
      <c r="G25974" s="2">
        <v>43052</v>
      </c>
      <c r="H25974" t="s">
        <v>70</v>
      </c>
    </row>
    <row r="25975" spans="1:8" x14ac:dyDescent="0.3">
      <c r="A25975">
        <v>51784375</v>
      </c>
      <c r="B25975" t="s">
        <v>49</v>
      </c>
      <c r="C25975">
        <v>105</v>
      </c>
      <c r="D25975">
        <v>40</v>
      </c>
      <c r="E25975">
        <f t="shared" si="405"/>
        <v>4200</v>
      </c>
      <c r="F25975" t="s">
        <v>64</v>
      </c>
      <c r="G25975" s="2">
        <v>43230</v>
      </c>
      <c r="H25975" t="s">
        <v>72</v>
      </c>
    </row>
    <row r="25976" spans="1:8" x14ac:dyDescent="0.3">
      <c r="A25976">
        <v>32581189</v>
      </c>
      <c r="B25976" t="s">
        <v>50</v>
      </c>
      <c r="C25976">
        <v>98</v>
      </c>
      <c r="D25976">
        <v>125</v>
      </c>
      <c r="E25976">
        <f t="shared" si="405"/>
        <v>12250</v>
      </c>
      <c r="F25976" t="s">
        <v>64</v>
      </c>
      <c r="G25976" s="2">
        <v>43270</v>
      </c>
      <c r="H25976" t="s">
        <v>73</v>
      </c>
    </row>
    <row r="25977" spans="1:8" x14ac:dyDescent="0.3">
      <c r="A25977">
        <v>47302822</v>
      </c>
      <c r="B25977" t="s">
        <v>51</v>
      </c>
      <c r="C25977">
        <v>48</v>
      </c>
      <c r="D25977">
        <v>125</v>
      </c>
      <c r="E25977">
        <f t="shared" si="405"/>
        <v>6000</v>
      </c>
      <c r="F25977" t="s">
        <v>64</v>
      </c>
      <c r="G25977" s="2">
        <v>43261</v>
      </c>
      <c r="H25977" t="s">
        <v>70</v>
      </c>
    </row>
    <row r="25978" spans="1:8" x14ac:dyDescent="0.3">
      <c r="A25978">
        <v>47064586</v>
      </c>
      <c r="B25978" t="s">
        <v>52</v>
      </c>
      <c r="C25978">
        <v>36</v>
      </c>
      <c r="D25978">
        <v>80</v>
      </c>
      <c r="E25978">
        <f t="shared" si="405"/>
        <v>2880</v>
      </c>
      <c r="F25978" t="s">
        <v>64</v>
      </c>
      <c r="G25978" s="2">
        <v>42391</v>
      </c>
      <c r="H25978" t="s">
        <v>72</v>
      </c>
    </row>
    <row r="25979" spans="1:8" x14ac:dyDescent="0.3">
      <c r="A25979">
        <v>80454069</v>
      </c>
      <c r="B25979" t="s">
        <v>53</v>
      </c>
      <c r="C25979">
        <v>72</v>
      </c>
      <c r="D25979">
        <v>300</v>
      </c>
      <c r="E25979">
        <f t="shared" si="405"/>
        <v>21600</v>
      </c>
      <c r="F25979" t="s">
        <v>64</v>
      </c>
      <c r="G25979" s="2">
        <v>43385</v>
      </c>
      <c r="H25979" t="s">
        <v>69</v>
      </c>
    </row>
    <row r="25980" spans="1:8" x14ac:dyDescent="0.3">
      <c r="A25980">
        <v>34882756</v>
      </c>
      <c r="B25980" t="s">
        <v>54</v>
      </c>
      <c r="C25980">
        <v>29</v>
      </c>
      <c r="D25980">
        <v>150</v>
      </c>
      <c r="E25980">
        <f t="shared" si="405"/>
        <v>4350</v>
      </c>
      <c r="F25980" t="s">
        <v>64</v>
      </c>
      <c r="G25980" s="2">
        <v>43048</v>
      </c>
      <c r="H25980" t="s">
        <v>72</v>
      </c>
    </row>
    <row r="25981" spans="1:8" x14ac:dyDescent="0.3">
      <c r="A25981">
        <v>56191097</v>
      </c>
      <c r="B25981" t="s">
        <v>55</v>
      </c>
      <c r="C25981">
        <v>36</v>
      </c>
      <c r="D25981">
        <v>600</v>
      </c>
      <c r="E25981">
        <f t="shared" si="405"/>
        <v>21600</v>
      </c>
      <c r="F25981" t="s">
        <v>64</v>
      </c>
      <c r="G25981" s="2">
        <v>42896</v>
      </c>
      <c r="H25981" t="s">
        <v>72</v>
      </c>
    </row>
    <row r="25982" spans="1:8" x14ac:dyDescent="0.3">
      <c r="A25982">
        <v>21101827</v>
      </c>
      <c r="B25982" t="s">
        <v>56</v>
      </c>
      <c r="C25982">
        <v>79</v>
      </c>
      <c r="D25982">
        <v>380</v>
      </c>
      <c r="E25982">
        <f t="shared" si="405"/>
        <v>30020</v>
      </c>
      <c r="F25982" t="s">
        <v>64</v>
      </c>
      <c r="G25982" s="2">
        <v>43365</v>
      </c>
      <c r="H25982" t="s">
        <v>69</v>
      </c>
    </row>
    <row r="25983" spans="1:8" x14ac:dyDescent="0.3">
      <c r="A25983">
        <v>41823212</v>
      </c>
      <c r="B25983" t="s">
        <v>57</v>
      </c>
      <c r="C25983">
        <v>33</v>
      </c>
      <c r="D25983">
        <v>20</v>
      </c>
      <c r="E25983">
        <f t="shared" si="405"/>
        <v>660</v>
      </c>
      <c r="F25983" t="s">
        <v>64</v>
      </c>
      <c r="G25983" s="2">
        <v>42675</v>
      </c>
      <c r="H25983" t="s">
        <v>71</v>
      </c>
    </row>
    <row r="25984" spans="1:8" x14ac:dyDescent="0.3">
      <c r="A25984">
        <v>44443741</v>
      </c>
      <c r="B25984" t="s">
        <v>58</v>
      </c>
      <c r="C25984">
        <v>37</v>
      </c>
      <c r="D25984">
        <v>135</v>
      </c>
      <c r="E25984">
        <f t="shared" si="405"/>
        <v>4995</v>
      </c>
      <c r="F25984" t="s">
        <v>64</v>
      </c>
      <c r="G25984" s="2">
        <v>43164</v>
      </c>
      <c r="H25984" t="s">
        <v>69</v>
      </c>
    </row>
    <row r="25985" spans="1:8" x14ac:dyDescent="0.3">
      <c r="A25985">
        <v>58844488</v>
      </c>
      <c r="B25985" t="s">
        <v>59</v>
      </c>
      <c r="C25985">
        <v>76</v>
      </c>
      <c r="D25985">
        <v>180</v>
      </c>
      <c r="E25985">
        <f t="shared" si="405"/>
        <v>13680</v>
      </c>
      <c r="F25985" t="s">
        <v>64</v>
      </c>
      <c r="G25985" s="2">
        <v>42942</v>
      </c>
      <c r="H25985" t="s">
        <v>73</v>
      </c>
    </row>
    <row r="25986" spans="1:8" x14ac:dyDescent="0.3">
      <c r="A25986">
        <v>89944215</v>
      </c>
      <c r="B25986" t="s">
        <v>4</v>
      </c>
      <c r="C25986">
        <v>86</v>
      </c>
      <c r="D25986">
        <v>30</v>
      </c>
      <c r="E25986">
        <f t="shared" si="405"/>
        <v>2580</v>
      </c>
      <c r="F25986" t="s">
        <v>65</v>
      </c>
      <c r="G25986" s="2">
        <v>42767</v>
      </c>
      <c r="H25986" t="s">
        <v>69</v>
      </c>
    </row>
    <row r="25987" spans="1:8" x14ac:dyDescent="0.3">
      <c r="A25987">
        <v>84353057</v>
      </c>
      <c r="B25987" t="s">
        <v>5</v>
      </c>
      <c r="C25987">
        <v>65</v>
      </c>
      <c r="D25987">
        <v>70</v>
      </c>
      <c r="E25987">
        <f t="shared" ref="E25987:E26050" si="406">D25987*C25987</f>
        <v>4550</v>
      </c>
      <c r="F25987" t="s">
        <v>65</v>
      </c>
      <c r="G25987" s="2">
        <v>43048</v>
      </c>
      <c r="H25987" t="s">
        <v>73</v>
      </c>
    </row>
    <row r="25988" spans="1:8" x14ac:dyDescent="0.3">
      <c r="A25988">
        <v>43113935</v>
      </c>
      <c r="B25988" t="s">
        <v>6</v>
      </c>
      <c r="C25988">
        <v>33</v>
      </c>
      <c r="D25988">
        <v>230</v>
      </c>
      <c r="E25988">
        <f t="shared" si="406"/>
        <v>7590</v>
      </c>
      <c r="F25988" t="s">
        <v>65</v>
      </c>
      <c r="G25988" s="2">
        <v>43371</v>
      </c>
      <c r="H25988" t="s">
        <v>69</v>
      </c>
    </row>
    <row r="25989" spans="1:8" x14ac:dyDescent="0.3">
      <c r="A25989">
        <v>73823780</v>
      </c>
      <c r="B25989" t="s">
        <v>7</v>
      </c>
      <c r="C25989">
        <v>42</v>
      </c>
      <c r="D25989">
        <v>299</v>
      </c>
      <c r="E25989">
        <f t="shared" si="406"/>
        <v>12558</v>
      </c>
      <c r="F25989" t="s">
        <v>65</v>
      </c>
      <c r="G25989" s="2">
        <v>43227</v>
      </c>
      <c r="H25989" t="s">
        <v>70</v>
      </c>
    </row>
    <row r="25990" spans="1:8" x14ac:dyDescent="0.3">
      <c r="A25990">
        <v>65062370</v>
      </c>
      <c r="B25990" t="s">
        <v>8</v>
      </c>
      <c r="C25990">
        <v>610</v>
      </c>
      <c r="D25990">
        <v>599</v>
      </c>
      <c r="E25990">
        <f t="shared" si="406"/>
        <v>365390</v>
      </c>
      <c r="F25990" t="s">
        <v>65</v>
      </c>
      <c r="G25990" s="2">
        <v>42761</v>
      </c>
      <c r="H25990" t="s">
        <v>70</v>
      </c>
    </row>
    <row r="25991" spans="1:8" x14ac:dyDescent="0.3">
      <c r="A25991">
        <v>20083911</v>
      </c>
      <c r="B25991" t="s">
        <v>9</v>
      </c>
      <c r="C25991">
        <v>43</v>
      </c>
      <c r="D25991">
        <v>280</v>
      </c>
      <c r="E25991">
        <f t="shared" si="406"/>
        <v>12040</v>
      </c>
      <c r="F25991" t="s">
        <v>65</v>
      </c>
      <c r="G25991" s="2">
        <v>42454</v>
      </c>
      <c r="H25991" t="s">
        <v>70</v>
      </c>
    </row>
    <row r="25992" spans="1:8" x14ac:dyDescent="0.3">
      <c r="A25992">
        <v>34501652</v>
      </c>
      <c r="B25992" t="s">
        <v>10</v>
      </c>
      <c r="C25992">
        <v>39</v>
      </c>
      <c r="D25992">
        <v>630</v>
      </c>
      <c r="E25992">
        <f t="shared" si="406"/>
        <v>24570</v>
      </c>
      <c r="F25992" t="s">
        <v>65</v>
      </c>
      <c r="G25992" s="2">
        <v>43406</v>
      </c>
      <c r="H25992" t="s">
        <v>73</v>
      </c>
    </row>
    <row r="25993" spans="1:8" x14ac:dyDescent="0.3">
      <c r="A25993">
        <v>58271502</v>
      </c>
      <c r="B25993" t="s">
        <v>11</v>
      </c>
      <c r="C25993">
        <v>102</v>
      </c>
      <c r="D25993">
        <v>800</v>
      </c>
      <c r="E25993">
        <f t="shared" si="406"/>
        <v>81600</v>
      </c>
      <c r="F25993" t="s">
        <v>65</v>
      </c>
      <c r="G25993" s="2">
        <v>42830</v>
      </c>
      <c r="H25993" t="s">
        <v>70</v>
      </c>
    </row>
    <row r="25994" spans="1:8" x14ac:dyDescent="0.3">
      <c r="A25994">
        <v>13093563</v>
      </c>
      <c r="B25994" t="s">
        <v>12</v>
      </c>
      <c r="C25994">
        <v>37</v>
      </c>
      <c r="D25994">
        <v>400</v>
      </c>
      <c r="E25994">
        <f t="shared" si="406"/>
        <v>14800</v>
      </c>
      <c r="F25994" t="s">
        <v>65</v>
      </c>
      <c r="G25994" s="2">
        <v>42607</v>
      </c>
      <c r="H25994" t="s">
        <v>72</v>
      </c>
    </row>
    <row r="25995" spans="1:8" x14ac:dyDescent="0.3">
      <c r="A25995">
        <v>13631039</v>
      </c>
      <c r="B25995" s="1" t="s">
        <v>13</v>
      </c>
      <c r="C25995">
        <v>48</v>
      </c>
      <c r="D25995">
        <v>345</v>
      </c>
      <c r="E25995">
        <f t="shared" si="406"/>
        <v>16560</v>
      </c>
      <c r="F25995" t="s">
        <v>65</v>
      </c>
      <c r="G25995" s="2">
        <v>42439</v>
      </c>
      <c r="H25995" t="s">
        <v>72</v>
      </c>
    </row>
    <row r="25996" spans="1:8" x14ac:dyDescent="0.3">
      <c r="A25996">
        <v>25684542</v>
      </c>
      <c r="B25996" t="s">
        <v>14</v>
      </c>
      <c r="C25996">
        <v>45</v>
      </c>
      <c r="D25996">
        <v>295</v>
      </c>
      <c r="E25996">
        <f t="shared" si="406"/>
        <v>13275</v>
      </c>
      <c r="F25996" t="s">
        <v>65</v>
      </c>
      <c r="G25996" s="2">
        <v>42418</v>
      </c>
      <c r="H25996" t="s">
        <v>73</v>
      </c>
    </row>
    <row r="25997" spans="1:8" x14ac:dyDescent="0.3">
      <c r="A25997">
        <v>30504319</v>
      </c>
      <c r="B25997" t="s">
        <v>15</v>
      </c>
      <c r="C25997">
        <v>63</v>
      </c>
      <c r="D25997">
        <v>280</v>
      </c>
      <c r="E25997">
        <f t="shared" si="406"/>
        <v>17640</v>
      </c>
      <c r="F25997" t="s">
        <v>65</v>
      </c>
      <c r="G25997" s="2">
        <v>42714</v>
      </c>
      <c r="H25997" t="s">
        <v>70</v>
      </c>
    </row>
    <row r="25998" spans="1:8" x14ac:dyDescent="0.3">
      <c r="A25998">
        <v>22913379</v>
      </c>
      <c r="B25998" t="s">
        <v>16</v>
      </c>
      <c r="C25998">
        <v>33</v>
      </c>
      <c r="D25998">
        <v>90</v>
      </c>
      <c r="E25998">
        <f t="shared" si="406"/>
        <v>2970</v>
      </c>
      <c r="F25998" t="s">
        <v>65</v>
      </c>
      <c r="G25998" s="2">
        <v>43229</v>
      </c>
      <c r="H25998" t="s">
        <v>71</v>
      </c>
    </row>
    <row r="25999" spans="1:8" x14ac:dyDescent="0.3">
      <c r="A25999">
        <v>70212196</v>
      </c>
      <c r="B25999" t="s">
        <v>17</v>
      </c>
      <c r="C25999">
        <v>58</v>
      </c>
      <c r="D25999">
        <v>490</v>
      </c>
      <c r="E25999">
        <f t="shared" si="406"/>
        <v>28420</v>
      </c>
      <c r="F25999" t="s">
        <v>65</v>
      </c>
      <c r="G25999" s="2">
        <v>42706</v>
      </c>
      <c r="H25999" t="s">
        <v>72</v>
      </c>
    </row>
    <row r="26000" spans="1:8" x14ac:dyDescent="0.3">
      <c r="A26000">
        <v>42214900</v>
      </c>
      <c r="B26000" t="s">
        <v>18</v>
      </c>
      <c r="C26000">
        <v>39</v>
      </c>
      <c r="D26000">
        <v>85</v>
      </c>
      <c r="E26000">
        <f t="shared" si="406"/>
        <v>3315</v>
      </c>
      <c r="F26000" t="s">
        <v>65</v>
      </c>
      <c r="G26000" s="2">
        <v>43330</v>
      </c>
      <c r="H26000" t="s">
        <v>69</v>
      </c>
    </row>
    <row r="26001" spans="1:8" x14ac:dyDescent="0.3">
      <c r="A26001">
        <v>37833068</v>
      </c>
      <c r="B26001" t="s">
        <v>19</v>
      </c>
      <c r="C26001">
        <v>29</v>
      </c>
      <c r="D26001">
        <v>400</v>
      </c>
      <c r="E26001">
        <f t="shared" si="406"/>
        <v>11600</v>
      </c>
      <c r="F26001" t="s">
        <v>65</v>
      </c>
      <c r="G26001" s="2">
        <v>43377</v>
      </c>
      <c r="H26001" t="s">
        <v>71</v>
      </c>
    </row>
    <row r="26002" spans="1:8" x14ac:dyDescent="0.3">
      <c r="A26002">
        <v>38281771</v>
      </c>
      <c r="B26002" t="s">
        <v>20</v>
      </c>
      <c r="C26002">
        <v>104</v>
      </c>
      <c r="D26002">
        <v>167</v>
      </c>
      <c r="E26002">
        <f t="shared" si="406"/>
        <v>17368</v>
      </c>
      <c r="F26002" t="s">
        <v>65</v>
      </c>
      <c r="G26002" s="2">
        <v>43158</v>
      </c>
      <c r="H26002" t="s">
        <v>73</v>
      </c>
    </row>
    <row r="26003" spans="1:8" x14ac:dyDescent="0.3">
      <c r="A26003">
        <v>84552114</v>
      </c>
      <c r="B26003" t="s">
        <v>21</v>
      </c>
      <c r="C26003">
        <v>106</v>
      </c>
      <c r="D26003">
        <v>328</v>
      </c>
      <c r="E26003">
        <f t="shared" si="406"/>
        <v>34768</v>
      </c>
      <c r="F26003" t="s">
        <v>65</v>
      </c>
      <c r="G26003" s="2">
        <v>42875</v>
      </c>
      <c r="H26003" t="s">
        <v>72</v>
      </c>
    </row>
    <row r="26004" spans="1:8" x14ac:dyDescent="0.3">
      <c r="A26004">
        <v>72243858</v>
      </c>
      <c r="B26004" t="s">
        <v>22</v>
      </c>
      <c r="C26004">
        <v>34</v>
      </c>
      <c r="D26004">
        <v>692</v>
      </c>
      <c r="E26004">
        <f t="shared" si="406"/>
        <v>23528</v>
      </c>
      <c r="F26004" t="s">
        <v>65</v>
      </c>
      <c r="G26004" s="2">
        <v>42846</v>
      </c>
      <c r="H26004" t="s">
        <v>72</v>
      </c>
    </row>
    <row r="26005" spans="1:8" x14ac:dyDescent="0.3">
      <c r="A26005">
        <v>70661195</v>
      </c>
      <c r="B26005" t="s">
        <v>23</v>
      </c>
      <c r="C26005">
        <v>73</v>
      </c>
      <c r="D26005">
        <v>429</v>
      </c>
      <c r="E26005">
        <f t="shared" si="406"/>
        <v>31317</v>
      </c>
      <c r="F26005" t="s">
        <v>65</v>
      </c>
      <c r="G26005" s="2">
        <v>43299</v>
      </c>
      <c r="H26005" t="s">
        <v>71</v>
      </c>
    </row>
    <row r="26006" spans="1:8" x14ac:dyDescent="0.3">
      <c r="A26006">
        <v>12451085</v>
      </c>
      <c r="B26006" t="s">
        <v>24</v>
      </c>
      <c r="C26006">
        <v>74</v>
      </c>
      <c r="D26006">
        <v>20</v>
      </c>
      <c r="E26006">
        <f t="shared" si="406"/>
        <v>1480</v>
      </c>
      <c r="F26006" t="s">
        <v>65</v>
      </c>
      <c r="G26006" s="2">
        <v>42695</v>
      </c>
      <c r="H26006" t="s">
        <v>73</v>
      </c>
    </row>
    <row r="26007" spans="1:8" x14ac:dyDescent="0.3">
      <c r="A26007">
        <v>66774847</v>
      </c>
      <c r="B26007" t="s">
        <v>25</v>
      </c>
      <c r="C26007">
        <v>82</v>
      </c>
      <c r="D26007">
        <v>48</v>
      </c>
      <c r="E26007">
        <f t="shared" si="406"/>
        <v>3936</v>
      </c>
      <c r="F26007" t="s">
        <v>65</v>
      </c>
      <c r="G26007" s="2">
        <v>43112</v>
      </c>
      <c r="H26007" t="s">
        <v>72</v>
      </c>
    </row>
    <row r="26008" spans="1:8" x14ac:dyDescent="0.3">
      <c r="A26008">
        <v>46422955</v>
      </c>
      <c r="B26008" t="s">
        <v>26</v>
      </c>
      <c r="C26008">
        <v>57</v>
      </c>
      <c r="D26008">
        <v>43</v>
      </c>
      <c r="E26008">
        <f t="shared" si="406"/>
        <v>2451</v>
      </c>
      <c r="F26008" t="s">
        <v>65</v>
      </c>
      <c r="G26008" s="2">
        <v>42637</v>
      </c>
      <c r="H26008" t="s">
        <v>69</v>
      </c>
    </row>
    <row r="26009" spans="1:8" x14ac:dyDescent="0.3">
      <c r="A26009">
        <v>50521917</v>
      </c>
      <c r="B26009" t="s">
        <v>27</v>
      </c>
      <c r="C26009">
        <v>48</v>
      </c>
      <c r="D26009">
        <v>70</v>
      </c>
      <c r="E26009">
        <f t="shared" si="406"/>
        <v>3360</v>
      </c>
      <c r="F26009" t="s">
        <v>65</v>
      </c>
      <c r="G26009" s="2">
        <v>43132</v>
      </c>
      <c r="H26009" t="s">
        <v>71</v>
      </c>
    </row>
    <row r="26010" spans="1:8" x14ac:dyDescent="0.3">
      <c r="A26010">
        <v>27771156</v>
      </c>
      <c r="B26010" t="s">
        <v>28</v>
      </c>
      <c r="C26010">
        <v>56</v>
      </c>
      <c r="D26010">
        <v>699</v>
      </c>
      <c r="E26010">
        <f t="shared" si="406"/>
        <v>39144</v>
      </c>
      <c r="F26010" t="s">
        <v>65</v>
      </c>
      <c r="G26010" s="2">
        <v>42610</v>
      </c>
      <c r="H26010" t="s">
        <v>71</v>
      </c>
    </row>
    <row r="26011" spans="1:8" x14ac:dyDescent="0.3">
      <c r="A26011">
        <v>30722292</v>
      </c>
      <c r="B26011" t="s">
        <v>29</v>
      </c>
      <c r="C26011">
        <v>86</v>
      </c>
      <c r="D26011">
        <v>600</v>
      </c>
      <c r="E26011">
        <f t="shared" si="406"/>
        <v>51600</v>
      </c>
      <c r="F26011" t="s">
        <v>65</v>
      </c>
      <c r="G26011" s="2">
        <v>42436</v>
      </c>
      <c r="H26011" t="s">
        <v>72</v>
      </c>
    </row>
    <row r="26012" spans="1:8" x14ac:dyDescent="0.3">
      <c r="A26012">
        <v>46954903</v>
      </c>
      <c r="B26012" t="s">
        <v>30</v>
      </c>
      <c r="C26012">
        <v>46</v>
      </c>
      <c r="D26012">
        <v>380</v>
      </c>
      <c r="E26012">
        <f t="shared" si="406"/>
        <v>17480</v>
      </c>
      <c r="F26012" t="s">
        <v>65</v>
      </c>
      <c r="G26012" s="2">
        <v>42797</v>
      </c>
      <c r="H26012" t="s">
        <v>70</v>
      </c>
    </row>
    <row r="26013" spans="1:8" x14ac:dyDescent="0.3">
      <c r="A26013">
        <v>15702062</v>
      </c>
      <c r="B26013" t="s">
        <v>31</v>
      </c>
      <c r="C26013">
        <v>45</v>
      </c>
      <c r="D26013">
        <v>65</v>
      </c>
      <c r="E26013">
        <f t="shared" si="406"/>
        <v>2925</v>
      </c>
      <c r="F26013" t="s">
        <v>65</v>
      </c>
      <c r="G26013" s="2">
        <v>42422</v>
      </c>
      <c r="H26013" t="s">
        <v>73</v>
      </c>
    </row>
    <row r="26014" spans="1:8" x14ac:dyDescent="0.3">
      <c r="A26014">
        <v>63812579</v>
      </c>
      <c r="B26014" t="s">
        <v>32</v>
      </c>
      <c r="C26014">
        <v>57</v>
      </c>
      <c r="D26014">
        <v>392</v>
      </c>
      <c r="E26014">
        <f t="shared" si="406"/>
        <v>22344</v>
      </c>
      <c r="F26014" t="s">
        <v>65</v>
      </c>
      <c r="G26014" s="2">
        <v>42953</v>
      </c>
      <c r="H26014" t="s">
        <v>73</v>
      </c>
    </row>
    <row r="26015" spans="1:8" x14ac:dyDescent="0.3">
      <c r="A26015">
        <v>55081519</v>
      </c>
      <c r="B26015" t="s">
        <v>33</v>
      </c>
      <c r="C26015">
        <v>310</v>
      </c>
      <c r="D26015">
        <v>190</v>
      </c>
      <c r="E26015">
        <f t="shared" si="406"/>
        <v>58900</v>
      </c>
      <c r="F26015" t="s">
        <v>65</v>
      </c>
      <c r="G26015" s="2">
        <v>42788</v>
      </c>
      <c r="H26015" t="s">
        <v>69</v>
      </c>
    </row>
    <row r="26016" spans="1:8" x14ac:dyDescent="0.3">
      <c r="A26016">
        <v>40963665</v>
      </c>
      <c r="B26016" t="s">
        <v>34</v>
      </c>
      <c r="C26016">
        <v>53</v>
      </c>
      <c r="D26016">
        <v>75</v>
      </c>
      <c r="E26016">
        <f t="shared" si="406"/>
        <v>3975</v>
      </c>
      <c r="F26016" t="s">
        <v>65</v>
      </c>
      <c r="G26016" s="2">
        <v>43351</v>
      </c>
      <c r="H26016" t="s">
        <v>69</v>
      </c>
    </row>
    <row r="26017" spans="1:8" x14ac:dyDescent="0.3">
      <c r="A26017">
        <v>60832952</v>
      </c>
      <c r="B26017" t="s">
        <v>35</v>
      </c>
      <c r="C26017">
        <v>23</v>
      </c>
      <c r="D26017">
        <v>3590</v>
      </c>
      <c r="E26017">
        <f t="shared" si="406"/>
        <v>82570</v>
      </c>
      <c r="F26017" t="s">
        <v>65</v>
      </c>
      <c r="G26017" s="2">
        <v>42469</v>
      </c>
      <c r="H26017" t="s">
        <v>70</v>
      </c>
    </row>
    <row r="26018" spans="1:8" x14ac:dyDescent="0.3">
      <c r="A26018">
        <v>23272035</v>
      </c>
      <c r="B26018" t="s">
        <v>36</v>
      </c>
      <c r="C26018">
        <v>28</v>
      </c>
      <c r="D26018">
        <v>80</v>
      </c>
      <c r="E26018">
        <f t="shared" si="406"/>
        <v>2240</v>
      </c>
      <c r="F26018" t="s">
        <v>65</v>
      </c>
      <c r="G26018" s="2">
        <v>43355</v>
      </c>
      <c r="H26018" t="s">
        <v>71</v>
      </c>
    </row>
    <row r="26019" spans="1:8" x14ac:dyDescent="0.3">
      <c r="A26019">
        <v>54154636</v>
      </c>
      <c r="B26019" t="s">
        <v>37</v>
      </c>
      <c r="C26019">
        <v>82</v>
      </c>
      <c r="D26019">
        <v>230</v>
      </c>
      <c r="E26019">
        <f t="shared" si="406"/>
        <v>18860</v>
      </c>
      <c r="F26019" t="s">
        <v>65</v>
      </c>
      <c r="G26019" s="2">
        <v>43414</v>
      </c>
      <c r="H26019" t="s">
        <v>73</v>
      </c>
    </row>
    <row r="26020" spans="1:8" x14ac:dyDescent="0.3">
      <c r="A26020">
        <v>72831257</v>
      </c>
      <c r="B26020" t="s">
        <v>38</v>
      </c>
      <c r="C26020">
        <v>53</v>
      </c>
      <c r="D26020">
        <v>140</v>
      </c>
      <c r="E26020">
        <f t="shared" si="406"/>
        <v>7420</v>
      </c>
      <c r="F26020" t="s">
        <v>65</v>
      </c>
      <c r="G26020" s="2">
        <v>42895</v>
      </c>
      <c r="H26020" t="s">
        <v>72</v>
      </c>
    </row>
    <row r="26021" spans="1:8" x14ac:dyDescent="0.3">
      <c r="A26021">
        <v>81252812</v>
      </c>
      <c r="B26021" t="s">
        <v>39</v>
      </c>
      <c r="C26021">
        <v>22</v>
      </c>
      <c r="D26021">
        <v>289</v>
      </c>
      <c r="E26021">
        <f t="shared" si="406"/>
        <v>6358</v>
      </c>
      <c r="F26021" t="s">
        <v>65</v>
      </c>
      <c r="G26021" s="2">
        <v>43214</v>
      </c>
      <c r="H26021" t="s">
        <v>70</v>
      </c>
    </row>
    <row r="26022" spans="1:8" x14ac:dyDescent="0.3">
      <c r="A26022">
        <v>82081884</v>
      </c>
      <c r="B26022" t="s">
        <v>40</v>
      </c>
      <c r="C26022">
        <v>49</v>
      </c>
      <c r="D26022">
        <v>60</v>
      </c>
      <c r="E26022">
        <f t="shared" si="406"/>
        <v>2940</v>
      </c>
      <c r="F26022" t="s">
        <v>65</v>
      </c>
      <c r="G26022" s="2">
        <v>43368</v>
      </c>
      <c r="H26022" t="s">
        <v>72</v>
      </c>
    </row>
    <row r="26023" spans="1:8" x14ac:dyDescent="0.3">
      <c r="A26023">
        <v>60362961</v>
      </c>
      <c r="B26023" t="s">
        <v>41</v>
      </c>
      <c r="C26023">
        <v>57</v>
      </c>
      <c r="D26023">
        <v>30</v>
      </c>
      <c r="E26023">
        <f t="shared" si="406"/>
        <v>1710</v>
      </c>
      <c r="F26023" t="s">
        <v>65</v>
      </c>
      <c r="G26023" s="2">
        <v>43134</v>
      </c>
      <c r="H26023" t="s">
        <v>71</v>
      </c>
    </row>
    <row r="26024" spans="1:8" x14ac:dyDescent="0.3">
      <c r="A26024">
        <v>48114480</v>
      </c>
      <c r="B26024" t="s">
        <v>43</v>
      </c>
      <c r="C26024">
        <v>46</v>
      </c>
      <c r="D26024">
        <v>40</v>
      </c>
      <c r="E26024">
        <f t="shared" si="406"/>
        <v>1840</v>
      </c>
      <c r="F26024" t="s">
        <v>65</v>
      </c>
      <c r="G26024" s="2">
        <v>43200</v>
      </c>
      <c r="H26024" t="s">
        <v>71</v>
      </c>
    </row>
    <row r="26025" spans="1:8" x14ac:dyDescent="0.3">
      <c r="A26025">
        <v>51684789</v>
      </c>
      <c r="B26025" t="s">
        <v>44</v>
      </c>
      <c r="C26025">
        <v>28</v>
      </c>
      <c r="D26025">
        <v>199</v>
      </c>
      <c r="E26025">
        <f t="shared" si="406"/>
        <v>5572</v>
      </c>
      <c r="F26025" t="s">
        <v>65</v>
      </c>
      <c r="G26025" s="2">
        <v>42505</v>
      </c>
      <c r="H26025" t="s">
        <v>70</v>
      </c>
    </row>
    <row r="26026" spans="1:8" x14ac:dyDescent="0.3">
      <c r="A26026">
        <v>85951964</v>
      </c>
      <c r="B26026" t="s">
        <v>45</v>
      </c>
      <c r="C26026">
        <v>44</v>
      </c>
      <c r="D26026">
        <v>65</v>
      </c>
      <c r="E26026">
        <f t="shared" si="406"/>
        <v>2860</v>
      </c>
      <c r="F26026" t="s">
        <v>65</v>
      </c>
      <c r="G26026" s="2">
        <v>43321</v>
      </c>
      <c r="H26026" t="s">
        <v>71</v>
      </c>
    </row>
    <row r="26027" spans="1:8" x14ac:dyDescent="0.3">
      <c r="A26027">
        <v>31503198</v>
      </c>
      <c r="B26027" t="s">
        <v>46</v>
      </c>
      <c r="C26027">
        <v>710</v>
      </c>
      <c r="D26027">
        <v>120</v>
      </c>
      <c r="E26027">
        <f t="shared" si="406"/>
        <v>85200</v>
      </c>
      <c r="F26027" t="s">
        <v>65</v>
      </c>
      <c r="G26027" s="2">
        <v>42602</v>
      </c>
      <c r="H26027" t="s">
        <v>71</v>
      </c>
    </row>
    <row r="26028" spans="1:8" x14ac:dyDescent="0.3">
      <c r="A26028">
        <v>45172052</v>
      </c>
      <c r="B26028" t="s">
        <v>47</v>
      </c>
      <c r="C26028">
        <v>108</v>
      </c>
      <c r="D26028">
        <v>400</v>
      </c>
      <c r="E26028">
        <f t="shared" si="406"/>
        <v>43200</v>
      </c>
      <c r="F26028" t="s">
        <v>65</v>
      </c>
      <c r="G26028" s="2">
        <v>42666</v>
      </c>
      <c r="H26028" t="s">
        <v>69</v>
      </c>
    </row>
    <row r="26029" spans="1:8" x14ac:dyDescent="0.3">
      <c r="A26029">
        <v>87173297</v>
      </c>
      <c r="B26029" t="s">
        <v>42</v>
      </c>
      <c r="C26029">
        <v>102</v>
      </c>
      <c r="D26029">
        <v>350</v>
      </c>
      <c r="E26029">
        <f t="shared" si="406"/>
        <v>35700</v>
      </c>
      <c r="F26029" t="s">
        <v>65</v>
      </c>
      <c r="G26029" s="2">
        <v>43199</v>
      </c>
      <c r="H26029" t="s">
        <v>70</v>
      </c>
    </row>
    <row r="26030" spans="1:8" x14ac:dyDescent="0.3">
      <c r="A26030">
        <v>56321133</v>
      </c>
      <c r="B26030" t="s">
        <v>48</v>
      </c>
      <c r="C26030">
        <v>108</v>
      </c>
      <c r="D26030">
        <v>105</v>
      </c>
      <c r="E26030">
        <f t="shared" si="406"/>
        <v>11340</v>
      </c>
      <c r="F26030" t="s">
        <v>65</v>
      </c>
      <c r="G26030" s="2">
        <v>43122</v>
      </c>
      <c r="H26030" t="s">
        <v>69</v>
      </c>
    </row>
    <row r="26031" spans="1:8" x14ac:dyDescent="0.3">
      <c r="A26031">
        <v>50143993</v>
      </c>
      <c r="B26031" t="s">
        <v>49</v>
      </c>
      <c r="C26031">
        <v>58</v>
      </c>
      <c r="D26031">
        <v>40</v>
      </c>
      <c r="E26031">
        <f t="shared" si="406"/>
        <v>2320</v>
      </c>
      <c r="F26031" t="s">
        <v>65</v>
      </c>
      <c r="G26031" s="2">
        <v>42504</v>
      </c>
      <c r="H26031" t="s">
        <v>70</v>
      </c>
    </row>
    <row r="26032" spans="1:8" x14ac:dyDescent="0.3">
      <c r="A26032">
        <v>81403227</v>
      </c>
      <c r="B26032" t="s">
        <v>50</v>
      </c>
      <c r="C26032">
        <v>29</v>
      </c>
      <c r="D26032">
        <v>125</v>
      </c>
      <c r="E26032">
        <f t="shared" si="406"/>
        <v>3625</v>
      </c>
      <c r="F26032" t="s">
        <v>65</v>
      </c>
      <c r="G26032" s="2">
        <v>43323</v>
      </c>
      <c r="H26032" t="s">
        <v>69</v>
      </c>
    </row>
    <row r="26033" spans="1:8" x14ac:dyDescent="0.3">
      <c r="A26033">
        <v>34541314</v>
      </c>
      <c r="B26033" t="s">
        <v>51</v>
      </c>
      <c r="C26033">
        <v>68</v>
      </c>
      <c r="D26033">
        <v>125</v>
      </c>
      <c r="E26033">
        <f t="shared" si="406"/>
        <v>8500</v>
      </c>
      <c r="F26033" t="s">
        <v>65</v>
      </c>
      <c r="G26033" s="2">
        <v>43322</v>
      </c>
      <c r="H26033" t="s">
        <v>72</v>
      </c>
    </row>
    <row r="26034" spans="1:8" x14ac:dyDescent="0.3">
      <c r="A26034">
        <v>26502862</v>
      </c>
      <c r="B26034" t="s">
        <v>52</v>
      </c>
      <c r="C26034">
        <v>64</v>
      </c>
      <c r="D26034">
        <v>80</v>
      </c>
      <c r="E26034">
        <f t="shared" si="406"/>
        <v>5120</v>
      </c>
      <c r="F26034" t="s">
        <v>65</v>
      </c>
      <c r="G26034" s="2">
        <v>42961</v>
      </c>
      <c r="H26034" t="s">
        <v>69</v>
      </c>
    </row>
    <row r="26035" spans="1:8" x14ac:dyDescent="0.3">
      <c r="A26035">
        <v>88233751</v>
      </c>
      <c r="B26035" t="s">
        <v>53</v>
      </c>
      <c r="C26035">
        <v>56</v>
      </c>
      <c r="D26035">
        <v>300</v>
      </c>
      <c r="E26035">
        <f t="shared" si="406"/>
        <v>16800</v>
      </c>
      <c r="F26035" t="s">
        <v>65</v>
      </c>
      <c r="G26035" s="2">
        <v>43233</v>
      </c>
      <c r="H26035" t="s">
        <v>73</v>
      </c>
    </row>
    <row r="26036" spans="1:8" x14ac:dyDescent="0.3">
      <c r="A26036">
        <v>76144712</v>
      </c>
      <c r="B26036" t="s">
        <v>54</v>
      </c>
      <c r="C26036">
        <v>210</v>
      </c>
      <c r="D26036">
        <v>150</v>
      </c>
      <c r="E26036">
        <f t="shared" si="406"/>
        <v>31500</v>
      </c>
      <c r="F26036" t="s">
        <v>65</v>
      </c>
      <c r="G26036" s="2">
        <v>43316</v>
      </c>
      <c r="H26036" t="s">
        <v>73</v>
      </c>
    </row>
    <row r="26037" spans="1:8" x14ac:dyDescent="0.3">
      <c r="A26037">
        <v>40193113</v>
      </c>
      <c r="B26037" t="s">
        <v>55</v>
      </c>
      <c r="C26037">
        <v>73</v>
      </c>
      <c r="D26037">
        <v>600</v>
      </c>
      <c r="E26037">
        <f t="shared" si="406"/>
        <v>43800</v>
      </c>
      <c r="F26037" t="s">
        <v>65</v>
      </c>
      <c r="G26037" s="2">
        <v>42526</v>
      </c>
      <c r="H26037" t="s">
        <v>72</v>
      </c>
    </row>
    <row r="26038" spans="1:8" x14ac:dyDescent="0.3">
      <c r="A26038">
        <v>76261368</v>
      </c>
      <c r="B26038" t="s">
        <v>56</v>
      </c>
      <c r="C26038">
        <v>26</v>
      </c>
      <c r="D26038">
        <v>380</v>
      </c>
      <c r="E26038">
        <f t="shared" si="406"/>
        <v>9880</v>
      </c>
      <c r="F26038" t="s">
        <v>65</v>
      </c>
      <c r="G26038" s="2">
        <v>43160</v>
      </c>
      <c r="H26038" t="s">
        <v>69</v>
      </c>
    </row>
    <row r="26039" spans="1:8" x14ac:dyDescent="0.3">
      <c r="A26039">
        <v>25451724</v>
      </c>
      <c r="B26039" t="s">
        <v>57</v>
      </c>
      <c r="C26039">
        <v>47</v>
      </c>
      <c r="D26039">
        <v>20</v>
      </c>
      <c r="E26039">
        <f t="shared" si="406"/>
        <v>940</v>
      </c>
      <c r="F26039" t="s">
        <v>65</v>
      </c>
      <c r="G26039" s="2">
        <v>42559</v>
      </c>
      <c r="H26039" t="s">
        <v>71</v>
      </c>
    </row>
    <row r="26040" spans="1:8" x14ac:dyDescent="0.3">
      <c r="A26040">
        <v>57951753</v>
      </c>
      <c r="B26040" t="s">
        <v>58</v>
      </c>
      <c r="C26040">
        <v>62</v>
      </c>
      <c r="D26040">
        <v>135</v>
      </c>
      <c r="E26040">
        <f t="shared" si="406"/>
        <v>8370</v>
      </c>
      <c r="F26040" t="s">
        <v>65</v>
      </c>
      <c r="G26040" s="2">
        <v>43435</v>
      </c>
      <c r="H26040" t="s">
        <v>70</v>
      </c>
    </row>
    <row r="26041" spans="1:8" x14ac:dyDescent="0.3">
      <c r="A26041">
        <v>66863304</v>
      </c>
      <c r="B26041" t="s">
        <v>59</v>
      </c>
      <c r="C26041">
        <v>810</v>
      </c>
      <c r="D26041">
        <v>180</v>
      </c>
      <c r="E26041">
        <f t="shared" si="406"/>
        <v>145800</v>
      </c>
      <c r="F26041" t="s">
        <v>65</v>
      </c>
      <c r="G26041" s="2">
        <v>42804</v>
      </c>
      <c r="H26041" t="s">
        <v>72</v>
      </c>
    </row>
    <row r="26042" spans="1:8" x14ac:dyDescent="0.3">
      <c r="A26042">
        <v>13482535</v>
      </c>
      <c r="B26042" t="s">
        <v>4</v>
      </c>
      <c r="C26042">
        <v>87</v>
      </c>
      <c r="D26042">
        <v>30</v>
      </c>
      <c r="E26042">
        <f t="shared" si="406"/>
        <v>2610</v>
      </c>
      <c r="F26042" t="s">
        <v>61</v>
      </c>
      <c r="G26042" s="2">
        <v>42638</v>
      </c>
      <c r="H26042" t="s">
        <v>70</v>
      </c>
    </row>
    <row r="26043" spans="1:8" x14ac:dyDescent="0.3">
      <c r="A26043">
        <v>43251512</v>
      </c>
      <c r="B26043" t="s">
        <v>5</v>
      </c>
      <c r="C26043">
        <v>109</v>
      </c>
      <c r="D26043">
        <v>70</v>
      </c>
      <c r="E26043">
        <f t="shared" si="406"/>
        <v>7630</v>
      </c>
      <c r="F26043" t="s">
        <v>61</v>
      </c>
      <c r="G26043" s="2">
        <v>42781</v>
      </c>
      <c r="H26043" t="s">
        <v>69</v>
      </c>
    </row>
    <row r="26044" spans="1:8" x14ac:dyDescent="0.3">
      <c r="A26044">
        <v>27061589</v>
      </c>
      <c r="B26044" t="s">
        <v>6</v>
      </c>
      <c r="C26044">
        <v>44</v>
      </c>
      <c r="D26044">
        <v>230</v>
      </c>
      <c r="E26044">
        <f t="shared" si="406"/>
        <v>10120</v>
      </c>
      <c r="F26044" t="s">
        <v>61</v>
      </c>
      <c r="G26044" s="2">
        <v>43213</v>
      </c>
      <c r="H26044" t="s">
        <v>69</v>
      </c>
    </row>
    <row r="26045" spans="1:8" x14ac:dyDescent="0.3">
      <c r="A26045">
        <v>55961189</v>
      </c>
      <c r="B26045" t="s">
        <v>7</v>
      </c>
      <c r="C26045">
        <v>23</v>
      </c>
      <c r="D26045">
        <v>299</v>
      </c>
      <c r="E26045">
        <f t="shared" si="406"/>
        <v>6877</v>
      </c>
      <c r="F26045" t="s">
        <v>61</v>
      </c>
      <c r="G26045" s="2">
        <v>42707</v>
      </c>
      <c r="H26045" t="s">
        <v>72</v>
      </c>
    </row>
    <row r="26046" spans="1:8" x14ac:dyDescent="0.3">
      <c r="A26046">
        <v>76631534</v>
      </c>
      <c r="B26046" t="s">
        <v>8</v>
      </c>
      <c r="C26046">
        <v>64</v>
      </c>
      <c r="D26046">
        <v>599</v>
      </c>
      <c r="E26046">
        <f t="shared" si="406"/>
        <v>38336</v>
      </c>
      <c r="F26046" t="s">
        <v>61</v>
      </c>
      <c r="G26046" s="2">
        <v>43026</v>
      </c>
      <c r="H26046" t="s">
        <v>72</v>
      </c>
    </row>
    <row r="26047" spans="1:8" x14ac:dyDescent="0.3">
      <c r="A26047">
        <v>50433233</v>
      </c>
      <c r="B26047" t="s">
        <v>9</v>
      </c>
      <c r="C26047">
        <v>56</v>
      </c>
      <c r="D26047">
        <v>280</v>
      </c>
      <c r="E26047">
        <f t="shared" si="406"/>
        <v>15680</v>
      </c>
      <c r="F26047" t="s">
        <v>61</v>
      </c>
      <c r="G26047" s="2">
        <v>42951</v>
      </c>
      <c r="H26047" t="s">
        <v>71</v>
      </c>
    </row>
    <row r="26048" spans="1:8" x14ac:dyDescent="0.3">
      <c r="A26048">
        <v>85121541</v>
      </c>
      <c r="B26048" t="s">
        <v>10</v>
      </c>
      <c r="C26048">
        <v>25</v>
      </c>
      <c r="D26048">
        <v>630</v>
      </c>
      <c r="E26048">
        <f t="shared" si="406"/>
        <v>15750</v>
      </c>
      <c r="F26048" t="s">
        <v>61</v>
      </c>
      <c r="G26048" s="2">
        <v>43075</v>
      </c>
      <c r="H26048" t="s">
        <v>71</v>
      </c>
    </row>
    <row r="26049" spans="1:8" x14ac:dyDescent="0.3">
      <c r="A26049">
        <v>38214816</v>
      </c>
      <c r="B26049" t="s">
        <v>11</v>
      </c>
      <c r="C26049">
        <v>97</v>
      </c>
      <c r="D26049">
        <v>800</v>
      </c>
      <c r="E26049">
        <f t="shared" si="406"/>
        <v>77600</v>
      </c>
      <c r="F26049" t="s">
        <v>61</v>
      </c>
      <c r="G26049" s="2">
        <v>43296</v>
      </c>
      <c r="H26049" t="s">
        <v>71</v>
      </c>
    </row>
    <row r="26050" spans="1:8" x14ac:dyDescent="0.3">
      <c r="A26050">
        <v>36831102</v>
      </c>
      <c r="B26050" t="s">
        <v>12</v>
      </c>
      <c r="C26050">
        <v>23</v>
      </c>
      <c r="D26050">
        <v>400</v>
      </c>
      <c r="E26050">
        <f t="shared" si="406"/>
        <v>9200</v>
      </c>
      <c r="F26050" t="s">
        <v>61</v>
      </c>
      <c r="G26050" s="2">
        <v>43015</v>
      </c>
      <c r="H26050" t="s">
        <v>69</v>
      </c>
    </row>
    <row r="26051" spans="1:8" x14ac:dyDescent="0.3">
      <c r="A26051">
        <v>19321859</v>
      </c>
      <c r="B26051" s="1" t="s">
        <v>13</v>
      </c>
      <c r="C26051">
        <v>26</v>
      </c>
      <c r="D26051">
        <v>345</v>
      </c>
      <c r="E26051">
        <f t="shared" ref="E26051:E26114" si="407">D26051*C26051</f>
        <v>8970</v>
      </c>
      <c r="F26051" t="s">
        <v>61</v>
      </c>
      <c r="G26051" s="2">
        <v>42796</v>
      </c>
      <c r="H26051" t="s">
        <v>73</v>
      </c>
    </row>
    <row r="26052" spans="1:8" x14ac:dyDescent="0.3">
      <c r="A26052">
        <v>77431155</v>
      </c>
      <c r="B26052" t="s">
        <v>14</v>
      </c>
      <c r="C26052">
        <v>105</v>
      </c>
      <c r="D26052">
        <v>295</v>
      </c>
      <c r="E26052">
        <f t="shared" si="407"/>
        <v>30975</v>
      </c>
      <c r="F26052" t="s">
        <v>61</v>
      </c>
      <c r="G26052" s="2">
        <v>42986</v>
      </c>
      <c r="H26052" t="s">
        <v>71</v>
      </c>
    </row>
    <row r="26053" spans="1:8" x14ac:dyDescent="0.3">
      <c r="A26053">
        <v>54611410</v>
      </c>
      <c r="B26053" t="s">
        <v>15</v>
      </c>
      <c r="C26053">
        <v>32</v>
      </c>
      <c r="D26053">
        <v>280</v>
      </c>
      <c r="E26053">
        <f t="shared" si="407"/>
        <v>8960</v>
      </c>
      <c r="F26053" t="s">
        <v>61</v>
      </c>
      <c r="G26053" s="2">
        <v>42584</v>
      </c>
      <c r="H26053" t="s">
        <v>70</v>
      </c>
    </row>
    <row r="26054" spans="1:8" x14ac:dyDescent="0.3">
      <c r="A26054">
        <v>84911565</v>
      </c>
      <c r="B26054" t="s">
        <v>16</v>
      </c>
      <c r="C26054">
        <v>93</v>
      </c>
      <c r="D26054">
        <v>90</v>
      </c>
      <c r="E26054">
        <f t="shared" si="407"/>
        <v>8370</v>
      </c>
      <c r="F26054" t="s">
        <v>61</v>
      </c>
      <c r="G26054" s="2">
        <v>42980</v>
      </c>
      <c r="H26054" t="s">
        <v>70</v>
      </c>
    </row>
    <row r="26055" spans="1:8" x14ac:dyDescent="0.3">
      <c r="A26055">
        <v>17891730</v>
      </c>
      <c r="B26055" t="s">
        <v>17</v>
      </c>
      <c r="C26055">
        <v>105</v>
      </c>
      <c r="D26055">
        <v>490</v>
      </c>
      <c r="E26055">
        <f t="shared" si="407"/>
        <v>51450</v>
      </c>
      <c r="F26055" t="s">
        <v>61</v>
      </c>
      <c r="G26055" s="2">
        <v>42616</v>
      </c>
      <c r="H26055" t="s">
        <v>71</v>
      </c>
    </row>
    <row r="26056" spans="1:8" x14ac:dyDescent="0.3">
      <c r="A26056">
        <v>64484919</v>
      </c>
      <c r="B26056" t="s">
        <v>18</v>
      </c>
      <c r="C26056">
        <v>37</v>
      </c>
      <c r="D26056">
        <v>85</v>
      </c>
      <c r="E26056">
        <f t="shared" si="407"/>
        <v>3145</v>
      </c>
      <c r="F26056" t="s">
        <v>61</v>
      </c>
      <c r="G26056" s="2">
        <v>43383</v>
      </c>
      <c r="H26056" t="s">
        <v>71</v>
      </c>
    </row>
    <row r="26057" spans="1:8" x14ac:dyDescent="0.3">
      <c r="A26057">
        <v>56742210</v>
      </c>
      <c r="B26057" t="s">
        <v>19</v>
      </c>
      <c r="C26057">
        <v>89</v>
      </c>
      <c r="D26057">
        <v>400</v>
      </c>
      <c r="E26057">
        <f t="shared" si="407"/>
        <v>35600</v>
      </c>
      <c r="F26057" t="s">
        <v>61</v>
      </c>
      <c r="G26057" s="2">
        <v>42719</v>
      </c>
      <c r="H26057" t="s">
        <v>70</v>
      </c>
    </row>
    <row r="26058" spans="1:8" x14ac:dyDescent="0.3">
      <c r="A26058">
        <v>55461610</v>
      </c>
      <c r="B26058" t="s">
        <v>20</v>
      </c>
      <c r="C26058">
        <v>46</v>
      </c>
      <c r="D26058">
        <v>167</v>
      </c>
      <c r="E26058">
        <f t="shared" si="407"/>
        <v>7682</v>
      </c>
      <c r="F26058" t="s">
        <v>61</v>
      </c>
      <c r="G26058" s="2">
        <v>42683</v>
      </c>
      <c r="H26058" t="s">
        <v>73</v>
      </c>
    </row>
    <row r="26059" spans="1:8" x14ac:dyDescent="0.3">
      <c r="A26059">
        <v>83893966</v>
      </c>
      <c r="B26059" t="s">
        <v>21</v>
      </c>
      <c r="C26059">
        <v>44</v>
      </c>
      <c r="D26059">
        <v>328</v>
      </c>
      <c r="E26059">
        <f t="shared" si="407"/>
        <v>14432</v>
      </c>
      <c r="F26059" t="s">
        <v>61</v>
      </c>
      <c r="G26059" s="2">
        <v>42392</v>
      </c>
      <c r="H26059" t="s">
        <v>69</v>
      </c>
    </row>
    <row r="26060" spans="1:8" x14ac:dyDescent="0.3">
      <c r="A26060">
        <v>64403004</v>
      </c>
      <c r="B26060" t="s">
        <v>22</v>
      </c>
      <c r="C26060">
        <v>44</v>
      </c>
      <c r="D26060">
        <v>692</v>
      </c>
      <c r="E26060">
        <f t="shared" si="407"/>
        <v>30448</v>
      </c>
      <c r="F26060" t="s">
        <v>61</v>
      </c>
      <c r="G26060" s="2">
        <v>42731</v>
      </c>
      <c r="H26060" t="s">
        <v>69</v>
      </c>
    </row>
    <row r="26061" spans="1:8" x14ac:dyDescent="0.3">
      <c r="A26061">
        <v>12944817</v>
      </c>
      <c r="B26061" t="s">
        <v>23</v>
      </c>
      <c r="C26061">
        <v>89</v>
      </c>
      <c r="D26061">
        <v>429</v>
      </c>
      <c r="E26061">
        <f t="shared" si="407"/>
        <v>38181</v>
      </c>
      <c r="F26061" t="s">
        <v>61</v>
      </c>
      <c r="G26061" s="2">
        <v>42383</v>
      </c>
      <c r="H26061" t="s">
        <v>71</v>
      </c>
    </row>
    <row r="26062" spans="1:8" x14ac:dyDescent="0.3">
      <c r="A26062">
        <v>13473954</v>
      </c>
      <c r="B26062" t="s">
        <v>24</v>
      </c>
      <c r="C26062">
        <v>79</v>
      </c>
      <c r="D26062">
        <v>20</v>
      </c>
      <c r="E26062">
        <f t="shared" si="407"/>
        <v>1580</v>
      </c>
      <c r="F26062" t="s">
        <v>61</v>
      </c>
      <c r="G26062" s="2">
        <v>42819</v>
      </c>
      <c r="H26062" t="s">
        <v>71</v>
      </c>
    </row>
    <row r="26063" spans="1:8" x14ac:dyDescent="0.3">
      <c r="A26063">
        <v>17133288</v>
      </c>
      <c r="B26063" t="s">
        <v>25</v>
      </c>
      <c r="C26063">
        <v>104</v>
      </c>
      <c r="D26063">
        <v>48</v>
      </c>
      <c r="E26063">
        <f t="shared" si="407"/>
        <v>4992</v>
      </c>
      <c r="F26063" t="s">
        <v>61</v>
      </c>
      <c r="G26063" s="2">
        <v>42714</v>
      </c>
      <c r="H26063" t="s">
        <v>72</v>
      </c>
    </row>
    <row r="26064" spans="1:8" x14ac:dyDescent="0.3">
      <c r="A26064">
        <v>82481588</v>
      </c>
      <c r="B26064" t="s">
        <v>26</v>
      </c>
      <c r="C26064">
        <v>64</v>
      </c>
      <c r="D26064">
        <v>43</v>
      </c>
      <c r="E26064">
        <f t="shared" si="407"/>
        <v>2752</v>
      </c>
      <c r="F26064" t="s">
        <v>61</v>
      </c>
      <c r="G26064" s="2">
        <v>42418</v>
      </c>
      <c r="H26064" t="s">
        <v>69</v>
      </c>
    </row>
    <row r="26065" spans="1:8" x14ac:dyDescent="0.3">
      <c r="A26065">
        <v>42854492</v>
      </c>
      <c r="B26065" t="s">
        <v>27</v>
      </c>
      <c r="C26065">
        <v>23</v>
      </c>
      <c r="D26065">
        <v>70</v>
      </c>
      <c r="E26065">
        <f t="shared" si="407"/>
        <v>1610</v>
      </c>
      <c r="F26065" t="s">
        <v>61</v>
      </c>
      <c r="G26065" s="2">
        <v>43453</v>
      </c>
      <c r="H26065" t="s">
        <v>69</v>
      </c>
    </row>
    <row r="26066" spans="1:8" x14ac:dyDescent="0.3">
      <c r="A26066">
        <v>45164747</v>
      </c>
      <c r="B26066" t="s">
        <v>28</v>
      </c>
      <c r="C26066">
        <v>96</v>
      </c>
      <c r="D26066">
        <v>699</v>
      </c>
      <c r="E26066">
        <f t="shared" si="407"/>
        <v>67104</v>
      </c>
      <c r="F26066" t="s">
        <v>61</v>
      </c>
      <c r="G26066" s="2">
        <v>43398</v>
      </c>
      <c r="H26066" t="s">
        <v>70</v>
      </c>
    </row>
    <row r="26067" spans="1:8" x14ac:dyDescent="0.3">
      <c r="A26067">
        <v>34272828</v>
      </c>
      <c r="B26067" t="s">
        <v>29</v>
      </c>
      <c r="C26067">
        <v>46</v>
      </c>
      <c r="D26067">
        <v>600</v>
      </c>
      <c r="E26067">
        <f t="shared" si="407"/>
        <v>27600</v>
      </c>
      <c r="F26067" t="s">
        <v>61</v>
      </c>
      <c r="G26067" s="2">
        <v>42410</v>
      </c>
      <c r="H26067" t="s">
        <v>70</v>
      </c>
    </row>
    <row r="26068" spans="1:8" x14ac:dyDescent="0.3">
      <c r="A26068">
        <v>20221243</v>
      </c>
      <c r="B26068" t="s">
        <v>30</v>
      </c>
      <c r="C26068">
        <v>95</v>
      </c>
      <c r="D26068">
        <v>380</v>
      </c>
      <c r="E26068">
        <f t="shared" si="407"/>
        <v>36100</v>
      </c>
      <c r="F26068" t="s">
        <v>61</v>
      </c>
      <c r="G26068" s="2">
        <v>42564</v>
      </c>
      <c r="H26068" t="s">
        <v>72</v>
      </c>
    </row>
    <row r="26069" spans="1:8" x14ac:dyDescent="0.3">
      <c r="A26069">
        <v>43164949</v>
      </c>
      <c r="B26069" t="s">
        <v>31</v>
      </c>
      <c r="C26069">
        <v>77</v>
      </c>
      <c r="D26069">
        <v>65</v>
      </c>
      <c r="E26069">
        <f t="shared" si="407"/>
        <v>5005</v>
      </c>
      <c r="F26069" t="s">
        <v>61</v>
      </c>
      <c r="G26069" s="2">
        <v>42442</v>
      </c>
      <c r="H26069" t="s">
        <v>71</v>
      </c>
    </row>
    <row r="26070" spans="1:8" x14ac:dyDescent="0.3">
      <c r="A26070">
        <v>13582735</v>
      </c>
      <c r="B26070" t="s">
        <v>32</v>
      </c>
      <c r="C26070">
        <v>98</v>
      </c>
      <c r="D26070">
        <v>392</v>
      </c>
      <c r="E26070">
        <f t="shared" si="407"/>
        <v>38416</v>
      </c>
      <c r="F26070" t="s">
        <v>61</v>
      </c>
      <c r="G26070" s="2">
        <v>43356</v>
      </c>
      <c r="H26070" t="s">
        <v>71</v>
      </c>
    </row>
    <row r="26071" spans="1:8" x14ac:dyDescent="0.3">
      <c r="A26071">
        <v>34851531</v>
      </c>
      <c r="B26071" t="s">
        <v>33</v>
      </c>
      <c r="C26071">
        <v>610</v>
      </c>
      <c r="D26071">
        <v>190</v>
      </c>
      <c r="E26071">
        <f t="shared" si="407"/>
        <v>115900</v>
      </c>
      <c r="F26071" t="s">
        <v>61</v>
      </c>
      <c r="G26071" s="2">
        <v>43248</v>
      </c>
      <c r="H26071" t="s">
        <v>69</v>
      </c>
    </row>
    <row r="26072" spans="1:8" x14ac:dyDescent="0.3">
      <c r="A26072">
        <v>15593008</v>
      </c>
      <c r="B26072" t="s">
        <v>34</v>
      </c>
      <c r="C26072">
        <v>103</v>
      </c>
      <c r="D26072">
        <v>75</v>
      </c>
      <c r="E26072">
        <f t="shared" si="407"/>
        <v>7725</v>
      </c>
      <c r="F26072" t="s">
        <v>61</v>
      </c>
      <c r="G26072" s="2">
        <v>42689</v>
      </c>
      <c r="H26072" t="s">
        <v>70</v>
      </c>
    </row>
    <row r="26073" spans="1:8" x14ac:dyDescent="0.3">
      <c r="A26073">
        <v>89661837</v>
      </c>
      <c r="B26073" t="s">
        <v>35</v>
      </c>
      <c r="C26073">
        <v>96</v>
      </c>
      <c r="D26073">
        <v>3590</v>
      </c>
      <c r="E26073">
        <f t="shared" si="407"/>
        <v>344640</v>
      </c>
      <c r="F26073" t="s">
        <v>61</v>
      </c>
      <c r="G26073" s="2">
        <v>43204</v>
      </c>
      <c r="H26073" t="s">
        <v>73</v>
      </c>
    </row>
    <row r="26074" spans="1:8" x14ac:dyDescent="0.3">
      <c r="A26074">
        <v>87424898</v>
      </c>
      <c r="B26074" t="s">
        <v>36</v>
      </c>
      <c r="C26074">
        <v>104</v>
      </c>
      <c r="D26074">
        <v>80</v>
      </c>
      <c r="E26074">
        <f t="shared" si="407"/>
        <v>8320</v>
      </c>
      <c r="F26074" t="s">
        <v>61</v>
      </c>
      <c r="G26074" s="2">
        <v>43290</v>
      </c>
      <c r="H26074" t="s">
        <v>72</v>
      </c>
    </row>
    <row r="26075" spans="1:8" x14ac:dyDescent="0.3">
      <c r="A26075">
        <v>76882991</v>
      </c>
      <c r="B26075" t="s">
        <v>37</v>
      </c>
      <c r="C26075">
        <v>67</v>
      </c>
      <c r="D26075">
        <v>230</v>
      </c>
      <c r="E26075">
        <f t="shared" si="407"/>
        <v>15410</v>
      </c>
      <c r="F26075" t="s">
        <v>61</v>
      </c>
      <c r="G26075" s="2">
        <v>43390</v>
      </c>
      <c r="H26075" t="s">
        <v>70</v>
      </c>
    </row>
    <row r="26076" spans="1:8" x14ac:dyDescent="0.3">
      <c r="A26076">
        <v>16683860</v>
      </c>
      <c r="B26076" t="s">
        <v>38</v>
      </c>
      <c r="C26076">
        <v>68</v>
      </c>
      <c r="D26076">
        <v>140</v>
      </c>
      <c r="E26076">
        <f t="shared" si="407"/>
        <v>9520</v>
      </c>
      <c r="F26076" t="s">
        <v>61</v>
      </c>
      <c r="G26076" s="2">
        <v>42417</v>
      </c>
      <c r="H26076" t="s">
        <v>70</v>
      </c>
    </row>
    <row r="26077" spans="1:8" x14ac:dyDescent="0.3">
      <c r="A26077">
        <v>10992646</v>
      </c>
      <c r="B26077" t="s">
        <v>39</v>
      </c>
      <c r="C26077">
        <v>95</v>
      </c>
      <c r="D26077">
        <v>289</v>
      </c>
      <c r="E26077">
        <f t="shared" si="407"/>
        <v>27455</v>
      </c>
      <c r="F26077" t="s">
        <v>61</v>
      </c>
      <c r="G26077" s="2">
        <v>42958</v>
      </c>
      <c r="H26077" t="s">
        <v>72</v>
      </c>
    </row>
    <row r="26078" spans="1:8" x14ac:dyDescent="0.3">
      <c r="A26078">
        <v>24271091</v>
      </c>
      <c r="B26078" t="s">
        <v>40</v>
      </c>
      <c r="C26078">
        <v>85</v>
      </c>
      <c r="D26078">
        <v>60</v>
      </c>
      <c r="E26078">
        <f t="shared" si="407"/>
        <v>5100</v>
      </c>
      <c r="F26078" t="s">
        <v>61</v>
      </c>
      <c r="G26078" s="2">
        <v>43054</v>
      </c>
      <c r="H26078" t="s">
        <v>70</v>
      </c>
    </row>
    <row r="26079" spans="1:8" x14ac:dyDescent="0.3">
      <c r="A26079">
        <v>19541836</v>
      </c>
      <c r="B26079" t="s">
        <v>41</v>
      </c>
      <c r="C26079">
        <v>105</v>
      </c>
      <c r="D26079">
        <v>30</v>
      </c>
      <c r="E26079">
        <f t="shared" si="407"/>
        <v>3150</v>
      </c>
      <c r="F26079" t="s">
        <v>61</v>
      </c>
      <c r="G26079" s="2">
        <v>42635</v>
      </c>
      <c r="H26079" t="s">
        <v>71</v>
      </c>
    </row>
    <row r="26080" spans="1:8" x14ac:dyDescent="0.3">
      <c r="A26080">
        <v>81283863</v>
      </c>
      <c r="B26080" t="s">
        <v>43</v>
      </c>
      <c r="C26080">
        <v>47</v>
      </c>
      <c r="D26080">
        <v>40</v>
      </c>
      <c r="E26080">
        <f t="shared" si="407"/>
        <v>1880</v>
      </c>
      <c r="F26080" t="s">
        <v>61</v>
      </c>
      <c r="G26080" s="2">
        <v>42678</v>
      </c>
      <c r="H26080" t="s">
        <v>72</v>
      </c>
    </row>
    <row r="26081" spans="1:8" x14ac:dyDescent="0.3">
      <c r="A26081">
        <v>11592608</v>
      </c>
      <c r="B26081" t="s">
        <v>44</v>
      </c>
      <c r="C26081">
        <v>410</v>
      </c>
      <c r="D26081">
        <v>199</v>
      </c>
      <c r="E26081">
        <f t="shared" si="407"/>
        <v>81590</v>
      </c>
      <c r="F26081" t="s">
        <v>61</v>
      </c>
      <c r="G26081" s="2">
        <v>43449</v>
      </c>
      <c r="H26081" t="s">
        <v>69</v>
      </c>
    </row>
    <row r="26082" spans="1:8" x14ac:dyDescent="0.3">
      <c r="A26082">
        <v>66872370</v>
      </c>
      <c r="B26082" t="s">
        <v>45</v>
      </c>
      <c r="C26082">
        <v>97</v>
      </c>
      <c r="D26082">
        <v>65</v>
      </c>
      <c r="E26082">
        <f t="shared" si="407"/>
        <v>6305</v>
      </c>
      <c r="F26082" t="s">
        <v>61</v>
      </c>
      <c r="G26082" s="2">
        <v>43165</v>
      </c>
      <c r="H26082" t="s">
        <v>71</v>
      </c>
    </row>
    <row r="26083" spans="1:8" x14ac:dyDescent="0.3">
      <c r="A26083">
        <v>78071830</v>
      </c>
      <c r="B26083" t="s">
        <v>46</v>
      </c>
      <c r="C26083">
        <v>107</v>
      </c>
      <c r="D26083">
        <v>120</v>
      </c>
      <c r="E26083">
        <f t="shared" si="407"/>
        <v>12840</v>
      </c>
      <c r="F26083" t="s">
        <v>61</v>
      </c>
      <c r="G26083" s="2">
        <v>42426</v>
      </c>
      <c r="H26083" t="s">
        <v>69</v>
      </c>
    </row>
    <row r="26084" spans="1:8" x14ac:dyDescent="0.3">
      <c r="A26084">
        <v>35244350</v>
      </c>
      <c r="B26084" t="s">
        <v>47</v>
      </c>
      <c r="C26084">
        <v>1010</v>
      </c>
      <c r="D26084">
        <v>400</v>
      </c>
      <c r="E26084">
        <f t="shared" si="407"/>
        <v>404000</v>
      </c>
      <c r="F26084" t="s">
        <v>61</v>
      </c>
      <c r="G26084" s="2">
        <v>42795</v>
      </c>
      <c r="H26084" t="s">
        <v>72</v>
      </c>
    </row>
    <row r="26085" spans="1:8" x14ac:dyDescent="0.3">
      <c r="A26085">
        <v>21641458</v>
      </c>
      <c r="B26085" t="s">
        <v>42</v>
      </c>
      <c r="C26085">
        <v>49</v>
      </c>
      <c r="D26085">
        <v>350</v>
      </c>
      <c r="E26085">
        <f t="shared" si="407"/>
        <v>17150</v>
      </c>
      <c r="F26085" t="s">
        <v>61</v>
      </c>
      <c r="G26085" s="2">
        <v>43252</v>
      </c>
      <c r="H26085" t="s">
        <v>69</v>
      </c>
    </row>
    <row r="26086" spans="1:8" x14ac:dyDescent="0.3">
      <c r="A26086">
        <v>55733374</v>
      </c>
      <c r="B26086" t="s">
        <v>48</v>
      </c>
      <c r="C26086">
        <v>109</v>
      </c>
      <c r="D26086">
        <v>105</v>
      </c>
      <c r="E26086">
        <f t="shared" si="407"/>
        <v>11445</v>
      </c>
      <c r="F26086" t="s">
        <v>61</v>
      </c>
      <c r="G26086" s="2">
        <v>42539</v>
      </c>
      <c r="H26086" t="s">
        <v>69</v>
      </c>
    </row>
    <row r="26087" spans="1:8" x14ac:dyDescent="0.3">
      <c r="A26087">
        <v>44363038</v>
      </c>
      <c r="B26087" t="s">
        <v>49</v>
      </c>
      <c r="C26087">
        <v>23</v>
      </c>
      <c r="D26087">
        <v>40</v>
      </c>
      <c r="E26087">
        <f t="shared" si="407"/>
        <v>920</v>
      </c>
      <c r="F26087" t="s">
        <v>61</v>
      </c>
      <c r="G26087" s="2">
        <v>43178</v>
      </c>
      <c r="H26087" t="s">
        <v>69</v>
      </c>
    </row>
    <row r="26088" spans="1:8" x14ac:dyDescent="0.3">
      <c r="A26088">
        <v>24912079</v>
      </c>
      <c r="B26088" t="s">
        <v>50</v>
      </c>
      <c r="C26088">
        <v>54</v>
      </c>
      <c r="D26088">
        <v>125</v>
      </c>
      <c r="E26088">
        <f t="shared" si="407"/>
        <v>6750</v>
      </c>
      <c r="F26088" t="s">
        <v>61</v>
      </c>
      <c r="G26088" s="2">
        <v>43141</v>
      </c>
      <c r="H26088" t="s">
        <v>70</v>
      </c>
    </row>
    <row r="26089" spans="1:8" x14ac:dyDescent="0.3">
      <c r="A26089">
        <v>19734718</v>
      </c>
      <c r="B26089" t="s">
        <v>51</v>
      </c>
      <c r="C26089">
        <v>102</v>
      </c>
      <c r="D26089">
        <v>125</v>
      </c>
      <c r="E26089">
        <f t="shared" si="407"/>
        <v>12750</v>
      </c>
      <c r="F26089" t="s">
        <v>61</v>
      </c>
      <c r="G26089" s="2">
        <v>42390</v>
      </c>
      <c r="H26089" t="s">
        <v>73</v>
      </c>
    </row>
    <row r="26090" spans="1:8" x14ac:dyDescent="0.3">
      <c r="A26090">
        <v>14944249</v>
      </c>
      <c r="B26090" t="s">
        <v>52</v>
      </c>
      <c r="C26090">
        <v>74</v>
      </c>
      <c r="D26090">
        <v>80</v>
      </c>
      <c r="E26090">
        <f t="shared" si="407"/>
        <v>5920</v>
      </c>
      <c r="F26090" t="s">
        <v>61</v>
      </c>
      <c r="G26090" s="2">
        <v>43374</v>
      </c>
      <c r="H26090" t="s">
        <v>69</v>
      </c>
    </row>
    <row r="26091" spans="1:8" x14ac:dyDescent="0.3">
      <c r="A26091">
        <v>76553145</v>
      </c>
      <c r="B26091" t="s">
        <v>53</v>
      </c>
      <c r="C26091">
        <v>53</v>
      </c>
      <c r="D26091">
        <v>300</v>
      </c>
      <c r="E26091">
        <f t="shared" si="407"/>
        <v>15900</v>
      </c>
      <c r="F26091" t="s">
        <v>61</v>
      </c>
      <c r="G26091" s="2">
        <v>43449</v>
      </c>
      <c r="H26091" t="s">
        <v>71</v>
      </c>
    </row>
    <row r="26092" spans="1:8" x14ac:dyDescent="0.3">
      <c r="A26092">
        <v>45264030</v>
      </c>
      <c r="B26092" t="s">
        <v>54</v>
      </c>
      <c r="C26092">
        <v>53</v>
      </c>
      <c r="D26092">
        <v>150</v>
      </c>
      <c r="E26092">
        <f t="shared" si="407"/>
        <v>7950</v>
      </c>
      <c r="F26092" t="s">
        <v>61</v>
      </c>
      <c r="G26092" s="2">
        <v>42933</v>
      </c>
      <c r="H26092" t="s">
        <v>72</v>
      </c>
    </row>
    <row r="26093" spans="1:8" x14ac:dyDescent="0.3">
      <c r="A26093">
        <v>53123703</v>
      </c>
      <c r="B26093" t="s">
        <v>55</v>
      </c>
      <c r="C26093">
        <v>63</v>
      </c>
      <c r="D26093">
        <v>600</v>
      </c>
      <c r="E26093">
        <f t="shared" si="407"/>
        <v>37800</v>
      </c>
      <c r="F26093" t="s">
        <v>61</v>
      </c>
      <c r="G26093" s="2">
        <v>42453</v>
      </c>
      <c r="H26093" t="s">
        <v>71</v>
      </c>
    </row>
    <row r="26094" spans="1:8" x14ac:dyDescent="0.3">
      <c r="A26094">
        <v>55313419</v>
      </c>
      <c r="B26094" t="s">
        <v>56</v>
      </c>
      <c r="C26094">
        <v>102</v>
      </c>
      <c r="D26094">
        <v>380</v>
      </c>
      <c r="E26094">
        <f t="shared" si="407"/>
        <v>38760</v>
      </c>
      <c r="F26094" t="s">
        <v>61</v>
      </c>
      <c r="G26094" s="2">
        <v>42372</v>
      </c>
      <c r="H26094" t="s">
        <v>73</v>
      </c>
    </row>
    <row r="26095" spans="1:8" x14ac:dyDescent="0.3">
      <c r="A26095">
        <v>68621121</v>
      </c>
      <c r="B26095" t="s">
        <v>57</v>
      </c>
      <c r="C26095">
        <v>69</v>
      </c>
      <c r="D26095">
        <v>20</v>
      </c>
      <c r="E26095">
        <f t="shared" si="407"/>
        <v>1380</v>
      </c>
      <c r="F26095" t="s">
        <v>61</v>
      </c>
      <c r="G26095" s="2">
        <v>43096</v>
      </c>
      <c r="H26095" t="s">
        <v>69</v>
      </c>
    </row>
    <row r="26096" spans="1:8" x14ac:dyDescent="0.3">
      <c r="A26096">
        <v>38844948</v>
      </c>
      <c r="B26096" t="s">
        <v>58</v>
      </c>
      <c r="C26096">
        <v>65</v>
      </c>
      <c r="D26096">
        <v>135</v>
      </c>
      <c r="E26096">
        <f t="shared" si="407"/>
        <v>8775</v>
      </c>
      <c r="F26096" t="s">
        <v>61</v>
      </c>
      <c r="G26096" s="2">
        <v>42756</v>
      </c>
      <c r="H26096" t="s">
        <v>69</v>
      </c>
    </row>
    <row r="26097" spans="1:8" x14ac:dyDescent="0.3">
      <c r="A26097">
        <v>50793463</v>
      </c>
      <c r="B26097" t="s">
        <v>59</v>
      </c>
      <c r="C26097">
        <v>65</v>
      </c>
      <c r="D26097">
        <v>180</v>
      </c>
      <c r="E26097">
        <f t="shared" si="407"/>
        <v>11700</v>
      </c>
      <c r="F26097" t="s">
        <v>61</v>
      </c>
      <c r="G26097" s="2">
        <v>42770</v>
      </c>
      <c r="H26097" t="s">
        <v>73</v>
      </c>
    </row>
    <row r="26098" spans="1:8" x14ac:dyDescent="0.3">
      <c r="A26098">
        <v>41242203</v>
      </c>
      <c r="B26098" t="s">
        <v>4</v>
      </c>
      <c r="C26098">
        <v>98</v>
      </c>
      <c r="D26098">
        <v>30</v>
      </c>
      <c r="E26098">
        <f t="shared" si="407"/>
        <v>2940</v>
      </c>
      <c r="F26098" t="s">
        <v>62</v>
      </c>
      <c r="G26098" s="2">
        <v>42606</v>
      </c>
      <c r="H26098" t="s">
        <v>69</v>
      </c>
    </row>
    <row r="26099" spans="1:8" x14ac:dyDescent="0.3">
      <c r="A26099">
        <v>38723856</v>
      </c>
      <c r="B26099" t="s">
        <v>5</v>
      </c>
      <c r="C26099">
        <v>38</v>
      </c>
      <c r="D26099">
        <v>70</v>
      </c>
      <c r="E26099">
        <f t="shared" si="407"/>
        <v>2660</v>
      </c>
      <c r="F26099" t="s">
        <v>62</v>
      </c>
      <c r="G26099" s="2">
        <v>42539</v>
      </c>
      <c r="H26099" t="s">
        <v>73</v>
      </c>
    </row>
    <row r="26100" spans="1:8" x14ac:dyDescent="0.3">
      <c r="A26100">
        <v>64882251</v>
      </c>
      <c r="B26100" t="s">
        <v>6</v>
      </c>
      <c r="C26100">
        <v>73</v>
      </c>
      <c r="D26100">
        <v>230</v>
      </c>
      <c r="E26100">
        <f t="shared" si="407"/>
        <v>16790</v>
      </c>
      <c r="F26100" t="s">
        <v>62</v>
      </c>
      <c r="G26100" s="2">
        <v>43077</v>
      </c>
      <c r="H26100" t="s">
        <v>72</v>
      </c>
    </row>
    <row r="26101" spans="1:8" x14ac:dyDescent="0.3">
      <c r="A26101">
        <v>45571925</v>
      </c>
      <c r="B26101" t="s">
        <v>7</v>
      </c>
      <c r="C26101">
        <v>78</v>
      </c>
      <c r="D26101">
        <v>299</v>
      </c>
      <c r="E26101">
        <f t="shared" si="407"/>
        <v>23322</v>
      </c>
      <c r="F26101" t="s">
        <v>62</v>
      </c>
      <c r="G26101" s="2">
        <v>42700</v>
      </c>
      <c r="H26101" t="s">
        <v>72</v>
      </c>
    </row>
    <row r="26102" spans="1:8" x14ac:dyDescent="0.3">
      <c r="A26102">
        <v>57833475</v>
      </c>
      <c r="B26102" t="s">
        <v>8</v>
      </c>
      <c r="C26102">
        <v>36</v>
      </c>
      <c r="D26102">
        <v>599</v>
      </c>
      <c r="E26102">
        <f t="shared" si="407"/>
        <v>21564</v>
      </c>
      <c r="F26102" t="s">
        <v>62</v>
      </c>
      <c r="G26102" s="2">
        <v>43260</v>
      </c>
      <c r="H26102" t="s">
        <v>72</v>
      </c>
    </row>
    <row r="26103" spans="1:8" x14ac:dyDescent="0.3">
      <c r="A26103">
        <v>18932536</v>
      </c>
      <c r="B26103" t="s">
        <v>9</v>
      </c>
      <c r="C26103">
        <v>65</v>
      </c>
      <c r="D26103">
        <v>280</v>
      </c>
      <c r="E26103">
        <f t="shared" si="407"/>
        <v>18200</v>
      </c>
      <c r="F26103" t="s">
        <v>62</v>
      </c>
      <c r="G26103" s="2">
        <v>42568</v>
      </c>
      <c r="H26103" t="s">
        <v>72</v>
      </c>
    </row>
    <row r="26104" spans="1:8" x14ac:dyDescent="0.3">
      <c r="A26104">
        <v>57331297</v>
      </c>
      <c r="B26104" t="s">
        <v>10</v>
      </c>
      <c r="C26104">
        <v>36</v>
      </c>
      <c r="D26104">
        <v>630</v>
      </c>
      <c r="E26104">
        <f t="shared" si="407"/>
        <v>22680</v>
      </c>
      <c r="F26104" t="s">
        <v>62</v>
      </c>
      <c r="G26104" s="2">
        <v>42561</v>
      </c>
      <c r="H26104" t="s">
        <v>71</v>
      </c>
    </row>
    <row r="26105" spans="1:8" x14ac:dyDescent="0.3">
      <c r="A26105">
        <v>31572359</v>
      </c>
      <c r="B26105" t="s">
        <v>11</v>
      </c>
      <c r="C26105">
        <v>28</v>
      </c>
      <c r="D26105">
        <v>800</v>
      </c>
      <c r="E26105">
        <f t="shared" si="407"/>
        <v>22400</v>
      </c>
      <c r="F26105" t="s">
        <v>62</v>
      </c>
      <c r="G26105" s="2">
        <v>42668</v>
      </c>
      <c r="H26105" t="s">
        <v>69</v>
      </c>
    </row>
    <row r="26106" spans="1:8" x14ac:dyDescent="0.3">
      <c r="A26106">
        <v>65672022</v>
      </c>
      <c r="B26106" t="s">
        <v>12</v>
      </c>
      <c r="C26106">
        <v>34</v>
      </c>
      <c r="D26106">
        <v>400</v>
      </c>
      <c r="E26106">
        <f t="shared" si="407"/>
        <v>13600</v>
      </c>
      <c r="F26106" t="s">
        <v>62</v>
      </c>
      <c r="G26106" s="2">
        <v>42982</v>
      </c>
      <c r="H26106" t="s">
        <v>73</v>
      </c>
    </row>
    <row r="26107" spans="1:8" x14ac:dyDescent="0.3">
      <c r="A26107">
        <v>51451674</v>
      </c>
      <c r="B26107" s="1" t="s">
        <v>13</v>
      </c>
      <c r="C26107">
        <v>78</v>
      </c>
      <c r="D26107">
        <v>345</v>
      </c>
      <c r="E26107">
        <f t="shared" si="407"/>
        <v>26910</v>
      </c>
      <c r="F26107" t="s">
        <v>62</v>
      </c>
      <c r="G26107" s="2">
        <v>43077</v>
      </c>
      <c r="H26107" t="s">
        <v>72</v>
      </c>
    </row>
    <row r="26108" spans="1:8" x14ac:dyDescent="0.3">
      <c r="A26108">
        <v>86382510</v>
      </c>
      <c r="B26108" t="s">
        <v>14</v>
      </c>
      <c r="C26108">
        <v>99</v>
      </c>
      <c r="D26108">
        <v>295</v>
      </c>
      <c r="E26108">
        <f t="shared" si="407"/>
        <v>29205</v>
      </c>
      <c r="F26108" t="s">
        <v>62</v>
      </c>
      <c r="G26108" s="2">
        <v>42814</v>
      </c>
      <c r="H26108" t="s">
        <v>73</v>
      </c>
    </row>
    <row r="26109" spans="1:8" x14ac:dyDescent="0.3">
      <c r="A26109">
        <v>76572027</v>
      </c>
      <c r="B26109" t="s">
        <v>15</v>
      </c>
      <c r="C26109">
        <v>89</v>
      </c>
      <c r="D26109">
        <v>280</v>
      </c>
      <c r="E26109">
        <f t="shared" si="407"/>
        <v>24920</v>
      </c>
      <c r="F26109" t="s">
        <v>62</v>
      </c>
      <c r="G26109" s="2">
        <v>43133</v>
      </c>
      <c r="H26109" t="s">
        <v>69</v>
      </c>
    </row>
    <row r="26110" spans="1:8" x14ac:dyDescent="0.3">
      <c r="A26110">
        <v>77164398</v>
      </c>
      <c r="B26110" t="s">
        <v>16</v>
      </c>
      <c r="C26110">
        <v>93</v>
      </c>
      <c r="D26110">
        <v>90</v>
      </c>
      <c r="E26110">
        <f t="shared" si="407"/>
        <v>8370</v>
      </c>
      <c r="F26110" t="s">
        <v>62</v>
      </c>
      <c r="G26110" s="2">
        <v>42793</v>
      </c>
      <c r="H26110" t="s">
        <v>70</v>
      </c>
    </row>
    <row r="26111" spans="1:8" x14ac:dyDescent="0.3">
      <c r="A26111">
        <v>88711286</v>
      </c>
      <c r="B26111" t="s">
        <v>17</v>
      </c>
      <c r="C26111">
        <v>68</v>
      </c>
      <c r="D26111">
        <v>490</v>
      </c>
      <c r="E26111">
        <f t="shared" si="407"/>
        <v>33320</v>
      </c>
      <c r="F26111" t="s">
        <v>62</v>
      </c>
      <c r="G26111" s="2">
        <v>43288</v>
      </c>
      <c r="H26111" t="s">
        <v>73</v>
      </c>
    </row>
    <row r="26112" spans="1:8" x14ac:dyDescent="0.3">
      <c r="A26112">
        <v>48133411</v>
      </c>
      <c r="B26112" t="s">
        <v>18</v>
      </c>
      <c r="C26112">
        <v>28</v>
      </c>
      <c r="D26112">
        <v>85</v>
      </c>
      <c r="E26112">
        <f t="shared" si="407"/>
        <v>2380</v>
      </c>
      <c r="F26112" t="s">
        <v>62</v>
      </c>
      <c r="G26112" s="2">
        <v>43398</v>
      </c>
      <c r="H26112" t="s">
        <v>72</v>
      </c>
    </row>
    <row r="26113" spans="1:8" x14ac:dyDescent="0.3">
      <c r="A26113">
        <v>31734501</v>
      </c>
      <c r="B26113" t="s">
        <v>19</v>
      </c>
      <c r="C26113">
        <v>65</v>
      </c>
      <c r="D26113">
        <v>400</v>
      </c>
      <c r="E26113">
        <f t="shared" si="407"/>
        <v>26000</v>
      </c>
      <c r="F26113" t="s">
        <v>62</v>
      </c>
      <c r="G26113" s="2">
        <v>43438</v>
      </c>
      <c r="H26113" t="s">
        <v>72</v>
      </c>
    </row>
    <row r="26114" spans="1:8" x14ac:dyDescent="0.3">
      <c r="A26114">
        <v>70404483</v>
      </c>
      <c r="B26114" t="s">
        <v>20</v>
      </c>
      <c r="C26114">
        <v>98</v>
      </c>
      <c r="D26114">
        <v>167</v>
      </c>
      <c r="E26114">
        <f t="shared" si="407"/>
        <v>16366</v>
      </c>
      <c r="F26114" t="s">
        <v>62</v>
      </c>
      <c r="G26114" s="2">
        <v>42604</v>
      </c>
      <c r="H26114" t="s">
        <v>69</v>
      </c>
    </row>
    <row r="26115" spans="1:8" x14ac:dyDescent="0.3">
      <c r="A26115">
        <v>51012278</v>
      </c>
      <c r="B26115" t="s">
        <v>21</v>
      </c>
      <c r="C26115">
        <v>109</v>
      </c>
      <c r="D26115">
        <v>328</v>
      </c>
      <c r="E26115">
        <f t="shared" ref="E26115:E26178" si="408">D26115*C26115</f>
        <v>35752</v>
      </c>
      <c r="F26115" t="s">
        <v>62</v>
      </c>
      <c r="G26115" s="2">
        <v>43064</v>
      </c>
      <c r="H26115" t="s">
        <v>72</v>
      </c>
    </row>
    <row r="26116" spans="1:8" x14ac:dyDescent="0.3">
      <c r="A26116">
        <v>75872412</v>
      </c>
      <c r="B26116" t="s">
        <v>22</v>
      </c>
      <c r="C26116">
        <v>94</v>
      </c>
      <c r="D26116">
        <v>692</v>
      </c>
      <c r="E26116">
        <f t="shared" si="408"/>
        <v>65048</v>
      </c>
      <c r="F26116" t="s">
        <v>62</v>
      </c>
      <c r="G26116" s="2">
        <v>42769</v>
      </c>
      <c r="H26116" t="s">
        <v>73</v>
      </c>
    </row>
    <row r="26117" spans="1:8" x14ac:dyDescent="0.3">
      <c r="A26117">
        <v>89153993</v>
      </c>
      <c r="B26117" t="s">
        <v>23</v>
      </c>
      <c r="C26117">
        <v>102</v>
      </c>
      <c r="D26117">
        <v>429</v>
      </c>
      <c r="E26117">
        <f t="shared" si="408"/>
        <v>43758</v>
      </c>
      <c r="F26117" t="s">
        <v>62</v>
      </c>
      <c r="G26117" s="2">
        <v>42866</v>
      </c>
      <c r="H26117" t="s">
        <v>69</v>
      </c>
    </row>
    <row r="26118" spans="1:8" x14ac:dyDescent="0.3">
      <c r="A26118">
        <v>24792887</v>
      </c>
      <c r="B26118" t="s">
        <v>24</v>
      </c>
      <c r="C26118">
        <v>74</v>
      </c>
      <c r="D26118">
        <v>20</v>
      </c>
      <c r="E26118">
        <f t="shared" si="408"/>
        <v>1480</v>
      </c>
      <c r="F26118" t="s">
        <v>62</v>
      </c>
      <c r="G26118" s="2">
        <v>43104</v>
      </c>
      <c r="H26118" t="s">
        <v>72</v>
      </c>
    </row>
    <row r="26119" spans="1:8" x14ac:dyDescent="0.3">
      <c r="A26119">
        <v>40003544</v>
      </c>
      <c r="B26119" t="s">
        <v>25</v>
      </c>
      <c r="C26119">
        <v>24</v>
      </c>
      <c r="D26119">
        <v>48</v>
      </c>
      <c r="E26119">
        <f t="shared" si="408"/>
        <v>1152</v>
      </c>
      <c r="F26119" t="s">
        <v>62</v>
      </c>
      <c r="G26119" s="2">
        <v>43253</v>
      </c>
      <c r="H26119" t="s">
        <v>71</v>
      </c>
    </row>
    <row r="26120" spans="1:8" x14ac:dyDescent="0.3">
      <c r="A26120">
        <v>71534350</v>
      </c>
      <c r="B26120" t="s">
        <v>26</v>
      </c>
      <c r="C26120">
        <v>26</v>
      </c>
      <c r="D26120">
        <v>43</v>
      </c>
      <c r="E26120">
        <f t="shared" si="408"/>
        <v>1118</v>
      </c>
      <c r="F26120" t="s">
        <v>62</v>
      </c>
      <c r="G26120" s="2">
        <v>42972</v>
      </c>
      <c r="H26120" t="s">
        <v>72</v>
      </c>
    </row>
    <row r="26121" spans="1:8" x14ac:dyDescent="0.3">
      <c r="A26121">
        <v>35733102</v>
      </c>
      <c r="B26121" t="s">
        <v>27</v>
      </c>
      <c r="C26121">
        <v>64</v>
      </c>
      <c r="D26121">
        <v>70</v>
      </c>
      <c r="E26121">
        <f t="shared" si="408"/>
        <v>4480</v>
      </c>
      <c r="F26121" t="s">
        <v>62</v>
      </c>
      <c r="G26121" s="2">
        <v>42927</v>
      </c>
      <c r="H26121" t="s">
        <v>71</v>
      </c>
    </row>
    <row r="26122" spans="1:8" x14ac:dyDescent="0.3">
      <c r="A26122">
        <v>56613236</v>
      </c>
      <c r="B26122" t="s">
        <v>28</v>
      </c>
      <c r="C26122">
        <v>96</v>
      </c>
      <c r="D26122">
        <v>699</v>
      </c>
      <c r="E26122">
        <f t="shared" si="408"/>
        <v>67104</v>
      </c>
      <c r="F26122" t="s">
        <v>62</v>
      </c>
      <c r="G26122" s="2">
        <v>42513</v>
      </c>
      <c r="H26122" t="s">
        <v>72</v>
      </c>
    </row>
    <row r="26123" spans="1:8" x14ac:dyDescent="0.3">
      <c r="A26123">
        <v>43352867</v>
      </c>
      <c r="B26123" t="s">
        <v>29</v>
      </c>
      <c r="C26123">
        <v>32</v>
      </c>
      <c r="D26123">
        <v>600</v>
      </c>
      <c r="E26123">
        <f t="shared" si="408"/>
        <v>19200</v>
      </c>
      <c r="F26123" t="s">
        <v>62</v>
      </c>
      <c r="G26123" s="2">
        <v>43186</v>
      </c>
      <c r="H26123" t="s">
        <v>69</v>
      </c>
    </row>
    <row r="26124" spans="1:8" x14ac:dyDescent="0.3">
      <c r="A26124">
        <v>28713538</v>
      </c>
      <c r="B26124" t="s">
        <v>30</v>
      </c>
      <c r="C26124">
        <v>87</v>
      </c>
      <c r="D26124">
        <v>380</v>
      </c>
      <c r="E26124">
        <f t="shared" si="408"/>
        <v>33060</v>
      </c>
      <c r="F26124" t="s">
        <v>62</v>
      </c>
      <c r="G26124" s="2">
        <v>43364</v>
      </c>
      <c r="H26124" t="s">
        <v>69</v>
      </c>
    </row>
    <row r="26125" spans="1:8" x14ac:dyDescent="0.3">
      <c r="A26125">
        <v>55412327</v>
      </c>
      <c r="B26125" t="s">
        <v>31</v>
      </c>
      <c r="C26125">
        <v>72</v>
      </c>
      <c r="D26125">
        <v>65</v>
      </c>
      <c r="E26125">
        <f t="shared" si="408"/>
        <v>4680</v>
      </c>
      <c r="F26125" t="s">
        <v>62</v>
      </c>
      <c r="G26125" s="2">
        <v>43371</v>
      </c>
      <c r="H26125" t="s">
        <v>73</v>
      </c>
    </row>
    <row r="26126" spans="1:8" x14ac:dyDescent="0.3">
      <c r="A26126">
        <v>58904415</v>
      </c>
      <c r="B26126" t="s">
        <v>32</v>
      </c>
      <c r="C26126">
        <v>29</v>
      </c>
      <c r="D26126">
        <v>392</v>
      </c>
      <c r="E26126">
        <f t="shared" si="408"/>
        <v>11368</v>
      </c>
      <c r="F26126" t="s">
        <v>62</v>
      </c>
      <c r="G26126" s="2">
        <v>43408</v>
      </c>
      <c r="H26126" t="s">
        <v>73</v>
      </c>
    </row>
    <row r="26127" spans="1:8" x14ac:dyDescent="0.3">
      <c r="A26127">
        <v>29413011</v>
      </c>
      <c r="B26127" t="s">
        <v>33</v>
      </c>
      <c r="C26127">
        <v>73</v>
      </c>
      <c r="D26127">
        <v>190</v>
      </c>
      <c r="E26127">
        <f t="shared" si="408"/>
        <v>13870</v>
      </c>
      <c r="F26127" t="s">
        <v>62</v>
      </c>
      <c r="G26127" s="2">
        <v>42498</v>
      </c>
      <c r="H26127" t="s">
        <v>72</v>
      </c>
    </row>
    <row r="26128" spans="1:8" x14ac:dyDescent="0.3">
      <c r="A26128">
        <v>61261957</v>
      </c>
      <c r="B26128" t="s">
        <v>34</v>
      </c>
      <c r="C26128">
        <v>43</v>
      </c>
      <c r="D26128">
        <v>75</v>
      </c>
      <c r="E26128">
        <f t="shared" si="408"/>
        <v>3225</v>
      </c>
      <c r="F26128" t="s">
        <v>62</v>
      </c>
      <c r="G26128" s="2">
        <v>43418</v>
      </c>
      <c r="H26128" t="s">
        <v>71</v>
      </c>
    </row>
    <row r="26129" spans="1:8" x14ac:dyDescent="0.3">
      <c r="A26129">
        <v>71903279</v>
      </c>
      <c r="B26129" t="s">
        <v>35</v>
      </c>
      <c r="C26129">
        <v>89</v>
      </c>
      <c r="D26129">
        <v>3590</v>
      </c>
      <c r="E26129">
        <f t="shared" si="408"/>
        <v>319510</v>
      </c>
      <c r="F26129" t="s">
        <v>62</v>
      </c>
      <c r="G26129" s="2">
        <v>43148</v>
      </c>
      <c r="H26129" t="s">
        <v>69</v>
      </c>
    </row>
    <row r="26130" spans="1:8" x14ac:dyDescent="0.3">
      <c r="A26130">
        <v>51034281</v>
      </c>
      <c r="B26130" t="s">
        <v>36</v>
      </c>
      <c r="C26130">
        <v>109</v>
      </c>
      <c r="D26130">
        <v>80</v>
      </c>
      <c r="E26130">
        <f t="shared" si="408"/>
        <v>8720</v>
      </c>
      <c r="F26130" t="s">
        <v>62</v>
      </c>
      <c r="G26130" s="2">
        <v>42820</v>
      </c>
      <c r="H26130" t="s">
        <v>70</v>
      </c>
    </row>
    <row r="26131" spans="1:8" x14ac:dyDescent="0.3">
      <c r="A26131">
        <v>11892106</v>
      </c>
      <c r="B26131" t="s">
        <v>37</v>
      </c>
      <c r="C26131">
        <v>108</v>
      </c>
      <c r="D26131">
        <v>230</v>
      </c>
      <c r="E26131">
        <f t="shared" si="408"/>
        <v>24840</v>
      </c>
      <c r="F26131" t="s">
        <v>62</v>
      </c>
      <c r="G26131" s="2">
        <v>42469</v>
      </c>
      <c r="H26131" t="s">
        <v>70</v>
      </c>
    </row>
    <row r="26132" spans="1:8" x14ac:dyDescent="0.3">
      <c r="A26132">
        <v>55563140</v>
      </c>
      <c r="B26132" t="s">
        <v>38</v>
      </c>
      <c r="C26132">
        <v>72</v>
      </c>
      <c r="D26132">
        <v>140</v>
      </c>
      <c r="E26132">
        <f t="shared" si="408"/>
        <v>10080</v>
      </c>
      <c r="F26132" t="s">
        <v>62</v>
      </c>
      <c r="G26132" s="2">
        <v>43246</v>
      </c>
      <c r="H26132" t="s">
        <v>72</v>
      </c>
    </row>
    <row r="26133" spans="1:8" x14ac:dyDescent="0.3">
      <c r="A26133">
        <v>83663853</v>
      </c>
      <c r="B26133" t="s">
        <v>39</v>
      </c>
      <c r="C26133">
        <v>89</v>
      </c>
      <c r="D26133">
        <v>289</v>
      </c>
      <c r="E26133">
        <f t="shared" si="408"/>
        <v>25721</v>
      </c>
      <c r="F26133" t="s">
        <v>62</v>
      </c>
      <c r="G26133" s="2">
        <v>43288</v>
      </c>
      <c r="H26133" t="s">
        <v>70</v>
      </c>
    </row>
    <row r="26134" spans="1:8" x14ac:dyDescent="0.3">
      <c r="A26134">
        <v>83931544</v>
      </c>
      <c r="B26134" t="s">
        <v>40</v>
      </c>
      <c r="C26134">
        <v>105</v>
      </c>
      <c r="D26134">
        <v>60</v>
      </c>
      <c r="E26134">
        <f t="shared" si="408"/>
        <v>6300</v>
      </c>
      <c r="F26134" t="s">
        <v>62</v>
      </c>
      <c r="G26134" s="2">
        <v>42503</v>
      </c>
      <c r="H26134" t="s">
        <v>70</v>
      </c>
    </row>
    <row r="26135" spans="1:8" x14ac:dyDescent="0.3">
      <c r="A26135">
        <v>70692755</v>
      </c>
      <c r="B26135" t="s">
        <v>41</v>
      </c>
      <c r="C26135">
        <v>46</v>
      </c>
      <c r="D26135">
        <v>30</v>
      </c>
      <c r="E26135">
        <f t="shared" si="408"/>
        <v>1380</v>
      </c>
      <c r="F26135" t="s">
        <v>62</v>
      </c>
      <c r="G26135" s="2">
        <v>42866</v>
      </c>
      <c r="H26135" t="s">
        <v>73</v>
      </c>
    </row>
    <row r="26136" spans="1:8" x14ac:dyDescent="0.3">
      <c r="A26136">
        <v>52103401</v>
      </c>
      <c r="B26136" t="s">
        <v>43</v>
      </c>
      <c r="C26136">
        <v>25</v>
      </c>
      <c r="D26136">
        <v>40</v>
      </c>
      <c r="E26136">
        <f t="shared" si="408"/>
        <v>1000</v>
      </c>
      <c r="F26136" t="s">
        <v>62</v>
      </c>
      <c r="G26136" s="2">
        <v>43094</v>
      </c>
      <c r="H26136" t="s">
        <v>72</v>
      </c>
    </row>
    <row r="26137" spans="1:8" x14ac:dyDescent="0.3">
      <c r="A26137">
        <v>46292412</v>
      </c>
      <c r="B26137" t="s">
        <v>44</v>
      </c>
      <c r="C26137">
        <v>76</v>
      </c>
      <c r="D26137">
        <v>199</v>
      </c>
      <c r="E26137">
        <f t="shared" si="408"/>
        <v>15124</v>
      </c>
      <c r="F26137" t="s">
        <v>62</v>
      </c>
      <c r="G26137" s="2">
        <v>42629</v>
      </c>
      <c r="H26137" t="s">
        <v>73</v>
      </c>
    </row>
    <row r="26138" spans="1:8" x14ac:dyDescent="0.3">
      <c r="A26138">
        <v>13522626</v>
      </c>
      <c r="B26138" t="s">
        <v>45</v>
      </c>
      <c r="C26138">
        <v>55</v>
      </c>
      <c r="D26138">
        <v>65</v>
      </c>
      <c r="E26138">
        <f t="shared" si="408"/>
        <v>3575</v>
      </c>
      <c r="F26138" t="s">
        <v>62</v>
      </c>
      <c r="G26138" s="2">
        <v>43361</v>
      </c>
      <c r="H26138" t="s">
        <v>70</v>
      </c>
    </row>
    <row r="26139" spans="1:8" x14ac:dyDescent="0.3">
      <c r="A26139">
        <v>57571518</v>
      </c>
      <c r="B26139" t="s">
        <v>46</v>
      </c>
      <c r="C26139">
        <v>76</v>
      </c>
      <c r="D26139">
        <v>120</v>
      </c>
      <c r="E26139">
        <f t="shared" si="408"/>
        <v>9120</v>
      </c>
      <c r="F26139" t="s">
        <v>62</v>
      </c>
      <c r="G26139" s="2">
        <v>42868</v>
      </c>
      <c r="H26139" t="s">
        <v>70</v>
      </c>
    </row>
    <row r="26140" spans="1:8" x14ac:dyDescent="0.3">
      <c r="A26140">
        <v>46773626</v>
      </c>
      <c r="B26140" t="s">
        <v>47</v>
      </c>
      <c r="C26140">
        <v>108</v>
      </c>
      <c r="D26140">
        <v>400</v>
      </c>
      <c r="E26140">
        <f t="shared" si="408"/>
        <v>43200</v>
      </c>
      <c r="F26140" t="s">
        <v>62</v>
      </c>
      <c r="G26140" s="2">
        <v>43185</v>
      </c>
      <c r="H26140" t="s">
        <v>69</v>
      </c>
    </row>
    <row r="26141" spans="1:8" x14ac:dyDescent="0.3">
      <c r="A26141">
        <v>67964159</v>
      </c>
      <c r="B26141" t="s">
        <v>42</v>
      </c>
      <c r="C26141">
        <v>65</v>
      </c>
      <c r="D26141">
        <v>350</v>
      </c>
      <c r="E26141">
        <f t="shared" si="408"/>
        <v>22750</v>
      </c>
      <c r="F26141" t="s">
        <v>62</v>
      </c>
      <c r="G26141" s="2">
        <v>42635</v>
      </c>
      <c r="H26141" t="s">
        <v>72</v>
      </c>
    </row>
    <row r="26142" spans="1:8" x14ac:dyDescent="0.3">
      <c r="A26142">
        <v>28922284</v>
      </c>
      <c r="B26142" t="s">
        <v>48</v>
      </c>
      <c r="C26142">
        <v>44</v>
      </c>
      <c r="D26142">
        <v>105</v>
      </c>
      <c r="E26142">
        <f t="shared" si="408"/>
        <v>4620</v>
      </c>
      <c r="F26142" t="s">
        <v>62</v>
      </c>
      <c r="G26142" s="2">
        <v>43446</v>
      </c>
      <c r="H26142" t="s">
        <v>69</v>
      </c>
    </row>
    <row r="26143" spans="1:8" x14ac:dyDescent="0.3">
      <c r="A26143">
        <v>72083083</v>
      </c>
      <c r="B26143" t="s">
        <v>49</v>
      </c>
      <c r="C26143">
        <v>910</v>
      </c>
      <c r="D26143">
        <v>40</v>
      </c>
      <c r="E26143">
        <f t="shared" si="408"/>
        <v>36400</v>
      </c>
      <c r="F26143" t="s">
        <v>62</v>
      </c>
      <c r="G26143" s="2">
        <v>42650</v>
      </c>
      <c r="H26143" t="s">
        <v>71</v>
      </c>
    </row>
    <row r="26144" spans="1:8" x14ac:dyDescent="0.3">
      <c r="A26144">
        <v>81243077</v>
      </c>
      <c r="B26144" t="s">
        <v>50</v>
      </c>
      <c r="C26144">
        <v>24</v>
      </c>
      <c r="D26144">
        <v>125</v>
      </c>
      <c r="E26144">
        <f t="shared" si="408"/>
        <v>3000</v>
      </c>
      <c r="F26144" t="s">
        <v>62</v>
      </c>
      <c r="G26144" s="2">
        <v>42395</v>
      </c>
      <c r="H26144" t="s">
        <v>72</v>
      </c>
    </row>
    <row r="26145" spans="1:8" x14ac:dyDescent="0.3">
      <c r="A26145">
        <v>87604626</v>
      </c>
      <c r="B26145" t="s">
        <v>51</v>
      </c>
      <c r="C26145">
        <v>67</v>
      </c>
      <c r="D26145">
        <v>125</v>
      </c>
      <c r="E26145">
        <f t="shared" si="408"/>
        <v>8375</v>
      </c>
      <c r="F26145" t="s">
        <v>62</v>
      </c>
      <c r="G26145" s="2">
        <v>43016</v>
      </c>
      <c r="H26145" t="s">
        <v>69</v>
      </c>
    </row>
    <row r="26146" spans="1:8" x14ac:dyDescent="0.3">
      <c r="A26146">
        <v>37053967</v>
      </c>
      <c r="B26146" t="s">
        <v>52</v>
      </c>
      <c r="C26146">
        <v>49</v>
      </c>
      <c r="D26146">
        <v>80</v>
      </c>
      <c r="E26146">
        <f t="shared" si="408"/>
        <v>3920</v>
      </c>
      <c r="F26146" t="s">
        <v>62</v>
      </c>
      <c r="G26146" s="2">
        <v>42386</v>
      </c>
      <c r="H26146" t="s">
        <v>69</v>
      </c>
    </row>
    <row r="26147" spans="1:8" x14ac:dyDescent="0.3">
      <c r="A26147">
        <v>44643166</v>
      </c>
      <c r="B26147" t="s">
        <v>53</v>
      </c>
      <c r="C26147">
        <v>33</v>
      </c>
      <c r="D26147">
        <v>300</v>
      </c>
      <c r="E26147">
        <f t="shared" si="408"/>
        <v>9900</v>
      </c>
      <c r="F26147" t="s">
        <v>62</v>
      </c>
      <c r="G26147" s="2">
        <v>43390</v>
      </c>
      <c r="H26147" t="s">
        <v>73</v>
      </c>
    </row>
    <row r="26148" spans="1:8" x14ac:dyDescent="0.3">
      <c r="A26148">
        <v>48274829</v>
      </c>
      <c r="B26148" t="s">
        <v>54</v>
      </c>
      <c r="C26148">
        <v>26</v>
      </c>
      <c r="D26148">
        <v>150</v>
      </c>
      <c r="E26148">
        <f t="shared" si="408"/>
        <v>3900</v>
      </c>
      <c r="F26148" t="s">
        <v>62</v>
      </c>
      <c r="G26148" s="2">
        <v>43145</v>
      </c>
      <c r="H26148" t="s">
        <v>69</v>
      </c>
    </row>
    <row r="26149" spans="1:8" x14ac:dyDescent="0.3">
      <c r="A26149">
        <v>35384870</v>
      </c>
      <c r="B26149" t="s">
        <v>55</v>
      </c>
      <c r="C26149">
        <v>56</v>
      </c>
      <c r="D26149">
        <v>600</v>
      </c>
      <c r="E26149">
        <f t="shared" si="408"/>
        <v>33600</v>
      </c>
      <c r="F26149" t="s">
        <v>62</v>
      </c>
      <c r="G26149" s="2">
        <v>42414</v>
      </c>
      <c r="H26149" t="s">
        <v>72</v>
      </c>
    </row>
    <row r="26150" spans="1:8" x14ac:dyDescent="0.3">
      <c r="A26150">
        <v>69124138</v>
      </c>
      <c r="B26150" t="s">
        <v>56</v>
      </c>
      <c r="C26150">
        <v>36</v>
      </c>
      <c r="D26150">
        <v>380</v>
      </c>
      <c r="E26150">
        <f t="shared" si="408"/>
        <v>13680</v>
      </c>
      <c r="F26150" t="s">
        <v>62</v>
      </c>
      <c r="G26150" s="2">
        <v>43149</v>
      </c>
      <c r="H26150" t="s">
        <v>72</v>
      </c>
    </row>
    <row r="26151" spans="1:8" x14ac:dyDescent="0.3">
      <c r="A26151">
        <v>50151656</v>
      </c>
      <c r="B26151" t="s">
        <v>57</v>
      </c>
      <c r="C26151">
        <v>56</v>
      </c>
      <c r="D26151">
        <v>20</v>
      </c>
      <c r="E26151">
        <f t="shared" si="408"/>
        <v>1120</v>
      </c>
      <c r="F26151" t="s">
        <v>62</v>
      </c>
      <c r="G26151" s="2">
        <v>42933</v>
      </c>
      <c r="H26151" t="s">
        <v>69</v>
      </c>
    </row>
    <row r="26152" spans="1:8" x14ac:dyDescent="0.3">
      <c r="A26152">
        <v>84631317</v>
      </c>
      <c r="B26152" t="s">
        <v>58</v>
      </c>
      <c r="C26152">
        <v>53</v>
      </c>
      <c r="D26152">
        <v>135</v>
      </c>
      <c r="E26152">
        <f t="shared" si="408"/>
        <v>7155</v>
      </c>
      <c r="F26152" t="s">
        <v>62</v>
      </c>
      <c r="G26152" s="2">
        <v>43158</v>
      </c>
      <c r="H26152" t="s">
        <v>73</v>
      </c>
    </row>
    <row r="26153" spans="1:8" x14ac:dyDescent="0.3">
      <c r="A26153">
        <v>32033760</v>
      </c>
      <c r="B26153" t="s">
        <v>59</v>
      </c>
      <c r="C26153">
        <v>85</v>
      </c>
      <c r="D26153">
        <v>180</v>
      </c>
      <c r="E26153">
        <f t="shared" si="408"/>
        <v>15300</v>
      </c>
      <c r="F26153" t="s">
        <v>62</v>
      </c>
      <c r="G26153" s="2">
        <v>42470</v>
      </c>
      <c r="H26153" t="s">
        <v>71</v>
      </c>
    </row>
    <row r="26154" spans="1:8" x14ac:dyDescent="0.3">
      <c r="A26154">
        <v>75233587</v>
      </c>
      <c r="B26154" t="s">
        <v>4</v>
      </c>
      <c r="C26154">
        <v>75</v>
      </c>
      <c r="D26154">
        <v>30</v>
      </c>
      <c r="E26154">
        <f t="shared" si="408"/>
        <v>2250</v>
      </c>
      <c r="F26154" t="s">
        <v>63</v>
      </c>
      <c r="G26154" s="2">
        <v>43353</v>
      </c>
      <c r="H26154" t="s">
        <v>73</v>
      </c>
    </row>
    <row r="26155" spans="1:8" x14ac:dyDescent="0.3">
      <c r="A26155">
        <v>52891160</v>
      </c>
      <c r="B26155" t="s">
        <v>5</v>
      </c>
      <c r="C26155">
        <v>86</v>
      </c>
      <c r="D26155">
        <v>70</v>
      </c>
      <c r="E26155">
        <f t="shared" si="408"/>
        <v>6020</v>
      </c>
      <c r="F26155" t="s">
        <v>63</v>
      </c>
      <c r="G26155" s="2">
        <v>43026</v>
      </c>
      <c r="H26155" t="s">
        <v>69</v>
      </c>
    </row>
    <row r="26156" spans="1:8" x14ac:dyDescent="0.3">
      <c r="A26156">
        <v>58702072</v>
      </c>
      <c r="B26156" t="s">
        <v>6</v>
      </c>
      <c r="C26156">
        <v>62</v>
      </c>
      <c r="D26156">
        <v>230</v>
      </c>
      <c r="E26156">
        <f t="shared" si="408"/>
        <v>14260</v>
      </c>
      <c r="F26156" t="s">
        <v>63</v>
      </c>
      <c r="G26156" s="2">
        <v>42671</v>
      </c>
      <c r="H26156" t="s">
        <v>69</v>
      </c>
    </row>
    <row r="26157" spans="1:8" x14ac:dyDescent="0.3">
      <c r="A26157">
        <v>33374911</v>
      </c>
      <c r="B26157" t="s">
        <v>7</v>
      </c>
      <c r="C26157">
        <v>96</v>
      </c>
      <c r="D26157">
        <v>299</v>
      </c>
      <c r="E26157">
        <f t="shared" si="408"/>
        <v>28704</v>
      </c>
      <c r="F26157" t="s">
        <v>63</v>
      </c>
      <c r="G26157" s="2">
        <v>43152</v>
      </c>
      <c r="H26157" t="s">
        <v>69</v>
      </c>
    </row>
    <row r="26158" spans="1:8" x14ac:dyDescent="0.3">
      <c r="A26158">
        <v>35623904</v>
      </c>
      <c r="B26158" t="s">
        <v>8</v>
      </c>
      <c r="C26158">
        <v>48</v>
      </c>
      <c r="D26158">
        <v>599</v>
      </c>
      <c r="E26158">
        <f t="shared" si="408"/>
        <v>28752</v>
      </c>
      <c r="F26158" t="s">
        <v>63</v>
      </c>
      <c r="G26158" s="2">
        <v>43116</v>
      </c>
      <c r="H26158" t="s">
        <v>70</v>
      </c>
    </row>
    <row r="26159" spans="1:8" x14ac:dyDescent="0.3">
      <c r="A26159">
        <v>63774025</v>
      </c>
      <c r="B26159" t="s">
        <v>9</v>
      </c>
      <c r="C26159">
        <v>77</v>
      </c>
      <c r="D26159">
        <v>280</v>
      </c>
      <c r="E26159">
        <f t="shared" si="408"/>
        <v>21560</v>
      </c>
      <c r="F26159" t="s">
        <v>63</v>
      </c>
      <c r="G26159" s="2">
        <v>42801</v>
      </c>
      <c r="H26159" t="s">
        <v>73</v>
      </c>
    </row>
    <row r="26160" spans="1:8" x14ac:dyDescent="0.3">
      <c r="A26160">
        <v>51761722</v>
      </c>
      <c r="B26160" t="s">
        <v>10</v>
      </c>
      <c r="C26160">
        <v>45</v>
      </c>
      <c r="D26160">
        <v>630</v>
      </c>
      <c r="E26160">
        <f t="shared" si="408"/>
        <v>28350</v>
      </c>
      <c r="F26160" t="s">
        <v>63</v>
      </c>
      <c r="G26160" s="2">
        <v>42794</v>
      </c>
      <c r="H26160" t="s">
        <v>71</v>
      </c>
    </row>
    <row r="26161" spans="1:8" x14ac:dyDescent="0.3">
      <c r="A26161">
        <v>65381704</v>
      </c>
      <c r="B26161" t="s">
        <v>11</v>
      </c>
      <c r="C26161">
        <v>29</v>
      </c>
      <c r="D26161">
        <v>800</v>
      </c>
      <c r="E26161">
        <f t="shared" si="408"/>
        <v>23200</v>
      </c>
      <c r="F26161" t="s">
        <v>63</v>
      </c>
      <c r="G26161" s="2">
        <v>42862</v>
      </c>
      <c r="H26161" t="s">
        <v>72</v>
      </c>
    </row>
    <row r="26162" spans="1:8" x14ac:dyDescent="0.3">
      <c r="A26162">
        <v>89844760</v>
      </c>
      <c r="B26162" t="s">
        <v>12</v>
      </c>
      <c r="C26162">
        <v>69</v>
      </c>
      <c r="D26162">
        <v>400</v>
      </c>
      <c r="E26162">
        <f t="shared" si="408"/>
        <v>27600</v>
      </c>
      <c r="F26162" t="s">
        <v>63</v>
      </c>
      <c r="G26162" s="2">
        <v>42445</v>
      </c>
      <c r="H26162" t="s">
        <v>73</v>
      </c>
    </row>
    <row r="26163" spans="1:8" x14ac:dyDescent="0.3">
      <c r="A26163">
        <v>83244193</v>
      </c>
      <c r="B26163" s="1" t="s">
        <v>13</v>
      </c>
      <c r="C26163">
        <v>27</v>
      </c>
      <c r="D26163">
        <v>345</v>
      </c>
      <c r="E26163">
        <f t="shared" si="408"/>
        <v>9315</v>
      </c>
      <c r="F26163" t="s">
        <v>63</v>
      </c>
      <c r="G26163" s="2">
        <v>42518</v>
      </c>
      <c r="H26163" t="s">
        <v>71</v>
      </c>
    </row>
    <row r="26164" spans="1:8" x14ac:dyDescent="0.3">
      <c r="A26164">
        <v>89273472</v>
      </c>
      <c r="B26164" t="s">
        <v>14</v>
      </c>
      <c r="C26164">
        <v>106</v>
      </c>
      <c r="D26164">
        <v>295</v>
      </c>
      <c r="E26164">
        <f t="shared" si="408"/>
        <v>31270</v>
      </c>
      <c r="F26164" t="s">
        <v>63</v>
      </c>
      <c r="G26164" s="2">
        <v>43266</v>
      </c>
      <c r="H26164" t="s">
        <v>72</v>
      </c>
    </row>
    <row r="26165" spans="1:8" x14ac:dyDescent="0.3">
      <c r="A26165">
        <v>69504519</v>
      </c>
      <c r="B26165" t="s">
        <v>15</v>
      </c>
      <c r="C26165">
        <v>74</v>
      </c>
      <c r="D26165">
        <v>280</v>
      </c>
      <c r="E26165">
        <f t="shared" si="408"/>
        <v>20720</v>
      </c>
      <c r="F26165" t="s">
        <v>63</v>
      </c>
      <c r="G26165" s="2">
        <v>42671</v>
      </c>
      <c r="H26165" t="s">
        <v>72</v>
      </c>
    </row>
    <row r="26166" spans="1:8" x14ac:dyDescent="0.3">
      <c r="A26166">
        <v>36441109</v>
      </c>
      <c r="B26166" t="s">
        <v>16</v>
      </c>
      <c r="C26166">
        <v>37</v>
      </c>
      <c r="D26166">
        <v>90</v>
      </c>
      <c r="E26166">
        <f t="shared" si="408"/>
        <v>3330</v>
      </c>
      <c r="F26166" t="s">
        <v>63</v>
      </c>
      <c r="G26166" s="2">
        <v>43151</v>
      </c>
      <c r="H26166" t="s">
        <v>73</v>
      </c>
    </row>
    <row r="26167" spans="1:8" x14ac:dyDescent="0.3">
      <c r="A26167">
        <v>77591496</v>
      </c>
      <c r="B26167" t="s">
        <v>17</v>
      </c>
      <c r="C26167">
        <v>105</v>
      </c>
      <c r="D26167">
        <v>490</v>
      </c>
      <c r="E26167">
        <f t="shared" si="408"/>
        <v>51450</v>
      </c>
      <c r="F26167" t="s">
        <v>63</v>
      </c>
      <c r="G26167" s="2">
        <v>43424</v>
      </c>
      <c r="H26167" t="s">
        <v>70</v>
      </c>
    </row>
    <row r="26168" spans="1:8" x14ac:dyDescent="0.3">
      <c r="A26168">
        <v>47843738</v>
      </c>
      <c r="B26168" t="s">
        <v>18</v>
      </c>
      <c r="C26168">
        <v>75</v>
      </c>
      <c r="D26168">
        <v>85</v>
      </c>
      <c r="E26168">
        <f t="shared" si="408"/>
        <v>6375</v>
      </c>
      <c r="F26168" t="s">
        <v>63</v>
      </c>
      <c r="G26168" s="2">
        <v>43179</v>
      </c>
      <c r="H26168" t="s">
        <v>69</v>
      </c>
    </row>
    <row r="26169" spans="1:8" x14ac:dyDescent="0.3">
      <c r="A26169">
        <v>86941526</v>
      </c>
      <c r="B26169" t="s">
        <v>19</v>
      </c>
      <c r="C26169">
        <v>76</v>
      </c>
      <c r="D26169">
        <v>400</v>
      </c>
      <c r="E26169">
        <f t="shared" si="408"/>
        <v>30400</v>
      </c>
      <c r="F26169" t="s">
        <v>63</v>
      </c>
      <c r="G26169" s="2">
        <v>43193</v>
      </c>
      <c r="H26169" t="s">
        <v>69</v>
      </c>
    </row>
    <row r="26170" spans="1:8" x14ac:dyDescent="0.3">
      <c r="A26170">
        <v>46712090</v>
      </c>
      <c r="B26170" t="s">
        <v>20</v>
      </c>
      <c r="C26170">
        <v>105</v>
      </c>
      <c r="D26170">
        <v>167</v>
      </c>
      <c r="E26170">
        <f t="shared" si="408"/>
        <v>17535</v>
      </c>
      <c r="F26170" t="s">
        <v>63</v>
      </c>
      <c r="G26170" s="2">
        <v>43084</v>
      </c>
      <c r="H26170" t="s">
        <v>72</v>
      </c>
    </row>
    <row r="26171" spans="1:8" x14ac:dyDescent="0.3">
      <c r="A26171">
        <v>62551648</v>
      </c>
      <c r="B26171" t="s">
        <v>21</v>
      </c>
      <c r="C26171">
        <v>67</v>
      </c>
      <c r="D26171">
        <v>328</v>
      </c>
      <c r="E26171">
        <f t="shared" si="408"/>
        <v>21976</v>
      </c>
      <c r="F26171" t="s">
        <v>63</v>
      </c>
      <c r="G26171" s="2">
        <v>42608</v>
      </c>
      <c r="H26171" t="s">
        <v>71</v>
      </c>
    </row>
    <row r="26172" spans="1:8" x14ac:dyDescent="0.3">
      <c r="A26172">
        <v>74223099</v>
      </c>
      <c r="B26172" t="s">
        <v>22</v>
      </c>
      <c r="C26172">
        <v>22</v>
      </c>
      <c r="D26172">
        <v>692</v>
      </c>
      <c r="E26172">
        <f t="shared" si="408"/>
        <v>15224</v>
      </c>
      <c r="F26172" t="s">
        <v>63</v>
      </c>
      <c r="G26172" s="2">
        <v>43413</v>
      </c>
      <c r="H26172" t="s">
        <v>73</v>
      </c>
    </row>
    <row r="26173" spans="1:8" x14ac:dyDescent="0.3">
      <c r="A26173">
        <v>60092700</v>
      </c>
      <c r="B26173" t="s">
        <v>23</v>
      </c>
      <c r="C26173">
        <v>610</v>
      </c>
      <c r="D26173">
        <v>429</v>
      </c>
      <c r="E26173">
        <f t="shared" si="408"/>
        <v>261690</v>
      </c>
      <c r="F26173" t="s">
        <v>63</v>
      </c>
      <c r="G26173" s="2">
        <v>43223</v>
      </c>
      <c r="H26173" t="s">
        <v>69</v>
      </c>
    </row>
    <row r="26174" spans="1:8" x14ac:dyDescent="0.3">
      <c r="A26174">
        <v>43291423</v>
      </c>
      <c r="B26174" t="s">
        <v>24</v>
      </c>
      <c r="C26174">
        <v>76</v>
      </c>
      <c r="D26174">
        <v>20</v>
      </c>
      <c r="E26174">
        <f t="shared" si="408"/>
        <v>1520</v>
      </c>
      <c r="F26174" t="s">
        <v>63</v>
      </c>
      <c r="G26174" s="2">
        <v>43353</v>
      </c>
      <c r="H26174" t="s">
        <v>73</v>
      </c>
    </row>
    <row r="26175" spans="1:8" x14ac:dyDescent="0.3">
      <c r="A26175">
        <v>73764787</v>
      </c>
      <c r="B26175" t="s">
        <v>25</v>
      </c>
      <c r="C26175">
        <v>39</v>
      </c>
      <c r="D26175">
        <v>48</v>
      </c>
      <c r="E26175">
        <f t="shared" si="408"/>
        <v>1872</v>
      </c>
      <c r="F26175" t="s">
        <v>63</v>
      </c>
      <c r="G26175" s="2">
        <v>43228</v>
      </c>
      <c r="H26175" t="s">
        <v>69</v>
      </c>
    </row>
    <row r="26176" spans="1:8" x14ac:dyDescent="0.3">
      <c r="A26176">
        <v>20032839</v>
      </c>
      <c r="B26176" t="s">
        <v>26</v>
      </c>
      <c r="C26176">
        <v>59</v>
      </c>
      <c r="D26176">
        <v>43</v>
      </c>
      <c r="E26176">
        <f t="shared" si="408"/>
        <v>2537</v>
      </c>
      <c r="F26176" t="s">
        <v>63</v>
      </c>
      <c r="G26176" s="2">
        <v>42882</v>
      </c>
      <c r="H26176" t="s">
        <v>72</v>
      </c>
    </row>
    <row r="26177" spans="1:8" x14ac:dyDescent="0.3">
      <c r="A26177">
        <v>39974923</v>
      </c>
      <c r="B26177" t="s">
        <v>27</v>
      </c>
      <c r="C26177">
        <v>27</v>
      </c>
      <c r="D26177">
        <v>70</v>
      </c>
      <c r="E26177">
        <f t="shared" si="408"/>
        <v>1890</v>
      </c>
      <c r="F26177" t="s">
        <v>63</v>
      </c>
      <c r="G26177" s="2">
        <v>43392</v>
      </c>
      <c r="H26177" t="s">
        <v>69</v>
      </c>
    </row>
    <row r="26178" spans="1:8" x14ac:dyDescent="0.3">
      <c r="A26178">
        <v>25274084</v>
      </c>
      <c r="B26178" t="s">
        <v>28</v>
      </c>
      <c r="C26178">
        <v>1010</v>
      </c>
      <c r="D26178">
        <v>699</v>
      </c>
      <c r="E26178">
        <f t="shared" si="408"/>
        <v>705990</v>
      </c>
      <c r="F26178" t="s">
        <v>63</v>
      </c>
      <c r="G26178" s="2">
        <v>42900</v>
      </c>
      <c r="H26178" t="s">
        <v>70</v>
      </c>
    </row>
    <row r="26179" spans="1:8" x14ac:dyDescent="0.3">
      <c r="A26179">
        <v>20081701</v>
      </c>
      <c r="B26179" t="s">
        <v>29</v>
      </c>
      <c r="C26179">
        <v>44</v>
      </c>
      <c r="D26179">
        <v>600</v>
      </c>
      <c r="E26179">
        <f t="shared" ref="E26179:E26242" si="409">D26179*C26179</f>
        <v>26400</v>
      </c>
      <c r="F26179" t="s">
        <v>63</v>
      </c>
      <c r="G26179" s="2">
        <v>43227</v>
      </c>
      <c r="H26179" t="s">
        <v>71</v>
      </c>
    </row>
    <row r="26180" spans="1:8" x14ac:dyDescent="0.3">
      <c r="A26180">
        <v>89422944</v>
      </c>
      <c r="B26180" t="s">
        <v>30</v>
      </c>
      <c r="C26180">
        <v>25</v>
      </c>
      <c r="D26180">
        <v>380</v>
      </c>
      <c r="E26180">
        <f t="shared" si="409"/>
        <v>9500</v>
      </c>
      <c r="F26180" t="s">
        <v>63</v>
      </c>
      <c r="G26180" s="2">
        <v>42406</v>
      </c>
      <c r="H26180" t="s">
        <v>72</v>
      </c>
    </row>
    <row r="26181" spans="1:8" x14ac:dyDescent="0.3">
      <c r="A26181">
        <v>86243079</v>
      </c>
      <c r="B26181" t="s">
        <v>31</v>
      </c>
      <c r="C26181">
        <v>102</v>
      </c>
      <c r="D26181">
        <v>65</v>
      </c>
      <c r="E26181">
        <f t="shared" si="409"/>
        <v>6630</v>
      </c>
      <c r="F26181" t="s">
        <v>63</v>
      </c>
      <c r="G26181" s="2">
        <v>42876</v>
      </c>
      <c r="H26181" t="s">
        <v>71</v>
      </c>
    </row>
    <row r="26182" spans="1:8" x14ac:dyDescent="0.3">
      <c r="A26182">
        <v>40884095</v>
      </c>
      <c r="B26182" t="s">
        <v>32</v>
      </c>
      <c r="C26182">
        <v>42</v>
      </c>
      <c r="D26182">
        <v>392</v>
      </c>
      <c r="E26182">
        <f t="shared" si="409"/>
        <v>16464</v>
      </c>
      <c r="F26182" t="s">
        <v>63</v>
      </c>
      <c r="G26182" s="2">
        <v>43111</v>
      </c>
      <c r="H26182" t="s">
        <v>69</v>
      </c>
    </row>
    <row r="26183" spans="1:8" x14ac:dyDescent="0.3">
      <c r="A26183">
        <v>14183478</v>
      </c>
      <c r="B26183" t="s">
        <v>33</v>
      </c>
      <c r="C26183">
        <v>35</v>
      </c>
      <c r="D26183">
        <v>190</v>
      </c>
      <c r="E26183">
        <f t="shared" si="409"/>
        <v>6650</v>
      </c>
      <c r="F26183" t="s">
        <v>63</v>
      </c>
      <c r="G26183" s="2">
        <v>42648</v>
      </c>
      <c r="H26183" t="s">
        <v>69</v>
      </c>
    </row>
    <row r="26184" spans="1:8" x14ac:dyDescent="0.3">
      <c r="A26184">
        <v>34832175</v>
      </c>
      <c r="B26184" t="s">
        <v>34</v>
      </c>
      <c r="C26184">
        <v>710</v>
      </c>
      <c r="D26184">
        <v>75</v>
      </c>
      <c r="E26184">
        <f t="shared" si="409"/>
        <v>53250</v>
      </c>
      <c r="F26184" t="s">
        <v>63</v>
      </c>
      <c r="G26184" s="2">
        <v>43187</v>
      </c>
      <c r="H26184" t="s">
        <v>69</v>
      </c>
    </row>
    <row r="26185" spans="1:8" x14ac:dyDescent="0.3">
      <c r="A26185">
        <v>30391047</v>
      </c>
      <c r="B26185" t="s">
        <v>35</v>
      </c>
      <c r="C26185">
        <v>85</v>
      </c>
      <c r="D26185">
        <v>3590</v>
      </c>
      <c r="E26185">
        <f t="shared" si="409"/>
        <v>305150</v>
      </c>
      <c r="F26185" t="s">
        <v>63</v>
      </c>
      <c r="G26185" s="2">
        <v>43169</v>
      </c>
      <c r="H26185" t="s">
        <v>70</v>
      </c>
    </row>
    <row r="26186" spans="1:8" x14ac:dyDescent="0.3">
      <c r="A26186">
        <v>42994393</v>
      </c>
      <c r="B26186" t="s">
        <v>36</v>
      </c>
      <c r="C26186">
        <v>94</v>
      </c>
      <c r="D26186">
        <v>80</v>
      </c>
      <c r="E26186">
        <f t="shared" si="409"/>
        <v>7520</v>
      </c>
      <c r="F26186" t="s">
        <v>63</v>
      </c>
      <c r="G26186" s="2">
        <v>42846</v>
      </c>
      <c r="H26186" t="s">
        <v>69</v>
      </c>
    </row>
    <row r="26187" spans="1:8" x14ac:dyDescent="0.3">
      <c r="A26187">
        <v>38354768</v>
      </c>
      <c r="B26187" t="s">
        <v>37</v>
      </c>
      <c r="C26187">
        <v>74</v>
      </c>
      <c r="D26187">
        <v>230</v>
      </c>
      <c r="E26187">
        <f t="shared" si="409"/>
        <v>17020</v>
      </c>
      <c r="F26187" t="s">
        <v>63</v>
      </c>
      <c r="G26187" s="2">
        <v>42899</v>
      </c>
      <c r="H26187" t="s">
        <v>69</v>
      </c>
    </row>
    <row r="26188" spans="1:8" x14ac:dyDescent="0.3">
      <c r="A26188">
        <v>28634881</v>
      </c>
      <c r="B26188" t="s">
        <v>38</v>
      </c>
      <c r="C26188">
        <v>105</v>
      </c>
      <c r="D26188">
        <v>140</v>
      </c>
      <c r="E26188">
        <f t="shared" si="409"/>
        <v>14700</v>
      </c>
      <c r="F26188" t="s">
        <v>63</v>
      </c>
      <c r="G26188" s="2">
        <v>43407</v>
      </c>
      <c r="H26188" t="s">
        <v>69</v>
      </c>
    </row>
    <row r="26189" spans="1:8" x14ac:dyDescent="0.3">
      <c r="A26189">
        <v>62941667</v>
      </c>
      <c r="B26189" t="s">
        <v>39</v>
      </c>
      <c r="C26189">
        <v>65</v>
      </c>
      <c r="D26189">
        <v>289</v>
      </c>
      <c r="E26189">
        <f t="shared" si="409"/>
        <v>18785</v>
      </c>
      <c r="F26189" t="s">
        <v>63</v>
      </c>
      <c r="G26189" s="2">
        <v>43041</v>
      </c>
      <c r="H26189" t="s">
        <v>72</v>
      </c>
    </row>
    <row r="26190" spans="1:8" x14ac:dyDescent="0.3">
      <c r="A26190">
        <v>63212924</v>
      </c>
      <c r="B26190" t="s">
        <v>40</v>
      </c>
      <c r="C26190">
        <v>27</v>
      </c>
      <c r="D26190">
        <v>60</v>
      </c>
      <c r="E26190">
        <f t="shared" si="409"/>
        <v>1620</v>
      </c>
      <c r="F26190" t="s">
        <v>63</v>
      </c>
      <c r="G26190" s="2">
        <v>43030</v>
      </c>
      <c r="H26190" t="s">
        <v>71</v>
      </c>
    </row>
    <row r="26191" spans="1:8" x14ac:dyDescent="0.3">
      <c r="A26191">
        <v>19493676</v>
      </c>
      <c r="B26191" t="s">
        <v>41</v>
      </c>
      <c r="C26191">
        <v>89</v>
      </c>
      <c r="D26191">
        <v>30</v>
      </c>
      <c r="E26191">
        <f t="shared" si="409"/>
        <v>2670</v>
      </c>
      <c r="F26191" t="s">
        <v>63</v>
      </c>
      <c r="G26191" s="2">
        <v>43094</v>
      </c>
      <c r="H26191" t="s">
        <v>70</v>
      </c>
    </row>
    <row r="26192" spans="1:8" x14ac:dyDescent="0.3">
      <c r="A26192">
        <v>47321630</v>
      </c>
      <c r="B26192" t="s">
        <v>43</v>
      </c>
      <c r="C26192">
        <v>57</v>
      </c>
      <c r="D26192">
        <v>40</v>
      </c>
      <c r="E26192">
        <f t="shared" si="409"/>
        <v>2280</v>
      </c>
      <c r="F26192" t="s">
        <v>63</v>
      </c>
      <c r="G26192" s="2">
        <v>43354</v>
      </c>
      <c r="H26192" t="s">
        <v>73</v>
      </c>
    </row>
    <row r="26193" spans="1:8" x14ac:dyDescent="0.3">
      <c r="A26193">
        <v>30312164</v>
      </c>
      <c r="B26193" t="s">
        <v>44</v>
      </c>
      <c r="C26193">
        <v>57</v>
      </c>
      <c r="D26193">
        <v>199</v>
      </c>
      <c r="E26193">
        <f t="shared" si="409"/>
        <v>11343</v>
      </c>
      <c r="F26193" t="s">
        <v>63</v>
      </c>
      <c r="G26193" s="2">
        <v>43095</v>
      </c>
      <c r="H26193" t="s">
        <v>73</v>
      </c>
    </row>
    <row r="26194" spans="1:8" x14ac:dyDescent="0.3">
      <c r="A26194">
        <v>16984393</v>
      </c>
      <c r="B26194" t="s">
        <v>45</v>
      </c>
      <c r="C26194">
        <v>75</v>
      </c>
      <c r="D26194">
        <v>65</v>
      </c>
      <c r="E26194">
        <f t="shared" si="409"/>
        <v>4875</v>
      </c>
      <c r="F26194" t="s">
        <v>63</v>
      </c>
      <c r="G26194" s="2">
        <v>42667</v>
      </c>
      <c r="H26194" t="s">
        <v>73</v>
      </c>
    </row>
    <row r="26195" spans="1:8" x14ac:dyDescent="0.3">
      <c r="A26195">
        <v>62662930</v>
      </c>
      <c r="B26195" t="s">
        <v>46</v>
      </c>
      <c r="C26195">
        <v>107</v>
      </c>
      <c r="D26195">
        <v>120</v>
      </c>
      <c r="E26195">
        <f t="shared" si="409"/>
        <v>12840</v>
      </c>
      <c r="F26195" t="s">
        <v>63</v>
      </c>
      <c r="G26195" s="2">
        <v>42450</v>
      </c>
      <c r="H26195" t="s">
        <v>71</v>
      </c>
    </row>
    <row r="26196" spans="1:8" x14ac:dyDescent="0.3">
      <c r="A26196">
        <v>85443373</v>
      </c>
      <c r="B26196" t="s">
        <v>47</v>
      </c>
      <c r="C26196">
        <v>108</v>
      </c>
      <c r="D26196">
        <v>400</v>
      </c>
      <c r="E26196">
        <f t="shared" si="409"/>
        <v>43200</v>
      </c>
      <c r="F26196" t="s">
        <v>63</v>
      </c>
      <c r="G26196" s="2">
        <v>42837</v>
      </c>
      <c r="H26196" t="s">
        <v>71</v>
      </c>
    </row>
    <row r="26197" spans="1:8" x14ac:dyDescent="0.3">
      <c r="A26197">
        <v>47793239</v>
      </c>
      <c r="B26197" t="s">
        <v>42</v>
      </c>
      <c r="C26197">
        <v>95</v>
      </c>
      <c r="D26197">
        <v>350</v>
      </c>
      <c r="E26197">
        <f t="shared" si="409"/>
        <v>33250</v>
      </c>
      <c r="F26197" t="s">
        <v>63</v>
      </c>
      <c r="G26197" s="2">
        <v>42494</v>
      </c>
      <c r="H26197" t="s">
        <v>73</v>
      </c>
    </row>
    <row r="26198" spans="1:8" x14ac:dyDescent="0.3">
      <c r="A26198">
        <v>45391420</v>
      </c>
      <c r="B26198" t="s">
        <v>48</v>
      </c>
      <c r="C26198">
        <v>47</v>
      </c>
      <c r="D26198">
        <v>105</v>
      </c>
      <c r="E26198">
        <f t="shared" si="409"/>
        <v>4935</v>
      </c>
      <c r="F26198" t="s">
        <v>63</v>
      </c>
      <c r="G26198" s="2">
        <v>43089</v>
      </c>
      <c r="H26198" t="s">
        <v>70</v>
      </c>
    </row>
    <row r="26199" spans="1:8" x14ac:dyDescent="0.3">
      <c r="A26199">
        <v>41051874</v>
      </c>
      <c r="B26199" t="s">
        <v>49</v>
      </c>
      <c r="C26199">
        <v>49</v>
      </c>
      <c r="D26199">
        <v>40</v>
      </c>
      <c r="E26199">
        <f t="shared" si="409"/>
        <v>1960</v>
      </c>
      <c r="F26199" t="s">
        <v>63</v>
      </c>
      <c r="G26199" s="2">
        <v>42939</v>
      </c>
      <c r="H26199" t="s">
        <v>69</v>
      </c>
    </row>
    <row r="26200" spans="1:8" x14ac:dyDescent="0.3">
      <c r="A26200">
        <v>33742295</v>
      </c>
      <c r="B26200" t="s">
        <v>50</v>
      </c>
      <c r="C26200">
        <v>27</v>
      </c>
      <c r="D26200">
        <v>125</v>
      </c>
      <c r="E26200">
        <f t="shared" si="409"/>
        <v>3375</v>
      </c>
      <c r="F26200" t="s">
        <v>63</v>
      </c>
      <c r="G26200" s="2">
        <v>42772</v>
      </c>
      <c r="H26200" t="s">
        <v>70</v>
      </c>
    </row>
    <row r="26201" spans="1:8" x14ac:dyDescent="0.3">
      <c r="A26201">
        <v>68491426</v>
      </c>
      <c r="B26201" t="s">
        <v>51</v>
      </c>
      <c r="C26201">
        <v>105</v>
      </c>
      <c r="D26201">
        <v>125</v>
      </c>
      <c r="E26201">
        <f t="shared" si="409"/>
        <v>13125</v>
      </c>
      <c r="F26201" t="s">
        <v>63</v>
      </c>
      <c r="G26201" s="2">
        <v>42461</v>
      </c>
      <c r="H26201" t="s">
        <v>70</v>
      </c>
    </row>
    <row r="26202" spans="1:8" x14ac:dyDescent="0.3">
      <c r="A26202">
        <v>21131083</v>
      </c>
      <c r="B26202" t="s">
        <v>52</v>
      </c>
      <c r="C26202">
        <v>28</v>
      </c>
      <c r="D26202">
        <v>80</v>
      </c>
      <c r="E26202">
        <f t="shared" si="409"/>
        <v>2240</v>
      </c>
      <c r="F26202" t="s">
        <v>63</v>
      </c>
      <c r="G26202" s="2">
        <v>43354</v>
      </c>
      <c r="H26202" t="s">
        <v>70</v>
      </c>
    </row>
    <row r="26203" spans="1:8" x14ac:dyDescent="0.3">
      <c r="A26203">
        <v>54151892</v>
      </c>
      <c r="B26203" t="s">
        <v>53</v>
      </c>
      <c r="C26203">
        <v>109</v>
      </c>
      <c r="D26203">
        <v>300</v>
      </c>
      <c r="E26203">
        <f t="shared" si="409"/>
        <v>32700</v>
      </c>
      <c r="F26203" t="s">
        <v>63</v>
      </c>
      <c r="G26203" s="2">
        <v>43018</v>
      </c>
      <c r="H26203" t="s">
        <v>72</v>
      </c>
    </row>
    <row r="26204" spans="1:8" x14ac:dyDescent="0.3">
      <c r="A26204">
        <v>77811959</v>
      </c>
      <c r="B26204" t="s">
        <v>54</v>
      </c>
      <c r="C26204">
        <v>59</v>
      </c>
      <c r="D26204">
        <v>150</v>
      </c>
      <c r="E26204">
        <f t="shared" si="409"/>
        <v>8850</v>
      </c>
      <c r="F26204" t="s">
        <v>63</v>
      </c>
      <c r="G26204" s="2">
        <v>43184</v>
      </c>
      <c r="H26204" t="s">
        <v>71</v>
      </c>
    </row>
    <row r="26205" spans="1:8" x14ac:dyDescent="0.3">
      <c r="A26205">
        <v>15102578</v>
      </c>
      <c r="B26205" t="s">
        <v>55</v>
      </c>
      <c r="C26205">
        <v>910</v>
      </c>
      <c r="D26205">
        <v>600</v>
      </c>
      <c r="E26205">
        <f t="shared" si="409"/>
        <v>546000</v>
      </c>
      <c r="F26205" t="s">
        <v>63</v>
      </c>
      <c r="G26205" s="2">
        <v>43451</v>
      </c>
      <c r="H26205" t="s">
        <v>69</v>
      </c>
    </row>
    <row r="26206" spans="1:8" x14ac:dyDescent="0.3">
      <c r="A26206">
        <v>76104656</v>
      </c>
      <c r="B26206" t="s">
        <v>56</v>
      </c>
      <c r="C26206">
        <v>22</v>
      </c>
      <c r="D26206">
        <v>380</v>
      </c>
      <c r="E26206">
        <f t="shared" si="409"/>
        <v>8360</v>
      </c>
      <c r="F26206" t="s">
        <v>63</v>
      </c>
      <c r="G26206" s="2">
        <v>42834</v>
      </c>
      <c r="H26206" t="s">
        <v>71</v>
      </c>
    </row>
    <row r="26207" spans="1:8" x14ac:dyDescent="0.3">
      <c r="A26207">
        <v>47413806</v>
      </c>
      <c r="B26207" t="s">
        <v>57</v>
      </c>
      <c r="C26207">
        <v>29</v>
      </c>
      <c r="D26207">
        <v>20</v>
      </c>
      <c r="E26207">
        <f t="shared" si="409"/>
        <v>580</v>
      </c>
      <c r="F26207" t="s">
        <v>63</v>
      </c>
      <c r="G26207" s="2">
        <v>43017</v>
      </c>
      <c r="H26207" t="s">
        <v>72</v>
      </c>
    </row>
    <row r="26208" spans="1:8" x14ac:dyDescent="0.3">
      <c r="A26208">
        <v>69942605</v>
      </c>
      <c r="B26208" t="s">
        <v>58</v>
      </c>
      <c r="C26208">
        <v>39</v>
      </c>
      <c r="D26208">
        <v>135</v>
      </c>
      <c r="E26208">
        <f t="shared" si="409"/>
        <v>5265</v>
      </c>
      <c r="F26208" t="s">
        <v>63</v>
      </c>
      <c r="G26208" s="2">
        <v>43357</v>
      </c>
      <c r="H26208" t="s">
        <v>69</v>
      </c>
    </row>
    <row r="26209" spans="1:8" x14ac:dyDescent="0.3">
      <c r="A26209">
        <v>13761353</v>
      </c>
      <c r="B26209" t="s">
        <v>59</v>
      </c>
      <c r="C26209">
        <v>62</v>
      </c>
      <c r="D26209">
        <v>180</v>
      </c>
      <c r="E26209">
        <f t="shared" si="409"/>
        <v>11160</v>
      </c>
      <c r="F26209" t="s">
        <v>63</v>
      </c>
      <c r="G26209" s="2">
        <v>42911</v>
      </c>
      <c r="H26209" t="s">
        <v>71</v>
      </c>
    </row>
    <row r="26210" spans="1:8" x14ac:dyDescent="0.3">
      <c r="A26210">
        <v>23472882</v>
      </c>
      <c r="B26210" t="s">
        <v>4</v>
      </c>
      <c r="C26210">
        <v>66</v>
      </c>
      <c r="D26210">
        <v>30</v>
      </c>
      <c r="E26210">
        <f t="shared" si="409"/>
        <v>1980</v>
      </c>
      <c r="F26210" t="s">
        <v>64</v>
      </c>
      <c r="G26210" s="2">
        <v>43070</v>
      </c>
      <c r="H26210" t="s">
        <v>72</v>
      </c>
    </row>
    <row r="26211" spans="1:8" x14ac:dyDescent="0.3">
      <c r="A26211">
        <v>53092128</v>
      </c>
      <c r="B26211" t="s">
        <v>5</v>
      </c>
      <c r="C26211">
        <v>52</v>
      </c>
      <c r="D26211">
        <v>70</v>
      </c>
      <c r="E26211">
        <f t="shared" si="409"/>
        <v>3640</v>
      </c>
      <c r="F26211" t="s">
        <v>64</v>
      </c>
      <c r="G26211" s="2">
        <v>43413</v>
      </c>
      <c r="H26211" t="s">
        <v>71</v>
      </c>
    </row>
    <row r="26212" spans="1:8" x14ac:dyDescent="0.3">
      <c r="A26212">
        <v>16384546</v>
      </c>
      <c r="B26212" t="s">
        <v>6</v>
      </c>
      <c r="C26212">
        <v>48</v>
      </c>
      <c r="D26212">
        <v>230</v>
      </c>
      <c r="E26212">
        <f t="shared" si="409"/>
        <v>11040</v>
      </c>
      <c r="F26212" t="s">
        <v>64</v>
      </c>
      <c r="G26212" s="2">
        <v>42532</v>
      </c>
      <c r="H26212" t="s">
        <v>69</v>
      </c>
    </row>
    <row r="26213" spans="1:8" x14ac:dyDescent="0.3">
      <c r="A26213">
        <v>77393874</v>
      </c>
      <c r="B26213" t="s">
        <v>7</v>
      </c>
      <c r="C26213">
        <v>48</v>
      </c>
      <c r="D26213">
        <v>299</v>
      </c>
      <c r="E26213">
        <f t="shared" si="409"/>
        <v>14352</v>
      </c>
      <c r="F26213" t="s">
        <v>64</v>
      </c>
      <c r="G26213" s="2">
        <v>43166</v>
      </c>
      <c r="H26213" t="s">
        <v>72</v>
      </c>
    </row>
    <row r="26214" spans="1:8" x14ac:dyDescent="0.3">
      <c r="A26214">
        <v>50703607</v>
      </c>
      <c r="B26214" t="s">
        <v>8</v>
      </c>
      <c r="C26214">
        <v>85</v>
      </c>
      <c r="D26214">
        <v>599</v>
      </c>
      <c r="E26214">
        <f t="shared" si="409"/>
        <v>50915</v>
      </c>
      <c r="F26214" t="s">
        <v>64</v>
      </c>
      <c r="G26214" s="2">
        <v>43295</v>
      </c>
      <c r="H26214" t="s">
        <v>72</v>
      </c>
    </row>
    <row r="26215" spans="1:8" x14ac:dyDescent="0.3">
      <c r="A26215">
        <v>10354904</v>
      </c>
      <c r="B26215" t="s">
        <v>9</v>
      </c>
      <c r="C26215">
        <v>105</v>
      </c>
      <c r="D26215">
        <v>280</v>
      </c>
      <c r="E26215">
        <f t="shared" si="409"/>
        <v>29400</v>
      </c>
      <c r="F26215" t="s">
        <v>64</v>
      </c>
      <c r="G26215" s="2">
        <v>43326</v>
      </c>
      <c r="H26215" t="s">
        <v>70</v>
      </c>
    </row>
    <row r="26216" spans="1:8" x14ac:dyDescent="0.3">
      <c r="A26216">
        <v>42122343</v>
      </c>
      <c r="B26216" t="s">
        <v>10</v>
      </c>
      <c r="C26216">
        <v>25</v>
      </c>
      <c r="D26216">
        <v>630</v>
      </c>
      <c r="E26216">
        <f t="shared" si="409"/>
        <v>15750</v>
      </c>
      <c r="F26216" t="s">
        <v>64</v>
      </c>
      <c r="G26216" s="2">
        <v>43057</v>
      </c>
      <c r="H26216" t="s">
        <v>72</v>
      </c>
    </row>
    <row r="26217" spans="1:8" x14ac:dyDescent="0.3">
      <c r="A26217">
        <v>43504551</v>
      </c>
      <c r="B26217" t="s">
        <v>11</v>
      </c>
      <c r="C26217">
        <v>83</v>
      </c>
      <c r="D26217">
        <v>800</v>
      </c>
      <c r="E26217">
        <f t="shared" si="409"/>
        <v>66400</v>
      </c>
      <c r="F26217" t="s">
        <v>64</v>
      </c>
      <c r="G26217" s="2">
        <v>42761</v>
      </c>
      <c r="H26217" t="s">
        <v>73</v>
      </c>
    </row>
    <row r="26218" spans="1:8" x14ac:dyDescent="0.3">
      <c r="A26218">
        <v>72734502</v>
      </c>
      <c r="B26218" t="s">
        <v>12</v>
      </c>
      <c r="C26218">
        <v>26</v>
      </c>
      <c r="D26218">
        <v>400</v>
      </c>
      <c r="E26218">
        <f t="shared" si="409"/>
        <v>10400</v>
      </c>
      <c r="F26218" t="s">
        <v>64</v>
      </c>
      <c r="G26218" s="2">
        <v>43096</v>
      </c>
      <c r="H26218" t="s">
        <v>69</v>
      </c>
    </row>
    <row r="26219" spans="1:8" x14ac:dyDescent="0.3">
      <c r="A26219">
        <v>40904190</v>
      </c>
      <c r="B26219" s="1" t="s">
        <v>13</v>
      </c>
      <c r="C26219">
        <v>48</v>
      </c>
      <c r="D26219">
        <v>345</v>
      </c>
      <c r="E26219">
        <f t="shared" si="409"/>
        <v>16560</v>
      </c>
      <c r="F26219" t="s">
        <v>64</v>
      </c>
      <c r="G26219" s="2">
        <v>42973</v>
      </c>
      <c r="H26219" t="s">
        <v>71</v>
      </c>
    </row>
    <row r="26220" spans="1:8" x14ac:dyDescent="0.3">
      <c r="A26220">
        <v>48053646</v>
      </c>
      <c r="B26220" t="s">
        <v>14</v>
      </c>
      <c r="C26220">
        <v>33</v>
      </c>
      <c r="D26220">
        <v>295</v>
      </c>
      <c r="E26220">
        <f t="shared" si="409"/>
        <v>9735</v>
      </c>
      <c r="F26220" t="s">
        <v>64</v>
      </c>
      <c r="G26220" s="2">
        <v>42474</v>
      </c>
      <c r="H26220" t="s">
        <v>72</v>
      </c>
    </row>
    <row r="26221" spans="1:8" x14ac:dyDescent="0.3">
      <c r="A26221">
        <v>42611530</v>
      </c>
      <c r="B26221" t="s">
        <v>15</v>
      </c>
      <c r="C26221">
        <v>52</v>
      </c>
      <c r="D26221">
        <v>280</v>
      </c>
      <c r="E26221">
        <f t="shared" si="409"/>
        <v>14560</v>
      </c>
      <c r="F26221" t="s">
        <v>64</v>
      </c>
      <c r="G26221" s="2">
        <v>42475</v>
      </c>
      <c r="H26221" t="s">
        <v>71</v>
      </c>
    </row>
    <row r="26222" spans="1:8" x14ac:dyDescent="0.3">
      <c r="A26222">
        <v>82953677</v>
      </c>
      <c r="B26222" t="s">
        <v>16</v>
      </c>
      <c r="C26222">
        <v>44</v>
      </c>
      <c r="D26222">
        <v>90</v>
      </c>
      <c r="E26222">
        <f t="shared" si="409"/>
        <v>3960</v>
      </c>
      <c r="F26222" t="s">
        <v>64</v>
      </c>
      <c r="G26222" s="2">
        <v>42591</v>
      </c>
      <c r="H26222" t="s">
        <v>72</v>
      </c>
    </row>
    <row r="26223" spans="1:8" x14ac:dyDescent="0.3">
      <c r="A26223">
        <v>10673963</v>
      </c>
      <c r="B26223" t="s">
        <v>17</v>
      </c>
      <c r="C26223">
        <v>910</v>
      </c>
      <c r="D26223">
        <v>490</v>
      </c>
      <c r="E26223">
        <f t="shared" si="409"/>
        <v>445900</v>
      </c>
      <c r="F26223" t="s">
        <v>64</v>
      </c>
      <c r="G26223" s="2">
        <v>43122</v>
      </c>
      <c r="H26223" t="s">
        <v>71</v>
      </c>
    </row>
    <row r="26224" spans="1:8" x14ac:dyDescent="0.3">
      <c r="A26224">
        <v>75241989</v>
      </c>
      <c r="B26224" t="s">
        <v>18</v>
      </c>
      <c r="C26224">
        <v>42</v>
      </c>
      <c r="D26224">
        <v>85</v>
      </c>
      <c r="E26224">
        <f t="shared" si="409"/>
        <v>3570</v>
      </c>
      <c r="F26224" t="s">
        <v>64</v>
      </c>
      <c r="G26224" s="2">
        <v>42677</v>
      </c>
      <c r="H26224" t="s">
        <v>69</v>
      </c>
    </row>
    <row r="26225" spans="1:8" x14ac:dyDescent="0.3">
      <c r="A26225">
        <v>10544254</v>
      </c>
      <c r="B26225" t="s">
        <v>19</v>
      </c>
      <c r="C26225">
        <v>44</v>
      </c>
      <c r="D26225">
        <v>400</v>
      </c>
      <c r="E26225">
        <f t="shared" si="409"/>
        <v>17600</v>
      </c>
      <c r="F26225" t="s">
        <v>64</v>
      </c>
      <c r="G26225" s="2">
        <v>43167</v>
      </c>
      <c r="H26225" t="s">
        <v>70</v>
      </c>
    </row>
    <row r="26226" spans="1:8" x14ac:dyDescent="0.3">
      <c r="A26226">
        <v>62033008</v>
      </c>
      <c r="B26226" t="s">
        <v>20</v>
      </c>
      <c r="C26226">
        <v>105</v>
      </c>
      <c r="D26226">
        <v>167</v>
      </c>
      <c r="E26226">
        <f t="shared" si="409"/>
        <v>17535</v>
      </c>
      <c r="F26226" t="s">
        <v>64</v>
      </c>
      <c r="G26226" s="2">
        <v>42933</v>
      </c>
      <c r="H26226" t="s">
        <v>71</v>
      </c>
    </row>
    <row r="26227" spans="1:8" x14ac:dyDescent="0.3">
      <c r="A26227">
        <v>34542587</v>
      </c>
      <c r="B26227" t="s">
        <v>21</v>
      </c>
      <c r="C26227">
        <v>82</v>
      </c>
      <c r="D26227">
        <v>328</v>
      </c>
      <c r="E26227">
        <f t="shared" si="409"/>
        <v>26896</v>
      </c>
      <c r="F26227" t="s">
        <v>64</v>
      </c>
      <c r="G26227" s="2">
        <v>42749</v>
      </c>
      <c r="H26227" t="s">
        <v>70</v>
      </c>
    </row>
    <row r="26228" spans="1:8" x14ac:dyDescent="0.3">
      <c r="A26228">
        <v>18094306</v>
      </c>
      <c r="B26228" t="s">
        <v>22</v>
      </c>
      <c r="C26228">
        <v>43</v>
      </c>
      <c r="D26228">
        <v>692</v>
      </c>
      <c r="E26228">
        <f t="shared" si="409"/>
        <v>29756</v>
      </c>
      <c r="F26228" t="s">
        <v>64</v>
      </c>
      <c r="G26228" s="2">
        <v>42573</v>
      </c>
      <c r="H26228" t="s">
        <v>69</v>
      </c>
    </row>
    <row r="26229" spans="1:8" x14ac:dyDescent="0.3">
      <c r="A26229">
        <v>37722552</v>
      </c>
      <c r="B26229" t="s">
        <v>23</v>
      </c>
      <c r="C26229">
        <v>610</v>
      </c>
      <c r="D26229">
        <v>429</v>
      </c>
      <c r="E26229">
        <f t="shared" si="409"/>
        <v>261690</v>
      </c>
      <c r="F26229" t="s">
        <v>64</v>
      </c>
      <c r="G26229" s="2">
        <v>43385</v>
      </c>
      <c r="H26229" t="s">
        <v>69</v>
      </c>
    </row>
    <row r="26230" spans="1:8" x14ac:dyDescent="0.3">
      <c r="A26230">
        <v>15902598</v>
      </c>
      <c r="B26230" t="s">
        <v>24</v>
      </c>
      <c r="C26230">
        <v>83</v>
      </c>
      <c r="D26230">
        <v>20</v>
      </c>
      <c r="E26230">
        <f t="shared" si="409"/>
        <v>1660</v>
      </c>
      <c r="F26230" t="s">
        <v>64</v>
      </c>
      <c r="G26230" s="2">
        <v>42618</v>
      </c>
      <c r="H26230" t="s">
        <v>72</v>
      </c>
    </row>
    <row r="26231" spans="1:8" x14ac:dyDescent="0.3">
      <c r="A26231">
        <v>86603913</v>
      </c>
      <c r="B26231" t="s">
        <v>25</v>
      </c>
      <c r="C26231">
        <v>1010</v>
      </c>
      <c r="D26231">
        <v>48</v>
      </c>
      <c r="E26231">
        <f t="shared" si="409"/>
        <v>48480</v>
      </c>
      <c r="F26231" t="s">
        <v>64</v>
      </c>
      <c r="G26231" s="2">
        <v>42549</v>
      </c>
      <c r="H26231" t="s">
        <v>71</v>
      </c>
    </row>
    <row r="26232" spans="1:8" x14ac:dyDescent="0.3">
      <c r="A26232">
        <v>33683727</v>
      </c>
      <c r="B26232" t="s">
        <v>26</v>
      </c>
      <c r="C26232">
        <v>92</v>
      </c>
      <c r="D26232">
        <v>43</v>
      </c>
      <c r="E26232">
        <f t="shared" si="409"/>
        <v>3956</v>
      </c>
      <c r="F26232" t="s">
        <v>64</v>
      </c>
      <c r="G26232" s="2">
        <v>43353</v>
      </c>
      <c r="H26232" t="s">
        <v>72</v>
      </c>
    </row>
    <row r="26233" spans="1:8" x14ac:dyDescent="0.3">
      <c r="A26233">
        <v>20124884</v>
      </c>
      <c r="B26233" t="s">
        <v>27</v>
      </c>
      <c r="C26233">
        <v>84</v>
      </c>
      <c r="D26233">
        <v>70</v>
      </c>
      <c r="E26233">
        <f t="shared" si="409"/>
        <v>5880</v>
      </c>
      <c r="F26233" t="s">
        <v>64</v>
      </c>
      <c r="G26233" s="2">
        <v>42384</v>
      </c>
      <c r="H26233" t="s">
        <v>73</v>
      </c>
    </row>
    <row r="26234" spans="1:8" x14ac:dyDescent="0.3">
      <c r="A26234">
        <v>76262601</v>
      </c>
      <c r="B26234" t="s">
        <v>28</v>
      </c>
      <c r="C26234">
        <v>59</v>
      </c>
      <c r="D26234">
        <v>699</v>
      </c>
      <c r="E26234">
        <f t="shared" si="409"/>
        <v>41241</v>
      </c>
      <c r="F26234" t="s">
        <v>64</v>
      </c>
      <c r="G26234" s="2">
        <v>42990</v>
      </c>
      <c r="H26234" t="s">
        <v>72</v>
      </c>
    </row>
    <row r="26235" spans="1:8" x14ac:dyDescent="0.3">
      <c r="A26235">
        <v>25731911</v>
      </c>
      <c r="B26235" t="s">
        <v>29</v>
      </c>
      <c r="C26235">
        <v>65</v>
      </c>
      <c r="D26235">
        <v>600</v>
      </c>
      <c r="E26235">
        <f t="shared" si="409"/>
        <v>39000</v>
      </c>
      <c r="F26235" t="s">
        <v>64</v>
      </c>
      <c r="G26235" s="2">
        <v>43159</v>
      </c>
      <c r="H26235" t="s">
        <v>73</v>
      </c>
    </row>
    <row r="26236" spans="1:8" x14ac:dyDescent="0.3">
      <c r="A26236">
        <v>51454943</v>
      </c>
      <c r="B26236" t="s">
        <v>30</v>
      </c>
      <c r="C26236">
        <v>76</v>
      </c>
      <c r="D26236">
        <v>380</v>
      </c>
      <c r="E26236">
        <f t="shared" si="409"/>
        <v>28880</v>
      </c>
      <c r="F26236" t="s">
        <v>64</v>
      </c>
      <c r="G26236" s="2">
        <v>42883</v>
      </c>
      <c r="H26236" t="s">
        <v>70</v>
      </c>
    </row>
    <row r="26237" spans="1:8" x14ac:dyDescent="0.3">
      <c r="A26237">
        <v>83022460</v>
      </c>
      <c r="B26237" t="s">
        <v>31</v>
      </c>
      <c r="C26237">
        <v>84</v>
      </c>
      <c r="D26237">
        <v>65</v>
      </c>
      <c r="E26237">
        <f t="shared" si="409"/>
        <v>5460</v>
      </c>
      <c r="F26237" t="s">
        <v>64</v>
      </c>
      <c r="G26237" s="2">
        <v>43206</v>
      </c>
      <c r="H26237" t="s">
        <v>71</v>
      </c>
    </row>
    <row r="26238" spans="1:8" x14ac:dyDescent="0.3">
      <c r="A26238">
        <v>73032071</v>
      </c>
      <c r="B26238" t="s">
        <v>32</v>
      </c>
      <c r="C26238">
        <v>85</v>
      </c>
      <c r="D26238">
        <v>392</v>
      </c>
      <c r="E26238">
        <f t="shared" si="409"/>
        <v>33320</v>
      </c>
      <c r="F26238" t="s">
        <v>64</v>
      </c>
      <c r="G26238" s="2">
        <v>43140</v>
      </c>
      <c r="H26238" t="s">
        <v>69</v>
      </c>
    </row>
    <row r="26239" spans="1:8" x14ac:dyDescent="0.3">
      <c r="A26239">
        <v>79643180</v>
      </c>
      <c r="B26239" t="s">
        <v>33</v>
      </c>
      <c r="C26239">
        <v>910</v>
      </c>
      <c r="D26239">
        <v>190</v>
      </c>
      <c r="E26239">
        <f t="shared" si="409"/>
        <v>172900</v>
      </c>
      <c r="F26239" t="s">
        <v>64</v>
      </c>
      <c r="G26239" s="2">
        <v>42371</v>
      </c>
      <c r="H26239" t="s">
        <v>69</v>
      </c>
    </row>
    <row r="26240" spans="1:8" x14ac:dyDescent="0.3">
      <c r="A26240">
        <v>10184478</v>
      </c>
      <c r="B26240" t="s">
        <v>34</v>
      </c>
      <c r="C26240">
        <v>42</v>
      </c>
      <c r="D26240">
        <v>75</v>
      </c>
      <c r="E26240">
        <f t="shared" si="409"/>
        <v>3150</v>
      </c>
      <c r="F26240" t="s">
        <v>64</v>
      </c>
      <c r="G26240" s="2">
        <v>42665</v>
      </c>
      <c r="H26240" t="s">
        <v>70</v>
      </c>
    </row>
    <row r="26241" spans="1:8" x14ac:dyDescent="0.3">
      <c r="A26241">
        <v>13833226</v>
      </c>
      <c r="B26241" t="s">
        <v>35</v>
      </c>
      <c r="C26241">
        <v>79</v>
      </c>
      <c r="D26241">
        <v>3590</v>
      </c>
      <c r="E26241">
        <f t="shared" si="409"/>
        <v>283610</v>
      </c>
      <c r="F26241" t="s">
        <v>64</v>
      </c>
      <c r="G26241" s="2">
        <v>42961</v>
      </c>
      <c r="H26241" t="s">
        <v>73</v>
      </c>
    </row>
    <row r="26242" spans="1:8" x14ac:dyDescent="0.3">
      <c r="A26242">
        <v>56842061</v>
      </c>
      <c r="B26242" t="s">
        <v>36</v>
      </c>
      <c r="C26242">
        <v>75</v>
      </c>
      <c r="D26242">
        <v>80</v>
      </c>
      <c r="E26242">
        <f t="shared" si="409"/>
        <v>6000</v>
      </c>
      <c r="F26242" t="s">
        <v>64</v>
      </c>
      <c r="G26242" s="2">
        <v>42895</v>
      </c>
      <c r="H26242" t="s">
        <v>70</v>
      </c>
    </row>
    <row r="26243" spans="1:8" x14ac:dyDescent="0.3">
      <c r="A26243">
        <v>44541918</v>
      </c>
      <c r="B26243" t="s">
        <v>37</v>
      </c>
      <c r="C26243">
        <v>44</v>
      </c>
      <c r="D26243">
        <v>230</v>
      </c>
      <c r="E26243">
        <f t="shared" ref="E26243:E26306" si="410">D26243*C26243</f>
        <v>10120</v>
      </c>
      <c r="F26243" t="s">
        <v>64</v>
      </c>
      <c r="G26243" s="2">
        <v>42641</v>
      </c>
      <c r="H26243" t="s">
        <v>69</v>
      </c>
    </row>
    <row r="26244" spans="1:8" x14ac:dyDescent="0.3">
      <c r="A26244">
        <v>25291440</v>
      </c>
      <c r="B26244" t="s">
        <v>38</v>
      </c>
      <c r="C26244">
        <v>54</v>
      </c>
      <c r="D26244">
        <v>140</v>
      </c>
      <c r="E26244">
        <f t="shared" si="410"/>
        <v>7560</v>
      </c>
      <c r="F26244" t="s">
        <v>64</v>
      </c>
      <c r="G26244" s="2">
        <v>43289</v>
      </c>
      <c r="H26244" t="s">
        <v>70</v>
      </c>
    </row>
    <row r="26245" spans="1:8" x14ac:dyDescent="0.3">
      <c r="A26245">
        <v>18701027</v>
      </c>
      <c r="B26245" t="s">
        <v>39</v>
      </c>
      <c r="C26245">
        <v>94</v>
      </c>
      <c r="D26245">
        <v>289</v>
      </c>
      <c r="E26245">
        <f t="shared" si="410"/>
        <v>27166</v>
      </c>
      <c r="F26245" t="s">
        <v>64</v>
      </c>
      <c r="G26245" s="2">
        <v>42917</v>
      </c>
      <c r="H26245" t="s">
        <v>71</v>
      </c>
    </row>
    <row r="26246" spans="1:8" x14ac:dyDescent="0.3">
      <c r="A26246">
        <v>12472525</v>
      </c>
      <c r="B26246" t="s">
        <v>40</v>
      </c>
      <c r="C26246">
        <v>23</v>
      </c>
      <c r="D26246">
        <v>60</v>
      </c>
      <c r="E26246">
        <f t="shared" si="410"/>
        <v>1380</v>
      </c>
      <c r="F26246" t="s">
        <v>64</v>
      </c>
      <c r="G26246" s="2">
        <v>43175</v>
      </c>
      <c r="H26246" t="s">
        <v>70</v>
      </c>
    </row>
    <row r="26247" spans="1:8" x14ac:dyDescent="0.3">
      <c r="A26247">
        <v>44651707</v>
      </c>
      <c r="B26247" t="s">
        <v>41</v>
      </c>
      <c r="C26247">
        <v>22</v>
      </c>
      <c r="D26247">
        <v>30</v>
      </c>
      <c r="E26247">
        <f t="shared" si="410"/>
        <v>660</v>
      </c>
      <c r="F26247" t="s">
        <v>64</v>
      </c>
      <c r="G26247" s="2">
        <v>42933</v>
      </c>
      <c r="H26247" t="s">
        <v>71</v>
      </c>
    </row>
    <row r="26248" spans="1:8" x14ac:dyDescent="0.3">
      <c r="A26248">
        <v>50702958</v>
      </c>
      <c r="B26248" t="s">
        <v>43</v>
      </c>
      <c r="C26248">
        <v>102</v>
      </c>
      <c r="D26248">
        <v>40</v>
      </c>
      <c r="E26248">
        <f t="shared" si="410"/>
        <v>4080</v>
      </c>
      <c r="F26248" t="s">
        <v>64</v>
      </c>
      <c r="G26248" s="2">
        <v>43139</v>
      </c>
      <c r="H26248" t="s">
        <v>69</v>
      </c>
    </row>
    <row r="26249" spans="1:8" x14ac:dyDescent="0.3">
      <c r="A26249">
        <v>69543225</v>
      </c>
      <c r="B26249" t="s">
        <v>44</v>
      </c>
      <c r="C26249">
        <v>84</v>
      </c>
      <c r="D26249">
        <v>199</v>
      </c>
      <c r="E26249">
        <f t="shared" si="410"/>
        <v>16716</v>
      </c>
      <c r="F26249" t="s">
        <v>64</v>
      </c>
      <c r="G26249" s="2">
        <v>42536</v>
      </c>
      <c r="H26249" t="s">
        <v>71</v>
      </c>
    </row>
    <row r="26250" spans="1:8" x14ac:dyDescent="0.3">
      <c r="A26250">
        <v>78491663</v>
      </c>
      <c r="B26250" t="s">
        <v>45</v>
      </c>
      <c r="C26250">
        <v>23</v>
      </c>
      <c r="D26250">
        <v>65</v>
      </c>
      <c r="E26250">
        <f t="shared" si="410"/>
        <v>1495</v>
      </c>
      <c r="F26250" t="s">
        <v>64</v>
      </c>
      <c r="G26250" s="2">
        <v>43391</v>
      </c>
      <c r="H26250" t="s">
        <v>73</v>
      </c>
    </row>
    <row r="26251" spans="1:8" x14ac:dyDescent="0.3">
      <c r="A26251">
        <v>17962227</v>
      </c>
      <c r="B26251" t="s">
        <v>46</v>
      </c>
      <c r="C26251">
        <v>95</v>
      </c>
      <c r="D26251">
        <v>120</v>
      </c>
      <c r="E26251">
        <f t="shared" si="410"/>
        <v>11400</v>
      </c>
      <c r="F26251" t="s">
        <v>64</v>
      </c>
      <c r="G26251" s="2">
        <v>42747</v>
      </c>
      <c r="H26251" t="s">
        <v>70</v>
      </c>
    </row>
    <row r="26252" spans="1:8" x14ac:dyDescent="0.3">
      <c r="A26252">
        <v>81484108</v>
      </c>
      <c r="B26252" t="s">
        <v>47</v>
      </c>
      <c r="C26252">
        <v>85</v>
      </c>
      <c r="D26252">
        <v>400</v>
      </c>
      <c r="E26252">
        <f t="shared" si="410"/>
        <v>34000</v>
      </c>
      <c r="F26252" t="s">
        <v>64</v>
      </c>
      <c r="G26252" s="2">
        <v>42514</v>
      </c>
      <c r="H26252" t="s">
        <v>70</v>
      </c>
    </row>
    <row r="26253" spans="1:8" x14ac:dyDescent="0.3">
      <c r="A26253">
        <v>38911102</v>
      </c>
      <c r="B26253" t="s">
        <v>42</v>
      </c>
      <c r="C26253">
        <v>23</v>
      </c>
      <c r="D26253">
        <v>350</v>
      </c>
      <c r="E26253">
        <f t="shared" si="410"/>
        <v>8050</v>
      </c>
      <c r="F26253" t="s">
        <v>64</v>
      </c>
      <c r="G26253" s="2">
        <v>42987</v>
      </c>
      <c r="H26253" t="s">
        <v>72</v>
      </c>
    </row>
    <row r="26254" spans="1:8" x14ac:dyDescent="0.3">
      <c r="A26254">
        <v>32391837</v>
      </c>
      <c r="B26254" t="s">
        <v>48</v>
      </c>
      <c r="C26254">
        <v>82</v>
      </c>
      <c r="D26254">
        <v>105</v>
      </c>
      <c r="E26254">
        <f t="shared" si="410"/>
        <v>8610</v>
      </c>
      <c r="F26254" t="s">
        <v>64</v>
      </c>
      <c r="G26254" s="2">
        <v>42881</v>
      </c>
      <c r="H26254" t="s">
        <v>73</v>
      </c>
    </row>
    <row r="26255" spans="1:8" x14ac:dyDescent="0.3">
      <c r="A26255">
        <v>72783555</v>
      </c>
      <c r="B26255" t="s">
        <v>49</v>
      </c>
      <c r="C26255">
        <v>86</v>
      </c>
      <c r="D26255">
        <v>40</v>
      </c>
      <c r="E26255">
        <f t="shared" si="410"/>
        <v>3440</v>
      </c>
      <c r="F26255" t="s">
        <v>64</v>
      </c>
      <c r="G26255" s="2">
        <v>42821</v>
      </c>
      <c r="H26255" t="s">
        <v>70</v>
      </c>
    </row>
    <row r="26256" spans="1:8" x14ac:dyDescent="0.3">
      <c r="A26256">
        <v>26623771</v>
      </c>
      <c r="B26256" t="s">
        <v>50</v>
      </c>
      <c r="C26256">
        <v>74</v>
      </c>
      <c r="D26256">
        <v>125</v>
      </c>
      <c r="E26256">
        <f t="shared" si="410"/>
        <v>9250</v>
      </c>
      <c r="F26256" t="s">
        <v>64</v>
      </c>
      <c r="G26256" s="2">
        <v>43266</v>
      </c>
      <c r="H26256" t="s">
        <v>69</v>
      </c>
    </row>
    <row r="26257" spans="1:8" x14ac:dyDescent="0.3">
      <c r="A26257">
        <v>12182860</v>
      </c>
      <c r="B26257" t="s">
        <v>51</v>
      </c>
      <c r="C26257">
        <v>25</v>
      </c>
      <c r="D26257">
        <v>125</v>
      </c>
      <c r="E26257">
        <f t="shared" si="410"/>
        <v>3125</v>
      </c>
      <c r="F26257" t="s">
        <v>64</v>
      </c>
      <c r="G26257" s="2">
        <v>42585</v>
      </c>
      <c r="H26257" t="s">
        <v>70</v>
      </c>
    </row>
    <row r="26258" spans="1:8" x14ac:dyDescent="0.3">
      <c r="A26258">
        <v>57192668</v>
      </c>
      <c r="B26258" t="s">
        <v>52</v>
      </c>
      <c r="C26258">
        <v>39</v>
      </c>
      <c r="D26258">
        <v>80</v>
      </c>
      <c r="E26258">
        <f t="shared" si="410"/>
        <v>3120</v>
      </c>
      <c r="F26258" t="s">
        <v>64</v>
      </c>
      <c r="G26258" s="2">
        <v>43246</v>
      </c>
      <c r="H26258" t="s">
        <v>73</v>
      </c>
    </row>
    <row r="26259" spans="1:8" x14ac:dyDescent="0.3">
      <c r="A26259">
        <v>79122195</v>
      </c>
      <c r="B26259" t="s">
        <v>53</v>
      </c>
      <c r="C26259">
        <v>106</v>
      </c>
      <c r="D26259">
        <v>300</v>
      </c>
      <c r="E26259">
        <f t="shared" si="410"/>
        <v>31800</v>
      </c>
      <c r="F26259" t="s">
        <v>64</v>
      </c>
      <c r="G26259" s="2">
        <v>43271</v>
      </c>
      <c r="H26259" t="s">
        <v>71</v>
      </c>
    </row>
    <row r="26260" spans="1:8" x14ac:dyDescent="0.3">
      <c r="A26260">
        <v>30284159</v>
      </c>
      <c r="B26260" t="s">
        <v>54</v>
      </c>
      <c r="C26260">
        <v>105</v>
      </c>
      <c r="D26260">
        <v>150</v>
      </c>
      <c r="E26260">
        <f t="shared" si="410"/>
        <v>15750</v>
      </c>
      <c r="F26260" t="s">
        <v>64</v>
      </c>
      <c r="G26260" s="2">
        <v>42782</v>
      </c>
      <c r="H26260" t="s">
        <v>70</v>
      </c>
    </row>
    <row r="26261" spans="1:8" x14ac:dyDescent="0.3">
      <c r="A26261">
        <v>20044152</v>
      </c>
      <c r="B26261" t="s">
        <v>55</v>
      </c>
      <c r="C26261">
        <v>29</v>
      </c>
      <c r="D26261">
        <v>600</v>
      </c>
      <c r="E26261">
        <f t="shared" si="410"/>
        <v>17400</v>
      </c>
      <c r="F26261" t="s">
        <v>64</v>
      </c>
      <c r="G26261" s="2">
        <v>42750</v>
      </c>
      <c r="H26261" t="s">
        <v>69</v>
      </c>
    </row>
    <row r="26262" spans="1:8" x14ac:dyDescent="0.3">
      <c r="A26262">
        <v>15651323</v>
      </c>
      <c r="B26262" t="s">
        <v>56</v>
      </c>
      <c r="C26262">
        <v>36</v>
      </c>
      <c r="D26262">
        <v>380</v>
      </c>
      <c r="E26262">
        <f t="shared" si="410"/>
        <v>13680</v>
      </c>
      <c r="F26262" t="s">
        <v>64</v>
      </c>
      <c r="G26262" s="2">
        <v>42813</v>
      </c>
      <c r="H26262" t="s">
        <v>73</v>
      </c>
    </row>
    <row r="26263" spans="1:8" x14ac:dyDescent="0.3">
      <c r="A26263">
        <v>41734289</v>
      </c>
      <c r="B26263" t="s">
        <v>57</v>
      </c>
      <c r="C26263">
        <v>35</v>
      </c>
      <c r="D26263">
        <v>20</v>
      </c>
      <c r="E26263">
        <f t="shared" si="410"/>
        <v>700</v>
      </c>
      <c r="F26263" t="s">
        <v>64</v>
      </c>
      <c r="G26263" s="2">
        <v>43449</v>
      </c>
      <c r="H26263" t="s">
        <v>72</v>
      </c>
    </row>
    <row r="26264" spans="1:8" x14ac:dyDescent="0.3">
      <c r="A26264">
        <v>27292630</v>
      </c>
      <c r="B26264" t="s">
        <v>58</v>
      </c>
      <c r="C26264">
        <v>79</v>
      </c>
      <c r="D26264">
        <v>135</v>
      </c>
      <c r="E26264">
        <f t="shared" si="410"/>
        <v>10665</v>
      </c>
      <c r="F26264" t="s">
        <v>64</v>
      </c>
      <c r="G26264" s="2">
        <v>42716</v>
      </c>
      <c r="H26264" t="s">
        <v>69</v>
      </c>
    </row>
    <row r="26265" spans="1:8" x14ac:dyDescent="0.3">
      <c r="A26265">
        <v>34461264</v>
      </c>
      <c r="B26265" t="s">
        <v>59</v>
      </c>
      <c r="C26265">
        <v>49</v>
      </c>
      <c r="D26265">
        <v>180</v>
      </c>
      <c r="E26265">
        <f t="shared" si="410"/>
        <v>8820</v>
      </c>
      <c r="F26265" t="s">
        <v>64</v>
      </c>
      <c r="G26265" s="2">
        <v>43258</v>
      </c>
      <c r="H26265" t="s">
        <v>73</v>
      </c>
    </row>
    <row r="26266" spans="1:8" x14ac:dyDescent="0.3">
      <c r="A26266">
        <v>78654388</v>
      </c>
      <c r="B26266" t="s">
        <v>4</v>
      </c>
      <c r="C26266">
        <v>28</v>
      </c>
      <c r="D26266">
        <v>30</v>
      </c>
      <c r="E26266">
        <f t="shared" si="410"/>
        <v>840</v>
      </c>
      <c r="F26266" t="s">
        <v>65</v>
      </c>
      <c r="G26266" s="2">
        <v>42837</v>
      </c>
      <c r="H26266" t="s">
        <v>71</v>
      </c>
    </row>
    <row r="26267" spans="1:8" x14ac:dyDescent="0.3">
      <c r="A26267">
        <v>23834012</v>
      </c>
      <c r="B26267" t="s">
        <v>5</v>
      </c>
      <c r="C26267">
        <v>56</v>
      </c>
      <c r="D26267">
        <v>70</v>
      </c>
      <c r="E26267">
        <f t="shared" si="410"/>
        <v>3920</v>
      </c>
      <c r="F26267" t="s">
        <v>65</v>
      </c>
      <c r="G26267" s="2">
        <v>43410</v>
      </c>
      <c r="H26267" t="s">
        <v>69</v>
      </c>
    </row>
    <row r="26268" spans="1:8" x14ac:dyDescent="0.3">
      <c r="A26268">
        <v>39451182</v>
      </c>
      <c r="B26268" t="s">
        <v>6</v>
      </c>
      <c r="C26268">
        <v>44</v>
      </c>
      <c r="D26268">
        <v>230</v>
      </c>
      <c r="E26268">
        <f t="shared" si="410"/>
        <v>10120</v>
      </c>
      <c r="F26268" t="s">
        <v>65</v>
      </c>
      <c r="G26268" s="2">
        <v>43138</v>
      </c>
      <c r="H26268" t="s">
        <v>72</v>
      </c>
    </row>
    <row r="26269" spans="1:8" x14ac:dyDescent="0.3">
      <c r="A26269">
        <v>57703942</v>
      </c>
      <c r="B26269" t="s">
        <v>7</v>
      </c>
      <c r="C26269">
        <v>26</v>
      </c>
      <c r="D26269">
        <v>299</v>
      </c>
      <c r="E26269">
        <f t="shared" si="410"/>
        <v>7774</v>
      </c>
      <c r="F26269" t="s">
        <v>65</v>
      </c>
      <c r="G26269" s="2">
        <v>42925</v>
      </c>
      <c r="H26269" t="s">
        <v>69</v>
      </c>
    </row>
    <row r="26270" spans="1:8" x14ac:dyDescent="0.3">
      <c r="A26270">
        <v>85161190</v>
      </c>
      <c r="B26270" t="s">
        <v>8</v>
      </c>
      <c r="C26270">
        <v>83</v>
      </c>
      <c r="D26270">
        <v>599</v>
      </c>
      <c r="E26270">
        <f t="shared" si="410"/>
        <v>49717</v>
      </c>
      <c r="F26270" t="s">
        <v>65</v>
      </c>
      <c r="G26270" s="2">
        <v>42414</v>
      </c>
      <c r="H26270" t="s">
        <v>70</v>
      </c>
    </row>
    <row r="26271" spans="1:8" x14ac:dyDescent="0.3">
      <c r="A26271">
        <v>32433133</v>
      </c>
      <c r="B26271" t="s">
        <v>9</v>
      </c>
      <c r="C26271">
        <v>34</v>
      </c>
      <c r="D26271">
        <v>280</v>
      </c>
      <c r="E26271">
        <f t="shared" si="410"/>
        <v>9520</v>
      </c>
      <c r="F26271" t="s">
        <v>65</v>
      </c>
      <c r="G26271" s="2">
        <v>43213</v>
      </c>
      <c r="H26271" t="s">
        <v>71</v>
      </c>
    </row>
    <row r="26272" spans="1:8" x14ac:dyDescent="0.3">
      <c r="A26272">
        <v>16432336</v>
      </c>
      <c r="B26272" t="s">
        <v>10</v>
      </c>
      <c r="C26272">
        <v>55</v>
      </c>
      <c r="D26272">
        <v>630</v>
      </c>
      <c r="E26272">
        <f t="shared" si="410"/>
        <v>34650</v>
      </c>
      <c r="F26272" t="s">
        <v>65</v>
      </c>
      <c r="G26272" s="2">
        <v>43266</v>
      </c>
      <c r="H26272" t="s">
        <v>69</v>
      </c>
    </row>
    <row r="26273" spans="1:8" x14ac:dyDescent="0.3">
      <c r="A26273">
        <v>58921456</v>
      </c>
      <c r="B26273" t="s">
        <v>11</v>
      </c>
      <c r="C26273">
        <v>62</v>
      </c>
      <c r="D26273">
        <v>800</v>
      </c>
      <c r="E26273">
        <f t="shared" si="410"/>
        <v>49600</v>
      </c>
      <c r="F26273" t="s">
        <v>65</v>
      </c>
      <c r="G26273" s="2">
        <v>42676</v>
      </c>
      <c r="H26273" t="s">
        <v>72</v>
      </c>
    </row>
    <row r="26274" spans="1:8" x14ac:dyDescent="0.3">
      <c r="A26274">
        <v>34472258</v>
      </c>
      <c r="B26274" t="s">
        <v>12</v>
      </c>
      <c r="C26274">
        <v>84</v>
      </c>
      <c r="D26274">
        <v>400</v>
      </c>
      <c r="E26274">
        <f t="shared" si="410"/>
        <v>33600</v>
      </c>
      <c r="F26274" t="s">
        <v>65</v>
      </c>
      <c r="G26274" s="2">
        <v>42375</v>
      </c>
      <c r="H26274" t="s">
        <v>69</v>
      </c>
    </row>
    <row r="26275" spans="1:8" x14ac:dyDescent="0.3">
      <c r="A26275">
        <v>49103593</v>
      </c>
      <c r="B26275" s="1" t="s">
        <v>13</v>
      </c>
      <c r="C26275">
        <v>85</v>
      </c>
      <c r="D26275">
        <v>345</v>
      </c>
      <c r="E26275">
        <f t="shared" si="410"/>
        <v>29325</v>
      </c>
      <c r="F26275" t="s">
        <v>65</v>
      </c>
      <c r="G26275" s="2">
        <v>43457</v>
      </c>
      <c r="H26275" t="s">
        <v>72</v>
      </c>
    </row>
    <row r="26276" spans="1:8" x14ac:dyDescent="0.3">
      <c r="A26276">
        <v>88841948</v>
      </c>
      <c r="B26276" t="s">
        <v>14</v>
      </c>
      <c r="C26276">
        <v>62</v>
      </c>
      <c r="D26276">
        <v>295</v>
      </c>
      <c r="E26276">
        <f t="shared" si="410"/>
        <v>18290</v>
      </c>
      <c r="F26276" t="s">
        <v>65</v>
      </c>
      <c r="G26276" s="2">
        <v>43357</v>
      </c>
      <c r="H26276" t="s">
        <v>71</v>
      </c>
    </row>
    <row r="26277" spans="1:8" x14ac:dyDescent="0.3">
      <c r="A26277">
        <v>55671544</v>
      </c>
      <c r="B26277" t="s">
        <v>15</v>
      </c>
      <c r="C26277">
        <v>74</v>
      </c>
      <c r="D26277">
        <v>280</v>
      </c>
      <c r="E26277">
        <f t="shared" si="410"/>
        <v>20720</v>
      </c>
      <c r="F26277" t="s">
        <v>65</v>
      </c>
      <c r="G26277" s="2">
        <v>43066</v>
      </c>
      <c r="H26277" t="s">
        <v>71</v>
      </c>
    </row>
    <row r="26278" spans="1:8" x14ac:dyDescent="0.3">
      <c r="A26278">
        <v>16612357</v>
      </c>
      <c r="B26278" t="s">
        <v>16</v>
      </c>
      <c r="C26278">
        <v>72</v>
      </c>
      <c r="D26278">
        <v>90</v>
      </c>
      <c r="E26278">
        <f t="shared" si="410"/>
        <v>6480</v>
      </c>
      <c r="F26278" t="s">
        <v>65</v>
      </c>
      <c r="G26278" s="2">
        <v>42810</v>
      </c>
      <c r="H26278" t="s">
        <v>69</v>
      </c>
    </row>
    <row r="26279" spans="1:8" x14ac:dyDescent="0.3">
      <c r="A26279">
        <v>43021776</v>
      </c>
      <c r="B26279" t="s">
        <v>17</v>
      </c>
      <c r="C26279">
        <v>65</v>
      </c>
      <c r="D26279">
        <v>490</v>
      </c>
      <c r="E26279">
        <f t="shared" si="410"/>
        <v>31850</v>
      </c>
      <c r="F26279" t="s">
        <v>65</v>
      </c>
      <c r="G26279" s="2">
        <v>42849</v>
      </c>
      <c r="H26279" t="s">
        <v>69</v>
      </c>
    </row>
    <row r="26280" spans="1:8" x14ac:dyDescent="0.3">
      <c r="A26280">
        <v>25094544</v>
      </c>
      <c r="B26280" t="s">
        <v>18</v>
      </c>
      <c r="C26280">
        <v>79</v>
      </c>
      <c r="D26280">
        <v>85</v>
      </c>
      <c r="E26280">
        <f t="shared" si="410"/>
        <v>6715</v>
      </c>
      <c r="F26280" t="s">
        <v>65</v>
      </c>
      <c r="G26280" s="2">
        <v>42878</v>
      </c>
      <c r="H26280" t="s">
        <v>73</v>
      </c>
    </row>
    <row r="26281" spans="1:8" x14ac:dyDescent="0.3">
      <c r="A26281">
        <v>62734664</v>
      </c>
      <c r="B26281" t="s">
        <v>19</v>
      </c>
      <c r="C26281">
        <v>94</v>
      </c>
      <c r="D26281">
        <v>400</v>
      </c>
      <c r="E26281">
        <f t="shared" si="410"/>
        <v>37600</v>
      </c>
      <c r="F26281" t="s">
        <v>65</v>
      </c>
      <c r="G26281" s="2">
        <v>43325</v>
      </c>
      <c r="H26281" t="s">
        <v>73</v>
      </c>
    </row>
    <row r="26282" spans="1:8" x14ac:dyDescent="0.3">
      <c r="A26282">
        <v>35884634</v>
      </c>
      <c r="B26282" t="s">
        <v>20</v>
      </c>
      <c r="C26282">
        <v>92</v>
      </c>
      <c r="D26282">
        <v>167</v>
      </c>
      <c r="E26282">
        <f t="shared" si="410"/>
        <v>15364</v>
      </c>
      <c r="F26282" t="s">
        <v>65</v>
      </c>
      <c r="G26282" s="2">
        <v>43122</v>
      </c>
      <c r="H26282" t="s">
        <v>69</v>
      </c>
    </row>
    <row r="26283" spans="1:8" x14ac:dyDescent="0.3">
      <c r="A26283">
        <v>38672430</v>
      </c>
      <c r="B26283" t="s">
        <v>21</v>
      </c>
      <c r="C26283">
        <v>56</v>
      </c>
      <c r="D26283">
        <v>328</v>
      </c>
      <c r="E26283">
        <f t="shared" si="410"/>
        <v>18368</v>
      </c>
      <c r="F26283" t="s">
        <v>65</v>
      </c>
      <c r="G26283" s="2">
        <v>43125</v>
      </c>
      <c r="H26283" t="s">
        <v>69</v>
      </c>
    </row>
    <row r="26284" spans="1:8" x14ac:dyDescent="0.3">
      <c r="A26284">
        <v>27792505</v>
      </c>
      <c r="B26284" t="s">
        <v>22</v>
      </c>
      <c r="C26284">
        <v>610</v>
      </c>
      <c r="D26284">
        <v>692</v>
      </c>
      <c r="E26284">
        <f t="shared" si="410"/>
        <v>422120</v>
      </c>
      <c r="F26284" t="s">
        <v>65</v>
      </c>
      <c r="G26284" s="2">
        <v>42905</v>
      </c>
      <c r="H26284" t="s">
        <v>72</v>
      </c>
    </row>
    <row r="26285" spans="1:8" x14ac:dyDescent="0.3">
      <c r="A26285">
        <v>36952776</v>
      </c>
      <c r="B26285" t="s">
        <v>23</v>
      </c>
      <c r="C26285">
        <v>87</v>
      </c>
      <c r="D26285">
        <v>429</v>
      </c>
      <c r="E26285">
        <f t="shared" si="410"/>
        <v>37323</v>
      </c>
      <c r="F26285" t="s">
        <v>65</v>
      </c>
      <c r="G26285" s="2">
        <v>42594</v>
      </c>
      <c r="H26285" t="s">
        <v>71</v>
      </c>
    </row>
    <row r="26286" spans="1:8" x14ac:dyDescent="0.3">
      <c r="A26286">
        <v>21691396</v>
      </c>
      <c r="B26286" t="s">
        <v>24</v>
      </c>
      <c r="C26286">
        <v>58</v>
      </c>
      <c r="D26286">
        <v>20</v>
      </c>
      <c r="E26286">
        <f t="shared" si="410"/>
        <v>1160</v>
      </c>
      <c r="F26286" t="s">
        <v>65</v>
      </c>
      <c r="G26286" s="2">
        <v>43208</v>
      </c>
      <c r="H26286" t="s">
        <v>69</v>
      </c>
    </row>
    <row r="26287" spans="1:8" x14ac:dyDescent="0.3">
      <c r="A26287">
        <v>80493854</v>
      </c>
      <c r="B26287" t="s">
        <v>25</v>
      </c>
      <c r="C26287">
        <v>55</v>
      </c>
      <c r="D26287">
        <v>48</v>
      </c>
      <c r="E26287">
        <f t="shared" si="410"/>
        <v>2640</v>
      </c>
      <c r="F26287" t="s">
        <v>65</v>
      </c>
      <c r="G26287" s="2">
        <v>43326</v>
      </c>
      <c r="H26287" t="s">
        <v>71</v>
      </c>
    </row>
    <row r="26288" spans="1:8" x14ac:dyDescent="0.3">
      <c r="A26288">
        <v>83832001</v>
      </c>
      <c r="B26288" t="s">
        <v>26</v>
      </c>
      <c r="C26288">
        <v>78</v>
      </c>
      <c r="D26288">
        <v>43</v>
      </c>
      <c r="E26288">
        <f t="shared" si="410"/>
        <v>3354</v>
      </c>
      <c r="F26288" t="s">
        <v>65</v>
      </c>
      <c r="G26288" s="2">
        <v>43294</v>
      </c>
      <c r="H26288" t="s">
        <v>73</v>
      </c>
    </row>
    <row r="26289" spans="1:8" x14ac:dyDescent="0.3">
      <c r="A26289">
        <v>80803204</v>
      </c>
      <c r="B26289" t="s">
        <v>27</v>
      </c>
      <c r="C26289">
        <v>83</v>
      </c>
      <c r="D26289">
        <v>70</v>
      </c>
      <c r="E26289">
        <f t="shared" si="410"/>
        <v>5810</v>
      </c>
      <c r="F26289" t="s">
        <v>65</v>
      </c>
      <c r="G26289" s="2">
        <v>43313</v>
      </c>
      <c r="H26289" t="s">
        <v>73</v>
      </c>
    </row>
    <row r="26290" spans="1:8" x14ac:dyDescent="0.3">
      <c r="A26290">
        <v>31001296</v>
      </c>
      <c r="B26290" t="s">
        <v>28</v>
      </c>
      <c r="C26290">
        <v>106</v>
      </c>
      <c r="D26290">
        <v>699</v>
      </c>
      <c r="E26290">
        <f t="shared" si="410"/>
        <v>74094</v>
      </c>
      <c r="F26290" t="s">
        <v>65</v>
      </c>
      <c r="G26290" s="2">
        <v>43221</v>
      </c>
      <c r="H26290" t="s">
        <v>71</v>
      </c>
    </row>
    <row r="26291" spans="1:8" x14ac:dyDescent="0.3">
      <c r="A26291">
        <v>21993764</v>
      </c>
      <c r="B26291" t="s">
        <v>29</v>
      </c>
      <c r="C26291">
        <v>109</v>
      </c>
      <c r="D26291">
        <v>600</v>
      </c>
      <c r="E26291">
        <f t="shared" si="410"/>
        <v>65400</v>
      </c>
      <c r="F26291" t="s">
        <v>65</v>
      </c>
      <c r="G26291" s="2">
        <v>42514</v>
      </c>
      <c r="H26291" t="s">
        <v>70</v>
      </c>
    </row>
    <row r="26292" spans="1:8" x14ac:dyDescent="0.3">
      <c r="A26292">
        <v>11272164</v>
      </c>
      <c r="B26292" t="s">
        <v>30</v>
      </c>
      <c r="C26292">
        <v>210</v>
      </c>
      <c r="D26292">
        <v>380</v>
      </c>
      <c r="E26292">
        <f t="shared" si="410"/>
        <v>79800</v>
      </c>
      <c r="F26292" t="s">
        <v>65</v>
      </c>
      <c r="G26292" s="2">
        <v>42527</v>
      </c>
      <c r="H26292" t="s">
        <v>70</v>
      </c>
    </row>
    <row r="26293" spans="1:8" x14ac:dyDescent="0.3">
      <c r="A26293">
        <v>89443782</v>
      </c>
      <c r="B26293" t="s">
        <v>31</v>
      </c>
      <c r="C26293">
        <v>33</v>
      </c>
      <c r="D26293">
        <v>65</v>
      </c>
      <c r="E26293">
        <f t="shared" si="410"/>
        <v>2145</v>
      </c>
      <c r="F26293" t="s">
        <v>65</v>
      </c>
      <c r="G26293" s="2">
        <v>42553</v>
      </c>
      <c r="H26293" t="s">
        <v>69</v>
      </c>
    </row>
    <row r="26294" spans="1:8" x14ac:dyDescent="0.3">
      <c r="A26294">
        <v>18922713</v>
      </c>
      <c r="B26294" t="s">
        <v>32</v>
      </c>
      <c r="C26294">
        <v>610</v>
      </c>
      <c r="D26294">
        <v>392</v>
      </c>
      <c r="E26294">
        <f t="shared" si="410"/>
        <v>239120</v>
      </c>
      <c r="F26294" t="s">
        <v>65</v>
      </c>
      <c r="G26294" s="2">
        <v>43201</v>
      </c>
      <c r="H26294" t="s">
        <v>73</v>
      </c>
    </row>
    <row r="26295" spans="1:8" x14ac:dyDescent="0.3">
      <c r="A26295">
        <v>16213415</v>
      </c>
      <c r="B26295" t="s">
        <v>33</v>
      </c>
      <c r="C26295">
        <v>610</v>
      </c>
      <c r="D26295">
        <v>190</v>
      </c>
      <c r="E26295">
        <f t="shared" si="410"/>
        <v>115900</v>
      </c>
      <c r="F26295" t="s">
        <v>65</v>
      </c>
      <c r="G26295" s="2">
        <v>43108</v>
      </c>
      <c r="H26295" t="s">
        <v>70</v>
      </c>
    </row>
    <row r="26296" spans="1:8" x14ac:dyDescent="0.3">
      <c r="A26296">
        <v>62743889</v>
      </c>
      <c r="B26296" t="s">
        <v>34</v>
      </c>
      <c r="C26296">
        <v>66</v>
      </c>
      <c r="D26296">
        <v>75</v>
      </c>
      <c r="E26296">
        <f t="shared" si="410"/>
        <v>4950</v>
      </c>
      <c r="F26296" t="s">
        <v>65</v>
      </c>
      <c r="G26296" s="2">
        <v>42975</v>
      </c>
      <c r="H26296" t="s">
        <v>69</v>
      </c>
    </row>
    <row r="26297" spans="1:8" x14ac:dyDescent="0.3">
      <c r="A26297">
        <v>71363751</v>
      </c>
      <c r="B26297" t="s">
        <v>35</v>
      </c>
      <c r="C26297">
        <v>910</v>
      </c>
      <c r="D26297">
        <v>3590</v>
      </c>
      <c r="E26297">
        <f t="shared" si="410"/>
        <v>3266900</v>
      </c>
      <c r="F26297" t="s">
        <v>65</v>
      </c>
      <c r="G26297" s="2">
        <v>43379</v>
      </c>
      <c r="H26297" t="s">
        <v>69</v>
      </c>
    </row>
    <row r="26298" spans="1:8" x14ac:dyDescent="0.3">
      <c r="A26298">
        <v>24354652</v>
      </c>
      <c r="B26298" t="s">
        <v>36</v>
      </c>
      <c r="C26298">
        <v>106</v>
      </c>
      <c r="D26298">
        <v>80</v>
      </c>
      <c r="E26298">
        <f t="shared" si="410"/>
        <v>8480</v>
      </c>
      <c r="F26298" t="s">
        <v>65</v>
      </c>
      <c r="G26298" s="2">
        <v>42411</v>
      </c>
      <c r="H26298" t="s">
        <v>71</v>
      </c>
    </row>
    <row r="26299" spans="1:8" x14ac:dyDescent="0.3">
      <c r="A26299">
        <v>64931535</v>
      </c>
      <c r="B26299" t="s">
        <v>37</v>
      </c>
      <c r="C26299">
        <v>78</v>
      </c>
      <c r="D26299">
        <v>230</v>
      </c>
      <c r="E26299">
        <f t="shared" si="410"/>
        <v>17940</v>
      </c>
      <c r="F26299" t="s">
        <v>65</v>
      </c>
      <c r="G26299" s="2">
        <v>42898</v>
      </c>
      <c r="H26299" t="s">
        <v>73</v>
      </c>
    </row>
    <row r="26300" spans="1:8" x14ac:dyDescent="0.3">
      <c r="A26300">
        <v>67102249</v>
      </c>
      <c r="B26300" t="s">
        <v>38</v>
      </c>
      <c r="C26300">
        <v>56</v>
      </c>
      <c r="D26300">
        <v>140</v>
      </c>
      <c r="E26300">
        <f t="shared" si="410"/>
        <v>7840</v>
      </c>
      <c r="F26300" t="s">
        <v>65</v>
      </c>
      <c r="G26300" s="2">
        <v>43097</v>
      </c>
      <c r="H26300" t="s">
        <v>72</v>
      </c>
    </row>
    <row r="26301" spans="1:8" x14ac:dyDescent="0.3">
      <c r="A26301">
        <v>17061879</v>
      </c>
      <c r="B26301" t="s">
        <v>39</v>
      </c>
      <c r="C26301">
        <v>97</v>
      </c>
      <c r="D26301">
        <v>289</v>
      </c>
      <c r="E26301">
        <f t="shared" si="410"/>
        <v>28033</v>
      </c>
      <c r="F26301" t="s">
        <v>65</v>
      </c>
      <c r="G26301" s="2">
        <v>42469</v>
      </c>
      <c r="H26301" t="s">
        <v>70</v>
      </c>
    </row>
    <row r="26302" spans="1:8" x14ac:dyDescent="0.3">
      <c r="A26302">
        <v>61484255</v>
      </c>
      <c r="B26302" t="s">
        <v>40</v>
      </c>
      <c r="C26302">
        <v>35</v>
      </c>
      <c r="D26302">
        <v>60</v>
      </c>
      <c r="E26302">
        <f t="shared" si="410"/>
        <v>2100</v>
      </c>
      <c r="F26302" t="s">
        <v>65</v>
      </c>
      <c r="G26302" s="2">
        <v>42742</v>
      </c>
      <c r="H26302" t="s">
        <v>69</v>
      </c>
    </row>
    <row r="26303" spans="1:8" x14ac:dyDescent="0.3">
      <c r="A26303">
        <v>51571268</v>
      </c>
      <c r="B26303" t="s">
        <v>41</v>
      </c>
      <c r="C26303">
        <v>73</v>
      </c>
      <c r="D26303">
        <v>30</v>
      </c>
      <c r="E26303">
        <f t="shared" si="410"/>
        <v>2190</v>
      </c>
      <c r="F26303" t="s">
        <v>65</v>
      </c>
      <c r="G26303" s="2">
        <v>42918</v>
      </c>
      <c r="H26303" t="s">
        <v>71</v>
      </c>
    </row>
    <row r="26304" spans="1:8" x14ac:dyDescent="0.3">
      <c r="A26304">
        <v>36652482</v>
      </c>
      <c r="B26304" t="s">
        <v>43</v>
      </c>
      <c r="C26304">
        <v>43</v>
      </c>
      <c r="D26304">
        <v>40</v>
      </c>
      <c r="E26304">
        <f t="shared" si="410"/>
        <v>1720</v>
      </c>
      <c r="F26304" t="s">
        <v>65</v>
      </c>
      <c r="G26304" s="2">
        <v>42701</v>
      </c>
      <c r="H26304" t="s">
        <v>72</v>
      </c>
    </row>
    <row r="26305" spans="1:8" x14ac:dyDescent="0.3">
      <c r="A26305">
        <v>68681640</v>
      </c>
      <c r="B26305" t="s">
        <v>44</v>
      </c>
      <c r="C26305">
        <v>79</v>
      </c>
      <c r="D26305">
        <v>199</v>
      </c>
      <c r="E26305">
        <f t="shared" si="410"/>
        <v>15721</v>
      </c>
      <c r="F26305" t="s">
        <v>65</v>
      </c>
      <c r="G26305" s="2">
        <v>43155</v>
      </c>
      <c r="H26305" t="s">
        <v>69</v>
      </c>
    </row>
    <row r="26306" spans="1:8" x14ac:dyDescent="0.3">
      <c r="A26306">
        <v>65864137</v>
      </c>
      <c r="B26306" t="s">
        <v>45</v>
      </c>
      <c r="C26306">
        <v>410</v>
      </c>
      <c r="D26306">
        <v>65</v>
      </c>
      <c r="E26306">
        <f t="shared" si="410"/>
        <v>26650</v>
      </c>
      <c r="F26306" t="s">
        <v>65</v>
      </c>
      <c r="G26306" s="2">
        <v>42778</v>
      </c>
      <c r="H26306" t="s">
        <v>71</v>
      </c>
    </row>
    <row r="26307" spans="1:8" x14ac:dyDescent="0.3">
      <c r="A26307">
        <v>33843875</v>
      </c>
      <c r="B26307" t="s">
        <v>46</v>
      </c>
      <c r="C26307">
        <v>72</v>
      </c>
      <c r="D26307">
        <v>120</v>
      </c>
      <c r="E26307">
        <f t="shared" ref="E26307:E26370" si="411">D26307*C26307</f>
        <v>8640</v>
      </c>
      <c r="F26307" t="s">
        <v>65</v>
      </c>
      <c r="G26307" s="2">
        <v>43416</v>
      </c>
      <c r="H26307" t="s">
        <v>73</v>
      </c>
    </row>
    <row r="26308" spans="1:8" x14ac:dyDescent="0.3">
      <c r="A26308">
        <v>13082883</v>
      </c>
      <c r="B26308" t="s">
        <v>47</v>
      </c>
      <c r="C26308">
        <v>49</v>
      </c>
      <c r="D26308">
        <v>400</v>
      </c>
      <c r="E26308">
        <f t="shared" si="411"/>
        <v>19600</v>
      </c>
      <c r="F26308" t="s">
        <v>65</v>
      </c>
      <c r="G26308" s="2">
        <v>43416</v>
      </c>
      <c r="H26308" t="s">
        <v>73</v>
      </c>
    </row>
    <row r="26309" spans="1:8" x14ac:dyDescent="0.3">
      <c r="A26309">
        <v>45745000</v>
      </c>
      <c r="B26309" t="s">
        <v>42</v>
      </c>
      <c r="C26309">
        <v>96</v>
      </c>
      <c r="D26309">
        <v>350</v>
      </c>
      <c r="E26309">
        <f t="shared" si="411"/>
        <v>33600</v>
      </c>
      <c r="F26309" t="s">
        <v>65</v>
      </c>
      <c r="G26309" s="2">
        <v>43435</v>
      </c>
      <c r="H26309" t="s">
        <v>71</v>
      </c>
    </row>
    <row r="26310" spans="1:8" x14ac:dyDescent="0.3">
      <c r="A26310">
        <v>12503621</v>
      </c>
      <c r="B26310" t="s">
        <v>48</v>
      </c>
      <c r="C26310">
        <v>28</v>
      </c>
      <c r="D26310">
        <v>105</v>
      </c>
      <c r="E26310">
        <f t="shared" si="411"/>
        <v>2940</v>
      </c>
      <c r="F26310" t="s">
        <v>65</v>
      </c>
      <c r="G26310" s="2">
        <v>43294</v>
      </c>
      <c r="H26310" t="s">
        <v>72</v>
      </c>
    </row>
    <row r="26311" spans="1:8" x14ac:dyDescent="0.3">
      <c r="A26311">
        <v>16014240</v>
      </c>
      <c r="B26311" t="s">
        <v>49</v>
      </c>
      <c r="C26311">
        <v>62</v>
      </c>
      <c r="D26311">
        <v>40</v>
      </c>
      <c r="E26311">
        <f t="shared" si="411"/>
        <v>2480</v>
      </c>
      <c r="F26311" t="s">
        <v>65</v>
      </c>
      <c r="G26311" s="2">
        <v>43378</v>
      </c>
      <c r="H26311" t="s">
        <v>73</v>
      </c>
    </row>
    <row r="26312" spans="1:8" x14ac:dyDescent="0.3">
      <c r="A26312">
        <v>85491440</v>
      </c>
      <c r="B26312" t="s">
        <v>50</v>
      </c>
      <c r="C26312">
        <v>910</v>
      </c>
      <c r="D26312">
        <v>125</v>
      </c>
      <c r="E26312">
        <f t="shared" si="411"/>
        <v>113750</v>
      </c>
      <c r="F26312" t="s">
        <v>65</v>
      </c>
      <c r="G26312" s="2">
        <v>43156</v>
      </c>
      <c r="H26312" t="s">
        <v>71</v>
      </c>
    </row>
    <row r="26313" spans="1:8" x14ac:dyDescent="0.3">
      <c r="A26313">
        <v>75361495</v>
      </c>
      <c r="B26313" t="s">
        <v>51</v>
      </c>
      <c r="C26313">
        <v>710</v>
      </c>
      <c r="D26313">
        <v>125</v>
      </c>
      <c r="E26313">
        <f t="shared" si="411"/>
        <v>88750</v>
      </c>
      <c r="F26313" t="s">
        <v>65</v>
      </c>
      <c r="G26313" s="2">
        <v>42682</v>
      </c>
      <c r="H26313" t="s">
        <v>69</v>
      </c>
    </row>
    <row r="26314" spans="1:8" x14ac:dyDescent="0.3">
      <c r="A26314">
        <v>44034195</v>
      </c>
      <c r="B26314" t="s">
        <v>52</v>
      </c>
      <c r="C26314">
        <v>102</v>
      </c>
      <c r="D26314">
        <v>80</v>
      </c>
      <c r="E26314">
        <f t="shared" si="411"/>
        <v>8160</v>
      </c>
      <c r="F26314" t="s">
        <v>65</v>
      </c>
      <c r="G26314" s="2">
        <v>43317</v>
      </c>
      <c r="H26314" t="s">
        <v>70</v>
      </c>
    </row>
    <row r="26315" spans="1:8" x14ac:dyDescent="0.3">
      <c r="A26315">
        <v>81763230</v>
      </c>
      <c r="B26315" t="s">
        <v>53</v>
      </c>
      <c r="C26315">
        <v>94</v>
      </c>
      <c r="D26315">
        <v>300</v>
      </c>
      <c r="E26315">
        <f t="shared" si="411"/>
        <v>28200</v>
      </c>
      <c r="F26315" t="s">
        <v>65</v>
      </c>
      <c r="G26315" s="2">
        <v>42926</v>
      </c>
      <c r="H26315" t="s">
        <v>71</v>
      </c>
    </row>
    <row r="26316" spans="1:8" x14ac:dyDescent="0.3">
      <c r="A26316">
        <v>29013297</v>
      </c>
      <c r="B26316" t="s">
        <v>54</v>
      </c>
      <c r="C26316">
        <v>46</v>
      </c>
      <c r="D26316">
        <v>150</v>
      </c>
      <c r="E26316">
        <f t="shared" si="411"/>
        <v>6900</v>
      </c>
      <c r="F26316" t="s">
        <v>65</v>
      </c>
      <c r="G26316" s="2">
        <v>42503</v>
      </c>
      <c r="H26316" t="s">
        <v>69</v>
      </c>
    </row>
    <row r="26317" spans="1:8" x14ac:dyDescent="0.3">
      <c r="A26317">
        <v>33151493</v>
      </c>
      <c r="B26317" t="s">
        <v>55</v>
      </c>
      <c r="C26317">
        <v>63</v>
      </c>
      <c r="D26317">
        <v>600</v>
      </c>
      <c r="E26317">
        <f t="shared" si="411"/>
        <v>37800</v>
      </c>
      <c r="F26317" t="s">
        <v>65</v>
      </c>
      <c r="G26317" s="2">
        <v>42516</v>
      </c>
      <c r="H26317" t="s">
        <v>72</v>
      </c>
    </row>
    <row r="26318" spans="1:8" x14ac:dyDescent="0.3">
      <c r="A26318">
        <v>73054059</v>
      </c>
      <c r="B26318" t="s">
        <v>56</v>
      </c>
      <c r="C26318">
        <v>88</v>
      </c>
      <c r="D26318">
        <v>380</v>
      </c>
      <c r="E26318">
        <f t="shared" si="411"/>
        <v>33440</v>
      </c>
      <c r="F26318" t="s">
        <v>65</v>
      </c>
      <c r="G26318" s="2">
        <v>43032</v>
      </c>
      <c r="H26318" t="s">
        <v>69</v>
      </c>
    </row>
    <row r="26319" spans="1:8" x14ac:dyDescent="0.3">
      <c r="A26319">
        <v>14483121</v>
      </c>
      <c r="B26319" t="s">
        <v>57</v>
      </c>
      <c r="C26319">
        <v>49</v>
      </c>
      <c r="D26319">
        <v>20</v>
      </c>
      <c r="E26319">
        <f t="shared" si="411"/>
        <v>980</v>
      </c>
      <c r="F26319" t="s">
        <v>65</v>
      </c>
      <c r="G26319" s="2">
        <v>42905</v>
      </c>
      <c r="H26319" t="s">
        <v>70</v>
      </c>
    </row>
    <row r="26320" spans="1:8" x14ac:dyDescent="0.3">
      <c r="A26320">
        <v>28804379</v>
      </c>
      <c r="B26320" t="s">
        <v>58</v>
      </c>
      <c r="C26320">
        <v>73</v>
      </c>
      <c r="D26320">
        <v>135</v>
      </c>
      <c r="E26320">
        <f t="shared" si="411"/>
        <v>9855</v>
      </c>
      <c r="F26320" t="s">
        <v>65</v>
      </c>
      <c r="G26320" s="2">
        <v>43184</v>
      </c>
      <c r="H26320" t="s">
        <v>69</v>
      </c>
    </row>
    <row r="26321" spans="1:8" x14ac:dyDescent="0.3">
      <c r="A26321">
        <v>68902212</v>
      </c>
      <c r="B26321" t="s">
        <v>59</v>
      </c>
      <c r="C26321">
        <v>910</v>
      </c>
      <c r="D26321">
        <v>180</v>
      </c>
      <c r="E26321">
        <f t="shared" si="411"/>
        <v>163800</v>
      </c>
      <c r="F26321" t="s">
        <v>65</v>
      </c>
      <c r="G26321" s="2">
        <v>43010</v>
      </c>
      <c r="H26321" t="s">
        <v>70</v>
      </c>
    </row>
    <row r="26322" spans="1:8" x14ac:dyDescent="0.3">
      <c r="A26322">
        <v>23714504</v>
      </c>
      <c r="B26322" t="s">
        <v>4</v>
      </c>
      <c r="C26322">
        <v>610</v>
      </c>
      <c r="D26322">
        <v>30</v>
      </c>
      <c r="E26322">
        <f t="shared" si="411"/>
        <v>18300</v>
      </c>
      <c r="F26322" t="s">
        <v>61</v>
      </c>
      <c r="G26322" s="2">
        <v>42918</v>
      </c>
      <c r="H26322" t="s">
        <v>70</v>
      </c>
    </row>
    <row r="26323" spans="1:8" x14ac:dyDescent="0.3">
      <c r="A26323">
        <v>74082139</v>
      </c>
      <c r="B26323" t="s">
        <v>5</v>
      </c>
      <c r="C26323">
        <v>106</v>
      </c>
      <c r="D26323">
        <v>70</v>
      </c>
      <c r="E26323">
        <f t="shared" si="411"/>
        <v>7420</v>
      </c>
      <c r="F26323" t="s">
        <v>61</v>
      </c>
      <c r="G26323" s="2">
        <v>42614</v>
      </c>
      <c r="H26323" t="s">
        <v>73</v>
      </c>
    </row>
    <row r="26324" spans="1:8" x14ac:dyDescent="0.3">
      <c r="A26324">
        <v>24923207</v>
      </c>
      <c r="B26324" t="s">
        <v>6</v>
      </c>
      <c r="C26324">
        <v>79</v>
      </c>
      <c r="D26324">
        <v>230</v>
      </c>
      <c r="E26324">
        <f t="shared" si="411"/>
        <v>18170</v>
      </c>
      <c r="F26324" t="s">
        <v>61</v>
      </c>
      <c r="G26324" s="2">
        <v>42917</v>
      </c>
      <c r="H26324" t="s">
        <v>72</v>
      </c>
    </row>
    <row r="26325" spans="1:8" x14ac:dyDescent="0.3">
      <c r="A26325">
        <v>39744381</v>
      </c>
      <c r="B26325" t="s">
        <v>7</v>
      </c>
      <c r="C26325">
        <v>65</v>
      </c>
      <c r="D26325">
        <v>299</v>
      </c>
      <c r="E26325">
        <f t="shared" si="411"/>
        <v>19435</v>
      </c>
      <c r="F26325" t="s">
        <v>61</v>
      </c>
      <c r="G26325" s="2">
        <v>42540</v>
      </c>
      <c r="H26325" t="s">
        <v>72</v>
      </c>
    </row>
    <row r="26326" spans="1:8" x14ac:dyDescent="0.3">
      <c r="A26326">
        <v>12171771</v>
      </c>
      <c r="B26326" t="s">
        <v>8</v>
      </c>
      <c r="C26326">
        <v>710</v>
      </c>
      <c r="D26326">
        <v>599</v>
      </c>
      <c r="E26326">
        <f t="shared" si="411"/>
        <v>425290</v>
      </c>
      <c r="F26326" t="s">
        <v>61</v>
      </c>
      <c r="G26326" s="2">
        <v>43073</v>
      </c>
      <c r="H26326" t="s">
        <v>73</v>
      </c>
    </row>
    <row r="26327" spans="1:8" x14ac:dyDescent="0.3">
      <c r="A26327">
        <v>55903201</v>
      </c>
      <c r="B26327" t="s">
        <v>9</v>
      </c>
      <c r="C26327">
        <v>63</v>
      </c>
      <c r="D26327">
        <v>280</v>
      </c>
      <c r="E26327">
        <f t="shared" si="411"/>
        <v>17640</v>
      </c>
      <c r="F26327" t="s">
        <v>61</v>
      </c>
      <c r="G26327" s="2">
        <v>42449</v>
      </c>
      <c r="H26327" t="s">
        <v>69</v>
      </c>
    </row>
    <row r="26328" spans="1:8" x14ac:dyDescent="0.3">
      <c r="A26328">
        <v>37641347</v>
      </c>
      <c r="B26328" t="s">
        <v>10</v>
      </c>
      <c r="C26328">
        <v>43</v>
      </c>
      <c r="D26328">
        <v>630</v>
      </c>
      <c r="E26328">
        <f t="shared" si="411"/>
        <v>27090</v>
      </c>
      <c r="F26328" t="s">
        <v>61</v>
      </c>
      <c r="G26328" s="2">
        <v>42456</v>
      </c>
      <c r="H26328" t="s">
        <v>70</v>
      </c>
    </row>
    <row r="26329" spans="1:8" x14ac:dyDescent="0.3">
      <c r="A26329">
        <v>79763519</v>
      </c>
      <c r="B26329" t="s">
        <v>11</v>
      </c>
      <c r="C26329">
        <v>69</v>
      </c>
      <c r="D26329">
        <v>800</v>
      </c>
      <c r="E26329">
        <f t="shared" si="411"/>
        <v>55200</v>
      </c>
      <c r="F26329" t="s">
        <v>61</v>
      </c>
      <c r="G26329" s="2">
        <v>42979</v>
      </c>
      <c r="H26329" t="s">
        <v>69</v>
      </c>
    </row>
    <row r="26330" spans="1:8" x14ac:dyDescent="0.3">
      <c r="A26330">
        <v>22774575</v>
      </c>
      <c r="B26330" t="s">
        <v>12</v>
      </c>
      <c r="C26330">
        <v>89</v>
      </c>
      <c r="D26330">
        <v>400</v>
      </c>
      <c r="E26330">
        <f t="shared" si="411"/>
        <v>35600</v>
      </c>
      <c r="F26330" t="s">
        <v>61</v>
      </c>
      <c r="G26330" s="2">
        <v>42619</v>
      </c>
      <c r="H26330" t="s">
        <v>72</v>
      </c>
    </row>
    <row r="26331" spans="1:8" x14ac:dyDescent="0.3">
      <c r="A26331">
        <v>69794922</v>
      </c>
      <c r="B26331" s="1" t="s">
        <v>13</v>
      </c>
      <c r="C26331">
        <v>55</v>
      </c>
      <c r="D26331">
        <v>345</v>
      </c>
      <c r="E26331">
        <f t="shared" si="411"/>
        <v>18975</v>
      </c>
      <c r="F26331" t="s">
        <v>61</v>
      </c>
      <c r="G26331" s="2">
        <v>42443</v>
      </c>
      <c r="H26331" t="s">
        <v>71</v>
      </c>
    </row>
    <row r="26332" spans="1:8" x14ac:dyDescent="0.3">
      <c r="A26332">
        <v>44493251</v>
      </c>
      <c r="B26332" t="s">
        <v>14</v>
      </c>
      <c r="C26332">
        <v>66</v>
      </c>
      <c r="D26332">
        <v>295</v>
      </c>
      <c r="E26332">
        <f t="shared" si="411"/>
        <v>19470</v>
      </c>
      <c r="F26332" t="s">
        <v>61</v>
      </c>
      <c r="G26332" s="2">
        <v>43076</v>
      </c>
      <c r="H26332" t="s">
        <v>72</v>
      </c>
    </row>
    <row r="26333" spans="1:8" x14ac:dyDescent="0.3">
      <c r="A26333">
        <v>22802258</v>
      </c>
      <c r="B26333" t="s">
        <v>15</v>
      </c>
      <c r="C26333">
        <v>42</v>
      </c>
      <c r="D26333">
        <v>280</v>
      </c>
      <c r="E26333">
        <f t="shared" si="411"/>
        <v>11760</v>
      </c>
      <c r="F26333" t="s">
        <v>61</v>
      </c>
      <c r="G26333" s="2">
        <v>42972</v>
      </c>
      <c r="H26333" t="s">
        <v>72</v>
      </c>
    </row>
    <row r="26334" spans="1:8" x14ac:dyDescent="0.3">
      <c r="A26334">
        <v>56831096</v>
      </c>
      <c r="B26334" t="s">
        <v>16</v>
      </c>
      <c r="C26334">
        <v>109</v>
      </c>
      <c r="D26334">
        <v>90</v>
      </c>
      <c r="E26334">
        <f t="shared" si="411"/>
        <v>9810</v>
      </c>
      <c r="F26334" t="s">
        <v>61</v>
      </c>
      <c r="G26334" s="2">
        <v>42994</v>
      </c>
      <c r="H26334" t="s">
        <v>70</v>
      </c>
    </row>
    <row r="26335" spans="1:8" x14ac:dyDescent="0.3">
      <c r="A26335">
        <v>75641092</v>
      </c>
      <c r="B26335" t="s">
        <v>17</v>
      </c>
      <c r="C26335">
        <v>43</v>
      </c>
      <c r="D26335">
        <v>490</v>
      </c>
      <c r="E26335">
        <f t="shared" si="411"/>
        <v>21070</v>
      </c>
      <c r="F26335" t="s">
        <v>61</v>
      </c>
      <c r="G26335" s="2">
        <v>43047</v>
      </c>
      <c r="H26335" t="s">
        <v>70</v>
      </c>
    </row>
    <row r="26336" spans="1:8" x14ac:dyDescent="0.3">
      <c r="A26336">
        <v>58154665</v>
      </c>
      <c r="B26336" t="s">
        <v>18</v>
      </c>
      <c r="C26336">
        <v>25</v>
      </c>
      <c r="D26336">
        <v>85</v>
      </c>
      <c r="E26336">
        <f t="shared" si="411"/>
        <v>2125</v>
      </c>
      <c r="F26336" t="s">
        <v>61</v>
      </c>
      <c r="G26336" s="2">
        <v>42466</v>
      </c>
      <c r="H26336" t="s">
        <v>73</v>
      </c>
    </row>
    <row r="26337" spans="1:8" x14ac:dyDescent="0.3">
      <c r="A26337">
        <v>31121425</v>
      </c>
      <c r="B26337" t="s">
        <v>19</v>
      </c>
      <c r="C26337">
        <v>47</v>
      </c>
      <c r="D26337">
        <v>400</v>
      </c>
      <c r="E26337">
        <f t="shared" si="411"/>
        <v>18800</v>
      </c>
      <c r="F26337" t="s">
        <v>61</v>
      </c>
      <c r="G26337" s="2">
        <v>43017</v>
      </c>
      <c r="H26337" t="s">
        <v>73</v>
      </c>
    </row>
    <row r="26338" spans="1:8" x14ac:dyDescent="0.3">
      <c r="A26338">
        <v>76361818</v>
      </c>
      <c r="B26338" t="s">
        <v>20</v>
      </c>
      <c r="C26338">
        <v>73</v>
      </c>
      <c r="D26338">
        <v>167</v>
      </c>
      <c r="E26338">
        <f t="shared" si="411"/>
        <v>12191</v>
      </c>
      <c r="F26338" t="s">
        <v>61</v>
      </c>
      <c r="G26338" s="2">
        <v>42932</v>
      </c>
      <c r="H26338" t="s">
        <v>72</v>
      </c>
    </row>
    <row r="26339" spans="1:8" x14ac:dyDescent="0.3">
      <c r="A26339">
        <v>66971650</v>
      </c>
      <c r="B26339" t="s">
        <v>21</v>
      </c>
      <c r="C26339">
        <v>83</v>
      </c>
      <c r="D26339">
        <v>328</v>
      </c>
      <c r="E26339">
        <f t="shared" si="411"/>
        <v>27224</v>
      </c>
      <c r="F26339" t="s">
        <v>61</v>
      </c>
      <c r="G26339" s="2">
        <v>42440</v>
      </c>
      <c r="H26339" t="s">
        <v>69</v>
      </c>
    </row>
    <row r="26340" spans="1:8" x14ac:dyDescent="0.3">
      <c r="A26340">
        <v>56624782</v>
      </c>
      <c r="B26340" t="s">
        <v>22</v>
      </c>
      <c r="C26340">
        <v>93</v>
      </c>
      <c r="D26340">
        <v>692</v>
      </c>
      <c r="E26340">
        <f t="shared" si="411"/>
        <v>64356</v>
      </c>
      <c r="F26340" t="s">
        <v>61</v>
      </c>
      <c r="G26340" s="2">
        <v>43087</v>
      </c>
      <c r="H26340" t="s">
        <v>69</v>
      </c>
    </row>
    <row r="26341" spans="1:8" x14ac:dyDescent="0.3">
      <c r="A26341">
        <v>27162895</v>
      </c>
      <c r="B26341" t="s">
        <v>23</v>
      </c>
      <c r="C26341">
        <v>108</v>
      </c>
      <c r="D26341">
        <v>429</v>
      </c>
      <c r="E26341">
        <f t="shared" si="411"/>
        <v>46332</v>
      </c>
      <c r="F26341" t="s">
        <v>61</v>
      </c>
      <c r="G26341" s="2">
        <v>42453</v>
      </c>
      <c r="H26341" t="s">
        <v>69</v>
      </c>
    </row>
    <row r="26342" spans="1:8" x14ac:dyDescent="0.3">
      <c r="A26342">
        <v>65794406</v>
      </c>
      <c r="B26342" t="s">
        <v>24</v>
      </c>
      <c r="C26342">
        <v>83</v>
      </c>
      <c r="D26342">
        <v>20</v>
      </c>
      <c r="E26342">
        <f t="shared" si="411"/>
        <v>1660</v>
      </c>
      <c r="F26342" t="s">
        <v>61</v>
      </c>
      <c r="G26342" s="2">
        <v>42452</v>
      </c>
      <c r="H26342" t="s">
        <v>70</v>
      </c>
    </row>
    <row r="26343" spans="1:8" x14ac:dyDescent="0.3">
      <c r="A26343">
        <v>31811924</v>
      </c>
      <c r="B26343" t="s">
        <v>25</v>
      </c>
      <c r="C26343">
        <v>29</v>
      </c>
      <c r="D26343">
        <v>48</v>
      </c>
      <c r="E26343">
        <f t="shared" si="411"/>
        <v>1392</v>
      </c>
      <c r="F26343" t="s">
        <v>61</v>
      </c>
      <c r="G26343" s="2">
        <v>43290</v>
      </c>
      <c r="H26343" t="s">
        <v>69</v>
      </c>
    </row>
    <row r="26344" spans="1:8" x14ac:dyDescent="0.3">
      <c r="A26344">
        <v>13692398</v>
      </c>
      <c r="B26344" t="s">
        <v>26</v>
      </c>
      <c r="C26344">
        <v>28</v>
      </c>
      <c r="D26344">
        <v>43</v>
      </c>
      <c r="E26344">
        <f t="shared" si="411"/>
        <v>1204</v>
      </c>
      <c r="F26344" t="s">
        <v>61</v>
      </c>
      <c r="G26344" s="2">
        <v>43430</v>
      </c>
      <c r="H26344" t="s">
        <v>73</v>
      </c>
    </row>
    <row r="26345" spans="1:8" x14ac:dyDescent="0.3">
      <c r="A26345">
        <v>86552051</v>
      </c>
      <c r="B26345" t="s">
        <v>27</v>
      </c>
      <c r="C26345">
        <v>49</v>
      </c>
      <c r="D26345">
        <v>70</v>
      </c>
      <c r="E26345">
        <f t="shared" si="411"/>
        <v>3430</v>
      </c>
      <c r="F26345" t="s">
        <v>61</v>
      </c>
      <c r="G26345" s="2">
        <v>42985</v>
      </c>
      <c r="H26345" t="s">
        <v>72</v>
      </c>
    </row>
    <row r="26346" spans="1:8" x14ac:dyDescent="0.3">
      <c r="A26346">
        <v>72262415</v>
      </c>
      <c r="B26346" t="s">
        <v>28</v>
      </c>
      <c r="C26346">
        <v>74</v>
      </c>
      <c r="D26346">
        <v>699</v>
      </c>
      <c r="E26346">
        <f t="shared" si="411"/>
        <v>51726</v>
      </c>
      <c r="F26346" t="s">
        <v>61</v>
      </c>
      <c r="G26346" s="2">
        <v>42634</v>
      </c>
      <c r="H26346" t="s">
        <v>73</v>
      </c>
    </row>
    <row r="26347" spans="1:8" x14ac:dyDescent="0.3">
      <c r="A26347">
        <v>26641352</v>
      </c>
      <c r="B26347" t="s">
        <v>29</v>
      </c>
      <c r="C26347">
        <v>46</v>
      </c>
      <c r="D26347">
        <v>600</v>
      </c>
      <c r="E26347">
        <f t="shared" si="411"/>
        <v>27600</v>
      </c>
      <c r="F26347" t="s">
        <v>61</v>
      </c>
      <c r="G26347" s="2">
        <v>42634</v>
      </c>
      <c r="H26347" t="s">
        <v>72</v>
      </c>
    </row>
    <row r="26348" spans="1:8" x14ac:dyDescent="0.3">
      <c r="A26348">
        <v>60772014</v>
      </c>
      <c r="B26348" t="s">
        <v>30</v>
      </c>
      <c r="C26348">
        <v>39</v>
      </c>
      <c r="D26348">
        <v>380</v>
      </c>
      <c r="E26348">
        <f t="shared" si="411"/>
        <v>14820</v>
      </c>
      <c r="F26348" t="s">
        <v>61</v>
      </c>
      <c r="G26348" s="2">
        <v>43122</v>
      </c>
      <c r="H26348" t="s">
        <v>70</v>
      </c>
    </row>
    <row r="26349" spans="1:8" x14ac:dyDescent="0.3">
      <c r="A26349">
        <v>53333219</v>
      </c>
      <c r="B26349" t="s">
        <v>31</v>
      </c>
      <c r="C26349">
        <v>77</v>
      </c>
      <c r="D26349">
        <v>65</v>
      </c>
      <c r="E26349">
        <f t="shared" si="411"/>
        <v>5005</v>
      </c>
      <c r="F26349" t="s">
        <v>61</v>
      </c>
      <c r="G26349" s="2">
        <v>42720</v>
      </c>
      <c r="H26349" t="s">
        <v>73</v>
      </c>
    </row>
    <row r="26350" spans="1:8" x14ac:dyDescent="0.3">
      <c r="A26350">
        <v>81822962</v>
      </c>
      <c r="B26350" t="s">
        <v>32</v>
      </c>
      <c r="C26350">
        <v>28</v>
      </c>
      <c r="D26350">
        <v>392</v>
      </c>
      <c r="E26350">
        <f t="shared" si="411"/>
        <v>10976</v>
      </c>
      <c r="F26350" t="s">
        <v>61</v>
      </c>
      <c r="G26350" s="2">
        <v>42517</v>
      </c>
      <c r="H26350" t="s">
        <v>69</v>
      </c>
    </row>
    <row r="26351" spans="1:8" x14ac:dyDescent="0.3">
      <c r="A26351">
        <v>52202280</v>
      </c>
      <c r="B26351" t="s">
        <v>33</v>
      </c>
      <c r="C26351">
        <v>103</v>
      </c>
      <c r="D26351">
        <v>190</v>
      </c>
      <c r="E26351">
        <f t="shared" si="411"/>
        <v>19570</v>
      </c>
      <c r="F26351" t="s">
        <v>61</v>
      </c>
      <c r="G26351" s="2">
        <v>42878</v>
      </c>
      <c r="H26351" t="s">
        <v>70</v>
      </c>
    </row>
    <row r="26352" spans="1:8" x14ac:dyDescent="0.3">
      <c r="A26352">
        <v>73233607</v>
      </c>
      <c r="B26352" t="s">
        <v>34</v>
      </c>
      <c r="C26352">
        <v>38</v>
      </c>
      <c r="D26352">
        <v>75</v>
      </c>
      <c r="E26352">
        <f t="shared" si="411"/>
        <v>2850</v>
      </c>
      <c r="F26352" t="s">
        <v>61</v>
      </c>
      <c r="G26352" s="2">
        <v>42566</v>
      </c>
      <c r="H26352" t="s">
        <v>73</v>
      </c>
    </row>
    <row r="26353" spans="1:8" x14ac:dyDescent="0.3">
      <c r="A26353">
        <v>61113416</v>
      </c>
      <c r="B26353" t="s">
        <v>35</v>
      </c>
      <c r="C26353">
        <v>33</v>
      </c>
      <c r="D26353">
        <v>3590</v>
      </c>
      <c r="E26353">
        <f t="shared" si="411"/>
        <v>118470</v>
      </c>
      <c r="F26353" t="s">
        <v>61</v>
      </c>
      <c r="G26353" s="2">
        <v>43418</v>
      </c>
      <c r="H26353" t="s">
        <v>72</v>
      </c>
    </row>
    <row r="26354" spans="1:8" x14ac:dyDescent="0.3">
      <c r="A26354">
        <v>20003046</v>
      </c>
      <c r="B26354" t="s">
        <v>36</v>
      </c>
      <c r="C26354">
        <v>87</v>
      </c>
      <c r="D26354">
        <v>80</v>
      </c>
      <c r="E26354">
        <f t="shared" si="411"/>
        <v>6960</v>
      </c>
      <c r="F26354" t="s">
        <v>61</v>
      </c>
      <c r="G26354" s="2">
        <v>43141</v>
      </c>
      <c r="H26354" t="s">
        <v>71</v>
      </c>
    </row>
    <row r="26355" spans="1:8" x14ac:dyDescent="0.3">
      <c r="A26355">
        <v>83264017</v>
      </c>
      <c r="B26355" t="s">
        <v>37</v>
      </c>
      <c r="C26355">
        <v>24</v>
      </c>
      <c r="D26355">
        <v>230</v>
      </c>
      <c r="E26355">
        <f t="shared" si="411"/>
        <v>5520</v>
      </c>
      <c r="F26355" t="s">
        <v>61</v>
      </c>
      <c r="G26355" s="2">
        <v>43147</v>
      </c>
      <c r="H26355" t="s">
        <v>72</v>
      </c>
    </row>
    <row r="26356" spans="1:8" x14ac:dyDescent="0.3">
      <c r="A26356">
        <v>33014738</v>
      </c>
      <c r="B26356" t="s">
        <v>38</v>
      </c>
      <c r="C26356">
        <v>58</v>
      </c>
      <c r="D26356">
        <v>140</v>
      </c>
      <c r="E26356">
        <f t="shared" si="411"/>
        <v>8120</v>
      </c>
      <c r="F26356" t="s">
        <v>61</v>
      </c>
      <c r="G26356" s="2">
        <v>43445</v>
      </c>
      <c r="H26356" t="s">
        <v>70</v>
      </c>
    </row>
    <row r="26357" spans="1:8" x14ac:dyDescent="0.3">
      <c r="A26357">
        <v>55474034</v>
      </c>
      <c r="B26357" t="s">
        <v>39</v>
      </c>
      <c r="C26357">
        <v>103</v>
      </c>
      <c r="D26357">
        <v>289</v>
      </c>
      <c r="E26357">
        <f t="shared" si="411"/>
        <v>29767</v>
      </c>
      <c r="F26357" t="s">
        <v>61</v>
      </c>
      <c r="G26357" s="2">
        <v>43425</v>
      </c>
      <c r="H26357" t="s">
        <v>69</v>
      </c>
    </row>
    <row r="26358" spans="1:8" x14ac:dyDescent="0.3">
      <c r="A26358">
        <v>51732669</v>
      </c>
      <c r="B26358" t="s">
        <v>40</v>
      </c>
      <c r="C26358">
        <v>27</v>
      </c>
      <c r="D26358">
        <v>60</v>
      </c>
      <c r="E26358">
        <f t="shared" si="411"/>
        <v>1620</v>
      </c>
      <c r="F26358" t="s">
        <v>61</v>
      </c>
      <c r="G26358" s="2">
        <v>42966</v>
      </c>
      <c r="H26358" t="s">
        <v>72</v>
      </c>
    </row>
    <row r="26359" spans="1:8" x14ac:dyDescent="0.3">
      <c r="A26359">
        <v>74051032</v>
      </c>
      <c r="B26359" t="s">
        <v>41</v>
      </c>
      <c r="C26359">
        <v>106</v>
      </c>
      <c r="D26359">
        <v>30</v>
      </c>
      <c r="E26359">
        <f t="shared" si="411"/>
        <v>3180</v>
      </c>
      <c r="F26359" t="s">
        <v>61</v>
      </c>
      <c r="G26359" s="2">
        <v>42456</v>
      </c>
      <c r="H26359" t="s">
        <v>72</v>
      </c>
    </row>
    <row r="26360" spans="1:8" x14ac:dyDescent="0.3">
      <c r="A26360">
        <v>81592453</v>
      </c>
      <c r="B26360" t="s">
        <v>43</v>
      </c>
      <c r="C26360">
        <v>44</v>
      </c>
      <c r="D26360">
        <v>40</v>
      </c>
      <c r="E26360">
        <f t="shared" si="411"/>
        <v>1760</v>
      </c>
      <c r="F26360" t="s">
        <v>61</v>
      </c>
      <c r="G26360" s="2">
        <v>43323</v>
      </c>
      <c r="H26360" t="s">
        <v>73</v>
      </c>
    </row>
    <row r="26361" spans="1:8" x14ac:dyDescent="0.3">
      <c r="A26361">
        <v>46401759</v>
      </c>
      <c r="B26361" t="s">
        <v>44</v>
      </c>
      <c r="C26361">
        <v>89</v>
      </c>
      <c r="D26361">
        <v>199</v>
      </c>
      <c r="E26361">
        <f t="shared" si="411"/>
        <v>17711</v>
      </c>
      <c r="F26361" t="s">
        <v>61</v>
      </c>
      <c r="G26361" s="2">
        <v>43424</v>
      </c>
      <c r="H26361" t="s">
        <v>73</v>
      </c>
    </row>
    <row r="26362" spans="1:8" x14ac:dyDescent="0.3">
      <c r="A26362">
        <v>49924042</v>
      </c>
      <c r="B26362" t="s">
        <v>45</v>
      </c>
      <c r="C26362">
        <v>27</v>
      </c>
      <c r="D26362">
        <v>65</v>
      </c>
      <c r="E26362">
        <f t="shared" si="411"/>
        <v>1755</v>
      </c>
      <c r="F26362" t="s">
        <v>61</v>
      </c>
      <c r="G26362" s="2">
        <v>43050</v>
      </c>
      <c r="H26362" t="s">
        <v>72</v>
      </c>
    </row>
    <row r="26363" spans="1:8" x14ac:dyDescent="0.3">
      <c r="A26363">
        <v>62462514</v>
      </c>
      <c r="B26363" t="s">
        <v>46</v>
      </c>
      <c r="C26363">
        <v>76</v>
      </c>
      <c r="D26363">
        <v>120</v>
      </c>
      <c r="E26363">
        <f t="shared" si="411"/>
        <v>9120</v>
      </c>
      <c r="F26363" t="s">
        <v>61</v>
      </c>
      <c r="G26363" s="2">
        <v>42943</v>
      </c>
      <c r="H26363" t="s">
        <v>69</v>
      </c>
    </row>
    <row r="26364" spans="1:8" x14ac:dyDescent="0.3">
      <c r="A26364">
        <v>78351197</v>
      </c>
      <c r="B26364" t="s">
        <v>47</v>
      </c>
      <c r="C26364">
        <v>710</v>
      </c>
      <c r="D26364">
        <v>400</v>
      </c>
      <c r="E26364">
        <f t="shared" si="411"/>
        <v>284000</v>
      </c>
      <c r="F26364" t="s">
        <v>61</v>
      </c>
      <c r="G26364" s="2">
        <v>42930</v>
      </c>
      <c r="H26364" t="s">
        <v>71</v>
      </c>
    </row>
    <row r="26365" spans="1:8" x14ac:dyDescent="0.3">
      <c r="A26365">
        <v>82862396</v>
      </c>
      <c r="B26365" t="s">
        <v>42</v>
      </c>
      <c r="C26365">
        <v>79</v>
      </c>
      <c r="D26365">
        <v>350</v>
      </c>
      <c r="E26365">
        <f t="shared" si="411"/>
        <v>27650</v>
      </c>
      <c r="F26365" t="s">
        <v>61</v>
      </c>
      <c r="G26365" s="2">
        <v>43006</v>
      </c>
      <c r="H26365" t="s">
        <v>70</v>
      </c>
    </row>
    <row r="26366" spans="1:8" x14ac:dyDescent="0.3">
      <c r="A26366">
        <v>76064854</v>
      </c>
      <c r="B26366" t="s">
        <v>48</v>
      </c>
      <c r="C26366">
        <v>87</v>
      </c>
      <c r="D26366">
        <v>105</v>
      </c>
      <c r="E26366">
        <f t="shared" si="411"/>
        <v>9135</v>
      </c>
      <c r="F26366" t="s">
        <v>61</v>
      </c>
      <c r="G26366" s="2">
        <v>43377</v>
      </c>
      <c r="H26366" t="s">
        <v>71</v>
      </c>
    </row>
    <row r="26367" spans="1:8" x14ac:dyDescent="0.3">
      <c r="A26367">
        <v>25282146</v>
      </c>
      <c r="B26367" t="s">
        <v>49</v>
      </c>
      <c r="C26367">
        <v>63</v>
      </c>
      <c r="D26367">
        <v>40</v>
      </c>
      <c r="E26367">
        <f t="shared" si="411"/>
        <v>2520</v>
      </c>
      <c r="F26367" t="s">
        <v>61</v>
      </c>
      <c r="G26367" s="2">
        <v>43392</v>
      </c>
      <c r="H26367" t="s">
        <v>69</v>
      </c>
    </row>
    <row r="26368" spans="1:8" x14ac:dyDescent="0.3">
      <c r="A26368">
        <v>28192083</v>
      </c>
      <c r="B26368" t="s">
        <v>50</v>
      </c>
      <c r="C26368">
        <v>107</v>
      </c>
      <c r="D26368">
        <v>125</v>
      </c>
      <c r="E26368">
        <f t="shared" si="411"/>
        <v>13375</v>
      </c>
      <c r="F26368" t="s">
        <v>61</v>
      </c>
      <c r="G26368" s="2">
        <v>43118</v>
      </c>
      <c r="H26368" t="s">
        <v>72</v>
      </c>
    </row>
    <row r="26369" spans="1:8" x14ac:dyDescent="0.3">
      <c r="A26369">
        <v>52112131</v>
      </c>
      <c r="B26369" t="s">
        <v>51</v>
      </c>
      <c r="C26369">
        <v>96</v>
      </c>
      <c r="D26369">
        <v>125</v>
      </c>
      <c r="E26369">
        <f t="shared" si="411"/>
        <v>12000</v>
      </c>
      <c r="F26369" t="s">
        <v>61</v>
      </c>
      <c r="G26369" s="2">
        <v>42384</v>
      </c>
      <c r="H26369" t="s">
        <v>69</v>
      </c>
    </row>
    <row r="26370" spans="1:8" x14ac:dyDescent="0.3">
      <c r="A26370">
        <v>72953550</v>
      </c>
      <c r="B26370" t="s">
        <v>52</v>
      </c>
      <c r="C26370">
        <v>57</v>
      </c>
      <c r="D26370">
        <v>80</v>
      </c>
      <c r="E26370">
        <f t="shared" si="411"/>
        <v>4560</v>
      </c>
      <c r="F26370" t="s">
        <v>61</v>
      </c>
      <c r="G26370" s="2">
        <v>43043</v>
      </c>
      <c r="H26370" t="s">
        <v>71</v>
      </c>
    </row>
    <row r="26371" spans="1:8" x14ac:dyDescent="0.3">
      <c r="A26371">
        <v>57742168</v>
      </c>
      <c r="B26371" t="s">
        <v>53</v>
      </c>
      <c r="C26371">
        <v>92</v>
      </c>
      <c r="D26371">
        <v>300</v>
      </c>
      <c r="E26371">
        <f t="shared" ref="E26371:E26434" si="412">D26371*C26371</f>
        <v>27600</v>
      </c>
      <c r="F26371" t="s">
        <v>61</v>
      </c>
      <c r="G26371" s="2">
        <v>43052</v>
      </c>
      <c r="H26371" t="s">
        <v>73</v>
      </c>
    </row>
    <row r="26372" spans="1:8" x14ac:dyDescent="0.3">
      <c r="A26372">
        <v>23261514</v>
      </c>
      <c r="B26372" t="s">
        <v>54</v>
      </c>
      <c r="C26372">
        <v>109</v>
      </c>
      <c r="D26372">
        <v>150</v>
      </c>
      <c r="E26372">
        <f t="shared" si="412"/>
        <v>16350</v>
      </c>
      <c r="F26372" t="s">
        <v>61</v>
      </c>
      <c r="G26372" s="2">
        <v>43325</v>
      </c>
      <c r="H26372" t="s">
        <v>73</v>
      </c>
    </row>
    <row r="26373" spans="1:8" x14ac:dyDescent="0.3">
      <c r="A26373">
        <v>59863393</v>
      </c>
      <c r="B26373" t="s">
        <v>55</v>
      </c>
      <c r="C26373">
        <v>86</v>
      </c>
      <c r="D26373">
        <v>600</v>
      </c>
      <c r="E26373">
        <f t="shared" si="412"/>
        <v>51600</v>
      </c>
      <c r="F26373" t="s">
        <v>61</v>
      </c>
      <c r="G26373" s="2">
        <v>43366</v>
      </c>
      <c r="H26373" t="s">
        <v>71</v>
      </c>
    </row>
    <row r="26374" spans="1:8" x14ac:dyDescent="0.3">
      <c r="A26374">
        <v>47383492</v>
      </c>
      <c r="B26374" t="s">
        <v>56</v>
      </c>
      <c r="C26374">
        <v>47</v>
      </c>
      <c r="D26374">
        <v>380</v>
      </c>
      <c r="E26374">
        <f t="shared" si="412"/>
        <v>17860</v>
      </c>
      <c r="F26374" t="s">
        <v>61</v>
      </c>
      <c r="G26374" s="2">
        <v>42775</v>
      </c>
      <c r="H26374" t="s">
        <v>71</v>
      </c>
    </row>
    <row r="26375" spans="1:8" x14ac:dyDescent="0.3">
      <c r="A26375">
        <v>80311203</v>
      </c>
      <c r="B26375" t="s">
        <v>57</v>
      </c>
      <c r="C26375">
        <v>28</v>
      </c>
      <c r="D26375">
        <v>20</v>
      </c>
      <c r="E26375">
        <f t="shared" si="412"/>
        <v>560</v>
      </c>
      <c r="F26375" t="s">
        <v>61</v>
      </c>
      <c r="G26375" s="2">
        <v>43379</v>
      </c>
      <c r="H26375" t="s">
        <v>69</v>
      </c>
    </row>
    <row r="26376" spans="1:8" x14ac:dyDescent="0.3">
      <c r="A26376">
        <v>89893247</v>
      </c>
      <c r="B26376" t="s">
        <v>58</v>
      </c>
      <c r="C26376">
        <v>25</v>
      </c>
      <c r="D26376">
        <v>135</v>
      </c>
      <c r="E26376">
        <f t="shared" si="412"/>
        <v>3375</v>
      </c>
      <c r="F26376" t="s">
        <v>61</v>
      </c>
      <c r="G26376" s="2">
        <v>42534</v>
      </c>
      <c r="H26376" t="s">
        <v>71</v>
      </c>
    </row>
    <row r="26377" spans="1:8" x14ac:dyDescent="0.3">
      <c r="A26377">
        <v>39284346</v>
      </c>
      <c r="B26377" t="s">
        <v>59</v>
      </c>
      <c r="C26377">
        <v>108</v>
      </c>
      <c r="D26377">
        <v>180</v>
      </c>
      <c r="E26377">
        <f t="shared" si="412"/>
        <v>19440</v>
      </c>
      <c r="F26377" t="s">
        <v>61</v>
      </c>
      <c r="G26377" s="2">
        <v>42892</v>
      </c>
      <c r="H26377" t="s">
        <v>71</v>
      </c>
    </row>
    <row r="26378" spans="1:8" x14ac:dyDescent="0.3">
      <c r="A26378">
        <v>73702110</v>
      </c>
      <c r="B26378" t="s">
        <v>4</v>
      </c>
      <c r="C26378">
        <v>45</v>
      </c>
      <c r="D26378">
        <v>30</v>
      </c>
      <c r="E26378">
        <f t="shared" si="412"/>
        <v>1350</v>
      </c>
      <c r="F26378" t="s">
        <v>62</v>
      </c>
      <c r="G26378" s="2">
        <v>43160</v>
      </c>
      <c r="H26378" t="s">
        <v>72</v>
      </c>
    </row>
    <row r="26379" spans="1:8" x14ac:dyDescent="0.3">
      <c r="A26379">
        <v>54384225</v>
      </c>
      <c r="B26379" t="s">
        <v>5</v>
      </c>
      <c r="C26379">
        <v>75</v>
      </c>
      <c r="D26379">
        <v>70</v>
      </c>
      <c r="E26379">
        <f t="shared" si="412"/>
        <v>5250</v>
      </c>
      <c r="F26379" t="s">
        <v>62</v>
      </c>
      <c r="G26379" s="2">
        <v>42882</v>
      </c>
      <c r="H26379" t="s">
        <v>70</v>
      </c>
    </row>
    <row r="26380" spans="1:8" x14ac:dyDescent="0.3">
      <c r="A26380">
        <v>56031334</v>
      </c>
      <c r="B26380" t="s">
        <v>6</v>
      </c>
      <c r="C26380">
        <v>25</v>
      </c>
      <c r="D26380">
        <v>230</v>
      </c>
      <c r="E26380">
        <f t="shared" si="412"/>
        <v>5750</v>
      </c>
      <c r="F26380" t="s">
        <v>62</v>
      </c>
      <c r="G26380" s="2">
        <v>42928</v>
      </c>
      <c r="H26380" t="s">
        <v>69</v>
      </c>
    </row>
    <row r="26381" spans="1:8" x14ac:dyDescent="0.3">
      <c r="A26381">
        <v>43253398</v>
      </c>
      <c r="B26381" t="s">
        <v>7</v>
      </c>
      <c r="C26381">
        <v>510</v>
      </c>
      <c r="D26381">
        <v>299</v>
      </c>
      <c r="E26381">
        <f t="shared" si="412"/>
        <v>152490</v>
      </c>
      <c r="F26381" t="s">
        <v>62</v>
      </c>
      <c r="G26381" s="2">
        <v>42728</v>
      </c>
      <c r="H26381" t="s">
        <v>72</v>
      </c>
    </row>
    <row r="26382" spans="1:8" x14ac:dyDescent="0.3">
      <c r="A26382">
        <v>61254691</v>
      </c>
      <c r="B26382" t="s">
        <v>8</v>
      </c>
      <c r="C26382">
        <v>42</v>
      </c>
      <c r="D26382">
        <v>599</v>
      </c>
      <c r="E26382">
        <f t="shared" si="412"/>
        <v>25158</v>
      </c>
      <c r="F26382" t="s">
        <v>62</v>
      </c>
      <c r="G26382" s="2">
        <v>42585</v>
      </c>
      <c r="H26382" t="s">
        <v>73</v>
      </c>
    </row>
    <row r="26383" spans="1:8" x14ac:dyDescent="0.3">
      <c r="A26383">
        <v>24844267</v>
      </c>
      <c r="B26383" t="s">
        <v>9</v>
      </c>
      <c r="C26383">
        <v>83</v>
      </c>
      <c r="D26383">
        <v>280</v>
      </c>
      <c r="E26383">
        <f t="shared" si="412"/>
        <v>23240</v>
      </c>
      <c r="F26383" t="s">
        <v>62</v>
      </c>
      <c r="G26383" s="2">
        <v>42995</v>
      </c>
      <c r="H26383" t="s">
        <v>72</v>
      </c>
    </row>
    <row r="26384" spans="1:8" x14ac:dyDescent="0.3">
      <c r="A26384">
        <v>16594865</v>
      </c>
      <c r="B26384" t="s">
        <v>10</v>
      </c>
      <c r="C26384">
        <v>45</v>
      </c>
      <c r="D26384">
        <v>630</v>
      </c>
      <c r="E26384">
        <f t="shared" si="412"/>
        <v>28350</v>
      </c>
      <c r="F26384" t="s">
        <v>62</v>
      </c>
      <c r="G26384" s="2">
        <v>42461</v>
      </c>
      <c r="H26384" t="s">
        <v>71</v>
      </c>
    </row>
    <row r="26385" spans="1:8" x14ac:dyDescent="0.3">
      <c r="A26385">
        <v>40064893</v>
      </c>
      <c r="B26385" t="s">
        <v>11</v>
      </c>
      <c r="C26385">
        <v>68</v>
      </c>
      <c r="D26385">
        <v>800</v>
      </c>
      <c r="E26385">
        <f t="shared" si="412"/>
        <v>54400</v>
      </c>
      <c r="F26385" t="s">
        <v>62</v>
      </c>
      <c r="G26385" s="2">
        <v>42670</v>
      </c>
      <c r="H26385" t="s">
        <v>70</v>
      </c>
    </row>
    <row r="26386" spans="1:8" x14ac:dyDescent="0.3">
      <c r="A26386">
        <v>27663981</v>
      </c>
      <c r="B26386" t="s">
        <v>12</v>
      </c>
      <c r="C26386">
        <v>88</v>
      </c>
      <c r="D26386">
        <v>400</v>
      </c>
      <c r="E26386">
        <f t="shared" si="412"/>
        <v>35200</v>
      </c>
      <c r="F26386" t="s">
        <v>62</v>
      </c>
      <c r="G26386" s="2">
        <v>43261</v>
      </c>
      <c r="H26386" t="s">
        <v>72</v>
      </c>
    </row>
    <row r="26387" spans="1:8" x14ac:dyDescent="0.3">
      <c r="A26387">
        <v>55781750</v>
      </c>
      <c r="B26387" s="1" t="s">
        <v>13</v>
      </c>
      <c r="C26387">
        <v>25</v>
      </c>
      <c r="D26387">
        <v>345</v>
      </c>
      <c r="E26387">
        <f t="shared" si="412"/>
        <v>8625</v>
      </c>
      <c r="F26387" t="s">
        <v>62</v>
      </c>
      <c r="G26387" s="2">
        <v>43148</v>
      </c>
      <c r="H26387" t="s">
        <v>72</v>
      </c>
    </row>
    <row r="26388" spans="1:8" x14ac:dyDescent="0.3">
      <c r="A26388">
        <v>83501950</v>
      </c>
      <c r="B26388" t="s">
        <v>14</v>
      </c>
      <c r="C26388">
        <v>107</v>
      </c>
      <c r="D26388">
        <v>295</v>
      </c>
      <c r="E26388">
        <f t="shared" si="412"/>
        <v>31565</v>
      </c>
      <c r="F26388" t="s">
        <v>62</v>
      </c>
      <c r="G26388" s="2">
        <v>42730</v>
      </c>
      <c r="H26388" t="s">
        <v>72</v>
      </c>
    </row>
    <row r="26389" spans="1:8" x14ac:dyDescent="0.3">
      <c r="A26389">
        <v>70924559</v>
      </c>
      <c r="B26389" t="s">
        <v>15</v>
      </c>
      <c r="C26389">
        <v>35</v>
      </c>
      <c r="D26389">
        <v>280</v>
      </c>
      <c r="E26389">
        <f t="shared" si="412"/>
        <v>9800</v>
      </c>
      <c r="F26389" t="s">
        <v>62</v>
      </c>
      <c r="G26389" s="2">
        <v>42921</v>
      </c>
      <c r="H26389" t="s">
        <v>73</v>
      </c>
    </row>
    <row r="26390" spans="1:8" x14ac:dyDescent="0.3">
      <c r="A26390">
        <v>52861391</v>
      </c>
      <c r="B26390" t="s">
        <v>16</v>
      </c>
      <c r="C26390">
        <v>56</v>
      </c>
      <c r="D26390">
        <v>90</v>
      </c>
      <c r="E26390">
        <f t="shared" si="412"/>
        <v>5040</v>
      </c>
      <c r="F26390" t="s">
        <v>62</v>
      </c>
      <c r="G26390" s="2">
        <v>42573</v>
      </c>
      <c r="H26390" t="s">
        <v>72</v>
      </c>
    </row>
    <row r="26391" spans="1:8" x14ac:dyDescent="0.3">
      <c r="A26391">
        <v>85002723</v>
      </c>
      <c r="B26391" t="s">
        <v>17</v>
      </c>
      <c r="C26391">
        <v>36</v>
      </c>
      <c r="D26391">
        <v>490</v>
      </c>
      <c r="E26391">
        <f t="shared" si="412"/>
        <v>17640</v>
      </c>
      <c r="F26391" t="s">
        <v>62</v>
      </c>
      <c r="G26391" s="2">
        <v>42633</v>
      </c>
      <c r="H26391" t="s">
        <v>70</v>
      </c>
    </row>
    <row r="26392" spans="1:8" x14ac:dyDescent="0.3">
      <c r="A26392">
        <v>82131525</v>
      </c>
      <c r="B26392" t="s">
        <v>18</v>
      </c>
      <c r="C26392">
        <v>27</v>
      </c>
      <c r="D26392">
        <v>85</v>
      </c>
      <c r="E26392">
        <f t="shared" si="412"/>
        <v>2295</v>
      </c>
      <c r="F26392" t="s">
        <v>62</v>
      </c>
      <c r="G26392" s="2">
        <v>42443</v>
      </c>
      <c r="H26392" t="s">
        <v>73</v>
      </c>
    </row>
    <row r="26393" spans="1:8" x14ac:dyDescent="0.3">
      <c r="A26393">
        <v>88442205</v>
      </c>
      <c r="B26393" t="s">
        <v>19</v>
      </c>
      <c r="C26393">
        <v>89</v>
      </c>
      <c r="D26393">
        <v>400</v>
      </c>
      <c r="E26393">
        <f t="shared" si="412"/>
        <v>35600</v>
      </c>
      <c r="F26393" t="s">
        <v>62</v>
      </c>
      <c r="G26393" s="2">
        <v>42755</v>
      </c>
      <c r="H26393" t="s">
        <v>71</v>
      </c>
    </row>
    <row r="26394" spans="1:8" x14ac:dyDescent="0.3">
      <c r="A26394">
        <v>26432746</v>
      </c>
      <c r="B26394" t="s">
        <v>20</v>
      </c>
      <c r="C26394">
        <v>39</v>
      </c>
      <c r="D26394">
        <v>167</v>
      </c>
      <c r="E26394">
        <f t="shared" si="412"/>
        <v>6513</v>
      </c>
      <c r="F26394" t="s">
        <v>62</v>
      </c>
      <c r="G26394" s="2">
        <v>43119</v>
      </c>
      <c r="H26394" t="s">
        <v>72</v>
      </c>
    </row>
    <row r="26395" spans="1:8" x14ac:dyDescent="0.3">
      <c r="A26395">
        <v>32313757</v>
      </c>
      <c r="B26395" t="s">
        <v>21</v>
      </c>
      <c r="C26395">
        <v>27</v>
      </c>
      <c r="D26395">
        <v>328</v>
      </c>
      <c r="E26395">
        <f t="shared" si="412"/>
        <v>8856</v>
      </c>
      <c r="F26395" t="s">
        <v>62</v>
      </c>
      <c r="G26395" s="2">
        <v>42927</v>
      </c>
      <c r="H26395" t="s">
        <v>69</v>
      </c>
    </row>
    <row r="26396" spans="1:8" x14ac:dyDescent="0.3">
      <c r="A26396">
        <v>29802012</v>
      </c>
      <c r="B26396" t="s">
        <v>22</v>
      </c>
      <c r="C26396">
        <v>22</v>
      </c>
      <c r="D26396">
        <v>692</v>
      </c>
      <c r="E26396">
        <f t="shared" si="412"/>
        <v>15224</v>
      </c>
      <c r="F26396" t="s">
        <v>62</v>
      </c>
      <c r="G26396" s="2">
        <v>43398</v>
      </c>
      <c r="H26396" t="s">
        <v>72</v>
      </c>
    </row>
    <row r="26397" spans="1:8" x14ac:dyDescent="0.3">
      <c r="A26397">
        <v>32414654</v>
      </c>
      <c r="B26397" t="s">
        <v>23</v>
      </c>
      <c r="C26397">
        <v>78</v>
      </c>
      <c r="D26397">
        <v>429</v>
      </c>
      <c r="E26397">
        <f t="shared" si="412"/>
        <v>33462</v>
      </c>
      <c r="F26397" t="s">
        <v>62</v>
      </c>
      <c r="G26397" s="2">
        <v>43151</v>
      </c>
      <c r="H26397" t="s">
        <v>70</v>
      </c>
    </row>
    <row r="26398" spans="1:8" x14ac:dyDescent="0.3">
      <c r="A26398">
        <v>84481614</v>
      </c>
      <c r="B26398" t="s">
        <v>24</v>
      </c>
      <c r="C26398">
        <v>106</v>
      </c>
      <c r="D26398">
        <v>20</v>
      </c>
      <c r="E26398">
        <f t="shared" si="412"/>
        <v>2120</v>
      </c>
      <c r="F26398" t="s">
        <v>62</v>
      </c>
      <c r="G26398" s="2">
        <v>42904</v>
      </c>
      <c r="H26398" t="s">
        <v>72</v>
      </c>
    </row>
    <row r="26399" spans="1:8" x14ac:dyDescent="0.3">
      <c r="A26399">
        <v>33263359</v>
      </c>
      <c r="B26399" t="s">
        <v>25</v>
      </c>
      <c r="C26399">
        <v>37</v>
      </c>
      <c r="D26399">
        <v>48</v>
      </c>
      <c r="E26399">
        <f t="shared" si="412"/>
        <v>1776</v>
      </c>
      <c r="F26399" t="s">
        <v>62</v>
      </c>
      <c r="G26399" s="2">
        <v>42590</v>
      </c>
      <c r="H26399" t="s">
        <v>71</v>
      </c>
    </row>
    <row r="26400" spans="1:8" x14ac:dyDescent="0.3">
      <c r="A26400">
        <v>13123678</v>
      </c>
      <c r="B26400" t="s">
        <v>26</v>
      </c>
      <c r="C26400">
        <v>84</v>
      </c>
      <c r="D26400">
        <v>43</v>
      </c>
      <c r="E26400">
        <f t="shared" si="412"/>
        <v>3612</v>
      </c>
      <c r="F26400" t="s">
        <v>62</v>
      </c>
      <c r="G26400" s="2">
        <v>43174</v>
      </c>
      <c r="H26400" t="s">
        <v>73</v>
      </c>
    </row>
    <row r="26401" spans="1:8" x14ac:dyDescent="0.3">
      <c r="A26401">
        <v>76061204</v>
      </c>
      <c r="B26401" t="s">
        <v>27</v>
      </c>
      <c r="C26401">
        <v>54</v>
      </c>
      <c r="D26401">
        <v>70</v>
      </c>
      <c r="E26401">
        <f t="shared" si="412"/>
        <v>3780</v>
      </c>
      <c r="F26401" t="s">
        <v>62</v>
      </c>
      <c r="G26401" s="2">
        <v>42477</v>
      </c>
      <c r="H26401" t="s">
        <v>71</v>
      </c>
    </row>
    <row r="26402" spans="1:8" x14ac:dyDescent="0.3">
      <c r="A26402">
        <v>46752928</v>
      </c>
      <c r="B26402" t="s">
        <v>28</v>
      </c>
      <c r="C26402">
        <v>37</v>
      </c>
      <c r="D26402">
        <v>699</v>
      </c>
      <c r="E26402">
        <f t="shared" si="412"/>
        <v>25863</v>
      </c>
      <c r="F26402" t="s">
        <v>62</v>
      </c>
      <c r="G26402" s="2">
        <v>43459</v>
      </c>
      <c r="H26402" t="s">
        <v>71</v>
      </c>
    </row>
    <row r="26403" spans="1:8" x14ac:dyDescent="0.3">
      <c r="A26403">
        <v>58204515</v>
      </c>
      <c r="B26403" t="s">
        <v>29</v>
      </c>
      <c r="C26403">
        <v>57</v>
      </c>
      <c r="D26403">
        <v>600</v>
      </c>
      <c r="E26403">
        <f t="shared" si="412"/>
        <v>34200</v>
      </c>
      <c r="F26403" t="s">
        <v>62</v>
      </c>
      <c r="G26403" s="2">
        <v>43133</v>
      </c>
      <c r="H26403" t="s">
        <v>72</v>
      </c>
    </row>
    <row r="26404" spans="1:8" x14ac:dyDescent="0.3">
      <c r="A26404">
        <v>15312476</v>
      </c>
      <c r="B26404" t="s">
        <v>30</v>
      </c>
      <c r="C26404">
        <v>79</v>
      </c>
      <c r="D26404">
        <v>380</v>
      </c>
      <c r="E26404">
        <f t="shared" si="412"/>
        <v>30020</v>
      </c>
      <c r="F26404" t="s">
        <v>62</v>
      </c>
      <c r="G26404" s="2">
        <v>42510</v>
      </c>
      <c r="H26404" t="s">
        <v>72</v>
      </c>
    </row>
    <row r="26405" spans="1:8" x14ac:dyDescent="0.3">
      <c r="A26405">
        <v>50421335</v>
      </c>
      <c r="B26405" t="s">
        <v>31</v>
      </c>
      <c r="C26405">
        <v>55</v>
      </c>
      <c r="D26405">
        <v>65</v>
      </c>
      <c r="E26405">
        <f t="shared" si="412"/>
        <v>3575</v>
      </c>
      <c r="F26405" t="s">
        <v>62</v>
      </c>
      <c r="G26405" s="2">
        <v>42628</v>
      </c>
      <c r="H26405" t="s">
        <v>70</v>
      </c>
    </row>
    <row r="26406" spans="1:8" x14ac:dyDescent="0.3">
      <c r="A26406">
        <v>78154803</v>
      </c>
      <c r="B26406" t="s">
        <v>32</v>
      </c>
      <c r="C26406">
        <v>23</v>
      </c>
      <c r="D26406">
        <v>392</v>
      </c>
      <c r="E26406">
        <f t="shared" si="412"/>
        <v>9016</v>
      </c>
      <c r="F26406" t="s">
        <v>62</v>
      </c>
      <c r="G26406" s="2">
        <v>43443</v>
      </c>
      <c r="H26406" t="s">
        <v>70</v>
      </c>
    </row>
    <row r="26407" spans="1:8" x14ac:dyDescent="0.3">
      <c r="A26407">
        <v>86932333</v>
      </c>
      <c r="B26407" t="s">
        <v>33</v>
      </c>
      <c r="C26407">
        <v>84</v>
      </c>
      <c r="D26407">
        <v>190</v>
      </c>
      <c r="E26407">
        <f t="shared" si="412"/>
        <v>15960</v>
      </c>
      <c r="F26407" t="s">
        <v>62</v>
      </c>
      <c r="G26407" s="2">
        <v>42526</v>
      </c>
      <c r="H26407" t="s">
        <v>71</v>
      </c>
    </row>
    <row r="26408" spans="1:8" x14ac:dyDescent="0.3">
      <c r="A26408">
        <v>23681333</v>
      </c>
      <c r="B26408" t="s">
        <v>34</v>
      </c>
      <c r="C26408">
        <v>24</v>
      </c>
      <c r="D26408">
        <v>75</v>
      </c>
      <c r="E26408">
        <f t="shared" si="412"/>
        <v>1800</v>
      </c>
      <c r="F26408" t="s">
        <v>62</v>
      </c>
      <c r="G26408" s="2">
        <v>43269</v>
      </c>
      <c r="H26408" t="s">
        <v>71</v>
      </c>
    </row>
    <row r="26409" spans="1:8" x14ac:dyDescent="0.3">
      <c r="A26409">
        <v>50852333</v>
      </c>
      <c r="B26409" t="s">
        <v>35</v>
      </c>
      <c r="C26409">
        <v>89</v>
      </c>
      <c r="D26409">
        <v>3590</v>
      </c>
      <c r="E26409">
        <f t="shared" si="412"/>
        <v>319510</v>
      </c>
      <c r="F26409" t="s">
        <v>62</v>
      </c>
      <c r="G26409" s="2">
        <v>43231</v>
      </c>
      <c r="H26409" t="s">
        <v>70</v>
      </c>
    </row>
    <row r="26410" spans="1:8" x14ac:dyDescent="0.3">
      <c r="A26410">
        <v>70024388</v>
      </c>
      <c r="B26410" t="s">
        <v>36</v>
      </c>
      <c r="C26410">
        <v>26</v>
      </c>
      <c r="D26410">
        <v>80</v>
      </c>
      <c r="E26410">
        <f t="shared" si="412"/>
        <v>2080</v>
      </c>
      <c r="F26410" t="s">
        <v>62</v>
      </c>
      <c r="G26410" s="2">
        <v>43369</v>
      </c>
      <c r="H26410" t="s">
        <v>71</v>
      </c>
    </row>
    <row r="26411" spans="1:8" x14ac:dyDescent="0.3">
      <c r="A26411">
        <v>69444938</v>
      </c>
      <c r="B26411" t="s">
        <v>37</v>
      </c>
      <c r="C26411">
        <v>67</v>
      </c>
      <c r="D26411">
        <v>230</v>
      </c>
      <c r="E26411">
        <f t="shared" si="412"/>
        <v>15410</v>
      </c>
      <c r="F26411" t="s">
        <v>62</v>
      </c>
      <c r="G26411" s="2">
        <v>43239</v>
      </c>
      <c r="H26411" t="s">
        <v>73</v>
      </c>
    </row>
    <row r="26412" spans="1:8" x14ac:dyDescent="0.3">
      <c r="A26412">
        <v>17912111</v>
      </c>
      <c r="B26412" t="s">
        <v>38</v>
      </c>
      <c r="C26412">
        <v>29</v>
      </c>
      <c r="D26412">
        <v>140</v>
      </c>
      <c r="E26412">
        <f t="shared" si="412"/>
        <v>4060</v>
      </c>
      <c r="F26412" t="s">
        <v>62</v>
      </c>
      <c r="G26412" s="2">
        <v>42683</v>
      </c>
      <c r="H26412" t="s">
        <v>72</v>
      </c>
    </row>
    <row r="26413" spans="1:8" x14ac:dyDescent="0.3">
      <c r="A26413">
        <v>67311385</v>
      </c>
      <c r="B26413" t="s">
        <v>39</v>
      </c>
      <c r="C26413">
        <v>95</v>
      </c>
      <c r="D26413">
        <v>289</v>
      </c>
      <c r="E26413">
        <f t="shared" si="412"/>
        <v>27455</v>
      </c>
      <c r="F26413" t="s">
        <v>62</v>
      </c>
      <c r="G26413" s="2">
        <v>43444</v>
      </c>
      <c r="H26413" t="s">
        <v>69</v>
      </c>
    </row>
    <row r="26414" spans="1:8" x14ac:dyDescent="0.3">
      <c r="A26414">
        <v>72791241</v>
      </c>
      <c r="B26414" t="s">
        <v>40</v>
      </c>
      <c r="C26414">
        <v>86</v>
      </c>
      <c r="D26414">
        <v>60</v>
      </c>
      <c r="E26414">
        <f t="shared" si="412"/>
        <v>5160</v>
      </c>
      <c r="F26414" t="s">
        <v>62</v>
      </c>
      <c r="G26414" s="2">
        <v>43283</v>
      </c>
      <c r="H26414" t="s">
        <v>72</v>
      </c>
    </row>
    <row r="26415" spans="1:8" x14ac:dyDescent="0.3">
      <c r="A26415">
        <v>35332138</v>
      </c>
      <c r="B26415" t="s">
        <v>41</v>
      </c>
      <c r="C26415">
        <v>48</v>
      </c>
      <c r="D26415">
        <v>30</v>
      </c>
      <c r="E26415">
        <f t="shared" si="412"/>
        <v>1440</v>
      </c>
      <c r="F26415" t="s">
        <v>62</v>
      </c>
      <c r="G26415" s="2">
        <v>42375</v>
      </c>
      <c r="H26415" t="s">
        <v>72</v>
      </c>
    </row>
    <row r="26416" spans="1:8" x14ac:dyDescent="0.3">
      <c r="A26416">
        <v>43884568</v>
      </c>
      <c r="B26416" t="s">
        <v>43</v>
      </c>
      <c r="C26416">
        <v>29</v>
      </c>
      <c r="D26416">
        <v>40</v>
      </c>
      <c r="E26416">
        <f t="shared" si="412"/>
        <v>1160</v>
      </c>
      <c r="F26416" t="s">
        <v>62</v>
      </c>
      <c r="G26416" s="2">
        <v>43314</v>
      </c>
      <c r="H26416" t="s">
        <v>73</v>
      </c>
    </row>
    <row r="26417" spans="1:8" x14ac:dyDescent="0.3">
      <c r="A26417">
        <v>44152174</v>
      </c>
      <c r="B26417" t="s">
        <v>44</v>
      </c>
      <c r="C26417">
        <v>34</v>
      </c>
      <c r="D26417">
        <v>199</v>
      </c>
      <c r="E26417">
        <f t="shared" si="412"/>
        <v>6766</v>
      </c>
      <c r="F26417" t="s">
        <v>62</v>
      </c>
      <c r="G26417" s="2">
        <v>42914</v>
      </c>
      <c r="H26417" t="s">
        <v>73</v>
      </c>
    </row>
    <row r="26418" spans="1:8" x14ac:dyDescent="0.3">
      <c r="A26418">
        <v>42023943</v>
      </c>
      <c r="B26418" t="s">
        <v>45</v>
      </c>
      <c r="C26418">
        <v>76</v>
      </c>
      <c r="D26418">
        <v>65</v>
      </c>
      <c r="E26418">
        <f t="shared" si="412"/>
        <v>4940</v>
      </c>
      <c r="F26418" t="s">
        <v>62</v>
      </c>
      <c r="G26418" s="2">
        <v>42699</v>
      </c>
      <c r="H26418" t="s">
        <v>73</v>
      </c>
    </row>
    <row r="26419" spans="1:8" x14ac:dyDescent="0.3">
      <c r="A26419">
        <v>20691769</v>
      </c>
      <c r="B26419" t="s">
        <v>46</v>
      </c>
      <c r="C26419">
        <v>109</v>
      </c>
      <c r="D26419">
        <v>120</v>
      </c>
      <c r="E26419">
        <f t="shared" si="412"/>
        <v>13080</v>
      </c>
      <c r="F26419" t="s">
        <v>62</v>
      </c>
      <c r="G26419" s="2">
        <v>42913</v>
      </c>
      <c r="H26419" t="s">
        <v>73</v>
      </c>
    </row>
    <row r="26420" spans="1:8" x14ac:dyDescent="0.3">
      <c r="A26420">
        <v>46613807</v>
      </c>
      <c r="B26420" t="s">
        <v>47</v>
      </c>
      <c r="C26420">
        <v>22</v>
      </c>
      <c r="D26420">
        <v>400</v>
      </c>
      <c r="E26420">
        <f t="shared" si="412"/>
        <v>8800</v>
      </c>
      <c r="F26420" t="s">
        <v>62</v>
      </c>
      <c r="G26420" s="2">
        <v>42451</v>
      </c>
      <c r="H26420" t="s">
        <v>69</v>
      </c>
    </row>
    <row r="26421" spans="1:8" x14ac:dyDescent="0.3">
      <c r="A26421">
        <v>69481625</v>
      </c>
      <c r="B26421" t="s">
        <v>42</v>
      </c>
      <c r="C26421">
        <v>37</v>
      </c>
      <c r="D26421">
        <v>350</v>
      </c>
      <c r="E26421">
        <f t="shared" si="412"/>
        <v>12950</v>
      </c>
      <c r="F26421" t="s">
        <v>62</v>
      </c>
      <c r="G26421" s="2">
        <v>42444</v>
      </c>
      <c r="H26421" t="s">
        <v>69</v>
      </c>
    </row>
    <row r="26422" spans="1:8" x14ac:dyDescent="0.3">
      <c r="A26422">
        <v>23703293</v>
      </c>
      <c r="B26422" t="s">
        <v>48</v>
      </c>
      <c r="C26422">
        <v>82</v>
      </c>
      <c r="D26422">
        <v>105</v>
      </c>
      <c r="E26422">
        <f t="shared" si="412"/>
        <v>8610</v>
      </c>
      <c r="F26422" t="s">
        <v>62</v>
      </c>
      <c r="G26422" s="2">
        <v>43368</v>
      </c>
      <c r="H26422" t="s">
        <v>73</v>
      </c>
    </row>
    <row r="26423" spans="1:8" x14ac:dyDescent="0.3">
      <c r="A26423">
        <v>51293817</v>
      </c>
      <c r="B26423" t="s">
        <v>49</v>
      </c>
      <c r="C26423">
        <v>47</v>
      </c>
      <c r="D26423">
        <v>40</v>
      </c>
      <c r="E26423">
        <f t="shared" si="412"/>
        <v>1880</v>
      </c>
      <c r="F26423" t="s">
        <v>62</v>
      </c>
      <c r="G26423" s="2">
        <v>43010</v>
      </c>
      <c r="H26423" t="s">
        <v>69</v>
      </c>
    </row>
    <row r="26424" spans="1:8" x14ac:dyDescent="0.3">
      <c r="A26424">
        <v>88881966</v>
      </c>
      <c r="B26424" t="s">
        <v>50</v>
      </c>
      <c r="C26424">
        <v>96</v>
      </c>
      <c r="D26424">
        <v>125</v>
      </c>
      <c r="E26424">
        <f t="shared" si="412"/>
        <v>12000</v>
      </c>
      <c r="F26424" t="s">
        <v>62</v>
      </c>
      <c r="G26424" s="2">
        <v>43019</v>
      </c>
      <c r="H26424" t="s">
        <v>72</v>
      </c>
    </row>
    <row r="26425" spans="1:8" x14ac:dyDescent="0.3">
      <c r="A26425">
        <v>84684926</v>
      </c>
      <c r="B26425" t="s">
        <v>51</v>
      </c>
      <c r="C26425">
        <v>210</v>
      </c>
      <c r="D26425">
        <v>125</v>
      </c>
      <c r="E26425">
        <f t="shared" si="412"/>
        <v>26250</v>
      </c>
      <c r="F26425" t="s">
        <v>62</v>
      </c>
      <c r="G26425" s="2">
        <v>42676</v>
      </c>
      <c r="H26425" t="s">
        <v>72</v>
      </c>
    </row>
    <row r="26426" spans="1:8" x14ac:dyDescent="0.3">
      <c r="A26426">
        <v>10153546</v>
      </c>
      <c r="B26426" t="s">
        <v>52</v>
      </c>
      <c r="C26426">
        <v>97</v>
      </c>
      <c r="D26426">
        <v>80</v>
      </c>
      <c r="E26426">
        <f t="shared" si="412"/>
        <v>7760</v>
      </c>
      <c r="F26426" t="s">
        <v>62</v>
      </c>
      <c r="G26426" s="2">
        <v>43437</v>
      </c>
      <c r="H26426" t="s">
        <v>70</v>
      </c>
    </row>
    <row r="26427" spans="1:8" x14ac:dyDescent="0.3">
      <c r="A26427">
        <v>53781645</v>
      </c>
      <c r="B26427" t="s">
        <v>53</v>
      </c>
      <c r="C26427">
        <v>35</v>
      </c>
      <c r="D26427">
        <v>300</v>
      </c>
      <c r="E26427">
        <f t="shared" si="412"/>
        <v>10500</v>
      </c>
      <c r="F26427" t="s">
        <v>62</v>
      </c>
      <c r="G26427" s="2">
        <v>42633</v>
      </c>
      <c r="H26427" t="s">
        <v>72</v>
      </c>
    </row>
    <row r="26428" spans="1:8" x14ac:dyDescent="0.3">
      <c r="A26428">
        <v>69062207</v>
      </c>
      <c r="B26428" t="s">
        <v>54</v>
      </c>
      <c r="C26428">
        <v>74</v>
      </c>
      <c r="D26428">
        <v>150</v>
      </c>
      <c r="E26428">
        <f t="shared" si="412"/>
        <v>11100</v>
      </c>
      <c r="F26428" t="s">
        <v>62</v>
      </c>
      <c r="G26428" s="2">
        <v>42879</v>
      </c>
      <c r="H26428" t="s">
        <v>73</v>
      </c>
    </row>
    <row r="26429" spans="1:8" x14ac:dyDescent="0.3">
      <c r="A26429">
        <v>82671330</v>
      </c>
      <c r="B26429" t="s">
        <v>55</v>
      </c>
      <c r="C26429">
        <v>42</v>
      </c>
      <c r="D26429">
        <v>600</v>
      </c>
      <c r="E26429">
        <f t="shared" si="412"/>
        <v>25200</v>
      </c>
      <c r="F26429" t="s">
        <v>62</v>
      </c>
      <c r="G26429" s="2">
        <v>43437</v>
      </c>
      <c r="H26429" t="s">
        <v>73</v>
      </c>
    </row>
    <row r="26430" spans="1:8" x14ac:dyDescent="0.3">
      <c r="A26430">
        <v>47741368</v>
      </c>
      <c r="B26430" t="s">
        <v>56</v>
      </c>
      <c r="C26430">
        <v>43</v>
      </c>
      <c r="D26430">
        <v>380</v>
      </c>
      <c r="E26430">
        <f t="shared" si="412"/>
        <v>16340</v>
      </c>
      <c r="F26430" t="s">
        <v>62</v>
      </c>
      <c r="G26430" s="2">
        <v>42833</v>
      </c>
      <c r="H26430" t="s">
        <v>69</v>
      </c>
    </row>
    <row r="26431" spans="1:8" x14ac:dyDescent="0.3">
      <c r="A26431">
        <v>27553172</v>
      </c>
      <c r="B26431" t="s">
        <v>57</v>
      </c>
      <c r="C26431">
        <v>32</v>
      </c>
      <c r="D26431">
        <v>20</v>
      </c>
      <c r="E26431">
        <f t="shared" si="412"/>
        <v>640</v>
      </c>
      <c r="F26431" t="s">
        <v>62</v>
      </c>
      <c r="G26431" s="2">
        <v>43239</v>
      </c>
      <c r="H26431" t="s">
        <v>73</v>
      </c>
    </row>
    <row r="26432" spans="1:8" x14ac:dyDescent="0.3">
      <c r="A26432">
        <v>74432426</v>
      </c>
      <c r="B26432" t="s">
        <v>58</v>
      </c>
      <c r="C26432">
        <v>99</v>
      </c>
      <c r="D26432">
        <v>135</v>
      </c>
      <c r="E26432">
        <f t="shared" si="412"/>
        <v>13365</v>
      </c>
      <c r="F26432" t="s">
        <v>62</v>
      </c>
      <c r="G26432" s="2">
        <v>42942</v>
      </c>
      <c r="H26432" t="s">
        <v>73</v>
      </c>
    </row>
    <row r="26433" spans="1:8" x14ac:dyDescent="0.3">
      <c r="A26433">
        <v>64573081</v>
      </c>
      <c r="B26433" t="s">
        <v>59</v>
      </c>
      <c r="C26433">
        <v>34</v>
      </c>
      <c r="D26433">
        <v>180</v>
      </c>
      <c r="E26433">
        <f t="shared" si="412"/>
        <v>6120</v>
      </c>
      <c r="F26433" t="s">
        <v>62</v>
      </c>
      <c r="G26433" s="2">
        <v>42724</v>
      </c>
      <c r="H26433" t="s">
        <v>72</v>
      </c>
    </row>
    <row r="26434" spans="1:8" x14ac:dyDescent="0.3">
      <c r="A26434">
        <v>76762603</v>
      </c>
      <c r="B26434" t="s">
        <v>4</v>
      </c>
      <c r="C26434">
        <v>86</v>
      </c>
      <c r="D26434">
        <v>30</v>
      </c>
      <c r="E26434">
        <f t="shared" si="412"/>
        <v>2580</v>
      </c>
      <c r="F26434" t="s">
        <v>63</v>
      </c>
      <c r="G26434" s="2">
        <v>42599</v>
      </c>
      <c r="H26434" t="s">
        <v>70</v>
      </c>
    </row>
    <row r="26435" spans="1:8" x14ac:dyDescent="0.3">
      <c r="A26435">
        <v>68413937</v>
      </c>
      <c r="B26435" t="s">
        <v>5</v>
      </c>
      <c r="C26435">
        <v>310</v>
      </c>
      <c r="D26435">
        <v>70</v>
      </c>
      <c r="E26435">
        <f t="shared" ref="E26435:E26498" si="413">D26435*C26435</f>
        <v>21700</v>
      </c>
      <c r="F26435" t="s">
        <v>63</v>
      </c>
      <c r="G26435" s="2">
        <v>43114</v>
      </c>
      <c r="H26435" t="s">
        <v>73</v>
      </c>
    </row>
    <row r="26436" spans="1:8" x14ac:dyDescent="0.3">
      <c r="A26436">
        <v>82484149</v>
      </c>
      <c r="B26436" t="s">
        <v>6</v>
      </c>
      <c r="C26436">
        <v>75</v>
      </c>
      <c r="D26436">
        <v>230</v>
      </c>
      <c r="E26436">
        <f t="shared" si="413"/>
        <v>17250</v>
      </c>
      <c r="F26436" t="s">
        <v>63</v>
      </c>
      <c r="G26436" s="2">
        <v>42503</v>
      </c>
      <c r="H26436" t="s">
        <v>72</v>
      </c>
    </row>
    <row r="26437" spans="1:8" x14ac:dyDescent="0.3">
      <c r="A26437">
        <v>19382879</v>
      </c>
      <c r="B26437" t="s">
        <v>7</v>
      </c>
      <c r="C26437">
        <v>29</v>
      </c>
      <c r="D26437">
        <v>299</v>
      </c>
      <c r="E26437">
        <f t="shared" si="413"/>
        <v>8671</v>
      </c>
      <c r="F26437" t="s">
        <v>63</v>
      </c>
      <c r="G26437" s="2">
        <v>43115</v>
      </c>
      <c r="H26437" t="s">
        <v>72</v>
      </c>
    </row>
    <row r="26438" spans="1:8" x14ac:dyDescent="0.3">
      <c r="A26438">
        <v>66452127</v>
      </c>
      <c r="B26438" t="s">
        <v>8</v>
      </c>
      <c r="C26438">
        <v>26</v>
      </c>
      <c r="D26438">
        <v>599</v>
      </c>
      <c r="E26438">
        <f t="shared" si="413"/>
        <v>15574</v>
      </c>
      <c r="F26438" t="s">
        <v>63</v>
      </c>
      <c r="G26438" s="2">
        <v>43390</v>
      </c>
      <c r="H26438" t="s">
        <v>72</v>
      </c>
    </row>
    <row r="26439" spans="1:8" x14ac:dyDescent="0.3">
      <c r="A26439">
        <v>80153377</v>
      </c>
      <c r="B26439" t="s">
        <v>9</v>
      </c>
      <c r="C26439">
        <v>610</v>
      </c>
      <c r="D26439">
        <v>280</v>
      </c>
      <c r="E26439">
        <f t="shared" si="413"/>
        <v>170800</v>
      </c>
      <c r="F26439" t="s">
        <v>63</v>
      </c>
      <c r="G26439" s="2">
        <v>43052</v>
      </c>
      <c r="H26439" t="s">
        <v>69</v>
      </c>
    </row>
    <row r="26440" spans="1:8" x14ac:dyDescent="0.3">
      <c r="A26440">
        <v>18204601</v>
      </c>
      <c r="B26440" t="s">
        <v>10</v>
      </c>
      <c r="C26440">
        <v>57</v>
      </c>
      <c r="D26440">
        <v>630</v>
      </c>
      <c r="E26440">
        <f t="shared" si="413"/>
        <v>35910</v>
      </c>
      <c r="F26440" t="s">
        <v>63</v>
      </c>
      <c r="G26440" s="2">
        <v>42740</v>
      </c>
      <c r="H26440" t="s">
        <v>72</v>
      </c>
    </row>
    <row r="26441" spans="1:8" x14ac:dyDescent="0.3">
      <c r="A26441">
        <v>67133162</v>
      </c>
      <c r="B26441" t="s">
        <v>11</v>
      </c>
      <c r="C26441">
        <v>810</v>
      </c>
      <c r="D26441">
        <v>800</v>
      </c>
      <c r="E26441">
        <f t="shared" si="413"/>
        <v>648000</v>
      </c>
      <c r="F26441" t="s">
        <v>63</v>
      </c>
      <c r="G26441" s="2">
        <v>42481</v>
      </c>
      <c r="H26441" t="s">
        <v>71</v>
      </c>
    </row>
    <row r="26442" spans="1:8" x14ac:dyDescent="0.3">
      <c r="A26442">
        <v>67361830</v>
      </c>
      <c r="B26442" t="s">
        <v>12</v>
      </c>
      <c r="C26442">
        <v>48</v>
      </c>
      <c r="D26442">
        <v>400</v>
      </c>
      <c r="E26442">
        <f t="shared" si="413"/>
        <v>19200</v>
      </c>
      <c r="F26442" t="s">
        <v>63</v>
      </c>
      <c r="G26442" s="2">
        <v>43145</v>
      </c>
      <c r="H26442" t="s">
        <v>69</v>
      </c>
    </row>
    <row r="26443" spans="1:8" x14ac:dyDescent="0.3">
      <c r="A26443">
        <v>37251289</v>
      </c>
      <c r="B26443" s="1" t="s">
        <v>13</v>
      </c>
      <c r="C26443">
        <v>103</v>
      </c>
      <c r="D26443">
        <v>345</v>
      </c>
      <c r="E26443">
        <f t="shared" si="413"/>
        <v>35535</v>
      </c>
      <c r="F26443" t="s">
        <v>63</v>
      </c>
      <c r="G26443" s="2">
        <v>43247</v>
      </c>
      <c r="H26443" t="s">
        <v>70</v>
      </c>
    </row>
    <row r="26444" spans="1:8" x14ac:dyDescent="0.3">
      <c r="A26444">
        <v>50971987</v>
      </c>
      <c r="B26444" t="s">
        <v>14</v>
      </c>
      <c r="C26444">
        <v>57</v>
      </c>
      <c r="D26444">
        <v>295</v>
      </c>
      <c r="E26444">
        <f t="shared" si="413"/>
        <v>16815</v>
      </c>
      <c r="F26444" t="s">
        <v>63</v>
      </c>
      <c r="G26444" s="2">
        <v>42667</v>
      </c>
      <c r="H26444" t="s">
        <v>70</v>
      </c>
    </row>
    <row r="26445" spans="1:8" x14ac:dyDescent="0.3">
      <c r="A26445">
        <v>56411980</v>
      </c>
      <c r="B26445" t="s">
        <v>15</v>
      </c>
      <c r="C26445">
        <v>72</v>
      </c>
      <c r="D26445">
        <v>280</v>
      </c>
      <c r="E26445">
        <f t="shared" si="413"/>
        <v>20160</v>
      </c>
      <c r="F26445" t="s">
        <v>63</v>
      </c>
      <c r="G26445" s="2">
        <v>43207</v>
      </c>
      <c r="H26445" t="s">
        <v>69</v>
      </c>
    </row>
    <row r="26446" spans="1:8" x14ac:dyDescent="0.3">
      <c r="A26446">
        <v>23514399</v>
      </c>
      <c r="B26446" t="s">
        <v>16</v>
      </c>
      <c r="C26446">
        <v>82</v>
      </c>
      <c r="D26446">
        <v>90</v>
      </c>
      <c r="E26446">
        <f t="shared" si="413"/>
        <v>7380</v>
      </c>
      <c r="F26446" t="s">
        <v>63</v>
      </c>
      <c r="G26446" s="2">
        <v>43353</v>
      </c>
      <c r="H26446" t="s">
        <v>72</v>
      </c>
    </row>
    <row r="26447" spans="1:8" x14ac:dyDescent="0.3">
      <c r="A26447">
        <v>28534123</v>
      </c>
      <c r="B26447" t="s">
        <v>17</v>
      </c>
      <c r="C26447">
        <v>58</v>
      </c>
      <c r="D26447">
        <v>490</v>
      </c>
      <c r="E26447">
        <f t="shared" si="413"/>
        <v>28420</v>
      </c>
      <c r="F26447" t="s">
        <v>63</v>
      </c>
      <c r="G26447" s="2">
        <v>42629</v>
      </c>
      <c r="H26447" t="s">
        <v>73</v>
      </c>
    </row>
    <row r="26448" spans="1:8" x14ac:dyDescent="0.3">
      <c r="A26448">
        <v>45052497</v>
      </c>
      <c r="B26448" t="s">
        <v>18</v>
      </c>
      <c r="C26448">
        <v>38</v>
      </c>
      <c r="D26448">
        <v>85</v>
      </c>
      <c r="E26448">
        <f t="shared" si="413"/>
        <v>3230</v>
      </c>
      <c r="F26448" t="s">
        <v>63</v>
      </c>
      <c r="G26448" s="2">
        <v>43070</v>
      </c>
      <c r="H26448" t="s">
        <v>70</v>
      </c>
    </row>
    <row r="26449" spans="1:8" x14ac:dyDescent="0.3">
      <c r="A26449">
        <v>62862668</v>
      </c>
      <c r="B26449" t="s">
        <v>19</v>
      </c>
      <c r="C26449">
        <v>43</v>
      </c>
      <c r="D26449">
        <v>400</v>
      </c>
      <c r="E26449">
        <f t="shared" si="413"/>
        <v>17200</v>
      </c>
      <c r="F26449" t="s">
        <v>63</v>
      </c>
      <c r="G26449" s="2">
        <v>43419</v>
      </c>
      <c r="H26449" t="s">
        <v>71</v>
      </c>
    </row>
    <row r="26450" spans="1:8" x14ac:dyDescent="0.3">
      <c r="A26450">
        <v>61394043</v>
      </c>
      <c r="B26450" t="s">
        <v>20</v>
      </c>
      <c r="C26450">
        <v>46</v>
      </c>
      <c r="D26450">
        <v>167</v>
      </c>
      <c r="E26450">
        <f t="shared" si="413"/>
        <v>7682</v>
      </c>
      <c r="F26450" t="s">
        <v>63</v>
      </c>
      <c r="G26450" s="2">
        <v>43132</v>
      </c>
      <c r="H26450" t="s">
        <v>73</v>
      </c>
    </row>
    <row r="26451" spans="1:8" x14ac:dyDescent="0.3">
      <c r="A26451">
        <v>59533477</v>
      </c>
      <c r="B26451" t="s">
        <v>21</v>
      </c>
      <c r="C26451">
        <v>75</v>
      </c>
      <c r="D26451">
        <v>328</v>
      </c>
      <c r="E26451">
        <f t="shared" si="413"/>
        <v>24600</v>
      </c>
      <c r="F26451" t="s">
        <v>63</v>
      </c>
      <c r="G26451" s="2">
        <v>42751</v>
      </c>
      <c r="H26451" t="s">
        <v>73</v>
      </c>
    </row>
    <row r="26452" spans="1:8" x14ac:dyDescent="0.3">
      <c r="A26452">
        <v>20494439</v>
      </c>
      <c r="B26452" t="s">
        <v>22</v>
      </c>
      <c r="C26452">
        <v>510</v>
      </c>
      <c r="D26452">
        <v>692</v>
      </c>
      <c r="E26452">
        <f t="shared" si="413"/>
        <v>352920</v>
      </c>
      <c r="F26452" t="s">
        <v>63</v>
      </c>
      <c r="G26452" s="2">
        <v>42600</v>
      </c>
      <c r="H26452" t="s">
        <v>70</v>
      </c>
    </row>
    <row r="26453" spans="1:8" x14ac:dyDescent="0.3">
      <c r="A26453">
        <v>26902656</v>
      </c>
      <c r="B26453" t="s">
        <v>23</v>
      </c>
      <c r="C26453">
        <v>27</v>
      </c>
      <c r="D26453">
        <v>429</v>
      </c>
      <c r="E26453">
        <f t="shared" si="413"/>
        <v>11583</v>
      </c>
      <c r="F26453" t="s">
        <v>63</v>
      </c>
      <c r="G26453" s="2">
        <v>42492</v>
      </c>
      <c r="H26453" t="s">
        <v>69</v>
      </c>
    </row>
    <row r="26454" spans="1:8" x14ac:dyDescent="0.3">
      <c r="A26454">
        <v>80984118</v>
      </c>
      <c r="B26454" t="s">
        <v>24</v>
      </c>
      <c r="C26454">
        <v>73</v>
      </c>
      <c r="D26454">
        <v>20</v>
      </c>
      <c r="E26454">
        <f t="shared" si="413"/>
        <v>1460</v>
      </c>
      <c r="F26454" t="s">
        <v>63</v>
      </c>
      <c r="G26454" s="2">
        <v>42375</v>
      </c>
      <c r="H26454" t="s">
        <v>72</v>
      </c>
    </row>
    <row r="26455" spans="1:8" x14ac:dyDescent="0.3">
      <c r="A26455">
        <v>54862880</v>
      </c>
      <c r="B26455" t="s">
        <v>25</v>
      </c>
      <c r="C26455">
        <v>109</v>
      </c>
      <c r="D26455">
        <v>48</v>
      </c>
      <c r="E26455">
        <f t="shared" si="413"/>
        <v>5232</v>
      </c>
      <c r="F26455" t="s">
        <v>63</v>
      </c>
      <c r="G26455" s="2">
        <v>42759</v>
      </c>
      <c r="H26455" t="s">
        <v>71</v>
      </c>
    </row>
    <row r="26456" spans="1:8" x14ac:dyDescent="0.3">
      <c r="A26456">
        <v>77051510</v>
      </c>
      <c r="B26456" t="s">
        <v>26</v>
      </c>
      <c r="C26456">
        <v>58</v>
      </c>
      <c r="D26456">
        <v>43</v>
      </c>
      <c r="E26456">
        <f t="shared" si="413"/>
        <v>2494</v>
      </c>
      <c r="F26456" t="s">
        <v>63</v>
      </c>
      <c r="G26456" s="2">
        <v>43317</v>
      </c>
      <c r="H26456" t="s">
        <v>72</v>
      </c>
    </row>
    <row r="26457" spans="1:8" x14ac:dyDescent="0.3">
      <c r="A26457">
        <v>28491505</v>
      </c>
      <c r="B26457" t="s">
        <v>27</v>
      </c>
      <c r="C26457">
        <v>103</v>
      </c>
      <c r="D26457">
        <v>70</v>
      </c>
      <c r="E26457">
        <f t="shared" si="413"/>
        <v>7210</v>
      </c>
      <c r="F26457" t="s">
        <v>63</v>
      </c>
      <c r="G26457" s="2">
        <v>43382</v>
      </c>
      <c r="H26457" t="s">
        <v>72</v>
      </c>
    </row>
    <row r="26458" spans="1:8" x14ac:dyDescent="0.3">
      <c r="A26458">
        <v>46092057</v>
      </c>
      <c r="B26458" t="s">
        <v>28</v>
      </c>
      <c r="C26458">
        <v>86</v>
      </c>
      <c r="D26458">
        <v>699</v>
      </c>
      <c r="E26458">
        <f t="shared" si="413"/>
        <v>60114</v>
      </c>
      <c r="F26458" t="s">
        <v>63</v>
      </c>
      <c r="G26458" s="2">
        <v>43279</v>
      </c>
      <c r="H26458" t="s">
        <v>69</v>
      </c>
    </row>
    <row r="26459" spans="1:8" x14ac:dyDescent="0.3">
      <c r="A26459">
        <v>38673374</v>
      </c>
      <c r="B26459" t="s">
        <v>29</v>
      </c>
      <c r="C26459">
        <v>89</v>
      </c>
      <c r="D26459">
        <v>600</v>
      </c>
      <c r="E26459">
        <f t="shared" si="413"/>
        <v>53400</v>
      </c>
      <c r="F26459" t="s">
        <v>63</v>
      </c>
      <c r="G26459" s="2">
        <v>42701</v>
      </c>
      <c r="H26459" t="s">
        <v>70</v>
      </c>
    </row>
    <row r="26460" spans="1:8" x14ac:dyDescent="0.3">
      <c r="A26460">
        <v>16592585</v>
      </c>
      <c r="B26460" t="s">
        <v>30</v>
      </c>
      <c r="C26460">
        <v>97</v>
      </c>
      <c r="D26460">
        <v>380</v>
      </c>
      <c r="E26460">
        <f t="shared" si="413"/>
        <v>36860</v>
      </c>
      <c r="F26460" t="s">
        <v>63</v>
      </c>
      <c r="G26460" s="2">
        <v>43245</v>
      </c>
      <c r="H26460" t="s">
        <v>73</v>
      </c>
    </row>
    <row r="26461" spans="1:8" x14ac:dyDescent="0.3">
      <c r="A26461">
        <v>60553586</v>
      </c>
      <c r="B26461" t="s">
        <v>31</v>
      </c>
      <c r="C26461">
        <v>26</v>
      </c>
      <c r="D26461">
        <v>65</v>
      </c>
      <c r="E26461">
        <f t="shared" si="413"/>
        <v>1690</v>
      </c>
      <c r="F26461" t="s">
        <v>63</v>
      </c>
      <c r="G26461" s="2">
        <v>42696</v>
      </c>
      <c r="H26461" t="s">
        <v>70</v>
      </c>
    </row>
    <row r="26462" spans="1:8" x14ac:dyDescent="0.3">
      <c r="A26462">
        <v>52482882</v>
      </c>
      <c r="B26462" t="s">
        <v>32</v>
      </c>
      <c r="C26462">
        <v>710</v>
      </c>
      <c r="D26462">
        <v>392</v>
      </c>
      <c r="E26462">
        <f t="shared" si="413"/>
        <v>278320</v>
      </c>
      <c r="F26462" t="s">
        <v>63</v>
      </c>
      <c r="G26462" s="2">
        <v>42723</v>
      </c>
      <c r="H26462" t="s">
        <v>70</v>
      </c>
    </row>
    <row r="26463" spans="1:8" x14ac:dyDescent="0.3">
      <c r="A26463">
        <v>62594959</v>
      </c>
      <c r="B26463" t="s">
        <v>33</v>
      </c>
      <c r="C26463">
        <v>45</v>
      </c>
      <c r="D26463">
        <v>190</v>
      </c>
      <c r="E26463">
        <f t="shared" si="413"/>
        <v>8550</v>
      </c>
      <c r="F26463" t="s">
        <v>63</v>
      </c>
      <c r="G26463" s="2">
        <v>42801</v>
      </c>
      <c r="H26463" t="s">
        <v>73</v>
      </c>
    </row>
    <row r="26464" spans="1:8" x14ac:dyDescent="0.3">
      <c r="A26464">
        <v>50183103</v>
      </c>
      <c r="B26464" t="s">
        <v>34</v>
      </c>
      <c r="C26464">
        <v>49</v>
      </c>
      <c r="D26464">
        <v>75</v>
      </c>
      <c r="E26464">
        <f t="shared" si="413"/>
        <v>3675</v>
      </c>
      <c r="F26464" t="s">
        <v>63</v>
      </c>
      <c r="G26464" s="2">
        <v>42969</v>
      </c>
      <c r="H26464" t="s">
        <v>71</v>
      </c>
    </row>
    <row r="26465" spans="1:8" x14ac:dyDescent="0.3">
      <c r="A26465">
        <v>71644928</v>
      </c>
      <c r="B26465" t="s">
        <v>35</v>
      </c>
      <c r="C26465">
        <v>83</v>
      </c>
      <c r="D26465">
        <v>3590</v>
      </c>
      <c r="E26465">
        <f t="shared" si="413"/>
        <v>297970</v>
      </c>
      <c r="F26465" t="s">
        <v>63</v>
      </c>
      <c r="G26465" s="2">
        <v>42511</v>
      </c>
      <c r="H26465" t="s">
        <v>71</v>
      </c>
    </row>
    <row r="26466" spans="1:8" x14ac:dyDescent="0.3">
      <c r="A26466">
        <v>27381541</v>
      </c>
      <c r="B26466" t="s">
        <v>36</v>
      </c>
      <c r="C26466">
        <v>52</v>
      </c>
      <c r="D26466">
        <v>80</v>
      </c>
      <c r="E26466">
        <f t="shared" si="413"/>
        <v>4160</v>
      </c>
      <c r="F26466" t="s">
        <v>63</v>
      </c>
      <c r="G26466" s="2">
        <v>42647</v>
      </c>
      <c r="H26466" t="s">
        <v>72</v>
      </c>
    </row>
    <row r="26467" spans="1:8" x14ac:dyDescent="0.3">
      <c r="A26467">
        <v>17654974</v>
      </c>
      <c r="B26467" t="s">
        <v>37</v>
      </c>
      <c r="C26467">
        <v>85</v>
      </c>
      <c r="D26467">
        <v>230</v>
      </c>
      <c r="E26467">
        <f t="shared" si="413"/>
        <v>19550</v>
      </c>
      <c r="F26467" t="s">
        <v>63</v>
      </c>
      <c r="G26467" s="2">
        <v>43355</v>
      </c>
      <c r="H26467" t="s">
        <v>73</v>
      </c>
    </row>
    <row r="26468" spans="1:8" x14ac:dyDescent="0.3">
      <c r="A26468">
        <v>57792285</v>
      </c>
      <c r="B26468" t="s">
        <v>38</v>
      </c>
      <c r="C26468">
        <v>25</v>
      </c>
      <c r="D26468">
        <v>140</v>
      </c>
      <c r="E26468">
        <f t="shared" si="413"/>
        <v>3500</v>
      </c>
      <c r="F26468" t="s">
        <v>63</v>
      </c>
      <c r="G26468" s="2">
        <v>42920</v>
      </c>
      <c r="H26468" t="s">
        <v>70</v>
      </c>
    </row>
    <row r="26469" spans="1:8" x14ac:dyDescent="0.3">
      <c r="A26469">
        <v>40272717</v>
      </c>
      <c r="B26469" t="s">
        <v>39</v>
      </c>
      <c r="C26469">
        <v>103</v>
      </c>
      <c r="D26469">
        <v>289</v>
      </c>
      <c r="E26469">
        <f t="shared" si="413"/>
        <v>29767</v>
      </c>
      <c r="F26469" t="s">
        <v>63</v>
      </c>
      <c r="G26469" s="2">
        <v>42865</v>
      </c>
      <c r="H26469" t="s">
        <v>69</v>
      </c>
    </row>
    <row r="26470" spans="1:8" x14ac:dyDescent="0.3">
      <c r="A26470">
        <v>21072166</v>
      </c>
      <c r="B26470" t="s">
        <v>40</v>
      </c>
      <c r="C26470">
        <v>37</v>
      </c>
      <c r="D26470">
        <v>60</v>
      </c>
      <c r="E26470">
        <f t="shared" si="413"/>
        <v>2220</v>
      </c>
      <c r="F26470" t="s">
        <v>63</v>
      </c>
      <c r="G26470" s="2">
        <v>42860</v>
      </c>
      <c r="H26470" t="s">
        <v>69</v>
      </c>
    </row>
    <row r="26471" spans="1:8" x14ac:dyDescent="0.3">
      <c r="A26471">
        <v>14444299</v>
      </c>
      <c r="B26471" t="s">
        <v>41</v>
      </c>
      <c r="C26471">
        <v>65</v>
      </c>
      <c r="D26471">
        <v>30</v>
      </c>
      <c r="E26471">
        <f t="shared" si="413"/>
        <v>1950</v>
      </c>
      <c r="F26471" t="s">
        <v>63</v>
      </c>
      <c r="G26471" s="2">
        <v>42894</v>
      </c>
      <c r="H26471" t="s">
        <v>72</v>
      </c>
    </row>
    <row r="26472" spans="1:8" x14ac:dyDescent="0.3">
      <c r="A26472">
        <v>47823369</v>
      </c>
      <c r="B26472" t="s">
        <v>43</v>
      </c>
      <c r="C26472">
        <v>85</v>
      </c>
      <c r="D26472">
        <v>40</v>
      </c>
      <c r="E26472">
        <f t="shared" si="413"/>
        <v>3400</v>
      </c>
      <c r="F26472" t="s">
        <v>63</v>
      </c>
      <c r="G26472" s="2">
        <v>43419</v>
      </c>
      <c r="H26472" t="s">
        <v>73</v>
      </c>
    </row>
    <row r="26473" spans="1:8" x14ac:dyDescent="0.3">
      <c r="A26473">
        <v>30653612</v>
      </c>
      <c r="B26473" t="s">
        <v>44</v>
      </c>
      <c r="C26473">
        <v>24</v>
      </c>
      <c r="D26473">
        <v>199</v>
      </c>
      <c r="E26473">
        <f t="shared" si="413"/>
        <v>4776</v>
      </c>
      <c r="F26473" t="s">
        <v>63</v>
      </c>
      <c r="G26473" s="2">
        <v>42837</v>
      </c>
      <c r="H26473" t="s">
        <v>73</v>
      </c>
    </row>
    <row r="26474" spans="1:8" x14ac:dyDescent="0.3">
      <c r="A26474">
        <v>39144022</v>
      </c>
      <c r="B26474" t="s">
        <v>45</v>
      </c>
      <c r="C26474">
        <v>64</v>
      </c>
      <c r="D26474">
        <v>65</v>
      </c>
      <c r="E26474">
        <f t="shared" si="413"/>
        <v>4160</v>
      </c>
      <c r="F26474" t="s">
        <v>63</v>
      </c>
      <c r="G26474" s="2">
        <v>43192</v>
      </c>
      <c r="H26474" t="s">
        <v>69</v>
      </c>
    </row>
    <row r="26475" spans="1:8" x14ac:dyDescent="0.3">
      <c r="A26475">
        <v>55863974</v>
      </c>
      <c r="B26475" t="s">
        <v>46</v>
      </c>
      <c r="C26475">
        <v>94</v>
      </c>
      <c r="D26475">
        <v>120</v>
      </c>
      <c r="E26475">
        <f t="shared" si="413"/>
        <v>11280</v>
      </c>
      <c r="F26475" t="s">
        <v>63</v>
      </c>
      <c r="G26475" s="2">
        <v>43163</v>
      </c>
      <c r="H26475" t="s">
        <v>70</v>
      </c>
    </row>
    <row r="26476" spans="1:8" x14ac:dyDescent="0.3">
      <c r="A26476">
        <v>80731676</v>
      </c>
      <c r="B26476" t="s">
        <v>47</v>
      </c>
      <c r="C26476">
        <v>88</v>
      </c>
      <c r="D26476">
        <v>400</v>
      </c>
      <c r="E26476">
        <f t="shared" si="413"/>
        <v>35200</v>
      </c>
      <c r="F26476" t="s">
        <v>63</v>
      </c>
      <c r="G26476" s="2">
        <v>42870</v>
      </c>
      <c r="H26476" t="s">
        <v>72</v>
      </c>
    </row>
    <row r="26477" spans="1:8" x14ac:dyDescent="0.3">
      <c r="A26477">
        <v>44861758</v>
      </c>
      <c r="B26477" t="s">
        <v>42</v>
      </c>
      <c r="C26477">
        <v>310</v>
      </c>
      <c r="D26477">
        <v>350</v>
      </c>
      <c r="E26477">
        <f t="shared" si="413"/>
        <v>108500</v>
      </c>
      <c r="F26477" t="s">
        <v>63</v>
      </c>
      <c r="G26477" s="2">
        <v>43111</v>
      </c>
      <c r="H26477" t="s">
        <v>69</v>
      </c>
    </row>
    <row r="26478" spans="1:8" x14ac:dyDescent="0.3">
      <c r="A26478">
        <v>77614703</v>
      </c>
      <c r="B26478" t="s">
        <v>48</v>
      </c>
      <c r="C26478">
        <v>109</v>
      </c>
      <c r="D26478">
        <v>105</v>
      </c>
      <c r="E26478">
        <f t="shared" si="413"/>
        <v>11445</v>
      </c>
      <c r="F26478" t="s">
        <v>63</v>
      </c>
      <c r="G26478" s="2">
        <v>42986</v>
      </c>
      <c r="H26478" t="s">
        <v>69</v>
      </c>
    </row>
    <row r="26479" spans="1:8" x14ac:dyDescent="0.3">
      <c r="A26479">
        <v>83352193</v>
      </c>
      <c r="B26479" t="s">
        <v>49</v>
      </c>
      <c r="C26479">
        <v>32</v>
      </c>
      <c r="D26479">
        <v>40</v>
      </c>
      <c r="E26479">
        <f t="shared" si="413"/>
        <v>1280</v>
      </c>
      <c r="F26479" t="s">
        <v>63</v>
      </c>
      <c r="G26479" s="2">
        <v>42555</v>
      </c>
      <c r="H26479" t="s">
        <v>69</v>
      </c>
    </row>
    <row r="26480" spans="1:8" x14ac:dyDescent="0.3">
      <c r="A26480">
        <v>58683014</v>
      </c>
      <c r="B26480" t="s">
        <v>50</v>
      </c>
      <c r="C26480">
        <v>66</v>
      </c>
      <c r="D26480">
        <v>125</v>
      </c>
      <c r="E26480">
        <f t="shared" si="413"/>
        <v>8250</v>
      </c>
      <c r="F26480" t="s">
        <v>63</v>
      </c>
      <c r="G26480" s="2">
        <v>42974</v>
      </c>
      <c r="H26480" t="s">
        <v>69</v>
      </c>
    </row>
    <row r="26481" spans="1:8" x14ac:dyDescent="0.3">
      <c r="A26481">
        <v>27033833</v>
      </c>
      <c r="B26481" t="s">
        <v>51</v>
      </c>
      <c r="C26481">
        <v>35</v>
      </c>
      <c r="D26481">
        <v>125</v>
      </c>
      <c r="E26481">
        <f t="shared" si="413"/>
        <v>4375</v>
      </c>
      <c r="F26481" t="s">
        <v>63</v>
      </c>
      <c r="G26481" s="2">
        <v>42761</v>
      </c>
      <c r="H26481" t="s">
        <v>70</v>
      </c>
    </row>
    <row r="26482" spans="1:8" x14ac:dyDescent="0.3">
      <c r="A26482">
        <v>24592102</v>
      </c>
      <c r="B26482" t="s">
        <v>52</v>
      </c>
      <c r="C26482">
        <v>310</v>
      </c>
      <c r="D26482">
        <v>80</v>
      </c>
      <c r="E26482">
        <f t="shared" si="413"/>
        <v>24800</v>
      </c>
      <c r="F26482" t="s">
        <v>63</v>
      </c>
      <c r="G26482" s="2">
        <v>42552</v>
      </c>
      <c r="H26482" t="s">
        <v>69</v>
      </c>
    </row>
    <row r="26483" spans="1:8" x14ac:dyDescent="0.3">
      <c r="A26483">
        <v>20662307</v>
      </c>
      <c r="B26483" t="s">
        <v>53</v>
      </c>
      <c r="C26483">
        <v>96</v>
      </c>
      <c r="D26483">
        <v>300</v>
      </c>
      <c r="E26483">
        <f t="shared" si="413"/>
        <v>28800</v>
      </c>
      <c r="F26483" t="s">
        <v>63</v>
      </c>
      <c r="G26483" s="2">
        <v>43026</v>
      </c>
      <c r="H26483" t="s">
        <v>73</v>
      </c>
    </row>
    <row r="26484" spans="1:8" x14ac:dyDescent="0.3">
      <c r="A26484">
        <v>66792977</v>
      </c>
      <c r="B26484" t="s">
        <v>54</v>
      </c>
      <c r="C26484">
        <v>66</v>
      </c>
      <c r="D26484">
        <v>150</v>
      </c>
      <c r="E26484">
        <f t="shared" si="413"/>
        <v>9900</v>
      </c>
      <c r="F26484" t="s">
        <v>63</v>
      </c>
      <c r="G26484" s="2">
        <v>43161</v>
      </c>
      <c r="H26484" t="s">
        <v>70</v>
      </c>
    </row>
    <row r="26485" spans="1:8" x14ac:dyDescent="0.3">
      <c r="A26485">
        <v>80853951</v>
      </c>
      <c r="B26485" t="s">
        <v>55</v>
      </c>
      <c r="C26485">
        <v>69</v>
      </c>
      <c r="D26485">
        <v>600</v>
      </c>
      <c r="E26485">
        <f t="shared" si="413"/>
        <v>41400</v>
      </c>
      <c r="F26485" t="s">
        <v>63</v>
      </c>
      <c r="G26485" s="2">
        <v>43067</v>
      </c>
      <c r="H26485" t="s">
        <v>72</v>
      </c>
    </row>
    <row r="26486" spans="1:8" x14ac:dyDescent="0.3">
      <c r="A26486">
        <v>23442949</v>
      </c>
      <c r="B26486" t="s">
        <v>56</v>
      </c>
      <c r="C26486">
        <v>38</v>
      </c>
      <c r="D26486">
        <v>380</v>
      </c>
      <c r="E26486">
        <f t="shared" si="413"/>
        <v>14440</v>
      </c>
      <c r="F26486" t="s">
        <v>63</v>
      </c>
      <c r="G26486" s="2">
        <v>42496</v>
      </c>
      <c r="H26486" t="s">
        <v>70</v>
      </c>
    </row>
    <row r="26487" spans="1:8" x14ac:dyDescent="0.3">
      <c r="A26487">
        <v>38654948</v>
      </c>
      <c r="B26487" t="s">
        <v>57</v>
      </c>
      <c r="C26487">
        <v>65</v>
      </c>
      <c r="D26487">
        <v>20</v>
      </c>
      <c r="E26487">
        <f t="shared" si="413"/>
        <v>1300</v>
      </c>
      <c r="F26487" t="s">
        <v>63</v>
      </c>
      <c r="G26487" s="2">
        <v>42988</v>
      </c>
      <c r="H26487" t="s">
        <v>73</v>
      </c>
    </row>
    <row r="26488" spans="1:8" x14ac:dyDescent="0.3">
      <c r="A26488">
        <v>40801294</v>
      </c>
      <c r="B26488" t="s">
        <v>58</v>
      </c>
      <c r="C26488">
        <v>410</v>
      </c>
      <c r="D26488">
        <v>135</v>
      </c>
      <c r="E26488">
        <f t="shared" si="413"/>
        <v>55350</v>
      </c>
      <c r="F26488" t="s">
        <v>63</v>
      </c>
      <c r="G26488" s="2">
        <v>43047</v>
      </c>
      <c r="H26488" t="s">
        <v>69</v>
      </c>
    </row>
    <row r="26489" spans="1:8" x14ac:dyDescent="0.3">
      <c r="A26489">
        <v>76832786</v>
      </c>
      <c r="B26489" t="s">
        <v>59</v>
      </c>
      <c r="C26489">
        <v>92</v>
      </c>
      <c r="D26489">
        <v>180</v>
      </c>
      <c r="E26489">
        <f t="shared" si="413"/>
        <v>16560</v>
      </c>
      <c r="F26489" t="s">
        <v>63</v>
      </c>
      <c r="G26489" s="2">
        <v>43023</v>
      </c>
      <c r="H26489" t="s">
        <v>69</v>
      </c>
    </row>
    <row r="26490" spans="1:8" x14ac:dyDescent="0.3">
      <c r="A26490">
        <v>26893462</v>
      </c>
      <c r="B26490" t="s">
        <v>4</v>
      </c>
      <c r="C26490">
        <v>109</v>
      </c>
      <c r="D26490">
        <v>30</v>
      </c>
      <c r="E26490">
        <f t="shared" si="413"/>
        <v>3270</v>
      </c>
      <c r="F26490" t="s">
        <v>64</v>
      </c>
      <c r="G26490" s="2">
        <v>43293</v>
      </c>
      <c r="H26490" t="s">
        <v>72</v>
      </c>
    </row>
    <row r="26491" spans="1:8" x14ac:dyDescent="0.3">
      <c r="A26491">
        <v>47373143</v>
      </c>
      <c r="B26491" t="s">
        <v>5</v>
      </c>
      <c r="C26491">
        <v>75</v>
      </c>
      <c r="D26491">
        <v>70</v>
      </c>
      <c r="E26491">
        <f t="shared" si="413"/>
        <v>5250</v>
      </c>
      <c r="F26491" t="s">
        <v>64</v>
      </c>
      <c r="G26491" s="2">
        <v>43026</v>
      </c>
      <c r="H26491" t="s">
        <v>72</v>
      </c>
    </row>
    <row r="26492" spans="1:8" x14ac:dyDescent="0.3">
      <c r="A26492">
        <v>64391916</v>
      </c>
      <c r="B26492" t="s">
        <v>6</v>
      </c>
      <c r="C26492">
        <v>38</v>
      </c>
      <c r="D26492">
        <v>230</v>
      </c>
      <c r="E26492">
        <f t="shared" si="413"/>
        <v>8740</v>
      </c>
      <c r="F26492" t="s">
        <v>64</v>
      </c>
      <c r="G26492" s="2">
        <v>42804</v>
      </c>
      <c r="H26492" t="s">
        <v>73</v>
      </c>
    </row>
    <row r="26493" spans="1:8" x14ac:dyDescent="0.3">
      <c r="A26493">
        <v>39621351</v>
      </c>
      <c r="B26493" t="s">
        <v>7</v>
      </c>
      <c r="C26493">
        <v>26</v>
      </c>
      <c r="D26493">
        <v>299</v>
      </c>
      <c r="E26493">
        <f t="shared" si="413"/>
        <v>7774</v>
      </c>
      <c r="F26493" t="s">
        <v>64</v>
      </c>
      <c r="G26493" s="2">
        <v>42714</v>
      </c>
      <c r="H26493" t="s">
        <v>73</v>
      </c>
    </row>
    <row r="26494" spans="1:8" x14ac:dyDescent="0.3">
      <c r="A26494">
        <v>16842651</v>
      </c>
      <c r="B26494" t="s">
        <v>8</v>
      </c>
      <c r="C26494">
        <v>49</v>
      </c>
      <c r="D26494">
        <v>599</v>
      </c>
      <c r="E26494">
        <f t="shared" si="413"/>
        <v>29351</v>
      </c>
      <c r="F26494" t="s">
        <v>64</v>
      </c>
      <c r="G26494" s="2">
        <v>42700</v>
      </c>
      <c r="H26494" t="s">
        <v>70</v>
      </c>
    </row>
    <row r="26495" spans="1:8" x14ac:dyDescent="0.3">
      <c r="A26495">
        <v>14623723</v>
      </c>
      <c r="B26495" t="s">
        <v>9</v>
      </c>
      <c r="C26495">
        <v>108</v>
      </c>
      <c r="D26495">
        <v>280</v>
      </c>
      <c r="E26495">
        <f t="shared" si="413"/>
        <v>30240</v>
      </c>
      <c r="F26495" t="s">
        <v>64</v>
      </c>
      <c r="G26495" s="2">
        <v>42465</v>
      </c>
      <c r="H26495" t="s">
        <v>69</v>
      </c>
    </row>
    <row r="26496" spans="1:8" x14ac:dyDescent="0.3">
      <c r="A26496">
        <v>58652825</v>
      </c>
      <c r="B26496" t="s">
        <v>10</v>
      </c>
      <c r="C26496">
        <v>610</v>
      </c>
      <c r="D26496">
        <v>630</v>
      </c>
      <c r="E26496">
        <f t="shared" si="413"/>
        <v>384300</v>
      </c>
      <c r="F26496" t="s">
        <v>64</v>
      </c>
      <c r="G26496" s="2">
        <v>43066</v>
      </c>
      <c r="H26496" t="s">
        <v>71</v>
      </c>
    </row>
    <row r="26497" spans="1:8" x14ac:dyDescent="0.3">
      <c r="A26497">
        <v>87373988</v>
      </c>
      <c r="B26497" t="s">
        <v>11</v>
      </c>
      <c r="C26497">
        <v>810</v>
      </c>
      <c r="D26497">
        <v>800</v>
      </c>
      <c r="E26497">
        <f t="shared" si="413"/>
        <v>648000</v>
      </c>
      <c r="F26497" t="s">
        <v>64</v>
      </c>
      <c r="G26497" s="2">
        <v>42987</v>
      </c>
      <c r="H26497" t="s">
        <v>70</v>
      </c>
    </row>
    <row r="26498" spans="1:8" x14ac:dyDescent="0.3">
      <c r="A26498">
        <v>77372928</v>
      </c>
      <c r="B26498" t="s">
        <v>12</v>
      </c>
      <c r="C26498">
        <v>25</v>
      </c>
      <c r="D26498">
        <v>400</v>
      </c>
      <c r="E26498">
        <f t="shared" si="413"/>
        <v>10000</v>
      </c>
      <c r="F26498" t="s">
        <v>64</v>
      </c>
      <c r="G26498" s="2">
        <v>43237</v>
      </c>
      <c r="H26498" t="s">
        <v>69</v>
      </c>
    </row>
    <row r="26499" spans="1:8" x14ac:dyDescent="0.3">
      <c r="A26499">
        <v>44942187</v>
      </c>
      <c r="B26499" s="1" t="s">
        <v>13</v>
      </c>
      <c r="C26499">
        <v>78</v>
      </c>
      <c r="D26499">
        <v>345</v>
      </c>
      <c r="E26499">
        <f t="shared" ref="E26499:E26562" si="414">D26499*C26499</f>
        <v>26910</v>
      </c>
      <c r="F26499" t="s">
        <v>64</v>
      </c>
      <c r="G26499" s="2">
        <v>43193</v>
      </c>
      <c r="H26499" t="s">
        <v>71</v>
      </c>
    </row>
    <row r="26500" spans="1:8" x14ac:dyDescent="0.3">
      <c r="A26500">
        <v>81082211</v>
      </c>
      <c r="B26500" t="s">
        <v>14</v>
      </c>
      <c r="C26500">
        <v>77</v>
      </c>
      <c r="D26500">
        <v>295</v>
      </c>
      <c r="E26500">
        <f t="shared" si="414"/>
        <v>22715</v>
      </c>
      <c r="F26500" t="s">
        <v>64</v>
      </c>
      <c r="G26500" s="2">
        <v>43022</v>
      </c>
      <c r="H26500" t="s">
        <v>73</v>
      </c>
    </row>
    <row r="26501" spans="1:8" x14ac:dyDescent="0.3">
      <c r="A26501">
        <v>71744126</v>
      </c>
      <c r="B26501" t="s">
        <v>15</v>
      </c>
      <c r="C26501">
        <v>76</v>
      </c>
      <c r="D26501">
        <v>280</v>
      </c>
      <c r="E26501">
        <f t="shared" si="414"/>
        <v>21280</v>
      </c>
      <c r="F26501" t="s">
        <v>64</v>
      </c>
      <c r="G26501" s="2">
        <v>42966</v>
      </c>
      <c r="H26501" t="s">
        <v>71</v>
      </c>
    </row>
    <row r="26502" spans="1:8" x14ac:dyDescent="0.3">
      <c r="A26502">
        <v>81182796</v>
      </c>
      <c r="B26502" t="s">
        <v>16</v>
      </c>
      <c r="C26502">
        <v>89</v>
      </c>
      <c r="D26502">
        <v>90</v>
      </c>
      <c r="E26502">
        <f t="shared" si="414"/>
        <v>8010</v>
      </c>
      <c r="F26502" t="s">
        <v>64</v>
      </c>
      <c r="G26502" s="2">
        <v>43113</v>
      </c>
      <c r="H26502" t="s">
        <v>71</v>
      </c>
    </row>
    <row r="26503" spans="1:8" x14ac:dyDescent="0.3">
      <c r="A26503">
        <v>66114184</v>
      </c>
      <c r="B26503" t="s">
        <v>17</v>
      </c>
      <c r="C26503">
        <v>85</v>
      </c>
      <c r="D26503">
        <v>490</v>
      </c>
      <c r="E26503">
        <f t="shared" si="414"/>
        <v>41650</v>
      </c>
      <c r="F26503" t="s">
        <v>64</v>
      </c>
      <c r="G26503" s="2">
        <v>42724</v>
      </c>
      <c r="H26503" t="s">
        <v>69</v>
      </c>
    </row>
    <row r="26504" spans="1:8" x14ac:dyDescent="0.3">
      <c r="A26504">
        <v>61954029</v>
      </c>
      <c r="B26504" t="s">
        <v>18</v>
      </c>
      <c r="C26504">
        <v>810</v>
      </c>
      <c r="D26504">
        <v>85</v>
      </c>
      <c r="E26504">
        <f t="shared" si="414"/>
        <v>68850</v>
      </c>
      <c r="F26504" t="s">
        <v>64</v>
      </c>
      <c r="G26504" s="2">
        <v>43331</v>
      </c>
      <c r="H26504" t="s">
        <v>70</v>
      </c>
    </row>
    <row r="26505" spans="1:8" x14ac:dyDescent="0.3">
      <c r="A26505">
        <v>80111398</v>
      </c>
      <c r="B26505" t="s">
        <v>19</v>
      </c>
      <c r="C26505">
        <v>37</v>
      </c>
      <c r="D26505">
        <v>400</v>
      </c>
      <c r="E26505">
        <f t="shared" si="414"/>
        <v>14800</v>
      </c>
      <c r="F26505" t="s">
        <v>64</v>
      </c>
      <c r="G26505" s="2">
        <v>43407</v>
      </c>
      <c r="H26505" t="s">
        <v>72</v>
      </c>
    </row>
    <row r="26506" spans="1:8" x14ac:dyDescent="0.3">
      <c r="A26506">
        <v>30143252</v>
      </c>
      <c r="B26506" t="s">
        <v>20</v>
      </c>
      <c r="C26506">
        <v>65</v>
      </c>
      <c r="D26506">
        <v>167</v>
      </c>
      <c r="E26506">
        <f t="shared" si="414"/>
        <v>10855</v>
      </c>
      <c r="F26506" t="s">
        <v>64</v>
      </c>
      <c r="G26506" s="2">
        <v>43102</v>
      </c>
      <c r="H26506" t="s">
        <v>71</v>
      </c>
    </row>
    <row r="26507" spans="1:8" x14ac:dyDescent="0.3">
      <c r="A26507">
        <v>81221002</v>
      </c>
      <c r="B26507" t="s">
        <v>21</v>
      </c>
      <c r="C26507">
        <v>23</v>
      </c>
      <c r="D26507">
        <v>328</v>
      </c>
      <c r="E26507">
        <f t="shared" si="414"/>
        <v>7544</v>
      </c>
      <c r="F26507" t="s">
        <v>64</v>
      </c>
      <c r="G26507" s="2">
        <v>42732</v>
      </c>
      <c r="H26507" t="s">
        <v>69</v>
      </c>
    </row>
    <row r="26508" spans="1:8" x14ac:dyDescent="0.3">
      <c r="A26508">
        <v>72344719</v>
      </c>
      <c r="B26508" t="s">
        <v>22</v>
      </c>
      <c r="C26508">
        <v>310</v>
      </c>
      <c r="D26508">
        <v>692</v>
      </c>
      <c r="E26508">
        <f t="shared" si="414"/>
        <v>214520</v>
      </c>
      <c r="F26508" t="s">
        <v>64</v>
      </c>
      <c r="G26508" s="2">
        <v>42834</v>
      </c>
      <c r="H26508" t="s">
        <v>72</v>
      </c>
    </row>
    <row r="26509" spans="1:8" x14ac:dyDescent="0.3">
      <c r="A26509">
        <v>75321651</v>
      </c>
      <c r="B26509" t="s">
        <v>23</v>
      </c>
      <c r="C26509">
        <v>24</v>
      </c>
      <c r="D26509">
        <v>429</v>
      </c>
      <c r="E26509">
        <f t="shared" si="414"/>
        <v>10296</v>
      </c>
      <c r="F26509" t="s">
        <v>64</v>
      </c>
      <c r="G26509" s="2">
        <v>42726</v>
      </c>
      <c r="H26509" t="s">
        <v>70</v>
      </c>
    </row>
    <row r="26510" spans="1:8" x14ac:dyDescent="0.3">
      <c r="A26510">
        <v>89652979</v>
      </c>
      <c r="B26510" t="s">
        <v>24</v>
      </c>
      <c r="C26510">
        <v>104</v>
      </c>
      <c r="D26510">
        <v>20</v>
      </c>
      <c r="E26510">
        <f t="shared" si="414"/>
        <v>2080</v>
      </c>
      <c r="F26510" t="s">
        <v>64</v>
      </c>
      <c r="G26510" s="2">
        <v>43109</v>
      </c>
      <c r="H26510" t="s">
        <v>69</v>
      </c>
    </row>
    <row r="26511" spans="1:8" x14ac:dyDescent="0.3">
      <c r="A26511">
        <v>42851148</v>
      </c>
      <c r="B26511" t="s">
        <v>25</v>
      </c>
      <c r="C26511">
        <v>104</v>
      </c>
      <c r="D26511">
        <v>48</v>
      </c>
      <c r="E26511">
        <f t="shared" si="414"/>
        <v>4992</v>
      </c>
      <c r="F26511" t="s">
        <v>64</v>
      </c>
      <c r="G26511" s="2">
        <v>43432</v>
      </c>
      <c r="H26511" t="s">
        <v>72</v>
      </c>
    </row>
    <row r="26512" spans="1:8" x14ac:dyDescent="0.3">
      <c r="A26512">
        <v>51151492</v>
      </c>
      <c r="B26512" t="s">
        <v>26</v>
      </c>
      <c r="C26512">
        <v>35</v>
      </c>
      <c r="D26512">
        <v>43</v>
      </c>
      <c r="E26512">
        <f t="shared" si="414"/>
        <v>1505</v>
      </c>
      <c r="F26512" t="s">
        <v>64</v>
      </c>
      <c r="G26512" s="2">
        <v>42625</v>
      </c>
      <c r="H26512" t="s">
        <v>71</v>
      </c>
    </row>
    <row r="26513" spans="1:8" x14ac:dyDescent="0.3">
      <c r="A26513">
        <v>29892477</v>
      </c>
      <c r="B26513" t="s">
        <v>27</v>
      </c>
      <c r="C26513">
        <v>66</v>
      </c>
      <c r="D26513">
        <v>70</v>
      </c>
      <c r="E26513">
        <f t="shared" si="414"/>
        <v>4620</v>
      </c>
      <c r="F26513" t="s">
        <v>64</v>
      </c>
      <c r="G26513" s="2">
        <v>42485</v>
      </c>
      <c r="H26513" t="s">
        <v>72</v>
      </c>
    </row>
    <row r="26514" spans="1:8" x14ac:dyDescent="0.3">
      <c r="A26514">
        <v>14663696</v>
      </c>
      <c r="B26514" t="s">
        <v>28</v>
      </c>
      <c r="C26514">
        <v>85</v>
      </c>
      <c r="D26514">
        <v>699</v>
      </c>
      <c r="E26514">
        <f t="shared" si="414"/>
        <v>59415</v>
      </c>
      <c r="F26514" t="s">
        <v>64</v>
      </c>
      <c r="G26514" s="2">
        <v>43259</v>
      </c>
      <c r="H26514" t="s">
        <v>70</v>
      </c>
    </row>
    <row r="26515" spans="1:8" x14ac:dyDescent="0.3">
      <c r="A26515">
        <v>20573625</v>
      </c>
      <c r="B26515" t="s">
        <v>29</v>
      </c>
      <c r="C26515">
        <v>96</v>
      </c>
      <c r="D26515">
        <v>600</v>
      </c>
      <c r="E26515">
        <f t="shared" si="414"/>
        <v>57600</v>
      </c>
      <c r="F26515" t="s">
        <v>64</v>
      </c>
      <c r="G26515" s="2">
        <v>43285</v>
      </c>
      <c r="H26515" t="s">
        <v>70</v>
      </c>
    </row>
    <row r="26516" spans="1:8" x14ac:dyDescent="0.3">
      <c r="A26516">
        <v>80881413</v>
      </c>
      <c r="B26516" t="s">
        <v>30</v>
      </c>
      <c r="C26516">
        <v>58</v>
      </c>
      <c r="D26516">
        <v>380</v>
      </c>
      <c r="E26516">
        <f t="shared" si="414"/>
        <v>22040</v>
      </c>
      <c r="F26516" t="s">
        <v>64</v>
      </c>
      <c r="G26516" s="2">
        <v>43391</v>
      </c>
      <c r="H26516" t="s">
        <v>71</v>
      </c>
    </row>
    <row r="26517" spans="1:8" x14ac:dyDescent="0.3">
      <c r="A26517">
        <v>64453003</v>
      </c>
      <c r="B26517" t="s">
        <v>31</v>
      </c>
      <c r="C26517">
        <v>79</v>
      </c>
      <c r="D26517">
        <v>65</v>
      </c>
      <c r="E26517">
        <f t="shared" si="414"/>
        <v>5135</v>
      </c>
      <c r="F26517" t="s">
        <v>64</v>
      </c>
      <c r="G26517" s="2">
        <v>43046</v>
      </c>
      <c r="H26517" t="s">
        <v>69</v>
      </c>
    </row>
    <row r="26518" spans="1:8" x14ac:dyDescent="0.3">
      <c r="A26518">
        <v>41292743</v>
      </c>
      <c r="B26518" t="s">
        <v>32</v>
      </c>
      <c r="C26518">
        <v>610</v>
      </c>
      <c r="D26518">
        <v>392</v>
      </c>
      <c r="E26518">
        <f t="shared" si="414"/>
        <v>239120</v>
      </c>
      <c r="F26518" t="s">
        <v>64</v>
      </c>
      <c r="G26518" s="2">
        <v>43083</v>
      </c>
      <c r="H26518" t="s">
        <v>70</v>
      </c>
    </row>
    <row r="26519" spans="1:8" x14ac:dyDescent="0.3">
      <c r="A26519">
        <v>55981467</v>
      </c>
      <c r="B26519" t="s">
        <v>33</v>
      </c>
      <c r="C26519">
        <v>610</v>
      </c>
      <c r="D26519">
        <v>190</v>
      </c>
      <c r="E26519">
        <f t="shared" si="414"/>
        <v>115900</v>
      </c>
      <c r="F26519" t="s">
        <v>64</v>
      </c>
      <c r="G26519" s="2">
        <v>43327</v>
      </c>
      <c r="H26519" t="s">
        <v>73</v>
      </c>
    </row>
    <row r="26520" spans="1:8" x14ac:dyDescent="0.3">
      <c r="A26520">
        <v>17263710</v>
      </c>
      <c r="B26520" t="s">
        <v>34</v>
      </c>
      <c r="C26520">
        <v>69</v>
      </c>
      <c r="D26520">
        <v>75</v>
      </c>
      <c r="E26520">
        <f t="shared" si="414"/>
        <v>5175</v>
      </c>
      <c r="F26520" t="s">
        <v>64</v>
      </c>
      <c r="G26520" s="2">
        <v>42738</v>
      </c>
      <c r="H26520" t="s">
        <v>70</v>
      </c>
    </row>
    <row r="26521" spans="1:8" x14ac:dyDescent="0.3">
      <c r="A26521">
        <v>84711463</v>
      </c>
      <c r="B26521" t="s">
        <v>35</v>
      </c>
      <c r="C26521">
        <v>49</v>
      </c>
      <c r="D26521">
        <v>3590</v>
      </c>
      <c r="E26521">
        <f t="shared" si="414"/>
        <v>175910</v>
      </c>
      <c r="F26521" t="s">
        <v>64</v>
      </c>
      <c r="G26521" s="2">
        <v>43317</v>
      </c>
      <c r="H26521" t="s">
        <v>69</v>
      </c>
    </row>
    <row r="26522" spans="1:8" x14ac:dyDescent="0.3">
      <c r="A26522">
        <v>34524657</v>
      </c>
      <c r="B26522" t="s">
        <v>36</v>
      </c>
      <c r="C26522">
        <v>32</v>
      </c>
      <c r="D26522">
        <v>80</v>
      </c>
      <c r="E26522">
        <f t="shared" si="414"/>
        <v>2560</v>
      </c>
      <c r="F26522" t="s">
        <v>64</v>
      </c>
      <c r="G26522" s="2">
        <v>43113</v>
      </c>
      <c r="H26522" t="s">
        <v>70</v>
      </c>
    </row>
    <row r="26523" spans="1:8" x14ac:dyDescent="0.3">
      <c r="A26523">
        <v>14052000</v>
      </c>
      <c r="B26523" t="s">
        <v>37</v>
      </c>
      <c r="C26523">
        <v>108</v>
      </c>
      <c r="D26523">
        <v>230</v>
      </c>
      <c r="E26523">
        <f t="shared" si="414"/>
        <v>24840</v>
      </c>
      <c r="F26523" t="s">
        <v>64</v>
      </c>
      <c r="G26523" s="2">
        <v>43355</v>
      </c>
      <c r="H26523" t="s">
        <v>71</v>
      </c>
    </row>
    <row r="26524" spans="1:8" x14ac:dyDescent="0.3">
      <c r="A26524">
        <v>61221047</v>
      </c>
      <c r="B26524" t="s">
        <v>38</v>
      </c>
      <c r="C26524">
        <v>48</v>
      </c>
      <c r="D26524">
        <v>140</v>
      </c>
      <c r="E26524">
        <f t="shared" si="414"/>
        <v>6720</v>
      </c>
      <c r="F26524" t="s">
        <v>64</v>
      </c>
      <c r="G26524" s="2">
        <v>43396</v>
      </c>
      <c r="H26524" t="s">
        <v>69</v>
      </c>
    </row>
    <row r="26525" spans="1:8" x14ac:dyDescent="0.3">
      <c r="A26525">
        <v>30423750</v>
      </c>
      <c r="B26525" t="s">
        <v>39</v>
      </c>
      <c r="C26525">
        <v>310</v>
      </c>
      <c r="D26525">
        <v>289</v>
      </c>
      <c r="E26525">
        <f t="shared" si="414"/>
        <v>89590</v>
      </c>
      <c r="F26525" t="s">
        <v>64</v>
      </c>
      <c r="G26525" s="2">
        <v>42914</v>
      </c>
      <c r="H26525" t="s">
        <v>73</v>
      </c>
    </row>
    <row r="26526" spans="1:8" x14ac:dyDescent="0.3">
      <c r="A26526">
        <v>19701199</v>
      </c>
      <c r="B26526" t="s">
        <v>40</v>
      </c>
      <c r="C26526">
        <v>92</v>
      </c>
      <c r="D26526">
        <v>60</v>
      </c>
      <c r="E26526">
        <f t="shared" si="414"/>
        <v>5520</v>
      </c>
      <c r="F26526" t="s">
        <v>64</v>
      </c>
      <c r="G26526" s="2">
        <v>43052</v>
      </c>
      <c r="H26526" t="s">
        <v>70</v>
      </c>
    </row>
    <row r="26527" spans="1:8" x14ac:dyDescent="0.3">
      <c r="A26527">
        <v>13043113</v>
      </c>
      <c r="B26527" t="s">
        <v>41</v>
      </c>
      <c r="C26527">
        <v>66</v>
      </c>
      <c r="D26527">
        <v>30</v>
      </c>
      <c r="E26527">
        <f t="shared" si="414"/>
        <v>1980</v>
      </c>
      <c r="F26527" t="s">
        <v>64</v>
      </c>
      <c r="G26527" s="2">
        <v>42388</v>
      </c>
      <c r="H26527" t="s">
        <v>71</v>
      </c>
    </row>
    <row r="26528" spans="1:8" x14ac:dyDescent="0.3">
      <c r="A26528">
        <v>31844947</v>
      </c>
      <c r="B26528" t="s">
        <v>43</v>
      </c>
      <c r="C26528">
        <v>84</v>
      </c>
      <c r="D26528">
        <v>40</v>
      </c>
      <c r="E26528">
        <f t="shared" si="414"/>
        <v>3360</v>
      </c>
      <c r="F26528" t="s">
        <v>64</v>
      </c>
      <c r="G26528" s="2">
        <v>43456</v>
      </c>
      <c r="H26528" t="s">
        <v>70</v>
      </c>
    </row>
    <row r="26529" spans="1:8" x14ac:dyDescent="0.3">
      <c r="A26529">
        <v>41632633</v>
      </c>
      <c r="B26529" t="s">
        <v>44</v>
      </c>
      <c r="C26529">
        <v>72</v>
      </c>
      <c r="D26529">
        <v>199</v>
      </c>
      <c r="E26529">
        <f t="shared" si="414"/>
        <v>14328</v>
      </c>
      <c r="F26529" t="s">
        <v>64</v>
      </c>
      <c r="G26529" s="2">
        <v>43153</v>
      </c>
      <c r="H26529" t="s">
        <v>72</v>
      </c>
    </row>
    <row r="26530" spans="1:8" x14ac:dyDescent="0.3">
      <c r="A26530">
        <v>16362365</v>
      </c>
      <c r="B26530" t="s">
        <v>45</v>
      </c>
      <c r="C26530">
        <v>1010</v>
      </c>
      <c r="D26530">
        <v>65</v>
      </c>
      <c r="E26530">
        <f t="shared" si="414"/>
        <v>65650</v>
      </c>
      <c r="F26530" t="s">
        <v>64</v>
      </c>
      <c r="G26530" s="2">
        <v>42377</v>
      </c>
      <c r="H26530" t="s">
        <v>70</v>
      </c>
    </row>
    <row r="26531" spans="1:8" x14ac:dyDescent="0.3">
      <c r="A26531">
        <v>53011226</v>
      </c>
      <c r="B26531" t="s">
        <v>46</v>
      </c>
      <c r="C26531">
        <v>36</v>
      </c>
      <c r="D26531">
        <v>120</v>
      </c>
      <c r="E26531">
        <f t="shared" si="414"/>
        <v>4320</v>
      </c>
      <c r="F26531" t="s">
        <v>64</v>
      </c>
      <c r="G26531" s="2">
        <v>43164</v>
      </c>
      <c r="H26531" t="s">
        <v>73</v>
      </c>
    </row>
    <row r="26532" spans="1:8" x14ac:dyDescent="0.3">
      <c r="A26532">
        <v>47174998</v>
      </c>
      <c r="B26532" t="s">
        <v>47</v>
      </c>
      <c r="C26532">
        <v>510</v>
      </c>
      <c r="D26532">
        <v>400</v>
      </c>
      <c r="E26532">
        <f t="shared" si="414"/>
        <v>204000</v>
      </c>
      <c r="F26532" t="s">
        <v>64</v>
      </c>
      <c r="G26532" s="2">
        <v>42486</v>
      </c>
      <c r="H26532" t="s">
        <v>73</v>
      </c>
    </row>
    <row r="26533" spans="1:8" x14ac:dyDescent="0.3">
      <c r="A26533">
        <v>82174929</v>
      </c>
      <c r="B26533" t="s">
        <v>42</v>
      </c>
      <c r="C26533">
        <v>83</v>
      </c>
      <c r="D26533">
        <v>350</v>
      </c>
      <c r="E26533">
        <f t="shared" si="414"/>
        <v>29050</v>
      </c>
      <c r="F26533" t="s">
        <v>64</v>
      </c>
      <c r="G26533" s="2">
        <v>42971</v>
      </c>
      <c r="H26533" t="s">
        <v>70</v>
      </c>
    </row>
    <row r="26534" spans="1:8" x14ac:dyDescent="0.3">
      <c r="A26534">
        <v>80931781</v>
      </c>
      <c r="B26534" t="s">
        <v>48</v>
      </c>
      <c r="C26534">
        <v>57</v>
      </c>
      <c r="D26534">
        <v>105</v>
      </c>
      <c r="E26534">
        <f t="shared" si="414"/>
        <v>5985</v>
      </c>
      <c r="F26534" t="s">
        <v>64</v>
      </c>
      <c r="G26534" s="2">
        <v>43071</v>
      </c>
      <c r="H26534" t="s">
        <v>71</v>
      </c>
    </row>
    <row r="26535" spans="1:8" x14ac:dyDescent="0.3">
      <c r="A26535">
        <v>50351286</v>
      </c>
      <c r="B26535" t="s">
        <v>49</v>
      </c>
      <c r="C26535">
        <v>44</v>
      </c>
      <c r="D26535">
        <v>40</v>
      </c>
      <c r="E26535">
        <f t="shared" si="414"/>
        <v>1760</v>
      </c>
      <c r="F26535" t="s">
        <v>64</v>
      </c>
      <c r="G26535" s="2">
        <v>42445</v>
      </c>
      <c r="H26535" t="s">
        <v>69</v>
      </c>
    </row>
    <row r="26536" spans="1:8" x14ac:dyDescent="0.3">
      <c r="A26536">
        <v>64212055</v>
      </c>
      <c r="B26536" t="s">
        <v>50</v>
      </c>
      <c r="C26536">
        <v>83</v>
      </c>
      <c r="D26536">
        <v>125</v>
      </c>
      <c r="E26536">
        <f t="shared" si="414"/>
        <v>10375</v>
      </c>
      <c r="F26536" t="s">
        <v>64</v>
      </c>
      <c r="G26536" s="2">
        <v>43006</v>
      </c>
      <c r="H26536" t="s">
        <v>69</v>
      </c>
    </row>
    <row r="26537" spans="1:8" x14ac:dyDescent="0.3">
      <c r="A26537">
        <v>68031890</v>
      </c>
      <c r="B26537" t="s">
        <v>51</v>
      </c>
      <c r="C26537">
        <v>57</v>
      </c>
      <c r="D26537">
        <v>125</v>
      </c>
      <c r="E26537">
        <f t="shared" si="414"/>
        <v>7125</v>
      </c>
      <c r="F26537" t="s">
        <v>64</v>
      </c>
      <c r="G26537" s="2">
        <v>42995</v>
      </c>
      <c r="H26537" t="s">
        <v>73</v>
      </c>
    </row>
    <row r="26538" spans="1:8" x14ac:dyDescent="0.3">
      <c r="A26538">
        <v>10881764</v>
      </c>
      <c r="B26538" t="s">
        <v>52</v>
      </c>
      <c r="C26538">
        <v>510</v>
      </c>
      <c r="D26538">
        <v>80</v>
      </c>
      <c r="E26538">
        <f t="shared" si="414"/>
        <v>40800</v>
      </c>
      <c r="F26538" t="s">
        <v>64</v>
      </c>
      <c r="G26538" s="2">
        <v>42619</v>
      </c>
      <c r="H26538" t="s">
        <v>72</v>
      </c>
    </row>
    <row r="26539" spans="1:8" x14ac:dyDescent="0.3">
      <c r="A26539">
        <v>82094822</v>
      </c>
      <c r="B26539" t="s">
        <v>53</v>
      </c>
      <c r="C26539">
        <v>63</v>
      </c>
      <c r="D26539">
        <v>300</v>
      </c>
      <c r="E26539">
        <f t="shared" si="414"/>
        <v>18900</v>
      </c>
      <c r="F26539" t="s">
        <v>64</v>
      </c>
      <c r="G26539" s="2">
        <v>42567</v>
      </c>
      <c r="H26539" t="s">
        <v>73</v>
      </c>
    </row>
    <row r="26540" spans="1:8" x14ac:dyDescent="0.3">
      <c r="A26540">
        <v>63133266</v>
      </c>
      <c r="B26540" t="s">
        <v>54</v>
      </c>
      <c r="C26540">
        <v>1010</v>
      </c>
      <c r="D26540">
        <v>150</v>
      </c>
      <c r="E26540">
        <f t="shared" si="414"/>
        <v>151500</v>
      </c>
      <c r="F26540" t="s">
        <v>64</v>
      </c>
      <c r="G26540" s="2">
        <v>42412</v>
      </c>
      <c r="H26540" t="s">
        <v>71</v>
      </c>
    </row>
    <row r="26541" spans="1:8" x14ac:dyDescent="0.3">
      <c r="A26541">
        <v>73122539</v>
      </c>
      <c r="B26541" t="s">
        <v>55</v>
      </c>
      <c r="C26541">
        <v>44</v>
      </c>
      <c r="D26541">
        <v>600</v>
      </c>
      <c r="E26541">
        <f t="shared" si="414"/>
        <v>26400</v>
      </c>
      <c r="F26541" t="s">
        <v>64</v>
      </c>
      <c r="G26541" s="2">
        <v>42497</v>
      </c>
      <c r="H26541" t="s">
        <v>73</v>
      </c>
    </row>
    <row r="26542" spans="1:8" x14ac:dyDescent="0.3">
      <c r="A26542">
        <v>69073120</v>
      </c>
      <c r="B26542" t="s">
        <v>56</v>
      </c>
      <c r="C26542">
        <v>63</v>
      </c>
      <c r="D26542">
        <v>380</v>
      </c>
      <c r="E26542">
        <f t="shared" si="414"/>
        <v>23940</v>
      </c>
      <c r="F26542" t="s">
        <v>64</v>
      </c>
      <c r="G26542" s="2">
        <v>42752</v>
      </c>
      <c r="H26542" t="s">
        <v>69</v>
      </c>
    </row>
    <row r="26543" spans="1:8" x14ac:dyDescent="0.3">
      <c r="A26543">
        <v>55882465</v>
      </c>
      <c r="B26543" t="s">
        <v>57</v>
      </c>
      <c r="C26543">
        <v>64</v>
      </c>
      <c r="D26543">
        <v>20</v>
      </c>
      <c r="E26543">
        <f t="shared" si="414"/>
        <v>1280</v>
      </c>
      <c r="F26543" t="s">
        <v>64</v>
      </c>
      <c r="G26543" s="2">
        <v>43367</v>
      </c>
      <c r="H26543" t="s">
        <v>71</v>
      </c>
    </row>
    <row r="26544" spans="1:8" x14ac:dyDescent="0.3">
      <c r="A26544">
        <v>82394330</v>
      </c>
      <c r="B26544" t="s">
        <v>58</v>
      </c>
      <c r="C26544">
        <v>410</v>
      </c>
      <c r="D26544">
        <v>135</v>
      </c>
      <c r="E26544">
        <f t="shared" si="414"/>
        <v>55350</v>
      </c>
      <c r="F26544" t="s">
        <v>64</v>
      </c>
      <c r="G26544" s="2">
        <v>42867</v>
      </c>
      <c r="H26544" t="s">
        <v>73</v>
      </c>
    </row>
    <row r="26545" spans="1:8" x14ac:dyDescent="0.3">
      <c r="A26545">
        <v>44412787</v>
      </c>
      <c r="B26545" t="s">
        <v>59</v>
      </c>
      <c r="C26545">
        <v>37</v>
      </c>
      <c r="D26545">
        <v>180</v>
      </c>
      <c r="E26545">
        <f t="shared" si="414"/>
        <v>6660</v>
      </c>
      <c r="F26545" t="s">
        <v>64</v>
      </c>
      <c r="G26545" s="2">
        <v>43304</v>
      </c>
      <c r="H26545" t="s">
        <v>69</v>
      </c>
    </row>
    <row r="26546" spans="1:8" x14ac:dyDescent="0.3">
      <c r="A26546">
        <v>46802557</v>
      </c>
      <c r="B26546" t="s">
        <v>4</v>
      </c>
      <c r="C26546">
        <v>37</v>
      </c>
      <c r="D26546">
        <v>30</v>
      </c>
      <c r="E26546">
        <f t="shared" si="414"/>
        <v>1110</v>
      </c>
      <c r="F26546" t="s">
        <v>65</v>
      </c>
      <c r="G26546" s="2">
        <v>42382</v>
      </c>
      <c r="H26546" t="s">
        <v>69</v>
      </c>
    </row>
    <row r="26547" spans="1:8" x14ac:dyDescent="0.3">
      <c r="A26547">
        <v>75621311</v>
      </c>
      <c r="B26547" t="s">
        <v>5</v>
      </c>
      <c r="C26547">
        <v>510</v>
      </c>
      <c r="D26547">
        <v>70</v>
      </c>
      <c r="E26547">
        <f t="shared" si="414"/>
        <v>35700</v>
      </c>
      <c r="F26547" t="s">
        <v>65</v>
      </c>
      <c r="G26547" s="2">
        <v>43294</v>
      </c>
      <c r="H26547" t="s">
        <v>71</v>
      </c>
    </row>
    <row r="26548" spans="1:8" x14ac:dyDescent="0.3">
      <c r="A26548">
        <v>15422622</v>
      </c>
      <c r="B26548" t="s">
        <v>6</v>
      </c>
      <c r="C26548">
        <v>33</v>
      </c>
      <c r="D26548">
        <v>230</v>
      </c>
      <c r="E26548">
        <f t="shared" si="414"/>
        <v>7590</v>
      </c>
      <c r="F26548" t="s">
        <v>65</v>
      </c>
      <c r="G26548" s="2">
        <v>43141</v>
      </c>
      <c r="H26548" t="s">
        <v>72</v>
      </c>
    </row>
    <row r="26549" spans="1:8" x14ac:dyDescent="0.3">
      <c r="A26549">
        <v>19591444</v>
      </c>
      <c r="B26549" t="s">
        <v>7</v>
      </c>
      <c r="C26549">
        <v>310</v>
      </c>
      <c r="D26549">
        <v>299</v>
      </c>
      <c r="E26549">
        <f t="shared" si="414"/>
        <v>92690</v>
      </c>
      <c r="F26549" t="s">
        <v>65</v>
      </c>
      <c r="G26549" s="2">
        <v>43078</v>
      </c>
      <c r="H26549" t="s">
        <v>72</v>
      </c>
    </row>
    <row r="26550" spans="1:8" x14ac:dyDescent="0.3">
      <c r="A26550">
        <v>18524105</v>
      </c>
      <c r="B26550" t="s">
        <v>8</v>
      </c>
      <c r="C26550">
        <v>43</v>
      </c>
      <c r="D26550">
        <v>599</v>
      </c>
      <c r="E26550">
        <f t="shared" si="414"/>
        <v>25757</v>
      </c>
      <c r="F26550" t="s">
        <v>65</v>
      </c>
      <c r="G26550" s="2">
        <v>43412</v>
      </c>
      <c r="H26550" t="s">
        <v>69</v>
      </c>
    </row>
    <row r="26551" spans="1:8" x14ac:dyDescent="0.3">
      <c r="A26551">
        <v>19201277</v>
      </c>
      <c r="B26551" t="s">
        <v>9</v>
      </c>
      <c r="C26551">
        <v>82</v>
      </c>
      <c r="D26551">
        <v>280</v>
      </c>
      <c r="E26551">
        <f t="shared" si="414"/>
        <v>22960</v>
      </c>
      <c r="F26551" t="s">
        <v>65</v>
      </c>
      <c r="G26551" s="2">
        <v>43298</v>
      </c>
      <c r="H26551" t="s">
        <v>73</v>
      </c>
    </row>
    <row r="26552" spans="1:8" x14ac:dyDescent="0.3">
      <c r="A26552">
        <v>20044243</v>
      </c>
      <c r="B26552" t="s">
        <v>10</v>
      </c>
      <c r="C26552">
        <v>53</v>
      </c>
      <c r="D26552">
        <v>630</v>
      </c>
      <c r="E26552">
        <f t="shared" si="414"/>
        <v>33390</v>
      </c>
      <c r="F26552" t="s">
        <v>65</v>
      </c>
      <c r="G26552" s="2">
        <v>42927</v>
      </c>
      <c r="H26552" t="s">
        <v>71</v>
      </c>
    </row>
    <row r="26553" spans="1:8" x14ac:dyDescent="0.3">
      <c r="A26553">
        <v>43214859</v>
      </c>
      <c r="B26553" t="s">
        <v>11</v>
      </c>
      <c r="C26553">
        <v>65</v>
      </c>
      <c r="D26553">
        <v>800</v>
      </c>
      <c r="E26553">
        <f t="shared" si="414"/>
        <v>52000</v>
      </c>
      <c r="F26553" t="s">
        <v>65</v>
      </c>
      <c r="G26553" s="2">
        <v>42385</v>
      </c>
      <c r="H26553" t="s">
        <v>69</v>
      </c>
    </row>
    <row r="26554" spans="1:8" x14ac:dyDescent="0.3">
      <c r="A26554">
        <v>12353755</v>
      </c>
      <c r="B26554" t="s">
        <v>12</v>
      </c>
      <c r="C26554">
        <v>37</v>
      </c>
      <c r="D26554">
        <v>400</v>
      </c>
      <c r="E26554">
        <f t="shared" si="414"/>
        <v>14800</v>
      </c>
      <c r="F26554" t="s">
        <v>65</v>
      </c>
      <c r="G26554" s="2">
        <v>42491</v>
      </c>
      <c r="H26554" t="s">
        <v>73</v>
      </c>
    </row>
    <row r="26555" spans="1:8" x14ac:dyDescent="0.3">
      <c r="A26555">
        <v>34813478</v>
      </c>
      <c r="B26555" s="1" t="s">
        <v>13</v>
      </c>
      <c r="C26555">
        <v>66</v>
      </c>
      <c r="D26555">
        <v>345</v>
      </c>
      <c r="E26555">
        <f t="shared" si="414"/>
        <v>22770</v>
      </c>
      <c r="F26555" t="s">
        <v>65</v>
      </c>
      <c r="G26555" s="2">
        <v>43150</v>
      </c>
      <c r="H26555" t="s">
        <v>72</v>
      </c>
    </row>
    <row r="26556" spans="1:8" x14ac:dyDescent="0.3">
      <c r="A26556">
        <v>30912312</v>
      </c>
      <c r="B26556" t="s">
        <v>14</v>
      </c>
      <c r="C26556">
        <v>69</v>
      </c>
      <c r="D26556">
        <v>295</v>
      </c>
      <c r="E26556">
        <f t="shared" si="414"/>
        <v>20355</v>
      </c>
      <c r="F26556" t="s">
        <v>65</v>
      </c>
      <c r="G26556" s="2">
        <v>42972</v>
      </c>
      <c r="H26556" t="s">
        <v>73</v>
      </c>
    </row>
    <row r="26557" spans="1:8" x14ac:dyDescent="0.3">
      <c r="A26557">
        <v>69582413</v>
      </c>
      <c r="B26557" t="s">
        <v>15</v>
      </c>
      <c r="C26557">
        <v>74</v>
      </c>
      <c r="D26557">
        <v>280</v>
      </c>
      <c r="E26557">
        <f t="shared" si="414"/>
        <v>20720</v>
      </c>
      <c r="F26557" t="s">
        <v>65</v>
      </c>
      <c r="G26557" s="2">
        <v>42486</v>
      </c>
      <c r="H26557" t="s">
        <v>73</v>
      </c>
    </row>
    <row r="26558" spans="1:8" x14ac:dyDescent="0.3">
      <c r="A26558">
        <v>45521187</v>
      </c>
      <c r="B26558" t="s">
        <v>16</v>
      </c>
      <c r="C26558">
        <v>84</v>
      </c>
      <c r="D26558">
        <v>90</v>
      </c>
      <c r="E26558">
        <f t="shared" si="414"/>
        <v>7560</v>
      </c>
      <c r="F26558" t="s">
        <v>65</v>
      </c>
      <c r="G26558" s="2">
        <v>43154</v>
      </c>
      <c r="H26558" t="s">
        <v>71</v>
      </c>
    </row>
    <row r="26559" spans="1:8" x14ac:dyDescent="0.3">
      <c r="A26559">
        <v>29523197</v>
      </c>
      <c r="B26559" t="s">
        <v>17</v>
      </c>
      <c r="C26559">
        <v>52</v>
      </c>
      <c r="D26559">
        <v>490</v>
      </c>
      <c r="E26559">
        <f t="shared" si="414"/>
        <v>25480</v>
      </c>
      <c r="F26559" t="s">
        <v>65</v>
      </c>
      <c r="G26559" s="2">
        <v>42953</v>
      </c>
      <c r="H26559" t="s">
        <v>69</v>
      </c>
    </row>
    <row r="26560" spans="1:8" x14ac:dyDescent="0.3">
      <c r="A26560">
        <v>76651779</v>
      </c>
      <c r="B26560" t="s">
        <v>18</v>
      </c>
      <c r="C26560">
        <v>85</v>
      </c>
      <c r="D26560">
        <v>85</v>
      </c>
      <c r="E26560">
        <f t="shared" si="414"/>
        <v>7225</v>
      </c>
      <c r="F26560" t="s">
        <v>65</v>
      </c>
      <c r="G26560" s="2">
        <v>42675</v>
      </c>
      <c r="H26560" t="s">
        <v>71</v>
      </c>
    </row>
    <row r="26561" spans="1:8" x14ac:dyDescent="0.3">
      <c r="A26561">
        <v>88084596</v>
      </c>
      <c r="B26561" t="s">
        <v>19</v>
      </c>
      <c r="C26561">
        <v>97</v>
      </c>
      <c r="D26561">
        <v>400</v>
      </c>
      <c r="E26561">
        <f t="shared" si="414"/>
        <v>38800</v>
      </c>
      <c r="F26561" t="s">
        <v>65</v>
      </c>
      <c r="G26561" s="2">
        <v>42779</v>
      </c>
      <c r="H26561" t="s">
        <v>70</v>
      </c>
    </row>
    <row r="26562" spans="1:8" x14ac:dyDescent="0.3">
      <c r="A26562">
        <v>41521350</v>
      </c>
      <c r="B26562" t="s">
        <v>20</v>
      </c>
      <c r="C26562">
        <v>38</v>
      </c>
      <c r="D26562">
        <v>167</v>
      </c>
      <c r="E26562">
        <f t="shared" si="414"/>
        <v>6346</v>
      </c>
      <c r="F26562" t="s">
        <v>65</v>
      </c>
      <c r="G26562" s="2">
        <v>42723</v>
      </c>
      <c r="H26562" t="s">
        <v>72</v>
      </c>
    </row>
    <row r="26563" spans="1:8" x14ac:dyDescent="0.3">
      <c r="A26563">
        <v>51323324</v>
      </c>
      <c r="B26563" t="s">
        <v>21</v>
      </c>
      <c r="C26563">
        <v>83</v>
      </c>
      <c r="D26563">
        <v>328</v>
      </c>
      <c r="E26563">
        <f t="shared" ref="E26563:E26626" si="415">D26563*C26563</f>
        <v>27224</v>
      </c>
      <c r="F26563" t="s">
        <v>65</v>
      </c>
      <c r="G26563" s="2">
        <v>42393</v>
      </c>
      <c r="H26563" t="s">
        <v>70</v>
      </c>
    </row>
    <row r="26564" spans="1:8" x14ac:dyDescent="0.3">
      <c r="A26564">
        <v>25132011</v>
      </c>
      <c r="B26564" t="s">
        <v>22</v>
      </c>
      <c r="C26564">
        <v>107</v>
      </c>
      <c r="D26564">
        <v>692</v>
      </c>
      <c r="E26564">
        <f t="shared" si="415"/>
        <v>74044</v>
      </c>
      <c r="F26564" t="s">
        <v>65</v>
      </c>
      <c r="G26564" s="2">
        <v>42372</v>
      </c>
      <c r="H26564" t="s">
        <v>72</v>
      </c>
    </row>
    <row r="26565" spans="1:8" x14ac:dyDescent="0.3">
      <c r="A26565">
        <v>31573105</v>
      </c>
      <c r="B26565" t="s">
        <v>23</v>
      </c>
      <c r="C26565">
        <v>27</v>
      </c>
      <c r="D26565">
        <v>429</v>
      </c>
      <c r="E26565">
        <f t="shared" si="415"/>
        <v>11583</v>
      </c>
      <c r="F26565" t="s">
        <v>65</v>
      </c>
      <c r="G26565" s="2">
        <v>43156</v>
      </c>
      <c r="H26565" t="s">
        <v>72</v>
      </c>
    </row>
    <row r="26566" spans="1:8" x14ac:dyDescent="0.3">
      <c r="A26566">
        <v>79314671</v>
      </c>
      <c r="B26566" t="s">
        <v>24</v>
      </c>
      <c r="C26566">
        <v>103</v>
      </c>
      <c r="D26566">
        <v>20</v>
      </c>
      <c r="E26566">
        <f t="shared" si="415"/>
        <v>2060</v>
      </c>
      <c r="F26566" t="s">
        <v>65</v>
      </c>
      <c r="G26566" s="2">
        <v>43292</v>
      </c>
      <c r="H26566" t="s">
        <v>69</v>
      </c>
    </row>
    <row r="26567" spans="1:8" x14ac:dyDescent="0.3">
      <c r="A26567">
        <v>59294012</v>
      </c>
      <c r="B26567" t="s">
        <v>25</v>
      </c>
      <c r="C26567">
        <v>76</v>
      </c>
      <c r="D26567">
        <v>48</v>
      </c>
      <c r="E26567">
        <f t="shared" si="415"/>
        <v>3648</v>
      </c>
      <c r="F26567" t="s">
        <v>65</v>
      </c>
      <c r="G26567" s="2">
        <v>43196</v>
      </c>
      <c r="H26567" t="s">
        <v>71</v>
      </c>
    </row>
    <row r="26568" spans="1:8" x14ac:dyDescent="0.3">
      <c r="A26568">
        <v>15974082</v>
      </c>
      <c r="B26568" t="s">
        <v>26</v>
      </c>
      <c r="C26568">
        <v>29</v>
      </c>
      <c r="D26568">
        <v>43</v>
      </c>
      <c r="E26568">
        <f t="shared" si="415"/>
        <v>1247</v>
      </c>
      <c r="F26568" t="s">
        <v>65</v>
      </c>
      <c r="G26568" s="2">
        <v>43229</v>
      </c>
      <c r="H26568" t="s">
        <v>73</v>
      </c>
    </row>
    <row r="26569" spans="1:8" x14ac:dyDescent="0.3">
      <c r="A26569">
        <v>83204855</v>
      </c>
      <c r="B26569" t="s">
        <v>27</v>
      </c>
      <c r="C26569">
        <v>34</v>
      </c>
      <c r="D26569">
        <v>70</v>
      </c>
      <c r="E26569">
        <f t="shared" si="415"/>
        <v>2380</v>
      </c>
      <c r="F26569" t="s">
        <v>65</v>
      </c>
      <c r="G26569" s="2">
        <v>42990</v>
      </c>
      <c r="H26569" t="s">
        <v>69</v>
      </c>
    </row>
    <row r="26570" spans="1:8" x14ac:dyDescent="0.3">
      <c r="A26570">
        <v>81343361</v>
      </c>
      <c r="B26570" t="s">
        <v>28</v>
      </c>
      <c r="C26570">
        <v>92</v>
      </c>
      <c r="D26570">
        <v>699</v>
      </c>
      <c r="E26570">
        <f t="shared" si="415"/>
        <v>64308</v>
      </c>
      <c r="F26570" t="s">
        <v>65</v>
      </c>
      <c r="G26570" s="2">
        <v>43207</v>
      </c>
      <c r="H26570" t="s">
        <v>71</v>
      </c>
    </row>
    <row r="26571" spans="1:8" x14ac:dyDescent="0.3">
      <c r="A26571">
        <v>64184539</v>
      </c>
      <c r="B26571" t="s">
        <v>29</v>
      </c>
      <c r="C26571">
        <v>84</v>
      </c>
      <c r="D26571">
        <v>600</v>
      </c>
      <c r="E26571">
        <f t="shared" si="415"/>
        <v>50400</v>
      </c>
      <c r="F26571" t="s">
        <v>65</v>
      </c>
      <c r="G26571" s="2">
        <v>42416</v>
      </c>
      <c r="H26571" t="s">
        <v>72</v>
      </c>
    </row>
    <row r="26572" spans="1:8" x14ac:dyDescent="0.3">
      <c r="A26572">
        <v>67111138</v>
      </c>
      <c r="B26572" t="s">
        <v>30</v>
      </c>
      <c r="C26572">
        <v>106</v>
      </c>
      <c r="D26572">
        <v>380</v>
      </c>
      <c r="E26572">
        <f t="shared" si="415"/>
        <v>40280</v>
      </c>
      <c r="F26572" t="s">
        <v>65</v>
      </c>
      <c r="G26572" s="2">
        <v>43365</v>
      </c>
      <c r="H26572" t="s">
        <v>70</v>
      </c>
    </row>
    <row r="26573" spans="1:8" x14ac:dyDescent="0.3">
      <c r="A26573">
        <v>25431148</v>
      </c>
      <c r="B26573" t="s">
        <v>31</v>
      </c>
      <c r="C26573">
        <v>38</v>
      </c>
      <c r="D26573">
        <v>65</v>
      </c>
      <c r="E26573">
        <f t="shared" si="415"/>
        <v>2470</v>
      </c>
      <c r="F26573" t="s">
        <v>65</v>
      </c>
      <c r="G26573" s="2">
        <v>42880</v>
      </c>
      <c r="H26573" t="s">
        <v>71</v>
      </c>
    </row>
    <row r="26574" spans="1:8" x14ac:dyDescent="0.3">
      <c r="A26574">
        <v>53273130</v>
      </c>
      <c r="B26574" t="s">
        <v>32</v>
      </c>
      <c r="C26574">
        <v>23</v>
      </c>
      <c r="D26574">
        <v>392</v>
      </c>
      <c r="E26574">
        <f t="shared" si="415"/>
        <v>9016</v>
      </c>
      <c r="F26574" t="s">
        <v>65</v>
      </c>
      <c r="G26574" s="2">
        <v>42831</v>
      </c>
      <c r="H26574" t="s">
        <v>69</v>
      </c>
    </row>
    <row r="26575" spans="1:8" x14ac:dyDescent="0.3">
      <c r="A26575">
        <v>20281795</v>
      </c>
      <c r="B26575" t="s">
        <v>33</v>
      </c>
      <c r="C26575">
        <v>78</v>
      </c>
      <c r="D26575">
        <v>190</v>
      </c>
      <c r="E26575">
        <f t="shared" si="415"/>
        <v>14820</v>
      </c>
      <c r="F26575" t="s">
        <v>65</v>
      </c>
      <c r="G26575" s="2">
        <v>43409</v>
      </c>
      <c r="H26575" t="s">
        <v>71</v>
      </c>
    </row>
    <row r="26576" spans="1:8" x14ac:dyDescent="0.3">
      <c r="A26576">
        <v>60733361</v>
      </c>
      <c r="B26576" t="s">
        <v>34</v>
      </c>
      <c r="C26576">
        <v>99</v>
      </c>
      <c r="D26576">
        <v>75</v>
      </c>
      <c r="E26576">
        <f t="shared" si="415"/>
        <v>7425</v>
      </c>
      <c r="F26576" t="s">
        <v>65</v>
      </c>
      <c r="G26576" s="2">
        <v>43090</v>
      </c>
      <c r="H26576" t="s">
        <v>71</v>
      </c>
    </row>
    <row r="26577" spans="1:8" x14ac:dyDescent="0.3">
      <c r="A26577">
        <v>22501402</v>
      </c>
      <c r="B26577" t="s">
        <v>35</v>
      </c>
      <c r="C26577">
        <v>77</v>
      </c>
      <c r="D26577">
        <v>3590</v>
      </c>
      <c r="E26577">
        <f t="shared" si="415"/>
        <v>276430</v>
      </c>
      <c r="F26577" t="s">
        <v>65</v>
      </c>
      <c r="G26577" s="2">
        <v>42462</v>
      </c>
      <c r="H26577" t="s">
        <v>72</v>
      </c>
    </row>
    <row r="26578" spans="1:8" x14ac:dyDescent="0.3">
      <c r="A26578">
        <v>27373420</v>
      </c>
      <c r="B26578" t="s">
        <v>36</v>
      </c>
      <c r="C26578">
        <v>37</v>
      </c>
      <c r="D26578">
        <v>80</v>
      </c>
      <c r="E26578">
        <f t="shared" si="415"/>
        <v>2960</v>
      </c>
      <c r="F26578" t="s">
        <v>65</v>
      </c>
      <c r="G26578" s="2">
        <v>43309</v>
      </c>
      <c r="H26578" t="s">
        <v>70</v>
      </c>
    </row>
    <row r="26579" spans="1:8" x14ac:dyDescent="0.3">
      <c r="A26579">
        <v>22664475</v>
      </c>
      <c r="B26579" t="s">
        <v>37</v>
      </c>
      <c r="C26579">
        <v>98</v>
      </c>
      <c r="D26579">
        <v>230</v>
      </c>
      <c r="E26579">
        <f t="shared" si="415"/>
        <v>22540</v>
      </c>
      <c r="F26579" t="s">
        <v>65</v>
      </c>
      <c r="G26579" s="2">
        <v>43374</v>
      </c>
      <c r="H26579" t="s">
        <v>70</v>
      </c>
    </row>
    <row r="26580" spans="1:8" x14ac:dyDescent="0.3">
      <c r="A26580">
        <v>35314808</v>
      </c>
      <c r="B26580" t="s">
        <v>38</v>
      </c>
      <c r="C26580">
        <v>83</v>
      </c>
      <c r="D26580">
        <v>140</v>
      </c>
      <c r="E26580">
        <f t="shared" si="415"/>
        <v>11620</v>
      </c>
      <c r="F26580" t="s">
        <v>65</v>
      </c>
      <c r="G26580" s="2">
        <v>42942</v>
      </c>
      <c r="H26580" t="s">
        <v>71</v>
      </c>
    </row>
    <row r="26581" spans="1:8" x14ac:dyDescent="0.3">
      <c r="A26581">
        <v>50293051</v>
      </c>
      <c r="B26581" t="s">
        <v>39</v>
      </c>
      <c r="C26581">
        <v>96</v>
      </c>
      <c r="D26581">
        <v>289</v>
      </c>
      <c r="E26581">
        <f t="shared" si="415"/>
        <v>27744</v>
      </c>
      <c r="F26581" t="s">
        <v>65</v>
      </c>
      <c r="G26581" s="2">
        <v>43083</v>
      </c>
      <c r="H26581" t="s">
        <v>71</v>
      </c>
    </row>
    <row r="26582" spans="1:8" x14ac:dyDescent="0.3">
      <c r="A26582">
        <v>54862702</v>
      </c>
      <c r="B26582" t="s">
        <v>40</v>
      </c>
      <c r="C26582">
        <v>1010</v>
      </c>
      <c r="D26582">
        <v>60</v>
      </c>
      <c r="E26582">
        <f t="shared" si="415"/>
        <v>60600</v>
      </c>
      <c r="F26582" t="s">
        <v>65</v>
      </c>
      <c r="G26582" s="2">
        <v>42713</v>
      </c>
      <c r="H26582" t="s">
        <v>69</v>
      </c>
    </row>
    <row r="26583" spans="1:8" x14ac:dyDescent="0.3">
      <c r="A26583">
        <v>39702874</v>
      </c>
      <c r="B26583" t="s">
        <v>41</v>
      </c>
      <c r="C26583">
        <v>26</v>
      </c>
      <c r="D26583">
        <v>30</v>
      </c>
      <c r="E26583">
        <f t="shared" si="415"/>
        <v>780</v>
      </c>
      <c r="F26583" t="s">
        <v>65</v>
      </c>
      <c r="G26583" s="2">
        <v>42373</v>
      </c>
      <c r="H26583" t="s">
        <v>72</v>
      </c>
    </row>
    <row r="26584" spans="1:8" x14ac:dyDescent="0.3">
      <c r="A26584">
        <v>22361915</v>
      </c>
      <c r="B26584" t="s">
        <v>43</v>
      </c>
      <c r="C26584">
        <v>103</v>
      </c>
      <c r="D26584">
        <v>40</v>
      </c>
      <c r="E26584">
        <f t="shared" si="415"/>
        <v>4120</v>
      </c>
      <c r="F26584" t="s">
        <v>65</v>
      </c>
      <c r="G26584" s="2">
        <v>43396</v>
      </c>
      <c r="H26584" t="s">
        <v>72</v>
      </c>
    </row>
    <row r="26585" spans="1:8" x14ac:dyDescent="0.3">
      <c r="A26585">
        <v>39483940</v>
      </c>
      <c r="B26585" t="s">
        <v>44</v>
      </c>
      <c r="C26585">
        <v>22</v>
      </c>
      <c r="D26585">
        <v>199</v>
      </c>
      <c r="E26585">
        <f t="shared" si="415"/>
        <v>4378</v>
      </c>
      <c r="F26585" t="s">
        <v>65</v>
      </c>
      <c r="G26585" s="2">
        <v>43294</v>
      </c>
      <c r="H26585" t="s">
        <v>72</v>
      </c>
    </row>
    <row r="26586" spans="1:8" x14ac:dyDescent="0.3">
      <c r="A26586">
        <v>47112919</v>
      </c>
      <c r="B26586" t="s">
        <v>45</v>
      </c>
      <c r="C26586">
        <v>210</v>
      </c>
      <c r="D26586">
        <v>65</v>
      </c>
      <c r="E26586">
        <f t="shared" si="415"/>
        <v>13650</v>
      </c>
      <c r="F26586" t="s">
        <v>65</v>
      </c>
      <c r="G26586" s="2">
        <v>42847</v>
      </c>
      <c r="H26586" t="s">
        <v>69</v>
      </c>
    </row>
    <row r="26587" spans="1:8" x14ac:dyDescent="0.3">
      <c r="A26587">
        <v>21934064</v>
      </c>
      <c r="B26587" t="s">
        <v>46</v>
      </c>
      <c r="C26587">
        <v>510</v>
      </c>
      <c r="D26587">
        <v>120</v>
      </c>
      <c r="E26587">
        <f t="shared" si="415"/>
        <v>61200</v>
      </c>
      <c r="F26587" t="s">
        <v>65</v>
      </c>
      <c r="G26587" s="2">
        <v>43134</v>
      </c>
      <c r="H26587" t="s">
        <v>69</v>
      </c>
    </row>
    <row r="26588" spans="1:8" x14ac:dyDescent="0.3">
      <c r="A26588">
        <v>25834202</v>
      </c>
      <c r="B26588" t="s">
        <v>47</v>
      </c>
      <c r="C26588">
        <v>103</v>
      </c>
      <c r="D26588">
        <v>400</v>
      </c>
      <c r="E26588">
        <f t="shared" si="415"/>
        <v>41200</v>
      </c>
      <c r="F26588" t="s">
        <v>65</v>
      </c>
      <c r="G26588" s="2">
        <v>43296</v>
      </c>
      <c r="H26588" t="s">
        <v>70</v>
      </c>
    </row>
    <row r="26589" spans="1:8" x14ac:dyDescent="0.3">
      <c r="A26589">
        <v>33373873</v>
      </c>
      <c r="B26589" t="s">
        <v>42</v>
      </c>
      <c r="C26589">
        <v>44</v>
      </c>
      <c r="D26589">
        <v>350</v>
      </c>
      <c r="E26589">
        <f t="shared" si="415"/>
        <v>15400</v>
      </c>
      <c r="F26589" t="s">
        <v>65</v>
      </c>
      <c r="G26589" s="2">
        <v>42681</v>
      </c>
      <c r="H26589" t="s">
        <v>73</v>
      </c>
    </row>
    <row r="26590" spans="1:8" x14ac:dyDescent="0.3">
      <c r="A26590">
        <v>73233611</v>
      </c>
      <c r="B26590" t="s">
        <v>48</v>
      </c>
      <c r="C26590">
        <v>32</v>
      </c>
      <c r="D26590">
        <v>105</v>
      </c>
      <c r="E26590">
        <f t="shared" si="415"/>
        <v>3360</v>
      </c>
      <c r="F26590" t="s">
        <v>65</v>
      </c>
      <c r="G26590" s="2">
        <v>42878</v>
      </c>
      <c r="H26590" t="s">
        <v>69</v>
      </c>
    </row>
    <row r="26591" spans="1:8" x14ac:dyDescent="0.3">
      <c r="A26591">
        <v>68194250</v>
      </c>
      <c r="B26591" t="s">
        <v>49</v>
      </c>
      <c r="C26591">
        <v>25</v>
      </c>
      <c r="D26591">
        <v>40</v>
      </c>
      <c r="E26591">
        <f t="shared" si="415"/>
        <v>1000</v>
      </c>
      <c r="F26591" t="s">
        <v>65</v>
      </c>
      <c r="G26591" s="2">
        <v>43215</v>
      </c>
      <c r="H26591" t="s">
        <v>70</v>
      </c>
    </row>
    <row r="26592" spans="1:8" x14ac:dyDescent="0.3">
      <c r="A26592">
        <v>80663666</v>
      </c>
      <c r="B26592" t="s">
        <v>50</v>
      </c>
      <c r="C26592">
        <v>29</v>
      </c>
      <c r="D26592">
        <v>125</v>
      </c>
      <c r="E26592">
        <f t="shared" si="415"/>
        <v>3625</v>
      </c>
      <c r="F26592" t="s">
        <v>65</v>
      </c>
      <c r="G26592" s="2">
        <v>43272</v>
      </c>
      <c r="H26592" t="s">
        <v>73</v>
      </c>
    </row>
    <row r="26593" spans="1:8" x14ac:dyDescent="0.3">
      <c r="A26593">
        <v>82822004</v>
      </c>
      <c r="B26593" t="s">
        <v>51</v>
      </c>
      <c r="C26593">
        <v>36</v>
      </c>
      <c r="D26593">
        <v>125</v>
      </c>
      <c r="E26593">
        <f t="shared" si="415"/>
        <v>4500</v>
      </c>
      <c r="F26593" t="s">
        <v>65</v>
      </c>
      <c r="G26593" s="2">
        <v>43344</v>
      </c>
      <c r="H26593" t="s">
        <v>71</v>
      </c>
    </row>
    <row r="26594" spans="1:8" x14ac:dyDescent="0.3">
      <c r="A26594">
        <v>61104434</v>
      </c>
      <c r="B26594" t="s">
        <v>52</v>
      </c>
      <c r="C26594">
        <v>38</v>
      </c>
      <c r="D26594">
        <v>80</v>
      </c>
      <c r="E26594">
        <f t="shared" si="415"/>
        <v>3040</v>
      </c>
      <c r="F26594" t="s">
        <v>65</v>
      </c>
      <c r="G26594" s="2">
        <v>42859</v>
      </c>
      <c r="H26594" t="s">
        <v>69</v>
      </c>
    </row>
    <row r="26595" spans="1:8" x14ac:dyDescent="0.3">
      <c r="A26595">
        <v>53462835</v>
      </c>
      <c r="B26595" t="s">
        <v>53</v>
      </c>
      <c r="C26595">
        <v>76</v>
      </c>
      <c r="D26595">
        <v>300</v>
      </c>
      <c r="E26595">
        <f t="shared" si="415"/>
        <v>22800</v>
      </c>
      <c r="F26595" t="s">
        <v>65</v>
      </c>
      <c r="G26595" s="2">
        <v>42471</v>
      </c>
      <c r="H26595" t="s">
        <v>73</v>
      </c>
    </row>
    <row r="26596" spans="1:8" x14ac:dyDescent="0.3">
      <c r="A26596">
        <v>69881009</v>
      </c>
      <c r="B26596" t="s">
        <v>54</v>
      </c>
      <c r="C26596">
        <v>29</v>
      </c>
      <c r="D26596">
        <v>150</v>
      </c>
      <c r="E26596">
        <f t="shared" si="415"/>
        <v>4350</v>
      </c>
      <c r="F26596" t="s">
        <v>65</v>
      </c>
      <c r="G26596" s="2">
        <v>43252</v>
      </c>
      <c r="H26596" t="s">
        <v>69</v>
      </c>
    </row>
    <row r="26597" spans="1:8" x14ac:dyDescent="0.3">
      <c r="A26597">
        <v>36053287</v>
      </c>
      <c r="B26597" t="s">
        <v>55</v>
      </c>
      <c r="C26597">
        <v>36</v>
      </c>
      <c r="D26597">
        <v>600</v>
      </c>
      <c r="E26597">
        <f t="shared" si="415"/>
        <v>21600</v>
      </c>
      <c r="F26597" t="s">
        <v>65</v>
      </c>
      <c r="G26597" s="2">
        <v>42501</v>
      </c>
      <c r="H26597" t="s">
        <v>71</v>
      </c>
    </row>
    <row r="26598" spans="1:8" x14ac:dyDescent="0.3">
      <c r="A26598">
        <v>67952187</v>
      </c>
      <c r="B26598" t="s">
        <v>56</v>
      </c>
      <c r="C26598">
        <v>510</v>
      </c>
      <c r="D26598">
        <v>380</v>
      </c>
      <c r="E26598">
        <f t="shared" si="415"/>
        <v>193800</v>
      </c>
      <c r="F26598" t="s">
        <v>65</v>
      </c>
      <c r="G26598" s="2">
        <v>43261</v>
      </c>
      <c r="H26598" t="s">
        <v>69</v>
      </c>
    </row>
    <row r="26599" spans="1:8" x14ac:dyDescent="0.3">
      <c r="A26599">
        <v>43513348</v>
      </c>
      <c r="B26599" t="s">
        <v>57</v>
      </c>
      <c r="C26599">
        <v>54</v>
      </c>
      <c r="D26599">
        <v>20</v>
      </c>
      <c r="E26599">
        <f t="shared" si="415"/>
        <v>1080</v>
      </c>
      <c r="F26599" t="s">
        <v>65</v>
      </c>
      <c r="G26599" s="2">
        <v>42708</v>
      </c>
      <c r="H26599" t="s">
        <v>72</v>
      </c>
    </row>
    <row r="26600" spans="1:8" x14ac:dyDescent="0.3">
      <c r="A26600">
        <v>48282733</v>
      </c>
      <c r="B26600" t="s">
        <v>58</v>
      </c>
      <c r="C26600">
        <v>84</v>
      </c>
      <c r="D26600">
        <v>135</v>
      </c>
      <c r="E26600">
        <f t="shared" si="415"/>
        <v>11340</v>
      </c>
      <c r="F26600" t="s">
        <v>65</v>
      </c>
      <c r="G26600" s="2">
        <v>42830</v>
      </c>
      <c r="H26600" t="s">
        <v>73</v>
      </c>
    </row>
    <row r="26601" spans="1:8" x14ac:dyDescent="0.3">
      <c r="A26601">
        <v>70043031</v>
      </c>
      <c r="B26601" t="s">
        <v>59</v>
      </c>
      <c r="C26601">
        <v>109</v>
      </c>
      <c r="D26601">
        <v>180</v>
      </c>
      <c r="E26601">
        <f t="shared" si="415"/>
        <v>19620</v>
      </c>
      <c r="F26601" t="s">
        <v>65</v>
      </c>
      <c r="G26601" s="2">
        <v>42654</v>
      </c>
      <c r="H26601" t="s">
        <v>71</v>
      </c>
    </row>
    <row r="26602" spans="1:8" x14ac:dyDescent="0.3">
      <c r="A26602">
        <v>46571365</v>
      </c>
      <c r="B26602" t="s">
        <v>4</v>
      </c>
      <c r="C26602">
        <v>36</v>
      </c>
      <c r="D26602">
        <v>30</v>
      </c>
      <c r="E26602">
        <f t="shared" si="415"/>
        <v>1080</v>
      </c>
      <c r="F26602" t="s">
        <v>61</v>
      </c>
      <c r="G26602" s="2">
        <v>42432</v>
      </c>
      <c r="H26602" t="s">
        <v>69</v>
      </c>
    </row>
    <row r="26603" spans="1:8" x14ac:dyDescent="0.3">
      <c r="A26603">
        <v>62761229</v>
      </c>
      <c r="B26603" t="s">
        <v>5</v>
      </c>
      <c r="C26603">
        <v>47</v>
      </c>
      <c r="D26603">
        <v>70</v>
      </c>
      <c r="E26603">
        <f t="shared" si="415"/>
        <v>3290</v>
      </c>
      <c r="F26603" t="s">
        <v>61</v>
      </c>
      <c r="G26603" s="2">
        <v>43197</v>
      </c>
      <c r="H26603" t="s">
        <v>69</v>
      </c>
    </row>
    <row r="26604" spans="1:8" x14ac:dyDescent="0.3">
      <c r="A26604">
        <v>70062282</v>
      </c>
      <c r="B26604" t="s">
        <v>6</v>
      </c>
      <c r="C26604">
        <v>62</v>
      </c>
      <c r="D26604">
        <v>230</v>
      </c>
      <c r="E26604">
        <f t="shared" si="415"/>
        <v>14260</v>
      </c>
      <c r="F26604" t="s">
        <v>61</v>
      </c>
      <c r="G26604" s="2">
        <v>42689</v>
      </c>
      <c r="H26604" t="s">
        <v>70</v>
      </c>
    </row>
    <row r="26605" spans="1:8" x14ac:dyDescent="0.3">
      <c r="A26605">
        <v>60552581</v>
      </c>
      <c r="B26605" t="s">
        <v>7</v>
      </c>
      <c r="C26605">
        <v>26</v>
      </c>
      <c r="D26605">
        <v>299</v>
      </c>
      <c r="E26605">
        <f t="shared" si="415"/>
        <v>7774</v>
      </c>
      <c r="F26605" t="s">
        <v>61</v>
      </c>
      <c r="G26605" s="2">
        <v>42790</v>
      </c>
      <c r="H26605" t="s">
        <v>71</v>
      </c>
    </row>
    <row r="26606" spans="1:8" x14ac:dyDescent="0.3">
      <c r="A26606">
        <v>15341741</v>
      </c>
      <c r="B26606" t="s">
        <v>8</v>
      </c>
      <c r="C26606">
        <v>106</v>
      </c>
      <c r="D26606">
        <v>599</v>
      </c>
      <c r="E26606">
        <f t="shared" si="415"/>
        <v>63494</v>
      </c>
      <c r="F26606" t="s">
        <v>61</v>
      </c>
      <c r="G26606" s="2">
        <v>42385</v>
      </c>
      <c r="H26606" t="s">
        <v>69</v>
      </c>
    </row>
    <row r="26607" spans="1:8" x14ac:dyDescent="0.3">
      <c r="A26607">
        <v>23944472</v>
      </c>
      <c r="B26607" t="s">
        <v>9</v>
      </c>
      <c r="C26607">
        <v>49</v>
      </c>
      <c r="D26607">
        <v>280</v>
      </c>
      <c r="E26607">
        <f t="shared" si="415"/>
        <v>13720</v>
      </c>
      <c r="F26607" t="s">
        <v>61</v>
      </c>
      <c r="G26607" s="2">
        <v>42803</v>
      </c>
      <c r="H26607" t="s">
        <v>69</v>
      </c>
    </row>
    <row r="26608" spans="1:8" x14ac:dyDescent="0.3">
      <c r="A26608">
        <v>10641012</v>
      </c>
      <c r="B26608" t="s">
        <v>10</v>
      </c>
      <c r="C26608">
        <v>36</v>
      </c>
      <c r="D26608">
        <v>630</v>
      </c>
      <c r="E26608">
        <f t="shared" si="415"/>
        <v>22680</v>
      </c>
      <c r="F26608" t="s">
        <v>61</v>
      </c>
      <c r="G26608" s="2">
        <v>43445</v>
      </c>
      <c r="H26608" t="s">
        <v>69</v>
      </c>
    </row>
    <row r="26609" spans="1:8" x14ac:dyDescent="0.3">
      <c r="A26609">
        <v>45903673</v>
      </c>
      <c r="B26609" t="s">
        <v>11</v>
      </c>
      <c r="C26609">
        <v>510</v>
      </c>
      <c r="D26609">
        <v>800</v>
      </c>
      <c r="E26609">
        <f t="shared" si="415"/>
        <v>408000</v>
      </c>
      <c r="F26609" t="s">
        <v>61</v>
      </c>
      <c r="G26609" s="2">
        <v>43000</v>
      </c>
      <c r="H26609" t="s">
        <v>70</v>
      </c>
    </row>
    <row r="26610" spans="1:8" x14ac:dyDescent="0.3">
      <c r="A26610">
        <v>70612952</v>
      </c>
      <c r="B26610" t="s">
        <v>12</v>
      </c>
      <c r="C26610">
        <v>46</v>
      </c>
      <c r="D26610">
        <v>400</v>
      </c>
      <c r="E26610">
        <f t="shared" si="415"/>
        <v>18400</v>
      </c>
      <c r="F26610" t="s">
        <v>61</v>
      </c>
      <c r="G26610" s="2">
        <v>42406</v>
      </c>
      <c r="H26610" t="s">
        <v>71</v>
      </c>
    </row>
    <row r="26611" spans="1:8" x14ac:dyDescent="0.3">
      <c r="A26611">
        <v>74123593</v>
      </c>
      <c r="B26611" s="1" t="s">
        <v>13</v>
      </c>
      <c r="C26611">
        <v>35</v>
      </c>
      <c r="D26611">
        <v>345</v>
      </c>
      <c r="E26611">
        <f t="shared" si="415"/>
        <v>12075</v>
      </c>
      <c r="F26611" t="s">
        <v>61</v>
      </c>
      <c r="G26611" s="2">
        <v>42594</v>
      </c>
      <c r="H26611" t="s">
        <v>69</v>
      </c>
    </row>
    <row r="26612" spans="1:8" x14ac:dyDescent="0.3">
      <c r="A26612">
        <v>51364481</v>
      </c>
      <c r="B26612" t="s">
        <v>14</v>
      </c>
      <c r="C26612">
        <v>59</v>
      </c>
      <c r="D26612">
        <v>295</v>
      </c>
      <c r="E26612">
        <f t="shared" si="415"/>
        <v>17405</v>
      </c>
      <c r="F26612" t="s">
        <v>61</v>
      </c>
      <c r="G26612" s="2">
        <v>43198</v>
      </c>
      <c r="H26612" t="s">
        <v>71</v>
      </c>
    </row>
    <row r="26613" spans="1:8" x14ac:dyDescent="0.3">
      <c r="A26613">
        <v>51483385</v>
      </c>
      <c r="B26613" t="s">
        <v>15</v>
      </c>
      <c r="C26613">
        <v>53</v>
      </c>
      <c r="D26613">
        <v>280</v>
      </c>
      <c r="E26613">
        <f t="shared" si="415"/>
        <v>14840</v>
      </c>
      <c r="F26613" t="s">
        <v>61</v>
      </c>
      <c r="G26613" s="2">
        <v>42601</v>
      </c>
      <c r="H26613" t="s">
        <v>73</v>
      </c>
    </row>
    <row r="26614" spans="1:8" x14ac:dyDescent="0.3">
      <c r="A26614">
        <v>76551320</v>
      </c>
      <c r="B26614" t="s">
        <v>16</v>
      </c>
      <c r="C26614">
        <v>45</v>
      </c>
      <c r="D26614">
        <v>90</v>
      </c>
      <c r="E26614">
        <f t="shared" si="415"/>
        <v>4050</v>
      </c>
      <c r="F26614" t="s">
        <v>61</v>
      </c>
      <c r="G26614" s="2">
        <v>42972</v>
      </c>
      <c r="H26614" t="s">
        <v>73</v>
      </c>
    </row>
    <row r="26615" spans="1:8" x14ac:dyDescent="0.3">
      <c r="A26615">
        <v>52621198</v>
      </c>
      <c r="B26615" t="s">
        <v>17</v>
      </c>
      <c r="C26615">
        <v>94</v>
      </c>
      <c r="D26615">
        <v>490</v>
      </c>
      <c r="E26615">
        <f t="shared" si="415"/>
        <v>46060</v>
      </c>
      <c r="F26615" t="s">
        <v>61</v>
      </c>
      <c r="G26615" s="2">
        <v>43235</v>
      </c>
      <c r="H26615" t="s">
        <v>69</v>
      </c>
    </row>
    <row r="26616" spans="1:8" x14ac:dyDescent="0.3">
      <c r="A26616">
        <v>56604659</v>
      </c>
      <c r="B26616" t="s">
        <v>18</v>
      </c>
      <c r="C26616">
        <v>67</v>
      </c>
      <c r="D26616">
        <v>85</v>
      </c>
      <c r="E26616">
        <f t="shared" si="415"/>
        <v>5695</v>
      </c>
      <c r="F26616" t="s">
        <v>61</v>
      </c>
      <c r="G26616" s="2">
        <v>42607</v>
      </c>
      <c r="H26616" t="s">
        <v>69</v>
      </c>
    </row>
    <row r="26617" spans="1:8" x14ac:dyDescent="0.3">
      <c r="A26617">
        <v>82812698</v>
      </c>
      <c r="B26617" t="s">
        <v>19</v>
      </c>
      <c r="C26617">
        <v>24</v>
      </c>
      <c r="D26617">
        <v>400</v>
      </c>
      <c r="E26617">
        <f t="shared" si="415"/>
        <v>9600</v>
      </c>
      <c r="F26617" t="s">
        <v>61</v>
      </c>
      <c r="G26617" s="2">
        <v>42514</v>
      </c>
      <c r="H26617" t="s">
        <v>72</v>
      </c>
    </row>
    <row r="26618" spans="1:8" x14ac:dyDescent="0.3">
      <c r="A26618">
        <v>67501973</v>
      </c>
      <c r="B26618" t="s">
        <v>20</v>
      </c>
      <c r="C26618">
        <v>23</v>
      </c>
      <c r="D26618">
        <v>167</v>
      </c>
      <c r="E26618">
        <f t="shared" si="415"/>
        <v>3841</v>
      </c>
      <c r="F26618" t="s">
        <v>61</v>
      </c>
      <c r="G26618" s="2">
        <v>43386</v>
      </c>
      <c r="H26618" t="s">
        <v>70</v>
      </c>
    </row>
    <row r="26619" spans="1:8" x14ac:dyDescent="0.3">
      <c r="A26619">
        <v>36921740</v>
      </c>
      <c r="B26619" t="s">
        <v>21</v>
      </c>
      <c r="C26619">
        <v>73</v>
      </c>
      <c r="D26619">
        <v>328</v>
      </c>
      <c r="E26619">
        <f t="shared" si="415"/>
        <v>23944</v>
      </c>
      <c r="F26619" t="s">
        <v>61</v>
      </c>
      <c r="G26619" s="2">
        <v>42434</v>
      </c>
      <c r="H26619" t="s">
        <v>70</v>
      </c>
    </row>
    <row r="26620" spans="1:8" x14ac:dyDescent="0.3">
      <c r="A26620">
        <v>66621015</v>
      </c>
      <c r="B26620" t="s">
        <v>22</v>
      </c>
      <c r="C26620">
        <v>57</v>
      </c>
      <c r="D26620">
        <v>692</v>
      </c>
      <c r="E26620">
        <f t="shared" si="415"/>
        <v>39444</v>
      </c>
      <c r="F26620" t="s">
        <v>61</v>
      </c>
      <c r="G26620" s="2">
        <v>42880</v>
      </c>
      <c r="H26620" t="s">
        <v>72</v>
      </c>
    </row>
    <row r="26621" spans="1:8" x14ac:dyDescent="0.3">
      <c r="A26621">
        <v>84412141</v>
      </c>
      <c r="B26621" t="s">
        <v>23</v>
      </c>
      <c r="C26621">
        <v>86</v>
      </c>
      <c r="D26621">
        <v>429</v>
      </c>
      <c r="E26621">
        <f t="shared" si="415"/>
        <v>36894</v>
      </c>
      <c r="F26621" t="s">
        <v>61</v>
      </c>
      <c r="G26621" s="2">
        <v>42426</v>
      </c>
      <c r="H26621" t="s">
        <v>70</v>
      </c>
    </row>
    <row r="26622" spans="1:8" x14ac:dyDescent="0.3">
      <c r="A26622">
        <v>88603668</v>
      </c>
      <c r="B26622" t="s">
        <v>24</v>
      </c>
      <c r="C26622">
        <v>45</v>
      </c>
      <c r="D26622">
        <v>20</v>
      </c>
      <c r="E26622">
        <f t="shared" si="415"/>
        <v>900</v>
      </c>
      <c r="F26622" t="s">
        <v>61</v>
      </c>
      <c r="G26622" s="2">
        <v>42984</v>
      </c>
      <c r="H26622" t="s">
        <v>73</v>
      </c>
    </row>
    <row r="26623" spans="1:8" x14ac:dyDescent="0.3">
      <c r="A26623">
        <v>60024267</v>
      </c>
      <c r="B26623" t="s">
        <v>25</v>
      </c>
      <c r="C26623">
        <v>1010</v>
      </c>
      <c r="D26623">
        <v>48</v>
      </c>
      <c r="E26623">
        <f t="shared" si="415"/>
        <v>48480</v>
      </c>
      <c r="F26623" t="s">
        <v>61</v>
      </c>
      <c r="G26623" s="2">
        <v>42653</v>
      </c>
      <c r="H26623" t="s">
        <v>73</v>
      </c>
    </row>
    <row r="26624" spans="1:8" x14ac:dyDescent="0.3">
      <c r="A26624">
        <v>26012499</v>
      </c>
      <c r="B26624" t="s">
        <v>26</v>
      </c>
      <c r="C26624">
        <v>35</v>
      </c>
      <c r="D26624">
        <v>43</v>
      </c>
      <c r="E26624">
        <f t="shared" si="415"/>
        <v>1505</v>
      </c>
      <c r="F26624" t="s">
        <v>61</v>
      </c>
      <c r="G26624" s="2">
        <v>42650</v>
      </c>
      <c r="H26624" t="s">
        <v>70</v>
      </c>
    </row>
    <row r="26625" spans="1:8" x14ac:dyDescent="0.3">
      <c r="A26625">
        <v>62121437</v>
      </c>
      <c r="B26625" t="s">
        <v>27</v>
      </c>
      <c r="C26625">
        <v>108</v>
      </c>
      <c r="D26625">
        <v>70</v>
      </c>
      <c r="E26625">
        <f t="shared" si="415"/>
        <v>7560</v>
      </c>
      <c r="F26625" t="s">
        <v>61</v>
      </c>
      <c r="G26625" s="2">
        <v>42842</v>
      </c>
      <c r="H26625" t="s">
        <v>72</v>
      </c>
    </row>
    <row r="26626" spans="1:8" x14ac:dyDescent="0.3">
      <c r="A26626">
        <v>22223554</v>
      </c>
      <c r="B26626" t="s">
        <v>28</v>
      </c>
      <c r="C26626">
        <v>87</v>
      </c>
      <c r="D26626">
        <v>699</v>
      </c>
      <c r="E26626">
        <f t="shared" si="415"/>
        <v>60813</v>
      </c>
      <c r="F26626" t="s">
        <v>61</v>
      </c>
      <c r="G26626" s="2">
        <v>42874</v>
      </c>
      <c r="H26626" t="s">
        <v>71</v>
      </c>
    </row>
    <row r="26627" spans="1:8" x14ac:dyDescent="0.3">
      <c r="A26627">
        <v>49252202</v>
      </c>
      <c r="B26627" t="s">
        <v>29</v>
      </c>
      <c r="C26627">
        <v>62</v>
      </c>
      <c r="D26627">
        <v>600</v>
      </c>
      <c r="E26627">
        <f t="shared" ref="E26627:E26690" si="416">D26627*C26627</f>
        <v>37200</v>
      </c>
      <c r="F26627" t="s">
        <v>61</v>
      </c>
      <c r="G26627" s="2">
        <v>42710</v>
      </c>
      <c r="H26627" t="s">
        <v>69</v>
      </c>
    </row>
    <row r="26628" spans="1:8" x14ac:dyDescent="0.3">
      <c r="A26628">
        <v>77204709</v>
      </c>
      <c r="B26628" t="s">
        <v>30</v>
      </c>
      <c r="C26628">
        <v>78</v>
      </c>
      <c r="D26628">
        <v>380</v>
      </c>
      <c r="E26628">
        <f t="shared" si="416"/>
        <v>29640</v>
      </c>
      <c r="F26628" t="s">
        <v>61</v>
      </c>
      <c r="G26628" s="2">
        <v>42384</v>
      </c>
      <c r="H26628" t="s">
        <v>71</v>
      </c>
    </row>
    <row r="26629" spans="1:8" x14ac:dyDescent="0.3">
      <c r="A26629">
        <v>84452578</v>
      </c>
      <c r="B26629" t="s">
        <v>31</v>
      </c>
      <c r="C26629">
        <v>86</v>
      </c>
      <c r="D26629">
        <v>65</v>
      </c>
      <c r="E26629">
        <f t="shared" si="416"/>
        <v>5590</v>
      </c>
      <c r="F26629" t="s">
        <v>61</v>
      </c>
      <c r="G26629" s="2">
        <v>43045</v>
      </c>
      <c r="H26629" t="s">
        <v>71</v>
      </c>
    </row>
    <row r="26630" spans="1:8" x14ac:dyDescent="0.3">
      <c r="A26630">
        <v>83012647</v>
      </c>
      <c r="B26630" t="s">
        <v>32</v>
      </c>
      <c r="C26630">
        <v>108</v>
      </c>
      <c r="D26630">
        <v>392</v>
      </c>
      <c r="E26630">
        <f t="shared" si="416"/>
        <v>42336</v>
      </c>
      <c r="F26630" t="s">
        <v>61</v>
      </c>
      <c r="G26630" s="2">
        <v>42850</v>
      </c>
      <c r="H26630" t="s">
        <v>73</v>
      </c>
    </row>
    <row r="26631" spans="1:8" x14ac:dyDescent="0.3">
      <c r="A26631">
        <v>70771108</v>
      </c>
      <c r="B26631" t="s">
        <v>33</v>
      </c>
      <c r="C26631">
        <v>27</v>
      </c>
      <c r="D26631">
        <v>190</v>
      </c>
      <c r="E26631">
        <f t="shared" si="416"/>
        <v>5130</v>
      </c>
      <c r="F26631" t="s">
        <v>61</v>
      </c>
      <c r="G26631" s="2">
        <v>42743</v>
      </c>
      <c r="H26631" t="s">
        <v>71</v>
      </c>
    </row>
    <row r="26632" spans="1:8" x14ac:dyDescent="0.3">
      <c r="A26632">
        <v>18512745</v>
      </c>
      <c r="B26632" t="s">
        <v>34</v>
      </c>
      <c r="C26632">
        <v>47</v>
      </c>
      <c r="D26632">
        <v>75</v>
      </c>
      <c r="E26632">
        <f t="shared" si="416"/>
        <v>3525</v>
      </c>
      <c r="F26632" t="s">
        <v>61</v>
      </c>
      <c r="G26632" s="2">
        <v>42495</v>
      </c>
      <c r="H26632" t="s">
        <v>70</v>
      </c>
    </row>
    <row r="26633" spans="1:8" x14ac:dyDescent="0.3">
      <c r="A26633">
        <v>54032857</v>
      </c>
      <c r="B26633" t="s">
        <v>35</v>
      </c>
      <c r="C26633">
        <v>23</v>
      </c>
      <c r="D26633">
        <v>3590</v>
      </c>
      <c r="E26633">
        <f t="shared" si="416"/>
        <v>82570</v>
      </c>
      <c r="F26633" t="s">
        <v>61</v>
      </c>
      <c r="G26633" s="2">
        <v>42653</v>
      </c>
      <c r="H26633" t="s">
        <v>70</v>
      </c>
    </row>
    <row r="26634" spans="1:8" x14ac:dyDescent="0.3">
      <c r="A26634">
        <v>76322898</v>
      </c>
      <c r="B26634" t="s">
        <v>36</v>
      </c>
      <c r="C26634">
        <v>910</v>
      </c>
      <c r="D26634">
        <v>80</v>
      </c>
      <c r="E26634">
        <f t="shared" si="416"/>
        <v>72800</v>
      </c>
      <c r="F26634" t="s">
        <v>61</v>
      </c>
      <c r="G26634" s="2">
        <v>42772</v>
      </c>
      <c r="H26634" t="s">
        <v>73</v>
      </c>
    </row>
    <row r="26635" spans="1:8" x14ac:dyDescent="0.3">
      <c r="A26635">
        <v>41081627</v>
      </c>
      <c r="B26635" t="s">
        <v>37</v>
      </c>
      <c r="C26635">
        <v>72</v>
      </c>
      <c r="D26635">
        <v>230</v>
      </c>
      <c r="E26635">
        <f t="shared" si="416"/>
        <v>16560</v>
      </c>
      <c r="F26635" t="s">
        <v>61</v>
      </c>
      <c r="G26635" s="2">
        <v>43376</v>
      </c>
      <c r="H26635" t="s">
        <v>71</v>
      </c>
    </row>
    <row r="26636" spans="1:8" x14ac:dyDescent="0.3">
      <c r="A26636">
        <v>71542958</v>
      </c>
      <c r="B26636" t="s">
        <v>38</v>
      </c>
      <c r="C26636">
        <v>910</v>
      </c>
      <c r="D26636">
        <v>140</v>
      </c>
      <c r="E26636">
        <f t="shared" si="416"/>
        <v>127400</v>
      </c>
      <c r="F26636" t="s">
        <v>61</v>
      </c>
      <c r="G26636" s="2">
        <v>42619</v>
      </c>
      <c r="H26636" t="s">
        <v>73</v>
      </c>
    </row>
    <row r="26637" spans="1:8" x14ac:dyDescent="0.3">
      <c r="A26637">
        <v>52142029</v>
      </c>
      <c r="B26637" t="s">
        <v>39</v>
      </c>
      <c r="C26637">
        <v>96</v>
      </c>
      <c r="D26637">
        <v>289</v>
      </c>
      <c r="E26637">
        <f t="shared" si="416"/>
        <v>27744</v>
      </c>
      <c r="F26637" t="s">
        <v>61</v>
      </c>
      <c r="G26637" s="2">
        <v>43020</v>
      </c>
      <c r="H26637" t="s">
        <v>71</v>
      </c>
    </row>
    <row r="26638" spans="1:8" x14ac:dyDescent="0.3">
      <c r="A26638">
        <v>88733711</v>
      </c>
      <c r="B26638" t="s">
        <v>40</v>
      </c>
      <c r="C26638">
        <v>42</v>
      </c>
      <c r="D26638">
        <v>60</v>
      </c>
      <c r="E26638">
        <f t="shared" si="416"/>
        <v>2520</v>
      </c>
      <c r="F26638" t="s">
        <v>61</v>
      </c>
      <c r="G26638" s="2">
        <v>43075</v>
      </c>
      <c r="H26638" t="s">
        <v>72</v>
      </c>
    </row>
    <row r="26639" spans="1:8" x14ac:dyDescent="0.3">
      <c r="A26639">
        <v>15311511</v>
      </c>
      <c r="B26639" t="s">
        <v>41</v>
      </c>
      <c r="C26639">
        <v>77</v>
      </c>
      <c r="D26639">
        <v>30</v>
      </c>
      <c r="E26639">
        <f t="shared" si="416"/>
        <v>2310</v>
      </c>
      <c r="F26639" t="s">
        <v>61</v>
      </c>
      <c r="G26639" s="2">
        <v>42983</v>
      </c>
      <c r="H26639" t="s">
        <v>69</v>
      </c>
    </row>
    <row r="26640" spans="1:8" x14ac:dyDescent="0.3">
      <c r="A26640">
        <v>33881191</v>
      </c>
      <c r="B26640" t="s">
        <v>43</v>
      </c>
      <c r="C26640">
        <v>78</v>
      </c>
      <c r="D26640">
        <v>40</v>
      </c>
      <c r="E26640">
        <f t="shared" si="416"/>
        <v>3120</v>
      </c>
      <c r="F26640" t="s">
        <v>61</v>
      </c>
      <c r="G26640" s="2">
        <v>42909</v>
      </c>
      <c r="H26640" t="s">
        <v>72</v>
      </c>
    </row>
    <row r="26641" spans="1:8" x14ac:dyDescent="0.3">
      <c r="A26641">
        <v>45784180</v>
      </c>
      <c r="B26641" t="s">
        <v>44</v>
      </c>
      <c r="C26641">
        <v>78</v>
      </c>
      <c r="D26641">
        <v>199</v>
      </c>
      <c r="E26641">
        <f t="shared" si="416"/>
        <v>15522</v>
      </c>
      <c r="F26641" t="s">
        <v>61</v>
      </c>
      <c r="G26641" s="2">
        <v>42812</v>
      </c>
      <c r="H26641" t="s">
        <v>73</v>
      </c>
    </row>
    <row r="26642" spans="1:8" x14ac:dyDescent="0.3">
      <c r="A26642">
        <v>11553370</v>
      </c>
      <c r="B26642" t="s">
        <v>45</v>
      </c>
      <c r="C26642">
        <v>67</v>
      </c>
      <c r="D26642">
        <v>65</v>
      </c>
      <c r="E26642">
        <f t="shared" si="416"/>
        <v>4355</v>
      </c>
      <c r="F26642" t="s">
        <v>61</v>
      </c>
      <c r="G26642" s="2">
        <v>42834</v>
      </c>
      <c r="H26642" t="s">
        <v>73</v>
      </c>
    </row>
    <row r="26643" spans="1:8" x14ac:dyDescent="0.3">
      <c r="A26643">
        <v>55203699</v>
      </c>
      <c r="B26643" t="s">
        <v>46</v>
      </c>
      <c r="C26643">
        <v>37</v>
      </c>
      <c r="D26643">
        <v>120</v>
      </c>
      <c r="E26643">
        <f t="shared" si="416"/>
        <v>4440</v>
      </c>
      <c r="F26643" t="s">
        <v>61</v>
      </c>
      <c r="G26643" s="2">
        <v>43113</v>
      </c>
      <c r="H26643" t="s">
        <v>69</v>
      </c>
    </row>
    <row r="26644" spans="1:8" x14ac:dyDescent="0.3">
      <c r="A26644">
        <v>27664778</v>
      </c>
      <c r="B26644" t="s">
        <v>47</v>
      </c>
      <c r="C26644">
        <v>106</v>
      </c>
      <c r="D26644">
        <v>400</v>
      </c>
      <c r="E26644">
        <f t="shared" si="416"/>
        <v>42400</v>
      </c>
      <c r="F26644" t="s">
        <v>61</v>
      </c>
      <c r="G26644" s="2">
        <v>43106</v>
      </c>
      <c r="H26644" t="s">
        <v>71</v>
      </c>
    </row>
    <row r="26645" spans="1:8" x14ac:dyDescent="0.3">
      <c r="A26645">
        <v>50733671</v>
      </c>
      <c r="B26645" t="s">
        <v>42</v>
      </c>
      <c r="C26645">
        <v>83</v>
      </c>
      <c r="D26645">
        <v>350</v>
      </c>
      <c r="E26645">
        <f t="shared" si="416"/>
        <v>29050</v>
      </c>
      <c r="F26645" t="s">
        <v>61</v>
      </c>
      <c r="G26645" s="2">
        <v>43049</v>
      </c>
      <c r="H26645" t="s">
        <v>72</v>
      </c>
    </row>
    <row r="26646" spans="1:8" x14ac:dyDescent="0.3">
      <c r="A26646">
        <v>80892025</v>
      </c>
      <c r="B26646" t="s">
        <v>48</v>
      </c>
      <c r="C26646">
        <v>98</v>
      </c>
      <c r="D26646">
        <v>105</v>
      </c>
      <c r="E26646">
        <f t="shared" si="416"/>
        <v>10290</v>
      </c>
      <c r="F26646" t="s">
        <v>61</v>
      </c>
      <c r="G26646" s="2">
        <v>42625</v>
      </c>
      <c r="H26646" t="s">
        <v>69</v>
      </c>
    </row>
    <row r="26647" spans="1:8" x14ac:dyDescent="0.3">
      <c r="A26647">
        <v>49784808</v>
      </c>
      <c r="B26647" t="s">
        <v>49</v>
      </c>
      <c r="C26647">
        <v>44</v>
      </c>
      <c r="D26647">
        <v>40</v>
      </c>
      <c r="E26647">
        <f t="shared" si="416"/>
        <v>1760</v>
      </c>
      <c r="F26647" t="s">
        <v>61</v>
      </c>
      <c r="G26647" s="2">
        <v>42991</v>
      </c>
      <c r="H26647" t="s">
        <v>71</v>
      </c>
    </row>
    <row r="26648" spans="1:8" x14ac:dyDescent="0.3">
      <c r="A26648">
        <v>70874825</v>
      </c>
      <c r="B26648" t="s">
        <v>50</v>
      </c>
      <c r="C26648">
        <v>73</v>
      </c>
      <c r="D26648">
        <v>125</v>
      </c>
      <c r="E26648">
        <f t="shared" si="416"/>
        <v>9125</v>
      </c>
      <c r="F26648" t="s">
        <v>61</v>
      </c>
      <c r="G26648" s="2">
        <v>42505</v>
      </c>
      <c r="H26648" t="s">
        <v>73</v>
      </c>
    </row>
    <row r="26649" spans="1:8" x14ac:dyDescent="0.3">
      <c r="A26649">
        <v>35011549</v>
      </c>
      <c r="B26649" t="s">
        <v>51</v>
      </c>
      <c r="C26649">
        <v>106</v>
      </c>
      <c r="D26649">
        <v>125</v>
      </c>
      <c r="E26649">
        <f t="shared" si="416"/>
        <v>13250</v>
      </c>
      <c r="F26649" t="s">
        <v>61</v>
      </c>
      <c r="G26649" s="2">
        <v>42693</v>
      </c>
      <c r="H26649" t="s">
        <v>71</v>
      </c>
    </row>
    <row r="26650" spans="1:8" x14ac:dyDescent="0.3">
      <c r="A26650">
        <v>38141691</v>
      </c>
      <c r="B26650" t="s">
        <v>52</v>
      </c>
      <c r="C26650">
        <v>58</v>
      </c>
      <c r="D26650">
        <v>80</v>
      </c>
      <c r="E26650">
        <f t="shared" si="416"/>
        <v>4640</v>
      </c>
      <c r="F26650" t="s">
        <v>61</v>
      </c>
      <c r="G26650" s="2">
        <v>42738</v>
      </c>
      <c r="H26650" t="s">
        <v>70</v>
      </c>
    </row>
    <row r="26651" spans="1:8" x14ac:dyDescent="0.3">
      <c r="A26651">
        <v>87144653</v>
      </c>
      <c r="B26651" t="s">
        <v>53</v>
      </c>
      <c r="C26651">
        <v>97</v>
      </c>
      <c r="D26651">
        <v>300</v>
      </c>
      <c r="E26651">
        <f t="shared" si="416"/>
        <v>29100</v>
      </c>
      <c r="F26651" t="s">
        <v>61</v>
      </c>
      <c r="G26651" s="2">
        <v>43439</v>
      </c>
      <c r="H26651" t="s">
        <v>73</v>
      </c>
    </row>
    <row r="26652" spans="1:8" x14ac:dyDescent="0.3">
      <c r="A26652">
        <v>15401959</v>
      </c>
      <c r="B26652" t="s">
        <v>54</v>
      </c>
      <c r="C26652">
        <v>22</v>
      </c>
      <c r="D26652">
        <v>150</v>
      </c>
      <c r="E26652">
        <f t="shared" si="416"/>
        <v>3300</v>
      </c>
      <c r="F26652" t="s">
        <v>61</v>
      </c>
      <c r="G26652" s="2">
        <v>43226</v>
      </c>
      <c r="H26652" t="s">
        <v>69</v>
      </c>
    </row>
    <row r="26653" spans="1:8" x14ac:dyDescent="0.3">
      <c r="A26653">
        <v>73172032</v>
      </c>
      <c r="B26653" t="s">
        <v>55</v>
      </c>
      <c r="C26653">
        <v>94</v>
      </c>
      <c r="D26653">
        <v>600</v>
      </c>
      <c r="E26653">
        <f t="shared" si="416"/>
        <v>56400</v>
      </c>
      <c r="F26653" t="s">
        <v>61</v>
      </c>
      <c r="G26653" s="2">
        <v>42949</v>
      </c>
      <c r="H26653" t="s">
        <v>72</v>
      </c>
    </row>
    <row r="26654" spans="1:8" x14ac:dyDescent="0.3">
      <c r="A26654">
        <v>32792858</v>
      </c>
      <c r="B26654" t="s">
        <v>56</v>
      </c>
      <c r="C26654">
        <v>109</v>
      </c>
      <c r="D26654">
        <v>380</v>
      </c>
      <c r="E26654">
        <f t="shared" si="416"/>
        <v>41420</v>
      </c>
      <c r="F26654" t="s">
        <v>61</v>
      </c>
      <c r="G26654" s="2">
        <v>42827</v>
      </c>
      <c r="H26654" t="s">
        <v>71</v>
      </c>
    </row>
    <row r="26655" spans="1:8" x14ac:dyDescent="0.3">
      <c r="A26655">
        <v>57583876</v>
      </c>
      <c r="B26655" t="s">
        <v>57</v>
      </c>
      <c r="C26655">
        <v>43</v>
      </c>
      <c r="D26655">
        <v>20</v>
      </c>
      <c r="E26655">
        <f t="shared" si="416"/>
        <v>860</v>
      </c>
      <c r="F26655" t="s">
        <v>61</v>
      </c>
      <c r="G26655" s="2">
        <v>43284</v>
      </c>
      <c r="H26655" t="s">
        <v>71</v>
      </c>
    </row>
    <row r="26656" spans="1:8" x14ac:dyDescent="0.3">
      <c r="A26656">
        <v>49832637</v>
      </c>
      <c r="B26656" t="s">
        <v>58</v>
      </c>
      <c r="C26656">
        <v>25</v>
      </c>
      <c r="D26656">
        <v>135</v>
      </c>
      <c r="E26656">
        <f t="shared" si="416"/>
        <v>3375</v>
      </c>
      <c r="F26656" t="s">
        <v>61</v>
      </c>
      <c r="G26656" s="2">
        <v>42503</v>
      </c>
      <c r="H26656" t="s">
        <v>71</v>
      </c>
    </row>
    <row r="26657" spans="1:8" x14ac:dyDescent="0.3">
      <c r="A26657">
        <v>68081015</v>
      </c>
      <c r="B26657" t="s">
        <v>59</v>
      </c>
      <c r="C26657">
        <v>38</v>
      </c>
      <c r="D26657">
        <v>180</v>
      </c>
      <c r="E26657">
        <f t="shared" si="416"/>
        <v>6840</v>
      </c>
      <c r="F26657" t="s">
        <v>61</v>
      </c>
      <c r="G26657" s="2">
        <v>42788</v>
      </c>
      <c r="H26657" t="s">
        <v>69</v>
      </c>
    </row>
    <row r="26658" spans="1:8" x14ac:dyDescent="0.3">
      <c r="A26658">
        <v>81142483</v>
      </c>
      <c r="B26658" t="s">
        <v>4</v>
      </c>
      <c r="C26658">
        <v>87</v>
      </c>
      <c r="D26658">
        <v>30</v>
      </c>
      <c r="E26658">
        <f t="shared" si="416"/>
        <v>2610</v>
      </c>
      <c r="F26658" t="s">
        <v>62</v>
      </c>
      <c r="G26658" s="2">
        <v>42841</v>
      </c>
      <c r="H26658" t="s">
        <v>71</v>
      </c>
    </row>
    <row r="26659" spans="1:8" x14ac:dyDescent="0.3">
      <c r="A26659">
        <v>22552841</v>
      </c>
      <c r="B26659" t="s">
        <v>5</v>
      </c>
      <c r="C26659">
        <v>82</v>
      </c>
      <c r="D26659">
        <v>70</v>
      </c>
      <c r="E26659">
        <f t="shared" si="416"/>
        <v>5740</v>
      </c>
      <c r="F26659" t="s">
        <v>62</v>
      </c>
      <c r="G26659" s="2">
        <v>42994</v>
      </c>
      <c r="H26659" t="s">
        <v>69</v>
      </c>
    </row>
    <row r="26660" spans="1:8" x14ac:dyDescent="0.3">
      <c r="A26660">
        <v>49123483</v>
      </c>
      <c r="B26660" t="s">
        <v>6</v>
      </c>
      <c r="C26660">
        <v>57</v>
      </c>
      <c r="D26660">
        <v>230</v>
      </c>
      <c r="E26660">
        <f t="shared" si="416"/>
        <v>13110</v>
      </c>
      <c r="F26660" t="s">
        <v>62</v>
      </c>
      <c r="G26660" s="2">
        <v>42719</v>
      </c>
      <c r="H26660" t="s">
        <v>73</v>
      </c>
    </row>
    <row r="26661" spans="1:8" x14ac:dyDescent="0.3">
      <c r="A26661">
        <v>30013224</v>
      </c>
      <c r="B26661" t="s">
        <v>7</v>
      </c>
      <c r="C26661">
        <v>33</v>
      </c>
      <c r="D26661">
        <v>299</v>
      </c>
      <c r="E26661">
        <f t="shared" si="416"/>
        <v>9867</v>
      </c>
      <c r="F26661" t="s">
        <v>62</v>
      </c>
      <c r="G26661" s="2">
        <v>43149</v>
      </c>
      <c r="H26661" t="s">
        <v>72</v>
      </c>
    </row>
    <row r="26662" spans="1:8" x14ac:dyDescent="0.3">
      <c r="A26662">
        <v>16841973</v>
      </c>
      <c r="B26662" t="s">
        <v>8</v>
      </c>
      <c r="C26662">
        <v>47</v>
      </c>
      <c r="D26662">
        <v>599</v>
      </c>
      <c r="E26662">
        <f t="shared" si="416"/>
        <v>28153</v>
      </c>
      <c r="F26662" t="s">
        <v>62</v>
      </c>
      <c r="G26662" s="2">
        <v>43313</v>
      </c>
      <c r="H26662" t="s">
        <v>73</v>
      </c>
    </row>
    <row r="26663" spans="1:8" x14ac:dyDescent="0.3">
      <c r="A26663">
        <v>71294510</v>
      </c>
      <c r="B26663" t="s">
        <v>9</v>
      </c>
      <c r="C26663">
        <v>49</v>
      </c>
      <c r="D26663">
        <v>280</v>
      </c>
      <c r="E26663">
        <f t="shared" si="416"/>
        <v>13720</v>
      </c>
      <c r="F26663" t="s">
        <v>62</v>
      </c>
      <c r="G26663" s="2">
        <v>42941</v>
      </c>
      <c r="H26663" t="s">
        <v>72</v>
      </c>
    </row>
    <row r="26664" spans="1:8" x14ac:dyDescent="0.3">
      <c r="A26664">
        <v>15822424</v>
      </c>
      <c r="B26664" t="s">
        <v>10</v>
      </c>
      <c r="C26664">
        <v>28</v>
      </c>
      <c r="D26664">
        <v>630</v>
      </c>
      <c r="E26664">
        <f t="shared" si="416"/>
        <v>17640</v>
      </c>
      <c r="F26664" t="s">
        <v>62</v>
      </c>
      <c r="G26664" s="2">
        <v>42972</v>
      </c>
      <c r="H26664" t="s">
        <v>73</v>
      </c>
    </row>
    <row r="26665" spans="1:8" x14ac:dyDescent="0.3">
      <c r="A26665">
        <v>55303318</v>
      </c>
      <c r="B26665" t="s">
        <v>11</v>
      </c>
      <c r="C26665">
        <v>93</v>
      </c>
      <c r="D26665">
        <v>800</v>
      </c>
      <c r="E26665">
        <f t="shared" si="416"/>
        <v>74400</v>
      </c>
      <c r="F26665" t="s">
        <v>62</v>
      </c>
      <c r="G26665" s="2">
        <v>42609</v>
      </c>
      <c r="H26665" t="s">
        <v>71</v>
      </c>
    </row>
    <row r="26666" spans="1:8" x14ac:dyDescent="0.3">
      <c r="A26666">
        <v>26412103</v>
      </c>
      <c r="B26666" t="s">
        <v>12</v>
      </c>
      <c r="C26666">
        <v>47</v>
      </c>
      <c r="D26666">
        <v>400</v>
      </c>
      <c r="E26666">
        <f t="shared" si="416"/>
        <v>18800</v>
      </c>
      <c r="F26666" t="s">
        <v>62</v>
      </c>
      <c r="G26666" s="2">
        <v>43194</v>
      </c>
      <c r="H26666" t="s">
        <v>69</v>
      </c>
    </row>
    <row r="26667" spans="1:8" x14ac:dyDescent="0.3">
      <c r="A26667">
        <v>20263149</v>
      </c>
      <c r="B26667" s="1" t="s">
        <v>13</v>
      </c>
      <c r="C26667">
        <v>78</v>
      </c>
      <c r="D26667">
        <v>345</v>
      </c>
      <c r="E26667">
        <f t="shared" si="416"/>
        <v>26910</v>
      </c>
      <c r="F26667" t="s">
        <v>62</v>
      </c>
      <c r="G26667" s="2">
        <v>43127</v>
      </c>
      <c r="H26667" t="s">
        <v>73</v>
      </c>
    </row>
    <row r="26668" spans="1:8" x14ac:dyDescent="0.3">
      <c r="A26668">
        <v>50532864</v>
      </c>
      <c r="B26668" t="s">
        <v>14</v>
      </c>
      <c r="C26668">
        <v>77</v>
      </c>
      <c r="D26668">
        <v>295</v>
      </c>
      <c r="E26668">
        <f t="shared" si="416"/>
        <v>22715</v>
      </c>
      <c r="F26668" t="s">
        <v>62</v>
      </c>
      <c r="G26668" s="2">
        <v>42553</v>
      </c>
      <c r="H26668" t="s">
        <v>72</v>
      </c>
    </row>
    <row r="26669" spans="1:8" x14ac:dyDescent="0.3">
      <c r="A26669">
        <v>54183253</v>
      </c>
      <c r="B26669" t="s">
        <v>15</v>
      </c>
      <c r="C26669">
        <v>36</v>
      </c>
      <c r="D26669">
        <v>280</v>
      </c>
      <c r="E26669">
        <f t="shared" si="416"/>
        <v>10080</v>
      </c>
      <c r="F26669" t="s">
        <v>62</v>
      </c>
      <c r="G26669" s="2">
        <v>43176</v>
      </c>
      <c r="H26669" t="s">
        <v>69</v>
      </c>
    </row>
    <row r="26670" spans="1:8" x14ac:dyDescent="0.3">
      <c r="A26670">
        <v>77891180</v>
      </c>
      <c r="B26670" t="s">
        <v>16</v>
      </c>
      <c r="C26670">
        <v>410</v>
      </c>
      <c r="D26670">
        <v>90</v>
      </c>
      <c r="E26670">
        <f t="shared" si="416"/>
        <v>36900</v>
      </c>
      <c r="F26670" t="s">
        <v>62</v>
      </c>
      <c r="G26670" s="2">
        <v>42445</v>
      </c>
      <c r="H26670" t="s">
        <v>70</v>
      </c>
    </row>
    <row r="26671" spans="1:8" x14ac:dyDescent="0.3">
      <c r="A26671">
        <v>72571739</v>
      </c>
      <c r="B26671" t="s">
        <v>17</v>
      </c>
      <c r="C26671">
        <v>36</v>
      </c>
      <c r="D26671">
        <v>490</v>
      </c>
      <c r="E26671">
        <f t="shared" si="416"/>
        <v>17640</v>
      </c>
      <c r="F26671" t="s">
        <v>62</v>
      </c>
      <c r="G26671" s="2">
        <v>43176</v>
      </c>
      <c r="H26671" t="s">
        <v>72</v>
      </c>
    </row>
    <row r="26672" spans="1:8" x14ac:dyDescent="0.3">
      <c r="A26672">
        <v>16012624</v>
      </c>
      <c r="B26672" t="s">
        <v>18</v>
      </c>
      <c r="C26672">
        <v>83</v>
      </c>
      <c r="D26672">
        <v>85</v>
      </c>
      <c r="E26672">
        <f t="shared" si="416"/>
        <v>7055</v>
      </c>
      <c r="F26672" t="s">
        <v>62</v>
      </c>
      <c r="G26672" s="2">
        <v>43146</v>
      </c>
      <c r="H26672" t="s">
        <v>72</v>
      </c>
    </row>
    <row r="26673" spans="1:8" x14ac:dyDescent="0.3">
      <c r="A26673">
        <v>35401089</v>
      </c>
      <c r="B26673" t="s">
        <v>19</v>
      </c>
      <c r="C26673">
        <v>98</v>
      </c>
      <c r="D26673">
        <v>400</v>
      </c>
      <c r="E26673">
        <f t="shared" si="416"/>
        <v>39200</v>
      </c>
      <c r="F26673" t="s">
        <v>62</v>
      </c>
      <c r="G26673" s="2">
        <v>42438</v>
      </c>
      <c r="H26673" t="s">
        <v>69</v>
      </c>
    </row>
    <row r="26674" spans="1:8" x14ac:dyDescent="0.3">
      <c r="A26674">
        <v>22164201</v>
      </c>
      <c r="B26674" t="s">
        <v>20</v>
      </c>
      <c r="C26674">
        <v>54</v>
      </c>
      <c r="D26674">
        <v>167</v>
      </c>
      <c r="E26674">
        <f t="shared" si="416"/>
        <v>9018</v>
      </c>
      <c r="F26674" t="s">
        <v>62</v>
      </c>
      <c r="G26674" s="2">
        <v>42593</v>
      </c>
      <c r="H26674" t="s">
        <v>71</v>
      </c>
    </row>
    <row r="26675" spans="1:8" x14ac:dyDescent="0.3">
      <c r="A26675">
        <v>17622412</v>
      </c>
      <c r="B26675" t="s">
        <v>21</v>
      </c>
      <c r="C26675">
        <v>59</v>
      </c>
      <c r="D26675">
        <v>328</v>
      </c>
      <c r="E26675">
        <f t="shared" si="416"/>
        <v>19352</v>
      </c>
      <c r="F26675" t="s">
        <v>62</v>
      </c>
      <c r="G26675" s="2">
        <v>43109</v>
      </c>
      <c r="H26675" t="s">
        <v>69</v>
      </c>
    </row>
    <row r="26676" spans="1:8" x14ac:dyDescent="0.3">
      <c r="A26676">
        <v>44233934</v>
      </c>
      <c r="B26676" t="s">
        <v>22</v>
      </c>
      <c r="C26676">
        <v>35</v>
      </c>
      <c r="D26676">
        <v>692</v>
      </c>
      <c r="E26676">
        <f t="shared" si="416"/>
        <v>24220</v>
      </c>
      <c r="F26676" t="s">
        <v>62</v>
      </c>
      <c r="G26676" s="2">
        <v>42597</v>
      </c>
      <c r="H26676" t="s">
        <v>70</v>
      </c>
    </row>
    <row r="26677" spans="1:8" x14ac:dyDescent="0.3">
      <c r="A26677">
        <v>58571187</v>
      </c>
      <c r="B26677" t="s">
        <v>23</v>
      </c>
      <c r="C26677">
        <v>106</v>
      </c>
      <c r="D26677">
        <v>429</v>
      </c>
      <c r="E26677">
        <f t="shared" si="416"/>
        <v>45474</v>
      </c>
      <c r="F26677" t="s">
        <v>62</v>
      </c>
      <c r="G26677" s="2">
        <v>42890</v>
      </c>
      <c r="H26677" t="s">
        <v>72</v>
      </c>
    </row>
    <row r="26678" spans="1:8" x14ac:dyDescent="0.3">
      <c r="A26678">
        <v>56081239</v>
      </c>
      <c r="B26678" t="s">
        <v>24</v>
      </c>
      <c r="C26678">
        <v>93</v>
      </c>
      <c r="D26678">
        <v>20</v>
      </c>
      <c r="E26678">
        <f t="shared" si="416"/>
        <v>1860</v>
      </c>
      <c r="F26678" t="s">
        <v>62</v>
      </c>
      <c r="G26678" s="2">
        <v>42917</v>
      </c>
      <c r="H26678" t="s">
        <v>71</v>
      </c>
    </row>
    <row r="26679" spans="1:8" x14ac:dyDescent="0.3">
      <c r="A26679">
        <v>22464545</v>
      </c>
      <c r="B26679" t="s">
        <v>25</v>
      </c>
      <c r="C26679">
        <v>92</v>
      </c>
      <c r="D26679">
        <v>48</v>
      </c>
      <c r="E26679">
        <f t="shared" si="416"/>
        <v>4416</v>
      </c>
      <c r="F26679" t="s">
        <v>62</v>
      </c>
      <c r="G26679" s="2">
        <v>42728</v>
      </c>
      <c r="H26679" t="s">
        <v>69</v>
      </c>
    </row>
    <row r="26680" spans="1:8" x14ac:dyDescent="0.3">
      <c r="A26680">
        <v>72983919</v>
      </c>
      <c r="B26680" t="s">
        <v>26</v>
      </c>
      <c r="C26680">
        <v>95</v>
      </c>
      <c r="D26680">
        <v>43</v>
      </c>
      <c r="E26680">
        <f t="shared" si="416"/>
        <v>4085</v>
      </c>
      <c r="F26680" t="s">
        <v>62</v>
      </c>
      <c r="G26680" s="2">
        <v>43207</v>
      </c>
      <c r="H26680" t="s">
        <v>70</v>
      </c>
    </row>
    <row r="26681" spans="1:8" x14ac:dyDescent="0.3">
      <c r="A26681">
        <v>37552353</v>
      </c>
      <c r="B26681" t="s">
        <v>27</v>
      </c>
      <c r="C26681">
        <v>105</v>
      </c>
      <c r="D26681">
        <v>70</v>
      </c>
      <c r="E26681">
        <f t="shared" si="416"/>
        <v>7350</v>
      </c>
      <c r="F26681" t="s">
        <v>62</v>
      </c>
      <c r="G26681" s="2">
        <v>42714</v>
      </c>
      <c r="H26681" t="s">
        <v>71</v>
      </c>
    </row>
    <row r="26682" spans="1:8" x14ac:dyDescent="0.3">
      <c r="A26682">
        <v>39501322</v>
      </c>
      <c r="B26682" t="s">
        <v>28</v>
      </c>
      <c r="C26682">
        <v>510</v>
      </c>
      <c r="D26682">
        <v>699</v>
      </c>
      <c r="E26682">
        <f t="shared" si="416"/>
        <v>356490</v>
      </c>
      <c r="F26682" t="s">
        <v>62</v>
      </c>
      <c r="G26682" s="2">
        <v>43153</v>
      </c>
      <c r="H26682" t="s">
        <v>72</v>
      </c>
    </row>
    <row r="26683" spans="1:8" x14ac:dyDescent="0.3">
      <c r="A26683">
        <v>13323557</v>
      </c>
      <c r="B26683" t="s">
        <v>29</v>
      </c>
      <c r="C26683">
        <v>97</v>
      </c>
      <c r="D26683">
        <v>600</v>
      </c>
      <c r="E26683">
        <f t="shared" si="416"/>
        <v>58200</v>
      </c>
      <c r="F26683" t="s">
        <v>62</v>
      </c>
      <c r="G26683" s="2">
        <v>43033</v>
      </c>
      <c r="H26683" t="s">
        <v>69</v>
      </c>
    </row>
    <row r="26684" spans="1:8" x14ac:dyDescent="0.3">
      <c r="A26684">
        <v>24473871</v>
      </c>
      <c r="B26684" t="s">
        <v>30</v>
      </c>
      <c r="C26684">
        <v>56</v>
      </c>
      <c r="D26684">
        <v>380</v>
      </c>
      <c r="E26684">
        <f t="shared" si="416"/>
        <v>21280</v>
      </c>
      <c r="F26684" t="s">
        <v>62</v>
      </c>
      <c r="G26684" s="2">
        <v>42684</v>
      </c>
      <c r="H26684" t="s">
        <v>69</v>
      </c>
    </row>
    <row r="26685" spans="1:8" x14ac:dyDescent="0.3">
      <c r="A26685">
        <v>72382592</v>
      </c>
      <c r="B26685" t="s">
        <v>31</v>
      </c>
      <c r="C26685">
        <v>26</v>
      </c>
      <c r="D26685">
        <v>65</v>
      </c>
      <c r="E26685">
        <f t="shared" si="416"/>
        <v>1690</v>
      </c>
      <c r="F26685" t="s">
        <v>62</v>
      </c>
      <c r="G26685" s="2">
        <v>42729</v>
      </c>
      <c r="H26685" t="s">
        <v>69</v>
      </c>
    </row>
    <row r="26686" spans="1:8" x14ac:dyDescent="0.3">
      <c r="A26686">
        <v>23952421</v>
      </c>
      <c r="B26686" t="s">
        <v>32</v>
      </c>
      <c r="C26686">
        <v>710</v>
      </c>
      <c r="D26686">
        <v>392</v>
      </c>
      <c r="E26686">
        <f t="shared" si="416"/>
        <v>278320</v>
      </c>
      <c r="F26686" t="s">
        <v>62</v>
      </c>
      <c r="G26686" s="2">
        <v>43070</v>
      </c>
      <c r="H26686" t="s">
        <v>72</v>
      </c>
    </row>
    <row r="26687" spans="1:8" x14ac:dyDescent="0.3">
      <c r="A26687">
        <v>33841567</v>
      </c>
      <c r="B26687" t="s">
        <v>33</v>
      </c>
      <c r="C26687">
        <v>29</v>
      </c>
      <c r="D26687">
        <v>190</v>
      </c>
      <c r="E26687">
        <f t="shared" si="416"/>
        <v>5510</v>
      </c>
      <c r="F26687" t="s">
        <v>62</v>
      </c>
      <c r="G26687" s="2">
        <v>43290</v>
      </c>
      <c r="H26687" t="s">
        <v>69</v>
      </c>
    </row>
    <row r="26688" spans="1:8" x14ac:dyDescent="0.3">
      <c r="A26688">
        <v>17703283</v>
      </c>
      <c r="B26688" t="s">
        <v>34</v>
      </c>
      <c r="C26688">
        <v>82</v>
      </c>
      <c r="D26688">
        <v>75</v>
      </c>
      <c r="E26688">
        <f t="shared" si="416"/>
        <v>6150</v>
      </c>
      <c r="F26688" t="s">
        <v>62</v>
      </c>
      <c r="G26688" s="2">
        <v>43055</v>
      </c>
      <c r="H26688" t="s">
        <v>72</v>
      </c>
    </row>
    <row r="26689" spans="1:8" x14ac:dyDescent="0.3">
      <c r="A26689">
        <v>82241811</v>
      </c>
      <c r="B26689" t="s">
        <v>35</v>
      </c>
      <c r="C26689">
        <v>98</v>
      </c>
      <c r="D26689">
        <v>3590</v>
      </c>
      <c r="E26689">
        <f t="shared" si="416"/>
        <v>351820</v>
      </c>
      <c r="F26689" t="s">
        <v>62</v>
      </c>
      <c r="G26689" s="2">
        <v>42510</v>
      </c>
      <c r="H26689" t="s">
        <v>70</v>
      </c>
    </row>
    <row r="26690" spans="1:8" x14ac:dyDescent="0.3">
      <c r="A26690">
        <v>77964921</v>
      </c>
      <c r="B26690" t="s">
        <v>36</v>
      </c>
      <c r="C26690">
        <v>72</v>
      </c>
      <c r="D26690">
        <v>80</v>
      </c>
      <c r="E26690">
        <f t="shared" si="416"/>
        <v>5760</v>
      </c>
      <c r="F26690" t="s">
        <v>62</v>
      </c>
      <c r="G26690" s="2">
        <v>42448</v>
      </c>
      <c r="H26690" t="s">
        <v>71</v>
      </c>
    </row>
    <row r="26691" spans="1:8" x14ac:dyDescent="0.3">
      <c r="A26691">
        <v>68731119</v>
      </c>
      <c r="B26691" t="s">
        <v>37</v>
      </c>
      <c r="C26691">
        <v>77</v>
      </c>
      <c r="D26691">
        <v>230</v>
      </c>
      <c r="E26691">
        <f t="shared" ref="E26691:E26754" si="417">D26691*C26691</f>
        <v>17710</v>
      </c>
      <c r="F26691" t="s">
        <v>62</v>
      </c>
      <c r="G26691" s="2">
        <v>43166</v>
      </c>
      <c r="H26691" t="s">
        <v>73</v>
      </c>
    </row>
    <row r="26692" spans="1:8" x14ac:dyDescent="0.3">
      <c r="A26692">
        <v>68391120</v>
      </c>
      <c r="B26692" t="s">
        <v>38</v>
      </c>
      <c r="C26692">
        <v>47</v>
      </c>
      <c r="D26692">
        <v>140</v>
      </c>
      <c r="E26692">
        <f t="shared" si="417"/>
        <v>6580</v>
      </c>
      <c r="F26692" t="s">
        <v>62</v>
      </c>
      <c r="G26692" s="2">
        <v>42995</v>
      </c>
      <c r="H26692" t="s">
        <v>72</v>
      </c>
    </row>
    <row r="26693" spans="1:8" x14ac:dyDescent="0.3">
      <c r="A26693">
        <v>50604332</v>
      </c>
      <c r="B26693" t="s">
        <v>39</v>
      </c>
      <c r="C26693">
        <v>610</v>
      </c>
      <c r="D26693">
        <v>289</v>
      </c>
      <c r="E26693">
        <f t="shared" si="417"/>
        <v>176290</v>
      </c>
      <c r="F26693" t="s">
        <v>62</v>
      </c>
      <c r="G26693" s="2">
        <v>43181</v>
      </c>
      <c r="H26693" t="s">
        <v>73</v>
      </c>
    </row>
    <row r="26694" spans="1:8" x14ac:dyDescent="0.3">
      <c r="A26694">
        <v>63771733</v>
      </c>
      <c r="B26694" t="s">
        <v>40</v>
      </c>
      <c r="C26694">
        <v>79</v>
      </c>
      <c r="D26694">
        <v>60</v>
      </c>
      <c r="E26694">
        <f t="shared" si="417"/>
        <v>4740</v>
      </c>
      <c r="F26694" t="s">
        <v>62</v>
      </c>
      <c r="G26694" s="2">
        <v>42492</v>
      </c>
      <c r="H26694" t="s">
        <v>73</v>
      </c>
    </row>
    <row r="26695" spans="1:8" x14ac:dyDescent="0.3">
      <c r="A26695">
        <v>48894684</v>
      </c>
      <c r="B26695" t="s">
        <v>41</v>
      </c>
      <c r="C26695">
        <v>79</v>
      </c>
      <c r="D26695">
        <v>30</v>
      </c>
      <c r="E26695">
        <f t="shared" si="417"/>
        <v>2370</v>
      </c>
      <c r="F26695" t="s">
        <v>62</v>
      </c>
      <c r="G26695" s="2">
        <v>42869</v>
      </c>
      <c r="H26695" t="s">
        <v>71</v>
      </c>
    </row>
    <row r="26696" spans="1:8" x14ac:dyDescent="0.3">
      <c r="A26696">
        <v>33801778</v>
      </c>
      <c r="B26696" t="s">
        <v>43</v>
      </c>
      <c r="C26696">
        <v>310</v>
      </c>
      <c r="D26696">
        <v>40</v>
      </c>
      <c r="E26696">
        <f t="shared" si="417"/>
        <v>12400</v>
      </c>
      <c r="F26696" t="s">
        <v>62</v>
      </c>
      <c r="G26696" s="2">
        <v>43307</v>
      </c>
      <c r="H26696" t="s">
        <v>71</v>
      </c>
    </row>
    <row r="26697" spans="1:8" x14ac:dyDescent="0.3">
      <c r="A26697">
        <v>89433422</v>
      </c>
      <c r="B26697" t="s">
        <v>44</v>
      </c>
      <c r="C26697">
        <v>54</v>
      </c>
      <c r="D26697">
        <v>199</v>
      </c>
      <c r="E26697">
        <f t="shared" si="417"/>
        <v>10746</v>
      </c>
      <c r="F26697" t="s">
        <v>62</v>
      </c>
      <c r="G26697" s="2">
        <v>43313</v>
      </c>
      <c r="H26697" t="s">
        <v>72</v>
      </c>
    </row>
    <row r="26698" spans="1:8" x14ac:dyDescent="0.3">
      <c r="A26698">
        <v>25524881</v>
      </c>
      <c r="B26698" t="s">
        <v>45</v>
      </c>
      <c r="C26698">
        <v>109</v>
      </c>
      <c r="D26698">
        <v>65</v>
      </c>
      <c r="E26698">
        <f t="shared" si="417"/>
        <v>7085</v>
      </c>
      <c r="F26698" t="s">
        <v>62</v>
      </c>
      <c r="G26698" s="2">
        <v>42941</v>
      </c>
      <c r="H26698" t="s">
        <v>72</v>
      </c>
    </row>
    <row r="26699" spans="1:8" x14ac:dyDescent="0.3">
      <c r="A26699">
        <v>60081756</v>
      </c>
      <c r="B26699" t="s">
        <v>46</v>
      </c>
      <c r="C26699">
        <v>47</v>
      </c>
      <c r="D26699">
        <v>120</v>
      </c>
      <c r="E26699">
        <f t="shared" si="417"/>
        <v>5640</v>
      </c>
      <c r="F26699" t="s">
        <v>62</v>
      </c>
      <c r="G26699" s="2">
        <v>42904</v>
      </c>
      <c r="H26699" t="s">
        <v>72</v>
      </c>
    </row>
    <row r="26700" spans="1:8" x14ac:dyDescent="0.3">
      <c r="A26700">
        <v>53474050</v>
      </c>
      <c r="B26700" t="s">
        <v>47</v>
      </c>
      <c r="C26700">
        <v>83</v>
      </c>
      <c r="D26700">
        <v>400</v>
      </c>
      <c r="E26700">
        <f t="shared" si="417"/>
        <v>33200</v>
      </c>
      <c r="F26700" t="s">
        <v>62</v>
      </c>
      <c r="G26700" s="2">
        <v>42771</v>
      </c>
      <c r="H26700" t="s">
        <v>72</v>
      </c>
    </row>
    <row r="26701" spans="1:8" x14ac:dyDescent="0.3">
      <c r="A26701">
        <v>89654318</v>
      </c>
      <c r="B26701" t="s">
        <v>42</v>
      </c>
      <c r="C26701">
        <v>28</v>
      </c>
      <c r="D26701">
        <v>350</v>
      </c>
      <c r="E26701">
        <f t="shared" si="417"/>
        <v>9800</v>
      </c>
      <c r="F26701" t="s">
        <v>62</v>
      </c>
      <c r="G26701" s="2">
        <v>43327</v>
      </c>
      <c r="H26701" t="s">
        <v>69</v>
      </c>
    </row>
    <row r="26702" spans="1:8" x14ac:dyDescent="0.3">
      <c r="A26702">
        <v>26252520</v>
      </c>
      <c r="B26702" t="s">
        <v>48</v>
      </c>
      <c r="C26702">
        <v>39</v>
      </c>
      <c r="D26702">
        <v>105</v>
      </c>
      <c r="E26702">
        <f t="shared" si="417"/>
        <v>4095</v>
      </c>
      <c r="F26702" t="s">
        <v>62</v>
      </c>
      <c r="G26702" s="2">
        <v>43260</v>
      </c>
      <c r="H26702" t="s">
        <v>71</v>
      </c>
    </row>
    <row r="26703" spans="1:8" x14ac:dyDescent="0.3">
      <c r="A26703">
        <v>62053450</v>
      </c>
      <c r="B26703" t="s">
        <v>49</v>
      </c>
      <c r="C26703">
        <v>92</v>
      </c>
      <c r="D26703">
        <v>40</v>
      </c>
      <c r="E26703">
        <f t="shared" si="417"/>
        <v>3680</v>
      </c>
      <c r="F26703" t="s">
        <v>62</v>
      </c>
      <c r="G26703" s="2">
        <v>43264</v>
      </c>
      <c r="H26703" t="s">
        <v>70</v>
      </c>
    </row>
    <row r="26704" spans="1:8" x14ac:dyDescent="0.3">
      <c r="A26704">
        <v>86391098</v>
      </c>
      <c r="B26704" t="s">
        <v>50</v>
      </c>
      <c r="C26704">
        <v>55</v>
      </c>
      <c r="D26704">
        <v>125</v>
      </c>
      <c r="E26704">
        <f t="shared" si="417"/>
        <v>6875</v>
      </c>
      <c r="F26704" t="s">
        <v>62</v>
      </c>
      <c r="G26704" s="2">
        <v>42561</v>
      </c>
      <c r="H26704" t="s">
        <v>69</v>
      </c>
    </row>
    <row r="26705" spans="1:8" x14ac:dyDescent="0.3">
      <c r="A26705">
        <v>69552775</v>
      </c>
      <c r="B26705" t="s">
        <v>51</v>
      </c>
      <c r="C26705">
        <v>610</v>
      </c>
      <c r="D26705">
        <v>125</v>
      </c>
      <c r="E26705">
        <f t="shared" si="417"/>
        <v>76250</v>
      </c>
      <c r="F26705" t="s">
        <v>62</v>
      </c>
      <c r="G26705" s="2">
        <v>43298</v>
      </c>
      <c r="H26705" t="s">
        <v>72</v>
      </c>
    </row>
    <row r="26706" spans="1:8" x14ac:dyDescent="0.3">
      <c r="A26706">
        <v>66782529</v>
      </c>
      <c r="B26706" t="s">
        <v>52</v>
      </c>
      <c r="C26706">
        <v>97</v>
      </c>
      <c r="D26706">
        <v>80</v>
      </c>
      <c r="E26706">
        <f t="shared" si="417"/>
        <v>7760</v>
      </c>
      <c r="F26706" t="s">
        <v>62</v>
      </c>
      <c r="G26706" s="2">
        <v>43371</v>
      </c>
      <c r="H26706" t="s">
        <v>71</v>
      </c>
    </row>
    <row r="26707" spans="1:8" x14ac:dyDescent="0.3">
      <c r="A26707">
        <v>82103493</v>
      </c>
      <c r="B26707" t="s">
        <v>53</v>
      </c>
      <c r="C26707">
        <v>83</v>
      </c>
      <c r="D26707">
        <v>300</v>
      </c>
      <c r="E26707">
        <f t="shared" si="417"/>
        <v>24900</v>
      </c>
      <c r="F26707" t="s">
        <v>62</v>
      </c>
      <c r="G26707" s="2">
        <v>42443</v>
      </c>
      <c r="H26707" t="s">
        <v>73</v>
      </c>
    </row>
    <row r="26708" spans="1:8" x14ac:dyDescent="0.3">
      <c r="A26708">
        <v>82062476</v>
      </c>
      <c r="B26708" t="s">
        <v>54</v>
      </c>
      <c r="C26708">
        <v>24</v>
      </c>
      <c r="D26708">
        <v>150</v>
      </c>
      <c r="E26708">
        <f t="shared" si="417"/>
        <v>3600</v>
      </c>
      <c r="F26708" t="s">
        <v>62</v>
      </c>
      <c r="G26708" s="2">
        <v>42908</v>
      </c>
      <c r="H26708" t="s">
        <v>71</v>
      </c>
    </row>
    <row r="26709" spans="1:8" x14ac:dyDescent="0.3">
      <c r="A26709">
        <v>33354077</v>
      </c>
      <c r="B26709" t="s">
        <v>55</v>
      </c>
      <c r="C26709">
        <v>33</v>
      </c>
      <c r="D26709">
        <v>600</v>
      </c>
      <c r="E26709">
        <f t="shared" si="417"/>
        <v>19800</v>
      </c>
      <c r="F26709" t="s">
        <v>62</v>
      </c>
      <c r="G26709" s="2">
        <v>42496</v>
      </c>
      <c r="H26709" t="s">
        <v>73</v>
      </c>
    </row>
    <row r="26710" spans="1:8" x14ac:dyDescent="0.3">
      <c r="A26710">
        <v>45903777</v>
      </c>
      <c r="B26710" t="s">
        <v>56</v>
      </c>
      <c r="C26710">
        <v>105</v>
      </c>
      <c r="D26710">
        <v>380</v>
      </c>
      <c r="E26710">
        <f t="shared" si="417"/>
        <v>39900</v>
      </c>
      <c r="F26710" t="s">
        <v>62</v>
      </c>
      <c r="G26710" s="2">
        <v>42982</v>
      </c>
      <c r="H26710" t="s">
        <v>70</v>
      </c>
    </row>
    <row r="26711" spans="1:8" x14ac:dyDescent="0.3">
      <c r="A26711">
        <v>38183613</v>
      </c>
      <c r="B26711" t="s">
        <v>57</v>
      </c>
      <c r="C26711">
        <v>104</v>
      </c>
      <c r="D26711">
        <v>20</v>
      </c>
      <c r="E26711">
        <f t="shared" si="417"/>
        <v>2080</v>
      </c>
      <c r="F26711" t="s">
        <v>62</v>
      </c>
      <c r="G26711" s="2">
        <v>42781</v>
      </c>
      <c r="H26711" t="s">
        <v>72</v>
      </c>
    </row>
    <row r="26712" spans="1:8" x14ac:dyDescent="0.3">
      <c r="A26712">
        <v>48882042</v>
      </c>
      <c r="B26712" t="s">
        <v>58</v>
      </c>
      <c r="C26712">
        <v>87</v>
      </c>
      <c r="D26712">
        <v>135</v>
      </c>
      <c r="E26712">
        <f t="shared" si="417"/>
        <v>11745</v>
      </c>
      <c r="F26712" t="s">
        <v>62</v>
      </c>
      <c r="G26712" s="2">
        <v>42984</v>
      </c>
      <c r="H26712" t="s">
        <v>73</v>
      </c>
    </row>
    <row r="26713" spans="1:8" x14ac:dyDescent="0.3">
      <c r="A26713">
        <v>30564754</v>
      </c>
      <c r="B26713" t="s">
        <v>59</v>
      </c>
      <c r="C26713">
        <v>26</v>
      </c>
      <c r="D26713">
        <v>180</v>
      </c>
      <c r="E26713">
        <f t="shared" si="417"/>
        <v>4680</v>
      </c>
      <c r="F26713" t="s">
        <v>62</v>
      </c>
      <c r="G26713" s="2">
        <v>42980</v>
      </c>
      <c r="H26713" t="s">
        <v>71</v>
      </c>
    </row>
    <row r="26714" spans="1:8" x14ac:dyDescent="0.3">
      <c r="A26714">
        <v>61753950</v>
      </c>
      <c r="B26714" t="s">
        <v>4</v>
      </c>
      <c r="C26714">
        <v>105</v>
      </c>
      <c r="D26714">
        <v>30</v>
      </c>
      <c r="E26714">
        <f t="shared" si="417"/>
        <v>3150</v>
      </c>
      <c r="F26714" t="s">
        <v>63</v>
      </c>
      <c r="G26714" s="2">
        <v>42979</v>
      </c>
      <c r="H26714" t="s">
        <v>69</v>
      </c>
    </row>
    <row r="26715" spans="1:8" x14ac:dyDescent="0.3">
      <c r="A26715">
        <v>82832818</v>
      </c>
      <c r="B26715" t="s">
        <v>5</v>
      </c>
      <c r="C26715">
        <v>55</v>
      </c>
      <c r="D26715">
        <v>70</v>
      </c>
      <c r="E26715">
        <f t="shared" si="417"/>
        <v>3850</v>
      </c>
      <c r="F26715" t="s">
        <v>63</v>
      </c>
      <c r="G26715" s="2">
        <v>43393</v>
      </c>
      <c r="H26715" t="s">
        <v>71</v>
      </c>
    </row>
    <row r="26716" spans="1:8" x14ac:dyDescent="0.3">
      <c r="A26716">
        <v>56193410</v>
      </c>
      <c r="B26716" t="s">
        <v>6</v>
      </c>
      <c r="C26716">
        <v>67</v>
      </c>
      <c r="D26716">
        <v>230</v>
      </c>
      <c r="E26716">
        <f t="shared" si="417"/>
        <v>15410</v>
      </c>
      <c r="F26716" t="s">
        <v>63</v>
      </c>
      <c r="G26716" s="2">
        <v>43445</v>
      </c>
      <c r="H26716" t="s">
        <v>72</v>
      </c>
    </row>
    <row r="26717" spans="1:8" x14ac:dyDescent="0.3">
      <c r="A26717">
        <v>37434440</v>
      </c>
      <c r="B26717" t="s">
        <v>7</v>
      </c>
      <c r="C26717">
        <v>73</v>
      </c>
      <c r="D26717">
        <v>299</v>
      </c>
      <c r="E26717">
        <f t="shared" si="417"/>
        <v>21827</v>
      </c>
      <c r="F26717" t="s">
        <v>63</v>
      </c>
      <c r="G26717" s="2">
        <v>43382</v>
      </c>
      <c r="H26717" t="s">
        <v>73</v>
      </c>
    </row>
    <row r="26718" spans="1:8" x14ac:dyDescent="0.3">
      <c r="A26718">
        <v>13783116</v>
      </c>
      <c r="B26718" t="s">
        <v>8</v>
      </c>
      <c r="C26718">
        <v>106</v>
      </c>
      <c r="D26718">
        <v>599</v>
      </c>
      <c r="E26718">
        <f t="shared" si="417"/>
        <v>63494</v>
      </c>
      <c r="F26718" t="s">
        <v>63</v>
      </c>
      <c r="G26718" s="2">
        <v>43106</v>
      </c>
      <c r="H26718" t="s">
        <v>73</v>
      </c>
    </row>
    <row r="26719" spans="1:8" x14ac:dyDescent="0.3">
      <c r="A26719">
        <v>30392173</v>
      </c>
      <c r="B26719" t="s">
        <v>9</v>
      </c>
      <c r="C26719">
        <v>87</v>
      </c>
      <c r="D26719">
        <v>280</v>
      </c>
      <c r="E26719">
        <f t="shared" si="417"/>
        <v>24360</v>
      </c>
      <c r="F26719" t="s">
        <v>63</v>
      </c>
      <c r="G26719" s="2">
        <v>42983</v>
      </c>
      <c r="H26719" t="s">
        <v>72</v>
      </c>
    </row>
    <row r="26720" spans="1:8" x14ac:dyDescent="0.3">
      <c r="A26720">
        <v>16624998</v>
      </c>
      <c r="B26720" t="s">
        <v>10</v>
      </c>
      <c r="C26720">
        <v>102</v>
      </c>
      <c r="D26720">
        <v>630</v>
      </c>
      <c r="E26720">
        <f t="shared" si="417"/>
        <v>64260</v>
      </c>
      <c r="F26720" t="s">
        <v>63</v>
      </c>
      <c r="G26720" s="2">
        <v>42397</v>
      </c>
      <c r="H26720" t="s">
        <v>71</v>
      </c>
    </row>
    <row r="26721" spans="1:8" x14ac:dyDescent="0.3">
      <c r="A26721">
        <v>30444719</v>
      </c>
      <c r="B26721" t="s">
        <v>11</v>
      </c>
      <c r="C26721">
        <v>66</v>
      </c>
      <c r="D26721">
        <v>800</v>
      </c>
      <c r="E26721">
        <f t="shared" si="417"/>
        <v>52800</v>
      </c>
      <c r="F26721" t="s">
        <v>63</v>
      </c>
      <c r="G26721" s="2">
        <v>43134</v>
      </c>
      <c r="H26721" t="s">
        <v>73</v>
      </c>
    </row>
    <row r="26722" spans="1:8" x14ac:dyDescent="0.3">
      <c r="A26722">
        <v>80231594</v>
      </c>
      <c r="B26722" t="s">
        <v>12</v>
      </c>
      <c r="C26722">
        <v>310</v>
      </c>
      <c r="D26722">
        <v>400</v>
      </c>
      <c r="E26722">
        <f t="shared" si="417"/>
        <v>124000</v>
      </c>
      <c r="F26722" t="s">
        <v>63</v>
      </c>
      <c r="G26722" s="2">
        <v>43339</v>
      </c>
      <c r="H26722" t="s">
        <v>73</v>
      </c>
    </row>
    <row r="26723" spans="1:8" x14ac:dyDescent="0.3">
      <c r="A26723">
        <v>32444459</v>
      </c>
      <c r="B26723" s="1" t="s">
        <v>13</v>
      </c>
      <c r="C26723">
        <v>35</v>
      </c>
      <c r="D26723">
        <v>345</v>
      </c>
      <c r="E26723">
        <f t="shared" si="417"/>
        <v>12075</v>
      </c>
      <c r="F26723" t="s">
        <v>63</v>
      </c>
      <c r="G26723" s="2">
        <v>43191</v>
      </c>
      <c r="H26723" t="s">
        <v>71</v>
      </c>
    </row>
    <row r="26724" spans="1:8" x14ac:dyDescent="0.3">
      <c r="A26724">
        <v>39612740</v>
      </c>
      <c r="B26724" t="s">
        <v>14</v>
      </c>
      <c r="C26724">
        <v>33</v>
      </c>
      <c r="D26724">
        <v>295</v>
      </c>
      <c r="E26724">
        <f t="shared" si="417"/>
        <v>9735</v>
      </c>
      <c r="F26724" t="s">
        <v>63</v>
      </c>
      <c r="G26724" s="2">
        <v>43241</v>
      </c>
      <c r="H26724" t="s">
        <v>70</v>
      </c>
    </row>
    <row r="26725" spans="1:8" x14ac:dyDescent="0.3">
      <c r="A26725">
        <v>77573923</v>
      </c>
      <c r="B26725" t="s">
        <v>15</v>
      </c>
      <c r="C26725">
        <v>78</v>
      </c>
      <c r="D26725">
        <v>280</v>
      </c>
      <c r="E26725">
        <f t="shared" si="417"/>
        <v>21840</v>
      </c>
      <c r="F26725" t="s">
        <v>63</v>
      </c>
      <c r="G26725" s="2">
        <v>42987</v>
      </c>
      <c r="H26725" t="s">
        <v>71</v>
      </c>
    </row>
    <row r="26726" spans="1:8" x14ac:dyDescent="0.3">
      <c r="A26726">
        <v>23383037</v>
      </c>
      <c r="B26726" t="s">
        <v>16</v>
      </c>
      <c r="C26726">
        <v>27</v>
      </c>
      <c r="D26726">
        <v>90</v>
      </c>
      <c r="E26726">
        <f t="shared" si="417"/>
        <v>2430</v>
      </c>
      <c r="F26726" t="s">
        <v>63</v>
      </c>
      <c r="G26726" s="2">
        <v>42798</v>
      </c>
      <c r="H26726" t="s">
        <v>70</v>
      </c>
    </row>
    <row r="26727" spans="1:8" x14ac:dyDescent="0.3">
      <c r="A26727">
        <v>47964998</v>
      </c>
      <c r="B26727" t="s">
        <v>17</v>
      </c>
      <c r="C26727">
        <v>65</v>
      </c>
      <c r="D26727">
        <v>490</v>
      </c>
      <c r="E26727">
        <f t="shared" si="417"/>
        <v>31850</v>
      </c>
      <c r="F26727" t="s">
        <v>63</v>
      </c>
      <c r="G26727" s="2">
        <v>43050</v>
      </c>
      <c r="H26727" t="s">
        <v>73</v>
      </c>
    </row>
    <row r="26728" spans="1:8" x14ac:dyDescent="0.3">
      <c r="A26728">
        <v>77671079</v>
      </c>
      <c r="B26728" t="s">
        <v>18</v>
      </c>
      <c r="C26728">
        <v>55</v>
      </c>
      <c r="D26728">
        <v>85</v>
      </c>
      <c r="E26728">
        <f t="shared" si="417"/>
        <v>4675</v>
      </c>
      <c r="F26728" t="s">
        <v>63</v>
      </c>
      <c r="G26728" s="2">
        <v>42598</v>
      </c>
      <c r="H26728" t="s">
        <v>73</v>
      </c>
    </row>
    <row r="26729" spans="1:8" x14ac:dyDescent="0.3">
      <c r="A26729">
        <v>25104405</v>
      </c>
      <c r="B26729" t="s">
        <v>19</v>
      </c>
      <c r="C26729">
        <v>86</v>
      </c>
      <c r="D26729">
        <v>400</v>
      </c>
      <c r="E26729">
        <f t="shared" si="417"/>
        <v>34400</v>
      </c>
      <c r="F26729" t="s">
        <v>63</v>
      </c>
      <c r="G26729" s="2">
        <v>43020</v>
      </c>
      <c r="H26729" t="s">
        <v>69</v>
      </c>
    </row>
    <row r="26730" spans="1:8" x14ac:dyDescent="0.3">
      <c r="A26730">
        <v>42702529</v>
      </c>
      <c r="B26730" t="s">
        <v>20</v>
      </c>
      <c r="C26730">
        <v>210</v>
      </c>
      <c r="D26730">
        <v>167</v>
      </c>
      <c r="E26730">
        <f t="shared" si="417"/>
        <v>35070</v>
      </c>
      <c r="F26730" t="s">
        <v>63</v>
      </c>
      <c r="G26730" s="2">
        <v>43316</v>
      </c>
      <c r="H26730" t="s">
        <v>69</v>
      </c>
    </row>
    <row r="26731" spans="1:8" x14ac:dyDescent="0.3">
      <c r="A26731">
        <v>67872912</v>
      </c>
      <c r="B26731" t="s">
        <v>21</v>
      </c>
      <c r="C26731">
        <v>24</v>
      </c>
      <c r="D26731">
        <v>328</v>
      </c>
      <c r="E26731">
        <f t="shared" si="417"/>
        <v>7872</v>
      </c>
      <c r="F26731" t="s">
        <v>63</v>
      </c>
      <c r="G26731" s="2">
        <v>43329</v>
      </c>
      <c r="H26731" t="s">
        <v>70</v>
      </c>
    </row>
    <row r="26732" spans="1:8" x14ac:dyDescent="0.3">
      <c r="A26732">
        <v>11844291</v>
      </c>
      <c r="B26732" t="s">
        <v>22</v>
      </c>
      <c r="C26732">
        <v>38</v>
      </c>
      <c r="D26732">
        <v>692</v>
      </c>
      <c r="E26732">
        <f t="shared" si="417"/>
        <v>26296</v>
      </c>
      <c r="F26732" t="s">
        <v>63</v>
      </c>
      <c r="G26732" s="2">
        <v>42719</v>
      </c>
      <c r="H26732" t="s">
        <v>72</v>
      </c>
    </row>
    <row r="26733" spans="1:8" x14ac:dyDescent="0.3">
      <c r="A26733">
        <v>38054353</v>
      </c>
      <c r="B26733" t="s">
        <v>23</v>
      </c>
      <c r="C26733">
        <v>47</v>
      </c>
      <c r="D26733">
        <v>429</v>
      </c>
      <c r="E26733">
        <f t="shared" si="417"/>
        <v>20163</v>
      </c>
      <c r="F26733" t="s">
        <v>63</v>
      </c>
      <c r="G26733" s="2">
        <v>43209</v>
      </c>
      <c r="H26733" t="s">
        <v>69</v>
      </c>
    </row>
    <row r="26734" spans="1:8" x14ac:dyDescent="0.3">
      <c r="A26734">
        <v>48351394</v>
      </c>
      <c r="B26734" t="s">
        <v>24</v>
      </c>
      <c r="C26734">
        <v>75</v>
      </c>
      <c r="D26734">
        <v>20</v>
      </c>
      <c r="E26734">
        <f t="shared" si="417"/>
        <v>1500</v>
      </c>
      <c r="F26734" t="s">
        <v>63</v>
      </c>
      <c r="G26734" s="2">
        <v>43009</v>
      </c>
      <c r="H26734" t="s">
        <v>70</v>
      </c>
    </row>
    <row r="26735" spans="1:8" x14ac:dyDescent="0.3">
      <c r="A26735">
        <v>39931684</v>
      </c>
      <c r="B26735" t="s">
        <v>25</v>
      </c>
      <c r="C26735">
        <v>84</v>
      </c>
      <c r="D26735">
        <v>48</v>
      </c>
      <c r="E26735">
        <f t="shared" si="417"/>
        <v>4032</v>
      </c>
      <c r="F26735" t="s">
        <v>63</v>
      </c>
      <c r="G26735" s="2">
        <v>42422</v>
      </c>
      <c r="H26735" t="s">
        <v>71</v>
      </c>
    </row>
    <row r="26736" spans="1:8" x14ac:dyDescent="0.3">
      <c r="A26736">
        <v>71244495</v>
      </c>
      <c r="B26736" t="s">
        <v>26</v>
      </c>
      <c r="C26736">
        <v>77</v>
      </c>
      <c r="D26736">
        <v>43</v>
      </c>
      <c r="E26736">
        <f t="shared" si="417"/>
        <v>3311</v>
      </c>
      <c r="F26736" t="s">
        <v>63</v>
      </c>
      <c r="G26736" s="2">
        <v>42473</v>
      </c>
      <c r="H26736" t="s">
        <v>73</v>
      </c>
    </row>
    <row r="26737" spans="1:8" x14ac:dyDescent="0.3">
      <c r="A26737">
        <v>45521585</v>
      </c>
      <c r="B26737" t="s">
        <v>27</v>
      </c>
      <c r="C26737">
        <v>66</v>
      </c>
      <c r="D26737">
        <v>70</v>
      </c>
      <c r="E26737">
        <f t="shared" si="417"/>
        <v>4620</v>
      </c>
      <c r="F26737" t="s">
        <v>63</v>
      </c>
      <c r="G26737" s="2">
        <v>43215</v>
      </c>
      <c r="H26737" t="s">
        <v>71</v>
      </c>
    </row>
    <row r="26738" spans="1:8" x14ac:dyDescent="0.3">
      <c r="A26738">
        <v>82131989</v>
      </c>
      <c r="B26738" t="s">
        <v>28</v>
      </c>
      <c r="C26738">
        <v>76</v>
      </c>
      <c r="D26738">
        <v>699</v>
      </c>
      <c r="E26738">
        <f t="shared" si="417"/>
        <v>53124</v>
      </c>
      <c r="F26738" t="s">
        <v>63</v>
      </c>
      <c r="G26738" s="2">
        <v>42546</v>
      </c>
      <c r="H26738" t="s">
        <v>69</v>
      </c>
    </row>
    <row r="26739" spans="1:8" x14ac:dyDescent="0.3">
      <c r="A26739">
        <v>59351784</v>
      </c>
      <c r="B26739" t="s">
        <v>29</v>
      </c>
      <c r="C26739">
        <v>24</v>
      </c>
      <c r="D26739">
        <v>600</v>
      </c>
      <c r="E26739">
        <f t="shared" si="417"/>
        <v>14400</v>
      </c>
      <c r="F26739" t="s">
        <v>63</v>
      </c>
      <c r="G26739" s="2">
        <v>43006</v>
      </c>
      <c r="H26739" t="s">
        <v>73</v>
      </c>
    </row>
    <row r="26740" spans="1:8" x14ac:dyDescent="0.3">
      <c r="A26740">
        <v>83381204</v>
      </c>
      <c r="B26740" t="s">
        <v>30</v>
      </c>
      <c r="C26740">
        <v>29</v>
      </c>
      <c r="D26740">
        <v>380</v>
      </c>
      <c r="E26740">
        <f t="shared" si="417"/>
        <v>11020</v>
      </c>
      <c r="F26740" t="s">
        <v>63</v>
      </c>
      <c r="G26740" s="2">
        <v>42484</v>
      </c>
      <c r="H26740" t="s">
        <v>72</v>
      </c>
    </row>
    <row r="26741" spans="1:8" x14ac:dyDescent="0.3">
      <c r="A26741">
        <v>80523350</v>
      </c>
      <c r="B26741" t="s">
        <v>31</v>
      </c>
      <c r="C26741">
        <v>89</v>
      </c>
      <c r="D26741">
        <v>65</v>
      </c>
      <c r="E26741">
        <f t="shared" si="417"/>
        <v>5785</v>
      </c>
      <c r="F26741" t="s">
        <v>63</v>
      </c>
      <c r="G26741" s="2">
        <v>42624</v>
      </c>
      <c r="H26741" t="s">
        <v>73</v>
      </c>
    </row>
    <row r="26742" spans="1:8" x14ac:dyDescent="0.3">
      <c r="A26742">
        <v>60831493</v>
      </c>
      <c r="B26742" t="s">
        <v>32</v>
      </c>
      <c r="C26742">
        <v>86</v>
      </c>
      <c r="D26742">
        <v>392</v>
      </c>
      <c r="E26742">
        <f t="shared" si="417"/>
        <v>33712</v>
      </c>
      <c r="F26742" t="s">
        <v>63</v>
      </c>
      <c r="G26742" s="2">
        <v>43401</v>
      </c>
      <c r="H26742" t="s">
        <v>71</v>
      </c>
    </row>
    <row r="26743" spans="1:8" x14ac:dyDescent="0.3">
      <c r="A26743">
        <v>31081897</v>
      </c>
      <c r="B26743" t="s">
        <v>33</v>
      </c>
      <c r="C26743">
        <v>67</v>
      </c>
      <c r="D26743">
        <v>190</v>
      </c>
      <c r="E26743">
        <f t="shared" si="417"/>
        <v>12730</v>
      </c>
      <c r="F26743" t="s">
        <v>63</v>
      </c>
      <c r="G26743" s="2">
        <v>43157</v>
      </c>
      <c r="H26743" t="s">
        <v>69</v>
      </c>
    </row>
    <row r="26744" spans="1:8" x14ac:dyDescent="0.3">
      <c r="A26744">
        <v>89092112</v>
      </c>
      <c r="B26744" t="s">
        <v>34</v>
      </c>
      <c r="C26744">
        <v>36</v>
      </c>
      <c r="D26744">
        <v>75</v>
      </c>
      <c r="E26744">
        <f t="shared" si="417"/>
        <v>2700</v>
      </c>
      <c r="F26744" t="s">
        <v>63</v>
      </c>
      <c r="G26744" s="2">
        <v>42445</v>
      </c>
      <c r="H26744" t="s">
        <v>70</v>
      </c>
    </row>
    <row r="26745" spans="1:8" x14ac:dyDescent="0.3">
      <c r="A26745">
        <v>42281513</v>
      </c>
      <c r="B26745" t="s">
        <v>35</v>
      </c>
      <c r="C26745">
        <v>106</v>
      </c>
      <c r="D26745">
        <v>3590</v>
      </c>
      <c r="E26745">
        <f t="shared" si="417"/>
        <v>380540</v>
      </c>
      <c r="F26745" t="s">
        <v>63</v>
      </c>
      <c r="G26745" s="2">
        <v>43121</v>
      </c>
      <c r="H26745" t="s">
        <v>73</v>
      </c>
    </row>
    <row r="26746" spans="1:8" x14ac:dyDescent="0.3">
      <c r="A26746">
        <v>21502247</v>
      </c>
      <c r="B26746" t="s">
        <v>36</v>
      </c>
      <c r="C26746">
        <v>69</v>
      </c>
      <c r="D26746">
        <v>80</v>
      </c>
      <c r="E26746">
        <f t="shared" si="417"/>
        <v>5520</v>
      </c>
      <c r="F26746" t="s">
        <v>63</v>
      </c>
      <c r="G26746" s="2">
        <v>42619</v>
      </c>
      <c r="H26746" t="s">
        <v>71</v>
      </c>
    </row>
    <row r="26747" spans="1:8" x14ac:dyDescent="0.3">
      <c r="A26747">
        <v>67573287</v>
      </c>
      <c r="B26747" t="s">
        <v>37</v>
      </c>
      <c r="C26747">
        <v>69</v>
      </c>
      <c r="D26747">
        <v>230</v>
      </c>
      <c r="E26747">
        <f t="shared" si="417"/>
        <v>15870</v>
      </c>
      <c r="F26747" t="s">
        <v>63</v>
      </c>
      <c r="G26747" s="2">
        <v>42779</v>
      </c>
      <c r="H26747" t="s">
        <v>71</v>
      </c>
    </row>
    <row r="26748" spans="1:8" x14ac:dyDescent="0.3">
      <c r="A26748">
        <v>51741628</v>
      </c>
      <c r="B26748" t="s">
        <v>38</v>
      </c>
      <c r="C26748">
        <v>36</v>
      </c>
      <c r="D26748">
        <v>140</v>
      </c>
      <c r="E26748">
        <f t="shared" si="417"/>
        <v>5040</v>
      </c>
      <c r="F26748" t="s">
        <v>63</v>
      </c>
      <c r="G26748" s="2">
        <v>42875</v>
      </c>
      <c r="H26748" t="s">
        <v>73</v>
      </c>
    </row>
    <row r="26749" spans="1:8" x14ac:dyDescent="0.3">
      <c r="A26749">
        <v>80724483</v>
      </c>
      <c r="B26749" t="s">
        <v>39</v>
      </c>
      <c r="C26749">
        <v>82</v>
      </c>
      <c r="D26749">
        <v>289</v>
      </c>
      <c r="E26749">
        <f t="shared" si="417"/>
        <v>23698</v>
      </c>
      <c r="F26749" t="s">
        <v>63</v>
      </c>
      <c r="G26749" s="2">
        <v>42498</v>
      </c>
      <c r="H26749" t="s">
        <v>71</v>
      </c>
    </row>
    <row r="26750" spans="1:8" x14ac:dyDescent="0.3">
      <c r="A26750">
        <v>52811334</v>
      </c>
      <c r="B26750" t="s">
        <v>40</v>
      </c>
      <c r="C26750">
        <v>86</v>
      </c>
      <c r="D26750">
        <v>60</v>
      </c>
      <c r="E26750">
        <f t="shared" si="417"/>
        <v>5160</v>
      </c>
      <c r="F26750" t="s">
        <v>63</v>
      </c>
      <c r="G26750" s="2">
        <v>42483</v>
      </c>
      <c r="H26750" t="s">
        <v>69</v>
      </c>
    </row>
    <row r="26751" spans="1:8" x14ac:dyDescent="0.3">
      <c r="A26751">
        <v>83141715</v>
      </c>
      <c r="B26751" t="s">
        <v>41</v>
      </c>
      <c r="C26751">
        <v>75</v>
      </c>
      <c r="D26751">
        <v>30</v>
      </c>
      <c r="E26751">
        <f t="shared" si="417"/>
        <v>2250</v>
      </c>
      <c r="F26751" t="s">
        <v>63</v>
      </c>
      <c r="G26751" s="2">
        <v>43206</v>
      </c>
      <c r="H26751" t="s">
        <v>69</v>
      </c>
    </row>
    <row r="26752" spans="1:8" x14ac:dyDescent="0.3">
      <c r="A26752">
        <v>59262658</v>
      </c>
      <c r="B26752" t="s">
        <v>43</v>
      </c>
      <c r="C26752">
        <v>69</v>
      </c>
      <c r="D26752">
        <v>40</v>
      </c>
      <c r="E26752">
        <f t="shared" si="417"/>
        <v>2760</v>
      </c>
      <c r="F26752" t="s">
        <v>63</v>
      </c>
      <c r="G26752" s="2">
        <v>43199</v>
      </c>
      <c r="H26752" t="s">
        <v>71</v>
      </c>
    </row>
    <row r="26753" spans="1:8" x14ac:dyDescent="0.3">
      <c r="A26753">
        <v>23433188</v>
      </c>
      <c r="B26753" t="s">
        <v>44</v>
      </c>
      <c r="C26753">
        <v>78</v>
      </c>
      <c r="D26753">
        <v>199</v>
      </c>
      <c r="E26753">
        <f t="shared" si="417"/>
        <v>15522</v>
      </c>
      <c r="F26753" t="s">
        <v>63</v>
      </c>
      <c r="G26753" s="2">
        <v>43441</v>
      </c>
      <c r="H26753" t="s">
        <v>70</v>
      </c>
    </row>
    <row r="26754" spans="1:8" x14ac:dyDescent="0.3">
      <c r="A26754">
        <v>31943354</v>
      </c>
      <c r="B26754" t="s">
        <v>45</v>
      </c>
      <c r="C26754">
        <v>310</v>
      </c>
      <c r="D26754">
        <v>65</v>
      </c>
      <c r="E26754">
        <f t="shared" si="417"/>
        <v>20150</v>
      </c>
      <c r="F26754" t="s">
        <v>63</v>
      </c>
      <c r="G26754" s="2">
        <v>42889</v>
      </c>
      <c r="H26754" t="s">
        <v>69</v>
      </c>
    </row>
    <row r="26755" spans="1:8" x14ac:dyDescent="0.3">
      <c r="A26755">
        <v>67882525</v>
      </c>
      <c r="B26755" t="s">
        <v>46</v>
      </c>
      <c r="C26755">
        <v>34</v>
      </c>
      <c r="D26755">
        <v>120</v>
      </c>
      <c r="E26755">
        <f t="shared" ref="E26755:E26818" si="418">D26755*C26755</f>
        <v>4080</v>
      </c>
      <c r="F26755" t="s">
        <v>63</v>
      </c>
      <c r="G26755" s="2">
        <v>43146</v>
      </c>
      <c r="H26755" t="s">
        <v>71</v>
      </c>
    </row>
    <row r="26756" spans="1:8" x14ac:dyDescent="0.3">
      <c r="A26756">
        <v>81893119</v>
      </c>
      <c r="B26756" t="s">
        <v>47</v>
      </c>
      <c r="C26756">
        <v>77</v>
      </c>
      <c r="D26756">
        <v>400</v>
      </c>
      <c r="E26756">
        <f t="shared" si="418"/>
        <v>30800</v>
      </c>
      <c r="F26756" t="s">
        <v>63</v>
      </c>
      <c r="G26756" s="2">
        <v>42957</v>
      </c>
      <c r="H26756" t="s">
        <v>73</v>
      </c>
    </row>
    <row r="26757" spans="1:8" x14ac:dyDescent="0.3">
      <c r="A26757">
        <v>83013662</v>
      </c>
      <c r="B26757" t="s">
        <v>42</v>
      </c>
      <c r="C26757">
        <v>68</v>
      </c>
      <c r="D26757">
        <v>350</v>
      </c>
      <c r="E26757">
        <f t="shared" si="418"/>
        <v>23800</v>
      </c>
      <c r="F26757" t="s">
        <v>63</v>
      </c>
      <c r="G26757" s="2">
        <v>42958</v>
      </c>
      <c r="H26757" t="s">
        <v>73</v>
      </c>
    </row>
    <row r="26758" spans="1:8" x14ac:dyDescent="0.3">
      <c r="A26758">
        <v>19423920</v>
      </c>
      <c r="B26758" t="s">
        <v>48</v>
      </c>
      <c r="C26758">
        <v>97</v>
      </c>
      <c r="D26758">
        <v>105</v>
      </c>
      <c r="E26758">
        <f t="shared" si="418"/>
        <v>10185</v>
      </c>
      <c r="F26758" t="s">
        <v>63</v>
      </c>
      <c r="G26758" s="2">
        <v>43394</v>
      </c>
      <c r="H26758" t="s">
        <v>72</v>
      </c>
    </row>
    <row r="26759" spans="1:8" x14ac:dyDescent="0.3">
      <c r="A26759">
        <v>36581446</v>
      </c>
      <c r="B26759" t="s">
        <v>49</v>
      </c>
      <c r="C26759">
        <v>28</v>
      </c>
      <c r="D26759">
        <v>40</v>
      </c>
      <c r="E26759">
        <f t="shared" si="418"/>
        <v>1120</v>
      </c>
      <c r="F26759" t="s">
        <v>63</v>
      </c>
      <c r="G26759" s="2">
        <v>42650</v>
      </c>
      <c r="H26759" t="s">
        <v>72</v>
      </c>
    </row>
    <row r="26760" spans="1:8" x14ac:dyDescent="0.3">
      <c r="A26760">
        <v>13351495</v>
      </c>
      <c r="B26760" t="s">
        <v>50</v>
      </c>
      <c r="C26760">
        <v>88</v>
      </c>
      <c r="D26760">
        <v>125</v>
      </c>
      <c r="E26760">
        <f t="shared" si="418"/>
        <v>11000</v>
      </c>
      <c r="F26760" t="s">
        <v>63</v>
      </c>
      <c r="G26760" s="2">
        <v>42948</v>
      </c>
      <c r="H26760" t="s">
        <v>70</v>
      </c>
    </row>
    <row r="26761" spans="1:8" x14ac:dyDescent="0.3">
      <c r="A26761">
        <v>11393866</v>
      </c>
      <c r="B26761" t="s">
        <v>51</v>
      </c>
      <c r="C26761">
        <v>26</v>
      </c>
      <c r="D26761">
        <v>125</v>
      </c>
      <c r="E26761">
        <f t="shared" si="418"/>
        <v>3250</v>
      </c>
      <c r="F26761" t="s">
        <v>63</v>
      </c>
      <c r="G26761" s="2">
        <v>42800</v>
      </c>
      <c r="H26761" t="s">
        <v>71</v>
      </c>
    </row>
    <row r="26762" spans="1:8" x14ac:dyDescent="0.3">
      <c r="A26762">
        <v>81053567</v>
      </c>
      <c r="B26762" t="s">
        <v>52</v>
      </c>
      <c r="C26762">
        <v>43</v>
      </c>
      <c r="D26762">
        <v>80</v>
      </c>
      <c r="E26762">
        <f t="shared" si="418"/>
        <v>3440</v>
      </c>
      <c r="F26762" t="s">
        <v>63</v>
      </c>
      <c r="G26762" s="2">
        <v>43005</v>
      </c>
      <c r="H26762" t="s">
        <v>69</v>
      </c>
    </row>
    <row r="26763" spans="1:8" x14ac:dyDescent="0.3">
      <c r="A26763">
        <v>55473982</v>
      </c>
      <c r="B26763" t="s">
        <v>53</v>
      </c>
      <c r="C26763">
        <v>93</v>
      </c>
      <c r="D26763">
        <v>300</v>
      </c>
      <c r="E26763">
        <f t="shared" si="418"/>
        <v>27900</v>
      </c>
      <c r="F26763" t="s">
        <v>63</v>
      </c>
      <c r="G26763" s="2">
        <v>42578</v>
      </c>
      <c r="H26763" t="s">
        <v>72</v>
      </c>
    </row>
    <row r="26764" spans="1:8" x14ac:dyDescent="0.3">
      <c r="A26764">
        <v>16454064</v>
      </c>
      <c r="B26764" t="s">
        <v>54</v>
      </c>
      <c r="C26764">
        <v>210</v>
      </c>
      <c r="D26764">
        <v>150</v>
      </c>
      <c r="E26764">
        <f t="shared" si="418"/>
        <v>31500</v>
      </c>
      <c r="F26764" t="s">
        <v>63</v>
      </c>
      <c r="G26764" s="2">
        <v>43043</v>
      </c>
      <c r="H26764" t="s">
        <v>73</v>
      </c>
    </row>
    <row r="26765" spans="1:8" x14ac:dyDescent="0.3">
      <c r="A26765">
        <v>21312117</v>
      </c>
      <c r="B26765" t="s">
        <v>55</v>
      </c>
      <c r="C26765">
        <v>45</v>
      </c>
      <c r="D26765">
        <v>600</v>
      </c>
      <c r="E26765">
        <f t="shared" si="418"/>
        <v>27000</v>
      </c>
      <c r="F26765" t="s">
        <v>63</v>
      </c>
      <c r="G26765" s="2">
        <v>43332</v>
      </c>
      <c r="H26765" t="s">
        <v>71</v>
      </c>
    </row>
    <row r="26766" spans="1:8" x14ac:dyDescent="0.3">
      <c r="A26766">
        <v>68831045</v>
      </c>
      <c r="B26766" t="s">
        <v>56</v>
      </c>
      <c r="C26766">
        <v>77</v>
      </c>
      <c r="D26766">
        <v>380</v>
      </c>
      <c r="E26766">
        <f t="shared" si="418"/>
        <v>29260</v>
      </c>
      <c r="F26766" t="s">
        <v>63</v>
      </c>
      <c r="G26766" s="2">
        <v>43301</v>
      </c>
      <c r="H26766" t="s">
        <v>72</v>
      </c>
    </row>
    <row r="26767" spans="1:8" x14ac:dyDescent="0.3">
      <c r="A26767">
        <v>44892563</v>
      </c>
      <c r="B26767" t="s">
        <v>57</v>
      </c>
      <c r="C26767">
        <v>74</v>
      </c>
      <c r="D26767">
        <v>20</v>
      </c>
      <c r="E26767">
        <f t="shared" si="418"/>
        <v>1480</v>
      </c>
      <c r="F26767" t="s">
        <v>63</v>
      </c>
      <c r="G26767" s="2">
        <v>42932</v>
      </c>
      <c r="H26767" t="s">
        <v>73</v>
      </c>
    </row>
    <row r="26768" spans="1:8" x14ac:dyDescent="0.3">
      <c r="A26768">
        <v>29052788</v>
      </c>
      <c r="B26768" t="s">
        <v>58</v>
      </c>
      <c r="C26768">
        <v>34</v>
      </c>
      <c r="D26768">
        <v>135</v>
      </c>
      <c r="E26768">
        <f t="shared" si="418"/>
        <v>4590</v>
      </c>
      <c r="F26768" t="s">
        <v>63</v>
      </c>
      <c r="G26768" s="2">
        <v>42505</v>
      </c>
      <c r="H26768" t="s">
        <v>69</v>
      </c>
    </row>
    <row r="26769" spans="1:8" x14ac:dyDescent="0.3">
      <c r="A26769">
        <v>35364141</v>
      </c>
      <c r="B26769" t="s">
        <v>59</v>
      </c>
      <c r="C26769">
        <v>810</v>
      </c>
      <c r="D26769">
        <v>180</v>
      </c>
      <c r="E26769">
        <f t="shared" si="418"/>
        <v>145800</v>
      </c>
      <c r="F26769" t="s">
        <v>63</v>
      </c>
      <c r="G26769" s="2">
        <v>42898</v>
      </c>
      <c r="H26769" t="s">
        <v>71</v>
      </c>
    </row>
    <row r="26770" spans="1:8" x14ac:dyDescent="0.3">
      <c r="A26770">
        <v>71013567</v>
      </c>
      <c r="B26770" t="s">
        <v>4</v>
      </c>
      <c r="C26770">
        <v>47</v>
      </c>
      <c r="D26770">
        <v>30</v>
      </c>
      <c r="E26770">
        <f t="shared" si="418"/>
        <v>1410</v>
      </c>
      <c r="F26770" t="s">
        <v>64</v>
      </c>
      <c r="G26770" s="2">
        <v>42636</v>
      </c>
      <c r="H26770" t="s">
        <v>70</v>
      </c>
    </row>
    <row r="26771" spans="1:8" x14ac:dyDescent="0.3">
      <c r="A26771">
        <v>52571941</v>
      </c>
      <c r="B26771" t="s">
        <v>5</v>
      </c>
      <c r="C26771">
        <v>39</v>
      </c>
      <c r="D26771">
        <v>70</v>
      </c>
      <c r="E26771">
        <f t="shared" si="418"/>
        <v>2730</v>
      </c>
      <c r="F26771" t="s">
        <v>64</v>
      </c>
      <c r="G26771" s="2">
        <v>43410</v>
      </c>
      <c r="H26771" t="s">
        <v>69</v>
      </c>
    </row>
    <row r="26772" spans="1:8" x14ac:dyDescent="0.3">
      <c r="A26772">
        <v>89453404</v>
      </c>
      <c r="B26772" t="s">
        <v>6</v>
      </c>
      <c r="C26772">
        <v>63</v>
      </c>
      <c r="D26772">
        <v>230</v>
      </c>
      <c r="E26772">
        <f t="shared" si="418"/>
        <v>14490</v>
      </c>
      <c r="F26772" t="s">
        <v>64</v>
      </c>
      <c r="G26772" s="2">
        <v>42867</v>
      </c>
      <c r="H26772" t="s">
        <v>69</v>
      </c>
    </row>
    <row r="26773" spans="1:8" x14ac:dyDescent="0.3">
      <c r="A26773">
        <v>36181184</v>
      </c>
      <c r="B26773" t="s">
        <v>7</v>
      </c>
      <c r="C26773">
        <v>57</v>
      </c>
      <c r="D26773">
        <v>299</v>
      </c>
      <c r="E26773">
        <f t="shared" si="418"/>
        <v>17043</v>
      </c>
      <c r="F26773" t="s">
        <v>64</v>
      </c>
      <c r="G26773" s="2">
        <v>42864</v>
      </c>
      <c r="H26773" t="s">
        <v>70</v>
      </c>
    </row>
    <row r="26774" spans="1:8" x14ac:dyDescent="0.3">
      <c r="A26774">
        <v>12141117</v>
      </c>
      <c r="B26774" t="s">
        <v>8</v>
      </c>
      <c r="C26774">
        <v>37</v>
      </c>
      <c r="D26774">
        <v>599</v>
      </c>
      <c r="E26774">
        <f t="shared" si="418"/>
        <v>22163</v>
      </c>
      <c r="F26774" t="s">
        <v>64</v>
      </c>
      <c r="G26774" s="2">
        <v>43325</v>
      </c>
      <c r="H26774" t="s">
        <v>73</v>
      </c>
    </row>
    <row r="26775" spans="1:8" x14ac:dyDescent="0.3">
      <c r="A26775">
        <v>20164472</v>
      </c>
      <c r="B26775" t="s">
        <v>9</v>
      </c>
      <c r="C26775">
        <v>58</v>
      </c>
      <c r="D26775">
        <v>280</v>
      </c>
      <c r="E26775">
        <f t="shared" si="418"/>
        <v>16240</v>
      </c>
      <c r="F26775" t="s">
        <v>64</v>
      </c>
      <c r="G26775" s="2">
        <v>42467</v>
      </c>
      <c r="H26775" t="s">
        <v>71</v>
      </c>
    </row>
    <row r="26776" spans="1:8" x14ac:dyDescent="0.3">
      <c r="A26776">
        <v>74483920</v>
      </c>
      <c r="B26776" t="s">
        <v>10</v>
      </c>
      <c r="C26776">
        <v>109</v>
      </c>
      <c r="D26776">
        <v>630</v>
      </c>
      <c r="E26776">
        <f t="shared" si="418"/>
        <v>68670</v>
      </c>
      <c r="F26776" t="s">
        <v>64</v>
      </c>
      <c r="G26776" s="2">
        <v>43228</v>
      </c>
      <c r="H26776" t="s">
        <v>69</v>
      </c>
    </row>
    <row r="26777" spans="1:8" x14ac:dyDescent="0.3">
      <c r="A26777">
        <v>53353852</v>
      </c>
      <c r="B26777" t="s">
        <v>11</v>
      </c>
      <c r="C26777">
        <v>1010</v>
      </c>
      <c r="D26777">
        <v>800</v>
      </c>
      <c r="E26777">
        <f t="shared" si="418"/>
        <v>808000</v>
      </c>
      <c r="F26777" t="s">
        <v>64</v>
      </c>
      <c r="G26777" s="2">
        <v>42505</v>
      </c>
      <c r="H26777" t="s">
        <v>73</v>
      </c>
    </row>
    <row r="26778" spans="1:8" x14ac:dyDescent="0.3">
      <c r="A26778">
        <v>39063159</v>
      </c>
      <c r="B26778" t="s">
        <v>12</v>
      </c>
      <c r="C26778">
        <v>86</v>
      </c>
      <c r="D26778">
        <v>400</v>
      </c>
      <c r="E26778">
        <f t="shared" si="418"/>
        <v>34400</v>
      </c>
      <c r="F26778" t="s">
        <v>64</v>
      </c>
      <c r="G26778" s="2">
        <v>42589</v>
      </c>
      <c r="H26778" t="s">
        <v>73</v>
      </c>
    </row>
    <row r="26779" spans="1:8" x14ac:dyDescent="0.3">
      <c r="A26779">
        <v>80962421</v>
      </c>
      <c r="B26779" s="1" t="s">
        <v>13</v>
      </c>
      <c r="C26779">
        <v>52</v>
      </c>
      <c r="D26779">
        <v>345</v>
      </c>
      <c r="E26779">
        <f t="shared" si="418"/>
        <v>17940</v>
      </c>
      <c r="F26779" t="s">
        <v>64</v>
      </c>
      <c r="G26779" s="2">
        <v>42466</v>
      </c>
      <c r="H26779" t="s">
        <v>70</v>
      </c>
    </row>
    <row r="26780" spans="1:8" x14ac:dyDescent="0.3">
      <c r="A26780">
        <v>45913263</v>
      </c>
      <c r="B26780" t="s">
        <v>14</v>
      </c>
      <c r="C26780">
        <v>77</v>
      </c>
      <c r="D26780">
        <v>295</v>
      </c>
      <c r="E26780">
        <f t="shared" si="418"/>
        <v>22715</v>
      </c>
      <c r="F26780" t="s">
        <v>64</v>
      </c>
      <c r="G26780" s="2">
        <v>43292</v>
      </c>
      <c r="H26780" t="s">
        <v>73</v>
      </c>
    </row>
    <row r="26781" spans="1:8" x14ac:dyDescent="0.3">
      <c r="A26781">
        <v>43624505</v>
      </c>
      <c r="B26781" t="s">
        <v>15</v>
      </c>
      <c r="C26781">
        <v>1010</v>
      </c>
      <c r="D26781">
        <v>280</v>
      </c>
      <c r="E26781">
        <f t="shared" si="418"/>
        <v>282800</v>
      </c>
      <c r="F26781" t="s">
        <v>64</v>
      </c>
      <c r="G26781" s="2">
        <v>42406</v>
      </c>
      <c r="H26781" t="s">
        <v>70</v>
      </c>
    </row>
    <row r="26782" spans="1:8" x14ac:dyDescent="0.3">
      <c r="A26782">
        <v>26694185</v>
      </c>
      <c r="B26782" t="s">
        <v>16</v>
      </c>
      <c r="C26782">
        <v>32</v>
      </c>
      <c r="D26782">
        <v>90</v>
      </c>
      <c r="E26782">
        <f t="shared" si="418"/>
        <v>2880</v>
      </c>
      <c r="F26782" t="s">
        <v>64</v>
      </c>
      <c r="G26782" s="2">
        <v>42609</v>
      </c>
      <c r="H26782" t="s">
        <v>71</v>
      </c>
    </row>
    <row r="26783" spans="1:8" x14ac:dyDescent="0.3">
      <c r="A26783">
        <v>25841914</v>
      </c>
      <c r="B26783" t="s">
        <v>17</v>
      </c>
      <c r="C26783">
        <v>810</v>
      </c>
      <c r="D26783">
        <v>490</v>
      </c>
      <c r="E26783">
        <f t="shared" si="418"/>
        <v>396900</v>
      </c>
      <c r="F26783" t="s">
        <v>64</v>
      </c>
      <c r="G26783" s="2">
        <v>43134</v>
      </c>
      <c r="H26783" t="s">
        <v>73</v>
      </c>
    </row>
    <row r="26784" spans="1:8" x14ac:dyDescent="0.3">
      <c r="A26784">
        <v>38634142</v>
      </c>
      <c r="B26784" t="s">
        <v>18</v>
      </c>
      <c r="C26784">
        <v>96</v>
      </c>
      <c r="D26784">
        <v>85</v>
      </c>
      <c r="E26784">
        <f t="shared" si="418"/>
        <v>8160</v>
      </c>
      <c r="F26784" t="s">
        <v>64</v>
      </c>
      <c r="G26784" s="2">
        <v>43279</v>
      </c>
      <c r="H26784" t="s">
        <v>73</v>
      </c>
    </row>
    <row r="26785" spans="1:8" x14ac:dyDescent="0.3">
      <c r="A26785">
        <v>49893370</v>
      </c>
      <c r="B26785" t="s">
        <v>19</v>
      </c>
      <c r="C26785">
        <v>23</v>
      </c>
      <c r="D26785">
        <v>400</v>
      </c>
      <c r="E26785">
        <f t="shared" si="418"/>
        <v>9200</v>
      </c>
      <c r="F26785" t="s">
        <v>64</v>
      </c>
      <c r="G26785" s="2">
        <v>42534</v>
      </c>
      <c r="H26785" t="s">
        <v>73</v>
      </c>
    </row>
    <row r="26786" spans="1:8" x14ac:dyDescent="0.3">
      <c r="A26786">
        <v>80832930</v>
      </c>
      <c r="B26786" t="s">
        <v>20</v>
      </c>
      <c r="C26786">
        <v>26</v>
      </c>
      <c r="D26786">
        <v>167</v>
      </c>
      <c r="E26786">
        <f t="shared" si="418"/>
        <v>4342</v>
      </c>
      <c r="F26786" t="s">
        <v>64</v>
      </c>
      <c r="G26786" s="2">
        <v>42868</v>
      </c>
      <c r="H26786" t="s">
        <v>69</v>
      </c>
    </row>
    <row r="26787" spans="1:8" x14ac:dyDescent="0.3">
      <c r="A26787">
        <v>12973351</v>
      </c>
      <c r="B26787" t="s">
        <v>21</v>
      </c>
      <c r="C26787">
        <v>77</v>
      </c>
      <c r="D26787">
        <v>328</v>
      </c>
      <c r="E26787">
        <f t="shared" si="418"/>
        <v>25256</v>
      </c>
      <c r="F26787" t="s">
        <v>64</v>
      </c>
      <c r="G26787" s="2">
        <v>42381</v>
      </c>
      <c r="H26787" t="s">
        <v>72</v>
      </c>
    </row>
    <row r="26788" spans="1:8" x14ac:dyDescent="0.3">
      <c r="A26788">
        <v>20702182</v>
      </c>
      <c r="B26788" t="s">
        <v>22</v>
      </c>
      <c r="C26788">
        <v>63</v>
      </c>
      <c r="D26788">
        <v>692</v>
      </c>
      <c r="E26788">
        <f t="shared" si="418"/>
        <v>43596</v>
      </c>
      <c r="F26788" t="s">
        <v>64</v>
      </c>
      <c r="G26788" s="2">
        <v>43175</v>
      </c>
      <c r="H26788" t="s">
        <v>69</v>
      </c>
    </row>
    <row r="26789" spans="1:8" x14ac:dyDescent="0.3">
      <c r="A26789">
        <v>66004579</v>
      </c>
      <c r="B26789" t="s">
        <v>23</v>
      </c>
      <c r="C26789">
        <v>47</v>
      </c>
      <c r="D26789">
        <v>429</v>
      </c>
      <c r="E26789">
        <f t="shared" si="418"/>
        <v>20163</v>
      </c>
      <c r="F26789" t="s">
        <v>64</v>
      </c>
      <c r="G26789" s="2">
        <v>42636</v>
      </c>
      <c r="H26789" t="s">
        <v>72</v>
      </c>
    </row>
    <row r="26790" spans="1:8" x14ac:dyDescent="0.3">
      <c r="A26790">
        <v>17453157</v>
      </c>
      <c r="B26790" t="s">
        <v>24</v>
      </c>
      <c r="C26790">
        <v>106</v>
      </c>
      <c r="D26790">
        <v>20</v>
      </c>
      <c r="E26790">
        <f t="shared" si="418"/>
        <v>2120</v>
      </c>
      <c r="F26790" t="s">
        <v>64</v>
      </c>
      <c r="G26790" s="2">
        <v>42712</v>
      </c>
      <c r="H26790" t="s">
        <v>73</v>
      </c>
    </row>
    <row r="26791" spans="1:8" x14ac:dyDescent="0.3">
      <c r="A26791">
        <v>83302075</v>
      </c>
      <c r="B26791" t="s">
        <v>25</v>
      </c>
      <c r="C26791">
        <v>109</v>
      </c>
      <c r="D26791">
        <v>48</v>
      </c>
      <c r="E26791">
        <f t="shared" si="418"/>
        <v>5232</v>
      </c>
      <c r="F26791" t="s">
        <v>64</v>
      </c>
      <c r="G26791" s="2">
        <v>42403</v>
      </c>
      <c r="H26791" t="s">
        <v>71</v>
      </c>
    </row>
    <row r="26792" spans="1:8" x14ac:dyDescent="0.3">
      <c r="A26792">
        <v>57791069</v>
      </c>
      <c r="B26792" t="s">
        <v>26</v>
      </c>
      <c r="C26792">
        <v>75</v>
      </c>
      <c r="D26792">
        <v>43</v>
      </c>
      <c r="E26792">
        <f t="shared" si="418"/>
        <v>3225</v>
      </c>
      <c r="F26792" t="s">
        <v>64</v>
      </c>
      <c r="G26792" s="2">
        <v>42782</v>
      </c>
      <c r="H26792" t="s">
        <v>72</v>
      </c>
    </row>
    <row r="26793" spans="1:8" x14ac:dyDescent="0.3">
      <c r="A26793">
        <v>36171199</v>
      </c>
      <c r="B26793" t="s">
        <v>27</v>
      </c>
      <c r="C26793">
        <v>86</v>
      </c>
      <c r="D26793">
        <v>70</v>
      </c>
      <c r="E26793">
        <f t="shared" si="418"/>
        <v>6020</v>
      </c>
      <c r="F26793" t="s">
        <v>64</v>
      </c>
      <c r="G26793" s="2">
        <v>43392</v>
      </c>
      <c r="H26793" t="s">
        <v>71</v>
      </c>
    </row>
    <row r="26794" spans="1:8" x14ac:dyDescent="0.3">
      <c r="A26794">
        <v>34534067</v>
      </c>
      <c r="B26794" t="s">
        <v>28</v>
      </c>
      <c r="C26794">
        <v>38</v>
      </c>
      <c r="D26794">
        <v>699</v>
      </c>
      <c r="E26794">
        <f t="shared" si="418"/>
        <v>26562</v>
      </c>
      <c r="F26794" t="s">
        <v>64</v>
      </c>
      <c r="G26794" s="2">
        <v>42831</v>
      </c>
      <c r="H26794" t="s">
        <v>69</v>
      </c>
    </row>
    <row r="26795" spans="1:8" x14ac:dyDescent="0.3">
      <c r="A26795">
        <v>63113019</v>
      </c>
      <c r="B26795" t="s">
        <v>29</v>
      </c>
      <c r="C26795">
        <v>42</v>
      </c>
      <c r="D26795">
        <v>600</v>
      </c>
      <c r="E26795">
        <f t="shared" si="418"/>
        <v>25200</v>
      </c>
      <c r="F26795" t="s">
        <v>64</v>
      </c>
      <c r="G26795" s="2">
        <v>42975</v>
      </c>
      <c r="H26795" t="s">
        <v>72</v>
      </c>
    </row>
    <row r="26796" spans="1:8" x14ac:dyDescent="0.3">
      <c r="A26796">
        <v>81403778</v>
      </c>
      <c r="B26796" t="s">
        <v>30</v>
      </c>
      <c r="C26796">
        <v>63</v>
      </c>
      <c r="D26796">
        <v>380</v>
      </c>
      <c r="E26796">
        <f t="shared" si="418"/>
        <v>23940</v>
      </c>
      <c r="F26796" t="s">
        <v>64</v>
      </c>
      <c r="G26796" s="2">
        <v>43266</v>
      </c>
      <c r="H26796" t="s">
        <v>71</v>
      </c>
    </row>
    <row r="26797" spans="1:8" x14ac:dyDescent="0.3">
      <c r="A26797">
        <v>79652083</v>
      </c>
      <c r="B26797" t="s">
        <v>31</v>
      </c>
      <c r="C26797">
        <v>23</v>
      </c>
      <c r="D26797">
        <v>65</v>
      </c>
      <c r="E26797">
        <f t="shared" si="418"/>
        <v>1495</v>
      </c>
      <c r="F26797" t="s">
        <v>64</v>
      </c>
      <c r="G26797" s="2">
        <v>43235</v>
      </c>
      <c r="H26797" t="s">
        <v>70</v>
      </c>
    </row>
    <row r="26798" spans="1:8" x14ac:dyDescent="0.3">
      <c r="A26798">
        <v>82202029</v>
      </c>
      <c r="B26798" t="s">
        <v>32</v>
      </c>
      <c r="C26798">
        <v>102</v>
      </c>
      <c r="D26798">
        <v>392</v>
      </c>
      <c r="E26798">
        <f t="shared" si="418"/>
        <v>39984</v>
      </c>
      <c r="F26798" t="s">
        <v>64</v>
      </c>
      <c r="G26798" s="2">
        <v>43215</v>
      </c>
      <c r="H26798" t="s">
        <v>72</v>
      </c>
    </row>
    <row r="26799" spans="1:8" x14ac:dyDescent="0.3">
      <c r="A26799">
        <v>67061858</v>
      </c>
      <c r="B26799" t="s">
        <v>33</v>
      </c>
      <c r="C26799">
        <v>810</v>
      </c>
      <c r="D26799">
        <v>190</v>
      </c>
      <c r="E26799">
        <f t="shared" si="418"/>
        <v>153900</v>
      </c>
      <c r="F26799" t="s">
        <v>64</v>
      </c>
      <c r="G26799" s="2">
        <v>43324</v>
      </c>
      <c r="H26799" t="s">
        <v>73</v>
      </c>
    </row>
    <row r="26800" spans="1:8" x14ac:dyDescent="0.3">
      <c r="A26800">
        <v>72762680</v>
      </c>
      <c r="B26800" t="s">
        <v>34</v>
      </c>
      <c r="C26800">
        <v>46</v>
      </c>
      <c r="D26800">
        <v>75</v>
      </c>
      <c r="E26800">
        <f t="shared" si="418"/>
        <v>3450</v>
      </c>
      <c r="F26800" t="s">
        <v>64</v>
      </c>
      <c r="G26800" s="2">
        <v>43086</v>
      </c>
      <c r="H26800" t="s">
        <v>72</v>
      </c>
    </row>
    <row r="26801" spans="1:8" x14ac:dyDescent="0.3">
      <c r="A26801">
        <v>63044053</v>
      </c>
      <c r="B26801" t="s">
        <v>35</v>
      </c>
      <c r="C26801">
        <v>97</v>
      </c>
      <c r="D26801">
        <v>3590</v>
      </c>
      <c r="E26801">
        <f t="shared" si="418"/>
        <v>348230</v>
      </c>
      <c r="F26801" t="s">
        <v>64</v>
      </c>
      <c r="G26801" s="2">
        <v>43444</v>
      </c>
      <c r="H26801" t="s">
        <v>69</v>
      </c>
    </row>
    <row r="26802" spans="1:8" x14ac:dyDescent="0.3">
      <c r="A26802">
        <v>80371607</v>
      </c>
      <c r="B26802" t="s">
        <v>36</v>
      </c>
      <c r="C26802">
        <v>95</v>
      </c>
      <c r="D26802">
        <v>80</v>
      </c>
      <c r="E26802">
        <f t="shared" si="418"/>
        <v>7600</v>
      </c>
      <c r="F26802" t="s">
        <v>64</v>
      </c>
      <c r="G26802" s="2">
        <v>43266</v>
      </c>
      <c r="H26802" t="s">
        <v>72</v>
      </c>
    </row>
    <row r="26803" spans="1:8" x14ac:dyDescent="0.3">
      <c r="A26803">
        <v>19851398</v>
      </c>
      <c r="B26803" t="s">
        <v>37</v>
      </c>
      <c r="C26803">
        <v>25</v>
      </c>
      <c r="D26803">
        <v>230</v>
      </c>
      <c r="E26803">
        <f t="shared" si="418"/>
        <v>5750</v>
      </c>
      <c r="F26803" t="s">
        <v>64</v>
      </c>
      <c r="G26803" s="2">
        <v>43011</v>
      </c>
      <c r="H26803" t="s">
        <v>70</v>
      </c>
    </row>
    <row r="26804" spans="1:8" x14ac:dyDescent="0.3">
      <c r="A26804">
        <v>15612522</v>
      </c>
      <c r="B26804" t="s">
        <v>38</v>
      </c>
      <c r="C26804">
        <v>1010</v>
      </c>
      <c r="D26804">
        <v>140</v>
      </c>
      <c r="E26804">
        <f t="shared" si="418"/>
        <v>141400</v>
      </c>
      <c r="F26804" t="s">
        <v>64</v>
      </c>
      <c r="G26804" s="2">
        <v>42488</v>
      </c>
      <c r="H26804" t="s">
        <v>72</v>
      </c>
    </row>
    <row r="26805" spans="1:8" x14ac:dyDescent="0.3">
      <c r="A26805">
        <v>86884118</v>
      </c>
      <c r="B26805" t="s">
        <v>39</v>
      </c>
      <c r="C26805">
        <v>34</v>
      </c>
      <c r="D26805">
        <v>289</v>
      </c>
      <c r="E26805">
        <f t="shared" si="418"/>
        <v>9826</v>
      </c>
      <c r="F26805" t="s">
        <v>64</v>
      </c>
      <c r="G26805" s="2">
        <v>42808</v>
      </c>
      <c r="H26805" t="s">
        <v>73</v>
      </c>
    </row>
    <row r="26806" spans="1:8" x14ac:dyDescent="0.3">
      <c r="A26806">
        <v>87273013</v>
      </c>
      <c r="B26806" t="s">
        <v>40</v>
      </c>
      <c r="C26806">
        <v>88</v>
      </c>
      <c r="D26806">
        <v>60</v>
      </c>
      <c r="E26806">
        <f t="shared" si="418"/>
        <v>5280</v>
      </c>
      <c r="F26806" t="s">
        <v>64</v>
      </c>
      <c r="G26806" s="2">
        <v>42449</v>
      </c>
      <c r="H26806" t="s">
        <v>71</v>
      </c>
    </row>
    <row r="26807" spans="1:8" x14ac:dyDescent="0.3">
      <c r="A26807">
        <v>53522463</v>
      </c>
      <c r="B26807" t="s">
        <v>41</v>
      </c>
      <c r="C26807">
        <v>82</v>
      </c>
      <c r="D26807">
        <v>30</v>
      </c>
      <c r="E26807">
        <f t="shared" si="418"/>
        <v>2460</v>
      </c>
      <c r="F26807" t="s">
        <v>64</v>
      </c>
      <c r="G26807" s="2">
        <v>43370</v>
      </c>
      <c r="H26807" t="s">
        <v>70</v>
      </c>
    </row>
    <row r="26808" spans="1:8" x14ac:dyDescent="0.3">
      <c r="A26808">
        <v>22963484</v>
      </c>
      <c r="B26808" t="s">
        <v>43</v>
      </c>
      <c r="C26808">
        <v>42</v>
      </c>
      <c r="D26808">
        <v>40</v>
      </c>
      <c r="E26808">
        <f t="shared" si="418"/>
        <v>1680</v>
      </c>
      <c r="F26808" t="s">
        <v>64</v>
      </c>
      <c r="G26808" s="2">
        <v>43195</v>
      </c>
      <c r="H26808" t="s">
        <v>71</v>
      </c>
    </row>
    <row r="26809" spans="1:8" x14ac:dyDescent="0.3">
      <c r="A26809">
        <v>84614466</v>
      </c>
      <c r="B26809" t="s">
        <v>44</v>
      </c>
      <c r="C26809">
        <v>65</v>
      </c>
      <c r="D26809">
        <v>199</v>
      </c>
      <c r="E26809">
        <f t="shared" si="418"/>
        <v>12935</v>
      </c>
      <c r="F26809" t="s">
        <v>64</v>
      </c>
      <c r="G26809" s="2">
        <v>42770</v>
      </c>
      <c r="H26809" t="s">
        <v>69</v>
      </c>
    </row>
    <row r="26810" spans="1:8" x14ac:dyDescent="0.3">
      <c r="A26810">
        <v>77244080</v>
      </c>
      <c r="B26810" t="s">
        <v>45</v>
      </c>
      <c r="C26810">
        <v>67</v>
      </c>
      <c r="D26810">
        <v>65</v>
      </c>
      <c r="E26810">
        <f t="shared" si="418"/>
        <v>4355</v>
      </c>
      <c r="F26810" t="s">
        <v>64</v>
      </c>
      <c r="G26810" s="2">
        <v>43295</v>
      </c>
      <c r="H26810" t="s">
        <v>73</v>
      </c>
    </row>
    <row r="26811" spans="1:8" x14ac:dyDescent="0.3">
      <c r="A26811">
        <v>66961685</v>
      </c>
      <c r="B26811" t="s">
        <v>46</v>
      </c>
      <c r="C26811">
        <v>24</v>
      </c>
      <c r="D26811">
        <v>120</v>
      </c>
      <c r="E26811">
        <f t="shared" si="418"/>
        <v>2880</v>
      </c>
      <c r="F26811" t="s">
        <v>64</v>
      </c>
      <c r="G26811" s="2">
        <v>42951</v>
      </c>
      <c r="H26811" t="s">
        <v>72</v>
      </c>
    </row>
    <row r="26812" spans="1:8" x14ac:dyDescent="0.3">
      <c r="A26812">
        <v>26081927</v>
      </c>
      <c r="B26812" t="s">
        <v>47</v>
      </c>
      <c r="C26812">
        <v>109</v>
      </c>
      <c r="D26812">
        <v>400</v>
      </c>
      <c r="E26812">
        <f t="shared" si="418"/>
        <v>43600</v>
      </c>
      <c r="F26812" t="s">
        <v>64</v>
      </c>
      <c r="G26812" s="2">
        <v>43440</v>
      </c>
      <c r="H26812" t="s">
        <v>71</v>
      </c>
    </row>
    <row r="26813" spans="1:8" x14ac:dyDescent="0.3">
      <c r="A26813">
        <v>27343537</v>
      </c>
      <c r="B26813" t="s">
        <v>42</v>
      </c>
      <c r="C26813">
        <v>89</v>
      </c>
      <c r="D26813">
        <v>350</v>
      </c>
      <c r="E26813">
        <f t="shared" si="418"/>
        <v>31150</v>
      </c>
      <c r="F26813" t="s">
        <v>64</v>
      </c>
      <c r="G26813" s="2">
        <v>43006</v>
      </c>
      <c r="H26813" t="s">
        <v>73</v>
      </c>
    </row>
    <row r="26814" spans="1:8" x14ac:dyDescent="0.3">
      <c r="A26814">
        <v>59382191</v>
      </c>
      <c r="B26814" t="s">
        <v>48</v>
      </c>
      <c r="C26814">
        <v>68</v>
      </c>
      <c r="D26814">
        <v>105</v>
      </c>
      <c r="E26814">
        <f t="shared" si="418"/>
        <v>7140</v>
      </c>
      <c r="F26814" t="s">
        <v>64</v>
      </c>
      <c r="G26814" s="2">
        <v>43241</v>
      </c>
      <c r="H26814" t="s">
        <v>69</v>
      </c>
    </row>
    <row r="26815" spans="1:8" x14ac:dyDescent="0.3">
      <c r="A26815">
        <v>34671552</v>
      </c>
      <c r="B26815" t="s">
        <v>49</v>
      </c>
      <c r="C26815">
        <v>53</v>
      </c>
      <c r="D26815">
        <v>40</v>
      </c>
      <c r="E26815">
        <f t="shared" si="418"/>
        <v>2120</v>
      </c>
      <c r="F26815" t="s">
        <v>64</v>
      </c>
      <c r="G26815" s="2">
        <v>42563</v>
      </c>
      <c r="H26815" t="s">
        <v>69</v>
      </c>
    </row>
    <row r="26816" spans="1:8" x14ac:dyDescent="0.3">
      <c r="A26816">
        <v>80692981</v>
      </c>
      <c r="B26816" t="s">
        <v>50</v>
      </c>
      <c r="C26816">
        <v>89</v>
      </c>
      <c r="D26816">
        <v>125</v>
      </c>
      <c r="E26816">
        <f t="shared" si="418"/>
        <v>11125</v>
      </c>
      <c r="F26816" t="s">
        <v>64</v>
      </c>
      <c r="G26816" s="2">
        <v>42956</v>
      </c>
      <c r="H26816" t="s">
        <v>71</v>
      </c>
    </row>
    <row r="26817" spans="1:8" x14ac:dyDescent="0.3">
      <c r="A26817">
        <v>69372755</v>
      </c>
      <c r="B26817" t="s">
        <v>51</v>
      </c>
      <c r="C26817">
        <v>98</v>
      </c>
      <c r="D26817">
        <v>125</v>
      </c>
      <c r="E26817">
        <f t="shared" si="418"/>
        <v>12250</v>
      </c>
      <c r="F26817" t="s">
        <v>64</v>
      </c>
      <c r="G26817" s="2">
        <v>42561</v>
      </c>
      <c r="H26817" t="s">
        <v>69</v>
      </c>
    </row>
    <row r="26818" spans="1:8" x14ac:dyDescent="0.3">
      <c r="A26818">
        <v>64022413</v>
      </c>
      <c r="B26818" t="s">
        <v>52</v>
      </c>
      <c r="C26818">
        <v>93</v>
      </c>
      <c r="D26818">
        <v>80</v>
      </c>
      <c r="E26818">
        <f t="shared" si="418"/>
        <v>7440</v>
      </c>
      <c r="F26818" t="s">
        <v>64</v>
      </c>
      <c r="G26818" s="2">
        <v>42737</v>
      </c>
      <c r="H26818" t="s">
        <v>69</v>
      </c>
    </row>
    <row r="26819" spans="1:8" x14ac:dyDescent="0.3">
      <c r="A26819">
        <v>31711451</v>
      </c>
      <c r="B26819" t="s">
        <v>53</v>
      </c>
      <c r="C26819">
        <v>610</v>
      </c>
      <c r="D26819">
        <v>300</v>
      </c>
      <c r="E26819">
        <f t="shared" ref="E26819:E26882" si="419">D26819*C26819</f>
        <v>183000</v>
      </c>
      <c r="F26819" t="s">
        <v>64</v>
      </c>
      <c r="G26819" s="2">
        <v>43442</v>
      </c>
      <c r="H26819" t="s">
        <v>73</v>
      </c>
    </row>
    <row r="26820" spans="1:8" x14ac:dyDescent="0.3">
      <c r="A26820">
        <v>69532497</v>
      </c>
      <c r="B26820" t="s">
        <v>54</v>
      </c>
      <c r="C26820">
        <v>48</v>
      </c>
      <c r="D26820">
        <v>150</v>
      </c>
      <c r="E26820">
        <f t="shared" si="419"/>
        <v>7200</v>
      </c>
      <c r="F26820" t="s">
        <v>64</v>
      </c>
      <c r="G26820" s="2">
        <v>42586</v>
      </c>
      <c r="H26820" t="s">
        <v>69</v>
      </c>
    </row>
    <row r="26821" spans="1:8" x14ac:dyDescent="0.3">
      <c r="A26821">
        <v>36311776</v>
      </c>
      <c r="B26821" t="s">
        <v>55</v>
      </c>
      <c r="C26821">
        <v>57</v>
      </c>
      <c r="D26821">
        <v>600</v>
      </c>
      <c r="E26821">
        <f t="shared" si="419"/>
        <v>34200</v>
      </c>
      <c r="F26821" t="s">
        <v>64</v>
      </c>
      <c r="G26821" s="2">
        <v>42588</v>
      </c>
      <c r="H26821" t="s">
        <v>69</v>
      </c>
    </row>
    <row r="26822" spans="1:8" x14ac:dyDescent="0.3">
      <c r="A26822">
        <v>17293228</v>
      </c>
      <c r="B26822" t="s">
        <v>56</v>
      </c>
      <c r="C26822">
        <v>32</v>
      </c>
      <c r="D26822">
        <v>380</v>
      </c>
      <c r="E26822">
        <f t="shared" si="419"/>
        <v>12160</v>
      </c>
      <c r="F26822" t="s">
        <v>64</v>
      </c>
      <c r="G26822" s="2">
        <v>43397</v>
      </c>
      <c r="H26822" t="s">
        <v>70</v>
      </c>
    </row>
    <row r="26823" spans="1:8" x14ac:dyDescent="0.3">
      <c r="A26823">
        <v>55082636</v>
      </c>
      <c r="B26823" t="s">
        <v>57</v>
      </c>
      <c r="C26823">
        <v>67</v>
      </c>
      <c r="D26823">
        <v>20</v>
      </c>
      <c r="E26823">
        <f t="shared" si="419"/>
        <v>1340</v>
      </c>
      <c r="F26823" t="s">
        <v>64</v>
      </c>
      <c r="G26823" s="2">
        <v>42902</v>
      </c>
      <c r="H26823" t="s">
        <v>70</v>
      </c>
    </row>
    <row r="26824" spans="1:8" x14ac:dyDescent="0.3">
      <c r="A26824">
        <v>39514224</v>
      </c>
      <c r="B26824" t="s">
        <v>58</v>
      </c>
      <c r="C26824">
        <v>76</v>
      </c>
      <c r="D26824">
        <v>135</v>
      </c>
      <c r="E26824">
        <f t="shared" si="419"/>
        <v>10260</v>
      </c>
      <c r="F26824" t="s">
        <v>64</v>
      </c>
      <c r="G26824" s="2">
        <v>42731</v>
      </c>
      <c r="H26824" t="s">
        <v>72</v>
      </c>
    </row>
    <row r="26825" spans="1:8" x14ac:dyDescent="0.3">
      <c r="A26825">
        <v>63504107</v>
      </c>
      <c r="B26825" t="s">
        <v>59</v>
      </c>
      <c r="C26825">
        <v>102</v>
      </c>
      <c r="D26825">
        <v>180</v>
      </c>
      <c r="E26825">
        <f t="shared" si="419"/>
        <v>18360</v>
      </c>
      <c r="F26825" t="s">
        <v>64</v>
      </c>
      <c r="G26825" s="2">
        <v>43001</v>
      </c>
      <c r="H26825" t="s">
        <v>70</v>
      </c>
    </row>
    <row r="26826" spans="1:8" x14ac:dyDescent="0.3">
      <c r="A26826">
        <v>49754217</v>
      </c>
      <c r="B26826" t="s">
        <v>4</v>
      </c>
      <c r="C26826">
        <v>87</v>
      </c>
      <c r="D26826">
        <v>30</v>
      </c>
      <c r="E26826">
        <f t="shared" si="419"/>
        <v>2610</v>
      </c>
      <c r="F26826" t="s">
        <v>65</v>
      </c>
      <c r="G26826" s="2">
        <v>43254</v>
      </c>
      <c r="H26826" t="s">
        <v>72</v>
      </c>
    </row>
    <row r="26827" spans="1:8" x14ac:dyDescent="0.3">
      <c r="A26827">
        <v>15724286</v>
      </c>
      <c r="B26827" t="s">
        <v>5</v>
      </c>
      <c r="C26827">
        <v>93</v>
      </c>
      <c r="D26827">
        <v>70</v>
      </c>
      <c r="E26827">
        <f t="shared" si="419"/>
        <v>6510</v>
      </c>
      <c r="F26827" t="s">
        <v>65</v>
      </c>
      <c r="G26827" s="2">
        <v>42405</v>
      </c>
      <c r="H26827" t="s">
        <v>70</v>
      </c>
    </row>
    <row r="26828" spans="1:8" x14ac:dyDescent="0.3">
      <c r="A26828">
        <v>45244081</v>
      </c>
      <c r="B26828" t="s">
        <v>6</v>
      </c>
      <c r="C26828">
        <v>92</v>
      </c>
      <c r="D26828">
        <v>230</v>
      </c>
      <c r="E26828">
        <f t="shared" si="419"/>
        <v>21160</v>
      </c>
      <c r="F26828" t="s">
        <v>65</v>
      </c>
      <c r="G26828" s="2">
        <v>42815</v>
      </c>
      <c r="H26828" t="s">
        <v>69</v>
      </c>
    </row>
    <row r="26829" spans="1:8" x14ac:dyDescent="0.3">
      <c r="A26829">
        <v>15292789</v>
      </c>
      <c r="B26829" t="s">
        <v>7</v>
      </c>
      <c r="C26829">
        <v>104</v>
      </c>
      <c r="D26829">
        <v>299</v>
      </c>
      <c r="E26829">
        <f t="shared" si="419"/>
        <v>31096</v>
      </c>
      <c r="F26829" t="s">
        <v>65</v>
      </c>
      <c r="G26829" s="2">
        <v>42918</v>
      </c>
      <c r="H26829" t="s">
        <v>72</v>
      </c>
    </row>
    <row r="26830" spans="1:8" x14ac:dyDescent="0.3">
      <c r="A26830">
        <v>54211329</v>
      </c>
      <c r="B26830" t="s">
        <v>8</v>
      </c>
      <c r="C26830">
        <v>89</v>
      </c>
      <c r="D26830">
        <v>599</v>
      </c>
      <c r="E26830">
        <f t="shared" si="419"/>
        <v>53311</v>
      </c>
      <c r="F26830" t="s">
        <v>65</v>
      </c>
      <c r="G26830" s="2">
        <v>42576</v>
      </c>
      <c r="H26830" t="s">
        <v>73</v>
      </c>
    </row>
    <row r="26831" spans="1:8" x14ac:dyDescent="0.3">
      <c r="A26831">
        <v>54961579</v>
      </c>
      <c r="B26831" t="s">
        <v>9</v>
      </c>
      <c r="C26831">
        <v>410</v>
      </c>
      <c r="D26831">
        <v>280</v>
      </c>
      <c r="E26831">
        <f t="shared" si="419"/>
        <v>114800</v>
      </c>
      <c r="F26831" t="s">
        <v>65</v>
      </c>
      <c r="G26831" s="2">
        <v>42930</v>
      </c>
      <c r="H26831" t="s">
        <v>69</v>
      </c>
    </row>
    <row r="26832" spans="1:8" x14ac:dyDescent="0.3">
      <c r="A26832">
        <v>75951466</v>
      </c>
      <c r="B26832" t="s">
        <v>10</v>
      </c>
      <c r="C26832">
        <v>86</v>
      </c>
      <c r="D26832">
        <v>630</v>
      </c>
      <c r="E26832">
        <f t="shared" si="419"/>
        <v>54180</v>
      </c>
      <c r="F26832" t="s">
        <v>65</v>
      </c>
      <c r="G26832" s="2">
        <v>42517</v>
      </c>
      <c r="H26832" t="s">
        <v>69</v>
      </c>
    </row>
    <row r="26833" spans="1:8" x14ac:dyDescent="0.3">
      <c r="A26833">
        <v>13604457</v>
      </c>
      <c r="B26833" t="s">
        <v>11</v>
      </c>
      <c r="C26833">
        <v>46</v>
      </c>
      <c r="D26833">
        <v>800</v>
      </c>
      <c r="E26833">
        <f t="shared" si="419"/>
        <v>36800</v>
      </c>
      <c r="F26833" t="s">
        <v>65</v>
      </c>
      <c r="G26833" s="2">
        <v>42675</v>
      </c>
      <c r="H26833" t="s">
        <v>69</v>
      </c>
    </row>
    <row r="26834" spans="1:8" x14ac:dyDescent="0.3">
      <c r="A26834">
        <v>85034493</v>
      </c>
      <c r="B26834" t="s">
        <v>12</v>
      </c>
      <c r="C26834">
        <v>510</v>
      </c>
      <c r="D26834">
        <v>400</v>
      </c>
      <c r="E26834">
        <f t="shared" si="419"/>
        <v>204000</v>
      </c>
      <c r="F26834" t="s">
        <v>65</v>
      </c>
      <c r="G26834" s="2">
        <v>42732</v>
      </c>
      <c r="H26834" t="s">
        <v>73</v>
      </c>
    </row>
    <row r="26835" spans="1:8" x14ac:dyDescent="0.3">
      <c r="A26835">
        <v>28444159</v>
      </c>
      <c r="B26835" s="1" t="s">
        <v>13</v>
      </c>
      <c r="C26835">
        <v>85</v>
      </c>
      <c r="D26835">
        <v>345</v>
      </c>
      <c r="E26835">
        <f t="shared" si="419"/>
        <v>29325</v>
      </c>
      <c r="F26835" t="s">
        <v>65</v>
      </c>
      <c r="G26835" s="2">
        <v>43083</v>
      </c>
      <c r="H26835" t="s">
        <v>73</v>
      </c>
    </row>
    <row r="26836" spans="1:8" x14ac:dyDescent="0.3">
      <c r="A26836">
        <v>29572244</v>
      </c>
      <c r="B26836" t="s">
        <v>14</v>
      </c>
      <c r="C26836">
        <v>86</v>
      </c>
      <c r="D26836">
        <v>295</v>
      </c>
      <c r="E26836">
        <f t="shared" si="419"/>
        <v>25370</v>
      </c>
      <c r="F26836" t="s">
        <v>65</v>
      </c>
      <c r="G26836" s="2">
        <v>43429</v>
      </c>
      <c r="H26836" t="s">
        <v>69</v>
      </c>
    </row>
    <row r="26837" spans="1:8" x14ac:dyDescent="0.3">
      <c r="A26837">
        <v>86502894</v>
      </c>
      <c r="B26837" t="s">
        <v>15</v>
      </c>
      <c r="C26837">
        <v>74</v>
      </c>
      <c r="D26837">
        <v>280</v>
      </c>
      <c r="E26837">
        <f t="shared" si="419"/>
        <v>20720</v>
      </c>
      <c r="F26837" t="s">
        <v>65</v>
      </c>
      <c r="G26837" s="2">
        <v>43295</v>
      </c>
      <c r="H26837" t="s">
        <v>70</v>
      </c>
    </row>
    <row r="26838" spans="1:8" x14ac:dyDescent="0.3">
      <c r="A26838">
        <v>32161645</v>
      </c>
      <c r="B26838" t="s">
        <v>16</v>
      </c>
      <c r="C26838">
        <v>83</v>
      </c>
      <c r="D26838">
        <v>90</v>
      </c>
      <c r="E26838">
        <f t="shared" si="419"/>
        <v>7470</v>
      </c>
      <c r="F26838" t="s">
        <v>65</v>
      </c>
      <c r="G26838" s="2">
        <v>42633</v>
      </c>
      <c r="H26838" t="s">
        <v>69</v>
      </c>
    </row>
    <row r="26839" spans="1:8" x14ac:dyDescent="0.3">
      <c r="A26839">
        <v>19532983</v>
      </c>
      <c r="B26839" t="s">
        <v>17</v>
      </c>
      <c r="C26839">
        <v>710</v>
      </c>
      <c r="D26839">
        <v>490</v>
      </c>
      <c r="E26839">
        <f t="shared" si="419"/>
        <v>347900</v>
      </c>
      <c r="F26839" t="s">
        <v>65</v>
      </c>
      <c r="G26839" s="2">
        <v>42787</v>
      </c>
      <c r="H26839" t="s">
        <v>71</v>
      </c>
    </row>
    <row r="26840" spans="1:8" x14ac:dyDescent="0.3">
      <c r="A26840">
        <v>61181783</v>
      </c>
      <c r="B26840" t="s">
        <v>18</v>
      </c>
      <c r="C26840">
        <v>58</v>
      </c>
      <c r="D26840">
        <v>85</v>
      </c>
      <c r="E26840">
        <f t="shared" si="419"/>
        <v>4930</v>
      </c>
      <c r="F26840" t="s">
        <v>65</v>
      </c>
      <c r="G26840" s="2">
        <v>43321</v>
      </c>
      <c r="H26840" t="s">
        <v>69</v>
      </c>
    </row>
    <row r="26841" spans="1:8" x14ac:dyDescent="0.3">
      <c r="A26841">
        <v>73714599</v>
      </c>
      <c r="B26841" t="s">
        <v>19</v>
      </c>
      <c r="C26841">
        <v>24</v>
      </c>
      <c r="D26841">
        <v>400</v>
      </c>
      <c r="E26841">
        <f t="shared" si="419"/>
        <v>9600</v>
      </c>
      <c r="F26841" t="s">
        <v>65</v>
      </c>
      <c r="G26841" s="2">
        <v>43089</v>
      </c>
      <c r="H26841" t="s">
        <v>69</v>
      </c>
    </row>
    <row r="26842" spans="1:8" x14ac:dyDescent="0.3">
      <c r="A26842">
        <v>43884000</v>
      </c>
      <c r="B26842" t="s">
        <v>20</v>
      </c>
      <c r="C26842">
        <v>1010</v>
      </c>
      <c r="D26842">
        <v>167</v>
      </c>
      <c r="E26842">
        <f t="shared" si="419"/>
        <v>168670</v>
      </c>
      <c r="F26842" t="s">
        <v>65</v>
      </c>
      <c r="G26842" s="2">
        <v>42820</v>
      </c>
      <c r="H26842" t="s">
        <v>72</v>
      </c>
    </row>
    <row r="26843" spans="1:8" x14ac:dyDescent="0.3">
      <c r="A26843">
        <v>68163188</v>
      </c>
      <c r="B26843" t="s">
        <v>21</v>
      </c>
      <c r="C26843">
        <v>64</v>
      </c>
      <c r="D26843">
        <v>328</v>
      </c>
      <c r="E26843">
        <f t="shared" si="419"/>
        <v>20992</v>
      </c>
      <c r="F26843" t="s">
        <v>65</v>
      </c>
      <c r="G26843" s="2">
        <v>42864</v>
      </c>
      <c r="H26843" t="s">
        <v>70</v>
      </c>
    </row>
    <row r="26844" spans="1:8" x14ac:dyDescent="0.3">
      <c r="A26844">
        <v>24654173</v>
      </c>
      <c r="B26844" t="s">
        <v>22</v>
      </c>
      <c r="C26844">
        <v>39</v>
      </c>
      <c r="D26844">
        <v>692</v>
      </c>
      <c r="E26844">
        <f t="shared" si="419"/>
        <v>26988</v>
      </c>
      <c r="F26844" t="s">
        <v>65</v>
      </c>
      <c r="G26844" s="2">
        <v>43209</v>
      </c>
      <c r="H26844" t="s">
        <v>73</v>
      </c>
    </row>
    <row r="26845" spans="1:8" x14ac:dyDescent="0.3">
      <c r="A26845">
        <v>51232260</v>
      </c>
      <c r="B26845" t="s">
        <v>23</v>
      </c>
      <c r="C26845">
        <v>104</v>
      </c>
      <c r="D26845">
        <v>429</v>
      </c>
      <c r="E26845">
        <f t="shared" si="419"/>
        <v>44616</v>
      </c>
      <c r="F26845" t="s">
        <v>65</v>
      </c>
      <c r="G26845" s="2">
        <v>42869</v>
      </c>
      <c r="H26845" t="s">
        <v>72</v>
      </c>
    </row>
    <row r="26846" spans="1:8" x14ac:dyDescent="0.3">
      <c r="A26846">
        <v>82762726</v>
      </c>
      <c r="B26846" t="s">
        <v>24</v>
      </c>
      <c r="C26846">
        <v>35</v>
      </c>
      <c r="D26846">
        <v>20</v>
      </c>
      <c r="E26846">
        <f t="shared" si="419"/>
        <v>700</v>
      </c>
      <c r="F26846" t="s">
        <v>65</v>
      </c>
      <c r="G26846" s="2">
        <v>43262</v>
      </c>
      <c r="H26846" t="s">
        <v>69</v>
      </c>
    </row>
    <row r="26847" spans="1:8" x14ac:dyDescent="0.3">
      <c r="A26847">
        <v>37951460</v>
      </c>
      <c r="B26847" t="s">
        <v>25</v>
      </c>
      <c r="C26847">
        <v>46</v>
      </c>
      <c r="D26847">
        <v>48</v>
      </c>
      <c r="E26847">
        <f t="shared" si="419"/>
        <v>2208</v>
      </c>
      <c r="F26847" t="s">
        <v>65</v>
      </c>
      <c r="G26847" s="2">
        <v>42383</v>
      </c>
      <c r="H26847" t="s">
        <v>72</v>
      </c>
    </row>
    <row r="26848" spans="1:8" x14ac:dyDescent="0.3">
      <c r="A26848">
        <v>65391953</v>
      </c>
      <c r="B26848" t="s">
        <v>26</v>
      </c>
      <c r="C26848">
        <v>97</v>
      </c>
      <c r="D26848">
        <v>43</v>
      </c>
      <c r="E26848">
        <f t="shared" si="419"/>
        <v>4171</v>
      </c>
      <c r="F26848" t="s">
        <v>65</v>
      </c>
      <c r="G26848" s="2">
        <v>42424</v>
      </c>
      <c r="H26848" t="s">
        <v>69</v>
      </c>
    </row>
    <row r="26849" spans="1:8" x14ac:dyDescent="0.3">
      <c r="A26849">
        <v>22322173</v>
      </c>
      <c r="B26849" t="s">
        <v>27</v>
      </c>
      <c r="C26849">
        <v>39</v>
      </c>
      <c r="D26849">
        <v>70</v>
      </c>
      <c r="E26849">
        <f t="shared" si="419"/>
        <v>2730</v>
      </c>
      <c r="F26849" t="s">
        <v>65</v>
      </c>
      <c r="G26849" s="2">
        <v>43157</v>
      </c>
      <c r="H26849" t="s">
        <v>70</v>
      </c>
    </row>
    <row r="26850" spans="1:8" x14ac:dyDescent="0.3">
      <c r="A26850">
        <v>22402690</v>
      </c>
      <c r="B26850" t="s">
        <v>28</v>
      </c>
      <c r="C26850">
        <v>68</v>
      </c>
      <c r="D26850">
        <v>699</v>
      </c>
      <c r="E26850">
        <f t="shared" si="419"/>
        <v>47532</v>
      </c>
      <c r="F26850" t="s">
        <v>65</v>
      </c>
      <c r="G26850" s="2">
        <v>42830</v>
      </c>
      <c r="H26850" t="s">
        <v>70</v>
      </c>
    </row>
    <row r="26851" spans="1:8" x14ac:dyDescent="0.3">
      <c r="A26851">
        <v>25703598</v>
      </c>
      <c r="B26851" t="s">
        <v>29</v>
      </c>
      <c r="C26851">
        <v>83</v>
      </c>
      <c r="D26851">
        <v>600</v>
      </c>
      <c r="E26851">
        <f t="shared" si="419"/>
        <v>49800</v>
      </c>
      <c r="F26851" t="s">
        <v>65</v>
      </c>
      <c r="G26851" s="2">
        <v>42708</v>
      </c>
      <c r="H26851" t="s">
        <v>71</v>
      </c>
    </row>
    <row r="26852" spans="1:8" x14ac:dyDescent="0.3">
      <c r="A26852">
        <v>31451130</v>
      </c>
      <c r="B26852" t="s">
        <v>30</v>
      </c>
      <c r="C26852">
        <v>96</v>
      </c>
      <c r="D26852">
        <v>380</v>
      </c>
      <c r="E26852">
        <f t="shared" si="419"/>
        <v>36480</v>
      </c>
      <c r="F26852" t="s">
        <v>65</v>
      </c>
      <c r="G26852" s="2">
        <v>42773</v>
      </c>
      <c r="H26852" t="s">
        <v>71</v>
      </c>
    </row>
    <row r="26853" spans="1:8" x14ac:dyDescent="0.3">
      <c r="A26853">
        <v>39363847</v>
      </c>
      <c r="B26853" t="s">
        <v>31</v>
      </c>
      <c r="C26853">
        <v>210</v>
      </c>
      <c r="D26853">
        <v>65</v>
      </c>
      <c r="E26853">
        <f t="shared" si="419"/>
        <v>13650</v>
      </c>
      <c r="F26853" t="s">
        <v>65</v>
      </c>
      <c r="G26853" s="2">
        <v>42933</v>
      </c>
      <c r="H26853" t="s">
        <v>69</v>
      </c>
    </row>
    <row r="26854" spans="1:8" x14ac:dyDescent="0.3">
      <c r="A26854">
        <v>30194203</v>
      </c>
      <c r="B26854" t="s">
        <v>32</v>
      </c>
      <c r="C26854">
        <v>39</v>
      </c>
      <c r="D26854">
        <v>392</v>
      </c>
      <c r="E26854">
        <f t="shared" si="419"/>
        <v>15288</v>
      </c>
      <c r="F26854" t="s">
        <v>65</v>
      </c>
      <c r="G26854" s="2">
        <v>42940</v>
      </c>
      <c r="H26854" t="s">
        <v>70</v>
      </c>
    </row>
    <row r="26855" spans="1:8" x14ac:dyDescent="0.3">
      <c r="A26855">
        <v>65124905</v>
      </c>
      <c r="B26855" t="s">
        <v>33</v>
      </c>
      <c r="C26855">
        <v>29</v>
      </c>
      <c r="D26855">
        <v>190</v>
      </c>
      <c r="E26855">
        <f t="shared" si="419"/>
        <v>5510</v>
      </c>
      <c r="F26855" t="s">
        <v>65</v>
      </c>
      <c r="G26855" s="2">
        <v>42620</v>
      </c>
      <c r="H26855" t="s">
        <v>70</v>
      </c>
    </row>
    <row r="26856" spans="1:8" x14ac:dyDescent="0.3">
      <c r="A26856">
        <v>20402576</v>
      </c>
      <c r="B26856" t="s">
        <v>34</v>
      </c>
      <c r="C26856">
        <v>810</v>
      </c>
      <c r="D26856">
        <v>75</v>
      </c>
      <c r="E26856">
        <f t="shared" si="419"/>
        <v>60750</v>
      </c>
      <c r="F26856" t="s">
        <v>65</v>
      </c>
      <c r="G26856" s="2">
        <v>42497</v>
      </c>
      <c r="H26856" t="s">
        <v>72</v>
      </c>
    </row>
    <row r="26857" spans="1:8" x14ac:dyDescent="0.3">
      <c r="A26857">
        <v>27832646</v>
      </c>
      <c r="B26857" t="s">
        <v>35</v>
      </c>
      <c r="C26857">
        <v>810</v>
      </c>
      <c r="D26857">
        <v>3590</v>
      </c>
      <c r="E26857">
        <f t="shared" si="419"/>
        <v>2907900</v>
      </c>
      <c r="F26857" t="s">
        <v>65</v>
      </c>
      <c r="G26857" s="2">
        <v>43092</v>
      </c>
      <c r="H26857" t="s">
        <v>69</v>
      </c>
    </row>
    <row r="26858" spans="1:8" x14ac:dyDescent="0.3">
      <c r="A26858">
        <v>63654725</v>
      </c>
      <c r="B26858" t="s">
        <v>36</v>
      </c>
      <c r="C26858">
        <v>73</v>
      </c>
      <c r="D26858">
        <v>80</v>
      </c>
      <c r="E26858">
        <f t="shared" si="419"/>
        <v>5840</v>
      </c>
      <c r="F26858" t="s">
        <v>65</v>
      </c>
      <c r="G26858" s="2">
        <v>43151</v>
      </c>
      <c r="H26858" t="s">
        <v>73</v>
      </c>
    </row>
    <row r="26859" spans="1:8" x14ac:dyDescent="0.3">
      <c r="A26859">
        <v>13844555</v>
      </c>
      <c r="B26859" t="s">
        <v>37</v>
      </c>
      <c r="C26859">
        <v>83</v>
      </c>
      <c r="D26859">
        <v>230</v>
      </c>
      <c r="E26859">
        <f t="shared" si="419"/>
        <v>19090</v>
      </c>
      <c r="F26859" t="s">
        <v>65</v>
      </c>
      <c r="G26859" s="2">
        <v>43379</v>
      </c>
      <c r="H26859" t="s">
        <v>69</v>
      </c>
    </row>
    <row r="26860" spans="1:8" x14ac:dyDescent="0.3">
      <c r="A26860">
        <v>80024124</v>
      </c>
      <c r="B26860" t="s">
        <v>38</v>
      </c>
      <c r="C26860">
        <v>54</v>
      </c>
      <c r="D26860">
        <v>140</v>
      </c>
      <c r="E26860">
        <f t="shared" si="419"/>
        <v>7560</v>
      </c>
      <c r="F26860" t="s">
        <v>65</v>
      </c>
      <c r="G26860" s="2">
        <v>42610</v>
      </c>
      <c r="H26860" t="s">
        <v>72</v>
      </c>
    </row>
    <row r="26861" spans="1:8" x14ac:dyDescent="0.3">
      <c r="A26861">
        <v>15321139</v>
      </c>
      <c r="B26861" t="s">
        <v>39</v>
      </c>
      <c r="C26861">
        <v>84</v>
      </c>
      <c r="D26861">
        <v>289</v>
      </c>
      <c r="E26861">
        <f t="shared" si="419"/>
        <v>24276</v>
      </c>
      <c r="F26861" t="s">
        <v>65</v>
      </c>
      <c r="G26861" s="2">
        <v>43197</v>
      </c>
      <c r="H26861" t="s">
        <v>69</v>
      </c>
    </row>
    <row r="26862" spans="1:8" x14ac:dyDescent="0.3">
      <c r="A26862">
        <v>14563566</v>
      </c>
      <c r="B26862" t="s">
        <v>40</v>
      </c>
      <c r="C26862">
        <v>86</v>
      </c>
      <c r="D26862">
        <v>60</v>
      </c>
      <c r="E26862">
        <f t="shared" si="419"/>
        <v>5160</v>
      </c>
      <c r="F26862" t="s">
        <v>65</v>
      </c>
      <c r="G26862" s="2">
        <v>43229</v>
      </c>
      <c r="H26862" t="s">
        <v>73</v>
      </c>
    </row>
    <row r="26863" spans="1:8" x14ac:dyDescent="0.3">
      <c r="A26863">
        <v>25322130</v>
      </c>
      <c r="B26863" t="s">
        <v>41</v>
      </c>
      <c r="C26863">
        <v>54</v>
      </c>
      <c r="D26863">
        <v>30</v>
      </c>
      <c r="E26863">
        <f t="shared" si="419"/>
        <v>1620</v>
      </c>
      <c r="F26863" t="s">
        <v>65</v>
      </c>
      <c r="G26863" s="2">
        <v>42389</v>
      </c>
      <c r="H26863" t="s">
        <v>73</v>
      </c>
    </row>
    <row r="26864" spans="1:8" x14ac:dyDescent="0.3">
      <c r="A26864">
        <v>77514229</v>
      </c>
      <c r="B26864" t="s">
        <v>43</v>
      </c>
      <c r="C26864">
        <v>83</v>
      </c>
      <c r="D26864">
        <v>40</v>
      </c>
      <c r="E26864">
        <f t="shared" si="419"/>
        <v>3320</v>
      </c>
      <c r="F26864" t="s">
        <v>65</v>
      </c>
      <c r="G26864" s="2">
        <v>42917</v>
      </c>
      <c r="H26864" t="s">
        <v>69</v>
      </c>
    </row>
    <row r="26865" spans="1:8" x14ac:dyDescent="0.3">
      <c r="A26865">
        <v>12614478</v>
      </c>
      <c r="B26865" t="s">
        <v>44</v>
      </c>
      <c r="C26865">
        <v>73</v>
      </c>
      <c r="D26865">
        <v>199</v>
      </c>
      <c r="E26865">
        <f t="shared" si="419"/>
        <v>14527</v>
      </c>
      <c r="F26865" t="s">
        <v>65</v>
      </c>
      <c r="G26865" s="2">
        <v>42532</v>
      </c>
      <c r="H26865" t="s">
        <v>71</v>
      </c>
    </row>
    <row r="26866" spans="1:8" x14ac:dyDescent="0.3">
      <c r="A26866">
        <v>44832995</v>
      </c>
      <c r="B26866" t="s">
        <v>45</v>
      </c>
      <c r="C26866">
        <v>78</v>
      </c>
      <c r="D26866">
        <v>65</v>
      </c>
      <c r="E26866">
        <f t="shared" si="419"/>
        <v>5070</v>
      </c>
      <c r="F26866" t="s">
        <v>65</v>
      </c>
      <c r="G26866" s="2">
        <v>42815</v>
      </c>
      <c r="H26866" t="s">
        <v>70</v>
      </c>
    </row>
    <row r="26867" spans="1:8" x14ac:dyDescent="0.3">
      <c r="A26867">
        <v>40463071</v>
      </c>
      <c r="B26867" t="s">
        <v>46</v>
      </c>
      <c r="C26867">
        <v>107</v>
      </c>
      <c r="D26867">
        <v>120</v>
      </c>
      <c r="E26867">
        <f t="shared" si="419"/>
        <v>12840</v>
      </c>
      <c r="F26867" t="s">
        <v>65</v>
      </c>
      <c r="G26867" s="2">
        <v>42559</v>
      </c>
      <c r="H26867" t="s">
        <v>72</v>
      </c>
    </row>
    <row r="26868" spans="1:8" x14ac:dyDescent="0.3">
      <c r="A26868">
        <v>42042464</v>
      </c>
      <c r="B26868" t="s">
        <v>47</v>
      </c>
      <c r="C26868">
        <v>97</v>
      </c>
      <c r="D26868">
        <v>400</v>
      </c>
      <c r="E26868">
        <f t="shared" si="419"/>
        <v>38800</v>
      </c>
      <c r="F26868" t="s">
        <v>65</v>
      </c>
      <c r="G26868" s="2">
        <v>43325</v>
      </c>
      <c r="H26868" t="s">
        <v>72</v>
      </c>
    </row>
    <row r="26869" spans="1:8" x14ac:dyDescent="0.3">
      <c r="A26869">
        <v>12581118</v>
      </c>
      <c r="B26869" t="s">
        <v>42</v>
      </c>
      <c r="C26869">
        <v>55</v>
      </c>
      <c r="D26869">
        <v>350</v>
      </c>
      <c r="E26869">
        <f t="shared" si="419"/>
        <v>19250</v>
      </c>
      <c r="F26869" t="s">
        <v>65</v>
      </c>
      <c r="G26869" s="2">
        <v>42468</v>
      </c>
      <c r="H26869" t="s">
        <v>70</v>
      </c>
    </row>
    <row r="26870" spans="1:8" x14ac:dyDescent="0.3">
      <c r="A26870">
        <v>87714367</v>
      </c>
      <c r="B26870" t="s">
        <v>48</v>
      </c>
      <c r="C26870">
        <v>27</v>
      </c>
      <c r="D26870">
        <v>105</v>
      </c>
      <c r="E26870">
        <f t="shared" si="419"/>
        <v>2835</v>
      </c>
      <c r="F26870" t="s">
        <v>65</v>
      </c>
      <c r="G26870" s="2">
        <v>42602</v>
      </c>
      <c r="H26870" t="s">
        <v>70</v>
      </c>
    </row>
    <row r="26871" spans="1:8" x14ac:dyDescent="0.3">
      <c r="A26871">
        <v>44002484</v>
      </c>
      <c r="B26871" t="s">
        <v>49</v>
      </c>
      <c r="C26871">
        <v>79</v>
      </c>
      <c r="D26871">
        <v>40</v>
      </c>
      <c r="E26871">
        <f t="shared" si="419"/>
        <v>3160</v>
      </c>
      <c r="F26871" t="s">
        <v>65</v>
      </c>
      <c r="G26871" s="2">
        <v>42518</v>
      </c>
      <c r="H26871" t="s">
        <v>73</v>
      </c>
    </row>
    <row r="26872" spans="1:8" x14ac:dyDescent="0.3">
      <c r="A26872">
        <v>15141840</v>
      </c>
      <c r="B26872" t="s">
        <v>50</v>
      </c>
      <c r="C26872">
        <v>1010</v>
      </c>
      <c r="D26872">
        <v>125</v>
      </c>
      <c r="E26872">
        <f t="shared" si="419"/>
        <v>126250</v>
      </c>
      <c r="F26872" t="s">
        <v>65</v>
      </c>
      <c r="G26872" s="2">
        <v>42700</v>
      </c>
      <c r="H26872" t="s">
        <v>70</v>
      </c>
    </row>
    <row r="26873" spans="1:8" x14ac:dyDescent="0.3">
      <c r="A26873">
        <v>79822314</v>
      </c>
      <c r="B26873" t="s">
        <v>51</v>
      </c>
      <c r="C26873">
        <v>37</v>
      </c>
      <c r="D26873">
        <v>125</v>
      </c>
      <c r="E26873">
        <f t="shared" si="419"/>
        <v>4625</v>
      </c>
      <c r="F26873" t="s">
        <v>65</v>
      </c>
      <c r="G26873" s="2">
        <v>43266</v>
      </c>
      <c r="H26873" t="s">
        <v>73</v>
      </c>
    </row>
    <row r="26874" spans="1:8" x14ac:dyDescent="0.3">
      <c r="A26874">
        <v>20323070</v>
      </c>
      <c r="B26874" t="s">
        <v>52</v>
      </c>
      <c r="C26874">
        <v>97</v>
      </c>
      <c r="D26874">
        <v>80</v>
      </c>
      <c r="E26874">
        <f t="shared" si="419"/>
        <v>7760</v>
      </c>
      <c r="F26874" t="s">
        <v>65</v>
      </c>
      <c r="G26874" s="2">
        <v>42502</v>
      </c>
      <c r="H26874" t="s">
        <v>70</v>
      </c>
    </row>
    <row r="26875" spans="1:8" x14ac:dyDescent="0.3">
      <c r="A26875">
        <v>89003827</v>
      </c>
      <c r="B26875" t="s">
        <v>53</v>
      </c>
      <c r="C26875">
        <v>44</v>
      </c>
      <c r="D26875">
        <v>300</v>
      </c>
      <c r="E26875">
        <f t="shared" si="419"/>
        <v>13200</v>
      </c>
      <c r="F26875" t="s">
        <v>65</v>
      </c>
      <c r="G26875" s="2">
        <v>42567</v>
      </c>
      <c r="H26875" t="s">
        <v>71</v>
      </c>
    </row>
    <row r="26876" spans="1:8" x14ac:dyDescent="0.3">
      <c r="A26876">
        <v>16552447</v>
      </c>
      <c r="B26876" t="s">
        <v>54</v>
      </c>
      <c r="C26876">
        <v>103</v>
      </c>
      <c r="D26876">
        <v>150</v>
      </c>
      <c r="E26876">
        <f t="shared" si="419"/>
        <v>15450</v>
      </c>
      <c r="F26876" t="s">
        <v>65</v>
      </c>
      <c r="G26876" s="2">
        <v>43086</v>
      </c>
      <c r="H26876" t="s">
        <v>69</v>
      </c>
    </row>
    <row r="26877" spans="1:8" x14ac:dyDescent="0.3">
      <c r="A26877">
        <v>81101403</v>
      </c>
      <c r="B26877" t="s">
        <v>55</v>
      </c>
      <c r="C26877">
        <v>52</v>
      </c>
      <c r="D26877">
        <v>600</v>
      </c>
      <c r="E26877">
        <f t="shared" si="419"/>
        <v>31200</v>
      </c>
      <c r="F26877" t="s">
        <v>65</v>
      </c>
      <c r="G26877" s="2">
        <v>42417</v>
      </c>
      <c r="H26877" t="s">
        <v>72</v>
      </c>
    </row>
    <row r="26878" spans="1:8" x14ac:dyDescent="0.3">
      <c r="A26878">
        <v>25592355</v>
      </c>
      <c r="B26878" t="s">
        <v>56</v>
      </c>
      <c r="C26878">
        <v>29</v>
      </c>
      <c r="D26878">
        <v>380</v>
      </c>
      <c r="E26878">
        <f t="shared" si="419"/>
        <v>11020</v>
      </c>
      <c r="F26878" t="s">
        <v>65</v>
      </c>
      <c r="G26878" s="2">
        <v>43011</v>
      </c>
      <c r="H26878" t="s">
        <v>70</v>
      </c>
    </row>
    <row r="26879" spans="1:8" x14ac:dyDescent="0.3">
      <c r="A26879">
        <v>18823215</v>
      </c>
      <c r="B26879" t="s">
        <v>57</v>
      </c>
      <c r="C26879">
        <v>310</v>
      </c>
      <c r="D26879">
        <v>20</v>
      </c>
      <c r="E26879">
        <f t="shared" si="419"/>
        <v>6200</v>
      </c>
      <c r="F26879" t="s">
        <v>65</v>
      </c>
      <c r="G26879" s="2">
        <v>42439</v>
      </c>
      <c r="H26879" t="s">
        <v>73</v>
      </c>
    </row>
    <row r="26880" spans="1:8" x14ac:dyDescent="0.3">
      <c r="A26880">
        <v>74602821</v>
      </c>
      <c r="B26880" t="s">
        <v>58</v>
      </c>
      <c r="C26880">
        <v>74</v>
      </c>
      <c r="D26880">
        <v>135</v>
      </c>
      <c r="E26880">
        <f t="shared" si="419"/>
        <v>9990</v>
      </c>
      <c r="F26880" t="s">
        <v>65</v>
      </c>
      <c r="G26880" s="2">
        <v>43065</v>
      </c>
      <c r="H26880" t="s">
        <v>71</v>
      </c>
    </row>
    <row r="26881" spans="1:8" x14ac:dyDescent="0.3">
      <c r="A26881">
        <v>25521945</v>
      </c>
      <c r="B26881" t="s">
        <v>59</v>
      </c>
      <c r="C26881">
        <v>74</v>
      </c>
      <c r="D26881">
        <v>180</v>
      </c>
      <c r="E26881">
        <f t="shared" si="419"/>
        <v>13320</v>
      </c>
      <c r="F26881" t="s">
        <v>65</v>
      </c>
      <c r="G26881" s="2">
        <v>42837</v>
      </c>
      <c r="H26881" t="s">
        <v>69</v>
      </c>
    </row>
    <row r="26882" spans="1:8" x14ac:dyDescent="0.3">
      <c r="A26882">
        <v>74083113</v>
      </c>
      <c r="B26882" t="s">
        <v>4</v>
      </c>
      <c r="C26882">
        <v>65</v>
      </c>
      <c r="D26882">
        <v>30</v>
      </c>
      <c r="E26882">
        <f t="shared" si="419"/>
        <v>1950</v>
      </c>
      <c r="F26882" t="s">
        <v>61</v>
      </c>
      <c r="G26882" s="2">
        <v>42480</v>
      </c>
      <c r="H26882" t="s">
        <v>69</v>
      </c>
    </row>
    <row r="26883" spans="1:8" x14ac:dyDescent="0.3">
      <c r="A26883">
        <v>24651724</v>
      </c>
      <c r="B26883" t="s">
        <v>5</v>
      </c>
      <c r="C26883">
        <v>98</v>
      </c>
      <c r="D26883">
        <v>70</v>
      </c>
      <c r="E26883">
        <f t="shared" ref="E26883:E26946" si="420">D26883*C26883</f>
        <v>6860</v>
      </c>
      <c r="F26883" t="s">
        <v>61</v>
      </c>
      <c r="G26883" s="2">
        <v>42710</v>
      </c>
      <c r="H26883" t="s">
        <v>72</v>
      </c>
    </row>
    <row r="26884" spans="1:8" x14ac:dyDescent="0.3">
      <c r="A26884">
        <v>44931627</v>
      </c>
      <c r="B26884" t="s">
        <v>6</v>
      </c>
      <c r="C26884">
        <v>77</v>
      </c>
      <c r="D26884">
        <v>230</v>
      </c>
      <c r="E26884">
        <f t="shared" si="420"/>
        <v>17710</v>
      </c>
      <c r="F26884" t="s">
        <v>61</v>
      </c>
      <c r="G26884" s="2">
        <v>43170</v>
      </c>
      <c r="H26884" t="s">
        <v>73</v>
      </c>
    </row>
    <row r="26885" spans="1:8" x14ac:dyDescent="0.3">
      <c r="A26885">
        <v>19561132</v>
      </c>
      <c r="B26885" t="s">
        <v>7</v>
      </c>
      <c r="C26885">
        <v>109</v>
      </c>
      <c r="D26885">
        <v>299</v>
      </c>
      <c r="E26885">
        <f t="shared" si="420"/>
        <v>32591</v>
      </c>
      <c r="F26885" t="s">
        <v>61</v>
      </c>
      <c r="G26885" s="2">
        <v>42796</v>
      </c>
      <c r="H26885" t="s">
        <v>72</v>
      </c>
    </row>
    <row r="26886" spans="1:8" x14ac:dyDescent="0.3">
      <c r="A26886">
        <v>42782855</v>
      </c>
      <c r="B26886" t="s">
        <v>8</v>
      </c>
      <c r="C26886">
        <v>36</v>
      </c>
      <c r="D26886">
        <v>599</v>
      </c>
      <c r="E26886">
        <f t="shared" si="420"/>
        <v>21564</v>
      </c>
      <c r="F26886" t="s">
        <v>61</v>
      </c>
      <c r="G26886" s="2">
        <v>43078</v>
      </c>
      <c r="H26886" t="s">
        <v>69</v>
      </c>
    </row>
    <row r="26887" spans="1:8" x14ac:dyDescent="0.3">
      <c r="A26887">
        <v>28622244</v>
      </c>
      <c r="B26887" t="s">
        <v>9</v>
      </c>
      <c r="C26887">
        <v>43</v>
      </c>
      <c r="D26887">
        <v>280</v>
      </c>
      <c r="E26887">
        <f t="shared" si="420"/>
        <v>12040</v>
      </c>
      <c r="F26887" t="s">
        <v>61</v>
      </c>
      <c r="G26887" s="2">
        <v>42826</v>
      </c>
      <c r="H26887" t="s">
        <v>71</v>
      </c>
    </row>
    <row r="26888" spans="1:8" x14ac:dyDescent="0.3">
      <c r="A26888">
        <v>52991813</v>
      </c>
      <c r="B26888" t="s">
        <v>10</v>
      </c>
      <c r="C26888">
        <v>79</v>
      </c>
      <c r="D26888">
        <v>630</v>
      </c>
      <c r="E26888">
        <f t="shared" si="420"/>
        <v>49770</v>
      </c>
      <c r="F26888" t="s">
        <v>61</v>
      </c>
      <c r="G26888" s="2">
        <v>43271</v>
      </c>
      <c r="H26888" t="s">
        <v>69</v>
      </c>
    </row>
    <row r="26889" spans="1:8" x14ac:dyDescent="0.3">
      <c r="A26889">
        <v>77242184</v>
      </c>
      <c r="B26889" t="s">
        <v>11</v>
      </c>
      <c r="C26889">
        <v>210</v>
      </c>
      <c r="D26889">
        <v>800</v>
      </c>
      <c r="E26889">
        <f t="shared" si="420"/>
        <v>168000</v>
      </c>
      <c r="F26889" t="s">
        <v>61</v>
      </c>
      <c r="G26889" s="2">
        <v>43151</v>
      </c>
      <c r="H26889" t="s">
        <v>71</v>
      </c>
    </row>
    <row r="26890" spans="1:8" x14ac:dyDescent="0.3">
      <c r="A26890">
        <v>80373684</v>
      </c>
      <c r="B26890" t="s">
        <v>12</v>
      </c>
      <c r="C26890">
        <v>86</v>
      </c>
      <c r="D26890">
        <v>400</v>
      </c>
      <c r="E26890">
        <f t="shared" si="420"/>
        <v>34400</v>
      </c>
      <c r="F26890" t="s">
        <v>61</v>
      </c>
      <c r="G26890" s="2">
        <v>43453</v>
      </c>
      <c r="H26890" t="s">
        <v>73</v>
      </c>
    </row>
    <row r="26891" spans="1:8" x14ac:dyDescent="0.3">
      <c r="A26891">
        <v>87862163</v>
      </c>
      <c r="B26891" s="1" t="s">
        <v>13</v>
      </c>
      <c r="C26891">
        <v>57</v>
      </c>
      <c r="D26891">
        <v>345</v>
      </c>
      <c r="E26891">
        <f t="shared" si="420"/>
        <v>19665</v>
      </c>
      <c r="F26891" t="s">
        <v>61</v>
      </c>
      <c r="G26891" s="2">
        <v>42922</v>
      </c>
      <c r="H26891" t="s">
        <v>69</v>
      </c>
    </row>
    <row r="26892" spans="1:8" x14ac:dyDescent="0.3">
      <c r="A26892">
        <v>62201922</v>
      </c>
      <c r="B26892" t="s">
        <v>14</v>
      </c>
      <c r="C26892">
        <v>63</v>
      </c>
      <c r="D26892">
        <v>295</v>
      </c>
      <c r="E26892">
        <f t="shared" si="420"/>
        <v>18585</v>
      </c>
      <c r="F26892" t="s">
        <v>61</v>
      </c>
      <c r="G26892" s="2">
        <v>42699</v>
      </c>
      <c r="H26892" t="s">
        <v>72</v>
      </c>
    </row>
    <row r="26893" spans="1:8" x14ac:dyDescent="0.3">
      <c r="A26893">
        <v>53651941</v>
      </c>
      <c r="B26893" t="s">
        <v>15</v>
      </c>
      <c r="C26893">
        <v>44</v>
      </c>
      <c r="D26893">
        <v>280</v>
      </c>
      <c r="E26893">
        <f t="shared" si="420"/>
        <v>12320</v>
      </c>
      <c r="F26893" t="s">
        <v>61</v>
      </c>
      <c r="G26893" s="2">
        <v>42940</v>
      </c>
      <c r="H26893" t="s">
        <v>72</v>
      </c>
    </row>
    <row r="26894" spans="1:8" x14ac:dyDescent="0.3">
      <c r="A26894">
        <v>28143763</v>
      </c>
      <c r="B26894" t="s">
        <v>16</v>
      </c>
      <c r="C26894">
        <v>65</v>
      </c>
      <c r="D26894">
        <v>90</v>
      </c>
      <c r="E26894">
        <f t="shared" si="420"/>
        <v>5850</v>
      </c>
      <c r="F26894" t="s">
        <v>61</v>
      </c>
      <c r="G26894" s="2">
        <v>43426</v>
      </c>
      <c r="H26894" t="s">
        <v>69</v>
      </c>
    </row>
    <row r="26895" spans="1:8" x14ac:dyDescent="0.3">
      <c r="A26895">
        <v>41552704</v>
      </c>
      <c r="B26895" t="s">
        <v>17</v>
      </c>
      <c r="C26895">
        <v>88</v>
      </c>
      <c r="D26895">
        <v>490</v>
      </c>
      <c r="E26895">
        <f t="shared" si="420"/>
        <v>43120</v>
      </c>
      <c r="F26895" t="s">
        <v>61</v>
      </c>
      <c r="G26895" s="2">
        <v>43388</v>
      </c>
      <c r="H26895" t="s">
        <v>71</v>
      </c>
    </row>
    <row r="26896" spans="1:8" x14ac:dyDescent="0.3">
      <c r="A26896">
        <v>80381389</v>
      </c>
      <c r="B26896" t="s">
        <v>18</v>
      </c>
      <c r="C26896">
        <v>25</v>
      </c>
      <c r="D26896">
        <v>85</v>
      </c>
      <c r="E26896">
        <f t="shared" si="420"/>
        <v>2125</v>
      </c>
      <c r="F26896" t="s">
        <v>61</v>
      </c>
      <c r="G26896" s="2">
        <v>42497</v>
      </c>
      <c r="H26896" t="s">
        <v>69</v>
      </c>
    </row>
    <row r="26897" spans="1:8" x14ac:dyDescent="0.3">
      <c r="A26897">
        <v>88351944</v>
      </c>
      <c r="B26897" t="s">
        <v>19</v>
      </c>
      <c r="C26897">
        <v>65</v>
      </c>
      <c r="D26897">
        <v>400</v>
      </c>
      <c r="E26897">
        <f t="shared" si="420"/>
        <v>26000</v>
      </c>
      <c r="F26897" t="s">
        <v>61</v>
      </c>
      <c r="G26897" s="2">
        <v>42417</v>
      </c>
      <c r="H26897" t="s">
        <v>73</v>
      </c>
    </row>
    <row r="26898" spans="1:8" x14ac:dyDescent="0.3">
      <c r="A26898">
        <v>57672398</v>
      </c>
      <c r="B26898" t="s">
        <v>20</v>
      </c>
      <c r="C26898">
        <v>27</v>
      </c>
      <c r="D26898">
        <v>167</v>
      </c>
      <c r="E26898">
        <f t="shared" si="420"/>
        <v>4509</v>
      </c>
      <c r="F26898" t="s">
        <v>61</v>
      </c>
      <c r="G26898" s="2">
        <v>43405</v>
      </c>
      <c r="H26898" t="s">
        <v>69</v>
      </c>
    </row>
    <row r="26899" spans="1:8" x14ac:dyDescent="0.3">
      <c r="A26899">
        <v>41984214</v>
      </c>
      <c r="B26899" t="s">
        <v>21</v>
      </c>
      <c r="C26899">
        <v>38</v>
      </c>
      <c r="D26899">
        <v>328</v>
      </c>
      <c r="E26899">
        <f t="shared" si="420"/>
        <v>12464</v>
      </c>
      <c r="F26899" t="s">
        <v>61</v>
      </c>
      <c r="G26899" s="2">
        <v>43152</v>
      </c>
      <c r="H26899" t="s">
        <v>71</v>
      </c>
    </row>
    <row r="26900" spans="1:8" x14ac:dyDescent="0.3">
      <c r="A26900">
        <v>67393423</v>
      </c>
      <c r="B26900" t="s">
        <v>22</v>
      </c>
      <c r="C26900">
        <v>65</v>
      </c>
      <c r="D26900">
        <v>692</v>
      </c>
      <c r="E26900">
        <f t="shared" si="420"/>
        <v>44980</v>
      </c>
      <c r="F26900" t="s">
        <v>61</v>
      </c>
      <c r="G26900" s="2">
        <v>43346</v>
      </c>
      <c r="H26900" t="s">
        <v>69</v>
      </c>
    </row>
    <row r="26901" spans="1:8" x14ac:dyDescent="0.3">
      <c r="A26901">
        <v>54341010</v>
      </c>
      <c r="B26901" t="s">
        <v>23</v>
      </c>
      <c r="C26901">
        <v>510</v>
      </c>
      <c r="D26901">
        <v>429</v>
      </c>
      <c r="E26901">
        <f t="shared" si="420"/>
        <v>218790</v>
      </c>
      <c r="F26901" t="s">
        <v>61</v>
      </c>
      <c r="G26901" s="2">
        <v>43023</v>
      </c>
      <c r="H26901" t="s">
        <v>73</v>
      </c>
    </row>
    <row r="26902" spans="1:8" x14ac:dyDescent="0.3">
      <c r="A26902">
        <v>68983135</v>
      </c>
      <c r="B26902" t="s">
        <v>24</v>
      </c>
      <c r="C26902">
        <v>65</v>
      </c>
      <c r="D26902">
        <v>20</v>
      </c>
      <c r="E26902">
        <f t="shared" si="420"/>
        <v>1300</v>
      </c>
      <c r="F26902" t="s">
        <v>61</v>
      </c>
      <c r="G26902" s="2">
        <v>42606</v>
      </c>
      <c r="H26902" t="s">
        <v>71</v>
      </c>
    </row>
    <row r="26903" spans="1:8" x14ac:dyDescent="0.3">
      <c r="A26903">
        <v>59941033</v>
      </c>
      <c r="B26903" t="s">
        <v>25</v>
      </c>
      <c r="C26903">
        <v>43</v>
      </c>
      <c r="D26903">
        <v>48</v>
      </c>
      <c r="E26903">
        <f t="shared" si="420"/>
        <v>2064</v>
      </c>
      <c r="F26903" t="s">
        <v>61</v>
      </c>
      <c r="G26903" s="2">
        <v>43205</v>
      </c>
      <c r="H26903" t="s">
        <v>71</v>
      </c>
    </row>
    <row r="26904" spans="1:8" x14ac:dyDescent="0.3">
      <c r="A26904">
        <v>17844822</v>
      </c>
      <c r="B26904" t="s">
        <v>26</v>
      </c>
      <c r="C26904">
        <v>73</v>
      </c>
      <c r="D26904">
        <v>43</v>
      </c>
      <c r="E26904">
        <f t="shared" si="420"/>
        <v>3139</v>
      </c>
      <c r="F26904" t="s">
        <v>61</v>
      </c>
      <c r="G26904" s="2">
        <v>43300</v>
      </c>
      <c r="H26904" t="s">
        <v>71</v>
      </c>
    </row>
    <row r="26905" spans="1:8" x14ac:dyDescent="0.3">
      <c r="A26905">
        <v>23532833</v>
      </c>
      <c r="B26905" t="s">
        <v>27</v>
      </c>
      <c r="C26905">
        <v>102</v>
      </c>
      <c r="D26905">
        <v>70</v>
      </c>
      <c r="E26905">
        <f t="shared" si="420"/>
        <v>7140</v>
      </c>
      <c r="F26905" t="s">
        <v>61</v>
      </c>
      <c r="G26905" s="2">
        <v>42729</v>
      </c>
      <c r="H26905" t="s">
        <v>72</v>
      </c>
    </row>
    <row r="26906" spans="1:8" x14ac:dyDescent="0.3">
      <c r="A26906">
        <v>20972125</v>
      </c>
      <c r="B26906" t="s">
        <v>28</v>
      </c>
      <c r="C26906">
        <v>35</v>
      </c>
      <c r="D26906">
        <v>699</v>
      </c>
      <c r="E26906">
        <f t="shared" si="420"/>
        <v>24465</v>
      </c>
      <c r="F26906" t="s">
        <v>61</v>
      </c>
      <c r="G26906" s="2">
        <v>42763</v>
      </c>
      <c r="H26906" t="s">
        <v>71</v>
      </c>
    </row>
    <row r="26907" spans="1:8" x14ac:dyDescent="0.3">
      <c r="A26907">
        <v>70542091</v>
      </c>
      <c r="B26907" t="s">
        <v>29</v>
      </c>
      <c r="C26907">
        <v>74</v>
      </c>
      <c r="D26907">
        <v>600</v>
      </c>
      <c r="E26907">
        <f t="shared" si="420"/>
        <v>44400</v>
      </c>
      <c r="F26907" t="s">
        <v>61</v>
      </c>
      <c r="G26907" s="2">
        <v>42834</v>
      </c>
      <c r="H26907" t="s">
        <v>73</v>
      </c>
    </row>
    <row r="26908" spans="1:8" x14ac:dyDescent="0.3">
      <c r="A26908">
        <v>38483861</v>
      </c>
      <c r="B26908" t="s">
        <v>30</v>
      </c>
      <c r="C26908">
        <v>74</v>
      </c>
      <c r="D26908">
        <v>380</v>
      </c>
      <c r="E26908">
        <f t="shared" si="420"/>
        <v>28120</v>
      </c>
      <c r="F26908" t="s">
        <v>61</v>
      </c>
      <c r="G26908" s="2">
        <v>43253</v>
      </c>
      <c r="H26908" t="s">
        <v>69</v>
      </c>
    </row>
    <row r="26909" spans="1:8" x14ac:dyDescent="0.3">
      <c r="A26909">
        <v>81283175</v>
      </c>
      <c r="B26909" t="s">
        <v>31</v>
      </c>
      <c r="C26909">
        <v>65</v>
      </c>
      <c r="D26909">
        <v>65</v>
      </c>
      <c r="E26909">
        <f t="shared" si="420"/>
        <v>4225</v>
      </c>
      <c r="F26909" t="s">
        <v>61</v>
      </c>
      <c r="G26909" s="2">
        <v>42837</v>
      </c>
      <c r="H26909" t="s">
        <v>71</v>
      </c>
    </row>
    <row r="26910" spans="1:8" x14ac:dyDescent="0.3">
      <c r="A26910">
        <v>63481702</v>
      </c>
      <c r="B26910" t="s">
        <v>32</v>
      </c>
      <c r="C26910">
        <v>53</v>
      </c>
      <c r="D26910">
        <v>392</v>
      </c>
      <c r="E26910">
        <f t="shared" si="420"/>
        <v>20776</v>
      </c>
      <c r="F26910" t="s">
        <v>61</v>
      </c>
      <c r="G26910" s="2">
        <v>43196</v>
      </c>
      <c r="H26910" t="s">
        <v>73</v>
      </c>
    </row>
    <row r="26911" spans="1:8" x14ac:dyDescent="0.3">
      <c r="A26911">
        <v>51741349</v>
      </c>
      <c r="B26911" t="s">
        <v>33</v>
      </c>
      <c r="C26911">
        <v>77</v>
      </c>
      <c r="D26911">
        <v>190</v>
      </c>
      <c r="E26911">
        <f t="shared" si="420"/>
        <v>14630</v>
      </c>
      <c r="F26911" t="s">
        <v>61</v>
      </c>
      <c r="G26911" s="2">
        <v>43266</v>
      </c>
      <c r="H26911" t="s">
        <v>71</v>
      </c>
    </row>
    <row r="26912" spans="1:8" x14ac:dyDescent="0.3">
      <c r="A26912">
        <v>12451646</v>
      </c>
      <c r="B26912" t="s">
        <v>34</v>
      </c>
      <c r="C26912">
        <v>59</v>
      </c>
      <c r="D26912">
        <v>75</v>
      </c>
      <c r="E26912">
        <f t="shared" si="420"/>
        <v>4425</v>
      </c>
      <c r="F26912" t="s">
        <v>61</v>
      </c>
      <c r="G26912" s="2">
        <v>42934</v>
      </c>
      <c r="H26912" t="s">
        <v>69</v>
      </c>
    </row>
    <row r="26913" spans="1:8" x14ac:dyDescent="0.3">
      <c r="A26913">
        <v>24623777</v>
      </c>
      <c r="B26913" t="s">
        <v>35</v>
      </c>
      <c r="C26913">
        <v>85</v>
      </c>
      <c r="D26913">
        <v>3590</v>
      </c>
      <c r="E26913">
        <f t="shared" si="420"/>
        <v>305150</v>
      </c>
      <c r="F26913" t="s">
        <v>61</v>
      </c>
      <c r="G26913" s="2">
        <v>43441</v>
      </c>
      <c r="H26913" t="s">
        <v>73</v>
      </c>
    </row>
    <row r="26914" spans="1:8" x14ac:dyDescent="0.3">
      <c r="A26914">
        <v>81574499</v>
      </c>
      <c r="B26914" t="s">
        <v>36</v>
      </c>
      <c r="C26914">
        <v>83</v>
      </c>
      <c r="D26914">
        <v>80</v>
      </c>
      <c r="E26914">
        <f t="shared" si="420"/>
        <v>6640</v>
      </c>
      <c r="F26914" t="s">
        <v>61</v>
      </c>
      <c r="G26914" s="2">
        <v>42534</v>
      </c>
      <c r="H26914" t="s">
        <v>73</v>
      </c>
    </row>
    <row r="26915" spans="1:8" x14ac:dyDescent="0.3">
      <c r="A26915">
        <v>48424897</v>
      </c>
      <c r="B26915" t="s">
        <v>37</v>
      </c>
      <c r="C26915">
        <v>67</v>
      </c>
      <c r="D26915">
        <v>230</v>
      </c>
      <c r="E26915">
        <f t="shared" si="420"/>
        <v>15410</v>
      </c>
      <c r="F26915" t="s">
        <v>61</v>
      </c>
      <c r="G26915" s="2">
        <v>43112</v>
      </c>
      <c r="H26915" t="s">
        <v>69</v>
      </c>
    </row>
    <row r="26916" spans="1:8" x14ac:dyDescent="0.3">
      <c r="A26916">
        <v>84223658</v>
      </c>
      <c r="B26916" t="s">
        <v>38</v>
      </c>
      <c r="C26916">
        <v>28</v>
      </c>
      <c r="D26916">
        <v>140</v>
      </c>
      <c r="E26916">
        <f t="shared" si="420"/>
        <v>3920</v>
      </c>
      <c r="F26916" t="s">
        <v>61</v>
      </c>
      <c r="G26916" s="2">
        <v>42554</v>
      </c>
      <c r="H26916" t="s">
        <v>69</v>
      </c>
    </row>
    <row r="26917" spans="1:8" x14ac:dyDescent="0.3">
      <c r="A26917">
        <v>66761508</v>
      </c>
      <c r="B26917" t="s">
        <v>39</v>
      </c>
      <c r="C26917">
        <v>78</v>
      </c>
      <c r="D26917">
        <v>289</v>
      </c>
      <c r="E26917">
        <f t="shared" si="420"/>
        <v>22542</v>
      </c>
      <c r="F26917" t="s">
        <v>61</v>
      </c>
      <c r="G26917" s="2">
        <v>43232</v>
      </c>
      <c r="H26917" t="s">
        <v>70</v>
      </c>
    </row>
    <row r="26918" spans="1:8" x14ac:dyDescent="0.3">
      <c r="A26918">
        <v>44883767</v>
      </c>
      <c r="B26918" t="s">
        <v>40</v>
      </c>
      <c r="C26918">
        <v>55</v>
      </c>
      <c r="D26918">
        <v>60</v>
      </c>
      <c r="E26918">
        <f t="shared" si="420"/>
        <v>3300</v>
      </c>
      <c r="F26918" t="s">
        <v>61</v>
      </c>
      <c r="G26918" s="2">
        <v>42482</v>
      </c>
      <c r="H26918" t="s">
        <v>72</v>
      </c>
    </row>
    <row r="26919" spans="1:8" x14ac:dyDescent="0.3">
      <c r="A26919">
        <v>43584524</v>
      </c>
      <c r="B26919" t="s">
        <v>41</v>
      </c>
      <c r="C26919">
        <v>33</v>
      </c>
      <c r="D26919">
        <v>30</v>
      </c>
      <c r="E26919">
        <f t="shared" si="420"/>
        <v>990</v>
      </c>
      <c r="F26919" t="s">
        <v>61</v>
      </c>
      <c r="G26919" s="2">
        <v>42898</v>
      </c>
      <c r="H26919" t="s">
        <v>72</v>
      </c>
    </row>
    <row r="26920" spans="1:8" x14ac:dyDescent="0.3">
      <c r="A26920">
        <v>67882613</v>
      </c>
      <c r="B26920" t="s">
        <v>43</v>
      </c>
      <c r="C26920">
        <v>410</v>
      </c>
      <c r="D26920">
        <v>40</v>
      </c>
      <c r="E26920">
        <f t="shared" si="420"/>
        <v>16400</v>
      </c>
      <c r="F26920" t="s">
        <v>61</v>
      </c>
      <c r="G26920" s="2">
        <v>42486</v>
      </c>
      <c r="H26920" t="s">
        <v>72</v>
      </c>
    </row>
    <row r="26921" spans="1:8" x14ac:dyDescent="0.3">
      <c r="A26921">
        <v>79604612</v>
      </c>
      <c r="B26921" t="s">
        <v>44</v>
      </c>
      <c r="C26921">
        <v>36</v>
      </c>
      <c r="D26921">
        <v>199</v>
      </c>
      <c r="E26921">
        <f t="shared" si="420"/>
        <v>7164</v>
      </c>
      <c r="F26921" t="s">
        <v>61</v>
      </c>
      <c r="G26921" s="2">
        <v>42811</v>
      </c>
      <c r="H26921" t="s">
        <v>71</v>
      </c>
    </row>
    <row r="26922" spans="1:8" x14ac:dyDescent="0.3">
      <c r="A26922">
        <v>68303343</v>
      </c>
      <c r="B26922" t="s">
        <v>45</v>
      </c>
      <c r="C26922">
        <v>88</v>
      </c>
      <c r="D26922">
        <v>65</v>
      </c>
      <c r="E26922">
        <f t="shared" si="420"/>
        <v>5720</v>
      </c>
      <c r="F26922" t="s">
        <v>61</v>
      </c>
      <c r="G26922" s="2">
        <v>42546</v>
      </c>
      <c r="H26922" t="s">
        <v>69</v>
      </c>
    </row>
    <row r="26923" spans="1:8" x14ac:dyDescent="0.3">
      <c r="A26923">
        <v>84483662</v>
      </c>
      <c r="B26923" t="s">
        <v>46</v>
      </c>
      <c r="C26923">
        <v>39</v>
      </c>
      <c r="D26923">
        <v>120</v>
      </c>
      <c r="E26923">
        <f t="shared" si="420"/>
        <v>4680</v>
      </c>
      <c r="F26923" t="s">
        <v>61</v>
      </c>
      <c r="G26923" s="2">
        <v>42958</v>
      </c>
      <c r="H26923" t="s">
        <v>73</v>
      </c>
    </row>
    <row r="26924" spans="1:8" x14ac:dyDescent="0.3">
      <c r="A26924">
        <v>54844511</v>
      </c>
      <c r="B26924" t="s">
        <v>47</v>
      </c>
      <c r="C26924">
        <v>106</v>
      </c>
      <c r="D26924">
        <v>400</v>
      </c>
      <c r="E26924">
        <f t="shared" si="420"/>
        <v>42400</v>
      </c>
      <c r="F26924" t="s">
        <v>61</v>
      </c>
      <c r="G26924" s="2">
        <v>43067</v>
      </c>
      <c r="H26924" t="s">
        <v>71</v>
      </c>
    </row>
    <row r="26925" spans="1:8" x14ac:dyDescent="0.3">
      <c r="A26925">
        <v>44283518</v>
      </c>
      <c r="B26925" t="s">
        <v>42</v>
      </c>
      <c r="C26925">
        <v>32</v>
      </c>
      <c r="D26925">
        <v>350</v>
      </c>
      <c r="E26925">
        <f t="shared" si="420"/>
        <v>11200</v>
      </c>
      <c r="F26925" t="s">
        <v>61</v>
      </c>
      <c r="G26925" s="2">
        <v>42450</v>
      </c>
      <c r="H26925" t="s">
        <v>72</v>
      </c>
    </row>
    <row r="26926" spans="1:8" x14ac:dyDescent="0.3">
      <c r="A26926">
        <v>54241636</v>
      </c>
      <c r="B26926" t="s">
        <v>48</v>
      </c>
      <c r="C26926">
        <v>36</v>
      </c>
      <c r="D26926">
        <v>105</v>
      </c>
      <c r="E26926">
        <f t="shared" si="420"/>
        <v>3780</v>
      </c>
      <c r="F26926" t="s">
        <v>61</v>
      </c>
      <c r="G26926" s="2">
        <v>42512</v>
      </c>
      <c r="H26926" t="s">
        <v>69</v>
      </c>
    </row>
    <row r="26927" spans="1:8" x14ac:dyDescent="0.3">
      <c r="A26927">
        <v>31042162</v>
      </c>
      <c r="B26927" t="s">
        <v>49</v>
      </c>
      <c r="C26927">
        <v>102</v>
      </c>
      <c r="D26927">
        <v>40</v>
      </c>
      <c r="E26927">
        <f t="shared" si="420"/>
        <v>4080</v>
      </c>
      <c r="F26927" t="s">
        <v>61</v>
      </c>
      <c r="G26927" s="2">
        <v>43083</v>
      </c>
      <c r="H26927" t="s">
        <v>70</v>
      </c>
    </row>
    <row r="26928" spans="1:8" x14ac:dyDescent="0.3">
      <c r="A26928">
        <v>73391633</v>
      </c>
      <c r="B26928" t="s">
        <v>50</v>
      </c>
      <c r="C26928">
        <v>104</v>
      </c>
      <c r="D26928">
        <v>125</v>
      </c>
      <c r="E26928">
        <f t="shared" si="420"/>
        <v>13000</v>
      </c>
      <c r="F26928" t="s">
        <v>61</v>
      </c>
      <c r="G26928" s="2">
        <v>43353</v>
      </c>
      <c r="H26928" t="s">
        <v>69</v>
      </c>
    </row>
    <row r="26929" spans="1:8" x14ac:dyDescent="0.3">
      <c r="A26929">
        <v>65481811</v>
      </c>
      <c r="B26929" t="s">
        <v>51</v>
      </c>
      <c r="C26929">
        <v>57</v>
      </c>
      <c r="D26929">
        <v>125</v>
      </c>
      <c r="E26929">
        <f t="shared" si="420"/>
        <v>7125</v>
      </c>
      <c r="F26929" t="s">
        <v>61</v>
      </c>
      <c r="G26929" s="2">
        <v>42755</v>
      </c>
      <c r="H26929" t="s">
        <v>69</v>
      </c>
    </row>
    <row r="26930" spans="1:8" x14ac:dyDescent="0.3">
      <c r="A26930">
        <v>48063718</v>
      </c>
      <c r="B26930" t="s">
        <v>52</v>
      </c>
      <c r="C26930">
        <v>23</v>
      </c>
      <c r="D26930">
        <v>80</v>
      </c>
      <c r="E26930">
        <f t="shared" si="420"/>
        <v>1840</v>
      </c>
      <c r="F26930" t="s">
        <v>61</v>
      </c>
      <c r="G26930" s="2">
        <v>43172</v>
      </c>
      <c r="H26930" t="s">
        <v>72</v>
      </c>
    </row>
    <row r="26931" spans="1:8" x14ac:dyDescent="0.3">
      <c r="A26931">
        <v>60454707</v>
      </c>
      <c r="B26931" t="s">
        <v>53</v>
      </c>
      <c r="C26931">
        <v>36</v>
      </c>
      <c r="D26931">
        <v>300</v>
      </c>
      <c r="E26931">
        <f t="shared" si="420"/>
        <v>10800</v>
      </c>
      <c r="F26931" t="s">
        <v>61</v>
      </c>
      <c r="G26931" s="2">
        <v>43202</v>
      </c>
      <c r="H26931" t="s">
        <v>70</v>
      </c>
    </row>
    <row r="26932" spans="1:8" x14ac:dyDescent="0.3">
      <c r="A26932">
        <v>12392109</v>
      </c>
      <c r="B26932" t="s">
        <v>54</v>
      </c>
      <c r="C26932">
        <v>65</v>
      </c>
      <c r="D26932">
        <v>150</v>
      </c>
      <c r="E26932">
        <f t="shared" si="420"/>
        <v>9750</v>
      </c>
      <c r="F26932" t="s">
        <v>61</v>
      </c>
      <c r="G26932" s="2">
        <v>42469</v>
      </c>
      <c r="H26932" t="s">
        <v>70</v>
      </c>
    </row>
    <row r="26933" spans="1:8" x14ac:dyDescent="0.3">
      <c r="A26933">
        <v>11632419</v>
      </c>
      <c r="B26933" t="s">
        <v>55</v>
      </c>
      <c r="C26933">
        <v>54</v>
      </c>
      <c r="D26933">
        <v>600</v>
      </c>
      <c r="E26933">
        <f t="shared" si="420"/>
        <v>32400</v>
      </c>
      <c r="F26933" t="s">
        <v>61</v>
      </c>
      <c r="G26933" s="2">
        <v>43224</v>
      </c>
      <c r="H26933" t="s">
        <v>73</v>
      </c>
    </row>
    <row r="26934" spans="1:8" x14ac:dyDescent="0.3">
      <c r="A26934">
        <v>38614103</v>
      </c>
      <c r="B26934" t="s">
        <v>56</v>
      </c>
      <c r="C26934">
        <v>43</v>
      </c>
      <c r="D26934">
        <v>380</v>
      </c>
      <c r="E26934">
        <f t="shared" si="420"/>
        <v>16340</v>
      </c>
      <c r="F26934" t="s">
        <v>61</v>
      </c>
      <c r="G26934" s="2">
        <v>42770</v>
      </c>
      <c r="H26934" t="s">
        <v>73</v>
      </c>
    </row>
    <row r="26935" spans="1:8" x14ac:dyDescent="0.3">
      <c r="A26935">
        <v>73853211</v>
      </c>
      <c r="B26935" t="s">
        <v>57</v>
      </c>
      <c r="C26935">
        <v>610</v>
      </c>
      <c r="D26935">
        <v>20</v>
      </c>
      <c r="E26935">
        <f t="shared" si="420"/>
        <v>12200</v>
      </c>
      <c r="F26935" t="s">
        <v>61</v>
      </c>
      <c r="G26935" s="2">
        <v>43218</v>
      </c>
      <c r="H26935" t="s">
        <v>72</v>
      </c>
    </row>
    <row r="26936" spans="1:8" x14ac:dyDescent="0.3">
      <c r="A26936">
        <v>27191216</v>
      </c>
      <c r="B26936" t="s">
        <v>58</v>
      </c>
      <c r="C26936">
        <v>103</v>
      </c>
      <c r="D26936">
        <v>135</v>
      </c>
      <c r="E26936">
        <f t="shared" si="420"/>
        <v>13905</v>
      </c>
      <c r="F26936" t="s">
        <v>61</v>
      </c>
      <c r="G26936" s="2">
        <v>42724</v>
      </c>
      <c r="H26936" t="s">
        <v>73</v>
      </c>
    </row>
    <row r="26937" spans="1:8" x14ac:dyDescent="0.3">
      <c r="A26937">
        <v>66664154</v>
      </c>
      <c r="B26937" t="s">
        <v>59</v>
      </c>
      <c r="C26937">
        <v>59</v>
      </c>
      <c r="D26937">
        <v>180</v>
      </c>
      <c r="E26937">
        <f t="shared" si="420"/>
        <v>10620</v>
      </c>
      <c r="F26937" t="s">
        <v>61</v>
      </c>
      <c r="G26937" s="2">
        <v>43253</v>
      </c>
      <c r="H26937" t="s">
        <v>73</v>
      </c>
    </row>
    <row r="26938" spans="1:8" x14ac:dyDescent="0.3">
      <c r="A26938">
        <v>25902165</v>
      </c>
      <c r="B26938" t="s">
        <v>4</v>
      </c>
      <c r="C26938">
        <v>46</v>
      </c>
      <c r="D26938">
        <v>30</v>
      </c>
      <c r="E26938">
        <f t="shared" si="420"/>
        <v>1380</v>
      </c>
      <c r="F26938" t="s">
        <v>62</v>
      </c>
      <c r="G26938" s="2">
        <v>42782</v>
      </c>
      <c r="H26938" t="s">
        <v>69</v>
      </c>
    </row>
    <row r="26939" spans="1:8" x14ac:dyDescent="0.3">
      <c r="A26939">
        <v>81202006</v>
      </c>
      <c r="B26939" t="s">
        <v>5</v>
      </c>
      <c r="C26939">
        <v>76</v>
      </c>
      <c r="D26939">
        <v>70</v>
      </c>
      <c r="E26939">
        <f t="shared" si="420"/>
        <v>5320</v>
      </c>
      <c r="F26939" t="s">
        <v>62</v>
      </c>
      <c r="G26939" s="2">
        <v>42503</v>
      </c>
      <c r="H26939" t="s">
        <v>69</v>
      </c>
    </row>
    <row r="26940" spans="1:8" x14ac:dyDescent="0.3">
      <c r="A26940">
        <v>15921310</v>
      </c>
      <c r="B26940" t="s">
        <v>6</v>
      </c>
      <c r="C26940">
        <v>106</v>
      </c>
      <c r="D26940">
        <v>230</v>
      </c>
      <c r="E26940">
        <f t="shared" si="420"/>
        <v>24380</v>
      </c>
      <c r="F26940" t="s">
        <v>62</v>
      </c>
      <c r="G26940" s="2">
        <v>42756</v>
      </c>
      <c r="H26940" t="s">
        <v>70</v>
      </c>
    </row>
    <row r="26941" spans="1:8" x14ac:dyDescent="0.3">
      <c r="A26941">
        <v>41134869</v>
      </c>
      <c r="B26941" t="s">
        <v>7</v>
      </c>
      <c r="C26941">
        <v>104</v>
      </c>
      <c r="D26941">
        <v>299</v>
      </c>
      <c r="E26941">
        <f t="shared" si="420"/>
        <v>31096</v>
      </c>
      <c r="F26941" t="s">
        <v>62</v>
      </c>
      <c r="G26941" s="2">
        <v>42878</v>
      </c>
      <c r="H26941" t="s">
        <v>73</v>
      </c>
    </row>
    <row r="26942" spans="1:8" x14ac:dyDescent="0.3">
      <c r="A26942">
        <v>81982219</v>
      </c>
      <c r="B26942" t="s">
        <v>8</v>
      </c>
      <c r="C26942">
        <v>62</v>
      </c>
      <c r="D26942">
        <v>599</v>
      </c>
      <c r="E26942">
        <f t="shared" si="420"/>
        <v>37138</v>
      </c>
      <c r="F26942" t="s">
        <v>62</v>
      </c>
      <c r="G26942" s="2">
        <v>43216</v>
      </c>
      <c r="H26942" t="s">
        <v>73</v>
      </c>
    </row>
    <row r="26943" spans="1:8" x14ac:dyDescent="0.3">
      <c r="A26943">
        <v>52722398</v>
      </c>
      <c r="B26943" t="s">
        <v>9</v>
      </c>
      <c r="C26943">
        <v>96</v>
      </c>
      <c r="D26943">
        <v>280</v>
      </c>
      <c r="E26943">
        <f t="shared" si="420"/>
        <v>26880</v>
      </c>
      <c r="F26943" t="s">
        <v>62</v>
      </c>
      <c r="G26943" s="2">
        <v>42862</v>
      </c>
      <c r="H26943" t="s">
        <v>69</v>
      </c>
    </row>
    <row r="26944" spans="1:8" x14ac:dyDescent="0.3">
      <c r="A26944">
        <v>36464775</v>
      </c>
      <c r="B26944" t="s">
        <v>10</v>
      </c>
      <c r="C26944">
        <v>58</v>
      </c>
      <c r="D26944">
        <v>630</v>
      </c>
      <c r="E26944">
        <f t="shared" si="420"/>
        <v>36540</v>
      </c>
      <c r="F26944" t="s">
        <v>62</v>
      </c>
      <c r="G26944" s="2">
        <v>42617</v>
      </c>
      <c r="H26944" t="s">
        <v>70</v>
      </c>
    </row>
    <row r="26945" spans="1:8" x14ac:dyDescent="0.3">
      <c r="A26945">
        <v>17893561</v>
      </c>
      <c r="B26945" t="s">
        <v>11</v>
      </c>
      <c r="C26945">
        <v>103</v>
      </c>
      <c r="D26945">
        <v>800</v>
      </c>
      <c r="E26945">
        <f t="shared" si="420"/>
        <v>82400</v>
      </c>
      <c r="F26945" t="s">
        <v>62</v>
      </c>
      <c r="G26945" s="2">
        <v>43335</v>
      </c>
      <c r="H26945" t="s">
        <v>70</v>
      </c>
    </row>
    <row r="26946" spans="1:8" x14ac:dyDescent="0.3">
      <c r="A26946">
        <v>63122523</v>
      </c>
      <c r="B26946" t="s">
        <v>12</v>
      </c>
      <c r="C26946">
        <v>75</v>
      </c>
      <c r="D26946">
        <v>400</v>
      </c>
      <c r="E26946">
        <f t="shared" si="420"/>
        <v>30000</v>
      </c>
      <c r="F26946" t="s">
        <v>62</v>
      </c>
      <c r="G26946" s="2">
        <v>43369</v>
      </c>
      <c r="H26946" t="s">
        <v>70</v>
      </c>
    </row>
    <row r="26947" spans="1:8" x14ac:dyDescent="0.3">
      <c r="A26947">
        <v>10682866</v>
      </c>
      <c r="B26947" s="1" t="s">
        <v>13</v>
      </c>
      <c r="C26947">
        <v>75</v>
      </c>
      <c r="D26947">
        <v>345</v>
      </c>
      <c r="E26947">
        <f t="shared" ref="E26947:E27010" si="421">D26947*C26947</f>
        <v>25875</v>
      </c>
      <c r="F26947" t="s">
        <v>62</v>
      </c>
      <c r="G26947" s="2">
        <v>42737</v>
      </c>
      <c r="H26947" t="s">
        <v>70</v>
      </c>
    </row>
    <row r="26948" spans="1:8" x14ac:dyDescent="0.3">
      <c r="A26948">
        <v>77992974</v>
      </c>
      <c r="B26948" t="s">
        <v>14</v>
      </c>
      <c r="C26948">
        <v>910</v>
      </c>
      <c r="D26948">
        <v>295</v>
      </c>
      <c r="E26948">
        <f t="shared" si="421"/>
        <v>268450</v>
      </c>
      <c r="F26948" t="s">
        <v>62</v>
      </c>
      <c r="G26948" s="2">
        <v>43286</v>
      </c>
      <c r="H26948" t="s">
        <v>72</v>
      </c>
    </row>
    <row r="26949" spans="1:8" x14ac:dyDescent="0.3">
      <c r="A26949">
        <v>20021979</v>
      </c>
      <c r="B26949" t="s">
        <v>15</v>
      </c>
      <c r="C26949">
        <v>102</v>
      </c>
      <c r="D26949">
        <v>280</v>
      </c>
      <c r="E26949">
        <f t="shared" si="421"/>
        <v>28560</v>
      </c>
      <c r="F26949" t="s">
        <v>62</v>
      </c>
      <c r="G26949" s="2">
        <v>43081</v>
      </c>
      <c r="H26949" t="s">
        <v>70</v>
      </c>
    </row>
    <row r="26950" spans="1:8" x14ac:dyDescent="0.3">
      <c r="A26950">
        <v>34273890</v>
      </c>
      <c r="B26950" t="s">
        <v>16</v>
      </c>
      <c r="C26950">
        <v>82</v>
      </c>
      <c r="D26950">
        <v>90</v>
      </c>
      <c r="E26950">
        <f t="shared" si="421"/>
        <v>7380</v>
      </c>
      <c r="F26950" t="s">
        <v>62</v>
      </c>
      <c r="G26950" s="2">
        <v>43426</v>
      </c>
      <c r="H26950" t="s">
        <v>70</v>
      </c>
    </row>
    <row r="26951" spans="1:8" x14ac:dyDescent="0.3">
      <c r="A26951">
        <v>24173925</v>
      </c>
      <c r="B26951" t="s">
        <v>17</v>
      </c>
      <c r="C26951">
        <v>98</v>
      </c>
      <c r="D26951">
        <v>490</v>
      </c>
      <c r="E26951">
        <f t="shared" si="421"/>
        <v>48020</v>
      </c>
      <c r="F26951" t="s">
        <v>62</v>
      </c>
      <c r="G26951" s="2">
        <v>43446</v>
      </c>
      <c r="H26951" t="s">
        <v>70</v>
      </c>
    </row>
    <row r="26952" spans="1:8" x14ac:dyDescent="0.3">
      <c r="A26952">
        <v>39464462</v>
      </c>
      <c r="B26952" t="s">
        <v>18</v>
      </c>
      <c r="C26952">
        <v>99</v>
      </c>
      <c r="D26952">
        <v>85</v>
      </c>
      <c r="E26952">
        <f t="shared" si="421"/>
        <v>8415</v>
      </c>
      <c r="F26952" t="s">
        <v>62</v>
      </c>
      <c r="G26952" s="2">
        <v>42860</v>
      </c>
      <c r="H26952" t="s">
        <v>70</v>
      </c>
    </row>
    <row r="26953" spans="1:8" x14ac:dyDescent="0.3">
      <c r="A26953">
        <v>82574962</v>
      </c>
      <c r="B26953" t="s">
        <v>19</v>
      </c>
      <c r="C26953">
        <v>94</v>
      </c>
      <c r="D26953">
        <v>400</v>
      </c>
      <c r="E26953">
        <f t="shared" si="421"/>
        <v>37600</v>
      </c>
      <c r="F26953" t="s">
        <v>62</v>
      </c>
      <c r="G26953" s="2">
        <v>42456</v>
      </c>
      <c r="H26953" t="s">
        <v>71</v>
      </c>
    </row>
    <row r="26954" spans="1:8" x14ac:dyDescent="0.3">
      <c r="A26954">
        <v>13784529</v>
      </c>
      <c r="B26954" t="s">
        <v>20</v>
      </c>
      <c r="C26954">
        <v>77</v>
      </c>
      <c r="D26954">
        <v>167</v>
      </c>
      <c r="E26954">
        <f t="shared" si="421"/>
        <v>12859</v>
      </c>
      <c r="F26954" t="s">
        <v>62</v>
      </c>
      <c r="G26954" s="2">
        <v>42844</v>
      </c>
      <c r="H26954" t="s">
        <v>69</v>
      </c>
    </row>
    <row r="26955" spans="1:8" x14ac:dyDescent="0.3">
      <c r="A26955">
        <v>39684271</v>
      </c>
      <c r="B26955" t="s">
        <v>21</v>
      </c>
      <c r="C26955">
        <v>27</v>
      </c>
      <c r="D26955">
        <v>328</v>
      </c>
      <c r="E26955">
        <f t="shared" si="421"/>
        <v>8856</v>
      </c>
      <c r="F26955" t="s">
        <v>62</v>
      </c>
      <c r="G26955" s="2">
        <v>43380</v>
      </c>
      <c r="H26955" t="s">
        <v>69</v>
      </c>
    </row>
    <row r="26956" spans="1:8" x14ac:dyDescent="0.3">
      <c r="A26956">
        <v>23214091</v>
      </c>
      <c r="B26956" t="s">
        <v>22</v>
      </c>
      <c r="C26956">
        <v>94</v>
      </c>
      <c r="D26956">
        <v>692</v>
      </c>
      <c r="E26956">
        <f t="shared" si="421"/>
        <v>65048</v>
      </c>
      <c r="F26956" t="s">
        <v>62</v>
      </c>
      <c r="G26956" s="2">
        <v>43116</v>
      </c>
      <c r="H26956" t="s">
        <v>73</v>
      </c>
    </row>
    <row r="26957" spans="1:8" x14ac:dyDescent="0.3">
      <c r="A26957">
        <v>76464489</v>
      </c>
      <c r="B26957" t="s">
        <v>23</v>
      </c>
      <c r="C26957">
        <v>66</v>
      </c>
      <c r="D26957">
        <v>429</v>
      </c>
      <c r="E26957">
        <f t="shared" si="421"/>
        <v>28314</v>
      </c>
      <c r="F26957" t="s">
        <v>62</v>
      </c>
      <c r="G26957" s="2">
        <v>43418</v>
      </c>
      <c r="H26957" t="s">
        <v>69</v>
      </c>
    </row>
    <row r="26958" spans="1:8" x14ac:dyDescent="0.3">
      <c r="A26958">
        <v>55923125</v>
      </c>
      <c r="B26958" t="s">
        <v>24</v>
      </c>
      <c r="C26958">
        <v>610</v>
      </c>
      <c r="D26958">
        <v>20</v>
      </c>
      <c r="E26958">
        <f t="shared" si="421"/>
        <v>12200</v>
      </c>
      <c r="F26958" t="s">
        <v>62</v>
      </c>
      <c r="G26958" s="2">
        <v>42668</v>
      </c>
      <c r="H26958" t="s">
        <v>70</v>
      </c>
    </row>
    <row r="26959" spans="1:8" x14ac:dyDescent="0.3">
      <c r="A26959">
        <v>82371355</v>
      </c>
      <c r="B26959" t="s">
        <v>25</v>
      </c>
      <c r="C26959">
        <v>810</v>
      </c>
      <c r="D26959">
        <v>48</v>
      </c>
      <c r="E26959">
        <f t="shared" si="421"/>
        <v>38880</v>
      </c>
      <c r="F26959" t="s">
        <v>62</v>
      </c>
      <c r="G26959" s="2">
        <v>43062</v>
      </c>
      <c r="H26959" t="s">
        <v>71</v>
      </c>
    </row>
    <row r="26960" spans="1:8" x14ac:dyDescent="0.3">
      <c r="A26960">
        <v>17954535</v>
      </c>
      <c r="B26960" t="s">
        <v>26</v>
      </c>
      <c r="C26960">
        <v>59</v>
      </c>
      <c r="D26960">
        <v>43</v>
      </c>
      <c r="E26960">
        <f t="shared" si="421"/>
        <v>2537</v>
      </c>
      <c r="F26960" t="s">
        <v>62</v>
      </c>
      <c r="G26960" s="2">
        <v>43285</v>
      </c>
      <c r="H26960" t="s">
        <v>73</v>
      </c>
    </row>
    <row r="26961" spans="1:8" x14ac:dyDescent="0.3">
      <c r="A26961">
        <v>50882554</v>
      </c>
      <c r="B26961" t="s">
        <v>27</v>
      </c>
      <c r="C26961">
        <v>89</v>
      </c>
      <c r="D26961">
        <v>70</v>
      </c>
      <c r="E26961">
        <f t="shared" si="421"/>
        <v>6230</v>
      </c>
      <c r="F26961" t="s">
        <v>62</v>
      </c>
      <c r="G26961" s="2">
        <v>43045</v>
      </c>
      <c r="H26961" t="s">
        <v>69</v>
      </c>
    </row>
    <row r="26962" spans="1:8" x14ac:dyDescent="0.3">
      <c r="A26962">
        <v>44451319</v>
      </c>
      <c r="B26962" t="s">
        <v>28</v>
      </c>
      <c r="C26962">
        <v>77</v>
      </c>
      <c r="D26962">
        <v>699</v>
      </c>
      <c r="E26962">
        <f t="shared" si="421"/>
        <v>53823</v>
      </c>
      <c r="F26962" t="s">
        <v>62</v>
      </c>
      <c r="G26962" s="2">
        <v>42372</v>
      </c>
      <c r="H26962" t="s">
        <v>72</v>
      </c>
    </row>
    <row r="26963" spans="1:8" x14ac:dyDescent="0.3">
      <c r="A26963">
        <v>45711867</v>
      </c>
      <c r="B26963" t="s">
        <v>29</v>
      </c>
      <c r="C26963">
        <v>45</v>
      </c>
      <c r="D26963">
        <v>600</v>
      </c>
      <c r="E26963">
        <f t="shared" si="421"/>
        <v>27000</v>
      </c>
      <c r="F26963" t="s">
        <v>62</v>
      </c>
      <c r="G26963" s="2">
        <v>43431</v>
      </c>
      <c r="H26963" t="s">
        <v>73</v>
      </c>
    </row>
    <row r="26964" spans="1:8" x14ac:dyDescent="0.3">
      <c r="A26964">
        <v>53623879</v>
      </c>
      <c r="B26964" t="s">
        <v>30</v>
      </c>
      <c r="C26964">
        <v>85</v>
      </c>
      <c r="D26964">
        <v>380</v>
      </c>
      <c r="E26964">
        <f t="shared" si="421"/>
        <v>32300</v>
      </c>
      <c r="F26964" t="s">
        <v>62</v>
      </c>
      <c r="G26964" s="2">
        <v>42871</v>
      </c>
      <c r="H26964" t="s">
        <v>71</v>
      </c>
    </row>
    <row r="26965" spans="1:8" x14ac:dyDescent="0.3">
      <c r="A26965">
        <v>38063679</v>
      </c>
      <c r="B26965" t="s">
        <v>31</v>
      </c>
      <c r="C26965">
        <v>109</v>
      </c>
      <c r="D26965">
        <v>65</v>
      </c>
      <c r="E26965">
        <f t="shared" si="421"/>
        <v>7085</v>
      </c>
      <c r="F26965" t="s">
        <v>62</v>
      </c>
      <c r="G26965" s="2">
        <v>42850</v>
      </c>
      <c r="H26965" t="s">
        <v>69</v>
      </c>
    </row>
    <row r="26966" spans="1:8" x14ac:dyDescent="0.3">
      <c r="A26966">
        <v>64972496</v>
      </c>
      <c r="B26966" t="s">
        <v>32</v>
      </c>
      <c r="C26966">
        <v>32</v>
      </c>
      <c r="D26966">
        <v>392</v>
      </c>
      <c r="E26966">
        <f t="shared" si="421"/>
        <v>12544</v>
      </c>
      <c r="F26966" t="s">
        <v>62</v>
      </c>
      <c r="G26966" s="2">
        <v>42461</v>
      </c>
      <c r="H26966" t="s">
        <v>71</v>
      </c>
    </row>
    <row r="26967" spans="1:8" x14ac:dyDescent="0.3">
      <c r="A26967">
        <v>27423026</v>
      </c>
      <c r="B26967" t="s">
        <v>33</v>
      </c>
      <c r="C26967">
        <v>84</v>
      </c>
      <c r="D26967">
        <v>190</v>
      </c>
      <c r="E26967">
        <f t="shared" si="421"/>
        <v>15960</v>
      </c>
      <c r="F26967" t="s">
        <v>62</v>
      </c>
      <c r="G26967" s="2">
        <v>42816</v>
      </c>
      <c r="H26967" t="s">
        <v>71</v>
      </c>
    </row>
    <row r="26968" spans="1:8" x14ac:dyDescent="0.3">
      <c r="A26968">
        <v>75621347</v>
      </c>
      <c r="B26968" t="s">
        <v>34</v>
      </c>
      <c r="C26968">
        <v>107</v>
      </c>
      <c r="D26968">
        <v>75</v>
      </c>
      <c r="E26968">
        <f t="shared" si="421"/>
        <v>8025</v>
      </c>
      <c r="F26968" t="s">
        <v>62</v>
      </c>
      <c r="G26968" s="2">
        <v>42598</v>
      </c>
      <c r="H26968" t="s">
        <v>72</v>
      </c>
    </row>
    <row r="26969" spans="1:8" x14ac:dyDescent="0.3">
      <c r="A26969">
        <v>23543191</v>
      </c>
      <c r="B26969" t="s">
        <v>35</v>
      </c>
      <c r="C26969">
        <v>92</v>
      </c>
      <c r="D26969">
        <v>3590</v>
      </c>
      <c r="E26969">
        <f t="shared" si="421"/>
        <v>330280</v>
      </c>
      <c r="F26969" t="s">
        <v>62</v>
      </c>
      <c r="G26969" s="2">
        <v>42995</v>
      </c>
      <c r="H26969" t="s">
        <v>73</v>
      </c>
    </row>
    <row r="26970" spans="1:8" x14ac:dyDescent="0.3">
      <c r="A26970">
        <v>86652435</v>
      </c>
      <c r="B26970" t="s">
        <v>36</v>
      </c>
      <c r="C26970">
        <v>66</v>
      </c>
      <c r="D26970">
        <v>80</v>
      </c>
      <c r="E26970">
        <f t="shared" si="421"/>
        <v>5280</v>
      </c>
      <c r="F26970" t="s">
        <v>62</v>
      </c>
      <c r="G26970" s="2">
        <v>43410</v>
      </c>
      <c r="H26970" t="s">
        <v>72</v>
      </c>
    </row>
    <row r="26971" spans="1:8" x14ac:dyDescent="0.3">
      <c r="A26971">
        <v>69032099</v>
      </c>
      <c r="B26971" t="s">
        <v>37</v>
      </c>
      <c r="C26971">
        <v>58</v>
      </c>
      <c r="D26971">
        <v>230</v>
      </c>
      <c r="E26971">
        <f t="shared" si="421"/>
        <v>13340</v>
      </c>
      <c r="F26971" t="s">
        <v>62</v>
      </c>
      <c r="G26971" s="2">
        <v>42857</v>
      </c>
      <c r="H26971" t="s">
        <v>71</v>
      </c>
    </row>
    <row r="26972" spans="1:8" x14ac:dyDescent="0.3">
      <c r="A26972">
        <v>67943969</v>
      </c>
      <c r="B26972" t="s">
        <v>38</v>
      </c>
      <c r="C26972">
        <v>54</v>
      </c>
      <c r="D26972">
        <v>140</v>
      </c>
      <c r="E26972">
        <f t="shared" si="421"/>
        <v>7560</v>
      </c>
      <c r="F26972" t="s">
        <v>62</v>
      </c>
      <c r="G26972" s="2">
        <v>43101</v>
      </c>
      <c r="H26972" t="s">
        <v>72</v>
      </c>
    </row>
    <row r="26973" spans="1:8" x14ac:dyDescent="0.3">
      <c r="A26973">
        <v>65821063</v>
      </c>
      <c r="B26973" t="s">
        <v>39</v>
      </c>
      <c r="C26973">
        <v>43</v>
      </c>
      <c r="D26973">
        <v>289</v>
      </c>
      <c r="E26973">
        <f t="shared" si="421"/>
        <v>12427</v>
      </c>
      <c r="F26973" t="s">
        <v>62</v>
      </c>
      <c r="G26973" s="2">
        <v>43150</v>
      </c>
      <c r="H26973" t="s">
        <v>70</v>
      </c>
    </row>
    <row r="26974" spans="1:8" x14ac:dyDescent="0.3">
      <c r="A26974">
        <v>87164740</v>
      </c>
      <c r="B26974" t="s">
        <v>40</v>
      </c>
      <c r="C26974">
        <v>96</v>
      </c>
      <c r="D26974">
        <v>60</v>
      </c>
      <c r="E26974">
        <f t="shared" si="421"/>
        <v>5760</v>
      </c>
      <c r="F26974" t="s">
        <v>62</v>
      </c>
      <c r="G26974" s="2">
        <v>43067</v>
      </c>
      <c r="H26974" t="s">
        <v>72</v>
      </c>
    </row>
    <row r="26975" spans="1:8" x14ac:dyDescent="0.3">
      <c r="A26975">
        <v>69922066</v>
      </c>
      <c r="B26975" t="s">
        <v>41</v>
      </c>
      <c r="C26975">
        <v>29</v>
      </c>
      <c r="D26975">
        <v>30</v>
      </c>
      <c r="E26975">
        <f t="shared" si="421"/>
        <v>870</v>
      </c>
      <c r="F26975" t="s">
        <v>62</v>
      </c>
      <c r="G26975" s="2">
        <v>42659</v>
      </c>
      <c r="H26975" t="s">
        <v>70</v>
      </c>
    </row>
    <row r="26976" spans="1:8" x14ac:dyDescent="0.3">
      <c r="A26976">
        <v>21724989</v>
      </c>
      <c r="B26976" t="s">
        <v>43</v>
      </c>
      <c r="C26976">
        <v>43</v>
      </c>
      <c r="D26976">
        <v>40</v>
      </c>
      <c r="E26976">
        <f t="shared" si="421"/>
        <v>1720</v>
      </c>
      <c r="F26976" t="s">
        <v>62</v>
      </c>
      <c r="G26976" s="2">
        <v>42563</v>
      </c>
      <c r="H26976" t="s">
        <v>73</v>
      </c>
    </row>
    <row r="26977" spans="1:8" x14ac:dyDescent="0.3">
      <c r="A26977">
        <v>78874798</v>
      </c>
      <c r="B26977" t="s">
        <v>44</v>
      </c>
      <c r="C26977">
        <v>36</v>
      </c>
      <c r="D26977">
        <v>199</v>
      </c>
      <c r="E26977">
        <f t="shared" si="421"/>
        <v>7164</v>
      </c>
      <c r="F26977" t="s">
        <v>62</v>
      </c>
      <c r="G26977" s="2">
        <v>43361</v>
      </c>
      <c r="H26977" t="s">
        <v>72</v>
      </c>
    </row>
    <row r="26978" spans="1:8" x14ac:dyDescent="0.3">
      <c r="A26978">
        <v>39504713</v>
      </c>
      <c r="B26978" t="s">
        <v>45</v>
      </c>
      <c r="C26978">
        <v>78</v>
      </c>
      <c r="D26978">
        <v>65</v>
      </c>
      <c r="E26978">
        <f t="shared" si="421"/>
        <v>5070</v>
      </c>
      <c r="F26978" t="s">
        <v>62</v>
      </c>
      <c r="G26978" s="2">
        <v>42382</v>
      </c>
      <c r="H26978" t="s">
        <v>69</v>
      </c>
    </row>
    <row r="26979" spans="1:8" x14ac:dyDescent="0.3">
      <c r="A26979">
        <v>13393570</v>
      </c>
      <c r="B26979" t="s">
        <v>46</v>
      </c>
      <c r="C26979">
        <v>33</v>
      </c>
      <c r="D26979">
        <v>120</v>
      </c>
      <c r="E26979">
        <f t="shared" si="421"/>
        <v>3960</v>
      </c>
      <c r="F26979" t="s">
        <v>62</v>
      </c>
      <c r="G26979" s="2">
        <v>42761</v>
      </c>
      <c r="H26979" t="s">
        <v>71</v>
      </c>
    </row>
    <row r="26980" spans="1:8" x14ac:dyDescent="0.3">
      <c r="A26980">
        <v>84732533</v>
      </c>
      <c r="B26980" t="s">
        <v>47</v>
      </c>
      <c r="C26980">
        <v>98</v>
      </c>
      <c r="D26980">
        <v>400</v>
      </c>
      <c r="E26980">
        <f t="shared" si="421"/>
        <v>39200</v>
      </c>
      <c r="F26980" t="s">
        <v>62</v>
      </c>
      <c r="G26980" s="2">
        <v>42534</v>
      </c>
      <c r="H26980" t="s">
        <v>71</v>
      </c>
    </row>
    <row r="26981" spans="1:8" x14ac:dyDescent="0.3">
      <c r="A26981">
        <v>33672809</v>
      </c>
      <c r="B26981" t="s">
        <v>42</v>
      </c>
      <c r="C26981">
        <v>75</v>
      </c>
      <c r="D26981">
        <v>350</v>
      </c>
      <c r="E26981">
        <f t="shared" si="421"/>
        <v>26250</v>
      </c>
      <c r="F26981" t="s">
        <v>62</v>
      </c>
      <c r="G26981" s="2">
        <v>42993</v>
      </c>
      <c r="H26981" t="s">
        <v>69</v>
      </c>
    </row>
    <row r="26982" spans="1:8" x14ac:dyDescent="0.3">
      <c r="A26982">
        <v>77181199</v>
      </c>
      <c r="B26982" t="s">
        <v>48</v>
      </c>
      <c r="C26982">
        <v>48</v>
      </c>
      <c r="D26982">
        <v>105</v>
      </c>
      <c r="E26982">
        <f t="shared" si="421"/>
        <v>5040</v>
      </c>
      <c r="F26982" t="s">
        <v>62</v>
      </c>
      <c r="G26982" s="2">
        <v>42497</v>
      </c>
      <c r="H26982" t="s">
        <v>72</v>
      </c>
    </row>
    <row r="26983" spans="1:8" x14ac:dyDescent="0.3">
      <c r="A26983">
        <v>58571384</v>
      </c>
      <c r="B26983" t="s">
        <v>49</v>
      </c>
      <c r="C26983">
        <v>104</v>
      </c>
      <c r="D26983">
        <v>40</v>
      </c>
      <c r="E26983">
        <f t="shared" si="421"/>
        <v>4160</v>
      </c>
      <c r="F26983" t="s">
        <v>62</v>
      </c>
      <c r="G26983" s="2">
        <v>42865</v>
      </c>
      <c r="H26983" t="s">
        <v>73</v>
      </c>
    </row>
    <row r="26984" spans="1:8" x14ac:dyDescent="0.3">
      <c r="A26984">
        <v>82451569</v>
      </c>
      <c r="B26984" t="s">
        <v>50</v>
      </c>
      <c r="C26984">
        <v>26</v>
      </c>
      <c r="D26984">
        <v>125</v>
      </c>
      <c r="E26984">
        <f t="shared" si="421"/>
        <v>3250</v>
      </c>
      <c r="F26984" t="s">
        <v>62</v>
      </c>
      <c r="G26984" s="2">
        <v>43096</v>
      </c>
      <c r="H26984" t="s">
        <v>73</v>
      </c>
    </row>
    <row r="26985" spans="1:8" x14ac:dyDescent="0.3">
      <c r="A26985">
        <v>87162998</v>
      </c>
      <c r="B26985" t="s">
        <v>51</v>
      </c>
      <c r="C26985">
        <v>96</v>
      </c>
      <c r="D26985">
        <v>125</v>
      </c>
      <c r="E26985">
        <f t="shared" si="421"/>
        <v>12000</v>
      </c>
      <c r="F26985" t="s">
        <v>62</v>
      </c>
      <c r="G26985" s="2">
        <v>42708</v>
      </c>
      <c r="H26985" t="s">
        <v>70</v>
      </c>
    </row>
    <row r="26986" spans="1:8" x14ac:dyDescent="0.3">
      <c r="A26986">
        <v>39433018</v>
      </c>
      <c r="B26986" t="s">
        <v>52</v>
      </c>
      <c r="C26986">
        <v>108</v>
      </c>
      <c r="D26986">
        <v>80</v>
      </c>
      <c r="E26986">
        <f t="shared" si="421"/>
        <v>8640</v>
      </c>
      <c r="F26986" t="s">
        <v>62</v>
      </c>
      <c r="G26986" s="2">
        <v>43032</v>
      </c>
      <c r="H26986" t="s">
        <v>73</v>
      </c>
    </row>
    <row r="26987" spans="1:8" x14ac:dyDescent="0.3">
      <c r="A26987">
        <v>61131288</v>
      </c>
      <c r="B26987" t="s">
        <v>53</v>
      </c>
      <c r="C26987">
        <v>66</v>
      </c>
      <c r="D26987">
        <v>300</v>
      </c>
      <c r="E26987">
        <f t="shared" si="421"/>
        <v>19800</v>
      </c>
      <c r="F26987" t="s">
        <v>62</v>
      </c>
      <c r="G26987" s="2">
        <v>43058</v>
      </c>
      <c r="H26987" t="s">
        <v>69</v>
      </c>
    </row>
    <row r="26988" spans="1:8" x14ac:dyDescent="0.3">
      <c r="A26988">
        <v>70522536</v>
      </c>
      <c r="B26988" t="s">
        <v>54</v>
      </c>
      <c r="C26988">
        <v>32</v>
      </c>
      <c r="D26988">
        <v>150</v>
      </c>
      <c r="E26988">
        <f t="shared" si="421"/>
        <v>4800</v>
      </c>
      <c r="F26988" t="s">
        <v>62</v>
      </c>
      <c r="G26988" s="2">
        <v>43432</v>
      </c>
      <c r="H26988" t="s">
        <v>73</v>
      </c>
    </row>
    <row r="26989" spans="1:8" x14ac:dyDescent="0.3">
      <c r="A26989">
        <v>18953741</v>
      </c>
      <c r="B26989" t="s">
        <v>55</v>
      </c>
      <c r="C26989">
        <v>22</v>
      </c>
      <c r="D26989">
        <v>600</v>
      </c>
      <c r="E26989">
        <f t="shared" si="421"/>
        <v>13200</v>
      </c>
      <c r="F26989" t="s">
        <v>62</v>
      </c>
      <c r="G26989" s="2">
        <v>42990</v>
      </c>
      <c r="H26989" t="s">
        <v>69</v>
      </c>
    </row>
    <row r="26990" spans="1:8" x14ac:dyDescent="0.3">
      <c r="A26990">
        <v>61222782</v>
      </c>
      <c r="B26990" t="s">
        <v>56</v>
      </c>
      <c r="C26990">
        <v>47</v>
      </c>
      <c r="D26990">
        <v>380</v>
      </c>
      <c r="E26990">
        <f t="shared" si="421"/>
        <v>17860</v>
      </c>
      <c r="F26990" t="s">
        <v>62</v>
      </c>
      <c r="G26990" s="2">
        <v>42523</v>
      </c>
      <c r="H26990" t="s">
        <v>70</v>
      </c>
    </row>
    <row r="26991" spans="1:8" x14ac:dyDescent="0.3">
      <c r="A26991">
        <v>21564047</v>
      </c>
      <c r="B26991" t="s">
        <v>57</v>
      </c>
      <c r="C26991">
        <v>65</v>
      </c>
      <c r="D26991">
        <v>20</v>
      </c>
      <c r="E26991">
        <f t="shared" si="421"/>
        <v>1300</v>
      </c>
      <c r="F26991" t="s">
        <v>62</v>
      </c>
      <c r="G26991" s="2">
        <v>42724</v>
      </c>
      <c r="H26991" t="s">
        <v>72</v>
      </c>
    </row>
    <row r="26992" spans="1:8" x14ac:dyDescent="0.3">
      <c r="A26992">
        <v>87823741</v>
      </c>
      <c r="B26992" t="s">
        <v>58</v>
      </c>
      <c r="C26992">
        <v>910</v>
      </c>
      <c r="D26992">
        <v>135</v>
      </c>
      <c r="E26992">
        <f t="shared" si="421"/>
        <v>122850</v>
      </c>
      <c r="F26992" t="s">
        <v>62</v>
      </c>
      <c r="G26992" s="2">
        <v>43233</v>
      </c>
      <c r="H26992" t="s">
        <v>73</v>
      </c>
    </row>
    <row r="26993" spans="1:8" x14ac:dyDescent="0.3">
      <c r="A26993">
        <v>88714544</v>
      </c>
      <c r="B26993" t="s">
        <v>59</v>
      </c>
      <c r="C26993">
        <v>69</v>
      </c>
      <c r="D26993">
        <v>180</v>
      </c>
      <c r="E26993">
        <f t="shared" si="421"/>
        <v>12420</v>
      </c>
      <c r="F26993" t="s">
        <v>62</v>
      </c>
      <c r="G26993" s="2">
        <v>42499</v>
      </c>
      <c r="H26993" t="s">
        <v>70</v>
      </c>
    </row>
    <row r="26994" spans="1:8" x14ac:dyDescent="0.3">
      <c r="A26994">
        <v>66862285</v>
      </c>
      <c r="B26994" t="s">
        <v>4</v>
      </c>
      <c r="C26994">
        <v>67</v>
      </c>
      <c r="D26994">
        <v>30</v>
      </c>
      <c r="E26994">
        <f t="shared" si="421"/>
        <v>2010</v>
      </c>
      <c r="F26994" t="s">
        <v>63</v>
      </c>
      <c r="G26994" s="2">
        <v>42783</v>
      </c>
      <c r="H26994" t="s">
        <v>70</v>
      </c>
    </row>
    <row r="26995" spans="1:8" x14ac:dyDescent="0.3">
      <c r="A26995">
        <v>51743228</v>
      </c>
      <c r="B26995" t="s">
        <v>5</v>
      </c>
      <c r="C26995">
        <v>103</v>
      </c>
      <c r="D26995">
        <v>70</v>
      </c>
      <c r="E26995">
        <f t="shared" si="421"/>
        <v>7210</v>
      </c>
      <c r="F26995" t="s">
        <v>63</v>
      </c>
      <c r="G26995" s="2">
        <v>42378</v>
      </c>
      <c r="H26995" t="s">
        <v>73</v>
      </c>
    </row>
    <row r="26996" spans="1:8" x14ac:dyDescent="0.3">
      <c r="A26996">
        <v>30572378</v>
      </c>
      <c r="B26996" t="s">
        <v>6</v>
      </c>
      <c r="C26996">
        <v>58</v>
      </c>
      <c r="D26996">
        <v>230</v>
      </c>
      <c r="E26996">
        <f t="shared" si="421"/>
        <v>13340</v>
      </c>
      <c r="F26996" t="s">
        <v>63</v>
      </c>
      <c r="G26996" s="2">
        <v>42470</v>
      </c>
      <c r="H26996" t="s">
        <v>70</v>
      </c>
    </row>
    <row r="26997" spans="1:8" x14ac:dyDescent="0.3">
      <c r="A26997">
        <v>69234452</v>
      </c>
      <c r="B26997" t="s">
        <v>7</v>
      </c>
      <c r="C26997">
        <v>62</v>
      </c>
      <c r="D26997">
        <v>299</v>
      </c>
      <c r="E26997">
        <f t="shared" si="421"/>
        <v>18538</v>
      </c>
      <c r="F26997" t="s">
        <v>63</v>
      </c>
      <c r="G26997" s="2">
        <v>42802</v>
      </c>
      <c r="H26997" t="s">
        <v>71</v>
      </c>
    </row>
    <row r="26998" spans="1:8" x14ac:dyDescent="0.3">
      <c r="A26998">
        <v>86324278</v>
      </c>
      <c r="B26998" t="s">
        <v>8</v>
      </c>
      <c r="C26998">
        <v>76</v>
      </c>
      <c r="D26998">
        <v>599</v>
      </c>
      <c r="E26998">
        <f t="shared" si="421"/>
        <v>45524</v>
      </c>
      <c r="F26998" t="s">
        <v>63</v>
      </c>
      <c r="G26998" s="2">
        <v>43082</v>
      </c>
      <c r="H26998" t="s">
        <v>72</v>
      </c>
    </row>
    <row r="26999" spans="1:8" x14ac:dyDescent="0.3">
      <c r="A26999">
        <v>41261769</v>
      </c>
      <c r="B26999" t="s">
        <v>9</v>
      </c>
      <c r="C26999">
        <v>88</v>
      </c>
      <c r="D26999">
        <v>280</v>
      </c>
      <c r="E26999">
        <f t="shared" si="421"/>
        <v>24640</v>
      </c>
      <c r="F26999" t="s">
        <v>63</v>
      </c>
      <c r="G26999" s="2">
        <v>42754</v>
      </c>
      <c r="H26999" t="s">
        <v>69</v>
      </c>
    </row>
    <row r="27000" spans="1:8" x14ac:dyDescent="0.3">
      <c r="A27000">
        <v>33393346</v>
      </c>
      <c r="B27000" t="s">
        <v>10</v>
      </c>
      <c r="C27000">
        <v>77</v>
      </c>
      <c r="D27000">
        <v>630</v>
      </c>
      <c r="E27000">
        <f t="shared" si="421"/>
        <v>48510</v>
      </c>
      <c r="F27000" t="s">
        <v>63</v>
      </c>
      <c r="G27000" s="2">
        <v>42705</v>
      </c>
      <c r="H27000" t="s">
        <v>72</v>
      </c>
    </row>
    <row r="27001" spans="1:8" x14ac:dyDescent="0.3">
      <c r="A27001">
        <v>49813733</v>
      </c>
      <c r="B27001" t="s">
        <v>11</v>
      </c>
      <c r="C27001">
        <v>46</v>
      </c>
      <c r="D27001">
        <v>800</v>
      </c>
      <c r="E27001">
        <f t="shared" si="421"/>
        <v>36800</v>
      </c>
      <c r="F27001" t="s">
        <v>63</v>
      </c>
      <c r="G27001" s="2">
        <v>42561</v>
      </c>
      <c r="H27001" t="s">
        <v>71</v>
      </c>
    </row>
    <row r="27002" spans="1:8" x14ac:dyDescent="0.3">
      <c r="A27002">
        <v>71783916</v>
      </c>
      <c r="B27002" t="s">
        <v>12</v>
      </c>
      <c r="C27002">
        <v>72</v>
      </c>
      <c r="D27002">
        <v>400</v>
      </c>
      <c r="E27002">
        <f t="shared" si="421"/>
        <v>28800</v>
      </c>
      <c r="F27002" t="s">
        <v>63</v>
      </c>
      <c r="G27002" s="2">
        <v>42383</v>
      </c>
      <c r="H27002" t="s">
        <v>73</v>
      </c>
    </row>
    <row r="27003" spans="1:8" x14ac:dyDescent="0.3">
      <c r="A27003">
        <v>27451852</v>
      </c>
      <c r="B27003" s="1" t="s">
        <v>13</v>
      </c>
      <c r="C27003">
        <v>39</v>
      </c>
      <c r="D27003">
        <v>345</v>
      </c>
      <c r="E27003">
        <f t="shared" si="421"/>
        <v>13455</v>
      </c>
      <c r="F27003" t="s">
        <v>63</v>
      </c>
      <c r="G27003" s="2">
        <v>42450</v>
      </c>
      <c r="H27003" t="s">
        <v>73</v>
      </c>
    </row>
    <row r="27004" spans="1:8" x14ac:dyDescent="0.3">
      <c r="A27004">
        <v>50732901</v>
      </c>
      <c r="B27004" t="s">
        <v>14</v>
      </c>
      <c r="C27004">
        <v>74</v>
      </c>
      <c r="D27004">
        <v>295</v>
      </c>
      <c r="E27004">
        <f t="shared" si="421"/>
        <v>21830</v>
      </c>
      <c r="F27004" t="s">
        <v>63</v>
      </c>
      <c r="G27004" s="2">
        <v>43269</v>
      </c>
      <c r="H27004" t="s">
        <v>69</v>
      </c>
    </row>
    <row r="27005" spans="1:8" x14ac:dyDescent="0.3">
      <c r="A27005">
        <v>63231638</v>
      </c>
      <c r="B27005" t="s">
        <v>15</v>
      </c>
      <c r="C27005">
        <v>73</v>
      </c>
      <c r="D27005">
        <v>280</v>
      </c>
      <c r="E27005">
        <f t="shared" si="421"/>
        <v>20440</v>
      </c>
      <c r="F27005" t="s">
        <v>63</v>
      </c>
      <c r="G27005" s="2">
        <v>42728</v>
      </c>
      <c r="H27005" t="s">
        <v>72</v>
      </c>
    </row>
    <row r="27006" spans="1:8" x14ac:dyDescent="0.3">
      <c r="A27006">
        <v>82554325</v>
      </c>
      <c r="B27006" t="s">
        <v>16</v>
      </c>
      <c r="C27006">
        <v>25</v>
      </c>
      <c r="D27006">
        <v>90</v>
      </c>
      <c r="E27006">
        <f t="shared" si="421"/>
        <v>2250</v>
      </c>
      <c r="F27006" t="s">
        <v>63</v>
      </c>
      <c r="G27006" s="2">
        <v>42589</v>
      </c>
      <c r="H27006" t="s">
        <v>69</v>
      </c>
    </row>
    <row r="27007" spans="1:8" x14ac:dyDescent="0.3">
      <c r="A27007">
        <v>24574201</v>
      </c>
      <c r="B27007" t="s">
        <v>17</v>
      </c>
      <c r="C27007">
        <v>96</v>
      </c>
      <c r="D27007">
        <v>490</v>
      </c>
      <c r="E27007">
        <f t="shared" si="421"/>
        <v>47040</v>
      </c>
      <c r="F27007" t="s">
        <v>63</v>
      </c>
      <c r="G27007" s="2">
        <v>42988</v>
      </c>
      <c r="H27007" t="s">
        <v>70</v>
      </c>
    </row>
    <row r="27008" spans="1:8" x14ac:dyDescent="0.3">
      <c r="A27008">
        <v>24042085</v>
      </c>
      <c r="B27008" t="s">
        <v>18</v>
      </c>
      <c r="C27008">
        <v>58</v>
      </c>
      <c r="D27008">
        <v>85</v>
      </c>
      <c r="E27008">
        <f t="shared" si="421"/>
        <v>4930</v>
      </c>
      <c r="F27008" t="s">
        <v>63</v>
      </c>
      <c r="G27008" s="2">
        <v>42482</v>
      </c>
      <c r="H27008" t="s">
        <v>69</v>
      </c>
    </row>
    <row r="27009" spans="1:8" x14ac:dyDescent="0.3">
      <c r="A27009">
        <v>25084733</v>
      </c>
      <c r="B27009" t="s">
        <v>19</v>
      </c>
      <c r="C27009">
        <v>29</v>
      </c>
      <c r="D27009">
        <v>400</v>
      </c>
      <c r="E27009">
        <f t="shared" si="421"/>
        <v>11600</v>
      </c>
      <c r="F27009" t="s">
        <v>63</v>
      </c>
      <c r="G27009" s="2">
        <v>42679</v>
      </c>
      <c r="H27009" t="s">
        <v>73</v>
      </c>
    </row>
    <row r="27010" spans="1:8" x14ac:dyDescent="0.3">
      <c r="A27010">
        <v>51984001</v>
      </c>
      <c r="B27010" t="s">
        <v>20</v>
      </c>
      <c r="C27010">
        <v>910</v>
      </c>
      <c r="D27010">
        <v>167</v>
      </c>
      <c r="E27010">
        <f t="shared" si="421"/>
        <v>151970</v>
      </c>
      <c r="F27010" t="s">
        <v>63</v>
      </c>
      <c r="G27010" s="2">
        <v>43429</v>
      </c>
      <c r="H27010" t="s">
        <v>71</v>
      </c>
    </row>
    <row r="27011" spans="1:8" x14ac:dyDescent="0.3">
      <c r="A27011">
        <v>88413861</v>
      </c>
      <c r="B27011" t="s">
        <v>21</v>
      </c>
      <c r="C27011">
        <v>102</v>
      </c>
      <c r="D27011">
        <v>328</v>
      </c>
      <c r="E27011">
        <f t="shared" ref="E27011:E27074" si="422">D27011*C27011</f>
        <v>33456</v>
      </c>
      <c r="F27011" t="s">
        <v>63</v>
      </c>
      <c r="G27011" s="2">
        <v>43066</v>
      </c>
      <c r="H27011" t="s">
        <v>71</v>
      </c>
    </row>
    <row r="27012" spans="1:8" x14ac:dyDescent="0.3">
      <c r="A27012">
        <v>70044679</v>
      </c>
      <c r="B27012" t="s">
        <v>22</v>
      </c>
      <c r="C27012">
        <v>74</v>
      </c>
      <c r="D27012">
        <v>692</v>
      </c>
      <c r="E27012">
        <f t="shared" si="422"/>
        <v>51208</v>
      </c>
      <c r="F27012" t="s">
        <v>63</v>
      </c>
      <c r="G27012" s="2">
        <v>42431</v>
      </c>
      <c r="H27012" t="s">
        <v>70</v>
      </c>
    </row>
    <row r="27013" spans="1:8" x14ac:dyDescent="0.3">
      <c r="A27013">
        <v>69491878</v>
      </c>
      <c r="B27013" t="s">
        <v>23</v>
      </c>
      <c r="C27013">
        <v>52</v>
      </c>
      <c r="D27013">
        <v>429</v>
      </c>
      <c r="E27013">
        <f t="shared" si="422"/>
        <v>22308</v>
      </c>
      <c r="F27013" t="s">
        <v>63</v>
      </c>
      <c r="G27013" s="2">
        <v>43133</v>
      </c>
      <c r="H27013" t="s">
        <v>72</v>
      </c>
    </row>
    <row r="27014" spans="1:8" x14ac:dyDescent="0.3">
      <c r="A27014">
        <v>73962612</v>
      </c>
      <c r="B27014" t="s">
        <v>24</v>
      </c>
      <c r="C27014">
        <v>74</v>
      </c>
      <c r="D27014">
        <v>20</v>
      </c>
      <c r="E27014">
        <f t="shared" si="422"/>
        <v>1480</v>
      </c>
      <c r="F27014" t="s">
        <v>63</v>
      </c>
      <c r="G27014" s="2">
        <v>42437</v>
      </c>
      <c r="H27014" t="s">
        <v>70</v>
      </c>
    </row>
    <row r="27015" spans="1:8" x14ac:dyDescent="0.3">
      <c r="A27015">
        <v>31954294</v>
      </c>
      <c r="B27015" t="s">
        <v>25</v>
      </c>
      <c r="C27015">
        <v>77</v>
      </c>
      <c r="D27015">
        <v>48</v>
      </c>
      <c r="E27015">
        <f t="shared" si="422"/>
        <v>3696</v>
      </c>
      <c r="F27015" t="s">
        <v>63</v>
      </c>
      <c r="G27015" s="2">
        <v>43009</v>
      </c>
      <c r="H27015" t="s">
        <v>72</v>
      </c>
    </row>
    <row r="27016" spans="1:8" x14ac:dyDescent="0.3">
      <c r="A27016">
        <v>17031074</v>
      </c>
      <c r="B27016" t="s">
        <v>26</v>
      </c>
      <c r="C27016">
        <v>102</v>
      </c>
      <c r="D27016">
        <v>43</v>
      </c>
      <c r="E27016">
        <f t="shared" si="422"/>
        <v>4386</v>
      </c>
      <c r="F27016" t="s">
        <v>63</v>
      </c>
      <c r="G27016" s="2">
        <v>42771</v>
      </c>
      <c r="H27016" t="s">
        <v>69</v>
      </c>
    </row>
    <row r="27017" spans="1:8" x14ac:dyDescent="0.3">
      <c r="A27017">
        <v>11202568</v>
      </c>
      <c r="B27017" t="s">
        <v>27</v>
      </c>
      <c r="C27017">
        <v>810</v>
      </c>
      <c r="D27017">
        <v>70</v>
      </c>
      <c r="E27017">
        <f t="shared" si="422"/>
        <v>56700</v>
      </c>
      <c r="F27017" t="s">
        <v>63</v>
      </c>
      <c r="G27017" s="2">
        <v>43448</v>
      </c>
      <c r="H27017" t="s">
        <v>69</v>
      </c>
    </row>
    <row r="27018" spans="1:8" x14ac:dyDescent="0.3">
      <c r="A27018">
        <v>43924150</v>
      </c>
      <c r="B27018" t="s">
        <v>28</v>
      </c>
      <c r="C27018">
        <v>64</v>
      </c>
      <c r="D27018">
        <v>699</v>
      </c>
      <c r="E27018">
        <f t="shared" si="422"/>
        <v>44736</v>
      </c>
      <c r="F27018" t="s">
        <v>63</v>
      </c>
      <c r="G27018" s="2">
        <v>42590</v>
      </c>
      <c r="H27018" t="s">
        <v>69</v>
      </c>
    </row>
    <row r="27019" spans="1:8" x14ac:dyDescent="0.3">
      <c r="A27019">
        <v>69274374</v>
      </c>
      <c r="B27019" t="s">
        <v>29</v>
      </c>
      <c r="C27019">
        <v>45</v>
      </c>
      <c r="D27019">
        <v>600</v>
      </c>
      <c r="E27019">
        <f t="shared" si="422"/>
        <v>27000</v>
      </c>
      <c r="F27019" t="s">
        <v>63</v>
      </c>
      <c r="G27019" s="2">
        <v>42666</v>
      </c>
      <c r="H27019" t="s">
        <v>71</v>
      </c>
    </row>
    <row r="27020" spans="1:8" x14ac:dyDescent="0.3">
      <c r="A27020">
        <v>42574250</v>
      </c>
      <c r="B27020" t="s">
        <v>30</v>
      </c>
      <c r="C27020">
        <v>43</v>
      </c>
      <c r="D27020">
        <v>380</v>
      </c>
      <c r="E27020">
        <f t="shared" si="422"/>
        <v>16340</v>
      </c>
      <c r="F27020" t="s">
        <v>63</v>
      </c>
      <c r="G27020" s="2">
        <v>42868</v>
      </c>
      <c r="H27020" t="s">
        <v>73</v>
      </c>
    </row>
    <row r="27021" spans="1:8" x14ac:dyDescent="0.3">
      <c r="A27021">
        <v>31273145</v>
      </c>
      <c r="B27021" t="s">
        <v>31</v>
      </c>
      <c r="C27021">
        <v>43</v>
      </c>
      <c r="D27021">
        <v>65</v>
      </c>
      <c r="E27021">
        <f t="shared" si="422"/>
        <v>2795</v>
      </c>
      <c r="F27021" t="s">
        <v>63</v>
      </c>
      <c r="G27021" s="2">
        <v>42998</v>
      </c>
      <c r="H27021" t="s">
        <v>71</v>
      </c>
    </row>
    <row r="27022" spans="1:8" x14ac:dyDescent="0.3">
      <c r="A27022">
        <v>74441395</v>
      </c>
      <c r="B27022" t="s">
        <v>32</v>
      </c>
      <c r="C27022">
        <v>65</v>
      </c>
      <c r="D27022">
        <v>392</v>
      </c>
      <c r="E27022">
        <f t="shared" si="422"/>
        <v>25480</v>
      </c>
      <c r="F27022" t="s">
        <v>63</v>
      </c>
      <c r="G27022" s="2">
        <v>43140</v>
      </c>
      <c r="H27022" t="s">
        <v>71</v>
      </c>
    </row>
    <row r="27023" spans="1:8" x14ac:dyDescent="0.3">
      <c r="A27023">
        <v>60454178</v>
      </c>
      <c r="B27023" t="s">
        <v>33</v>
      </c>
      <c r="C27023">
        <v>93</v>
      </c>
      <c r="D27023">
        <v>190</v>
      </c>
      <c r="E27023">
        <f t="shared" si="422"/>
        <v>17670</v>
      </c>
      <c r="F27023" t="s">
        <v>63</v>
      </c>
      <c r="G27023" s="2">
        <v>42454</v>
      </c>
      <c r="H27023" t="s">
        <v>72</v>
      </c>
    </row>
    <row r="27024" spans="1:8" x14ac:dyDescent="0.3">
      <c r="A27024">
        <v>44924788</v>
      </c>
      <c r="B27024" t="s">
        <v>34</v>
      </c>
      <c r="C27024">
        <v>103</v>
      </c>
      <c r="D27024">
        <v>75</v>
      </c>
      <c r="E27024">
        <f t="shared" si="422"/>
        <v>7725</v>
      </c>
      <c r="F27024" t="s">
        <v>63</v>
      </c>
      <c r="G27024" s="2">
        <v>43449</v>
      </c>
      <c r="H27024" t="s">
        <v>72</v>
      </c>
    </row>
    <row r="27025" spans="1:8" x14ac:dyDescent="0.3">
      <c r="A27025">
        <v>25952962</v>
      </c>
      <c r="B27025" t="s">
        <v>35</v>
      </c>
      <c r="C27025">
        <v>56</v>
      </c>
      <c r="D27025">
        <v>3590</v>
      </c>
      <c r="E27025">
        <f t="shared" si="422"/>
        <v>201040</v>
      </c>
      <c r="F27025" t="s">
        <v>63</v>
      </c>
      <c r="G27025" s="2">
        <v>42510</v>
      </c>
      <c r="H27025" t="s">
        <v>73</v>
      </c>
    </row>
    <row r="27026" spans="1:8" x14ac:dyDescent="0.3">
      <c r="A27026">
        <v>68364238</v>
      </c>
      <c r="B27026" t="s">
        <v>36</v>
      </c>
      <c r="C27026">
        <v>73</v>
      </c>
      <c r="D27026">
        <v>80</v>
      </c>
      <c r="E27026">
        <f t="shared" si="422"/>
        <v>5840</v>
      </c>
      <c r="F27026" t="s">
        <v>63</v>
      </c>
      <c r="G27026" s="2">
        <v>42987</v>
      </c>
      <c r="H27026" t="s">
        <v>71</v>
      </c>
    </row>
    <row r="27027" spans="1:8" x14ac:dyDescent="0.3">
      <c r="A27027">
        <v>69292985</v>
      </c>
      <c r="B27027" t="s">
        <v>37</v>
      </c>
      <c r="C27027">
        <v>88</v>
      </c>
      <c r="D27027">
        <v>230</v>
      </c>
      <c r="E27027">
        <f t="shared" si="422"/>
        <v>20240</v>
      </c>
      <c r="F27027" t="s">
        <v>63</v>
      </c>
      <c r="G27027" s="2">
        <v>42807</v>
      </c>
      <c r="H27027" t="s">
        <v>73</v>
      </c>
    </row>
    <row r="27028" spans="1:8" x14ac:dyDescent="0.3">
      <c r="A27028">
        <v>20352868</v>
      </c>
      <c r="B27028" t="s">
        <v>38</v>
      </c>
      <c r="C27028">
        <v>78</v>
      </c>
      <c r="D27028">
        <v>140</v>
      </c>
      <c r="E27028">
        <f t="shared" si="422"/>
        <v>10920</v>
      </c>
      <c r="F27028" t="s">
        <v>63</v>
      </c>
      <c r="G27028" s="2">
        <v>43083</v>
      </c>
      <c r="H27028" t="s">
        <v>69</v>
      </c>
    </row>
    <row r="27029" spans="1:8" x14ac:dyDescent="0.3">
      <c r="A27029">
        <v>40354446</v>
      </c>
      <c r="B27029" t="s">
        <v>39</v>
      </c>
      <c r="C27029">
        <v>26</v>
      </c>
      <c r="D27029">
        <v>289</v>
      </c>
      <c r="E27029">
        <f t="shared" si="422"/>
        <v>7514</v>
      </c>
      <c r="F27029" t="s">
        <v>63</v>
      </c>
      <c r="G27029" s="2">
        <v>42486</v>
      </c>
      <c r="H27029" t="s">
        <v>69</v>
      </c>
    </row>
    <row r="27030" spans="1:8" x14ac:dyDescent="0.3">
      <c r="A27030">
        <v>61391965</v>
      </c>
      <c r="B27030" t="s">
        <v>40</v>
      </c>
      <c r="C27030">
        <v>75</v>
      </c>
      <c r="D27030">
        <v>60</v>
      </c>
      <c r="E27030">
        <f t="shared" si="422"/>
        <v>4500</v>
      </c>
      <c r="F27030" t="s">
        <v>63</v>
      </c>
      <c r="G27030" s="2">
        <v>43417</v>
      </c>
      <c r="H27030" t="s">
        <v>69</v>
      </c>
    </row>
    <row r="27031" spans="1:8" x14ac:dyDescent="0.3">
      <c r="A27031">
        <v>78041468</v>
      </c>
      <c r="B27031" t="s">
        <v>41</v>
      </c>
      <c r="C27031">
        <v>79</v>
      </c>
      <c r="D27031">
        <v>30</v>
      </c>
      <c r="E27031">
        <f t="shared" si="422"/>
        <v>2370</v>
      </c>
      <c r="F27031" t="s">
        <v>63</v>
      </c>
      <c r="G27031" s="2">
        <v>42499</v>
      </c>
      <c r="H27031" t="s">
        <v>73</v>
      </c>
    </row>
    <row r="27032" spans="1:8" x14ac:dyDescent="0.3">
      <c r="A27032">
        <v>89813890</v>
      </c>
      <c r="B27032" t="s">
        <v>43</v>
      </c>
      <c r="C27032">
        <v>38</v>
      </c>
      <c r="D27032">
        <v>40</v>
      </c>
      <c r="E27032">
        <f t="shared" si="422"/>
        <v>1520</v>
      </c>
      <c r="F27032" t="s">
        <v>63</v>
      </c>
      <c r="G27032" s="2">
        <v>43092</v>
      </c>
      <c r="H27032" t="s">
        <v>69</v>
      </c>
    </row>
    <row r="27033" spans="1:8" x14ac:dyDescent="0.3">
      <c r="A27033">
        <v>49444779</v>
      </c>
      <c r="B27033" t="s">
        <v>44</v>
      </c>
      <c r="C27033">
        <v>95</v>
      </c>
      <c r="D27033">
        <v>199</v>
      </c>
      <c r="E27033">
        <f t="shared" si="422"/>
        <v>18905</v>
      </c>
      <c r="F27033" t="s">
        <v>63</v>
      </c>
      <c r="G27033" s="2">
        <v>42731</v>
      </c>
      <c r="H27033" t="s">
        <v>72</v>
      </c>
    </row>
    <row r="27034" spans="1:8" x14ac:dyDescent="0.3">
      <c r="A27034">
        <v>49874094</v>
      </c>
      <c r="B27034" t="s">
        <v>45</v>
      </c>
      <c r="C27034">
        <v>89</v>
      </c>
      <c r="D27034">
        <v>65</v>
      </c>
      <c r="E27034">
        <f t="shared" si="422"/>
        <v>5785</v>
      </c>
      <c r="F27034" t="s">
        <v>63</v>
      </c>
      <c r="G27034" s="2">
        <v>42739</v>
      </c>
      <c r="H27034" t="s">
        <v>72</v>
      </c>
    </row>
    <row r="27035" spans="1:8" x14ac:dyDescent="0.3">
      <c r="A27035">
        <v>50102569</v>
      </c>
      <c r="B27035" t="s">
        <v>46</v>
      </c>
      <c r="C27035">
        <v>52</v>
      </c>
      <c r="D27035">
        <v>120</v>
      </c>
      <c r="E27035">
        <f t="shared" si="422"/>
        <v>6240</v>
      </c>
      <c r="F27035" t="s">
        <v>63</v>
      </c>
      <c r="G27035" s="2">
        <v>42677</v>
      </c>
      <c r="H27035" t="s">
        <v>70</v>
      </c>
    </row>
    <row r="27036" spans="1:8" x14ac:dyDescent="0.3">
      <c r="A27036">
        <v>14492151</v>
      </c>
      <c r="B27036" t="s">
        <v>47</v>
      </c>
      <c r="C27036">
        <v>24</v>
      </c>
      <c r="D27036">
        <v>400</v>
      </c>
      <c r="E27036">
        <f t="shared" si="422"/>
        <v>9600</v>
      </c>
      <c r="F27036" t="s">
        <v>63</v>
      </c>
      <c r="G27036" s="2">
        <v>43005</v>
      </c>
      <c r="H27036" t="s">
        <v>70</v>
      </c>
    </row>
    <row r="27037" spans="1:8" x14ac:dyDescent="0.3">
      <c r="A27037">
        <v>30804335</v>
      </c>
      <c r="B27037" t="s">
        <v>42</v>
      </c>
      <c r="C27037">
        <v>43</v>
      </c>
      <c r="D27037">
        <v>350</v>
      </c>
      <c r="E27037">
        <f t="shared" si="422"/>
        <v>15050</v>
      </c>
      <c r="F27037" t="s">
        <v>63</v>
      </c>
      <c r="G27037" s="2">
        <v>42785</v>
      </c>
      <c r="H27037" t="s">
        <v>69</v>
      </c>
    </row>
    <row r="27038" spans="1:8" x14ac:dyDescent="0.3">
      <c r="A27038">
        <v>21201760</v>
      </c>
      <c r="B27038" t="s">
        <v>48</v>
      </c>
      <c r="C27038">
        <v>67</v>
      </c>
      <c r="D27038">
        <v>105</v>
      </c>
      <c r="E27038">
        <f t="shared" si="422"/>
        <v>7035</v>
      </c>
      <c r="F27038" t="s">
        <v>63</v>
      </c>
      <c r="G27038" s="2">
        <v>43197</v>
      </c>
      <c r="H27038" t="s">
        <v>72</v>
      </c>
    </row>
    <row r="27039" spans="1:8" x14ac:dyDescent="0.3">
      <c r="A27039">
        <v>51813035</v>
      </c>
      <c r="B27039" t="s">
        <v>49</v>
      </c>
      <c r="C27039">
        <v>79</v>
      </c>
      <c r="D27039">
        <v>40</v>
      </c>
      <c r="E27039">
        <f t="shared" si="422"/>
        <v>3160</v>
      </c>
      <c r="F27039" t="s">
        <v>63</v>
      </c>
      <c r="G27039" s="2">
        <v>42962</v>
      </c>
      <c r="H27039" t="s">
        <v>73</v>
      </c>
    </row>
    <row r="27040" spans="1:8" x14ac:dyDescent="0.3">
      <c r="A27040">
        <v>27853811</v>
      </c>
      <c r="B27040" t="s">
        <v>50</v>
      </c>
      <c r="C27040">
        <v>45</v>
      </c>
      <c r="D27040">
        <v>125</v>
      </c>
      <c r="E27040">
        <f t="shared" si="422"/>
        <v>5625</v>
      </c>
      <c r="F27040" t="s">
        <v>63</v>
      </c>
      <c r="G27040" s="2">
        <v>42393</v>
      </c>
      <c r="H27040" t="s">
        <v>72</v>
      </c>
    </row>
    <row r="27041" spans="1:8" x14ac:dyDescent="0.3">
      <c r="A27041">
        <v>36684807</v>
      </c>
      <c r="B27041" t="s">
        <v>51</v>
      </c>
      <c r="C27041">
        <v>84</v>
      </c>
      <c r="D27041">
        <v>125</v>
      </c>
      <c r="E27041">
        <f t="shared" si="422"/>
        <v>10500</v>
      </c>
      <c r="F27041" t="s">
        <v>63</v>
      </c>
      <c r="G27041" s="2">
        <v>42767</v>
      </c>
      <c r="H27041" t="s">
        <v>70</v>
      </c>
    </row>
    <row r="27042" spans="1:8" x14ac:dyDescent="0.3">
      <c r="A27042">
        <v>82091336</v>
      </c>
      <c r="B27042" t="s">
        <v>52</v>
      </c>
      <c r="C27042">
        <v>24</v>
      </c>
      <c r="D27042">
        <v>80</v>
      </c>
      <c r="E27042">
        <f t="shared" si="422"/>
        <v>1920</v>
      </c>
      <c r="F27042" t="s">
        <v>63</v>
      </c>
      <c r="G27042" s="2">
        <v>43447</v>
      </c>
      <c r="H27042" t="s">
        <v>73</v>
      </c>
    </row>
    <row r="27043" spans="1:8" x14ac:dyDescent="0.3">
      <c r="A27043">
        <v>43931603</v>
      </c>
      <c r="B27043" t="s">
        <v>53</v>
      </c>
      <c r="C27043">
        <v>103</v>
      </c>
      <c r="D27043">
        <v>300</v>
      </c>
      <c r="E27043">
        <f t="shared" si="422"/>
        <v>30900</v>
      </c>
      <c r="F27043" t="s">
        <v>63</v>
      </c>
      <c r="G27043" s="2">
        <v>43152</v>
      </c>
      <c r="H27043" t="s">
        <v>72</v>
      </c>
    </row>
    <row r="27044" spans="1:8" x14ac:dyDescent="0.3">
      <c r="A27044">
        <v>49694762</v>
      </c>
      <c r="B27044" t="s">
        <v>54</v>
      </c>
      <c r="C27044">
        <v>67</v>
      </c>
      <c r="D27044">
        <v>150</v>
      </c>
      <c r="E27044">
        <f t="shared" si="422"/>
        <v>10050</v>
      </c>
      <c r="F27044" t="s">
        <v>63</v>
      </c>
      <c r="G27044" s="2">
        <v>42659</v>
      </c>
      <c r="H27044" t="s">
        <v>70</v>
      </c>
    </row>
    <row r="27045" spans="1:8" x14ac:dyDescent="0.3">
      <c r="A27045">
        <v>61792697</v>
      </c>
      <c r="B27045" t="s">
        <v>55</v>
      </c>
      <c r="C27045">
        <v>25</v>
      </c>
      <c r="D27045">
        <v>600</v>
      </c>
      <c r="E27045">
        <f t="shared" si="422"/>
        <v>15000</v>
      </c>
      <c r="F27045" t="s">
        <v>63</v>
      </c>
      <c r="G27045" s="2">
        <v>42814</v>
      </c>
      <c r="H27045" t="s">
        <v>71</v>
      </c>
    </row>
    <row r="27046" spans="1:8" x14ac:dyDescent="0.3">
      <c r="A27046">
        <v>89683457</v>
      </c>
      <c r="B27046" t="s">
        <v>56</v>
      </c>
      <c r="C27046">
        <v>45</v>
      </c>
      <c r="D27046">
        <v>380</v>
      </c>
      <c r="E27046">
        <f t="shared" si="422"/>
        <v>17100</v>
      </c>
      <c r="F27046" t="s">
        <v>63</v>
      </c>
      <c r="G27046" s="2">
        <v>43125</v>
      </c>
      <c r="H27046" t="s">
        <v>73</v>
      </c>
    </row>
    <row r="27047" spans="1:8" x14ac:dyDescent="0.3">
      <c r="A27047">
        <v>44313801</v>
      </c>
      <c r="B27047" t="s">
        <v>57</v>
      </c>
      <c r="C27047">
        <v>65</v>
      </c>
      <c r="D27047">
        <v>20</v>
      </c>
      <c r="E27047">
        <f t="shared" si="422"/>
        <v>1300</v>
      </c>
      <c r="F27047" t="s">
        <v>63</v>
      </c>
      <c r="G27047" s="2">
        <v>42502</v>
      </c>
      <c r="H27047" t="s">
        <v>71</v>
      </c>
    </row>
    <row r="27048" spans="1:8" x14ac:dyDescent="0.3">
      <c r="A27048">
        <v>42344877</v>
      </c>
      <c r="B27048" t="s">
        <v>58</v>
      </c>
      <c r="C27048">
        <v>55</v>
      </c>
      <c r="D27048">
        <v>135</v>
      </c>
      <c r="E27048">
        <f t="shared" si="422"/>
        <v>7425</v>
      </c>
      <c r="F27048" t="s">
        <v>63</v>
      </c>
      <c r="G27048" s="2">
        <v>43216</v>
      </c>
      <c r="H27048" t="s">
        <v>71</v>
      </c>
    </row>
    <row r="27049" spans="1:8" x14ac:dyDescent="0.3">
      <c r="A27049">
        <v>58921816</v>
      </c>
      <c r="B27049" t="s">
        <v>59</v>
      </c>
      <c r="C27049">
        <v>22</v>
      </c>
      <c r="D27049">
        <v>180</v>
      </c>
      <c r="E27049">
        <f t="shared" si="422"/>
        <v>3960</v>
      </c>
      <c r="F27049" t="s">
        <v>63</v>
      </c>
      <c r="G27049" s="2">
        <v>42908</v>
      </c>
      <c r="H27049" t="s">
        <v>73</v>
      </c>
    </row>
    <row r="27050" spans="1:8" x14ac:dyDescent="0.3">
      <c r="A27050">
        <v>11534721</v>
      </c>
      <c r="B27050" t="s">
        <v>4</v>
      </c>
      <c r="C27050">
        <v>98</v>
      </c>
      <c r="D27050">
        <v>30</v>
      </c>
      <c r="E27050">
        <f t="shared" si="422"/>
        <v>2940</v>
      </c>
      <c r="F27050" t="s">
        <v>64</v>
      </c>
      <c r="G27050" s="2">
        <v>42633</v>
      </c>
      <c r="H27050" t="s">
        <v>72</v>
      </c>
    </row>
    <row r="27051" spans="1:8" x14ac:dyDescent="0.3">
      <c r="A27051">
        <v>11913617</v>
      </c>
      <c r="B27051" t="s">
        <v>5</v>
      </c>
      <c r="C27051">
        <v>62</v>
      </c>
      <c r="D27051">
        <v>70</v>
      </c>
      <c r="E27051">
        <f t="shared" si="422"/>
        <v>4340</v>
      </c>
      <c r="F27051" t="s">
        <v>64</v>
      </c>
      <c r="G27051" s="2">
        <v>42525</v>
      </c>
      <c r="H27051" t="s">
        <v>72</v>
      </c>
    </row>
    <row r="27052" spans="1:8" x14ac:dyDescent="0.3">
      <c r="A27052">
        <v>22852143</v>
      </c>
      <c r="B27052" t="s">
        <v>6</v>
      </c>
      <c r="C27052">
        <v>32</v>
      </c>
      <c r="D27052">
        <v>230</v>
      </c>
      <c r="E27052">
        <f t="shared" si="422"/>
        <v>7360</v>
      </c>
      <c r="F27052" t="s">
        <v>64</v>
      </c>
      <c r="G27052" s="2">
        <v>42410</v>
      </c>
      <c r="H27052" t="s">
        <v>72</v>
      </c>
    </row>
    <row r="27053" spans="1:8" x14ac:dyDescent="0.3">
      <c r="A27053">
        <v>55792867</v>
      </c>
      <c r="B27053" t="s">
        <v>7</v>
      </c>
      <c r="C27053">
        <v>106</v>
      </c>
      <c r="D27053">
        <v>299</v>
      </c>
      <c r="E27053">
        <f t="shared" si="422"/>
        <v>31694</v>
      </c>
      <c r="F27053" t="s">
        <v>64</v>
      </c>
      <c r="G27053" s="2">
        <v>42879</v>
      </c>
      <c r="H27053" t="s">
        <v>69</v>
      </c>
    </row>
    <row r="27054" spans="1:8" x14ac:dyDescent="0.3">
      <c r="A27054">
        <v>68422437</v>
      </c>
      <c r="B27054" t="s">
        <v>8</v>
      </c>
      <c r="C27054">
        <v>55</v>
      </c>
      <c r="D27054">
        <v>599</v>
      </c>
      <c r="E27054">
        <f t="shared" si="422"/>
        <v>32945</v>
      </c>
      <c r="F27054" t="s">
        <v>64</v>
      </c>
      <c r="G27054" s="2">
        <v>43414</v>
      </c>
      <c r="H27054" t="s">
        <v>73</v>
      </c>
    </row>
    <row r="27055" spans="1:8" x14ac:dyDescent="0.3">
      <c r="A27055">
        <v>59954248</v>
      </c>
      <c r="B27055" t="s">
        <v>9</v>
      </c>
      <c r="C27055">
        <v>102</v>
      </c>
      <c r="D27055">
        <v>280</v>
      </c>
      <c r="E27055">
        <f t="shared" si="422"/>
        <v>28560</v>
      </c>
      <c r="F27055" t="s">
        <v>64</v>
      </c>
      <c r="G27055" s="2">
        <v>42902</v>
      </c>
      <c r="H27055" t="s">
        <v>69</v>
      </c>
    </row>
    <row r="27056" spans="1:8" x14ac:dyDescent="0.3">
      <c r="A27056">
        <v>16651726</v>
      </c>
      <c r="B27056" t="s">
        <v>10</v>
      </c>
      <c r="C27056">
        <v>106</v>
      </c>
      <c r="D27056">
        <v>630</v>
      </c>
      <c r="E27056">
        <f t="shared" si="422"/>
        <v>66780</v>
      </c>
      <c r="F27056" t="s">
        <v>64</v>
      </c>
      <c r="G27056" s="2">
        <v>43065</v>
      </c>
      <c r="H27056" t="s">
        <v>71</v>
      </c>
    </row>
    <row r="27057" spans="1:8" x14ac:dyDescent="0.3">
      <c r="A27057">
        <v>67701833</v>
      </c>
      <c r="B27057" t="s">
        <v>11</v>
      </c>
      <c r="C27057">
        <v>85</v>
      </c>
      <c r="D27057">
        <v>800</v>
      </c>
      <c r="E27057">
        <f t="shared" si="422"/>
        <v>68000</v>
      </c>
      <c r="F27057" t="s">
        <v>64</v>
      </c>
      <c r="G27057" s="2">
        <v>43224</v>
      </c>
      <c r="H27057" t="s">
        <v>73</v>
      </c>
    </row>
    <row r="27058" spans="1:8" x14ac:dyDescent="0.3">
      <c r="A27058">
        <v>89891434</v>
      </c>
      <c r="B27058" t="s">
        <v>12</v>
      </c>
      <c r="C27058">
        <v>105</v>
      </c>
      <c r="D27058">
        <v>400</v>
      </c>
      <c r="E27058">
        <f t="shared" si="422"/>
        <v>42000</v>
      </c>
      <c r="F27058" t="s">
        <v>64</v>
      </c>
      <c r="G27058" s="2">
        <v>43238</v>
      </c>
      <c r="H27058" t="s">
        <v>69</v>
      </c>
    </row>
    <row r="27059" spans="1:8" x14ac:dyDescent="0.3">
      <c r="A27059">
        <v>62792858</v>
      </c>
      <c r="B27059" s="1" t="s">
        <v>13</v>
      </c>
      <c r="C27059">
        <v>36</v>
      </c>
      <c r="D27059">
        <v>345</v>
      </c>
      <c r="E27059">
        <f t="shared" si="422"/>
        <v>12420</v>
      </c>
      <c r="F27059" t="s">
        <v>64</v>
      </c>
      <c r="G27059" s="2">
        <v>42472</v>
      </c>
      <c r="H27059" t="s">
        <v>71</v>
      </c>
    </row>
    <row r="27060" spans="1:8" x14ac:dyDescent="0.3">
      <c r="A27060">
        <v>61634498</v>
      </c>
      <c r="B27060" t="s">
        <v>14</v>
      </c>
      <c r="C27060">
        <v>54</v>
      </c>
      <c r="D27060">
        <v>295</v>
      </c>
      <c r="E27060">
        <f t="shared" si="422"/>
        <v>15930</v>
      </c>
      <c r="F27060" t="s">
        <v>64</v>
      </c>
      <c r="G27060" s="2">
        <v>43389</v>
      </c>
      <c r="H27060" t="s">
        <v>71</v>
      </c>
    </row>
    <row r="27061" spans="1:8" x14ac:dyDescent="0.3">
      <c r="A27061">
        <v>81411452</v>
      </c>
      <c r="B27061" t="s">
        <v>15</v>
      </c>
      <c r="C27061">
        <v>49</v>
      </c>
      <c r="D27061">
        <v>280</v>
      </c>
      <c r="E27061">
        <f t="shared" si="422"/>
        <v>13720</v>
      </c>
      <c r="F27061" t="s">
        <v>64</v>
      </c>
      <c r="G27061" s="2">
        <v>42499</v>
      </c>
      <c r="H27061" t="s">
        <v>72</v>
      </c>
    </row>
    <row r="27062" spans="1:8" x14ac:dyDescent="0.3">
      <c r="A27062">
        <v>31543691</v>
      </c>
      <c r="B27062" t="s">
        <v>16</v>
      </c>
      <c r="C27062">
        <v>46</v>
      </c>
      <c r="D27062">
        <v>90</v>
      </c>
      <c r="E27062">
        <f t="shared" si="422"/>
        <v>4140</v>
      </c>
      <c r="F27062" t="s">
        <v>64</v>
      </c>
      <c r="G27062" s="2">
        <v>42683</v>
      </c>
      <c r="H27062" t="s">
        <v>71</v>
      </c>
    </row>
    <row r="27063" spans="1:8" x14ac:dyDescent="0.3">
      <c r="A27063">
        <v>69851456</v>
      </c>
      <c r="B27063" t="s">
        <v>17</v>
      </c>
      <c r="C27063">
        <v>27</v>
      </c>
      <c r="D27063">
        <v>490</v>
      </c>
      <c r="E27063">
        <f t="shared" si="422"/>
        <v>13230</v>
      </c>
      <c r="F27063" t="s">
        <v>64</v>
      </c>
      <c r="G27063" s="2">
        <v>42623</v>
      </c>
      <c r="H27063" t="s">
        <v>70</v>
      </c>
    </row>
    <row r="27064" spans="1:8" x14ac:dyDescent="0.3">
      <c r="A27064">
        <v>87224441</v>
      </c>
      <c r="B27064" t="s">
        <v>18</v>
      </c>
      <c r="C27064">
        <v>69</v>
      </c>
      <c r="D27064">
        <v>85</v>
      </c>
      <c r="E27064">
        <f t="shared" si="422"/>
        <v>5865</v>
      </c>
      <c r="F27064" t="s">
        <v>64</v>
      </c>
      <c r="G27064" s="2">
        <v>43352</v>
      </c>
      <c r="H27064" t="s">
        <v>73</v>
      </c>
    </row>
    <row r="27065" spans="1:8" x14ac:dyDescent="0.3">
      <c r="A27065">
        <v>86792313</v>
      </c>
      <c r="B27065" t="s">
        <v>19</v>
      </c>
      <c r="C27065">
        <v>37</v>
      </c>
      <c r="D27065">
        <v>400</v>
      </c>
      <c r="E27065">
        <f t="shared" si="422"/>
        <v>14800</v>
      </c>
      <c r="F27065" t="s">
        <v>64</v>
      </c>
      <c r="G27065" s="2">
        <v>42738</v>
      </c>
      <c r="H27065" t="s">
        <v>73</v>
      </c>
    </row>
    <row r="27066" spans="1:8" x14ac:dyDescent="0.3">
      <c r="A27066">
        <v>14322401</v>
      </c>
      <c r="B27066" t="s">
        <v>20</v>
      </c>
      <c r="C27066">
        <v>93</v>
      </c>
      <c r="D27066">
        <v>167</v>
      </c>
      <c r="E27066">
        <f t="shared" si="422"/>
        <v>15531</v>
      </c>
      <c r="F27066" t="s">
        <v>64</v>
      </c>
      <c r="G27066" s="2">
        <v>43299</v>
      </c>
      <c r="H27066" t="s">
        <v>69</v>
      </c>
    </row>
    <row r="27067" spans="1:8" x14ac:dyDescent="0.3">
      <c r="A27067">
        <v>43543448</v>
      </c>
      <c r="B27067" t="s">
        <v>21</v>
      </c>
      <c r="C27067">
        <v>72</v>
      </c>
      <c r="D27067">
        <v>328</v>
      </c>
      <c r="E27067">
        <f t="shared" si="422"/>
        <v>23616</v>
      </c>
      <c r="F27067" t="s">
        <v>64</v>
      </c>
      <c r="G27067" s="2">
        <v>42742</v>
      </c>
      <c r="H27067" t="s">
        <v>73</v>
      </c>
    </row>
    <row r="27068" spans="1:8" x14ac:dyDescent="0.3">
      <c r="A27068">
        <v>36344625</v>
      </c>
      <c r="B27068" t="s">
        <v>22</v>
      </c>
      <c r="C27068">
        <v>27</v>
      </c>
      <c r="D27068">
        <v>692</v>
      </c>
      <c r="E27068">
        <f t="shared" si="422"/>
        <v>18684</v>
      </c>
      <c r="F27068" t="s">
        <v>64</v>
      </c>
      <c r="G27068" s="2">
        <v>43462</v>
      </c>
      <c r="H27068" t="s">
        <v>73</v>
      </c>
    </row>
    <row r="27069" spans="1:8" x14ac:dyDescent="0.3">
      <c r="A27069">
        <v>22293815</v>
      </c>
      <c r="B27069" t="s">
        <v>23</v>
      </c>
      <c r="C27069">
        <v>59</v>
      </c>
      <c r="D27069">
        <v>429</v>
      </c>
      <c r="E27069">
        <f t="shared" si="422"/>
        <v>25311</v>
      </c>
      <c r="F27069" t="s">
        <v>64</v>
      </c>
      <c r="G27069" s="2">
        <v>42944</v>
      </c>
      <c r="H27069" t="s">
        <v>70</v>
      </c>
    </row>
    <row r="27070" spans="1:8" x14ac:dyDescent="0.3">
      <c r="A27070">
        <v>50292911</v>
      </c>
      <c r="B27070" t="s">
        <v>24</v>
      </c>
      <c r="C27070">
        <v>104</v>
      </c>
      <c r="D27070">
        <v>20</v>
      </c>
      <c r="E27070">
        <f t="shared" si="422"/>
        <v>2080</v>
      </c>
      <c r="F27070" t="s">
        <v>64</v>
      </c>
      <c r="G27070" s="2">
        <v>42781</v>
      </c>
      <c r="H27070" t="s">
        <v>72</v>
      </c>
    </row>
    <row r="27071" spans="1:8" x14ac:dyDescent="0.3">
      <c r="A27071">
        <v>56131238</v>
      </c>
      <c r="B27071" t="s">
        <v>25</v>
      </c>
      <c r="C27071">
        <v>54</v>
      </c>
      <c r="D27071">
        <v>48</v>
      </c>
      <c r="E27071">
        <f t="shared" si="422"/>
        <v>2592</v>
      </c>
      <c r="F27071" t="s">
        <v>64</v>
      </c>
      <c r="G27071" s="2">
        <v>43164</v>
      </c>
      <c r="H27071" t="s">
        <v>73</v>
      </c>
    </row>
    <row r="27072" spans="1:8" x14ac:dyDescent="0.3">
      <c r="A27072">
        <v>38583633</v>
      </c>
      <c r="B27072" t="s">
        <v>26</v>
      </c>
      <c r="C27072">
        <v>44</v>
      </c>
      <c r="D27072">
        <v>43</v>
      </c>
      <c r="E27072">
        <f t="shared" si="422"/>
        <v>1892</v>
      </c>
      <c r="F27072" t="s">
        <v>64</v>
      </c>
      <c r="G27072" s="2">
        <v>43216</v>
      </c>
      <c r="H27072" t="s">
        <v>72</v>
      </c>
    </row>
    <row r="27073" spans="1:8" x14ac:dyDescent="0.3">
      <c r="A27073">
        <v>60311402</v>
      </c>
      <c r="B27073" t="s">
        <v>27</v>
      </c>
      <c r="C27073">
        <v>32</v>
      </c>
      <c r="D27073">
        <v>70</v>
      </c>
      <c r="E27073">
        <f t="shared" si="422"/>
        <v>2240</v>
      </c>
      <c r="F27073" t="s">
        <v>64</v>
      </c>
      <c r="G27073" s="2">
        <v>43215</v>
      </c>
      <c r="H27073" t="s">
        <v>71</v>
      </c>
    </row>
    <row r="27074" spans="1:8" x14ac:dyDescent="0.3">
      <c r="A27074">
        <v>69174945</v>
      </c>
      <c r="B27074" t="s">
        <v>28</v>
      </c>
      <c r="C27074">
        <v>65</v>
      </c>
      <c r="D27074">
        <v>699</v>
      </c>
      <c r="E27074">
        <f t="shared" si="422"/>
        <v>45435</v>
      </c>
      <c r="F27074" t="s">
        <v>64</v>
      </c>
      <c r="G27074" s="2">
        <v>42627</v>
      </c>
      <c r="H27074" t="s">
        <v>72</v>
      </c>
    </row>
    <row r="27075" spans="1:8" x14ac:dyDescent="0.3">
      <c r="A27075">
        <v>47864367</v>
      </c>
      <c r="B27075" t="s">
        <v>29</v>
      </c>
      <c r="C27075">
        <v>29</v>
      </c>
      <c r="D27075">
        <v>600</v>
      </c>
      <c r="E27075">
        <f t="shared" ref="E27075:E27138" si="423">D27075*C27075</f>
        <v>17400</v>
      </c>
      <c r="F27075" t="s">
        <v>64</v>
      </c>
      <c r="G27075" s="2">
        <v>43383</v>
      </c>
      <c r="H27075" t="s">
        <v>69</v>
      </c>
    </row>
    <row r="27076" spans="1:8" x14ac:dyDescent="0.3">
      <c r="A27076">
        <v>56192470</v>
      </c>
      <c r="B27076" t="s">
        <v>30</v>
      </c>
      <c r="C27076">
        <v>35</v>
      </c>
      <c r="D27076">
        <v>380</v>
      </c>
      <c r="E27076">
        <f t="shared" si="423"/>
        <v>13300</v>
      </c>
      <c r="F27076" t="s">
        <v>64</v>
      </c>
      <c r="G27076" s="2">
        <v>43338</v>
      </c>
      <c r="H27076" t="s">
        <v>73</v>
      </c>
    </row>
    <row r="27077" spans="1:8" x14ac:dyDescent="0.3">
      <c r="A27077">
        <v>73572317</v>
      </c>
      <c r="B27077" t="s">
        <v>31</v>
      </c>
      <c r="C27077">
        <v>24</v>
      </c>
      <c r="D27077">
        <v>65</v>
      </c>
      <c r="E27077">
        <f t="shared" si="423"/>
        <v>1560</v>
      </c>
      <c r="F27077" t="s">
        <v>64</v>
      </c>
      <c r="G27077" s="2">
        <v>42481</v>
      </c>
      <c r="H27077" t="s">
        <v>73</v>
      </c>
    </row>
    <row r="27078" spans="1:8" x14ac:dyDescent="0.3">
      <c r="A27078">
        <v>12894834</v>
      </c>
      <c r="B27078" t="s">
        <v>32</v>
      </c>
      <c r="C27078">
        <v>53</v>
      </c>
      <c r="D27078">
        <v>392</v>
      </c>
      <c r="E27078">
        <f t="shared" si="423"/>
        <v>20776</v>
      </c>
      <c r="F27078" t="s">
        <v>64</v>
      </c>
      <c r="G27078" s="2">
        <v>42791</v>
      </c>
      <c r="H27078" t="s">
        <v>73</v>
      </c>
    </row>
    <row r="27079" spans="1:8" x14ac:dyDescent="0.3">
      <c r="A27079">
        <v>78683641</v>
      </c>
      <c r="B27079" t="s">
        <v>33</v>
      </c>
      <c r="C27079">
        <v>107</v>
      </c>
      <c r="D27079">
        <v>190</v>
      </c>
      <c r="E27079">
        <f t="shared" si="423"/>
        <v>20330</v>
      </c>
      <c r="F27079" t="s">
        <v>64</v>
      </c>
      <c r="G27079" s="2">
        <v>42393</v>
      </c>
      <c r="H27079" t="s">
        <v>69</v>
      </c>
    </row>
    <row r="27080" spans="1:8" x14ac:dyDescent="0.3">
      <c r="A27080">
        <v>69671048</v>
      </c>
      <c r="B27080" t="s">
        <v>34</v>
      </c>
      <c r="C27080">
        <v>82</v>
      </c>
      <c r="D27080">
        <v>75</v>
      </c>
      <c r="E27080">
        <f t="shared" si="423"/>
        <v>6150</v>
      </c>
      <c r="F27080" t="s">
        <v>64</v>
      </c>
      <c r="G27080" s="2">
        <v>42890</v>
      </c>
      <c r="H27080" t="s">
        <v>69</v>
      </c>
    </row>
    <row r="27081" spans="1:8" x14ac:dyDescent="0.3">
      <c r="A27081">
        <v>31534172</v>
      </c>
      <c r="B27081" t="s">
        <v>35</v>
      </c>
      <c r="C27081">
        <v>49</v>
      </c>
      <c r="D27081">
        <v>3590</v>
      </c>
      <c r="E27081">
        <f t="shared" si="423"/>
        <v>175910</v>
      </c>
      <c r="F27081" t="s">
        <v>64</v>
      </c>
      <c r="G27081" s="2">
        <v>43317</v>
      </c>
      <c r="H27081" t="s">
        <v>70</v>
      </c>
    </row>
    <row r="27082" spans="1:8" x14ac:dyDescent="0.3">
      <c r="A27082">
        <v>54634895</v>
      </c>
      <c r="B27082" t="s">
        <v>36</v>
      </c>
      <c r="C27082">
        <v>46</v>
      </c>
      <c r="D27082">
        <v>80</v>
      </c>
      <c r="E27082">
        <f t="shared" si="423"/>
        <v>3680</v>
      </c>
      <c r="F27082" t="s">
        <v>64</v>
      </c>
      <c r="G27082" s="2">
        <v>42617</v>
      </c>
      <c r="H27082" t="s">
        <v>72</v>
      </c>
    </row>
    <row r="27083" spans="1:8" x14ac:dyDescent="0.3">
      <c r="A27083">
        <v>54254050</v>
      </c>
      <c r="B27083" t="s">
        <v>37</v>
      </c>
      <c r="C27083">
        <v>83</v>
      </c>
      <c r="D27083">
        <v>230</v>
      </c>
      <c r="E27083">
        <f t="shared" si="423"/>
        <v>19090</v>
      </c>
      <c r="F27083" t="s">
        <v>64</v>
      </c>
      <c r="G27083" s="2">
        <v>43076</v>
      </c>
      <c r="H27083" t="s">
        <v>73</v>
      </c>
    </row>
    <row r="27084" spans="1:8" x14ac:dyDescent="0.3">
      <c r="A27084">
        <v>33701870</v>
      </c>
      <c r="B27084" t="s">
        <v>38</v>
      </c>
      <c r="C27084">
        <v>52</v>
      </c>
      <c r="D27084">
        <v>140</v>
      </c>
      <c r="E27084">
        <f t="shared" si="423"/>
        <v>7280</v>
      </c>
      <c r="F27084" t="s">
        <v>64</v>
      </c>
      <c r="G27084" s="2">
        <v>42397</v>
      </c>
      <c r="H27084" t="s">
        <v>72</v>
      </c>
    </row>
    <row r="27085" spans="1:8" x14ac:dyDescent="0.3">
      <c r="A27085">
        <v>57124287</v>
      </c>
      <c r="B27085" t="s">
        <v>39</v>
      </c>
      <c r="C27085">
        <v>84</v>
      </c>
      <c r="D27085">
        <v>289</v>
      </c>
      <c r="E27085">
        <f t="shared" si="423"/>
        <v>24276</v>
      </c>
      <c r="F27085" t="s">
        <v>64</v>
      </c>
      <c r="G27085" s="2">
        <v>42754</v>
      </c>
      <c r="H27085" t="s">
        <v>70</v>
      </c>
    </row>
    <row r="27086" spans="1:8" x14ac:dyDescent="0.3">
      <c r="A27086">
        <v>56762510</v>
      </c>
      <c r="B27086" t="s">
        <v>40</v>
      </c>
      <c r="C27086">
        <v>109</v>
      </c>
      <c r="D27086">
        <v>60</v>
      </c>
      <c r="E27086">
        <f t="shared" si="423"/>
        <v>6540</v>
      </c>
      <c r="F27086" t="s">
        <v>64</v>
      </c>
      <c r="G27086" s="2">
        <v>42920</v>
      </c>
      <c r="H27086" t="s">
        <v>69</v>
      </c>
    </row>
    <row r="27087" spans="1:8" x14ac:dyDescent="0.3">
      <c r="A27087">
        <v>45104299</v>
      </c>
      <c r="B27087" t="s">
        <v>41</v>
      </c>
      <c r="C27087">
        <v>89</v>
      </c>
      <c r="D27087">
        <v>30</v>
      </c>
      <c r="E27087">
        <f t="shared" si="423"/>
        <v>2670</v>
      </c>
      <c r="F27087" t="s">
        <v>64</v>
      </c>
      <c r="G27087" s="2">
        <v>42856</v>
      </c>
      <c r="H27087" t="s">
        <v>71</v>
      </c>
    </row>
    <row r="27088" spans="1:8" x14ac:dyDescent="0.3">
      <c r="A27088">
        <v>18452186</v>
      </c>
      <c r="B27088" t="s">
        <v>43</v>
      </c>
      <c r="C27088">
        <v>52</v>
      </c>
      <c r="D27088">
        <v>40</v>
      </c>
      <c r="E27088">
        <f t="shared" si="423"/>
        <v>2080</v>
      </c>
      <c r="F27088" t="s">
        <v>64</v>
      </c>
      <c r="G27088" s="2">
        <v>42775</v>
      </c>
      <c r="H27088" t="s">
        <v>69</v>
      </c>
    </row>
    <row r="27089" spans="1:8" x14ac:dyDescent="0.3">
      <c r="A27089">
        <v>20942920</v>
      </c>
      <c r="B27089" t="s">
        <v>44</v>
      </c>
      <c r="C27089">
        <v>25</v>
      </c>
      <c r="D27089">
        <v>199</v>
      </c>
      <c r="E27089">
        <f t="shared" si="423"/>
        <v>4975</v>
      </c>
      <c r="F27089" t="s">
        <v>64</v>
      </c>
      <c r="G27089" s="2">
        <v>42401</v>
      </c>
      <c r="H27089" t="s">
        <v>70</v>
      </c>
    </row>
    <row r="27090" spans="1:8" x14ac:dyDescent="0.3">
      <c r="A27090">
        <v>50874811</v>
      </c>
      <c r="B27090" t="s">
        <v>45</v>
      </c>
      <c r="C27090">
        <v>43</v>
      </c>
      <c r="D27090">
        <v>65</v>
      </c>
      <c r="E27090">
        <f t="shared" si="423"/>
        <v>2795</v>
      </c>
      <c r="F27090" t="s">
        <v>64</v>
      </c>
      <c r="G27090" s="2">
        <v>42779</v>
      </c>
      <c r="H27090" t="s">
        <v>71</v>
      </c>
    </row>
    <row r="27091" spans="1:8" x14ac:dyDescent="0.3">
      <c r="A27091">
        <v>65341412</v>
      </c>
      <c r="B27091" t="s">
        <v>46</v>
      </c>
      <c r="C27091">
        <v>210</v>
      </c>
      <c r="D27091">
        <v>120</v>
      </c>
      <c r="E27091">
        <f t="shared" si="423"/>
        <v>25200</v>
      </c>
      <c r="F27091" t="s">
        <v>64</v>
      </c>
      <c r="G27091" s="2">
        <v>43338</v>
      </c>
      <c r="H27091" t="s">
        <v>72</v>
      </c>
    </row>
    <row r="27092" spans="1:8" x14ac:dyDescent="0.3">
      <c r="A27092">
        <v>83492394</v>
      </c>
      <c r="B27092" t="s">
        <v>47</v>
      </c>
      <c r="C27092">
        <v>62</v>
      </c>
      <c r="D27092">
        <v>400</v>
      </c>
      <c r="E27092">
        <f t="shared" si="423"/>
        <v>24800</v>
      </c>
      <c r="F27092" t="s">
        <v>64</v>
      </c>
      <c r="G27092" s="2">
        <v>43233</v>
      </c>
      <c r="H27092" t="s">
        <v>71</v>
      </c>
    </row>
    <row r="27093" spans="1:8" x14ac:dyDescent="0.3">
      <c r="A27093">
        <v>13364977</v>
      </c>
      <c r="B27093" t="s">
        <v>42</v>
      </c>
      <c r="C27093">
        <v>66</v>
      </c>
      <c r="D27093">
        <v>350</v>
      </c>
      <c r="E27093">
        <f t="shared" si="423"/>
        <v>23100</v>
      </c>
      <c r="F27093" t="s">
        <v>64</v>
      </c>
      <c r="G27093" s="2">
        <v>42924</v>
      </c>
      <c r="H27093" t="s">
        <v>71</v>
      </c>
    </row>
    <row r="27094" spans="1:8" x14ac:dyDescent="0.3">
      <c r="A27094">
        <v>28353868</v>
      </c>
      <c r="B27094" t="s">
        <v>48</v>
      </c>
      <c r="C27094">
        <v>85</v>
      </c>
      <c r="D27094">
        <v>105</v>
      </c>
      <c r="E27094">
        <f t="shared" si="423"/>
        <v>8925</v>
      </c>
      <c r="F27094" t="s">
        <v>64</v>
      </c>
      <c r="G27094" s="2">
        <v>43335</v>
      </c>
      <c r="H27094" t="s">
        <v>72</v>
      </c>
    </row>
    <row r="27095" spans="1:8" x14ac:dyDescent="0.3">
      <c r="A27095">
        <v>30451146</v>
      </c>
      <c r="B27095" t="s">
        <v>49</v>
      </c>
      <c r="C27095">
        <v>88</v>
      </c>
      <c r="D27095">
        <v>40</v>
      </c>
      <c r="E27095">
        <f t="shared" si="423"/>
        <v>3520</v>
      </c>
      <c r="F27095" t="s">
        <v>64</v>
      </c>
      <c r="G27095" s="2">
        <v>42769</v>
      </c>
      <c r="H27095" t="s">
        <v>69</v>
      </c>
    </row>
    <row r="27096" spans="1:8" x14ac:dyDescent="0.3">
      <c r="A27096">
        <v>35171644</v>
      </c>
      <c r="B27096" t="s">
        <v>50</v>
      </c>
      <c r="C27096">
        <v>86</v>
      </c>
      <c r="D27096">
        <v>125</v>
      </c>
      <c r="E27096">
        <f t="shared" si="423"/>
        <v>10750</v>
      </c>
      <c r="F27096" t="s">
        <v>64</v>
      </c>
      <c r="G27096" s="2">
        <v>42385</v>
      </c>
      <c r="H27096" t="s">
        <v>69</v>
      </c>
    </row>
    <row r="27097" spans="1:8" x14ac:dyDescent="0.3">
      <c r="A27097">
        <v>51502695</v>
      </c>
      <c r="B27097" t="s">
        <v>51</v>
      </c>
      <c r="C27097">
        <v>49</v>
      </c>
      <c r="D27097">
        <v>125</v>
      </c>
      <c r="E27097">
        <f t="shared" si="423"/>
        <v>6125</v>
      </c>
      <c r="F27097" t="s">
        <v>64</v>
      </c>
      <c r="G27097" s="2">
        <v>43050</v>
      </c>
      <c r="H27097" t="s">
        <v>73</v>
      </c>
    </row>
    <row r="27098" spans="1:8" x14ac:dyDescent="0.3">
      <c r="A27098">
        <v>89553687</v>
      </c>
      <c r="B27098" t="s">
        <v>52</v>
      </c>
      <c r="C27098">
        <v>68</v>
      </c>
      <c r="D27098">
        <v>80</v>
      </c>
      <c r="E27098">
        <f t="shared" si="423"/>
        <v>5440</v>
      </c>
      <c r="F27098" t="s">
        <v>64</v>
      </c>
      <c r="G27098" s="2">
        <v>43144</v>
      </c>
      <c r="H27098" t="s">
        <v>73</v>
      </c>
    </row>
    <row r="27099" spans="1:8" x14ac:dyDescent="0.3">
      <c r="A27099">
        <v>64394377</v>
      </c>
      <c r="B27099" t="s">
        <v>53</v>
      </c>
      <c r="C27099">
        <v>79</v>
      </c>
      <c r="D27099">
        <v>300</v>
      </c>
      <c r="E27099">
        <f t="shared" si="423"/>
        <v>23700</v>
      </c>
      <c r="F27099" t="s">
        <v>64</v>
      </c>
      <c r="G27099" s="2">
        <v>42989</v>
      </c>
      <c r="H27099" t="s">
        <v>71</v>
      </c>
    </row>
    <row r="27100" spans="1:8" x14ac:dyDescent="0.3">
      <c r="A27100">
        <v>36581212</v>
      </c>
      <c r="B27100" t="s">
        <v>54</v>
      </c>
      <c r="C27100">
        <v>79</v>
      </c>
      <c r="D27100">
        <v>150</v>
      </c>
      <c r="E27100">
        <f t="shared" si="423"/>
        <v>11850</v>
      </c>
      <c r="F27100" t="s">
        <v>64</v>
      </c>
      <c r="G27100" s="2">
        <v>43192</v>
      </c>
      <c r="H27100" t="s">
        <v>70</v>
      </c>
    </row>
    <row r="27101" spans="1:8" x14ac:dyDescent="0.3">
      <c r="A27101">
        <v>70821112</v>
      </c>
      <c r="B27101" t="s">
        <v>55</v>
      </c>
      <c r="C27101">
        <v>46</v>
      </c>
      <c r="D27101">
        <v>600</v>
      </c>
      <c r="E27101">
        <f t="shared" si="423"/>
        <v>27600</v>
      </c>
      <c r="F27101" t="s">
        <v>64</v>
      </c>
      <c r="G27101" s="2">
        <v>42664</v>
      </c>
      <c r="H27101" t="s">
        <v>69</v>
      </c>
    </row>
    <row r="27102" spans="1:8" x14ac:dyDescent="0.3">
      <c r="A27102">
        <v>31813860</v>
      </c>
      <c r="B27102" t="s">
        <v>56</v>
      </c>
      <c r="C27102">
        <v>75</v>
      </c>
      <c r="D27102">
        <v>380</v>
      </c>
      <c r="E27102">
        <f t="shared" si="423"/>
        <v>28500</v>
      </c>
      <c r="F27102" t="s">
        <v>64</v>
      </c>
      <c r="G27102" s="2">
        <v>42827</v>
      </c>
      <c r="H27102" t="s">
        <v>73</v>
      </c>
    </row>
    <row r="27103" spans="1:8" x14ac:dyDescent="0.3">
      <c r="A27103">
        <v>49051797</v>
      </c>
      <c r="B27103" t="s">
        <v>57</v>
      </c>
      <c r="C27103">
        <v>38</v>
      </c>
      <c r="D27103">
        <v>20</v>
      </c>
      <c r="E27103">
        <f t="shared" si="423"/>
        <v>760</v>
      </c>
      <c r="F27103" t="s">
        <v>64</v>
      </c>
      <c r="G27103" s="2">
        <v>42746</v>
      </c>
      <c r="H27103" t="s">
        <v>72</v>
      </c>
    </row>
    <row r="27104" spans="1:8" x14ac:dyDescent="0.3">
      <c r="A27104">
        <v>55113027</v>
      </c>
      <c r="B27104" t="s">
        <v>58</v>
      </c>
      <c r="C27104">
        <v>95</v>
      </c>
      <c r="D27104">
        <v>135</v>
      </c>
      <c r="E27104">
        <f t="shared" si="423"/>
        <v>12825</v>
      </c>
      <c r="F27104" t="s">
        <v>64</v>
      </c>
      <c r="G27104" s="2">
        <v>42557</v>
      </c>
      <c r="H27104" t="s">
        <v>72</v>
      </c>
    </row>
    <row r="27105" spans="1:8" x14ac:dyDescent="0.3">
      <c r="A27105">
        <v>78264302</v>
      </c>
      <c r="B27105" t="s">
        <v>59</v>
      </c>
      <c r="C27105">
        <v>87</v>
      </c>
      <c r="D27105">
        <v>180</v>
      </c>
      <c r="E27105">
        <f t="shared" si="423"/>
        <v>15660</v>
      </c>
      <c r="F27105" t="s">
        <v>64</v>
      </c>
      <c r="G27105" s="2">
        <v>43186</v>
      </c>
      <c r="H27105" t="s">
        <v>70</v>
      </c>
    </row>
    <row r="27106" spans="1:8" x14ac:dyDescent="0.3">
      <c r="A27106">
        <v>81681401</v>
      </c>
      <c r="B27106" t="s">
        <v>4</v>
      </c>
      <c r="C27106">
        <v>86</v>
      </c>
      <c r="D27106">
        <v>30</v>
      </c>
      <c r="E27106">
        <f t="shared" si="423"/>
        <v>2580</v>
      </c>
      <c r="F27106" t="s">
        <v>65</v>
      </c>
      <c r="G27106" s="2">
        <v>43162</v>
      </c>
      <c r="H27106" t="s">
        <v>71</v>
      </c>
    </row>
    <row r="27107" spans="1:8" x14ac:dyDescent="0.3">
      <c r="A27107">
        <v>83173207</v>
      </c>
      <c r="B27107" t="s">
        <v>5</v>
      </c>
      <c r="C27107">
        <v>64</v>
      </c>
      <c r="D27107">
        <v>70</v>
      </c>
      <c r="E27107">
        <f t="shared" si="423"/>
        <v>4480</v>
      </c>
      <c r="F27107" t="s">
        <v>65</v>
      </c>
      <c r="G27107" s="2">
        <v>43339</v>
      </c>
      <c r="H27107" t="s">
        <v>70</v>
      </c>
    </row>
    <row r="27108" spans="1:8" x14ac:dyDescent="0.3">
      <c r="A27108">
        <v>23992065</v>
      </c>
      <c r="B27108" t="s">
        <v>6</v>
      </c>
      <c r="C27108">
        <v>105</v>
      </c>
      <c r="D27108">
        <v>230</v>
      </c>
      <c r="E27108">
        <f t="shared" si="423"/>
        <v>24150</v>
      </c>
      <c r="F27108" t="s">
        <v>65</v>
      </c>
      <c r="G27108" s="2">
        <v>42602</v>
      </c>
      <c r="H27108" t="s">
        <v>73</v>
      </c>
    </row>
    <row r="27109" spans="1:8" x14ac:dyDescent="0.3">
      <c r="A27109">
        <v>38494938</v>
      </c>
      <c r="B27109" t="s">
        <v>7</v>
      </c>
      <c r="C27109">
        <v>65</v>
      </c>
      <c r="D27109">
        <v>299</v>
      </c>
      <c r="E27109">
        <f t="shared" si="423"/>
        <v>19435</v>
      </c>
      <c r="F27109" t="s">
        <v>65</v>
      </c>
      <c r="G27109" s="2">
        <v>42738</v>
      </c>
      <c r="H27109" t="s">
        <v>73</v>
      </c>
    </row>
    <row r="27110" spans="1:8" x14ac:dyDescent="0.3">
      <c r="A27110">
        <v>73111513</v>
      </c>
      <c r="B27110" t="s">
        <v>8</v>
      </c>
      <c r="C27110">
        <v>67</v>
      </c>
      <c r="D27110">
        <v>599</v>
      </c>
      <c r="E27110">
        <f t="shared" si="423"/>
        <v>40133</v>
      </c>
      <c r="F27110" t="s">
        <v>65</v>
      </c>
      <c r="G27110" s="2">
        <v>42585</v>
      </c>
      <c r="H27110" t="s">
        <v>70</v>
      </c>
    </row>
    <row r="27111" spans="1:8" x14ac:dyDescent="0.3">
      <c r="A27111">
        <v>41551918</v>
      </c>
      <c r="B27111" t="s">
        <v>9</v>
      </c>
      <c r="C27111">
        <v>910</v>
      </c>
      <c r="D27111">
        <v>280</v>
      </c>
      <c r="E27111">
        <f t="shared" si="423"/>
        <v>254800</v>
      </c>
      <c r="F27111" t="s">
        <v>65</v>
      </c>
      <c r="G27111" s="2">
        <v>43116</v>
      </c>
      <c r="H27111" t="s">
        <v>73</v>
      </c>
    </row>
    <row r="27112" spans="1:8" x14ac:dyDescent="0.3">
      <c r="A27112">
        <v>21774124</v>
      </c>
      <c r="B27112" t="s">
        <v>10</v>
      </c>
      <c r="C27112">
        <v>103</v>
      </c>
      <c r="D27112">
        <v>630</v>
      </c>
      <c r="E27112">
        <f t="shared" si="423"/>
        <v>64890</v>
      </c>
      <c r="F27112" t="s">
        <v>65</v>
      </c>
      <c r="G27112" s="2">
        <v>42579</v>
      </c>
      <c r="H27112" t="s">
        <v>70</v>
      </c>
    </row>
    <row r="27113" spans="1:8" x14ac:dyDescent="0.3">
      <c r="A27113">
        <v>32714772</v>
      </c>
      <c r="B27113" t="s">
        <v>11</v>
      </c>
      <c r="C27113">
        <v>98</v>
      </c>
      <c r="D27113">
        <v>800</v>
      </c>
      <c r="E27113">
        <f t="shared" si="423"/>
        <v>78400</v>
      </c>
      <c r="F27113" t="s">
        <v>65</v>
      </c>
      <c r="G27113" s="2">
        <v>42740</v>
      </c>
      <c r="H27113" t="s">
        <v>69</v>
      </c>
    </row>
    <row r="27114" spans="1:8" x14ac:dyDescent="0.3">
      <c r="A27114">
        <v>46791172</v>
      </c>
      <c r="B27114" t="s">
        <v>12</v>
      </c>
      <c r="C27114">
        <v>28</v>
      </c>
      <c r="D27114">
        <v>400</v>
      </c>
      <c r="E27114">
        <f t="shared" si="423"/>
        <v>11200</v>
      </c>
      <c r="F27114" t="s">
        <v>65</v>
      </c>
      <c r="G27114" s="2">
        <v>42979</v>
      </c>
      <c r="H27114" t="s">
        <v>71</v>
      </c>
    </row>
    <row r="27115" spans="1:8" x14ac:dyDescent="0.3">
      <c r="A27115">
        <v>73802904</v>
      </c>
      <c r="B27115" s="1" t="s">
        <v>13</v>
      </c>
      <c r="C27115">
        <v>92</v>
      </c>
      <c r="D27115">
        <v>345</v>
      </c>
      <c r="E27115">
        <f t="shared" si="423"/>
        <v>31740</v>
      </c>
      <c r="F27115" t="s">
        <v>65</v>
      </c>
      <c r="G27115" s="2">
        <v>43032</v>
      </c>
      <c r="H27115" t="s">
        <v>72</v>
      </c>
    </row>
    <row r="27116" spans="1:8" x14ac:dyDescent="0.3">
      <c r="A27116">
        <v>64244903</v>
      </c>
      <c r="B27116" t="s">
        <v>14</v>
      </c>
      <c r="C27116">
        <v>39</v>
      </c>
      <c r="D27116">
        <v>295</v>
      </c>
      <c r="E27116">
        <f t="shared" si="423"/>
        <v>11505</v>
      </c>
      <c r="F27116" t="s">
        <v>65</v>
      </c>
      <c r="G27116" s="2">
        <v>42846</v>
      </c>
      <c r="H27116" t="s">
        <v>72</v>
      </c>
    </row>
    <row r="27117" spans="1:8" x14ac:dyDescent="0.3">
      <c r="A27117">
        <v>81922126</v>
      </c>
      <c r="B27117" t="s">
        <v>15</v>
      </c>
      <c r="C27117">
        <v>67</v>
      </c>
      <c r="D27117">
        <v>280</v>
      </c>
      <c r="E27117">
        <f t="shared" si="423"/>
        <v>18760</v>
      </c>
      <c r="F27117" t="s">
        <v>65</v>
      </c>
      <c r="G27117" s="2">
        <v>42951</v>
      </c>
      <c r="H27117" t="s">
        <v>71</v>
      </c>
    </row>
    <row r="27118" spans="1:8" x14ac:dyDescent="0.3">
      <c r="A27118">
        <v>23781081</v>
      </c>
      <c r="B27118" t="s">
        <v>16</v>
      </c>
      <c r="C27118">
        <v>95</v>
      </c>
      <c r="D27118">
        <v>90</v>
      </c>
      <c r="E27118">
        <f t="shared" si="423"/>
        <v>8550</v>
      </c>
      <c r="F27118" t="s">
        <v>65</v>
      </c>
      <c r="G27118" s="2">
        <v>43045</v>
      </c>
      <c r="H27118" t="s">
        <v>70</v>
      </c>
    </row>
    <row r="27119" spans="1:8" x14ac:dyDescent="0.3">
      <c r="A27119">
        <v>85242556</v>
      </c>
      <c r="B27119" t="s">
        <v>17</v>
      </c>
      <c r="C27119">
        <v>37</v>
      </c>
      <c r="D27119">
        <v>490</v>
      </c>
      <c r="E27119">
        <f t="shared" si="423"/>
        <v>18130</v>
      </c>
      <c r="F27119" t="s">
        <v>65</v>
      </c>
      <c r="G27119" s="2">
        <v>43459</v>
      </c>
      <c r="H27119" t="s">
        <v>71</v>
      </c>
    </row>
    <row r="27120" spans="1:8" x14ac:dyDescent="0.3">
      <c r="A27120">
        <v>22492324</v>
      </c>
      <c r="B27120" t="s">
        <v>18</v>
      </c>
      <c r="C27120">
        <v>97</v>
      </c>
      <c r="D27120">
        <v>85</v>
      </c>
      <c r="E27120">
        <f t="shared" si="423"/>
        <v>8245</v>
      </c>
      <c r="F27120" t="s">
        <v>65</v>
      </c>
      <c r="G27120" s="2">
        <v>43391</v>
      </c>
      <c r="H27120" t="s">
        <v>72</v>
      </c>
    </row>
    <row r="27121" spans="1:8" x14ac:dyDescent="0.3">
      <c r="A27121">
        <v>81461210</v>
      </c>
      <c r="B27121" t="s">
        <v>19</v>
      </c>
      <c r="C27121">
        <v>77</v>
      </c>
      <c r="D27121">
        <v>400</v>
      </c>
      <c r="E27121">
        <f t="shared" si="423"/>
        <v>30800</v>
      </c>
      <c r="F27121" t="s">
        <v>65</v>
      </c>
      <c r="G27121" s="2">
        <v>43322</v>
      </c>
      <c r="H27121" t="s">
        <v>71</v>
      </c>
    </row>
    <row r="27122" spans="1:8" x14ac:dyDescent="0.3">
      <c r="A27122">
        <v>78093983</v>
      </c>
      <c r="B27122" t="s">
        <v>20</v>
      </c>
      <c r="C27122">
        <v>92</v>
      </c>
      <c r="D27122">
        <v>167</v>
      </c>
      <c r="E27122">
        <f t="shared" si="423"/>
        <v>15364</v>
      </c>
      <c r="F27122" t="s">
        <v>65</v>
      </c>
      <c r="G27122" s="2">
        <v>43047</v>
      </c>
      <c r="H27122" t="s">
        <v>70</v>
      </c>
    </row>
    <row r="27123" spans="1:8" x14ac:dyDescent="0.3">
      <c r="A27123">
        <v>26131933</v>
      </c>
      <c r="B27123" t="s">
        <v>21</v>
      </c>
      <c r="C27123">
        <v>82</v>
      </c>
      <c r="D27123">
        <v>328</v>
      </c>
      <c r="E27123">
        <f t="shared" si="423"/>
        <v>26896</v>
      </c>
      <c r="F27123" t="s">
        <v>65</v>
      </c>
      <c r="G27123" s="2">
        <v>43108</v>
      </c>
      <c r="H27123" t="s">
        <v>70</v>
      </c>
    </row>
    <row r="27124" spans="1:8" x14ac:dyDescent="0.3">
      <c r="A27124">
        <v>50851735</v>
      </c>
      <c r="B27124" t="s">
        <v>22</v>
      </c>
      <c r="C27124">
        <v>66</v>
      </c>
      <c r="D27124">
        <v>692</v>
      </c>
      <c r="E27124">
        <f t="shared" si="423"/>
        <v>45672</v>
      </c>
      <c r="F27124" t="s">
        <v>65</v>
      </c>
      <c r="G27124" s="2">
        <v>43122</v>
      </c>
      <c r="H27124" t="s">
        <v>71</v>
      </c>
    </row>
    <row r="27125" spans="1:8" x14ac:dyDescent="0.3">
      <c r="A27125">
        <v>24702746</v>
      </c>
      <c r="B27125" t="s">
        <v>23</v>
      </c>
      <c r="C27125">
        <v>57</v>
      </c>
      <c r="D27125">
        <v>429</v>
      </c>
      <c r="E27125">
        <f t="shared" si="423"/>
        <v>24453</v>
      </c>
      <c r="F27125" t="s">
        <v>65</v>
      </c>
      <c r="G27125" s="2">
        <v>42462</v>
      </c>
      <c r="H27125" t="s">
        <v>72</v>
      </c>
    </row>
    <row r="27126" spans="1:8" x14ac:dyDescent="0.3">
      <c r="A27126">
        <v>11831886</v>
      </c>
      <c r="B27126" t="s">
        <v>24</v>
      </c>
      <c r="C27126">
        <v>34</v>
      </c>
      <c r="D27126">
        <v>20</v>
      </c>
      <c r="E27126">
        <f t="shared" si="423"/>
        <v>680</v>
      </c>
      <c r="F27126" t="s">
        <v>65</v>
      </c>
      <c r="G27126" s="2">
        <v>42565</v>
      </c>
      <c r="H27126" t="s">
        <v>72</v>
      </c>
    </row>
    <row r="27127" spans="1:8" x14ac:dyDescent="0.3">
      <c r="A27127">
        <v>76514483</v>
      </c>
      <c r="B27127" t="s">
        <v>25</v>
      </c>
      <c r="C27127">
        <v>38</v>
      </c>
      <c r="D27127">
        <v>48</v>
      </c>
      <c r="E27127">
        <f t="shared" si="423"/>
        <v>1824</v>
      </c>
      <c r="F27127" t="s">
        <v>65</v>
      </c>
      <c r="G27127" s="2">
        <v>43330</v>
      </c>
      <c r="H27127" t="s">
        <v>69</v>
      </c>
    </row>
    <row r="27128" spans="1:8" x14ac:dyDescent="0.3">
      <c r="A27128">
        <v>23063023</v>
      </c>
      <c r="B27128" t="s">
        <v>26</v>
      </c>
      <c r="C27128">
        <v>106</v>
      </c>
      <c r="D27128">
        <v>43</v>
      </c>
      <c r="E27128">
        <f t="shared" si="423"/>
        <v>4558</v>
      </c>
      <c r="F27128" t="s">
        <v>65</v>
      </c>
      <c r="G27128" s="2">
        <v>43117</v>
      </c>
      <c r="H27128" t="s">
        <v>71</v>
      </c>
    </row>
    <row r="27129" spans="1:8" x14ac:dyDescent="0.3">
      <c r="A27129">
        <v>16581063</v>
      </c>
      <c r="B27129" t="s">
        <v>27</v>
      </c>
      <c r="C27129">
        <v>107</v>
      </c>
      <c r="D27129">
        <v>70</v>
      </c>
      <c r="E27129">
        <f t="shared" si="423"/>
        <v>7490</v>
      </c>
      <c r="F27129" t="s">
        <v>65</v>
      </c>
      <c r="G27129" s="2">
        <v>42822</v>
      </c>
      <c r="H27129" t="s">
        <v>73</v>
      </c>
    </row>
    <row r="27130" spans="1:8" x14ac:dyDescent="0.3">
      <c r="A27130">
        <v>14543060</v>
      </c>
      <c r="B27130" t="s">
        <v>28</v>
      </c>
      <c r="C27130">
        <v>95</v>
      </c>
      <c r="D27130">
        <v>699</v>
      </c>
      <c r="E27130">
        <f t="shared" si="423"/>
        <v>66405</v>
      </c>
      <c r="F27130" t="s">
        <v>65</v>
      </c>
      <c r="G27130" s="2">
        <v>42628</v>
      </c>
      <c r="H27130" t="s">
        <v>70</v>
      </c>
    </row>
    <row r="27131" spans="1:8" x14ac:dyDescent="0.3">
      <c r="A27131">
        <v>74933414</v>
      </c>
      <c r="B27131" t="s">
        <v>29</v>
      </c>
      <c r="C27131">
        <v>99</v>
      </c>
      <c r="D27131">
        <v>600</v>
      </c>
      <c r="E27131">
        <f t="shared" si="423"/>
        <v>59400</v>
      </c>
      <c r="F27131" t="s">
        <v>65</v>
      </c>
      <c r="G27131" s="2">
        <v>42463</v>
      </c>
      <c r="H27131" t="s">
        <v>69</v>
      </c>
    </row>
    <row r="27132" spans="1:8" x14ac:dyDescent="0.3">
      <c r="A27132">
        <v>47693173</v>
      </c>
      <c r="B27132" t="s">
        <v>30</v>
      </c>
      <c r="C27132">
        <v>56</v>
      </c>
      <c r="D27132">
        <v>380</v>
      </c>
      <c r="E27132">
        <f t="shared" si="423"/>
        <v>21280</v>
      </c>
      <c r="F27132" t="s">
        <v>65</v>
      </c>
      <c r="G27132" s="2">
        <v>43408</v>
      </c>
      <c r="H27132" t="s">
        <v>71</v>
      </c>
    </row>
    <row r="27133" spans="1:8" x14ac:dyDescent="0.3">
      <c r="A27133">
        <v>44952980</v>
      </c>
      <c r="B27133" t="s">
        <v>31</v>
      </c>
      <c r="C27133">
        <v>28</v>
      </c>
      <c r="D27133">
        <v>65</v>
      </c>
      <c r="E27133">
        <f t="shared" si="423"/>
        <v>1820</v>
      </c>
      <c r="F27133" t="s">
        <v>65</v>
      </c>
      <c r="G27133" s="2">
        <v>42591</v>
      </c>
      <c r="H27133" t="s">
        <v>73</v>
      </c>
    </row>
    <row r="27134" spans="1:8" x14ac:dyDescent="0.3">
      <c r="A27134">
        <v>31913217</v>
      </c>
      <c r="B27134" t="s">
        <v>32</v>
      </c>
      <c r="C27134">
        <v>510</v>
      </c>
      <c r="D27134">
        <v>392</v>
      </c>
      <c r="E27134">
        <f t="shared" si="423"/>
        <v>199920</v>
      </c>
      <c r="F27134" t="s">
        <v>65</v>
      </c>
      <c r="G27134" s="2">
        <v>43381</v>
      </c>
      <c r="H27134" t="s">
        <v>72</v>
      </c>
    </row>
    <row r="27135" spans="1:8" x14ac:dyDescent="0.3">
      <c r="A27135">
        <v>36972633</v>
      </c>
      <c r="B27135" t="s">
        <v>33</v>
      </c>
      <c r="C27135">
        <v>34</v>
      </c>
      <c r="D27135">
        <v>190</v>
      </c>
      <c r="E27135">
        <f t="shared" si="423"/>
        <v>6460</v>
      </c>
      <c r="F27135" t="s">
        <v>65</v>
      </c>
      <c r="G27135" s="2">
        <v>42510</v>
      </c>
      <c r="H27135" t="s">
        <v>71</v>
      </c>
    </row>
    <row r="27136" spans="1:8" x14ac:dyDescent="0.3">
      <c r="A27136">
        <v>87252381</v>
      </c>
      <c r="B27136" t="s">
        <v>34</v>
      </c>
      <c r="C27136">
        <v>74</v>
      </c>
      <c r="D27136">
        <v>75</v>
      </c>
      <c r="E27136">
        <f t="shared" si="423"/>
        <v>5550</v>
      </c>
      <c r="F27136" t="s">
        <v>65</v>
      </c>
      <c r="G27136" s="2">
        <v>42763</v>
      </c>
      <c r="H27136" t="s">
        <v>73</v>
      </c>
    </row>
    <row r="27137" spans="1:8" x14ac:dyDescent="0.3">
      <c r="A27137">
        <v>74434858</v>
      </c>
      <c r="B27137" t="s">
        <v>35</v>
      </c>
      <c r="C27137">
        <v>24</v>
      </c>
      <c r="D27137">
        <v>3590</v>
      </c>
      <c r="E27137">
        <f t="shared" si="423"/>
        <v>86160</v>
      </c>
      <c r="F27137" t="s">
        <v>65</v>
      </c>
      <c r="G27137" s="2">
        <v>42723</v>
      </c>
      <c r="H27137" t="s">
        <v>71</v>
      </c>
    </row>
    <row r="27138" spans="1:8" x14ac:dyDescent="0.3">
      <c r="A27138">
        <v>38134280</v>
      </c>
      <c r="B27138" t="s">
        <v>36</v>
      </c>
      <c r="C27138">
        <v>510</v>
      </c>
      <c r="D27138">
        <v>80</v>
      </c>
      <c r="E27138">
        <f t="shared" si="423"/>
        <v>40800</v>
      </c>
      <c r="F27138" t="s">
        <v>65</v>
      </c>
      <c r="G27138" s="2">
        <v>42543</v>
      </c>
      <c r="H27138" t="s">
        <v>70</v>
      </c>
    </row>
    <row r="27139" spans="1:8" x14ac:dyDescent="0.3">
      <c r="A27139">
        <v>53091090</v>
      </c>
      <c r="B27139" t="s">
        <v>37</v>
      </c>
      <c r="C27139">
        <v>42</v>
      </c>
      <c r="D27139">
        <v>230</v>
      </c>
      <c r="E27139">
        <f t="shared" ref="E27139:E27202" si="424">D27139*C27139</f>
        <v>9660</v>
      </c>
      <c r="F27139" t="s">
        <v>65</v>
      </c>
      <c r="G27139" s="2">
        <v>42718</v>
      </c>
      <c r="H27139" t="s">
        <v>72</v>
      </c>
    </row>
    <row r="27140" spans="1:8" x14ac:dyDescent="0.3">
      <c r="A27140">
        <v>57104027</v>
      </c>
      <c r="B27140" t="s">
        <v>38</v>
      </c>
      <c r="C27140">
        <v>95</v>
      </c>
      <c r="D27140">
        <v>140</v>
      </c>
      <c r="E27140">
        <f t="shared" si="424"/>
        <v>13300</v>
      </c>
      <c r="F27140" t="s">
        <v>65</v>
      </c>
      <c r="G27140" s="2">
        <v>42607</v>
      </c>
      <c r="H27140" t="s">
        <v>73</v>
      </c>
    </row>
    <row r="27141" spans="1:8" x14ac:dyDescent="0.3">
      <c r="A27141">
        <v>13141427</v>
      </c>
      <c r="B27141" t="s">
        <v>39</v>
      </c>
      <c r="C27141">
        <v>94</v>
      </c>
      <c r="D27141">
        <v>289</v>
      </c>
      <c r="E27141">
        <f t="shared" si="424"/>
        <v>27166</v>
      </c>
      <c r="F27141" t="s">
        <v>65</v>
      </c>
      <c r="G27141" s="2">
        <v>42480</v>
      </c>
      <c r="H27141" t="s">
        <v>72</v>
      </c>
    </row>
    <row r="27142" spans="1:8" x14ac:dyDescent="0.3">
      <c r="A27142">
        <v>11624428</v>
      </c>
      <c r="B27142" t="s">
        <v>40</v>
      </c>
      <c r="C27142">
        <v>49</v>
      </c>
      <c r="D27142">
        <v>60</v>
      </c>
      <c r="E27142">
        <f t="shared" si="424"/>
        <v>2940</v>
      </c>
      <c r="F27142" t="s">
        <v>65</v>
      </c>
      <c r="G27142" s="2">
        <v>43354</v>
      </c>
      <c r="H27142" t="s">
        <v>72</v>
      </c>
    </row>
    <row r="27143" spans="1:8" x14ac:dyDescent="0.3">
      <c r="A27143">
        <v>87172904</v>
      </c>
      <c r="B27143" t="s">
        <v>41</v>
      </c>
      <c r="C27143">
        <v>55</v>
      </c>
      <c r="D27143">
        <v>30</v>
      </c>
      <c r="E27143">
        <f t="shared" si="424"/>
        <v>1650</v>
      </c>
      <c r="F27143" t="s">
        <v>65</v>
      </c>
      <c r="G27143" s="2">
        <v>43316</v>
      </c>
      <c r="H27143" t="s">
        <v>72</v>
      </c>
    </row>
    <row r="27144" spans="1:8" x14ac:dyDescent="0.3">
      <c r="A27144">
        <v>86361471</v>
      </c>
      <c r="B27144" t="s">
        <v>43</v>
      </c>
      <c r="C27144">
        <v>45</v>
      </c>
      <c r="D27144">
        <v>40</v>
      </c>
      <c r="E27144">
        <f t="shared" si="424"/>
        <v>1800</v>
      </c>
      <c r="F27144" t="s">
        <v>65</v>
      </c>
      <c r="G27144" s="2">
        <v>42675</v>
      </c>
      <c r="H27144" t="s">
        <v>73</v>
      </c>
    </row>
    <row r="27145" spans="1:8" x14ac:dyDescent="0.3">
      <c r="A27145">
        <v>41512755</v>
      </c>
      <c r="B27145" t="s">
        <v>44</v>
      </c>
      <c r="C27145">
        <v>43</v>
      </c>
      <c r="D27145">
        <v>199</v>
      </c>
      <c r="E27145">
        <f t="shared" si="424"/>
        <v>8557</v>
      </c>
      <c r="F27145" t="s">
        <v>65</v>
      </c>
      <c r="G27145" s="2">
        <v>43240</v>
      </c>
      <c r="H27145" t="s">
        <v>73</v>
      </c>
    </row>
    <row r="27146" spans="1:8" x14ac:dyDescent="0.3">
      <c r="A27146">
        <v>56044534</v>
      </c>
      <c r="B27146" t="s">
        <v>45</v>
      </c>
      <c r="C27146">
        <v>86</v>
      </c>
      <c r="D27146">
        <v>65</v>
      </c>
      <c r="E27146">
        <f t="shared" si="424"/>
        <v>5590</v>
      </c>
      <c r="F27146" t="s">
        <v>65</v>
      </c>
      <c r="G27146" s="2">
        <v>42614</v>
      </c>
      <c r="H27146" t="s">
        <v>72</v>
      </c>
    </row>
    <row r="27147" spans="1:8" x14ac:dyDescent="0.3">
      <c r="A27147">
        <v>33222069</v>
      </c>
      <c r="B27147" t="s">
        <v>46</v>
      </c>
      <c r="C27147">
        <v>108</v>
      </c>
      <c r="D27147">
        <v>120</v>
      </c>
      <c r="E27147">
        <f t="shared" si="424"/>
        <v>12960</v>
      </c>
      <c r="F27147" t="s">
        <v>65</v>
      </c>
      <c r="G27147" s="2">
        <v>43204</v>
      </c>
      <c r="H27147" t="s">
        <v>71</v>
      </c>
    </row>
    <row r="27148" spans="1:8" x14ac:dyDescent="0.3">
      <c r="A27148">
        <v>39892527</v>
      </c>
      <c r="B27148" t="s">
        <v>47</v>
      </c>
      <c r="C27148">
        <v>64</v>
      </c>
      <c r="D27148">
        <v>400</v>
      </c>
      <c r="E27148">
        <f t="shared" si="424"/>
        <v>25600</v>
      </c>
      <c r="F27148" t="s">
        <v>65</v>
      </c>
      <c r="G27148" s="2">
        <v>42396</v>
      </c>
      <c r="H27148" t="s">
        <v>70</v>
      </c>
    </row>
    <row r="27149" spans="1:8" x14ac:dyDescent="0.3">
      <c r="A27149">
        <v>83022368</v>
      </c>
      <c r="B27149" t="s">
        <v>42</v>
      </c>
      <c r="C27149">
        <v>95</v>
      </c>
      <c r="D27149">
        <v>350</v>
      </c>
      <c r="E27149">
        <f t="shared" si="424"/>
        <v>33250</v>
      </c>
      <c r="F27149" t="s">
        <v>65</v>
      </c>
      <c r="G27149" s="2">
        <v>42723</v>
      </c>
      <c r="H27149" t="s">
        <v>73</v>
      </c>
    </row>
    <row r="27150" spans="1:8" x14ac:dyDescent="0.3">
      <c r="A27150">
        <v>84701212</v>
      </c>
      <c r="B27150" t="s">
        <v>48</v>
      </c>
      <c r="C27150">
        <v>97</v>
      </c>
      <c r="D27150">
        <v>105</v>
      </c>
      <c r="E27150">
        <f t="shared" si="424"/>
        <v>10185</v>
      </c>
      <c r="F27150" t="s">
        <v>65</v>
      </c>
      <c r="G27150" s="2">
        <v>43081</v>
      </c>
      <c r="H27150" t="s">
        <v>73</v>
      </c>
    </row>
    <row r="27151" spans="1:8" x14ac:dyDescent="0.3">
      <c r="A27151">
        <v>49971261</v>
      </c>
      <c r="B27151" t="s">
        <v>49</v>
      </c>
      <c r="C27151">
        <v>35</v>
      </c>
      <c r="D27151">
        <v>40</v>
      </c>
      <c r="E27151">
        <f t="shared" si="424"/>
        <v>1400</v>
      </c>
      <c r="F27151" t="s">
        <v>65</v>
      </c>
      <c r="G27151" s="2">
        <v>42592</v>
      </c>
      <c r="H27151" t="s">
        <v>69</v>
      </c>
    </row>
    <row r="27152" spans="1:8" x14ac:dyDescent="0.3">
      <c r="A27152">
        <v>87751308</v>
      </c>
      <c r="B27152" t="s">
        <v>50</v>
      </c>
      <c r="C27152">
        <v>58</v>
      </c>
      <c r="D27152">
        <v>125</v>
      </c>
      <c r="E27152">
        <f t="shared" si="424"/>
        <v>7250</v>
      </c>
      <c r="F27152" t="s">
        <v>65</v>
      </c>
      <c r="G27152" s="2">
        <v>42962</v>
      </c>
      <c r="H27152" t="s">
        <v>70</v>
      </c>
    </row>
    <row r="27153" spans="1:8" x14ac:dyDescent="0.3">
      <c r="A27153">
        <v>87323425</v>
      </c>
      <c r="B27153" t="s">
        <v>51</v>
      </c>
      <c r="C27153">
        <v>109</v>
      </c>
      <c r="D27153">
        <v>125</v>
      </c>
      <c r="E27153">
        <f t="shared" si="424"/>
        <v>13625</v>
      </c>
      <c r="F27153" t="s">
        <v>65</v>
      </c>
      <c r="G27153" s="2">
        <v>43393</v>
      </c>
      <c r="H27153" t="s">
        <v>71</v>
      </c>
    </row>
    <row r="27154" spans="1:8" x14ac:dyDescent="0.3">
      <c r="A27154">
        <v>72551202</v>
      </c>
      <c r="B27154" t="s">
        <v>52</v>
      </c>
      <c r="C27154">
        <v>98</v>
      </c>
      <c r="D27154">
        <v>80</v>
      </c>
      <c r="E27154">
        <f t="shared" si="424"/>
        <v>7840</v>
      </c>
      <c r="F27154" t="s">
        <v>65</v>
      </c>
      <c r="G27154" s="2">
        <v>42445</v>
      </c>
      <c r="H27154" t="s">
        <v>70</v>
      </c>
    </row>
    <row r="27155" spans="1:8" x14ac:dyDescent="0.3">
      <c r="A27155">
        <v>69584946</v>
      </c>
      <c r="B27155" t="s">
        <v>53</v>
      </c>
      <c r="C27155">
        <v>86</v>
      </c>
      <c r="D27155">
        <v>300</v>
      </c>
      <c r="E27155">
        <f t="shared" si="424"/>
        <v>25800</v>
      </c>
      <c r="F27155" t="s">
        <v>65</v>
      </c>
      <c r="G27155" s="2">
        <v>42383</v>
      </c>
      <c r="H27155" t="s">
        <v>69</v>
      </c>
    </row>
    <row r="27156" spans="1:8" x14ac:dyDescent="0.3">
      <c r="A27156">
        <v>10752737</v>
      </c>
      <c r="B27156" t="s">
        <v>54</v>
      </c>
      <c r="C27156">
        <v>102</v>
      </c>
      <c r="D27156">
        <v>150</v>
      </c>
      <c r="E27156">
        <f t="shared" si="424"/>
        <v>15300</v>
      </c>
      <c r="F27156" t="s">
        <v>65</v>
      </c>
      <c r="G27156" s="2">
        <v>43406</v>
      </c>
      <c r="H27156" t="s">
        <v>69</v>
      </c>
    </row>
    <row r="27157" spans="1:8" x14ac:dyDescent="0.3">
      <c r="A27157">
        <v>69763276</v>
      </c>
      <c r="B27157" t="s">
        <v>55</v>
      </c>
      <c r="C27157">
        <v>69</v>
      </c>
      <c r="D27157">
        <v>600</v>
      </c>
      <c r="E27157">
        <f t="shared" si="424"/>
        <v>41400</v>
      </c>
      <c r="F27157" t="s">
        <v>65</v>
      </c>
      <c r="G27157" s="2">
        <v>42546</v>
      </c>
      <c r="H27157" t="s">
        <v>69</v>
      </c>
    </row>
    <row r="27158" spans="1:8" x14ac:dyDescent="0.3">
      <c r="A27158">
        <v>69702703</v>
      </c>
      <c r="B27158" t="s">
        <v>56</v>
      </c>
      <c r="C27158">
        <v>43</v>
      </c>
      <c r="D27158">
        <v>380</v>
      </c>
      <c r="E27158">
        <f t="shared" si="424"/>
        <v>16340</v>
      </c>
      <c r="F27158" t="s">
        <v>65</v>
      </c>
      <c r="G27158" s="2">
        <v>43102</v>
      </c>
      <c r="H27158" t="s">
        <v>71</v>
      </c>
    </row>
    <row r="27159" spans="1:8" x14ac:dyDescent="0.3">
      <c r="A27159">
        <v>88711295</v>
      </c>
      <c r="B27159" t="s">
        <v>57</v>
      </c>
      <c r="C27159">
        <v>106</v>
      </c>
      <c r="D27159">
        <v>20</v>
      </c>
      <c r="E27159">
        <f t="shared" si="424"/>
        <v>2120</v>
      </c>
      <c r="F27159" t="s">
        <v>65</v>
      </c>
      <c r="G27159" s="2">
        <v>42666</v>
      </c>
      <c r="H27159" t="s">
        <v>71</v>
      </c>
    </row>
    <row r="27160" spans="1:8" x14ac:dyDescent="0.3">
      <c r="A27160">
        <v>51004921</v>
      </c>
      <c r="B27160" t="s">
        <v>58</v>
      </c>
      <c r="C27160">
        <v>410</v>
      </c>
      <c r="D27160">
        <v>135</v>
      </c>
      <c r="E27160">
        <f t="shared" si="424"/>
        <v>55350</v>
      </c>
      <c r="F27160" t="s">
        <v>65</v>
      </c>
      <c r="G27160" s="2">
        <v>43307</v>
      </c>
      <c r="H27160" t="s">
        <v>73</v>
      </c>
    </row>
    <row r="27161" spans="1:8" x14ac:dyDescent="0.3">
      <c r="A27161">
        <v>58661198</v>
      </c>
      <c r="B27161" t="s">
        <v>59</v>
      </c>
      <c r="C27161">
        <v>26</v>
      </c>
      <c r="D27161">
        <v>180</v>
      </c>
      <c r="E27161">
        <f t="shared" si="424"/>
        <v>4680</v>
      </c>
      <c r="F27161" t="s">
        <v>65</v>
      </c>
      <c r="G27161" s="2">
        <v>43074</v>
      </c>
      <c r="H27161" t="s">
        <v>71</v>
      </c>
    </row>
    <row r="27162" spans="1:8" x14ac:dyDescent="0.3">
      <c r="A27162">
        <v>76664005</v>
      </c>
      <c r="B27162" t="s">
        <v>4</v>
      </c>
      <c r="C27162">
        <v>75</v>
      </c>
      <c r="D27162">
        <v>30</v>
      </c>
      <c r="E27162">
        <f t="shared" si="424"/>
        <v>2250</v>
      </c>
      <c r="F27162" t="s">
        <v>61</v>
      </c>
      <c r="G27162" s="2">
        <v>43359</v>
      </c>
      <c r="H27162" t="s">
        <v>69</v>
      </c>
    </row>
    <row r="27163" spans="1:8" x14ac:dyDescent="0.3">
      <c r="A27163">
        <v>23131286</v>
      </c>
      <c r="B27163" t="s">
        <v>5</v>
      </c>
      <c r="C27163">
        <v>55</v>
      </c>
      <c r="D27163">
        <v>70</v>
      </c>
      <c r="E27163">
        <f t="shared" si="424"/>
        <v>3850</v>
      </c>
      <c r="F27163" t="s">
        <v>61</v>
      </c>
      <c r="G27163" s="2">
        <v>42539</v>
      </c>
      <c r="H27163" t="s">
        <v>72</v>
      </c>
    </row>
    <row r="27164" spans="1:8" x14ac:dyDescent="0.3">
      <c r="A27164">
        <v>21323239</v>
      </c>
      <c r="B27164" t="s">
        <v>6</v>
      </c>
      <c r="C27164">
        <v>66</v>
      </c>
      <c r="D27164">
        <v>230</v>
      </c>
      <c r="E27164">
        <f t="shared" si="424"/>
        <v>15180</v>
      </c>
      <c r="F27164" t="s">
        <v>61</v>
      </c>
      <c r="G27164" s="2">
        <v>42803</v>
      </c>
      <c r="H27164" t="s">
        <v>70</v>
      </c>
    </row>
    <row r="27165" spans="1:8" x14ac:dyDescent="0.3">
      <c r="A27165">
        <v>83094366</v>
      </c>
      <c r="B27165" t="s">
        <v>7</v>
      </c>
      <c r="C27165">
        <v>69</v>
      </c>
      <c r="D27165">
        <v>299</v>
      </c>
      <c r="E27165">
        <f t="shared" si="424"/>
        <v>20631</v>
      </c>
      <c r="F27165" t="s">
        <v>61</v>
      </c>
      <c r="G27165" s="2">
        <v>42522</v>
      </c>
      <c r="H27165" t="s">
        <v>69</v>
      </c>
    </row>
    <row r="27166" spans="1:8" x14ac:dyDescent="0.3">
      <c r="A27166">
        <v>27562170</v>
      </c>
      <c r="B27166" t="s">
        <v>8</v>
      </c>
      <c r="C27166">
        <v>44</v>
      </c>
      <c r="D27166">
        <v>599</v>
      </c>
      <c r="E27166">
        <f t="shared" si="424"/>
        <v>26356</v>
      </c>
      <c r="F27166" t="s">
        <v>61</v>
      </c>
      <c r="G27166" s="2">
        <v>42708</v>
      </c>
      <c r="H27166" t="s">
        <v>69</v>
      </c>
    </row>
    <row r="27167" spans="1:8" x14ac:dyDescent="0.3">
      <c r="A27167">
        <v>27653264</v>
      </c>
      <c r="B27167" t="s">
        <v>9</v>
      </c>
      <c r="C27167">
        <v>810</v>
      </c>
      <c r="D27167">
        <v>280</v>
      </c>
      <c r="E27167">
        <f t="shared" si="424"/>
        <v>226800</v>
      </c>
      <c r="F27167" t="s">
        <v>61</v>
      </c>
      <c r="G27167" s="2">
        <v>42485</v>
      </c>
      <c r="H27167" t="s">
        <v>70</v>
      </c>
    </row>
    <row r="27168" spans="1:8" x14ac:dyDescent="0.3">
      <c r="A27168">
        <v>24701353</v>
      </c>
      <c r="B27168" t="s">
        <v>10</v>
      </c>
      <c r="C27168">
        <v>109</v>
      </c>
      <c r="D27168">
        <v>630</v>
      </c>
      <c r="E27168">
        <f t="shared" si="424"/>
        <v>68670</v>
      </c>
      <c r="F27168" t="s">
        <v>61</v>
      </c>
      <c r="G27168" s="2">
        <v>42942</v>
      </c>
      <c r="H27168" t="s">
        <v>72</v>
      </c>
    </row>
    <row r="27169" spans="1:8" x14ac:dyDescent="0.3">
      <c r="A27169">
        <v>76164009</v>
      </c>
      <c r="B27169" t="s">
        <v>11</v>
      </c>
      <c r="C27169">
        <v>32</v>
      </c>
      <c r="D27169">
        <v>800</v>
      </c>
      <c r="E27169">
        <f t="shared" si="424"/>
        <v>25600</v>
      </c>
      <c r="F27169" t="s">
        <v>61</v>
      </c>
      <c r="G27169" s="2">
        <v>43346</v>
      </c>
      <c r="H27169" t="s">
        <v>73</v>
      </c>
    </row>
    <row r="27170" spans="1:8" x14ac:dyDescent="0.3">
      <c r="A27170">
        <v>46253809</v>
      </c>
      <c r="B27170" t="s">
        <v>12</v>
      </c>
      <c r="C27170">
        <v>710</v>
      </c>
      <c r="D27170">
        <v>400</v>
      </c>
      <c r="E27170">
        <f t="shared" si="424"/>
        <v>284000</v>
      </c>
      <c r="F27170" t="s">
        <v>61</v>
      </c>
      <c r="G27170" s="2">
        <v>42784</v>
      </c>
      <c r="H27170" t="s">
        <v>73</v>
      </c>
    </row>
    <row r="27171" spans="1:8" x14ac:dyDescent="0.3">
      <c r="A27171">
        <v>12404609</v>
      </c>
      <c r="B27171" s="1" t="s">
        <v>13</v>
      </c>
      <c r="C27171">
        <v>62</v>
      </c>
      <c r="D27171">
        <v>345</v>
      </c>
      <c r="E27171">
        <f t="shared" si="424"/>
        <v>21390</v>
      </c>
      <c r="F27171" t="s">
        <v>61</v>
      </c>
      <c r="G27171" s="2">
        <v>43428</v>
      </c>
      <c r="H27171" t="s">
        <v>72</v>
      </c>
    </row>
    <row r="27172" spans="1:8" x14ac:dyDescent="0.3">
      <c r="A27172">
        <v>48892829</v>
      </c>
      <c r="B27172" t="s">
        <v>14</v>
      </c>
      <c r="C27172">
        <v>94</v>
      </c>
      <c r="D27172">
        <v>295</v>
      </c>
      <c r="E27172">
        <f t="shared" si="424"/>
        <v>27730</v>
      </c>
      <c r="F27172" t="s">
        <v>61</v>
      </c>
      <c r="G27172" s="2">
        <v>42423</v>
      </c>
      <c r="H27172" t="s">
        <v>72</v>
      </c>
    </row>
    <row r="27173" spans="1:8" x14ac:dyDescent="0.3">
      <c r="A27173">
        <v>47234620</v>
      </c>
      <c r="B27173" t="s">
        <v>15</v>
      </c>
      <c r="C27173">
        <v>42</v>
      </c>
      <c r="D27173">
        <v>280</v>
      </c>
      <c r="E27173">
        <f t="shared" si="424"/>
        <v>11760</v>
      </c>
      <c r="F27173" t="s">
        <v>61</v>
      </c>
      <c r="G27173" s="2">
        <v>42834</v>
      </c>
      <c r="H27173" t="s">
        <v>72</v>
      </c>
    </row>
    <row r="27174" spans="1:8" x14ac:dyDescent="0.3">
      <c r="A27174">
        <v>88503663</v>
      </c>
      <c r="B27174" t="s">
        <v>16</v>
      </c>
      <c r="C27174">
        <v>57</v>
      </c>
      <c r="D27174">
        <v>90</v>
      </c>
      <c r="E27174">
        <f t="shared" si="424"/>
        <v>5130</v>
      </c>
      <c r="F27174" t="s">
        <v>61</v>
      </c>
      <c r="G27174" s="2">
        <v>43101</v>
      </c>
      <c r="H27174" t="s">
        <v>73</v>
      </c>
    </row>
    <row r="27175" spans="1:8" x14ac:dyDescent="0.3">
      <c r="A27175">
        <v>12681085</v>
      </c>
      <c r="B27175" t="s">
        <v>17</v>
      </c>
      <c r="C27175">
        <v>42</v>
      </c>
      <c r="D27175">
        <v>490</v>
      </c>
      <c r="E27175">
        <f t="shared" si="424"/>
        <v>20580</v>
      </c>
      <c r="F27175" t="s">
        <v>61</v>
      </c>
      <c r="G27175" s="2">
        <v>42843</v>
      </c>
      <c r="H27175" t="s">
        <v>72</v>
      </c>
    </row>
    <row r="27176" spans="1:8" x14ac:dyDescent="0.3">
      <c r="A27176">
        <v>47832315</v>
      </c>
      <c r="B27176" t="s">
        <v>18</v>
      </c>
      <c r="C27176">
        <v>43</v>
      </c>
      <c r="D27176">
        <v>85</v>
      </c>
      <c r="E27176">
        <f t="shared" si="424"/>
        <v>3655</v>
      </c>
      <c r="F27176" t="s">
        <v>61</v>
      </c>
      <c r="G27176" s="2">
        <v>42822</v>
      </c>
      <c r="H27176" t="s">
        <v>71</v>
      </c>
    </row>
    <row r="27177" spans="1:8" x14ac:dyDescent="0.3">
      <c r="A27177">
        <v>75962536</v>
      </c>
      <c r="B27177" t="s">
        <v>19</v>
      </c>
      <c r="C27177">
        <v>89</v>
      </c>
      <c r="D27177">
        <v>400</v>
      </c>
      <c r="E27177">
        <f t="shared" si="424"/>
        <v>35600</v>
      </c>
      <c r="F27177" t="s">
        <v>61</v>
      </c>
      <c r="G27177" s="2">
        <v>42974</v>
      </c>
      <c r="H27177" t="s">
        <v>69</v>
      </c>
    </row>
    <row r="27178" spans="1:8" x14ac:dyDescent="0.3">
      <c r="A27178">
        <v>23462172</v>
      </c>
      <c r="B27178" t="s">
        <v>20</v>
      </c>
      <c r="C27178">
        <v>45</v>
      </c>
      <c r="D27178">
        <v>167</v>
      </c>
      <c r="E27178">
        <f t="shared" si="424"/>
        <v>7515</v>
      </c>
      <c r="F27178" t="s">
        <v>61</v>
      </c>
      <c r="G27178" s="2">
        <v>42694</v>
      </c>
      <c r="H27178" t="s">
        <v>70</v>
      </c>
    </row>
    <row r="27179" spans="1:8" x14ac:dyDescent="0.3">
      <c r="A27179">
        <v>78762949</v>
      </c>
      <c r="B27179" t="s">
        <v>21</v>
      </c>
      <c r="C27179">
        <v>34</v>
      </c>
      <c r="D27179">
        <v>328</v>
      </c>
      <c r="E27179">
        <f t="shared" si="424"/>
        <v>11152</v>
      </c>
      <c r="F27179" t="s">
        <v>61</v>
      </c>
      <c r="G27179" s="2">
        <v>43299</v>
      </c>
      <c r="H27179" t="s">
        <v>72</v>
      </c>
    </row>
    <row r="27180" spans="1:8" x14ac:dyDescent="0.3">
      <c r="A27180">
        <v>15383996</v>
      </c>
      <c r="B27180" t="s">
        <v>22</v>
      </c>
      <c r="C27180">
        <v>87</v>
      </c>
      <c r="D27180">
        <v>692</v>
      </c>
      <c r="E27180">
        <f t="shared" si="424"/>
        <v>60204</v>
      </c>
      <c r="F27180" t="s">
        <v>61</v>
      </c>
      <c r="G27180" s="2">
        <v>43123</v>
      </c>
      <c r="H27180" t="s">
        <v>70</v>
      </c>
    </row>
    <row r="27181" spans="1:8" x14ac:dyDescent="0.3">
      <c r="A27181">
        <v>71574988</v>
      </c>
      <c r="B27181" t="s">
        <v>23</v>
      </c>
      <c r="C27181">
        <v>63</v>
      </c>
      <c r="D27181">
        <v>429</v>
      </c>
      <c r="E27181">
        <f t="shared" si="424"/>
        <v>27027</v>
      </c>
      <c r="F27181" t="s">
        <v>61</v>
      </c>
      <c r="G27181" s="2">
        <v>43449</v>
      </c>
      <c r="H27181" t="s">
        <v>71</v>
      </c>
    </row>
    <row r="27182" spans="1:8" x14ac:dyDescent="0.3">
      <c r="A27182">
        <v>69134913</v>
      </c>
      <c r="B27182" t="s">
        <v>24</v>
      </c>
      <c r="C27182">
        <v>54</v>
      </c>
      <c r="D27182">
        <v>20</v>
      </c>
      <c r="E27182">
        <f t="shared" si="424"/>
        <v>1080</v>
      </c>
      <c r="F27182" t="s">
        <v>61</v>
      </c>
      <c r="G27182" s="2">
        <v>43349</v>
      </c>
      <c r="H27182" t="s">
        <v>70</v>
      </c>
    </row>
    <row r="27183" spans="1:8" x14ac:dyDescent="0.3">
      <c r="A27183">
        <v>21071708</v>
      </c>
      <c r="B27183" t="s">
        <v>25</v>
      </c>
      <c r="C27183">
        <v>87</v>
      </c>
      <c r="D27183">
        <v>48</v>
      </c>
      <c r="E27183">
        <f t="shared" si="424"/>
        <v>4176</v>
      </c>
      <c r="F27183" t="s">
        <v>61</v>
      </c>
      <c r="G27183" s="2">
        <v>42560</v>
      </c>
      <c r="H27183" t="s">
        <v>72</v>
      </c>
    </row>
    <row r="27184" spans="1:8" x14ac:dyDescent="0.3">
      <c r="A27184">
        <v>36203207</v>
      </c>
      <c r="B27184" t="s">
        <v>26</v>
      </c>
      <c r="C27184">
        <v>47</v>
      </c>
      <c r="D27184">
        <v>43</v>
      </c>
      <c r="E27184">
        <f t="shared" si="424"/>
        <v>2021</v>
      </c>
      <c r="F27184" t="s">
        <v>61</v>
      </c>
      <c r="G27184" s="2">
        <v>43174</v>
      </c>
      <c r="H27184" t="s">
        <v>72</v>
      </c>
    </row>
    <row r="27185" spans="1:8" x14ac:dyDescent="0.3">
      <c r="A27185">
        <v>75491439</v>
      </c>
      <c r="B27185" t="s">
        <v>27</v>
      </c>
      <c r="C27185">
        <v>48</v>
      </c>
      <c r="D27185">
        <v>70</v>
      </c>
      <c r="E27185">
        <f t="shared" si="424"/>
        <v>3360</v>
      </c>
      <c r="F27185" t="s">
        <v>61</v>
      </c>
      <c r="G27185" s="2">
        <v>42810</v>
      </c>
      <c r="H27185" t="s">
        <v>73</v>
      </c>
    </row>
    <row r="27186" spans="1:8" x14ac:dyDescent="0.3">
      <c r="A27186">
        <v>15392210</v>
      </c>
      <c r="B27186" t="s">
        <v>28</v>
      </c>
      <c r="C27186">
        <v>38</v>
      </c>
      <c r="D27186">
        <v>699</v>
      </c>
      <c r="E27186">
        <f t="shared" si="424"/>
        <v>26562</v>
      </c>
      <c r="F27186" t="s">
        <v>61</v>
      </c>
      <c r="G27186" s="2">
        <v>43200</v>
      </c>
      <c r="H27186" t="s">
        <v>73</v>
      </c>
    </row>
    <row r="27187" spans="1:8" x14ac:dyDescent="0.3">
      <c r="A27187">
        <v>34271088</v>
      </c>
      <c r="B27187" t="s">
        <v>29</v>
      </c>
      <c r="C27187">
        <v>82</v>
      </c>
      <c r="D27187">
        <v>600</v>
      </c>
      <c r="E27187">
        <f t="shared" si="424"/>
        <v>49200</v>
      </c>
      <c r="F27187" t="s">
        <v>61</v>
      </c>
      <c r="G27187" s="2">
        <v>43454</v>
      </c>
      <c r="H27187" t="s">
        <v>73</v>
      </c>
    </row>
    <row r="27188" spans="1:8" x14ac:dyDescent="0.3">
      <c r="A27188">
        <v>28201098</v>
      </c>
      <c r="B27188" t="s">
        <v>30</v>
      </c>
      <c r="C27188">
        <v>85</v>
      </c>
      <c r="D27188">
        <v>380</v>
      </c>
      <c r="E27188">
        <f t="shared" si="424"/>
        <v>32300</v>
      </c>
      <c r="F27188" t="s">
        <v>61</v>
      </c>
      <c r="G27188" s="2">
        <v>42862</v>
      </c>
      <c r="H27188" t="s">
        <v>73</v>
      </c>
    </row>
    <row r="27189" spans="1:8" x14ac:dyDescent="0.3">
      <c r="A27189">
        <v>14333083</v>
      </c>
      <c r="B27189" t="s">
        <v>31</v>
      </c>
      <c r="C27189">
        <v>46</v>
      </c>
      <c r="D27189">
        <v>65</v>
      </c>
      <c r="E27189">
        <f t="shared" si="424"/>
        <v>2990</v>
      </c>
      <c r="F27189" t="s">
        <v>61</v>
      </c>
      <c r="G27189" s="2">
        <v>42583</v>
      </c>
      <c r="H27189" t="s">
        <v>72</v>
      </c>
    </row>
    <row r="27190" spans="1:8" x14ac:dyDescent="0.3">
      <c r="A27190">
        <v>68194011</v>
      </c>
      <c r="B27190" t="s">
        <v>32</v>
      </c>
      <c r="C27190">
        <v>103</v>
      </c>
      <c r="D27190">
        <v>392</v>
      </c>
      <c r="E27190">
        <f t="shared" si="424"/>
        <v>40376</v>
      </c>
      <c r="F27190" t="s">
        <v>61</v>
      </c>
      <c r="G27190" s="2">
        <v>43160</v>
      </c>
      <c r="H27190" t="s">
        <v>70</v>
      </c>
    </row>
    <row r="27191" spans="1:8" x14ac:dyDescent="0.3">
      <c r="A27191">
        <v>26964221</v>
      </c>
      <c r="B27191" t="s">
        <v>33</v>
      </c>
      <c r="C27191">
        <v>55</v>
      </c>
      <c r="D27191">
        <v>190</v>
      </c>
      <c r="E27191">
        <f t="shared" si="424"/>
        <v>10450</v>
      </c>
      <c r="F27191" t="s">
        <v>61</v>
      </c>
      <c r="G27191" s="2">
        <v>43203</v>
      </c>
      <c r="H27191" t="s">
        <v>71</v>
      </c>
    </row>
    <row r="27192" spans="1:8" x14ac:dyDescent="0.3">
      <c r="A27192">
        <v>21581423</v>
      </c>
      <c r="B27192" t="s">
        <v>34</v>
      </c>
      <c r="C27192">
        <v>82</v>
      </c>
      <c r="D27192">
        <v>75</v>
      </c>
      <c r="E27192">
        <f t="shared" si="424"/>
        <v>6150</v>
      </c>
      <c r="F27192" t="s">
        <v>61</v>
      </c>
      <c r="G27192" s="2">
        <v>42963</v>
      </c>
      <c r="H27192" t="s">
        <v>69</v>
      </c>
    </row>
    <row r="27193" spans="1:8" x14ac:dyDescent="0.3">
      <c r="A27193">
        <v>57364901</v>
      </c>
      <c r="B27193" t="s">
        <v>35</v>
      </c>
      <c r="C27193">
        <v>29</v>
      </c>
      <c r="D27193">
        <v>3590</v>
      </c>
      <c r="E27193">
        <f t="shared" si="424"/>
        <v>104110</v>
      </c>
      <c r="F27193" t="s">
        <v>61</v>
      </c>
      <c r="G27193" s="2">
        <v>42671</v>
      </c>
      <c r="H27193" t="s">
        <v>71</v>
      </c>
    </row>
    <row r="27194" spans="1:8" x14ac:dyDescent="0.3">
      <c r="A27194">
        <v>83013410</v>
      </c>
      <c r="B27194" t="s">
        <v>36</v>
      </c>
      <c r="C27194">
        <v>26</v>
      </c>
      <c r="D27194">
        <v>80</v>
      </c>
      <c r="E27194">
        <f t="shared" si="424"/>
        <v>2080</v>
      </c>
      <c r="F27194" t="s">
        <v>61</v>
      </c>
      <c r="G27194" s="2">
        <v>42897</v>
      </c>
      <c r="H27194" t="s">
        <v>73</v>
      </c>
    </row>
    <row r="27195" spans="1:8" x14ac:dyDescent="0.3">
      <c r="A27195">
        <v>33024566</v>
      </c>
      <c r="B27195" t="s">
        <v>37</v>
      </c>
      <c r="C27195">
        <v>47</v>
      </c>
      <c r="D27195">
        <v>230</v>
      </c>
      <c r="E27195">
        <f t="shared" si="424"/>
        <v>10810</v>
      </c>
      <c r="F27195" t="s">
        <v>61</v>
      </c>
      <c r="G27195" s="2">
        <v>42927</v>
      </c>
      <c r="H27195" t="s">
        <v>71</v>
      </c>
    </row>
    <row r="27196" spans="1:8" x14ac:dyDescent="0.3">
      <c r="A27196">
        <v>32171728</v>
      </c>
      <c r="B27196" t="s">
        <v>38</v>
      </c>
      <c r="C27196">
        <v>49</v>
      </c>
      <c r="D27196">
        <v>140</v>
      </c>
      <c r="E27196">
        <f t="shared" si="424"/>
        <v>6860</v>
      </c>
      <c r="F27196" t="s">
        <v>61</v>
      </c>
      <c r="G27196" s="2">
        <v>43424</v>
      </c>
      <c r="H27196" t="s">
        <v>73</v>
      </c>
    </row>
    <row r="27197" spans="1:8" x14ac:dyDescent="0.3">
      <c r="A27197">
        <v>52611091</v>
      </c>
      <c r="B27197" t="s">
        <v>39</v>
      </c>
      <c r="C27197">
        <v>39</v>
      </c>
      <c r="D27197">
        <v>289</v>
      </c>
      <c r="E27197">
        <f t="shared" si="424"/>
        <v>11271</v>
      </c>
      <c r="F27197" t="s">
        <v>61</v>
      </c>
      <c r="G27197" s="2">
        <v>42538</v>
      </c>
      <c r="H27197" t="s">
        <v>71</v>
      </c>
    </row>
    <row r="27198" spans="1:8" x14ac:dyDescent="0.3">
      <c r="A27198">
        <v>52902085</v>
      </c>
      <c r="B27198" t="s">
        <v>40</v>
      </c>
      <c r="C27198">
        <v>39</v>
      </c>
      <c r="D27198">
        <v>60</v>
      </c>
      <c r="E27198">
        <f t="shared" si="424"/>
        <v>2340</v>
      </c>
      <c r="F27198" t="s">
        <v>61</v>
      </c>
      <c r="G27198" s="2">
        <v>42861</v>
      </c>
      <c r="H27198" t="s">
        <v>73</v>
      </c>
    </row>
    <row r="27199" spans="1:8" x14ac:dyDescent="0.3">
      <c r="A27199">
        <v>55631742</v>
      </c>
      <c r="B27199" t="s">
        <v>41</v>
      </c>
      <c r="C27199">
        <v>45</v>
      </c>
      <c r="D27199">
        <v>30</v>
      </c>
      <c r="E27199">
        <f t="shared" si="424"/>
        <v>1350</v>
      </c>
      <c r="F27199" t="s">
        <v>61</v>
      </c>
      <c r="G27199" s="2">
        <v>42783</v>
      </c>
      <c r="H27199" t="s">
        <v>69</v>
      </c>
    </row>
    <row r="27200" spans="1:8" x14ac:dyDescent="0.3">
      <c r="A27200">
        <v>66911718</v>
      </c>
      <c r="B27200" t="s">
        <v>43</v>
      </c>
      <c r="C27200">
        <v>37</v>
      </c>
      <c r="D27200">
        <v>40</v>
      </c>
      <c r="E27200">
        <f t="shared" si="424"/>
        <v>1480</v>
      </c>
      <c r="F27200" t="s">
        <v>61</v>
      </c>
      <c r="G27200" s="2">
        <v>42712</v>
      </c>
      <c r="H27200" t="s">
        <v>73</v>
      </c>
    </row>
    <row r="27201" spans="1:8" x14ac:dyDescent="0.3">
      <c r="A27201">
        <v>47212286</v>
      </c>
      <c r="B27201" t="s">
        <v>44</v>
      </c>
      <c r="C27201">
        <v>98</v>
      </c>
      <c r="D27201">
        <v>199</v>
      </c>
      <c r="E27201">
        <f t="shared" si="424"/>
        <v>19502</v>
      </c>
      <c r="F27201" t="s">
        <v>61</v>
      </c>
      <c r="G27201" s="2">
        <v>42407</v>
      </c>
      <c r="H27201" t="s">
        <v>71</v>
      </c>
    </row>
    <row r="27202" spans="1:8" x14ac:dyDescent="0.3">
      <c r="A27202">
        <v>71384009</v>
      </c>
      <c r="B27202" t="s">
        <v>45</v>
      </c>
      <c r="C27202">
        <v>77</v>
      </c>
      <c r="D27202">
        <v>65</v>
      </c>
      <c r="E27202">
        <f t="shared" si="424"/>
        <v>5005</v>
      </c>
      <c r="F27202" t="s">
        <v>61</v>
      </c>
      <c r="G27202" s="2">
        <v>42903</v>
      </c>
      <c r="H27202" t="s">
        <v>71</v>
      </c>
    </row>
    <row r="27203" spans="1:8" x14ac:dyDescent="0.3">
      <c r="A27203">
        <v>76071585</v>
      </c>
      <c r="B27203" t="s">
        <v>46</v>
      </c>
      <c r="C27203">
        <v>56</v>
      </c>
      <c r="D27203">
        <v>120</v>
      </c>
      <c r="E27203">
        <f t="shared" ref="E27203:E27266" si="425">D27203*C27203</f>
        <v>6720</v>
      </c>
      <c r="F27203" t="s">
        <v>61</v>
      </c>
      <c r="G27203" s="2">
        <v>42627</v>
      </c>
      <c r="H27203" t="s">
        <v>73</v>
      </c>
    </row>
    <row r="27204" spans="1:8" x14ac:dyDescent="0.3">
      <c r="A27204">
        <v>72864334</v>
      </c>
      <c r="B27204" t="s">
        <v>47</v>
      </c>
      <c r="C27204">
        <v>96</v>
      </c>
      <c r="D27204">
        <v>400</v>
      </c>
      <c r="E27204">
        <f t="shared" si="425"/>
        <v>38400</v>
      </c>
      <c r="F27204" t="s">
        <v>61</v>
      </c>
      <c r="G27204" s="2">
        <v>42883</v>
      </c>
      <c r="H27204" t="s">
        <v>71</v>
      </c>
    </row>
    <row r="27205" spans="1:8" x14ac:dyDescent="0.3">
      <c r="A27205">
        <v>63264054</v>
      </c>
      <c r="B27205" t="s">
        <v>42</v>
      </c>
      <c r="C27205">
        <v>96</v>
      </c>
      <c r="D27205">
        <v>350</v>
      </c>
      <c r="E27205">
        <f t="shared" si="425"/>
        <v>33600</v>
      </c>
      <c r="F27205" t="s">
        <v>61</v>
      </c>
      <c r="G27205" s="2">
        <v>43223</v>
      </c>
      <c r="H27205" t="s">
        <v>70</v>
      </c>
    </row>
    <row r="27206" spans="1:8" x14ac:dyDescent="0.3">
      <c r="A27206">
        <v>23823074</v>
      </c>
      <c r="B27206" t="s">
        <v>48</v>
      </c>
      <c r="C27206">
        <v>36</v>
      </c>
      <c r="D27206">
        <v>105</v>
      </c>
      <c r="E27206">
        <f t="shared" si="425"/>
        <v>3780</v>
      </c>
      <c r="F27206" t="s">
        <v>61</v>
      </c>
      <c r="G27206" s="2">
        <v>42695</v>
      </c>
      <c r="H27206" t="s">
        <v>72</v>
      </c>
    </row>
    <row r="27207" spans="1:8" x14ac:dyDescent="0.3">
      <c r="A27207">
        <v>18544527</v>
      </c>
      <c r="B27207" t="s">
        <v>49</v>
      </c>
      <c r="C27207">
        <v>86</v>
      </c>
      <c r="D27207">
        <v>40</v>
      </c>
      <c r="E27207">
        <f t="shared" si="425"/>
        <v>3440</v>
      </c>
      <c r="F27207" t="s">
        <v>61</v>
      </c>
      <c r="G27207" s="2">
        <v>42523</v>
      </c>
      <c r="H27207" t="s">
        <v>71</v>
      </c>
    </row>
    <row r="27208" spans="1:8" x14ac:dyDescent="0.3">
      <c r="A27208">
        <v>15941341</v>
      </c>
      <c r="B27208" t="s">
        <v>50</v>
      </c>
      <c r="C27208">
        <v>78</v>
      </c>
      <c r="D27208">
        <v>125</v>
      </c>
      <c r="E27208">
        <f t="shared" si="425"/>
        <v>9750</v>
      </c>
      <c r="F27208" t="s">
        <v>61</v>
      </c>
      <c r="G27208" s="2">
        <v>42597</v>
      </c>
      <c r="H27208" t="s">
        <v>70</v>
      </c>
    </row>
    <row r="27209" spans="1:8" x14ac:dyDescent="0.3">
      <c r="A27209">
        <v>88632175</v>
      </c>
      <c r="B27209" t="s">
        <v>51</v>
      </c>
      <c r="C27209">
        <v>86</v>
      </c>
      <c r="D27209">
        <v>125</v>
      </c>
      <c r="E27209">
        <f t="shared" si="425"/>
        <v>10750</v>
      </c>
      <c r="F27209" t="s">
        <v>61</v>
      </c>
      <c r="G27209" s="2">
        <v>42645</v>
      </c>
      <c r="H27209" t="s">
        <v>69</v>
      </c>
    </row>
    <row r="27210" spans="1:8" x14ac:dyDescent="0.3">
      <c r="A27210">
        <v>74551637</v>
      </c>
      <c r="B27210" t="s">
        <v>52</v>
      </c>
      <c r="C27210">
        <v>106</v>
      </c>
      <c r="D27210">
        <v>80</v>
      </c>
      <c r="E27210">
        <f t="shared" si="425"/>
        <v>8480</v>
      </c>
      <c r="F27210" t="s">
        <v>61</v>
      </c>
      <c r="G27210" s="2">
        <v>42450</v>
      </c>
      <c r="H27210" t="s">
        <v>71</v>
      </c>
    </row>
    <row r="27211" spans="1:8" x14ac:dyDescent="0.3">
      <c r="A27211">
        <v>32683517</v>
      </c>
      <c r="B27211" t="s">
        <v>53</v>
      </c>
      <c r="C27211">
        <v>27</v>
      </c>
      <c r="D27211">
        <v>300</v>
      </c>
      <c r="E27211">
        <f t="shared" si="425"/>
        <v>8100</v>
      </c>
      <c r="F27211" t="s">
        <v>61</v>
      </c>
      <c r="G27211" s="2">
        <v>43417</v>
      </c>
      <c r="H27211" t="s">
        <v>72</v>
      </c>
    </row>
    <row r="27212" spans="1:8" x14ac:dyDescent="0.3">
      <c r="A27212">
        <v>54304316</v>
      </c>
      <c r="B27212" t="s">
        <v>54</v>
      </c>
      <c r="C27212">
        <v>68</v>
      </c>
      <c r="D27212">
        <v>150</v>
      </c>
      <c r="E27212">
        <f t="shared" si="425"/>
        <v>10200</v>
      </c>
      <c r="F27212" t="s">
        <v>61</v>
      </c>
      <c r="G27212" s="2">
        <v>42465</v>
      </c>
      <c r="H27212" t="s">
        <v>69</v>
      </c>
    </row>
    <row r="27213" spans="1:8" x14ac:dyDescent="0.3">
      <c r="A27213">
        <v>85954404</v>
      </c>
      <c r="B27213" t="s">
        <v>55</v>
      </c>
      <c r="C27213">
        <v>84</v>
      </c>
      <c r="D27213">
        <v>600</v>
      </c>
      <c r="E27213">
        <f t="shared" si="425"/>
        <v>50400</v>
      </c>
      <c r="F27213" t="s">
        <v>61</v>
      </c>
      <c r="G27213" s="2">
        <v>42474</v>
      </c>
      <c r="H27213" t="s">
        <v>69</v>
      </c>
    </row>
    <row r="27214" spans="1:8" x14ac:dyDescent="0.3">
      <c r="A27214">
        <v>32954076</v>
      </c>
      <c r="B27214" t="s">
        <v>56</v>
      </c>
      <c r="C27214">
        <v>37</v>
      </c>
      <c r="D27214">
        <v>380</v>
      </c>
      <c r="E27214">
        <f t="shared" si="425"/>
        <v>14060</v>
      </c>
      <c r="F27214" t="s">
        <v>61</v>
      </c>
      <c r="G27214" s="2">
        <v>43177</v>
      </c>
      <c r="H27214" t="s">
        <v>71</v>
      </c>
    </row>
    <row r="27215" spans="1:8" x14ac:dyDescent="0.3">
      <c r="A27215">
        <v>36511831</v>
      </c>
      <c r="B27215" t="s">
        <v>57</v>
      </c>
      <c r="C27215">
        <v>108</v>
      </c>
      <c r="D27215">
        <v>20</v>
      </c>
      <c r="E27215">
        <f t="shared" si="425"/>
        <v>2160</v>
      </c>
      <c r="F27215" t="s">
        <v>61</v>
      </c>
      <c r="G27215" s="2">
        <v>43241</v>
      </c>
      <c r="H27215" t="s">
        <v>73</v>
      </c>
    </row>
    <row r="27216" spans="1:8" x14ac:dyDescent="0.3">
      <c r="A27216">
        <v>27402424</v>
      </c>
      <c r="B27216" t="s">
        <v>58</v>
      </c>
      <c r="C27216">
        <v>82</v>
      </c>
      <c r="D27216">
        <v>135</v>
      </c>
      <c r="E27216">
        <f t="shared" si="425"/>
        <v>11070</v>
      </c>
      <c r="F27216" t="s">
        <v>61</v>
      </c>
      <c r="G27216" s="2">
        <v>43203</v>
      </c>
      <c r="H27216" t="s">
        <v>70</v>
      </c>
    </row>
    <row r="27217" spans="1:8" x14ac:dyDescent="0.3">
      <c r="A27217">
        <v>71303269</v>
      </c>
      <c r="B27217" t="s">
        <v>59</v>
      </c>
      <c r="C27217">
        <v>84</v>
      </c>
      <c r="D27217">
        <v>180</v>
      </c>
      <c r="E27217">
        <f t="shared" si="425"/>
        <v>15120</v>
      </c>
      <c r="F27217" t="s">
        <v>61</v>
      </c>
      <c r="G27217" s="2">
        <v>42370</v>
      </c>
      <c r="H27217" t="s">
        <v>70</v>
      </c>
    </row>
    <row r="27218" spans="1:8" x14ac:dyDescent="0.3">
      <c r="A27218">
        <v>12023565</v>
      </c>
      <c r="B27218" t="s">
        <v>4</v>
      </c>
      <c r="C27218">
        <v>66</v>
      </c>
      <c r="D27218">
        <v>30</v>
      </c>
      <c r="E27218">
        <f t="shared" si="425"/>
        <v>1980</v>
      </c>
      <c r="F27218" t="s">
        <v>62</v>
      </c>
      <c r="G27218" s="2">
        <v>42941</v>
      </c>
      <c r="H27218" t="s">
        <v>73</v>
      </c>
    </row>
    <row r="27219" spans="1:8" x14ac:dyDescent="0.3">
      <c r="A27219">
        <v>86822453</v>
      </c>
      <c r="B27219" t="s">
        <v>5</v>
      </c>
      <c r="C27219">
        <v>58</v>
      </c>
      <c r="D27219">
        <v>70</v>
      </c>
      <c r="E27219">
        <f t="shared" si="425"/>
        <v>4060</v>
      </c>
      <c r="F27219" t="s">
        <v>62</v>
      </c>
      <c r="G27219" s="2">
        <v>42758</v>
      </c>
      <c r="H27219" t="s">
        <v>70</v>
      </c>
    </row>
    <row r="27220" spans="1:8" x14ac:dyDescent="0.3">
      <c r="A27220">
        <v>49753738</v>
      </c>
      <c r="B27220" t="s">
        <v>6</v>
      </c>
      <c r="C27220">
        <v>98</v>
      </c>
      <c r="D27220">
        <v>230</v>
      </c>
      <c r="E27220">
        <f t="shared" si="425"/>
        <v>22540</v>
      </c>
      <c r="F27220" t="s">
        <v>62</v>
      </c>
      <c r="G27220" s="2">
        <v>43021</v>
      </c>
      <c r="H27220" t="s">
        <v>69</v>
      </c>
    </row>
    <row r="27221" spans="1:8" x14ac:dyDescent="0.3">
      <c r="A27221">
        <v>68212611</v>
      </c>
      <c r="B27221" t="s">
        <v>7</v>
      </c>
      <c r="C27221">
        <v>85</v>
      </c>
      <c r="D27221">
        <v>299</v>
      </c>
      <c r="E27221">
        <f t="shared" si="425"/>
        <v>25415</v>
      </c>
      <c r="F27221" t="s">
        <v>62</v>
      </c>
      <c r="G27221" s="2">
        <v>42809</v>
      </c>
      <c r="H27221" t="s">
        <v>70</v>
      </c>
    </row>
    <row r="27222" spans="1:8" x14ac:dyDescent="0.3">
      <c r="A27222">
        <v>86012463</v>
      </c>
      <c r="B27222" t="s">
        <v>8</v>
      </c>
      <c r="C27222">
        <v>64</v>
      </c>
      <c r="D27222">
        <v>599</v>
      </c>
      <c r="E27222">
        <f t="shared" si="425"/>
        <v>38336</v>
      </c>
      <c r="F27222" t="s">
        <v>62</v>
      </c>
      <c r="G27222" s="2">
        <v>43093</v>
      </c>
      <c r="H27222" t="s">
        <v>73</v>
      </c>
    </row>
    <row r="27223" spans="1:8" x14ac:dyDescent="0.3">
      <c r="A27223">
        <v>86991658</v>
      </c>
      <c r="B27223" t="s">
        <v>9</v>
      </c>
      <c r="C27223">
        <v>25</v>
      </c>
      <c r="D27223">
        <v>280</v>
      </c>
      <c r="E27223">
        <f t="shared" si="425"/>
        <v>7000</v>
      </c>
      <c r="F27223" t="s">
        <v>62</v>
      </c>
      <c r="G27223" s="2">
        <v>43225</v>
      </c>
      <c r="H27223" t="s">
        <v>73</v>
      </c>
    </row>
    <row r="27224" spans="1:8" x14ac:dyDescent="0.3">
      <c r="A27224">
        <v>70772285</v>
      </c>
      <c r="B27224" t="s">
        <v>10</v>
      </c>
      <c r="C27224">
        <v>105</v>
      </c>
      <c r="D27224">
        <v>630</v>
      </c>
      <c r="E27224">
        <f t="shared" si="425"/>
        <v>66150</v>
      </c>
      <c r="F27224" t="s">
        <v>62</v>
      </c>
      <c r="G27224" s="2">
        <v>42527</v>
      </c>
      <c r="H27224" t="s">
        <v>70</v>
      </c>
    </row>
    <row r="27225" spans="1:8" x14ac:dyDescent="0.3">
      <c r="A27225">
        <v>73032264</v>
      </c>
      <c r="B27225" t="s">
        <v>11</v>
      </c>
      <c r="C27225">
        <v>910</v>
      </c>
      <c r="D27225">
        <v>800</v>
      </c>
      <c r="E27225">
        <f t="shared" si="425"/>
        <v>728000</v>
      </c>
      <c r="F27225" t="s">
        <v>62</v>
      </c>
      <c r="G27225" s="2">
        <v>43313</v>
      </c>
      <c r="H27225" t="s">
        <v>69</v>
      </c>
    </row>
    <row r="27226" spans="1:8" x14ac:dyDescent="0.3">
      <c r="A27226">
        <v>23211872</v>
      </c>
      <c r="B27226" t="s">
        <v>12</v>
      </c>
      <c r="C27226">
        <v>109</v>
      </c>
      <c r="D27226">
        <v>400</v>
      </c>
      <c r="E27226">
        <f t="shared" si="425"/>
        <v>43600</v>
      </c>
      <c r="F27226" t="s">
        <v>62</v>
      </c>
      <c r="G27226" s="2">
        <v>43371</v>
      </c>
      <c r="H27226" t="s">
        <v>72</v>
      </c>
    </row>
    <row r="27227" spans="1:8" x14ac:dyDescent="0.3">
      <c r="A27227">
        <v>17143359</v>
      </c>
      <c r="B27227" s="1" t="s">
        <v>13</v>
      </c>
      <c r="C27227">
        <v>48</v>
      </c>
      <c r="D27227">
        <v>345</v>
      </c>
      <c r="E27227">
        <f t="shared" si="425"/>
        <v>16560</v>
      </c>
      <c r="F27227" t="s">
        <v>62</v>
      </c>
      <c r="G27227" s="2">
        <v>42791</v>
      </c>
      <c r="H27227" t="s">
        <v>73</v>
      </c>
    </row>
    <row r="27228" spans="1:8" x14ac:dyDescent="0.3">
      <c r="A27228">
        <v>51334799</v>
      </c>
      <c r="B27228" t="s">
        <v>14</v>
      </c>
      <c r="C27228">
        <v>710</v>
      </c>
      <c r="D27228">
        <v>295</v>
      </c>
      <c r="E27228">
        <f t="shared" si="425"/>
        <v>209450</v>
      </c>
      <c r="F27228" t="s">
        <v>62</v>
      </c>
      <c r="G27228" s="2">
        <v>42541</v>
      </c>
      <c r="H27228" t="s">
        <v>71</v>
      </c>
    </row>
    <row r="27229" spans="1:8" x14ac:dyDescent="0.3">
      <c r="A27229">
        <v>28233266</v>
      </c>
      <c r="B27229" t="s">
        <v>15</v>
      </c>
      <c r="C27229">
        <v>74</v>
      </c>
      <c r="D27229">
        <v>280</v>
      </c>
      <c r="E27229">
        <f t="shared" si="425"/>
        <v>20720</v>
      </c>
      <c r="F27229" t="s">
        <v>62</v>
      </c>
      <c r="G27229" s="2">
        <v>43369</v>
      </c>
      <c r="H27229" t="s">
        <v>71</v>
      </c>
    </row>
    <row r="27230" spans="1:8" x14ac:dyDescent="0.3">
      <c r="A27230">
        <v>10381014</v>
      </c>
      <c r="B27230" t="s">
        <v>16</v>
      </c>
      <c r="C27230">
        <v>310</v>
      </c>
      <c r="D27230">
        <v>90</v>
      </c>
      <c r="E27230">
        <f t="shared" si="425"/>
        <v>27900</v>
      </c>
      <c r="F27230" t="s">
        <v>62</v>
      </c>
      <c r="G27230" s="2">
        <v>43044</v>
      </c>
      <c r="H27230" t="s">
        <v>71</v>
      </c>
    </row>
    <row r="27231" spans="1:8" x14ac:dyDescent="0.3">
      <c r="A27231">
        <v>74552756</v>
      </c>
      <c r="B27231" t="s">
        <v>17</v>
      </c>
      <c r="C27231">
        <v>310</v>
      </c>
      <c r="D27231">
        <v>490</v>
      </c>
      <c r="E27231">
        <f t="shared" si="425"/>
        <v>151900</v>
      </c>
      <c r="F27231" t="s">
        <v>62</v>
      </c>
      <c r="G27231" s="2">
        <v>43136</v>
      </c>
      <c r="H27231" t="s">
        <v>69</v>
      </c>
    </row>
    <row r="27232" spans="1:8" x14ac:dyDescent="0.3">
      <c r="A27232">
        <v>40762859</v>
      </c>
      <c r="B27232" t="s">
        <v>18</v>
      </c>
      <c r="C27232">
        <v>84</v>
      </c>
      <c r="D27232">
        <v>85</v>
      </c>
      <c r="E27232">
        <f t="shared" si="425"/>
        <v>7140</v>
      </c>
      <c r="F27232" t="s">
        <v>62</v>
      </c>
      <c r="G27232" s="2">
        <v>42870</v>
      </c>
      <c r="H27232" t="s">
        <v>70</v>
      </c>
    </row>
    <row r="27233" spans="1:8" x14ac:dyDescent="0.3">
      <c r="A27233">
        <v>15632332</v>
      </c>
      <c r="B27233" t="s">
        <v>19</v>
      </c>
      <c r="C27233">
        <v>78</v>
      </c>
      <c r="D27233">
        <v>400</v>
      </c>
      <c r="E27233">
        <f t="shared" si="425"/>
        <v>31200</v>
      </c>
      <c r="F27233" t="s">
        <v>62</v>
      </c>
      <c r="G27233" s="2">
        <v>43264</v>
      </c>
      <c r="H27233" t="s">
        <v>69</v>
      </c>
    </row>
    <row r="27234" spans="1:8" x14ac:dyDescent="0.3">
      <c r="A27234">
        <v>69941586</v>
      </c>
      <c r="B27234" t="s">
        <v>20</v>
      </c>
      <c r="C27234">
        <v>65</v>
      </c>
      <c r="D27234">
        <v>167</v>
      </c>
      <c r="E27234">
        <f t="shared" si="425"/>
        <v>10855</v>
      </c>
      <c r="F27234" t="s">
        <v>62</v>
      </c>
      <c r="G27234" s="2">
        <v>42865</v>
      </c>
      <c r="H27234" t="s">
        <v>73</v>
      </c>
    </row>
    <row r="27235" spans="1:8" x14ac:dyDescent="0.3">
      <c r="A27235">
        <v>26301883</v>
      </c>
      <c r="B27235" t="s">
        <v>21</v>
      </c>
      <c r="C27235">
        <v>83</v>
      </c>
      <c r="D27235">
        <v>328</v>
      </c>
      <c r="E27235">
        <f t="shared" si="425"/>
        <v>27224</v>
      </c>
      <c r="F27235" t="s">
        <v>62</v>
      </c>
      <c r="G27235" s="2">
        <v>42767</v>
      </c>
      <c r="H27235" t="s">
        <v>71</v>
      </c>
    </row>
    <row r="27236" spans="1:8" x14ac:dyDescent="0.3">
      <c r="A27236">
        <v>25912363</v>
      </c>
      <c r="B27236" t="s">
        <v>22</v>
      </c>
      <c r="C27236">
        <v>55</v>
      </c>
      <c r="D27236">
        <v>692</v>
      </c>
      <c r="E27236">
        <f t="shared" si="425"/>
        <v>38060</v>
      </c>
      <c r="F27236" t="s">
        <v>62</v>
      </c>
      <c r="G27236" s="2">
        <v>43232</v>
      </c>
      <c r="H27236" t="s">
        <v>69</v>
      </c>
    </row>
    <row r="27237" spans="1:8" x14ac:dyDescent="0.3">
      <c r="A27237">
        <v>17263890</v>
      </c>
      <c r="B27237" t="s">
        <v>23</v>
      </c>
      <c r="C27237">
        <v>106</v>
      </c>
      <c r="D27237">
        <v>429</v>
      </c>
      <c r="E27237">
        <f t="shared" si="425"/>
        <v>45474</v>
      </c>
      <c r="F27237" t="s">
        <v>62</v>
      </c>
      <c r="G27237" s="2">
        <v>43270</v>
      </c>
      <c r="H27237" t="s">
        <v>69</v>
      </c>
    </row>
    <row r="27238" spans="1:8" x14ac:dyDescent="0.3">
      <c r="A27238">
        <v>57214400</v>
      </c>
      <c r="B27238" t="s">
        <v>24</v>
      </c>
      <c r="C27238">
        <v>47</v>
      </c>
      <c r="D27238">
        <v>20</v>
      </c>
      <c r="E27238">
        <f t="shared" si="425"/>
        <v>940</v>
      </c>
      <c r="F27238" t="s">
        <v>62</v>
      </c>
      <c r="G27238" s="2">
        <v>43178</v>
      </c>
      <c r="H27238" t="s">
        <v>73</v>
      </c>
    </row>
    <row r="27239" spans="1:8" x14ac:dyDescent="0.3">
      <c r="A27239">
        <v>89212478</v>
      </c>
      <c r="B27239" t="s">
        <v>25</v>
      </c>
      <c r="C27239">
        <v>107</v>
      </c>
      <c r="D27239">
        <v>48</v>
      </c>
      <c r="E27239">
        <f t="shared" si="425"/>
        <v>5136</v>
      </c>
      <c r="F27239" t="s">
        <v>62</v>
      </c>
      <c r="G27239" s="2">
        <v>43161</v>
      </c>
      <c r="H27239" t="s">
        <v>71</v>
      </c>
    </row>
    <row r="27240" spans="1:8" x14ac:dyDescent="0.3">
      <c r="A27240">
        <v>27594137</v>
      </c>
      <c r="B27240" t="s">
        <v>26</v>
      </c>
      <c r="C27240">
        <v>63</v>
      </c>
      <c r="D27240">
        <v>43</v>
      </c>
      <c r="E27240">
        <f t="shared" si="425"/>
        <v>2709</v>
      </c>
      <c r="F27240" t="s">
        <v>62</v>
      </c>
      <c r="G27240" s="2">
        <v>43441</v>
      </c>
      <c r="H27240" t="s">
        <v>73</v>
      </c>
    </row>
    <row r="27241" spans="1:8" x14ac:dyDescent="0.3">
      <c r="A27241">
        <v>45003763</v>
      </c>
      <c r="B27241" t="s">
        <v>27</v>
      </c>
      <c r="C27241">
        <v>79</v>
      </c>
      <c r="D27241">
        <v>70</v>
      </c>
      <c r="E27241">
        <f t="shared" si="425"/>
        <v>5530</v>
      </c>
      <c r="F27241" t="s">
        <v>62</v>
      </c>
      <c r="G27241" s="2">
        <v>42526</v>
      </c>
      <c r="H27241" t="s">
        <v>72</v>
      </c>
    </row>
    <row r="27242" spans="1:8" x14ac:dyDescent="0.3">
      <c r="A27242">
        <v>82083589</v>
      </c>
      <c r="B27242" t="s">
        <v>28</v>
      </c>
      <c r="C27242">
        <v>510</v>
      </c>
      <c r="D27242">
        <v>699</v>
      </c>
      <c r="E27242">
        <f t="shared" si="425"/>
        <v>356490</v>
      </c>
      <c r="F27242" t="s">
        <v>62</v>
      </c>
      <c r="G27242" s="2">
        <v>43388</v>
      </c>
      <c r="H27242" t="s">
        <v>73</v>
      </c>
    </row>
    <row r="27243" spans="1:8" x14ac:dyDescent="0.3">
      <c r="A27243">
        <v>76332476</v>
      </c>
      <c r="B27243" t="s">
        <v>29</v>
      </c>
      <c r="C27243">
        <v>69</v>
      </c>
      <c r="D27243">
        <v>600</v>
      </c>
      <c r="E27243">
        <f t="shared" si="425"/>
        <v>41400</v>
      </c>
      <c r="F27243" t="s">
        <v>62</v>
      </c>
      <c r="G27243" s="2">
        <v>43450</v>
      </c>
      <c r="H27243" t="s">
        <v>70</v>
      </c>
    </row>
    <row r="27244" spans="1:8" x14ac:dyDescent="0.3">
      <c r="A27244">
        <v>36624642</v>
      </c>
      <c r="B27244" t="s">
        <v>30</v>
      </c>
      <c r="C27244">
        <v>93</v>
      </c>
      <c r="D27244">
        <v>380</v>
      </c>
      <c r="E27244">
        <f t="shared" si="425"/>
        <v>35340</v>
      </c>
      <c r="F27244" t="s">
        <v>62</v>
      </c>
      <c r="G27244" s="2">
        <v>43092</v>
      </c>
      <c r="H27244" t="s">
        <v>70</v>
      </c>
    </row>
    <row r="27245" spans="1:8" x14ac:dyDescent="0.3">
      <c r="A27245">
        <v>84372801</v>
      </c>
      <c r="B27245" t="s">
        <v>31</v>
      </c>
      <c r="C27245">
        <v>63</v>
      </c>
      <c r="D27245">
        <v>65</v>
      </c>
      <c r="E27245">
        <f t="shared" si="425"/>
        <v>4095</v>
      </c>
      <c r="F27245" t="s">
        <v>62</v>
      </c>
      <c r="G27245" s="2">
        <v>43120</v>
      </c>
      <c r="H27245" t="s">
        <v>73</v>
      </c>
    </row>
    <row r="27246" spans="1:8" x14ac:dyDescent="0.3">
      <c r="A27246">
        <v>67963227</v>
      </c>
      <c r="B27246" t="s">
        <v>32</v>
      </c>
      <c r="C27246">
        <v>26</v>
      </c>
      <c r="D27246">
        <v>392</v>
      </c>
      <c r="E27246">
        <f t="shared" si="425"/>
        <v>10192</v>
      </c>
      <c r="F27246" t="s">
        <v>62</v>
      </c>
      <c r="G27246" s="2">
        <v>43246</v>
      </c>
      <c r="H27246" t="s">
        <v>72</v>
      </c>
    </row>
    <row r="27247" spans="1:8" x14ac:dyDescent="0.3">
      <c r="A27247">
        <v>24344612</v>
      </c>
      <c r="B27247" t="s">
        <v>33</v>
      </c>
      <c r="C27247">
        <v>29</v>
      </c>
      <c r="D27247">
        <v>190</v>
      </c>
      <c r="E27247">
        <f t="shared" si="425"/>
        <v>5510</v>
      </c>
      <c r="F27247" t="s">
        <v>62</v>
      </c>
      <c r="G27247" s="2">
        <v>42831</v>
      </c>
      <c r="H27247" t="s">
        <v>70</v>
      </c>
    </row>
    <row r="27248" spans="1:8" x14ac:dyDescent="0.3">
      <c r="A27248">
        <v>78281622</v>
      </c>
      <c r="B27248" t="s">
        <v>34</v>
      </c>
      <c r="C27248">
        <v>57</v>
      </c>
      <c r="D27248">
        <v>75</v>
      </c>
      <c r="E27248">
        <f t="shared" si="425"/>
        <v>4275</v>
      </c>
      <c r="F27248" t="s">
        <v>62</v>
      </c>
      <c r="G27248" s="2">
        <v>43325</v>
      </c>
      <c r="H27248" t="s">
        <v>69</v>
      </c>
    </row>
    <row r="27249" spans="1:8" x14ac:dyDescent="0.3">
      <c r="A27249">
        <v>24823146</v>
      </c>
      <c r="B27249" t="s">
        <v>35</v>
      </c>
      <c r="C27249">
        <v>102</v>
      </c>
      <c r="D27249">
        <v>3590</v>
      </c>
      <c r="E27249">
        <f t="shared" si="425"/>
        <v>366180</v>
      </c>
      <c r="F27249" t="s">
        <v>62</v>
      </c>
      <c r="G27249" s="2">
        <v>42982</v>
      </c>
      <c r="H27249" t="s">
        <v>69</v>
      </c>
    </row>
    <row r="27250" spans="1:8" x14ac:dyDescent="0.3">
      <c r="A27250">
        <v>15531132</v>
      </c>
      <c r="B27250" t="s">
        <v>36</v>
      </c>
      <c r="C27250">
        <v>25</v>
      </c>
      <c r="D27250">
        <v>80</v>
      </c>
      <c r="E27250">
        <f t="shared" si="425"/>
        <v>2000</v>
      </c>
      <c r="F27250" t="s">
        <v>62</v>
      </c>
      <c r="G27250" s="2">
        <v>42641</v>
      </c>
      <c r="H27250" t="s">
        <v>69</v>
      </c>
    </row>
    <row r="27251" spans="1:8" x14ac:dyDescent="0.3">
      <c r="A27251">
        <v>28174613</v>
      </c>
      <c r="B27251" t="s">
        <v>37</v>
      </c>
      <c r="C27251">
        <v>102</v>
      </c>
      <c r="D27251">
        <v>230</v>
      </c>
      <c r="E27251">
        <f t="shared" si="425"/>
        <v>23460</v>
      </c>
      <c r="F27251" t="s">
        <v>62</v>
      </c>
      <c r="G27251" s="2">
        <v>42742</v>
      </c>
      <c r="H27251" t="s">
        <v>71</v>
      </c>
    </row>
    <row r="27252" spans="1:8" x14ac:dyDescent="0.3">
      <c r="A27252">
        <v>81413851</v>
      </c>
      <c r="B27252" t="s">
        <v>38</v>
      </c>
      <c r="C27252">
        <v>34</v>
      </c>
      <c r="D27252">
        <v>140</v>
      </c>
      <c r="E27252">
        <f t="shared" si="425"/>
        <v>4760</v>
      </c>
      <c r="F27252" t="s">
        <v>62</v>
      </c>
      <c r="G27252" s="2">
        <v>42993</v>
      </c>
      <c r="H27252" t="s">
        <v>69</v>
      </c>
    </row>
    <row r="27253" spans="1:8" x14ac:dyDescent="0.3">
      <c r="A27253">
        <v>86234538</v>
      </c>
      <c r="B27253" t="s">
        <v>39</v>
      </c>
      <c r="C27253">
        <v>610</v>
      </c>
      <c r="D27253">
        <v>289</v>
      </c>
      <c r="E27253">
        <f t="shared" si="425"/>
        <v>176290</v>
      </c>
      <c r="F27253" t="s">
        <v>62</v>
      </c>
      <c r="G27253" s="2">
        <v>42538</v>
      </c>
      <c r="H27253" t="s">
        <v>70</v>
      </c>
    </row>
    <row r="27254" spans="1:8" x14ac:dyDescent="0.3">
      <c r="A27254">
        <v>30961152</v>
      </c>
      <c r="B27254" t="s">
        <v>40</v>
      </c>
      <c r="C27254">
        <v>54</v>
      </c>
      <c r="D27254">
        <v>60</v>
      </c>
      <c r="E27254">
        <f t="shared" si="425"/>
        <v>3240</v>
      </c>
      <c r="F27254" t="s">
        <v>62</v>
      </c>
      <c r="G27254" s="2">
        <v>42882</v>
      </c>
      <c r="H27254" t="s">
        <v>70</v>
      </c>
    </row>
    <row r="27255" spans="1:8" x14ac:dyDescent="0.3">
      <c r="A27255">
        <v>17141450</v>
      </c>
      <c r="B27255" t="s">
        <v>41</v>
      </c>
      <c r="C27255">
        <v>35</v>
      </c>
      <c r="D27255">
        <v>30</v>
      </c>
      <c r="E27255">
        <f t="shared" si="425"/>
        <v>1050</v>
      </c>
      <c r="F27255" t="s">
        <v>62</v>
      </c>
      <c r="G27255" s="2">
        <v>42810</v>
      </c>
      <c r="H27255" t="s">
        <v>70</v>
      </c>
    </row>
    <row r="27256" spans="1:8" x14ac:dyDescent="0.3">
      <c r="A27256">
        <v>69203747</v>
      </c>
      <c r="B27256" t="s">
        <v>43</v>
      </c>
      <c r="C27256">
        <v>43</v>
      </c>
      <c r="D27256">
        <v>40</v>
      </c>
      <c r="E27256">
        <f t="shared" si="425"/>
        <v>1720</v>
      </c>
      <c r="F27256" t="s">
        <v>62</v>
      </c>
      <c r="G27256" s="2">
        <v>42727</v>
      </c>
      <c r="H27256" t="s">
        <v>73</v>
      </c>
    </row>
    <row r="27257" spans="1:8" x14ac:dyDescent="0.3">
      <c r="A27257">
        <v>32061201</v>
      </c>
      <c r="B27257" t="s">
        <v>44</v>
      </c>
      <c r="C27257">
        <v>32</v>
      </c>
      <c r="D27257">
        <v>199</v>
      </c>
      <c r="E27257">
        <f t="shared" si="425"/>
        <v>6368</v>
      </c>
      <c r="F27257" t="s">
        <v>62</v>
      </c>
      <c r="G27257" s="2">
        <v>43227</v>
      </c>
      <c r="H27257" t="s">
        <v>72</v>
      </c>
    </row>
    <row r="27258" spans="1:8" x14ac:dyDescent="0.3">
      <c r="A27258">
        <v>20164496</v>
      </c>
      <c r="B27258" t="s">
        <v>45</v>
      </c>
      <c r="C27258">
        <v>97</v>
      </c>
      <c r="D27258">
        <v>65</v>
      </c>
      <c r="E27258">
        <f t="shared" si="425"/>
        <v>6305</v>
      </c>
      <c r="F27258" t="s">
        <v>62</v>
      </c>
      <c r="G27258" s="2">
        <v>42859</v>
      </c>
      <c r="H27258" t="s">
        <v>71</v>
      </c>
    </row>
    <row r="27259" spans="1:8" x14ac:dyDescent="0.3">
      <c r="A27259">
        <v>28934213</v>
      </c>
      <c r="B27259" t="s">
        <v>46</v>
      </c>
      <c r="C27259">
        <v>97</v>
      </c>
      <c r="D27259">
        <v>120</v>
      </c>
      <c r="E27259">
        <f t="shared" si="425"/>
        <v>11640</v>
      </c>
      <c r="F27259" t="s">
        <v>62</v>
      </c>
      <c r="G27259" s="2">
        <v>42592</v>
      </c>
      <c r="H27259" t="s">
        <v>72</v>
      </c>
    </row>
    <row r="27260" spans="1:8" x14ac:dyDescent="0.3">
      <c r="A27260">
        <v>48064807</v>
      </c>
      <c r="B27260" t="s">
        <v>47</v>
      </c>
      <c r="C27260">
        <v>38</v>
      </c>
      <c r="D27260">
        <v>400</v>
      </c>
      <c r="E27260">
        <f t="shared" si="425"/>
        <v>15200</v>
      </c>
      <c r="F27260" t="s">
        <v>62</v>
      </c>
      <c r="G27260" s="2">
        <v>42807</v>
      </c>
      <c r="H27260" t="s">
        <v>72</v>
      </c>
    </row>
    <row r="27261" spans="1:8" x14ac:dyDescent="0.3">
      <c r="A27261">
        <v>56151610</v>
      </c>
      <c r="B27261" t="s">
        <v>42</v>
      </c>
      <c r="C27261">
        <v>48</v>
      </c>
      <c r="D27261">
        <v>350</v>
      </c>
      <c r="E27261">
        <f t="shared" si="425"/>
        <v>16800</v>
      </c>
      <c r="F27261" t="s">
        <v>62</v>
      </c>
      <c r="G27261" s="2">
        <v>42620</v>
      </c>
      <c r="H27261" t="s">
        <v>71</v>
      </c>
    </row>
    <row r="27262" spans="1:8" x14ac:dyDescent="0.3">
      <c r="A27262">
        <v>82343153</v>
      </c>
      <c r="B27262" t="s">
        <v>48</v>
      </c>
      <c r="C27262">
        <v>510</v>
      </c>
      <c r="D27262">
        <v>105</v>
      </c>
      <c r="E27262">
        <f t="shared" si="425"/>
        <v>53550</v>
      </c>
      <c r="F27262" t="s">
        <v>62</v>
      </c>
      <c r="G27262" s="2">
        <v>42690</v>
      </c>
      <c r="H27262" t="s">
        <v>73</v>
      </c>
    </row>
    <row r="27263" spans="1:8" x14ac:dyDescent="0.3">
      <c r="A27263">
        <v>23164223</v>
      </c>
      <c r="B27263" t="s">
        <v>49</v>
      </c>
      <c r="C27263">
        <v>96</v>
      </c>
      <c r="D27263">
        <v>40</v>
      </c>
      <c r="E27263">
        <f t="shared" si="425"/>
        <v>3840</v>
      </c>
      <c r="F27263" t="s">
        <v>62</v>
      </c>
      <c r="G27263" s="2">
        <v>42588</v>
      </c>
      <c r="H27263" t="s">
        <v>72</v>
      </c>
    </row>
    <row r="27264" spans="1:8" x14ac:dyDescent="0.3">
      <c r="A27264">
        <v>13914948</v>
      </c>
      <c r="B27264" t="s">
        <v>50</v>
      </c>
      <c r="C27264">
        <v>810</v>
      </c>
      <c r="D27264">
        <v>125</v>
      </c>
      <c r="E27264">
        <f t="shared" si="425"/>
        <v>101250</v>
      </c>
      <c r="F27264" t="s">
        <v>62</v>
      </c>
      <c r="G27264" s="2">
        <v>43181</v>
      </c>
      <c r="H27264" t="s">
        <v>72</v>
      </c>
    </row>
    <row r="27265" spans="1:8" x14ac:dyDescent="0.3">
      <c r="A27265">
        <v>56923467</v>
      </c>
      <c r="B27265" t="s">
        <v>51</v>
      </c>
      <c r="C27265">
        <v>52</v>
      </c>
      <c r="D27265">
        <v>125</v>
      </c>
      <c r="E27265">
        <f t="shared" si="425"/>
        <v>6500</v>
      </c>
      <c r="F27265" t="s">
        <v>62</v>
      </c>
      <c r="G27265" s="2">
        <v>42679</v>
      </c>
      <c r="H27265" t="s">
        <v>71</v>
      </c>
    </row>
    <row r="27266" spans="1:8" x14ac:dyDescent="0.3">
      <c r="A27266">
        <v>43213511</v>
      </c>
      <c r="B27266" t="s">
        <v>52</v>
      </c>
      <c r="C27266">
        <v>86</v>
      </c>
      <c r="D27266">
        <v>80</v>
      </c>
      <c r="E27266">
        <f t="shared" si="425"/>
        <v>6880</v>
      </c>
      <c r="F27266" t="s">
        <v>62</v>
      </c>
      <c r="G27266" s="2">
        <v>42603</v>
      </c>
      <c r="H27266" t="s">
        <v>72</v>
      </c>
    </row>
    <row r="27267" spans="1:8" x14ac:dyDescent="0.3">
      <c r="A27267">
        <v>89792243</v>
      </c>
      <c r="B27267" t="s">
        <v>53</v>
      </c>
      <c r="C27267">
        <v>32</v>
      </c>
      <c r="D27267">
        <v>300</v>
      </c>
      <c r="E27267">
        <f t="shared" ref="E27267:E27330" si="426">D27267*C27267</f>
        <v>9600</v>
      </c>
      <c r="F27267" t="s">
        <v>62</v>
      </c>
      <c r="G27267" s="2">
        <v>42419</v>
      </c>
      <c r="H27267" t="s">
        <v>70</v>
      </c>
    </row>
    <row r="27268" spans="1:8" x14ac:dyDescent="0.3">
      <c r="A27268">
        <v>86734394</v>
      </c>
      <c r="B27268" t="s">
        <v>54</v>
      </c>
      <c r="C27268">
        <v>104</v>
      </c>
      <c r="D27268">
        <v>150</v>
      </c>
      <c r="E27268">
        <f t="shared" si="426"/>
        <v>15600</v>
      </c>
      <c r="F27268" t="s">
        <v>62</v>
      </c>
      <c r="G27268" s="2">
        <v>43122</v>
      </c>
      <c r="H27268" t="s">
        <v>70</v>
      </c>
    </row>
    <row r="27269" spans="1:8" x14ac:dyDescent="0.3">
      <c r="A27269">
        <v>19063955</v>
      </c>
      <c r="B27269" t="s">
        <v>55</v>
      </c>
      <c r="C27269">
        <v>84</v>
      </c>
      <c r="D27269">
        <v>600</v>
      </c>
      <c r="E27269">
        <f t="shared" si="426"/>
        <v>50400</v>
      </c>
      <c r="F27269" t="s">
        <v>62</v>
      </c>
      <c r="G27269" s="2">
        <v>43347</v>
      </c>
      <c r="H27269" t="s">
        <v>72</v>
      </c>
    </row>
    <row r="27270" spans="1:8" x14ac:dyDescent="0.3">
      <c r="A27270">
        <v>89873991</v>
      </c>
      <c r="B27270" t="s">
        <v>56</v>
      </c>
      <c r="C27270">
        <v>510</v>
      </c>
      <c r="D27270">
        <v>380</v>
      </c>
      <c r="E27270">
        <f t="shared" si="426"/>
        <v>193800</v>
      </c>
      <c r="F27270" t="s">
        <v>62</v>
      </c>
      <c r="G27270" s="2">
        <v>42773</v>
      </c>
      <c r="H27270" t="s">
        <v>72</v>
      </c>
    </row>
    <row r="27271" spans="1:8" x14ac:dyDescent="0.3">
      <c r="A27271">
        <v>17583074</v>
      </c>
      <c r="B27271" t="s">
        <v>57</v>
      </c>
      <c r="C27271">
        <v>77</v>
      </c>
      <c r="D27271">
        <v>20</v>
      </c>
      <c r="E27271">
        <f t="shared" si="426"/>
        <v>1540</v>
      </c>
      <c r="F27271" t="s">
        <v>62</v>
      </c>
      <c r="G27271" s="2">
        <v>43240</v>
      </c>
      <c r="H27271" t="s">
        <v>69</v>
      </c>
    </row>
    <row r="27272" spans="1:8" x14ac:dyDescent="0.3">
      <c r="A27272">
        <v>60254153</v>
      </c>
      <c r="B27272" t="s">
        <v>58</v>
      </c>
      <c r="C27272">
        <v>108</v>
      </c>
      <c r="D27272">
        <v>135</v>
      </c>
      <c r="E27272">
        <f t="shared" si="426"/>
        <v>14580</v>
      </c>
      <c r="F27272" t="s">
        <v>62</v>
      </c>
      <c r="G27272" s="2">
        <v>43270</v>
      </c>
      <c r="H27272" t="s">
        <v>70</v>
      </c>
    </row>
    <row r="27273" spans="1:8" x14ac:dyDescent="0.3">
      <c r="A27273">
        <v>54694998</v>
      </c>
      <c r="B27273" t="s">
        <v>59</v>
      </c>
      <c r="C27273">
        <v>94</v>
      </c>
      <c r="D27273">
        <v>180</v>
      </c>
      <c r="E27273">
        <f t="shared" si="426"/>
        <v>16920</v>
      </c>
      <c r="F27273" t="s">
        <v>62</v>
      </c>
      <c r="G27273" s="2">
        <v>42816</v>
      </c>
      <c r="H27273" t="s">
        <v>72</v>
      </c>
    </row>
    <row r="27274" spans="1:8" x14ac:dyDescent="0.3">
      <c r="A27274">
        <v>40614612</v>
      </c>
      <c r="B27274" t="s">
        <v>4</v>
      </c>
      <c r="C27274">
        <v>54</v>
      </c>
      <c r="D27274">
        <v>30</v>
      </c>
      <c r="E27274">
        <f t="shared" si="426"/>
        <v>1620</v>
      </c>
      <c r="F27274" t="s">
        <v>63</v>
      </c>
      <c r="G27274" s="2">
        <v>42835</v>
      </c>
      <c r="H27274" t="s">
        <v>73</v>
      </c>
    </row>
    <row r="27275" spans="1:8" x14ac:dyDescent="0.3">
      <c r="A27275">
        <v>75293995</v>
      </c>
      <c r="B27275" t="s">
        <v>5</v>
      </c>
      <c r="C27275">
        <v>34</v>
      </c>
      <c r="D27275">
        <v>70</v>
      </c>
      <c r="E27275">
        <f t="shared" si="426"/>
        <v>2380</v>
      </c>
      <c r="F27275" t="s">
        <v>63</v>
      </c>
      <c r="G27275" s="2">
        <v>42992</v>
      </c>
      <c r="H27275" t="s">
        <v>69</v>
      </c>
    </row>
    <row r="27276" spans="1:8" x14ac:dyDescent="0.3">
      <c r="A27276">
        <v>55691274</v>
      </c>
      <c r="B27276" t="s">
        <v>6</v>
      </c>
      <c r="C27276">
        <v>67</v>
      </c>
      <c r="D27276">
        <v>230</v>
      </c>
      <c r="E27276">
        <f t="shared" si="426"/>
        <v>15410</v>
      </c>
      <c r="F27276" t="s">
        <v>63</v>
      </c>
      <c r="G27276" s="2">
        <v>43371</v>
      </c>
      <c r="H27276" t="s">
        <v>71</v>
      </c>
    </row>
    <row r="27277" spans="1:8" x14ac:dyDescent="0.3">
      <c r="A27277">
        <v>28944434</v>
      </c>
      <c r="B27277" t="s">
        <v>7</v>
      </c>
      <c r="C27277">
        <v>52</v>
      </c>
      <c r="D27277">
        <v>299</v>
      </c>
      <c r="E27277">
        <f t="shared" si="426"/>
        <v>15548</v>
      </c>
      <c r="F27277" t="s">
        <v>63</v>
      </c>
      <c r="G27277" s="2">
        <v>43444</v>
      </c>
      <c r="H27277" t="s">
        <v>73</v>
      </c>
    </row>
    <row r="27278" spans="1:8" x14ac:dyDescent="0.3">
      <c r="A27278">
        <v>60662826</v>
      </c>
      <c r="B27278" t="s">
        <v>8</v>
      </c>
      <c r="C27278">
        <v>66</v>
      </c>
      <c r="D27278">
        <v>599</v>
      </c>
      <c r="E27278">
        <f t="shared" si="426"/>
        <v>39534</v>
      </c>
      <c r="F27278" t="s">
        <v>63</v>
      </c>
      <c r="G27278" s="2">
        <v>43031</v>
      </c>
      <c r="H27278" t="s">
        <v>70</v>
      </c>
    </row>
    <row r="27279" spans="1:8" x14ac:dyDescent="0.3">
      <c r="A27279">
        <v>86572335</v>
      </c>
      <c r="B27279" t="s">
        <v>9</v>
      </c>
      <c r="C27279">
        <v>68</v>
      </c>
      <c r="D27279">
        <v>280</v>
      </c>
      <c r="E27279">
        <f t="shared" si="426"/>
        <v>19040</v>
      </c>
      <c r="F27279" t="s">
        <v>63</v>
      </c>
      <c r="G27279" s="2">
        <v>43440</v>
      </c>
      <c r="H27279" t="s">
        <v>70</v>
      </c>
    </row>
    <row r="27280" spans="1:8" x14ac:dyDescent="0.3">
      <c r="A27280">
        <v>66152150</v>
      </c>
      <c r="B27280" t="s">
        <v>10</v>
      </c>
      <c r="C27280">
        <v>710</v>
      </c>
      <c r="D27280">
        <v>630</v>
      </c>
      <c r="E27280">
        <f t="shared" si="426"/>
        <v>447300</v>
      </c>
      <c r="F27280" t="s">
        <v>63</v>
      </c>
      <c r="G27280" s="2">
        <v>42397</v>
      </c>
      <c r="H27280" t="s">
        <v>71</v>
      </c>
    </row>
    <row r="27281" spans="1:8" x14ac:dyDescent="0.3">
      <c r="A27281">
        <v>34121297</v>
      </c>
      <c r="B27281" t="s">
        <v>11</v>
      </c>
      <c r="C27281">
        <v>66</v>
      </c>
      <c r="D27281">
        <v>800</v>
      </c>
      <c r="E27281">
        <f t="shared" si="426"/>
        <v>52800</v>
      </c>
      <c r="F27281" t="s">
        <v>63</v>
      </c>
      <c r="G27281" s="2">
        <v>42705</v>
      </c>
      <c r="H27281" t="s">
        <v>69</v>
      </c>
    </row>
    <row r="27282" spans="1:8" x14ac:dyDescent="0.3">
      <c r="A27282">
        <v>31322519</v>
      </c>
      <c r="B27282" t="s">
        <v>12</v>
      </c>
      <c r="C27282">
        <v>54</v>
      </c>
      <c r="D27282">
        <v>400</v>
      </c>
      <c r="E27282">
        <f t="shared" si="426"/>
        <v>21600</v>
      </c>
      <c r="F27282" t="s">
        <v>63</v>
      </c>
      <c r="G27282" s="2">
        <v>42835</v>
      </c>
      <c r="H27282" t="s">
        <v>71</v>
      </c>
    </row>
    <row r="27283" spans="1:8" x14ac:dyDescent="0.3">
      <c r="A27283">
        <v>11793736</v>
      </c>
      <c r="B27283" s="1" t="s">
        <v>13</v>
      </c>
      <c r="C27283">
        <v>38</v>
      </c>
      <c r="D27283">
        <v>345</v>
      </c>
      <c r="E27283">
        <f t="shared" si="426"/>
        <v>13110</v>
      </c>
      <c r="F27283" t="s">
        <v>63</v>
      </c>
      <c r="G27283" s="2">
        <v>43386</v>
      </c>
      <c r="H27283" t="s">
        <v>72</v>
      </c>
    </row>
    <row r="27284" spans="1:8" x14ac:dyDescent="0.3">
      <c r="A27284">
        <v>10721487</v>
      </c>
      <c r="B27284" t="s">
        <v>14</v>
      </c>
      <c r="C27284">
        <v>63</v>
      </c>
      <c r="D27284">
        <v>295</v>
      </c>
      <c r="E27284">
        <f t="shared" si="426"/>
        <v>18585</v>
      </c>
      <c r="F27284" t="s">
        <v>63</v>
      </c>
      <c r="G27284" s="2">
        <v>42838</v>
      </c>
      <c r="H27284" t="s">
        <v>70</v>
      </c>
    </row>
    <row r="27285" spans="1:8" x14ac:dyDescent="0.3">
      <c r="A27285">
        <v>14801901</v>
      </c>
      <c r="B27285" t="s">
        <v>15</v>
      </c>
      <c r="C27285">
        <v>38</v>
      </c>
      <c r="D27285">
        <v>280</v>
      </c>
      <c r="E27285">
        <f t="shared" si="426"/>
        <v>10640</v>
      </c>
      <c r="F27285" t="s">
        <v>63</v>
      </c>
      <c r="G27285" s="2">
        <v>42751</v>
      </c>
      <c r="H27285" t="s">
        <v>73</v>
      </c>
    </row>
    <row r="27286" spans="1:8" x14ac:dyDescent="0.3">
      <c r="A27286">
        <v>10982525</v>
      </c>
      <c r="B27286" t="s">
        <v>16</v>
      </c>
      <c r="C27286">
        <v>57</v>
      </c>
      <c r="D27286">
        <v>90</v>
      </c>
      <c r="E27286">
        <f t="shared" si="426"/>
        <v>5130</v>
      </c>
      <c r="F27286" t="s">
        <v>63</v>
      </c>
      <c r="G27286" s="2">
        <v>43448</v>
      </c>
      <c r="H27286" t="s">
        <v>70</v>
      </c>
    </row>
    <row r="27287" spans="1:8" x14ac:dyDescent="0.3">
      <c r="A27287">
        <v>19343010</v>
      </c>
      <c r="B27287" t="s">
        <v>17</v>
      </c>
      <c r="C27287">
        <v>810</v>
      </c>
      <c r="D27287">
        <v>490</v>
      </c>
      <c r="E27287">
        <f t="shared" si="426"/>
        <v>396900</v>
      </c>
      <c r="F27287" t="s">
        <v>63</v>
      </c>
      <c r="G27287" s="2">
        <v>42902</v>
      </c>
      <c r="H27287" t="s">
        <v>69</v>
      </c>
    </row>
    <row r="27288" spans="1:8" x14ac:dyDescent="0.3">
      <c r="A27288">
        <v>18002578</v>
      </c>
      <c r="B27288" t="s">
        <v>18</v>
      </c>
      <c r="C27288">
        <v>710</v>
      </c>
      <c r="D27288">
        <v>85</v>
      </c>
      <c r="E27288">
        <f t="shared" si="426"/>
        <v>60350</v>
      </c>
      <c r="F27288" t="s">
        <v>63</v>
      </c>
      <c r="G27288" s="2">
        <v>42667</v>
      </c>
      <c r="H27288" t="s">
        <v>71</v>
      </c>
    </row>
    <row r="27289" spans="1:8" x14ac:dyDescent="0.3">
      <c r="A27289">
        <v>59793637</v>
      </c>
      <c r="B27289" t="s">
        <v>19</v>
      </c>
      <c r="C27289">
        <v>78</v>
      </c>
      <c r="D27289">
        <v>400</v>
      </c>
      <c r="E27289">
        <f t="shared" si="426"/>
        <v>31200</v>
      </c>
      <c r="F27289" t="s">
        <v>63</v>
      </c>
      <c r="G27289" s="2">
        <v>43036</v>
      </c>
      <c r="H27289" t="s">
        <v>70</v>
      </c>
    </row>
    <row r="27290" spans="1:8" x14ac:dyDescent="0.3">
      <c r="A27290">
        <v>83174529</v>
      </c>
      <c r="B27290" t="s">
        <v>20</v>
      </c>
      <c r="C27290">
        <v>75</v>
      </c>
      <c r="D27290">
        <v>167</v>
      </c>
      <c r="E27290">
        <f t="shared" si="426"/>
        <v>12525</v>
      </c>
      <c r="F27290" t="s">
        <v>63</v>
      </c>
      <c r="G27290" s="2">
        <v>42451</v>
      </c>
      <c r="H27290" t="s">
        <v>69</v>
      </c>
    </row>
    <row r="27291" spans="1:8" x14ac:dyDescent="0.3">
      <c r="A27291">
        <v>53572426</v>
      </c>
      <c r="B27291" t="s">
        <v>21</v>
      </c>
      <c r="C27291">
        <v>410</v>
      </c>
      <c r="D27291">
        <v>328</v>
      </c>
      <c r="E27291">
        <f t="shared" si="426"/>
        <v>134480</v>
      </c>
      <c r="F27291" t="s">
        <v>63</v>
      </c>
      <c r="G27291" s="2">
        <v>42380</v>
      </c>
      <c r="H27291" t="s">
        <v>73</v>
      </c>
    </row>
    <row r="27292" spans="1:8" x14ac:dyDescent="0.3">
      <c r="A27292">
        <v>12294000</v>
      </c>
      <c r="B27292" t="s">
        <v>22</v>
      </c>
      <c r="C27292">
        <v>210</v>
      </c>
      <c r="D27292">
        <v>692</v>
      </c>
      <c r="E27292">
        <f t="shared" si="426"/>
        <v>145320</v>
      </c>
      <c r="F27292" t="s">
        <v>63</v>
      </c>
      <c r="G27292" s="2">
        <v>42636</v>
      </c>
      <c r="H27292" t="s">
        <v>73</v>
      </c>
    </row>
    <row r="27293" spans="1:8" x14ac:dyDescent="0.3">
      <c r="A27293">
        <v>31024844</v>
      </c>
      <c r="B27293" t="s">
        <v>23</v>
      </c>
      <c r="C27293">
        <v>28</v>
      </c>
      <c r="D27293">
        <v>429</v>
      </c>
      <c r="E27293">
        <f t="shared" si="426"/>
        <v>12012</v>
      </c>
      <c r="F27293" t="s">
        <v>63</v>
      </c>
      <c r="G27293" s="2">
        <v>43243</v>
      </c>
      <c r="H27293" t="s">
        <v>72</v>
      </c>
    </row>
    <row r="27294" spans="1:8" x14ac:dyDescent="0.3">
      <c r="A27294">
        <v>11022800</v>
      </c>
      <c r="B27294" t="s">
        <v>24</v>
      </c>
      <c r="C27294">
        <v>53</v>
      </c>
      <c r="D27294">
        <v>20</v>
      </c>
      <c r="E27294">
        <f t="shared" si="426"/>
        <v>1060</v>
      </c>
      <c r="F27294" t="s">
        <v>63</v>
      </c>
      <c r="G27294" s="2">
        <v>43016</v>
      </c>
      <c r="H27294" t="s">
        <v>71</v>
      </c>
    </row>
    <row r="27295" spans="1:8" x14ac:dyDescent="0.3">
      <c r="A27295">
        <v>47512520</v>
      </c>
      <c r="B27295" t="s">
        <v>25</v>
      </c>
      <c r="C27295">
        <v>92</v>
      </c>
      <c r="D27295">
        <v>48</v>
      </c>
      <c r="E27295">
        <f t="shared" si="426"/>
        <v>4416</v>
      </c>
      <c r="F27295" t="s">
        <v>63</v>
      </c>
      <c r="G27295" s="2">
        <v>43275</v>
      </c>
      <c r="H27295" t="s">
        <v>70</v>
      </c>
    </row>
    <row r="27296" spans="1:8" x14ac:dyDescent="0.3">
      <c r="A27296">
        <v>17791131</v>
      </c>
      <c r="B27296" t="s">
        <v>26</v>
      </c>
      <c r="C27296">
        <v>108</v>
      </c>
      <c r="D27296">
        <v>43</v>
      </c>
      <c r="E27296">
        <f t="shared" si="426"/>
        <v>4644</v>
      </c>
      <c r="F27296" t="s">
        <v>63</v>
      </c>
      <c r="G27296" s="2">
        <v>42396</v>
      </c>
      <c r="H27296" t="s">
        <v>72</v>
      </c>
    </row>
    <row r="27297" spans="1:8" x14ac:dyDescent="0.3">
      <c r="A27297">
        <v>66663616</v>
      </c>
      <c r="B27297" t="s">
        <v>27</v>
      </c>
      <c r="C27297">
        <v>32</v>
      </c>
      <c r="D27297">
        <v>70</v>
      </c>
      <c r="E27297">
        <f t="shared" si="426"/>
        <v>2240</v>
      </c>
      <c r="F27297" t="s">
        <v>63</v>
      </c>
      <c r="G27297" s="2">
        <v>43296</v>
      </c>
      <c r="H27297" t="s">
        <v>71</v>
      </c>
    </row>
    <row r="27298" spans="1:8" x14ac:dyDescent="0.3">
      <c r="A27298">
        <v>58594645</v>
      </c>
      <c r="B27298" t="s">
        <v>28</v>
      </c>
      <c r="C27298">
        <v>74</v>
      </c>
      <c r="D27298">
        <v>699</v>
      </c>
      <c r="E27298">
        <f t="shared" si="426"/>
        <v>51726</v>
      </c>
      <c r="F27298" t="s">
        <v>63</v>
      </c>
      <c r="G27298" s="2">
        <v>43071</v>
      </c>
      <c r="H27298" t="s">
        <v>71</v>
      </c>
    </row>
    <row r="27299" spans="1:8" x14ac:dyDescent="0.3">
      <c r="A27299">
        <v>84382500</v>
      </c>
      <c r="B27299" t="s">
        <v>29</v>
      </c>
      <c r="C27299">
        <v>76</v>
      </c>
      <c r="D27299">
        <v>600</v>
      </c>
      <c r="E27299">
        <f t="shared" si="426"/>
        <v>45600</v>
      </c>
      <c r="F27299" t="s">
        <v>63</v>
      </c>
      <c r="G27299" s="2">
        <v>42498</v>
      </c>
      <c r="H27299" t="s">
        <v>71</v>
      </c>
    </row>
    <row r="27300" spans="1:8" x14ac:dyDescent="0.3">
      <c r="A27300">
        <v>61472689</v>
      </c>
      <c r="B27300" t="s">
        <v>30</v>
      </c>
      <c r="C27300">
        <v>610</v>
      </c>
      <c r="D27300">
        <v>380</v>
      </c>
      <c r="E27300">
        <f t="shared" si="426"/>
        <v>231800</v>
      </c>
      <c r="F27300" t="s">
        <v>63</v>
      </c>
      <c r="G27300" s="2">
        <v>42822</v>
      </c>
      <c r="H27300" t="s">
        <v>72</v>
      </c>
    </row>
    <row r="27301" spans="1:8" x14ac:dyDescent="0.3">
      <c r="A27301">
        <v>88593381</v>
      </c>
      <c r="B27301" t="s">
        <v>31</v>
      </c>
      <c r="C27301">
        <v>34</v>
      </c>
      <c r="D27301">
        <v>65</v>
      </c>
      <c r="E27301">
        <f t="shared" si="426"/>
        <v>2210</v>
      </c>
      <c r="F27301" t="s">
        <v>63</v>
      </c>
      <c r="G27301" s="2">
        <v>43173</v>
      </c>
      <c r="H27301" t="s">
        <v>70</v>
      </c>
    </row>
    <row r="27302" spans="1:8" x14ac:dyDescent="0.3">
      <c r="A27302">
        <v>56671732</v>
      </c>
      <c r="B27302" t="s">
        <v>32</v>
      </c>
      <c r="C27302">
        <v>58</v>
      </c>
      <c r="D27302">
        <v>392</v>
      </c>
      <c r="E27302">
        <f t="shared" si="426"/>
        <v>22736</v>
      </c>
      <c r="F27302" t="s">
        <v>63</v>
      </c>
      <c r="G27302" s="2">
        <v>42396</v>
      </c>
      <c r="H27302" t="s">
        <v>70</v>
      </c>
    </row>
    <row r="27303" spans="1:8" x14ac:dyDescent="0.3">
      <c r="A27303">
        <v>29361673</v>
      </c>
      <c r="B27303" t="s">
        <v>33</v>
      </c>
      <c r="C27303">
        <v>82</v>
      </c>
      <c r="D27303">
        <v>190</v>
      </c>
      <c r="E27303">
        <f t="shared" si="426"/>
        <v>15580</v>
      </c>
      <c r="F27303" t="s">
        <v>63</v>
      </c>
      <c r="G27303" s="2">
        <v>42846</v>
      </c>
      <c r="H27303" t="s">
        <v>72</v>
      </c>
    </row>
    <row r="27304" spans="1:8" x14ac:dyDescent="0.3">
      <c r="A27304">
        <v>27244802</v>
      </c>
      <c r="B27304" t="s">
        <v>34</v>
      </c>
      <c r="C27304">
        <v>25</v>
      </c>
      <c r="D27304">
        <v>75</v>
      </c>
      <c r="E27304">
        <f t="shared" si="426"/>
        <v>1875</v>
      </c>
      <c r="F27304" t="s">
        <v>63</v>
      </c>
      <c r="G27304" s="2">
        <v>43120</v>
      </c>
      <c r="H27304" t="s">
        <v>70</v>
      </c>
    </row>
    <row r="27305" spans="1:8" x14ac:dyDescent="0.3">
      <c r="A27305">
        <v>62681290</v>
      </c>
      <c r="B27305" t="s">
        <v>35</v>
      </c>
      <c r="C27305">
        <v>79</v>
      </c>
      <c r="D27305">
        <v>3590</v>
      </c>
      <c r="E27305">
        <f t="shared" si="426"/>
        <v>283610</v>
      </c>
      <c r="F27305" t="s">
        <v>63</v>
      </c>
      <c r="G27305" s="2">
        <v>42989</v>
      </c>
      <c r="H27305" t="s">
        <v>70</v>
      </c>
    </row>
    <row r="27306" spans="1:8" x14ac:dyDescent="0.3">
      <c r="A27306">
        <v>20113879</v>
      </c>
      <c r="B27306" t="s">
        <v>36</v>
      </c>
      <c r="C27306">
        <v>25</v>
      </c>
      <c r="D27306">
        <v>80</v>
      </c>
      <c r="E27306">
        <f t="shared" si="426"/>
        <v>2000</v>
      </c>
      <c r="F27306" t="s">
        <v>63</v>
      </c>
      <c r="G27306" s="2">
        <v>42951</v>
      </c>
      <c r="H27306" t="s">
        <v>72</v>
      </c>
    </row>
    <row r="27307" spans="1:8" x14ac:dyDescent="0.3">
      <c r="A27307">
        <v>16452189</v>
      </c>
      <c r="B27307" t="s">
        <v>37</v>
      </c>
      <c r="C27307">
        <v>84</v>
      </c>
      <c r="D27307">
        <v>230</v>
      </c>
      <c r="E27307">
        <f t="shared" si="426"/>
        <v>19320</v>
      </c>
      <c r="F27307" t="s">
        <v>63</v>
      </c>
      <c r="G27307" s="2">
        <v>42419</v>
      </c>
      <c r="H27307" t="s">
        <v>69</v>
      </c>
    </row>
    <row r="27308" spans="1:8" x14ac:dyDescent="0.3">
      <c r="A27308">
        <v>77941424</v>
      </c>
      <c r="B27308" t="s">
        <v>38</v>
      </c>
      <c r="C27308">
        <v>77</v>
      </c>
      <c r="D27308">
        <v>140</v>
      </c>
      <c r="E27308">
        <f t="shared" si="426"/>
        <v>10780</v>
      </c>
      <c r="F27308" t="s">
        <v>63</v>
      </c>
      <c r="G27308" s="2">
        <v>42464</v>
      </c>
      <c r="H27308" t="s">
        <v>71</v>
      </c>
    </row>
    <row r="27309" spans="1:8" x14ac:dyDescent="0.3">
      <c r="A27309">
        <v>43542606</v>
      </c>
      <c r="B27309" t="s">
        <v>39</v>
      </c>
      <c r="C27309">
        <v>26</v>
      </c>
      <c r="D27309">
        <v>289</v>
      </c>
      <c r="E27309">
        <f t="shared" si="426"/>
        <v>7514</v>
      </c>
      <c r="F27309" t="s">
        <v>63</v>
      </c>
      <c r="G27309" s="2">
        <v>43223</v>
      </c>
      <c r="H27309" t="s">
        <v>69</v>
      </c>
    </row>
    <row r="27310" spans="1:8" x14ac:dyDescent="0.3">
      <c r="A27310">
        <v>50291803</v>
      </c>
      <c r="B27310" t="s">
        <v>40</v>
      </c>
      <c r="C27310">
        <v>53</v>
      </c>
      <c r="D27310">
        <v>60</v>
      </c>
      <c r="E27310">
        <f t="shared" si="426"/>
        <v>3180</v>
      </c>
      <c r="F27310" t="s">
        <v>63</v>
      </c>
      <c r="G27310" s="2">
        <v>43094</v>
      </c>
      <c r="H27310" t="s">
        <v>71</v>
      </c>
    </row>
    <row r="27311" spans="1:8" x14ac:dyDescent="0.3">
      <c r="A27311">
        <v>82231371</v>
      </c>
      <c r="B27311" t="s">
        <v>41</v>
      </c>
      <c r="C27311">
        <v>105</v>
      </c>
      <c r="D27311">
        <v>30</v>
      </c>
      <c r="E27311">
        <f t="shared" si="426"/>
        <v>3150</v>
      </c>
      <c r="F27311" t="s">
        <v>63</v>
      </c>
      <c r="G27311" s="2">
        <v>42896</v>
      </c>
      <c r="H27311" t="s">
        <v>70</v>
      </c>
    </row>
    <row r="27312" spans="1:8" x14ac:dyDescent="0.3">
      <c r="A27312">
        <v>76872071</v>
      </c>
      <c r="B27312" t="s">
        <v>43</v>
      </c>
      <c r="C27312">
        <v>57</v>
      </c>
      <c r="D27312">
        <v>40</v>
      </c>
      <c r="E27312">
        <f t="shared" si="426"/>
        <v>2280</v>
      </c>
      <c r="F27312" t="s">
        <v>63</v>
      </c>
      <c r="G27312" s="2">
        <v>43316</v>
      </c>
      <c r="H27312" t="s">
        <v>73</v>
      </c>
    </row>
    <row r="27313" spans="1:8" x14ac:dyDescent="0.3">
      <c r="A27313">
        <v>34772506</v>
      </c>
      <c r="B27313" t="s">
        <v>44</v>
      </c>
      <c r="C27313">
        <v>105</v>
      </c>
      <c r="D27313">
        <v>199</v>
      </c>
      <c r="E27313">
        <f t="shared" si="426"/>
        <v>20895</v>
      </c>
      <c r="F27313" t="s">
        <v>63</v>
      </c>
      <c r="G27313" s="2">
        <v>43212</v>
      </c>
      <c r="H27313" t="s">
        <v>73</v>
      </c>
    </row>
    <row r="27314" spans="1:8" x14ac:dyDescent="0.3">
      <c r="A27314">
        <v>46094648</v>
      </c>
      <c r="B27314" t="s">
        <v>45</v>
      </c>
      <c r="C27314">
        <v>74</v>
      </c>
      <c r="D27314">
        <v>65</v>
      </c>
      <c r="E27314">
        <f t="shared" si="426"/>
        <v>4810</v>
      </c>
      <c r="F27314" t="s">
        <v>63</v>
      </c>
      <c r="G27314" s="2">
        <v>43376</v>
      </c>
      <c r="H27314" t="s">
        <v>70</v>
      </c>
    </row>
    <row r="27315" spans="1:8" x14ac:dyDescent="0.3">
      <c r="A27315">
        <v>54141016</v>
      </c>
      <c r="B27315" t="s">
        <v>46</v>
      </c>
      <c r="C27315">
        <v>77</v>
      </c>
      <c r="D27315">
        <v>120</v>
      </c>
      <c r="E27315">
        <f t="shared" si="426"/>
        <v>9240</v>
      </c>
      <c r="F27315" t="s">
        <v>63</v>
      </c>
      <c r="G27315" s="2">
        <v>43258</v>
      </c>
      <c r="H27315" t="s">
        <v>70</v>
      </c>
    </row>
    <row r="27316" spans="1:8" x14ac:dyDescent="0.3">
      <c r="A27316">
        <v>48894667</v>
      </c>
      <c r="B27316" t="s">
        <v>47</v>
      </c>
      <c r="C27316">
        <v>210</v>
      </c>
      <c r="D27316">
        <v>400</v>
      </c>
      <c r="E27316">
        <f t="shared" si="426"/>
        <v>84000</v>
      </c>
      <c r="F27316" t="s">
        <v>63</v>
      </c>
      <c r="G27316" s="2">
        <v>43073</v>
      </c>
      <c r="H27316" t="s">
        <v>72</v>
      </c>
    </row>
    <row r="27317" spans="1:8" x14ac:dyDescent="0.3">
      <c r="A27317">
        <v>35962437</v>
      </c>
      <c r="B27317" t="s">
        <v>42</v>
      </c>
      <c r="C27317">
        <v>49</v>
      </c>
      <c r="D27317">
        <v>350</v>
      </c>
      <c r="E27317">
        <f t="shared" si="426"/>
        <v>17150</v>
      </c>
      <c r="F27317" t="s">
        <v>63</v>
      </c>
      <c r="G27317" s="2">
        <v>43224</v>
      </c>
      <c r="H27317" t="s">
        <v>70</v>
      </c>
    </row>
    <row r="27318" spans="1:8" x14ac:dyDescent="0.3">
      <c r="A27318">
        <v>35173478</v>
      </c>
      <c r="B27318" t="s">
        <v>48</v>
      </c>
      <c r="C27318">
        <v>39</v>
      </c>
      <c r="D27318">
        <v>105</v>
      </c>
      <c r="E27318">
        <f t="shared" si="426"/>
        <v>4095</v>
      </c>
      <c r="F27318" t="s">
        <v>63</v>
      </c>
      <c r="G27318" s="2">
        <v>43267</v>
      </c>
      <c r="H27318" t="s">
        <v>69</v>
      </c>
    </row>
    <row r="27319" spans="1:8" x14ac:dyDescent="0.3">
      <c r="A27319">
        <v>78943289</v>
      </c>
      <c r="B27319" t="s">
        <v>49</v>
      </c>
      <c r="C27319">
        <v>89</v>
      </c>
      <c r="D27319">
        <v>40</v>
      </c>
      <c r="E27319">
        <f t="shared" si="426"/>
        <v>3560</v>
      </c>
      <c r="F27319" t="s">
        <v>63</v>
      </c>
      <c r="G27319" s="2">
        <v>42558</v>
      </c>
      <c r="H27319" t="s">
        <v>71</v>
      </c>
    </row>
    <row r="27320" spans="1:8" x14ac:dyDescent="0.3">
      <c r="A27320">
        <v>76764194</v>
      </c>
      <c r="B27320" t="s">
        <v>50</v>
      </c>
      <c r="C27320">
        <v>93</v>
      </c>
      <c r="D27320">
        <v>125</v>
      </c>
      <c r="E27320">
        <f t="shared" si="426"/>
        <v>11625</v>
      </c>
      <c r="F27320" t="s">
        <v>63</v>
      </c>
      <c r="G27320" s="2">
        <v>43443</v>
      </c>
      <c r="H27320" t="s">
        <v>72</v>
      </c>
    </row>
    <row r="27321" spans="1:8" x14ac:dyDescent="0.3">
      <c r="A27321">
        <v>81063213</v>
      </c>
      <c r="B27321" t="s">
        <v>51</v>
      </c>
      <c r="C27321">
        <v>310</v>
      </c>
      <c r="D27321">
        <v>125</v>
      </c>
      <c r="E27321">
        <f t="shared" si="426"/>
        <v>38750</v>
      </c>
      <c r="F27321" t="s">
        <v>63</v>
      </c>
      <c r="G27321" s="2">
        <v>43159</v>
      </c>
      <c r="H27321" t="s">
        <v>71</v>
      </c>
    </row>
    <row r="27322" spans="1:8" x14ac:dyDescent="0.3">
      <c r="A27322">
        <v>60701420</v>
      </c>
      <c r="B27322" t="s">
        <v>52</v>
      </c>
      <c r="C27322">
        <v>105</v>
      </c>
      <c r="D27322">
        <v>80</v>
      </c>
      <c r="E27322">
        <f t="shared" si="426"/>
        <v>8400</v>
      </c>
      <c r="F27322" t="s">
        <v>63</v>
      </c>
      <c r="G27322" s="2">
        <v>42603</v>
      </c>
      <c r="H27322" t="s">
        <v>71</v>
      </c>
    </row>
    <row r="27323" spans="1:8" x14ac:dyDescent="0.3">
      <c r="A27323">
        <v>46331091</v>
      </c>
      <c r="B27323" t="s">
        <v>53</v>
      </c>
      <c r="C27323">
        <v>84</v>
      </c>
      <c r="D27323">
        <v>300</v>
      </c>
      <c r="E27323">
        <f t="shared" si="426"/>
        <v>25200</v>
      </c>
      <c r="F27323" t="s">
        <v>63</v>
      </c>
      <c r="G27323" s="2">
        <v>42540</v>
      </c>
      <c r="H27323" t="s">
        <v>70</v>
      </c>
    </row>
    <row r="27324" spans="1:8" x14ac:dyDescent="0.3">
      <c r="A27324">
        <v>62091936</v>
      </c>
      <c r="B27324" t="s">
        <v>54</v>
      </c>
      <c r="C27324">
        <v>55</v>
      </c>
      <c r="D27324">
        <v>150</v>
      </c>
      <c r="E27324">
        <f t="shared" si="426"/>
        <v>8250</v>
      </c>
      <c r="F27324" t="s">
        <v>63</v>
      </c>
      <c r="G27324" s="2">
        <v>43368</v>
      </c>
      <c r="H27324" t="s">
        <v>73</v>
      </c>
    </row>
    <row r="27325" spans="1:8" x14ac:dyDescent="0.3">
      <c r="A27325">
        <v>31684703</v>
      </c>
      <c r="B27325" t="s">
        <v>55</v>
      </c>
      <c r="C27325">
        <v>53</v>
      </c>
      <c r="D27325">
        <v>600</v>
      </c>
      <c r="E27325">
        <f t="shared" si="426"/>
        <v>31800</v>
      </c>
      <c r="F27325" t="s">
        <v>63</v>
      </c>
      <c r="G27325" s="2">
        <v>43043</v>
      </c>
      <c r="H27325" t="s">
        <v>72</v>
      </c>
    </row>
    <row r="27326" spans="1:8" x14ac:dyDescent="0.3">
      <c r="A27326">
        <v>84822254</v>
      </c>
      <c r="B27326" t="s">
        <v>56</v>
      </c>
      <c r="C27326">
        <v>63</v>
      </c>
      <c r="D27326">
        <v>380</v>
      </c>
      <c r="E27326">
        <f t="shared" si="426"/>
        <v>23940</v>
      </c>
      <c r="F27326" t="s">
        <v>63</v>
      </c>
      <c r="G27326" s="2">
        <v>42998</v>
      </c>
      <c r="H27326" t="s">
        <v>73</v>
      </c>
    </row>
    <row r="27327" spans="1:8" x14ac:dyDescent="0.3">
      <c r="A27327">
        <v>81591243</v>
      </c>
      <c r="B27327" t="s">
        <v>57</v>
      </c>
      <c r="C27327">
        <v>52</v>
      </c>
      <c r="D27327">
        <v>20</v>
      </c>
      <c r="E27327">
        <f t="shared" si="426"/>
        <v>1040</v>
      </c>
      <c r="F27327" t="s">
        <v>63</v>
      </c>
      <c r="G27327" s="2">
        <v>42373</v>
      </c>
      <c r="H27327" t="s">
        <v>72</v>
      </c>
    </row>
    <row r="27328" spans="1:8" x14ac:dyDescent="0.3">
      <c r="A27328">
        <v>83884730</v>
      </c>
      <c r="B27328" t="s">
        <v>58</v>
      </c>
      <c r="C27328">
        <v>77</v>
      </c>
      <c r="D27328">
        <v>135</v>
      </c>
      <c r="E27328">
        <f t="shared" si="426"/>
        <v>10395</v>
      </c>
      <c r="F27328" t="s">
        <v>63</v>
      </c>
      <c r="G27328" s="2">
        <v>42622</v>
      </c>
      <c r="H27328" t="s">
        <v>71</v>
      </c>
    </row>
    <row r="27329" spans="1:8" x14ac:dyDescent="0.3">
      <c r="A27329">
        <v>61803521</v>
      </c>
      <c r="B27329" t="s">
        <v>59</v>
      </c>
      <c r="C27329">
        <v>75</v>
      </c>
      <c r="D27329">
        <v>180</v>
      </c>
      <c r="E27329">
        <f t="shared" si="426"/>
        <v>13500</v>
      </c>
      <c r="F27329" t="s">
        <v>63</v>
      </c>
      <c r="G27329" s="2">
        <v>42456</v>
      </c>
      <c r="H27329" t="s">
        <v>69</v>
      </c>
    </row>
    <row r="27330" spans="1:8" x14ac:dyDescent="0.3">
      <c r="A27330">
        <v>24114245</v>
      </c>
      <c r="B27330" t="s">
        <v>4</v>
      </c>
      <c r="C27330">
        <v>58</v>
      </c>
      <c r="D27330">
        <v>30</v>
      </c>
      <c r="E27330">
        <f t="shared" si="426"/>
        <v>1740</v>
      </c>
      <c r="F27330" t="s">
        <v>64</v>
      </c>
      <c r="G27330" s="2">
        <v>42653</v>
      </c>
      <c r="H27330" t="s">
        <v>71</v>
      </c>
    </row>
    <row r="27331" spans="1:8" x14ac:dyDescent="0.3">
      <c r="A27331">
        <v>51342025</v>
      </c>
      <c r="B27331" t="s">
        <v>5</v>
      </c>
      <c r="C27331">
        <v>64</v>
      </c>
      <c r="D27331">
        <v>70</v>
      </c>
      <c r="E27331">
        <f t="shared" ref="E27331:E27394" si="427">D27331*C27331</f>
        <v>4480</v>
      </c>
      <c r="F27331" t="s">
        <v>64</v>
      </c>
      <c r="G27331" s="2">
        <v>42720</v>
      </c>
      <c r="H27331" t="s">
        <v>70</v>
      </c>
    </row>
    <row r="27332" spans="1:8" x14ac:dyDescent="0.3">
      <c r="A27332">
        <v>58451451</v>
      </c>
      <c r="B27332" t="s">
        <v>6</v>
      </c>
      <c r="C27332">
        <v>54</v>
      </c>
      <c r="D27332">
        <v>230</v>
      </c>
      <c r="E27332">
        <f t="shared" si="427"/>
        <v>12420</v>
      </c>
      <c r="F27332" t="s">
        <v>64</v>
      </c>
      <c r="G27332" s="2">
        <v>42909</v>
      </c>
      <c r="H27332" t="s">
        <v>69</v>
      </c>
    </row>
    <row r="27333" spans="1:8" x14ac:dyDescent="0.3">
      <c r="A27333">
        <v>40342540</v>
      </c>
      <c r="B27333" t="s">
        <v>7</v>
      </c>
      <c r="C27333">
        <v>88</v>
      </c>
      <c r="D27333">
        <v>299</v>
      </c>
      <c r="E27333">
        <f t="shared" si="427"/>
        <v>26312</v>
      </c>
      <c r="F27333" t="s">
        <v>64</v>
      </c>
      <c r="G27333" s="2">
        <v>42633</v>
      </c>
      <c r="H27333" t="s">
        <v>69</v>
      </c>
    </row>
    <row r="27334" spans="1:8" x14ac:dyDescent="0.3">
      <c r="A27334">
        <v>49204363</v>
      </c>
      <c r="B27334" t="s">
        <v>8</v>
      </c>
      <c r="C27334">
        <v>57</v>
      </c>
      <c r="D27334">
        <v>599</v>
      </c>
      <c r="E27334">
        <f t="shared" si="427"/>
        <v>34143</v>
      </c>
      <c r="F27334" t="s">
        <v>64</v>
      </c>
      <c r="G27334" s="2">
        <v>42826</v>
      </c>
      <c r="H27334" t="s">
        <v>71</v>
      </c>
    </row>
    <row r="27335" spans="1:8" x14ac:dyDescent="0.3">
      <c r="A27335">
        <v>76822547</v>
      </c>
      <c r="B27335" t="s">
        <v>9</v>
      </c>
      <c r="C27335">
        <v>42</v>
      </c>
      <c r="D27335">
        <v>280</v>
      </c>
      <c r="E27335">
        <f t="shared" si="427"/>
        <v>11760</v>
      </c>
      <c r="F27335" t="s">
        <v>64</v>
      </c>
      <c r="G27335" s="2">
        <v>43324</v>
      </c>
      <c r="H27335" t="s">
        <v>71</v>
      </c>
    </row>
    <row r="27336" spans="1:8" x14ac:dyDescent="0.3">
      <c r="A27336">
        <v>13521549</v>
      </c>
      <c r="B27336" t="s">
        <v>10</v>
      </c>
      <c r="C27336">
        <v>39</v>
      </c>
      <c r="D27336">
        <v>630</v>
      </c>
      <c r="E27336">
        <f t="shared" si="427"/>
        <v>24570</v>
      </c>
      <c r="F27336" t="s">
        <v>64</v>
      </c>
      <c r="G27336" s="2">
        <v>43073</v>
      </c>
      <c r="H27336" t="s">
        <v>71</v>
      </c>
    </row>
    <row r="27337" spans="1:8" x14ac:dyDescent="0.3">
      <c r="A27337">
        <v>79644150</v>
      </c>
      <c r="B27337" t="s">
        <v>11</v>
      </c>
      <c r="C27337">
        <v>108</v>
      </c>
      <c r="D27337">
        <v>800</v>
      </c>
      <c r="E27337">
        <f t="shared" si="427"/>
        <v>86400</v>
      </c>
      <c r="F27337" t="s">
        <v>64</v>
      </c>
      <c r="G27337" s="2">
        <v>42890</v>
      </c>
      <c r="H27337" t="s">
        <v>71</v>
      </c>
    </row>
    <row r="27338" spans="1:8" x14ac:dyDescent="0.3">
      <c r="A27338">
        <v>74771050</v>
      </c>
      <c r="B27338" t="s">
        <v>12</v>
      </c>
      <c r="C27338">
        <v>36</v>
      </c>
      <c r="D27338">
        <v>400</v>
      </c>
      <c r="E27338">
        <f t="shared" si="427"/>
        <v>14400</v>
      </c>
      <c r="F27338" t="s">
        <v>64</v>
      </c>
      <c r="G27338" s="2">
        <v>43171</v>
      </c>
      <c r="H27338" t="s">
        <v>69</v>
      </c>
    </row>
    <row r="27339" spans="1:8" x14ac:dyDescent="0.3">
      <c r="A27339">
        <v>58114090</v>
      </c>
      <c r="B27339" s="1" t="s">
        <v>13</v>
      </c>
      <c r="C27339">
        <v>87</v>
      </c>
      <c r="D27339">
        <v>345</v>
      </c>
      <c r="E27339">
        <f t="shared" si="427"/>
        <v>30015</v>
      </c>
      <c r="F27339" t="s">
        <v>64</v>
      </c>
      <c r="G27339" s="2">
        <v>43381</v>
      </c>
      <c r="H27339" t="s">
        <v>73</v>
      </c>
    </row>
    <row r="27340" spans="1:8" x14ac:dyDescent="0.3">
      <c r="A27340">
        <v>43091153</v>
      </c>
      <c r="B27340" t="s">
        <v>14</v>
      </c>
      <c r="C27340">
        <v>92</v>
      </c>
      <c r="D27340">
        <v>295</v>
      </c>
      <c r="E27340">
        <f t="shared" si="427"/>
        <v>27140</v>
      </c>
      <c r="F27340" t="s">
        <v>64</v>
      </c>
      <c r="G27340" s="2">
        <v>43086</v>
      </c>
      <c r="H27340" t="s">
        <v>72</v>
      </c>
    </row>
    <row r="27341" spans="1:8" x14ac:dyDescent="0.3">
      <c r="A27341">
        <v>11154053</v>
      </c>
      <c r="B27341" t="s">
        <v>15</v>
      </c>
      <c r="C27341">
        <v>27</v>
      </c>
      <c r="D27341">
        <v>280</v>
      </c>
      <c r="E27341">
        <f t="shared" si="427"/>
        <v>7560</v>
      </c>
      <c r="F27341" t="s">
        <v>64</v>
      </c>
      <c r="G27341" s="2">
        <v>42950</v>
      </c>
      <c r="H27341" t="s">
        <v>73</v>
      </c>
    </row>
    <row r="27342" spans="1:8" x14ac:dyDescent="0.3">
      <c r="A27342">
        <v>84954205</v>
      </c>
      <c r="B27342" t="s">
        <v>16</v>
      </c>
      <c r="C27342">
        <v>1010</v>
      </c>
      <c r="D27342">
        <v>90</v>
      </c>
      <c r="E27342">
        <f t="shared" si="427"/>
        <v>90900</v>
      </c>
      <c r="F27342" t="s">
        <v>64</v>
      </c>
      <c r="G27342" s="2">
        <v>43122</v>
      </c>
      <c r="H27342" t="s">
        <v>70</v>
      </c>
    </row>
    <row r="27343" spans="1:8" x14ac:dyDescent="0.3">
      <c r="A27343">
        <v>41621521</v>
      </c>
      <c r="B27343" t="s">
        <v>17</v>
      </c>
      <c r="C27343">
        <v>74</v>
      </c>
      <c r="D27343">
        <v>490</v>
      </c>
      <c r="E27343">
        <f t="shared" si="427"/>
        <v>36260</v>
      </c>
      <c r="F27343" t="s">
        <v>64</v>
      </c>
      <c r="G27343" s="2">
        <v>42948</v>
      </c>
      <c r="H27343" t="s">
        <v>71</v>
      </c>
    </row>
    <row r="27344" spans="1:8" x14ac:dyDescent="0.3">
      <c r="A27344">
        <v>84471910</v>
      </c>
      <c r="B27344" t="s">
        <v>18</v>
      </c>
      <c r="C27344">
        <v>28</v>
      </c>
      <c r="D27344">
        <v>85</v>
      </c>
      <c r="E27344">
        <f t="shared" si="427"/>
        <v>2380</v>
      </c>
      <c r="F27344" t="s">
        <v>64</v>
      </c>
      <c r="G27344" s="2">
        <v>42558</v>
      </c>
      <c r="H27344" t="s">
        <v>69</v>
      </c>
    </row>
    <row r="27345" spans="1:8" x14ac:dyDescent="0.3">
      <c r="A27345">
        <v>43413537</v>
      </c>
      <c r="B27345" t="s">
        <v>19</v>
      </c>
      <c r="C27345">
        <v>22</v>
      </c>
      <c r="D27345">
        <v>400</v>
      </c>
      <c r="E27345">
        <f t="shared" si="427"/>
        <v>8800</v>
      </c>
      <c r="F27345" t="s">
        <v>64</v>
      </c>
      <c r="G27345" s="2">
        <v>43070</v>
      </c>
      <c r="H27345" t="s">
        <v>73</v>
      </c>
    </row>
    <row r="27346" spans="1:8" x14ac:dyDescent="0.3">
      <c r="A27346">
        <v>43521370</v>
      </c>
      <c r="B27346" t="s">
        <v>20</v>
      </c>
      <c r="C27346">
        <v>28</v>
      </c>
      <c r="D27346">
        <v>167</v>
      </c>
      <c r="E27346">
        <f t="shared" si="427"/>
        <v>4676</v>
      </c>
      <c r="F27346" t="s">
        <v>64</v>
      </c>
      <c r="G27346" s="2">
        <v>42590</v>
      </c>
      <c r="H27346" t="s">
        <v>72</v>
      </c>
    </row>
    <row r="27347" spans="1:8" x14ac:dyDescent="0.3">
      <c r="A27347">
        <v>56991548</v>
      </c>
      <c r="B27347" t="s">
        <v>21</v>
      </c>
      <c r="C27347">
        <v>76</v>
      </c>
      <c r="D27347">
        <v>328</v>
      </c>
      <c r="E27347">
        <f t="shared" si="427"/>
        <v>24928</v>
      </c>
      <c r="F27347" t="s">
        <v>64</v>
      </c>
      <c r="G27347" s="2">
        <v>42588</v>
      </c>
      <c r="H27347" t="s">
        <v>69</v>
      </c>
    </row>
    <row r="27348" spans="1:8" x14ac:dyDescent="0.3">
      <c r="A27348">
        <v>36303809</v>
      </c>
      <c r="B27348" t="s">
        <v>22</v>
      </c>
      <c r="C27348">
        <v>62</v>
      </c>
      <c r="D27348">
        <v>692</v>
      </c>
      <c r="E27348">
        <f t="shared" si="427"/>
        <v>42904</v>
      </c>
      <c r="F27348" t="s">
        <v>64</v>
      </c>
      <c r="G27348" s="2">
        <v>42827</v>
      </c>
      <c r="H27348" t="s">
        <v>73</v>
      </c>
    </row>
    <row r="27349" spans="1:8" x14ac:dyDescent="0.3">
      <c r="A27349">
        <v>15884391</v>
      </c>
      <c r="B27349" t="s">
        <v>23</v>
      </c>
      <c r="C27349">
        <v>97</v>
      </c>
      <c r="D27349">
        <v>429</v>
      </c>
      <c r="E27349">
        <f t="shared" si="427"/>
        <v>41613</v>
      </c>
      <c r="F27349" t="s">
        <v>64</v>
      </c>
      <c r="G27349" s="2">
        <v>42503</v>
      </c>
      <c r="H27349" t="s">
        <v>69</v>
      </c>
    </row>
    <row r="27350" spans="1:8" x14ac:dyDescent="0.3">
      <c r="A27350">
        <v>52764372</v>
      </c>
      <c r="B27350" t="s">
        <v>24</v>
      </c>
      <c r="C27350">
        <v>55</v>
      </c>
      <c r="D27350">
        <v>20</v>
      </c>
      <c r="E27350">
        <f t="shared" si="427"/>
        <v>1100</v>
      </c>
      <c r="F27350" t="s">
        <v>64</v>
      </c>
      <c r="G27350" s="2">
        <v>42955</v>
      </c>
      <c r="H27350" t="s">
        <v>70</v>
      </c>
    </row>
    <row r="27351" spans="1:8" x14ac:dyDescent="0.3">
      <c r="A27351">
        <v>31542703</v>
      </c>
      <c r="B27351" t="s">
        <v>25</v>
      </c>
      <c r="C27351">
        <v>910</v>
      </c>
      <c r="D27351">
        <v>48</v>
      </c>
      <c r="E27351">
        <f t="shared" si="427"/>
        <v>43680</v>
      </c>
      <c r="F27351" t="s">
        <v>64</v>
      </c>
      <c r="G27351" s="2">
        <v>42759</v>
      </c>
      <c r="H27351" t="s">
        <v>72</v>
      </c>
    </row>
    <row r="27352" spans="1:8" x14ac:dyDescent="0.3">
      <c r="A27352">
        <v>48361776</v>
      </c>
      <c r="B27352" t="s">
        <v>26</v>
      </c>
      <c r="C27352">
        <v>36</v>
      </c>
      <c r="D27352">
        <v>43</v>
      </c>
      <c r="E27352">
        <f t="shared" si="427"/>
        <v>1548</v>
      </c>
      <c r="F27352" t="s">
        <v>64</v>
      </c>
      <c r="G27352" s="2">
        <v>43180</v>
      </c>
      <c r="H27352" t="s">
        <v>72</v>
      </c>
    </row>
    <row r="27353" spans="1:8" x14ac:dyDescent="0.3">
      <c r="A27353">
        <v>30754344</v>
      </c>
      <c r="B27353" t="s">
        <v>27</v>
      </c>
      <c r="C27353">
        <v>910</v>
      </c>
      <c r="D27353">
        <v>70</v>
      </c>
      <c r="E27353">
        <f t="shared" si="427"/>
        <v>63700</v>
      </c>
      <c r="F27353" t="s">
        <v>64</v>
      </c>
      <c r="G27353" s="2">
        <v>42658</v>
      </c>
      <c r="H27353" t="s">
        <v>73</v>
      </c>
    </row>
    <row r="27354" spans="1:8" x14ac:dyDescent="0.3">
      <c r="A27354">
        <v>53703327</v>
      </c>
      <c r="B27354" t="s">
        <v>28</v>
      </c>
      <c r="C27354">
        <v>310</v>
      </c>
      <c r="D27354">
        <v>699</v>
      </c>
      <c r="E27354">
        <f t="shared" si="427"/>
        <v>216690</v>
      </c>
      <c r="F27354" t="s">
        <v>64</v>
      </c>
      <c r="G27354" s="2">
        <v>43461</v>
      </c>
      <c r="H27354" t="s">
        <v>73</v>
      </c>
    </row>
    <row r="27355" spans="1:8" x14ac:dyDescent="0.3">
      <c r="A27355">
        <v>56653235</v>
      </c>
      <c r="B27355" t="s">
        <v>29</v>
      </c>
      <c r="C27355">
        <v>53</v>
      </c>
      <c r="D27355">
        <v>600</v>
      </c>
      <c r="E27355">
        <f t="shared" si="427"/>
        <v>31800</v>
      </c>
      <c r="F27355" t="s">
        <v>64</v>
      </c>
      <c r="G27355" s="2">
        <v>43394</v>
      </c>
      <c r="H27355" t="s">
        <v>69</v>
      </c>
    </row>
    <row r="27356" spans="1:8" x14ac:dyDescent="0.3">
      <c r="A27356">
        <v>72603680</v>
      </c>
      <c r="B27356" t="s">
        <v>30</v>
      </c>
      <c r="C27356">
        <v>108</v>
      </c>
      <c r="D27356">
        <v>380</v>
      </c>
      <c r="E27356">
        <f t="shared" si="427"/>
        <v>41040</v>
      </c>
      <c r="F27356" t="s">
        <v>64</v>
      </c>
      <c r="G27356" s="2">
        <v>42401</v>
      </c>
      <c r="H27356" t="s">
        <v>69</v>
      </c>
    </row>
    <row r="27357" spans="1:8" x14ac:dyDescent="0.3">
      <c r="A27357">
        <v>75923726</v>
      </c>
      <c r="B27357" t="s">
        <v>31</v>
      </c>
      <c r="C27357">
        <v>32</v>
      </c>
      <c r="D27357">
        <v>65</v>
      </c>
      <c r="E27357">
        <f t="shared" si="427"/>
        <v>2080</v>
      </c>
      <c r="F27357" t="s">
        <v>64</v>
      </c>
      <c r="G27357" s="2">
        <v>42988</v>
      </c>
      <c r="H27357" t="s">
        <v>72</v>
      </c>
    </row>
    <row r="27358" spans="1:8" x14ac:dyDescent="0.3">
      <c r="A27358">
        <v>19713610</v>
      </c>
      <c r="B27358" t="s">
        <v>32</v>
      </c>
      <c r="C27358">
        <v>56</v>
      </c>
      <c r="D27358">
        <v>392</v>
      </c>
      <c r="E27358">
        <f t="shared" si="427"/>
        <v>21952</v>
      </c>
      <c r="F27358" t="s">
        <v>64</v>
      </c>
      <c r="G27358" s="2">
        <v>42541</v>
      </c>
      <c r="H27358" t="s">
        <v>69</v>
      </c>
    </row>
    <row r="27359" spans="1:8" x14ac:dyDescent="0.3">
      <c r="A27359">
        <v>76193308</v>
      </c>
      <c r="B27359" t="s">
        <v>33</v>
      </c>
      <c r="C27359">
        <v>84</v>
      </c>
      <c r="D27359">
        <v>190</v>
      </c>
      <c r="E27359">
        <f t="shared" si="427"/>
        <v>15960</v>
      </c>
      <c r="F27359" t="s">
        <v>64</v>
      </c>
      <c r="G27359" s="2">
        <v>42647</v>
      </c>
      <c r="H27359" t="s">
        <v>73</v>
      </c>
    </row>
    <row r="27360" spans="1:8" x14ac:dyDescent="0.3">
      <c r="A27360">
        <v>36222341</v>
      </c>
      <c r="B27360" t="s">
        <v>34</v>
      </c>
      <c r="C27360">
        <v>64</v>
      </c>
      <c r="D27360">
        <v>75</v>
      </c>
      <c r="E27360">
        <f t="shared" si="427"/>
        <v>4800</v>
      </c>
      <c r="F27360" t="s">
        <v>64</v>
      </c>
      <c r="G27360" s="2">
        <v>43242</v>
      </c>
      <c r="H27360" t="s">
        <v>71</v>
      </c>
    </row>
    <row r="27361" spans="1:8" x14ac:dyDescent="0.3">
      <c r="A27361">
        <v>35311981</v>
      </c>
      <c r="B27361" t="s">
        <v>35</v>
      </c>
      <c r="C27361">
        <v>35</v>
      </c>
      <c r="D27361">
        <v>3590</v>
      </c>
      <c r="E27361">
        <f t="shared" si="427"/>
        <v>125650</v>
      </c>
      <c r="F27361" t="s">
        <v>64</v>
      </c>
      <c r="G27361" s="2">
        <v>42923</v>
      </c>
      <c r="H27361" t="s">
        <v>71</v>
      </c>
    </row>
    <row r="27362" spans="1:8" x14ac:dyDescent="0.3">
      <c r="A27362">
        <v>46302976</v>
      </c>
      <c r="B27362" t="s">
        <v>36</v>
      </c>
      <c r="C27362">
        <v>610</v>
      </c>
      <c r="D27362">
        <v>80</v>
      </c>
      <c r="E27362">
        <f t="shared" si="427"/>
        <v>48800</v>
      </c>
      <c r="F27362" t="s">
        <v>64</v>
      </c>
      <c r="G27362" s="2">
        <v>43185</v>
      </c>
      <c r="H27362" t="s">
        <v>72</v>
      </c>
    </row>
    <row r="27363" spans="1:8" x14ac:dyDescent="0.3">
      <c r="A27363">
        <v>33382580</v>
      </c>
      <c r="B27363" t="s">
        <v>37</v>
      </c>
      <c r="C27363">
        <v>37</v>
      </c>
      <c r="D27363">
        <v>230</v>
      </c>
      <c r="E27363">
        <f t="shared" si="427"/>
        <v>8510</v>
      </c>
      <c r="F27363" t="s">
        <v>64</v>
      </c>
      <c r="G27363" s="2">
        <v>42781</v>
      </c>
      <c r="H27363" t="s">
        <v>71</v>
      </c>
    </row>
    <row r="27364" spans="1:8" x14ac:dyDescent="0.3">
      <c r="A27364">
        <v>41603535</v>
      </c>
      <c r="B27364" t="s">
        <v>38</v>
      </c>
      <c r="C27364">
        <v>26</v>
      </c>
      <c r="D27364">
        <v>140</v>
      </c>
      <c r="E27364">
        <f t="shared" si="427"/>
        <v>3640</v>
      </c>
      <c r="F27364" t="s">
        <v>64</v>
      </c>
      <c r="G27364" s="2">
        <v>42531</v>
      </c>
      <c r="H27364" t="s">
        <v>73</v>
      </c>
    </row>
    <row r="27365" spans="1:8" x14ac:dyDescent="0.3">
      <c r="A27365">
        <v>71584874</v>
      </c>
      <c r="B27365" t="s">
        <v>39</v>
      </c>
      <c r="C27365">
        <v>73</v>
      </c>
      <c r="D27365">
        <v>289</v>
      </c>
      <c r="E27365">
        <f t="shared" si="427"/>
        <v>21097</v>
      </c>
      <c r="F27365" t="s">
        <v>64</v>
      </c>
      <c r="G27365" s="2">
        <v>42503</v>
      </c>
      <c r="H27365" t="s">
        <v>69</v>
      </c>
    </row>
    <row r="27366" spans="1:8" x14ac:dyDescent="0.3">
      <c r="A27366">
        <v>52404272</v>
      </c>
      <c r="B27366" t="s">
        <v>40</v>
      </c>
      <c r="C27366">
        <v>33</v>
      </c>
      <c r="D27366">
        <v>60</v>
      </c>
      <c r="E27366">
        <f t="shared" si="427"/>
        <v>1980</v>
      </c>
      <c r="F27366" t="s">
        <v>64</v>
      </c>
      <c r="G27366" s="2">
        <v>42814</v>
      </c>
      <c r="H27366" t="s">
        <v>70</v>
      </c>
    </row>
    <row r="27367" spans="1:8" x14ac:dyDescent="0.3">
      <c r="A27367">
        <v>17583712</v>
      </c>
      <c r="B27367" t="s">
        <v>41</v>
      </c>
      <c r="C27367">
        <v>66</v>
      </c>
      <c r="D27367">
        <v>30</v>
      </c>
      <c r="E27367">
        <f t="shared" si="427"/>
        <v>1980</v>
      </c>
      <c r="F27367" t="s">
        <v>64</v>
      </c>
      <c r="G27367" s="2">
        <v>43227</v>
      </c>
      <c r="H27367" t="s">
        <v>73</v>
      </c>
    </row>
    <row r="27368" spans="1:8" x14ac:dyDescent="0.3">
      <c r="A27368">
        <v>83013309</v>
      </c>
      <c r="B27368" t="s">
        <v>43</v>
      </c>
      <c r="C27368">
        <v>42</v>
      </c>
      <c r="D27368">
        <v>40</v>
      </c>
      <c r="E27368">
        <f t="shared" si="427"/>
        <v>1680</v>
      </c>
      <c r="F27368" t="s">
        <v>64</v>
      </c>
      <c r="G27368" s="2">
        <v>42708</v>
      </c>
      <c r="H27368" t="s">
        <v>69</v>
      </c>
    </row>
    <row r="27369" spans="1:8" x14ac:dyDescent="0.3">
      <c r="A27369">
        <v>19101200</v>
      </c>
      <c r="B27369" t="s">
        <v>44</v>
      </c>
      <c r="C27369">
        <v>62</v>
      </c>
      <c r="D27369">
        <v>199</v>
      </c>
      <c r="E27369">
        <f t="shared" si="427"/>
        <v>12338</v>
      </c>
      <c r="F27369" t="s">
        <v>64</v>
      </c>
      <c r="G27369" s="2">
        <v>42748</v>
      </c>
      <c r="H27369" t="s">
        <v>71</v>
      </c>
    </row>
    <row r="27370" spans="1:8" x14ac:dyDescent="0.3">
      <c r="A27370">
        <v>21332893</v>
      </c>
      <c r="B27370" t="s">
        <v>45</v>
      </c>
      <c r="C27370">
        <v>89</v>
      </c>
      <c r="D27370">
        <v>65</v>
      </c>
      <c r="E27370">
        <f t="shared" si="427"/>
        <v>5785</v>
      </c>
      <c r="F27370" t="s">
        <v>64</v>
      </c>
      <c r="G27370" s="2">
        <v>42555</v>
      </c>
      <c r="H27370" t="s">
        <v>70</v>
      </c>
    </row>
    <row r="27371" spans="1:8" x14ac:dyDescent="0.3">
      <c r="A27371">
        <v>32854381</v>
      </c>
      <c r="B27371" t="s">
        <v>46</v>
      </c>
      <c r="C27371">
        <v>34</v>
      </c>
      <c r="D27371">
        <v>120</v>
      </c>
      <c r="E27371">
        <f t="shared" si="427"/>
        <v>4080</v>
      </c>
      <c r="F27371" t="s">
        <v>64</v>
      </c>
      <c r="G27371" s="2">
        <v>42438</v>
      </c>
      <c r="H27371" t="s">
        <v>71</v>
      </c>
    </row>
    <row r="27372" spans="1:8" x14ac:dyDescent="0.3">
      <c r="A27372">
        <v>28114850</v>
      </c>
      <c r="B27372" t="s">
        <v>47</v>
      </c>
      <c r="C27372">
        <v>93</v>
      </c>
      <c r="D27372">
        <v>400</v>
      </c>
      <c r="E27372">
        <f t="shared" si="427"/>
        <v>37200</v>
      </c>
      <c r="F27372" t="s">
        <v>64</v>
      </c>
      <c r="G27372" s="2">
        <v>42465</v>
      </c>
      <c r="H27372" t="s">
        <v>72</v>
      </c>
    </row>
    <row r="27373" spans="1:8" x14ac:dyDescent="0.3">
      <c r="A27373">
        <v>42523139</v>
      </c>
      <c r="B27373" t="s">
        <v>42</v>
      </c>
      <c r="C27373">
        <v>99</v>
      </c>
      <c r="D27373">
        <v>350</v>
      </c>
      <c r="E27373">
        <f t="shared" si="427"/>
        <v>34650</v>
      </c>
      <c r="F27373" t="s">
        <v>64</v>
      </c>
      <c r="G27373" s="2">
        <v>43123</v>
      </c>
      <c r="H27373" t="s">
        <v>73</v>
      </c>
    </row>
    <row r="27374" spans="1:8" x14ac:dyDescent="0.3">
      <c r="A27374">
        <v>85103437</v>
      </c>
      <c r="B27374" t="s">
        <v>48</v>
      </c>
      <c r="C27374">
        <v>95</v>
      </c>
      <c r="D27374">
        <v>105</v>
      </c>
      <c r="E27374">
        <f t="shared" si="427"/>
        <v>9975</v>
      </c>
      <c r="F27374" t="s">
        <v>64</v>
      </c>
      <c r="G27374" s="2">
        <v>42802</v>
      </c>
      <c r="H27374" t="s">
        <v>71</v>
      </c>
    </row>
    <row r="27375" spans="1:8" x14ac:dyDescent="0.3">
      <c r="A27375">
        <v>51472351</v>
      </c>
      <c r="B27375" t="s">
        <v>49</v>
      </c>
      <c r="C27375">
        <v>77</v>
      </c>
      <c r="D27375">
        <v>40</v>
      </c>
      <c r="E27375">
        <f t="shared" si="427"/>
        <v>3080</v>
      </c>
      <c r="F27375" t="s">
        <v>64</v>
      </c>
      <c r="G27375" s="2">
        <v>43041</v>
      </c>
      <c r="H27375" t="s">
        <v>71</v>
      </c>
    </row>
    <row r="27376" spans="1:8" x14ac:dyDescent="0.3">
      <c r="A27376">
        <v>75431013</v>
      </c>
      <c r="B27376" t="s">
        <v>50</v>
      </c>
      <c r="C27376">
        <v>88</v>
      </c>
      <c r="D27376">
        <v>125</v>
      </c>
      <c r="E27376">
        <f t="shared" si="427"/>
        <v>11000</v>
      </c>
      <c r="F27376" t="s">
        <v>64</v>
      </c>
      <c r="G27376" s="2">
        <v>42856</v>
      </c>
      <c r="H27376" t="s">
        <v>72</v>
      </c>
    </row>
    <row r="27377" spans="1:8" x14ac:dyDescent="0.3">
      <c r="A27377">
        <v>39483189</v>
      </c>
      <c r="B27377" t="s">
        <v>51</v>
      </c>
      <c r="C27377">
        <v>62</v>
      </c>
      <c r="D27377">
        <v>125</v>
      </c>
      <c r="E27377">
        <f t="shared" si="427"/>
        <v>7750</v>
      </c>
      <c r="F27377" t="s">
        <v>64</v>
      </c>
      <c r="G27377" s="2">
        <v>43390</v>
      </c>
      <c r="H27377" t="s">
        <v>70</v>
      </c>
    </row>
    <row r="27378" spans="1:8" x14ac:dyDescent="0.3">
      <c r="A27378">
        <v>65454868</v>
      </c>
      <c r="B27378" t="s">
        <v>52</v>
      </c>
      <c r="C27378">
        <v>76</v>
      </c>
      <c r="D27378">
        <v>80</v>
      </c>
      <c r="E27378">
        <f t="shared" si="427"/>
        <v>6080</v>
      </c>
      <c r="F27378" t="s">
        <v>64</v>
      </c>
      <c r="G27378" s="2">
        <v>43153</v>
      </c>
      <c r="H27378" t="s">
        <v>73</v>
      </c>
    </row>
    <row r="27379" spans="1:8" x14ac:dyDescent="0.3">
      <c r="A27379">
        <v>72553230</v>
      </c>
      <c r="B27379" t="s">
        <v>53</v>
      </c>
      <c r="C27379">
        <v>510</v>
      </c>
      <c r="D27379">
        <v>300</v>
      </c>
      <c r="E27379">
        <f t="shared" si="427"/>
        <v>153000</v>
      </c>
      <c r="F27379" t="s">
        <v>64</v>
      </c>
      <c r="G27379" s="2">
        <v>43042</v>
      </c>
      <c r="H27379" t="s">
        <v>69</v>
      </c>
    </row>
    <row r="27380" spans="1:8" x14ac:dyDescent="0.3">
      <c r="A27380">
        <v>41501072</v>
      </c>
      <c r="B27380" t="s">
        <v>54</v>
      </c>
      <c r="C27380">
        <v>54</v>
      </c>
      <c r="D27380">
        <v>150</v>
      </c>
      <c r="E27380">
        <f t="shared" si="427"/>
        <v>8100</v>
      </c>
      <c r="F27380" t="s">
        <v>64</v>
      </c>
      <c r="G27380" s="2">
        <v>42858</v>
      </c>
      <c r="H27380" t="s">
        <v>73</v>
      </c>
    </row>
    <row r="27381" spans="1:8" x14ac:dyDescent="0.3">
      <c r="A27381">
        <v>49132165</v>
      </c>
      <c r="B27381" t="s">
        <v>55</v>
      </c>
      <c r="C27381">
        <v>93</v>
      </c>
      <c r="D27381">
        <v>600</v>
      </c>
      <c r="E27381">
        <f t="shared" si="427"/>
        <v>55800</v>
      </c>
      <c r="F27381" t="s">
        <v>64</v>
      </c>
      <c r="G27381" s="2">
        <v>43077</v>
      </c>
      <c r="H27381" t="s">
        <v>72</v>
      </c>
    </row>
    <row r="27382" spans="1:8" x14ac:dyDescent="0.3">
      <c r="A27382">
        <v>21984071</v>
      </c>
      <c r="B27382" t="s">
        <v>56</v>
      </c>
      <c r="C27382">
        <v>26</v>
      </c>
      <c r="D27382">
        <v>380</v>
      </c>
      <c r="E27382">
        <f t="shared" si="427"/>
        <v>9880</v>
      </c>
      <c r="F27382" t="s">
        <v>64</v>
      </c>
      <c r="G27382" s="2">
        <v>43451</v>
      </c>
      <c r="H27382" t="s">
        <v>69</v>
      </c>
    </row>
    <row r="27383" spans="1:8" x14ac:dyDescent="0.3">
      <c r="A27383">
        <v>22394070</v>
      </c>
      <c r="B27383" t="s">
        <v>57</v>
      </c>
      <c r="C27383">
        <v>58</v>
      </c>
      <c r="D27383">
        <v>20</v>
      </c>
      <c r="E27383">
        <f t="shared" si="427"/>
        <v>1160</v>
      </c>
      <c r="F27383" t="s">
        <v>64</v>
      </c>
      <c r="G27383" s="2">
        <v>43375</v>
      </c>
      <c r="H27383" t="s">
        <v>71</v>
      </c>
    </row>
    <row r="27384" spans="1:8" x14ac:dyDescent="0.3">
      <c r="A27384">
        <v>66802281</v>
      </c>
      <c r="B27384" t="s">
        <v>58</v>
      </c>
      <c r="C27384">
        <v>65</v>
      </c>
      <c r="D27384">
        <v>135</v>
      </c>
      <c r="E27384">
        <f t="shared" si="427"/>
        <v>8775</v>
      </c>
      <c r="F27384" t="s">
        <v>64</v>
      </c>
      <c r="G27384" s="2">
        <v>42819</v>
      </c>
      <c r="H27384" t="s">
        <v>69</v>
      </c>
    </row>
    <row r="27385" spans="1:8" x14ac:dyDescent="0.3">
      <c r="A27385">
        <v>12782001</v>
      </c>
      <c r="B27385" t="s">
        <v>59</v>
      </c>
      <c r="C27385">
        <v>910</v>
      </c>
      <c r="D27385">
        <v>180</v>
      </c>
      <c r="E27385">
        <f t="shared" si="427"/>
        <v>163800</v>
      </c>
      <c r="F27385" t="s">
        <v>64</v>
      </c>
      <c r="G27385" s="2">
        <v>43122</v>
      </c>
      <c r="H27385" t="s">
        <v>70</v>
      </c>
    </row>
    <row r="27386" spans="1:8" x14ac:dyDescent="0.3">
      <c r="A27386">
        <v>59984008</v>
      </c>
      <c r="B27386" t="s">
        <v>4</v>
      </c>
      <c r="C27386">
        <v>88</v>
      </c>
      <c r="D27386">
        <v>30</v>
      </c>
      <c r="E27386">
        <f t="shared" si="427"/>
        <v>2640</v>
      </c>
      <c r="F27386" t="s">
        <v>65</v>
      </c>
      <c r="G27386" s="2">
        <v>43309</v>
      </c>
      <c r="H27386" t="s">
        <v>69</v>
      </c>
    </row>
    <row r="27387" spans="1:8" x14ac:dyDescent="0.3">
      <c r="A27387">
        <v>63974414</v>
      </c>
      <c r="B27387" t="s">
        <v>5</v>
      </c>
      <c r="C27387">
        <v>42</v>
      </c>
      <c r="D27387">
        <v>70</v>
      </c>
      <c r="E27387">
        <f t="shared" si="427"/>
        <v>2940</v>
      </c>
      <c r="F27387" t="s">
        <v>65</v>
      </c>
      <c r="G27387" s="2">
        <v>43104</v>
      </c>
      <c r="H27387" t="s">
        <v>69</v>
      </c>
    </row>
    <row r="27388" spans="1:8" x14ac:dyDescent="0.3">
      <c r="A27388">
        <v>78892345</v>
      </c>
      <c r="B27388" t="s">
        <v>6</v>
      </c>
      <c r="C27388">
        <v>47</v>
      </c>
      <c r="D27388">
        <v>230</v>
      </c>
      <c r="E27388">
        <f t="shared" si="427"/>
        <v>10810</v>
      </c>
      <c r="F27388" t="s">
        <v>65</v>
      </c>
      <c r="G27388" s="2">
        <v>42837</v>
      </c>
      <c r="H27388" t="s">
        <v>69</v>
      </c>
    </row>
    <row r="27389" spans="1:8" x14ac:dyDescent="0.3">
      <c r="A27389">
        <v>69483368</v>
      </c>
      <c r="B27389" t="s">
        <v>7</v>
      </c>
      <c r="C27389">
        <v>95</v>
      </c>
      <c r="D27389">
        <v>299</v>
      </c>
      <c r="E27389">
        <f t="shared" si="427"/>
        <v>28405</v>
      </c>
      <c r="F27389" t="s">
        <v>65</v>
      </c>
      <c r="G27389" s="2">
        <v>42813</v>
      </c>
      <c r="H27389" t="s">
        <v>70</v>
      </c>
    </row>
    <row r="27390" spans="1:8" x14ac:dyDescent="0.3">
      <c r="A27390">
        <v>77342822</v>
      </c>
      <c r="B27390" t="s">
        <v>8</v>
      </c>
      <c r="C27390">
        <v>29</v>
      </c>
      <c r="D27390">
        <v>599</v>
      </c>
      <c r="E27390">
        <f t="shared" si="427"/>
        <v>17371</v>
      </c>
      <c r="F27390" t="s">
        <v>65</v>
      </c>
      <c r="G27390" s="2">
        <v>42798</v>
      </c>
      <c r="H27390" t="s">
        <v>70</v>
      </c>
    </row>
    <row r="27391" spans="1:8" x14ac:dyDescent="0.3">
      <c r="A27391">
        <v>66454330</v>
      </c>
      <c r="B27391" t="s">
        <v>9</v>
      </c>
      <c r="C27391">
        <v>24</v>
      </c>
      <c r="D27391">
        <v>280</v>
      </c>
      <c r="E27391">
        <f t="shared" si="427"/>
        <v>6720</v>
      </c>
      <c r="F27391" t="s">
        <v>65</v>
      </c>
      <c r="G27391" s="2">
        <v>42847</v>
      </c>
      <c r="H27391" t="s">
        <v>71</v>
      </c>
    </row>
    <row r="27392" spans="1:8" x14ac:dyDescent="0.3">
      <c r="A27392">
        <v>61841655</v>
      </c>
      <c r="B27392" t="s">
        <v>10</v>
      </c>
      <c r="C27392">
        <v>77</v>
      </c>
      <c r="D27392">
        <v>630</v>
      </c>
      <c r="E27392">
        <f t="shared" si="427"/>
        <v>48510</v>
      </c>
      <c r="F27392" t="s">
        <v>65</v>
      </c>
      <c r="G27392" s="2">
        <v>42658</v>
      </c>
      <c r="H27392" t="s">
        <v>70</v>
      </c>
    </row>
    <row r="27393" spans="1:8" x14ac:dyDescent="0.3">
      <c r="A27393">
        <v>18061171</v>
      </c>
      <c r="B27393" t="s">
        <v>11</v>
      </c>
      <c r="C27393">
        <v>33</v>
      </c>
      <c r="D27393">
        <v>800</v>
      </c>
      <c r="E27393">
        <f t="shared" si="427"/>
        <v>26400</v>
      </c>
      <c r="F27393" t="s">
        <v>65</v>
      </c>
      <c r="G27393" s="2">
        <v>43458</v>
      </c>
      <c r="H27393" t="s">
        <v>72</v>
      </c>
    </row>
    <row r="27394" spans="1:8" x14ac:dyDescent="0.3">
      <c r="A27394">
        <v>24462098</v>
      </c>
      <c r="B27394" t="s">
        <v>12</v>
      </c>
      <c r="C27394">
        <v>109</v>
      </c>
      <c r="D27394">
        <v>400</v>
      </c>
      <c r="E27394">
        <f t="shared" si="427"/>
        <v>43600</v>
      </c>
      <c r="F27394" t="s">
        <v>65</v>
      </c>
      <c r="G27394" s="2">
        <v>42807</v>
      </c>
      <c r="H27394" t="s">
        <v>70</v>
      </c>
    </row>
    <row r="27395" spans="1:8" x14ac:dyDescent="0.3">
      <c r="A27395">
        <v>22432662</v>
      </c>
      <c r="B27395" s="1" t="s">
        <v>13</v>
      </c>
      <c r="C27395">
        <v>23</v>
      </c>
      <c r="D27395">
        <v>345</v>
      </c>
      <c r="E27395">
        <f t="shared" ref="E27395:E27458" si="428">D27395*C27395</f>
        <v>7935</v>
      </c>
      <c r="F27395" t="s">
        <v>65</v>
      </c>
      <c r="G27395" s="2">
        <v>43413</v>
      </c>
      <c r="H27395" t="s">
        <v>70</v>
      </c>
    </row>
    <row r="27396" spans="1:8" x14ac:dyDescent="0.3">
      <c r="A27396">
        <v>61873071</v>
      </c>
      <c r="B27396" t="s">
        <v>14</v>
      </c>
      <c r="C27396">
        <v>72</v>
      </c>
      <c r="D27396">
        <v>295</v>
      </c>
      <c r="E27396">
        <f t="shared" si="428"/>
        <v>21240</v>
      </c>
      <c r="F27396" t="s">
        <v>65</v>
      </c>
      <c r="G27396" s="2">
        <v>42746</v>
      </c>
      <c r="H27396" t="s">
        <v>73</v>
      </c>
    </row>
    <row r="27397" spans="1:8" x14ac:dyDescent="0.3">
      <c r="A27397">
        <v>23252094</v>
      </c>
      <c r="B27397" t="s">
        <v>15</v>
      </c>
      <c r="C27397">
        <v>93</v>
      </c>
      <c r="D27397">
        <v>280</v>
      </c>
      <c r="E27397">
        <f t="shared" si="428"/>
        <v>26040</v>
      </c>
      <c r="F27397" t="s">
        <v>65</v>
      </c>
      <c r="G27397" s="2">
        <v>42795</v>
      </c>
      <c r="H27397" t="s">
        <v>70</v>
      </c>
    </row>
    <row r="27398" spans="1:8" x14ac:dyDescent="0.3">
      <c r="A27398">
        <v>12291841</v>
      </c>
      <c r="B27398" t="s">
        <v>16</v>
      </c>
      <c r="C27398">
        <v>105</v>
      </c>
      <c r="D27398">
        <v>90</v>
      </c>
      <c r="E27398">
        <f t="shared" si="428"/>
        <v>9450</v>
      </c>
      <c r="F27398" t="s">
        <v>65</v>
      </c>
      <c r="G27398" s="2">
        <v>42849</v>
      </c>
      <c r="H27398" t="s">
        <v>69</v>
      </c>
    </row>
    <row r="27399" spans="1:8" x14ac:dyDescent="0.3">
      <c r="A27399">
        <v>23201816</v>
      </c>
      <c r="B27399" t="s">
        <v>17</v>
      </c>
      <c r="C27399">
        <v>52</v>
      </c>
      <c r="D27399">
        <v>490</v>
      </c>
      <c r="E27399">
        <f t="shared" si="428"/>
        <v>25480</v>
      </c>
      <c r="F27399" t="s">
        <v>65</v>
      </c>
      <c r="G27399" s="2">
        <v>43196</v>
      </c>
      <c r="H27399" t="s">
        <v>69</v>
      </c>
    </row>
    <row r="27400" spans="1:8" x14ac:dyDescent="0.3">
      <c r="A27400">
        <v>58873535</v>
      </c>
      <c r="B27400" t="s">
        <v>18</v>
      </c>
      <c r="C27400">
        <v>27</v>
      </c>
      <c r="D27400">
        <v>85</v>
      </c>
      <c r="E27400">
        <f t="shared" si="428"/>
        <v>2295</v>
      </c>
      <c r="F27400" t="s">
        <v>65</v>
      </c>
      <c r="G27400" s="2">
        <v>42771</v>
      </c>
      <c r="H27400" t="s">
        <v>71</v>
      </c>
    </row>
    <row r="27401" spans="1:8" x14ac:dyDescent="0.3">
      <c r="A27401">
        <v>29862715</v>
      </c>
      <c r="B27401" t="s">
        <v>19</v>
      </c>
      <c r="C27401">
        <v>109</v>
      </c>
      <c r="D27401">
        <v>400</v>
      </c>
      <c r="E27401">
        <f t="shared" si="428"/>
        <v>43600</v>
      </c>
      <c r="F27401" t="s">
        <v>65</v>
      </c>
      <c r="G27401" s="2">
        <v>43456</v>
      </c>
      <c r="H27401" t="s">
        <v>71</v>
      </c>
    </row>
    <row r="27402" spans="1:8" x14ac:dyDescent="0.3">
      <c r="A27402">
        <v>54111390</v>
      </c>
      <c r="B27402" t="s">
        <v>20</v>
      </c>
      <c r="C27402">
        <v>23</v>
      </c>
      <c r="D27402">
        <v>167</v>
      </c>
      <c r="E27402">
        <f t="shared" si="428"/>
        <v>3841</v>
      </c>
      <c r="F27402" t="s">
        <v>65</v>
      </c>
      <c r="G27402" s="2">
        <v>43145</v>
      </c>
      <c r="H27402" t="s">
        <v>72</v>
      </c>
    </row>
    <row r="27403" spans="1:8" x14ac:dyDescent="0.3">
      <c r="A27403">
        <v>56253712</v>
      </c>
      <c r="B27403" t="s">
        <v>21</v>
      </c>
      <c r="C27403">
        <v>89</v>
      </c>
      <c r="D27403">
        <v>328</v>
      </c>
      <c r="E27403">
        <f t="shared" si="428"/>
        <v>29192</v>
      </c>
      <c r="F27403" t="s">
        <v>65</v>
      </c>
      <c r="G27403" s="2">
        <v>42661</v>
      </c>
      <c r="H27403" t="s">
        <v>73</v>
      </c>
    </row>
    <row r="27404" spans="1:8" x14ac:dyDescent="0.3">
      <c r="A27404">
        <v>85624458</v>
      </c>
      <c r="B27404" t="s">
        <v>22</v>
      </c>
      <c r="C27404">
        <v>58</v>
      </c>
      <c r="D27404">
        <v>692</v>
      </c>
      <c r="E27404">
        <f t="shared" si="428"/>
        <v>40136</v>
      </c>
      <c r="F27404" t="s">
        <v>65</v>
      </c>
      <c r="G27404" s="2">
        <v>43256</v>
      </c>
      <c r="H27404" t="s">
        <v>73</v>
      </c>
    </row>
    <row r="27405" spans="1:8" x14ac:dyDescent="0.3">
      <c r="A27405">
        <v>12063414</v>
      </c>
      <c r="B27405" t="s">
        <v>23</v>
      </c>
      <c r="C27405">
        <v>410</v>
      </c>
      <c r="D27405">
        <v>429</v>
      </c>
      <c r="E27405">
        <f t="shared" si="428"/>
        <v>175890</v>
      </c>
      <c r="F27405" t="s">
        <v>65</v>
      </c>
      <c r="G27405" s="2">
        <v>42545</v>
      </c>
      <c r="H27405" t="s">
        <v>69</v>
      </c>
    </row>
    <row r="27406" spans="1:8" x14ac:dyDescent="0.3">
      <c r="A27406">
        <v>76784104</v>
      </c>
      <c r="B27406" t="s">
        <v>24</v>
      </c>
      <c r="C27406">
        <v>27</v>
      </c>
      <c r="D27406">
        <v>20</v>
      </c>
      <c r="E27406">
        <f t="shared" si="428"/>
        <v>540</v>
      </c>
      <c r="F27406" t="s">
        <v>65</v>
      </c>
      <c r="G27406" s="2">
        <v>42699</v>
      </c>
      <c r="H27406" t="s">
        <v>69</v>
      </c>
    </row>
    <row r="27407" spans="1:8" x14ac:dyDescent="0.3">
      <c r="A27407">
        <v>86901763</v>
      </c>
      <c r="B27407" t="s">
        <v>25</v>
      </c>
      <c r="C27407">
        <v>810</v>
      </c>
      <c r="D27407">
        <v>48</v>
      </c>
      <c r="E27407">
        <f t="shared" si="428"/>
        <v>38880</v>
      </c>
      <c r="F27407" t="s">
        <v>65</v>
      </c>
      <c r="G27407" s="2">
        <v>42370</v>
      </c>
      <c r="H27407" t="s">
        <v>71</v>
      </c>
    </row>
    <row r="27408" spans="1:8" x14ac:dyDescent="0.3">
      <c r="A27408">
        <v>13524198</v>
      </c>
      <c r="B27408" t="s">
        <v>26</v>
      </c>
      <c r="C27408">
        <v>25</v>
      </c>
      <c r="D27408">
        <v>43</v>
      </c>
      <c r="E27408">
        <f t="shared" si="428"/>
        <v>1075</v>
      </c>
      <c r="F27408" t="s">
        <v>65</v>
      </c>
      <c r="G27408" s="2">
        <v>42908</v>
      </c>
      <c r="H27408" t="s">
        <v>69</v>
      </c>
    </row>
    <row r="27409" spans="1:8" x14ac:dyDescent="0.3">
      <c r="A27409">
        <v>82171369</v>
      </c>
      <c r="B27409" t="s">
        <v>27</v>
      </c>
      <c r="C27409">
        <v>86</v>
      </c>
      <c r="D27409">
        <v>70</v>
      </c>
      <c r="E27409">
        <f t="shared" si="428"/>
        <v>6020</v>
      </c>
      <c r="F27409" t="s">
        <v>65</v>
      </c>
      <c r="G27409" s="2">
        <v>42531</v>
      </c>
      <c r="H27409" t="s">
        <v>70</v>
      </c>
    </row>
    <row r="27410" spans="1:8" x14ac:dyDescent="0.3">
      <c r="A27410">
        <v>16373563</v>
      </c>
      <c r="B27410" t="s">
        <v>28</v>
      </c>
      <c r="C27410">
        <v>99</v>
      </c>
      <c r="D27410">
        <v>699</v>
      </c>
      <c r="E27410">
        <f t="shared" si="428"/>
        <v>69201</v>
      </c>
      <c r="F27410" t="s">
        <v>65</v>
      </c>
      <c r="G27410" s="2">
        <v>43215</v>
      </c>
      <c r="H27410" t="s">
        <v>69</v>
      </c>
    </row>
    <row r="27411" spans="1:8" x14ac:dyDescent="0.3">
      <c r="A27411">
        <v>10322232</v>
      </c>
      <c r="B27411" t="s">
        <v>29</v>
      </c>
      <c r="C27411">
        <v>87</v>
      </c>
      <c r="D27411">
        <v>600</v>
      </c>
      <c r="E27411">
        <f t="shared" si="428"/>
        <v>52200</v>
      </c>
      <c r="F27411" t="s">
        <v>65</v>
      </c>
      <c r="G27411" s="2">
        <v>42478</v>
      </c>
      <c r="H27411" t="s">
        <v>69</v>
      </c>
    </row>
    <row r="27412" spans="1:8" x14ac:dyDescent="0.3">
      <c r="A27412">
        <v>58863168</v>
      </c>
      <c r="B27412" t="s">
        <v>30</v>
      </c>
      <c r="C27412">
        <v>45</v>
      </c>
      <c r="D27412">
        <v>380</v>
      </c>
      <c r="E27412">
        <f t="shared" si="428"/>
        <v>17100</v>
      </c>
      <c r="F27412" t="s">
        <v>65</v>
      </c>
      <c r="G27412" s="2">
        <v>42649</v>
      </c>
      <c r="H27412" t="s">
        <v>73</v>
      </c>
    </row>
    <row r="27413" spans="1:8" x14ac:dyDescent="0.3">
      <c r="A27413">
        <v>35281385</v>
      </c>
      <c r="B27413" t="s">
        <v>31</v>
      </c>
      <c r="C27413">
        <v>810</v>
      </c>
      <c r="D27413">
        <v>65</v>
      </c>
      <c r="E27413">
        <f t="shared" si="428"/>
        <v>52650</v>
      </c>
      <c r="F27413" t="s">
        <v>65</v>
      </c>
      <c r="G27413" s="2">
        <v>43327</v>
      </c>
      <c r="H27413" t="s">
        <v>69</v>
      </c>
    </row>
    <row r="27414" spans="1:8" x14ac:dyDescent="0.3">
      <c r="A27414">
        <v>36981046</v>
      </c>
      <c r="B27414" t="s">
        <v>32</v>
      </c>
      <c r="C27414">
        <v>75</v>
      </c>
      <c r="D27414">
        <v>392</v>
      </c>
      <c r="E27414">
        <f t="shared" si="428"/>
        <v>29400</v>
      </c>
      <c r="F27414" t="s">
        <v>65</v>
      </c>
      <c r="G27414" s="2">
        <v>43339</v>
      </c>
      <c r="H27414" t="s">
        <v>69</v>
      </c>
    </row>
    <row r="27415" spans="1:8" x14ac:dyDescent="0.3">
      <c r="A27415">
        <v>15614620</v>
      </c>
      <c r="B27415" t="s">
        <v>33</v>
      </c>
      <c r="C27415">
        <v>810</v>
      </c>
      <c r="D27415">
        <v>190</v>
      </c>
      <c r="E27415">
        <f t="shared" si="428"/>
        <v>153900</v>
      </c>
      <c r="F27415" t="s">
        <v>65</v>
      </c>
      <c r="G27415" s="2">
        <v>43446</v>
      </c>
      <c r="H27415" t="s">
        <v>72</v>
      </c>
    </row>
    <row r="27416" spans="1:8" x14ac:dyDescent="0.3">
      <c r="A27416">
        <v>23914634</v>
      </c>
      <c r="B27416" t="s">
        <v>34</v>
      </c>
      <c r="C27416">
        <v>910</v>
      </c>
      <c r="D27416">
        <v>75</v>
      </c>
      <c r="E27416">
        <f t="shared" si="428"/>
        <v>68250</v>
      </c>
      <c r="F27416" t="s">
        <v>65</v>
      </c>
      <c r="G27416" s="2">
        <v>42472</v>
      </c>
      <c r="H27416" t="s">
        <v>71</v>
      </c>
    </row>
    <row r="27417" spans="1:8" x14ac:dyDescent="0.3">
      <c r="A27417">
        <v>36334072</v>
      </c>
      <c r="B27417" t="s">
        <v>35</v>
      </c>
      <c r="C27417">
        <v>58</v>
      </c>
      <c r="D27417">
        <v>3590</v>
      </c>
      <c r="E27417">
        <f t="shared" si="428"/>
        <v>208220</v>
      </c>
      <c r="F27417" t="s">
        <v>65</v>
      </c>
      <c r="G27417" s="2">
        <v>42579</v>
      </c>
      <c r="H27417" t="s">
        <v>72</v>
      </c>
    </row>
    <row r="27418" spans="1:8" x14ac:dyDescent="0.3">
      <c r="A27418">
        <v>77262540</v>
      </c>
      <c r="B27418" t="s">
        <v>36</v>
      </c>
      <c r="C27418">
        <v>102</v>
      </c>
      <c r="D27418">
        <v>80</v>
      </c>
      <c r="E27418">
        <f t="shared" si="428"/>
        <v>8160</v>
      </c>
      <c r="F27418" t="s">
        <v>65</v>
      </c>
      <c r="G27418" s="2">
        <v>43382</v>
      </c>
      <c r="H27418" t="s">
        <v>72</v>
      </c>
    </row>
    <row r="27419" spans="1:8" x14ac:dyDescent="0.3">
      <c r="A27419">
        <v>29443972</v>
      </c>
      <c r="B27419" t="s">
        <v>37</v>
      </c>
      <c r="C27419">
        <v>42</v>
      </c>
      <c r="D27419">
        <v>230</v>
      </c>
      <c r="E27419">
        <f t="shared" si="428"/>
        <v>9660</v>
      </c>
      <c r="F27419" t="s">
        <v>65</v>
      </c>
      <c r="G27419" s="2">
        <v>42686</v>
      </c>
      <c r="H27419" t="s">
        <v>71</v>
      </c>
    </row>
    <row r="27420" spans="1:8" x14ac:dyDescent="0.3">
      <c r="A27420">
        <v>79441851</v>
      </c>
      <c r="B27420" t="s">
        <v>38</v>
      </c>
      <c r="C27420">
        <v>85</v>
      </c>
      <c r="D27420">
        <v>140</v>
      </c>
      <c r="E27420">
        <f t="shared" si="428"/>
        <v>11900</v>
      </c>
      <c r="F27420" t="s">
        <v>65</v>
      </c>
      <c r="G27420" s="2">
        <v>42937</v>
      </c>
      <c r="H27420" t="s">
        <v>69</v>
      </c>
    </row>
    <row r="27421" spans="1:8" x14ac:dyDescent="0.3">
      <c r="A27421">
        <v>89932538</v>
      </c>
      <c r="B27421" t="s">
        <v>39</v>
      </c>
      <c r="C27421">
        <v>77</v>
      </c>
      <c r="D27421">
        <v>289</v>
      </c>
      <c r="E27421">
        <f t="shared" si="428"/>
        <v>22253</v>
      </c>
      <c r="F27421" t="s">
        <v>65</v>
      </c>
      <c r="G27421" s="2">
        <v>42465</v>
      </c>
      <c r="H27421" t="s">
        <v>71</v>
      </c>
    </row>
    <row r="27422" spans="1:8" x14ac:dyDescent="0.3">
      <c r="A27422">
        <v>38503553</v>
      </c>
      <c r="B27422" t="s">
        <v>40</v>
      </c>
      <c r="C27422">
        <v>103</v>
      </c>
      <c r="D27422">
        <v>60</v>
      </c>
      <c r="E27422">
        <f t="shared" si="428"/>
        <v>6180</v>
      </c>
      <c r="F27422" t="s">
        <v>65</v>
      </c>
      <c r="G27422" s="2">
        <v>43366</v>
      </c>
      <c r="H27422" t="s">
        <v>73</v>
      </c>
    </row>
    <row r="27423" spans="1:8" x14ac:dyDescent="0.3">
      <c r="A27423">
        <v>22513464</v>
      </c>
      <c r="B27423" t="s">
        <v>41</v>
      </c>
      <c r="C27423">
        <v>89</v>
      </c>
      <c r="D27423">
        <v>30</v>
      </c>
      <c r="E27423">
        <f t="shared" si="428"/>
        <v>2670</v>
      </c>
      <c r="F27423" t="s">
        <v>65</v>
      </c>
      <c r="G27423" s="2">
        <v>43453</v>
      </c>
      <c r="H27423" t="s">
        <v>69</v>
      </c>
    </row>
    <row r="27424" spans="1:8" x14ac:dyDescent="0.3">
      <c r="A27424">
        <v>69324216</v>
      </c>
      <c r="B27424" t="s">
        <v>43</v>
      </c>
      <c r="C27424">
        <v>44</v>
      </c>
      <c r="D27424">
        <v>40</v>
      </c>
      <c r="E27424">
        <f t="shared" si="428"/>
        <v>1760</v>
      </c>
      <c r="F27424" t="s">
        <v>65</v>
      </c>
      <c r="G27424" s="2">
        <v>42969</v>
      </c>
      <c r="H27424" t="s">
        <v>72</v>
      </c>
    </row>
    <row r="27425" spans="1:8" x14ac:dyDescent="0.3">
      <c r="A27425">
        <v>32473817</v>
      </c>
      <c r="B27425" t="s">
        <v>44</v>
      </c>
      <c r="C27425">
        <v>68</v>
      </c>
      <c r="D27425">
        <v>199</v>
      </c>
      <c r="E27425">
        <f t="shared" si="428"/>
        <v>13532</v>
      </c>
      <c r="F27425" t="s">
        <v>65</v>
      </c>
      <c r="G27425" s="2">
        <v>42793</v>
      </c>
      <c r="H27425" t="s">
        <v>69</v>
      </c>
    </row>
    <row r="27426" spans="1:8" x14ac:dyDescent="0.3">
      <c r="A27426">
        <v>79654847</v>
      </c>
      <c r="B27426" t="s">
        <v>45</v>
      </c>
      <c r="C27426">
        <v>72</v>
      </c>
      <c r="D27426">
        <v>65</v>
      </c>
      <c r="E27426">
        <f t="shared" si="428"/>
        <v>4680</v>
      </c>
      <c r="F27426" t="s">
        <v>65</v>
      </c>
      <c r="G27426" s="2">
        <v>42537</v>
      </c>
      <c r="H27426" t="s">
        <v>71</v>
      </c>
    </row>
    <row r="27427" spans="1:8" x14ac:dyDescent="0.3">
      <c r="A27427">
        <v>15504300</v>
      </c>
      <c r="B27427" t="s">
        <v>46</v>
      </c>
      <c r="C27427">
        <v>1010</v>
      </c>
      <c r="D27427">
        <v>120</v>
      </c>
      <c r="E27427">
        <f t="shared" si="428"/>
        <v>121200</v>
      </c>
      <c r="F27427" t="s">
        <v>65</v>
      </c>
      <c r="G27427" s="2">
        <v>42385</v>
      </c>
      <c r="H27427" t="s">
        <v>69</v>
      </c>
    </row>
    <row r="27428" spans="1:8" x14ac:dyDescent="0.3">
      <c r="A27428">
        <v>24774224</v>
      </c>
      <c r="B27428" t="s">
        <v>47</v>
      </c>
      <c r="C27428">
        <v>52</v>
      </c>
      <c r="D27428">
        <v>400</v>
      </c>
      <c r="E27428">
        <f t="shared" si="428"/>
        <v>20800</v>
      </c>
      <c r="F27428" t="s">
        <v>65</v>
      </c>
      <c r="G27428" s="2">
        <v>43334</v>
      </c>
      <c r="H27428" t="s">
        <v>69</v>
      </c>
    </row>
    <row r="27429" spans="1:8" x14ac:dyDescent="0.3">
      <c r="A27429">
        <v>42554750</v>
      </c>
      <c r="B27429" t="s">
        <v>42</v>
      </c>
      <c r="C27429">
        <v>73</v>
      </c>
      <c r="D27429">
        <v>350</v>
      </c>
      <c r="E27429">
        <f t="shared" si="428"/>
        <v>25550</v>
      </c>
      <c r="F27429" t="s">
        <v>65</v>
      </c>
      <c r="G27429" s="2">
        <v>42448</v>
      </c>
      <c r="H27429" t="s">
        <v>71</v>
      </c>
    </row>
    <row r="27430" spans="1:8" x14ac:dyDescent="0.3">
      <c r="A27430">
        <v>10401940</v>
      </c>
      <c r="B27430" t="s">
        <v>48</v>
      </c>
      <c r="C27430">
        <v>84</v>
      </c>
      <c r="D27430">
        <v>105</v>
      </c>
      <c r="E27430">
        <f t="shared" si="428"/>
        <v>8820</v>
      </c>
      <c r="F27430" t="s">
        <v>65</v>
      </c>
      <c r="G27430" s="2">
        <v>43389</v>
      </c>
      <c r="H27430" t="s">
        <v>72</v>
      </c>
    </row>
    <row r="27431" spans="1:8" x14ac:dyDescent="0.3">
      <c r="A27431">
        <v>69173259</v>
      </c>
      <c r="B27431" t="s">
        <v>49</v>
      </c>
      <c r="C27431">
        <v>96</v>
      </c>
      <c r="D27431">
        <v>40</v>
      </c>
      <c r="E27431">
        <f t="shared" si="428"/>
        <v>3840</v>
      </c>
      <c r="F27431" t="s">
        <v>65</v>
      </c>
      <c r="G27431" s="2">
        <v>43177</v>
      </c>
      <c r="H27431" t="s">
        <v>70</v>
      </c>
    </row>
    <row r="27432" spans="1:8" x14ac:dyDescent="0.3">
      <c r="A27432">
        <v>32063198</v>
      </c>
      <c r="B27432" t="s">
        <v>50</v>
      </c>
      <c r="C27432">
        <v>94</v>
      </c>
      <c r="D27432">
        <v>125</v>
      </c>
      <c r="E27432">
        <f t="shared" si="428"/>
        <v>11750</v>
      </c>
      <c r="F27432" t="s">
        <v>65</v>
      </c>
      <c r="G27432" s="2">
        <v>43115</v>
      </c>
      <c r="H27432" t="s">
        <v>69</v>
      </c>
    </row>
    <row r="27433" spans="1:8" x14ac:dyDescent="0.3">
      <c r="A27433">
        <v>60261495</v>
      </c>
      <c r="B27433" t="s">
        <v>51</v>
      </c>
      <c r="C27433">
        <v>510</v>
      </c>
      <c r="D27433">
        <v>125</v>
      </c>
      <c r="E27433">
        <f t="shared" si="428"/>
        <v>63750</v>
      </c>
      <c r="F27433" t="s">
        <v>65</v>
      </c>
      <c r="G27433" s="2">
        <v>42385</v>
      </c>
      <c r="H27433" t="s">
        <v>72</v>
      </c>
    </row>
    <row r="27434" spans="1:8" x14ac:dyDescent="0.3">
      <c r="A27434">
        <v>73423331</v>
      </c>
      <c r="B27434" t="s">
        <v>52</v>
      </c>
      <c r="C27434">
        <v>88</v>
      </c>
      <c r="D27434">
        <v>80</v>
      </c>
      <c r="E27434">
        <f t="shared" si="428"/>
        <v>7040</v>
      </c>
      <c r="F27434" t="s">
        <v>65</v>
      </c>
      <c r="G27434" s="2">
        <v>43418</v>
      </c>
      <c r="H27434" t="s">
        <v>71</v>
      </c>
    </row>
    <row r="27435" spans="1:8" x14ac:dyDescent="0.3">
      <c r="A27435">
        <v>45424100</v>
      </c>
      <c r="B27435" t="s">
        <v>53</v>
      </c>
      <c r="C27435">
        <v>1010</v>
      </c>
      <c r="D27435">
        <v>300</v>
      </c>
      <c r="E27435">
        <f t="shared" si="428"/>
        <v>303000</v>
      </c>
      <c r="F27435" t="s">
        <v>65</v>
      </c>
      <c r="G27435" s="2">
        <v>42992</v>
      </c>
      <c r="H27435" t="s">
        <v>72</v>
      </c>
    </row>
    <row r="27436" spans="1:8" x14ac:dyDescent="0.3">
      <c r="A27436">
        <v>80523562</v>
      </c>
      <c r="B27436" t="s">
        <v>54</v>
      </c>
      <c r="C27436">
        <v>107</v>
      </c>
      <c r="D27436">
        <v>150</v>
      </c>
      <c r="E27436">
        <f t="shared" si="428"/>
        <v>16050</v>
      </c>
      <c r="F27436" t="s">
        <v>65</v>
      </c>
      <c r="G27436" s="2">
        <v>42793</v>
      </c>
      <c r="H27436" t="s">
        <v>71</v>
      </c>
    </row>
    <row r="27437" spans="1:8" x14ac:dyDescent="0.3">
      <c r="A27437">
        <v>22522971</v>
      </c>
      <c r="B27437" t="s">
        <v>55</v>
      </c>
      <c r="C27437">
        <v>62</v>
      </c>
      <c r="D27437">
        <v>600</v>
      </c>
      <c r="E27437">
        <f t="shared" si="428"/>
        <v>37200</v>
      </c>
      <c r="F27437" t="s">
        <v>65</v>
      </c>
      <c r="G27437" s="2">
        <v>43435</v>
      </c>
      <c r="H27437" t="s">
        <v>69</v>
      </c>
    </row>
    <row r="27438" spans="1:8" x14ac:dyDescent="0.3">
      <c r="A27438">
        <v>74413496</v>
      </c>
      <c r="B27438" t="s">
        <v>56</v>
      </c>
      <c r="C27438">
        <v>92</v>
      </c>
      <c r="D27438">
        <v>380</v>
      </c>
      <c r="E27438">
        <f t="shared" si="428"/>
        <v>34960</v>
      </c>
      <c r="F27438" t="s">
        <v>65</v>
      </c>
      <c r="G27438" s="2">
        <v>43147</v>
      </c>
      <c r="H27438" t="s">
        <v>69</v>
      </c>
    </row>
    <row r="27439" spans="1:8" x14ac:dyDescent="0.3">
      <c r="A27439">
        <v>23273162</v>
      </c>
      <c r="B27439" t="s">
        <v>57</v>
      </c>
      <c r="C27439">
        <v>78</v>
      </c>
      <c r="D27439">
        <v>20</v>
      </c>
      <c r="E27439">
        <f t="shared" si="428"/>
        <v>1560</v>
      </c>
      <c r="F27439" t="s">
        <v>65</v>
      </c>
      <c r="G27439" s="2">
        <v>42922</v>
      </c>
      <c r="H27439" t="s">
        <v>70</v>
      </c>
    </row>
    <row r="27440" spans="1:8" x14ac:dyDescent="0.3">
      <c r="A27440">
        <v>20461772</v>
      </c>
      <c r="B27440" t="s">
        <v>58</v>
      </c>
      <c r="C27440">
        <v>69</v>
      </c>
      <c r="D27440">
        <v>135</v>
      </c>
      <c r="E27440">
        <f t="shared" si="428"/>
        <v>9315</v>
      </c>
      <c r="F27440" t="s">
        <v>65</v>
      </c>
      <c r="G27440" s="2">
        <v>42911</v>
      </c>
      <c r="H27440" t="s">
        <v>72</v>
      </c>
    </row>
    <row r="27441" spans="1:8" x14ac:dyDescent="0.3">
      <c r="A27441">
        <v>42024850</v>
      </c>
      <c r="B27441" t="s">
        <v>59</v>
      </c>
      <c r="C27441">
        <v>56</v>
      </c>
      <c r="D27441">
        <v>180</v>
      </c>
      <c r="E27441">
        <f t="shared" si="428"/>
        <v>10080</v>
      </c>
      <c r="F27441" t="s">
        <v>65</v>
      </c>
      <c r="G27441" s="2">
        <v>43387</v>
      </c>
      <c r="H27441" t="s">
        <v>69</v>
      </c>
    </row>
    <row r="27442" spans="1:8" x14ac:dyDescent="0.3">
      <c r="A27442">
        <v>34613207</v>
      </c>
      <c r="B27442" t="s">
        <v>4</v>
      </c>
      <c r="C27442">
        <v>48</v>
      </c>
      <c r="D27442">
        <v>30</v>
      </c>
      <c r="E27442">
        <f t="shared" si="428"/>
        <v>1440</v>
      </c>
      <c r="F27442" t="s">
        <v>61</v>
      </c>
      <c r="G27442" s="2">
        <v>42787</v>
      </c>
      <c r="H27442" t="s">
        <v>71</v>
      </c>
    </row>
    <row r="27443" spans="1:8" x14ac:dyDescent="0.3">
      <c r="A27443">
        <v>42543364</v>
      </c>
      <c r="B27443" t="s">
        <v>5</v>
      </c>
      <c r="C27443">
        <v>64</v>
      </c>
      <c r="D27443">
        <v>70</v>
      </c>
      <c r="E27443">
        <f t="shared" si="428"/>
        <v>4480</v>
      </c>
      <c r="F27443" t="s">
        <v>61</v>
      </c>
      <c r="G27443" s="2">
        <v>42390</v>
      </c>
      <c r="H27443" t="s">
        <v>73</v>
      </c>
    </row>
    <row r="27444" spans="1:8" x14ac:dyDescent="0.3">
      <c r="A27444">
        <v>17592345</v>
      </c>
      <c r="B27444" t="s">
        <v>6</v>
      </c>
      <c r="C27444">
        <v>97</v>
      </c>
      <c r="D27444">
        <v>230</v>
      </c>
      <c r="E27444">
        <f t="shared" si="428"/>
        <v>22310</v>
      </c>
      <c r="F27444" t="s">
        <v>61</v>
      </c>
      <c r="G27444" s="2">
        <v>42951</v>
      </c>
      <c r="H27444" t="s">
        <v>70</v>
      </c>
    </row>
    <row r="27445" spans="1:8" x14ac:dyDescent="0.3">
      <c r="A27445">
        <v>47962011</v>
      </c>
      <c r="B27445" t="s">
        <v>7</v>
      </c>
      <c r="C27445">
        <v>39</v>
      </c>
      <c r="D27445">
        <v>299</v>
      </c>
      <c r="E27445">
        <f t="shared" si="428"/>
        <v>11661</v>
      </c>
      <c r="F27445" t="s">
        <v>61</v>
      </c>
      <c r="G27445" s="2">
        <v>42837</v>
      </c>
      <c r="H27445" t="s">
        <v>71</v>
      </c>
    </row>
    <row r="27446" spans="1:8" x14ac:dyDescent="0.3">
      <c r="A27446">
        <v>57463632</v>
      </c>
      <c r="B27446" t="s">
        <v>8</v>
      </c>
      <c r="C27446">
        <v>39</v>
      </c>
      <c r="D27446">
        <v>599</v>
      </c>
      <c r="E27446">
        <f t="shared" si="428"/>
        <v>23361</v>
      </c>
      <c r="F27446" t="s">
        <v>61</v>
      </c>
      <c r="G27446" s="2">
        <v>42816</v>
      </c>
      <c r="H27446" t="s">
        <v>71</v>
      </c>
    </row>
    <row r="27447" spans="1:8" x14ac:dyDescent="0.3">
      <c r="A27447">
        <v>14791075</v>
      </c>
      <c r="B27447" t="s">
        <v>9</v>
      </c>
      <c r="C27447">
        <v>22</v>
      </c>
      <c r="D27447">
        <v>280</v>
      </c>
      <c r="E27447">
        <f t="shared" si="428"/>
        <v>6160</v>
      </c>
      <c r="F27447" t="s">
        <v>61</v>
      </c>
      <c r="G27447" s="2">
        <v>42419</v>
      </c>
      <c r="H27447" t="s">
        <v>72</v>
      </c>
    </row>
    <row r="27448" spans="1:8" x14ac:dyDescent="0.3">
      <c r="A27448">
        <v>78722621</v>
      </c>
      <c r="B27448" t="s">
        <v>10</v>
      </c>
      <c r="C27448">
        <v>29</v>
      </c>
      <c r="D27448">
        <v>630</v>
      </c>
      <c r="E27448">
        <f t="shared" si="428"/>
        <v>18270</v>
      </c>
      <c r="F27448" t="s">
        <v>61</v>
      </c>
      <c r="G27448" s="2">
        <v>43382</v>
      </c>
      <c r="H27448" t="s">
        <v>70</v>
      </c>
    </row>
    <row r="27449" spans="1:8" x14ac:dyDescent="0.3">
      <c r="A27449">
        <v>47663412</v>
      </c>
      <c r="B27449" t="s">
        <v>11</v>
      </c>
      <c r="C27449">
        <v>58</v>
      </c>
      <c r="D27449">
        <v>800</v>
      </c>
      <c r="E27449">
        <f t="shared" si="428"/>
        <v>46400</v>
      </c>
      <c r="F27449" t="s">
        <v>61</v>
      </c>
      <c r="G27449" s="2">
        <v>43164</v>
      </c>
      <c r="H27449" t="s">
        <v>73</v>
      </c>
    </row>
    <row r="27450" spans="1:8" x14ac:dyDescent="0.3">
      <c r="A27450">
        <v>80261327</v>
      </c>
      <c r="B27450" t="s">
        <v>12</v>
      </c>
      <c r="C27450">
        <v>92</v>
      </c>
      <c r="D27450">
        <v>400</v>
      </c>
      <c r="E27450">
        <f t="shared" si="428"/>
        <v>36800</v>
      </c>
      <c r="F27450" t="s">
        <v>61</v>
      </c>
      <c r="G27450" s="2">
        <v>43216</v>
      </c>
      <c r="H27450" t="s">
        <v>70</v>
      </c>
    </row>
    <row r="27451" spans="1:8" x14ac:dyDescent="0.3">
      <c r="A27451">
        <v>32781174</v>
      </c>
      <c r="B27451" s="1" t="s">
        <v>13</v>
      </c>
      <c r="C27451">
        <v>94</v>
      </c>
      <c r="D27451">
        <v>345</v>
      </c>
      <c r="E27451">
        <f t="shared" si="428"/>
        <v>32430</v>
      </c>
      <c r="F27451" t="s">
        <v>61</v>
      </c>
      <c r="G27451" s="2">
        <v>42644</v>
      </c>
      <c r="H27451" t="s">
        <v>72</v>
      </c>
    </row>
    <row r="27452" spans="1:8" x14ac:dyDescent="0.3">
      <c r="A27452">
        <v>48533941</v>
      </c>
      <c r="B27452" t="s">
        <v>14</v>
      </c>
      <c r="C27452">
        <v>53</v>
      </c>
      <c r="D27452">
        <v>295</v>
      </c>
      <c r="E27452">
        <f t="shared" si="428"/>
        <v>15635</v>
      </c>
      <c r="F27452" t="s">
        <v>61</v>
      </c>
      <c r="G27452" s="2">
        <v>43305</v>
      </c>
      <c r="H27452" t="s">
        <v>70</v>
      </c>
    </row>
    <row r="27453" spans="1:8" x14ac:dyDescent="0.3">
      <c r="A27453">
        <v>29044083</v>
      </c>
      <c r="B27453" t="s">
        <v>15</v>
      </c>
      <c r="C27453">
        <v>33</v>
      </c>
      <c r="D27453">
        <v>280</v>
      </c>
      <c r="E27453">
        <f t="shared" si="428"/>
        <v>9240</v>
      </c>
      <c r="F27453" t="s">
        <v>61</v>
      </c>
      <c r="G27453" s="2">
        <v>42623</v>
      </c>
      <c r="H27453" t="s">
        <v>69</v>
      </c>
    </row>
    <row r="27454" spans="1:8" x14ac:dyDescent="0.3">
      <c r="A27454">
        <v>57851792</v>
      </c>
      <c r="B27454" t="s">
        <v>16</v>
      </c>
      <c r="C27454">
        <v>47</v>
      </c>
      <c r="D27454">
        <v>90</v>
      </c>
      <c r="E27454">
        <f t="shared" si="428"/>
        <v>4230</v>
      </c>
      <c r="F27454" t="s">
        <v>61</v>
      </c>
      <c r="G27454" s="2">
        <v>43075</v>
      </c>
      <c r="H27454" t="s">
        <v>69</v>
      </c>
    </row>
    <row r="27455" spans="1:8" x14ac:dyDescent="0.3">
      <c r="A27455">
        <v>45174506</v>
      </c>
      <c r="B27455" t="s">
        <v>17</v>
      </c>
      <c r="C27455">
        <v>57</v>
      </c>
      <c r="D27455">
        <v>490</v>
      </c>
      <c r="E27455">
        <f t="shared" si="428"/>
        <v>27930</v>
      </c>
      <c r="F27455" t="s">
        <v>61</v>
      </c>
      <c r="G27455" s="2">
        <v>42616</v>
      </c>
      <c r="H27455" t="s">
        <v>70</v>
      </c>
    </row>
    <row r="27456" spans="1:8" x14ac:dyDescent="0.3">
      <c r="A27456">
        <v>40021832</v>
      </c>
      <c r="B27456" t="s">
        <v>18</v>
      </c>
      <c r="C27456">
        <v>32</v>
      </c>
      <c r="D27456">
        <v>85</v>
      </c>
      <c r="E27456">
        <f t="shared" si="428"/>
        <v>2720</v>
      </c>
      <c r="F27456" t="s">
        <v>61</v>
      </c>
      <c r="G27456" s="2">
        <v>42413</v>
      </c>
      <c r="H27456" t="s">
        <v>72</v>
      </c>
    </row>
    <row r="27457" spans="1:8" x14ac:dyDescent="0.3">
      <c r="A27457">
        <v>25521645</v>
      </c>
      <c r="B27457" t="s">
        <v>19</v>
      </c>
      <c r="C27457">
        <v>23</v>
      </c>
      <c r="D27457">
        <v>400</v>
      </c>
      <c r="E27457">
        <f t="shared" si="428"/>
        <v>9200</v>
      </c>
      <c r="F27457" t="s">
        <v>61</v>
      </c>
      <c r="G27457" s="2">
        <v>43051</v>
      </c>
      <c r="H27457" t="s">
        <v>73</v>
      </c>
    </row>
    <row r="27458" spans="1:8" x14ac:dyDescent="0.3">
      <c r="A27458">
        <v>71071121</v>
      </c>
      <c r="B27458" t="s">
        <v>20</v>
      </c>
      <c r="C27458">
        <v>37</v>
      </c>
      <c r="D27458">
        <v>167</v>
      </c>
      <c r="E27458">
        <f t="shared" si="428"/>
        <v>6179</v>
      </c>
      <c r="F27458" t="s">
        <v>61</v>
      </c>
      <c r="G27458" s="2">
        <v>42771</v>
      </c>
      <c r="H27458" t="s">
        <v>73</v>
      </c>
    </row>
    <row r="27459" spans="1:8" x14ac:dyDescent="0.3">
      <c r="A27459">
        <v>63473316</v>
      </c>
      <c r="B27459" t="s">
        <v>21</v>
      </c>
      <c r="C27459">
        <v>76</v>
      </c>
      <c r="D27459">
        <v>328</v>
      </c>
      <c r="E27459">
        <f t="shared" ref="E27459:E27522" si="429">D27459*C27459</f>
        <v>24928</v>
      </c>
      <c r="F27459" t="s">
        <v>61</v>
      </c>
      <c r="G27459" s="2">
        <v>42887</v>
      </c>
      <c r="H27459" t="s">
        <v>73</v>
      </c>
    </row>
    <row r="27460" spans="1:8" x14ac:dyDescent="0.3">
      <c r="A27460">
        <v>71432661</v>
      </c>
      <c r="B27460" t="s">
        <v>22</v>
      </c>
      <c r="C27460">
        <v>57</v>
      </c>
      <c r="D27460">
        <v>692</v>
      </c>
      <c r="E27460">
        <f t="shared" si="429"/>
        <v>39444</v>
      </c>
      <c r="F27460" t="s">
        <v>61</v>
      </c>
      <c r="G27460" s="2">
        <v>43062</v>
      </c>
      <c r="H27460" t="s">
        <v>69</v>
      </c>
    </row>
    <row r="27461" spans="1:8" x14ac:dyDescent="0.3">
      <c r="A27461">
        <v>39294127</v>
      </c>
      <c r="B27461" t="s">
        <v>23</v>
      </c>
      <c r="C27461">
        <v>52</v>
      </c>
      <c r="D27461">
        <v>429</v>
      </c>
      <c r="E27461">
        <f t="shared" si="429"/>
        <v>22308</v>
      </c>
      <c r="F27461" t="s">
        <v>61</v>
      </c>
      <c r="G27461" s="2">
        <v>42856</v>
      </c>
      <c r="H27461" t="s">
        <v>70</v>
      </c>
    </row>
    <row r="27462" spans="1:8" x14ac:dyDescent="0.3">
      <c r="A27462">
        <v>79452440</v>
      </c>
      <c r="B27462" t="s">
        <v>24</v>
      </c>
      <c r="C27462">
        <v>510</v>
      </c>
      <c r="D27462">
        <v>20</v>
      </c>
      <c r="E27462">
        <f t="shared" si="429"/>
        <v>10200</v>
      </c>
      <c r="F27462" t="s">
        <v>61</v>
      </c>
      <c r="G27462" s="2">
        <v>42742</v>
      </c>
      <c r="H27462" t="s">
        <v>72</v>
      </c>
    </row>
    <row r="27463" spans="1:8" x14ac:dyDescent="0.3">
      <c r="A27463">
        <v>15404111</v>
      </c>
      <c r="B27463" t="s">
        <v>25</v>
      </c>
      <c r="C27463">
        <v>710</v>
      </c>
      <c r="D27463">
        <v>48</v>
      </c>
      <c r="E27463">
        <f t="shared" si="429"/>
        <v>34080</v>
      </c>
      <c r="F27463" t="s">
        <v>61</v>
      </c>
      <c r="G27463" s="2">
        <v>43346</v>
      </c>
      <c r="H27463" t="s">
        <v>70</v>
      </c>
    </row>
    <row r="27464" spans="1:8" x14ac:dyDescent="0.3">
      <c r="A27464">
        <v>30813082</v>
      </c>
      <c r="B27464" t="s">
        <v>26</v>
      </c>
      <c r="C27464">
        <v>109</v>
      </c>
      <c r="D27464">
        <v>43</v>
      </c>
      <c r="E27464">
        <f t="shared" si="429"/>
        <v>4687</v>
      </c>
      <c r="F27464" t="s">
        <v>61</v>
      </c>
      <c r="G27464" s="2">
        <v>42432</v>
      </c>
      <c r="H27464" t="s">
        <v>70</v>
      </c>
    </row>
    <row r="27465" spans="1:8" x14ac:dyDescent="0.3">
      <c r="A27465">
        <v>37542643</v>
      </c>
      <c r="B27465" t="s">
        <v>27</v>
      </c>
      <c r="C27465">
        <v>36</v>
      </c>
      <c r="D27465">
        <v>70</v>
      </c>
      <c r="E27465">
        <f t="shared" si="429"/>
        <v>2520</v>
      </c>
      <c r="F27465" t="s">
        <v>61</v>
      </c>
      <c r="G27465" s="2">
        <v>43179</v>
      </c>
      <c r="H27465" t="s">
        <v>71</v>
      </c>
    </row>
    <row r="27466" spans="1:8" x14ac:dyDescent="0.3">
      <c r="A27466">
        <v>57881693</v>
      </c>
      <c r="B27466" t="s">
        <v>28</v>
      </c>
      <c r="C27466">
        <v>89</v>
      </c>
      <c r="D27466">
        <v>699</v>
      </c>
      <c r="E27466">
        <f t="shared" si="429"/>
        <v>62211</v>
      </c>
      <c r="F27466" t="s">
        <v>61</v>
      </c>
      <c r="G27466" s="2">
        <v>43024</v>
      </c>
      <c r="H27466" t="s">
        <v>73</v>
      </c>
    </row>
    <row r="27467" spans="1:8" x14ac:dyDescent="0.3">
      <c r="A27467">
        <v>31352021</v>
      </c>
      <c r="B27467" t="s">
        <v>29</v>
      </c>
      <c r="C27467">
        <v>24</v>
      </c>
      <c r="D27467">
        <v>600</v>
      </c>
      <c r="E27467">
        <f t="shared" si="429"/>
        <v>14400</v>
      </c>
      <c r="F27467" t="s">
        <v>61</v>
      </c>
      <c r="G27467" s="2">
        <v>43263</v>
      </c>
      <c r="H27467" t="s">
        <v>71</v>
      </c>
    </row>
    <row r="27468" spans="1:8" x14ac:dyDescent="0.3">
      <c r="A27468">
        <v>61801206</v>
      </c>
      <c r="B27468" t="s">
        <v>30</v>
      </c>
      <c r="C27468">
        <v>44</v>
      </c>
      <c r="D27468">
        <v>380</v>
      </c>
      <c r="E27468">
        <f t="shared" si="429"/>
        <v>16720</v>
      </c>
      <c r="F27468" t="s">
        <v>61</v>
      </c>
      <c r="G27468" s="2">
        <v>42831</v>
      </c>
      <c r="H27468" t="s">
        <v>69</v>
      </c>
    </row>
    <row r="27469" spans="1:8" x14ac:dyDescent="0.3">
      <c r="A27469">
        <v>25764193</v>
      </c>
      <c r="B27469" t="s">
        <v>31</v>
      </c>
      <c r="C27469">
        <v>96</v>
      </c>
      <c r="D27469">
        <v>65</v>
      </c>
      <c r="E27469">
        <f t="shared" si="429"/>
        <v>6240</v>
      </c>
      <c r="F27469" t="s">
        <v>61</v>
      </c>
      <c r="G27469" s="2">
        <v>42691</v>
      </c>
      <c r="H27469" t="s">
        <v>69</v>
      </c>
    </row>
    <row r="27470" spans="1:8" x14ac:dyDescent="0.3">
      <c r="A27470">
        <v>55982127</v>
      </c>
      <c r="B27470" t="s">
        <v>32</v>
      </c>
      <c r="C27470">
        <v>79</v>
      </c>
      <c r="D27470">
        <v>392</v>
      </c>
      <c r="E27470">
        <f t="shared" si="429"/>
        <v>30968</v>
      </c>
      <c r="F27470" t="s">
        <v>61</v>
      </c>
      <c r="G27470" s="2">
        <v>42556</v>
      </c>
      <c r="H27470" t="s">
        <v>72</v>
      </c>
    </row>
    <row r="27471" spans="1:8" x14ac:dyDescent="0.3">
      <c r="A27471">
        <v>32431513</v>
      </c>
      <c r="B27471" t="s">
        <v>33</v>
      </c>
      <c r="C27471">
        <v>94</v>
      </c>
      <c r="D27471">
        <v>190</v>
      </c>
      <c r="E27471">
        <f t="shared" si="429"/>
        <v>17860</v>
      </c>
      <c r="F27471" t="s">
        <v>61</v>
      </c>
      <c r="G27471" s="2">
        <v>43073</v>
      </c>
      <c r="H27471" t="s">
        <v>69</v>
      </c>
    </row>
    <row r="27472" spans="1:8" x14ac:dyDescent="0.3">
      <c r="A27472">
        <v>32073096</v>
      </c>
      <c r="B27472" t="s">
        <v>34</v>
      </c>
      <c r="C27472">
        <v>36</v>
      </c>
      <c r="D27472">
        <v>75</v>
      </c>
      <c r="E27472">
        <f t="shared" si="429"/>
        <v>2700</v>
      </c>
      <c r="F27472" t="s">
        <v>61</v>
      </c>
      <c r="G27472" s="2">
        <v>43396</v>
      </c>
      <c r="H27472" t="s">
        <v>73</v>
      </c>
    </row>
    <row r="27473" spans="1:8" x14ac:dyDescent="0.3">
      <c r="A27473">
        <v>11754613</v>
      </c>
      <c r="B27473" t="s">
        <v>35</v>
      </c>
      <c r="C27473">
        <v>24</v>
      </c>
      <c r="D27473">
        <v>3590</v>
      </c>
      <c r="E27473">
        <f t="shared" si="429"/>
        <v>86160</v>
      </c>
      <c r="F27473" t="s">
        <v>61</v>
      </c>
      <c r="G27473" s="2">
        <v>42967</v>
      </c>
      <c r="H27473" t="s">
        <v>72</v>
      </c>
    </row>
    <row r="27474" spans="1:8" x14ac:dyDescent="0.3">
      <c r="A27474">
        <v>89873335</v>
      </c>
      <c r="B27474" t="s">
        <v>36</v>
      </c>
      <c r="C27474">
        <v>25</v>
      </c>
      <c r="D27474">
        <v>80</v>
      </c>
      <c r="E27474">
        <f t="shared" si="429"/>
        <v>2000</v>
      </c>
      <c r="F27474" t="s">
        <v>61</v>
      </c>
      <c r="G27474" s="2">
        <v>42790</v>
      </c>
      <c r="H27474" t="s">
        <v>71</v>
      </c>
    </row>
    <row r="27475" spans="1:8" x14ac:dyDescent="0.3">
      <c r="A27475">
        <v>83972088</v>
      </c>
      <c r="B27475" t="s">
        <v>37</v>
      </c>
      <c r="C27475">
        <v>88</v>
      </c>
      <c r="D27475">
        <v>230</v>
      </c>
      <c r="E27475">
        <f t="shared" si="429"/>
        <v>20240</v>
      </c>
      <c r="F27475" t="s">
        <v>61</v>
      </c>
      <c r="G27475" s="2">
        <v>42943</v>
      </c>
      <c r="H27475" t="s">
        <v>71</v>
      </c>
    </row>
    <row r="27476" spans="1:8" x14ac:dyDescent="0.3">
      <c r="A27476">
        <v>72371373</v>
      </c>
      <c r="B27476" t="s">
        <v>38</v>
      </c>
      <c r="C27476">
        <v>24</v>
      </c>
      <c r="D27476">
        <v>140</v>
      </c>
      <c r="E27476">
        <f t="shared" si="429"/>
        <v>3360</v>
      </c>
      <c r="F27476" t="s">
        <v>61</v>
      </c>
      <c r="G27476" s="2">
        <v>42811</v>
      </c>
      <c r="H27476" t="s">
        <v>73</v>
      </c>
    </row>
    <row r="27477" spans="1:8" x14ac:dyDescent="0.3">
      <c r="A27477">
        <v>51711566</v>
      </c>
      <c r="B27477" t="s">
        <v>39</v>
      </c>
      <c r="C27477">
        <v>52</v>
      </c>
      <c r="D27477">
        <v>289</v>
      </c>
      <c r="E27477">
        <f t="shared" si="429"/>
        <v>15028</v>
      </c>
      <c r="F27477" t="s">
        <v>61</v>
      </c>
      <c r="G27477" s="2">
        <v>42575</v>
      </c>
      <c r="H27477" t="s">
        <v>73</v>
      </c>
    </row>
    <row r="27478" spans="1:8" x14ac:dyDescent="0.3">
      <c r="A27478">
        <v>85102719</v>
      </c>
      <c r="B27478" t="s">
        <v>40</v>
      </c>
      <c r="C27478">
        <v>32</v>
      </c>
      <c r="D27478">
        <v>60</v>
      </c>
      <c r="E27478">
        <f t="shared" si="429"/>
        <v>1920</v>
      </c>
      <c r="F27478" t="s">
        <v>61</v>
      </c>
      <c r="G27478" s="2">
        <v>43113</v>
      </c>
      <c r="H27478" t="s">
        <v>69</v>
      </c>
    </row>
    <row r="27479" spans="1:8" x14ac:dyDescent="0.3">
      <c r="A27479">
        <v>21822422</v>
      </c>
      <c r="B27479" t="s">
        <v>41</v>
      </c>
      <c r="C27479">
        <v>104</v>
      </c>
      <c r="D27479">
        <v>30</v>
      </c>
      <c r="E27479">
        <f t="shared" si="429"/>
        <v>3120</v>
      </c>
      <c r="F27479" t="s">
        <v>61</v>
      </c>
      <c r="G27479" s="2">
        <v>43067</v>
      </c>
      <c r="H27479" t="s">
        <v>71</v>
      </c>
    </row>
    <row r="27480" spans="1:8" x14ac:dyDescent="0.3">
      <c r="A27480">
        <v>48171775</v>
      </c>
      <c r="B27480" t="s">
        <v>43</v>
      </c>
      <c r="C27480">
        <v>47</v>
      </c>
      <c r="D27480">
        <v>40</v>
      </c>
      <c r="E27480">
        <f t="shared" si="429"/>
        <v>1880</v>
      </c>
      <c r="F27480" t="s">
        <v>61</v>
      </c>
      <c r="G27480" s="2">
        <v>43452</v>
      </c>
      <c r="H27480" t="s">
        <v>73</v>
      </c>
    </row>
    <row r="27481" spans="1:8" x14ac:dyDescent="0.3">
      <c r="A27481">
        <v>65692880</v>
      </c>
      <c r="B27481" t="s">
        <v>44</v>
      </c>
      <c r="C27481">
        <v>54</v>
      </c>
      <c r="D27481">
        <v>199</v>
      </c>
      <c r="E27481">
        <f t="shared" si="429"/>
        <v>10746</v>
      </c>
      <c r="F27481" t="s">
        <v>61</v>
      </c>
      <c r="G27481" s="2">
        <v>43062</v>
      </c>
      <c r="H27481" t="s">
        <v>71</v>
      </c>
    </row>
    <row r="27482" spans="1:8" x14ac:dyDescent="0.3">
      <c r="A27482">
        <v>49601768</v>
      </c>
      <c r="B27482" t="s">
        <v>45</v>
      </c>
      <c r="C27482">
        <v>510</v>
      </c>
      <c r="D27482">
        <v>65</v>
      </c>
      <c r="E27482">
        <f t="shared" si="429"/>
        <v>33150</v>
      </c>
      <c r="F27482" t="s">
        <v>61</v>
      </c>
      <c r="G27482" s="2">
        <v>43418</v>
      </c>
      <c r="H27482" t="s">
        <v>73</v>
      </c>
    </row>
    <row r="27483" spans="1:8" x14ac:dyDescent="0.3">
      <c r="A27483">
        <v>27962122</v>
      </c>
      <c r="B27483" t="s">
        <v>46</v>
      </c>
      <c r="C27483">
        <v>69</v>
      </c>
      <c r="D27483">
        <v>120</v>
      </c>
      <c r="E27483">
        <f t="shared" si="429"/>
        <v>8280</v>
      </c>
      <c r="F27483" t="s">
        <v>61</v>
      </c>
      <c r="G27483" s="2">
        <v>42910</v>
      </c>
      <c r="H27483" t="s">
        <v>71</v>
      </c>
    </row>
    <row r="27484" spans="1:8" x14ac:dyDescent="0.3">
      <c r="A27484">
        <v>24591840</v>
      </c>
      <c r="B27484" t="s">
        <v>47</v>
      </c>
      <c r="C27484">
        <v>96</v>
      </c>
      <c r="D27484">
        <v>400</v>
      </c>
      <c r="E27484">
        <f t="shared" si="429"/>
        <v>38400</v>
      </c>
      <c r="F27484" t="s">
        <v>61</v>
      </c>
      <c r="G27484" s="2">
        <v>43335</v>
      </c>
      <c r="H27484" t="s">
        <v>71</v>
      </c>
    </row>
    <row r="27485" spans="1:8" x14ac:dyDescent="0.3">
      <c r="A27485">
        <v>22592848</v>
      </c>
      <c r="B27485" t="s">
        <v>42</v>
      </c>
      <c r="C27485">
        <v>54</v>
      </c>
      <c r="D27485">
        <v>350</v>
      </c>
      <c r="E27485">
        <f t="shared" si="429"/>
        <v>18900</v>
      </c>
      <c r="F27485" t="s">
        <v>61</v>
      </c>
      <c r="G27485" s="2">
        <v>42374</v>
      </c>
      <c r="H27485" t="s">
        <v>71</v>
      </c>
    </row>
    <row r="27486" spans="1:8" x14ac:dyDescent="0.3">
      <c r="A27486">
        <v>48794258</v>
      </c>
      <c r="B27486" t="s">
        <v>48</v>
      </c>
      <c r="C27486">
        <v>69</v>
      </c>
      <c r="D27486">
        <v>105</v>
      </c>
      <c r="E27486">
        <f t="shared" si="429"/>
        <v>7245</v>
      </c>
      <c r="F27486" t="s">
        <v>61</v>
      </c>
      <c r="G27486" s="2">
        <v>42556</v>
      </c>
      <c r="H27486" t="s">
        <v>69</v>
      </c>
    </row>
    <row r="27487" spans="1:8" x14ac:dyDescent="0.3">
      <c r="A27487">
        <v>38701230</v>
      </c>
      <c r="B27487" t="s">
        <v>49</v>
      </c>
      <c r="C27487">
        <v>43</v>
      </c>
      <c r="D27487">
        <v>40</v>
      </c>
      <c r="E27487">
        <f t="shared" si="429"/>
        <v>1720</v>
      </c>
      <c r="F27487" t="s">
        <v>61</v>
      </c>
      <c r="G27487" s="2">
        <v>43085</v>
      </c>
      <c r="H27487" t="s">
        <v>70</v>
      </c>
    </row>
    <row r="27488" spans="1:8" x14ac:dyDescent="0.3">
      <c r="A27488">
        <v>60973645</v>
      </c>
      <c r="B27488" t="s">
        <v>50</v>
      </c>
      <c r="C27488">
        <v>55</v>
      </c>
      <c r="D27488">
        <v>125</v>
      </c>
      <c r="E27488">
        <f t="shared" si="429"/>
        <v>6875</v>
      </c>
      <c r="F27488" t="s">
        <v>61</v>
      </c>
      <c r="G27488" s="2">
        <v>42668</v>
      </c>
      <c r="H27488" t="s">
        <v>71</v>
      </c>
    </row>
    <row r="27489" spans="1:8" x14ac:dyDescent="0.3">
      <c r="A27489">
        <v>84613287</v>
      </c>
      <c r="B27489" t="s">
        <v>51</v>
      </c>
      <c r="C27489">
        <v>210</v>
      </c>
      <c r="D27489">
        <v>125</v>
      </c>
      <c r="E27489">
        <f t="shared" si="429"/>
        <v>26250</v>
      </c>
      <c r="F27489" t="s">
        <v>61</v>
      </c>
      <c r="G27489" s="2">
        <v>42991</v>
      </c>
      <c r="H27489" t="s">
        <v>71</v>
      </c>
    </row>
    <row r="27490" spans="1:8" x14ac:dyDescent="0.3">
      <c r="A27490">
        <v>41624688</v>
      </c>
      <c r="B27490" t="s">
        <v>52</v>
      </c>
      <c r="C27490">
        <v>66</v>
      </c>
      <c r="D27490">
        <v>80</v>
      </c>
      <c r="E27490">
        <f t="shared" si="429"/>
        <v>5280</v>
      </c>
      <c r="F27490" t="s">
        <v>61</v>
      </c>
      <c r="G27490" s="2">
        <v>43060</v>
      </c>
      <c r="H27490" t="s">
        <v>73</v>
      </c>
    </row>
    <row r="27491" spans="1:8" x14ac:dyDescent="0.3">
      <c r="A27491">
        <v>60424173</v>
      </c>
      <c r="B27491" t="s">
        <v>53</v>
      </c>
      <c r="C27491">
        <v>109</v>
      </c>
      <c r="D27491">
        <v>300</v>
      </c>
      <c r="E27491">
        <f t="shared" si="429"/>
        <v>32700</v>
      </c>
      <c r="F27491" t="s">
        <v>61</v>
      </c>
      <c r="G27491" s="2">
        <v>43207</v>
      </c>
      <c r="H27491" t="s">
        <v>72</v>
      </c>
    </row>
    <row r="27492" spans="1:8" x14ac:dyDescent="0.3">
      <c r="A27492">
        <v>62244740</v>
      </c>
      <c r="B27492" t="s">
        <v>54</v>
      </c>
      <c r="C27492">
        <v>93</v>
      </c>
      <c r="D27492">
        <v>150</v>
      </c>
      <c r="E27492">
        <f t="shared" si="429"/>
        <v>13950</v>
      </c>
      <c r="F27492" t="s">
        <v>61</v>
      </c>
      <c r="G27492" s="2">
        <v>42925</v>
      </c>
      <c r="H27492" t="s">
        <v>73</v>
      </c>
    </row>
    <row r="27493" spans="1:8" x14ac:dyDescent="0.3">
      <c r="A27493">
        <v>17074971</v>
      </c>
      <c r="B27493" t="s">
        <v>55</v>
      </c>
      <c r="C27493">
        <v>72</v>
      </c>
      <c r="D27493">
        <v>600</v>
      </c>
      <c r="E27493">
        <f t="shared" si="429"/>
        <v>43200</v>
      </c>
      <c r="F27493" t="s">
        <v>61</v>
      </c>
      <c r="G27493" s="2">
        <v>42374</v>
      </c>
      <c r="H27493" t="s">
        <v>72</v>
      </c>
    </row>
    <row r="27494" spans="1:8" x14ac:dyDescent="0.3">
      <c r="A27494">
        <v>82413453</v>
      </c>
      <c r="B27494" t="s">
        <v>56</v>
      </c>
      <c r="C27494">
        <v>36</v>
      </c>
      <c r="D27494">
        <v>380</v>
      </c>
      <c r="E27494">
        <f t="shared" si="429"/>
        <v>13680</v>
      </c>
      <c r="F27494" t="s">
        <v>61</v>
      </c>
      <c r="G27494" s="2">
        <v>42371</v>
      </c>
      <c r="H27494" t="s">
        <v>69</v>
      </c>
    </row>
    <row r="27495" spans="1:8" x14ac:dyDescent="0.3">
      <c r="A27495">
        <v>22583259</v>
      </c>
      <c r="B27495" t="s">
        <v>57</v>
      </c>
      <c r="C27495">
        <v>25</v>
      </c>
      <c r="D27495">
        <v>20</v>
      </c>
      <c r="E27495">
        <f t="shared" si="429"/>
        <v>500</v>
      </c>
      <c r="F27495" t="s">
        <v>61</v>
      </c>
      <c r="G27495" s="2">
        <v>42375</v>
      </c>
      <c r="H27495" t="s">
        <v>69</v>
      </c>
    </row>
    <row r="27496" spans="1:8" x14ac:dyDescent="0.3">
      <c r="A27496">
        <v>11092042</v>
      </c>
      <c r="B27496" t="s">
        <v>58</v>
      </c>
      <c r="C27496">
        <v>910</v>
      </c>
      <c r="D27496">
        <v>135</v>
      </c>
      <c r="E27496">
        <f t="shared" si="429"/>
        <v>122850</v>
      </c>
      <c r="F27496" t="s">
        <v>61</v>
      </c>
      <c r="G27496" s="2">
        <v>42772</v>
      </c>
      <c r="H27496" t="s">
        <v>72</v>
      </c>
    </row>
    <row r="27497" spans="1:8" x14ac:dyDescent="0.3">
      <c r="A27497">
        <v>19381388</v>
      </c>
      <c r="B27497" t="s">
        <v>59</v>
      </c>
      <c r="C27497">
        <v>22</v>
      </c>
      <c r="D27497">
        <v>180</v>
      </c>
      <c r="E27497">
        <f t="shared" si="429"/>
        <v>3960</v>
      </c>
      <c r="F27497" t="s">
        <v>61</v>
      </c>
      <c r="G27497" s="2">
        <v>43245</v>
      </c>
      <c r="H27497" t="s">
        <v>71</v>
      </c>
    </row>
    <row r="27498" spans="1:8" x14ac:dyDescent="0.3">
      <c r="A27498">
        <v>86893977</v>
      </c>
      <c r="B27498" t="s">
        <v>4</v>
      </c>
      <c r="C27498">
        <v>67</v>
      </c>
      <c r="D27498">
        <v>30</v>
      </c>
      <c r="E27498">
        <f t="shared" si="429"/>
        <v>2010</v>
      </c>
      <c r="F27498" t="s">
        <v>62</v>
      </c>
      <c r="G27498" s="2">
        <v>42810</v>
      </c>
      <c r="H27498" t="s">
        <v>69</v>
      </c>
    </row>
    <row r="27499" spans="1:8" x14ac:dyDescent="0.3">
      <c r="A27499">
        <v>36072352</v>
      </c>
      <c r="B27499" t="s">
        <v>5</v>
      </c>
      <c r="C27499">
        <v>25</v>
      </c>
      <c r="D27499">
        <v>70</v>
      </c>
      <c r="E27499">
        <f t="shared" si="429"/>
        <v>1750</v>
      </c>
      <c r="F27499" t="s">
        <v>62</v>
      </c>
      <c r="G27499" s="2">
        <v>43067</v>
      </c>
      <c r="H27499" t="s">
        <v>73</v>
      </c>
    </row>
    <row r="27500" spans="1:8" x14ac:dyDescent="0.3">
      <c r="A27500">
        <v>75762247</v>
      </c>
      <c r="B27500" t="s">
        <v>6</v>
      </c>
      <c r="C27500">
        <v>22</v>
      </c>
      <c r="D27500">
        <v>230</v>
      </c>
      <c r="E27500">
        <f t="shared" si="429"/>
        <v>5060</v>
      </c>
      <c r="F27500" t="s">
        <v>62</v>
      </c>
      <c r="G27500" s="2">
        <v>43362</v>
      </c>
      <c r="H27500" t="s">
        <v>71</v>
      </c>
    </row>
    <row r="27501" spans="1:8" x14ac:dyDescent="0.3">
      <c r="A27501">
        <v>38523281</v>
      </c>
      <c r="B27501" t="s">
        <v>7</v>
      </c>
      <c r="C27501">
        <v>1010</v>
      </c>
      <c r="D27501">
        <v>299</v>
      </c>
      <c r="E27501">
        <f t="shared" si="429"/>
        <v>301990</v>
      </c>
      <c r="F27501" t="s">
        <v>62</v>
      </c>
      <c r="G27501" s="2">
        <v>42958</v>
      </c>
      <c r="H27501" t="s">
        <v>72</v>
      </c>
    </row>
    <row r="27502" spans="1:8" x14ac:dyDescent="0.3">
      <c r="A27502">
        <v>88392354</v>
      </c>
      <c r="B27502" t="s">
        <v>8</v>
      </c>
      <c r="C27502">
        <v>23</v>
      </c>
      <c r="D27502">
        <v>599</v>
      </c>
      <c r="E27502">
        <f t="shared" si="429"/>
        <v>13777</v>
      </c>
      <c r="F27502" t="s">
        <v>62</v>
      </c>
      <c r="G27502" s="2">
        <v>43428</v>
      </c>
      <c r="H27502" t="s">
        <v>72</v>
      </c>
    </row>
    <row r="27503" spans="1:8" x14ac:dyDescent="0.3">
      <c r="A27503">
        <v>67983437</v>
      </c>
      <c r="B27503" t="s">
        <v>9</v>
      </c>
      <c r="C27503">
        <v>710</v>
      </c>
      <c r="D27503">
        <v>280</v>
      </c>
      <c r="E27503">
        <f t="shared" si="429"/>
        <v>198800</v>
      </c>
      <c r="F27503" t="s">
        <v>62</v>
      </c>
      <c r="G27503" s="2">
        <v>43333</v>
      </c>
      <c r="H27503" t="s">
        <v>70</v>
      </c>
    </row>
    <row r="27504" spans="1:8" x14ac:dyDescent="0.3">
      <c r="A27504">
        <v>31583852</v>
      </c>
      <c r="B27504" t="s">
        <v>10</v>
      </c>
      <c r="C27504">
        <v>107</v>
      </c>
      <c r="D27504">
        <v>630</v>
      </c>
      <c r="E27504">
        <f t="shared" si="429"/>
        <v>67410</v>
      </c>
      <c r="F27504" t="s">
        <v>62</v>
      </c>
      <c r="G27504" s="2">
        <v>43194</v>
      </c>
      <c r="H27504" t="s">
        <v>69</v>
      </c>
    </row>
    <row r="27505" spans="1:8" x14ac:dyDescent="0.3">
      <c r="A27505">
        <v>15454248</v>
      </c>
      <c r="B27505" t="s">
        <v>11</v>
      </c>
      <c r="C27505">
        <v>49</v>
      </c>
      <c r="D27505">
        <v>800</v>
      </c>
      <c r="E27505">
        <f t="shared" si="429"/>
        <v>39200</v>
      </c>
      <c r="F27505" t="s">
        <v>62</v>
      </c>
      <c r="G27505" s="2">
        <v>43232</v>
      </c>
      <c r="H27505" t="s">
        <v>71</v>
      </c>
    </row>
    <row r="27506" spans="1:8" x14ac:dyDescent="0.3">
      <c r="A27506">
        <v>88454407</v>
      </c>
      <c r="B27506" t="s">
        <v>12</v>
      </c>
      <c r="C27506">
        <v>46</v>
      </c>
      <c r="D27506">
        <v>400</v>
      </c>
      <c r="E27506">
        <f t="shared" si="429"/>
        <v>18400</v>
      </c>
      <c r="F27506" t="s">
        <v>62</v>
      </c>
      <c r="G27506" s="2">
        <v>42678</v>
      </c>
      <c r="H27506" t="s">
        <v>72</v>
      </c>
    </row>
    <row r="27507" spans="1:8" x14ac:dyDescent="0.3">
      <c r="A27507">
        <v>61101405</v>
      </c>
      <c r="B27507" s="1" t="s">
        <v>13</v>
      </c>
      <c r="C27507">
        <v>86</v>
      </c>
      <c r="D27507">
        <v>345</v>
      </c>
      <c r="E27507">
        <f t="shared" si="429"/>
        <v>29670</v>
      </c>
      <c r="F27507" t="s">
        <v>62</v>
      </c>
      <c r="G27507" s="2">
        <v>42479</v>
      </c>
      <c r="H27507" t="s">
        <v>69</v>
      </c>
    </row>
    <row r="27508" spans="1:8" x14ac:dyDescent="0.3">
      <c r="A27508">
        <v>50853145</v>
      </c>
      <c r="B27508" t="s">
        <v>14</v>
      </c>
      <c r="C27508">
        <v>72</v>
      </c>
      <c r="D27508">
        <v>295</v>
      </c>
      <c r="E27508">
        <f t="shared" si="429"/>
        <v>21240</v>
      </c>
      <c r="F27508" t="s">
        <v>62</v>
      </c>
      <c r="G27508" s="2">
        <v>43413</v>
      </c>
      <c r="H27508" t="s">
        <v>70</v>
      </c>
    </row>
    <row r="27509" spans="1:8" x14ac:dyDescent="0.3">
      <c r="A27509">
        <v>28731530</v>
      </c>
      <c r="B27509" t="s">
        <v>15</v>
      </c>
      <c r="C27509">
        <v>44</v>
      </c>
      <c r="D27509">
        <v>280</v>
      </c>
      <c r="E27509">
        <f t="shared" si="429"/>
        <v>12320</v>
      </c>
      <c r="F27509" t="s">
        <v>62</v>
      </c>
      <c r="G27509" s="2">
        <v>42742</v>
      </c>
      <c r="H27509" t="s">
        <v>70</v>
      </c>
    </row>
    <row r="27510" spans="1:8" x14ac:dyDescent="0.3">
      <c r="A27510">
        <v>59784925</v>
      </c>
      <c r="B27510" t="s">
        <v>16</v>
      </c>
      <c r="C27510">
        <v>34</v>
      </c>
      <c r="D27510">
        <v>90</v>
      </c>
      <c r="E27510">
        <f t="shared" si="429"/>
        <v>3060</v>
      </c>
      <c r="F27510" t="s">
        <v>62</v>
      </c>
      <c r="G27510" s="2">
        <v>43462</v>
      </c>
      <c r="H27510" t="s">
        <v>69</v>
      </c>
    </row>
    <row r="27511" spans="1:8" x14ac:dyDescent="0.3">
      <c r="A27511">
        <v>15992123</v>
      </c>
      <c r="B27511" t="s">
        <v>17</v>
      </c>
      <c r="C27511">
        <v>95</v>
      </c>
      <c r="D27511">
        <v>490</v>
      </c>
      <c r="E27511">
        <f t="shared" si="429"/>
        <v>46550</v>
      </c>
      <c r="F27511" t="s">
        <v>62</v>
      </c>
      <c r="G27511" s="2">
        <v>42807</v>
      </c>
      <c r="H27511" t="s">
        <v>73</v>
      </c>
    </row>
    <row r="27512" spans="1:8" x14ac:dyDescent="0.3">
      <c r="A27512">
        <v>60974941</v>
      </c>
      <c r="B27512" t="s">
        <v>18</v>
      </c>
      <c r="C27512">
        <v>98</v>
      </c>
      <c r="D27512">
        <v>85</v>
      </c>
      <c r="E27512">
        <f t="shared" si="429"/>
        <v>8330</v>
      </c>
      <c r="F27512" t="s">
        <v>62</v>
      </c>
      <c r="G27512" s="2">
        <v>43195</v>
      </c>
      <c r="H27512" t="s">
        <v>73</v>
      </c>
    </row>
    <row r="27513" spans="1:8" x14ac:dyDescent="0.3">
      <c r="A27513">
        <v>29921180</v>
      </c>
      <c r="B27513" t="s">
        <v>19</v>
      </c>
      <c r="C27513">
        <v>29</v>
      </c>
      <c r="D27513">
        <v>400</v>
      </c>
      <c r="E27513">
        <f t="shared" si="429"/>
        <v>11600</v>
      </c>
      <c r="F27513" t="s">
        <v>62</v>
      </c>
      <c r="G27513" s="2">
        <v>42572</v>
      </c>
      <c r="H27513" t="s">
        <v>72</v>
      </c>
    </row>
    <row r="27514" spans="1:8" x14ac:dyDescent="0.3">
      <c r="A27514">
        <v>34644983</v>
      </c>
      <c r="B27514" t="s">
        <v>20</v>
      </c>
      <c r="C27514">
        <v>69</v>
      </c>
      <c r="D27514">
        <v>167</v>
      </c>
      <c r="E27514">
        <f t="shared" si="429"/>
        <v>11523</v>
      </c>
      <c r="F27514" t="s">
        <v>62</v>
      </c>
      <c r="G27514" s="2">
        <v>42730</v>
      </c>
      <c r="H27514" t="s">
        <v>73</v>
      </c>
    </row>
    <row r="27515" spans="1:8" x14ac:dyDescent="0.3">
      <c r="A27515">
        <v>50501439</v>
      </c>
      <c r="B27515" t="s">
        <v>21</v>
      </c>
      <c r="C27515">
        <v>47</v>
      </c>
      <c r="D27515">
        <v>328</v>
      </c>
      <c r="E27515">
        <f t="shared" si="429"/>
        <v>15416</v>
      </c>
      <c r="F27515" t="s">
        <v>62</v>
      </c>
      <c r="G27515" s="2">
        <v>42437</v>
      </c>
      <c r="H27515" t="s">
        <v>70</v>
      </c>
    </row>
    <row r="27516" spans="1:8" x14ac:dyDescent="0.3">
      <c r="A27516">
        <v>65203652</v>
      </c>
      <c r="B27516" t="s">
        <v>22</v>
      </c>
      <c r="C27516">
        <v>65</v>
      </c>
      <c r="D27516">
        <v>692</v>
      </c>
      <c r="E27516">
        <f t="shared" si="429"/>
        <v>44980</v>
      </c>
      <c r="F27516" t="s">
        <v>62</v>
      </c>
      <c r="G27516" s="2">
        <v>42491</v>
      </c>
      <c r="H27516" t="s">
        <v>72</v>
      </c>
    </row>
    <row r="27517" spans="1:8" x14ac:dyDescent="0.3">
      <c r="A27517">
        <v>69951727</v>
      </c>
      <c r="B27517" t="s">
        <v>23</v>
      </c>
      <c r="C27517">
        <v>87</v>
      </c>
      <c r="D27517">
        <v>429</v>
      </c>
      <c r="E27517">
        <f t="shared" si="429"/>
        <v>37323</v>
      </c>
      <c r="F27517" t="s">
        <v>62</v>
      </c>
      <c r="G27517" s="2">
        <v>42768</v>
      </c>
      <c r="H27517" t="s">
        <v>71</v>
      </c>
    </row>
    <row r="27518" spans="1:8" x14ac:dyDescent="0.3">
      <c r="A27518">
        <v>81782314</v>
      </c>
      <c r="B27518" t="s">
        <v>24</v>
      </c>
      <c r="C27518">
        <v>92</v>
      </c>
      <c r="D27518">
        <v>20</v>
      </c>
      <c r="E27518">
        <f t="shared" si="429"/>
        <v>1840</v>
      </c>
      <c r="F27518" t="s">
        <v>62</v>
      </c>
      <c r="G27518" s="2">
        <v>43209</v>
      </c>
      <c r="H27518" t="s">
        <v>72</v>
      </c>
    </row>
    <row r="27519" spans="1:8" x14ac:dyDescent="0.3">
      <c r="A27519">
        <v>34972285</v>
      </c>
      <c r="B27519" t="s">
        <v>25</v>
      </c>
      <c r="C27519">
        <v>44</v>
      </c>
      <c r="D27519">
        <v>48</v>
      </c>
      <c r="E27519">
        <f t="shared" si="429"/>
        <v>2112</v>
      </c>
      <c r="F27519" t="s">
        <v>62</v>
      </c>
      <c r="G27519" s="2">
        <v>42539</v>
      </c>
      <c r="H27519" t="s">
        <v>72</v>
      </c>
    </row>
    <row r="27520" spans="1:8" x14ac:dyDescent="0.3">
      <c r="A27520">
        <v>81533566</v>
      </c>
      <c r="B27520" t="s">
        <v>26</v>
      </c>
      <c r="C27520">
        <v>210</v>
      </c>
      <c r="D27520">
        <v>43</v>
      </c>
      <c r="E27520">
        <f t="shared" si="429"/>
        <v>9030</v>
      </c>
      <c r="F27520" t="s">
        <v>62</v>
      </c>
      <c r="G27520" s="2">
        <v>43451</v>
      </c>
      <c r="H27520" t="s">
        <v>70</v>
      </c>
    </row>
    <row r="27521" spans="1:8" x14ac:dyDescent="0.3">
      <c r="A27521">
        <v>50202857</v>
      </c>
      <c r="B27521" t="s">
        <v>27</v>
      </c>
      <c r="C27521">
        <v>95</v>
      </c>
      <c r="D27521">
        <v>70</v>
      </c>
      <c r="E27521">
        <f t="shared" si="429"/>
        <v>6650</v>
      </c>
      <c r="F27521" t="s">
        <v>62</v>
      </c>
      <c r="G27521" s="2">
        <v>42472</v>
      </c>
      <c r="H27521" t="s">
        <v>69</v>
      </c>
    </row>
    <row r="27522" spans="1:8" x14ac:dyDescent="0.3">
      <c r="A27522">
        <v>86914978</v>
      </c>
      <c r="B27522" t="s">
        <v>28</v>
      </c>
      <c r="C27522">
        <v>88</v>
      </c>
      <c r="D27522">
        <v>699</v>
      </c>
      <c r="E27522">
        <f t="shared" si="429"/>
        <v>61512</v>
      </c>
      <c r="F27522" t="s">
        <v>62</v>
      </c>
      <c r="G27522" s="2">
        <v>42931</v>
      </c>
      <c r="H27522" t="s">
        <v>70</v>
      </c>
    </row>
    <row r="27523" spans="1:8" x14ac:dyDescent="0.3">
      <c r="A27523">
        <v>12222733</v>
      </c>
      <c r="B27523" t="s">
        <v>29</v>
      </c>
      <c r="C27523">
        <v>36</v>
      </c>
      <c r="D27523">
        <v>600</v>
      </c>
      <c r="E27523">
        <f t="shared" ref="E27523:E27586" si="430">D27523*C27523</f>
        <v>21600</v>
      </c>
      <c r="F27523" t="s">
        <v>62</v>
      </c>
      <c r="G27523" s="2">
        <v>42669</v>
      </c>
      <c r="H27523" t="s">
        <v>73</v>
      </c>
    </row>
    <row r="27524" spans="1:8" x14ac:dyDescent="0.3">
      <c r="A27524">
        <v>38523461</v>
      </c>
      <c r="B27524" t="s">
        <v>30</v>
      </c>
      <c r="C27524">
        <v>92</v>
      </c>
      <c r="D27524">
        <v>380</v>
      </c>
      <c r="E27524">
        <f t="shared" si="430"/>
        <v>34960</v>
      </c>
      <c r="F27524" t="s">
        <v>62</v>
      </c>
      <c r="G27524" s="2">
        <v>42819</v>
      </c>
      <c r="H27524" t="s">
        <v>72</v>
      </c>
    </row>
    <row r="27525" spans="1:8" x14ac:dyDescent="0.3">
      <c r="A27525">
        <v>89773745</v>
      </c>
      <c r="B27525" t="s">
        <v>31</v>
      </c>
      <c r="C27525">
        <v>72</v>
      </c>
      <c r="D27525">
        <v>65</v>
      </c>
      <c r="E27525">
        <f t="shared" si="430"/>
        <v>4680</v>
      </c>
      <c r="F27525" t="s">
        <v>62</v>
      </c>
      <c r="G27525" s="2">
        <v>43207</v>
      </c>
      <c r="H27525" t="s">
        <v>71</v>
      </c>
    </row>
    <row r="27526" spans="1:8" x14ac:dyDescent="0.3">
      <c r="A27526">
        <v>57693817</v>
      </c>
      <c r="B27526" t="s">
        <v>32</v>
      </c>
      <c r="C27526">
        <v>27</v>
      </c>
      <c r="D27526">
        <v>392</v>
      </c>
      <c r="E27526">
        <f t="shared" si="430"/>
        <v>10584</v>
      </c>
      <c r="F27526" t="s">
        <v>62</v>
      </c>
      <c r="G27526" s="2">
        <v>42833</v>
      </c>
      <c r="H27526" t="s">
        <v>70</v>
      </c>
    </row>
    <row r="27527" spans="1:8" x14ac:dyDescent="0.3">
      <c r="A27527">
        <v>19702853</v>
      </c>
      <c r="B27527" t="s">
        <v>33</v>
      </c>
      <c r="C27527">
        <v>910</v>
      </c>
      <c r="D27527">
        <v>190</v>
      </c>
      <c r="E27527">
        <f t="shared" si="430"/>
        <v>172900</v>
      </c>
      <c r="F27527" t="s">
        <v>62</v>
      </c>
      <c r="G27527" s="2">
        <v>43157</v>
      </c>
      <c r="H27527" t="s">
        <v>73</v>
      </c>
    </row>
    <row r="27528" spans="1:8" x14ac:dyDescent="0.3">
      <c r="A27528">
        <v>74364262</v>
      </c>
      <c r="B27528" t="s">
        <v>34</v>
      </c>
      <c r="C27528">
        <v>62</v>
      </c>
      <c r="D27528">
        <v>75</v>
      </c>
      <c r="E27528">
        <f t="shared" si="430"/>
        <v>4650</v>
      </c>
      <c r="F27528" t="s">
        <v>62</v>
      </c>
      <c r="G27528" s="2">
        <v>42549</v>
      </c>
      <c r="H27528" t="s">
        <v>71</v>
      </c>
    </row>
    <row r="27529" spans="1:8" x14ac:dyDescent="0.3">
      <c r="A27529">
        <v>62082262</v>
      </c>
      <c r="B27529" t="s">
        <v>35</v>
      </c>
      <c r="C27529">
        <v>98</v>
      </c>
      <c r="D27529">
        <v>3590</v>
      </c>
      <c r="E27529">
        <f t="shared" si="430"/>
        <v>351820</v>
      </c>
      <c r="F27529" t="s">
        <v>62</v>
      </c>
      <c r="G27529" s="2">
        <v>42771</v>
      </c>
      <c r="H27529" t="s">
        <v>73</v>
      </c>
    </row>
    <row r="27530" spans="1:8" x14ac:dyDescent="0.3">
      <c r="A27530">
        <v>25193415</v>
      </c>
      <c r="B27530" t="s">
        <v>36</v>
      </c>
      <c r="C27530">
        <v>79</v>
      </c>
      <c r="D27530">
        <v>80</v>
      </c>
      <c r="E27530">
        <f t="shared" si="430"/>
        <v>6320</v>
      </c>
      <c r="F27530" t="s">
        <v>62</v>
      </c>
      <c r="G27530" s="2">
        <v>42960</v>
      </c>
      <c r="H27530" t="s">
        <v>69</v>
      </c>
    </row>
    <row r="27531" spans="1:8" x14ac:dyDescent="0.3">
      <c r="A27531">
        <v>10383027</v>
      </c>
      <c r="B27531" t="s">
        <v>37</v>
      </c>
      <c r="C27531">
        <v>85</v>
      </c>
      <c r="D27531">
        <v>230</v>
      </c>
      <c r="E27531">
        <f t="shared" si="430"/>
        <v>19550</v>
      </c>
      <c r="F27531" t="s">
        <v>62</v>
      </c>
      <c r="G27531" s="2">
        <v>42405</v>
      </c>
      <c r="H27531" t="s">
        <v>70</v>
      </c>
    </row>
    <row r="27532" spans="1:8" x14ac:dyDescent="0.3">
      <c r="A27532">
        <v>66981878</v>
      </c>
      <c r="B27532" t="s">
        <v>38</v>
      </c>
      <c r="C27532">
        <v>510</v>
      </c>
      <c r="D27532">
        <v>140</v>
      </c>
      <c r="E27532">
        <f t="shared" si="430"/>
        <v>71400</v>
      </c>
      <c r="F27532" t="s">
        <v>62</v>
      </c>
      <c r="G27532" s="2">
        <v>43460</v>
      </c>
      <c r="H27532" t="s">
        <v>69</v>
      </c>
    </row>
    <row r="27533" spans="1:8" x14ac:dyDescent="0.3">
      <c r="A27533">
        <v>36434563</v>
      </c>
      <c r="B27533" t="s">
        <v>39</v>
      </c>
      <c r="C27533">
        <v>25</v>
      </c>
      <c r="D27533">
        <v>289</v>
      </c>
      <c r="E27533">
        <f t="shared" si="430"/>
        <v>7225</v>
      </c>
      <c r="F27533" t="s">
        <v>62</v>
      </c>
      <c r="G27533" s="2">
        <v>43236</v>
      </c>
      <c r="H27533" t="s">
        <v>72</v>
      </c>
    </row>
    <row r="27534" spans="1:8" x14ac:dyDescent="0.3">
      <c r="A27534">
        <v>47034304</v>
      </c>
      <c r="B27534" t="s">
        <v>40</v>
      </c>
      <c r="C27534">
        <v>72</v>
      </c>
      <c r="D27534">
        <v>60</v>
      </c>
      <c r="E27534">
        <f t="shared" si="430"/>
        <v>4320</v>
      </c>
      <c r="F27534" t="s">
        <v>62</v>
      </c>
      <c r="G27534" s="2">
        <v>43122</v>
      </c>
      <c r="H27534" t="s">
        <v>70</v>
      </c>
    </row>
    <row r="27535" spans="1:8" x14ac:dyDescent="0.3">
      <c r="A27535">
        <v>39471156</v>
      </c>
      <c r="B27535" t="s">
        <v>41</v>
      </c>
      <c r="C27535">
        <v>510</v>
      </c>
      <c r="D27535">
        <v>30</v>
      </c>
      <c r="E27535">
        <f t="shared" si="430"/>
        <v>15300</v>
      </c>
      <c r="F27535" t="s">
        <v>62</v>
      </c>
      <c r="G27535" s="2">
        <v>42724</v>
      </c>
      <c r="H27535" t="s">
        <v>70</v>
      </c>
    </row>
    <row r="27536" spans="1:8" x14ac:dyDescent="0.3">
      <c r="A27536">
        <v>57301219</v>
      </c>
      <c r="B27536" t="s">
        <v>43</v>
      </c>
      <c r="C27536">
        <v>55</v>
      </c>
      <c r="D27536">
        <v>40</v>
      </c>
      <c r="E27536">
        <f t="shared" si="430"/>
        <v>2200</v>
      </c>
      <c r="F27536" t="s">
        <v>62</v>
      </c>
      <c r="G27536" s="2">
        <v>43413</v>
      </c>
      <c r="H27536" t="s">
        <v>70</v>
      </c>
    </row>
    <row r="27537" spans="1:8" x14ac:dyDescent="0.3">
      <c r="A27537">
        <v>72581478</v>
      </c>
      <c r="B27537" t="s">
        <v>44</v>
      </c>
      <c r="C27537">
        <v>33</v>
      </c>
      <c r="D27537">
        <v>199</v>
      </c>
      <c r="E27537">
        <f t="shared" si="430"/>
        <v>6567</v>
      </c>
      <c r="F27537" t="s">
        <v>62</v>
      </c>
      <c r="G27537" s="2">
        <v>43286</v>
      </c>
      <c r="H27537" t="s">
        <v>69</v>
      </c>
    </row>
    <row r="27538" spans="1:8" x14ac:dyDescent="0.3">
      <c r="A27538">
        <v>66251503</v>
      </c>
      <c r="B27538" t="s">
        <v>45</v>
      </c>
      <c r="C27538">
        <v>77</v>
      </c>
      <c r="D27538">
        <v>65</v>
      </c>
      <c r="E27538">
        <f t="shared" si="430"/>
        <v>5005</v>
      </c>
      <c r="F27538" t="s">
        <v>62</v>
      </c>
      <c r="G27538" s="2">
        <v>43221</v>
      </c>
      <c r="H27538" t="s">
        <v>72</v>
      </c>
    </row>
    <row r="27539" spans="1:8" x14ac:dyDescent="0.3">
      <c r="A27539">
        <v>64573146</v>
      </c>
      <c r="B27539" t="s">
        <v>46</v>
      </c>
      <c r="C27539">
        <v>710</v>
      </c>
      <c r="D27539">
        <v>120</v>
      </c>
      <c r="E27539">
        <f t="shared" si="430"/>
        <v>85200</v>
      </c>
      <c r="F27539" t="s">
        <v>62</v>
      </c>
      <c r="G27539" s="2">
        <v>42821</v>
      </c>
      <c r="H27539" t="s">
        <v>69</v>
      </c>
    </row>
    <row r="27540" spans="1:8" x14ac:dyDescent="0.3">
      <c r="A27540">
        <v>78451590</v>
      </c>
      <c r="B27540" t="s">
        <v>47</v>
      </c>
      <c r="C27540">
        <v>32</v>
      </c>
      <c r="D27540">
        <v>400</v>
      </c>
      <c r="E27540">
        <f t="shared" si="430"/>
        <v>12800</v>
      </c>
      <c r="F27540" t="s">
        <v>62</v>
      </c>
      <c r="G27540" s="2">
        <v>42877</v>
      </c>
      <c r="H27540" t="s">
        <v>72</v>
      </c>
    </row>
    <row r="27541" spans="1:8" x14ac:dyDescent="0.3">
      <c r="A27541">
        <v>65744423</v>
      </c>
      <c r="B27541" t="s">
        <v>42</v>
      </c>
      <c r="C27541">
        <v>92</v>
      </c>
      <c r="D27541">
        <v>350</v>
      </c>
      <c r="E27541">
        <f t="shared" si="430"/>
        <v>32200</v>
      </c>
      <c r="F27541" t="s">
        <v>62</v>
      </c>
      <c r="G27541" s="2">
        <v>42769</v>
      </c>
      <c r="H27541" t="s">
        <v>69</v>
      </c>
    </row>
    <row r="27542" spans="1:8" x14ac:dyDescent="0.3">
      <c r="A27542">
        <v>15992059</v>
      </c>
      <c r="B27542" t="s">
        <v>48</v>
      </c>
      <c r="C27542">
        <v>49</v>
      </c>
      <c r="D27542">
        <v>105</v>
      </c>
      <c r="E27542">
        <f t="shared" si="430"/>
        <v>5145</v>
      </c>
      <c r="F27542" t="s">
        <v>62</v>
      </c>
      <c r="G27542" s="2">
        <v>42692</v>
      </c>
      <c r="H27542" t="s">
        <v>69</v>
      </c>
    </row>
    <row r="27543" spans="1:8" x14ac:dyDescent="0.3">
      <c r="A27543">
        <v>53291905</v>
      </c>
      <c r="B27543" t="s">
        <v>49</v>
      </c>
      <c r="C27543">
        <v>410</v>
      </c>
      <c r="D27543">
        <v>40</v>
      </c>
      <c r="E27543">
        <f t="shared" si="430"/>
        <v>16400</v>
      </c>
      <c r="F27543" t="s">
        <v>62</v>
      </c>
      <c r="G27543" s="2">
        <v>42468</v>
      </c>
      <c r="H27543" t="s">
        <v>70</v>
      </c>
    </row>
    <row r="27544" spans="1:8" x14ac:dyDescent="0.3">
      <c r="A27544">
        <v>39143607</v>
      </c>
      <c r="B27544" t="s">
        <v>50</v>
      </c>
      <c r="C27544">
        <v>89</v>
      </c>
      <c r="D27544">
        <v>125</v>
      </c>
      <c r="E27544">
        <f t="shared" si="430"/>
        <v>11125</v>
      </c>
      <c r="F27544" t="s">
        <v>62</v>
      </c>
      <c r="G27544" s="2">
        <v>42968</v>
      </c>
      <c r="H27544" t="s">
        <v>70</v>
      </c>
    </row>
    <row r="27545" spans="1:8" x14ac:dyDescent="0.3">
      <c r="A27545">
        <v>43812699</v>
      </c>
      <c r="B27545" t="s">
        <v>51</v>
      </c>
      <c r="C27545">
        <v>39</v>
      </c>
      <c r="D27545">
        <v>125</v>
      </c>
      <c r="E27545">
        <f t="shared" si="430"/>
        <v>4875</v>
      </c>
      <c r="F27545" t="s">
        <v>62</v>
      </c>
      <c r="G27545" s="2">
        <v>42813</v>
      </c>
      <c r="H27545" t="s">
        <v>69</v>
      </c>
    </row>
    <row r="27546" spans="1:8" x14ac:dyDescent="0.3">
      <c r="A27546">
        <v>22111270</v>
      </c>
      <c r="B27546" t="s">
        <v>52</v>
      </c>
      <c r="C27546">
        <v>62</v>
      </c>
      <c r="D27546">
        <v>80</v>
      </c>
      <c r="E27546">
        <f t="shared" si="430"/>
        <v>4960</v>
      </c>
      <c r="F27546" t="s">
        <v>62</v>
      </c>
      <c r="G27546" s="2">
        <v>42528</v>
      </c>
      <c r="H27546" t="s">
        <v>70</v>
      </c>
    </row>
    <row r="27547" spans="1:8" x14ac:dyDescent="0.3">
      <c r="A27547">
        <v>43952165</v>
      </c>
      <c r="B27547" t="s">
        <v>53</v>
      </c>
      <c r="C27547">
        <v>29</v>
      </c>
      <c r="D27547">
        <v>300</v>
      </c>
      <c r="E27547">
        <f t="shared" si="430"/>
        <v>8700</v>
      </c>
      <c r="F27547" t="s">
        <v>62</v>
      </c>
      <c r="G27547" s="2">
        <v>42695</v>
      </c>
      <c r="H27547" t="s">
        <v>69</v>
      </c>
    </row>
    <row r="27548" spans="1:8" x14ac:dyDescent="0.3">
      <c r="A27548">
        <v>88921289</v>
      </c>
      <c r="B27548" t="s">
        <v>54</v>
      </c>
      <c r="C27548">
        <v>97</v>
      </c>
      <c r="D27548">
        <v>150</v>
      </c>
      <c r="E27548">
        <f t="shared" si="430"/>
        <v>14550</v>
      </c>
      <c r="F27548" t="s">
        <v>62</v>
      </c>
      <c r="G27548" s="2">
        <v>43135</v>
      </c>
      <c r="H27548" t="s">
        <v>70</v>
      </c>
    </row>
    <row r="27549" spans="1:8" x14ac:dyDescent="0.3">
      <c r="A27549">
        <v>44321076</v>
      </c>
      <c r="B27549" t="s">
        <v>55</v>
      </c>
      <c r="C27549">
        <v>84</v>
      </c>
      <c r="D27549">
        <v>600</v>
      </c>
      <c r="E27549">
        <f t="shared" si="430"/>
        <v>50400</v>
      </c>
      <c r="F27549" t="s">
        <v>62</v>
      </c>
      <c r="G27549" s="2">
        <v>43084</v>
      </c>
      <c r="H27549" t="s">
        <v>69</v>
      </c>
    </row>
    <row r="27550" spans="1:8" x14ac:dyDescent="0.3">
      <c r="A27550">
        <v>17932962</v>
      </c>
      <c r="B27550" t="s">
        <v>56</v>
      </c>
      <c r="C27550">
        <v>35</v>
      </c>
      <c r="D27550">
        <v>380</v>
      </c>
      <c r="E27550">
        <f t="shared" si="430"/>
        <v>13300</v>
      </c>
      <c r="F27550" t="s">
        <v>62</v>
      </c>
      <c r="G27550" s="2">
        <v>43228</v>
      </c>
      <c r="H27550" t="s">
        <v>71</v>
      </c>
    </row>
    <row r="27551" spans="1:8" x14ac:dyDescent="0.3">
      <c r="A27551">
        <v>86802621</v>
      </c>
      <c r="B27551" t="s">
        <v>57</v>
      </c>
      <c r="C27551">
        <v>54</v>
      </c>
      <c r="D27551">
        <v>20</v>
      </c>
      <c r="E27551">
        <f t="shared" si="430"/>
        <v>1080</v>
      </c>
      <c r="F27551" t="s">
        <v>62</v>
      </c>
      <c r="G27551" s="2">
        <v>43426</v>
      </c>
      <c r="H27551" t="s">
        <v>71</v>
      </c>
    </row>
    <row r="27552" spans="1:8" x14ac:dyDescent="0.3">
      <c r="A27552">
        <v>66363519</v>
      </c>
      <c r="B27552" t="s">
        <v>58</v>
      </c>
      <c r="C27552">
        <v>82</v>
      </c>
      <c r="D27552">
        <v>135</v>
      </c>
      <c r="E27552">
        <f t="shared" si="430"/>
        <v>11070</v>
      </c>
      <c r="F27552" t="s">
        <v>62</v>
      </c>
      <c r="G27552" s="2">
        <v>43155</v>
      </c>
      <c r="H27552" t="s">
        <v>72</v>
      </c>
    </row>
    <row r="27553" spans="1:8" x14ac:dyDescent="0.3">
      <c r="A27553">
        <v>73942685</v>
      </c>
      <c r="B27553" t="s">
        <v>59</v>
      </c>
      <c r="C27553">
        <v>103</v>
      </c>
      <c r="D27553">
        <v>180</v>
      </c>
      <c r="E27553">
        <f t="shared" si="430"/>
        <v>18540</v>
      </c>
      <c r="F27553" t="s">
        <v>62</v>
      </c>
      <c r="G27553" s="2">
        <v>42793</v>
      </c>
      <c r="H27553" t="s">
        <v>73</v>
      </c>
    </row>
    <row r="27554" spans="1:8" x14ac:dyDescent="0.3">
      <c r="A27554">
        <v>37962599</v>
      </c>
      <c r="B27554" t="s">
        <v>4</v>
      </c>
      <c r="C27554">
        <v>44</v>
      </c>
      <c r="D27554">
        <v>30</v>
      </c>
      <c r="E27554">
        <f t="shared" si="430"/>
        <v>1320</v>
      </c>
      <c r="F27554" t="s">
        <v>63</v>
      </c>
      <c r="G27554" s="2">
        <v>43143</v>
      </c>
      <c r="H27554" t="s">
        <v>73</v>
      </c>
    </row>
    <row r="27555" spans="1:8" x14ac:dyDescent="0.3">
      <c r="A27555">
        <v>65763941</v>
      </c>
      <c r="B27555" t="s">
        <v>5</v>
      </c>
      <c r="C27555">
        <v>45</v>
      </c>
      <c r="D27555">
        <v>70</v>
      </c>
      <c r="E27555">
        <f t="shared" si="430"/>
        <v>3150</v>
      </c>
      <c r="F27555" t="s">
        <v>63</v>
      </c>
      <c r="G27555" s="2">
        <v>42571</v>
      </c>
      <c r="H27555" t="s">
        <v>73</v>
      </c>
    </row>
    <row r="27556" spans="1:8" x14ac:dyDescent="0.3">
      <c r="A27556">
        <v>33593025</v>
      </c>
      <c r="B27556" t="s">
        <v>6</v>
      </c>
      <c r="C27556">
        <v>59</v>
      </c>
      <c r="D27556">
        <v>230</v>
      </c>
      <c r="E27556">
        <f t="shared" si="430"/>
        <v>13570</v>
      </c>
      <c r="F27556" t="s">
        <v>63</v>
      </c>
      <c r="G27556" s="2">
        <v>43232</v>
      </c>
      <c r="H27556" t="s">
        <v>72</v>
      </c>
    </row>
    <row r="27557" spans="1:8" x14ac:dyDescent="0.3">
      <c r="A27557">
        <v>56163412</v>
      </c>
      <c r="B27557" t="s">
        <v>7</v>
      </c>
      <c r="C27557">
        <v>66</v>
      </c>
      <c r="D27557">
        <v>299</v>
      </c>
      <c r="E27557">
        <f t="shared" si="430"/>
        <v>19734</v>
      </c>
      <c r="F27557" t="s">
        <v>63</v>
      </c>
      <c r="G27557" s="2">
        <v>43234</v>
      </c>
      <c r="H27557" t="s">
        <v>73</v>
      </c>
    </row>
    <row r="27558" spans="1:8" x14ac:dyDescent="0.3">
      <c r="A27558">
        <v>72674506</v>
      </c>
      <c r="B27558" t="s">
        <v>8</v>
      </c>
      <c r="C27558">
        <v>1010</v>
      </c>
      <c r="D27558">
        <v>599</v>
      </c>
      <c r="E27558">
        <f t="shared" si="430"/>
        <v>604990</v>
      </c>
      <c r="F27558" t="s">
        <v>63</v>
      </c>
      <c r="G27558" s="2">
        <v>42626</v>
      </c>
      <c r="H27558" t="s">
        <v>72</v>
      </c>
    </row>
    <row r="27559" spans="1:8" x14ac:dyDescent="0.3">
      <c r="A27559">
        <v>44572500</v>
      </c>
      <c r="B27559" t="s">
        <v>9</v>
      </c>
      <c r="C27559">
        <v>69</v>
      </c>
      <c r="D27559">
        <v>280</v>
      </c>
      <c r="E27559">
        <f t="shared" si="430"/>
        <v>19320</v>
      </c>
      <c r="F27559" t="s">
        <v>63</v>
      </c>
      <c r="G27559" s="2">
        <v>42660</v>
      </c>
      <c r="H27559" t="s">
        <v>73</v>
      </c>
    </row>
    <row r="27560" spans="1:8" x14ac:dyDescent="0.3">
      <c r="A27560">
        <v>14974652</v>
      </c>
      <c r="B27560" t="s">
        <v>10</v>
      </c>
      <c r="C27560">
        <v>99</v>
      </c>
      <c r="D27560">
        <v>630</v>
      </c>
      <c r="E27560">
        <f t="shared" si="430"/>
        <v>62370</v>
      </c>
      <c r="F27560" t="s">
        <v>63</v>
      </c>
      <c r="G27560" s="2">
        <v>42975</v>
      </c>
      <c r="H27560" t="s">
        <v>73</v>
      </c>
    </row>
    <row r="27561" spans="1:8" x14ac:dyDescent="0.3">
      <c r="A27561">
        <v>82643310</v>
      </c>
      <c r="B27561" t="s">
        <v>11</v>
      </c>
      <c r="C27561">
        <v>102</v>
      </c>
      <c r="D27561">
        <v>800</v>
      </c>
      <c r="E27561">
        <f t="shared" si="430"/>
        <v>81600</v>
      </c>
      <c r="F27561" t="s">
        <v>63</v>
      </c>
      <c r="G27561" s="2">
        <v>43362</v>
      </c>
      <c r="H27561" t="s">
        <v>70</v>
      </c>
    </row>
    <row r="27562" spans="1:8" x14ac:dyDescent="0.3">
      <c r="A27562">
        <v>88173745</v>
      </c>
      <c r="B27562" t="s">
        <v>12</v>
      </c>
      <c r="C27562">
        <v>89</v>
      </c>
      <c r="D27562">
        <v>400</v>
      </c>
      <c r="E27562">
        <f t="shared" si="430"/>
        <v>35600</v>
      </c>
      <c r="F27562" t="s">
        <v>63</v>
      </c>
      <c r="G27562" s="2">
        <v>42967</v>
      </c>
      <c r="H27562" t="s">
        <v>71</v>
      </c>
    </row>
    <row r="27563" spans="1:8" x14ac:dyDescent="0.3">
      <c r="A27563">
        <v>53392688</v>
      </c>
      <c r="B27563" s="1" t="s">
        <v>13</v>
      </c>
      <c r="C27563">
        <v>23</v>
      </c>
      <c r="D27563">
        <v>345</v>
      </c>
      <c r="E27563">
        <f t="shared" si="430"/>
        <v>7935</v>
      </c>
      <c r="F27563" t="s">
        <v>63</v>
      </c>
      <c r="G27563" s="2">
        <v>42842</v>
      </c>
      <c r="H27563" t="s">
        <v>73</v>
      </c>
    </row>
    <row r="27564" spans="1:8" x14ac:dyDescent="0.3">
      <c r="A27564">
        <v>66724003</v>
      </c>
      <c r="B27564" t="s">
        <v>14</v>
      </c>
      <c r="C27564">
        <v>88</v>
      </c>
      <c r="D27564">
        <v>295</v>
      </c>
      <c r="E27564">
        <f t="shared" si="430"/>
        <v>25960</v>
      </c>
      <c r="F27564" t="s">
        <v>63</v>
      </c>
      <c r="G27564" s="2">
        <v>43023</v>
      </c>
      <c r="H27564" t="s">
        <v>72</v>
      </c>
    </row>
    <row r="27565" spans="1:8" x14ac:dyDescent="0.3">
      <c r="A27565">
        <v>44562422</v>
      </c>
      <c r="B27565" t="s">
        <v>15</v>
      </c>
      <c r="C27565">
        <v>68</v>
      </c>
      <c r="D27565">
        <v>280</v>
      </c>
      <c r="E27565">
        <f t="shared" si="430"/>
        <v>19040</v>
      </c>
      <c r="F27565" t="s">
        <v>63</v>
      </c>
      <c r="G27565" s="2">
        <v>43103</v>
      </c>
      <c r="H27565" t="s">
        <v>69</v>
      </c>
    </row>
    <row r="27566" spans="1:8" x14ac:dyDescent="0.3">
      <c r="A27566">
        <v>33671046</v>
      </c>
      <c r="B27566" t="s">
        <v>16</v>
      </c>
      <c r="C27566">
        <v>26</v>
      </c>
      <c r="D27566">
        <v>90</v>
      </c>
      <c r="E27566">
        <f t="shared" si="430"/>
        <v>2340</v>
      </c>
      <c r="F27566" t="s">
        <v>63</v>
      </c>
      <c r="G27566" s="2">
        <v>42617</v>
      </c>
      <c r="H27566" t="s">
        <v>72</v>
      </c>
    </row>
    <row r="27567" spans="1:8" x14ac:dyDescent="0.3">
      <c r="A27567">
        <v>41791579</v>
      </c>
      <c r="B27567" t="s">
        <v>17</v>
      </c>
      <c r="C27567">
        <v>610</v>
      </c>
      <c r="D27567">
        <v>490</v>
      </c>
      <c r="E27567">
        <f t="shared" si="430"/>
        <v>298900</v>
      </c>
      <c r="F27567" t="s">
        <v>63</v>
      </c>
      <c r="G27567" s="2">
        <v>43080</v>
      </c>
      <c r="H27567" t="s">
        <v>72</v>
      </c>
    </row>
    <row r="27568" spans="1:8" x14ac:dyDescent="0.3">
      <c r="A27568">
        <v>31912360</v>
      </c>
      <c r="B27568" t="s">
        <v>18</v>
      </c>
      <c r="C27568">
        <v>79</v>
      </c>
      <c r="D27568">
        <v>85</v>
      </c>
      <c r="E27568">
        <f t="shared" si="430"/>
        <v>6715</v>
      </c>
      <c r="F27568" t="s">
        <v>63</v>
      </c>
      <c r="G27568" s="2">
        <v>42598</v>
      </c>
      <c r="H27568" t="s">
        <v>69</v>
      </c>
    </row>
    <row r="27569" spans="1:8" x14ac:dyDescent="0.3">
      <c r="A27569">
        <v>78343264</v>
      </c>
      <c r="B27569" t="s">
        <v>19</v>
      </c>
      <c r="C27569">
        <v>37</v>
      </c>
      <c r="D27569">
        <v>400</v>
      </c>
      <c r="E27569">
        <f t="shared" si="430"/>
        <v>14800</v>
      </c>
      <c r="F27569" t="s">
        <v>63</v>
      </c>
      <c r="G27569" s="2">
        <v>42594</v>
      </c>
      <c r="H27569" t="s">
        <v>71</v>
      </c>
    </row>
    <row r="27570" spans="1:8" x14ac:dyDescent="0.3">
      <c r="A27570">
        <v>85891677</v>
      </c>
      <c r="B27570" t="s">
        <v>20</v>
      </c>
      <c r="C27570">
        <v>58</v>
      </c>
      <c r="D27570">
        <v>167</v>
      </c>
      <c r="E27570">
        <f t="shared" si="430"/>
        <v>9686</v>
      </c>
      <c r="F27570" t="s">
        <v>63</v>
      </c>
      <c r="G27570" s="2">
        <v>42959</v>
      </c>
      <c r="H27570" t="s">
        <v>69</v>
      </c>
    </row>
    <row r="27571" spans="1:8" x14ac:dyDescent="0.3">
      <c r="A27571">
        <v>82222968</v>
      </c>
      <c r="B27571" t="s">
        <v>21</v>
      </c>
      <c r="C27571">
        <v>45</v>
      </c>
      <c r="D27571">
        <v>328</v>
      </c>
      <c r="E27571">
        <f t="shared" si="430"/>
        <v>14760</v>
      </c>
      <c r="F27571" t="s">
        <v>63</v>
      </c>
      <c r="G27571" s="2">
        <v>42802</v>
      </c>
      <c r="H27571" t="s">
        <v>72</v>
      </c>
    </row>
    <row r="27572" spans="1:8" x14ac:dyDescent="0.3">
      <c r="A27572">
        <v>54633967</v>
      </c>
      <c r="B27572" t="s">
        <v>22</v>
      </c>
      <c r="C27572">
        <v>68</v>
      </c>
      <c r="D27572">
        <v>692</v>
      </c>
      <c r="E27572">
        <f t="shared" si="430"/>
        <v>47056</v>
      </c>
      <c r="F27572" t="s">
        <v>63</v>
      </c>
      <c r="G27572" s="2">
        <v>43377</v>
      </c>
      <c r="H27572" t="s">
        <v>73</v>
      </c>
    </row>
    <row r="27573" spans="1:8" x14ac:dyDescent="0.3">
      <c r="A27573">
        <v>31582538</v>
      </c>
      <c r="B27573" t="s">
        <v>23</v>
      </c>
      <c r="C27573">
        <v>79</v>
      </c>
      <c r="D27573">
        <v>429</v>
      </c>
      <c r="E27573">
        <f t="shared" si="430"/>
        <v>33891</v>
      </c>
      <c r="F27573" t="s">
        <v>63</v>
      </c>
      <c r="G27573" s="2">
        <v>42505</v>
      </c>
      <c r="H27573" t="s">
        <v>70</v>
      </c>
    </row>
    <row r="27574" spans="1:8" x14ac:dyDescent="0.3">
      <c r="A27574">
        <v>56871309</v>
      </c>
      <c r="B27574" t="s">
        <v>24</v>
      </c>
      <c r="C27574">
        <v>104</v>
      </c>
      <c r="D27574">
        <v>20</v>
      </c>
      <c r="E27574">
        <f t="shared" si="430"/>
        <v>2080</v>
      </c>
      <c r="F27574" t="s">
        <v>63</v>
      </c>
      <c r="G27574" s="2">
        <v>42904</v>
      </c>
      <c r="H27574" t="s">
        <v>73</v>
      </c>
    </row>
    <row r="27575" spans="1:8" x14ac:dyDescent="0.3">
      <c r="A27575">
        <v>43632199</v>
      </c>
      <c r="B27575" t="s">
        <v>25</v>
      </c>
      <c r="C27575">
        <v>74</v>
      </c>
      <c r="D27575">
        <v>48</v>
      </c>
      <c r="E27575">
        <f t="shared" si="430"/>
        <v>3552</v>
      </c>
      <c r="F27575" t="s">
        <v>63</v>
      </c>
      <c r="G27575" s="2">
        <v>42552</v>
      </c>
      <c r="H27575" t="s">
        <v>72</v>
      </c>
    </row>
    <row r="27576" spans="1:8" x14ac:dyDescent="0.3">
      <c r="A27576">
        <v>33374852</v>
      </c>
      <c r="B27576" t="s">
        <v>26</v>
      </c>
      <c r="C27576">
        <v>35</v>
      </c>
      <c r="D27576">
        <v>43</v>
      </c>
      <c r="E27576">
        <f t="shared" si="430"/>
        <v>1505</v>
      </c>
      <c r="F27576" t="s">
        <v>63</v>
      </c>
      <c r="G27576" s="2">
        <v>42523</v>
      </c>
      <c r="H27576" t="s">
        <v>70</v>
      </c>
    </row>
    <row r="27577" spans="1:8" x14ac:dyDescent="0.3">
      <c r="A27577">
        <v>76101844</v>
      </c>
      <c r="B27577" t="s">
        <v>27</v>
      </c>
      <c r="C27577">
        <v>28</v>
      </c>
      <c r="D27577">
        <v>70</v>
      </c>
      <c r="E27577">
        <f t="shared" si="430"/>
        <v>1960</v>
      </c>
      <c r="F27577" t="s">
        <v>63</v>
      </c>
      <c r="G27577" s="2">
        <v>42718</v>
      </c>
      <c r="H27577" t="s">
        <v>69</v>
      </c>
    </row>
    <row r="27578" spans="1:8" x14ac:dyDescent="0.3">
      <c r="A27578">
        <v>49034315</v>
      </c>
      <c r="B27578" t="s">
        <v>28</v>
      </c>
      <c r="C27578">
        <v>97</v>
      </c>
      <c r="D27578">
        <v>699</v>
      </c>
      <c r="E27578">
        <f t="shared" si="430"/>
        <v>67803</v>
      </c>
      <c r="F27578" t="s">
        <v>63</v>
      </c>
      <c r="G27578" s="2">
        <v>42909</v>
      </c>
      <c r="H27578" t="s">
        <v>69</v>
      </c>
    </row>
    <row r="27579" spans="1:8" x14ac:dyDescent="0.3">
      <c r="A27579">
        <v>39193310</v>
      </c>
      <c r="B27579" t="s">
        <v>29</v>
      </c>
      <c r="C27579">
        <v>56</v>
      </c>
      <c r="D27579">
        <v>600</v>
      </c>
      <c r="E27579">
        <f t="shared" si="430"/>
        <v>33600</v>
      </c>
      <c r="F27579" t="s">
        <v>63</v>
      </c>
      <c r="G27579" s="2">
        <v>43214</v>
      </c>
      <c r="H27579" t="s">
        <v>73</v>
      </c>
    </row>
    <row r="27580" spans="1:8" x14ac:dyDescent="0.3">
      <c r="A27580">
        <v>53591167</v>
      </c>
      <c r="B27580" t="s">
        <v>30</v>
      </c>
      <c r="C27580">
        <v>105</v>
      </c>
      <c r="D27580">
        <v>380</v>
      </c>
      <c r="E27580">
        <f t="shared" si="430"/>
        <v>39900</v>
      </c>
      <c r="F27580" t="s">
        <v>63</v>
      </c>
      <c r="G27580" s="2">
        <v>42810</v>
      </c>
      <c r="H27580" t="s">
        <v>73</v>
      </c>
    </row>
    <row r="27581" spans="1:8" x14ac:dyDescent="0.3">
      <c r="A27581">
        <v>61352935</v>
      </c>
      <c r="B27581" t="s">
        <v>31</v>
      </c>
      <c r="C27581">
        <v>1010</v>
      </c>
      <c r="D27581">
        <v>65</v>
      </c>
      <c r="E27581">
        <f t="shared" si="430"/>
        <v>65650</v>
      </c>
      <c r="F27581" t="s">
        <v>63</v>
      </c>
      <c r="G27581" s="2">
        <v>43388</v>
      </c>
      <c r="H27581" t="s">
        <v>71</v>
      </c>
    </row>
    <row r="27582" spans="1:8" x14ac:dyDescent="0.3">
      <c r="A27582">
        <v>61364384</v>
      </c>
      <c r="B27582" t="s">
        <v>32</v>
      </c>
      <c r="C27582">
        <v>48</v>
      </c>
      <c r="D27582">
        <v>392</v>
      </c>
      <c r="E27582">
        <f t="shared" si="430"/>
        <v>18816</v>
      </c>
      <c r="F27582" t="s">
        <v>63</v>
      </c>
      <c r="G27582" s="2">
        <v>43036</v>
      </c>
      <c r="H27582" t="s">
        <v>70</v>
      </c>
    </row>
    <row r="27583" spans="1:8" x14ac:dyDescent="0.3">
      <c r="A27583">
        <v>80092352</v>
      </c>
      <c r="B27583" t="s">
        <v>33</v>
      </c>
      <c r="C27583">
        <v>64</v>
      </c>
      <c r="D27583">
        <v>190</v>
      </c>
      <c r="E27583">
        <f t="shared" si="430"/>
        <v>12160</v>
      </c>
      <c r="F27583" t="s">
        <v>63</v>
      </c>
      <c r="G27583" s="2">
        <v>42701</v>
      </c>
      <c r="H27583" t="s">
        <v>70</v>
      </c>
    </row>
    <row r="27584" spans="1:8" x14ac:dyDescent="0.3">
      <c r="A27584">
        <v>82834074</v>
      </c>
      <c r="B27584" t="s">
        <v>34</v>
      </c>
      <c r="C27584">
        <v>56</v>
      </c>
      <c r="D27584">
        <v>75</v>
      </c>
      <c r="E27584">
        <f t="shared" si="430"/>
        <v>4200</v>
      </c>
      <c r="F27584" t="s">
        <v>63</v>
      </c>
      <c r="G27584" s="2">
        <v>43419</v>
      </c>
      <c r="H27584" t="s">
        <v>71</v>
      </c>
    </row>
    <row r="27585" spans="1:8" x14ac:dyDescent="0.3">
      <c r="A27585">
        <v>17514377</v>
      </c>
      <c r="B27585" t="s">
        <v>35</v>
      </c>
      <c r="C27585">
        <v>24</v>
      </c>
      <c r="D27585">
        <v>3590</v>
      </c>
      <c r="E27585">
        <f t="shared" si="430"/>
        <v>86160</v>
      </c>
      <c r="F27585" t="s">
        <v>63</v>
      </c>
      <c r="G27585" s="2">
        <v>42444</v>
      </c>
      <c r="H27585" t="s">
        <v>73</v>
      </c>
    </row>
    <row r="27586" spans="1:8" x14ac:dyDescent="0.3">
      <c r="A27586">
        <v>33512503</v>
      </c>
      <c r="B27586" t="s">
        <v>36</v>
      </c>
      <c r="C27586">
        <v>26</v>
      </c>
      <c r="D27586">
        <v>80</v>
      </c>
      <c r="E27586">
        <f t="shared" si="430"/>
        <v>2080</v>
      </c>
      <c r="F27586" t="s">
        <v>63</v>
      </c>
      <c r="G27586" s="2">
        <v>42491</v>
      </c>
      <c r="H27586" t="s">
        <v>71</v>
      </c>
    </row>
    <row r="27587" spans="1:8" x14ac:dyDescent="0.3">
      <c r="A27587">
        <v>65084013</v>
      </c>
      <c r="B27587" t="s">
        <v>37</v>
      </c>
      <c r="C27587">
        <v>63</v>
      </c>
      <c r="D27587">
        <v>230</v>
      </c>
      <c r="E27587">
        <f t="shared" ref="E27587:E27650" si="431">D27587*C27587</f>
        <v>14490</v>
      </c>
      <c r="F27587" t="s">
        <v>63</v>
      </c>
      <c r="G27587" s="2">
        <v>43298</v>
      </c>
      <c r="H27587" t="s">
        <v>71</v>
      </c>
    </row>
    <row r="27588" spans="1:8" x14ac:dyDescent="0.3">
      <c r="A27588">
        <v>75513720</v>
      </c>
      <c r="B27588" t="s">
        <v>38</v>
      </c>
      <c r="C27588">
        <v>1010</v>
      </c>
      <c r="D27588">
        <v>140</v>
      </c>
      <c r="E27588">
        <f t="shared" si="431"/>
        <v>141400</v>
      </c>
      <c r="F27588" t="s">
        <v>63</v>
      </c>
      <c r="G27588" s="2">
        <v>43191</v>
      </c>
      <c r="H27588" t="s">
        <v>69</v>
      </c>
    </row>
    <row r="27589" spans="1:8" x14ac:dyDescent="0.3">
      <c r="A27589">
        <v>13134811</v>
      </c>
      <c r="B27589" t="s">
        <v>39</v>
      </c>
      <c r="C27589">
        <v>36</v>
      </c>
      <c r="D27589">
        <v>289</v>
      </c>
      <c r="E27589">
        <f t="shared" si="431"/>
        <v>10404</v>
      </c>
      <c r="F27589" t="s">
        <v>63</v>
      </c>
      <c r="G27589" s="2">
        <v>42636</v>
      </c>
      <c r="H27589" t="s">
        <v>72</v>
      </c>
    </row>
    <row r="27590" spans="1:8" x14ac:dyDescent="0.3">
      <c r="A27590">
        <v>10574086</v>
      </c>
      <c r="B27590" t="s">
        <v>40</v>
      </c>
      <c r="C27590">
        <v>77</v>
      </c>
      <c r="D27590">
        <v>60</v>
      </c>
      <c r="E27590">
        <f t="shared" si="431"/>
        <v>4620</v>
      </c>
      <c r="F27590" t="s">
        <v>63</v>
      </c>
      <c r="G27590" s="2">
        <v>42470</v>
      </c>
      <c r="H27590" t="s">
        <v>72</v>
      </c>
    </row>
    <row r="27591" spans="1:8" x14ac:dyDescent="0.3">
      <c r="A27591">
        <v>82124078</v>
      </c>
      <c r="B27591" t="s">
        <v>41</v>
      </c>
      <c r="C27591">
        <v>310</v>
      </c>
      <c r="D27591">
        <v>30</v>
      </c>
      <c r="E27591">
        <f t="shared" si="431"/>
        <v>9300</v>
      </c>
      <c r="F27591" t="s">
        <v>63</v>
      </c>
      <c r="G27591" s="2">
        <v>43344</v>
      </c>
      <c r="H27591" t="s">
        <v>69</v>
      </c>
    </row>
    <row r="27592" spans="1:8" x14ac:dyDescent="0.3">
      <c r="A27592">
        <v>82333384</v>
      </c>
      <c r="B27592" t="s">
        <v>43</v>
      </c>
      <c r="C27592">
        <v>67</v>
      </c>
      <c r="D27592">
        <v>40</v>
      </c>
      <c r="E27592">
        <f t="shared" si="431"/>
        <v>2680</v>
      </c>
      <c r="F27592" t="s">
        <v>63</v>
      </c>
      <c r="G27592" s="2">
        <v>42394</v>
      </c>
      <c r="H27592" t="s">
        <v>70</v>
      </c>
    </row>
    <row r="27593" spans="1:8" x14ac:dyDescent="0.3">
      <c r="A27593">
        <v>66692951</v>
      </c>
      <c r="B27593" t="s">
        <v>44</v>
      </c>
      <c r="C27593">
        <v>58</v>
      </c>
      <c r="D27593">
        <v>199</v>
      </c>
      <c r="E27593">
        <f t="shared" si="431"/>
        <v>11542</v>
      </c>
      <c r="F27593" t="s">
        <v>63</v>
      </c>
      <c r="G27593" s="2">
        <v>42908</v>
      </c>
      <c r="H27593" t="s">
        <v>70</v>
      </c>
    </row>
    <row r="27594" spans="1:8" x14ac:dyDescent="0.3">
      <c r="A27594">
        <v>19573350</v>
      </c>
      <c r="B27594" t="s">
        <v>45</v>
      </c>
      <c r="C27594">
        <v>78</v>
      </c>
      <c r="D27594">
        <v>65</v>
      </c>
      <c r="E27594">
        <f t="shared" si="431"/>
        <v>5070</v>
      </c>
      <c r="F27594" t="s">
        <v>63</v>
      </c>
      <c r="G27594" s="2">
        <v>43268</v>
      </c>
      <c r="H27594" t="s">
        <v>71</v>
      </c>
    </row>
    <row r="27595" spans="1:8" x14ac:dyDescent="0.3">
      <c r="A27595">
        <v>67244577</v>
      </c>
      <c r="B27595" t="s">
        <v>46</v>
      </c>
      <c r="C27595">
        <v>53</v>
      </c>
      <c r="D27595">
        <v>120</v>
      </c>
      <c r="E27595">
        <f t="shared" si="431"/>
        <v>6360</v>
      </c>
      <c r="F27595" t="s">
        <v>63</v>
      </c>
      <c r="G27595" s="2">
        <v>43460</v>
      </c>
      <c r="H27595" t="s">
        <v>73</v>
      </c>
    </row>
    <row r="27596" spans="1:8" x14ac:dyDescent="0.3">
      <c r="A27596">
        <v>35663268</v>
      </c>
      <c r="B27596" t="s">
        <v>47</v>
      </c>
      <c r="C27596">
        <v>98</v>
      </c>
      <c r="D27596">
        <v>400</v>
      </c>
      <c r="E27596">
        <f t="shared" si="431"/>
        <v>39200</v>
      </c>
      <c r="F27596" t="s">
        <v>63</v>
      </c>
      <c r="G27596" s="2">
        <v>43059</v>
      </c>
      <c r="H27596" t="s">
        <v>69</v>
      </c>
    </row>
    <row r="27597" spans="1:8" x14ac:dyDescent="0.3">
      <c r="A27597">
        <v>23233633</v>
      </c>
      <c r="B27597" t="s">
        <v>42</v>
      </c>
      <c r="C27597">
        <v>42</v>
      </c>
      <c r="D27597">
        <v>350</v>
      </c>
      <c r="E27597">
        <f t="shared" si="431"/>
        <v>14700</v>
      </c>
      <c r="F27597" t="s">
        <v>63</v>
      </c>
      <c r="G27597" s="2">
        <v>43183</v>
      </c>
      <c r="H27597" t="s">
        <v>71</v>
      </c>
    </row>
    <row r="27598" spans="1:8" x14ac:dyDescent="0.3">
      <c r="A27598">
        <v>48761294</v>
      </c>
      <c r="B27598" t="s">
        <v>48</v>
      </c>
      <c r="C27598">
        <v>89</v>
      </c>
      <c r="D27598">
        <v>105</v>
      </c>
      <c r="E27598">
        <f t="shared" si="431"/>
        <v>9345</v>
      </c>
      <c r="F27598" t="s">
        <v>63</v>
      </c>
      <c r="G27598" s="2">
        <v>43194</v>
      </c>
      <c r="H27598" t="s">
        <v>70</v>
      </c>
    </row>
    <row r="27599" spans="1:8" x14ac:dyDescent="0.3">
      <c r="A27599">
        <v>33963569</v>
      </c>
      <c r="B27599" t="s">
        <v>49</v>
      </c>
      <c r="C27599">
        <v>47</v>
      </c>
      <c r="D27599">
        <v>40</v>
      </c>
      <c r="E27599">
        <f t="shared" si="431"/>
        <v>1880</v>
      </c>
      <c r="F27599" t="s">
        <v>63</v>
      </c>
      <c r="G27599" s="2">
        <v>42935</v>
      </c>
      <c r="H27599" t="s">
        <v>71</v>
      </c>
    </row>
    <row r="27600" spans="1:8" x14ac:dyDescent="0.3">
      <c r="A27600">
        <v>41101809</v>
      </c>
      <c r="B27600" t="s">
        <v>50</v>
      </c>
      <c r="C27600">
        <v>25</v>
      </c>
      <c r="D27600">
        <v>125</v>
      </c>
      <c r="E27600">
        <f t="shared" si="431"/>
        <v>3125</v>
      </c>
      <c r="F27600" t="s">
        <v>63</v>
      </c>
      <c r="G27600" s="2">
        <v>42719</v>
      </c>
      <c r="H27600" t="s">
        <v>70</v>
      </c>
    </row>
    <row r="27601" spans="1:8" x14ac:dyDescent="0.3">
      <c r="A27601">
        <v>58713695</v>
      </c>
      <c r="B27601" t="s">
        <v>51</v>
      </c>
      <c r="C27601">
        <v>95</v>
      </c>
      <c r="D27601">
        <v>125</v>
      </c>
      <c r="E27601">
        <f t="shared" si="431"/>
        <v>11875</v>
      </c>
      <c r="F27601" t="s">
        <v>63</v>
      </c>
      <c r="G27601" s="2">
        <v>43185</v>
      </c>
      <c r="H27601" t="s">
        <v>69</v>
      </c>
    </row>
    <row r="27602" spans="1:8" x14ac:dyDescent="0.3">
      <c r="A27602">
        <v>14983072</v>
      </c>
      <c r="B27602" t="s">
        <v>52</v>
      </c>
      <c r="C27602">
        <v>25</v>
      </c>
      <c r="D27602">
        <v>80</v>
      </c>
      <c r="E27602">
        <f t="shared" si="431"/>
        <v>2000</v>
      </c>
      <c r="F27602" t="s">
        <v>63</v>
      </c>
      <c r="G27602" s="2">
        <v>42614</v>
      </c>
      <c r="H27602" t="s">
        <v>69</v>
      </c>
    </row>
    <row r="27603" spans="1:8" x14ac:dyDescent="0.3">
      <c r="A27603">
        <v>56873356</v>
      </c>
      <c r="B27603" t="s">
        <v>53</v>
      </c>
      <c r="C27603">
        <v>1010</v>
      </c>
      <c r="D27603">
        <v>300</v>
      </c>
      <c r="E27603">
        <f t="shared" si="431"/>
        <v>303000</v>
      </c>
      <c r="F27603" t="s">
        <v>63</v>
      </c>
      <c r="G27603" s="2">
        <v>42910</v>
      </c>
      <c r="H27603" t="s">
        <v>72</v>
      </c>
    </row>
    <row r="27604" spans="1:8" x14ac:dyDescent="0.3">
      <c r="A27604">
        <v>79462737</v>
      </c>
      <c r="B27604" t="s">
        <v>54</v>
      </c>
      <c r="C27604">
        <v>62</v>
      </c>
      <c r="D27604">
        <v>150</v>
      </c>
      <c r="E27604">
        <f t="shared" si="431"/>
        <v>9300</v>
      </c>
      <c r="F27604" t="s">
        <v>63</v>
      </c>
      <c r="G27604" s="2">
        <v>43337</v>
      </c>
      <c r="H27604" t="s">
        <v>73</v>
      </c>
    </row>
    <row r="27605" spans="1:8" x14ac:dyDescent="0.3">
      <c r="A27605">
        <v>84191146</v>
      </c>
      <c r="B27605" t="s">
        <v>55</v>
      </c>
      <c r="C27605">
        <v>94</v>
      </c>
      <c r="D27605">
        <v>600</v>
      </c>
      <c r="E27605">
        <f t="shared" si="431"/>
        <v>56400</v>
      </c>
      <c r="F27605" t="s">
        <v>63</v>
      </c>
      <c r="G27605" s="2">
        <v>42700</v>
      </c>
      <c r="H27605" t="s">
        <v>72</v>
      </c>
    </row>
    <row r="27606" spans="1:8" x14ac:dyDescent="0.3">
      <c r="A27606">
        <v>40452724</v>
      </c>
      <c r="B27606" t="s">
        <v>56</v>
      </c>
      <c r="C27606">
        <v>89</v>
      </c>
      <c r="D27606">
        <v>380</v>
      </c>
      <c r="E27606">
        <f t="shared" si="431"/>
        <v>33820</v>
      </c>
      <c r="F27606" t="s">
        <v>63</v>
      </c>
      <c r="G27606" s="2">
        <v>42975</v>
      </c>
      <c r="H27606" t="s">
        <v>69</v>
      </c>
    </row>
    <row r="27607" spans="1:8" x14ac:dyDescent="0.3">
      <c r="A27607">
        <v>78494569</v>
      </c>
      <c r="B27607" t="s">
        <v>57</v>
      </c>
      <c r="C27607">
        <v>69</v>
      </c>
      <c r="D27607">
        <v>20</v>
      </c>
      <c r="E27607">
        <f t="shared" si="431"/>
        <v>1380</v>
      </c>
      <c r="F27607" t="s">
        <v>63</v>
      </c>
      <c r="G27607" s="2">
        <v>43091</v>
      </c>
      <c r="H27607" t="s">
        <v>72</v>
      </c>
    </row>
    <row r="27608" spans="1:8" x14ac:dyDescent="0.3">
      <c r="A27608">
        <v>22002452</v>
      </c>
      <c r="B27608" t="s">
        <v>58</v>
      </c>
      <c r="C27608">
        <v>36</v>
      </c>
      <c r="D27608">
        <v>135</v>
      </c>
      <c r="E27608">
        <f t="shared" si="431"/>
        <v>4860</v>
      </c>
      <c r="F27608" t="s">
        <v>63</v>
      </c>
      <c r="G27608" s="2">
        <v>42589</v>
      </c>
      <c r="H27608" t="s">
        <v>72</v>
      </c>
    </row>
    <row r="27609" spans="1:8" x14ac:dyDescent="0.3">
      <c r="A27609">
        <v>73861016</v>
      </c>
      <c r="B27609" t="s">
        <v>59</v>
      </c>
      <c r="C27609">
        <v>63</v>
      </c>
      <c r="D27609">
        <v>180</v>
      </c>
      <c r="E27609">
        <f t="shared" si="431"/>
        <v>11340</v>
      </c>
      <c r="F27609" t="s">
        <v>63</v>
      </c>
      <c r="G27609" s="2">
        <v>42725</v>
      </c>
      <c r="H27609" t="s">
        <v>72</v>
      </c>
    </row>
    <row r="27610" spans="1:8" x14ac:dyDescent="0.3">
      <c r="A27610">
        <v>18054538</v>
      </c>
      <c r="B27610" t="s">
        <v>4</v>
      </c>
      <c r="C27610">
        <v>77</v>
      </c>
      <c r="D27610">
        <v>30</v>
      </c>
      <c r="E27610">
        <f t="shared" si="431"/>
        <v>2310</v>
      </c>
      <c r="F27610" t="s">
        <v>64</v>
      </c>
      <c r="G27610" s="2">
        <v>43091</v>
      </c>
      <c r="H27610" t="s">
        <v>73</v>
      </c>
    </row>
    <row r="27611" spans="1:8" x14ac:dyDescent="0.3">
      <c r="A27611">
        <v>42341968</v>
      </c>
      <c r="B27611" t="s">
        <v>5</v>
      </c>
      <c r="C27611">
        <v>107</v>
      </c>
      <c r="D27611">
        <v>70</v>
      </c>
      <c r="E27611">
        <f t="shared" si="431"/>
        <v>7490</v>
      </c>
      <c r="F27611" t="s">
        <v>64</v>
      </c>
      <c r="G27611" s="2">
        <v>43112</v>
      </c>
      <c r="H27611" t="s">
        <v>70</v>
      </c>
    </row>
    <row r="27612" spans="1:8" x14ac:dyDescent="0.3">
      <c r="A27612">
        <v>49322718</v>
      </c>
      <c r="B27612" t="s">
        <v>6</v>
      </c>
      <c r="C27612">
        <v>46</v>
      </c>
      <c r="D27612">
        <v>230</v>
      </c>
      <c r="E27612">
        <f t="shared" si="431"/>
        <v>10580</v>
      </c>
      <c r="F27612" t="s">
        <v>64</v>
      </c>
      <c r="G27612" s="2">
        <v>42737</v>
      </c>
      <c r="H27612" t="s">
        <v>70</v>
      </c>
    </row>
    <row r="27613" spans="1:8" x14ac:dyDescent="0.3">
      <c r="A27613">
        <v>87842474</v>
      </c>
      <c r="B27613" t="s">
        <v>7</v>
      </c>
      <c r="C27613">
        <v>69</v>
      </c>
      <c r="D27613">
        <v>299</v>
      </c>
      <c r="E27613">
        <f t="shared" si="431"/>
        <v>20631</v>
      </c>
      <c r="F27613" t="s">
        <v>64</v>
      </c>
      <c r="G27613" s="2">
        <v>42380</v>
      </c>
      <c r="H27613" t="s">
        <v>72</v>
      </c>
    </row>
    <row r="27614" spans="1:8" x14ac:dyDescent="0.3">
      <c r="A27614">
        <v>27942215</v>
      </c>
      <c r="B27614" t="s">
        <v>8</v>
      </c>
      <c r="C27614">
        <v>23</v>
      </c>
      <c r="D27614">
        <v>599</v>
      </c>
      <c r="E27614">
        <f t="shared" si="431"/>
        <v>13777</v>
      </c>
      <c r="F27614" t="s">
        <v>64</v>
      </c>
      <c r="G27614" s="2">
        <v>43021</v>
      </c>
      <c r="H27614" t="s">
        <v>69</v>
      </c>
    </row>
    <row r="27615" spans="1:8" x14ac:dyDescent="0.3">
      <c r="A27615">
        <v>30683012</v>
      </c>
      <c r="B27615" t="s">
        <v>9</v>
      </c>
      <c r="C27615">
        <v>79</v>
      </c>
      <c r="D27615">
        <v>280</v>
      </c>
      <c r="E27615">
        <f t="shared" si="431"/>
        <v>22120</v>
      </c>
      <c r="F27615" t="s">
        <v>64</v>
      </c>
      <c r="G27615" s="2">
        <v>43422</v>
      </c>
      <c r="H27615" t="s">
        <v>69</v>
      </c>
    </row>
    <row r="27616" spans="1:8" x14ac:dyDescent="0.3">
      <c r="A27616">
        <v>12541924</v>
      </c>
      <c r="B27616" t="s">
        <v>10</v>
      </c>
      <c r="C27616">
        <v>106</v>
      </c>
      <c r="D27616">
        <v>630</v>
      </c>
      <c r="E27616">
        <f t="shared" si="431"/>
        <v>66780</v>
      </c>
      <c r="F27616" t="s">
        <v>64</v>
      </c>
      <c r="G27616" s="2">
        <v>43203</v>
      </c>
      <c r="H27616" t="s">
        <v>73</v>
      </c>
    </row>
    <row r="27617" spans="1:8" x14ac:dyDescent="0.3">
      <c r="A27617">
        <v>22324900</v>
      </c>
      <c r="B27617" t="s">
        <v>11</v>
      </c>
      <c r="C27617">
        <v>85</v>
      </c>
      <c r="D27617">
        <v>800</v>
      </c>
      <c r="E27617">
        <f t="shared" si="431"/>
        <v>68000</v>
      </c>
      <c r="F27617" t="s">
        <v>64</v>
      </c>
      <c r="G27617" s="2">
        <v>43298</v>
      </c>
      <c r="H27617" t="s">
        <v>72</v>
      </c>
    </row>
    <row r="27618" spans="1:8" x14ac:dyDescent="0.3">
      <c r="A27618">
        <v>38671330</v>
      </c>
      <c r="B27618" t="s">
        <v>12</v>
      </c>
      <c r="C27618">
        <v>76</v>
      </c>
      <c r="D27618">
        <v>400</v>
      </c>
      <c r="E27618">
        <f t="shared" si="431"/>
        <v>30400</v>
      </c>
      <c r="F27618" t="s">
        <v>64</v>
      </c>
      <c r="G27618" s="2">
        <v>43164</v>
      </c>
      <c r="H27618" t="s">
        <v>69</v>
      </c>
    </row>
    <row r="27619" spans="1:8" x14ac:dyDescent="0.3">
      <c r="A27619">
        <v>19804250</v>
      </c>
      <c r="B27619" s="1" t="s">
        <v>13</v>
      </c>
      <c r="C27619">
        <v>98</v>
      </c>
      <c r="D27619">
        <v>345</v>
      </c>
      <c r="E27619">
        <f t="shared" si="431"/>
        <v>33810</v>
      </c>
      <c r="F27619" t="s">
        <v>64</v>
      </c>
      <c r="G27619" s="2">
        <v>43228</v>
      </c>
      <c r="H27619" t="s">
        <v>72</v>
      </c>
    </row>
    <row r="27620" spans="1:8" x14ac:dyDescent="0.3">
      <c r="A27620">
        <v>44112475</v>
      </c>
      <c r="B27620" t="s">
        <v>14</v>
      </c>
      <c r="C27620">
        <v>88</v>
      </c>
      <c r="D27620">
        <v>295</v>
      </c>
      <c r="E27620">
        <f t="shared" si="431"/>
        <v>25960</v>
      </c>
      <c r="F27620" t="s">
        <v>64</v>
      </c>
      <c r="G27620" s="2">
        <v>42422</v>
      </c>
      <c r="H27620" t="s">
        <v>71</v>
      </c>
    </row>
    <row r="27621" spans="1:8" x14ac:dyDescent="0.3">
      <c r="A27621">
        <v>72701821</v>
      </c>
      <c r="B27621" t="s">
        <v>15</v>
      </c>
      <c r="C27621">
        <v>108</v>
      </c>
      <c r="D27621">
        <v>280</v>
      </c>
      <c r="E27621">
        <f t="shared" si="431"/>
        <v>30240</v>
      </c>
      <c r="F27621" t="s">
        <v>64</v>
      </c>
      <c r="G27621" s="2">
        <v>42567</v>
      </c>
      <c r="H27621" t="s">
        <v>72</v>
      </c>
    </row>
    <row r="27622" spans="1:8" x14ac:dyDescent="0.3">
      <c r="A27622">
        <v>71953573</v>
      </c>
      <c r="B27622" t="s">
        <v>16</v>
      </c>
      <c r="C27622">
        <v>106</v>
      </c>
      <c r="D27622">
        <v>90</v>
      </c>
      <c r="E27622">
        <f t="shared" si="431"/>
        <v>9540</v>
      </c>
      <c r="F27622" t="s">
        <v>64</v>
      </c>
      <c r="G27622" s="2">
        <v>42557</v>
      </c>
      <c r="H27622" t="s">
        <v>69</v>
      </c>
    </row>
    <row r="27623" spans="1:8" x14ac:dyDescent="0.3">
      <c r="A27623">
        <v>17941525</v>
      </c>
      <c r="B27623" t="s">
        <v>17</v>
      </c>
      <c r="C27623">
        <v>910</v>
      </c>
      <c r="D27623">
        <v>490</v>
      </c>
      <c r="E27623">
        <f t="shared" si="431"/>
        <v>445900</v>
      </c>
      <c r="F27623" t="s">
        <v>64</v>
      </c>
      <c r="G27623" s="2">
        <v>42940</v>
      </c>
      <c r="H27623" t="s">
        <v>69</v>
      </c>
    </row>
    <row r="27624" spans="1:8" x14ac:dyDescent="0.3">
      <c r="A27624">
        <v>15901145</v>
      </c>
      <c r="B27624" t="s">
        <v>18</v>
      </c>
      <c r="C27624">
        <v>74</v>
      </c>
      <c r="D27624">
        <v>85</v>
      </c>
      <c r="E27624">
        <f t="shared" si="431"/>
        <v>6290</v>
      </c>
      <c r="F27624" t="s">
        <v>64</v>
      </c>
      <c r="G27624" s="2">
        <v>43150</v>
      </c>
      <c r="H27624" t="s">
        <v>70</v>
      </c>
    </row>
    <row r="27625" spans="1:8" x14ac:dyDescent="0.3">
      <c r="A27625">
        <v>30633476</v>
      </c>
      <c r="B27625" t="s">
        <v>19</v>
      </c>
      <c r="C27625">
        <v>48</v>
      </c>
      <c r="D27625">
        <v>400</v>
      </c>
      <c r="E27625">
        <f t="shared" si="431"/>
        <v>19200</v>
      </c>
      <c r="F27625" t="s">
        <v>64</v>
      </c>
      <c r="G27625" s="2">
        <v>43178</v>
      </c>
      <c r="H27625" t="s">
        <v>71</v>
      </c>
    </row>
    <row r="27626" spans="1:8" x14ac:dyDescent="0.3">
      <c r="A27626">
        <v>16714605</v>
      </c>
      <c r="B27626" t="s">
        <v>20</v>
      </c>
      <c r="C27626">
        <v>48</v>
      </c>
      <c r="D27626">
        <v>167</v>
      </c>
      <c r="E27626">
        <f t="shared" si="431"/>
        <v>8016</v>
      </c>
      <c r="F27626" t="s">
        <v>64</v>
      </c>
      <c r="G27626" s="2">
        <v>43006</v>
      </c>
      <c r="H27626" t="s">
        <v>70</v>
      </c>
    </row>
    <row r="27627" spans="1:8" x14ac:dyDescent="0.3">
      <c r="A27627">
        <v>70884390</v>
      </c>
      <c r="B27627" t="s">
        <v>21</v>
      </c>
      <c r="C27627">
        <v>72</v>
      </c>
      <c r="D27627">
        <v>328</v>
      </c>
      <c r="E27627">
        <f t="shared" si="431"/>
        <v>23616</v>
      </c>
      <c r="F27627" t="s">
        <v>64</v>
      </c>
      <c r="G27627" s="2">
        <v>43282</v>
      </c>
      <c r="H27627" t="s">
        <v>71</v>
      </c>
    </row>
    <row r="27628" spans="1:8" x14ac:dyDescent="0.3">
      <c r="A27628">
        <v>51441138</v>
      </c>
      <c r="B27628" t="s">
        <v>22</v>
      </c>
      <c r="C27628">
        <v>104</v>
      </c>
      <c r="D27628">
        <v>692</v>
      </c>
      <c r="E27628">
        <f t="shared" si="431"/>
        <v>71968</v>
      </c>
      <c r="F27628" t="s">
        <v>64</v>
      </c>
      <c r="G27628" s="2">
        <v>43218</v>
      </c>
      <c r="H27628" t="s">
        <v>69</v>
      </c>
    </row>
    <row r="27629" spans="1:8" x14ac:dyDescent="0.3">
      <c r="A27629">
        <v>81681482</v>
      </c>
      <c r="B27629" t="s">
        <v>23</v>
      </c>
      <c r="C27629">
        <v>29</v>
      </c>
      <c r="D27629">
        <v>429</v>
      </c>
      <c r="E27629">
        <f t="shared" si="431"/>
        <v>12441</v>
      </c>
      <c r="F27629" t="s">
        <v>64</v>
      </c>
      <c r="G27629" s="2">
        <v>42819</v>
      </c>
      <c r="H27629" t="s">
        <v>69</v>
      </c>
    </row>
    <row r="27630" spans="1:8" x14ac:dyDescent="0.3">
      <c r="A27630">
        <v>19662236</v>
      </c>
      <c r="B27630" t="s">
        <v>24</v>
      </c>
      <c r="C27630">
        <v>24</v>
      </c>
      <c r="D27630">
        <v>20</v>
      </c>
      <c r="E27630">
        <f t="shared" si="431"/>
        <v>480</v>
      </c>
      <c r="F27630" t="s">
        <v>64</v>
      </c>
      <c r="G27630" s="2">
        <v>42861</v>
      </c>
      <c r="H27630" t="s">
        <v>71</v>
      </c>
    </row>
    <row r="27631" spans="1:8" x14ac:dyDescent="0.3">
      <c r="A27631">
        <v>50354062</v>
      </c>
      <c r="B27631" t="s">
        <v>25</v>
      </c>
      <c r="C27631">
        <v>54</v>
      </c>
      <c r="D27631">
        <v>48</v>
      </c>
      <c r="E27631">
        <f t="shared" si="431"/>
        <v>2592</v>
      </c>
      <c r="F27631" t="s">
        <v>64</v>
      </c>
      <c r="G27631" s="2">
        <v>43161</v>
      </c>
      <c r="H27631" t="s">
        <v>69</v>
      </c>
    </row>
    <row r="27632" spans="1:8" x14ac:dyDescent="0.3">
      <c r="A27632">
        <v>16524175</v>
      </c>
      <c r="B27632" t="s">
        <v>26</v>
      </c>
      <c r="C27632">
        <v>48</v>
      </c>
      <c r="D27632">
        <v>43</v>
      </c>
      <c r="E27632">
        <f t="shared" si="431"/>
        <v>2064</v>
      </c>
      <c r="F27632" t="s">
        <v>64</v>
      </c>
      <c r="G27632" s="2">
        <v>42697</v>
      </c>
      <c r="H27632" t="s">
        <v>72</v>
      </c>
    </row>
    <row r="27633" spans="1:8" x14ac:dyDescent="0.3">
      <c r="A27633">
        <v>80602521</v>
      </c>
      <c r="B27633" t="s">
        <v>27</v>
      </c>
      <c r="C27633">
        <v>66</v>
      </c>
      <c r="D27633">
        <v>70</v>
      </c>
      <c r="E27633">
        <f t="shared" si="431"/>
        <v>4620</v>
      </c>
      <c r="F27633" t="s">
        <v>64</v>
      </c>
      <c r="G27633" s="2">
        <v>43198</v>
      </c>
      <c r="H27633" t="s">
        <v>72</v>
      </c>
    </row>
    <row r="27634" spans="1:8" x14ac:dyDescent="0.3">
      <c r="A27634">
        <v>12273726</v>
      </c>
      <c r="B27634" t="s">
        <v>28</v>
      </c>
      <c r="C27634">
        <v>26</v>
      </c>
      <c r="D27634">
        <v>699</v>
      </c>
      <c r="E27634">
        <f t="shared" si="431"/>
        <v>18174</v>
      </c>
      <c r="F27634" t="s">
        <v>64</v>
      </c>
      <c r="G27634" s="2">
        <v>42981</v>
      </c>
      <c r="H27634" t="s">
        <v>71</v>
      </c>
    </row>
    <row r="27635" spans="1:8" x14ac:dyDescent="0.3">
      <c r="A27635">
        <v>45564175</v>
      </c>
      <c r="B27635" t="s">
        <v>29</v>
      </c>
      <c r="C27635">
        <v>84</v>
      </c>
      <c r="D27635">
        <v>600</v>
      </c>
      <c r="E27635">
        <f t="shared" si="431"/>
        <v>50400</v>
      </c>
      <c r="F27635" t="s">
        <v>64</v>
      </c>
      <c r="G27635" s="2">
        <v>43067</v>
      </c>
      <c r="H27635" t="s">
        <v>69</v>
      </c>
    </row>
    <row r="27636" spans="1:8" x14ac:dyDescent="0.3">
      <c r="A27636">
        <v>11503906</v>
      </c>
      <c r="B27636" t="s">
        <v>30</v>
      </c>
      <c r="C27636">
        <v>108</v>
      </c>
      <c r="D27636">
        <v>380</v>
      </c>
      <c r="E27636">
        <f t="shared" si="431"/>
        <v>41040</v>
      </c>
      <c r="F27636" t="s">
        <v>64</v>
      </c>
      <c r="G27636" s="2">
        <v>42746</v>
      </c>
      <c r="H27636" t="s">
        <v>73</v>
      </c>
    </row>
    <row r="27637" spans="1:8" x14ac:dyDescent="0.3">
      <c r="A27637">
        <v>34382174</v>
      </c>
      <c r="B27637" t="s">
        <v>31</v>
      </c>
      <c r="C27637">
        <v>57</v>
      </c>
      <c r="D27637">
        <v>65</v>
      </c>
      <c r="E27637">
        <f t="shared" si="431"/>
        <v>3705</v>
      </c>
      <c r="F27637" t="s">
        <v>64</v>
      </c>
      <c r="G27637" s="2">
        <v>42573</v>
      </c>
      <c r="H27637" t="s">
        <v>72</v>
      </c>
    </row>
    <row r="27638" spans="1:8" x14ac:dyDescent="0.3">
      <c r="A27638">
        <v>83972135</v>
      </c>
      <c r="B27638" t="s">
        <v>32</v>
      </c>
      <c r="C27638">
        <v>57</v>
      </c>
      <c r="D27638">
        <v>392</v>
      </c>
      <c r="E27638">
        <f t="shared" si="431"/>
        <v>22344</v>
      </c>
      <c r="F27638" t="s">
        <v>64</v>
      </c>
      <c r="G27638" s="2">
        <v>42567</v>
      </c>
      <c r="H27638" t="s">
        <v>72</v>
      </c>
    </row>
    <row r="27639" spans="1:8" x14ac:dyDescent="0.3">
      <c r="A27639">
        <v>33631435</v>
      </c>
      <c r="B27639" t="s">
        <v>33</v>
      </c>
      <c r="C27639">
        <v>69</v>
      </c>
      <c r="D27639">
        <v>190</v>
      </c>
      <c r="E27639">
        <f t="shared" si="431"/>
        <v>13110</v>
      </c>
      <c r="F27639" t="s">
        <v>64</v>
      </c>
      <c r="G27639" s="2">
        <v>43036</v>
      </c>
      <c r="H27639" t="s">
        <v>73</v>
      </c>
    </row>
    <row r="27640" spans="1:8" x14ac:dyDescent="0.3">
      <c r="A27640">
        <v>16981903</v>
      </c>
      <c r="B27640" t="s">
        <v>34</v>
      </c>
      <c r="C27640">
        <v>33</v>
      </c>
      <c r="D27640">
        <v>75</v>
      </c>
      <c r="E27640">
        <f t="shared" si="431"/>
        <v>2475</v>
      </c>
      <c r="F27640" t="s">
        <v>64</v>
      </c>
      <c r="G27640" s="2">
        <v>42864</v>
      </c>
      <c r="H27640" t="s">
        <v>70</v>
      </c>
    </row>
    <row r="27641" spans="1:8" x14ac:dyDescent="0.3">
      <c r="A27641">
        <v>68974020</v>
      </c>
      <c r="B27641" t="s">
        <v>35</v>
      </c>
      <c r="C27641">
        <v>88</v>
      </c>
      <c r="D27641">
        <v>3590</v>
      </c>
      <c r="E27641">
        <f t="shared" si="431"/>
        <v>315920</v>
      </c>
      <c r="F27641" t="s">
        <v>64</v>
      </c>
      <c r="G27641" s="2">
        <v>42959</v>
      </c>
      <c r="H27641" t="s">
        <v>69</v>
      </c>
    </row>
    <row r="27642" spans="1:8" x14ac:dyDescent="0.3">
      <c r="A27642">
        <v>50692094</v>
      </c>
      <c r="B27642" t="s">
        <v>36</v>
      </c>
      <c r="C27642">
        <v>76</v>
      </c>
      <c r="D27642">
        <v>80</v>
      </c>
      <c r="E27642">
        <f t="shared" si="431"/>
        <v>6080</v>
      </c>
      <c r="F27642" t="s">
        <v>64</v>
      </c>
      <c r="G27642" s="2">
        <v>42866</v>
      </c>
      <c r="H27642" t="s">
        <v>70</v>
      </c>
    </row>
    <row r="27643" spans="1:8" x14ac:dyDescent="0.3">
      <c r="A27643">
        <v>68923311</v>
      </c>
      <c r="B27643" t="s">
        <v>37</v>
      </c>
      <c r="C27643">
        <v>22</v>
      </c>
      <c r="D27643">
        <v>230</v>
      </c>
      <c r="E27643">
        <f t="shared" si="431"/>
        <v>5060</v>
      </c>
      <c r="F27643" t="s">
        <v>64</v>
      </c>
      <c r="G27643" s="2">
        <v>43274</v>
      </c>
      <c r="H27643" t="s">
        <v>69</v>
      </c>
    </row>
    <row r="27644" spans="1:8" x14ac:dyDescent="0.3">
      <c r="A27644">
        <v>78191186</v>
      </c>
      <c r="B27644" t="s">
        <v>38</v>
      </c>
      <c r="C27644">
        <v>93</v>
      </c>
      <c r="D27644">
        <v>140</v>
      </c>
      <c r="E27644">
        <f t="shared" si="431"/>
        <v>13020</v>
      </c>
      <c r="F27644" t="s">
        <v>64</v>
      </c>
      <c r="G27644" s="2">
        <v>42902</v>
      </c>
      <c r="H27644" t="s">
        <v>73</v>
      </c>
    </row>
    <row r="27645" spans="1:8" x14ac:dyDescent="0.3">
      <c r="A27645">
        <v>61933989</v>
      </c>
      <c r="B27645" t="s">
        <v>39</v>
      </c>
      <c r="C27645">
        <v>77</v>
      </c>
      <c r="D27645">
        <v>289</v>
      </c>
      <c r="E27645">
        <f t="shared" si="431"/>
        <v>22253</v>
      </c>
      <c r="F27645" t="s">
        <v>64</v>
      </c>
      <c r="G27645" s="2">
        <v>42433</v>
      </c>
      <c r="H27645" t="s">
        <v>73</v>
      </c>
    </row>
    <row r="27646" spans="1:8" x14ac:dyDescent="0.3">
      <c r="A27646">
        <v>70703847</v>
      </c>
      <c r="B27646" t="s">
        <v>40</v>
      </c>
      <c r="C27646">
        <v>68</v>
      </c>
      <c r="D27646">
        <v>60</v>
      </c>
      <c r="E27646">
        <f t="shared" si="431"/>
        <v>4080</v>
      </c>
      <c r="F27646" t="s">
        <v>64</v>
      </c>
      <c r="G27646" s="2">
        <v>43358</v>
      </c>
      <c r="H27646" t="s">
        <v>70</v>
      </c>
    </row>
    <row r="27647" spans="1:8" x14ac:dyDescent="0.3">
      <c r="A27647">
        <v>29482482</v>
      </c>
      <c r="B27647" t="s">
        <v>41</v>
      </c>
      <c r="C27647">
        <v>28</v>
      </c>
      <c r="D27647">
        <v>30</v>
      </c>
      <c r="E27647">
        <f t="shared" si="431"/>
        <v>840</v>
      </c>
      <c r="F27647" t="s">
        <v>64</v>
      </c>
      <c r="G27647" s="2">
        <v>42724</v>
      </c>
      <c r="H27647" t="s">
        <v>73</v>
      </c>
    </row>
    <row r="27648" spans="1:8" x14ac:dyDescent="0.3">
      <c r="A27648">
        <v>51841567</v>
      </c>
      <c r="B27648" t="s">
        <v>43</v>
      </c>
      <c r="C27648">
        <v>56</v>
      </c>
      <c r="D27648">
        <v>40</v>
      </c>
      <c r="E27648">
        <f t="shared" si="431"/>
        <v>2240</v>
      </c>
      <c r="F27648" t="s">
        <v>64</v>
      </c>
      <c r="G27648" s="2">
        <v>42491</v>
      </c>
      <c r="H27648" t="s">
        <v>72</v>
      </c>
    </row>
    <row r="27649" spans="1:8" x14ac:dyDescent="0.3">
      <c r="A27649">
        <v>70993164</v>
      </c>
      <c r="B27649" t="s">
        <v>44</v>
      </c>
      <c r="C27649">
        <v>79</v>
      </c>
      <c r="D27649">
        <v>199</v>
      </c>
      <c r="E27649">
        <f t="shared" si="431"/>
        <v>15721</v>
      </c>
      <c r="F27649" t="s">
        <v>64</v>
      </c>
      <c r="G27649" s="2">
        <v>42760</v>
      </c>
      <c r="H27649" t="s">
        <v>70</v>
      </c>
    </row>
    <row r="27650" spans="1:8" x14ac:dyDescent="0.3">
      <c r="A27650">
        <v>10141388</v>
      </c>
      <c r="B27650" t="s">
        <v>45</v>
      </c>
      <c r="C27650">
        <v>38</v>
      </c>
      <c r="D27650">
        <v>65</v>
      </c>
      <c r="E27650">
        <f t="shared" si="431"/>
        <v>2470</v>
      </c>
      <c r="F27650" t="s">
        <v>64</v>
      </c>
      <c r="G27650" s="2">
        <v>43301</v>
      </c>
      <c r="H27650" t="s">
        <v>73</v>
      </c>
    </row>
    <row r="27651" spans="1:8" x14ac:dyDescent="0.3">
      <c r="A27651">
        <v>57274023</v>
      </c>
      <c r="B27651" t="s">
        <v>46</v>
      </c>
      <c r="C27651">
        <v>73</v>
      </c>
      <c r="D27651">
        <v>120</v>
      </c>
      <c r="E27651">
        <f t="shared" ref="E27651:E27714" si="432">D27651*C27651</f>
        <v>8760</v>
      </c>
      <c r="F27651" t="s">
        <v>64</v>
      </c>
      <c r="G27651" s="2">
        <v>43146</v>
      </c>
      <c r="H27651" t="s">
        <v>70</v>
      </c>
    </row>
    <row r="27652" spans="1:8" x14ac:dyDescent="0.3">
      <c r="A27652">
        <v>46312022</v>
      </c>
      <c r="B27652" t="s">
        <v>47</v>
      </c>
      <c r="C27652">
        <v>86</v>
      </c>
      <c r="D27652">
        <v>400</v>
      </c>
      <c r="E27652">
        <f t="shared" si="432"/>
        <v>34400</v>
      </c>
      <c r="F27652" t="s">
        <v>64</v>
      </c>
      <c r="G27652" s="2">
        <v>43362</v>
      </c>
      <c r="H27652" t="s">
        <v>71</v>
      </c>
    </row>
    <row r="27653" spans="1:8" x14ac:dyDescent="0.3">
      <c r="A27653">
        <v>14462013</v>
      </c>
      <c r="B27653" t="s">
        <v>42</v>
      </c>
      <c r="C27653">
        <v>28</v>
      </c>
      <c r="D27653">
        <v>350</v>
      </c>
      <c r="E27653">
        <f t="shared" si="432"/>
        <v>9800</v>
      </c>
      <c r="F27653" t="s">
        <v>64</v>
      </c>
      <c r="G27653" s="2">
        <v>42634</v>
      </c>
      <c r="H27653" t="s">
        <v>73</v>
      </c>
    </row>
    <row r="27654" spans="1:8" x14ac:dyDescent="0.3">
      <c r="A27654">
        <v>60764161</v>
      </c>
      <c r="B27654" t="s">
        <v>48</v>
      </c>
      <c r="C27654">
        <v>64</v>
      </c>
      <c r="D27654">
        <v>105</v>
      </c>
      <c r="E27654">
        <f t="shared" si="432"/>
        <v>6720</v>
      </c>
      <c r="F27654" t="s">
        <v>64</v>
      </c>
      <c r="G27654" s="2">
        <v>43206</v>
      </c>
      <c r="H27654" t="s">
        <v>71</v>
      </c>
    </row>
    <row r="27655" spans="1:8" x14ac:dyDescent="0.3">
      <c r="A27655">
        <v>34642597</v>
      </c>
      <c r="B27655" t="s">
        <v>49</v>
      </c>
      <c r="C27655">
        <v>37</v>
      </c>
      <c r="D27655">
        <v>40</v>
      </c>
      <c r="E27655">
        <f t="shared" si="432"/>
        <v>1480</v>
      </c>
      <c r="F27655" t="s">
        <v>64</v>
      </c>
      <c r="G27655" s="2">
        <v>42677</v>
      </c>
      <c r="H27655" t="s">
        <v>72</v>
      </c>
    </row>
    <row r="27656" spans="1:8" x14ac:dyDescent="0.3">
      <c r="A27656">
        <v>13284319</v>
      </c>
      <c r="B27656" t="s">
        <v>50</v>
      </c>
      <c r="C27656">
        <v>24</v>
      </c>
      <c r="D27656">
        <v>125</v>
      </c>
      <c r="E27656">
        <f t="shared" si="432"/>
        <v>3000</v>
      </c>
      <c r="F27656" t="s">
        <v>64</v>
      </c>
      <c r="G27656" s="2">
        <v>43331</v>
      </c>
      <c r="H27656" t="s">
        <v>70</v>
      </c>
    </row>
    <row r="27657" spans="1:8" x14ac:dyDescent="0.3">
      <c r="A27657">
        <v>56404157</v>
      </c>
      <c r="B27657" t="s">
        <v>51</v>
      </c>
      <c r="C27657">
        <v>78</v>
      </c>
      <c r="D27657">
        <v>125</v>
      </c>
      <c r="E27657">
        <f t="shared" si="432"/>
        <v>9750</v>
      </c>
      <c r="F27657" t="s">
        <v>64</v>
      </c>
      <c r="G27657" s="2">
        <v>43305</v>
      </c>
      <c r="H27657" t="s">
        <v>73</v>
      </c>
    </row>
    <row r="27658" spans="1:8" x14ac:dyDescent="0.3">
      <c r="A27658">
        <v>23154674</v>
      </c>
      <c r="B27658" t="s">
        <v>52</v>
      </c>
      <c r="C27658">
        <v>33</v>
      </c>
      <c r="D27658">
        <v>80</v>
      </c>
      <c r="E27658">
        <f t="shared" si="432"/>
        <v>2640</v>
      </c>
      <c r="F27658" t="s">
        <v>64</v>
      </c>
      <c r="G27658" s="2">
        <v>43326</v>
      </c>
      <c r="H27658" t="s">
        <v>71</v>
      </c>
    </row>
    <row r="27659" spans="1:8" x14ac:dyDescent="0.3">
      <c r="A27659">
        <v>72082371</v>
      </c>
      <c r="B27659" t="s">
        <v>53</v>
      </c>
      <c r="C27659">
        <v>49</v>
      </c>
      <c r="D27659">
        <v>300</v>
      </c>
      <c r="E27659">
        <f t="shared" si="432"/>
        <v>14700</v>
      </c>
      <c r="F27659" t="s">
        <v>64</v>
      </c>
      <c r="G27659" s="2">
        <v>43105</v>
      </c>
      <c r="H27659" t="s">
        <v>69</v>
      </c>
    </row>
    <row r="27660" spans="1:8" x14ac:dyDescent="0.3">
      <c r="A27660">
        <v>70544581</v>
      </c>
      <c r="B27660" t="s">
        <v>54</v>
      </c>
      <c r="C27660">
        <v>86</v>
      </c>
      <c r="D27660">
        <v>150</v>
      </c>
      <c r="E27660">
        <f t="shared" si="432"/>
        <v>12900</v>
      </c>
      <c r="F27660" t="s">
        <v>64</v>
      </c>
      <c r="G27660" s="2">
        <v>42454</v>
      </c>
      <c r="H27660" t="s">
        <v>69</v>
      </c>
    </row>
    <row r="27661" spans="1:8" x14ac:dyDescent="0.3">
      <c r="A27661">
        <v>54072692</v>
      </c>
      <c r="B27661" t="s">
        <v>55</v>
      </c>
      <c r="C27661">
        <v>22</v>
      </c>
      <c r="D27661">
        <v>600</v>
      </c>
      <c r="E27661">
        <f t="shared" si="432"/>
        <v>13200</v>
      </c>
      <c r="F27661" t="s">
        <v>64</v>
      </c>
      <c r="G27661" s="2">
        <v>42772</v>
      </c>
      <c r="H27661" t="s">
        <v>72</v>
      </c>
    </row>
    <row r="27662" spans="1:8" x14ac:dyDescent="0.3">
      <c r="A27662">
        <v>57282722</v>
      </c>
      <c r="B27662" t="s">
        <v>56</v>
      </c>
      <c r="C27662">
        <v>102</v>
      </c>
      <c r="D27662">
        <v>380</v>
      </c>
      <c r="E27662">
        <f t="shared" si="432"/>
        <v>38760</v>
      </c>
      <c r="F27662" t="s">
        <v>64</v>
      </c>
      <c r="G27662" s="2">
        <v>43452</v>
      </c>
      <c r="H27662" t="s">
        <v>70</v>
      </c>
    </row>
    <row r="27663" spans="1:8" x14ac:dyDescent="0.3">
      <c r="A27663">
        <v>59884141</v>
      </c>
      <c r="B27663" t="s">
        <v>57</v>
      </c>
      <c r="C27663">
        <v>910</v>
      </c>
      <c r="D27663">
        <v>20</v>
      </c>
      <c r="E27663">
        <f t="shared" si="432"/>
        <v>18200</v>
      </c>
      <c r="F27663" t="s">
        <v>64</v>
      </c>
      <c r="G27663" s="2">
        <v>42512</v>
      </c>
      <c r="H27663" t="s">
        <v>69</v>
      </c>
    </row>
    <row r="27664" spans="1:8" x14ac:dyDescent="0.3">
      <c r="A27664">
        <v>61042173</v>
      </c>
      <c r="B27664" t="s">
        <v>58</v>
      </c>
      <c r="C27664">
        <v>74</v>
      </c>
      <c r="D27664">
        <v>135</v>
      </c>
      <c r="E27664">
        <f t="shared" si="432"/>
        <v>9990</v>
      </c>
      <c r="F27664" t="s">
        <v>64</v>
      </c>
      <c r="G27664" s="2">
        <v>42499</v>
      </c>
      <c r="H27664" t="s">
        <v>72</v>
      </c>
    </row>
    <row r="27665" spans="1:8" x14ac:dyDescent="0.3">
      <c r="A27665">
        <v>62191729</v>
      </c>
      <c r="B27665" t="s">
        <v>59</v>
      </c>
      <c r="C27665">
        <v>49</v>
      </c>
      <c r="D27665">
        <v>180</v>
      </c>
      <c r="E27665">
        <f t="shared" si="432"/>
        <v>8820</v>
      </c>
      <c r="F27665" t="s">
        <v>64</v>
      </c>
      <c r="G27665" s="2">
        <v>43443</v>
      </c>
      <c r="H27665" t="s">
        <v>73</v>
      </c>
    </row>
    <row r="27666" spans="1:8" x14ac:dyDescent="0.3">
      <c r="A27666">
        <v>22114653</v>
      </c>
      <c r="B27666" t="s">
        <v>4</v>
      </c>
      <c r="C27666">
        <v>58</v>
      </c>
      <c r="D27666">
        <v>30</v>
      </c>
      <c r="E27666">
        <f t="shared" si="432"/>
        <v>1740</v>
      </c>
      <c r="F27666" t="s">
        <v>65</v>
      </c>
      <c r="G27666" s="2">
        <v>42380</v>
      </c>
      <c r="H27666" t="s">
        <v>69</v>
      </c>
    </row>
    <row r="27667" spans="1:8" x14ac:dyDescent="0.3">
      <c r="A27667">
        <v>66464254</v>
      </c>
      <c r="B27667" t="s">
        <v>5</v>
      </c>
      <c r="C27667">
        <v>54</v>
      </c>
      <c r="D27667">
        <v>70</v>
      </c>
      <c r="E27667">
        <f t="shared" si="432"/>
        <v>3780</v>
      </c>
      <c r="F27667" t="s">
        <v>65</v>
      </c>
      <c r="G27667" s="2">
        <v>42584</v>
      </c>
      <c r="H27667" t="s">
        <v>70</v>
      </c>
    </row>
    <row r="27668" spans="1:8" x14ac:dyDescent="0.3">
      <c r="A27668">
        <v>79412084</v>
      </c>
      <c r="B27668" t="s">
        <v>6</v>
      </c>
      <c r="C27668">
        <v>92</v>
      </c>
      <c r="D27668">
        <v>230</v>
      </c>
      <c r="E27668">
        <f t="shared" si="432"/>
        <v>21160</v>
      </c>
      <c r="F27668" t="s">
        <v>65</v>
      </c>
      <c r="G27668" s="2">
        <v>42875</v>
      </c>
      <c r="H27668" t="s">
        <v>69</v>
      </c>
    </row>
    <row r="27669" spans="1:8" x14ac:dyDescent="0.3">
      <c r="A27669">
        <v>19531750</v>
      </c>
      <c r="B27669" t="s">
        <v>7</v>
      </c>
      <c r="C27669">
        <v>92</v>
      </c>
      <c r="D27669">
        <v>299</v>
      </c>
      <c r="E27669">
        <f t="shared" si="432"/>
        <v>27508</v>
      </c>
      <c r="F27669" t="s">
        <v>65</v>
      </c>
      <c r="G27669" s="2">
        <v>42842</v>
      </c>
      <c r="H27669" t="s">
        <v>72</v>
      </c>
    </row>
    <row r="27670" spans="1:8" x14ac:dyDescent="0.3">
      <c r="A27670">
        <v>88731263</v>
      </c>
      <c r="B27670" t="s">
        <v>8</v>
      </c>
      <c r="C27670">
        <v>25</v>
      </c>
      <c r="D27670">
        <v>599</v>
      </c>
      <c r="E27670">
        <f t="shared" si="432"/>
        <v>14975</v>
      </c>
      <c r="F27670" t="s">
        <v>65</v>
      </c>
      <c r="G27670" s="2">
        <v>42461</v>
      </c>
      <c r="H27670" t="s">
        <v>72</v>
      </c>
    </row>
    <row r="27671" spans="1:8" x14ac:dyDescent="0.3">
      <c r="A27671">
        <v>37582356</v>
      </c>
      <c r="B27671" t="s">
        <v>9</v>
      </c>
      <c r="C27671">
        <v>64</v>
      </c>
      <c r="D27671">
        <v>280</v>
      </c>
      <c r="E27671">
        <f t="shared" si="432"/>
        <v>17920</v>
      </c>
      <c r="F27671" t="s">
        <v>65</v>
      </c>
      <c r="G27671" s="2">
        <v>42475</v>
      </c>
      <c r="H27671" t="s">
        <v>69</v>
      </c>
    </row>
    <row r="27672" spans="1:8" x14ac:dyDescent="0.3">
      <c r="A27672">
        <v>81743931</v>
      </c>
      <c r="B27672" t="s">
        <v>10</v>
      </c>
      <c r="C27672">
        <v>95</v>
      </c>
      <c r="D27672">
        <v>630</v>
      </c>
      <c r="E27672">
        <f t="shared" si="432"/>
        <v>59850</v>
      </c>
      <c r="F27672" t="s">
        <v>65</v>
      </c>
      <c r="G27672" s="2">
        <v>43289</v>
      </c>
      <c r="H27672" t="s">
        <v>70</v>
      </c>
    </row>
    <row r="27673" spans="1:8" x14ac:dyDescent="0.3">
      <c r="A27673">
        <v>48873058</v>
      </c>
      <c r="B27673" t="s">
        <v>11</v>
      </c>
      <c r="C27673">
        <v>87</v>
      </c>
      <c r="D27673">
        <v>800</v>
      </c>
      <c r="E27673">
        <f t="shared" si="432"/>
        <v>69600</v>
      </c>
      <c r="F27673" t="s">
        <v>65</v>
      </c>
      <c r="G27673" s="2">
        <v>43435</v>
      </c>
      <c r="H27673" t="s">
        <v>70</v>
      </c>
    </row>
    <row r="27674" spans="1:8" x14ac:dyDescent="0.3">
      <c r="A27674">
        <v>26972791</v>
      </c>
      <c r="B27674" t="s">
        <v>12</v>
      </c>
      <c r="C27674">
        <v>103</v>
      </c>
      <c r="D27674">
        <v>400</v>
      </c>
      <c r="E27674">
        <f t="shared" si="432"/>
        <v>41200</v>
      </c>
      <c r="F27674" t="s">
        <v>65</v>
      </c>
      <c r="G27674" s="2">
        <v>43423</v>
      </c>
      <c r="H27674" t="s">
        <v>71</v>
      </c>
    </row>
    <row r="27675" spans="1:8" x14ac:dyDescent="0.3">
      <c r="A27675">
        <v>40484367</v>
      </c>
      <c r="B27675" s="1" t="s">
        <v>13</v>
      </c>
      <c r="C27675">
        <v>68</v>
      </c>
      <c r="D27675">
        <v>345</v>
      </c>
      <c r="E27675">
        <f t="shared" si="432"/>
        <v>23460</v>
      </c>
      <c r="F27675" t="s">
        <v>65</v>
      </c>
      <c r="G27675" s="2">
        <v>42497</v>
      </c>
      <c r="H27675" t="s">
        <v>71</v>
      </c>
    </row>
    <row r="27676" spans="1:8" x14ac:dyDescent="0.3">
      <c r="A27676">
        <v>20834798</v>
      </c>
      <c r="B27676" t="s">
        <v>14</v>
      </c>
      <c r="C27676">
        <v>43</v>
      </c>
      <c r="D27676">
        <v>295</v>
      </c>
      <c r="E27676">
        <f t="shared" si="432"/>
        <v>12685</v>
      </c>
      <c r="F27676" t="s">
        <v>65</v>
      </c>
      <c r="G27676" s="2">
        <v>42635</v>
      </c>
      <c r="H27676" t="s">
        <v>73</v>
      </c>
    </row>
    <row r="27677" spans="1:8" x14ac:dyDescent="0.3">
      <c r="A27677">
        <v>35013699</v>
      </c>
      <c r="B27677" t="s">
        <v>15</v>
      </c>
      <c r="C27677">
        <v>64</v>
      </c>
      <c r="D27677">
        <v>280</v>
      </c>
      <c r="E27677">
        <f t="shared" si="432"/>
        <v>17920</v>
      </c>
      <c r="F27677" t="s">
        <v>65</v>
      </c>
      <c r="G27677" s="2">
        <v>42616</v>
      </c>
      <c r="H27677" t="s">
        <v>73</v>
      </c>
    </row>
    <row r="27678" spans="1:8" x14ac:dyDescent="0.3">
      <c r="A27678">
        <v>70304724</v>
      </c>
      <c r="B27678" t="s">
        <v>16</v>
      </c>
      <c r="C27678">
        <v>99</v>
      </c>
      <c r="D27678">
        <v>90</v>
      </c>
      <c r="E27678">
        <f t="shared" si="432"/>
        <v>8910</v>
      </c>
      <c r="F27678" t="s">
        <v>65</v>
      </c>
      <c r="G27678" s="2">
        <v>42853</v>
      </c>
      <c r="H27678" t="s">
        <v>69</v>
      </c>
    </row>
    <row r="27679" spans="1:8" x14ac:dyDescent="0.3">
      <c r="A27679">
        <v>77344921</v>
      </c>
      <c r="B27679" t="s">
        <v>17</v>
      </c>
      <c r="C27679">
        <v>28</v>
      </c>
      <c r="D27679">
        <v>490</v>
      </c>
      <c r="E27679">
        <f t="shared" si="432"/>
        <v>13720</v>
      </c>
      <c r="F27679" t="s">
        <v>65</v>
      </c>
      <c r="G27679" s="2">
        <v>42928</v>
      </c>
      <c r="H27679" t="s">
        <v>70</v>
      </c>
    </row>
    <row r="27680" spans="1:8" x14ac:dyDescent="0.3">
      <c r="A27680">
        <v>14113012</v>
      </c>
      <c r="B27680" t="s">
        <v>18</v>
      </c>
      <c r="C27680">
        <v>74</v>
      </c>
      <c r="D27680">
        <v>85</v>
      </c>
      <c r="E27680">
        <f t="shared" si="432"/>
        <v>6290</v>
      </c>
      <c r="F27680" t="s">
        <v>65</v>
      </c>
      <c r="G27680" s="2">
        <v>43224</v>
      </c>
      <c r="H27680" t="s">
        <v>69</v>
      </c>
    </row>
    <row r="27681" spans="1:8" x14ac:dyDescent="0.3">
      <c r="A27681">
        <v>16884555</v>
      </c>
      <c r="B27681" t="s">
        <v>19</v>
      </c>
      <c r="C27681">
        <v>88</v>
      </c>
      <c r="D27681">
        <v>400</v>
      </c>
      <c r="E27681">
        <f t="shared" si="432"/>
        <v>35200</v>
      </c>
      <c r="F27681" t="s">
        <v>65</v>
      </c>
      <c r="G27681" s="2">
        <v>43354</v>
      </c>
      <c r="H27681" t="s">
        <v>70</v>
      </c>
    </row>
    <row r="27682" spans="1:8" x14ac:dyDescent="0.3">
      <c r="A27682">
        <v>40004442</v>
      </c>
      <c r="B27682" t="s">
        <v>20</v>
      </c>
      <c r="C27682">
        <v>33</v>
      </c>
      <c r="D27682">
        <v>167</v>
      </c>
      <c r="E27682">
        <f t="shared" si="432"/>
        <v>5511</v>
      </c>
      <c r="F27682" t="s">
        <v>65</v>
      </c>
      <c r="G27682" s="2">
        <v>43415</v>
      </c>
      <c r="H27682" t="s">
        <v>72</v>
      </c>
    </row>
    <row r="27683" spans="1:8" x14ac:dyDescent="0.3">
      <c r="A27683">
        <v>26911440</v>
      </c>
      <c r="B27683" t="s">
        <v>21</v>
      </c>
      <c r="C27683">
        <v>52</v>
      </c>
      <c r="D27683">
        <v>328</v>
      </c>
      <c r="E27683">
        <f t="shared" si="432"/>
        <v>17056</v>
      </c>
      <c r="F27683" t="s">
        <v>65</v>
      </c>
      <c r="G27683" s="2">
        <v>43417</v>
      </c>
      <c r="H27683" t="s">
        <v>73</v>
      </c>
    </row>
    <row r="27684" spans="1:8" x14ac:dyDescent="0.3">
      <c r="A27684">
        <v>30602016</v>
      </c>
      <c r="B27684" t="s">
        <v>22</v>
      </c>
      <c r="C27684">
        <v>73</v>
      </c>
      <c r="D27684">
        <v>692</v>
      </c>
      <c r="E27684">
        <f t="shared" si="432"/>
        <v>50516</v>
      </c>
      <c r="F27684" t="s">
        <v>65</v>
      </c>
      <c r="G27684" s="2">
        <v>43405</v>
      </c>
      <c r="H27684" t="s">
        <v>70</v>
      </c>
    </row>
    <row r="27685" spans="1:8" x14ac:dyDescent="0.3">
      <c r="A27685">
        <v>32743630</v>
      </c>
      <c r="B27685" t="s">
        <v>23</v>
      </c>
      <c r="C27685">
        <v>94</v>
      </c>
      <c r="D27685">
        <v>429</v>
      </c>
      <c r="E27685">
        <f t="shared" si="432"/>
        <v>40326</v>
      </c>
      <c r="F27685" t="s">
        <v>65</v>
      </c>
      <c r="G27685" s="2">
        <v>42437</v>
      </c>
      <c r="H27685" t="s">
        <v>72</v>
      </c>
    </row>
    <row r="27686" spans="1:8" x14ac:dyDescent="0.3">
      <c r="A27686">
        <v>63291734</v>
      </c>
      <c r="B27686" t="s">
        <v>24</v>
      </c>
      <c r="C27686">
        <v>106</v>
      </c>
      <c r="D27686">
        <v>20</v>
      </c>
      <c r="E27686">
        <f t="shared" si="432"/>
        <v>2120</v>
      </c>
      <c r="F27686" t="s">
        <v>65</v>
      </c>
      <c r="G27686" s="2">
        <v>42740</v>
      </c>
      <c r="H27686" t="s">
        <v>70</v>
      </c>
    </row>
    <row r="27687" spans="1:8" x14ac:dyDescent="0.3">
      <c r="A27687">
        <v>74272520</v>
      </c>
      <c r="B27687" t="s">
        <v>25</v>
      </c>
      <c r="C27687">
        <v>56</v>
      </c>
      <c r="D27687">
        <v>48</v>
      </c>
      <c r="E27687">
        <f t="shared" si="432"/>
        <v>2688</v>
      </c>
      <c r="F27687" t="s">
        <v>65</v>
      </c>
      <c r="G27687" s="2">
        <v>42759</v>
      </c>
      <c r="H27687" t="s">
        <v>72</v>
      </c>
    </row>
    <row r="27688" spans="1:8" x14ac:dyDescent="0.3">
      <c r="A27688">
        <v>26192289</v>
      </c>
      <c r="B27688" t="s">
        <v>26</v>
      </c>
      <c r="C27688">
        <v>67</v>
      </c>
      <c r="D27688">
        <v>43</v>
      </c>
      <c r="E27688">
        <f t="shared" si="432"/>
        <v>2881</v>
      </c>
      <c r="F27688" t="s">
        <v>65</v>
      </c>
      <c r="G27688" s="2">
        <v>42416</v>
      </c>
      <c r="H27688" t="s">
        <v>70</v>
      </c>
    </row>
    <row r="27689" spans="1:8" x14ac:dyDescent="0.3">
      <c r="A27689">
        <v>10973966</v>
      </c>
      <c r="B27689" t="s">
        <v>27</v>
      </c>
      <c r="C27689">
        <v>410</v>
      </c>
      <c r="D27689">
        <v>70</v>
      </c>
      <c r="E27689">
        <f t="shared" si="432"/>
        <v>28700</v>
      </c>
      <c r="F27689" t="s">
        <v>65</v>
      </c>
      <c r="G27689" s="2">
        <v>43264</v>
      </c>
      <c r="H27689" t="s">
        <v>73</v>
      </c>
    </row>
    <row r="27690" spans="1:8" x14ac:dyDescent="0.3">
      <c r="A27690">
        <v>20124441</v>
      </c>
      <c r="B27690" t="s">
        <v>28</v>
      </c>
      <c r="C27690">
        <v>710</v>
      </c>
      <c r="D27690">
        <v>699</v>
      </c>
      <c r="E27690">
        <f t="shared" si="432"/>
        <v>496290</v>
      </c>
      <c r="F27690" t="s">
        <v>65</v>
      </c>
      <c r="G27690" s="2">
        <v>43070</v>
      </c>
      <c r="H27690" t="s">
        <v>72</v>
      </c>
    </row>
    <row r="27691" spans="1:8" x14ac:dyDescent="0.3">
      <c r="A27691">
        <v>52552320</v>
      </c>
      <c r="B27691" t="s">
        <v>29</v>
      </c>
      <c r="C27691">
        <v>610</v>
      </c>
      <c r="D27691">
        <v>600</v>
      </c>
      <c r="E27691">
        <f t="shared" si="432"/>
        <v>366000</v>
      </c>
      <c r="F27691" t="s">
        <v>65</v>
      </c>
      <c r="G27691" s="2">
        <v>42638</v>
      </c>
      <c r="H27691" t="s">
        <v>71</v>
      </c>
    </row>
    <row r="27692" spans="1:8" x14ac:dyDescent="0.3">
      <c r="A27692">
        <v>55003361</v>
      </c>
      <c r="B27692" t="s">
        <v>30</v>
      </c>
      <c r="C27692">
        <v>35</v>
      </c>
      <c r="D27692">
        <v>380</v>
      </c>
      <c r="E27692">
        <f t="shared" si="432"/>
        <v>13300</v>
      </c>
      <c r="F27692" t="s">
        <v>65</v>
      </c>
      <c r="G27692" s="2">
        <v>43073</v>
      </c>
      <c r="H27692" t="s">
        <v>69</v>
      </c>
    </row>
    <row r="27693" spans="1:8" x14ac:dyDescent="0.3">
      <c r="A27693">
        <v>43871493</v>
      </c>
      <c r="B27693" t="s">
        <v>31</v>
      </c>
      <c r="C27693">
        <v>65</v>
      </c>
      <c r="D27693">
        <v>65</v>
      </c>
      <c r="E27693">
        <f t="shared" si="432"/>
        <v>4225</v>
      </c>
      <c r="F27693" t="s">
        <v>65</v>
      </c>
      <c r="G27693" s="2">
        <v>42590</v>
      </c>
      <c r="H27693" t="s">
        <v>69</v>
      </c>
    </row>
    <row r="27694" spans="1:8" x14ac:dyDescent="0.3">
      <c r="A27694">
        <v>18614740</v>
      </c>
      <c r="B27694" t="s">
        <v>32</v>
      </c>
      <c r="C27694">
        <v>96</v>
      </c>
      <c r="D27694">
        <v>392</v>
      </c>
      <c r="E27694">
        <f t="shared" si="432"/>
        <v>37632</v>
      </c>
      <c r="F27694" t="s">
        <v>65</v>
      </c>
      <c r="G27694" s="2">
        <v>43400</v>
      </c>
      <c r="H27694" t="s">
        <v>69</v>
      </c>
    </row>
    <row r="27695" spans="1:8" x14ac:dyDescent="0.3">
      <c r="A27695">
        <v>80833383</v>
      </c>
      <c r="B27695" t="s">
        <v>33</v>
      </c>
      <c r="C27695">
        <v>36</v>
      </c>
      <c r="D27695">
        <v>190</v>
      </c>
      <c r="E27695">
        <f t="shared" si="432"/>
        <v>6840</v>
      </c>
      <c r="F27695" t="s">
        <v>65</v>
      </c>
      <c r="G27695" s="2">
        <v>42621</v>
      </c>
      <c r="H27695" t="s">
        <v>70</v>
      </c>
    </row>
    <row r="27696" spans="1:8" x14ac:dyDescent="0.3">
      <c r="A27696">
        <v>50693652</v>
      </c>
      <c r="B27696" t="s">
        <v>34</v>
      </c>
      <c r="C27696">
        <v>310</v>
      </c>
      <c r="D27696">
        <v>75</v>
      </c>
      <c r="E27696">
        <f t="shared" si="432"/>
        <v>23250</v>
      </c>
      <c r="F27696" t="s">
        <v>65</v>
      </c>
      <c r="G27696" s="2">
        <v>43001</v>
      </c>
      <c r="H27696" t="s">
        <v>69</v>
      </c>
    </row>
    <row r="27697" spans="1:8" x14ac:dyDescent="0.3">
      <c r="A27697">
        <v>78123949</v>
      </c>
      <c r="B27697" t="s">
        <v>35</v>
      </c>
      <c r="C27697">
        <v>23</v>
      </c>
      <c r="D27697">
        <v>3590</v>
      </c>
      <c r="E27697">
        <f t="shared" si="432"/>
        <v>82570</v>
      </c>
      <c r="F27697" t="s">
        <v>65</v>
      </c>
      <c r="G27697" s="2">
        <v>42919</v>
      </c>
      <c r="H27697" t="s">
        <v>71</v>
      </c>
    </row>
    <row r="27698" spans="1:8" x14ac:dyDescent="0.3">
      <c r="A27698">
        <v>45214618</v>
      </c>
      <c r="B27698" t="s">
        <v>36</v>
      </c>
      <c r="C27698">
        <v>82</v>
      </c>
      <c r="D27698">
        <v>80</v>
      </c>
      <c r="E27698">
        <f t="shared" si="432"/>
        <v>6560</v>
      </c>
      <c r="F27698" t="s">
        <v>65</v>
      </c>
      <c r="G27698" s="2">
        <v>42411</v>
      </c>
      <c r="H27698" t="s">
        <v>73</v>
      </c>
    </row>
    <row r="27699" spans="1:8" x14ac:dyDescent="0.3">
      <c r="A27699">
        <v>12464241</v>
      </c>
      <c r="B27699" t="s">
        <v>37</v>
      </c>
      <c r="C27699">
        <v>87</v>
      </c>
      <c r="D27699">
        <v>230</v>
      </c>
      <c r="E27699">
        <f t="shared" si="432"/>
        <v>20010</v>
      </c>
      <c r="F27699" t="s">
        <v>65</v>
      </c>
      <c r="G27699" s="2">
        <v>43299</v>
      </c>
      <c r="H27699" t="s">
        <v>72</v>
      </c>
    </row>
    <row r="27700" spans="1:8" x14ac:dyDescent="0.3">
      <c r="A27700">
        <v>20771602</v>
      </c>
      <c r="B27700" t="s">
        <v>38</v>
      </c>
      <c r="C27700">
        <v>84</v>
      </c>
      <c r="D27700">
        <v>140</v>
      </c>
      <c r="E27700">
        <f t="shared" si="432"/>
        <v>11760</v>
      </c>
      <c r="F27700" t="s">
        <v>65</v>
      </c>
      <c r="G27700" s="2">
        <v>42553</v>
      </c>
      <c r="H27700" t="s">
        <v>71</v>
      </c>
    </row>
    <row r="27701" spans="1:8" x14ac:dyDescent="0.3">
      <c r="A27701">
        <v>53821181</v>
      </c>
      <c r="B27701" t="s">
        <v>39</v>
      </c>
      <c r="C27701">
        <v>66</v>
      </c>
      <c r="D27701">
        <v>289</v>
      </c>
      <c r="E27701">
        <f t="shared" si="432"/>
        <v>19074</v>
      </c>
      <c r="F27701" t="s">
        <v>65</v>
      </c>
      <c r="G27701" s="2">
        <v>42891</v>
      </c>
      <c r="H27701" t="s">
        <v>69</v>
      </c>
    </row>
    <row r="27702" spans="1:8" x14ac:dyDescent="0.3">
      <c r="A27702">
        <v>30363737</v>
      </c>
      <c r="B27702" t="s">
        <v>40</v>
      </c>
      <c r="C27702">
        <v>99</v>
      </c>
      <c r="D27702">
        <v>60</v>
      </c>
      <c r="E27702">
        <f t="shared" si="432"/>
        <v>5940</v>
      </c>
      <c r="F27702" t="s">
        <v>65</v>
      </c>
      <c r="G27702" s="2">
        <v>42654</v>
      </c>
      <c r="H27702" t="s">
        <v>71</v>
      </c>
    </row>
    <row r="27703" spans="1:8" x14ac:dyDescent="0.3">
      <c r="A27703">
        <v>27031444</v>
      </c>
      <c r="B27703" t="s">
        <v>41</v>
      </c>
      <c r="C27703">
        <v>210</v>
      </c>
      <c r="D27703">
        <v>30</v>
      </c>
      <c r="E27703">
        <f t="shared" si="432"/>
        <v>6300</v>
      </c>
      <c r="F27703" t="s">
        <v>65</v>
      </c>
      <c r="G27703" s="2">
        <v>43275</v>
      </c>
      <c r="H27703" t="s">
        <v>70</v>
      </c>
    </row>
    <row r="27704" spans="1:8" x14ac:dyDescent="0.3">
      <c r="A27704">
        <v>26063530</v>
      </c>
      <c r="B27704" t="s">
        <v>43</v>
      </c>
      <c r="C27704">
        <v>55</v>
      </c>
      <c r="D27704">
        <v>40</v>
      </c>
      <c r="E27704">
        <f t="shared" si="432"/>
        <v>2200</v>
      </c>
      <c r="F27704" t="s">
        <v>65</v>
      </c>
      <c r="G27704" s="2">
        <v>43252</v>
      </c>
      <c r="H27704" t="s">
        <v>70</v>
      </c>
    </row>
    <row r="27705" spans="1:8" x14ac:dyDescent="0.3">
      <c r="A27705">
        <v>39203649</v>
      </c>
      <c r="B27705" t="s">
        <v>44</v>
      </c>
      <c r="C27705">
        <v>25</v>
      </c>
      <c r="D27705">
        <v>199</v>
      </c>
      <c r="E27705">
        <f t="shared" si="432"/>
        <v>4975</v>
      </c>
      <c r="F27705" t="s">
        <v>65</v>
      </c>
      <c r="G27705" s="2">
        <v>43268</v>
      </c>
      <c r="H27705" t="s">
        <v>70</v>
      </c>
    </row>
    <row r="27706" spans="1:8" x14ac:dyDescent="0.3">
      <c r="A27706">
        <v>38081658</v>
      </c>
      <c r="B27706" t="s">
        <v>45</v>
      </c>
      <c r="C27706">
        <v>48</v>
      </c>
      <c r="D27706">
        <v>65</v>
      </c>
      <c r="E27706">
        <f t="shared" si="432"/>
        <v>3120</v>
      </c>
      <c r="F27706" t="s">
        <v>65</v>
      </c>
      <c r="G27706" s="2">
        <v>43371</v>
      </c>
      <c r="H27706" t="s">
        <v>73</v>
      </c>
    </row>
    <row r="27707" spans="1:8" x14ac:dyDescent="0.3">
      <c r="A27707">
        <v>10084913</v>
      </c>
      <c r="B27707" t="s">
        <v>46</v>
      </c>
      <c r="C27707">
        <v>78</v>
      </c>
      <c r="D27707">
        <v>120</v>
      </c>
      <c r="E27707">
        <f t="shared" si="432"/>
        <v>9360</v>
      </c>
      <c r="F27707" t="s">
        <v>65</v>
      </c>
      <c r="G27707" s="2">
        <v>42561</v>
      </c>
      <c r="H27707" t="s">
        <v>73</v>
      </c>
    </row>
    <row r="27708" spans="1:8" x14ac:dyDescent="0.3">
      <c r="A27708">
        <v>10753838</v>
      </c>
      <c r="B27708" t="s">
        <v>47</v>
      </c>
      <c r="C27708">
        <v>25</v>
      </c>
      <c r="D27708">
        <v>400</v>
      </c>
      <c r="E27708">
        <f t="shared" si="432"/>
        <v>10000</v>
      </c>
      <c r="F27708" t="s">
        <v>65</v>
      </c>
      <c r="G27708" s="2">
        <v>43186</v>
      </c>
      <c r="H27708" t="s">
        <v>71</v>
      </c>
    </row>
    <row r="27709" spans="1:8" x14ac:dyDescent="0.3">
      <c r="A27709">
        <v>44703708</v>
      </c>
      <c r="B27709" t="s">
        <v>42</v>
      </c>
      <c r="C27709">
        <v>1010</v>
      </c>
      <c r="D27709">
        <v>350</v>
      </c>
      <c r="E27709">
        <f t="shared" si="432"/>
        <v>353500</v>
      </c>
      <c r="F27709" t="s">
        <v>65</v>
      </c>
      <c r="G27709" s="2">
        <v>42396</v>
      </c>
      <c r="H27709" t="s">
        <v>72</v>
      </c>
    </row>
    <row r="27710" spans="1:8" x14ac:dyDescent="0.3">
      <c r="A27710">
        <v>78612732</v>
      </c>
      <c r="B27710" t="s">
        <v>48</v>
      </c>
      <c r="C27710">
        <v>69</v>
      </c>
      <c r="D27710">
        <v>105</v>
      </c>
      <c r="E27710">
        <f t="shared" si="432"/>
        <v>7245</v>
      </c>
      <c r="F27710" t="s">
        <v>65</v>
      </c>
      <c r="G27710" s="2">
        <v>42628</v>
      </c>
      <c r="H27710" t="s">
        <v>71</v>
      </c>
    </row>
    <row r="27711" spans="1:8" x14ac:dyDescent="0.3">
      <c r="A27711">
        <v>78344385</v>
      </c>
      <c r="B27711" t="s">
        <v>49</v>
      </c>
      <c r="C27711">
        <v>64</v>
      </c>
      <c r="D27711">
        <v>40</v>
      </c>
      <c r="E27711">
        <f t="shared" si="432"/>
        <v>2560</v>
      </c>
      <c r="F27711" t="s">
        <v>65</v>
      </c>
      <c r="G27711" s="2">
        <v>43278</v>
      </c>
      <c r="H27711" t="s">
        <v>73</v>
      </c>
    </row>
    <row r="27712" spans="1:8" x14ac:dyDescent="0.3">
      <c r="A27712">
        <v>30694621</v>
      </c>
      <c r="B27712" t="s">
        <v>50</v>
      </c>
      <c r="C27712">
        <v>88</v>
      </c>
      <c r="D27712">
        <v>125</v>
      </c>
      <c r="E27712">
        <f t="shared" si="432"/>
        <v>11000</v>
      </c>
      <c r="F27712" t="s">
        <v>65</v>
      </c>
      <c r="G27712" s="2">
        <v>42397</v>
      </c>
      <c r="H27712" t="s">
        <v>69</v>
      </c>
    </row>
    <row r="27713" spans="1:8" x14ac:dyDescent="0.3">
      <c r="A27713">
        <v>65772605</v>
      </c>
      <c r="B27713" t="s">
        <v>51</v>
      </c>
      <c r="C27713">
        <v>82</v>
      </c>
      <c r="D27713">
        <v>125</v>
      </c>
      <c r="E27713">
        <f t="shared" si="432"/>
        <v>10250</v>
      </c>
      <c r="F27713" t="s">
        <v>65</v>
      </c>
      <c r="G27713" s="2">
        <v>42461</v>
      </c>
      <c r="H27713" t="s">
        <v>71</v>
      </c>
    </row>
    <row r="27714" spans="1:8" x14ac:dyDescent="0.3">
      <c r="A27714">
        <v>48491497</v>
      </c>
      <c r="B27714" t="s">
        <v>52</v>
      </c>
      <c r="C27714">
        <v>57</v>
      </c>
      <c r="D27714">
        <v>80</v>
      </c>
      <c r="E27714">
        <f t="shared" si="432"/>
        <v>4560</v>
      </c>
      <c r="F27714" t="s">
        <v>65</v>
      </c>
      <c r="G27714" s="2">
        <v>42522</v>
      </c>
      <c r="H27714" t="s">
        <v>73</v>
      </c>
    </row>
    <row r="27715" spans="1:8" x14ac:dyDescent="0.3">
      <c r="A27715">
        <v>48031555</v>
      </c>
      <c r="B27715" t="s">
        <v>53</v>
      </c>
      <c r="C27715">
        <v>103</v>
      </c>
      <c r="D27715">
        <v>300</v>
      </c>
      <c r="E27715">
        <f t="shared" ref="E27715:E27778" si="433">D27715*C27715</f>
        <v>30900</v>
      </c>
      <c r="F27715" t="s">
        <v>65</v>
      </c>
      <c r="G27715" s="2">
        <v>42817</v>
      </c>
      <c r="H27715" t="s">
        <v>71</v>
      </c>
    </row>
    <row r="27716" spans="1:8" x14ac:dyDescent="0.3">
      <c r="A27716">
        <v>60591794</v>
      </c>
      <c r="B27716" t="s">
        <v>54</v>
      </c>
      <c r="C27716">
        <v>97</v>
      </c>
      <c r="D27716">
        <v>150</v>
      </c>
      <c r="E27716">
        <f t="shared" si="433"/>
        <v>14550</v>
      </c>
      <c r="F27716" t="s">
        <v>65</v>
      </c>
      <c r="G27716" s="2">
        <v>42810</v>
      </c>
      <c r="H27716" t="s">
        <v>73</v>
      </c>
    </row>
    <row r="27717" spans="1:8" x14ac:dyDescent="0.3">
      <c r="A27717">
        <v>58013176</v>
      </c>
      <c r="B27717" t="s">
        <v>55</v>
      </c>
      <c r="C27717">
        <v>64</v>
      </c>
      <c r="D27717">
        <v>600</v>
      </c>
      <c r="E27717">
        <f t="shared" si="433"/>
        <v>38400</v>
      </c>
      <c r="F27717" t="s">
        <v>65</v>
      </c>
      <c r="G27717" s="2">
        <v>43177</v>
      </c>
      <c r="H27717" t="s">
        <v>69</v>
      </c>
    </row>
    <row r="27718" spans="1:8" x14ac:dyDescent="0.3">
      <c r="A27718">
        <v>33634910</v>
      </c>
      <c r="B27718" t="s">
        <v>56</v>
      </c>
      <c r="C27718">
        <v>24</v>
      </c>
      <c r="D27718">
        <v>380</v>
      </c>
      <c r="E27718">
        <f t="shared" si="433"/>
        <v>9120</v>
      </c>
      <c r="F27718" t="s">
        <v>65</v>
      </c>
      <c r="G27718" s="2">
        <v>42452</v>
      </c>
      <c r="H27718" t="s">
        <v>73</v>
      </c>
    </row>
    <row r="27719" spans="1:8" x14ac:dyDescent="0.3">
      <c r="A27719">
        <v>13084616</v>
      </c>
      <c r="B27719" t="s">
        <v>57</v>
      </c>
      <c r="C27719">
        <v>35</v>
      </c>
      <c r="D27719">
        <v>20</v>
      </c>
      <c r="E27719">
        <f t="shared" si="433"/>
        <v>700</v>
      </c>
      <c r="F27719" t="s">
        <v>65</v>
      </c>
      <c r="G27719" s="2">
        <v>42757</v>
      </c>
      <c r="H27719" t="s">
        <v>69</v>
      </c>
    </row>
    <row r="27720" spans="1:8" x14ac:dyDescent="0.3">
      <c r="A27720">
        <v>67754831</v>
      </c>
      <c r="B27720" t="s">
        <v>58</v>
      </c>
      <c r="C27720">
        <v>83</v>
      </c>
      <c r="D27720">
        <v>135</v>
      </c>
      <c r="E27720">
        <f t="shared" si="433"/>
        <v>11205</v>
      </c>
      <c r="F27720" t="s">
        <v>65</v>
      </c>
      <c r="G27720" s="2">
        <v>43034</v>
      </c>
      <c r="H27720" t="s">
        <v>71</v>
      </c>
    </row>
    <row r="27721" spans="1:8" x14ac:dyDescent="0.3">
      <c r="A27721">
        <v>75621230</v>
      </c>
      <c r="B27721" t="s">
        <v>59</v>
      </c>
      <c r="C27721">
        <v>77</v>
      </c>
      <c r="D27721">
        <v>180</v>
      </c>
      <c r="E27721">
        <f t="shared" si="433"/>
        <v>13860</v>
      </c>
      <c r="F27721" t="s">
        <v>65</v>
      </c>
      <c r="G27721" s="2">
        <v>42988</v>
      </c>
      <c r="H27721" t="s">
        <v>69</v>
      </c>
    </row>
    <row r="27722" spans="1:8" x14ac:dyDescent="0.3">
      <c r="A27722">
        <v>21031384</v>
      </c>
      <c r="B27722" t="s">
        <v>4</v>
      </c>
      <c r="C27722">
        <v>57</v>
      </c>
      <c r="D27722">
        <v>30</v>
      </c>
      <c r="E27722">
        <f t="shared" si="433"/>
        <v>1710</v>
      </c>
      <c r="F27722" t="s">
        <v>61</v>
      </c>
      <c r="G27722" s="2">
        <v>43379</v>
      </c>
      <c r="H27722" t="s">
        <v>71</v>
      </c>
    </row>
    <row r="27723" spans="1:8" x14ac:dyDescent="0.3">
      <c r="A27723">
        <v>50224420</v>
      </c>
      <c r="B27723" t="s">
        <v>5</v>
      </c>
      <c r="C27723">
        <v>38</v>
      </c>
      <c r="D27723">
        <v>70</v>
      </c>
      <c r="E27723">
        <f t="shared" si="433"/>
        <v>2660</v>
      </c>
      <c r="F27723" t="s">
        <v>61</v>
      </c>
      <c r="G27723" s="2">
        <v>43275</v>
      </c>
      <c r="H27723" t="s">
        <v>73</v>
      </c>
    </row>
    <row r="27724" spans="1:8" x14ac:dyDescent="0.3">
      <c r="A27724">
        <v>81284142</v>
      </c>
      <c r="B27724" t="s">
        <v>6</v>
      </c>
      <c r="C27724">
        <v>94</v>
      </c>
      <c r="D27724">
        <v>230</v>
      </c>
      <c r="E27724">
        <f t="shared" si="433"/>
        <v>21620</v>
      </c>
      <c r="F27724" t="s">
        <v>61</v>
      </c>
      <c r="G27724" s="2">
        <v>42389</v>
      </c>
      <c r="H27724" t="s">
        <v>69</v>
      </c>
    </row>
    <row r="27725" spans="1:8" x14ac:dyDescent="0.3">
      <c r="A27725">
        <v>33971645</v>
      </c>
      <c r="B27725" t="s">
        <v>7</v>
      </c>
      <c r="C27725">
        <v>67</v>
      </c>
      <c r="D27725">
        <v>299</v>
      </c>
      <c r="E27725">
        <f t="shared" si="433"/>
        <v>20033</v>
      </c>
      <c r="F27725" t="s">
        <v>61</v>
      </c>
      <c r="G27725" s="2">
        <v>43405</v>
      </c>
      <c r="H27725" t="s">
        <v>71</v>
      </c>
    </row>
    <row r="27726" spans="1:8" x14ac:dyDescent="0.3">
      <c r="A27726">
        <v>83884970</v>
      </c>
      <c r="B27726" t="s">
        <v>8</v>
      </c>
      <c r="C27726">
        <v>105</v>
      </c>
      <c r="D27726">
        <v>599</v>
      </c>
      <c r="E27726">
        <f t="shared" si="433"/>
        <v>62895</v>
      </c>
      <c r="F27726" t="s">
        <v>61</v>
      </c>
      <c r="G27726" s="2">
        <v>42386</v>
      </c>
      <c r="H27726" t="s">
        <v>73</v>
      </c>
    </row>
    <row r="27727" spans="1:8" x14ac:dyDescent="0.3">
      <c r="A27727">
        <v>43613263</v>
      </c>
      <c r="B27727" t="s">
        <v>9</v>
      </c>
      <c r="C27727">
        <v>67</v>
      </c>
      <c r="D27727">
        <v>280</v>
      </c>
      <c r="E27727">
        <f t="shared" si="433"/>
        <v>18760</v>
      </c>
      <c r="F27727" t="s">
        <v>61</v>
      </c>
      <c r="G27727" s="2">
        <v>43246</v>
      </c>
      <c r="H27727" t="s">
        <v>73</v>
      </c>
    </row>
    <row r="27728" spans="1:8" x14ac:dyDescent="0.3">
      <c r="A27728">
        <v>46834469</v>
      </c>
      <c r="B27728" t="s">
        <v>10</v>
      </c>
      <c r="C27728">
        <v>99</v>
      </c>
      <c r="D27728">
        <v>630</v>
      </c>
      <c r="E27728">
        <f t="shared" si="433"/>
        <v>62370</v>
      </c>
      <c r="F27728" t="s">
        <v>61</v>
      </c>
      <c r="G27728" s="2">
        <v>43306</v>
      </c>
      <c r="H27728" t="s">
        <v>70</v>
      </c>
    </row>
    <row r="27729" spans="1:8" x14ac:dyDescent="0.3">
      <c r="A27729">
        <v>68524523</v>
      </c>
      <c r="B27729" t="s">
        <v>11</v>
      </c>
      <c r="C27729">
        <v>37</v>
      </c>
      <c r="D27729">
        <v>800</v>
      </c>
      <c r="E27729">
        <f t="shared" si="433"/>
        <v>29600</v>
      </c>
      <c r="F27729" t="s">
        <v>61</v>
      </c>
      <c r="G27729" s="2">
        <v>42379</v>
      </c>
      <c r="H27729" t="s">
        <v>69</v>
      </c>
    </row>
    <row r="27730" spans="1:8" x14ac:dyDescent="0.3">
      <c r="A27730">
        <v>71364857</v>
      </c>
      <c r="B27730" t="s">
        <v>12</v>
      </c>
      <c r="C27730">
        <v>73</v>
      </c>
      <c r="D27730">
        <v>400</v>
      </c>
      <c r="E27730">
        <f t="shared" si="433"/>
        <v>29200</v>
      </c>
      <c r="F27730" t="s">
        <v>61</v>
      </c>
      <c r="G27730" s="2">
        <v>43128</v>
      </c>
      <c r="H27730" t="s">
        <v>73</v>
      </c>
    </row>
    <row r="27731" spans="1:8" x14ac:dyDescent="0.3">
      <c r="A27731">
        <v>35064238</v>
      </c>
      <c r="B27731" s="1" t="s">
        <v>13</v>
      </c>
      <c r="C27731">
        <v>92</v>
      </c>
      <c r="D27731">
        <v>345</v>
      </c>
      <c r="E27731">
        <f t="shared" si="433"/>
        <v>31740</v>
      </c>
      <c r="F27731" t="s">
        <v>61</v>
      </c>
      <c r="G27731" s="2">
        <v>43344</v>
      </c>
      <c r="H27731" t="s">
        <v>73</v>
      </c>
    </row>
    <row r="27732" spans="1:8" x14ac:dyDescent="0.3">
      <c r="A27732">
        <v>29524663</v>
      </c>
      <c r="B27732" t="s">
        <v>14</v>
      </c>
      <c r="C27732">
        <v>94</v>
      </c>
      <c r="D27732">
        <v>295</v>
      </c>
      <c r="E27732">
        <f t="shared" si="433"/>
        <v>27730</v>
      </c>
      <c r="F27732" t="s">
        <v>61</v>
      </c>
      <c r="G27732" s="2">
        <v>43352</v>
      </c>
      <c r="H27732" t="s">
        <v>70</v>
      </c>
    </row>
    <row r="27733" spans="1:8" x14ac:dyDescent="0.3">
      <c r="A27733">
        <v>15501189</v>
      </c>
      <c r="B27733" t="s">
        <v>15</v>
      </c>
      <c r="C27733">
        <v>107</v>
      </c>
      <c r="D27733">
        <v>280</v>
      </c>
      <c r="E27733">
        <f t="shared" si="433"/>
        <v>29960</v>
      </c>
      <c r="F27733" t="s">
        <v>61</v>
      </c>
      <c r="G27733" s="2">
        <v>42587</v>
      </c>
      <c r="H27733" t="s">
        <v>70</v>
      </c>
    </row>
    <row r="27734" spans="1:8" x14ac:dyDescent="0.3">
      <c r="A27734">
        <v>79461719</v>
      </c>
      <c r="B27734" t="s">
        <v>16</v>
      </c>
      <c r="C27734">
        <v>94</v>
      </c>
      <c r="D27734">
        <v>90</v>
      </c>
      <c r="E27734">
        <f t="shared" si="433"/>
        <v>8460</v>
      </c>
      <c r="F27734" t="s">
        <v>61</v>
      </c>
      <c r="G27734" s="2">
        <v>42482</v>
      </c>
      <c r="H27734" t="s">
        <v>70</v>
      </c>
    </row>
    <row r="27735" spans="1:8" x14ac:dyDescent="0.3">
      <c r="A27735">
        <v>24042821</v>
      </c>
      <c r="B27735" t="s">
        <v>17</v>
      </c>
      <c r="C27735">
        <v>97</v>
      </c>
      <c r="D27735">
        <v>490</v>
      </c>
      <c r="E27735">
        <f t="shared" si="433"/>
        <v>47530</v>
      </c>
      <c r="F27735" t="s">
        <v>61</v>
      </c>
      <c r="G27735" s="2">
        <v>42994</v>
      </c>
      <c r="H27735" t="s">
        <v>70</v>
      </c>
    </row>
    <row r="27736" spans="1:8" x14ac:dyDescent="0.3">
      <c r="A27736">
        <v>15103898</v>
      </c>
      <c r="B27736" t="s">
        <v>18</v>
      </c>
      <c r="C27736">
        <v>67</v>
      </c>
      <c r="D27736">
        <v>85</v>
      </c>
      <c r="E27736">
        <f t="shared" si="433"/>
        <v>5695</v>
      </c>
      <c r="F27736" t="s">
        <v>61</v>
      </c>
      <c r="G27736" s="2">
        <v>42958</v>
      </c>
      <c r="H27736" t="s">
        <v>73</v>
      </c>
    </row>
    <row r="27737" spans="1:8" x14ac:dyDescent="0.3">
      <c r="A27737">
        <v>14813195</v>
      </c>
      <c r="B27737" t="s">
        <v>19</v>
      </c>
      <c r="C27737">
        <v>79</v>
      </c>
      <c r="D27737">
        <v>400</v>
      </c>
      <c r="E27737">
        <f t="shared" si="433"/>
        <v>31600</v>
      </c>
      <c r="F27737" t="s">
        <v>61</v>
      </c>
      <c r="G27737" s="2">
        <v>42536</v>
      </c>
      <c r="H27737" t="s">
        <v>69</v>
      </c>
    </row>
    <row r="27738" spans="1:8" x14ac:dyDescent="0.3">
      <c r="A27738">
        <v>27093635</v>
      </c>
      <c r="B27738" t="s">
        <v>20</v>
      </c>
      <c r="C27738">
        <v>66</v>
      </c>
      <c r="D27738">
        <v>167</v>
      </c>
      <c r="E27738">
        <f t="shared" si="433"/>
        <v>11022</v>
      </c>
      <c r="F27738" t="s">
        <v>61</v>
      </c>
      <c r="G27738" s="2">
        <v>42522</v>
      </c>
      <c r="H27738" t="s">
        <v>69</v>
      </c>
    </row>
    <row r="27739" spans="1:8" x14ac:dyDescent="0.3">
      <c r="A27739">
        <v>65402330</v>
      </c>
      <c r="B27739" t="s">
        <v>21</v>
      </c>
      <c r="C27739">
        <v>87</v>
      </c>
      <c r="D27739">
        <v>328</v>
      </c>
      <c r="E27739">
        <f t="shared" si="433"/>
        <v>28536</v>
      </c>
      <c r="F27739" t="s">
        <v>61</v>
      </c>
      <c r="G27739" s="2">
        <v>43360</v>
      </c>
      <c r="H27739" t="s">
        <v>71</v>
      </c>
    </row>
    <row r="27740" spans="1:8" x14ac:dyDescent="0.3">
      <c r="A27740">
        <v>78834975</v>
      </c>
      <c r="B27740" t="s">
        <v>22</v>
      </c>
      <c r="C27740">
        <v>39</v>
      </c>
      <c r="D27740">
        <v>692</v>
      </c>
      <c r="E27740">
        <f t="shared" si="433"/>
        <v>26988</v>
      </c>
      <c r="F27740" t="s">
        <v>61</v>
      </c>
      <c r="G27740" s="2">
        <v>42494</v>
      </c>
      <c r="H27740" t="s">
        <v>69</v>
      </c>
    </row>
    <row r="27741" spans="1:8" x14ac:dyDescent="0.3">
      <c r="A27741">
        <v>33233301</v>
      </c>
      <c r="B27741" t="s">
        <v>23</v>
      </c>
      <c r="C27741">
        <v>88</v>
      </c>
      <c r="D27741">
        <v>429</v>
      </c>
      <c r="E27741">
        <f t="shared" si="433"/>
        <v>37752</v>
      </c>
      <c r="F27741" t="s">
        <v>61</v>
      </c>
      <c r="G27741" s="2">
        <v>42640</v>
      </c>
      <c r="H27741" t="s">
        <v>71</v>
      </c>
    </row>
    <row r="27742" spans="1:8" x14ac:dyDescent="0.3">
      <c r="A27742">
        <v>52283847</v>
      </c>
      <c r="B27742" t="s">
        <v>24</v>
      </c>
      <c r="C27742">
        <v>1010</v>
      </c>
      <c r="D27742">
        <v>20</v>
      </c>
      <c r="E27742">
        <f t="shared" si="433"/>
        <v>20200</v>
      </c>
      <c r="F27742" t="s">
        <v>61</v>
      </c>
      <c r="G27742" s="2">
        <v>42626</v>
      </c>
      <c r="H27742" t="s">
        <v>69</v>
      </c>
    </row>
    <row r="27743" spans="1:8" x14ac:dyDescent="0.3">
      <c r="A27743">
        <v>10652304</v>
      </c>
      <c r="B27743" t="s">
        <v>25</v>
      </c>
      <c r="C27743">
        <v>28</v>
      </c>
      <c r="D27743">
        <v>48</v>
      </c>
      <c r="E27743">
        <f t="shared" si="433"/>
        <v>1344</v>
      </c>
      <c r="F27743" t="s">
        <v>61</v>
      </c>
      <c r="G27743" s="2">
        <v>42406</v>
      </c>
      <c r="H27743" t="s">
        <v>71</v>
      </c>
    </row>
    <row r="27744" spans="1:8" x14ac:dyDescent="0.3">
      <c r="A27744">
        <v>74293081</v>
      </c>
      <c r="B27744" t="s">
        <v>26</v>
      </c>
      <c r="C27744">
        <v>52</v>
      </c>
      <c r="D27744">
        <v>43</v>
      </c>
      <c r="E27744">
        <f t="shared" si="433"/>
        <v>2236</v>
      </c>
      <c r="F27744" t="s">
        <v>61</v>
      </c>
      <c r="G27744" s="2">
        <v>42425</v>
      </c>
      <c r="H27744" t="s">
        <v>71</v>
      </c>
    </row>
    <row r="27745" spans="1:8" x14ac:dyDescent="0.3">
      <c r="A27745">
        <v>13463998</v>
      </c>
      <c r="B27745" t="s">
        <v>27</v>
      </c>
      <c r="C27745">
        <v>47</v>
      </c>
      <c r="D27745">
        <v>70</v>
      </c>
      <c r="E27745">
        <f t="shared" si="433"/>
        <v>3290</v>
      </c>
      <c r="F27745" t="s">
        <v>61</v>
      </c>
      <c r="G27745" s="2">
        <v>43255</v>
      </c>
      <c r="H27745" t="s">
        <v>69</v>
      </c>
    </row>
    <row r="27746" spans="1:8" x14ac:dyDescent="0.3">
      <c r="A27746">
        <v>86353087</v>
      </c>
      <c r="B27746" t="s">
        <v>28</v>
      </c>
      <c r="C27746">
        <v>52</v>
      </c>
      <c r="D27746">
        <v>699</v>
      </c>
      <c r="E27746">
        <f t="shared" si="433"/>
        <v>36348</v>
      </c>
      <c r="F27746" t="s">
        <v>61</v>
      </c>
      <c r="G27746" s="2">
        <v>43348</v>
      </c>
      <c r="H27746" t="s">
        <v>73</v>
      </c>
    </row>
    <row r="27747" spans="1:8" x14ac:dyDescent="0.3">
      <c r="A27747">
        <v>61663057</v>
      </c>
      <c r="B27747" t="s">
        <v>29</v>
      </c>
      <c r="C27747">
        <v>36</v>
      </c>
      <c r="D27747">
        <v>600</v>
      </c>
      <c r="E27747">
        <f t="shared" si="433"/>
        <v>21600</v>
      </c>
      <c r="F27747" t="s">
        <v>61</v>
      </c>
      <c r="G27747" s="2">
        <v>42805</v>
      </c>
      <c r="H27747" t="s">
        <v>72</v>
      </c>
    </row>
    <row r="27748" spans="1:8" x14ac:dyDescent="0.3">
      <c r="A27748">
        <v>45183096</v>
      </c>
      <c r="B27748" t="s">
        <v>30</v>
      </c>
      <c r="C27748">
        <v>86</v>
      </c>
      <c r="D27748">
        <v>380</v>
      </c>
      <c r="E27748">
        <f t="shared" si="433"/>
        <v>32680</v>
      </c>
      <c r="F27748" t="s">
        <v>61</v>
      </c>
      <c r="G27748" s="2">
        <v>42497</v>
      </c>
      <c r="H27748" t="s">
        <v>69</v>
      </c>
    </row>
    <row r="27749" spans="1:8" x14ac:dyDescent="0.3">
      <c r="A27749">
        <v>58481285</v>
      </c>
      <c r="B27749" t="s">
        <v>31</v>
      </c>
      <c r="C27749">
        <v>95</v>
      </c>
      <c r="D27749">
        <v>65</v>
      </c>
      <c r="E27749">
        <f t="shared" si="433"/>
        <v>6175</v>
      </c>
      <c r="F27749" t="s">
        <v>61</v>
      </c>
      <c r="G27749" s="2">
        <v>42394</v>
      </c>
      <c r="H27749" t="s">
        <v>71</v>
      </c>
    </row>
    <row r="27750" spans="1:8" x14ac:dyDescent="0.3">
      <c r="A27750">
        <v>21674081</v>
      </c>
      <c r="B27750" t="s">
        <v>32</v>
      </c>
      <c r="C27750">
        <v>93</v>
      </c>
      <c r="D27750">
        <v>392</v>
      </c>
      <c r="E27750">
        <f t="shared" si="433"/>
        <v>36456</v>
      </c>
      <c r="F27750" t="s">
        <v>61</v>
      </c>
      <c r="G27750" s="2">
        <v>42942</v>
      </c>
      <c r="H27750" t="s">
        <v>71</v>
      </c>
    </row>
    <row r="27751" spans="1:8" x14ac:dyDescent="0.3">
      <c r="A27751">
        <v>41161873</v>
      </c>
      <c r="B27751" t="s">
        <v>33</v>
      </c>
      <c r="C27751">
        <v>76</v>
      </c>
      <c r="D27751">
        <v>190</v>
      </c>
      <c r="E27751">
        <f t="shared" si="433"/>
        <v>14440</v>
      </c>
      <c r="F27751" t="s">
        <v>61</v>
      </c>
      <c r="G27751" s="2">
        <v>43421</v>
      </c>
      <c r="H27751" t="s">
        <v>69</v>
      </c>
    </row>
    <row r="27752" spans="1:8" x14ac:dyDescent="0.3">
      <c r="A27752">
        <v>38211437</v>
      </c>
      <c r="B27752" t="s">
        <v>34</v>
      </c>
      <c r="C27752">
        <v>76</v>
      </c>
      <c r="D27752">
        <v>75</v>
      </c>
      <c r="E27752">
        <f t="shared" si="433"/>
        <v>5700</v>
      </c>
      <c r="F27752" t="s">
        <v>61</v>
      </c>
      <c r="G27752" s="2">
        <v>42956</v>
      </c>
      <c r="H27752" t="s">
        <v>71</v>
      </c>
    </row>
    <row r="27753" spans="1:8" x14ac:dyDescent="0.3">
      <c r="A27753">
        <v>17553276</v>
      </c>
      <c r="B27753" t="s">
        <v>35</v>
      </c>
      <c r="C27753">
        <v>55</v>
      </c>
      <c r="D27753">
        <v>3590</v>
      </c>
      <c r="E27753">
        <f t="shared" si="433"/>
        <v>197450</v>
      </c>
      <c r="F27753" t="s">
        <v>61</v>
      </c>
      <c r="G27753" s="2">
        <v>43290</v>
      </c>
      <c r="H27753" t="s">
        <v>71</v>
      </c>
    </row>
    <row r="27754" spans="1:8" x14ac:dyDescent="0.3">
      <c r="A27754">
        <v>35104647</v>
      </c>
      <c r="B27754" t="s">
        <v>36</v>
      </c>
      <c r="C27754">
        <v>1010</v>
      </c>
      <c r="D27754">
        <v>80</v>
      </c>
      <c r="E27754">
        <f t="shared" si="433"/>
        <v>80800</v>
      </c>
      <c r="F27754" t="s">
        <v>61</v>
      </c>
      <c r="G27754" s="2">
        <v>42677</v>
      </c>
      <c r="H27754" t="s">
        <v>73</v>
      </c>
    </row>
    <row r="27755" spans="1:8" x14ac:dyDescent="0.3">
      <c r="A27755">
        <v>61963603</v>
      </c>
      <c r="B27755" t="s">
        <v>37</v>
      </c>
      <c r="C27755">
        <v>102</v>
      </c>
      <c r="D27755">
        <v>230</v>
      </c>
      <c r="E27755">
        <f t="shared" si="433"/>
        <v>23460</v>
      </c>
      <c r="F27755" t="s">
        <v>61</v>
      </c>
      <c r="G27755" s="2">
        <v>43444</v>
      </c>
      <c r="H27755" t="s">
        <v>70</v>
      </c>
    </row>
    <row r="27756" spans="1:8" x14ac:dyDescent="0.3">
      <c r="A27756">
        <v>46681517</v>
      </c>
      <c r="B27756" t="s">
        <v>38</v>
      </c>
      <c r="C27756">
        <v>94</v>
      </c>
      <c r="D27756">
        <v>140</v>
      </c>
      <c r="E27756">
        <f t="shared" si="433"/>
        <v>13160</v>
      </c>
      <c r="F27756" t="s">
        <v>61</v>
      </c>
      <c r="G27756" s="2">
        <v>43207</v>
      </c>
      <c r="H27756" t="s">
        <v>71</v>
      </c>
    </row>
    <row r="27757" spans="1:8" x14ac:dyDescent="0.3">
      <c r="A27757">
        <v>72542733</v>
      </c>
      <c r="B27757" t="s">
        <v>39</v>
      </c>
      <c r="C27757">
        <v>34</v>
      </c>
      <c r="D27757">
        <v>289</v>
      </c>
      <c r="E27757">
        <f t="shared" si="433"/>
        <v>9826</v>
      </c>
      <c r="F27757" t="s">
        <v>61</v>
      </c>
      <c r="G27757" s="2">
        <v>43108</v>
      </c>
      <c r="H27757" t="s">
        <v>71</v>
      </c>
    </row>
    <row r="27758" spans="1:8" x14ac:dyDescent="0.3">
      <c r="A27758">
        <v>23504447</v>
      </c>
      <c r="B27758" t="s">
        <v>40</v>
      </c>
      <c r="C27758">
        <v>88</v>
      </c>
      <c r="D27758">
        <v>60</v>
      </c>
      <c r="E27758">
        <f t="shared" si="433"/>
        <v>5280</v>
      </c>
      <c r="F27758" t="s">
        <v>61</v>
      </c>
      <c r="G27758" s="2">
        <v>42782</v>
      </c>
      <c r="H27758" t="s">
        <v>73</v>
      </c>
    </row>
    <row r="27759" spans="1:8" x14ac:dyDescent="0.3">
      <c r="A27759">
        <v>64264836</v>
      </c>
      <c r="B27759" t="s">
        <v>41</v>
      </c>
      <c r="C27759">
        <v>43</v>
      </c>
      <c r="D27759">
        <v>30</v>
      </c>
      <c r="E27759">
        <f t="shared" si="433"/>
        <v>1290</v>
      </c>
      <c r="F27759" t="s">
        <v>61</v>
      </c>
      <c r="G27759" s="2">
        <v>42448</v>
      </c>
      <c r="H27759" t="s">
        <v>71</v>
      </c>
    </row>
    <row r="27760" spans="1:8" x14ac:dyDescent="0.3">
      <c r="A27760">
        <v>84453061</v>
      </c>
      <c r="B27760" t="s">
        <v>43</v>
      </c>
      <c r="C27760">
        <v>22</v>
      </c>
      <c r="D27760">
        <v>40</v>
      </c>
      <c r="E27760">
        <f t="shared" si="433"/>
        <v>880</v>
      </c>
      <c r="F27760" t="s">
        <v>61</v>
      </c>
      <c r="G27760" s="2">
        <v>42847</v>
      </c>
      <c r="H27760" t="s">
        <v>69</v>
      </c>
    </row>
    <row r="27761" spans="1:8" x14ac:dyDescent="0.3">
      <c r="A27761">
        <v>44503510</v>
      </c>
      <c r="B27761" t="s">
        <v>44</v>
      </c>
      <c r="C27761">
        <v>72</v>
      </c>
      <c r="D27761">
        <v>199</v>
      </c>
      <c r="E27761">
        <f t="shared" si="433"/>
        <v>14328</v>
      </c>
      <c r="F27761" t="s">
        <v>61</v>
      </c>
      <c r="G27761" s="2">
        <v>42932</v>
      </c>
      <c r="H27761" t="s">
        <v>72</v>
      </c>
    </row>
    <row r="27762" spans="1:8" x14ac:dyDescent="0.3">
      <c r="A27762">
        <v>29241064</v>
      </c>
      <c r="B27762" t="s">
        <v>45</v>
      </c>
      <c r="C27762">
        <v>57</v>
      </c>
      <c r="D27762">
        <v>65</v>
      </c>
      <c r="E27762">
        <f t="shared" si="433"/>
        <v>3705</v>
      </c>
      <c r="F27762" t="s">
        <v>61</v>
      </c>
      <c r="G27762" s="2">
        <v>42741</v>
      </c>
      <c r="H27762" t="s">
        <v>72</v>
      </c>
    </row>
    <row r="27763" spans="1:8" x14ac:dyDescent="0.3">
      <c r="A27763">
        <v>44573564</v>
      </c>
      <c r="B27763" t="s">
        <v>46</v>
      </c>
      <c r="C27763">
        <v>610</v>
      </c>
      <c r="D27763">
        <v>120</v>
      </c>
      <c r="E27763">
        <f t="shared" si="433"/>
        <v>73200</v>
      </c>
      <c r="F27763" t="s">
        <v>61</v>
      </c>
      <c r="G27763" s="2">
        <v>42694</v>
      </c>
      <c r="H27763" t="s">
        <v>71</v>
      </c>
    </row>
    <row r="27764" spans="1:8" x14ac:dyDescent="0.3">
      <c r="A27764">
        <v>70542506</v>
      </c>
      <c r="B27764" t="s">
        <v>47</v>
      </c>
      <c r="C27764">
        <v>107</v>
      </c>
      <c r="D27764">
        <v>400</v>
      </c>
      <c r="E27764">
        <f t="shared" si="433"/>
        <v>42800</v>
      </c>
      <c r="F27764" t="s">
        <v>61</v>
      </c>
      <c r="G27764" s="2">
        <v>43325</v>
      </c>
      <c r="H27764" t="s">
        <v>70</v>
      </c>
    </row>
    <row r="27765" spans="1:8" x14ac:dyDescent="0.3">
      <c r="A27765">
        <v>30502600</v>
      </c>
      <c r="B27765" t="s">
        <v>42</v>
      </c>
      <c r="C27765">
        <v>28</v>
      </c>
      <c r="D27765">
        <v>350</v>
      </c>
      <c r="E27765">
        <f t="shared" si="433"/>
        <v>9800</v>
      </c>
      <c r="F27765" t="s">
        <v>61</v>
      </c>
      <c r="G27765" s="2">
        <v>42526</v>
      </c>
      <c r="H27765" t="s">
        <v>70</v>
      </c>
    </row>
    <row r="27766" spans="1:8" x14ac:dyDescent="0.3">
      <c r="A27766">
        <v>79121943</v>
      </c>
      <c r="B27766" t="s">
        <v>48</v>
      </c>
      <c r="C27766">
        <v>107</v>
      </c>
      <c r="D27766">
        <v>105</v>
      </c>
      <c r="E27766">
        <f t="shared" si="433"/>
        <v>11235</v>
      </c>
      <c r="F27766" t="s">
        <v>61</v>
      </c>
      <c r="G27766" s="2">
        <v>43124</v>
      </c>
      <c r="H27766" t="s">
        <v>73</v>
      </c>
    </row>
    <row r="27767" spans="1:8" x14ac:dyDescent="0.3">
      <c r="A27767">
        <v>19692852</v>
      </c>
      <c r="B27767" t="s">
        <v>49</v>
      </c>
      <c r="C27767">
        <v>410</v>
      </c>
      <c r="D27767">
        <v>40</v>
      </c>
      <c r="E27767">
        <f t="shared" si="433"/>
        <v>16400</v>
      </c>
      <c r="F27767" t="s">
        <v>61</v>
      </c>
      <c r="G27767" s="2">
        <v>42698</v>
      </c>
      <c r="H27767" t="s">
        <v>69</v>
      </c>
    </row>
    <row r="27768" spans="1:8" x14ac:dyDescent="0.3">
      <c r="A27768">
        <v>57822048</v>
      </c>
      <c r="B27768" t="s">
        <v>50</v>
      </c>
      <c r="C27768">
        <v>76</v>
      </c>
      <c r="D27768">
        <v>125</v>
      </c>
      <c r="E27768">
        <f t="shared" si="433"/>
        <v>9500</v>
      </c>
      <c r="F27768" t="s">
        <v>61</v>
      </c>
      <c r="G27768" s="2">
        <v>43422</v>
      </c>
      <c r="H27768" t="s">
        <v>72</v>
      </c>
    </row>
    <row r="27769" spans="1:8" x14ac:dyDescent="0.3">
      <c r="A27769">
        <v>71193246</v>
      </c>
      <c r="B27769" t="s">
        <v>51</v>
      </c>
      <c r="C27769">
        <v>95</v>
      </c>
      <c r="D27769">
        <v>125</v>
      </c>
      <c r="E27769">
        <f t="shared" si="433"/>
        <v>11875</v>
      </c>
      <c r="F27769" t="s">
        <v>61</v>
      </c>
      <c r="G27769" s="2">
        <v>42563</v>
      </c>
      <c r="H27769" t="s">
        <v>72</v>
      </c>
    </row>
    <row r="27770" spans="1:8" x14ac:dyDescent="0.3">
      <c r="A27770">
        <v>29203602</v>
      </c>
      <c r="B27770" t="s">
        <v>52</v>
      </c>
      <c r="C27770">
        <v>46</v>
      </c>
      <c r="D27770">
        <v>80</v>
      </c>
      <c r="E27770">
        <f t="shared" si="433"/>
        <v>3680</v>
      </c>
      <c r="F27770" t="s">
        <v>61</v>
      </c>
      <c r="G27770" s="2">
        <v>43395</v>
      </c>
      <c r="H27770" t="s">
        <v>71</v>
      </c>
    </row>
    <row r="27771" spans="1:8" x14ac:dyDescent="0.3">
      <c r="A27771">
        <v>34183866</v>
      </c>
      <c r="B27771" t="s">
        <v>53</v>
      </c>
      <c r="C27771">
        <v>54</v>
      </c>
      <c r="D27771">
        <v>300</v>
      </c>
      <c r="E27771">
        <f t="shared" si="433"/>
        <v>16200</v>
      </c>
      <c r="F27771" t="s">
        <v>61</v>
      </c>
      <c r="G27771" s="2">
        <v>42768</v>
      </c>
      <c r="H27771" t="s">
        <v>72</v>
      </c>
    </row>
    <row r="27772" spans="1:8" x14ac:dyDescent="0.3">
      <c r="A27772">
        <v>33641379</v>
      </c>
      <c r="B27772" t="s">
        <v>54</v>
      </c>
      <c r="C27772">
        <v>26</v>
      </c>
      <c r="D27772">
        <v>150</v>
      </c>
      <c r="E27772">
        <f t="shared" si="433"/>
        <v>3900</v>
      </c>
      <c r="F27772" t="s">
        <v>61</v>
      </c>
      <c r="G27772" s="2">
        <v>43386</v>
      </c>
      <c r="H27772" t="s">
        <v>71</v>
      </c>
    </row>
    <row r="27773" spans="1:8" x14ac:dyDescent="0.3">
      <c r="A27773">
        <v>62563149</v>
      </c>
      <c r="B27773" t="s">
        <v>55</v>
      </c>
      <c r="C27773">
        <v>32</v>
      </c>
      <c r="D27773">
        <v>600</v>
      </c>
      <c r="E27773">
        <f t="shared" si="433"/>
        <v>19200</v>
      </c>
      <c r="F27773" t="s">
        <v>61</v>
      </c>
      <c r="G27773" s="2">
        <v>42513</v>
      </c>
      <c r="H27773" t="s">
        <v>72</v>
      </c>
    </row>
    <row r="27774" spans="1:8" x14ac:dyDescent="0.3">
      <c r="A27774">
        <v>66103873</v>
      </c>
      <c r="B27774" t="s">
        <v>56</v>
      </c>
      <c r="C27774">
        <v>32</v>
      </c>
      <c r="D27774">
        <v>380</v>
      </c>
      <c r="E27774">
        <f t="shared" si="433"/>
        <v>12160</v>
      </c>
      <c r="F27774" t="s">
        <v>61</v>
      </c>
      <c r="G27774" s="2">
        <v>42863</v>
      </c>
      <c r="H27774" t="s">
        <v>69</v>
      </c>
    </row>
    <row r="27775" spans="1:8" x14ac:dyDescent="0.3">
      <c r="A27775">
        <v>86443942</v>
      </c>
      <c r="B27775" t="s">
        <v>57</v>
      </c>
      <c r="C27775">
        <v>63</v>
      </c>
      <c r="D27775">
        <v>20</v>
      </c>
      <c r="E27775">
        <f t="shared" si="433"/>
        <v>1260</v>
      </c>
      <c r="F27775" t="s">
        <v>61</v>
      </c>
      <c r="G27775" s="2">
        <v>43269</v>
      </c>
      <c r="H27775" t="s">
        <v>73</v>
      </c>
    </row>
    <row r="27776" spans="1:8" x14ac:dyDescent="0.3">
      <c r="A27776">
        <v>41043286</v>
      </c>
      <c r="B27776" t="s">
        <v>58</v>
      </c>
      <c r="C27776">
        <v>65</v>
      </c>
      <c r="D27776">
        <v>135</v>
      </c>
      <c r="E27776">
        <f t="shared" si="433"/>
        <v>8775</v>
      </c>
      <c r="F27776" t="s">
        <v>61</v>
      </c>
      <c r="G27776" s="2">
        <v>43393</v>
      </c>
      <c r="H27776" t="s">
        <v>71</v>
      </c>
    </row>
    <row r="27777" spans="1:8" x14ac:dyDescent="0.3">
      <c r="A27777">
        <v>49933022</v>
      </c>
      <c r="B27777" t="s">
        <v>59</v>
      </c>
      <c r="C27777">
        <v>26</v>
      </c>
      <c r="D27777">
        <v>180</v>
      </c>
      <c r="E27777">
        <f t="shared" si="433"/>
        <v>4680</v>
      </c>
      <c r="F27777" t="s">
        <v>61</v>
      </c>
      <c r="G27777" s="2">
        <v>42694</v>
      </c>
      <c r="H27777" t="s">
        <v>69</v>
      </c>
    </row>
    <row r="27778" spans="1:8" x14ac:dyDescent="0.3">
      <c r="A27778">
        <v>44542169</v>
      </c>
      <c r="B27778" t="s">
        <v>4</v>
      </c>
      <c r="C27778">
        <v>25</v>
      </c>
      <c r="D27778">
        <v>30</v>
      </c>
      <c r="E27778">
        <f t="shared" si="433"/>
        <v>750</v>
      </c>
      <c r="F27778" t="s">
        <v>62</v>
      </c>
      <c r="G27778" s="2">
        <v>42469</v>
      </c>
      <c r="H27778" t="s">
        <v>73</v>
      </c>
    </row>
    <row r="27779" spans="1:8" x14ac:dyDescent="0.3">
      <c r="A27779">
        <v>44784759</v>
      </c>
      <c r="B27779" t="s">
        <v>5</v>
      </c>
      <c r="C27779">
        <v>810</v>
      </c>
      <c r="D27779">
        <v>70</v>
      </c>
      <c r="E27779">
        <f t="shared" ref="E27779:E27842" si="434">D27779*C27779</f>
        <v>56700</v>
      </c>
      <c r="F27779" t="s">
        <v>62</v>
      </c>
      <c r="G27779" s="2">
        <v>42474</v>
      </c>
      <c r="H27779" t="s">
        <v>70</v>
      </c>
    </row>
    <row r="27780" spans="1:8" x14ac:dyDescent="0.3">
      <c r="A27780">
        <v>49524637</v>
      </c>
      <c r="B27780" t="s">
        <v>6</v>
      </c>
      <c r="C27780">
        <v>65</v>
      </c>
      <c r="D27780">
        <v>230</v>
      </c>
      <c r="E27780">
        <f t="shared" si="434"/>
        <v>14950</v>
      </c>
      <c r="F27780" t="s">
        <v>62</v>
      </c>
      <c r="G27780" s="2">
        <v>42837</v>
      </c>
      <c r="H27780" t="s">
        <v>72</v>
      </c>
    </row>
    <row r="27781" spans="1:8" x14ac:dyDescent="0.3">
      <c r="A27781">
        <v>81273887</v>
      </c>
      <c r="B27781" t="s">
        <v>7</v>
      </c>
      <c r="C27781">
        <v>107</v>
      </c>
      <c r="D27781">
        <v>299</v>
      </c>
      <c r="E27781">
        <f t="shared" si="434"/>
        <v>31993</v>
      </c>
      <c r="F27781" t="s">
        <v>62</v>
      </c>
      <c r="G27781" s="2">
        <v>42996</v>
      </c>
      <c r="H27781" t="s">
        <v>70</v>
      </c>
    </row>
    <row r="27782" spans="1:8" x14ac:dyDescent="0.3">
      <c r="A27782">
        <v>86381468</v>
      </c>
      <c r="B27782" t="s">
        <v>8</v>
      </c>
      <c r="C27782">
        <v>1010</v>
      </c>
      <c r="D27782">
        <v>599</v>
      </c>
      <c r="E27782">
        <f t="shared" si="434"/>
        <v>604990</v>
      </c>
      <c r="F27782" t="s">
        <v>62</v>
      </c>
      <c r="G27782" s="2">
        <v>43374</v>
      </c>
      <c r="H27782" t="s">
        <v>71</v>
      </c>
    </row>
    <row r="27783" spans="1:8" x14ac:dyDescent="0.3">
      <c r="A27783">
        <v>36274570</v>
      </c>
      <c r="B27783" t="s">
        <v>9</v>
      </c>
      <c r="C27783">
        <v>23</v>
      </c>
      <c r="D27783">
        <v>280</v>
      </c>
      <c r="E27783">
        <f t="shared" si="434"/>
        <v>6440</v>
      </c>
      <c r="F27783" t="s">
        <v>62</v>
      </c>
      <c r="G27783" s="2">
        <v>43419</v>
      </c>
      <c r="H27783" t="s">
        <v>69</v>
      </c>
    </row>
    <row r="27784" spans="1:8" x14ac:dyDescent="0.3">
      <c r="A27784">
        <v>62733669</v>
      </c>
      <c r="B27784" t="s">
        <v>10</v>
      </c>
      <c r="C27784">
        <v>28</v>
      </c>
      <c r="D27784">
        <v>630</v>
      </c>
      <c r="E27784">
        <f t="shared" si="434"/>
        <v>17640</v>
      </c>
      <c r="F27784" t="s">
        <v>62</v>
      </c>
      <c r="G27784" s="2">
        <v>42844</v>
      </c>
      <c r="H27784" t="s">
        <v>70</v>
      </c>
    </row>
    <row r="27785" spans="1:8" x14ac:dyDescent="0.3">
      <c r="A27785">
        <v>27541647</v>
      </c>
      <c r="B27785" t="s">
        <v>11</v>
      </c>
      <c r="C27785">
        <v>84</v>
      </c>
      <c r="D27785">
        <v>800</v>
      </c>
      <c r="E27785">
        <f t="shared" si="434"/>
        <v>67200</v>
      </c>
      <c r="F27785" t="s">
        <v>62</v>
      </c>
      <c r="G27785" s="2">
        <v>43319</v>
      </c>
      <c r="H27785" t="s">
        <v>69</v>
      </c>
    </row>
    <row r="27786" spans="1:8" x14ac:dyDescent="0.3">
      <c r="A27786">
        <v>32144155</v>
      </c>
      <c r="B27786" t="s">
        <v>12</v>
      </c>
      <c r="C27786">
        <v>47</v>
      </c>
      <c r="D27786">
        <v>400</v>
      </c>
      <c r="E27786">
        <f t="shared" si="434"/>
        <v>18800</v>
      </c>
      <c r="F27786" t="s">
        <v>62</v>
      </c>
      <c r="G27786" s="2">
        <v>43217</v>
      </c>
      <c r="H27786" t="s">
        <v>69</v>
      </c>
    </row>
    <row r="27787" spans="1:8" x14ac:dyDescent="0.3">
      <c r="A27787">
        <v>23014880</v>
      </c>
      <c r="B27787" s="1" t="s">
        <v>13</v>
      </c>
      <c r="C27787">
        <v>95</v>
      </c>
      <c r="D27787">
        <v>345</v>
      </c>
      <c r="E27787">
        <f t="shared" si="434"/>
        <v>32775</v>
      </c>
      <c r="F27787" t="s">
        <v>62</v>
      </c>
      <c r="G27787" s="2">
        <v>42468</v>
      </c>
      <c r="H27787" t="s">
        <v>69</v>
      </c>
    </row>
    <row r="27788" spans="1:8" x14ac:dyDescent="0.3">
      <c r="A27788">
        <v>19762876</v>
      </c>
      <c r="B27788" t="s">
        <v>14</v>
      </c>
      <c r="C27788">
        <v>96</v>
      </c>
      <c r="D27788">
        <v>295</v>
      </c>
      <c r="E27788">
        <f t="shared" si="434"/>
        <v>28320</v>
      </c>
      <c r="F27788" t="s">
        <v>62</v>
      </c>
      <c r="G27788" s="2">
        <v>42375</v>
      </c>
      <c r="H27788" t="s">
        <v>71</v>
      </c>
    </row>
    <row r="27789" spans="1:8" x14ac:dyDescent="0.3">
      <c r="A27789">
        <v>39623824</v>
      </c>
      <c r="B27789" t="s">
        <v>15</v>
      </c>
      <c r="C27789">
        <v>22</v>
      </c>
      <c r="D27789">
        <v>280</v>
      </c>
      <c r="E27789">
        <f t="shared" si="434"/>
        <v>6160</v>
      </c>
      <c r="F27789" t="s">
        <v>62</v>
      </c>
      <c r="G27789" s="2">
        <v>42852</v>
      </c>
      <c r="H27789" t="s">
        <v>73</v>
      </c>
    </row>
    <row r="27790" spans="1:8" x14ac:dyDescent="0.3">
      <c r="A27790">
        <v>38791460</v>
      </c>
      <c r="B27790" t="s">
        <v>16</v>
      </c>
      <c r="C27790">
        <v>98</v>
      </c>
      <c r="D27790">
        <v>90</v>
      </c>
      <c r="E27790">
        <f t="shared" si="434"/>
        <v>8820</v>
      </c>
      <c r="F27790" t="s">
        <v>62</v>
      </c>
      <c r="G27790" s="2">
        <v>42451</v>
      </c>
      <c r="H27790" t="s">
        <v>69</v>
      </c>
    </row>
    <row r="27791" spans="1:8" x14ac:dyDescent="0.3">
      <c r="A27791">
        <v>61194157</v>
      </c>
      <c r="B27791" t="s">
        <v>17</v>
      </c>
      <c r="C27791">
        <v>48</v>
      </c>
      <c r="D27791">
        <v>490</v>
      </c>
      <c r="E27791">
        <f t="shared" si="434"/>
        <v>23520</v>
      </c>
      <c r="F27791" t="s">
        <v>62</v>
      </c>
      <c r="G27791" s="2">
        <v>42568</v>
      </c>
      <c r="H27791" t="s">
        <v>72</v>
      </c>
    </row>
    <row r="27792" spans="1:8" x14ac:dyDescent="0.3">
      <c r="A27792">
        <v>81451657</v>
      </c>
      <c r="B27792" t="s">
        <v>18</v>
      </c>
      <c r="C27792">
        <v>95</v>
      </c>
      <c r="D27792">
        <v>85</v>
      </c>
      <c r="E27792">
        <f t="shared" si="434"/>
        <v>8075</v>
      </c>
      <c r="F27792" t="s">
        <v>62</v>
      </c>
      <c r="G27792" s="2">
        <v>42791</v>
      </c>
      <c r="H27792" t="s">
        <v>70</v>
      </c>
    </row>
    <row r="27793" spans="1:8" x14ac:dyDescent="0.3">
      <c r="A27793">
        <v>73164067</v>
      </c>
      <c r="B27793" t="s">
        <v>19</v>
      </c>
      <c r="C27793">
        <v>29</v>
      </c>
      <c r="D27793">
        <v>400</v>
      </c>
      <c r="E27793">
        <f t="shared" si="434"/>
        <v>11600</v>
      </c>
      <c r="F27793" t="s">
        <v>62</v>
      </c>
      <c r="G27793" s="2">
        <v>42592</v>
      </c>
      <c r="H27793" t="s">
        <v>71</v>
      </c>
    </row>
    <row r="27794" spans="1:8" x14ac:dyDescent="0.3">
      <c r="A27794">
        <v>21094875</v>
      </c>
      <c r="B27794" t="s">
        <v>20</v>
      </c>
      <c r="C27794">
        <v>510</v>
      </c>
      <c r="D27794">
        <v>167</v>
      </c>
      <c r="E27794">
        <f t="shared" si="434"/>
        <v>85170</v>
      </c>
      <c r="F27794" t="s">
        <v>62</v>
      </c>
      <c r="G27794" s="2">
        <v>43320</v>
      </c>
      <c r="H27794" t="s">
        <v>72</v>
      </c>
    </row>
    <row r="27795" spans="1:8" x14ac:dyDescent="0.3">
      <c r="A27795">
        <v>67514832</v>
      </c>
      <c r="B27795" t="s">
        <v>21</v>
      </c>
      <c r="C27795">
        <v>24</v>
      </c>
      <c r="D27795">
        <v>328</v>
      </c>
      <c r="E27795">
        <f t="shared" si="434"/>
        <v>7872</v>
      </c>
      <c r="F27795" t="s">
        <v>62</v>
      </c>
      <c r="G27795" s="2">
        <v>43168</v>
      </c>
      <c r="H27795" t="s">
        <v>69</v>
      </c>
    </row>
    <row r="27796" spans="1:8" x14ac:dyDescent="0.3">
      <c r="A27796">
        <v>47992431</v>
      </c>
      <c r="B27796" t="s">
        <v>22</v>
      </c>
      <c r="C27796">
        <v>79</v>
      </c>
      <c r="D27796">
        <v>692</v>
      </c>
      <c r="E27796">
        <f t="shared" si="434"/>
        <v>54668</v>
      </c>
      <c r="F27796" t="s">
        <v>62</v>
      </c>
      <c r="G27796" s="2">
        <v>42397</v>
      </c>
      <c r="H27796" t="s">
        <v>73</v>
      </c>
    </row>
    <row r="27797" spans="1:8" x14ac:dyDescent="0.3">
      <c r="A27797">
        <v>77532452</v>
      </c>
      <c r="B27797" t="s">
        <v>23</v>
      </c>
      <c r="C27797">
        <v>75</v>
      </c>
      <c r="D27797">
        <v>429</v>
      </c>
      <c r="E27797">
        <f t="shared" si="434"/>
        <v>32175</v>
      </c>
      <c r="F27797" t="s">
        <v>62</v>
      </c>
      <c r="G27797" s="2">
        <v>42453</v>
      </c>
      <c r="H27797" t="s">
        <v>72</v>
      </c>
    </row>
    <row r="27798" spans="1:8" x14ac:dyDescent="0.3">
      <c r="A27798">
        <v>47511129</v>
      </c>
      <c r="B27798" t="s">
        <v>24</v>
      </c>
      <c r="C27798">
        <v>102</v>
      </c>
      <c r="D27798">
        <v>20</v>
      </c>
      <c r="E27798">
        <f t="shared" si="434"/>
        <v>2040</v>
      </c>
      <c r="F27798" t="s">
        <v>62</v>
      </c>
      <c r="G27798" s="2">
        <v>42793</v>
      </c>
      <c r="H27798" t="s">
        <v>70</v>
      </c>
    </row>
    <row r="27799" spans="1:8" x14ac:dyDescent="0.3">
      <c r="A27799">
        <v>34234758</v>
      </c>
      <c r="B27799" t="s">
        <v>25</v>
      </c>
      <c r="C27799">
        <v>24</v>
      </c>
      <c r="D27799">
        <v>48</v>
      </c>
      <c r="E27799">
        <f t="shared" si="434"/>
        <v>1152</v>
      </c>
      <c r="F27799" t="s">
        <v>62</v>
      </c>
      <c r="G27799" s="2">
        <v>43290</v>
      </c>
      <c r="H27799" t="s">
        <v>69</v>
      </c>
    </row>
    <row r="27800" spans="1:8" x14ac:dyDescent="0.3">
      <c r="A27800">
        <v>85121173</v>
      </c>
      <c r="B27800" t="s">
        <v>26</v>
      </c>
      <c r="C27800">
        <v>106</v>
      </c>
      <c r="D27800">
        <v>43</v>
      </c>
      <c r="E27800">
        <f t="shared" si="434"/>
        <v>4558</v>
      </c>
      <c r="F27800" t="s">
        <v>62</v>
      </c>
      <c r="G27800" s="2">
        <v>42426</v>
      </c>
      <c r="H27800" t="s">
        <v>69</v>
      </c>
    </row>
    <row r="27801" spans="1:8" x14ac:dyDescent="0.3">
      <c r="A27801">
        <v>71111343</v>
      </c>
      <c r="B27801" t="s">
        <v>27</v>
      </c>
      <c r="C27801">
        <v>66</v>
      </c>
      <c r="D27801">
        <v>70</v>
      </c>
      <c r="E27801">
        <f t="shared" si="434"/>
        <v>4620</v>
      </c>
      <c r="F27801" t="s">
        <v>62</v>
      </c>
      <c r="G27801" s="2">
        <v>42712</v>
      </c>
      <c r="H27801" t="s">
        <v>71</v>
      </c>
    </row>
    <row r="27802" spans="1:8" x14ac:dyDescent="0.3">
      <c r="A27802">
        <v>68654122</v>
      </c>
      <c r="B27802" t="s">
        <v>28</v>
      </c>
      <c r="C27802">
        <v>65</v>
      </c>
      <c r="D27802">
        <v>699</v>
      </c>
      <c r="E27802">
        <f t="shared" si="434"/>
        <v>45435</v>
      </c>
      <c r="F27802" t="s">
        <v>62</v>
      </c>
      <c r="G27802" s="2">
        <v>43147</v>
      </c>
      <c r="H27802" t="s">
        <v>69</v>
      </c>
    </row>
    <row r="27803" spans="1:8" x14ac:dyDescent="0.3">
      <c r="A27803">
        <v>77414073</v>
      </c>
      <c r="B27803" t="s">
        <v>29</v>
      </c>
      <c r="C27803">
        <v>25</v>
      </c>
      <c r="D27803">
        <v>600</v>
      </c>
      <c r="E27803">
        <f t="shared" si="434"/>
        <v>15000</v>
      </c>
      <c r="F27803" t="s">
        <v>62</v>
      </c>
      <c r="G27803" s="2">
        <v>42928</v>
      </c>
      <c r="H27803" t="s">
        <v>72</v>
      </c>
    </row>
    <row r="27804" spans="1:8" x14ac:dyDescent="0.3">
      <c r="A27804">
        <v>53183653</v>
      </c>
      <c r="B27804" t="s">
        <v>30</v>
      </c>
      <c r="C27804">
        <v>57</v>
      </c>
      <c r="D27804">
        <v>380</v>
      </c>
      <c r="E27804">
        <f t="shared" si="434"/>
        <v>21660</v>
      </c>
      <c r="F27804" t="s">
        <v>62</v>
      </c>
      <c r="G27804" s="2">
        <v>42787</v>
      </c>
      <c r="H27804" t="s">
        <v>71</v>
      </c>
    </row>
    <row r="27805" spans="1:8" x14ac:dyDescent="0.3">
      <c r="A27805">
        <v>49594972</v>
      </c>
      <c r="B27805" t="s">
        <v>31</v>
      </c>
      <c r="C27805">
        <v>89</v>
      </c>
      <c r="D27805">
        <v>65</v>
      </c>
      <c r="E27805">
        <f t="shared" si="434"/>
        <v>5785</v>
      </c>
      <c r="F27805" t="s">
        <v>62</v>
      </c>
      <c r="G27805" s="2">
        <v>43215</v>
      </c>
      <c r="H27805" t="s">
        <v>70</v>
      </c>
    </row>
    <row r="27806" spans="1:8" x14ac:dyDescent="0.3">
      <c r="A27806">
        <v>65053339</v>
      </c>
      <c r="B27806" t="s">
        <v>32</v>
      </c>
      <c r="C27806">
        <v>39</v>
      </c>
      <c r="D27806">
        <v>392</v>
      </c>
      <c r="E27806">
        <f t="shared" si="434"/>
        <v>15288</v>
      </c>
      <c r="F27806" t="s">
        <v>62</v>
      </c>
      <c r="G27806" s="2">
        <v>43366</v>
      </c>
      <c r="H27806" t="s">
        <v>71</v>
      </c>
    </row>
    <row r="27807" spans="1:8" x14ac:dyDescent="0.3">
      <c r="A27807">
        <v>34911354</v>
      </c>
      <c r="B27807" t="s">
        <v>33</v>
      </c>
      <c r="C27807">
        <v>49</v>
      </c>
      <c r="D27807">
        <v>190</v>
      </c>
      <c r="E27807">
        <f t="shared" si="434"/>
        <v>9310</v>
      </c>
      <c r="F27807" t="s">
        <v>62</v>
      </c>
      <c r="G27807" s="2">
        <v>42530</v>
      </c>
      <c r="H27807" t="s">
        <v>71</v>
      </c>
    </row>
    <row r="27808" spans="1:8" x14ac:dyDescent="0.3">
      <c r="A27808">
        <v>18463394</v>
      </c>
      <c r="B27808" t="s">
        <v>34</v>
      </c>
      <c r="C27808">
        <v>72</v>
      </c>
      <c r="D27808">
        <v>75</v>
      </c>
      <c r="E27808">
        <f t="shared" si="434"/>
        <v>5400</v>
      </c>
      <c r="F27808" t="s">
        <v>62</v>
      </c>
      <c r="G27808" s="2">
        <v>42413</v>
      </c>
      <c r="H27808" t="s">
        <v>70</v>
      </c>
    </row>
    <row r="27809" spans="1:8" x14ac:dyDescent="0.3">
      <c r="A27809">
        <v>29151877</v>
      </c>
      <c r="B27809" t="s">
        <v>35</v>
      </c>
      <c r="C27809">
        <v>24</v>
      </c>
      <c r="D27809">
        <v>3590</v>
      </c>
      <c r="E27809">
        <f t="shared" si="434"/>
        <v>86160</v>
      </c>
      <c r="F27809" t="s">
        <v>62</v>
      </c>
      <c r="G27809" s="2">
        <v>43400</v>
      </c>
      <c r="H27809" t="s">
        <v>69</v>
      </c>
    </row>
    <row r="27810" spans="1:8" x14ac:dyDescent="0.3">
      <c r="A27810">
        <v>87983856</v>
      </c>
      <c r="B27810" t="s">
        <v>36</v>
      </c>
      <c r="C27810">
        <v>59</v>
      </c>
      <c r="D27810">
        <v>80</v>
      </c>
      <c r="E27810">
        <f t="shared" si="434"/>
        <v>4720</v>
      </c>
      <c r="F27810" t="s">
        <v>62</v>
      </c>
      <c r="G27810" s="2">
        <v>43047</v>
      </c>
      <c r="H27810" t="s">
        <v>71</v>
      </c>
    </row>
    <row r="27811" spans="1:8" x14ac:dyDescent="0.3">
      <c r="A27811">
        <v>80203125</v>
      </c>
      <c r="B27811" t="s">
        <v>37</v>
      </c>
      <c r="C27811">
        <v>38</v>
      </c>
      <c r="D27811">
        <v>230</v>
      </c>
      <c r="E27811">
        <f t="shared" si="434"/>
        <v>8740</v>
      </c>
      <c r="F27811" t="s">
        <v>62</v>
      </c>
      <c r="G27811" s="2">
        <v>42803</v>
      </c>
      <c r="H27811" t="s">
        <v>73</v>
      </c>
    </row>
    <row r="27812" spans="1:8" x14ac:dyDescent="0.3">
      <c r="A27812">
        <v>30944897</v>
      </c>
      <c r="B27812" t="s">
        <v>38</v>
      </c>
      <c r="C27812">
        <v>39</v>
      </c>
      <c r="D27812">
        <v>140</v>
      </c>
      <c r="E27812">
        <f t="shared" si="434"/>
        <v>5460</v>
      </c>
      <c r="F27812" t="s">
        <v>62</v>
      </c>
      <c r="G27812" s="2">
        <v>43005</v>
      </c>
      <c r="H27812" t="s">
        <v>73</v>
      </c>
    </row>
    <row r="27813" spans="1:8" x14ac:dyDescent="0.3">
      <c r="A27813">
        <v>57892316</v>
      </c>
      <c r="B27813" t="s">
        <v>39</v>
      </c>
      <c r="C27813">
        <v>42</v>
      </c>
      <c r="D27813">
        <v>289</v>
      </c>
      <c r="E27813">
        <f t="shared" si="434"/>
        <v>12138</v>
      </c>
      <c r="F27813" t="s">
        <v>62</v>
      </c>
      <c r="G27813" s="2">
        <v>42748</v>
      </c>
      <c r="H27813" t="s">
        <v>73</v>
      </c>
    </row>
    <row r="27814" spans="1:8" x14ac:dyDescent="0.3">
      <c r="A27814">
        <v>52034080</v>
      </c>
      <c r="B27814" t="s">
        <v>40</v>
      </c>
      <c r="C27814">
        <v>87</v>
      </c>
      <c r="D27814">
        <v>60</v>
      </c>
      <c r="E27814">
        <f t="shared" si="434"/>
        <v>5220</v>
      </c>
      <c r="F27814" t="s">
        <v>62</v>
      </c>
      <c r="G27814" s="2">
        <v>42960</v>
      </c>
      <c r="H27814" t="s">
        <v>71</v>
      </c>
    </row>
    <row r="27815" spans="1:8" x14ac:dyDescent="0.3">
      <c r="A27815">
        <v>13364551</v>
      </c>
      <c r="B27815" t="s">
        <v>41</v>
      </c>
      <c r="C27815">
        <v>88</v>
      </c>
      <c r="D27815">
        <v>30</v>
      </c>
      <c r="E27815">
        <f t="shared" si="434"/>
        <v>2640</v>
      </c>
      <c r="F27815" t="s">
        <v>62</v>
      </c>
      <c r="G27815" s="2">
        <v>43181</v>
      </c>
      <c r="H27815" t="s">
        <v>73</v>
      </c>
    </row>
    <row r="27816" spans="1:8" x14ac:dyDescent="0.3">
      <c r="A27816">
        <v>57382525</v>
      </c>
      <c r="B27816" t="s">
        <v>43</v>
      </c>
      <c r="C27816">
        <v>102</v>
      </c>
      <c r="D27816">
        <v>40</v>
      </c>
      <c r="E27816">
        <f t="shared" si="434"/>
        <v>4080</v>
      </c>
      <c r="F27816" t="s">
        <v>62</v>
      </c>
      <c r="G27816" s="2">
        <v>43213</v>
      </c>
      <c r="H27816" t="s">
        <v>73</v>
      </c>
    </row>
    <row r="27817" spans="1:8" x14ac:dyDescent="0.3">
      <c r="A27817">
        <v>59512937</v>
      </c>
      <c r="B27817" t="s">
        <v>44</v>
      </c>
      <c r="C27817">
        <v>106</v>
      </c>
      <c r="D27817">
        <v>199</v>
      </c>
      <c r="E27817">
        <f t="shared" si="434"/>
        <v>21094</v>
      </c>
      <c r="F27817" t="s">
        <v>62</v>
      </c>
      <c r="G27817" s="2">
        <v>43413</v>
      </c>
      <c r="H27817" t="s">
        <v>73</v>
      </c>
    </row>
    <row r="27818" spans="1:8" x14ac:dyDescent="0.3">
      <c r="A27818">
        <v>31011092</v>
      </c>
      <c r="B27818" t="s">
        <v>45</v>
      </c>
      <c r="C27818">
        <v>98</v>
      </c>
      <c r="D27818">
        <v>65</v>
      </c>
      <c r="E27818">
        <f t="shared" si="434"/>
        <v>6370</v>
      </c>
      <c r="F27818" t="s">
        <v>62</v>
      </c>
      <c r="G27818" s="2">
        <v>42989</v>
      </c>
      <c r="H27818" t="s">
        <v>71</v>
      </c>
    </row>
    <row r="27819" spans="1:8" x14ac:dyDescent="0.3">
      <c r="A27819">
        <v>69362391</v>
      </c>
      <c r="B27819" t="s">
        <v>46</v>
      </c>
      <c r="C27819">
        <v>74</v>
      </c>
      <c r="D27819">
        <v>120</v>
      </c>
      <c r="E27819">
        <f t="shared" si="434"/>
        <v>8880</v>
      </c>
      <c r="F27819" t="s">
        <v>62</v>
      </c>
      <c r="G27819" s="2">
        <v>42748</v>
      </c>
      <c r="H27819" t="s">
        <v>70</v>
      </c>
    </row>
    <row r="27820" spans="1:8" x14ac:dyDescent="0.3">
      <c r="A27820">
        <v>22414747</v>
      </c>
      <c r="B27820" t="s">
        <v>47</v>
      </c>
      <c r="C27820">
        <v>69</v>
      </c>
      <c r="D27820">
        <v>400</v>
      </c>
      <c r="E27820">
        <f t="shared" si="434"/>
        <v>27600</v>
      </c>
      <c r="F27820" t="s">
        <v>62</v>
      </c>
      <c r="G27820" s="2">
        <v>42937</v>
      </c>
      <c r="H27820" t="s">
        <v>73</v>
      </c>
    </row>
    <row r="27821" spans="1:8" x14ac:dyDescent="0.3">
      <c r="A27821">
        <v>59444718</v>
      </c>
      <c r="B27821" t="s">
        <v>42</v>
      </c>
      <c r="C27821">
        <v>29</v>
      </c>
      <c r="D27821">
        <v>350</v>
      </c>
      <c r="E27821">
        <f t="shared" si="434"/>
        <v>10150</v>
      </c>
      <c r="F27821" t="s">
        <v>62</v>
      </c>
      <c r="G27821" s="2">
        <v>43303</v>
      </c>
      <c r="H27821" t="s">
        <v>69</v>
      </c>
    </row>
    <row r="27822" spans="1:8" x14ac:dyDescent="0.3">
      <c r="A27822">
        <v>67233137</v>
      </c>
      <c r="B27822" t="s">
        <v>48</v>
      </c>
      <c r="C27822">
        <v>96</v>
      </c>
      <c r="D27822">
        <v>105</v>
      </c>
      <c r="E27822">
        <f t="shared" si="434"/>
        <v>10080</v>
      </c>
      <c r="F27822" t="s">
        <v>62</v>
      </c>
      <c r="G27822" s="2">
        <v>43044</v>
      </c>
      <c r="H27822" t="s">
        <v>72</v>
      </c>
    </row>
    <row r="27823" spans="1:8" x14ac:dyDescent="0.3">
      <c r="A27823">
        <v>22444575</v>
      </c>
      <c r="B27823" t="s">
        <v>49</v>
      </c>
      <c r="C27823">
        <v>610</v>
      </c>
      <c r="D27823">
        <v>40</v>
      </c>
      <c r="E27823">
        <f t="shared" si="434"/>
        <v>24400</v>
      </c>
      <c r="F27823" t="s">
        <v>62</v>
      </c>
      <c r="G27823" s="2">
        <v>43086</v>
      </c>
      <c r="H27823" t="s">
        <v>72</v>
      </c>
    </row>
    <row r="27824" spans="1:8" x14ac:dyDescent="0.3">
      <c r="A27824">
        <v>57843039</v>
      </c>
      <c r="B27824" t="s">
        <v>50</v>
      </c>
      <c r="C27824">
        <v>83</v>
      </c>
      <c r="D27824">
        <v>125</v>
      </c>
      <c r="E27824">
        <f t="shared" si="434"/>
        <v>10375</v>
      </c>
      <c r="F27824" t="s">
        <v>62</v>
      </c>
      <c r="G27824" s="2">
        <v>42773</v>
      </c>
      <c r="H27824" t="s">
        <v>69</v>
      </c>
    </row>
    <row r="27825" spans="1:8" x14ac:dyDescent="0.3">
      <c r="A27825">
        <v>27923602</v>
      </c>
      <c r="B27825" t="s">
        <v>51</v>
      </c>
      <c r="C27825">
        <v>53</v>
      </c>
      <c r="D27825">
        <v>125</v>
      </c>
      <c r="E27825">
        <f t="shared" si="434"/>
        <v>6625</v>
      </c>
      <c r="F27825" t="s">
        <v>62</v>
      </c>
      <c r="G27825" s="2">
        <v>42773</v>
      </c>
      <c r="H27825" t="s">
        <v>71</v>
      </c>
    </row>
    <row r="27826" spans="1:8" x14ac:dyDescent="0.3">
      <c r="A27826">
        <v>71431752</v>
      </c>
      <c r="B27826" t="s">
        <v>52</v>
      </c>
      <c r="C27826">
        <v>410</v>
      </c>
      <c r="D27826">
        <v>80</v>
      </c>
      <c r="E27826">
        <f t="shared" si="434"/>
        <v>32800</v>
      </c>
      <c r="F27826" t="s">
        <v>62</v>
      </c>
      <c r="G27826" s="2">
        <v>42751</v>
      </c>
      <c r="H27826" t="s">
        <v>71</v>
      </c>
    </row>
    <row r="27827" spans="1:8" x14ac:dyDescent="0.3">
      <c r="A27827">
        <v>75851061</v>
      </c>
      <c r="B27827" t="s">
        <v>53</v>
      </c>
      <c r="C27827">
        <v>87</v>
      </c>
      <c r="D27827">
        <v>300</v>
      </c>
      <c r="E27827">
        <f t="shared" si="434"/>
        <v>26100</v>
      </c>
      <c r="F27827" t="s">
        <v>62</v>
      </c>
      <c r="G27827" s="2">
        <v>43122</v>
      </c>
      <c r="H27827" t="s">
        <v>70</v>
      </c>
    </row>
    <row r="27828" spans="1:8" x14ac:dyDescent="0.3">
      <c r="A27828">
        <v>67771633</v>
      </c>
      <c r="B27828" t="s">
        <v>54</v>
      </c>
      <c r="C27828">
        <v>47</v>
      </c>
      <c r="D27828">
        <v>150</v>
      </c>
      <c r="E27828">
        <f t="shared" si="434"/>
        <v>7050</v>
      </c>
      <c r="F27828" t="s">
        <v>62</v>
      </c>
      <c r="G27828" s="2">
        <v>42722</v>
      </c>
      <c r="H27828" t="s">
        <v>71</v>
      </c>
    </row>
    <row r="27829" spans="1:8" x14ac:dyDescent="0.3">
      <c r="A27829">
        <v>79531636</v>
      </c>
      <c r="B27829" t="s">
        <v>55</v>
      </c>
      <c r="C27829">
        <v>87</v>
      </c>
      <c r="D27829">
        <v>600</v>
      </c>
      <c r="E27829">
        <f t="shared" si="434"/>
        <v>52200</v>
      </c>
      <c r="F27829" t="s">
        <v>62</v>
      </c>
      <c r="G27829" s="2">
        <v>43194</v>
      </c>
      <c r="H27829" t="s">
        <v>71</v>
      </c>
    </row>
    <row r="27830" spans="1:8" x14ac:dyDescent="0.3">
      <c r="A27830">
        <v>63344334</v>
      </c>
      <c r="B27830" t="s">
        <v>56</v>
      </c>
      <c r="C27830">
        <v>54</v>
      </c>
      <c r="D27830">
        <v>380</v>
      </c>
      <c r="E27830">
        <f t="shared" si="434"/>
        <v>20520</v>
      </c>
      <c r="F27830" t="s">
        <v>62</v>
      </c>
      <c r="G27830" s="2">
        <v>42559</v>
      </c>
      <c r="H27830" t="s">
        <v>71</v>
      </c>
    </row>
    <row r="27831" spans="1:8" x14ac:dyDescent="0.3">
      <c r="A27831">
        <v>44621330</v>
      </c>
      <c r="B27831" t="s">
        <v>57</v>
      </c>
      <c r="C27831">
        <v>77</v>
      </c>
      <c r="D27831">
        <v>20</v>
      </c>
      <c r="E27831">
        <f t="shared" si="434"/>
        <v>1540</v>
      </c>
      <c r="F27831" t="s">
        <v>62</v>
      </c>
      <c r="G27831" s="2">
        <v>43348</v>
      </c>
      <c r="H27831" t="s">
        <v>69</v>
      </c>
    </row>
    <row r="27832" spans="1:8" x14ac:dyDescent="0.3">
      <c r="A27832">
        <v>64141970</v>
      </c>
      <c r="B27832" t="s">
        <v>58</v>
      </c>
      <c r="C27832">
        <v>37</v>
      </c>
      <c r="D27832">
        <v>135</v>
      </c>
      <c r="E27832">
        <f t="shared" si="434"/>
        <v>4995</v>
      </c>
      <c r="F27832" t="s">
        <v>62</v>
      </c>
      <c r="G27832" s="2">
        <v>43291</v>
      </c>
      <c r="H27832" t="s">
        <v>71</v>
      </c>
    </row>
    <row r="27833" spans="1:8" x14ac:dyDescent="0.3">
      <c r="A27833">
        <v>65422937</v>
      </c>
      <c r="B27833" t="s">
        <v>59</v>
      </c>
      <c r="C27833">
        <v>55</v>
      </c>
      <c r="D27833">
        <v>180</v>
      </c>
      <c r="E27833">
        <f t="shared" si="434"/>
        <v>9900</v>
      </c>
      <c r="F27833" t="s">
        <v>62</v>
      </c>
      <c r="G27833" s="2">
        <v>42741</v>
      </c>
      <c r="H27833" t="s">
        <v>71</v>
      </c>
    </row>
    <row r="27834" spans="1:8" x14ac:dyDescent="0.3">
      <c r="A27834">
        <v>86971732</v>
      </c>
      <c r="B27834" t="s">
        <v>4</v>
      </c>
      <c r="C27834">
        <v>62</v>
      </c>
      <c r="D27834">
        <v>30</v>
      </c>
      <c r="E27834">
        <f t="shared" si="434"/>
        <v>1860</v>
      </c>
      <c r="F27834" t="s">
        <v>63</v>
      </c>
      <c r="G27834" s="2">
        <v>42530</v>
      </c>
      <c r="H27834" t="s">
        <v>69</v>
      </c>
    </row>
    <row r="27835" spans="1:8" x14ac:dyDescent="0.3">
      <c r="A27835">
        <v>55202731</v>
      </c>
      <c r="B27835" t="s">
        <v>5</v>
      </c>
      <c r="C27835">
        <v>43</v>
      </c>
      <c r="D27835">
        <v>70</v>
      </c>
      <c r="E27835">
        <f t="shared" si="434"/>
        <v>3010</v>
      </c>
      <c r="F27835" t="s">
        <v>63</v>
      </c>
      <c r="G27835" s="2">
        <v>42606</v>
      </c>
      <c r="H27835" t="s">
        <v>72</v>
      </c>
    </row>
    <row r="27836" spans="1:8" x14ac:dyDescent="0.3">
      <c r="A27836">
        <v>14491458</v>
      </c>
      <c r="B27836" t="s">
        <v>6</v>
      </c>
      <c r="C27836">
        <v>62</v>
      </c>
      <c r="D27836">
        <v>230</v>
      </c>
      <c r="E27836">
        <f t="shared" si="434"/>
        <v>14260</v>
      </c>
      <c r="F27836" t="s">
        <v>63</v>
      </c>
      <c r="G27836" s="2">
        <v>43030</v>
      </c>
      <c r="H27836" t="s">
        <v>70</v>
      </c>
    </row>
    <row r="27837" spans="1:8" x14ac:dyDescent="0.3">
      <c r="A27837">
        <v>75614172</v>
      </c>
      <c r="B27837" t="s">
        <v>7</v>
      </c>
      <c r="C27837">
        <v>79</v>
      </c>
      <c r="D27837">
        <v>299</v>
      </c>
      <c r="E27837">
        <f t="shared" si="434"/>
        <v>23621</v>
      </c>
      <c r="F27837" t="s">
        <v>63</v>
      </c>
      <c r="G27837" s="2">
        <v>43414</v>
      </c>
      <c r="H27837" t="s">
        <v>69</v>
      </c>
    </row>
    <row r="27838" spans="1:8" x14ac:dyDescent="0.3">
      <c r="A27838">
        <v>16532716</v>
      </c>
      <c r="B27838" t="s">
        <v>8</v>
      </c>
      <c r="C27838">
        <v>28</v>
      </c>
      <c r="D27838">
        <v>599</v>
      </c>
      <c r="E27838">
        <f t="shared" si="434"/>
        <v>16772</v>
      </c>
      <c r="F27838" t="s">
        <v>63</v>
      </c>
      <c r="G27838" s="2">
        <v>43194</v>
      </c>
      <c r="H27838" t="s">
        <v>69</v>
      </c>
    </row>
    <row r="27839" spans="1:8" x14ac:dyDescent="0.3">
      <c r="A27839">
        <v>26923245</v>
      </c>
      <c r="B27839" t="s">
        <v>9</v>
      </c>
      <c r="C27839">
        <v>25</v>
      </c>
      <c r="D27839">
        <v>280</v>
      </c>
      <c r="E27839">
        <f t="shared" si="434"/>
        <v>7000</v>
      </c>
      <c r="F27839" t="s">
        <v>63</v>
      </c>
      <c r="G27839" s="2">
        <v>42919</v>
      </c>
      <c r="H27839" t="s">
        <v>71</v>
      </c>
    </row>
    <row r="27840" spans="1:8" x14ac:dyDescent="0.3">
      <c r="A27840">
        <v>44591782</v>
      </c>
      <c r="B27840" t="s">
        <v>10</v>
      </c>
      <c r="C27840">
        <v>35</v>
      </c>
      <c r="D27840">
        <v>630</v>
      </c>
      <c r="E27840">
        <f t="shared" si="434"/>
        <v>22050</v>
      </c>
      <c r="F27840" t="s">
        <v>63</v>
      </c>
      <c r="G27840" s="2">
        <v>42497</v>
      </c>
      <c r="H27840" t="s">
        <v>72</v>
      </c>
    </row>
    <row r="27841" spans="1:8" x14ac:dyDescent="0.3">
      <c r="A27841">
        <v>14271620</v>
      </c>
      <c r="B27841" t="s">
        <v>11</v>
      </c>
      <c r="C27841">
        <v>32</v>
      </c>
      <c r="D27841">
        <v>800</v>
      </c>
      <c r="E27841">
        <f t="shared" si="434"/>
        <v>25600</v>
      </c>
      <c r="F27841" t="s">
        <v>63</v>
      </c>
      <c r="G27841" s="2">
        <v>43268</v>
      </c>
      <c r="H27841" t="s">
        <v>70</v>
      </c>
    </row>
    <row r="27842" spans="1:8" x14ac:dyDescent="0.3">
      <c r="A27842">
        <v>64193462</v>
      </c>
      <c r="B27842" t="s">
        <v>12</v>
      </c>
      <c r="C27842">
        <v>72</v>
      </c>
      <c r="D27842">
        <v>400</v>
      </c>
      <c r="E27842">
        <f t="shared" si="434"/>
        <v>28800</v>
      </c>
      <c r="F27842" t="s">
        <v>63</v>
      </c>
      <c r="G27842" s="2">
        <v>42659</v>
      </c>
      <c r="H27842" t="s">
        <v>69</v>
      </c>
    </row>
    <row r="27843" spans="1:8" x14ac:dyDescent="0.3">
      <c r="A27843">
        <v>63031745</v>
      </c>
      <c r="B27843" s="1" t="s">
        <v>13</v>
      </c>
      <c r="C27843">
        <v>65</v>
      </c>
      <c r="D27843">
        <v>345</v>
      </c>
      <c r="E27843">
        <f t="shared" ref="E27843:E27906" si="435">D27843*C27843</f>
        <v>22425</v>
      </c>
      <c r="F27843" t="s">
        <v>63</v>
      </c>
      <c r="G27843" s="2">
        <v>43365</v>
      </c>
      <c r="H27843" t="s">
        <v>73</v>
      </c>
    </row>
    <row r="27844" spans="1:8" x14ac:dyDescent="0.3">
      <c r="A27844">
        <v>59823385</v>
      </c>
      <c r="B27844" t="s">
        <v>14</v>
      </c>
      <c r="C27844">
        <v>49</v>
      </c>
      <c r="D27844">
        <v>295</v>
      </c>
      <c r="E27844">
        <f t="shared" si="435"/>
        <v>14455</v>
      </c>
      <c r="F27844" t="s">
        <v>63</v>
      </c>
      <c r="G27844" s="2">
        <v>42890</v>
      </c>
      <c r="H27844" t="s">
        <v>72</v>
      </c>
    </row>
    <row r="27845" spans="1:8" x14ac:dyDescent="0.3">
      <c r="A27845">
        <v>69971976</v>
      </c>
      <c r="B27845" t="s">
        <v>15</v>
      </c>
      <c r="C27845">
        <v>99</v>
      </c>
      <c r="D27845">
        <v>280</v>
      </c>
      <c r="E27845">
        <f t="shared" si="435"/>
        <v>27720</v>
      </c>
      <c r="F27845" t="s">
        <v>63</v>
      </c>
      <c r="G27845" s="2">
        <v>43035</v>
      </c>
      <c r="H27845" t="s">
        <v>70</v>
      </c>
    </row>
    <row r="27846" spans="1:8" x14ac:dyDescent="0.3">
      <c r="A27846">
        <v>53984073</v>
      </c>
      <c r="B27846" t="s">
        <v>16</v>
      </c>
      <c r="C27846">
        <v>98</v>
      </c>
      <c r="D27846">
        <v>90</v>
      </c>
      <c r="E27846">
        <f t="shared" si="435"/>
        <v>8820</v>
      </c>
      <c r="F27846" t="s">
        <v>63</v>
      </c>
      <c r="G27846" s="2">
        <v>43107</v>
      </c>
      <c r="H27846" t="s">
        <v>72</v>
      </c>
    </row>
    <row r="27847" spans="1:8" x14ac:dyDescent="0.3">
      <c r="A27847">
        <v>44432278</v>
      </c>
      <c r="B27847" t="s">
        <v>17</v>
      </c>
      <c r="C27847">
        <v>28</v>
      </c>
      <c r="D27847">
        <v>490</v>
      </c>
      <c r="E27847">
        <f t="shared" si="435"/>
        <v>13720</v>
      </c>
      <c r="F27847" t="s">
        <v>63</v>
      </c>
      <c r="G27847" s="2">
        <v>42830</v>
      </c>
      <c r="H27847" t="s">
        <v>70</v>
      </c>
    </row>
    <row r="27848" spans="1:8" x14ac:dyDescent="0.3">
      <c r="A27848">
        <v>76811492</v>
      </c>
      <c r="B27848" t="s">
        <v>18</v>
      </c>
      <c r="C27848">
        <v>84</v>
      </c>
      <c r="D27848">
        <v>85</v>
      </c>
      <c r="E27848">
        <f t="shared" si="435"/>
        <v>7140</v>
      </c>
      <c r="F27848" t="s">
        <v>63</v>
      </c>
      <c r="G27848" s="2">
        <v>42698</v>
      </c>
      <c r="H27848" t="s">
        <v>69</v>
      </c>
    </row>
    <row r="27849" spans="1:8" x14ac:dyDescent="0.3">
      <c r="A27849">
        <v>47292225</v>
      </c>
      <c r="B27849" t="s">
        <v>19</v>
      </c>
      <c r="C27849">
        <v>64</v>
      </c>
      <c r="D27849">
        <v>400</v>
      </c>
      <c r="E27849">
        <f t="shared" si="435"/>
        <v>25600</v>
      </c>
      <c r="F27849" t="s">
        <v>63</v>
      </c>
      <c r="G27849" s="2">
        <v>42592</v>
      </c>
      <c r="H27849" t="s">
        <v>69</v>
      </c>
    </row>
    <row r="27850" spans="1:8" x14ac:dyDescent="0.3">
      <c r="A27850">
        <v>67253892</v>
      </c>
      <c r="B27850" t="s">
        <v>20</v>
      </c>
      <c r="C27850">
        <v>103</v>
      </c>
      <c r="D27850">
        <v>167</v>
      </c>
      <c r="E27850">
        <f t="shared" si="435"/>
        <v>17201</v>
      </c>
      <c r="F27850" t="s">
        <v>63</v>
      </c>
      <c r="G27850" s="2">
        <v>42806</v>
      </c>
      <c r="H27850" t="s">
        <v>72</v>
      </c>
    </row>
    <row r="27851" spans="1:8" x14ac:dyDescent="0.3">
      <c r="A27851">
        <v>24983489</v>
      </c>
      <c r="B27851" t="s">
        <v>21</v>
      </c>
      <c r="C27851">
        <v>56</v>
      </c>
      <c r="D27851">
        <v>328</v>
      </c>
      <c r="E27851">
        <f t="shared" si="435"/>
        <v>18368</v>
      </c>
      <c r="F27851" t="s">
        <v>63</v>
      </c>
      <c r="G27851" s="2">
        <v>43116</v>
      </c>
      <c r="H27851" t="s">
        <v>69</v>
      </c>
    </row>
    <row r="27852" spans="1:8" x14ac:dyDescent="0.3">
      <c r="A27852">
        <v>55251710</v>
      </c>
      <c r="B27852" t="s">
        <v>22</v>
      </c>
      <c r="C27852">
        <v>32</v>
      </c>
      <c r="D27852">
        <v>692</v>
      </c>
      <c r="E27852">
        <f t="shared" si="435"/>
        <v>22144</v>
      </c>
      <c r="F27852" t="s">
        <v>63</v>
      </c>
      <c r="G27852" s="2">
        <v>43145</v>
      </c>
      <c r="H27852" t="s">
        <v>69</v>
      </c>
    </row>
    <row r="27853" spans="1:8" x14ac:dyDescent="0.3">
      <c r="A27853">
        <v>58444094</v>
      </c>
      <c r="B27853" t="s">
        <v>23</v>
      </c>
      <c r="C27853">
        <v>103</v>
      </c>
      <c r="D27853">
        <v>429</v>
      </c>
      <c r="E27853">
        <f t="shared" si="435"/>
        <v>44187</v>
      </c>
      <c r="F27853" t="s">
        <v>63</v>
      </c>
      <c r="G27853" s="2">
        <v>43165</v>
      </c>
      <c r="H27853" t="s">
        <v>70</v>
      </c>
    </row>
    <row r="27854" spans="1:8" x14ac:dyDescent="0.3">
      <c r="A27854">
        <v>35483732</v>
      </c>
      <c r="B27854" t="s">
        <v>24</v>
      </c>
      <c r="C27854">
        <v>63</v>
      </c>
      <c r="D27854">
        <v>20</v>
      </c>
      <c r="E27854">
        <f t="shared" si="435"/>
        <v>1260</v>
      </c>
      <c r="F27854" t="s">
        <v>63</v>
      </c>
      <c r="G27854" s="2">
        <v>42813</v>
      </c>
      <c r="H27854" t="s">
        <v>72</v>
      </c>
    </row>
    <row r="27855" spans="1:8" x14ac:dyDescent="0.3">
      <c r="A27855">
        <v>37754882</v>
      </c>
      <c r="B27855" t="s">
        <v>25</v>
      </c>
      <c r="C27855">
        <v>310</v>
      </c>
      <c r="D27855">
        <v>48</v>
      </c>
      <c r="E27855">
        <f t="shared" si="435"/>
        <v>14880</v>
      </c>
      <c r="F27855" t="s">
        <v>63</v>
      </c>
      <c r="G27855" s="2">
        <v>43085</v>
      </c>
      <c r="H27855" t="s">
        <v>72</v>
      </c>
    </row>
    <row r="27856" spans="1:8" x14ac:dyDescent="0.3">
      <c r="A27856">
        <v>54274145</v>
      </c>
      <c r="B27856" t="s">
        <v>26</v>
      </c>
      <c r="C27856">
        <v>74</v>
      </c>
      <c r="D27856">
        <v>43</v>
      </c>
      <c r="E27856">
        <f t="shared" si="435"/>
        <v>3182</v>
      </c>
      <c r="F27856" t="s">
        <v>63</v>
      </c>
      <c r="G27856" s="2">
        <v>43303</v>
      </c>
      <c r="H27856" t="s">
        <v>72</v>
      </c>
    </row>
    <row r="27857" spans="1:8" x14ac:dyDescent="0.3">
      <c r="A27857">
        <v>82801836</v>
      </c>
      <c r="B27857" t="s">
        <v>27</v>
      </c>
      <c r="C27857">
        <v>810</v>
      </c>
      <c r="D27857">
        <v>70</v>
      </c>
      <c r="E27857">
        <f t="shared" si="435"/>
        <v>56700</v>
      </c>
      <c r="F27857" t="s">
        <v>63</v>
      </c>
      <c r="G27857" s="2">
        <v>43070</v>
      </c>
      <c r="H27857" t="s">
        <v>73</v>
      </c>
    </row>
    <row r="27858" spans="1:8" x14ac:dyDescent="0.3">
      <c r="A27858">
        <v>57172707</v>
      </c>
      <c r="B27858" t="s">
        <v>28</v>
      </c>
      <c r="C27858">
        <v>32</v>
      </c>
      <c r="D27858">
        <v>699</v>
      </c>
      <c r="E27858">
        <f t="shared" si="435"/>
        <v>22368</v>
      </c>
      <c r="F27858" t="s">
        <v>63</v>
      </c>
      <c r="G27858" s="2">
        <v>42526</v>
      </c>
      <c r="H27858" t="s">
        <v>69</v>
      </c>
    </row>
    <row r="27859" spans="1:8" x14ac:dyDescent="0.3">
      <c r="A27859">
        <v>28413600</v>
      </c>
      <c r="B27859" t="s">
        <v>29</v>
      </c>
      <c r="C27859">
        <v>710</v>
      </c>
      <c r="D27859">
        <v>600</v>
      </c>
      <c r="E27859">
        <f t="shared" si="435"/>
        <v>426000</v>
      </c>
      <c r="F27859" t="s">
        <v>63</v>
      </c>
      <c r="G27859" s="2">
        <v>43082</v>
      </c>
      <c r="H27859" t="s">
        <v>70</v>
      </c>
    </row>
    <row r="27860" spans="1:8" x14ac:dyDescent="0.3">
      <c r="A27860">
        <v>40752727</v>
      </c>
      <c r="B27860" t="s">
        <v>30</v>
      </c>
      <c r="C27860">
        <v>28</v>
      </c>
      <c r="D27860">
        <v>380</v>
      </c>
      <c r="E27860">
        <f t="shared" si="435"/>
        <v>10640</v>
      </c>
      <c r="F27860" t="s">
        <v>63</v>
      </c>
      <c r="G27860" s="2">
        <v>42638</v>
      </c>
      <c r="H27860" t="s">
        <v>71</v>
      </c>
    </row>
    <row r="27861" spans="1:8" x14ac:dyDescent="0.3">
      <c r="A27861">
        <v>21953527</v>
      </c>
      <c r="B27861" t="s">
        <v>31</v>
      </c>
      <c r="C27861">
        <v>108</v>
      </c>
      <c r="D27861">
        <v>65</v>
      </c>
      <c r="E27861">
        <f t="shared" si="435"/>
        <v>7020</v>
      </c>
      <c r="F27861" t="s">
        <v>63</v>
      </c>
      <c r="G27861" s="2">
        <v>42699</v>
      </c>
      <c r="H27861" t="s">
        <v>72</v>
      </c>
    </row>
    <row r="27862" spans="1:8" x14ac:dyDescent="0.3">
      <c r="A27862">
        <v>40612215</v>
      </c>
      <c r="B27862" t="s">
        <v>32</v>
      </c>
      <c r="C27862">
        <v>410</v>
      </c>
      <c r="D27862">
        <v>392</v>
      </c>
      <c r="E27862">
        <f t="shared" si="435"/>
        <v>160720</v>
      </c>
      <c r="F27862" t="s">
        <v>63</v>
      </c>
      <c r="G27862" s="2">
        <v>42657</v>
      </c>
      <c r="H27862" t="s">
        <v>73</v>
      </c>
    </row>
    <row r="27863" spans="1:8" x14ac:dyDescent="0.3">
      <c r="A27863">
        <v>49082586</v>
      </c>
      <c r="B27863" t="s">
        <v>33</v>
      </c>
      <c r="C27863">
        <v>510</v>
      </c>
      <c r="D27863">
        <v>190</v>
      </c>
      <c r="E27863">
        <f t="shared" si="435"/>
        <v>96900</v>
      </c>
      <c r="F27863" t="s">
        <v>63</v>
      </c>
      <c r="G27863" s="2">
        <v>42815</v>
      </c>
      <c r="H27863" t="s">
        <v>72</v>
      </c>
    </row>
    <row r="27864" spans="1:8" x14ac:dyDescent="0.3">
      <c r="A27864">
        <v>81052286</v>
      </c>
      <c r="B27864" t="s">
        <v>34</v>
      </c>
      <c r="C27864">
        <v>37</v>
      </c>
      <c r="D27864">
        <v>75</v>
      </c>
      <c r="E27864">
        <f t="shared" si="435"/>
        <v>2775</v>
      </c>
      <c r="F27864" t="s">
        <v>63</v>
      </c>
      <c r="G27864" s="2">
        <v>43201</v>
      </c>
      <c r="H27864" t="s">
        <v>69</v>
      </c>
    </row>
    <row r="27865" spans="1:8" x14ac:dyDescent="0.3">
      <c r="A27865">
        <v>34802011</v>
      </c>
      <c r="B27865" t="s">
        <v>35</v>
      </c>
      <c r="C27865">
        <v>74</v>
      </c>
      <c r="D27865">
        <v>3590</v>
      </c>
      <c r="E27865">
        <f t="shared" si="435"/>
        <v>265660</v>
      </c>
      <c r="F27865" t="s">
        <v>63</v>
      </c>
      <c r="G27865" s="2">
        <v>43055</v>
      </c>
      <c r="H27865" t="s">
        <v>70</v>
      </c>
    </row>
    <row r="27866" spans="1:8" x14ac:dyDescent="0.3">
      <c r="A27866">
        <v>67124568</v>
      </c>
      <c r="B27866" t="s">
        <v>36</v>
      </c>
      <c r="C27866">
        <v>22</v>
      </c>
      <c r="D27866">
        <v>80</v>
      </c>
      <c r="E27866">
        <f t="shared" si="435"/>
        <v>1760</v>
      </c>
      <c r="F27866" t="s">
        <v>63</v>
      </c>
      <c r="G27866" s="2">
        <v>42546</v>
      </c>
      <c r="H27866" t="s">
        <v>71</v>
      </c>
    </row>
    <row r="27867" spans="1:8" x14ac:dyDescent="0.3">
      <c r="A27867">
        <v>62163318</v>
      </c>
      <c r="B27867" t="s">
        <v>37</v>
      </c>
      <c r="C27867">
        <v>36</v>
      </c>
      <c r="D27867">
        <v>230</v>
      </c>
      <c r="E27867">
        <f t="shared" si="435"/>
        <v>8280</v>
      </c>
      <c r="F27867" t="s">
        <v>63</v>
      </c>
      <c r="G27867" s="2">
        <v>43306</v>
      </c>
      <c r="H27867" t="s">
        <v>73</v>
      </c>
    </row>
    <row r="27868" spans="1:8" x14ac:dyDescent="0.3">
      <c r="A27868">
        <v>70452509</v>
      </c>
      <c r="B27868" t="s">
        <v>38</v>
      </c>
      <c r="C27868">
        <v>57</v>
      </c>
      <c r="D27868">
        <v>140</v>
      </c>
      <c r="E27868">
        <f t="shared" si="435"/>
        <v>7980</v>
      </c>
      <c r="F27868" t="s">
        <v>63</v>
      </c>
      <c r="G27868" s="2">
        <v>42496</v>
      </c>
      <c r="H27868" t="s">
        <v>71</v>
      </c>
    </row>
    <row r="27869" spans="1:8" x14ac:dyDescent="0.3">
      <c r="A27869">
        <v>25324619</v>
      </c>
      <c r="B27869" t="s">
        <v>39</v>
      </c>
      <c r="C27869">
        <v>84</v>
      </c>
      <c r="D27869">
        <v>289</v>
      </c>
      <c r="E27869">
        <f t="shared" si="435"/>
        <v>24276</v>
      </c>
      <c r="F27869" t="s">
        <v>63</v>
      </c>
      <c r="G27869" s="2">
        <v>43042</v>
      </c>
      <c r="H27869" t="s">
        <v>70</v>
      </c>
    </row>
    <row r="27870" spans="1:8" x14ac:dyDescent="0.3">
      <c r="A27870">
        <v>33641939</v>
      </c>
      <c r="B27870" t="s">
        <v>40</v>
      </c>
      <c r="C27870">
        <v>109</v>
      </c>
      <c r="D27870">
        <v>60</v>
      </c>
      <c r="E27870">
        <f t="shared" si="435"/>
        <v>6540</v>
      </c>
      <c r="F27870" t="s">
        <v>63</v>
      </c>
      <c r="G27870" s="2">
        <v>42686</v>
      </c>
      <c r="H27870" t="s">
        <v>73</v>
      </c>
    </row>
    <row r="27871" spans="1:8" x14ac:dyDescent="0.3">
      <c r="A27871">
        <v>25261155</v>
      </c>
      <c r="B27871" t="s">
        <v>41</v>
      </c>
      <c r="C27871">
        <v>65</v>
      </c>
      <c r="D27871">
        <v>30</v>
      </c>
      <c r="E27871">
        <f t="shared" si="435"/>
        <v>1950</v>
      </c>
      <c r="F27871" t="s">
        <v>63</v>
      </c>
      <c r="G27871" s="2">
        <v>42591</v>
      </c>
      <c r="H27871" t="s">
        <v>72</v>
      </c>
    </row>
    <row r="27872" spans="1:8" x14ac:dyDescent="0.3">
      <c r="A27872">
        <v>71412728</v>
      </c>
      <c r="B27872" t="s">
        <v>43</v>
      </c>
      <c r="C27872">
        <v>98</v>
      </c>
      <c r="D27872">
        <v>40</v>
      </c>
      <c r="E27872">
        <f t="shared" si="435"/>
        <v>3920</v>
      </c>
      <c r="F27872" t="s">
        <v>63</v>
      </c>
      <c r="G27872" s="2">
        <v>42491</v>
      </c>
      <c r="H27872" t="s">
        <v>72</v>
      </c>
    </row>
    <row r="27873" spans="1:8" x14ac:dyDescent="0.3">
      <c r="A27873">
        <v>16914985</v>
      </c>
      <c r="B27873" t="s">
        <v>44</v>
      </c>
      <c r="C27873">
        <v>102</v>
      </c>
      <c r="D27873">
        <v>199</v>
      </c>
      <c r="E27873">
        <f t="shared" si="435"/>
        <v>20298</v>
      </c>
      <c r="F27873" t="s">
        <v>63</v>
      </c>
      <c r="G27873" s="2">
        <v>42968</v>
      </c>
      <c r="H27873" t="s">
        <v>72</v>
      </c>
    </row>
    <row r="27874" spans="1:8" x14ac:dyDescent="0.3">
      <c r="A27874">
        <v>86121630</v>
      </c>
      <c r="B27874" t="s">
        <v>45</v>
      </c>
      <c r="C27874">
        <v>105</v>
      </c>
      <c r="D27874">
        <v>65</v>
      </c>
      <c r="E27874">
        <f t="shared" si="435"/>
        <v>6825</v>
      </c>
      <c r="F27874" t="s">
        <v>63</v>
      </c>
      <c r="G27874" s="2">
        <v>42392</v>
      </c>
      <c r="H27874" t="s">
        <v>70</v>
      </c>
    </row>
    <row r="27875" spans="1:8" x14ac:dyDescent="0.3">
      <c r="A27875">
        <v>10431648</v>
      </c>
      <c r="B27875" t="s">
        <v>46</v>
      </c>
      <c r="C27875">
        <v>93</v>
      </c>
      <c r="D27875">
        <v>120</v>
      </c>
      <c r="E27875">
        <f t="shared" si="435"/>
        <v>11160</v>
      </c>
      <c r="F27875" t="s">
        <v>63</v>
      </c>
      <c r="G27875" s="2">
        <v>42631</v>
      </c>
      <c r="H27875" t="s">
        <v>73</v>
      </c>
    </row>
    <row r="27876" spans="1:8" x14ac:dyDescent="0.3">
      <c r="A27876">
        <v>45822244</v>
      </c>
      <c r="B27876" t="s">
        <v>47</v>
      </c>
      <c r="C27876">
        <v>92</v>
      </c>
      <c r="D27876">
        <v>400</v>
      </c>
      <c r="E27876">
        <f t="shared" si="435"/>
        <v>36800</v>
      </c>
      <c r="F27876" t="s">
        <v>63</v>
      </c>
      <c r="G27876" s="2">
        <v>43167</v>
      </c>
      <c r="H27876" t="s">
        <v>70</v>
      </c>
    </row>
    <row r="27877" spans="1:8" x14ac:dyDescent="0.3">
      <c r="A27877">
        <v>35224740</v>
      </c>
      <c r="B27877" t="s">
        <v>42</v>
      </c>
      <c r="C27877">
        <v>77</v>
      </c>
      <c r="D27877">
        <v>350</v>
      </c>
      <c r="E27877">
        <f t="shared" si="435"/>
        <v>26950</v>
      </c>
      <c r="F27877" t="s">
        <v>63</v>
      </c>
      <c r="G27877" s="2">
        <v>43201</v>
      </c>
      <c r="H27877" t="s">
        <v>72</v>
      </c>
    </row>
    <row r="27878" spans="1:8" x14ac:dyDescent="0.3">
      <c r="A27878">
        <v>86833402</v>
      </c>
      <c r="B27878" t="s">
        <v>48</v>
      </c>
      <c r="C27878">
        <v>89</v>
      </c>
      <c r="D27878">
        <v>105</v>
      </c>
      <c r="E27878">
        <f t="shared" si="435"/>
        <v>9345</v>
      </c>
      <c r="F27878" t="s">
        <v>63</v>
      </c>
      <c r="G27878" s="2">
        <v>42747</v>
      </c>
      <c r="H27878" t="s">
        <v>71</v>
      </c>
    </row>
    <row r="27879" spans="1:8" x14ac:dyDescent="0.3">
      <c r="A27879">
        <v>59474479</v>
      </c>
      <c r="B27879" t="s">
        <v>49</v>
      </c>
      <c r="C27879">
        <v>510</v>
      </c>
      <c r="D27879">
        <v>40</v>
      </c>
      <c r="E27879">
        <f t="shared" si="435"/>
        <v>20400</v>
      </c>
      <c r="F27879" t="s">
        <v>63</v>
      </c>
      <c r="G27879" s="2">
        <v>43118</v>
      </c>
      <c r="H27879" t="s">
        <v>70</v>
      </c>
    </row>
    <row r="27880" spans="1:8" x14ac:dyDescent="0.3">
      <c r="A27880">
        <v>35003669</v>
      </c>
      <c r="B27880" t="s">
        <v>50</v>
      </c>
      <c r="C27880">
        <v>78</v>
      </c>
      <c r="D27880">
        <v>125</v>
      </c>
      <c r="E27880">
        <f t="shared" si="435"/>
        <v>9750</v>
      </c>
      <c r="F27880" t="s">
        <v>63</v>
      </c>
      <c r="G27880" s="2">
        <v>43140</v>
      </c>
      <c r="H27880" t="s">
        <v>73</v>
      </c>
    </row>
    <row r="27881" spans="1:8" x14ac:dyDescent="0.3">
      <c r="A27881">
        <v>39213314</v>
      </c>
      <c r="B27881" t="s">
        <v>51</v>
      </c>
      <c r="C27881">
        <v>52</v>
      </c>
      <c r="D27881">
        <v>125</v>
      </c>
      <c r="E27881">
        <f t="shared" si="435"/>
        <v>6500</v>
      </c>
      <c r="F27881" t="s">
        <v>63</v>
      </c>
      <c r="G27881" s="2">
        <v>43458</v>
      </c>
      <c r="H27881" t="s">
        <v>72</v>
      </c>
    </row>
    <row r="27882" spans="1:8" x14ac:dyDescent="0.3">
      <c r="A27882">
        <v>61553725</v>
      </c>
      <c r="B27882" t="s">
        <v>52</v>
      </c>
      <c r="C27882">
        <v>65</v>
      </c>
      <c r="D27882">
        <v>80</v>
      </c>
      <c r="E27882">
        <f t="shared" si="435"/>
        <v>5200</v>
      </c>
      <c r="F27882" t="s">
        <v>63</v>
      </c>
      <c r="G27882" s="2">
        <v>43121</v>
      </c>
      <c r="H27882" t="s">
        <v>69</v>
      </c>
    </row>
    <row r="27883" spans="1:8" x14ac:dyDescent="0.3">
      <c r="A27883">
        <v>66442124</v>
      </c>
      <c r="B27883" t="s">
        <v>53</v>
      </c>
      <c r="C27883">
        <v>102</v>
      </c>
      <c r="D27883">
        <v>300</v>
      </c>
      <c r="E27883">
        <f t="shared" si="435"/>
        <v>30600</v>
      </c>
      <c r="F27883" t="s">
        <v>63</v>
      </c>
      <c r="G27883" s="2">
        <v>42898</v>
      </c>
      <c r="H27883" t="s">
        <v>70</v>
      </c>
    </row>
    <row r="27884" spans="1:8" x14ac:dyDescent="0.3">
      <c r="A27884">
        <v>62281802</v>
      </c>
      <c r="B27884" t="s">
        <v>54</v>
      </c>
      <c r="C27884">
        <v>79</v>
      </c>
      <c r="D27884">
        <v>150</v>
      </c>
      <c r="E27884">
        <f t="shared" si="435"/>
        <v>11850</v>
      </c>
      <c r="F27884" t="s">
        <v>63</v>
      </c>
      <c r="G27884" s="2">
        <v>42888</v>
      </c>
      <c r="H27884" t="s">
        <v>72</v>
      </c>
    </row>
    <row r="27885" spans="1:8" x14ac:dyDescent="0.3">
      <c r="A27885">
        <v>21241339</v>
      </c>
      <c r="B27885" t="s">
        <v>55</v>
      </c>
      <c r="C27885">
        <v>34</v>
      </c>
      <c r="D27885">
        <v>600</v>
      </c>
      <c r="E27885">
        <f t="shared" si="435"/>
        <v>20400</v>
      </c>
      <c r="F27885" t="s">
        <v>63</v>
      </c>
      <c r="G27885" s="2">
        <v>42605</v>
      </c>
      <c r="H27885" t="s">
        <v>71</v>
      </c>
    </row>
    <row r="27886" spans="1:8" x14ac:dyDescent="0.3">
      <c r="A27886">
        <v>52914104</v>
      </c>
      <c r="B27886" t="s">
        <v>56</v>
      </c>
      <c r="C27886">
        <v>47</v>
      </c>
      <c r="D27886">
        <v>380</v>
      </c>
      <c r="E27886">
        <f t="shared" si="435"/>
        <v>17860</v>
      </c>
      <c r="F27886" t="s">
        <v>63</v>
      </c>
      <c r="G27886" s="2">
        <v>42396</v>
      </c>
      <c r="H27886" t="s">
        <v>69</v>
      </c>
    </row>
    <row r="27887" spans="1:8" x14ac:dyDescent="0.3">
      <c r="A27887">
        <v>36743187</v>
      </c>
      <c r="B27887" t="s">
        <v>57</v>
      </c>
      <c r="C27887">
        <v>710</v>
      </c>
      <c r="D27887">
        <v>20</v>
      </c>
      <c r="E27887">
        <f t="shared" si="435"/>
        <v>14200</v>
      </c>
      <c r="F27887" t="s">
        <v>63</v>
      </c>
      <c r="G27887" s="2">
        <v>43016</v>
      </c>
      <c r="H27887" t="s">
        <v>71</v>
      </c>
    </row>
    <row r="27888" spans="1:8" x14ac:dyDescent="0.3">
      <c r="A27888">
        <v>73234691</v>
      </c>
      <c r="B27888" t="s">
        <v>58</v>
      </c>
      <c r="C27888">
        <v>310</v>
      </c>
      <c r="D27888">
        <v>135</v>
      </c>
      <c r="E27888">
        <f t="shared" si="435"/>
        <v>41850</v>
      </c>
      <c r="F27888" t="s">
        <v>63</v>
      </c>
      <c r="G27888" s="2">
        <v>43200</v>
      </c>
      <c r="H27888" t="s">
        <v>70</v>
      </c>
    </row>
    <row r="27889" spans="1:8" x14ac:dyDescent="0.3">
      <c r="A27889">
        <v>60213523</v>
      </c>
      <c r="B27889" t="s">
        <v>59</v>
      </c>
      <c r="C27889">
        <v>62</v>
      </c>
      <c r="D27889">
        <v>180</v>
      </c>
      <c r="E27889">
        <f t="shared" si="435"/>
        <v>11160</v>
      </c>
      <c r="F27889" t="s">
        <v>63</v>
      </c>
      <c r="G27889" s="2">
        <v>42373</v>
      </c>
      <c r="H27889" t="s">
        <v>70</v>
      </c>
    </row>
    <row r="27890" spans="1:8" x14ac:dyDescent="0.3">
      <c r="A27890">
        <v>52262623</v>
      </c>
      <c r="B27890" t="s">
        <v>4</v>
      </c>
      <c r="C27890">
        <v>39</v>
      </c>
      <c r="D27890">
        <v>30</v>
      </c>
      <c r="E27890">
        <f t="shared" si="435"/>
        <v>1170</v>
      </c>
      <c r="F27890" t="s">
        <v>64</v>
      </c>
      <c r="G27890" s="2">
        <v>43442</v>
      </c>
      <c r="H27890" t="s">
        <v>69</v>
      </c>
    </row>
    <row r="27891" spans="1:8" x14ac:dyDescent="0.3">
      <c r="A27891">
        <v>57142454</v>
      </c>
      <c r="B27891" t="s">
        <v>5</v>
      </c>
      <c r="C27891">
        <v>93</v>
      </c>
      <c r="D27891">
        <v>70</v>
      </c>
      <c r="E27891">
        <f t="shared" si="435"/>
        <v>6510</v>
      </c>
      <c r="F27891" t="s">
        <v>64</v>
      </c>
      <c r="G27891" s="2">
        <v>42567</v>
      </c>
      <c r="H27891" t="s">
        <v>69</v>
      </c>
    </row>
    <row r="27892" spans="1:8" x14ac:dyDescent="0.3">
      <c r="A27892">
        <v>34032404</v>
      </c>
      <c r="B27892" t="s">
        <v>6</v>
      </c>
      <c r="C27892">
        <v>29</v>
      </c>
      <c r="D27892">
        <v>230</v>
      </c>
      <c r="E27892">
        <f t="shared" si="435"/>
        <v>6670</v>
      </c>
      <c r="F27892" t="s">
        <v>64</v>
      </c>
      <c r="G27892" s="2">
        <v>43118</v>
      </c>
      <c r="H27892" t="s">
        <v>70</v>
      </c>
    </row>
    <row r="27893" spans="1:8" x14ac:dyDescent="0.3">
      <c r="A27893">
        <v>23141791</v>
      </c>
      <c r="B27893" t="s">
        <v>7</v>
      </c>
      <c r="C27893">
        <v>95</v>
      </c>
      <c r="D27893">
        <v>299</v>
      </c>
      <c r="E27893">
        <f t="shared" si="435"/>
        <v>28405</v>
      </c>
      <c r="F27893" t="s">
        <v>64</v>
      </c>
      <c r="G27893" s="2">
        <v>43221</v>
      </c>
      <c r="H27893" t="s">
        <v>70</v>
      </c>
    </row>
    <row r="27894" spans="1:8" x14ac:dyDescent="0.3">
      <c r="A27894">
        <v>70441827</v>
      </c>
      <c r="B27894" t="s">
        <v>8</v>
      </c>
      <c r="C27894">
        <v>96</v>
      </c>
      <c r="D27894">
        <v>599</v>
      </c>
      <c r="E27894">
        <f t="shared" si="435"/>
        <v>57504</v>
      </c>
      <c r="F27894" t="s">
        <v>64</v>
      </c>
      <c r="G27894" s="2">
        <v>43272</v>
      </c>
      <c r="H27894" t="s">
        <v>71</v>
      </c>
    </row>
    <row r="27895" spans="1:8" x14ac:dyDescent="0.3">
      <c r="A27895">
        <v>75872299</v>
      </c>
      <c r="B27895" t="s">
        <v>9</v>
      </c>
      <c r="C27895">
        <v>95</v>
      </c>
      <c r="D27895">
        <v>280</v>
      </c>
      <c r="E27895">
        <f t="shared" si="435"/>
        <v>26600</v>
      </c>
      <c r="F27895" t="s">
        <v>64</v>
      </c>
      <c r="G27895" s="2">
        <v>43201</v>
      </c>
      <c r="H27895" t="s">
        <v>72</v>
      </c>
    </row>
    <row r="27896" spans="1:8" x14ac:dyDescent="0.3">
      <c r="A27896">
        <v>70073873</v>
      </c>
      <c r="B27896" t="s">
        <v>10</v>
      </c>
      <c r="C27896">
        <v>42</v>
      </c>
      <c r="D27896">
        <v>630</v>
      </c>
      <c r="E27896">
        <f t="shared" si="435"/>
        <v>26460</v>
      </c>
      <c r="F27896" t="s">
        <v>64</v>
      </c>
      <c r="G27896" s="2">
        <v>43431</v>
      </c>
      <c r="H27896" t="s">
        <v>70</v>
      </c>
    </row>
    <row r="27897" spans="1:8" x14ac:dyDescent="0.3">
      <c r="A27897">
        <v>84341045</v>
      </c>
      <c r="B27897" t="s">
        <v>11</v>
      </c>
      <c r="C27897">
        <v>95</v>
      </c>
      <c r="D27897">
        <v>800</v>
      </c>
      <c r="E27897">
        <f t="shared" si="435"/>
        <v>76000</v>
      </c>
      <c r="F27897" t="s">
        <v>64</v>
      </c>
      <c r="G27897" s="2">
        <v>42651</v>
      </c>
      <c r="H27897" t="s">
        <v>69</v>
      </c>
    </row>
    <row r="27898" spans="1:8" x14ac:dyDescent="0.3">
      <c r="A27898">
        <v>38892611</v>
      </c>
      <c r="B27898" t="s">
        <v>12</v>
      </c>
      <c r="C27898">
        <v>82</v>
      </c>
      <c r="D27898">
        <v>400</v>
      </c>
      <c r="E27898">
        <f t="shared" si="435"/>
        <v>32800</v>
      </c>
      <c r="F27898" t="s">
        <v>64</v>
      </c>
      <c r="G27898" s="2">
        <v>43457</v>
      </c>
      <c r="H27898" t="s">
        <v>71</v>
      </c>
    </row>
    <row r="27899" spans="1:8" x14ac:dyDescent="0.3">
      <c r="A27899">
        <v>71473405</v>
      </c>
      <c r="B27899" s="1" t="s">
        <v>13</v>
      </c>
      <c r="C27899">
        <v>45</v>
      </c>
      <c r="D27899">
        <v>345</v>
      </c>
      <c r="E27899">
        <f t="shared" si="435"/>
        <v>15525</v>
      </c>
      <c r="F27899" t="s">
        <v>64</v>
      </c>
      <c r="G27899" s="2">
        <v>43380</v>
      </c>
      <c r="H27899" t="s">
        <v>73</v>
      </c>
    </row>
    <row r="27900" spans="1:8" x14ac:dyDescent="0.3">
      <c r="A27900">
        <v>41143392</v>
      </c>
      <c r="B27900" t="s">
        <v>14</v>
      </c>
      <c r="C27900">
        <v>66</v>
      </c>
      <c r="D27900">
        <v>295</v>
      </c>
      <c r="E27900">
        <f t="shared" si="435"/>
        <v>19470</v>
      </c>
      <c r="F27900" t="s">
        <v>64</v>
      </c>
      <c r="G27900" s="2">
        <v>42900</v>
      </c>
      <c r="H27900" t="s">
        <v>70</v>
      </c>
    </row>
    <row r="27901" spans="1:8" x14ac:dyDescent="0.3">
      <c r="A27901">
        <v>30702499</v>
      </c>
      <c r="B27901" t="s">
        <v>15</v>
      </c>
      <c r="C27901">
        <v>26</v>
      </c>
      <c r="D27901">
        <v>280</v>
      </c>
      <c r="E27901">
        <f t="shared" si="435"/>
        <v>7280</v>
      </c>
      <c r="F27901" t="s">
        <v>64</v>
      </c>
      <c r="G27901" s="2">
        <v>42605</v>
      </c>
      <c r="H27901" t="s">
        <v>73</v>
      </c>
    </row>
    <row r="27902" spans="1:8" x14ac:dyDescent="0.3">
      <c r="A27902">
        <v>69624916</v>
      </c>
      <c r="B27902" t="s">
        <v>16</v>
      </c>
      <c r="C27902">
        <v>104</v>
      </c>
      <c r="D27902">
        <v>90</v>
      </c>
      <c r="E27902">
        <f t="shared" si="435"/>
        <v>9360</v>
      </c>
      <c r="F27902" t="s">
        <v>64</v>
      </c>
      <c r="G27902" s="2">
        <v>42467</v>
      </c>
      <c r="H27902" t="s">
        <v>73</v>
      </c>
    </row>
    <row r="27903" spans="1:8" x14ac:dyDescent="0.3">
      <c r="A27903">
        <v>82483153</v>
      </c>
      <c r="B27903" t="s">
        <v>17</v>
      </c>
      <c r="C27903">
        <v>710</v>
      </c>
      <c r="D27903">
        <v>490</v>
      </c>
      <c r="E27903">
        <f t="shared" si="435"/>
        <v>347900</v>
      </c>
      <c r="F27903" t="s">
        <v>64</v>
      </c>
      <c r="G27903" s="2">
        <v>42679</v>
      </c>
      <c r="H27903" t="s">
        <v>72</v>
      </c>
    </row>
    <row r="27904" spans="1:8" x14ac:dyDescent="0.3">
      <c r="A27904">
        <v>37883958</v>
      </c>
      <c r="B27904" t="s">
        <v>18</v>
      </c>
      <c r="C27904">
        <v>38</v>
      </c>
      <c r="D27904">
        <v>85</v>
      </c>
      <c r="E27904">
        <f t="shared" si="435"/>
        <v>3230</v>
      </c>
      <c r="F27904" t="s">
        <v>64</v>
      </c>
      <c r="G27904" s="2">
        <v>42448</v>
      </c>
      <c r="H27904" t="s">
        <v>71</v>
      </c>
    </row>
    <row r="27905" spans="1:8" x14ac:dyDescent="0.3">
      <c r="A27905">
        <v>49571554</v>
      </c>
      <c r="B27905" t="s">
        <v>19</v>
      </c>
      <c r="C27905">
        <v>1010</v>
      </c>
      <c r="D27905">
        <v>400</v>
      </c>
      <c r="E27905">
        <f t="shared" si="435"/>
        <v>404000</v>
      </c>
      <c r="F27905" t="s">
        <v>64</v>
      </c>
      <c r="G27905" s="2">
        <v>42771</v>
      </c>
      <c r="H27905" t="s">
        <v>72</v>
      </c>
    </row>
    <row r="27906" spans="1:8" x14ac:dyDescent="0.3">
      <c r="A27906">
        <v>11944832</v>
      </c>
      <c r="B27906" t="s">
        <v>20</v>
      </c>
      <c r="C27906">
        <v>103</v>
      </c>
      <c r="D27906">
        <v>167</v>
      </c>
      <c r="E27906">
        <f t="shared" si="435"/>
        <v>17201</v>
      </c>
      <c r="F27906" t="s">
        <v>64</v>
      </c>
      <c r="G27906" s="2">
        <v>42942</v>
      </c>
      <c r="H27906" t="s">
        <v>72</v>
      </c>
    </row>
    <row r="27907" spans="1:8" x14ac:dyDescent="0.3">
      <c r="A27907">
        <v>55022555</v>
      </c>
      <c r="B27907" t="s">
        <v>21</v>
      </c>
      <c r="C27907">
        <v>79</v>
      </c>
      <c r="D27907">
        <v>328</v>
      </c>
      <c r="E27907">
        <f t="shared" ref="E27907:E27970" si="436">D27907*C27907</f>
        <v>25912</v>
      </c>
      <c r="F27907" t="s">
        <v>64</v>
      </c>
      <c r="G27907" s="2">
        <v>42936</v>
      </c>
      <c r="H27907" t="s">
        <v>69</v>
      </c>
    </row>
    <row r="27908" spans="1:8" x14ac:dyDescent="0.3">
      <c r="A27908">
        <v>46654730</v>
      </c>
      <c r="B27908" t="s">
        <v>22</v>
      </c>
      <c r="C27908">
        <v>106</v>
      </c>
      <c r="D27908">
        <v>692</v>
      </c>
      <c r="E27908">
        <f t="shared" si="436"/>
        <v>73352</v>
      </c>
      <c r="F27908" t="s">
        <v>64</v>
      </c>
      <c r="G27908" s="2">
        <v>42386</v>
      </c>
      <c r="H27908" t="s">
        <v>70</v>
      </c>
    </row>
    <row r="27909" spans="1:8" x14ac:dyDescent="0.3">
      <c r="A27909">
        <v>68252619</v>
      </c>
      <c r="B27909" t="s">
        <v>23</v>
      </c>
      <c r="C27909">
        <v>25</v>
      </c>
      <c r="D27909">
        <v>429</v>
      </c>
      <c r="E27909">
        <f t="shared" si="436"/>
        <v>10725</v>
      </c>
      <c r="F27909" t="s">
        <v>64</v>
      </c>
      <c r="G27909" s="2">
        <v>42381</v>
      </c>
      <c r="H27909" t="s">
        <v>73</v>
      </c>
    </row>
    <row r="27910" spans="1:8" x14ac:dyDescent="0.3">
      <c r="A27910">
        <v>77514392</v>
      </c>
      <c r="B27910" t="s">
        <v>24</v>
      </c>
      <c r="C27910">
        <v>52</v>
      </c>
      <c r="D27910">
        <v>20</v>
      </c>
      <c r="E27910">
        <f t="shared" si="436"/>
        <v>1040</v>
      </c>
      <c r="F27910" t="s">
        <v>64</v>
      </c>
      <c r="G27910" s="2">
        <v>43198</v>
      </c>
      <c r="H27910" t="s">
        <v>71</v>
      </c>
    </row>
    <row r="27911" spans="1:8" x14ac:dyDescent="0.3">
      <c r="A27911">
        <v>29282374</v>
      </c>
      <c r="B27911" t="s">
        <v>25</v>
      </c>
      <c r="C27911">
        <v>22</v>
      </c>
      <c r="D27911">
        <v>48</v>
      </c>
      <c r="E27911">
        <f t="shared" si="436"/>
        <v>1056</v>
      </c>
      <c r="F27911" t="s">
        <v>64</v>
      </c>
      <c r="G27911" s="2">
        <v>42485</v>
      </c>
      <c r="H27911" t="s">
        <v>71</v>
      </c>
    </row>
    <row r="27912" spans="1:8" x14ac:dyDescent="0.3">
      <c r="A27912">
        <v>11612240</v>
      </c>
      <c r="B27912" t="s">
        <v>26</v>
      </c>
      <c r="C27912">
        <v>23</v>
      </c>
      <c r="D27912">
        <v>43</v>
      </c>
      <c r="E27912">
        <f t="shared" si="436"/>
        <v>989</v>
      </c>
      <c r="F27912" t="s">
        <v>64</v>
      </c>
      <c r="G27912" s="2">
        <v>42851</v>
      </c>
      <c r="H27912" t="s">
        <v>71</v>
      </c>
    </row>
    <row r="27913" spans="1:8" x14ac:dyDescent="0.3">
      <c r="A27913">
        <v>75963594</v>
      </c>
      <c r="B27913" t="s">
        <v>27</v>
      </c>
      <c r="C27913">
        <v>67</v>
      </c>
      <c r="D27913">
        <v>70</v>
      </c>
      <c r="E27913">
        <f t="shared" si="436"/>
        <v>4690</v>
      </c>
      <c r="F27913" t="s">
        <v>64</v>
      </c>
      <c r="G27913" s="2">
        <v>42868</v>
      </c>
      <c r="H27913" t="s">
        <v>73</v>
      </c>
    </row>
    <row r="27914" spans="1:8" x14ac:dyDescent="0.3">
      <c r="A27914">
        <v>53311750</v>
      </c>
      <c r="B27914" t="s">
        <v>28</v>
      </c>
      <c r="C27914">
        <v>53</v>
      </c>
      <c r="D27914">
        <v>699</v>
      </c>
      <c r="E27914">
        <f t="shared" si="436"/>
        <v>37047</v>
      </c>
      <c r="F27914" t="s">
        <v>64</v>
      </c>
      <c r="G27914" s="2">
        <v>42909</v>
      </c>
      <c r="H27914" t="s">
        <v>69</v>
      </c>
    </row>
    <row r="27915" spans="1:8" x14ac:dyDescent="0.3">
      <c r="A27915">
        <v>34711060</v>
      </c>
      <c r="B27915" t="s">
        <v>29</v>
      </c>
      <c r="C27915">
        <v>102</v>
      </c>
      <c r="D27915">
        <v>600</v>
      </c>
      <c r="E27915">
        <f t="shared" si="436"/>
        <v>61200</v>
      </c>
      <c r="F27915" t="s">
        <v>64</v>
      </c>
      <c r="G27915" s="2">
        <v>42934</v>
      </c>
      <c r="H27915" t="s">
        <v>70</v>
      </c>
    </row>
    <row r="27916" spans="1:8" x14ac:dyDescent="0.3">
      <c r="A27916">
        <v>23471690</v>
      </c>
      <c r="B27916" t="s">
        <v>30</v>
      </c>
      <c r="C27916">
        <v>52</v>
      </c>
      <c r="D27916">
        <v>380</v>
      </c>
      <c r="E27916">
        <f t="shared" si="436"/>
        <v>19760</v>
      </c>
      <c r="F27916" t="s">
        <v>64</v>
      </c>
      <c r="G27916" s="2">
        <v>42920</v>
      </c>
      <c r="H27916" t="s">
        <v>69</v>
      </c>
    </row>
    <row r="27917" spans="1:8" x14ac:dyDescent="0.3">
      <c r="A27917">
        <v>89604985</v>
      </c>
      <c r="B27917" t="s">
        <v>31</v>
      </c>
      <c r="C27917">
        <v>810</v>
      </c>
      <c r="D27917">
        <v>65</v>
      </c>
      <c r="E27917">
        <f t="shared" si="436"/>
        <v>52650</v>
      </c>
      <c r="F27917" t="s">
        <v>64</v>
      </c>
      <c r="G27917" s="2">
        <v>43097</v>
      </c>
      <c r="H27917" t="s">
        <v>73</v>
      </c>
    </row>
    <row r="27918" spans="1:8" x14ac:dyDescent="0.3">
      <c r="A27918">
        <v>35521449</v>
      </c>
      <c r="B27918" t="s">
        <v>32</v>
      </c>
      <c r="C27918">
        <v>39</v>
      </c>
      <c r="D27918">
        <v>392</v>
      </c>
      <c r="E27918">
        <f t="shared" si="436"/>
        <v>15288</v>
      </c>
      <c r="F27918" t="s">
        <v>64</v>
      </c>
      <c r="G27918" s="2">
        <v>42553</v>
      </c>
      <c r="H27918" t="s">
        <v>69</v>
      </c>
    </row>
    <row r="27919" spans="1:8" x14ac:dyDescent="0.3">
      <c r="A27919">
        <v>37891811</v>
      </c>
      <c r="B27919" t="s">
        <v>33</v>
      </c>
      <c r="C27919">
        <v>64</v>
      </c>
      <c r="D27919">
        <v>190</v>
      </c>
      <c r="E27919">
        <f t="shared" si="436"/>
        <v>12160</v>
      </c>
      <c r="F27919" t="s">
        <v>64</v>
      </c>
      <c r="G27919" s="2">
        <v>42496</v>
      </c>
      <c r="H27919" t="s">
        <v>70</v>
      </c>
    </row>
    <row r="27920" spans="1:8" x14ac:dyDescent="0.3">
      <c r="A27920">
        <v>63653999</v>
      </c>
      <c r="B27920" t="s">
        <v>34</v>
      </c>
      <c r="C27920">
        <v>62</v>
      </c>
      <c r="D27920">
        <v>75</v>
      </c>
      <c r="E27920">
        <f t="shared" si="436"/>
        <v>4650</v>
      </c>
      <c r="F27920" t="s">
        <v>64</v>
      </c>
      <c r="G27920" s="2">
        <v>42730</v>
      </c>
      <c r="H27920" t="s">
        <v>70</v>
      </c>
    </row>
    <row r="27921" spans="1:8" x14ac:dyDescent="0.3">
      <c r="A27921">
        <v>16834356</v>
      </c>
      <c r="B27921" t="s">
        <v>35</v>
      </c>
      <c r="C27921">
        <v>67</v>
      </c>
      <c r="D27921">
        <v>3590</v>
      </c>
      <c r="E27921">
        <f t="shared" si="436"/>
        <v>240530</v>
      </c>
      <c r="F27921" t="s">
        <v>64</v>
      </c>
      <c r="G27921" s="2">
        <v>43397</v>
      </c>
      <c r="H27921" t="s">
        <v>72</v>
      </c>
    </row>
    <row r="27922" spans="1:8" x14ac:dyDescent="0.3">
      <c r="A27922">
        <v>60461356</v>
      </c>
      <c r="B27922" t="s">
        <v>36</v>
      </c>
      <c r="C27922">
        <v>95</v>
      </c>
      <c r="D27922">
        <v>80</v>
      </c>
      <c r="E27922">
        <f t="shared" si="436"/>
        <v>7600</v>
      </c>
      <c r="F27922" t="s">
        <v>64</v>
      </c>
      <c r="G27922" s="2">
        <v>43330</v>
      </c>
      <c r="H27922" t="s">
        <v>69</v>
      </c>
    </row>
    <row r="27923" spans="1:8" x14ac:dyDescent="0.3">
      <c r="A27923">
        <v>87163464</v>
      </c>
      <c r="B27923" t="s">
        <v>37</v>
      </c>
      <c r="C27923">
        <v>710</v>
      </c>
      <c r="D27923">
        <v>230</v>
      </c>
      <c r="E27923">
        <f t="shared" si="436"/>
        <v>163300</v>
      </c>
      <c r="F27923" t="s">
        <v>64</v>
      </c>
      <c r="G27923" s="2">
        <v>42837</v>
      </c>
      <c r="H27923" t="s">
        <v>69</v>
      </c>
    </row>
    <row r="27924" spans="1:8" x14ac:dyDescent="0.3">
      <c r="A27924">
        <v>82091967</v>
      </c>
      <c r="B27924" t="s">
        <v>38</v>
      </c>
      <c r="C27924">
        <v>48</v>
      </c>
      <c r="D27924">
        <v>140</v>
      </c>
      <c r="E27924">
        <f t="shared" si="436"/>
        <v>6720</v>
      </c>
      <c r="F27924" t="s">
        <v>64</v>
      </c>
      <c r="G27924" s="2">
        <v>43061</v>
      </c>
      <c r="H27924" t="s">
        <v>69</v>
      </c>
    </row>
    <row r="27925" spans="1:8" x14ac:dyDescent="0.3">
      <c r="A27925">
        <v>85812084</v>
      </c>
      <c r="B27925" t="s">
        <v>39</v>
      </c>
      <c r="C27925">
        <v>58</v>
      </c>
      <c r="D27925">
        <v>289</v>
      </c>
      <c r="E27925">
        <f t="shared" si="436"/>
        <v>16762</v>
      </c>
      <c r="F27925" t="s">
        <v>64</v>
      </c>
      <c r="G27925" s="2">
        <v>43348</v>
      </c>
      <c r="H27925" t="s">
        <v>72</v>
      </c>
    </row>
    <row r="27926" spans="1:8" x14ac:dyDescent="0.3">
      <c r="A27926">
        <v>66151844</v>
      </c>
      <c r="B27926" t="s">
        <v>40</v>
      </c>
      <c r="C27926">
        <v>76</v>
      </c>
      <c r="D27926">
        <v>60</v>
      </c>
      <c r="E27926">
        <f t="shared" si="436"/>
        <v>4560</v>
      </c>
      <c r="F27926" t="s">
        <v>64</v>
      </c>
      <c r="G27926" s="2">
        <v>42901</v>
      </c>
      <c r="H27926" t="s">
        <v>72</v>
      </c>
    </row>
    <row r="27927" spans="1:8" x14ac:dyDescent="0.3">
      <c r="A27927">
        <v>49814065</v>
      </c>
      <c r="B27927" t="s">
        <v>41</v>
      </c>
      <c r="C27927">
        <v>69</v>
      </c>
      <c r="D27927">
        <v>30</v>
      </c>
      <c r="E27927">
        <f t="shared" si="436"/>
        <v>2070</v>
      </c>
      <c r="F27927" t="s">
        <v>64</v>
      </c>
      <c r="G27927" s="2">
        <v>42462</v>
      </c>
      <c r="H27927" t="s">
        <v>69</v>
      </c>
    </row>
    <row r="27928" spans="1:8" x14ac:dyDescent="0.3">
      <c r="A27928">
        <v>88132590</v>
      </c>
      <c r="B27928" t="s">
        <v>43</v>
      </c>
      <c r="C27928">
        <v>83</v>
      </c>
      <c r="D27928">
        <v>40</v>
      </c>
      <c r="E27928">
        <f t="shared" si="436"/>
        <v>3320</v>
      </c>
      <c r="F27928" t="s">
        <v>64</v>
      </c>
      <c r="G27928" s="2">
        <v>42771</v>
      </c>
      <c r="H27928" t="s">
        <v>69</v>
      </c>
    </row>
    <row r="27929" spans="1:8" x14ac:dyDescent="0.3">
      <c r="A27929">
        <v>30943034</v>
      </c>
      <c r="B27929" t="s">
        <v>44</v>
      </c>
      <c r="C27929">
        <v>66</v>
      </c>
      <c r="D27929">
        <v>199</v>
      </c>
      <c r="E27929">
        <f t="shared" si="436"/>
        <v>13134</v>
      </c>
      <c r="F27929" t="s">
        <v>64</v>
      </c>
      <c r="G27929" s="2">
        <v>42544</v>
      </c>
      <c r="H27929" t="s">
        <v>72</v>
      </c>
    </row>
    <row r="27930" spans="1:8" x14ac:dyDescent="0.3">
      <c r="A27930">
        <v>13803544</v>
      </c>
      <c r="B27930" t="s">
        <v>45</v>
      </c>
      <c r="C27930">
        <v>108</v>
      </c>
      <c r="D27930">
        <v>65</v>
      </c>
      <c r="E27930">
        <f t="shared" si="436"/>
        <v>7020</v>
      </c>
      <c r="F27930" t="s">
        <v>64</v>
      </c>
      <c r="G27930" s="2">
        <v>43422</v>
      </c>
      <c r="H27930" t="s">
        <v>73</v>
      </c>
    </row>
    <row r="27931" spans="1:8" x14ac:dyDescent="0.3">
      <c r="A27931">
        <v>45182097</v>
      </c>
      <c r="B27931" t="s">
        <v>46</v>
      </c>
      <c r="C27931">
        <v>47</v>
      </c>
      <c r="D27931">
        <v>120</v>
      </c>
      <c r="E27931">
        <f t="shared" si="436"/>
        <v>5640</v>
      </c>
      <c r="F27931" t="s">
        <v>64</v>
      </c>
      <c r="G27931" s="2">
        <v>42831</v>
      </c>
      <c r="H27931" t="s">
        <v>73</v>
      </c>
    </row>
    <row r="27932" spans="1:8" x14ac:dyDescent="0.3">
      <c r="A27932">
        <v>77782623</v>
      </c>
      <c r="B27932" t="s">
        <v>47</v>
      </c>
      <c r="C27932">
        <v>35</v>
      </c>
      <c r="D27932">
        <v>400</v>
      </c>
      <c r="E27932">
        <f t="shared" si="436"/>
        <v>14000</v>
      </c>
      <c r="F27932" t="s">
        <v>64</v>
      </c>
      <c r="G27932" s="2">
        <v>42603</v>
      </c>
      <c r="H27932" t="s">
        <v>71</v>
      </c>
    </row>
    <row r="27933" spans="1:8" x14ac:dyDescent="0.3">
      <c r="A27933">
        <v>16112129</v>
      </c>
      <c r="B27933" t="s">
        <v>42</v>
      </c>
      <c r="C27933">
        <v>810</v>
      </c>
      <c r="D27933">
        <v>350</v>
      </c>
      <c r="E27933">
        <f t="shared" si="436"/>
        <v>283500</v>
      </c>
      <c r="F27933" t="s">
        <v>64</v>
      </c>
      <c r="G27933" s="2">
        <v>43459</v>
      </c>
      <c r="H27933" t="s">
        <v>72</v>
      </c>
    </row>
    <row r="27934" spans="1:8" x14ac:dyDescent="0.3">
      <c r="A27934">
        <v>47514742</v>
      </c>
      <c r="B27934" t="s">
        <v>48</v>
      </c>
      <c r="C27934">
        <v>710</v>
      </c>
      <c r="D27934">
        <v>105</v>
      </c>
      <c r="E27934">
        <f t="shared" si="436"/>
        <v>74550</v>
      </c>
      <c r="F27934" t="s">
        <v>64</v>
      </c>
      <c r="G27934" s="2">
        <v>42914</v>
      </c>
      <c r="H27934" t="s">
        <v>69</v>
      </c>
    </row>
    <row r="27935" spans="1:8" x14ac:dyDescent="0.3">
      <c r="A27935">
        <v>51831275</v>
      </c>
      <c r="B27935" t="s">
        <v>49</v>
      </c>
      <c r="C27935">
        <v>62</v>
      </c>
      <c r="D27935">
        <v>40</v>
      </c>
      <c r="E27935">
        <f t="shared" si="436"/>
        <v>2480</v>
      </c>
      <c r="F27935" t="s">
        <v>64</v>
      </c>
      <c r="G27935" s="2">
        <v>43269</v>
      </c>
      <c r="H27935" t="s">
        <v>73</v>
      </c>
    </row>
    <row r="27936" spans="1:8" x14ac:dyDescent="0.3">
      <c r="A27936">
        <v>78352907</v>
      </c>
      <c r="B27936" t="s">
        <v>50</v>
      </c>
      <c r="C27936">
        <v>210</v>
      </c>
      <c r="D27936">
        <v>125</v>
      </c>
      <c r="E27936">
        <f t="shared" si="436"/>
        <v>26250</v>
      </c>
      <c r="F27936" t="s">
        <v>64</v>
      </c>
      <c r="G27936" s="2">
        <v>42774</v>
      </c>
      <c r="H27936" t="s">
        <v>73</v>
      </c>
    </row>
    <row r="27937" spans="1:8" x14ac:dyDescent="0.3">
      <c r="A27937">
        <v>41551703</v>
      </c>
      <c r="B27937" t="s">
        <v>51</v>
      </c>
      <c r="C27937">
        <v>83</v>
      </c>
      <c r="D27937">
        <v>125</v>
      </c>
      <c r="E27937">
        <f t="shared" si="436"/>
        <v>10375</v>
      </c>
      <c r="F27937" t="s">
        <v>64</v>
      </c>
      <c r="G27937" s="2">
        <v>43139</v>
      </c>
      <c r="H27937" t="s">
        <v>73</v>
      </c>
    </row>
    <row r="27938" spans="1:8" x14ac:dyDescent="0.3">
      <c r="A27938">
        <v>75993335</v>
      </c>
      <c r="B27938" t="s">
        <v>52</v>
      </c>
      <c r="C27938">
        <v>49</v>
      </c>
      <c r="D27938">
        <v>80</v>
      </c>
      <c r="E27938">
        <f t="shared" si="436"/>
        <v>3920</v>
      </c>
      <c r="F27938" t="s">
        <v>64</v>
      </c>
      <c r="G27938" s="2">
        <v>42671</v>
      </c>
      <c r="H27938" t="s">
        <v>70</v>
      </c>
    </row>
    <row r="27939" spans="1:8" x14ac:dyDescent="0.3">
      <c r="A27939">
        <v>23661421</v>
      </c>
      <c r="B27939" t="s">
        <v>53</v>
      </c>
      <c r="C27939">
        <v>62</v>
      </c>
      <c r="D27939">
        <v>300</v>
      </c>
      <c r="E27939">
        <f t="shared" si="436"/>
        <v>18600</v>
      </c>
      <c r="F27939" t="s">
        <v>64</v>
      </c>
      <c r="G27939" s="2">
        <v>42632</v>
      </c>
      <c r="H27939" t="s">
        <v>71</v>
      </c>
    </row>
    <row r="27940" spans="1:8" x14ac:dyDescent="0.3">
      <c r="A27940">
        <v>20051814</v>
      </c>
      <c r="B27940" t="s">
        <v>54</v>
      </c>
      <c r="C27940">
        <v>33</v>
      </c>
      <c r="D27940">
        <v>150</v>
      </c>
      <c r="E27940">
        <f t="shared" si="436"/>
        <v>4950</v>
      </c>
      <c r="F27940" t="s">
        <v>64</v>
      </c>
      <c r="G27940" s="2">
        <v>42876</v>
      </c>
      <c r="H27940" t="s">
        <v>70</v>
      </c>
    </row>
    <row r="27941" spans="1:8" x14ac:dyDescent="0.3">
      <c r="A27941">
        <v>57123302</v>
      </c>
      <c r="B27941" t="s">
        <v>55</v>
      </c>
      <c r="C27941">
        <v>105</v>
      </c>
      <c r="D27941">
        <v>600</v>
      </c>
      <c r="E27941">
        <f t="shared" si="436"/>
        <v>63000</v>
      </c>
      <c r="F27941" t="s">
        <v>64</v>
      </c>
      <c r="G27941" s="2">
        <v>42598</v>
      </c>
      <c r="H27941" t="s">
        <v>69</v>
      </c>
    </row>
    <row r="27942" spans="1:8" x14ac:dyDescent="0.3">
      <c r="A27942">
        <v>48423387</v>
      </c>
      <c r="B27942" t="s">
        <v>56</v>
      </c>
      <c r="C27942">
        <v>910</v>
      </c>
      <c r="D27942">
        <v>380</v>
      </c>
      <c r="E27942">
        <f t="shared" si="436"/>
        <v>345800</v>
      </c>
      <c r="F27942" t="s">
        <v>64</v>
      </c>
      <c r="G27942" s="2">
        <v>43138</v>
      </c>
      <c r="H27942" t="s">
        <v>73</v>
      </c>
    </row>
    <row r="27943" spans="1:8" x14ac:dyDescent="0.3">
      <c r="A27943">
        <v>80883354</v>
      </c>
      <c r="B27943" t="s">
        <v>57</v>
      </c>
      <c r="C27943">
        <v>510</v>
      </c>
      <c r="D27943">
        <v>20</v>
      </c>
      <c r="E27943">
        <f t="shared" si="436"/>
        <v>10200</v>
      </c>
      <c r="F27943" t="s">
        <v>64</v>
      </c>
      <c r="G27943" s="2">
        <v>43439</v>
      </c>
      <c r="H27943" t="s">
        <v>71</v>
      </c>
    </row>
    <row r="27944" spans="1:8" x14ac:dyDescent="0.3">
      <c r="A27944">
        <v>56182324</v>
      </c>
      <c r="B27944" t="s">
        <v>58</v>
      </c>
      <c r="C27944">
        <v>28</v>
      </c>
      <c r="D27944">
        <v>135</v>
      </c>
      <c r="E27944">
        <f t="shared" si="436"/>
        <v>3780</v>
      </c>
      <c r="F27944" t="s">
        <v>64</v>
      </c>
      <c r="G27944" s="2">
        <v>42396</v>
      </c>
      <c r="H27944" t="s">
        <v>72</v>
      </c>
    </row>
    <row r="27945" spans="1:8" x14ac:dyDescent="0.3">
      <c r="A27945">
        <v>37561043</v>
      </c>
      <c r="B27945" t="s">
        <v>59</v>
      </c>
      <c r="C27945">
        <v>710</v>
      </c>
      <c r="D27945">
        <v>180</v>
      </c>
      <c r="E27945">
        <f t="shared" si="436"/>
        <v>127800</v>
      </c>
      <c r="F27945" t="s">
        <v>64</v>
      </c>
      <c r="G27945" s="2">
        <v>42811</v>
      </c>
      <c r="H27945" t="s">
        <v>71</v>
      </c>
    </row>
    <row r="27946" spans="1:8" x14ac:dyDescent="0.3">
      <c r="A27946">
        <v>89592092</v>
      </c>
      <c r="B27946" t="s">
        <v>4</v>
      </c>
      <c r="C27946">
        <v>77</v>
      </c>
      <c r="D27946">
        <v>30</v>
      </c>
      <c r="E27946">
        <f t="shared" si="436"/>
        <v>2310</v>
      </c>
      <c r="F27946" t="s">
        <v>65</v>
      </c>
      <c r="G27946" s="2">
        <v>42688</v>
      </c>
      <c r="H27946" t="s">
        <v>72</v>
      </c>
    </row>
    <row r="27947" spans="1:8" x14ac:dyDescent="0.3">
      <c r="A27947">
        <v>32801846</v>
      </c>
      <c r="B27947" t="s">
        <v>5</v>
      </c>
      <c r="C27947">
        <v>65</v>
      </c>
      <c r="D27947">
        <v>70</v>
      </c>
      <c r="E27947">
        <f t="shared" si="436"/>
        <v>4550</v>
      </c>
      <c r="F27947" t="s">
        <v>65</v>
      </c>
      <c r="G27947" s="2">
        <v>43298</v>
      </c>
      <c r="H27947" t="s">
        <v>69</v>
      </c>
    </row>
    <row r="27948" spans="1:8" x14ac:dyDescent="0.3">
      <c r="A27948">
        <v>62873138</v>
      </c>
      <c r="B27948" t="s">
        <v>6</v>
      </c>
      <c r="C27948">
        <v>74</v>
      </c>
      <c r="D27948">
        <v>230</v>
      </c>
      <c r="E27948">
        <f t="shared" si="436"/>
        <v>17020</v>
      </c>
      <c r="F27948" t="s">
        <v>65</v>
      </c>
      <c r="G27948" s="2">
        <v>43073</v>
      </c>
      <c r="H27948" t="s">
        <v>69</v>
      </c>
    </row>
    <row r="27949" spans="1:8" x14ac:dyDescent="0.3">
      <c r="A27949">
        <v>45013273</v>
      </c>
      <c r="B27949" t="s">
        <v>7</v>
      </c>
      <c r="C27949">
        <v>83</v>
      </c>
      <c r="D27949">
        <v>299</v>
      </c>
      <c r="E27949">
        <f t="shared" si="436"/>
        <v>24817</v>
      </c>
      <c r="F27949" t="s">
        <v>65</v>
      </c>
      <c r="G27949" s="2">
        <v>42371</v>
      </c>
      <c r="H27949" t="s">
        <v>71</v>
      </c>
    </row>
    <row r="27950" spans="1:8" x14ac:dyDescent="0.3">
      <c r="A27950">
        <v>83462453</v>
      </c>
      <c r="B27950" t="s">
        <v>8</v>
      </c>
      <c r="C27950">
        <v>410</v>
      </c>
      <c r="D27950">
        <v>599</v>
      </c>
      <c r="E27950">
        <f t="shared" si="436"/>
        <v>245590</v>
      </c>
      <c r="F27950" t="s">
        <v>65</v>
      </c>
      <c r="G27950" s="2">
        <v>42970</v>
      </c>
      <c r="H27950" t="s">
        <v>71</v>
      </c>
    </row>
    <row r="27951" spans="1:8" x14ac:dyDescent="0.3">
      <c r="A27951">
        <v>52774172</v>
      </c>
      <c r="B27951" t="s">
        <v>9</v>
      </c>
      <c r="C27951">
        <v>107</v>
      </c>
      <c r="D27951">
        <v>280</v>
      </c>
      <c r="E27951">
        <f t="shared" si="436"/>
        <v>29960</v>
      </c>
      <c r="F27951" t="s">
        <v>65</v>
      </c>
      <c r="G27951" s="2">
        <v>42437</v>
      </c>
      <c r="H27951" t="s">
        <v>73</v>
      </c>
    </row>
    <row r="27952" spans="1:8" x14ac:dyDescent="0.3">
      <c r="A27952">
        <v>56461807</v>
      </c>
      <c r="B27952" t="s">
        <v>10</v>
      </c>
      <c r="C27952">
        <v>73</v>
      </c>
      <c r="D27952">
        <v>630</v>
      </c>
      <c r="E27952">
        <f t="shared" si="436"/>
        <v>45990</v>
      </c>
      <c r="F27952" t="s">
        <v>65</v>
      </c>
      <c r="G27952" s="2">
        <v>42871</v>
      </c>
      <c r="H27952" t="s">
        <v>70</v>
      </c>
    </row>
    <row r="27953" spans="1:8" x14ac:dyDescent="0.3">
      <c r="A27953">
        <v>83041487</v>
      </c>
      <c r="B27953" t="s">
        <v>11</v>
      </c>
      <c r="C27953">
        <v>37</v>
      </c>
      <c r="D27953">
        <v>800</v>
      </c>
      <c r="E27953">
        <f t="shared" si="436"/>
        <v>29600</v>
      </c>
      <c r="F27953" t="s">
        <v>65</v>
      </c>
      <c r="G27953" s="2">
        <v>42895</v>
      </c>
      <c r="H27953" t="s">
        <v>69</v>
      </c>
    </row>
    <row r="27954" spans="1:8" x14ac:dyDescent="0.3">
      <c r="A27954">
        <v>20241323</v>
      </c>
      <c r="B27954" t="s">
        <v>12</v>
      </c>
      <c r="C27954">
        <v>96</v>
      </c>
      <c r="D27954">
        <v>400</v>
      </c>
      <c r="E27954">
        <f t="shared" si="436"/>
        <v>38400</v>
      </c>
      <c r="F27954" t="s">
        <v>65</v>
      </c>
      <c r="G27954" s="2">
        <v>43412</v>
      </c>
      <c r="H27954" t="s">
        <v>73</v>
      </c>
    </row>
    <row r="27955" spans="1:8" x14ac:dyDescent="0.3">
      <c r="A27955">
        <v>56771799</v>
      </c>
      <c r="B27955" s="1" t="s">
        <v>13</v>
      </c>
      <c r="C27955">
        <v>77</v>
      </c>
      <c r="D27955">
        <v>345</v>
      </c>
      <c r="E27955">
        <f t="shared" si="436"/>
        <v>26565</v>
      </c>
      <c r="F27955" t="s">
        <v>65</v>
      </c>
      <c r="G27955" s="2">
        <v>43205</v>
      </c>
      <c r="H27955" t="s">
        <v>73</v>
      </c>
    </row>
    <row r="27956" spans="1:8" x14ac:dyDescent="0.3">
      <c r="A27956">
        <v>38183327</v>
      </c>
      <c r="B27956" t="s">
        <v>14</v>
      </c>
      <c r="C27956">
        <v>52</v>
      </c>
      <c r="D27956">
        <v>295</v>
      </c>
      <c r="E27956">
        <f t="shared" si="436"/>
        <v>15340</v>
      </c>
      <c r="F27956" t="s">
        <v>65</v>
      </c>
      <c r="G27956" s="2">
        <v>43196</v>
      </c>
      <c r="H27956" t="s">
        <v>70</v>
      </c>
    </row>
    <row r="27957" spans="1:8" x14ac:dyDescent="0.3">
      <c r="A27957">
        <v>71372121</v>
      </c>
      <c r="B27957" t="s">
        <v>15</v>
      </c>
      <c r="C27957">
        <v>64</v>
      </c>
      <c r="D27957">
        <v>280</v>
      </c>
      <c r="E27957">
        <f t="shared" si="436"/>
        <v>17920</v>
      </c>
      <c r="F27957" t="s">
        <v>65</v>
      </c>
      <c r="G27957" s="2">
        <v>42448</v>
      </c>
      <c r="H27957" t="s">
        <v>69</v>
      </c>
    </row>
    <row r="27958" spans="1:8" x14ac:dyDescent="0.3">
      <c r="A27958">
        <v>46034430</v>
      </c>
      <c r="B27958" t="s">
        <v>16</v>
      </c>
      <c r="C27958">
        <v>109</v>
      </c>
      <c r="D27958">
        <v>90</v>
      </c>
      <c r="E27958">
        <f t="shared" si="436"/>
        <v>9810</v>
      </c>
      <c r="F27958" t="s">
        <v>65</v>
      </c>
      <c r="G27958" s="2">
        <v>43012</v>
      </c>
      <c r="H27958" t="s">
        <v>71</v>
      </c>
    </row>
    <row r="27959" spans="1:8" x14ac:dyDescent="0.3">
      <c r="A27959">
        <v>67132367</v>
      </c>
      <c r="B27959" t="s">
        <v>17</v>
      </c>
      <c r="C27959">
        <v>38</v>
      </c>
      <c r="D27959">
        <v>490</v>
      </c>
      <c r="E27959">
        <f t="shared" si="436"/>
        <v>18620</v>
      </c>
      <c r="F27959" t="s">
        <v>65</v>
      </c>
      <c r="G27959" s="2">
        <v>42721</v>
      </c>
      <c r="H27959" t="s">
        <v>69</v>
      </c>
    </row>
    <row r="27960" spans="1:8" x14ac:dyDescent="0.3">
      <c r="A27960">
        <v>80432475</v>
      </c>
      <c r="B27960" t="s">
        <v>18</v>
      </c>
      <c r="C27960">
        <v>810</v>
      </c>
      <c r="D27960">
        <v>85</v>
      </c>
      <c r="E27960">
        <f t="shared" si="436"/>
        <v>68850</v>
      </c>
      <c r="F27960" t="s">
        <v>65</v>
      </c>
      <c r="G27960" s="2">
        <v>43167</v>
      </c>
      <c r="H27960" t="s">
        <v>69</v>
      </c>
    </row>
    <row r="27961" spans="1:8" x14ac:dyDescent="0.3">
      <c r="A27961">
        <v>27511712</v>
      </c>
      <c r="B27961" t="s">
        <v>19</v>
      </c>
      <c r="C27961">
        <v>82</v>
      </c>
      <c r="D27961">
        <v>400</v>
      </c>
      <c r="E27961">
        <f t="shared" si="436"/>
        <v>32800</v>
      </c>
      <c r="F27961" t="s">
        <v>65</v>
      </c>
      <c r="G27961" s="2">
        <v>42927</v>
      </c>
      <c r="H27961" t="s">
        <v>69</v>
      </c>
    </row>
    <row r="27962" spans="1:8" x14ac:dyDescent="0.3">
      <c r="A27962">
        <v>38863350</v>
      </c>
      <c r="B27962" t="s">
        <v>20</v>
      </c>
      <c r="C27962">
        <v>25</v>
      </c>
      <c r="D27962">
        <v>167</v>
      </c>
      <c r="E27962">
        <f t="shared" si="436"/>
        <v>4175</v>
      </c>
      <c r="F27962" t="s">
        <v>65</v>
      </c>
      <c r="G27962" s="2">
        <v>42910</v>
      </c>
      <c r="H27962" t="s">
        <v>71</v>
      </c>
    </row>
    <row r="27963" spans="1:8" x14ac:dyDescent="0.3">
      <c r="A27963">
        <v>40033783</v>
      </c>
      <c r="B27963" t="s">
        <v>21</v>
      </c>
      <c r="C27963">
        <v>107</v>
      </c>
      <c r="D27963">
        <v>328</v>
      </c>
      <c r="E27963">
        <f t="shared" si="436"/>
        <v>35096</v>
      </c>
      <c r="F27963" t="s">
        <v>65</v>
      </c>
      <c r="G27963" s="2">
        <v>42861</v>
      </c>
      <c r="H27963" t="s">
        <v>71</v>
      </c>
    </row>
    <row r="27964" spans="1:8" x14ac:dyDescent="0.3">
      <c r="A27964">
        <v>16871125</v>
      </c>
      <c r="B27964" t="s">
        <v>22</v>
      </c>
      <c r="C27964">
        <v>37</v>
      </c>
      <c r="D27964">
        <v>692</v>
      </c>
      <c r="E27964">
        <f t="shared" si="436"/>
        <v>25604</v>
      </c>
      <c r="F27964" t="s">
        <v>65</v>
      </c>
      <c r="G27964" s="2">
        <v>42620</v>
      </c>
      <c r="H27964" t="s">
        <v>69</v>
      </c>
    </row>
    <row r="27965" spans="1:8" x14ac:dyDescent="0.3">
      <c r="A27965">
        <v>36044894</v>
      </c>
      <c r="B27965" t="s">
        <v>23</v>
      </c>
      <c r="C27965">
        <v>48</v>
      </c>
      <c r="D27965">
        <v>429</v>
      </c>
      <c r="E27965">
        <f t="shared" si="436"/>
        <v>20592</v>
      </c>
      <c r="F27965" t="s">
        <v>65</v>
      </c>
      <c r="G27965" s="2">
        <v>43086</v>
      </c>
      <c r="H27965" t="s">
        <v>70</v>
      </c>
    </row>
    <row r="27966" spans="1:8" x14ac:dyDescent="0.3">
      <c r="A27966">
        <v>58174051</v>
      </c>
      <c r="B27966" t="s">
        <v>24</v>
      </c>
      <c r="C27966">
        <v>710</v>
      </c>
      <c r="D27966">
        <v>20</v>
      </c>
      <c r="E27966">
        <f t="shared" si="436"/>
        <v>14200</v>
      </c>
      <c r="F27966" t="s">
        <v>65</v>
      </c>
      <c r="G27966" s="2">
        <v>42752</v>
      </c>
      <c r="H27966" t="s">
        <v>71</v>
      </c>
    </row>
    <row r="27967" spans="1:8" x14ac:dyDescent="0.3">
      <c r="A27967">
        <v>46171417</v>
      </c>
      <c r="B27967" t="s">
        <v>25</v>
      </c>
      <c r="C27967">
        <v>36</v>
      </c>
      <c r="D27967">
        <v>48</v>
      </c>
      <c r="E27967">
        <f t="shared" si="436"/>
        <v>1728</v>
      </c>
      <c r="F27967" t="s">
        <v>65</v>
      </c>
      <c r="G27967" s="2">
        <v>42783</v>
      </c>
      <c r="H27967" t="s">
        <v>72</v>
      </c>
    </row>
    <row r="27968" spans="1:8" x14ac:dyDescent="0.3">
      <c r="A27968">
        <v>16791516</v>
      </c>
      <c r="B27968" t="s">
        <v>26</v>
      </c>
      <c r="C27968">
        <v>26</v>
      </c>
      <c r="D27968">
        <v>43</v>
      </c>
      <c r="E27968">
        <f t="shared" si="436"/>
        <v>1118</v>
      </c>
      <c r="F27968" t="s">
        <v>65</v>
      </c>
      <c r="G27968" s="2">
        <v>43320</v>
      </c>
      <c r="H27968" t="s">
        <v>73</v>
      </c>
    </row>
    <row r="27969" spans="1:8" x14ac:dyDescent="0.3">
      <c r="A27969">
        <v>11031286</v>
      </c>
      <c r="B27969" t="s">
        <v>27</v>
      </c>
      <c r="C27969">
        <v>710</v>
      </c>
      <c r="D27969">
        <v>70</v>
      </c>
      <c r="E27969">
        <f t="shared" si="436"/>
        <v>49700</v>
      </c>
      <c r="F27969" t="s">
        <v>65</v>
      </c>
      <c r="G27969" s="2">
        <v>42793</v>
      </c>
      <c r="H27969" t="s">
        <v>69</v>
      </c>
    </row>
    <row r="27970" spans="1:8" x14ac:dyDescent="0.3">
      <c r="A27970">
        <v>65993079</v>
      </c>
      <c r="B27970" t="s">
        <v>28</v>
      </c>
      <c r="C27970">
        <v>107</v>
      </c>
      <c r="D27970">
        <v>699</v>
      </c>
      <c r="E27970">
        <f t="shared" si="436"/>
        <v>74793</v>
      </c>
      <c r="F27970" t="s">
        <v>65</v>
      </c>
      <c r="G27970" s="2">
        <v>42418</v>
      </c>
      <c r="H27970" t="s">
        <v>70</v>
      </c>
    </row>
    <row r="27971" spans="1:8" x14ac:dyDescent="0.3">
      <c r="A27971">
        <v>29474892</v>
      </c>
      <c r="B27971" t="s">
        <v>29</v>
      </c>
      <c r="C27971">
        <v>56</v>
      </c>
      <c r="D27971">
        <v>600</v>
      </c>
      <c r="E27971">
        <f t="shared" ref="E27971:E28034" si="437">D27971*C27971</f>
        <v>33600</v>
      </c>
      <c r="F27971" t="s">
        <v>65</v>
      </c>
      <c r="G27971" s="2">
        <v>42925</v>
      </c>
      <c r="H27971" t="s">
        <v>69</v>
      </c>
    </row>
    <row r="27972" spans="1:8" x14ac:dyDescent="0.3">
      <c r="A27972">
        <v>13383904</v>
      </c>
      <c r="B27972" t="s">
        <v>30</v>
      </c>
      <c r="C27972">
        <v>98</v>
      </c>
      <c r="D27972">
        <v>380</v>
      </c>
      <c r="E27972">
        <f t="shared" si="437"/>
        <v>37240</v>
      </c>
      <c r="F27972" t="s">
        <v>65</v>
      </c>
      <c r="G27972" s="2">
        <v>42829</v>
      </c>
      <c r="H27972" t="s">
        <v>73</v>
      </c>
    </row>
    <row r="27973" spans="1:8" x14ac:dyDescent="0.3">
      <c r="A27973">
        <v>20093116</v>
      </c>
      <c r="B27973" t="s">
        <v>31</v>
      </c>
      <c r="C27973">
        <v>53</v>
      </c>
      <c r="D27973">
        <v>65</v>
      </c>
      <c r="E27973">
        <f t="shared" si="437"/>
        <v>3445</v>
      </c>
      <c r="F27973" t="s">
        <v>65</v>
      </c>
      <c r="G27973" s="2">
        <v>43151</v>
      </c>
      <c r="H27973" t="s">
        <v>71</v>
      </c>
    </row>
    <row r="27974" spans="1:8" x14ac:dyDescent="0.3">
      <c r="A27974">
        <v>85783699</v>
      </c>
      <c r="B27974" t="s">
        <v>32</v>
      </c>
      <c r="C27974">
        <v>39</v>
      </c>
      <c r="D27974">
        <v>392</v>
      </c>
      <c r="E27974">
        <f t="shared" si="437"/>
        <v>15288</v>
      </c>
      <c r="F27974" t="s">
        <v>65</v>
      </c>
      <c r="G27974" s="2">
        <v>43441</v>
      </c>
      <c r="H27974" t="s">
        <v>69</v>
      </c>
    </row>
    <row r="27975" spans="1:8" x14ac:dyDescent="0.3">
      <c r="A27975">
        <v>12802739</v>
      </c>
      <c r="B27975" t="s">
        <v>33</v>
      </c>
      <c r="C27975">
        <v>68</v>
      </c>
      <c r="D27975">
        <v>190</v>
      </c>
      <c r="E27975">
        <f t="shared" si="437"/>
        <v>12920</v>
      </c>
      <c r="F27975" t="s">
        <v>65</v>
      </c>
      <c r="G27975" s="2">
        <v>43050</v>
      </c>
      <c r="H27975" t="s">
        <v>70</v>
      </c>
    </row>
    <row r="27976" spans="1:8" x14ac:dyDescent="0.3">
      <c r="A27976">
        <v>19571333</v>
      </c>
      <c r="B27976" t="s">
        <v>34</v>
      </c>
      <c r="C27976">
        <v>78</v>
      </c>
      <c r="D27976">
        <v>75</v>
      </c>
      <c r="E27976">
        <f t="shared" si="437"/>
        <v>5850</v>
      </c>
      <c r="F27976" t="s">
        <v>65</v>
      </c>
      <c r="G27976" s="2">
        <v>42969</v>
      </c>
      <c r="H27976" t="s">
        <v>70</v>
      </c>
    </row>
    <row r="27977" spans="1:8" x14ac:dyDescent="0.3">
      <c r="A27977">
        <v>42572167</v>
      </c>
      <c r="B27977" t="s">
        <v>35</v>
      </c>
      <c r="C27977">
        <v>67</v>
      </c>
      <c r="D27977">
        <v>3590</v>
      </c>
      <c r="E27977">
        <f t="shared" si="437"/>
        <v>240530</v>
      </c>
      <c r="F27977" t="s">
        <v>65</v>
      </c>
      <c r="G27977" s="2">
        <v>42780</v>
      </c>
      <c r="H27977" t="s">
        <v>71</v>
      </c>
    </row>
    <row r="27978" spans="1:8" x14ac:dyDescent="0.3">
      <c r="A27978">
        <v>72903741</v>
      </c>
      <c r="B27978" t="s">
        <v>36</v>
      </c>
      <c r="C27978">
        <v>45</v>
      </c>
      <c r="D27978">
        <v>80</v>
      </c>
      <c r="E27978">
        <f t="shared" si="437"/>
        <v>3600</v>
      </c>
      <c r="F27978" t="s">
        <v>65</v>
      </c>
      <c r="G27978" s="2">
        <v>43239</v>
      </c>
      <c r="H27978" t="s">
        <v>70</v>
      </c>
    </row>
    <row r="27979" spans="1:8" x14ac:dyDescent="0.3">
      <c r="A27979">
        <v>20532784</v>
      </c>
      <c r="B27979" t="s">
        <v>37</v>
      </c>
      <c r="C27979">
        <v>103</v>
      </c>
      <c r="D27979">
        <v>230</v>
      </c>
      <c r="E27979">
        <f t="shared" si="437"/>
        <v>23690</v>
      </c>
      <c r="F27979" t="s">
        <v>65</v>
      </c>
      <c r="G27979" s="2">
        <v>43314</v>
      </c>
      <c r="H27979" t="s">
        <v>70</v>
      </c>
    </row>
    <row r="27980" spans="1:8" x14ac:dyDescent="0.3">
      <c r="A27980">
        <v>32043755</v>
      </c>
      <c r="B27980" t="s">
        <v>38</v>
      </c>
      <c r="C27980">
        <v>36</v>
      </c>
      <c r="D27980">
        <v>140</v>
      </c>
      <c r="E27980">
        <f t="shared" si="437"/>
        <v>5040</v>
      </c>
      <c r="F27980" t="s">
        <v>65</v>
      </c>
      <c r="G27980" s="2">
        <v>42933</v>
      </c>
      <c r="H27980" t="s">
        <v>71</v>
      </c>
    </row>
    <row r="27981" spans="1:8" x14ac:dyDescent="0.3">
      <c r="A27981">
        <v>50604283</v>
      </c>
      <c r="B27981" t="s">
        <v>39</v>
      </c>
      <c r="C27981">
        <v>99</v>
      </c>
      <c r="D27981">
        <v>289</v>
      </c>
      <c r="E27981">
        <f t="shared" si="437"/>
        <v>28611</v>
      </c>
      <c r="F27981" t="s">
        <v>65</v>
      </c>
      <c r="G27981" s="2">
        <v>42475</v>
      </c>
      <c r="H27981" t="s">
        <v>71</v>
      </c>
    </row>
    <row r="27982" spans="1:8" x14ac:dyDescent="0.3">
      <c r="A27982">
        <v>88802291</v>
      </c>
      <c r="B27982" t="s">
        <v>40</v>
      </c>
      <c r="C27982">
        <v>106</v>
      </c>
      <c r="D27982">
        <v>60</v>
      </c>
      <c r="E27982">
        <f t="shared" si="437"/>
        <v>6360</v>
      </c>
      <c r="F27982" t="s">
        <v>65</v>
      </c>
      <c r="G27982" s="2">
        <v>43258</v>
      </c>
      <c r="H27982" t="s">
        <v>71</v>
      </c>
    </row>
    <row r="27983" spans="1:8" x14ac:dyDescent="0.3">
      <c r="A27983">
        <v>42431306</v>
      </c>
      <c r="B27983" t="s">
        <v>41</v>
      </c>
      <c r="C27983">
        <v>710</v>
      </c>
      <c r="D27983">
        <v>30</v>
      </c>
      <c r="E27983">
        <f t="shared" si="437"/>
        <v>21300</v>
      </c>
      <c r="F27983" t="s">
        <v>65</v>
      </c>
      <c r="G27983" s="2">
        <v>42905</v>
      </c>
      <c r="H27983" t="s">
        <v>71</v>
      </c>
    </row>
    <row r="27984" spans="1:8" x14ac:dyDescent="0.3">
      <c r="A27984">
        <v>47263525</v>
      </c>
      <c r="B27984" t="s">
        <v>43</v>
      </c>
      <c r="C27984">
        <v>22</v>
      </c>
      <c r="D27984">
        <v>40</v>
      </c>
      <c r="E27984">
        <f t="shared" si="437"/>
        <v>880</v>
      </c>
      <c r="F27984" t="s">
        <v>65</v>
      </c>
      <c r="G27984" s="2">
        <v>42405</v>
      </c>
      <c r="H27984" t="s">
        <v>73</v>
      </c>
    </row>
    <row r="27985" spans="1:8" x14ac:dyDescent="0.3">
      <c r="A27985">
        <v>31431355</v>
      </c>
      <c r="B27985" t="s">
        <v>44</v>
      </c>
      <c r="C27985">
        <v>35</v>
      </c>
      <c r="D27985">
        <v>199</v>
      </c>
      <c r="E27985">
        <f t="shared" si="437"/>
        <v>6965</v>
      </c>
      <c r="F27985" t="s">
        <v>65</v>
      </c>
      <c r="G27985" s="2">
        <v>42692</v>
      </c>
      <c r="H27985" t="s">
        <v>73</v>
      </c>
    </row>
    <row r="27986" spans="1:8" x14ac:dyDescent="0.3">
      <c r="A27986">
        <v>29512878</v>
      </c>
      <c r="B27986" t="s">
        <v>45</v>
      </c>
      <c r="C27986">
        <v>105</v>
      </c>
      <c r="D27986">
        <v>65</v>
      </c>
      <c r="E27986">
        <f t="shared" si="437"/>
        <v>6825</v>
      </c>
      <c r="F27986" t="s">
        <v>65</v>
      </c>
      <c r="G27986" s="2">
        <v>42693</v>
      </c>
      <c r="H27986" t="s">
        <v>70</v>
      </c>
    </row>
    <row r="27987" spans="1:8" x14ac:dyDescent="0.3">
      <c r="A27987">
        <v>77182360</v>
      </c>
      <c r="B27987" t="s">
        <v>46</v>
      </c>
      <c r="C27987">
        <v>78</v>
      </c>
      <c r="D27987">
        <v>120</v>
      </c>
      <c r="E27987">
        <f t="shared" si="437"/>
        <v>9360</v>
      </c>
      <c r="F27987" t="s">
        <v>65</v>
      </c>
      <c r="G27987" s="2">
        <v>42658</v>
      </c>
      <c r="H27987" t="s">
        <v>70</v>
      </c>
    </row>
    <row r="27988" spans="1:8" x14ac:dyDescent="0.3">
      <c r="A27988">
        <v>21613371</v>
      </c>
      <c r="B27988" t="s">
        <v>47</v>
      </c>
      <c r="C27988">
        <v>73</v>
      </c>
      <c r="D27988">
        <v>400</v>
      </c>
      <c r="E27988">
        <f t="shared" si="437"/>
        <v>29200</v>
      </c>
      <c r="F27988" t="s">
        <v>65</v>
      </c>
      <c r="G27988" s="2">
        <v>43288</v>
      </c>
      <c r="H27988" t="s">
        <v>69</v>
      </c>
    </row>
    <row r="27989" spans="1:8" x14ac:dyDescent="0.3">
      <c r="A27989">
        <v>21814392</v>
      </c>
      <c r="B27989" t="s">
        <v>42</v>
      </c>
      <c r="C27989">
        <v>910</v>
      </c>
      <c r="D27989">
        <v>350</v>
      </c>
      <c r="E27989">
        <f t="shared" si="437"/>
        <v>318500</v>
      </c>
      <c r="F27989" t="s">
        <v>65</v>
      </c>
      <c r="G27989" s="2">
        <v>42446</v>
      </c>
      <c r="H27989" t="s">
        <v>70</v>
      </c>
    </row>
    <row r="27990" spans="1:8" x14ac:dyDescent="0.3">
      <c r="A27990">
        <v>64701397</v>
      </c>
      <c r="B27990" t="s">
        <v>48</v>
      </c>
      <c r="C27990">
        <v>65</v>
      </c>
      <c r="D27990">
        <v>105</v>
      </c>
      <c r="E27990">
        <f t="shared" si="437"/>
        <v>6825</v>
      </c>
      <c r="F27990" t="s">
        <v>65</v>
      </c>
      <c r="G27990" s="2">
        <v>42744</v>
      </c>
      <c r="H27990" t="s">
        <v>69</v>
      </c>
    </row>
    <row r="27991" spans="1:8" x14ac:dyDescent="0.3">
      <c r="A27991">
        <v>29552994</v>
      </c>
      <c r="B27991" t="s">
        <v>49</v>
      </c>
      <c r="C27991">
        <v>55</v>
      </c>
      <c r="D27991">
        <v>40</v>
      </c>
      <c r="E27991">
        <f t="shared" si="437"/>
        <v>2200</v>
      </c>
      <c r="F27991" t="s">
        <v>65</v>
      </c>
      <c r="G27991" s="2">
        <v>43172</v>
      </c>
      <c r="H27991" t="s">
        <v>71</v>
      </c>
    </row>
    <row r="27992" spans="1:8" x14ac:dyDescent="0.3">
      <c r="A27992">
        <v>10624586</v>
      </c>
      <c r="B27992" t="s">
        <v>50</v>
      </c>
      <c r="C27992">
        <v>59</v>
      </c>
      <c r="D27992">
        <v>125</v>
      </c>
      <c r="E27992">
        <f t="shared" si="437"/>
        <v>7375</v>
      </c>
      <c r="F27992" t="s">
        <v>65</v>
      </c>
      <c r="G27992" s="2">
        <v>42381</v>
      </c>
      <c r="H27992" t="s">
        <v>69</v>
      </c>
    </row>
    <row r="27993" spans="1:8" x14ac:dyDescent="0.3">
      <c r="A27993">
        <v>32191988</v>
      </c>
      <c r="B27993" t="s">
        <v>51</v>
      </c>
      <c r="C27993">
        <v>83</v>
      </c>
      <c r="D27993">
        <v>125</v>
      </c>
      <c r="E27993">
        <f t="shared" si="437"/>
        <v>10375</v>
      </c>
      <c r="F27993" t="s">
        <v>65</v>
      </c>
      <c r="G27993" s="2">
        <v>42683</v>
      </c>
      <c r="H27993" t="s">
        <v>70</v>
      </c>
    </row>
    <row r="27994" spans="1:8" x14ac:dyDescent="0.3">
      <c r="A27994">
        <v>48404685</v>
      </c>
      <c r="B27994" t="s">
        <v>52</v>
      </c>
      <c r="C27994">
        <v>96</v>
      </c>
      <c r="D27994">
        <v>80</v>
      </c>
      <c r="E27994">
        <f t="shared" si="437"/>
        <v>7680</v>
      </c>
      <c r="F27994" t="s">
        <v>65</v>
      </c>
      <c r="G27994" s="2">
        <v>42994</v>
      </c>
      <c r="H27994" t="s">
        <v>71</v>
      </c>
    </row>
    <row r="27995" spans="1:8" x14ac:dyDescent="0.3">
      <c r="A27995">
        <v>74732814</v>
      </c>
      <c r="B27995" t="s">
        <v>53</v>
      </c>
      <c r="C27995">
        <v>59</v>
      </c>
      <c r="D27995">
        <v>300</v>
      </c>
      <c r="E27995">
        <f t="shared" si="437"/>
        <v>17700</v>
      </c>
      <c r="F27995" t="s">
        <v>65</v>
      </c>
      <c r="G27995" s="2">
        <v>42529</v>
      </c>
      <c r="H27995" t="s">
        <v>73</v>
      </c>
    </row>
    <row r="27996" spans="1:8" x14ac:dyDescent="0.3">
      <c r="A27996">
        <v>40351322</v>
      </c>
      <c r="B27996" t="s">
        <v>54</v>
      </c>
      <c r="C27996">
        <v>49</v>
      </c>
      <c r="D27996">
        <v>150</v>
      </c>
      <c r="E27996">
        <f t="shared" si="437"/>
        <v>7350</v>
      </c>
      <c r="F27996" t="s">
        <v>65</v>
      </c>
      <c r="G27996" s="2">
        <v>43338</v>
      </c>
      <c r="H27996" t="s">
        <v>73</v>
      </c>
    </row>
    <row r="27997" spans="1:8" x14ac:dyDescent="0.3">
      <c r="A27997">
        <v>57471977</v>
      </c>
      <c r="B27997" t="s">
        <v>55</v>
      </c>
      <c r="C27997">
        <v>99</v>
      </c>
      <c r="D27997">
        <v>600</v>
      </c>
      <c r="E27997">
        <f t="shared" si="437"/>
        <v>59400</v>
      </c>
      <c r="F27997" t="s">
        <v>65</v>
      </c>
      <c r="G27997" s="2">
        <v>43065</v>
      </c>
      <c r="H27997" t="s">
        <v>71</v>
      </c>
    </row>
    <row r="27998" spans="1:8" x14ac:dyDescent="0.3">
      <c r="A27998">
        <v>87263060</v>
      </c>
      <c r="B27998" t="s">
        <v>56</v>
      </c>
      <c r="C27998">
        <v>67</v>
      </c>
      <c r="D27998">
        <v>380</v>
      </c>
      <c r="E27998">
        <f t="shared" si="437"/>
        <v>25460</v>
      </c>
      <c r="F27998" t="s">
        <v>65</v>
      </c>
      <c r="G27998" s="2">
        <v>42858</v>
      </c>
      <c r="H27998" t="s">
        <v>70</v>
      </c>
    </row>
    <row r="27999" spans="1:8" x14ac:dyDescent="0.3">
      <c r="A27999">
        <v>58481519</v>
      </c>
      <c r="B27999" t="s">
        <v>57</v>
      </c>
      <c r="C27999">
        <v>39</v>
      </c>
      <c r="D27999">
        <v>20</v>
      </c>
      <c r="E27999">
        <f t="shared" si="437"/>
        <v>780</v>
      </c>
      <c r="F27999" t="s">
        <v>65</v>
      </c>
      <c r="G27999" s="2">
        <v>42396</v>
      </c>
      <c r="H27999" t="s">
        <v>69</v>
      </c>
    </row>
    <row r="28000" spans="1:8" x14ac:dyDescent="0.3">
      <c r="A28000">
        <v>59501083</v>
      </c>
      <c r="B28000" t="s">
        <v>58</v>
      </c>
      <c r="C28000">
        <v>96</v>
      </c>
      <c r="D28000">
        <v>135</v>
      </c>
      <c r="E28000">
        <f t="shared" si="437"/>
        <v>12960</v>
      </c>
      <c r="F28000" t="s">
        <v>65</v>
      </c>
      <c r="G28000" s="2">
        <v>43329</v>
      </c>
      <c r="H28000" t="s">
        <v>71</v>
      </c>
    </row>
    <row r="28001" spans="1:8" x14ac:dyDescent="0.3">
      <c r="A28001">
        <v>76331567</v>
      </c>
      <c r="B28001" t="s">
        <v>59</v>
      </c>
      <c r="C28001">
        <v>79</v>
      </c>
      <c r="D28001">
        <v>180</v>
      </c>
      <c r="E28001">
        <f t="shared" si="437"/>
        <v>14220</v>
      </c>
      <c r="F28001" t="s">
        <v>65</v>
      </c>
      <c r="G28001" s="2">
        <v>42868</v>
      </c>
      <c r="H28001" t="s">
        <v>69</v>
      </c>
    </row>
    <row r="28002" spans="1:8" x14ac:dyDescent="0.3">
      <c r="A28002">
        <v>32091717</v>
      </c>
      <c r="B28002" t="s">
        <v>4</v>
      </c>
      <c r="C28002">
        <v>76</v>
      </c>
      <c r="D28002">
        <v>30</v>
      </c>
      <c r="E28002">
        <f t="shared" si="437"/>
        <v>2280</v>
      </c>
      <c r="F28002" t="s">
        <v>61</v>
      </c>
      <c r="G28002" s="2">
        <v>42997</v>
      </c>
      <c r="H28002" t="s">
        <v>69</v>
      </c>
    </row>
    <row r="28003" spans="1:8" x14ac:dyDescent="0.3">
      <c r="A28003">
        <v>15683178</v>
      </c>
      <c r="B28003" t="s">
        <v>5</v>
      </c>
      <c r="C28003">
        <v>38</v>
      </c>
      <c r="D28003">
        <v>70</v>
      </c>
      <c r="E28003">
        <f t="shared" si="437"/>
        <v>2660</v>
      </c>
      <c r="F28003" t="s">
        <v>61</v>
      </c>
      <c r="G28003" s="2">
        <v>43072</v>
      </c>
      <c r="H28003" t="s">
        <v>72</v>
      </c>
    </row>
    <row r="28004" spans="1:8" x14ac:dyDescent="0.3">
      <c r="A28004">
        <v>23992383</v>
      </c>
      <c r="B28004" t="s">
        <v>6</v>
      </c>
      <c r="C28004">
        <v>99</v>
      </c>
      <c r="D28004">
        <v>230</v>
      </c>
      <c r="E28004">
        <f t="shared" si="437"/>
        <v>22770</v>
      </c>
      <c r="F28004" t="s">
        <v>61</v>
      </c>
      <c r="G28004" s="2">
        <v>43336</v>
      </c>
      <c r="H28004" t="s">
        <v>70</v>
      </c>
    </row>
    <row r="28005" spans="1:8" x14ac:dyDescent="0.3">
      <c r="A28005">
        <v>55793214</v>
      </c>
      <c r="B28005" t="s">
        <v>7</v>
      </c>
      <c r="C28005">
        <v>55</v>
      </c>
      <c r="D28005">
        <v>299</v>
      </c>
      <c r="E28005">
        <f t="shared" si="437"/>
        <v>16445</v>
      </c>
      <c r="F28005" t="s">
        <v>61</v>
      </c>
      <c r="G28005" s="2">
        <v>42563</v>
      </c>
      <c r="H28005" t="s">
        <v>69</v>
      </c>
    </row>
    <row r="28006" spans="1:8" x14ac:dyDescent="0.3">
      <c r="A28006">
        <v>73962418</v>
      </c>
      <c r="B28006" t="s">
        <v>8</v>
      </c>
      <c r="C28006">
        <v>96</v>
      </c>
      <c r="D28006">
        <v>599</v>
      </c>
      <c r="E28006">
        <f t="shared" si="437"/>
        <v>57504</v>
      </c>
      <c r="F28006" t="s">
        <v>61</v>
      </c>
      <c r="G28006" s="2">
        <v>42605</v>
      </c>
      <c r="H28006" t="s">
        <v>70</v>
      </c>
    </row>
    <row r="28007" spans="1:8" x14ac:dyDescent="0.3">
      <c r="A28007">
        <v>55812236</v>
      </c>
      <c r="B28007" t="s">
        <v>9</v>
      </c>
      <c r="C28007">
        <v>103</v>
      </c>
      <c r="D28007">
        <v>280</v>
      </c>
      <c r="E28007">
        <f t="shared" si="437"/>
        <v>28840</v>
      </c>
      <c r="F28007" t="s">
        <v>61</v>
      </c>
      <c r="G28007" s="2">
        <v>43272</v>
      </c>
      <c r="H28007" t="s">
        <v>70</v>
      </c>
    </row>
    <row r="28008" spans="1:8" x14ac:dyDescent="0.3">
      <c r="A28008">
        <v>49072324</v>
      </c>
      <c r="B28008" t="s">
        <v>10</v>
      </c>
      <c r="C28008">
        <v>97</v>
      </c>
      <c r="D28008">
        <v>630</v>
      </c>
      <c r="E28008">
        <f t="shared" si="437"/>
        <v>61110</v>
      </c>
      <c r="F28008" t="s">
        <v>61</v>
      </c>
      <c r="G28008" s="2">
        <v>42408</v>
      </c>
      <c r="H28008" t="s">
        <v>71</v>
      </c>
    </row>
    <row r="28009" spans="1:8" x14ac:dyDescent="0.3">
      <c r="A28009">
        <v>48611514</v>
      </c>
      <c r="B28009" t="s">
        <v>11</v>
      </c>
      <c r="C28009">
        <v>36</v>
      </c>
      <c r="D28009">
        <v>800</v>
      </c>
      <c r="E28009">
        <f t="shared" si="437"/>
        <v>28800</v>
      </c>
      <c r="F28009" t="s">
        <v>61</v>
      </c>
      <c r="G28009" s="2">
        <v>42957</v>
      </c>
      <c r="H28009" t="s">
        <v>71</v>
      </c>
    </row>
    <row r="28010" spans="1:8" x14ac:dyDescent="0.3">
      <c r="A28010">
        <v>61752149</v>
      </c>
      <c r="B28010" t="s">
        <v>12</v>
      </c>
      <c r="C28010">
        <v>57</v>
      </c>
      <c r="D28010">
        <v>400</v>
      </c>
      <c r="E28010">
        <f t="shared" si="437"/>
        <v>22800</v>
      </c>
      <c r="F28010" t="s">
        <v>61</v>
      </c>
      <c r="G28010" s="2">
        <v>43300</v>
      </c>
      <c r="H28010" t="s">
        <v>72</v>
      </c>
    </row>
    <row r="28011" spans="1:8" x14ac:dyDescent="0.3">
      <c r="A28011">
        <v>22212025</v>
      </c>
      <c r="B28011" s="1" t="s">
        <v>13</v>
      </c>
      <c r="C28011">
        <v>54</v>
      </c>
      <c r="D28011">
        <v>345</v>
      </c>
      <c r="E28011">
        <f t="shared" si="437"/>
        <v>18630</v>
      </c>
      <c r="F28011" t="s">
        <v>61</v>
      </c>
      <c r="G28011" s="2">
        <v>42797</v>
      </c>
      <c r="H28011" t="s">
        <v>69</v>
      </c>
    </row>
    <row r="28012" spans="1:8" x14ac:dyDescent="0.3">
      <c r="A28012">
        <v>27302682</v>
      </c>
      <c r="B28012" t="s">
        <v>14</v>
      </c>
      <c r="C28012">
        <v>24</v>
      </c>
      <c r="D28012">
        <v>295</v>
      </c>
      <c r="E28012">
        <f t="shared" si="437"/>
        <v>7080</v>
      </c>
      <c r="F28012" t="s">
        <v>61</v>
      </c>
      <c r="G28012" s="2">
        <v>42751</v>
      </c>
      <c r="H28012" t="s">
        <v>70</v>
      </c>
    </row>
    <row r="28013" spans="1:8" x14ac:dyDescent="0.3">
      <c r="A28013">
        <v>19111182</v>
      </c>
      <c r="B28013" t="s">
        <v>15</v>
      </c>
      <c r="C28013">
        <v>46</v>
      </c>
      <c r="D28013">
        <v>280</v>
      </c>
      <c r="E28013">
        <f t="shared" si="437"/>
        <v>12880</v>
      </c>
      <c r="F28013" t="s">
        <v>61</v>
      </c>
      <c r="G28013" s="2">
        <v>42569</v>
      </c>
      <c r="H28013" t="s">
        <v>73</v>
      </c>
    </row>
    <row r="28014" spans="1:8" x14ac:dyDescent="0.3">
      <c r="A28014">
        <v>62533869</v>
      </c>
      <c r="B28014" t="s">
        <v>16</v>
      </c>
      <c r="C28014">
        <v>107</v>
      </c>
      <c r="D28014">
        <v>90</v>
      </c>
      <c r="E28014">
        <f t="shared" si="437"/>
        <v>9630</v>
      </c>
      <c r="F28014" t="s">
        <v>61</v>
      </c>
      <c r="G28014" s="2">
        <v>42803</v>
      </c>
      <c r="H28014" t="s">
        <v>71</v>
      </c>
    </row>
    <row r="28015" spans="1:8" x14ac:dyDescent="0.3">
      <c r="A28015">
        <v>44073930</v>
      </c>
      <c r="B28015" t="s">
        <v>17</v>
      </c>
      <c r="C28015">
        <v>86</v>
      </c>
      <c r="D28015">
        <v>490</v>
      </c>
      <c r="E28015">
        <f t="shared" si="437"/>
        <v>42140</v>
      </c>
      <c r="F28015" t="s">
        <v>61</v>
      </c>
      <c r="G28015" s="2">
        <v>42889</v>
      </c>
      <c r="H28015" t="s">
        <v>71</v>
      </c>
    </row>
    <row r="28016" spans="1:8" x14ac:dyDescent="0.3">
      <c r="A28016">
        <v>87452936</v>
      </c>
      <c r="B28016" t="s">
        <v>18</v>
      </c>
      <c r="C28016">
        <v>67</v>
      </c>
      <c r="D28016">
        <v>85</v>
      </c>
      <c r="E28016">
        <f t="shared" si="437"/>
        <v>5695</v>
      </c>
      <c r="F28016" t="s">
        <v>61</v>
      </c>
      <c r="G28016" s="2">
        <v>43359</v>
      </c>
      <c r="H28016" t="s">
        <v>70</v>
      </c>
    </row>
    <row r="28017" spans="1:8" x14ac:dyDescent="0.3">
      <c r="A28017">
        <v>43773711</v>
      </c>
      <c r="B28017" t="s">
        <v>19</v>
      </c>
      <c r="C28017">
        <v>710</v>
      </c>
      <c r="D28017">
        <v>400</v>
      </c>
      <c r="E28017">
        <f t="shared" si="437"/>
        <v>284000</v>
      </c>
      <c r="F28017" t="s">
        <v>61</v>
      </c>
      <c r="G28017" s="2">
        <v>42653</v>
      </c>
      <c r="H28017" t="s">
        <v>73</v>
      </c>
    </row>
    <row r="28018" spans="1:8" x14ac:dyDescent="0.3">
      <c r="A28018">
        <v>18924938</v>
      </c>
      <c r="B28018" t="s">
        <v>20</v>
      </c>
      <c r="C28018">
        <v>33</v>
      </c>
      <c r="D28018">
        <v>167</v>
      </c>
      <c r="E28018">
        <f t="shared" si="437"/>
        <v>5511</v>
      </c>
      <c r="F28018" t="s">
        <v>61</v>
      </c>
      <c r="G28018" s="2">
        <v>42638</v>
      </c>
      <c r="H28018" t="s">
        <v>71</v>
      </c>
    </row>
    <row r="28019" spans="1:8" x14ac:dyDescent="0.3">
      <c r="A28019">
        <v>33862473</v>
      </c>
      <c r="B28019" t="s">
        <v>21</v>
      </c>
      <c r="C28019">
        <v>82</v>
      </c>
      <c r="D28019">
        <v>328</v>
      </c>
      <c r="E28019">
        <f t="shared" si="437"/>
        <v>26896</v>
      </c>
      <c r="F28019" t="s">
        <v>61</v>
      </c>
      <c r="G28019" s="2">
        <v>43050</v>
      </c>
      <c r="H28019" t="s">
        <v>72</v>
      </c>
    </row>
    <row r="28020" spans="1:8" x14ac:dyDescent="0.3">
      <c r="A28020">
        <v>10412750</v>
      </c>
      <c r="B28020" t="s">
        <v>22</v>
      </c>
      <c r="C28020">
        <v>96</v>
      </c>
      <c r="D28020">
        <v>692</v>
      </c>
      <c r="E28020">
        <f t="shared" si="437"/>
        <v>66432</v>
      </c>
      <c r="F28020" t="s">
        <v>61</v>
      </c>
      <c r="G28020" s="2">
        <v>43378</v>
      </c>
      <c r="H28020" t="s">
        <v>69</v>
      </c>
    </row>
    <row r="28021" spans="1:8" x14ac:dyDescent="0.3">
      <c r="A28021">
        <v>68314332</v>
      </c>
      <c r="B28021" t="s">
        <v>23</v>
      </c>
      <c r="C28021">
        <v>92</v>
      </c>
      <c r="D28021">
        <v>429</v>
      </c>
      <c r="E28021">
        <f t="shared" si="437"/>
        <v>39468</v>
      </c>
      <c r="F28021" t="s">
        <v>61</v>
      </c>
      <c r="G28021" s="2">
        <v>43208</v>
      </c>
      <c r="H28021" t="s">
        <v>72</v>
      </c>
    </row>
    <row r="28022" spans="1:8" x14ac:dyDescent="0.3">
      <c r="A28022">
        <v>18471876</v>
      </c>
      <c r="B28022" t="s">
        <v>24</v>
      </c>
      <c r="C28022">
        <v>35</v>
      </c>
      <c r="D28022">
        <v>20</v>
      </c>
      <c r="E28022">
        <f t="shared" si="437"/>
        <v>700</v>
      </c>
      <c r="F28022" t="s">
        <v>61</v>
      </c>
      <c r="G28022" s="2">
        <v>42404</v>
      </c>
      <c r="H28022" t="s">
        <v>72</v>
      </c>
    </row>
    <row r="28023" spans="1:8" x14ac:dyDescent="0.3">
      <c r="A28023">
        <v>27661378</v>
      </c>
      <c r="B28023" t="s">
        <v>25</v>
      </c>
      <c r="C28023">
        <v>62</v>
      </c>
      <c r="D28023">
        <v>48</v>
      </c>
      <c r="E28023">
        <f t="shared" si="437"/>
        <v>2976</v>
      </c>
      <c r="F28023" t="s">
        <v>61</v>
      </c>
      <c r="G28023" s="2">
        <v>43065</v>
      </c>
      <c r="H28023" t="s">
        <v>69</v>
      </c>
    </row>
    <row r="28024" spans="1:8" x14ac:dyDescent="0.3">
      <c r="A28024">
        <v>34851542</v>
      </c>
      <c r="B28024" t="s">
        <v>26</v>
      </c>
      <c r="C28024">
        <v>88</v>
      </c>
      <c r="D28024">
        <v>43</v>
      </c>
      <c r="E28024">
        <f t="shared" si="437"/>
        <v>3784</v>
      </c>
      <c r="F28024" t="s">
        <v>61</v>
      </c>
      <c r="G28024" s="2">
        <v>43273</v>
      </c>
      <c r="H28024" t="s">
        <v>72</v>
      </c>
    </row>
    <row r="28025" spans="1:8" x14ac:dyDescent="0.3">
      <c r="A28025">
        <v>14772111</v>
      </c>
      <c r="B28025" t="s">
        <v>27</v>
      </c>
      <c r="C28025">
        <v>43</v>
      </c>
      <c r="D28025">
        <v>70</v>
      </c>
      <c r="E28025">
        <f t="shared" si="437"/>
        <v>3010</v>
      </c>
      <c r="F28025" t="s">
        <v>61</v>
      </c>
      <c r="G28025" s="2">
        <v>42447</v>
      </c>
      <c r="H28025" t="s">
        <v>71</v>
      </c>
    </row>
    <row r="28026" spans="1:8" x14ac:dyDescent="0.3">
      <c r="A28026">
        <v>57533778</v>
      </c>
      <c r="B28026" t="s">
        <v>28</v>
      </c>
      <c r="C28026">
        <v>102</v>
      </c>
      <c r="D28026">
        <v>699</v>
      </c>
      <c r="E28026">
        <f t="shared" si="437"/>
        <v>71298</v>
      </c>
      <c r="F28026" t="s">
        <v>61</v>
      </c>
      <c r="G28026" s="2">
        <v>42522</v>
      </c>
      <c r="H28026" t="s">
        <v>72</v>
      </c>
    </row>
    <row r="28027" spans="1:8" x14ac:dyDescent="0.3">
      <c r="A28027">
        <v>69584179</v>
      </c>
      <c r="B28027" t="s">
        <v>29</v>
      </c>
      <c r="C28027">
        <v>42</v>
      </c>
      <c r="D28027">
        <v>600</v>
      </c>
      <c r="E28027">
        <f t="shared" si="437"/>
        <v>25200</v>
      </c>
      <c r="F28027" t="s">
        <v>61</v>
      </c>
      <c r="G28027" s="2">
        <v>42584</v>
      </c>
      <c r="H28027" t="s">
        <v>73</v>
      </c>
    </row>
    <row r="28028" spans="1:8" x14ac:dyDescent="0.3">
      <c r="A28028">
        <v>76712342</v>
      </c>
      <c r="B28028" t="s">
        <v>30</v>
      </c>
      <c r="C28028">
        <v>106</v>
      </c>
      <c r="D28028">
        <v>380</v>
      </c>
      <c r="E28028">
        <f t="shared" si="437"/>
        <v>40280</v>
      </c>
      <c r="F28028" t="s">
        <v>61</v>
      </c>
      <c r="G28028" s="2">
        <v>42829</v>
      </c>
      <c r="H28028" t="s">
        <v>70</v>
      </c>
    </row>
    <row r="28029" spans="1:8" x14ac:dyDescent="0.3">
      <c r="A28029">
        <v>58492450</v>
      </c>
      <c r="B28029" t="s">
        <v>31</v>
      </c>
      <c r="C28029">
        <v>82</v>
      </c>
      <c r="D28029">
        <v>65</v>
      </c>
      <c r="E28029">
        <f t="shared" si="437"/>
        <v>5330</v>
      </c>
      <c r="F28029" t="s">
        <v>61</v>
      </c>
      <c r="G28029" s="2">
        <v>42893</v>
      </c>
      <c r="H28029" t="s">
        <v>70</v>
      </c>
    </row>
    <row r="28030" spans="1:8" x14ac:dyDescent="0.3">
      <c r="A28030">
        <v>40322137</v>
      </c>
      <c r="B28030" t="s">
        <v>32</v>
      </c>
      <c r="C28030">
        <v>66</v>
      </c>
      <c r="D28030">
        <v>392</v>
      </c>
      <c r="E28030">
        <f t="shared" si="437"/>
        <v>25872</v>
      </c>
      <c r="F28030" t="s">
        <v>61</v>
      </c>
      <c r="G28030" s="2">
        <v>42967</v>
      </c>
      <c r="H28030" t="s">
        <v>73</v>
      </c>
    </row>
    <row r="28031" spans="1:8" x14ac:dyDescent="0.3">
      <c r="A28031">
        <v>50813757</v>
      </c>
      <c r="B28031" t="s">
        <v>33</v>
      </c>
      <c r="C28031">
        <v>106</v>
      </c>
      <c r="D28031">
        <v>190</v>
      </c>
      <c r="E28031">
        <f t="shared" si="437"/>
        <v>20140</v>
      </c>
      <c r="F28031" t="s">
        <v>61</v>
      </c>
      <c r="G28031" s="2">
        <v>43170</v>
      </c>
      <c r="H28031" t="s">
        <v>69</v>
      </c>
    </row>
    <row r="28032" spans="1:8" x14ac:dyDescent="0.3">
      <c r="A28032">
        <v>46554573</v>
      </c>
      <c r="B28032" t="s">
        <v>34</v>
      </c>
      <c r="C28032">
        <v>108</v>
      </c>
      <c r="D28032">
        <v>75</v>
      </c>
      <c r="E28032">
        <f t="shared" si="437"/>
        <v>8100</v>
      </c>
      <c r="F28032" t="s">
        <v>61</v>
      </c>
      <c r="G28032" s="2">
        <v>43243</v>
      </c>
      <c r="H28032" t="s">
        <v>73</v>
      </c>
    </row>
    <row r="28033" spans="1:8" x14ac:dyDescent="0.3">
      <c r="A28033">
        <v>31544071</v>
      </c>
      <c r="B28033" t="s">
        <v>35</v>
      </c>
      <c r="C28033">
        <v>93</v>
      </c>
      <c r="D28033">
        <v>3590</v>
      </c>
      <c r="E28033">
        <f t="shared" si="437"/>
        <v>333870</v>
      </c>
      <c r="F28033" t="s">
        <v>61</v>
      </c>
      <c r="G28033" s="2">
        <v>42552</v>
      </c>
      <c r="H28033" t="s">
        <v>71</v>
      </c>
    </row>
    <row r="28034" spans="1:8" x14ac:dyDescent="0.3">
      <c r="A28034">
        <v>74614946</v>
      </c>
      <c r="B28034" t="s">
        <v>36</v>
      </c>
      <c r="C28034">
        <v>53</v>
      </c>
      <c r="D28034">
        <v>80</v>
      </c>
      <c r="E28034">
        <f t="shared" si="437"/>
        <v>4240</v>
      </c>
      <c r="F28034" t="s">
        <v>61</v>
      </c>
      <c r="G28034" s="2">
        <v>42837</v>
      </c>
      <c r="H28034" t="s">
        <v>70</v>
      </c>
    </row>
    <row r="28035" spans="1:8" x14ac:dyDescent="0.3">
      <c r="A28035">
        <v>18404365</v>
      </c>
      <c r="B28035" t="s">
        <v>37</v>
      </c>
      <c r="C28035">
        <v>34</v>
      </c>
      <c r="D28035">
        <v>230</v>
      </c>
      <c r="E28035">
        <f t="shared" ref="E28035:E28098" si="438">D28035*C28035</f>
        <v>7820</v>
      </c>
      <c r="F28035" t="s">
        <v>61</v>
      </c>
      <c r="G28035" s="2">
        <v>43027</v>
      </c>
      <c r="H28035" t="s">
        <v>70</v>
      </c>
    </row>
    <row r="28036" spans="1:8" x14ac:dyDescent="0.3">
      <c r="A28036">
        <v>78551506</v>
      </c>
      <c r="B28036" t="s">
        <v>38</v>
      </c>
      <c r="C28036">
        <v>99</v>
      </c>
      <c r="D28036">
        <v>140</v>
      </c>
      <c r="E28036">
        <f t="shared" si="438"/>
        <v>13860</v>
      </c>
      <c r="F28036" t="s">
        <v>61</v>
      </c>
      <c r="G28036" s="2">
        <v>43063</v>
      </c>
      <c r="H28036" t="s">
        <v>73</v>
      </c>
    </row>
    <row r="28037" spans="1:8" x14ac:dyDescent="0.3">
      <c r="A28037">
        <v>85273130</v>
      </c>
      <c r="B28037" t="s">
        <v>39</v>
      </c>
      <c r="C28037">
        <v>710</v>
      </c>
      <c r="D28037">
        <v>289</v>
      </c>
      <c r="E28037">
        <f t="shared" si="438"/>
        <v>205190</v>
      </c>
      <c r="F28037" t="s">
        <v>61</v>
      </c>
      <c r="G28037" s="2">
        <v>42710</v>
      </c>
      <c r="H28037" t="s">
        <v>69</v>
      </c>
    </row>
    <row r="28038" spans="1:8" x14ac:dyDescent="0.3">
      <c r="A28038">
        <v>82042479</v>
      </c>
      <c r="B28038" t="s">
        <v>40</v>
      </c>
      <c r="C28038">
        <v>64</v>
      </c>
      <c r="D28038">
        <v>60</v>
      </c>
      <c r="E28038">
        <f t="shared" si="438"/>
        <v>3840</v>
      </c>
      <c r="F28038" t="s">
        <v>61</v>
      </c>
      <c r="G28038" s="2">
        <v>43055</v>
      </c>
      <c r="H28038" t="s">
        <v>69</v>
      </c>
    </row>
    <row r="28039" spans="1:8" x14ac:dyDescent="0.3">
      <c r="A28039">
        <v>84091243</v>
      </c>
      <c r="B28039" t="s">
        <v>41</v>
      </c>
      <c r="C28039">
        <v>107</v>
      </c>
      <c r="D28039">
        <v>30</v>
      </c>
      <c r="E28039">
        <f t="shared" si="438"/>
        <v>3210</v>
      </c>
      <c r="F28039" t="s">
        <v>61</v>
      </c>
      <c r="G28039" s="2">
        <v>42473</v>
      </c>
      <c r="H28039" t="s">
        <v>69</v>
      </c>
    </row>
    <row r="28040" spans="1:8" x14ac:dyDescent="0.3">
      <c r="A28040">
        <v>42684745</v>
      </c>
      <c r="B28040" t="s">
        <v>43</v>
      </c>
      <c r="C28040">
        <v>89</v>
      </c>
      <c r="D28040">
        <v>40</v>
      </c>
      <c r="E28040">
        <f t="shared" si="438"/>
        <v>3560</v>
      </c>
      <c r="F28040" t="s">
        <v>61</v>
      </c>
      <c r="G28040" s="2">
        <v>43196</v>
      </c>
      <c r="H28040" t="s">
        <v>69</v>
      </c>
    </row>
    <row r="28041" spans="1:8" x14ac:dyDescent="0.3">
      <c r="A28041">
        <v>19911041</v>
      </c>
      <c r="B28041" t="s">
        <v>44</v>
      </c>
      <c r="C28041">
        <v>34</v>
      </c>
      <c r="D28041">
        <v>199</v>
      </c>
      <c r="E28041">
        <f t="shared" si="438"/>
        <v>6766</v>
      </c>
      <c r="F28041" t="s">
        <v>61</v>
      </c>
      <c r="G28041" s="2">
        <v>43448</v>
      </c>
      <c r="H28041" t="s">
        <v>70</v>
      </c>
    </row>
    <row r="28042" spans="1:8" x14ac:dyDescent="0.3">
      <c r="A28042">
        <v>24362775</v>
      </c>
      <c r="B28042" t="s">
        <v>45</v>
      </c>
      <c r="C28042">
        <v>98</v>
      </c>
      <c r="D28042">
        <v>65</v>
      </c>
      <c r="E28042">
        <f t="shared" si="438"/>
        <v>6370</v>
      </c>
      <c r="F28042" t="s">
        <v>61</v>
      </c>
      <c r="G28042" s="2">
        <v>42748</v>
      </c>
      <c r="H28042" t="s">
        <v>73</v>
      </c>
    </row>
    <row r="28043" spans="1:8" x14ac:dyDescent="0.3">
      <c r="A28043">
        <v>21884693</v>
      </c>
      <c r="B28043" t="s">
        <v>46</v>
      </c>
      <c r="C28043">
        <v>77</v>
      </c>
      <c r="D28043">
        <v>120</v>
      </c>
      <c r="E28043">
        <f t="shared" si="438"/>
        <v>9240</v>
      </c>
      <c r="F28043" t="s">
        <v>61</v>
      </c>
      <c r="G28043" s="2">
        <v>43420</v>
      </c>
      <c r="H28043" t="s">
        <v>70</v>
      </c>
    </row>
    <row r="28044" spans="1:8" x14ac:dyDescent="0.3">
      <c r="A28044">
        <v>77951536</v>
      </c>
      <c r="B28044" t="s">
        <v>47</v>
      </c>
      <c r="C28044">
        <v>69</v>
      </c>
      <c r="D28044">
        <v>400</v>
      </c>
      <c r="E28044">
        <f t="shared" si="438"/>
        <v>27600</v>
      </c>
      <c r="F28044" t="s">
        <v>61</v>
      </c>
      <c r="G28044" s="2">
        <v>42470</v>
      </c>
      <c r="H28044" t="s">
        <v>69</v>
      </c>
    </row>
    <row r="28045" spans="1:8" x14ac:dyDescent="0.3">
      <c r="A28045">
        <v>17822296</v>
      </c>
      <c r="B28045" t="s">
        <v>42</v>
      </c>
      <c r="C28045">
        <v>27</v>
      </c>
      <c r="D28045">
        <v>350</v>
      </c>
      <c r="E28045">
        <f t="shared" si="438"/>
        <v>9450</v>
      </c>
      <c r="F28045" t="s">
        <v>61</v>
      </c>
      <c r="G28045" s="2">
        <v>43270</v>
      </c>
      <c r="H28045" t="s">
        <v>69</v>
      </c>
    </row>
    <row r="28046" spans="1:8" x14ac:dyDescent="0.3">
      <c r="A28046">
        <v>72302348</v>
      </c>
      <c r="B28046" t="s">
        <v>48</v>
      </c>
      <c r="C28046">
        <v>106</v>
      </c>
      <c r="D28046">
        <v>105</v>
      </c>
      <c r="E28046">
        <f t="shared" si="438"/>
        <v>11130</v>
      </c>
      <c r="F28046" t="s">
        <v>61</v>
      </c>
      <c r="G28046" s="2">
        <v>43071</v>
      </c>
      <c r="H28046" t="s">
        <v>71</v>
      </c>
    </row>
    <row r="28047" spans="1:8" x14ac:dyDescent="0.3">
      <c r="A28047">
        <v>16824723</v>
      </c>
      <c r="B28047" t="s">
        <v>49</v>
      </c>
      <c r="C28047">
        <v>106</v>
      </c>
      <c r="D28047">
        <v>40</v>
      </c>
      <c r="E28047">
        <f t="shared" si="438"/>
        <v>4240</v>
      </c>
      <c r="F28047" t="s">
        <v>61</v>
      </c>
      <c r="G28047" s="2">
        <v>42941</v>
      </c>
      <c r="H28047" t="s">
        <v>70</v>
      </c>
    </row>
    <row r="28048" spans="1:8" x14ac:dyDescent="0.3">
      <c r="A28048">
        <v>40332378</v>
      </c>
      <c r="B28048" t="s">
        <v>50</v>
      </c>
      <c r="C28048">
        <v>94</v>
      </c>
      <c r="D28048">
        <v>125</v>
      </c>
      <c r="E28048">
        <f t="shared" si="438"/>
        <v>11750</v>
      </c>
      <c r="F28048" t="s">
        <v>61</v>
      </c>
      <c r="G28048" s="2">
        <v>43231</v>
      </c>
      <c r="H28048" t="s">
        <v>73</v>
      </c>
    </row>
    <row r="28049" spans="1:8" x14ac:dyDescent="0.3">
      <c r="A28049">
        <v>33732840</v>
      </c>
      <c r="B28049" t="s">
        <v>51</v>
      </c>
      <c r="C28049">
        <v>63</v>
      </c>
      <c r="D28049">
        <v>125</v>
      </c>
      <c r="E28049">
        <f t="shared" si="438"/>
        <v>7875</v>
      </c>
      <c r="F28049" t="s">
        <v>61</v>
      </c>
      <c r="G28049" s="2">
        <v>43427</v>
      </c>
      <c r="H28049" t="s">
        <v>69</v>
      </c>
    </row>
    <row r="28050" spans="1:8" x14ac:dyDescent="0.3">
      <c r="A28050">
        <v>31972890</v>
      </c>
      <c r="B28050" t="s">
        <v>52</v>
      </c>
      <c r="C28050">
        <v>42</v>
      </c>
      <c r="D28050">
        <v>80</v>
      </c>
      <c r="E28050">
        <f t="shared" si="438"/>
        <v>3360</v>
      </c>
      <c r="F28050" t="s">
        <v>61</v>
      </c>
      <c r="G28050" s="2">
        <v>43299</v>
      </c>
      <c r="H28050" t="s">
        <v>73</v>
      </c>
    </row>
    <row r="28051" spans="1:8" x14ac:dyDescent="0.3">
      <c r="A28051">
        <v>59792672</v>
      </c>
      <c r="B28051" t="s">
        <v>53</v>
      </c>
      <c r="C28051">
        <v>94</v>
      </c>
      <c r="D28051">
        <v>300</v>
      </c>
      <c r="E28051">
        <f t="shared" si="438"/>
        <v>28200</v>
      </c>
      <c r="F28051" t="s">
        <v>61</v>
      </c>
      <c r="G28051" s="2">
        <v>42438</v>
      </c>
      <c r="H28051" t="s">
        <v>69</v>
      </c>
    </row>
    <row r="28052" spans="1:8" x14ac:dyDescent="0.3">
      <c r="A28052">
        <v>88511961</v>
      </c>
      <c r="B28052" t="s">
        <v>54</v>
      </c>
      <c r="C28052">
        <v>106</v>
      </c>
      <c r="D28052">
        <v>150</v>
      </c>
      <c r="E28052">
        <f t="shared" si="438"/>
        <v>15900</v>
      </c>
      <c r="F28052" t="s">
        <v>61</v>
      </c>
      <c r="G28052" s="2">
        <v>42677</v>
      </c>
      <c r="H28052" t="s">
        <v>70</v>
      </c>
    </row>
    <row r="28053" spans="1:8" x14ac:dyDescent="0.3">
      <c r="A28053">
        <v>31531727</v>
      </c>
      <c r="B28053" t="s">
        <v>55</v>
      </c>
      <c r="C28053">
        <v>93</v>
      </c>
      <c r="D28053">
        <v>600</v>
      </c>
      <c r="E28053">
        <f t="shared" si="438"/>
        <v>55800</v>
      </c>
      <c r="F28053" t="s">
        <v>61</v>
      </c>
      <c r="G28053" s="2">
        <v>43449</v>
      </c>
      <c r="H28053" t="s">
        <v>70</v>
      </c>
    </row>
    <row r="28054" spans="1:8" x14ac:dyDescent="0.3">
      <c r="A28054">
        <v>34002125</v>
      </c>
      <c r="B28054" t="s">
        <v>56</v>
      </c>
      <c r="C28054">
        <v>39</v>
      </c>
      <c r="D28054">
        <v>380</v>
      </c>
      <c r="E28054">
        <f t="shared" si="438"/>
        <v>14820</v>
      </c>
      <c r="F28054" t="s">
        <v>61</v>
      </c>
      <c r="G28054" s="2">
        <v>42628</v>
      </c>
      <c r="H28054" t="s">
        <v>69</v>
      </c>
    </row>
    <row r="28055" spans="1:8" x14ac:dyDescent="0.3">
      <c r="A28055">
        <v>11952658</v>
      </c>
      <c r="B28055" t="s">
        <v>57</v>
      </c>
      <c r="C28055">
        <v>32</v>
      </c>
      <c r="D28055">
        <v>20</v>
      </c>
      <c r="E28055">
        <f t="shared" si="438"/>
        <v>640</v>
      </c>
      <c r="F28055" t="s">
        <v>61</v>
      </c>
      <c r="G28055" s="2">
        <v>43020</v>
      </c>
      <c r="H28055" t="s">
        <v>72</v>
      </c>
    </row>
    <row r="28056" spans="1:8" x14ac:dyDescent="0.3">
      <c r="A28056">
        <v>36173272</v>
      </c>
      <c r="B28056" t="s">
        <v>58</v>
      </c>
      <c r="C28056">
        <v>72</v>
      </c>
      <c r="D28056">
        <v>135</v>
      </c>
      <c r="E28056">
        <f t="shared" si="438"/>
        <v>9720</v>
      </c>
      <c r="F28056" t="s">
        <v>61</v>
      </c>
      <c r="G28056" s="2">
        <v>42833</v>
      </c>
      <c r="H28056" t="s">
        <v>69</v>
      </c>
    </row>
    <row r="28057" spans="1:8" x14ac:dyDescent="0.3">
      <c r="A28057">
        <v>15611424</v>
      </c>
      <c r="B28057" t="s">
        <v>59</v>
      </c>
      <c r="C28057">
        <v>36</v>
      </c>
      <c r="D28057">
        <v>180</v>
      </c>
      <c r="E28057">
        <f t="shared" si="438"/>
        <v>6480</v>
      </c>
      <c r="F28057" t="s">
        <v>61</v>
      </c>
      <c r="G28057" s="2">
        <v>42744</v>
      </c>
      <c r="H28057" t="s">
        <v>73</v>
      </c>
    </row>
    <row r="28058" spans="1:8" x14ac:dyDescent="0.3">
      <c r="A28058">
        <v>17164633</v>
      </c>
      <c r="B28058" t="s">
        <v>4</v>
      </c>
      <c r="C28058">
        <v>98</v>
      </c>
      <c r="D28058">
        <v>30</v>
      </c>
      <c r="E28058">
        <f t="shared" si="438"/>
        <v>2940</v>
      </c>
      <c r="F28058" t="s">
        <v>62</v>
      </c>
      <c r="G28058" s="2">
        <v>42564</v>
      </c>
      <c r="H28058" t="s">
        <v>72</v>
      </c>
    </row>
    <row r="28059" spans="1:8" x14ac:dyDescent="0.3">
      <c r="A28059">
        <v>23373233</v>
      </c>
      <c r="B28059" t="s">
        <v>5</v>
      </c>
      <c r="C28059">
        <v>44</v>
      </c>
      <c r="D28059">
        <v>70</v>
      </c>
      <c r="E28059">
        <f t="shared" si="438"/>
        <v>3080</v>
      </c>
      <c r="F28059" t="s">
        <v>62</v>
      </c>
      <c r="G28059" s="2">
        <v>43027</v>
      </c>
      <c r="H28059" t="s">
        <v>73</v>
      </c>
    </row>
    <row r="28060" spans="1:8" x14ac:dyDescent="0.3">
      <c r="A28060">
        <v>46364845</v>
      </c>
      <c r="B28060" t="s">
        <v>6</v>
      </c>
      <c r="C28060">
        <v>37</v>
      </c>
      <c r="D28060">
        <v>230</v>
      </c>
      <c r="E28060">
        <f t="shared" si="438"/>
        <v>8510</v>
      </c>
      <c r="F28060" t="s">
        <v>62</v>
      </c>
      <c r="G28060" s="2">
        <v>42888</v>
      </c>
      <c r="H28060" t="s">
        <v>69</v>
      </c>
    </row>
    <row r="28061" spans="1:8" x14ac:dyDescent="0.3">
      <c r="A28061">
        <v>69162273</v>
      </c>
      <c r="B28061" t="s">
        <v>7</v>
      </c>
      <c r="C28061">
        <v>52</v>
      </c>
      <c r="D28061">
        <v>299</v>
      </c>
      <c r="E28061">
        <f t="shared" si="438"/>
        <v>15548</v>
      </c>
      <c r="F28061" t="s">
        <v>62</v>
      </c>
      <c r="G28061" s="2">
        <v>43201</v>
      </c>
      <c r="H28061" t="s">
        <v>73</v>
      </c>
    </row>
    <row r="28062" spans="1:8" x14ac:dyDescent="0.3">
      <c r="A28062">
        <v>57841528</v>
      </c>
      <c r="B28062" t="s">
        <v>8</v>
      </c>
      <c r="C28062">
        <v>35</v>
      </c>
      <c r="D28062">
        <v>599</v>
      </c>
      <c r="E28062">
        <f t="shared" si="438"/>
        <v>20965</v>
      </c>
      <c r="F28062" t="s">
        <v>62</v>
      </c>
      <c r="G28062" s="2">
        <v>43313</v>
      </c>
      <c r="H28062" t="s">
        <v>70</v>
      </c>
    </row>
    <row r="28063" spans="1:8" x14ac:dyDescent="0.3">
      <c r="A28063">
        <v>66652471</v>
      </c>
      <c r="B28063" t="s">
        <v>9</v>
      </c>
      <c r="C28063">
        <v>109</v>
      </c>
      <c r="D28063">
        <v>280</v>
      </c>
      <c r="E28063">
        <f t="shared" si="438"/>
        <v>30520</v>
      </c>
      <c r="F28063" t="s">
        <v>62</v>
      </c>
      <c r="G28063" s="2">
        <v>42750</v>
      </c>
      <c r="H28063" t="s">
        <v>69</v>
      </c>
    </row>
    <row r="28064" spans="1:8" x14ac:dyDescent="0.3">
      <c r="A28064">
        <v>67001228</v>
      </c>
      <c r="B28064" t="s">
        <v>10</v>
      </c>
      <c r="C28064">
        <v>49</v>
      </c>
      <c r="D28064">
        <v>630</v>
      </c>
      <c r="E28064">
        <f t="shared" si="438"/>
        <v>30870</v>
      </c>
      <c r="F28064" t="s">
        <v>62</v>
      </c>
      <c r="G28064" s="2">
        <v>42505</v>
      </c>
      <c r="H28064" t="s">
        <v>71</v>
      </c>
    </row>
    <row r="28065" spans="1:8" x14ac:dyDescent="0.3">
      <c r="A28065">
        <v>17724721</v>
      </c>
      <c r="B28065" t="s">
        <v>11</v>
      </c>
      <c r="C28065">
        <v>32</v>
      </c>
      <c r="D28065">
        <v>800</v>
      </c>
      <c r="E28065">
        <f t="shared" si="438"/>
        <v>25600</v>
      </c>
      <c r="F28065" t="s">
        <v>62</v>
      </c>
      <c r="G28065" s="2">
        <v>43169</v>
      </c>
      <c r="H28065" t="s">
        <v>73</v>
      </c>
    </row>
    <row r="28066" spans="1:8" x14ac:dyDescent="0.3">
      <c r="A28066">
        <v>68732949</v>
      </c>
      <c r="B28066" t="s">
        <v>12</v>
      </c>
      <c r="C28066">
        <v>96</v>
      </c>
      <c r="D28066">
        <v>400</v>
      </c>
      <c r="E28066">
        <f t="shared" si="438"/>
        <v>38400</v>
      </c>
      <c r="F28066" t="s">
        <v>62</v>
      </c>
      <c r="G28066" s="2">
        <v>43409</v>
      </c>
      <c r="H28066" t="s">
        <v>73</v>
      </c>
    </row>
    <row r="28067" spans="1:8" x14ac:dyDescent="0.3">
      <c r="A28067">
        <v>24593045</v>
      </c>
      <c r="B28067" s="1" t="s">
        <v>13</v>
      </c>
      <c r="C28067">
        <v>55</v>
      </c>
      <c r="D28067">
        <v>345</v>
      </c>
      <c r="E28067">
        <f t="shared" si="438"/>
        <v>18975</v>
      </c>
      <c r="F28067" t="s">
        <v>62</v>
      </c>
      <c r="G28067" s="2">
        <v>42949</v>
      </c>
      <c r="H28067" t="s">
        <v>70</v>
      </c>
    </row>
    <row r="28068" spans="1:8" x14ac:dyDescent="0.3">
      <c r="A28068">
        <v>54593359</v>
      </c>
      <c r="B28068" t="s">
        <v>14</v>
      </c>
      <c r="C28068">
        <v>52</v>
      </c>
      <c r="D28068">
        <v>295</v>
      </c>
      <c r="E28068">
        <f t="shared" si="438"/>
        <v>15340</v>
      </c>
      <c r="F28068" t="s">
        <v>62</v>
      </c>
      <c r="G28068" s="2">
        <v>43257</v>
      </c>
      <c r="H28068" t="s">
        <v>70</v>
      </c>
    </row>
    <row r="28069" spans="1:8" x14ac:dyDescent="0.3">
      <c r="A28069">
        <v>28241597</v>
      </c>
      <c r="B28069" t="s">
        <v>15</v>
      </c>
      <c r="C28069">
        <v>59</v>
      </c>
      <c r="D28069">
        <v>280</v>
      </c>
      <c r="E28069">
        <f t="shared" si="438"/>
        <v>16520</v>
      </c>
      <c r="F28069" t="s">
        <v>62</v>
      </c>
      <c r="G28069" s="2">
        <v>42456</v>
      </c>
      <c r="H28069" t="s">
        <v>72</v>
      </c>
    </row>
    <row r="28070" spans="1:8" x14ac:dyDescent="0.3">
      <c r="A28070">
        <v>31913390</v>
      </c>
      <c r="B28070" t="s">
        <v>16</v>
      </c>
      <c r="C28070">
        <v>22</v>
      </c>
      <c r="D28070">
        <v>90</v>
      </c>
      <c r="E28070">
        <f t="shared" si="438"/>
        <v>1980</v>
      </c>
      <c r="F28070" t="s">
        <v>62</v>
      </c>
      <c r="G28070" s="2">
        <v>42954</v>
      </c>
      <c r="H28070" t="s">
        <v>70</v>
      </c>
    </row>
    <row r="28071" spans="1:8" x14ac:dyDescent="0.3">
      <c r="A28071">
        <v>18971406</v>
      </c>
      <c r="B28071" t="s">
        <v>17</v>
      </c>
      <c r="C28071">
        <v>38</v>
      </c>
      <c r="D28071">
        <v>490</v>
      </c>
      <c r="E28071">
        <f t="shared" si="438"/>
        <v>18620</v>
      </c>
      <c r="F28071" t="s">
        <v>62</v>
      </c>
      <c r="G28071" s="2">
        <v>43352</v>
      </c>
      <c r="H28071" t="s">
        <v>72</v>
      </c>
    </row>
    <row r="28072" spans="1:8" x14ac:dyDescent="0.3">
      <c r="A28072">
        <v>79291688</v>
      </c>
      <c r="B28072" t="s">
        <v>18</v>
      </c>
      <c r="C28072">
        <v>92</v>
      </c>
      <c r="D28072">
        <v>85</v>
      </c>
      <c r="E28072">
        <f t="shared" si="438"/>
        <v>7820</v>
      </c>
      <c r="F28072" t="s">
        <v>62</v>
      </c>
      <c r="G28072" s="2">
        <v>43147</v>
      </c>
      <c r="H28072" t="s">
        <v>72</v>
      </c>
    </row>
    <row r="28073" spans="1:8" x14ac:dyDescent="0.3">
      <c r="A28073">
        <v>44252523</v>
      </c>
      <c r="B28073" t="s">
        <v>19</v>
      </c>
      <c r="C28073">
        <v>92</v>
      </c>
      <c r="D28073">
        <v>400</v>
      </c>
      <c r="E28073">
        <f t="shared" si="438"/>
        <v>36800</v>
      </c>
      <c r="F28073" t="s">
        <v>62</v>
      </c>
      <c r="G28073" s="2">
        <v>42863</v>
      </c>
      <c r="H28073" t="s">
        <v>73</v>
      </c>
    </row>
    <row r="28074" spans="1:8" x14ac:dyDescent="0.3">
      <c r="A28074">
        <v>72232446</v>
      </c>
      <c r="B28074" t="s">
        <v>20</v>
      </c>
      <c r="C28074">
        <v>45</v>
      </c>
      <c r="D28074">
        <v>167</v>
      </c>
      <c r="E28074">
        <f t="shared" si="438"/>
        <v>7515</v>
      </c>
      <c r="F28074" t="s">
        <v>62</v>
      </c>
      <c r="G28074" s="2">
        <v>42575</v>
      </c>
      <c r="H28074" t="s">
        <v>73</v>
      </c>
    </row>
    <row r="28075" spans="1:8" x14ac:dyDescent="0.3">
      <c r="A28075">
        <v>29192517</v>
      </c>
      <c r="B28075" t="s">
        <v>21</v>
      </c>
      <c r="C28075">
        <v>710</v>
      </c>
      <c r="D28075">
        <v>328</v>
      </c>
      <c r="E28075">
        <f t="shared" si="438"/>
        <v>232880</v>
      </c>
      <c r="F28075" t="s">
        <v>62</v>
      </c>
      <c r="G28075" s="2">
        <v>42452</v>
      </c>
      <c r="H28075" t="s">
        <v>70</v>
      </c>
    </row>
    <row r="28076" spans="1:8" x14ac:dyDescent="0.3">
      <c r="A28076">
        <v>60914440</v>
      </c>
      <c r="B28076" t="s">
        <v>22</v>
      </c>
      <c r="C28076">
        <v>66</v>
      </c>
      <c r="D28076">
        <v>692</v>
      </c>
      <c r="E28076">
        <f t="shared" si="438"/>
        <v>45672</v>
      </c>
      <c r="F28076" t="s">
        <v>62</v>
      </c>
      <c r="G28076" s="2">
        <v>42559</v>
      </c>
      <c r="H28076" t="s">
        <v>71</v>
      </c>
    </row>
    <row r="28077" spans="1:8" x14ac:dyDescent="0.3">
      <c r="A28077">
        <v>37573297</v>
      </c>
      <c r="B28077" t="s">
        <v>23</v>
      </c>
      <c r="C28077">
        <v>310</v>
      </c>
      <c r="D28077">
        <v>429</v>
      </c>
      <c r="E28077">
        <f t="shared" si="438"/>
        <v>132990</v>
      </c>
      <c r="F28077" t="s">
        <v>62</v>
      </c>
      <c r="G28077" s="2">
        <v>42603</v>
      </c>
      <c r="H28077" t="s">
        <v>71</v>
      </c>
    </row>
    <row r="28078" spans="1:8" x14ac:dyDescent="0.3">
      <c r="A28078">
        <v>83901291</v>
      </c>
      <c r="B28078" t="s">
        <v>24</v>
      </c>
      <c r="C28078">
        <v>73</v>
      </c>
      <c r="D28078">
        <v>20</v>
      </c>
      <c r="E28078">
        <f t="shared" si="438"/>
        <v>1460</v>
      </c>
      <c r="F28078" t="s">
        <v>62</v>
      </c>
      <c r="G28078" s="2">
        <v>42464</v>
      </c>
      <c r="H28078" t="s">
        <v>71</v>
      </c>
    </row>
    <row r="28079" spans="1:8" x14ac:dyDescent="0.3">
      <c r="A28079">
        <v>76892235</v>
      </c>
      <c r="B28079" t="s">
        <v>25</v>
      </c>
      <c r="C28079">
        <v>64</v>
      </c>
      <c r="D28079">
        <v>48</v>
      </c>
      <c r="E28079">
        <f t="shared" si="438"/>
        <v>3072</v>
      </c>
      <c r="F28079" t="s">
        <v>62</v>
      </c>
      <c r="G28079" s="2">
        <v>42448</v>
      </c>
      <c r="H28079" t="s">
        <v>69</v>
      </c>
    </row>
    <row r="28080" spans="1:8" x14ac:dyDescent="0.3">
      <c r="A28080">
        <v>30911511</v>
      </c>
      <c r="B28080" t="s">
        <v>26</v>
      </c>
      <c r="C28080">
        <v>78</v>
      </c>
      <c r="D28080">
        <v>43</v>
      </c>
      <c r="E28080">
        <f t="shared" si="438"/>
        <v>3354</v>
      </c>
      <c r="F28080" t="s">
        <v>62</v>
      </c>
      <c r="G28080" s="2">
        <v>43286</v>
      </c>
      <c r="H28080" t="s">
        <v>70</v>
      </c>
    </row>
    <row r="28081" spans="1:8" x14ac:dyDescent="0.3">
      <c r="A28081">
        <v>81863403</v>
      </c>
      <c r="B28081" t="s">
        <v>27</v>
      </c>
      <c r="C28081">
        <v>65</v>
      </c>
      <c r="D28081">
        <v>70</v>
      </c>
      <c r="E28081">
        <f t="shared" si="438"/>
        <v>4550</v>
      </c>
      <c r="F28081" t="s">
        <v>62</v>
      </c>
      <c r="G28081" s="2">
        <v>42472</v>
      </c>
      <c r="H28081" t="s">
        <v>69</v>
      </c>
    </row>
    <row r="28082" spans="1:8" x14ac:dyDescent="0.3">
      <c r="A28082">
        <v>18721124</v>
      </c>
      <c r="B28082" t="s">
        <v>28</v>
      </c>
      <c r="C28082">
        <v>25</v>
      </c>
      <c r="D28082">
        <v>699</v>
      </c>
      <c r="E28082">
        <f t="shared" si="438"/>
        <v>17475</v>
      </c>
      <c r="F28082" t="s">
        <v>62</v>
      </c>
      <c r="G28082" s="2">
        <v>42668</v>
      </c>
      <c r="H28082" t="s">
        <v>73</v>
      </c>
    </row>
    <row r="28083" spans="1:8" x14ac:dyDescent="0.3">
      <c r="A28083">
        <v>65824357</v>
      </c>
      <c r="B28083" t="s">
        <v>29</v>
      </c>
      <c r="C28083">
        <v>29</v>
      </c>
      <c r="D28083">
        <v>600</v>
      </c>
      <c r="E28083">
        <f t="shared" si="438"/>
        <v>17400</v>
      </c>
      <c r="F28083" t="s">
        <v>62</v>
      </c>
      <c r="G28083" s="2">
        <v>42749</v>
      </c>
      <c r="H28083" t="s">
        <v>69</v>
      </c>
    </row>
    <row r="28084" spans="1:8" x14ac:dyDescent="0.3">
      <c r="A28084">
        <v>82982436</v>
      </c>
      <c r="B28084" t="s">
        <v>30</v>
      </c>
      <c r="C28084">
        <v>210</v>
      </c>
      <c r="D28084">
        <v>380</v>
      </c>
      <c r="E28084">
        <f t="shared" si="438"/>
        <v>79800</v>
      </c>
      <c r="F28084" t="s">
        <v>62</v>
      </c>
      <c r="G28084" s="2">
        <v>42998</v>
      </c>
      <c r="H28084" t="s">
        <v>72</v>
      </c>
    </row>
    <row r="28085" spans="1:8" x14ac:dyDescent="0.3">
      <c r="A28085">
        <v>80544625</v>
      </c>
      <c r="B28085" t="s">
        <v>31</v>
      </c>
      <c r="C28085">
        <v>68</v>
      </c>
      <c r="D28085">
        <v>65</v>
      </c>
      <c r="E28085">
        <f t="shared" si="438"/>
        <v>4420</v>
      </c>
      <c r="F28085" t="s">
        <v>62</v>
      </c>
      <c r="G28085" s="2">
        <v>42940</v>
      </c>
      <c r="H28085" t="s">
        <v>71</v>
      </c>
    </row>
    <row r="28086" spans="1:8" x14ac:dyDescent="0.3">
      <c r="A28086">
        <v>79104242</v>
      </c>
      <c r="B28086" t="s">
        <v>32</v>
      </c>
      <c r="C28086">
        <v>610</v>
      </c>
      <c r="D28086">
        <v>392</v>
      </c>
      <c r="E28086">
        <f t="shared" si="438"/>
        <v>239120</v>
      </c>
      <c r="F28086" t="s">
        <v>62</v>
      </c>
      <c r="G28086" s="2">
        <v>43149</v>
      </c>
      <c r="H28086" t="s">
        <v>72</v>
      </c>
    </row>
    <row r="28087" spans="1:8" x14ac:dyDescent="0.3">
      <c r="A28087">
        <v>76902250</v>
      </c>
      <c r="B28087" t="s">
        <v>33</v>
      </c>
      <c r="C28087">
        <v>74</v>
      </c>
      <c r="D28087">
        <v>190</v>
      </c>
      <c r="E28087">
        <f t="shared" si="438"/>
        <v>14060</v>
      </c>
      <c r="F28087" t="s">
        <v>62</v>
      </c>
      <c r="G28087" s="2">
        <v>42882</v>
      </c>
      <c r="H28087" t="s">
        <v>73</v>
      </c>
    </row>
    <row r="28088" spans="1:8" x14ac:dyDescent="0.3">
      <c r="A28088">
        <v>59003141</v>
      </c>
      <c r="B28088" t="s">
        <v>34</v>
      </c>
      <c r="C28088">
        <v>1010</v>
      </c>
      <c r="D28088">
        <v>75</v>
      </c>
      <c r="E28088">
        <f t="shared" si="438"/>
        <v>75750</v>
      </c>
      <c r="F28088" t="s">
        <v>62</v>
      </c>
      <c r="G28088" s="2">
        <v>42401</v>
      </c>
      <c r="H28088" t="s">
        <v>70</v>
      </c>
    </row>
    <row r="28089" spans="1:8" x14ac:dyDescent="0.3">
      <c r="A28089">
        <v>85762288</v>
      </c>
      <c r="B28089" t="s">
        <v>35</v>
      </c>
      <c r="C28089">
        <v>32</v>
      </c>
      <c r="D28089">
        <v>3590</v>
      </c>
      <c r="E28089">
        <f t="shared" si="438"/>
        <v>114880</v>
      </c>
      <c r="F28089" t="s">
        <v>62</v>
      </c>
      <c r="G28089" s="2">
        <v>42447</v>
      </c>
      <c r="H28089" t="s">
        <v>69</v>
      </c>
    </row>
    <row r="28090" spans="1:8" x14ac:dyDescent="0.3">
      <c r="A28090">
        <v>17513799</v>
      </c>
      <c r="B28090" t="s">
        <v>36</v>
      </c>
      <c r="C28090">
        <v>34</v>
      </c>
      <c r="D28090">
        <v>80</v>
      </c>
      <c r="E28090">
        <f t="shared" si="438"/>
        <v>2720</v>
      </c>
      <c r="F28090" t="s">
        <v>62</v>
      </c>
      <c r="G28090" s="2">
        <v>43354</v>
      </c>
      <c r="H28090" t="s">
        <v>71</v>
      </c>
    </row>
    <row r="28091" spans="1:8" x14ac:dyDescent="0.3">
      <c r="A28091">
        <v>58882554</v>
      </c>
      <c r="B28091" t="s">
        <v>37</v>
      </c>
      <c r="C28091">
        <v>73</v>
      </c>
      <c r="D28091">
        <v>230</v>
      </c>
      <c r="E28091">
        <f t="shared" si="438"/>
        <v>16790</v>
      </c>
      <c r="F28091" t="s">
        <v>62</v>
      </c>
      <c r="G28091" s="2">
        <v>43289</v>
      </c>
      <c r="H28091" t="s">
        <v>72</v>
      </c>
    </row>
    <row r="28092" spans="1:8" x14ac:dyDescent="0.3">
      <c r="A28092">
        <v>26021757</v>
      </c>
      <c r="B28092" t="s">
        <v>38</v>
      </c>
      <c r="C28092">
        <v>510</v>
      </c>
      <c r="D28092">
        <v>140</v>
      </c>
      <c r="E28092">
        <f t="shared" si="438"/>
        <v>71400</v>
      </c>
      <c r="F28092" t="s">
        <v>62</v>
      </c>
      <c r="G28092" s="2">
        <v>42450</v>
      </c>
      <c r="H28092" t="s">
        <v>72</v>
      </c>
    </row>
    <row r="28093" spans="1:8" x14ac:dyDescent="0.3">
      <c r="A28093">
        <v>88891588</v>
      </c>
      <c r="B28093" t="s">
        <v>39</v>
      </c>
      <c r="C28093">
        <v>910</v>
      </c>
      <c r="D28093">
        <v>289</v>
      </c>
      <c r="E28093">
        <f t="shared" si="438"/>
        <v>262990</v>
      </c>
      <c r="F28093" t="s">
        <v>62</v>
      </c>
      <c r="G28093" s="2">
        <v>42948</v>
      </c>
      <c r="H28093" t="s">
        <v>70</v>
      </c>
    </row>
    <row r="28094" spans="1:8" x14ac:dyDescent="0.3">
      <c r="A28094">
        <v>11461035</v>
      </c>
      <c r="B28094" t="s">
        <v>40</v>
      </c>
      <c r="C28094">
        <v>89</v>
      </c>
      <c r="D28094">
        <v>60</v>
      </c>
      <c r="E28094">
        <f t="shared" si="438"/>
        <v>5340</v>
      </c>
      <c r="F28094" t="s">
        <v>62</v>
      </c>
      <c r="G28094" s="2">
        <v>42593</v>
      </c>
      <c r="H28094" t="s">
        <v>71</v>
      </c>
    </row>
    <row r="28095" spans="1:8" x14ac:dyDescent="0.3">
      <c r="A28095">
        <v>17522951</v>
      </c>
      <c r="B28095" t="s">
        <v>41</v>
      </c>
      <c r="C28095">
        <v>34</v>
      </c>
      <c r="D28095">
        <v>30</v>
      </c>
      <c r="E28095">
        <f t="shared" si="438"/>
        <v>1020</v>
      </c>
      <c r="F28095" t="s">
        <v>62</v>
      </c>
      <c r="G28095" s="2">
        <v>42633</v>
      </c>
      <c r="H28095" t="s">
        <v>71</v>
      </c>
    </row>
    <row r="28096" spans="1:8" x14ac:dyDescent="0.3">
      <c r="A28096">
        <v>10993923</v>
      </c>
      <c r="B28096" t="s">
        <v>43</v>
      </c>
      <c r="C28096">
        <v>24</v>
      </c>
      <c r="D28096">
        <v>40</v>
      </c>
      <c r="E28096">
        <f t="shared" si="438"/>
        <v>960</v>
      </c>
      <c r="F28096" t="s">
        <v>62</v>
      </c>
      <c r="G28096" s="2">
        <v>42776</v>
      </c>
      <c r="H28096" t="s">
        <v>69</v>
      </c>
    </row>
    <row r="28097" spans="1:8" x14ac:dyDescent="0.3">
      <c r="A28097">
        <v>19024316</v>
      </c>
      <c r="B28097" t="s">
        <v>44</v>
      </c>
      <c r="C28097">
        <v>29</v>
      </c>
      <c r="D28097">
        <v>199</v>
      </c>
      <c r="E28097">
        <f t="shared" si="438"/>
        <v>5771</v>
      </c>
      <c r="F28097" t="s">
        <v>62</v>
      </c>
      <c r="G28097" s="2">
        <v>42810</v>
      </c>
      <c r="H28097" t="s">
        <v>70</v>
      </c>
    </row>
    <row r="28098" spans="1:8" x14ac:dyDescent="0.3">
      <c r="A28098">
        <v>15241182</v>
      </c>
      <c r="B28098" t="s">
        <v>45</v>
      </c>
      <c r="C28098">
        <v>56</v>
      </c>
      <c r="D28098">
        <v>65</v>
      </c>
      <c r="E28098">
        <f t="shared" si="438"/>
        <v>3640</v>
      </c>
      <c r="F28098" t="s">
        <v>62</v>
      </c>
      <c r="G28098" s="2">
        <v>42600</v>
      </c>
      <c r="H28098" t="s">
        <v>73</v>
      </c>
    </row>
    <row r="28099" spans="1:8" x14ac:dyDescent="0.3">
      <c r="A28099">
        <v>34902580</v>
      </c>
      <c r="B28099" t="s">
        <v>46</v>
      </c>
      <c r="C28099">
        <v>33</v>
      </c>
      <c r="D28099">
        <v>120</v>
      </c>
      <c r="E28099">
        <f t="shared" ref="E28099:E28162" si="439">D28099*C28099</f>
        <v>3960</v>
      </c>
      <c r="F28099" t="s">
        <v>62</v>
      </c>
      <c r="G28099" s="2">
        <v>43184</v>
      </c>
      <c r="H28099" t="s">
        <v>69</v>
      </c>
    </row>
    <row r="28100" spans="1:8" x14ac:dyDescent="0.3">
      <c r="A28100">
        <v>64684269</v>
      </c>
      <c r="B28100" t="s">
        <v>47</v>
      </c>
      <c r="C28100">
        <v>710</v>
      </c>
      <c r="D28100">
        <v>400</v>
      </c>
      <c r="E28100">
        <f t="shared" si="439"/>
        <v>284000</v>
      </c>
      <c r="F28100" t="s">
        <v>62</v>
      </c>
      <c r="G28100" s="2">
        <v>43458</v>
      </c>
      <c r="H28100" t="s">
        <v>72</v>
      </c>
    </row>
    <row r="28101" spans="1:8" x14ac:dyDescent="0.3">
      <c r="A28101">
        <v>21874106</v>
      </c>
      <c r="B28101" t="s">
        <v>42</v>
      </c>
      <c r="C28101">
        <v>27</v>
      </c>
      <c r="D28101">
        <v>350</v>
      </c>
      <c r="E28101">
        <f t="shared" si="439"/>
        <v>9450</v>
      </c>
      <c r="F28101" t="s">
        <v>62</v>
      </c>
      <c r="G28101" s="2">
        <v>42687</v>
      </c>
      <c r="H28101" t="s">
        <v>72</v>
      </c>
    </row>
    <row r="28102" spans="1:8" x14ac:dyDescent="0.3">
      <c r="A28102">
        <v>78051345</v>
      </c>
      <c r="B28102" t="s">
        <v>48</v>
      </c>
      <c r="C28102">
        <v>99</v>
      </c>
      <c r="D28102">
        <v>105</v>
      </c>
      <c r="E28102">
        <f t="shared" si="439"/>
        <v>10395</v>
      </c>
      <c r="F28102" t="s">
        <v>62</v>
      </c>
      <c r="G28102" s="2">
        <v>43191</v>
      </c>
      <c r="H28102" t="s">
        <v>69</v>
      </c>
    </row>
    <row r="28103" spans="1:8" x14ac:dyDescent="0.3">
      <c r="A28103">
        <v>14892914</v>
      </c>
      <c r="B28103" t="s">
        <v>49</v>
      </c>
      <c r="C28103">
        <v>68</v>
      </c>
      <c r="D28103">
        <v>40</v>
      </c>
      <c r="E28103">
        <f t="shared" si="439"/>
        <v>2720</v>
      </c>
      <c r="F28103" t="s">
        <v>62</v>
      </c>
      <c r="G28103" s="2">
        <v>42912</v>
      </c>
      <c r="H28103" t="s">
        <v>73</v>
      </c>
    </row>
    <row r="28104" spans="1:8" x14ac:dyDescent="0.3">
      <c r="A28104">
        <v>33902310</v>
      </c>
      <c r="B28104" t="s">
        <v>50</v>
      </c>
      <c r="C28104">
        <v>84</v>
      </c>
      <c r="D28104">
        <v>125</v>
      </c>
      <c r="E28104">
        <f t="shared" si="439"/>
        <v>10500</v>
      </c>
      <c r="F28104" t="s">
        <v>62</v>
      </c>
      <c r="G28104" s="2">
        <v>43162</v>
      </c>
      <c r="H28104" t="s">
        <v>69</v>
      </c>
    </row>
    <row r="28105" spans="1:8" x14ac:dyDescent="0.3">
      <c r="A28105">
        <v>49994578</v>
      </c>
      <c r="B28105" t="s">
        <v>51</v>
      </c>
      <c r="C28105">
        <v>77</v>
      </c>
      <c r="D28105">
        <v>125</v>
      </c>
      <c r="E28105">
        <f t="shared" si="439"/>
        <v>9625</v>
      </c>
      <c r="F28105" t="s">
        <v>62</v>
      </c>
      <c r="G28105" s="2">
        <v>42499</v>
      </c>
      <c r="H28105" t="s">
        <v>72</v>
      </c>
    </row>
    <row r="28106" spans="1:8" x14ac:dyDescent="0.3">
      <c r="A28106">
        <v>71171952</v>
      </c>
      <c r="B28106" t="s">
        <v>52</v>
      </c>
      <c r="C28106">
        <v>52</v>
      </c>
      <c r="D28106">
        <v>80</v>
      </c>
      <c r="E28106">
        <f t="shared" si="439"/>
        <v>4160</v>
      </c>
      <c r="F28106" t="s">
        <v>62</v>
      </c>
      <c r="G28106" s="2">
        <v>43012</v>
      </c>
      <c r="H28106" t="s">
        <v>73</v>
      </c>
    </row>
    <row r="28107" spans="1:8" x14ac:dyDescent="0.3">
      <c r="A28107">
        <v>86291583</v>
      </c>
      <c r="B28107" t="s">
        <v>53</v>
      </c>
      <c r="C28107">
        <v>59</v>
      </c>
      <c r="D28107">
        <v>300</v>
      </c>
      <c r="E28107">
        <f t="shared" si="439"/>
        <v>17700</v>
      </c>
      <c r="F28107" t="s">
        <v>62</v>
      </c>
      <c r="G28107" s="2">
        <v>43254</v>
      </c>
      <c r="H28107" t="s">
        <v>69</v>
      </c>
    </row>
    <row r="28108" spans="1:8" x14ac:dyDescent="0.3">
      <c r="A28108">
        <v>25794913</v>
      </c>
      <c r="B28108" t="s">
        <v>54</v>
      </c>
      <c r="C28108">
        <v>32</v>
      </c>
      <c r="D28108">
        <v>150</v>
      </c>
      <c r="E28108">
        <f t="shared" si="439"/>
        <v>4800</v>
      </c>
      <c r="F28108" t="s">
        <v>62</v>
      </c>
      <c r="G28108" s="2">
        <v>42936</v>
      </c>
      <c r="H28108" t="s">
        <v>72</v>
      </c>
    </row>
    <row r="28109" spans="1:8" x14ac:dyDescent="0.3">
      <c r="A28109">
        <v>30102970</v>
      </c>
      <c r="B28109" t="s">
        <v>55</v>
      </c>
      <c r="C28109">
        <v>107</v>
      </c>
      <c r="D28109">
        <v>600</v>
      </c>
      <c r="E28109">
        <f t="shared" si="439"/>
        <v>64200</v>
      </c>
      <c r="F28109" t="s">
        <v>62</v>
      </c>
      <c r="G28109" s="2">
        <v>42389</v>
      </c>
      <c r="H28109" t="s">
        <v>73</v>
      </c>
    </row>
    <row r="28110" spans="1:8" x14ac:dyDescent="0.3">
      <c r="A28110">
        <v>41084199</v>
      </c>
      <c r="B28110" t="s">
        <v>56</v>
      </c>
      <c r="C28110">
        <v>99</v>
      </c>
      <c r="D28110">
        <v>380</v>
      </c>
      <c r="E28110">
        <f t="shared" si="439"/>
        <v>37620</v>
      </c>
      <c r="F28110" t="s">
        <v>62</v>
      </c>
      <c r="G28110" s="2">
        <v>43048</v>
      </c>
      <c r="H28110" t="s">
        <v>70</v>
      </c>
    </row>
    <row r="28111" spans="1:8" x14ac:dyDescent="0.3">
      <c r="A28111">
        <v>59293874</v>
      </c>
      <c r="B28111" t="s">
        <v>57</v>
      </c>
      <c r="C28111">
        <v>87</v>
      </c>
      <c r="D28111">
        <v>20</v>
      </c>
      <c r="E28111">
        <f t="shared" si="439"/>
        <v>1740</v>
      </c>
      <c r="F28111" t="s">
        <v>62</v>
      </c>
      <c r="G28111" s="2">
        <v>43013</v>
      </c>
      <c r="H28111" t="s">
        <v>69</v>
      </c>
    </row>
    <row r="28112" spans="1:8" x14ac:dyDescent="0.3">
      <c r="A28112">
        <v>31264493</v>
      </c>
      <c r="B28112" t="s">
        <v>58</v>
      </c>
      <c r="C28112">
        <v>36</v>
      </c>
      <c r="D28112">
        <v>135</v>
      </c>
      <c r="E28112">
        <f t="shared" si="439"/>
        <v>4860</v>
      </c>
      <c r="F28112" t="s">
        <v>62</v>
      </c>
      <c r="G28112" s="2">
        <v>42793</v>
      </c>
      <c r="H28112" t="s">
        <v>69</v>
      </c>
    </row>
    <row r="28113" spans="1:8" x14ac:dyDescent="0.3">
      <c r="A28113">
        <v>76271055</v>
      </c>
      <c r="B28113" t="s">
        <v>59</v>
      </c>
      <c r="C28113">
        <v>62</v>
      </c>
      <c r="D28113">
        <v>180</v>
      </c>
      <c r="E28113">
        <f t="shared" si="439"/>
        <v>11160</v>
      </c>
      <c r="F28113" t="s">
        <v>62</v>
      </c>
      <c r="G28113" s="2">
        <v>42660</v>
      </c>
      <c r="H28113" t="s">
        <v>69</v>
      </c>
    </row>
    <row r="28114" spans="1:8" x14ac:dyDescent="0.3">
      <c r="A28114">
        <v>74571316</v>
      </c>
      <c r="B28114" t="s">
        <v>4</v>
      </c>
      <c r="C28114">
        <v>98</v>
      </c>
      <c r="D28114">
        <v>30</v>
      </c>
      <c r="E28114">
        <f t="shared" si="439"/>
        <v>2940</v>
      </c>
      <c r="F28114" t="s">
        <v>63</v>
      </c>
      <c r="G28114" s="2">
        <v>42720</v>
      </c>
      <c r="H28114" t="s">
        <v>71</v>
      </c>
    </row>
    <row r="28115" spans="1:8" x14ac:dyDescent="0.3">
      <c r="A28115">
        <v>80561457</v>
      </c>
      <c r="B28115" t="s">
        <v>5</v>
      </c>
      <c r="C28115">
        <v>83</v>
      </c>
      <c r="D28115">
        <v>70</v>
      </c>
      <c r="E28115">
        <f t="shared" si="439"/>
        <v>5810</v>
      </c>
      <c r="F28115" t="s">
        <v>63</v>
      </c>
      <c r="G28115" s="2">
        <v>42783</v>
      </c>
      <c r="H28115" t="s">
        <v>70</v>
      </c>
    </row>
    <row r="28116" spans="1:8" x14ac:dyDescent="0.3">
      <c r="A28116">
        <v>23424157</v>
      </c>
      <c r="B28116" t="s">
        <v>6</v>
      </c>
      <c r="C28116">
        <v>24</v>
      </c>
      <c r="D28116">
        <v>230</v>
      </c>
      <c r="E28116">
        <f t="shared" si="439"/>
        <v>5520</v>
      </c>
      <c r="F28116" t="s">
        <v>63</v>
      </c>
      <c r="G28116" s="2">
        <v>43161</v>
      </c>
      <c r="H28116" t="s">
        <v>73</v>
      </c>
    </row>
    <row r="28117" spans="1:8" x14ac:dyDescent="0.3">
      <c r="A28117">
        <v>33961509</v>
      </c>
      <c r="B28117" t="s">
        <v>7</v>
      </c>
      <c r="C28117">
        <v>109</v>
      </c>
      <c r="D28117">
        <v>299</v>
      </c>
      <c r="E28117">
        <f t="shared" si="439"/>
        <v>32591</v>
      </c>
      <c r="F28117" t="s">
        <v>63</v>
      </c>
      <c r="G28117" s="2">
        <v>42994</v>
      </c>
      <c r="H28117" t="s">
        <v>71</v>
      </c>
    </row>
    <row r="28118" spans="1:8" x14ac:dyDescent="0.3">
      <c r="A28118">
        <v>46424034</v>
      </c>
      <c r="B28118" t="s">
        <v>8</v>
      </c>
      <c r="C28118">
        <v>78</v>
      </c>
      <c r="D28118">
        <v>599</v>
      </c>
      <c r="E28118">
        <f t="shared" si="439"/>
        <v>46722</v>
      </c>
      <c r="F28118" t="s">
        <v>63</v>
      </c>
      <c r="G28118" s="2">
        <v>42626</v>
      </c>
      <c r="H28118" t="s">
        <v>71</v>
      </c>
    </row>
    <row r="28119" spans="1:8" x14ac:dyDescent="0.3">
      <c r="A28119">
        <v>41822954</v>
      </c>
      <c r="B28119" t="s">
        <v>9</v>
      </c>
      <c r="C28119">
        <v>62</v>
      </c>
      <c r="D28119">
        <v>280</v>
      </c>
      <c r="E28119">
        <f t="shared" si="439"/>
        <v>17360</v>
      </c>
      <c r="F28119" t="s">
        <v>63</v>
      </c>
      <c r="G28119" s="2">
        <v>42818</v>
      </c>
      <c r="H28119" t="s">
        <v>71</v>
      </c>
    </row>
    <row r="28120" spans="1:8" x14ac:dyDescent="0.3">
      <c r="A28120">
        <v>54844655</v>
      </c>
      <c r="B28120" t="s">
        <v>10</v>
      </c>
      <c r="C28120">
        <v>68</v>
      </c>
      <c r="D28120">
        <v>630</v>
      </c>
      <c r="E28120">
        <f t="shared" si="439"/>
        <v>42840</v>
      </c>
      <c r="F28120" t="s">
        <v>63</v>
      </c>
      <c r="G28120" s="2">
        <v>43134</v>
      </c>
      <c r="H28120" t="s">
        <v>72</v>
      </c>
    </row>
    <row r="28121" spans="1:8" x14ac:dyDescent="0.3">
      <c r="A28121">
        <v>60261984</v>
      </c>
      <c r="B28121" t="s">
        <v>11</v>
      </c>
      <c r="C28121">
        <v>78</v>
      </c>
      <c r="D28121">
        <v>800</v>
      </c>
      <c r="E28121">
        <f t="shared" si="439"/>
        <v>62400</v>
      </c>
      <c r="F28121" t="s">
        <v>63</v>
      </c>
      <c r="G28121" s="2">
        <v>42671</v>
      </c>
      <c r="H28121" t="s">
        <v>71</v>
      </c>
    </row>
    <row r="28122" spans="1:8" x14ac:dyDescent="0.3">
      <c r="A28122">
        <v>44141195</v>
      </c>
      <c r="B28122" t="s">
        <v>12</v>
      </c>
      <c r="C28122">
        <v>85</v>
      </c>
      <c r="D28122">
        <v>400</v>
      </c>
      <c r="E28122">
        <f t="shared" si="439"/>
        <v>34000</v>
      </c>
      <c r="F28122" t="s">
        <v>63</v>
      </c>
      <c r="G28122" s="2">
        <v>43212</v>
      </c>
      <c r="H28122" t="s">
        <v>69</v>
      </c>
    </row>
    <row r="28123" spans="1:8" x14ac:dyDescent="0.3">
      <c r="A28123">
        <v>32632186</v>
      </c>
      <c r="B28123" s="1" t="s">
        <v>13</v>
      </c>
      <c r="C28123">
        <v>49</v>
      </c>
      <c r="D28123">
        <v>345</v>
      </c>
      <c r="E28123">
        <f t="shared" si="439"/>
        <v>16905</v>
      </c>
      <c r="F28123" t="s">
        <v>63</v>
      </c>
      <c r="G28123" s="2">
        <v>42565</v>
      </c>
      <c r="H28123" t="s">
        <v>73</v>
      </c>
    </row>
    <row r="28124" spans="1:8" x14ac:dyDescent="0.3">
      <c r="A28124">
        <v>83321660</v>
      </c>
      <c r="B28124" t="s">
        <v>14</v>
      </c>
      <c r="C28124">
        <v>85</v>
      </c>
      <c r="D28124">
        <v>295</v>
      </c>
      <c r="E28124">
        <f t="shared" si="439"/>
        <v>25075</v>
      </c>
      <c r="F28124" t="s">
        <v>63</v>
      </c>
      <c r="G28124" s="2">
        <v>42779</v>
      </c>
      <c r="H28124" t="s">
        <v>70</v>
      </c>
    </row>
    <row r="28125" spans="1:8" x14ac:dyDescent="0.3">
      <c r="A28125">
        <v>29393496</v>
      </c>
      <c r="B28125" t="s">
        <v>15</v>
      </c>
      <c r="C28125">
        <v>410</v>
      </c>
      <c r="D28125">
        <v>280</v>
      </c>
      <c r="E28125">
        <f t="shared" si="439"/>
        <v>114800</v>
      </c>
      <c r="F28125" t="s">
        <v>63</v>
      </c>
      <c r="G28125" s="2">
        <v>43247</v>
      </c>
      <c r="H28125" t="s">
        <v>71</v>
      </c>
    </row>
    <row r="28126" spans="1:8" x14ac:dyDescent="0.3">
      <c r="A28126">
        <v>62101676</v>
      </c>
      <c r="B28126" t="s">
        <v>16</v>
      </c>
      <c r="C28126">
        <v>310</v>
      </c>
      <c r="D28126">
        <v>90</v>
      </c>
      <c r="E28126">
        <f t="shared" si="439"/>
        <v>27900</v>
      </c>
      <c r="F28126" t="s">
        <v>63</v>
      </c>
      <c r="G28126" s="2">
        <v>42418</v>
      </c>
      <c r="H28126" t="s">
        <v>73</v>
      </c>
    </row>
    <row r="28127" spans="1:8" x14ac:dyDescent="0.3">
      <c r="A28127">
        <v>33882058</v>
      </c>
      <c r="B28127" t="s">
        <v>17</v>
      </c>
      <c r="C28127">
        <v>64</v>
      </c>
      <c r="D28127">
        <v>490</v>
      </c>
      <c r="E28127">
        <f t="shared" si="439"/>
        <v>31360</v>
      </c>
      <c r="F28127" t="s">
        <v>63</v>
      </c>
      <c r="G28127" s="2">
        <v>43127</v>
      </c>
      <c r="H28127" t="s">
        <v>73</v>
      </c>
    </row>
    <row r="28128" spans="1:8" x14ac:dyDescent="0.3">
      <c r="A28128">
        <v>44071443</v>
      </c>
      <c r="B28128" t="s">
        <v>18</v>
      </c>
      <c r="C28128">
        <v>67</v>
      </c>
      <c r="D28128">
        <v>85</v>
      </c>
      <c r="E28128">
        <f t="shared" si="439"/>
        <v>5695</v>
      </c>
      <c r="F28128" t="s">
        <v>63</v>
      </c>
      <c r="G28128" s="2">
        <v>42833</v>
      </c>
      <c r="H28128" t="s">
        <v>69</v>
      </c>
    </row>
    <row r="28129" spans="1:8" x14ac:dyDescent="0.3">
      <c r="A28129">
        <v>33554324</v>
      </c>
      <c r="B28129" t="s">
        <v>19</v>
      </c>
      <c r="C28129">
        <v>85</v>
      </c>
      <c r="D28129">
        <v>400</v>
      </c>
      <c r="E28129">
        <f t="shared" si="439"/>
        <v>34000</v>
      </c>
      <c r="F28129" t="s">
        <v>63</v>
      </c>
      <c r="G28129" s="2">
        <v>43083</v>
      </c>
      <c r="H28129" t="s">
        <v>70</v>
      </c>
    </row>
    <row r="28130" spans="1:8" x14ac:dyDescent="0.3">
      <c r="A28130">
        <v>70671333</v>
      </c>
      <c r="B28130" t="s">
        <v>20</v>
      </c>
      <c r="C28130">
        <v>510</v>
      </c>
      <c r="D28130">
        <v>167</v>
      </c>
      <c r="E28130">
        <f t="shared" si="439"/>
        <v>85170</v>
      </c>
      <c r="F28130" t="s">
        <v>63</v>
      </c>
      <c r="G28130" s="2">
        <v>42585</v>
      </c>
      <c r="H28130" t="s">
        <v>71</v>
      </c>
    </row>
    <row r="28131" spans="1:8" x14ac:dyDescent="0.3">
      <c r="A28131">
        <v>45242505</v>
      </c>
      <c r="B28131" t="s">
        <v>21</v>
      </c>
      <c r="C28131">
        <v>24</v>
      </c>
      <c r="D28131">
        <v>328</v>
      </c>
      <c r="E28131">
        <f t="shared" si="439"/>
        <v>7872</v>
      </c>
      <c r="F28131" t="s">
        <v>63</v>
      </c>
      <c r="G28131" s="2">
        <v>42607</v>
      </c>
      <c r="H28131" t="s">
        <v>72</v>
      </c>
    </row>
    <row r="28132" spans="1:8" x14ac:dyDescent="0.3">
      <c r="A28132">
        <v>10404393</v>
      </c>
      <c r="B28132" t="s">
        <v>22</v>
      </c>
      <c r="C28132">
        <v>38</v>
      </c>
      <c r="D28132">
        <v>692</v>
      </c>
      <c r="E28132">
        <f t="shared" si="439"/>
        <v>26296</v>
      </c>
      <c r="F28132" t="s">
        <v>63</v>
      </c>
      <c r="G28132" s="2">
        <v>42637</v>
      </c>
      <c r="H28132" t="s">
        <v>69</v>
      </c>
    </row>
    <row r="28133" spans="1:8" x14ac:dyDescent="0.3">
      <c r="A28133">
        <v>13503926</v>
      </c>
      <c r="B28133" t="s">
        <v>23</v>
      </c>
      <c r="C28133">
        <v>27</v>
      </c>
      <c r="D28133">
        <v>429</v>
      </c>
      <c r="E28133">
        <f t="shared" si="439"/>
        <v>11583</v>
      </c>
      <c r="F28133" t="s">
        <v>63</v>
      </c>
      <c r="G28133" s="2">
        <v>42857</v>
      </c>
      <c r="H28133" t="s">
        <v>73</v>
      </c>
    </row>
    <row r="28134" spans="1:8" x14ac:dyDescent="0.3">
      <c r="A28134">
        <v>30984816</v>
      </c>
      <c r="B28134" t="s">
        <v>24</v>
      </c>
      <c r="C28134">
        <v>48</v>
      </c>
      <c r="D28134">
        <v>20</v>
      </c>
      <c r="E28134">
        <f t="shared" si="439"/>
        <v>960</v>
      </c>
      <c r="F28134" t="s">
        <v>63</v>
      </c>
      <c r="G28134" s="2">
        <v>43142</v>
      </c>
      <c r="H28134" t="s">
        <v>69</v>
      </c>
    </row>
    <row r="28135" spans="1:8" x14ac:dyDescent="0.3">
      <c r="A28135">
        <v>34074879</v>
      </c>
      <c r="B28135" t="s">
        <v>25</v>
      </c>
      <c r="C28135">
        <v>45</v>
      </c>
      <c r="D28135">
        <v>48</v>
      </c>
      <c r="E28135">
        <f t="shared" si="439"/>
        <v>2160</v>
      </c>
      <c r="F28135" t="s">
        <v>63</v>
      </c>
      <c r="G28135" s="2">
        <v>42421</v>
      </c>
      <c r="H28135" t="s">
        <v>71</v>
      </c>
    </row>
    <row r="28136" spans="1:8" x14ac:dyDescent="0.3">
      <c r="A28136">
        <v>77923539</v>
      </c>
      <c r="B28136" t="s">
        <v>26</v>
      </c>
      <c r="C28136">
        <v>98</v>
      </c>
      <c r="D28136">
        <v>43</v>
      </c>
      <c r="E28136">
        <f t="shared" si="439"/>
        <v>4214</v>
      </c>
      <c r="F28136" t="s">
        <v>63</v>
      </c>
      <c r="G28136" s="2">
        <v>43428</v>
      </c>
      <c r="H28136" t="s">
        <v>71</v>
      </c>
    </row>
    <row r="28137" spans="1:8" x14ac:dyDescent="0.3">
      <c r="A28137">
        <v>86183732</v>
      </c>
      <c r="B28137" t="s">
        <v>27</v>
      </c>
      <c r="C28137">
        <v>25</v>
      </c>
      <c r="D28137">
        <v>70</v>
      </c>
      <c r="E28137">
        <f t="shared" si="439"/>
        <v>1750</v>
      </c>
      <c r="F28137" t="s">
        <v>63</v>
      </c>
      <c r="G28137" s="2">
        <v>42702</v>
      </c>
      <c r="H28137" t="s">
        <v>73</v>
      </c>
    </row>
    <row r="28138" spans="1:8" x14ac:dyDescent="0.3">
      <c r="A28138">
        <v>46661585</v>
      </c>
      <c r="B28138" t="s">
        <v>28</v>
      </c>
      <c r="C28138">
        <v>1010</v>
      </c>
      <c r="D28138">
        <v>699</v>
      </c>
      <c r="E28138">
        <f t="shared" si="439"/>
        <v>705990</v>
      </c>
      <c r="F28138" t="s">
        <v>63</v>
      </c>
      <c r="G28138" s="2">
        <v>42967</v>
      </c>
      <c r="H28138" t="s">
        <v>71</v>
      </c>
    </row>
    <row r="28139" spans="1:8" x14ac:dyDescent="0.3">
      <c r="A28139">
        <v>11162762</v>
      </c>
      <c r="B28139" t="s">
        <v>29</v>
      </c>
      <c r="C28139">
        <v>84</v>
      </c>
      <c r="D28139">
        <v>600</v>
      </c>
      <c r="E28139">
        <f t="shared" si="439"/>
        <v>50400</v>
      </c>
      <c r="F28139" t="s">
        <v>63</v>
      </c>
      <c r="G28139" s="2">
        <v>43221</v>
      </c>
      <c r="H28139" t="s">
        <v>71</v>
      </c>
    </row>
    <row r="28140" spans="1:8" x14ac:dyDescent="0.3">
      <c r="A28140">
        <v>53303174</v>
      </c>
      <c r="B28140" t="s">
        <v>30</v>
      </c>
      <c r="C28140">
        <v>56</v>
      </c>
      <c r="D28140">
        <v>380</v>
      </c>
      <c r="E28140">
        <f t="shared" si="439"/>
        <v>21280</v>
      </c>
      <c r="F28140" t="s">
        <v>63</v>
      </c>
      <c r="G28140" s="2">
        <v>43268</v>
      </c>
      <c r="H28140" t="s">
        <v>70</v>
      </c>
    </row>
    <row r="28141" spans="1:8" x14ac:dyDescent="0.3">
      <c r="A28141">
        <v>45992338</v>
      </c>
      <c r="B28141" t="s">
        <v>31</v>
      </c>
      <c r="C28141">
        <v>88</v>
      </c>
      <c r="D28141">
        <v>65</v>
      </c>
      <c r="E28141">
        <f t="shared" si="439"/>
        <v>5720</v>
      </c>
      <c r="F28141" t="s">
        <v>63</v>
      </c>
      <c r="G28141" s="2">
        <v>42894</v>
      </c>
      <c r="H28141" t="s">
        <v>70</v>
      </c>
    </row>
    <row r="28142" spans="1:8" x14ac:dyDescent="0.3">
      <c r="A28142">
        <v>67744849</v>
      </c>
      <c r="B28142" t="s">
        <v>32</v>
      </c>
      <c r="C28142">
        <v>78</v>
      </c>
      <c r="D28142">
        <v>392</v>
      </c>
      <c r="E28142">
        <f t="shared" si="439"/>
        <v>30576</v>
      </c>
      <c r="F28142" t="s">
        <v>63</v>
      </c>
      <c r="G28142" s="2">
        <v>43349</v>
      </c>
      <c r="H28142" t="s">
        <v>71</v>
      </c>
    </row>
    <row r="28143" spans="1:8" x14ac:dyDescent="0.3">
      <c r="A28143">
        <v>65072901</v>
      </c>
      <c r="B28143" t="s">
        <v>33</v>
      </c>
      <c r="C28143">
        <v>46</v>
      </c>
      <c r="D28143">
        <v>190</v>
      </c>
      <c r="E28143">
        <f t="shared" si="439"/>
        <v>8740</v>
      </c>
      <c r="F28143" t="s">
        <v>63</v>
      </c>
      <c r="G28143" s="2">
        <v>42759</v>
      </c>
      <c r="H28143" t="s">
        <v>73</v>
      </c>
    </row>
    <row r="28144" spans="1:8" x14ac:dyDescent="0.3">
      <c r="A28144">
        <v>81121015</v>
      </c>
      <c r="B28144" t="s">
        <v>34</v>
      </c>
      <c r="C28144">
        <v>69</v>
      </c>
      <c r="D28144">
        <v>75</v>
      </c>
      <c r="E28144">
        <f t="shared" si="439"/>
        <v>5175</v>
      </c>
      <c r="F28144" t="s">
        <v>63</v>
      </c>
      <c r="G28144" s="2">
        <v>43142</v>
      </c>
      <c r="H28144" t="s">
        <v>69</v>
      </c>
    </row>
    <row r="28145" spans="1:8" x14ac:dyDescent="0.3">
      <c r="A28145">
        <v>82923977</v>
      </c>
      <c r="B28145" t="s">
        <v>35</v>
      </c>
      <c r="C28145">
        <v>58</v>
      </c>
      <c r="D28145">
        <v>3590</v>
      </c>
      <c r="E28145">
        <f t="shared" si="439"/>
        <v>208220</v>
      </c>
      <c r="F28145" t="s">
        <v>63</v>
      </c>
      <c r="G28145" s="2">
        <v>42660</v>
      </c>
      <c r="H28145" t="s">
        <v>69</v>
      </c>
    </row>
    <row r="28146" spans="1:8" x14ac:dyDescent="0.3">
      <c r="A28146">
        <v>82562092</v>
      </c>
      <c r="B28146" t="s">
        <v>36</v>
      </c>
      <c r="C28146">
        <v>83</v>
      </c>
      <c r="D28146">
        <v>80</v>
      </c>
      <c r="E28146">
        <f t="shared" si="439"/>
        <v>6640</v>
      </c>
      <c r="F28146" t="s">
        <v>63</v>
      </c>
      <c r="G28146" s="2">
        <v>42846</v>
      </c>
      <c r="H28146" t="s">
        <v>73</v>
      </c>
    </row>
    <row r="28147" spans="1:8" x14ac:dyDescent="0.3">
      <c r="A28147">
        <v>37144931</v>
      </c>
      <c r="B28147" t="s">
        <v>37</v>
      </c>
      <c r="C28147">
        <v>106</v>
      </c>
      <c r="D28147">
        <v>230</v>
      </c>
      <c r="E28147">
        <f t="shared" si="439"/>
        <v>24380</v>
      </c>
      <c r="F28147" t="s">
        <v>63</v>
      </c>
      <c r="G28147" s="2">
        <v>43090</v>
      </c>
      <c r="H28147" t="s">
        <v>71</v>
      </c>
    </row>
    <row r="28148" spans="1:8" x14ac:dyDescent="0.3">
      <c r="A28148">
        <v>28323239</v>
      </c>
      <c r="B28148" t="s">
        <v>38</v>
      </c>
      <c r="C28148">
        <v>67</v>
      </c>
      <c r="D28148">
        <v>140</v>
      </c>
      <c r="E28148">
        <f t="shared" si="439"/>
        <v>9380</v>
      </c>
      <c r="F28148" t="s">
        <v>63</v>
      </c>
      <c r="G28148" s="2">
        <v>43295</v>
      </c>
      <c r="H28148" t="s">
        <v>72</v>
      </c>
    </row>
    <row r="28149" spans="1:8" x14ac:dyDescent="0.3">
      <c r="A28149">
        <v>65794660</v>
      </c>
      <c r="B28149" t="s">
        <v>39</v>
      </c>
      <c r="C28149">
        <v>610</v>
      </c>
      <c r="D28149">
        <v>289</v>
      </c>
      <c r="E28149">
        <f t="shared" si="439"/>
        <v>176290</v>
      </c>
      <c r="F28149" t="s">
        <v>63</v>
      </c>
      <c r="G28149" s="2">
        <v>43083</v>
      </c>
      <c r="H28149" t="s">
        <v>73</v>
      </c>
    </row>
    <row r="28150" spans="1:8" x14ac:dyDescent="0.3">
      <c r="A28150">
        <v>21313563</v>
      </c>
      <c r="B28150" t="s">
        <v>40</v>
      </c>
      <c r="C28150">
        <v>24</v>
      </c>
      <c r="D28150">
        <v>60</v>
      </c>
      <c r="E28150">
        <f t="shared" si="439"/>
        <v>1440</v>
      </c>
      <c r="F28150" t="s">
        <v>63</v>
      </c>
      <c r="G28150" s="2">
        <v>42389</v>
      </c>
      <c r="H28150" t="s">
        <v>72</v>
      </c>
    </row>
    <row r="28151" spans="1:8" x14ac:dyDescent="0.3">
      <c r="A28151">
        <v>81181341</v>
      </c>
      <c r="B28151" t="s">
        <v>41</v>
      </c>
      <c r="C28151">
        <v>89</v>
      </c>
      <c r="D28151">
        <v>30</v>
      </c>
      <c r="E28151">
        <f t="shared" si="439"/>
        <v>2670</v>
      </c>
      <c r="F28151" t="s">
        <v>63</v>
      </c>
      <c r="G28151" s="2">
        <v>43088</v>
      </c>
      <c r="H28151" t="s">
        <v>71</v>
      </c>
    </row>
    <row r="28152" spans="1:8" x14ac:dyDescent="0.3">
      <c r="A28152">
        <v>57744089</v>
      </c>
      <c r="B28152" t="s">
        <v>43</v>
      </c>
      <c r="C28152">
        <v>32</v>
      </c>
      <c r="D28152">
        <v>40</v>
      </c>
      <c r="E28152">
        <f t="shared" si="439"/>
        <v>1280</v>
      </c>
      <c r="F28152" t="s">
        <v>63</v>
      </c>
      <c r="G28152" s="2">
        <v>43197</v>
      </c>
      <c r="H28152" t="s">
        <v>69</v>
      </c>
    </row>
    <row r="28153" spans="1:8" x14ac:dyDescent="0.3">
      <c r="A28153">
        <v>79553732</v>
      </c>
      <c r="B28153" t="s">
        <v>44</v>
      </c>
      <c r="C28153">
        <v>106</v>
      </c>
      <c r="D28153">
        <v>199</v>
      </c>
      <c r="E28153">
        <f t="shared" si="439"/>
        <v>21094</v>
      </c>
      <c r="F28153" t="s">
        <v>63</v>
      </c>
      <c r="G28153" s="2">
        <v>43128</v>
      </c>
      <c r="H28153" t="s">
        <v>72</v>
      </c>
    </row>
    <row r="28154" spans="1:8" x14ac:dyDescent="0.3">
      <c r="A28154">
        <v>34541533</v>
      </c>
      <c r="B28154" t="s">
        <v>45</v>
      </c>
      <c r="C28154">
        <v>68</v>
      </c>
      <c r="D28154">
        <v>65</v>
      </c>
      <c r="E28154">
        <f t="shared" si="439"/>
        <v>4420</v>
      </c>
      <c r="F28154" t="s">
        <v>63</v>
      </c>
      <c r="G28154" s="2">
        <v>43235</v>
      </c>
      <c r="H28154" t="s">
        <v>69</v>
      </c>
    </row>
    <row r="28155" spans="1:8" x14ac:dyDescent="0.3">
      <c r="A28155">
        <v>41702012</v>
      </c>
      <c r="B28155" t="s">
        <v>46</v>
      </c>
      <c r="C28155">
        <v>75</v>
      </c>
      <c r="D28155">
        <v>120</v>
      </c>
      <c r="E28155">
        <f t="shared" si="439"/>
        <v>9000</v>
      </c>
      <c r="F28155" t="s">
        <v>63</v>
      </c>
      <c r="G28155" s="2">
        <v>43425</v>
      </c>
      <c r="H28155" t="s">
        <v>70</v>
      </c>
    </row>
    <row r="28156" spans="1:8" x14ac:dyDescent="0.3">
      <c r="A28156">
        <v>81204992</v>
      </c>
      <c r="B28156" t="s">
        <v>47</v>
      </c>
      <c r="C28156">
        <v>1010</v>
      </c>
      <c r="D28156">
        <v>400</v>
      </c>
      <c r="E28156">
        <f t="shared" si="439"/>
        <v>404000</v>
      </c>
      <c r="F28156" t="s">
        <v>63</v>
      </c>
      <c r="G28156" s="2">
        <v>43170</v>
      </c>
      <c r="H28156" t="s">
        <v>71</v>
      </c>
    </row>
    <row r="28157" spans="1:8" x14ac:dyDescent="0.3">
      <c r="A28157">
        <v>53184859</v>
      </c>
      <c r="B28157" t="s">
        <v>42</v>
      </c>
      <c r="C28157">
        <v>97</v>
      </c>
      <c r="D28157">
        <v>350</v>
      </c>
      <c r="E28157">
        <f t="shared" si="439"/>
        <v>33950</v>
      </c>
      <c r="F28157" t="s">
        <v>63</v>
      </c>
      <c r="G28157" s="2">
        <v>43088</v>
      </c>
      <c r="H28157" t="s">
        <v>72</v>
      </c>
    </row>
    <row r="28158" spans="1:8" x14ac:dyDescent="0.3">
      <c r="A28158">
        <v>28484914</v>
      </c>
      <c r="B28158" t="s">
        <v>48</v>
      </c>
      <c r="C28158">
        <v>58</v>
      </c>
      <c r="D28158">
        <v>105</v>
      </c>
      <c r="E28158">
        <f t="shared" si="439"/>
        <v>6090</v>
      </c>
      <c r="F28158" t="s">
        <v>63</v>
      </c>
      <c r="G28158" s="2">
        <v>42540</v>
      </c>
      <c r="H28158" t="s">
        <v>70</v>
      </c>
    </row>
    <row r="28159" spans="1:8" x14ac:dyDescent="0.3">
      <c r="A28159">
        <v>50933343</v>
      </c>
      <c r="B28159" t="s">
        <v>49</v>
      </c>
      <c r="C28159">
        <v>45</v>
      </c>
      <c r="D28159">
        <v>40</v>
      </c>
      <c r="E28159">
        <f t="shared" si="439"/>
        <v>1800</v>
      </c>
      <c r="F28159" t="s">
        <v>63</v>
      </c>
      <c r="G28159" s="2">
        <v>43222</v>
      </c>
      <c r="H28159" t="s">
        <v>70</v>
      </c>
    </row>
    <row r="28160" spans="1:8" x14ac:dyDescent="0.3">
      <c r="A28160">
        <v>83103482</v>
      </c>
      <c r="B28160" t="s">
        <v>50</v>
      </c>
      <c r="C28160">
        <v>49</v>
      </c>
      <c r="D28160">
        <v>125</v>
      </c>
      <c r="E28160">
        <f t="shared" si="439"/>
        <v>6125</v>
      </c>
      <c r="F28160" t="s">
        <v>63</v>
      </c>
      <c r="G28160" s="2">
        <v>42621</v>
      </c>
      <c r="H28160" t="s">
        <v>73</v>
      </c>
    </row>
    <row r="28161" spans="1:8" x14ac:dyDescent="0.3">
      <c r="A28161">
        <v>22603491</v>
      </c>
      <c r="B28161" t="s">
        <v>51</v>
      </c>
      <c r="C28161">
        <v>57</v>
      </c>
      <c r="D28161">
        <v>125</v>
      </c>
      <c r="E28161">
        <f t="shared" si="439"/>
        <v>7125</v>
      </c>
      <c r="F28161" t="s">
        <v>63</v>
      </c>
      <c r="G28161" s="2">
        <v>43275</v>
      </c>
      <c r="H28161" t="s">
        <v>69</v>
      </c>
    </row>
    <row r="28162" spans="1:8" x14ac:dyDescent="0.3">
      <c r="A28162">
        <v>65432051</v>
      </c>
      <c r="B28162" t="s">
        <v>52</v>
      </c>
      <c r="C28162">
        <v>79</v>
      </c>
      <c r="D28162">
        <v>80</v>
      </c>
      <c r="E28162">
        <f t="shared" si="439"/>
        <v>6320</v>
      </c>
      <c r="F28162" t="s">
        <v>63</v>
      </c>
      <c r="G28162" s="2">
        <v>43150</v>
      </c>
      <c r="H28162" t="s">
        <v>70</v>
      </c>
    </row>
    <row r="28163" spans="1:8" x14ac:dyDescent="0.3">
      <c r="A28163">
        <v>83474730</v>
      </c>
      <c r="B28163" t="s">
        <v>53</v>
      </c>
      <c r="C28163">
        <v>65</v>
      </c>
      <c r="D28163">
        <v>300</v>
      </c>
      <c r="E28163">
        <f t="shared" ref="E28163:E28226" si="440">D28163*C28163</f>
        <v>19500</v>
      </c>
      <c r="F28163" t="s">
        <v>63</v>
      </c>
      <c r="G28163" s="2">
        <v>43443</v>
      </c>
      <c r="H28163" t="s">
        <v>71</v>
      </c>
    </row>
    <row r="28164" spans="1:8" x14ac:dyDescent="0.3">
      <c r="A28164">
        <v>75081574</v>
      </c>
      <c r="B28164" t="s">
        <v>54</v>
      </c>
      <c r="C28164">
        <v>52</v>
      </c>
      <c r="D28164">
        <v>150</v>
      </c>
      <c r="E28164">
        <f t="shared" si="440"/>
        <v>7800</v>
      </c>
      <c r="F28164" t="s">
        <v>63</v>
      </c>
      <c r="G28164" s="2">
        <v>43267</v>
      </c>
      <c r="H28164" t="s">
        <v>71</v>
      </c>
    </row>
    <row r="28165" spans="1:8" x14ac:dyDescent="0.3">
      <c r="A28165">
        <v>22412524</v>
      </c>
      <c r="B28165" t="s">
        <v>55</v>
      </c>
      <c r="C28165">
        <v>93</v>
      </c>
      <c r="D28165">
        <v>600</v>
      </c>
      <c r="E28165">
        <f t="shared" si="440"/>
        <v>55800</v>
      </c>
      <c r="F28165" t="s">
        <v>63</v>
      </c>
      <c r="G28165" s="2">
        <v>42435</v>
      </c>
      <c r="H28165" t="s">
        <v>70</v>
      </c>
    </row>
    <row r="28166" spans="1:8" x14ac:dyDescent="0.3">
      <c r="A28166">
        <v>45344618</v>
      </c>
      <c r="B28166" t="s">
        <v>56</v>
      </c>
      <c r="C28166">
        <v>94</v>
      </c>
      <c r="D28166">
        <v>380</v>
      </c>
      <c r="E28166">
        <f t="shared" si="440"/>
        <v>35720</v>
      </c>
      <c r="F28166" t="s">
        <v>63</v>
      </c>
      <c r="G28166" s="2">
        <v>42903</v>
      </c>
      <c r="H28166" t="s">
        <v>69</v>
      </c>
    </row>
    <row r="28167" spans="1:8" x14ac:dyDescent="0.3">
      <c r="A28167">
        <v>39213799</v>
      </c>
      <c r="B28167" t="s">
        <v>57</v>
      </c>
      <c r="C28167">
        <v>52</v>
      </c>
      <c r="D28167">
        <v>20</v>
      </c>
      <c r="E28167">
        <f t="shared" si="440"/>
        <v>1040</v>
      </c>
      <c r="F28167" t="s">
        <v>63</v>
      </c>
      <c r="G28167" s="2">
        <v>42465</v>
      </c>
      <c r="H28167" t="s">
        <v>69</v>
      </c>
    </row>
    <row r="28168" spans="1:8" x14ac:dyDescent="0.3">
      <c r="A28168">
        <v>47322710</v>
      </c>
      <c r="B28168" t="s">
        <v>58</v>
      </c>
      <c r="C28168">
        <v>38</v>
      </c>
      <c r="D28168">
        <v>135</v>
      </c>
      <c r="E28168">
        <f t="shared" si="440"/>
        <v>5130</v>
      </c>
      <c r="F28168" t="s">
        <v>63</v>
      </c>
      <c r="G28168" s="2">
        <v>43287</v>
      </c>
      <c r="H28168" t="s">
        <v>73</v>
      </c>
    </row>
    <row r="28169" spans="1:8" x14ac:dyDescent="0.3">
      <c r="A28169">
        <v>51724356</v>
      </c>
      <c r="B28169" t="s">
        <v>59</v>
      </c>
      <c r="C28169">
        <v>69</v>
      </c>
      <c r="D28169">
        <v>180</v>
      </c>
      <c r="E28169">
        <f t="shared" si="440"/>
        <v>12420</v>
      </c>
      <c r="F28169" t="s">
        <v>63</v>
      </c>
      <c r="G28169" s="2">
        <v>42853</v>
      </c>
      <c r="H28169" t="s">
        <v>69</v>
      </c>
    </row>
    <row r="28170" spans="1:8" x14ac:dyDescent="0.3">
      <c r="A28170">
        <v>37411853</v>
      </c>
      <c r="B28170" t="s">
        <v>4</v>
      </c>
      <c r="C28170">
        <v>29</v>
      </c>
      <c r="D28170">
        <v>30</v>
      </c>
      <c r="E28170">
        <f t="shared" si="440"/>
        <v>870</v>
      </c>
      <c r="F28170" t="s">
        <v>64</v>
      </c>
      <c r="G28170" s="2">
        <v>43103</v>
      </c>
      <c r="H28170" t="s">
        <v>72</v>
      </c>
    </row>
    <row r="28171" spans="1:8" x14ac:dyDescent="0.3">
      <c r="A28171">
        <v>88164023</v>
      </c>
      <c r="B28171" t="s">
        <v>5</v>
      </c>
      <c r="C28171">
        <v>95</v>
      </c>
      <c r="D28171">
        <v>70</v>
      </c>
      <c r="E28171">
        <f t="shared" si="440"/>
        <v>6650</v>
      </c>
      <c r="F28171" t="s">
        <v>64</v>
      </c>
      <c r="G28171" s="2">
        <v>42838</v>
      </c>
      <c r="H28171" t="s">
        <v>73</v>
      </c>
    </row>
    <row r="28172" spans="1:8" x14ac:dyDescent="0.3">
      <c r="A28172">
        <v>48572216</v>
      </c>
      <c r="B28172" t="s">
        <v>6</v>
      </c>
      <c r="C28172">
        <v>46</v>
      </c>
      <c r="D28172">
        <v>230</v>
      </c>
      <c r="E28172">
        <f t="shared" si="440"/>
        <v>10580</v>
      </c>
      <c r="F28172" t="s">
        <v>64</v>
      </c>
      <c r="G28172" s="2">
        <v>42844</v>
      </c>
      <c r="H28172" t="s">
        <v>69</v>
      </c>
    </row>
    <row r="28173" spans="1:8" x14ac:dyDescent="0.3">
      <c r="A28173">
        <v>21671589</v>
      </c>
      <c r="B28173" t="s">
        <v>7</v>
      </c>
      <c r="C28173">
        <v>49</v>
      </c>
      <c r="D28173">
        <v>299</v>
      </c>
      <c r="E28173">
        <f t="shared" si="440"/>
        <v>14651</v>
      </c>
      <c r="F28173" t="s">
        <v>64</v>
      </c>
      <c r="G28173" s="2">
        <v>43234</v>
      </c>
      <c r="H28173" t="s">
        <v>72</v>
      </c>
    </row>
    <row r="28174" spans="1:8" x14ac:dyDescent="0.3">
      <c r="A28174">
        <v>28802746</v>
      </c>
      <c r="B28174" t="s">
        <v>8</v>
      </c>
      <c r="C28174">
        <v>310</v>
      </c>
      <c r="D28174">
        <v>599</v>
      </c>
      <c r="E28174">
        <f t="shared" si="440"/>
        <v>185690</v>
      </c>
      <c r="F28174" t="s">
        <v>64</v>
      </c>
      <c r="G28174" s="2">
        <v>42626</v>
      </c>
      <c r="H28174" t="s">
        <v>70</v>
      </c>
    </row>
    <row r="28175" spans="1:8" x14ac:dyDescent="0.3">
      <c r="A28175">
        <v>63544605</v>
      </c>
      <c r="B28175" t="s">
        <v>9</v>
      </c>
      <c r="C28175">
        <v>23</v>
      </c>
      <c r="D28175">
        <v>280</v>
      </c>
      <c r="E28175">
        <f t="shared" si="440"/>
        <v>6440</v>
      </c>
      <c r="F28175" t="s">
        <v>64</v>
      </c>
      <c r="G28175" s="2">
        <v>42973</v>
      </c>
      <c r="H28175" t="s">
        <v>73</v>
      </c>
    </row>
    <row r="28176" spans="1:8" x14ac:dyDescent="0.3">
      <c r="A28176">
        <v>24512645</v>
      </c>
      <c r="B28176" t="s">
        <v>10</v>
      </c>
      <c r="C28176">
        <v>22</v>
      </c>
      <c r="D28176">
        <v>630</v>
      </c>
      <c r="E28176">
        <f t="shared" si="440"/>
        <v>13860</v>
      </c>
      <c r="F28176" t="s">
        <v>64</v>
      </c>
      <c r="G28176" s="2">
        <v>43296</v>
      </c>
      <c r="H28176" t="s">
        <v>71</v>
      </c>
    </row>
    <row r="28177" spans="1:8" x14ac:dyDescent="0.3">
      <c r="A28177">
        <v>28144717</v>
      </c>
      <c r="B28177" t="s">
        <v>11</v>
      </c>
      <c r="C28177">
        <v>69</v>
      </c>
      <c r="D28177">
        <v>800</v>
      </c>
      <c r="E28177">
        <f t="shared" si="440"/>
        <v>55200</v>
      </c>
      <c r="F28177" t="s">
        <v>64</v>
      </c>
      <c r="G28177" s="2">
        <v>42375</v>
      </c>
      <c r="H28177" t="s">
        <v>72</v>
      </c>
    </row>
    <row r="28178" spans="1:8" x14ac:dyDescent="0.3">
      <c r="A28178">
        <v>64543217</v>
      </c>
      <c r="B28178" t="s">
        <v>12</v>
      </c>
      <c r="C28178">
        <v>65</v>
      </c>
      <c r="D28178">
        <v>400</v>
      </c>
      <c r="E28178">
        <f t="shared" si="440"/>
        <v>26000</v>
      </c>
      <c r="F28178" t="s">
        <v>64</v>
      </c>
      <c r="G28178" s="2">
        <v>42837</v>
      </c>
      <c r="H28178" t="s">
        <v>73</v>
      </c>
    </row>
    <row r="28179" spans="1:8" x14ac:dyDescent="0.3">
      <c r="A28179">
        <v>14682140</v>
      </c>
      <c r="B28179" s="1" t="s">
        <v>13</v>
      </c>
      <c r="C28179">
        <v>74</v>
      </c>
      <c r="D28179">
        <v>345</v>
      </c>
      <c r="E28179">
        <f t="shared" si="440"/>
        <v>25530</v>
      </c>
      <c r="F28179" t="s">
        <v>64</v>
      </c>
      <c r="G28179" s="2">
        <v>42563</v>
      </c>
      <c r="H28179" t="s">
        <v>73</v>
      </c>
    </row>
    <row r="28180" spans="1:8" x14ac:dyDescent="0.3">
      <c r="A28180">
        <v>53302046</v>
      </c>
      <c r="B28180" t="s">
        <v>14</v>
      </c>
      <c r="C28180">
        <v>1010</v>
      </c>
      <c r="D28180">
        <v>295</v>
      </c>
      <c r="E28180">
        <f t="shared" si="440"/>
        <v>297950</v>
      </c>
      <c r="F28180" t="s">
        <v>64</v>
      </c>
      <c r="G28180" s="2">
        <v>42482</v>
      </c>
      <c r="H28180" t="s">
        <v>71</v>
      </c>
    </row>
    <row r="28181" spans="1:8" x14ac:dyDescent="0.3">
      <c r="A28181">
        <v>24712833</v>
      </c>
      <c r="B28181" t="s">
        <v>15</v>
      </c>
      <c r="C28181">
        <v>54</v>
      </c>
      <c r="D28181">
        <v>280</v>
      </c>
      <c r="E28181">
        <f t="shared" si="440"/>
        <v>15120</v>
      </c>
      <c r="F28181" t="s">
        <v>64</v>
      </c>
      <c r="G28181" s="2">
        <v>42778</v>
      </c>
      <c r="H28181" t="s">
        <v>70</v>
      </c>
    </row>
    <row r="28182" spans="1:8" x14ac:dyDescent="0.3">
      <c r="A28182">
        <v>57632322</v>
      </c>
      <c r="B28182" t="s">
        <v>16</v>
      </c>
      <c r="C28182">
        <v>32</v>
      </c>
      <c r="D28182">
        <v>90</v>
      </c>
      <c r="E28182">
        <f t="shared" si="440"/>
        <v>2880</v>
      </c>
      <c r="F28182" t="s">
        <v>64</v>
      </c>
      <c r="G28182" s="2">
        <v>42971</v>
      </c>
      <c r="H28182" t="s">
        <v>70</v>
      </c>
    </row>
    <row r="28183" spans="1:8" x14ac:dyDescent="0.3">
      <c r="A28183">
        <v>57603281</v>
      </c>
      <c r="B28183" t="s">
        <v>17</v>
      </c>
      <c r="C28183">
        <v>69</v>
      </c>
      <c r="D28183">
        <v>490</v>
      </c>
      <c r="E28183">
        <f t="shared" si="440"/>
        <v>33810</v>
      </c>
      <c r="F28183" t="s">
        <v>64</v>
      </c>
      <c r="G28183" s="2">
        <v>43223</v>
      </c>
      <c r="H28183" t="s">
        <v>73</v>
      </c>
    </row>
    <row r="28184" spans="1:8" x14ac:dyDescent="0.3">
      <c r="A28184">
        <v>71592984</v>
      </c>
      <c r="B28184" t="s">
        <v>18</v>
      </c>
      <c r="C28184">
        <v>23</v>
      </c>
      <c r="D28184">
        <v>85</v>
      </c>
      <c r="E28184">
        <f t="shared" si="440"/>
        <v>1955</v>
      </c>
      <c r="F28184" t="s">
        <v>64</v>
      </c>
      <c r="G28184" s="2">
        <v>43391</v>
      </c>
      <c r="H28184" t="s">
        <v>73</v>
      </c>
    </row>
    <row r="28185" spans="1:8" x14ac:dyDescent="0.3">
      <c r="A28185">
        <v>61713708</v>
      </c>
      <c r="B28185" t="s">
        <v>19</v>
      </c>
      <c r="C28185">
        <v>55</v>
      </c>
      <c r="D28185">
        <v>400</v>
      </c>
      <c r="E28185">
        <f t="shared" si="440"/>
        <v>22000</v>
      </c>
      <c r="F28185" t="s">
        <v>64</v>
      </c>
      <c r="G28185" s="2">
        <v>42415</v>
      </c>
      <c r="H28185" t="s">
        <v>73</v>
      </c>
    </row>
    <row r="28186" spans="1:8" x14ac:dyDescent="0.3">
      <c r="A28186">
        <v>51812165</v>
      </c>
      <c r="B28186" t="s">
        <v>20</v>
      </c>
      <c r="C28186">
        <v>27</v>
      </c>
      <c r="D28186">
        <v>167</v>
      </c>
      <c r="E28186">
        <f t="shared" si="440"/>
        <v>4509</v>
      </c>
      <c r="F28186" t="s">
        <v>64</v>
      </c>
      <c r="G28186" s="2">
        <v>42970</v>
      </c>
      <c r="H28186" t="s">
        <v>73</v>
      </c>
    </row>
    <row r="28187" spans="1:8" x14ac:dyDescent="0.3">
      <c r="A28187">
        <v>78814332</v>
      </c>
      <c r="B28187" t="s">
        <v>21</v>
      </c>
      <c r="C28187">
        <v>67</v>
      </c>
      <c r="D28187">
        <v>328</v>
      </c>
      <c r="E28187">
        <f t="shared" si="440"/>
        <v>21976</v>
      </c>
      <c r="F28187" t="s">
        <v>64</v>
      </c>
      <c r="G28187" s="2">
        <v>42618</v>
      </c>
      <c r="H28187" t="s">
        <v>71</v>
      </c>
    </row>
    <row r="28188" spans="1:8" x14ac:dyDescent="0.3">
      <c r="A28188">
        <v>46023894</v>
      </c>
      <c r="B28188" t="s">
        <v>22</v>
      </c>
      <c r="C28188">
        <v>107</v>
      </c>
      <c r="D28188">
        <v>692</v>
      </c>
      <c r="E28188">
        <f t="shared" si="440"/>
        <v>74044</v>
      </c>
      <c r="F28188" t="s">
        <v>64</v>
      </c>
      <c r="G28188" s="2">
        <v>42594</v>
      </c>
      <c r="H28188" t="s">
        <v>69</v>
      </c>
    </row>
    <row r="28189" spans="1:8" x14ac:dyDescent="0.3">
      <c r="A28189">
        <v>80844528</v>
      </c>
      <c r="B28189" t="s">
        <v>23</v>
      </c>
      <c r="C28189">
        <v>49</v>
      </c>
      <c r="D28189">
        <v>429</v>
      </c>
      <c r="E28189">
        <f t="shared" si="440"/>
        <v>21021</v>
      </c>
      <c r="F28189" t="s">
        <v>64</v>
      </c>
      <c r="G28189" s="2">
        <v>43221</v>
      </c>
      <c r="H28189" t="s">
        <v>72</v>
      </c>
    </row>
    <row r="28190" spans="1:8" x14ac:dyDescent="0.3">
      <c r="A28190">
        <v>72501650</v>
      </c>
      <c r="B28190" t="s">
        <v>24</v>
      </c>
      <c r="C28190">
        <v>78</v>
      </c>
      <c r="D28190">
        <v>20</v>
      </c>
      <c r="E28190">
        <f t="shared" si="440"/>
        <v>1560</v>
      </c>
      <c r="F28190" t="s">
        <v>64</v>
      </c>
      <c r="G28190" s="2">
        <v>43299</v>
      </c>
      <c r="H28190" t="s">
        <v>73</v>
      </c>
    </row>
    <row r="28191" spans="1:8" x14ac:dyDescent="0.3">
      <c r="A28191">
        <v>85044074</v>
      </c>
      <c r="B28191" t="s">
        <v>25</v>
      </c>
      <c r="C28191">
        <v>39</v>
      </c>
      <c r="D28191">
        <v>48</v>
      </c>
      <c r="E28191">
        <f t="shared" si="440"/>
        <v>1872</v>
      </c>
      <c r="F28191" t="s">
        <v>64</v>
      </c>
      <c r="G28191" s="2">
        <v>42378</v>
      </c>
      <c r="H28191" t="s">
        <v>72</v>
      </c>
    </row>
    <row r="28192" spans="1:8" x14ac:dyDescent="0.3">
      <c r="A28192">
        <v>50673849</v>
      </c>
      <c r="B28192" t="s">
        <v>26</v>
      </c>
      <c r="C28192">
        <v>107</v>
      </c>
      <c r="D28192">
        <v>43</v>
      </c>
      <c r="E28192">
        <f t="shared" si="440"/>
        <v>4601</v>
      </c>
      <c r="F28192" t="s">
        <v>64</v>
      </c>
      <c r="G28192" s="2">
        <v>43019</v>
      </c>
      <c r="H28192" t="s">
        <v>70</v>
      </c>
    </row>
    <row r="28193" spans="1:8" x14ac:dyDescent="0.3">
      <c r="A28193">
        <v>86261910</v>
      </c>
      <c r="B28193" t="s">
        <v>27</v>
      </c>
      <c r="C28193">
        <v>25</v>
      </c>
      <c r="D28193">
        <v>70</v>
      </c>
      <c r="E28193">
        <f t="shared" si="440"/>
        <v>1750</v>
      </c>
      <c r="F28193" t="s">
        <v>64</v>
      </c>
      <c r="G28193" s="2">
        <v>42373</v>
      </c>
      <c r="H28193" t="s">
        <v>71</v>
      </c>
    </row>
    <row r="28194" spans="1:8" x14ac:dyDescent="0.3">
      <c r="A28194">
        <v>41492829</v>
      </c>
      <c r="B28194" t="s">
        <v>28</v>
      </c>
      <c r="C28194">
        <v>22</v>
      </c>
      <c r="D28194">
        <v>699</v>
      </c>
      <c r="E28194">
        <f t="shared" si="440"/>
        <v>15378</v>
      </c>
      <c r="F28194" t="s">
        <v>64</v>
      </c>
      <c r="G28194" s="2">
        <v>43153</v>
      </c>
      <c r="H28194" t="s">
        <v>69</v>
      </c>
    </row>
    <row r="28195" spans="1:8" x14ac:dyDescent="0.3">
      <c r="A28195">
        <v>58344446</v>
      </c>
      <c r="B28195" t="s">
        <v>29</v>
      </c>
      <c r="C28195">
        <v>210</v>
      </c>
      <c r="D28195">
        <v>600</v>
      </c>
      <c r="E28195">
        <f t="shared" si="440"/>
        <v>126000</v>
      </c>
      <c r="F28195" t="s">
        <v>64</v>
      </c>
      <c r="G28195" s="2">
        <v>43124</v>
      </c>
      <c r="H28195" t="s">
        <v>72</v>
      </c>
    </row>
    <row r="28196" spans="1:8" x14ac:dyDescent="0.3">
      <c r="A28196">
        <v>15443178</v>
      </c>
      <c r="B28196" t="s">
        <v>30</v>
      </c>
      <c r="C28196">
        <v>39</v>
      </c>
      <c r="D28196">
        <v>380</v>
      </c>
      <c r="E28196">
        <f t="shared" si="440"/>
        <v>14820</v>
      </c>
      <c r="F28196" t="s">
        <v>64</v>
      </c>
      <c r="G28196" s="2">
        <v>42572</v>
      </c>
      <c r="H28196" t="s">
        <v>71</v>
      </c>
    </row>
    <row r="28197" spans="1:8" x14ac:dyDescent="0.3">
      <c r="A28197">
        <v>33161265</v>
      </c>
      <c r="B28197" t="s">
        <v>31</v>
      </c>
      <c r="C28197">
        <v>89</v>
      </c>
      <c r="D28197">
        <v>65</v>
      </c>
      <c r="E28197">
        <f t="shared" si="440"/>
        <v>5785</v>
      </c>
      <c r="F28197" t="s">
        <v>64</v>
      </c>
      <c r="G28197" s="2">
        <v>43375</v>
      </c>
      <c r="H28197" t="s">
        <v>70</v>
      </c>
    </row>
    <row r="28198" spans="1:8" x14ac:dyDescent="0.3">
      <c r="A28198">
        <v>44434540</v>
      </c>
      <c r="B28198" t="s">
        <v>32</v>
      </c>
      <c r="C28198">
        <v>54</v>
      </c>
      <c r="D28198">
        <v>392</v>
      </c>
      <c r="E28198">
        <f t="shared" si="440"/>
        <v>21168</v>
      </c>
      <c r="F28198" t="s">
        <v>64</v>
      </c>
      <c r="G28198" s="2">
        <v>42950</v>
      </c>
      <c r="H28198" t="s">
        <v>73</v>
      </c>
    </row>
    <row r="28199" spans="1:8" x14ac:dyDescent="0.3">
      <c r="A28199">
        <v>64583441</v>
      </c>
      <c r="B28199" t="s">
        <v>33</v>
      </c>
      <c r="C28199">
        <v>24</v>
      </c>
      <c r="D28199">
        <v>190</v>
      </c>
      <c r="E28199">
        <f t="shared" si="440"/>
        <v>4560</v>
      </c>
      <c r="F28199" t="s">
        <v>64</v>
      </c>
      <c r="G28199" s="2">
        <v>42806</v>
      </c>
      <c r="H28199" t="s">
        <v>69</v>
      </c>
    </row>
    <row r="28200" spans="1:8" x14ac:dyDescent="0.3">
      <c r="A28200">
        <v>36262391</v>
      </c>
      <c r="B28200" t="s">
        <v>34</v>
      </c>
      <c r="C28200">
        <v>86</v>
      </c>
      <c r="D28200">
        <v>75</v>
      </c>
      <c r="E28200">
        <f t="shared" si="440"/>
        <v>6450</v>
      </c>
      <c r="F28200" t="s">
        <v>64</v>
      </c>
      <c r="G28200" s="2">
        <v>42847</v>
      </c>
      <c r="H28200" t="s">
        <v>70</v>
      </c>
    </row>
    <row r="28201" spans="1:8" x14ac:dyDescent="0.3">
      <c r="A28201">
        <v>65151934</v>
      </c>
      <c r="B28201" t="s">
        <v>35</v>
      </c>
      <c r="C28201">
        <v>102</v>
      </c>
      <c r="D28201">
        <v>3590</v>
      </c>
      <c r="E28201">
        <f t="shared" si="440"/>
        <v>366180</v>
      </c>
      <c r="F28201" t="s">
        <v>64</v>
      </c>
      <c r="G28201" s="2">
        <v>43167</v>
      </c>
      <c r="H28201" t="s">
        <v>73</v>
      </c>
    </row>
    <row r="28202" spans="1:8" x14ac:dyDescent="0.3">
      <c r="A28202">
        <v>13983217</v>
      </c>
      <c r="B28202" t="s">
        <v>36</v>
      </c>
      <c r="C28202">
        <v>85</v>
      </c>
      <c r="D28202">
        <v>80</v>
      </c>
      <c r="E28202">
        <f t="shared" si="440"/>
        <v>6800</v>
      </c>
      <c r="F28202" t="s">
        <v>64</v>
      </c>
      <c r="G28202" s="2">
        <v>43229</v>
      </c>
      <c r="H28202" t="s">
        <v>71</v>
      </c>
    </row>
    <row r="28203" spans="1:8" x14ac:dyDescent="0.3">
      <c r="A28203">
        <v>56874525</v>
      </c>
      <c r="B28203" t="s">
        <v>37</v>
      </c>
      <c r="C28203">
        <v>310</v>
      </c>
      <c r="D28203">
        <v>230</v>
      </c>
      <c r="E28203">
        <f t="shared" si="440"/>
        <v>71300</v>
      </c>
      <c r="F28203" t="s">
        <v>64</v>
      </c>
      <c r="G28203" s="2">
        <v>43303</v>
      </c>
      <c r="H28203" t="s">
        <v>71</v>
      </c>
    </row>
    <row r="28204" spans="1:8" x14ac:dyDescent="0.3">
      <c r="A28204">
        <v>17374646</v>
      </c>
      <c r="B28204" t="s">
        <v>38</v>
      </c>
      <c r="C28204">
        <v>58</v>
      </c>
      <c r="D28204">
        <v>140</v>
      </c>
      <c r="E28204">
        <f t="shared" si="440"/>
        <v>8120</v>
      </c>
      <c r="F28204" t="s">
        <v>64</v>
      </c>
      <c r="G28204" s="2">
        <v>42901</v>
      </c>
      <c r="H28204" t="s">
        <v>73</v>
      </c>
    </row>
    <row r="28205" spans="1:8" x14ac:dyDescent="0.3">
      <c r="A28205">
        <v>57574772</v>
      </c>
      <c r="B28205" t="s">
        <v>39</v>
      </c>
      <c r="C28205">
        <v>52</v>
      </c>
      <c r="D28205">
        <v>289</v>
      </c>
      <c r="E28205">
        <f t="shared" si="440"/>
        <v>15028</v>
      </c>
      <c r="F28205" t="s">
        <v>64</v>
      </c>
      <c r="G28205" s="2">
        <v>43048</v>
      </c>
      <c r="H28205" t="s">
        <v>69</v>
      </c>
    </row>
    <row r="28206" spans="1:8" x14ac:dyDescent="0.3">
      <c r="A28206">
        <v>51853711</v>
      </c>
      <c r="B28206" t="s">
        <v>40</v>
      </c>
      <c r="C28206">
        <v>53</v>
      </c>
      <c r="D28206">
        <v>60</v>
      </c>
      <c r="E28206">
        <f t="shared" si="440"/>
        <v>3180</v>
      </c>
      <c r="F28206" t="s">
        <v>64</v>
      </c>
      <c r="G28206" s="2">
        <v>43223</v>
      </c>
      <c r="H28206" t="s">
        <v>70</v>
      </c>
    </row>
    <row r="28207" spans="1:8" x14ac:dyDescent="0.3">
      <c r="A28207">
        <v>83561988</v>
      </c>
      <c r="B28207" t="s">
        <v>41</v>
      </c>
      <c r="C28207">
        <v>108</v>
      </c>
      <c r="D28207">
        <v>30</v>
      </c>
      <c r="E28207">
        <f t="shared" si="440"/>
        <v>3240</v>
      </c>
      <c r="F28207" t="s">
        <v>64</v>
      </c>
      <c r="G28207" s="2">
        <v>42943</v>
      </c>
      <c r="H28207" t="s">
        <v>73</v>
      </c>
    </row>
    <row r="28208" spans="1:8" x14ac:dyDescent="0.3">
      <c r="A28208">
        <v>69903322</v>
      </c>
      <c r="B28208" t="s">
        <v>43</v>
      </c>
      <c r="C28208">
        <v>68</v>
      </c>
      <c r="D28208">
        <v>40</v>
      </c>
      <c r="E28208">
        <f t="shared" si="440"/>
        <v>2720</v>
      </c>
      <c r="F28208" t="s">
        <v>64</v>
      </c>
      <c r="G28208" s="2">
        <v>42815</v>
      </c>
      <c r="H28208" t="s">
        <v>72</v>
      </c>
    </row>
    <row r="28209" spans="1:8" x14ac:dyDescent="0.3">
      <c r="A28209">
        <v>50013171</v>
      </c>
      <c r="B28209" t="s">
        <v>44</v>
      </c>
      <c r="C28209">
        <v>46</v>
      </c>
      <c r="D28209">
        <v>199</v>
      </c>
      <c r="E28209">
        <f t="shared" si="440"/>
        <v>9154</v>
      </c>
      <c r="F28209" t="s">
        <v>64</v>
      </c>
      <c r="G28209" s="2">
        <v>42622</v>
      </c>
      <c r="H28209" t="s">
        <v>71</v>
      </c>
    </row>
    <row r="28210" spans="1:8" x14ac:dyDescent="0.3">
      <c r="A28210">
        <v>74983471</v>
      </c>
      <c r="B28210" t="s">
        <v>45</v>
      </c>
      <c r="C28210">
        <v>105</v>
      </c>
      <c r="D28210">
        <v>65</v>
      </c>
      <c r="E28210">
        <f t="shared" si="440"/>
        <v>6825</v>
      </c>
      <c r="F28210" t="s">
        <v>64</v>
      </c>
      <c r="G28210" s="2">
        <v>42389</v>
      </c>
      <c r="H28210" t="s">
        <v>69</v>
      </c>
    </row>
    <row r="28211" spans="1:8" x14ac:dyDescent="0.3">
      <c r="A28211">
        <v>86111269</v>
      </c>
      <c r="B28211" t="s">
        <v>46</v>
      </c>
      <c r="C28211">
        <v>26</v>
      </c>
      <c r="D28211">
        <v>120</v>
      </c>
      <c r="E28211">
        <f t="shared" si="440"/>
        <v>3120</v>
      </c>
      <c r="F28211" t="s">
        <v>64</v>
      </c>
      <c r="G28211" s="2">
        <v>42900</v>
      </c>
      <c r="H28211" t="s">
        <v>69</v>
      </c>
    </row>
    <row r="28212" spans="1:8" x14ac:dyDescent="0.3">
      <c r="A28212">
        <v>28613142</v>
      </c>
      <c r="B28212" t="s">
        <v>47</v>
      </c>
      <c r="C28212">
        <v>35</v>
      </c>
      <c r="D28212">
        <v>400</v>
      </c>
      <c r="E28212">
        <f t="shared" si="440"/>
        <v>14000</v>
      </c>
      <c r="F28212" t="s">
        <v>64</v>
      </c>
      <c r="G28212" s="2">
        <v>43108</v>
      </c>
      <c r="H28212" t="s">
        <v>71</v>
      </c>
    </row>
    <row r="28213" spans="1:8" x14ac:dyDescent="0.3">
      <c r="A28213">
        <v>43801623</v>
      </c>
      <c r="B28213" t="s">
        <v>42</v>
      </c>
      <c r="C28213">
        <v>46</v>
      </c>
      <c r="D28213">
        <v>350</v>
      </c>
      <c r="E28213">
        <f t="shared" si="440"/>
        <v>16100</v>
      </c>
      <c r="F28213" t="s">
        <v>64</v>
      </c>
      <c r="G28213" s="2">
        <v>42806</v>
      </c>
      <c r="H28213" t="s">
        <v>69</v>
      </c>
    </row>
    <row r="28214" spans="1:8" x14ac:dyDescent="0.3">
      <c r="A28214">
        <v>40001876</v>
      </c>
      <c r="B28214" t="s">
        <v>48</v>
      </c>
      <c r="C28214">
        <v>65</v>
      </c>
      <c r="D28214">
        <v>105</v>
      </c>
      <c r="E28214">
        <f t="shared" si="440"/>
        <v>6825</v>
      </c>
      <c r="F28214" t="s">
        <v>64</v>
      </c>
      <c r="G28214" s="2">
        <v>43421</v>
      </c>
      <c r="H28214" t="s">
        <v>69</v>
      </c>
    </row>
    <row r="28215" spans="1:8" x14ac:dyDescent="0.3">
      <c r="A28215">
        <v>37081874</v>
      </c>
      <c r="B28215" t="s">
        <v>49</v>
      </c>
      <c r="C28215">
        <v>57</v>
      </c>
      <c r="D28215">
        <v>40</v>
      </c>
      <c r="E28215">
        <f t="shared" si="440"/>
        <v>2280</v>
      </c>
      <c r="F28215" t="s">
        <v>64</v>
      </c>
      <c r="G28215" s="2">
        <v>43431</v>
      </c>
      <c r="H28215" t="s">
        <v>69</v>
      </c>
    </row>
    <row r="28216" spans="1:8" x14ac:dyDescent="0.3">
      <c r="A28216">
        <v>55802487</v>
      </c>
      <c r="B28216" t="s">
        <v>50</v>
      </c>
      <c r="C28216">
        <v>48</v>
      </c>
      <c r="D28216">
        <v>125</v>
      </c>
      <c r="E28216">
        <f t="shared" si="440"/>
        <v>6000</v>
      </c>
      <c r="F28216" t="s">
        <v>64</v>
      </c>
      <c r="G28216" s="2">
        <v>43305</v>
      </c>
      <c r="H28216" t="s">
        <v>69</v>
      </c>
    </row>
    <row r="28217" spans="1:8" x14ac:dyDescent="0.3">
      <c r="A28217">
        <v>78932945</v>
      </c>
      <c r="B28217" t="s">
        <v>51</v>
      </c>
      <c r="C28217">
        <v>210</v>
      </c>
      <c r="D28217">
        <v>125</v>
      </c>
      <c r="E28217">
        <f t="shared" si="440"/>
        <v>26250</v>
      </c>
      <c r="F28217" t="s">
        <v>64</v>
      </c>
      <c r="G28217" s="2">
        <v>42605</v>
      </c>
      <c r="H28217" t="s">
        <v>69</v>
      </c>
    </row>
    <row r="28218" spans="1:8" x14ac:dyDescent="0.3">
      <c r="A28218">
        <v>19534150</v>
      </c>
      <c r="B28218" t="s">
        <v>52</v>
      </c>
      <c r="C28218">
        <v>75</v>
      </c>
      <c r="D28218">
        <v>80</v>
      </c>
      <c r="E28218">
        <f t="shared" si="440"/>
        <v>6000</v>
      </c>
      <c r="F28218" t="s">
        <v>64</v>
      </c>
      <c r="G28218" s="2">
        <v>42619</v>
      </c>
      <c r="H28218" t="s">
        <v>70</v>
      </c>
    </row>
    <row r="28219" spans="1:8" x14ac:dyDescent="0.3">
      <c r="A28219">
        <v>23422158</v>
      </c>
      <c r="B28219" t="s">
        <v>53</v>
      </c>
      <c r="C28219">
        <v>64</v>
      </c>
      <c r="D28219">
        <v>300</v>
      </c>
      <c r="E28219">
        <f t="shared" si="440"/>
        <v>19200</v>
      </c>
      <c r="F28219" t="s">
        <v>64</v>
      </c>
      <c r="G28219" s="2">
        <v>43271</v>
      </c>
      <c r="H28219" t="s">
        <v>70</v>
      </c>
    </row>
    <row r="28220" spans="1:8" x14ac:dyDescent="0.3">
      <c r="A28220">
        <v>72454329</v>
      </c>
      <c r="B28220" t="s">
        <v>54</v>
      </c>
      <c r="C28220">
        <v>56</v>
      </c>
      <c r="D28220">
        <v>150</v>
      </c>
      <c r="E28220">
        <f t="shared" si="440"/>
        <v>8400</v>
      </c>
      <c r="F28220" t="s">
        <v>64</v>
      </c>
      <c r="G28220" s="2">
        <v>42424</v>
      </c>
      <c r="H28220" t="s">
        <v>71</v>
      </c>
    </row>
    <row r="28221" spans="1:8" x14ac:dyDescent="0.3">
      <c r="A28221">
        <v>60764512</v>
      </c>
      <c r="B28221" t="s">
        <v>55</v>
      </c>
      <c r="C28221">
        <v>65</v>
      </c>
      <c r="D28221">
        <v>600</v>
      </c>
      <c r="E28221">
        <f t="shared" si="440"/>
        <v>39000</v>
      </c>
      <c r="F28221" t="s">
        <v>64</v>
      </c>
      <c r="G28221" s="2">
        <v>42775</v>
      </c>
      <c r="H28221" t="s">
        <v>71</v>
      </c>
    </row>
    <row r="28222" spans="1:8" x14ac:dyDescent="0.3">
      <c r="A28222">
        <v>81634890</v>
      </c>
      <c r="B28222" t="s">
        <v>56</v>
      </c>
      <c r="C28222">
        <v>106</v>
      </c>
      <c r="D28222">
        <v>380</v>
      </c>
      <c r="E28222">
        <f t="shared" si="440"/>
        <v>40280</v>
      </c>
      <c r="F28222" t="s">
        <v>64</v>
      </c>
      <c r="G28222" s="2">
        <v>42683</v>
      </c>
      <c r="H28222" t="s">
        <v>72</v>
      </c>
    </row>
    <row r="28223" spans="1:8" x14ac:dyDescent="0.3">
      <c r="A28223">
        <v>58532352</v>
      </c>
      <c r="B28223" t="s">
        <v>57</v>
      </c>
      <c r="C28223">
        <v>43</v>
      </c>
      <c r="D28223">
        <v>20</v>
      </c>
      <c r="E28223">
        <f t="shared" si="440"/>
        <v>860</v>
      </c>
      <c r="F28223" t="s">
        <v>64</v>
      </c>
      <c r="G28223" s="2">
        <v>43026</v>
      </c>
      <c r="H28223" t="s">
        <v>70</v>
      </c>
    </row>
    <row r="28224" spans="1:8" x14ac:dyDescent="0.3">
      <c r="A28224">
        <v>89263044</v>
      </c>
      <c r="B28224" t="s">
        <v>58</v>
      </c>
      <c r="C28224">
        <v>22</v>
      </c>
      <c r="D28224">
        <v>135</v>
      </c>
      <c r="E28224">
        <f t="shared" si="440"/>
        <v>2970</v>
      </c>
      <c r="F28224" t="s">
        <v>64</v>
      </c>
      <c r="G28224" s="2">
        <v>42548</v>
      </c>
      <c r="H28224" t="s">
        <v>69</v>
      </c>
    </row>
    <row r="28225" spans="1:8" x14ac:dyDescent="0.3">
      <c r="A28225">
        <v>17352806</v>
      </c>
      <c r="B28225" t="s">
        <v>59</v>
      </c>
      <c r="C28225">
        <v>107</v>
      </c>
      <c r="D28225">
        <v>180</v>
      </c>
      <c r="E28225">
        <f t="shared" si="440"/>
        <v>19260</v>
      </c>
      <c r="F28225" t="s">
        <v>64</v>
      </c>
      <c r="G28225" s="2">
        <v>42482</v>
      </c>
      <c r="H28225" t="s">
        <v>69</v>
      </c>
    </row>
    <row r="28226" spans="1:8" x14ac:dyDescent="0.3">
      <c r="A28226">
        <v>42294399</v>
      </c>
      <c r="B28226" t="s">
        <v>4</v>
      </c>
      <c r="C28226">
        <v>65</v>
      </c>
      <c r="D28226">
        <v>30</v>
      </c>
      <c r="E28226">
        <f t="shared" si="440"/>
        <v>1950</v>
      </c>
      <c r="F28226" t="s">
        <v>65</v>
      </c>
      <c r="G28226" s="2">
        <v>43382</v>
      </c>
      <c r="H28226" t="s">
        <v>71</v>
      </c>
    </row>
    <row r="28227" spans="1:8" x14ac:dyDescent="0.3">
      <c r="A28227">
        <v>71871294</v>
      </c>
      <c r="B28227" t="s">
        <v>5</v>
      </c>
      <c r="C28227">
        <v>24</v>
      </c>
      <c r="D28227">
        <v>70</v>
      </c>
      <c r="E28227">
        <f t="shared" ref="E28227:E28290" si="441">D28227*C28227</f>
        <v>1680</v>
      </c>
      <c r="F28227" t="s">
        <v>65</v>
      </c>
      <c r="G28227" s="2">
        <v>42663</v>
      </c>
      <c r="H28227" t="s">
        <v>69</v>
      </c>
    </row>
    <row r="28228" spans="1:8" x14ac:dyDescent="0.3">
      <c r="A28228">
        <v>57232035</v>
      </c>
      <c r="B28228" t="s">
        <v>6</v>
      </c>
      <c r="C28228">
        <v>32</v>
      </c>
      <c r="D28228">
        <v>230</v>
      </c>
      <c r="E28228">
        <f t="shared" si="441"/>
        <v>7360</v>
      </c>
      <c r="F28228" t="s">
        <v>65</v>
      </c>
      <c r="G28228" s="2">
        <v>43406</v>
      </c>
      <c r="H28228" t="s">
        <v>70</v>
      </c>
    </row>
    <row r="28229" spans="1:8" x14ac:dyDescent="0.3">
      <c r="A28229">
        <v>30963322</v>
      </c>
      <c r="B28229" t="s">
        <v>7</v>
      </c>
      <c r="C28229">
        <v>67</v>
      </c>
      <c r="D28229">
        <v>299</v>
      </c>
      <c r="E28229">
        <f t="shared" si="441"/>
        <v>20033</v>
      </c>
      <c r="F28229" t="s">
        <v>65</v>
      </c>
      <c r="G28229" s="2">
        <v>42397</v>
      </c>
      <c r="H28229" t="s">
        <v>71</v>
      </c>
    </row>
    <row r="28230" spans="1:8" x14ac:dyDescent="0.3">
      <c r="A28230">
        <v>84134341</v>
      </c>
      <c r="B28230" t="s">
        <v>8</v>
      </c>
      <c r="C28230">
        <v>27</v>
      </c>
      <c r="D28230">
        <v>599</v>
      </c>
      <c r="E28230">
        <f t="shared" si="441"/>
        <v>16173</v>
      </c>
      <c r="F28230" t="s">
        <v>65</v>
      </c>
      <c r="G28230" s="2">
        <v>43183</v>
      </c>
      <c r="H28230" t="s">
        <v>72</v>
      </c>
    </row>
    <row r="28231" spans="1:8" x14ac:dyDescent="0.3">
      <c r="A28231">
        <v>18622435</v>
      </c>
      <c r="B28231" t="s">
        <v>9</v>
      </c>
      <c r="C28231">
        <v>310</v>
      </c>
      <c r="D28231">
        <v>280</v>
      </c>
      <c r="E28231">
        <f t="shared" si="441"/>
        <v>86800</v>
      </c>
      <c r="F28231" t="s">
        <v>65</v>
      </c>
      <c r="G28231" s="2">
        <v>42724</v>
      </c>
      <c r="H28231" t="s">
        <v>73</v>
      </c>
    </row>
    <row r="28232" spans="1:8" x14ac:dyDescent="0.3">
      <c r="A28232">
        <v>27931703</v>
      </c>
      <c r="B28232" t="s">
        <v>10</v>
      </c>
      <c r="C28232">
        <v>52</v>
      </c>
      <c r="D28232">
        <v>630</v>
      </c>
      <c r="E28232">
        <f t="shared" si="441"/>
        <v>32760</v>
      </c>
      <c r="F28232" t="s">
        <v>65</v>
      </c>
      <c r="G28232" s="2">
        <v>42382</v>
      </c>
      <c r="H28232" t="s">
        <v>70</v>
      </c>
    </row>
    <row r="28233" spans="1:8" x14ac:dyDescent="0.3">
      <c r="A28233">
        <v>30432046</v>
      </c>
      <c r="B28233" t="s">
        <v>11</v>
      </c>
      <c r="C28233">
        <v>46</v>
      </c>
      <c r="D28233">
        <v>800</v>
      </c>
      <c r="E28233">
        <f t="shared" si="441"/>
        <v>36800</v>
      </c>
      <c r="F28233" t="s">
        <v>65</v>
      </c>
      <c r="G28233" s="2">
        <v>42576</v>
      </c>
      <c r="H28233" t="s">
        <v>73</v>
      </c>
    </row>
    <row r="28234" spans="1:8" x14ac:dyDescent="0.3">
      <c r="A28234">
        <v>36924005</v>
      </c>
      <c r="B28234" t="s">
        <v>12</v>
      </c>
      <c r="C28234">
        <v>67</v>
      </c>
      <c r="D28234">
        <v>400</v>
      </c>
      <c r="E28234">
        <f t="shared" si="441"/>
        <v>26800</v>
      </c>
      <c r="F28234" t="s">
        <v>65</v>
      </c>
      <c r="G28234" s="2">
        <v>42822</v>
      </c>
      <c r="H28234" t="s">
        <v>71</v>
      </c>
    </row>
    <row r="28235" spans="1:8" x14ac:dyDescent="0.3">
      <c r="A28235">
        <v>64384946</v>
      </c>
      <c r="B28235" s="1" t="s">
        <v>13</v>
      </c>
      <c r="C28235">
        <v>1010</v>
      </c>
      <c r="D28235">
        <v>345</v>
      </c>
      <c r="E28235">
        <f t="shared" si="441"/>
        <v>348450</v>
      </c>
      <c r="F28235" t="s">
        <v>65</v>
      </c>
      <c r="G28235" s="2">
        <v>42640</v>
      </c>
      <c r="H28235" t="s">
        <v>71</v>
      </c>
    </row>
    <row r="28236" spans="1:8" x14ac:dyDescent="0.3">
      <c r="A28236">
        <v>63961022</v>
      </c>
      <c r="B28236" t="s">
        <v>14</v>
      </c>
      <c r="C28236">
        <v>89</v>
      </c>
      <c r="D28236">
        <v>295</v>
      </c>
      <c r="E28236">
        <f t="shared" si="441"/>
        <v>26255</v>
      </c>
      <c r="F28236" t="s">
        <v>65</v>
      </c>
      <c r="G28236" s="2">
        <v>42564</v>
      </c>
      <c r="H28236" t="s">
        <v>71</v>
      </c>
    </row>
    <row r="28237" spans="1:8" x14ac:dyDescent="0.3">
      <c r="A28237">
        <v>26552243</v>
      </c>
      <c r="B28237" t="s">
        <v>15</v>
      </c>
      <c r="C28237">
        <v>73</v>
      </c>
      <c r="D28237">
        <v>280</v>
      </c>
      <c r="E28237">
        <f t="shared" si="441"/>
        <v>20440</v>
      </c>
      <c r="F28237" t="s">
        <v>65</v>
      </c>
      <c r="G28237" s="2">
        <v>42955</v>
      </c>
      <c r="H28237" t="s">
        <v>73</v>
      </c>
    </row>
    <row r="28238" spans="1:8" x14ac:dyDescent="0.3">
      <c r="A28238">
        <v>48304412</v>
      </c>
      <c r="B28238" t="s">
        <v>16</v>
      </c>
      <c r="C28238">
        <v>810</v>
      </c>
      <c r="D28238">
        <v>90</v>
      </c>
      <c r="E28238">
        <f t="shared" si="441"/>
        <v>72900</v>
      </c>
      <c r="F28238" t="s">
        <v>65</v>
      </c>
      <c r="G28238" s="2">
        <v>43232</v>
      </c>
      <c r="H28238" t="s">
        <v>72</v>
      </c>
    </row>
    <row r="28239" spans="1:8" x14ac:dyDescent="0.3">
      <c r="A28239">
        <v>19554728</v>
      </c>
      <c r="B28239" t="s">
        <v>17</v>
      </c>
      <c r="C28239">
        <v>33</v>
      </c>
      <c r="D28239">
        <v>490</v>
      </c>
      <c r="E28239">
        <f t="shared" si="441"/>
        <v>16170</v>
      </c>
      <c r="F28239" t="s">
        <v>65</v>
      </c>
      <c r="G28239" s="2">
        <v>42413</v>
      </c>
      <c r="H28239" t="s">
        <v>71</v>
      </c>
    </row>
    <row r="28240" spans="1:8" x14ac:dyDescent="0.3">
      <c r="A28240">
        <v>21454006</v>
      </c>
      <c r="B28240" t="s">
        <v>18</v>
      </c>
      <c r="C28240">
        <v>22</v>
      </c>
      <c r="D28240">
        <v>85</v>
      </c>
      <c r="E28240">
        <f t="shared" si="441"/>
        <v>1870</v>
      </c>
      <c r="F28240" t="s">
        <v>65</v>
      </c>
      <c r="G28240" s="2">
        <v>43034</v>
      </c>
      <c r="H28240" t="s">
        <v>72</v>
      </c>
    </row>
    <row r="28241" spans="1:8" x14ac:dyDescent="0.3">
      <c r="A28241">
        <v>20332030</v>
      </c>
      <c r="B28241" t="s">
        <v>19</v>
      </c>
      <c r="C28241">
        <v>85</v>
      </c>
      <c r="D28241">
        <v>400</v>
      </c>
      <c r="E28241">
        <f t="shared" si="441"/>
        <v>34000</v>
      </c>
      <c r="F28241" t="s">
        <v>65</v>
      </c>
      <c r="G28241" s="2">
        <v>42775</v>
      </c>
      <c r="H28241" t="s">
        <v>73</v>
      </c>
    </row>
    <row r="28242" spans="1:8" x14ac:dyDescent="0.3">
      <c r="A28242">
        <v>30294970</v>
      </c>
      <c r="B28242" t="s">
        <v>20</v>
      </c>
      <c r="C28242">
        <v>45</v>
      </c>
      <c r="D28242">
        <v>167</v>
      </c>
      <c r="E28242">
        <f t="shared" si="441"/>
        <v>7515</v>
      </c>
      <c r="F28242" t="s">
        <v>65</v>
      </c>
      <c r="G28242" s="2">
        <v>43119</v>
      </c>
      <c r="H28242" t="s">
        <v>73</v>
      </c>
    </row>
    <row r="28243" spans="1:8" x14ac:dyDescent="0.3">
      <c r="A28243">
        <v>80434003</v>
      </c>
      <c r="B28243" t="s">
        <v>21</v>
      </c>
      <c r="C28243">
        <v>105</v>
      </c>
      <c r="D28243">
        <v>328</v>
      </c>
      <c r="E28243">
        <f t="shared" si="441"/>
        <v>34440</v>
      </c>
      <c r="F28243" t="s">
        <v>65</v>
      </c>
      <c r="G28243" s="2">
        <v>42462</v>
      </c>
      <c r="H28243" t="s">
        <v>72</v>
      </c>
    </row>
    <row r="28244" spans="1:8" x14ac:dyDescent="0.3">
      <c r="A28244">
        <v>44864005</v>
      </c>
      <c r="B28244" t="s">
        <v>22</v>
      </c>
      <c r="C28244">
        <v>79</v>
      </c>
      <c r="D28244">
        <v>692</v>
      </c>
      <c r="E28244">
        <f t="shared" si="441"/>
        <v>54668</v>
      </c>
      <c r="F28244" t="s">
        <v>65</v>
      </c>
      <c r="G28244" s="2">
        <v>43415</v>
      </c>
      <c r="H28244" t="s">
        <v>71</v>
      </c>
    </row>
    <row r="28245" spans="1:8" x14ac:dyDescent="0.3">
      <c r="A28245">
        <v>67003215</v>
      </c>
      <c r="B28245" t="s">
        <v>23</v>
      </c>
      <c r="C28245">
        <v>94</v>
      </c>
      <c r="D28245">
        <v>429</v>
      </c>
      <c r="E28245">
        <f t="shared" si="441"/>
        <v>40326</v>
      </c>
      <c r="F28245" t="s">
        <v>65</v>
      </c>
      <c r="G28245" s="2">
        <v>42870</v>
      </c>
      <c r="H28245" t="s">
        <v>73</v>
      </c>
    </row>
    <row r="28246" spans="1:8" x14ac:dyDescent="0.3">
      <c r="A28246">
        <v>88534865</v>
      </c>
      <c r="B28246" t="s">
        <v>24</v>
      </c>
      <c r="C28246">
        <v>88</v>
      </c>
      <c r="D28246">
        <v>20</v>
      </c>
      <c r="E28246">
        <f t="shared" si="441"/>
        <v>1760</v>
      </c>
      <c r="F28246" t="s">
        <v>65</v>
      </c>
      <c r="G28246" s="2">
        <v>42716</v>
      </c>
      <c r="H28246" t="s">
        <v>73</v>
      </c>
    </row>
    <row r="28247" spans="1:8" x14ac:dyDescent="0.3">
      <c r="A28247">
        <v>73051845</v>
      </c>
      <c r="B28247" t="s">
        <v>25</v>
      </c>
      <c r="C28247">
        <v>95</v>
      </c>
      <c r="D28247">
        <v>48</v>
      </c>
      <c r="E28247">
        <f t="shared" si="441"/>
        <v>4560</v>
      </c>
      <c r="F28247" t="s">
        <v>65</v>
      </c>
      <c r="G28247" s="2">
        <v>42540</v>
      </c>
      <c r="H28247" t="s">
        <v>70</v>
      </c>
    </row>
    <row r="28248" spans="1:8" x14ac:dyDescent="0.3">
      <c r="A28248">
        <v>74211755</v>
      </c>
      <c r="B28248" t="s">
        <v>26</v>
      </c>
      <c r="C28248">
        <v>75</v>
      </c>
      <c r="D28248">
        <v>43</v>
      </c>
      <c r="E28248">
        <f t="shared" si="441"/>
        <v>3225</v>
      </c>
      <c r="F28248" t="s">
        <v>65</v>
      </c>
      <c r="G28248" s="2">
        <v>42725</v>
      </c>
      <c r="H28248" t="s">
        <v>70</v>
      </c>
    </row>
    <row r="28249" spans="1:8" x14ac:dyDescent="0.3">
      <c r="A28249">
        <v>77173180</v>
      </c>
      <c r="B28249" t="s">
        <v>27</v>
      </c>
      <c r="C28249">
        <v>74</v>
      </c>
      <c r="D28249">
        <v>70</v>
      </c>
      <c r="E28249">
        <f t="shared" si="441"/>
        <v>5180</v>
      </c>
      <c r="F28249" t="s">
        <v>65</v>
      </c>
      <c r="G28249" s="2">
        <v>42572</v>
      </c>
      <c r="H28249" t="s">
        <v>72</v>
      </c>
    </row>
    <row r="28250" spans="1:8" x14ac:dyDescent="0.3">
      <c r="A28250">
        <v>21544281</v>
      </c>
      <c r="B28250" t="s">
        <v>28</v>
      </c>
      <c r="C28250">
        <v>27</v>
      </c>
      <c r="D28250">
        <v>699</v>
      </c>
      <c r="E28250">
        <f t="shared" si="441"/>
        <v>18873</v>
      </c>
      <c r="F28250" t="s">
        <v>65</v>
      </c>
      <c r="G28250" s="2">
        <v>42441</v>
      </c>
      <c r="H28250" t="s">
        <v>71</v>
      </c>
    </row>
    <row r="28251" spans="1:8" x14ac:dyDescent="0.3">
      <c r="A28251">
        <v>80661798</v>
      </c>
      <c r="B28251" t="s">
        <v>29</v>
      </c>
      <c r="C28251">
        <v>92</v>
      </c>
      <c r="D28251">
        <v>600</v>
      </c>
      <c r="E28251">
        <f t="shared" si="441"/>
        <v>55200</v>
      </c>
      <c r="F28251" t="s">
        <v>65</v>
      </c>
      <c r="G28251" s="2">
        <v>42728</v>
      </c>
      <c r="H28251" t="s">
        <v>72</v>
      </c>
    </row>
    <row r="28252" spans="1:8" x14ac:dyDescent="0.3">
      <c r="A28252">
        <v>77451677</v>
      </c>
      <c r="B28252" t="s">
        <v>30</v>
      </c>
      <c r="C28252">
        <v>104</v>
      </c>
      <c r="D28252">
        <v>380</v>
      </c>
      <c r="E28252">
        <f t="shared" si="441"/>
        <v>39520</v>
      </c>
      <c r="F28252" t="s">
        <v>65</v>
      </c>
      <c r="G28252" s="2">
        <v>42896</v>
      </c>
      <c r="H28252" t="s">
        <v>71</v>
      </c>
    </row>
    <row r="28253" spans="1:8" x14ac:dyDescent="0.3">
      <c r="A28253">
        <v>78834524</v>
      </c>
      <c r="B28253" t="s">
        <v>31</v>
      </c>
      <c r="C28253">
        <v>95</v>
      </c>
      <c r="D28253">
        <v>65</v>
      </c>
      <c r="E28253">
        <f t="shared" si="441"/>
        <v>6175</v>
      </c>
      <c r="F28253" t="s">
        <v>65</v>
      </c>
      <c r="G28253" s="2">
        <v>43379</v>
      </c>
      <c r="H28253" t="s">
        <v>73</v>
      </c>
    </row>
    <row r="28254" spans="1:8" x14ac:dyDescent="0.3">
      <c r="A28254">
        <v>61172765</v>
      </c>
      <c r="B28254" t="s">
        <v>32</v>
      </c>
      <c r="C28254">
        <v>56</v>
      </c>
      <c r="D28254">
        <v>392</v>
      </c>
      <c r="E28254">
        <f t="shared" si="441"/>
        <v>21952</v>
      </c>
      <c r="F28254" t="s">
        <v>65</v>
      </c>
      <c r="G28254" s="2">
        <v>43019</v>
      </c>
      <c r="H28254" t="s">
        <v>69</v>
      </c>
    </row>
    <row r="28255" spans="1:8" x14ac:dyDescent="0.3">
      <c r="A28255">
        <v>38863036</v>
      </c>
      <c r="B28255" t="s">
        <v>33</v>
      </c>
      <c r="C28255">
        <v>62</v>
      </c>
      <c r="D28255">
        <v>190</v>
      </c>
      <c r="E28255">
        <f t="shared" si="441"/>
        <v>11780</v>
      </c>
      <c r="F28255" t="s">
        <v>65</v>
      </c>
      <c r="G28255" s="2">
        <v>43340</v>
      </c>
      <c r="H28255" t="s">
        <v>71</v>
      </c>
    </row>
    <row r="28256" spans="1:8" x14ac:dyDescent="0.3">
      <c r="A28256">
        <v>32792213</v>
      </c>
      <c r="B28256" t="s">
        <v>34</v>
      </c>
      <c r="C28256">
        <v>79</v>
      </c>
      <c r="D28256">
        <v>75</v>
      </c>
      <c r="E28256">
        <f t="shared" si="441"/>
        <v>5925</v>
      </c>
      <c r="F28256" t="s">
        <v>65</v>
      </c>
      <c r="G28256" s="2">
        <v>42604</v>
      </c>
      <c r="H28256" t="s">
        <v>71</v>
      </c>
    </row>
    <row r="28257" spans="1:8" x14ac:dyDescent="0.3">
      <c r="A28257">
        <v>79851263</v>
      </c>
      <c r="B28257" t="s">
        <v>35</v>
      </c>
      <c r="C28257">
        <v>92</v>
      </c>
      <c r="D28257">
        <v>3590</v>
      </c>
      <c r="E28257">
        <f t="shared" si="441"/>
        <v>330280</v>
      </c>
      <c r="F28257" t="s">
        <v>65</v>
      </c>
      <c r="G28257" s="2">
        <v>43415</v>
      </c>
      <c r="H28257" t="s">
        <v>72</v>
      </c>
    </row>
    <row r="28258" spans="1:8" x14ac:dyDescent="0.3">
      <c r="A28258">
        <v>24551665</v>
      </c>
      <c r="B28258" t="s">
        <v>36</v>
      </c>
      <c r="C28258">
        <v>66</v>
      </c>
      <c r="D28258">
        <v>80</v>
      </c>
      <c r="E28258">
        <f t="shared" si="441"/>
        <v>5280</v>
      </c>
      <c r="F28258" t="s">
        <v>65</v>
      </c>
      <c r="G28258" s="2">
        <v>42881</v>
      </c>
      <c r="H28258" t="s">
        <v>70</v>
      </c>
    </row>
    <row r="28259" spans="1:8" x14ac:dyDescent="0.3">
      <c r="A28259">
        <v>32341713</v>
      </c>
      <c r="B28259" t="s">
        <v>37</v>
      </c>
      <c r="C28259">
        <v>22</v>
      </c>
      <c r="D28259">
        <v>230</v>
      </c>
      <c r="E28259">
        <f t="shared" si="441"/>
        <v>5060</v>
      </c>
      <c r="F28259" t="s">
        <v>65</v>
      </c>
      <c r="G28259" s="2">
        <v>42816</v>
      </c>
      <c r="H28259" t="s">
        <v>70</v>
      </c>
    </row>
    <row r="28260" spans="1:8" x14ac:dyDescent="0.3">
      <c r="A28260">
        <v>85512890</v>
      </c>
      <c r="B28260" t="s">
        <v>38</v>
      </c>
      <c r="C28260">
        <v>68</v>
      </c>
      <c r="D28260">
        <v>140</v>
      </c>
      <c r="E28260">
        <f t="shared" si="441"/>
        <v>9520</v>
      </c>
      <c r="F28260" t="s">
        <v>65</v>
      </c>
      <c r="G28260" s="2">
        <v>42868</v>
      </c>
      <c r="H28260" t="s">
        <v>69</v>
      </c>
    </row>
    <row r="28261" spans="1:8" x14ac:dyDescent="0.3">
      <c r="A28261">
        <v>29073713</v>
      </c>
      <c r="B28261" t="s">
        <v>39</v>
      </c>
      <c r="C28261">
        <v>45</v>
      </c>
      <c r="D28261">
        <v>289</v>
      </c>
      <c r="E28261">
        <f t="shared" si="441"/>
        <v>13005</v>
      </c>
      <c r="F28261" t="s">
        <v>65</v>
      </c>
      <c r="G28261" s="2">
        <v>43431</v>
      </c>
      <c r="H28261" t="s">
        <v>73</v>
      </c>
    </row>
    <row r="28262" spans="1:8" x14ac:dyDescent="0.3">
      <c r="A28262">
        <v>23521008</v>
      </c>
      <c r="B28262" t="s">
        <v>40</v>
      </c>
      <c r="C28262">
        <v>79</v>
      </c>
      <c r="D28262">
        <v>60</v>
      </c>
      <c r="E28262">
        <f t="shared" si="441"/>
        <v>4740</v>
      </c>
      <c r="F28262" t="s">
        <v>65</v>
      </c>
      <c r="G28262" s="2">
        <v>43054</v>
      </c>
      <c r="H28262" t="s">
        <v>70</v>
      </c>
    </row>
    <row r="28263" spans="1:8" x14ac:dyDescent="0.3">
      <c r="A28263">
        <v>58384356</v>
      </c>
      <c r="B28263" t="s">
        <v>41</v>
      </c>
      <c r="C28263">
        <v>88</v>
      </c>
      <c r="D28263">
        <v>30</v>
      </c>
      <c r="E28263">
        <f t="shared" si="441"/>
        <v>2640</v>
      </c>
      <c r="F28263" t="s">
        <v>65</v>
      </c>
      <c r="G28263" s="2">
        <v>43414</v>
      </c>
      <c r="H28263" t="s">
        <v>73</v>
      </c>
    </row>
    <row r="28264" spans="1:8" x14ac:dyDescent="0.3">
      <c r="A28264">
        <v>25101507</v>
      </c>
      <c r="B28264" t="s">
        <v>43</v>
      </c>
      <c r="C28264">
        <v>106</v>
      </c>
      <c r="D28264">
        <v>40</v>
      </c>
      <c r="E28264">
        <f t="shared" si="441"/>
        <v>4240</v>
      </c>
      <c r="F28264" t="s">
        <v>65</v>
      </c>
      <c r="G28264" s="2">
        <v>42775</v>
      </c>
      <c r="H28264" t="s">
        <v>71</v>
      </c>
    </row>
    <row r="28265" spans="1:8" x14ac:dyDescent="0.3">
      <c r="A28265">
        <v>77352558</v>
      </c>
      <c r="B28265" t="s">
        <v>44</v>
      </c>
      <c r="C28265">
        <v>92</v>
      </c>
      <c r="D28265">
        <v>199</v>
      </c>
      <c r="E28265">
        <f t="shared" si="441"/>
        <v>18308</v>
      </c>
      <c r="F28265" t="s">
        <v>65</v>
      </c>
      <c r="G28265" s="2">
        <v>42409</v>
      </c>
      <c r="H28265" t="s">
        <v>69</v>
      </c>
    </row>
    <row r="28266" spans="1:8" x14ac:dyDescent="0.3">
      <c r="A28266">
        <v>35162650</v>
      </c>
      <c r="B28266" t="s">
        <v>45</v>
      </c>
      <c r="C28266">
        <v>610</v>
      </c>
      <c r="D28266">
        <v>65</v>
      </c>
      <c r="E28266">
        <f t="shared" si="441"/>
        <v>39650</v>
      </c>
      <c r="F28266" t="s">
        <v>65</v>
      </c>
      <c r="G28266" s="2">
        <v>43297</v>
      </c>
      <c r="H28266" t="s">
        <v>72</v>
      </c>
    </row>
    <row r="28267" spans="1:8" x14ac:dyDescent="0.3">
      <c r="A28267">
        <v>71751773</v>
      </c>
      <c r="B28267" t="s">
        <v>46</v>
      </c>
      <c r="C28267">
        <v>64</v>
      </c>
      <c r="D28267">
        <v>120</v>
      </c>
      <c r="E28267">
        <f t="shared" si="441"/>
        <v>7680</v>
      </c>
      <c r="F28267" t="s">
        <v>65</v>
      </c>
      <c r="G28267" s="2">
        <v>42385</v>
      </c>
      <c r="H28267" t="s">
        <v>70</v>
      </c>
    </row>
    <row r="28268" spans="1:8" x14ac:dyDescent="0.3">
      <c r="A28268">
        <v>51441585</v>
      </c>
      <c r="B28268" t="s">
        <v>47</v>
      </c>
      <c r="C28268">
        <v>69</v>
      </c>
      <c r="D28268">
        <v>400</v>
      </c>
      <c r="E28268">
        <f t="shared" si="441"/>
        <v>27600</v>
      </c>
      <c r="F28268" t="s">
        <v>65</v>
      </c>
      <c r="G28268" s="2">
        <v>43265</v>
      </c>
      <c r="H28268" t="s">
        <v>73</v>
      </c>
    </row>
    <row r="28269" spans="1:8" x14ac:dyDescent="0.3">
      <c r="A28269">
        <v>74214599</v>
      </c>
      <c r="B28269" t="s">
        <v>42</v>
      </c>
      <c r="C28269">
        <v>98</v>
      </c>
      <c r="D28269">
        <v>350</v>
      </c>
      <c r="E28269">
        <f t="shared" si="441"/>
        <v>34300</v>
      </c>
      <c r="F28269" t="s">
        <v>65</v>
      </c>
      <c r="G28269" s="2">
        <v>42831</v>
      </c>
      <c r="H28269" t="s">
        <v>73</v>
      </c>
    </row>
    <row r="28270" spans="1:8" x14ac:dyDescent="0.3">
      <c r="A28270">
        <v>44234180</v>
      </c>
      <c r="B28270" t="s">
        <v>48</v>
      </c>
      <c r="C28270">
        <v>64</v>
      </c>
      <c r="D28270">
        <v>105</v>
      </c>
      <c r="E28270">
        <f t="shared" si="441"/>
        <v>6720</v>
      </c>
      <c r="F28270" t="s">
        <v>65</v>
      </c>
      <c r="G28270" s="2">
        <v>42864</v>
      </c>
      <c r="H28270" t="s">
        <v>70</v>
      </c>
    </row>
    <row r="28271" spans="1:8" x14ac:dyDescent="0.3">
      <c r="A28271">
        <v>12282223</v>
      </c>
      <c r="B28271" t="s">
        <v>49</v>
      </c>
      <c r="C28271">
        <v>99</v>
      </c>
      <c r="D28271">
        <v>40</v>
      </c>
      <c r="E28271">
        <f t="shared" si="441"/>
        <v>3960</v>
      </c>
      <c r="F28271" t="s">
        <v>65</v>
      </c>
      <c r="G28271" s="2">
        <v>43032</v>
      </c>
      <c r="H28271" t="s">
        <v>69</v>
      </c>
    </row>
    <row r="28272" spans="1:8" x14ac:dyDescent="0.3">
      <c r="A28272">
        <v>63403030</v>
      </c>
      <c r="B28272" t="s">
        <v>50</v>
      </c>
      <c r="C28272">
        <v>57</v>
      </c>
      <c r="D28272">
        <v>125</v>
      </c>
      <c r="E28272">
        <f t="shared" si="441"/>
        <v>7125</v>
      </c>
      <c r="F28272" t="s">
        <v>65</v>
      </c>
      <c r="G28272" s="2">
        <v>42647</v>
      </c>
      <c r="H28272" t="s">
        <v>70</v>
      </c>
    </row>
    <row r="28273" spans="1:8" x14ac:dyDescent="0.3">
      <c r="A28273">
        <v>52111878</v>
      </c>
      <c r="B28273" t="s">
        <v>51</v>
      </c>
      <c r="C28273">
        <v>36</v>
      </c>
      <c r="D28273">
        <v>125</v>
      </c>
      <c r="E28273">
        <f t="shared" si="441"/>
        <v>4500</v>
      </c>
      <c r="F28273" t="s">
        <v>65</v>
      </c>
      <c r="G28273" s="2">
        <v>42933</v>
      </c>
      <c r="H28273" t="s">
        <v>69</v>
      </c>
    </row>
    <row r="28274" spans="1:8" x14ac:dyDescent="0.3">
      <c r="A28274">
        <v>89524250</v>
      </c>
      <c r="B28274" t="s">
        <v>52</v>
      </c>
      <c r="C28274">
        <v>99</v>
      </c>
      <c r="D28274">
        <v>80</v>
      </c>
      <c r="E28274">
        <f t="shared" si="441"/>
        <v>7920</v>
      </c>
      <c r="F28274" t="s">
        <v>65</v>
      </c>
      <c r="G28274" s="2">
        <v>42502</v>
      </c>
      <c r="H28274" t="s">
        <v>73</v>
      </c>
    </row>
    <row r="28275" spans="1:8" x14ac:dyDescent="0.3">
      <c r="A28275">
        <v>68871405</v>
      </c>
      <c r="B28275" t="s">
        <v>53</v>
      </c>
      <c r="C28275">
        <v>68</v>
      </c>
      <c r="D28275">
        <v>300</v>
      </c>
      <c r="E28275">
        <f t="shared" si="441"/>
        <v>20400</v>
      </c>
      <c r="F28275" t="s">
        <v>65</v>
      </c>
      <c r="G28275" s="2">
        <v>43296</v>
      </c>
      <c r="H28275" t="s">
        <v>72</v>
      </c>
    </row>
    <row r="28276" spans="1:8" x14ac:dyDescent="0.3">
      <c r="A28276">
        <v>19944426</v>
      </c>
      <c r="B28276" t="s">
        <v>54</v>
      </c>
      <c r="C28276">
        <v>49</v>
      </c>
      <c r="D28276">
        <v>150</v>
      </c>
      <c r="E28276">
        <f t="shared" si="441"/>
        <v>7350</v>
      </c>
      <c r="F28276" t="s">
        <v>65</v>
      </c>
      <c r="G28276" s="2">
        <v>42413</v>
      </c>
      <c r="H28276" t="s">
        <v>70</v>
      </c>
    </row>
    <row r="28277" spans="1:8" x14ac:dyDescent="0.3">
      <c r="A28277">
        <v>50303990</v>
      </c>
      <c r="B28277" t="s">
        <v>55</v>
      </c>
      <c r="C28277">
        <v>79</v>
      </c>
      <c r="D28277">
        <v>600</v>
      </c>
      <c r="E28277">
        <f t="shared" si="441"/>
        <v>47400</v>
      </c>
      <c r="F28277" t="s">
        <v>65</v>
      </c>
      <c r="G28277" s="2">
        <v>43132</v>
      </c>
      <c r="H28277" t="s">
        <v>72</v>
      </c>
    </row>
    <row r="28278" spans="1:8" x14ac:dyDescent="0.3">
      <c r="A28278">
        <v>33291329</v>
      </c>
      <c r="B28278" t="s">
        <v>56</v>
      </c>
      <c r="C28278">
        <v>52</v>
      </c>
      <c r="D28278">
        <v>380</v>
      </c>
      <c r="E28278">
        <f t="shared" si="441"/>
        <v>19760</v>
      </c>
      <c r="F28278" t="s">
        <v>65</v>
      </c>
      <c r="G28278" s="2">
        <v>43133</v>
      </c>
      <c r="H28278" t="s">
        <v>73</v>
      </c>
    </row>
    <row r="28279" spans="1:8" x14ac:dyDescent="0.3">
      <c r="A28279">
        <v>72574551</v>
      </c>
      <c r="B28279" t="s">
        <v>57</v>
      </c>
      <c r="C28279">
        <v>92</v>
      </c>
      <c r="D28279">
        <v>20</v>
      </c>
      <c r="E28279">
        <f t="shared" si="441"/>
        <v>1840</v>
      </c>
      <c r="F28279" t="s">
        <v>65</v>
      </c>
      <c r="G28279" s="2">
        <v>43027</v>
      </c>
      <c r="H28279" t="s">
        <v>71</v>
      </c>
    </row>
    <row r="28280" spans="1:8" x14ac:dyDescent="0.3">
      <c r="A28280">
        <v>53183550</v>
      </c>
      <c r="B28280" t="s">
        <v>58</v>
      </c>
      <c r="C28280">
        <v>97</v>
      </c>
      <c r="D28280">
        <v>135</v>
      </c>
      <c r="E28280">
        <f t="shared" si="441"/>
        <v>13095</v>
      </c>
      <c r="F28280" t="s">
        <v>65</v>
      </c>
      <c r="G28280" s="2">
        <v>42623</v>
      </c>
      <c r="H28280" t="s">
        <v>71</v>
      </c>
    </row>
    <row r="28281" spans="1:8" x14ac:dyDescent="0.3">
      <c r="A28281">
        <v>41482894</v>
      </c>
      <c r="B28281" t="s">
        <v>59</v>
      </c>
      <c r="C28281">
        <v>46</v>
      </c>
      <c r="D28281">
        <v>180</v>
      </c>
      <c r="E28281">
        <f t="shared" si="441"/>
        <v>8280</v>
      </c>
      <c r="F28281" t="s">
        <v>65</v>
      </c>
      <c r="G28281" s="2">
        <v>42426</v>
      </c>
      <c r="H28281" t="s">
        <v>69</v>
      </c>
    </row>
    <row r="28282" spans="1:8" x14ac:dyDescent="0.3">
      <c r="A28282">
        <v>42362648</v>
      </c>
      <c r="B28282" t="s">
        <v>4</v>
      </c>
      <c r="C28282">
        <v>24</v>
      </c>
      <c r="D28282">
        <v>30</v>
      </c>
      <c r="E28282">
        <f t="shared" si="441"/>
        <v>720</v>
      </c>
      <c r="F28282" t="s">
        <v>61</v>
      </c>
      <c r="G28282" s="2">
        <v>42661</v>
      </c>
      <c r="H28282" t="s">
        <v>69</v>
      </c>
    </row>
    <row r="28283" spans="1:8" x14ac:dyDescent="0.3">
      <c r="A28283">
        <v>67462459</v>
      </c>
      <c r="B28283" t="s">
        <v>5</v>
      </c>
      <c r="C28283">
        <v>78</v>
      </c>
      <c r="D28283">
        <v>70</v>
      </c>
      <c r="E28283">
        <f t="shared" si="441"/>
        <v>5460</v>
      </c>
      <c r="F28283" t="s">
        <v>61</v>
      </c>
      <c r="G28283" s="2">
        <v>42796</v>
      </c>
      <c r="H28283" t="s">
        <v>72</v>
      </c>
    </row>
    <row r="28284" spans="1:8" x14ac:dyDescent="0.3">
      <c r="A28284">
        <v>28631254</v>
      </c>
      <c r="B28284" t="s">
        <v>6</v>
      </c>
      <c r="C28284">
        <v>93</v>
      </c>
      <c r="D28284">
        <v>230</v>
      </c>
      <c r="E28284">
        <f t="shared" si="441"/>
        <v>21390</v>
      </c>
      <c r="F28284" t="s">
        <v>61</v>
      </c>
      <c r="G28284" s="2">
        <v>43031</v>
      </c>
      <c r="H28284" t="s">
        <v>71</v>
      </c>
    </row>
    <row r="28285" spans="1:8" x14ac:dyDescent="0.3">
      <c r="A28285">
        <v>35502574</v>
      </c>
      <c r="B28285" t="s">
        <v>7</v>
      </c>
      <c r="C28285">
        <v>68</v>
      </c>
      <c r="D28285">
        <v>299</v>
      </c>
      <c r="E28285">
        <f t="shared" si="441"/>
        <v>20332</v>
      </c>
      <c r="F28285" t="s">
        <v>61</v>
      </c>
      <c r="G28285" s="2">
        <v>42681</v>
      </c>
      <c r="H28285" t="s">
        <v>71</v>
      </c>
    </row>
    <row r="28286" spans="1:8" x14ac:dyDescent="0.3">
      <c r="A28286">
        <v>83252640</v>
      </c>
      <c r="B28286" t="s">
        <v>8</v>
      </c>
      <c r="C28286">
        <v>23</v>
      </c>
      <c r="D28286">
        <v>599</v>
      </c>
      <c r="E28286">
        <f t="shared" si="441"/>
        <v>13777</v>
      </c>
      <c r="F28286" t="s">
        <v>61</v>
      </c>
      <c r="G28286" s="2">
        <v>42390</v>
      </c>
      <c r="H28286" t="s">
        <v>70</v>
      </c>
    </row>
    <row r="28287" spans="1:8" x14ac:dyDescent="0.3">
      <c r="A28287">
        <v>27672206</v>
      </c>
      <c r="B28287" t="s">
        <v>9</v>
      </c>
      <c r="C28287">
        <v>47</v>
      </c>
      <c r="D28287">
        <v>280</v>
      </c>
      <c r="E28287">
        <f t="shared" si="441"/>
        <v>13160</v>
      </c>
      <c r="F28287" t="s">
        <v>61</v>
      </c>
      <c r="G28287" s="2">
        <v>42506</v>
      </c>
      <c r="H28287" t="s">
        <v>73</v>
      </c>
    </row>
    <row r="28288" spans="1:8" x14ac:dyDescent="0.3">
      <c r="A28288">
        <v>82912777</v>
      </c>
      <c r="B28288" t="s">
        <v>10</v>
      </c>
      <c r="C28288">
        <v>38</v>
      </c>
      <c r="D28288">
        <v>630</v>
      </c>
      <c r="E28288">
        <f t="shared" si="441"/>
        <v>23940</v>
      </c>
      <c r="F28288" t="s">
        <v>61</v>
      </c>
      <c r="G28288" s="2">
        <v>43058</v>
      </c>
      <c r="H28288" t="s">
        <v>72</v>
      </c>
    </row>
    <row r="28289" spans="1:8" x14ac:dyDescent="0.3">
      <c r="A28289">
        <v>76524249</v>
      </c>
      <c r="B28289" t="s">
        <v>11</v>
      </c>
      <c r="C28289">
        <v>83</v>
      </c>
      <c r="D28289">
        <v>800</v>
      </c>
      <c r="E28289">
        <f t="shared" si="441"/>
        <v>66400</v>
      </c>
      <c r="F28289" t="s">
        <v>61</v>
      </c>
      <c r="G28289" s="2">
        <v>42487</v>
      </c>
      <c r="H28289" t="s">
        <v>72</v>
      </c>
    </row>
    <row r="28290" spans="1:8" x14ac:dyDescent="0.3">
      <c r="A28290">
        <v>84372333</v>
      </c>
      <c r="B28290" t="s">
        <v>12</v>
      </c>
      <c r="C28290">
        <v>43</v>
      </c>
      <c r="D28290">
        <v>400</v>
      </c>
      <c r="E28290">
        <f t="shared" si="441"/>
        <v>17200</v>
      </c>
      <c r="F28290" t="s">
        <v>61</v>
      </c>
      <c r="G28290" s="2">
        <v>43313</v>
      </c>
      <c r="H28290" t="s">
        <v>73</v>
      </c>
    </row>
    <row r="28291" spans="1:8" x14ac:dyDescent="0.3">
      <c r="A28291">
        <v>70883073</v>
      </c>
      <c r="B28291" s="1" t="s">
        <v>13</v>
      </c>
      <c r="C28291">
        <v>67</v>
      </c>
      <c r="D28291">
        <v>345</v>
      </c>
      <c r="E28291">
        <f t="shared" ref="E28291:E28354" si="442">D28291*C28291</f>
        <v>23115</v>
      </c>
      <c r="F28291" t="s">
        <v>61</v>
      </c>
      <c r="G28291" s="2">
        <v>42970</v>
      </c>
      <c r="H28291" t="s">
        <v>71</v>
      </c>
    </row>
    <row r="28292" spans="1:8" x14ac:dyDescent="0.3">
      <c r="A28292">
        <v>79784316</v>
      </c>
      <c r="B28292" t="s">
        <v>14</v>
      </c>
      <c r="C28292">
        <v>410</v>
      </c>
      <c r="D28292">
        <v>295</v>
      </c>
      <c r="E28292">
        <f t="shared" si="442"/>
        <v>120950</v>
      </c>
      <c r="F28292" t="s">
        <v>61</v>
      </c>
      <c r="G28292" s="2">
        <v>42545</v>
      </c>
      <c r="H28292" t="s">
        <v>73</v>
      </c>
    </row>
    <row r="28293" spans="1:8" x14ac:dyDescent="0.3">
      <c r="A28293">
        <v>83982106</v>
      </c>
      <c r="B28293" t="s">
        <v>15</v>
      </c>
      <c r="C28293">
        <v>610</v>
      </c>
      <c r="D28293">
        <v>280</v>
      </c>
      <c r="E28293">
        <f t="shared" si="442"/>
        <v>170800</v>
      </c>
      <c r="F28293" t="s">
        <v>61</v>
      </c>
      <c r="G28293" s="2">
        <v>42616</v>
      </c>
      <c r="H28293" t="s">
        <v>71</v>
      </c>
    </row>
    <row r="28294" spans="1:8" x14ac:dyDescent="0.3">
      <c r="A28294">
        <v>67782281</v>
      </c>
      <c r="B28294" t="s">
        <v>16</v>
      </c>
      <c r="C28294">
        <v>88</v>
      </c>
      <c r="D28294">
        <v>90</v>
      </c>
      <c r="E28294">
        <f t="shared" si="442"/>
        <v>7920</v>
      </c>
      <c r="F28294" t="s">
        <v>61</v>
      </c>
      <c r="G28294" s="2">
        <v>42773</v>
      </c>
      <c r="H28294" t="s">
        <v>73</v>
      </c>
    </row>
    <row r="28295" spans="1:8" x14ac:dyDescent="0.3">
      <c r="A28295">
        <v>44871429</v>
      </c>
      <c r="B28295" t="s">
        <v>17</v>
      </c>
      <c r="C28295">
        <v>47</v>
      </c>
      <c r="D28295">
        <v>490</v>
      </c>
      <c r="E28295">
        <f t="shared" si="442"/>
        <v>23030</v>
      </c>
      <c r="F28295" t="s">
        <v>61</v>
      </c>
      <c r="G28295" s="2">
        <v>42641</v>
      </c>
      <c r="H28295" t="s">
        <v>73</v>
      </c>
    </row>
    <row r="28296" spans="1:8" x14ac:dyDescent="0.3">
      <c r="A28296">
        <v>79994925</v>
      </c>
      <c r="B28296" t="s">
        <v>18</v>
      </c>
      <c r="C28296">
        <v>74</v>
      </c>
      <c r="D28296">
        <v>85</v>
      </c>
      <c r="E28296">
        <f t="shared" si="442"/>
        <v>6290</v>
      </c>
      <c r="F28296" t="s">
        <v>61</v>
      </c>
      <c r="G28296" s="2">
        <v>43360</v>
      </c>
      <c r="H28296" t="s">
        <v>70</v>
      </c>
    </row>
    <row r="28297" spans="1:8" x14ac:dyDescent="0.3">
      <c r="A28297">
        <v>86312369</v>
      </c>
      <c r="B28297" t="s">
        <v>19</v>
      </c>
      <c r="C28297">
        <v>83</v>
      </c>
      <c r="D28297">
        <v>400</v>
      </c>
      <c r="E28297">
        <f t="shared" si="442"/>
        <v>33200</v>
      </c>
      <c r="F28297" t="s">
        <v>61</v>
      </c>
      <c r="G28297" s="2">
        <v>42908</v>
      </c>
      <c r="H28297" t="s">
        <v>69</v>
      </c>
    </row>
    <row r="28298" spans="1:8" x14ac:dyDescent="0.3">
      <c r="A28298">
        <v>24612766</v>
      </c>
      <c r="B28298" t="s">
        <v>20</v>
      </c>
      <c r="C28298">
        <v>43</v>
      </c>
      <c r="D28298">
        <v>167</v>
      </c>
      <c r="E28298">
        <f t="shared" si="442"/>
        <v>7181</v>
      </c>
      <c r="F28298" t="s">
        <v>61</v>
      </c>
      <c r="G28298" s="2">
        <v>43081</v>
      </c>
      <c r="H28298" t="s">
        <v>70</v>
      </c>
    </row>
    <row r="28299" spans="1:8" x14ac:dyDescent="0.3">
      <c r="A28299">
        <v>71982707</v>
      </c>
      <c r="B28299" t="s">
        <v>21</v>
      </c>
      <c r="C28299">
        <v>66</v>
      </c>
      <c r="D28299">
        <v>328</v>
      </c>
      <c r="E28299">
        <f t="shared" si="442"/>
        <v>21648</v>
      </c>
      <c r="F28299" t="s">
        <v>61</v>
      </c>
      <c r="G28299" s="2">
        <v>42462</v>
      </c>
      <c r="H28299" t="s">
        <v>72</v>
      </c>
    </row>
    <row r="28300" spans="1:8" x14ac:dyDescent="0.3">
      <c r="A28300">
        <v>17613422</v>
      </c>
      <c r="B28300" t="s">
        <v>22</v>
      </c>
      <c r="C28300">
        <v>106</v>
      </c>
      <c r="D28300">
        <v>692</v>
      </c>
      <c r="E28300">
        <f t="shared" si="442"/>
        <v>73352</v>
      </c>
      <c r="F28300" t="s">
        <v>61</v>
      </c>
      <c r="G28300" s="2">
        <v>43276</v>
      </c>
      <c r="H28300" t="s">
        <v>72</v>
      </c>
    </row>
    <row r="28301" spans="1:8" x14ac:dyDescent="0.3">
      <c r="A28301">
        <v>79723314</v>
      </c>
      <c r="B28301" t="s">
        <v>23</v>
      </c>
      <c r="C28301">
        <v>84</v>
      </c>
      <c r="D28301">
        <v>429</v>
      </c>
      <c r="E28301">
        <f t="shared" si="442"/>
        <v>36036</v>
      </c>
      <c r="F28301" t="s">
        <v>61</v>
      </c>
      <c r="G28301" s="2">
        <v>42800</v>
      </c>
      <c r="H28301" t="s">
        <v>71</v>
      </c>
    </row>
    <row r="28302" spans="1:8" x14ac:dyDescent="0.3">
      <c r="A28302">
        <v>65272433</v>
      </c>
      <c r="B28302" t="s">
        <v>24</v>
      </c>
      <c r="C28302">
        <v>27</v>
      </c>
      <c r="D28302">
        <v>20</v>
      </c>
      <c r="E28302">
        <f t="shared" si="442"/>
        <v>540</v>
      </c>
      <c r="F28302" t="s">
        <v>61</v>
      </c>
      <c r="G28302" s="2">
        <v>42379</v>
      </c>
      <c r="H28302" t="s">
        <v>70</v>
      </c>
    </row>
    <row r="28303" spans="1:8" x14ac:dyDescent="0.3">
      <c r="A28303">
        <v>20624656</v>
      </c>
      <c r="B28303" t="s">
        <v>25</v>
      </c>
      <c r="C28303">
        <v>66</v>
      </c>
      <c r="D28303">
        <v>48</v>
      </c>
      <c r="E28303">
        <f t="shared" si="442"/>
        <v>3168</v>
      </c>
      <c r="F28303" t="s">
        <v>61</v>
      </c>
      <c r="G28303" s="2">
        <v>43317</v>
      </c>
      <c r="H28303" t="s">
        <v>70</v>
      </c>
    </row>
    <row r="28304" spans="1:8" x14ac:dyDescent="0.3">
      <c r="A28304">
        <v>32822421</v>
      </c>
      <c r="B28304" t="s">
        <v>26</v>
      </c>
      <c r="C28304">
        <v>47</v>
      </c>
      <c r="D28304">
        <v>43</v>
      </c>
      <c r="E28304">
        <f t="shared" si="442"/>
        <v>2021</v>
      </c>
      <c r="F28304" t="s">
        <v>61</v>
      </c>
      <c r="G28304" s="2">
        <v>42543</v>
      </c>
      <c r="H28304" t="s">
        <v>70</v>
      </c>
    </row>
    <row r="28305" spans="1:8" x14ac:dyDescent="0.3">
      <c r="A28305">
        <v>24593163</v>
      </c>
      <c r="B28305" t="s">
        <v>27</v>
      </c>
      <c r="C28305">
        <v>57</v>
      </c>
      <c r="D28305">
        <v>70</v>
      </c>
      <c r="E28305">
        <f t="shared" si="442"/>
        <v>3990</v>
      </c>
      <c r="F28305" t="s">
        <v>61</v>
      </c>
      <c r="G28305" s="2">
        <v>42811</v>
      </c>
      <c r="H28305" t="s">
        <v>69</v>
      </c>
    </row>
    <row r="28306" spans="1:8" x14ac:dyDescent="0.3">
      <c r="A28306">
        <v>60391690</v>
      </c>
      <c r="B28306" t="s">
        <v>28</v>
      </c>
      <c r="C28306">
        <v>35</v>
      </c>
      <c r="D28306">
        <v>699</v>
      </c>
      <c r="E28306">
        <f t="shared" si="442"/>
        <v>24465</v>
      </c>
      <c r="F28306" t="s">
        <v>61</v>
      </c>
      <c r="G28306" s="2">
        <v>42906</v>
      </c>
      <c r="H28306" t="s">
        <v>73</v>
      </c>
    </row>
    <row r="28307" spans="1:8" x14ac:dyDescent="0.3">
      <c r="A28307">
        <v>58812528</v>
      </c>
      <c r="B28307" t="s">
        <v>29</v>
      </c>
      <c r="C28307">
        <v>102</v>
      </c>
      <c r="D28307">
        <v>600</v>
      </c>
      <c r="E28307">
        <f t="shared" si="442"/>
        <v>61200</v>
      </c>
      <c r="F28307" t="s">
        <v>61</v>
      </c>
      <c r="G28307" s="2">
        <v>42950</v>
      </c>
      <c r="H28307" t="s">
        <v>70</v>
      </c>
    </row>
    <row r="28308" spans="1:8" x14ac:dyDescent="0.3">
      <c r="A28308">
        <v>25141441</v>
      </c>
      <c r="B28308" t="s">
        <v>30</v>
      </c>
      <c r="C28308">
        <v>710</v>
      </c>
      <c r="D28308">
        <v>380</v>
      </c>
      <c r="E28308">
        <f t="shared" si="442"/>
        <v>269800</v>
      </c>
      <c r="F28308" t="s">
        <v>61</v>
      </c>
      <c r="G28308" s="2">
        <v>42927</v>
      </c>
      <c r="H28308" t="s">
        <v>73</v>
      </c>
    </row>
    <row r="28309" spans="1:8" x14ac:dyDescent="0.3">
      <c r="A28309">
        <v>51971280</v>
      </c>
      <c r="B28309" t="s">
        <v>31</v>
      </c>
      <c r="C28309">
        <v>83</v>
      </c>
      <c r="D28309">
        <v>65</v>
      </c>
      <c r="E28309">
        <f t="shared" si="442"/>
        <v>5395</v>
      </c>
      <c r="F28309" t="s">
        <v>61</v>
      </c>
      <c r="G28309" s="2">
        <v>43059</v>
      </c>
      <c r="H28309" t="s">
        <v>73</v>
      </c>
    </row>
    <row r="28310" spans="1:8" x14ac:dyDescent="0.3">
      <c r="A28310">
        <v>82252174</v>
      </c>
      <c r="B28310" t="s">
        <v>32</v>
      </c>
      <c r="C28310">
        <v>107</v>
      </c>
      <c r="D28310">
        <v>392</v>
      </c>
      <c r="E28310">
        <f t="shared" si="442"/>
        <v>41944</v>
      </c>
      <c r="F28310" t="s">
        <v>61</v>
      </c>
      <c r="G28310" s="2">
        <v>42662</v>
      </c>
      <c r="H28310" t="s">
        <v>69</v>
      </c>
    </row>
    <row r="28311" spans="1:8" x14ac:dyDescent="0.3">
      <c r="A28311">
        <v>68824876</v>
      </c>
      <c r="B28311" t="s">
        <v>33</v>
      </c>
      <c r="C28311">
        <v>65</v>
      </c>
      <c r="D28311">
        <v>190</v>
      </c>
      <c r="E28311">
        <f t="shared" si="442"/>
        <v>12350</v>
      </c>
      <c r="F28311" t="s">
        <v>61</v>
      </c>
      <c r="G28311" s="2">
        <v>42433</v>
      </c>
      <c r="H28311" t="s">
        <v>72</v>
      </c>
    </row>
    <row r="28312" spans="1:8" x14ac:dyDescent="0.3">
      <c r="A28312">
        <v>30743134</v>
      </c>
      <c r="B28312" t="s">
        <v>34</v>
      </c>
      <c r="C28312">
        <v>107</v>
      </c>
      <c r="D28312">
        <v>75</v>
      </c>
      <c r="E28312">
        <f t="shared" si="442"/>
        <v>8025</v>
      </c>
      <c r="F28312" t="s">
        <v>61</v>
      </c>
      <c r="G28312" s="2">
        <v>43300</v>
      </c>
      <c r="H28312" t="s">
        <v>71</v>
      </c>
    </row>
    <row r="28313" spans="1:8" x14ac:dyDescent="0.3">
      <c r="A28313">
        <v>82711616</v>
      </c>
      <c r="B28313" t="s">
        <v>35</v>
      </c>
      <c r="C28313">
        <v>89</v>
      </c>
      <c r="D28313">
        <v>3590</v>
      </c>
      <c r="E28313">
        <f t="shared" si="442"/>
        <v>319510</v>
      </c>
      <c r="F28313" t="s">
        <v>61</v>
      </c>
      <c r="G28313" s="2">
        <v>43133</v>
      </c>
      <c r="H28313" t="s">
        <v>71</v>
      </c>
    </row>
    <row r="28314" spans="1:8" x14ac:dyDescent="0.3">
      <c r="A28314">
        <v>53502918</v>
      </c>
      <c r="B28314" t="s">
        <v>36</v>
      </c>
      <c r="C28314">
        <v>82</v>
      </c>
      <c r="D28314">
        <v>80</v>
      </c>
      <c r="E28314">
        <f t="shared" si="442"/>
        <v>6560</v>
      </c>
      <c r="F28314" t="s">
        <v>61</v>
      </c>
      <c r="G28314" s="2">
        <v>42681</v>
      </c>
      <c r="H28314" t="s">
        <v>70</v>
      </c>
    </row>
    <row r="28315" spans="1:8" x14ac:dyDescent="0.3">
      <c r="A28315">
        <v>43062645</v>
      </c>
      <c r="B28315" t="s">
        <v>37</v>
      </c>
      <c r="C28315">
        <v>52</v>
      </c>
      <c r="D28315">
        <v>230</v>
      </c>
      <c r="E28315">
        <f t="shared" si="442"/>
        <v>11960</v>
      </c>
      <c r="F28315" t="s">
        <v>61</v>
      </c>
      <c r="G28315" s="2">
        <v>43206</v>
      </c>
      <c r="H28315" t="s">
        <v>72</v>
      </c>
    </row>
    <row r="28316" spans="1:8" x14ac:dyDescent="0.3">
      <c r="A28316">
        <v>56723125</v>
      </c>
      <c r="B28316" t="s">
        <v>38</v>
      </c>
      <c r="C28316">
        <v>26</v>
      </c>
      <c r="D28316">
        <v>140</v>
      </c>
      <c r="E28316">
        <f t="shared" si="442"/>
        <v>3640</v>
      </c>
      <c r="F28316" t="s">
        <v>61</v>
      </c>
      <c r="G28316" s="2">
        <v>43230</v>
      </c>
      <c r="H28316" t="s">
        <v>71</v>
      </c>
    </row>
    <row r="28317" spans="1:8" x14ac:dyDescent="0.3">
      <c r="A28317">
        <v>37393892</v>
      </c>
      <c r="B28317" t="s">
        <v>39</v>
      </c>
      <c r="C28317">
        <v>75</v>
      </c>
      <c r="D28317">
        <v>289</v>
      </c>
      <c r="E28317">
        <f t="shared" si="442"/>
        <v>21675</v>
      </c>
      <c r="F28317" t="s">
        <v>61</v>
      </c>
      <c r="G28317" s="2">
        <v>42858</v>
      </c>
      <c r="H28317" t="s">
        <v>69</v>
      </c>
    </row>
    <row r="28318" spans="1:8" x14ac:dyDescent="0.3">
      <c r="A28318">
        <v>58523093</v>
      </c>
      <c r="B28318" t="s">
        <v>40</v>
      </c>
      <c r="C28318">
        <v>57</v>
      </c>
      <c r="D28318">
        <v>60</v>
      </c>
      <c r="E28318">
        <f t="shared" si="442"/>
        <v>3420</v>
      </c>
      <c r="F28318" t="s">
        <v>61</v>
      </c>
      <c r="G28318" s="2">
        <v>42806</v>
      </c>
      <c r="H28318" t="s">
        <v>71</v>
      </c>
    </row>
    <row r="28319" spans="1:8" x14ac:dyDescent="0.3">
      <c r="A28319">
        <v>49623054</v>
      </c>
      <c r="B28319" t="s">
        <v>41</v>
      </c>
      <c r="C28319">
        <v>93</v>
      </c>
      <c r="D28319">
        <v>30</v>
      </c>
      <c r="E28319">
        <f t="shared" si="442"/>
        <v>2790</v>
      </c>
      <c r="F28319" t="s">
        <v>61</v>
      </c>
      <c r="G28319" s="2">
        <v>43078</v>
      </c>
      <c r="H28319" t="s">
        <v>72</v>
      </c>
    </row>
    <row r="28320" spans="1:8" x14ac:dyDescent="0.3">
      <c r="A28320">
        <v>80814260</v>
      </c>
      <c r="B28320" t="s">
        <v>43</v>
      </c>
      <c r="C28320">
        <v>45</v>
      </c>
      <c r="D28320">
        <v>40</v>
      </c>
      <c r="E28320">
        <f t="shared" si="442"/>
        <v>1800</v>
      </c>
      <c r="F28320" t="s">
        <v>61</v>
      </c>
      <c r="G28320" s="2">
        <v>42446</v>
      </c>
      <c r="H28320" t="s">
        <v>69</v>
      </c>
    </row>
    <row r="28321" spans="1:8" x14ac:dyDescent="0.3">
      <c r="A28321">
        <v>85503150</v>
      </c>
      <c r="B28321" t="s">
        <v>44</v>
      </c>
      <c r="C28321">
        <v>92</v>
      </c>
      <c r="D28321">
        <v>199</v>
      </c>
      <c r="E28321">
        <f t="shared" si="442"/>
        <v>18308</v>
      </c>
      <c r="F28321" t="s">
        <v>61</v>
      </c>
      <c r="G28321" s="2">
        <v>42791</v>
      </c>
      <c r="H28321" t="s">
        <v>69</v>
      </c>
    </row>
    <row r="28322" spans="1:8" x14ac:dyDescent="0.3">
      <c r="A28322">
        <v>62691759</v>
      </c>
      <c r="B28322" t="s">
        <v>45</v>
      </c>
      <c r="C28322">
        <v>68</v>
      </c>
      <c r="D28322">
        <v>65</v>
      </c>
      <c r="E28322">
        <f t="shared" si="442"/>
        <v>4420</v>
      </c>
      <c r="F28322" t="s">
        <v>61</v>
      </c>
      <c r="G28322" s="2">
        <v>43046</v>
      </c>
      <c r="H28322" t="s">
        <v>70</v>
      </c>
    </row>
    <row r="28323" spans="1:8" x14ac:dyDescent="0.3">
      <c r="A28323">
        <v>76893927</v>
      </c>
      <c r="B28323" t="s">
        <v>46</v>
      </c>
      <c r="C28323">
        <v>45</v>
      </c>
      <c r="D28323">
        <v>120</v>
      </c>
      <c r="E28323">
        <f t="shared" si="442"/>
        <v>5400</v>
      </c>
      <c r="F28323" t="s">
        <v>61</v>
      </c>
      <c r="G28323" s="2">
        <v>43388</v>
      </c>
      <c r="H28323" t="s">
        <v>70</v>
      </c>
    </row>
    <row r="28324" spans="1:8" x14ac:dyDescent="0.3">
      <c r="A28324">
        <v>31571564</v>
      </c>
      <c r="B28324" t="s">
        <v>47</v>
      </c>
      <c r="C28324">
        <v>88</v>
      </c>
      <c r="D28324">
        <v>400</v>
      </c>
      <c r="E28324">
        <f t="shared" si="442"/>
        <v>35200</v>
      </c>
      <c r="F28324" t="s">
        <v>61</v>
      </c>
      <c r="G28324" s="2">
        <v>43119</v>
      </c>
      <c r="H28324" t="s">
        <v>70</v>
      </c>
    </row>
    <row r="28325" spans="1:8" x14ac:dyDescent="0.3">
      <c r="A28325">
        <v>80014425</v>
      </c>
      <c r="B28325" t="s">
        <v>42</v>
      </c>
      <c r="C28325">
        <v>32</v>
      </c>
      <c r="D28325">
        <v>350</v>
      </c>
      <c r="E28325">
        <f t="shared" si="442"/>
        <v>11200</v>
      </c>
      <c r="F28325" t="s">
        <v>61</v>
      </c>
      <c r="G28325" s="2">
        <v>42588</v>
      </c>
      <c r="H28325" t="s">
        <v>69</v>
      </c>
    </row>
    <row r="28326" spans="1:8" x14ac:dyDescent="0.3">
      <c r="A28326">
        <v>40664145</v>
      </c>
      <c r="B28326" t="s">
        <v>48</v>
      </c>
      <c r="C28326">
        <v>510</v>
      </c>
      <c r="D28326">
        <v>105</v>
      </c>
      <c r="E28326">
        <f t="shared" si="442"/>
        <v>53550</v>
      </c>
      <c r="F28326" t="s">
        <v>61</v>
      </c>
      <c r="G28326" s="2">
        <v>42453</v>
      </c>
      <c r="H28326" t="s">
        <v>71</v>
      </c>
    </row>
    <row r="28327" spans="1:8" x14ac:dyDescent="0.3">
      <c r="A28327">
        <v>32681080</v>
      </c>
      <c r="B28327" t="s">
        <v>49</v>
      </c>
      <c r="C28327">
        <v>59</v>
      </c>
      <c r="D28327">
        <v>40</v>
      </c>
      <c r="E28327">
        <f t="shared" si="442"/>
        <v>2360</v>
      </c>
      <c r="F28327" t="s">
        <v>61</v>
      </c>
      <c r="G28327" s="2">
        <v>42776</v>
      </c>
      <c r="H28327" t="s">
        <v>71</v>
      </c>
    </row>
    <row r="28328" spans="1:8" x14ac:dyDescent="0.3">
      <c r="A28328">
        <v>50662694</v>
      </c>
      <c r="B28328" t="s">
        <v>50</v>
      </c>
      <c r="C28328">
        <v>97</v>
      </c>
      <c r="D28328">
        <v>125</v>
      </c>
      <c r="E28328">
        <f t="shared" si="442"/>
        <v>12125</v>
      </c>
      <c r="F28328" t="s">
        <v>61</v>
      </c>
      <c r="G28328" s="2">
        <v>42742</v>
      </c>
      <c r="H28328" t="s">
        <v>70</v>
      </c>
    </row>
    <row r="28329" spans="1:8" x14ac:dyDescent="0.3">
      <c r="A28329">
        <v>52913291</v>
      </c>
      <c r="B28329" t="s">
        <v>51</v>
      </c>
      <c r="C28329">
        <v>610</v>
      </c>
      <c r="D28329">
        <v>125</v>
      </c>
      <c r="E28329">
        <f t="shared" si="442"/>
        <v>76250</v>
      </c>
      <c r="F28329" t="s">
        <v>61</v>
      </c>
      <c r="G28329" s="2">
        <v>42494</v>
      </c>
      <c r="H28329" t="s">
        <v>72</v>
      </c>
    </row>
    <row r="28330" spans="1:8" x14ac:dyDescent="0.3">
      <c r="A28330">
        <v>44634217</v>
      </c>
      <c r="B28330" t="s">
        <v>52</v>
      </c>
      <c r="C28330">
        <v>106</v>
      </c>
      <c r="D28330">
        <v>80</v>
      </c>
      <c r="E28330">
        <f t="shared" si="442"/>
        <v>8480</v>
      </c>
      <c r="F28330" t="s">
        <v>61</v>
      </c>
      <c r="G28330" s="2">
        <v>43170</v>
      </c>
      <c r="H28330" t="s">
        <v>69</v>
      </c>
    </row>
    <row r="28331" spans="1:8" x14ac:dyDescent="0.3">
      <c r="A28331">
        <v>62991106</v>
      </c>
      <c r="B28331" t="s">
        <v>53</v>
      </c>
      <c r="C28331">
        <v>82</v>
      </c>
      <c r="D28331">
        <v>300</v>
      </c>
      <c r="E28331">
        <f t="shared" si="442"/>
        <v>24600</v>
      </c>
      <c r="F28331" t="s">
        <v>61</v>
      </c>
      <c r="G28331" s="2">
        <v>43300</v>
      </c>
      <c r="H28331" t="s">
        <v>70</v>
      </c>
    </row>
    <row r="28332" spans="1:8" x14ac:dyDescent="0.3">
      <c r="A28332">
        <v>46601264</v>
      </c>
      <c r="B28332" t="s">
        <v>54</v>
      </c>
      <c r="C28332">
        <v>88</v>
      </c>
      <c r="D28332">
        <v>150</v>
      </c>
      <c r="E28332">
        <f t="shared" si="442"/>
        <v>13200</v>
      </c>
      <c r="F28332" t="s">
        <v>61</v>
      </c>
      <c r="G28332" s="2">
        <v>43135</v>
      </c>
      <c r="H28332" t="s">
        <v>70</v>
      </c>
    </row>
    <row r="28333" spans="1:8" x14ac:dyDescent="0.3">
      <c r="A28333">
        <v>79344387</v>
      </c>
      <c r="B28333" t="s">
        <v>55</v>
      </c>
      <c r="C28333">
        <v>710</v>
      </c>
      <c r="D28333">
        <v>600</v>
      </c>
      <c r="E28333">
        <f t="shared" si="442"/>
        <v>426000</v>
      </c>
      <c r="F28333" t="s">
        <v>61</v>
      </c>
      <c r="G28333" s="2">
        <v>42509</v>
      </c>
      <c r="H28333" t="s">
        <v>69</v>
      </c>
    </row>
    <row r="28334" spans="1:8" x14ac:dyDescent="0.3">
      <c r="A28334">
        <v>14743285</v>
      </c>
      <c r="B28334" t="s">
        <v>56</v>
      </c>
      <c r="C28334">
        <v>1010</v>
      </c>
      <c r="D28334">
        <v>380</v>
      </c>
      <c r="E28334">
        <f t="shared" si="442"/>
        <v>383800</v>
      </c>
      <c r="F28334" t="s">
        <v>61</v>
      </c>
      <c r="G28334" s="2">
        <v>42760</v>
      </c>
      <c r="H28334" t="s">
        <v>72</v>
      </c>
    </row>
    <row r="28335" spans="1:8" x14ac:dyDescent="0.3">
      <c r="A28335">
        <v>35913378</v>
      </c>
      <c r="B28335" t="s">
        <v>57</v>
      </c>
      <c r="C28335">
        <v>67</v>
      </c>
      <c r="D28335">
        <v>20</v>
      </c>
      <c r="E28335">
        <f t="shared" si="442"/>
        <v>1340</v>
      </c>
      <c r="F28335" t="s">
        <v>61</v>
      </c>
      <c r="G28335" s="2">
        <v>42625</v>
      </c>
      <c r="H28335" t="s">
        <v>69</v>
      </c>
    </row>
    <row r="28336" spans="1:8" x14ac:dyDescent="0.3">
      <c r="A28336">
        <v>30832750</v>
      </c>
      <c r="B28336" t="s">
        <v>58</v>
      </c>
      <c r="C28336">
        <v>88</v>
      </c>
      <c r="D28336">
        <v>135</v>
      </c>
      <c r="E28336">
        <f t="shared" si="442"/>
        <v>11880</v>
      </c>
      <c r="F28336" t="s">
        <v>61</v>
      </c>
      <c r="G28336" s="2">
        <v>43166</v>
      </c>
      <c r="H28336" t="s">
        <v>69</v>
      </c>
    </row>
    <row r="28337" spans="1:8" x14ac:dyDescent="0.3">
      <c r="A28337">
        <v>81323894</v>
      </c>
      <c r="B28337" t="s">
        <v>59</v>
      </c>
      <c r="C28337">
        <v>65</v>
      </c>
      <c r="D28337">
        <v>180</v>
      </c>
      <c r="E28337">
        <f t="shared" si="442"/>
        <v>11700</v>
      </c>
      <c r="F28337" t="s">
        <v>61</v>
      </c>
      <c r="G28337" s="2">
        <v>43106</v>
      </c>
      <c r="H28337" t="s">
        <v>71</v>
      </c>
    </row>
    <row r="28338" spans="1:8" x14ac:dyDescent="0.3">
      <c r="A28338">
        <v>67883867</v>
      </c>
      <c r="B28338" t="s">
        <v>4</v>
      </c>
      <c r="C28338">
        <v>28</v>
      </c>
      <c r="D28338">
        <v>30</v>
      </c>
      <c r="E28338">
        <f t="shared" si="442"/>
        <v>840</v>
      </c>
      <c r="F28338" t="s">
        <v>62</v>
      </c>
      <c r="G28338" s="2">
        <v>42994</v>
      </c>
      <c r="H28338" t="s">
        <v>69</v>
      </c>
    </row>
    <row r="28339" spans="1:8" x14ac:dyDescent="0.3">
      <c r="A28339">
        <v>31743749</v>
      </c>
      <c r="B28339" t="s">
        <v>5</v>
      </c>
      <c r="C28339">
        <v>27</v>
      </c>
      <c r="D28339">
        <v>70</v>
      </c>
      <c r="E28339">
        <f t="shared" si="442"/>
        <v>1890</v>
      </c>
      <c r="F28339" t="s">
        <v>62</v>
      </c>
      <c r="G28339" s="2">
        <v>42428</v>
      </c>
      <c r="H28339" t="s">
        <v>70</v>
      </c>
    </row>
    <row r="28340" spans="1:8" x14ac:dyDescent="0.3">
      <c r="A28340">
        <v>44351056</v>
      </c>
      <c r="B28340" t="s">
        <v>6</v>
      </c>
      <c r="C28340">
        <v>66</v>
      </c>
      <c r="D28340">
        <v>230</v>
      </c>
      <c r="E28340">
        <f t="shared" si="442"/>
        <v>15180</v>
      </c>
      <c r="F28340" t="s">
        <v>62</v>
      </c>
      <c r="G28340" s="2">
        <v>42928</v>
      </c>
      <c r="H28340" t="s">
        <v>70</v>
      </c>
    </row>
    <row r="28341" spans="1:8" x14ac:dyDescent="0.3">
      <c r="A28341">
        <v>58374540</v>
      </c>
      <c r="B28341" t="s">
        <v>7</v>
      </c>
      <c r="C28341">
        <v>78</v>
      </c>
      <c r="D28341">
        <v>299</v>
      </c>
      <c r="E28341">
        <f t="shared" si="442"/>
        <v>23322</v>
      </c>
      <c r="F28341" t="s">
        <v>62</v>
      </c>
      <c r="G28341" s="2">
        <v>43090</v>
      </c>
      <c r="H28341" t="s">
        <v>72</v>
      </c>
    </row>
    <row r="28342" spans="1:8" x14ac:dyDescent="0.3">
      <c r="A28342">
        <v>43233452</v>
      </c>
      <c r="B28342" t="s">
        <v>8</v>
      </c>
      <c r="C28342">
        <v>98</v>
      </c>
      <c r="D28342">
        <v>599</v>
      </c>
      <c r="E28342">
        <f t="shared" si="442"/>
        <v>58702</v>
      </c>
      <c r="F28342" t="s">
        <v>62</v>
      </c>
      <c r="G28342" s="2">
        <v>42950</v>
      </c>
      <c r="H28342" t="s">
        <v>69</v>
      </c>
    </row>
    <row r="28343" spans="1:8" x14ac:dyDescent="0.3">
      <c r="A28343">
        <v>28363581</v>
      </c>
      <c r="B28343" t="s">
        <v>9</v>
      </c>
      <c r="C28343">
        <v>109</v>
      </c>
      <c r="D28343">
        <v>280</v>
      </c>
      <c r="E28343">
        <f t="shared" si="442"/>
        <v>30520</v>
      </c>
      <c r="F28343" t="s">
        <v>62</v>
      </c>
      <c r="G28343" s="2">
        <v>43032</v>
      </c>
      <c r="H28343" t="s">
        <v>69</v>
      </c>
    </row>
    <row r="28344" spans="1:8" x14ac:dyDescent="0.3">
      <c r="A28344">
        <v>22104760</v>
      </c>
      <c r="B28344" t="s">
        <v>10</v>
      </c>
      <c r="C28344">
        <v>92</v>
      </c>
      <c r="D28344">
        <v>630</v>
      </c>
      <c r="E28344">
        <f t="shared" si="442"/>
        <v>57960</v>
      </c>
      <c r="F28344" t="s">
        <v>62</v>
      </c>
      <c r="G28344" s="2">
        <v>42746</v>
      </c>
      <c r="H28344" t="s">
        <v>72</v>
      </c>
    </row>
    <row r="28345" spans="1:8" x14ac:dyDescent="0.3">
      <c r="A28345">
        <v>58352800</v>
      </c>
      <c r="B28345" t="s">
        <v>11</v>
      </c>
      <c r="C28345">
        <v>88</v>
      </c>
      <c r="D28345">
        <v>800</v>
      </c>
      <c r="E28345">
        <f t="shared" si="442"/>
        <v>70400</v>
      </c>
      <c r="F28345" t="s">
        <v>62</v>
      </c>
      <c r="G28345" s="2">
        <v>43058</v>
      </c>
      <c r="H28345" t="s">
        <v>73</v>
      </c>
    </row>
    <row r="28346" spans="1:8" x14ac:dyDescent="0.3">
      <c r="A28346">
        <v>22612792</v>
      </c>
      <c r="B28346" t="s">
        <v>12</v>
      </c>
      <c r="C28346">
        <v>79</v>
      </c>
      <c r="D28346">
        <v>400</v>
      </c>
      <c r="E28346">
        <f t="shared" si="442"/>
        <v>31600</v>
      </c>
      <c r="F28346" t="s">
        <v>62</v>
      </c>
      <c r="G28346" s="2">
        <v>43240</v>
      </c>
      <c r="H28346" t="s">
        <v>72</v>
      </c>
    </row>
    <row r="28347" spans="1:8" x14ac:dyDescent="0.3">
      <c r="A28347">
        <v>68804174</v>
      </c>
      <c r="B28347" s="1" t="s">
        <v>13</v>
      </c>
      <c r="C28347">
        <v>68</v>
      </c>
      <c r="D28347">
        <v>345</v>
      </c>
      <c r="E28347">
        <f t="shared" si="442"/>
        <v>23460</v>
      </c>
      <c r="F28347" t="s">
        <v>62</v>
      </c>
      <c r="G28347" s="2">
        <v>42805</v>
      </c>
      <c r="H28347" t="s">
        <v>71</v>
      </c>
    </row>
    <row r="28348" spans="1:8" x14ac:dyDescent="0.3">
      <c r="A28348">
        <v>75952202</v>
      </c>
      <c r="B28348" t="s">
        <v>14</v>
      </c>
      <c r="C28348">
        <v>24</v>
      </c>
      <c r="D28348">
        <v>295</v>
      </c>
      <c r="E28348">
        <f t="shared" si="442"/>
        <v>7080</v>
      </c>
      <c r="F28348" t="s">
        <v>62</v>
      </c>
      <c r="G28348" s="2">
        <v>42727</v>
      </c>
      <c r="H28348" t="s">
        <v>72</v>
      </c>
    </row>
    <row r="28349" spans="1:8" x14ac:dyDescent="0.3">
      <c r="A28349">
        <v>28524550</v>
      </c>
      <c r="B28349" t="s">
        <v>15</v>
      </c>
      <c r="C28349">
        <v>99</v>
      </c>
      <c r="D28349">
        <v>280</v>
      </c>
      <c r="E28349">
        <f t="shared" si="442"/>
        <v>27720</v>
      </c>
      <c r="F28349" t="s">
        <v>62</v>
      </c>
      <c r="G28349" s="2">
        <v>43247</v>
      </c>
      <c r="H28349" t="s">
        <v>73</v>
      </c>
    </row>
    <row r="28350" spans="1:8" x14ac:dyDescent="0.3">
      <c r="A28350">
        <v>17701402</v>
      </c>
      <c r="B28350" t="s">
        <v>16</v>
      </c>
      <c r="C28350">
        <v>34</v>
      </c>
      <c r="D28350">
        <v>90</v>
      </c>
      <c r="E28350">
        <f t="shared" si="442"/>
        <v>3060</v>
      </c>
      <c r="F28350" t="s">
        <v>62</v>
      </c>
      <c r="G28350" s="2">
        <v>42639</v>
      </c>
      <c r="H28350" t="s">
        <v>73</v>
      </c>
    </row>
    <row r="28351" spans="1:8" x14ac:dyDescent="0.3">
      <c r="A28351">
        <v>56512740</v>
      </c>
      <c r="B28351" t="s">
        <v>17</v>
      </c>
      <c r="C28351">
        <v>58</v>
      </c>
      <c r="D28351">
        <v>490</v>
      </c>
      <c r="E28351">
        <f t="shared" si="442"/>
        <v>28420</v>
      </c>
      <c r="F28351" t="s">
        <v>62</v>
      </c>
      <c r="G28351" s="2">
        <v>42773</v>
      </c>
      <c r="H28351" t="s">
        <v>72</v>
      </c>
    </row>
    <row r="28352" spans="1:8" x14ac:dyDescent="0.3">
      <c r="A28352">
        <v>87902462</v>
      </c>
      <c r="B28352" t="s">
        <v>18</v>
      </c>
      <c r="C28352">
        <v>76</v>
      </c>
      <c r="D28352">
        <v>85</v>
      </c>
      <c r="E28352">
        <f t="shared" si="442"/>
        <v>6460</v>
      </c>
      <c r="F28352" t="s">
        <v>62</v>
      </c>
      <c r="G28352" s="2">
        <v>42865</v>
      </c>
      <c r="H28352" t="s">
        <v>70</v>
      </c>
    </row>
    <row r="28353" spans="1:8" x14ac:dyDescent="0.3">
      <c r="A28353">
        <v>84871889</v>
      </c>
      <c r="B28353" t="s">
        <v>19</v>
      </c>
      <c r="C28353">
        <v>64</v>
      </c>
      <c r="D28353">
        <v>400</v>
      </c>
      <c r="E28353">
        <f t="shared" si="442"/>
        <v>25600</v>
      </c>
      <c r="F28353" t="s">
        <v>62</v>
      </c>
      <c r="G28353" s="2">
        <v>42501</v>
      </c>
      <c r="H28353" t="s">
        <v>72</v>
      </c>
    </row>
    <row r="28354" spans="1:8" x14ac:dyDescent="0.3">
      <c r="A28354">
        <v>22953405</v>
      </c>
      <c r="B28354" t="s">
        <v>20</v>
      </c>
      <c r="C28354">
        <v>78</v>
      </c>
      <c r="D28354">
        <v>167</v>
      </c>
      <c r="E28354">
        <f t="shared" si="442"/>
        <v>13026</v>
      </c>
      <c r="F28354" t="s">
        <v>62</v>
      </c>
      <c r="G28354" s="2">
        <v>42714</v>
      </c>
      <c r="H28354" t="s">
        <v>71</v>
      </c>
    </row>
    <row r="28355" spans="1:8" x14ac:dyDescent="0.3">
      <c r="A28355">
        <v>22061987</v>
      </c>
      <c r="B28355" t="s">
        <v>21</v>
      </c>
      <c r="C28355">
        <v>74</v>
      </c>
      <c r="D28355">
        <v>328</v>
      </c>
      <c r="E28355">
        <f t="shared" ref="E28355:E28418" si="443">D28355*C28355</f>
        <v>24272</v>
      </c>
      <c r="F28355" t="s">
        <v>62</v>
      </c>
      <c r="G28355" s="2">
        <v>42961</v>
      </c>
      <c r="H28355" t="s">
        <v>70</v>
      </c>
    </row>
    <row r="28356" spans="1:8" x14ac:dyDescent="0.3">
      <c r="A28356">
        <v>84362739</v>
      </c>
      <c r="B28356" t="s">
        <v>22</v>
      </c>
      <c r="C28356">
        <v>710</v>
      </c>
      <c r="D28356">
        <v>692</v>
      </c>
      <c r="E28356">
        <f t="shared" si="443"/>
        <v>491320</v>
      </c>
      <c r="F28356" t="s">
        <v>62</v>
      </c>
      <c r="G28356" s="2">
        <v>42836</v>
      </c>
      <c r="H28356" t="s">
        <v>72</v>
      </c>
    </row>
    <row r="28357" spans="1:8" x14ac:dyDescent="0.3">
      <c r="A28357">
        <v>63142136</v>
      </c>
      <c r="B28357" t="s">
        <v>23</v>
      </c>
      <c r="C28357">
        <v>58</v>
      </c>
      <c r="D28357">
        <v>429</v>
      </c>
      <c r="E28357">
        <f t="shared" si="443"/>
        <v>24882</v>
      </c>
      <c r="F28357" t="s">
        <v>62</v>
      </c>
      <c r="G28357" s="2">
        <v>43423</v>
      </c>
      <c r="H28357" t="s">
        <v>70</v>
      </c>
    </row>
    <row r="28358" spans="1:8" x14ac:dyDescent="0.3">
      <c r="A28358">
        <v>84802506</v>
      </c>
      <c r="B28358" t="s">
        <v>24</v>
      </c>
      <c r="C28358">
        <v>25</v>
      </c>
      <c r="D28358">
        <v>20</v>
      </c>
      <c r="E28358">
        <f t="shared" si="443"/>
        <v>500</v>
      </c>
      <c r="F28358" t="s">
        <v>62</v>
      </c>
      <c r="G28358" s="2">
        <v>42816</v>
      </c>
      <c r="H28358" t="s">
        <v>71</v>
      </c>
    </row>
    <row r="28359" spans="1:8" x14ac:dyDescent="0.3">
      <c r="A28359">
        <v>26551573</v>
      </c>
      <c r="B28359" t="s">
        <v>25</v>
      </c>
      <c r="C28359">
        <v>82</v>
      </c>
      <c r="D28359">
        <v>48</v>
      </c>
      <c r="E28359">
        <f t="shared" si="443"/>
        <v>3936</v>
      </c>
      <c r="F28359" t="s">
        <v>62</v>
      </c>
      <c r="G28359" s="2">
        <v>42748</v>
      </c>
      <c r="H28359" t="s">
        <v>69</v>
      </c>
    </row>
    <row r="28360" spans="1:8" x14ac:dyDescent="0.3">
      <c r="A28360">
        <v>37014007</v>
      </c>
      <c r="B28360" t="s">
        <v>26</v>
      </c>
      <c r="C28360">
        <v>92</v>
      </c>
      <c r="D28360">
        <v>43</v>
      </c>
      <c r="E28360">
        <f t="shared" si="443"/>
        <v>3956</v>
      </c>
      <c r="F28360" t="s">
        <v>62</v>
      </c>
      <c r="G28360" s="2">
        <v>43374</v>
      </c>
      <c r="H28360" t="s">
        <v>71</v>
      </c>
    </row>
    <row r="28361" spans="1:8" x14ac:dyDescent="0.3">
      <c r="A28361">
        <v>86594586</v>
      </c>
      <c r="B28361" t="s">
        <v>27</v>
      </c>
      <c r="C28361">
        <v>78</v>
      </c>
      <c r="D28361">
        <v>70</v>
      </c>
      <c r="E28361">
        <f t="shared" si="443"/>
        <v>5460</v>
      </c>
      <c r="F28361" t="s">
        <v>62</v>
      </c>
      <c r="G28361" s="2">
        <v>43183</v>
      </c>
      <c r="H28361" t="s">
        <v>73</v>
      </c>
    </row>
    <row r="28362" spans="1:8" x14ac:dyDescent="0.3">
      <c r="A28362">
        <v>15803133</v>
      </c>
      <c r="B28362" t="s">
        <v>28</v>
      </c>
      <c r="C28362">
        <v>35</v>
      </c>
      <c r="D28362">
        <v>699</v>
      </c>
      <c r="E28362">
        <f t="shared" si="443"/>
        <v>24465</v>
      </c>
      <c r="F28362" t="s">
        <v>62</v>
      </c>
      <c r="G28362" s="2">
        <v>42388</v>
      </c>
      <c r="H28362" t="s">
        <v>69</v>
      </c>
    </row>
    <row r="28363" spans="1:8" x14ac:dyDescent="0.3">
      <c r="A28363">
        <v>49604519</v>
      </c>
      <c r="B28363" t="s">
        <v>29</v>
      </c>
      <c r="C28363">
        <v>38</v>
      </c>
      <c r="D28363">
        <v>600</v>
      </c>
      <c r="E28363">
        <f t="shared" si="443"/>
        <v>22800</v>
      </c>
      <c r="F28363" t="s">
        <v>62</v>
      </c>
      <c r="G28363" s="2">
        <v>43391</v>
      </c>
      <c r="H28363" t="s">
        <v>73</v>
      </c>
    </row>
    <row r="28364" spans="1:8" x14ac:dyDescent="0.3">
      <c r="A28364">
        <v>46122741</v>
      </c>
      <c r="B28364" t="s">
        <v>30</v>
      </c>
      <c r="C28364">
        <v>25</v>
      </c>
      <c r="D28364">
        <v>380</v>
      </c>
      <c r="E28364">
        <f t="shared" si="443"/>
        <v>9500</v>
      </c>
      <c r="F28364" t="s">
        <v>62</v>
      </c>
      <c r="G28364" s="2">
        <v>43024</v>
      </c>
      <c r="H28364" t="s">
        <v>73</v>
      </c>
    </row>
    <row r="28365" spans="1:8" x14ac:dyDescent="0.3">
      <c r="A28365">
        <v>72653191</v>
      </c>
      <c r="B28365" t="s">
        <v>31</v>
      </c>
      <c r="C28365">
        <v>59</v>
      </c>
      <c r="D28365">
        <v>65</v>
      </c>
      <c r="E28365">
        <f t="shared" si="443"/>
        <v>3835</v>
      </c>
      <c r="F28365" t="s">
        <v>62</v>
      </c>
      <c r="G28365" s="2">
        <v>42405</v>
      </c>
      <c r="H28365" t="s">
        <v>72</v>
      </c>
    </row>
    <row r="28366" spans="1:8" x14ac:dyDescent="0.3">
      <c r="A28366">
        <v>63171464</v>
      </c>
      <c r="B28366" t="s">
        <v>32</v>
      </c>
      <c r="C28366">
        <v>77</v>
      </c>
      <c r="D28366">
        <v>392</v>
      </c>
      <c r="E28366">
        <f t="shared" si="443"/>
        <v>30184</v>
      </c>
      <c r="F28366" t="s">
        <v>62</v>
      </c>
      <c r="G28366" s="2">
        <v>42829</v>
      </c>
      <c r="H28366" t="s">
        <v>71</v>
      </c>
    </row>
    <row r="28367" spans="1:8" x14ac:dyDescent="0.3">
      <c r="A28367">
        <v>27663563</v>
      </c>
      <c r="B28367" t="s">
        <v>33</v>
      </c>
      <c r="C28367">
        <v>1010</v>
      </c>
      <c r="D28367">
        <v>190</v>
      </c>
      <c r="E28367">
        <f t="shared" si="443"/>
        <v>191900</v>
      </c>
      <c r="F28367" t="s">
        <v>62</v>
      </c>
      <c r="G28367" s="2">
        <v>43079</v>
      </c>
      <c r="H28367" t="s">
        <v>72</v>
      </c>
    </row>
    <row r="28368" spans="1:8" x14ac:dyDescent="0.3">
      <c r="A28368">
        <v>79144283</v>
      </c>
      <c r="B28368" t="s">
        <v>34</v>
      </c>
      <c r="C28368">
        <v>56</v>
      </c>
      <c r="D28368">
        <v>75</v>
      </c>
      <c r="E28368">
        <f t="shared" si="443"/>
        <v>4200</v>
      </c>
      <c r="F28368" t="s">
        <v>62</v>
      </c>
      <c r="G28368" s="2">
        <v>43239</v>
      </c>
      <c r="H28368" t="s">
        <v>71</v>
      </c>
    </row>
    <row r="28369" spans="1:8" x14ac:dyDescent="0.3">
      <c r="A28369">
        <v>20974471</v>
      </c>
      <c r="B28369" t="s">
        <v>35</v>
      </c>
      <c r="C28369">
        <v>98</v>
      </c>
      <c r="D28369">
        <v>3590</v>
      </c>
      <c r="E28369">
        <f t="shared" si="443"/>
        <v>351820</v>
      </c>
      <c r="F28369" t="s">
        <v>62</v>
      </c>
      <c r="G28369" s="2">
        <v>42900</v>
      </c>
      <c r="H28369" t="s">
        <v>70</v>
      </c>
    </row>
    <row r="28370" spans="1:8" x14ac:dyDescent="0.3">
      <c r="A28370">
        <v>74543345</v>
      </c>
      <c r="B28370" t="s">
        <v>36</v>
      </c>
      <c r="C28370">
        <v>43</v>
      </c>
      <c r="D28370">
        <v>80</v>
      </c>
      <c r="E28370">
        <f t="shared" si="443"/>
        <v>3440</v>
      </c>
      <c r="F28370" t="s">
        <v>62</v>
      </c>
      <c r="G28370" s="2">
        <v>43052</v>
      </c>
      <c r="H28370" t="s">
        <v>70</v>
      </c>
    </row>
    <row r="28371" spans="1:8" x14ac:dyDescent="0.3">
      <c r="A28371">
        <v>20781465</v>
      </c>
      <c r="B28371" t="s">
        <v>37</v>
      </c>
      <c r="C28371">
        <v>39</v>
      </c>
      <c r="D28371">
        <v>230</v>
      </c>
      <c r="E28371">
        <f t="shared" si="443"/>
        <v>8970</v>
      </c>
      <c r="F28371" t="s">
        <v>62</v>
      </c>
      <c r="G28371" s="2">
        <v>43278</v>
      </c>
      <c r="H28371" t="s">
        <v>73</v>
      </c>
    </row>
    <row r="28372" spans="1:8" x14ac:dyDescent="0.3">
      <c r="A28372">
        <v>12102823</v>
      </c>
      <c r="B28372" t="s">
        <v>38</v>
      </c>
      <c r="C28372">
        <v>48</v>
      </c>
      <c r="D28372">
        <v>140</v>
      </c>
      <c r="E28372">
        <f t="shared" si="443"/>
        <v>6720</v>
      </c>
      <c r="F28372" t="s">
        <v>62</v>
      </c>
      <c r="G28372" s="2">
        <v>42852</v>
      </c>
      <c r="H28372" t="s">
        <v>70</v>
      </c>
    </row>
    <row r="28373" spans="1:8" x14ac:dyDescent="0.3">
      <c r="A28373">
        <v>69123373</v>
      </c>
      <c r="B28373" t="s">
        <v>39</v>
      </c>
      <c r="C28373">
        <v>410</v>
      </c>
      <c r="D28373">
        <v>289</v>
      </c>
      <c r="E28373">
        <f t="shared" si="443"/>
        <v>118490</v>
      </c>
      <c r="F28373" t="s">
        <v>62</v>
      </c>
      <c r="G28373" s="2">
        <v>42941</v>
      </c>
      <c r="H28373" t="s">
        <v>72</v>
      </c>
    </row>
    <row r="28374" spans="1:8" x14ac:dyDescent="0.3">
      <c r="A28374">
        <v>33083959</v>
      </c>
      <c r="B28374" t="s">
        <v>40</v>
      </c>
      <c r="C28374">
        <v>109</v>
      </c>
      <c r="D28374">
        <v>60</v>
      </c>
      <c r="E28374">
        <f t="shared" si="443"/>
        <v>6540</v>
      </c>
      <c r="F28374" t="s">
        <v>62</v>
      </c>
      <c r="G28374" s="2">
        <v>43019</v>
      </c>
      <c r="H28374" t="s">
        <v>69</v>
      </c>
    </row>
    <row r="28375" spans="1:8" x14ac:dyDescent="0.3">
      <c r="A28375">
        <v>13941277</v>
      </c>
      <c r="B28375" t="s">
        <v>41</v>
      </c>
      <c r="C28375">
        <v>67</v>
      </c>
      <c r="D28375">
        <v>30</v>
      </c>
      <c r="E28375">
        <f t="shared" si="443"/>
        <v>2010</v>
      </c>
      <c r="F28375" t="s">
        <v>62</v>
      </c>
      <c r="G28375" s="2">
        <v>43461</v>
      </c>
      <c r="H28375" t="s">
        <v>70</v>
      </c>
    </row>
    <row r="28376" spans="1:8" x14ac:dyDescent="0.3">
      <c r="A28376">
        <v>43622952</v>
      </c>
      <c r="B28376" t="s">
        <v>43</v>
      </c>
      <c r="C28376">
        <v>83</v>
      </c>
      <c r="D28376">
        <v>40</v>
      </c>
      <c r="E28376">
        <f t="shared" si="443"/>
        <v>3320</v>
      </c>
      <c r="F28376" t="s">
        <v>62</v>
      </c>
      <c r="G28376" s="2">
        <v>42484</v>
      </c>
      <c r="H28376" t="s">
        <v>71</v>
      </c>
    </row>
    <row r="28377" spans="1:8" x14ac:dyDescent="0.3">
      <c r="A28377">
        <v>53984782</v>
      </c>
      <c r="B28377" t="s">
        <v>44</v>
      </c>
      <c r="C28377">
        <v>104</v>
      </c>
      <c r="D28377">
        <v>199</v>
      </c>
      <c r="E28377">
        <f t="shared" si="443"/>
        <v>20696</v>
      </c>
      <c r="F28377" t="s">
        <v>62</v>
      </c>
      <c r="G28377" s="2">
        <v>42635</v>
      </c>
      <c r="H28377" t="s">
        <v>72</v>
      </c>
    </row>
    <row r="28378" spans="1:8" x14ac:dyDescent="0.3">
      <c r="A28378">
        <v>86181265</v>
      </c>
      <c r="B28378" t="s">
        <v>45</v>
      </c>
      <c r="C28378">
        <v>102</v>
      </c>
      <c r="D28378">
        <v>65</v>
      </c>
      <c r="E28378">
        <f t="shared" si="443"/>
        <v>6630</v>
      </c>
      <c r="F28378" t="s">
        <v>62</v>
      </c>
      <c r="G28378" s="2">
        <v>42411</v>
      </c>
      <c r="H28378" t="s">
        <v>73</v>
      </c>
    </row>
    <row r="28379" spans="1:8" x14ac:dyDescent="0.3">
      <c r="A28379">
        <v>18202866</v>
      </c>
      <c r="B28379" t="s">
        <v>46</v>
      </c>
      <c r="C28379">
        <v>38</v>
      </c>
      <c r="D28379">
        <v>120</v>
      </c>
      <c r="E28379">
        <f t="shared" si="443"/>
        <v>4560</v>
      </c>
      <c r="F28379" t="s">
        <v>62</v>
      </c>
      <c r="G28379" s="2">
        <v>43124</v>
      </c>
      <c r="H28379" t="s">
        <v>69</v>
      </c>
    </row>
    <row r="28380" spans="1:8" x14ac:dyDescent="0.3">
      <c r="A28380">
        <v>59892709</v>
      </c>
      <c r="B28380" t="s">
        <v>47</v>
      </c>
      <c r="C28380">
        <v>88</v>
      </c>
      <c r="D28380">
        <v>400</v>
      </c>
      <c r="E28380">
        <f t="shared" si="443"/>
        <v>35200</v>
      </c>
      <c r="F28380" t="s">
        <v>62</v>
      </c>
      <c r="G28380" s="2">
        <v>42770</v>
      </c>
      <c r="H28380" t="s">
        <v>73</v>
      </c>
    </row>
    <row r="28381" spans="1:8" x14ac:dyDescent="0.3">
      <c r="A28381">
        <v>11644774</v>
      </c>
      <c r="B28381" t="s">
        <v>42</v>
      </c>
      <c r="C28381">
        <v>77</v>
      </c>
      <c r="D28381">
        <v>350</v>
      </c>
      <c r="E28381">
        <f t="shared" si="443"/>
        <v>26950</v>
      </c>
      <c r="F28381" t="s">
        <v>62</v>
      </c>
      <c r="G28381" s="2">
        <v>42827</v>
      </c>
      <c r="H28381" t="s">
        <v>72</v>
      </c>
    </row>
    <row r="28382" spans="1:8" x14ac:dyDescent="0.3">
      <c r="A28382">
        <v>30463372</v>
      </c>
      <c r="B28382" t="s">
        <v>48</v>
      </c>
      <c r="C28382">
        <v>34</v>
      </c>
      <c r="D28382">
        <v>105</v>
      </c>
      <c r="E28382">
        <f t="shared" si="443"/>
        <v>3570</v>
      </c>
      <c r="F28382" t="s">
        <v>62</v>
      </c>
      <c r="G28382" s="2">
        <v>42610</v>
      </c>
      <c r="H28382" t="s">
        <v>70</v>
      </c>
    </row>
    <row r="28383" spans="1:8" x14ac:dyDescent="0.3">
      <c r="A28383">
        <v>86004494</v>
      </c>
      <c r="B28383" t="s">
        <v>49</v>
      </c>
      <c r="C28383">
        <v>1010</v>
      </c>
      <c r="D28383">
        <v>40</v>
      </c>
      <c r="E28383">
        <f t="shared" si="443"/>
        <v>40400</v>
      </c>
      <c r="F28383" t="s">
        <v>62</v>
      </c>
      <c r="G28383" s="2">
        <v>43359</v>
      </c>
      <c r="H28383" t="s">
        <v>71</v>
      </c>
    </row>
    <row r="28384" spans="1:8" x14ac:dyDescent="0.3">
      <c r="A28384">
        <v>47043686</v>
      </c>
      <c r="B28384" t="s">
        <v>50</v>
      </c>
      <c r="C28384">
        <v>1010</v>
      </c>
      <c r="D28384">
        <v>125</v>
      </c>
      <c r="E28384">
        <f t="shared" si="443"/>
        <v>126250</v>
      </c>
      <c r="F28384" t="s">
        <v>62</v>
      </c>
      <c r="G28384" s="2">
        <v>43442</v>
      </c>
      <c r="H28384" t="s">
        <v>72</v>
      </c>
    </row>
    <row r="28385" spans="1:8" x14ac:dyDescent="0.3">
      <c r="A28385">
        <v>17143647</v>
      </c>
      <c r="B28385" t="s">
        <v>51</v>
      </c>
      <c r="C28385">
        <v>93</v>
      </c>
      <c r="D28385">
        <v>125</v>
      </c>
      <c r="E28385">
        <f t="shared" si="443"/>
        <v>11625</v>
      </c>
      <c r="F28385" t="s">
        <v>62</v>
      </c>
      <c r="G28385" s="2">
        <v>42386</v>
      </c>
      <c r="H28385" t="s">
        <v>69</v>
      </c>
    </row>
    <row r="28386" spans="1:8" x14ac:dyDescent="0.3">
      <c r="A28386">
        <v>74341362</v>
      </c>
      <c r="B28386" t="s">
        <v>52</v>
      </c>
      <c r="C28386">
        <v>86</v>
      </c>
      <c r="D28386">
        <v>80</v>
      </c>
      <c r="E28386">
        <f t="shared" si="443"/>
        <v>6880</v>
      </c>
      <c r="F28386" t="s">
        <v>62</v>
      </c>
      <c r="G28386" s="2">
        <v>43458</v>
      </c>
      <c r="H28386" t="s">
        <v>71</v>
      </c>
    </row>
    <row r="28387" spans="1:8" x14ac:dyDescent="0.3">
      <c r="A28387">
        <v>84283004</v>
      </c>
      <c r="B28387" t="s">
        <v>53</v>
      </c>
      <c r="C28387">
        <v>56</v>
      </c>
      <c r="D28387">
        <v>300</v>
      </c>
      <c r="E28387">
        <f t="shared" si="443"/>
        <v>16800</v>
      </c>
      <c r="F28387" t="s">
        <v>62</v>
      </c>
      <c r="G28387" s="2">
        <v>42602</v>
      </c>
      <c r="H28387" t="s">
        <v>73</v>
      </c>
    </row>
    <row r="28388" spans="1:8" x14ac:dyDescent="0.3">
      <c r="A28388">
        <v>76521887</v>
      </c>
      <c r="B28388" t="s">
        <v>54</v>
      </c>
      <c r="C28388">
        <v>63</v>
      </c>
      <c r="D28388">
        <v>150</v>
      </c>
      <c r="E28388">
        <f t="shared" si="443"/>
        <v>9450</v>
      </c>
      <c r="F28388" t="s">
        <v>62</v>
      </c>
      <c r="G28388" s="2">
        <v>42706</v>
      </c>
      <c r="H28388" t="s">
        <v>69</v>
      </c>
    </row>
    <row r="28389" spans="1:8" x14ac:dyDescent="0.3">
      <c r="A28389">
        <v>19404676</v>
      </c>
      <c r="B28389" t="s">
        <v>55</v>
      </c>
      <c r="C28389">
        <v>67</v>
      </c>
      <c r="D28389">
        <v>600</v>
      </c>
      <c r="E28389">
        <f t="shared" si="443"/>
        <v>40200</v>
      </c>
      <c r="F28389" t="s">
        <v>62</v>
      </c>
      <c r="G28389" s="2">
        <v>42423</v>
      </c>
      <c r="H28389" t="s">
        <v>70</v>
      </c>
    </row>
    <row r="28390" spans="1:8" x14ac:dyDescent="0.3">
      <c r="A28390">
        <v>74453535</v>
      </c>
      <c r="B28390" t="s">
        <v>56</v>
      </c>
      <c r="C28390">
        <v>74</v>
      </c>
      <c r="D28390">
        <v>380</v>
      </c>
      <c r="E28390">
        <f t="shared" si="443"/>
        <v>28120</v>
      </c>
      <c r="F28390" t="s">
        <v>62</v>
      </c>
      <c r="G28390" s="2">
        <v>42739</v>
      </c>
      <c r="H28390" t="s">
        <v>73</v>
      </c>
    </row>
    <row r="28391" spans="1:8" x14ac:dyDescent="0.3">
      <c r="A28391">
        <v>83094610</v>
      </c>
      <c r="B28391" t="s">
        <v>57</v>
      </c>
      <c r="C28391">
        <v>89</v>
      </c>
      <c r="D28391">
        <v>20</v>
      </c>
      <c r="E28391">
        <f t="shared" si="443"/>
        <v>1780</v>
      </c>
      <c r="F28391" t="s">
        <v>62</v>
      </c>
      <c r="G28391" s="2">
        <v>42840</v>
      </c>
      <c r="H28391" t="s">
        <v>71</v>
      </c>
    </row>
    <row r="28392" spans="1:8" x14ac:dyDescent="0.3">
      <c r="A28392">
        <v>19184146</v>
      </c>
      <c r="B28392" t="s">
        <v>58</v>
      </c>
      <c r="C28392">
        <v>106</v>
      </c>
      <c r="D28392">
        <v>135</v>
      </c>
      <c r="E28392">
        <f t="shared" si="443"/>
        <v>14310</v>
      </c>
      <c r="F28392" t="s">
        <v>62</v>
      </c>
      <c r="G28392" s="2">
        <v>42664</v>
      </c>
      <c r="H28392" t="s">
        <v>70</v>
      </c>
    </row>
    <row r="28393" spans="1:8" x14ac:dyDescent="0.3">
      <c r="A28393">
        <v>77361790</v>
      </c>
      <c r="B28393" t="s">
        <v>59</v>
      </c>
      <c r="C28393">
        <v>55</v>
      </c>
      <c r="D28393">
        <v>180</v>
      </c>
      <c r="E28393">
        <f t="shared" si="443"/>
        <v>9900</v>
      </c>
      <c r="F28393" t="s">
        <v>62</v>
      </c>
      <c r="G28393" s="2">
        <v>43173</v>
      </c>
      <c r="H28393" t="s">
        <v>72</v>
      </c>
    </row>
    <row r="28394" spans="1:8" x14ac:dyDescent="0.3">
      <c r="A28394">
        <v>22793410</v>
      </c>
      <c r="B28394" t="s">
        <v>4</v>
      </c>
      <c r="C28394">
        <v>87</v>
      </c>
      <c r="D28394">
        <v>30</v>
      </c>
      <c r="E28394">
        <f t="shared" si="443"/>
        <v>2610</v>
      </c>
      <c r="F28394" t="s">
        <v>63</v>
      </c>
      <c r="G28394" s="2">
        <v>42505</v>
      </c>
      <c r="H28394" t="s">
        <v>73</v>
      </c>
    </row>
    <row r="28395" spans="1:8" x14ac:dyDescent="0.3">
      <c r="A28395">
        <v>12484902</v>
      </c>
      <c r="B28395" t="s">
        <v>5</v>
      </c>
      <c r="C28395">
        <v>23</v>
      </c>
      <c r="D28395">
        <v>70</v>
      </c>
      <c r="E28395">
        <f t="shared" si="443"/>
        <v>1610</v>
      </c>
      <c r="F28395" t="s">
        <v>63</v>
      </c>
      <c r="G28395" s="2">
        <v>43328</v>
      </c>
      <c r="H28395" t="s">
        <v>72</v>
      </c>
    </row>
    <row r="28396" spans="1:8" x14ac:dyDescent="0.3">
      <c r="A28396">
        <v>13824108</v>
      </c>
      <c r="B28396" t="s">
        <v>6</v>
      </c>
      <c r="C28396">
        <v>96</v>
      </c>
      <c r="D28396">
        <v>230</v>
      </c>
      <c r="E28396">
        <f t="shared" si="443"/>
        <v>22080</v>
      </c>
      <c r="F28396" t="s">
        <v>63</v>
      </c>
      <c r="G28396" s="2">
        <v>42636</v>
      </c>
      <c r="H28396" t="s">
        <v>73</v>
      </c>
    </row>
    <row r="28397" spans="1:8" x14ac:dyDescent="0.3">
      <c r="A28397">
        <v>33703203</v>
      </c>
      <c r="B28397" t="s">
        <v>7</v>
      </c>
      <c r="C28397">
        <v>32</v>
      </c>
      <c r="D28397">
        <v>299</v>
      </c>
      <c r="E28397">
        <f t="shared" si="443"/>
        <v>9568</v>
      </c>
      <c r="F28397" t="s">
        <v>63</v>
      </c>
      <c r="G28397" s="2">
        <v>42711</v>
      </c>
      <c r="H28397" t="s">
        <v>70</v>
      </c>
    </row>
    <row r="28398" spans="1:8" x14ac:dyDescent="0.3">
      <c r="A28398">
        <v>76662617</v>
      </c>
      <c r="B28398" t="s">
        <v>8</v>
      </c>
      <c r="C28398">
        <v>210</v>
      </c>
      <c r="D28398">
        <v>599</v>
      </c>
      <c r="E28398">
        <f t="shared" si="443"/>
        <v>125790</v>
      </c>
      <c r="F28398" t="s">
        <v>63</v>
      </c>
      <c r="G28398" s="2">
        <v>42773</v>
      </c>
      <c r="H28398" t="s">
        <v>73</v>
      </c>
    </row>
    <row r="28399" spans="1:8" x14ac:dyDescent="0.3">
      <c r="A28399">
        <v>12313598</v>
      </c>
      <c r="B28399" t="s">
        <v>9</v>
      </c>
      <c r="C28399">
        <v>52</v>
      </c>
      <c r="D28399">
        <v>280</v>
      </c>
      <c r="E28399">
        <f t="shared" si="443"/>
        <v>14560</v>
      </c>
      <c r="F28399" t="s">
        <v>63</v>
      </c>
      <c r="G28399" s="2">
        <v>42395</v>
      </c>
      <c r="H28399" t="s">
        <v>69</v>
      </c>
    </row>
    <row r="28400" spans="1:8" x14ac:dyDescent="0.3">
      <c r="A28400">
        <v>79832351</v>
      </c>
      <c r="B28400" t="s">
        <v>10</v>
      </c>
      <c r="C28400">
        <v>78</v>
      </c>
      <c r="D28400">
        <v>630</v>
      </c>
      <c r="E28400">
        <f t="shared" si="443"/>
        <v>49140</v>
      </c>
      <c r="F28400" t="s">
        <v>63</v>
      </c>
      <c r="G28400" s="2">
        <v>42428</v>
      </c>
      <c r="H28400" t="s">
        <v>73</v>
      </c>
    </row>
    <row r="28401" spans="1:8" x14ac:dyDescent="0.3">
      <c r="A28401">
        <v>38861490</v>
      </c>
      <c r="B28401" t="s">
        <v>11</v>
      </c>
      <c r="C28401">
        <v>95</v>
      </c>
      <c r="D28401">
        <v>800</v>
      </c>
      <c r="E28401">
        <f t="shared" si="443"/>
        <v>76000</v>
      </c>
      <c r="F28401" t="s">
        <v>63</v>
      </c>
      <c r="G28401" s="2">
        <v>43029</v>
      </c>
      <c r="H28401" t="s">
        <v>70</v>
      </c>
    </row>
    <row r="28402" spans="1:8" x14ac:dyDescent="0.3">
      <c r="A28402">
        <v>78182320</v>
      </c>
      <c r="B28402" t="s">
        <v>12</v>
      </c>
      <c r="C28402">
        <v>62</v>
      </c>
      <c r="D28402">
        <v>400</v>
      </c>
      <c r="E28402">
        <f t="shared" si="443"/>
        <v>24800</v>
      </c>
      <c r="F28402" t="s">
        <v>63</v>
      </c>
      <c r="G28402" s="2">
        <v>43261</v>
      </c>
      <c r="H28402" t="s">
        <v>73</v>
      </c>
    </row>
    <row r="28403" spans="1:8" x14ac:dyDescent="0.3">
      <c r="A28403">
        <v>26222804</v>
      </c>
      <c r="B28403" s="1" t="s">
        <v>13</v>
      </c>
      <c r="C28403">
        <v>78</v>
      </c>
      <c r="D28403">
        <v>345</v>
      </c>
      <c r="E28403">
        <f t="shared" si="443"/>
        <v>26910</v>
      </c>
      <c r="F28403" t="s">
        <v>63</v>
      </c>
      <c r="G28403" s="2">
        <v>43126</v>
      </c>
      <c r="H28403" t="s">
        <v>72</v>
      </c>
    </row>
    <row r="28404" spans="1:8" x14ac:dyDescent="0.3">
      <c r="A28404">
        <v>62624557</v>
      </c>
      <c r="B28404" t="s">
        <v>14</v>
      </c>
      <c r="C28404">
        <v>49</v>
      </c>
      <c r="D28404">
        <v>295</v>
      </c>
      <c r="E28404">
        <f t="shared" si="443"/>
        <v>14455</v>
      </c>
      <c r="F28404" t="s">
        <v>63</v>
      </c>
      <c r="G28404" s="2">
        <v>43289</v>
      </c>
      <c r="H28404" t="s">
        <v>71</v>
      </c>
    </row>
    <row r="28405" spans="1:8" x14ac:dyDescent="0.3">
      <c r="A28405">
        <v>50393426</v>
      </c>
      <c r="B28405" t="s">
        <v>15</v>
      </c>
      <c r="C28405">
        <v>25</v>
      </c>
      <c r="D28405">
        <v>280</v>
      </c>
      <c r="E28405">
        <f t="shared" si="443"/>
        <v>7000</v>
      </c>
      <c r="F28405" t="s">
        <v>63</v>
      </c>
      <c r="G28405" s="2">
        <v>42508</v>
      </c>
      <c r="H28405" t="s">
        <v>69</v>
      </c>
    </row>
    <row r="28406" spans="1:8" x14ac:dyDescent="0.3">
      <c r="A28406">
        <v>63953321</v>
      </c>
      <c r="B28406" t="s">
        <v>16</v>
      </c>
      <c r="C28406">
        <v>29</v>
      </c>
      <c r="D28406">
        <v>90</v>
      </c>
      <c r="E28406">
        <f t="shared" si="443"/>
        <v>2610</v>
      </c>
      <c r="F28406" t="s">
        <v>63</v>
      </c>
      <c r="G28406" s="2">
        <v>43182</v>
      </c>
      <c r="H28406" t="s">
        <v>69</v>
      </c>
    </row>
    <row r="28407" spans="1:8" x14ac:dyDescent="0.3">
      <c r="A28407">
        <v>40043197</v>
      </c>
      <c r="B28407" t="s">
        <v>17</v>
      </c>
      <c r="C28407">
        <v>106</v>
      </c>
      <c r="D28407">
        <v>490</v>
      </c>
      <c r="E28407">
        <f t="shared" si="443"/>
        <v>51940</v>
      </c>
      <c r="F28407" t="s">
        <v>63</v>
      </c>
      <c r="G28407" s="2">
        <v>42680</v>
      </c>
      <c r="H28407" t="s">
        <v>70</v>
      </c>
    </row>
    <row r="28408" spans="1:8" x14ac:dyDescent="0.3">
      <c r="A28408">
        <v>38022961</v>
      </c>
      <c r="B28408" t="s">
        <v>18</v>
      </c>
      <c r="C28408">
        <v>79</v>
      </c>
      <c r="D28408">
        <v>85</v>
      </c>
      <c r="E28408">
        <f t="shared" si="443"/>
        <v>6715</v>
      </c>
      <c r="F28408" t="s">
        <v>63</v>
      </c>
      <c r="G28408" s="2">
        <v>42981</v>
      </c>
      <c r="H28408" t="s">
        <v>73</v>
      </c>
    </row>
    <row r="28409" spans="1:8" x14ac:dyDescent="0.3">
      <c r="A28409">
        <v>71893583</v>
      </c>
      <c r="B28409" t="s">
        <v>19</v>
      </c>
      <c r="C28409">
        <v>58</v>
      </c>
      <c r="D28409">
        <v>400</v>
      </c>
      <c r="E28409">
        <f t="shared" si="443"/>
        <v>23200</v>
      </c>
      <c r="F28409" t="s">
        <v>63</v>
      </c>
      <c r="G28409" s="2">
        <v>42543</v>
      </c>
      <c r="H28409" t="s">
        <v>70</v>
      </c>
    </row>
    <row r="28410" spans="1:8" x14ac:dyDescent="0.3">
      <c r="A28410">
        <v>21301584</v>
      </c>
      <c r="B28410" t="s">
        <v>20</v>
      </c>
      <c r="C28410">
        <v>49</v>
      </c>
      <c r="D28410">
        <v>167</v>
      </c>
      <c r="E28410">
        <f t="shared" si="443"/>
        <v>8183</v>
      </c>
      <c r="F28410" t="s">
        <v>63</v>
      </c>
      <c r="G28410" s="2">
        <v>43191</v>
      </c>
      <c r="H28410" t="s">
        <v>72</v>
      </c>
    </row>
    <row r="28411" spans="1:8" x14ac:dyDescent="0.3">
      <c r="A28411">
        <v>41892965</v>
      </c>
      <c r="B28411" t="s">
        <v>21</v>
      </c>
      <c r="C28411">
        <v>108</v>
      </c>
      <c r="D28411">
        <v>328</v>
      </c>
      <c r="E28411">
        <f t="shared" si="443"/>
        <v>35424</v>
      </c>
      <c r="F28411" t="s">
        <v>63</v>
      </c>
      <c r="G28411" s="2">
        <v>43003</v>
      </c>
      <c r="H28411" t="s">
        <v>73</v>
      </c>
    </row>
    <row r="28412" spans="1:8" x14ac:dyDescent="0.3">
      <c r="A28412">
        <v>56133324</v>
      </c>
      <c r="B28412" t="s">
        <v>22</v>
      </c>
      <c r="C28412">
        <v>53</v>
      </c>
      <c r="D28412">
        <v>692</v>
      </c>
      <c r="E28412">
        <f t="shared" si="443"/>
        <v>36676</v>
      </c>
      <c r="F28412" t="s">
        <v>63</v>
      </c>
      <c r="G28412" s="2">
        <v>43364</v>
      </c>
      <c r="H28412" t="s">
        <v>73</v>
      </c>
    </row>
    <row r="28413" spans="1:8" x14ac:dyDescent="0.3">
      <c r="A28413">
        <v>46422745</v>
      </c>
      <c r="B28413" t="s">
        <v>23</v>
      </c>
      <c r="C28413">
        <v>62</v>
      </c>
      <c r="D28413">
        <v>429</v>
      </c>
      <c r="E28413">
        <f t="shared" si="443"/>
        <v>26598</v>
      </c>
      <c r="F28413" t="s">
        <v>63</v>
      </c>
      <c r="G28413" s="2">
        <v>43041</v>
      </c>
      <c r="H28413" t="s">
        <v>70</v>
      </c>
    </row>
    <row r="28414" spans="1:8" x14ac:dyDescent="0.3">
      <c r="A28414">
        <v>46691825</v>
      </c>
      <c r="B28414" t="s">
        <v>24</v>
      </c>
      <c r="C28414">
        <v>89</v>
      </c>
      <c r="D28414">
        <v>20</v>
      </c>
      <c r="E28414">
        <f t="shared" si="443"/>
        <v>1780</v>
      </c>
      <c r="F28414" t="s">
        <v>63</v>
      </c>
      <c r="G28414" s="2">
        <v>42812</v>
      </c>
      <c r="H28414" t="s">
        <v>69</v>
      </c>
    </row>
    <row r="28415" spans="1:8" x14ac:dyDescent="0.3">
      <c r="A28415">
        <v>83984789</v>
      </c>
      <c r="B28415" t="s">
        <v>25</v>
      </c>
      <c r="C28415">
        <v>106</v>
      </c>
      <c r="D28415">
        <v>48</v>
      </c>
      <c r="E28415">
        <f t="shared" si="443"/>
        <v>5088</v>
      </c>
      <c r="F28415" t="s">
        <v>63</v>
      </c>
      <c r="G28415" s="2">
        <v>43112</v>
      </c>
      <c r="H28415" t="s">
        <v>71</v>
      </c>
    </row>
    <row r="28416" spans="1:8" x14ac:dyDescent="0.3">
      <c r="A28416">
        <v>25793478</v>
      </c>
      <c r="B28416" t="s">
        <v>26</v>
      </c>
      <c r="C28416">
        <v>310</v>
      </c>
      <c r="D28416">
        <v>43</v>
      </c>
      <c r="E28416">
        <f t="shared" si="443"/>
        <v>13330</v>
      </c>
      <c r="F28416" t="s">
        <v>63</v>
      </c>
      <c r="G28416" s="2">
        <v>42783</v>
      </c>
      <c r="H28416" t="s">
        <v>72</v>
      </c>
    </row>
    <row r="28417" spans="1:8" x14ac:dyDescent="0.3">
      <c r="A28417">
        <v>59091243</v>
      </c>
      <c r="B28417" t="s">
        <v>27</v>
      </c>
      <c r="C28417">
        <v>93</v>
      </c>
      <c r="D28417">
        <v>70</v>
      </c>
      <c r="E28417">
        <f t="shared" si="443"/>
        <v>6510</v>
      </c>
      <c r="F28417" t="s">
        <v>63</v>
      </c>
      <c r="G28417" s="2">
        <v>42800</v>
      </c>
      <c r="H28417" t="s">
        <v>69</v>
      </c>
    </row>
    <row r="28418" spans="1:8" x14ac:dyDescent="0.3">
      <c r="A28418">
        <v>46681765</v>
      </c>
      <c r="B28418" t="s">
        <v>28</v>
      </c>
      <c r="C28418">
        <v>76</v>
      </c>
      <c r="D28418">
        <v>699</v>
      </c>
      <c r="E28418">
        <f t="shared" si="443"/>
        <v>53124</v>
      </c>
      <c r="F28418" t="s">
        <v>63</v>
      </c>
      <c r="G28418" s="2">
        <v>42869</v>
      </c>
      <c r="H28418" t="s">
        <v>73</v>
      </c>
    </row>
    <row r="28419" spans="1:8" x14ac:dyDescent="0.3">
      <c r="A28419">
        <v>68992970</v>
      </c>
      <c r="B28419" t="s">
        <v>29</v>
      </c>
      <c r="C28419">
        <v>89</v>
      </c>
      <c r="D28419">
        <v>600</v>
      </c>
      <c r="E28419">
        <f t="shared" ref="E28419:E28482" si="444">D28419*C28419</f>
        <v>53400</v>
      </c>
      <c r="F28419" t="s">
        <v>63</v>
      </c>
      <c r="G28419" s="2">
        <v>43005</v>
      </c>
      <c r="H28419" t="s">
        <v>73</v>
      </c>
    </row>
    <row r="28420" spans="1:8" x14ac:dyDescent="0.3">
      <c r="A28420">
        <v>71561681</v>
      </c>
      <c r="B28420" t="s">
        <v>30</v>
      </c>
      <c r="C28420">
        <v>72</v>
      </c>
      <c r="D28420">
        <v>380</v>
      </c>
      <c r="E28420">
        <f t="shared" si="444"/>
        <v>27360</v>
      </c>
      <c r="F28420" t="s">
        <v>63</v>
      </c>
      <c r="G28420" s="2">
        <v>43093</v>
      </c>
      <c r="H28420" t="s">
        <v>72</v>
      </c>
    </row>
    <row r="28421" spans="1:8" x14ac:dyDescent="0.3">
      <c r="A28421">
        <v>12271672</v>
      </c>
      <c r="B28421" t="s">
        <v>31</v>
      </c>
      <c r="C28421">
        <v>106</v>
      </c>
      <c r="D28421">
        <v>65</v>
      </c>
      <c r="E28421">
        <f t="shared" si="444"/>
        <v>6890</v>
      </c>
      <c r="F28421" t="s">
        <v>63</v>
      </c>
      <c r="G28421" s="2">
        <v>42485</v>
      </c>
      <c r="H28421" t="s">
        <v>69</v>
      </c>
    </row>
    <row r="28422" spans="1:8" x14ac:dyDescent="0.3">
      <c r="A28422">
        <v>83731902</v>
      </c>
      <c r="B28422" t="s">
        <v>32</v>
      </c>
      <c r="C28422">
        <v>55</v>
      </c>
      <c r="D28422">
        <v>392</v>
      </c>
      <c r="E28422">
        <f t="shared" si="444"/>
        <v>21560</v>
      </c>
      <c r="F28422" t="s">
        <v>63</v>
      </c>
      <c r="G28422" s="2">
        <v>43357</v>
      </c>
      <c r="H28422" t="s">
        <v>73</v>
      </c>
    </row>
    <row r="28423" spans="1:8" x14ac:dyDescent="0.3">
      <c r="A28423">
        <v>84562069</v>
      </c>
      <c r="B28423" t="s">
        <v>33</v>
      </c>
      <c r="C28423">
        <v>108</v>
      </c>
      <c r="D28423">
        <v>190</v>
      </c>
      <c r="E28423">
        <f t="shared" si="444"/>
        <v>20520</v>
      </c>
      <c r="F28423" t="s">
        <v>63</v>
      </c>
      <c r="G28423" s="2">
        <v>42739</v>
      </c>
      <c r="H28423" t="s">
        <v>73</v>
      </c>
    </row>
    <row r="28424" spans="1:8" x14ac:dyDescent="0.3">
      <c r="A28424">
        <v>14201600</v>
      </c>
      <c r="B28424" t="s">
        <v>34</v>
      </c>
      <c r="C28424">
        <v>58</v>
      </c>
      <c r="D28424">
        <v>75</v>
      </c>
      <c r="E28424">
        <f t="shared" si="444"/>
        <v>4350</v>
      </c>
      <c r="F28424" t="s">
        <v>63</v>
      </c>
      <c r="G28424" s="2">
        <v>42963</v>
      </c>
      <c r="H28424" t="s">
        <v>72</v>
      </c>
    </row>
    <row r="28425" spans="1:8" x14ac:dyDescent="0.3">
      <c r="A28425">
        <v>51361325</v>
      </c>
      <c r="B28425" t="s">
        <v>35</v>
      </c>
      <c r="C28425">
        <v>48</v>
      </c>
      <c r="D28425">
        <v>3590</v>
      </c>
      <c r="E28425">
        <f t="shared" si="444"/>
        <v>172320</v>
      </c>
      <c r="F28425" t="s">
        <v>63</v>
      </c>
      <c r="G28425" s="2">
        <v>43207</v>
      </c>
      <c r="H28425" t="s">
        <v>70</v>
      </c>
    </row>
    <row r="28426" spans="1:8" x14ac:dyDescent="0.3">
      <c r="A28426">
        <v>29562372</v>
      </c>
      <c r="B28426" t="s">
        <v>36</v>
      </c>
      <c r="C28426">
        <v>65</v>
      </c>
      <c r="D28426">
        <v>80</v>
      </c>
      <c r="E28426">
        <f t="shared" si="444"/>
        <v>5200</v>
      </c>
      <c r="F28426" t="s">
        <v>63</v>
      </c>
      <c r="G28426" s="2">
        <v>42705</v>
      </c>
      <c r="H28426" t="s">
        <v>72</v>
      </c>
    </row>
    <row r="28427" spans="1:8" x14ac:dyDescent="0.3">
      <c r="A28427">
        <v>13404711</v>
      </c>
      <c r="B28427" t="s">
        <v>37</v>
      </c>
      <c r="C28427">
        <v>49</v>
      </c>
      <c r="D28427">
        <v>230</v>
      </c>
      <c r="E28427">
        <f t="shared" si="444"/>
        <v>11270</v>
      </c>
      <c r="F28427" t="s">
        <v>63</v>
      </c>
      <c r="G28427" s="2">
        <v>42843</v>
      </c>
      <c r="H28427" t="s">
        <v>72</v>
      </c>
    </row>
    <row r="28428" spans="1:8" x14ac:dyDescent="0.3">
      <c r="A28428">
        <v>62541856</v>
      </c>
      <c r="B28428" t="s">
        <v>38</v>
      </c>
      <c r="C28428">
        <v>69</v>
      </c>
      <c r="D28428">
        <v>140</v>
      </c>
      <c r="E28428">
        <f t="shared" si="444"/>
        <v>9660</v>
      </c>
      <c r="F28428" t="s">
        <v>63</v>
      </c>
      <c r="G28428" s="2">
        <v>42390</v>
      </c>
      <c r="H28428" t="s">
        <v>72</v>
      </c>
    </row>
    <row r="28429" spans="1:8" x14ac:dyDescent="0.3">
      <c r="A28429">
        <v>79384774</v>
      </c>
      <c r="B28429" t="s">
        <v>39</v>
      </c>
      <c r="C28429">
        <v>108</v>
      </c>
      <c r="D28429">
        <v>289</v>
      </c>
      <c r="E28429">
        <f t="shared" si="444"/>
        <v>31212</v>
      </c>
      <c r="F28429" t="s">
        <v>63</v>
      </c>
      <c r="G28429" s="2">
        <v>43417</v>
      </c>
      <c r="H28429" t="s">
        <v>72</v>
      </c>
    </row>
    <row r="28430" spans="1:8" x14ac:dyDescent="0.3">
      <c r="A28430">
        <v>17421955</v>
      </c>
      <c r="B28430" t="s">
        <v>40</v>
      </c>
      <c r="C28430">
        <v>210</v>
      </c>
      <c r="D28430">
        <v>60</v>
      </c>
      <c r="E28430">
        <f t="shared" si="444"/>
        <v>12600</v>
      </c>
      <c r="F28430" t="s">
        <v>63</v>
      </c>
      <c r="G28430" s="2">
        <v>43143</v>
      </c>
      <c r="H28430" t="s">
        <v>71</v>
      </c>
    </row>
    <row r="28431" spans="1:8" x14ac:dyDescent="0.3">
      <c r="A28431">
        <v>62852359</v>
      </c>
      <c r="B28431" t="s">
        <v>41</v>
      </c>
      <c r="C28431">
        <v>29</v>
      </c>
      <c r="D28431">
        <v>30</v>
      </c>
      <c r="E28431">
        <f t="shared" si="444"/>
        <v>870</v>
      </c>
      <c r="F28431" t="s">
        <v>63</v>
      </c>
      <c r="G28431" s="2">
        <v>42457</v>
      </c>
      <c r="H28431" t="s">
        <v>71</v>
      </c>
    </row>
    <row r="28432" spans="1:8" x14ac:dyDescent="0.3">
      <c r="A28432">
        <v>22442321</v>
      </c>
      <c r="B28432" t="s">
        <v>43</v>
      </c>
      <c r="C28432">
        <v>45</v>
      </c>
      <c r="D28432">
        <v>40</v>
      </c>
      <c r="E28432">
        <f t="shared" si="444"/>
        <v>1800</v>
      </c>
      <c r="F28432" t="s">
        <v>63</v>
      </c>
      <c r="G28432" s="2">
        <v>43124</v>
      </c>
      <c r="H28432" t="s">
        <v>71</v>
      </c>
    </row>
    <row r="28433" spans="1:8" x14ac:dyDescent="0.3">
      <c r="A28433">
        <v>57211430</v>
      </c>
      <c r="B28433" t="s">
        <v>44</v>
      </c>
      <c r="C28433">
        <v>77</v>
      </c>
      <c r="D28433">
        <v>199</v>
      </c>
      <c r="E28433">
        <f t="shared" si="444"/>
        <v>15323</v>
      </c>
      <c r="F28433" t="s">
        <v>63</v>
      </c>
      <c r="G28433" s="2">
        <v>43462</v>
      </c>
      <c r="H28433" t="s">
        <v>73</v>
      </c>
    </row>
    <row r="28434" spans="1:8" x14ac:dyDescent="0.3">
      <c r="A28434">
        <v>27381181</v>
      </c>
      <c r="B28434" t="s">
        <v>45</v>
      </c>
      <c r="C28434">
        <v>210</v>
      </c>
      <c r="D28434">
        <v>65</v>
      </c>
      <c r="E28434">
        <f t="shared" si="444"/>
        <v>13650</v>
      </c>
      <c r="F28434" t="s">
        <v>63</v>
      </c>
      <c r="G28434" s="2">
        <v>42636</v>
      </c>
      <c r="H28434" t="s">
        <v>70</v>
      </c>
    </row>
    <row r="28435" spans="1:8" x14ac:dyDescent="0.3">
      <c r="A28435">
        <v>51901835</v>
      </c>
      <c r="B28435" t="s">
        <v>46</v>
      </c>
      <c r="C28435">
        <v>710</v>
      </c>
      <c r="D28435">
        <v>120</v>
      </c>
      <c r="E28435">
        <f t="shared" si="444"/>
        <v>85200</v>
      </c>
      <c r="F28435" t="s">
        <v>63</v>
      </c>
      <c r="G28435" s="2">
        <v>42780</v>
      </c>
      <c r="H28435" t="s">
        <v>72</v>
      </c>
    </row>
    <row r="28436" spans="1:8" x14ac:dyDescent="0.3">
      <c r="A28436">
        <v>41431539</v>
      </c>
      <c r="B28436" t="s">
        <v>47</v>
      </c>
      <c r="C28436">
        <v>78</v>
      </c>
      <c r="D28436">
        <v>400</v>
      </c>
      <c r="E28436">
        <f t="shared" si="444"/>
        <v>31200</v>
      </c>
      <c r="F28436" t="s">
        <v>63</v>
      </c>
      <c r="G28436" s="2">
        <v>43301</v>
      </c>
      <c r="H28436" t="s">
        <v>69</v>
      </c>
    </row>
    <row r="28437" spans="1:8" x14ac:dyDescent="0.3">
      <c r="A28437">
        <v>23591286</v>
      </c>
      <c r="B28437" t="s">
        <v>42</v>
      </c>
      <c r="C28437">
        <v>84</v>
      </c>
      <c r="D28437">
        <v>350</v>
      </c>
      <c r="E28437">
        <f t="shared" si="444"/>
        <v>29400</v>
      </c>
      <c r="F28437" t="s">
        <v>63</v>
      </c>
      <c r="G28437" s="2">
        <v>42836</v>
      </c>
      <c r="H28437" t="s">
        <v>72</v>
      </c>
    </row>
    <row r="28438" spans="1:8" x14ac:dyDescent="0.3">
      <c r="A28438">
        <v>26394086</v>
      </c>
      <c r="B28438" t="s">
        <v>48</v>
      </c>
      <c r="C28438">
        <v>98</v>
      </c>
      <c r="D28438">
        <v>105</v>
      </c>
      <c r="E28438">
        <f t="shared" si="444"/>
        <v>10290</v>
      </c>
      <c r="F28438" t="s">
        <v>63</v>
      </c>
      <c r="G28438" s="2">
        <v>42376</v>
      </c>
      <c r="H28438" t="s">
        <v>72</v>
      </c>
    </row>
    <row r="28439" spans="1:8" x14ac:dyDescent="0.3">
      <c r="A28439">
        <v>28314285</v>
      </c>
      <c r="B28439" t="s">
        <v>49</v>
      </c>
      <c r="C28439">
        <v>106</v>
      </c>
      <c r="D28439">
        <v>40</v>
      </c>
      <c r="E28439">
        <f t="shared" si="444"/>
        <v>4240</v>
      </c>
      <c r="F28439" t="s">
        <v>63</v>
      </c>
      <c r="G28439" s="2">
        <v>43064</v>
      </c>
      <c r="H28439" t="s">
        <v>73</v>
      </c>
    </row>
    <row r="28440" spans="1:8" x14ac:dyDescent="0.3">
      <c r="A28440">
        <v>20272690</v>
      </c>
      <c r="B28440" t="s">
        <v>50</v>
      </c>
      <c r="C28440">
        <v>44</v>
      </c>
      <c r="D28440">
        <v>125</v>
      </c>
      <c r="E28440">
        <f t="shared" si="444"/>
        <v>5500</v>
      </c>
      <c r="F28440" t="s">
        <v>63</v>
      </c>
      <c r="G28440" s="2">
        <v>43152</v>
      </c>
      <c r="H28440" t="s">
        <v>72</v>
      </c>
    </row>
    <row r="28441" spans="1:8" x14ac:dyDescent="0.3">
      <c r="A28441">
        <v>29001706</v>
      </c>
      <c r="B28441" t="s">
        <v>51</v>
      </c>
      <c r="C28441">
        <v>810</v>
      </c>
      <c r="D28441">
        <v>125</v>
      </c>
      <c r="E28441">
        <f t="shared" si="444"/>
        <v>101250</v>
      </c>
      <c r="F28441" t="s">
        <v>63</v>
      </c>
      <c r="G28441" s="2">
        <v>42914</v>
      </c>
      <c r="H28441" t="s">
        <v>69</v>
      </c>
    </row>
    <row r="28442" spans="1:8" x14ac:dyDescent="0.3">
      <c r="A28442">
        <v>48202337</v>
      </c>
      <c r="B28442" t="s">
        <v>52</v>
      </c>
      <c r="C28442">
        <v>102</v>
      </c>
      <c r="D28442">
        <v>80</v>
      </c>
      <c r="E28442">
        <f t="shared" si="444"/>
        <v>8160</v>
      </c>
      <c r="F28442" t="s">
        <v>63</v>
      </c>
      <c r="G28442" s="2">
        <v>42409</v>
      </c>
      <c r="H28442" t="s">
        <v>71</v>
      </c>
    </row>
    <row r="28443" spans="1:8" x14ac:dyDescent="0.3">
      <c r="A28443">
        <v>53793630</v>
      </c>
      <c r="B28443" t="s">
        <v>53</v>
      </c>
      <c r="C28443">
        <v>63</v>
      </c>
      <c r="D28443">
        <v>300</v>
      </c>
      <c r="E28443">
        <f t="shared" si="444"/>
        <v>18900</v>
      </c>
      <c r="F28443" t="s">
        <v>63</v>
      </c>
      <c r="G28443" s="2">
        <v>42428</v>
      </c>
      <c r="H28443" t="s">
        <v>70</v>
      </c>
    </row>
    <row r="28444" spans="1:8" x14ac:dyDescent="0.3">
      <c r="A28444">
        <v>26532017</v>
      </c>
      <c r="B28444" t="s">
        <v>54</v>
      </c>
      <c r="C28444">
        <v>42</v>
      </c>
      <c r="D28444">
        <v>150</v>
      </c>
      <c r="E28444">
        <f t="shared" si="444"/>
        <v>6300</v>
      </c>
      <c r="F28444" t="s">
        <v>63</v>
      </c>
      <c r="G28444" s="2">
        <v>42796</v>
      </c>
      <c r="H28444" t="s">
        <v>69</v>
      </c>
    </row>
    <row r="28445" spans="1:8" x14ac:dyDescent="0.3">
      <c r="A28445">
        <v>67612580</v>
      </c>
      <c r="B28445" t="s">
        <v>55</v>
      </c>
      <c r="C28445">
        <v>83</v>
      </c>
      <c r="D28445">
        <v>600</v>
      </c>
      <c r="E28445">
        <f t="shared" si="444"/>
        <v>49800</v>
      </c>
      <c r="F28445" t="s">
        <v>63</v>
      </c>
      <c r="G28445" s="2">
        <v>42637</v>
      </c>
      <c r="H28445" t="s">
        <v>72</v>
      </c>
    </row>
    <row r="28446" spans="1:8" x14ac:dyDescent="0.3">
      <c r="A28446">
        <v>27961698</v>
      </c>
      <c r="B28446" t="s">
        <v>56</v>
      </c>
      <c r="C28446">
        <v>53</v>
      </c>
      <c r="D28446">
        <v>380</v>
      </c>
      <c r="E28446">
        <f t="shared" si="444"/>
        <v>20140</v>
      </c>
      <c r="F28446" t="s">
        <v>63</v>
      </c>
      <c r="G28446" s="2">
        <v>42893</v>
      </c>
      <c r="H28446" t="s">
        <v>70</v>
      </c>
    </row>
    <row r="28447" spans="1:8" x14ac:dyDescent="0.3">
      <c r="A28447">
        <v>78532609</v>
      </c>
      <c r="B28447" t="s">
        <v>57</v>
      </c>
      <c r="C28447">
        <v>85</v>
      </c>
      <c r="D28447">
        <v>20</v>
      </c>
      <c r="E28447">
        <f t="shared" si="444"/>
        <v>1700</v>
      </c>
      <c r="F28447" t="s">
        <v>63</v>
      </c>
      <c r="G28447" s="2">
        <v>42595</v>
      </c>
      <c r="H28447" t="s">
        <v>69</v>
      </c>
    </row>
    <row r="28448" spans="1:8" x14ac:dyDescent="0.3">
      <c r="A28448">
        <v>39803984</v>
      </c>
      <c r="B28448" t="s">
        <v>58</v>
      </c>
      <c r="C28448">
        <v>76</v>
      </c>
      <c r="D28448">
        <v>135</v>
      </c>
      <c r="E28448">
        <f t="shared" si="444"/>
        <v>10260</v>
      </c>
      <c r="F28448" t="s">
        <v>63</v>
      </c>
      <c r="G28448" s="2">
        <v>42514</v>
      </c>
      <c r="H28448" t="s">
        <v>73</v>
      </c>
    </row>
    <row r="28449" spans="1:8" x14ac:dyDescent="0.3">
      <c r="A28449">
        <v>37044523</v>
      </c>
      <c r="B28449" t="s">
        <v>59</v>
      </c>
      <c r="C28449">
        <v>97</v>
      </c>
      <c r="D28449">
        <v>180</v>
      </c>
      <c r="E28449">
        <f t="shared" si="444"/>
        <v>17460</v>
      </c>
      <c r="F28449" t="s">
        <v>63</v>
      </c>
      <c r="G28449" s="2">
        <v>42869</v>
      </c>
      <c r="H28449" t="s">
        <v>69</v>
      </c>
    </row>
    <row r="28450" spans="1:8" x14ac:dyDescent="0.3">
      <c r="A28450">
        <v>52134546</v>
      </c>
      <c r="B28450" t="s">
        <v>4</v>
      </c>
      <c r="C28450">
        <v>95</v>
      </c>
      <c r="D28450">
        <v>30</v>
      </c>
      <c r="E28450">
        <f t="shared" si="444"/>
        <v>2850</v>
      </c>
      <c r="F28450" t="s">
        <v>64</v>
      </c>
      <c r="G28450" s="2">
        <v>42610</v>
      </c>
      <c r="H28450" t="s">
        <v>72</v>
      </c>
    </row>
    <row r="28451" spans="1:8" x14ac:dyDescent="0.3">
      <c r="A28451">
        <v>34104804</v>
      </c>
      <c r="B28451" t="s">
        <v>5</v>
      </c>
      <c r="C28451">
        <v>63</v>
      </c>
      <c r="D28451">
        <v>70</v>
      </c>
      <c r="E28451">
        <f t="shared" si="444"/>
        <v>4410</v>
      </c>
      <c r="F28451" t="s">
        <v>64</v>
      </c>
      <c r="G28451" s="2">
        <v>42701</v>
      </c>
      <c r="H28451" t="s">
        <v>70</v>
      </c>
    </row>
    <row r="28452" spans="1:8" x14ac:dyDescent="0.3">
      <c r="A28452">
        <v>65772669</v>
      </c>
      <c r="B28452" t="s">
        <v>6</v>
      </c>
      <c r="C28452">
        <v>75</v>
      </c>
      <c r="D28452">
        <v>230</v>
      </c>
      <c r="E28452">
        <f t="shared" si="444"/>
        <v>17250</v>
      </c>
      <c r="F28452" t="s">
        <v>64</v>
      </c>
      <c r="G28452" s="2">
        <v>43173</v>
      </c>
      <c r="H28452" t="s">
        <v>72</v>
      </c>
    </row>
    <row r="28453" spans="1:8" x14ac:dyDescent="0.3">
      <c r="A28453">
        <v>76841134</v>
      </c>
      <c r="B28453" t="s">
        <v>7</v>
      </c>
      <c r="C28453">
        <v>75</v>
      </c>
      <c r="D28453">
        <v>299</v>
      </c>
      <c r="E28453">
        <f t="shared" si="444"/>
        <v>22425</v>
      </c>
      <c r="F28453" t="s">
        <v>64</v>
      </c>
      <c r="G28453" s="2">
        <v>42586</v>
      </c>
      <c r="H28453" t="s">
        <v>69</v>
      </c>
    </row>
    <row r="28454" spans="1:8" x14ac:dyDescent="0.3">
      <c r="A28454">
        <v>56952417</v>
      </c>
      <c r="B28454" t="s">
        <v>8</v>
      </c>
      <c r="C28454">
        <v>97</v>
      </c>
      <c r="D28454">
        <v>599</v>
      </c>
      <c r="E28454">
        <f t="shared" si="444"/>
        <v>58103</v>
      </c>
      <c r="F28454" t="s">
        <v>64</v>
      </c>
      <c r="G28454" s="2">
        <v>43004</v>
      </c>
      <c r="H28454" t="s">
        <v>70</v>
      </c>
    </row>
    <row r="28455" spans="1:8" x14ac:dyDescent="0.3">
      <c r="A28455">
        <v>16402252</v>
      </c>
      <c r="B28455" t="s">
        <v>9</v>
      </c>
      <c r="C28455">
        <v>93</v>
      </c>
      <c r="D28455">
        <v>280</v>
      </c>
      <c r="E28455">
        <f t="shared" si="444"/>
        <v>26040</v>
      </c>
      <c r="F28455" t="s">
        <v>64</v>
      </c>
      <c r="G28455" s="2">
        <v>43073</v>
      </c>
      <c r="H28455" t="s">
        <v>70</v>
      </c>
    </row>
    <row r="28456" spans="1:8" x14ac:dyDescent="0.3">
      <c r="A28456">
        <v>39403903</v>
      </c>
      <c r="B28456" t="s">
        <v>10</v>
      </c>
      <c r="C28456">
        <v>76</v>
      </c>
      <c r="D28456">
        <v>630</v>
      </c>
      <c r="E28456">
        <f t="shared" si="444"/>
        <v>47880</v>
      </c>
      <c r="F28456" t="s">
        <v>64</v>
      </c>
      <c r="G28456" s="2">
        <v>43085</v>
      </c>
      <c r="H28456" t="s">
        <v>71</v>
      </c>
    </row>
    <row r="28457" spans="1:8" x14ac:dyDescent="0.3">
      <c r="A28457">
        <v>66211279</v>
      </c>
      <c r="B28457" t="s">
        <v>11</v>
      </c>
      <c r="C28457">
        <v>33</v>
      </c>
      <c r="D28457">
        <v>800</v>
      </c>
      <c r="E28457">
        <f t="shared" si="444"/>
        <v>26400</v>
      </c>
      <c r="F28457" t="s">
        <v>64</v>
      </c>
      <c r="G28457" s="2">
        <v>43329</v>
      </c>
      <c r="H28457" t="s">
        <v>72</v>
      </c>
    </row>
    <row r="28458" spans="1:8" x14ac:dyDescent="0.3">
      <c r="A28458">
        <v>20621084</v>
      </c>
      <c r="B28458" t="s">
        <v>12</v>
      </c>
      <c r="C28458">
        <v>22</v>
      </c>
      <c r="D28458">
        <v>400</v>
      </c>
      <c r="E28458">
        <f t="shared" si="444"/>
        <v>8800</v>
      </c>
      <c r="F28458" t="s">
        <v>64</v>
      </c>
      <c r="G28458" s="2">
        <v>42832</v>
      </c>
      <c r="H28458" t="s">
        <v>69</v>
      </c>
    </row>
    <row r="28459" spans="1:8" x14ac:dyDescent="0.3">
      <c r="A28459">
        <v>71201334</v>
      </c>
      <c r="B28459" s="1" t="s">
        <v>13</v>
      </c>
      <c r="C28459">
        <v>97</v>
      </c>
      <c r="D28459">
        <v>345</v>
      </c>
      <c r="E28459">
        <f t="shared" si="444"/>
        <v>33465</v>
      </c>
      <c r="F28459" t="s">
        <v>64</v>
      </c>
      <c r="G28459" s="2">
        <v>42465</v>
      </c>
      <c r="H28459" t="s">
        <v>72</v>
      </c>
    </row>
    <row r="28460" spans="1:8" x14ac:dyDescent="0.3">
      <c r="A28460">
        <v>60082777</v>
      </c>
      <c r="B28460" t="s">
        <v>14</v>
      </c>
      <c r="C28460">
        <v>38</v>
      </c>
      <c r="D28460">
        <v>295</v>
      </c>
      <c r="E28460">
        <f t="shared" si="444"/>
        <v>11210</v>
      </c>
      <c r="F28460" t="s">
        <v>64</v>
      </c>
      <c r="G28460" s="2">
        <v>43283</v>
      </c>
      <c r="H28460" t="s">
        <v>71</v>
      </c>
    </row>
    <row r="28461" spans="1:8" x14ac:dyDescent="0.3">
      <c r="A28461">
        <v>42292821</v>
      </c>
      <c r="B28461" t="s">
        <v>15</v>
      </c>
      <c r="C28461">
        <v>26</v>
      </c>
      <c r="D28461">
        <v>280</v>
      </c>
      <c r="E28461">
        <f t="shared" si="444"/>
        <v>7280</v>
      </c>
      <c r="F28461" t="s">
        <v>64</v>
      </c>
      <c r="G28461" s="2">
        <v>42971</v>
      </c>
      <c r="H28461" t="s">
        <v>71</v>
      </c>
    </row>
    <row r="28462" spans="1:8" x14ac:dyDescent="0.3">
      <c r="A28462">
        <v>68303540</v>
      </c>
      <c r="B28462" t="s">
        <v>16</v>
      </c>
      <c r="C28462">
        <v>85</v>
      </c>
      <c r="D28462">
        <v>90</v>
      </c>
      <c r="E28462">
        <f t="shared" si="444"/>
        <v>7650</v>
      </c>
      <c r="F28462" t="s">
        <v>64</v>
      </c>
      <c r="G28462" s="2">
        <v>42616</v>
      </c>
      <c r="H28462" t="s">
        <v>71</v>
      </c>
    </row>
    <row r="28463" spans="1:8" x14ac:dyDescent="0.3">
      <c r="A28463">
        <v>38894151</v>
      </c>
      <c r="B28463" t="s">
        <v>17</v>
      </c>
      <c r="C28463">
        <v>1010</v>
      </c>
      <c r="D28463">
        <v>490</v>
      </c>
      <c r="E28463">
        <f t="shared" si="444"/>
        <v>494900</v>
      </c>
      <c r="F28463" t="s">
        <v>64</v>
      </c>
      <c r="G28463" s="2">
        <v>43161</v>
      </c>
      <c r="H28463" t="s">
        <v>70</v>
      </c>
    </row>
    <row r="28464" spans="1:8" x14ac:dyDescent="0.3">
      <c r="A28464">
        <v>43691582</v>
      </c>
      <c r="B28464" t="s">
        <v>18</v>
      </c>
      <c r="C28464">
        <v>94</v>
      </c>
      <c r="D28464">
        <v>85</v>
      </c>
      <c r="E28464">
        <f t="shared" si="444"/>
        <v>7990</v>
      </c>
      <c r="F28464" t="s">
        <v>64</v>
      </c>
      <c r="G28464" s="2">
        <v>43139</v>
      </c>
      <c r="H28464" t="s">
        <v>70</v>
      </c>
    </row>
    <row r="28465" spans="1:8" x14ac:dyDescent="0.3">
      <c r="A28465">
        <v>30774900</v>
      </c>
      <c r="B28465" t="s">
        <v>19</v>
      </c>
      <c r="C28465">
        <v>64</v>
      </c>
      <c r="D28465">
        <v>400</v>
      </c>
      <c r="E28465">
        <f t="shared" si="444"/>
        <v>25600</v>
      </c>
      <c r="F28465" t="s">
        <v>64</v>
      </c>
      <c r="G28465" s="2">
        <v>43213</v>
      </c>
      <c r="H28465" t="s">
        <v>72</v>
      </c>
    </row>
    <row r="28466" spans="1:8" x14ac:dyDescent="0.3">
      <c r="A28466">
        <v>40922662</v>
      </c>
      <c r="B28466" t="s">
        <v>20</v>
      </c>
      <c r="C28466">
        <v>87</v>
      </c>
      <c r="D28466">
        <v>167</v>
      </c>
      <c r="E28466">
        <f t="shared" si="444"/>
        <v>14529</v>
      </c>
      <c r="F28466" t="s">
        <v>64</v>
      </c>
      <c r="G28466" s="2">
        <v>42719</v>
      </c>
      <c r="H28466" t="s">
        <v>70</v>
      </c>
    </row>
    <row r="28467" spans="1:8" x14ac:dyDescent="0.3">
      <c r="A28467">
        <v>28901143</v>
      </c>
      <c r="B28467" t="s">
        <v>21</v>
      </c>
      <c r="C28467">
        <v>89</v>
      </c>
      <c r="D28467">
        <v>328</v>
      </c>
      <c r="E28467">
        <f t="shared" si="444"/>
        <v>29192</v>
      </c>
      <c r="F28467" t="s">
        <v>64</v>
      </c>
      <c r="G28467" s="2">
        <v>43387</v>
      </c>
      <c r="H28467" t="s">
        <v>70</v>
      </c>
    </row>
    <row r="28468" spans="1:8" x14ac:dyDescent="0.3">
      <c r="A28468">
        <v>28781788</v>
      </c>
      <c r="B28468" t="s">
        <v>22</v>
      </c>
      <c r="C28468">
        <v>94</v>
      </c>
      <c r="D28468">
        <v>692</v>
      </c>
      <c r="E28468">
        <f t="shared" si="444"/>
        <v>65048</v>
      </c>
      <c r="F28468" t="s">
        <v>64</v>
      </c>
      <c r="G28468" s="2">
        <v>43245</v>
      </c>
      <c r="H28468" t="s">
        <v>73</v>
      </c>
    </row>
    <row r="28469" spans="1:8" x14ac:dyDescent="0.3">
      <c r="A28469">
        <v>78253044</v>
      </c>
      <c r="B28469" t="s">
        <v>23</v>
      </c>
      <c r="C28469">
        <v>210</v>
      </c>
      <c r="D28469">
        <v>429</v>
      </c>
      <c r="E28469">
        <f t="shared" si="444"/>
        <v>90090</v>
      </c>
      <c r="F28469" t="s">
        <v>64</v>
      </c>
      <c r="G28469" s="2">
        <v>42830</v>
      </c>
      <c r="H28469" t="s">
        <v>73</v>
      </c>
    </row>
    <row r="28470" spans="1:8" x14ac:dyDescent="0.3">
      <c r="A28470">
        <v>53612386</v>
      </c>
      <c r="B28470" t="s">
        <v>24</v>
      </c>
      <c r="C28470">
        <v>84</v>
      </c>
      <c r="D28470">
        <v>20</v>
      </c>
      <c r="E28470">
        <f t="shared" si="444"/>
        <v>1680</v>
      </c>
      <c r="F28470" t="s">
        <v>64</v>
      </c>
      <c r="G28470" s="2">
        <v>43101</v>
      </c>
      <c r="H28470" t="s">
        <v>73</v>
      </c>
    </row>
    <row r="28471" spans="1:8" x14ac:dyDescent="0.3">
      <c r="A28471">
        <v>45513828</v>
      </c>
      <c r="B28471" t="s">
        <v>25</v>
      </c>
      <c r="C28471">
        <v>89</v>
      </c>
      <c r="D28471">
        <v>48</v>
      </c>
      <c r="E28471">
        <f t="shared" si="444"/>
        <v>4272</v>
      </c>
      <c r="F28471" t="s">
        <v>64</v>
      </c>
      <c r="G28471" s="2">
        <v>42598</v>
      </c>
      <c r="H28471" t="s">
        <v>73</v>
      </c>
    </row>
    <row r="28472" spans="1:8" x14ac:dyDescent="0.3">
      <c r="A28472">
        <v>61144010</v>
      </c>
      <c r="B28472" t="s">
        <v>26</v>
      </c>
      <c r="C28472">
        <v>1010</v>
      </c>
      <c r="D28472">
        <v>43</v>
      </c>
      <c r="E28472">
        <f t="shared" si="444"/>
        <v>43430</v>
      </c>
      <c r="F28472" t="s">
        <v>64</v>
      </c>
      <c r="G28472" s="2">
        <v>43077</v>
      </c>
      <c r="H28472" t="s">
        <v>73</v>
      </c>
    </row>
    <row r="28473" spans="1:8" x14ac:dyDescent="0.3">
      <c r="A28473">
        <v>15912257</v>
      </c>
      <c r="B28473" t="s">
        <v>27</v>
      </c>
      <c r="C28473">
        <v>410</v>
      </c>
      <c r="D28473">
        <v>70</v>
      </c>
      <c r="E28473">
        <f t="shared" si="444"/>
        <v>28700</v>
      </c>
      <c r="F28473" t="s">
        <v>64</v>
      </c>
      <c r="G28473" s="2">
        <v>42842</v>
      </c>
      <c r="H28473" t="s">
        <v>72</v>
      </c>
    </row>
    <row r="28474" spans="1:8" x14ac:dyDescent="0.3">
      <c r="A28474">
        <v>68193329</v>
      </c>
      <c r="B28474" t="s">
        <v>28</v>
      </c>
      <c r="C28474">
        <v>95</v>
      </c>
      <c r="D28474">
        <v>699</v>
      </c>
      <c r="E28474">
        <f t="shared" si="444"/>
        <v>66405</v>
      </c>
      <c r="F28474" t="s">
        <v>64</v>
      </c>
      <c r="G28474" s="2">
        <v>43335</v>
      </c>
      <c r="H28474" t="s">
        <v>72</v>
      </c>
    </row>
    <row r="28475" spans="1:8" x14ac:dyDescent="0.3">
      <c r="A28475">
        <v>86541932</v>
      </c>
      <c r="B28475" t="s">
        <v>29</v>
      </c>
      <c r="C28475">
        <v>63</v>
      </c>
      <c r="D28475">
        <v>600</v>
      </c>
      <c r="E28475">
        <f t="shared" si="444"/>
        <v>37800</v>
      </c>
      <c r="F28475" t="s">
        <v>64</v>
      </c>
      <c r="G28475" s="2">
        <v>42598</v>
      </c>
      <c r="H28475" t="s">
        <v>70</v>
      </c>
    </row>
    <row r="28476" spans="1:8" x14ac:dyDescent="0.3">
      <c r="A28476">
        <v>19751614</v>
      </c>
      <c r="B28476" t="s">
        <v>30</v>
      </c>
      <c r="C28476">
        <v>99</v>
      </c>
      <c r="D28476">
        <v>380</v>
      </c>
      <c r="E28476">
        <f t="shared" si="444"/>
        <v>37620</v>
      </c>
      <c r="F28476" t="s">
        <v>64</v>
      </c>
      <c r="G28476" s="2">
        <v>42686</v>
      </c>
      <c r="H28476" t="s">
        <v>73</v>
      </c>
    </row>
    <row r="28477" spans="1:8" x14ac:dyDescent="0.3">
      <c r="A28477">
        <v>55252931</v>
      </c>
      <c r="B28477" t="s">
        <v>31</v>
      </c>
      <c r="C28477">
        <v>75</v>
      </c>
      <c r="D28477">
        <v>65</v>
      </c>
      <c r="E28477">
        <f t="shared" si="444"/>
        <v>4875</v>
      </c>
      <c r="F28477" t="s">
        <v>64</v>
      </c>
      <c r="G28477" s="2">
        <v>42706</v>
      </c>
      <c r="H28477" t="s">
        <v>70</v>
      </c>
    </row>
    <row r="28478" spans="1:8" x14ac:dyDescent="0.3">
      <c r="A28478">
        <v>44772622</v>
      </c>
      <c r="B28478" t="s">
        <v>32</v>
      </c>
      <c r="C28478">
        <v>99</v>
      </c>
      <c r="D28478">
        <v>392</v>
      </c>
      <c r="E28478">
        <f t="shared" si="444"/>
        <v>38808</v>
      </c>
      <c r="F28478" t="s">
        <v>64</v>
      </c>
      <c r="G28478" s="2">
        <v>43054</v>
      </c>
      <c r="H28478" t="s">
        <v>72</v>
      </c>
    </row>
    <row r="28479" spans="1:8" x14ac:dyDescent="0.3">
      <c r="A28479">
        <v>16751573</v>
      </c>
      <c r="B28479" t="s">
        <v>33</v>
      </c>
      <c r="C28479">
        <v>29</v>
      </c>
      <c r="D28479">
        <v>190</v>
      </c>
      <c r="E28479">
        <f t="shared" si="444"/>
        <v>5510</v>
      </c>
      <c r="F28479" t="s">
        <v>64</v>
      </c>
      <c r="G28479" s="2">
        <v>42803</v>
      </c>
      <c r="H28479" t="s">
        <v>72</v>
      </c>
    </row>
    <row r="28480" spans="1:8" x14ac:dyDescent="0.3">
      <c r="A28480">
        <v>72971706</v>
      </c>
      <c r="B28480" t="s">
        <v>34</v>
      </c>
      <c r="C28480">
        <v>85</v>
      </c>
      <c r="D28480">
        <v>75</v>
      </c>
      <c r="E28480">
        <f t="shared" si="444"/>
        <v>6375</v>
      </c>
      <c r="F28480" t="s">
        <v>64</v>
      </c>
      <c r="G28480" s="2">
        <v>42385</v>
      </c>
      <c r="H28480" t="s">
        <v>70</v>
      </c>
    </row>
    <row r="28481" spans="1:8" x14ac:dyDescent="0.3">
      <c r="A28481">
        <v>81334365</v>
      </c>
      <c r="B28481" t="s">
        <v>35</v>
      </c>
      <c r="C28481">
        <v>69</v>
      </c>
      <c r="D28481">
        <v>3590</v>
      </c>
      <c r="E28481">
        <f t="shared" si="444"/>
        <v>247710</v>
      </c>
      <c r="F28481" t="s">
        <v>64</v>
      </c>
      <c r="G28481" s="2">
        <v>42938</v>
      </c>
      <c r="H28481" t="s">
        <v>69</v>
      </c>
    </row>
    <row r="28482" spans="1:8" x14ac:dyDescent="0.3">
      <c r="A28482">
        <v>57911995</v>
      </c>
      <c r="B28482" t="s">
        <v>36</v>
      </c>
      <c r="C28482">
        <v>76</v>
      </c>
      <c r="D28482">
        <v>80</v>
      </c>
      <c r="E28482">
        <f t="shared" si="444"/>
        <v>6080</v>
      </c>
      <c r="F28482" t="s">
        <v>64</v>
      </c>
      <c r="G28482" s="2">
        <v>43352</v>
      </c>
      <c r="H28482" t="s">
        <v>70</v>
      </c>
    </row>
    <row r="28483" spans="1:8" x14ac:dyDescent="0.3">
      <c r="A28483">
        <v>64773376</v>
      </c>
      <c r="B28483" t="s">
        <v>37</v>
      </c>
      <c r="C28483">
        <v>84</v>
      </c>
      <c r="D28483">
        <v>230</v>
      </c>
      <c r="E28483">
        <f t="shared" ref="E28483:E28546" si="445">D28483*C28483</f>
        <v>19320</v>
      </c>
      <c r="F28483" t="s">
        <v>64</v>
      </c>
      <c r="G28483" s="2">
        <v>42681</v>
      </c>
      <c r="H28483" t="s">
        <v>71</v>
      </c>
    </row>
    <row r="28484" spans="1:8" x14ac:dyDescent="0.3">
      <c r="A28484">
        <v>53291422</v>
      </c>
      <c r="B28484" t="s">
        <v>38</v>
      </c>
      <c r="C28484">
        <v>68</v>
      </c>
      <c r="D28484">
        <v>140</v>
      </c>
      <c r="E28484">
        <f t="shared" si="445"/>
        <v>9520</v>
      </c>
      <c r="F28484" t="s">
        <v>64</v>
      </c>
      <c r="G28484" s="2">
        <v>43377</v>
      </c>
      <c r="H28484" t="s">
        <v>71</v>
      </c>
    </row>
    <row r="28485" spans="1:8" x14ac:dyDescent="0.3">
      <c r="A28485">
        <v>31421473</v>
      </c>
      <c r="B28485" t="s">
        <v>39</v>
      </c>
      <c r="C28485">
        <v>105</v>
      </c>
      <c r="D28485">
        <v>289</v>
      </c>
      <c r="E28485">
        <f t="shared" si="445"/>
        <v>30345</v>
      </c>
      <c r="F28485" t="s">
        <v>64</v>
      </c>
      <c r="G28485" s="2">
        <v>43118</v>
      </c>
      <c r="H28485" t="s">
        <v>70</v>
      </c>
    </row>
    <row r="28486" spans="1:8" x14ac:dyDescent="0.3">
      <c r="A28486">
        <v>60032487</v>
      </c>
      <c r="B28486" t="s">
        <v>40</v>
      </c>
      <c r="C28486">
        <v>710</v>
      </c>
      <c r="D28486">
        <v>60</v>
      </c>
      <c r="E28486">
        <f t="shared" si="445"/>
        <v>42600</v>
      </c>
      <c r="F28486" t="s">
        <v>64</v>
      </c>
      <c r="G28486" s="2">
        <v>42897</v>
      </c>
      <c r="H28486" t="s">
        <v>73</v>
      </c>
    </row>
    <row r="28487" spans="1:8" x14ac:dyDescent="0.3">
      <c r="A28487">
        <v>74291223</v>
      </c>
      <c r="B28487" t="s">
        <v>41</v>
      </c>
      <c r="C28487">
        <v>98</v>
      </c>
      <c r="D28487">
        <v>30</v>
      </c>
      <c r="E28487">
        <f t="shared" si="445"/>
        <v>2940</v>
      </c>
      <c r="F28487" t="s">
        <v>64</v>
      </c>
      <c r="G28487" s="2">
        <v>42867</v>
      </c>
      <c r="H28487" t="s">
        <v>71</v>
      </c>
    </row>
    <row r="28488" spans="1:8" x14ac:dyDescent="0.3">
      <c r="A28488">
        <v>73671979</v>
      </c>
      <c r="B28488" t="s">
        <v>43</v>
      </c>
      <c r="C28488">
        <v>44</v>
      </c>
      <c r="D28488">
        <v>40</v>
      </c>
      <c r="E28488">
        <f t="shared" si="445"/>
        <v>1760</v>
      </c>
      <c r="F28488" t="s">
        <v>64</v>
      </c>
      <c r="G28488" s="2">
        <v>42739</v>
      </c>
      <c r="H28488" t="s">
        <v>70</v>
      </c>
    </row>
    <row r="28489" spans="1:8" x14ac:dyDescent="0.3">
      <c r="A28489">
        <v>79053123</v>
      </c>
      <c r="B28489" t="s">
        <v>44</v>
      </c>
      <c r="C28489">
        <v>68</v>
      </c>
      <c r="D28489">
        <v>199</v>
      </c>
      <c r="E28489">
        <f t="shared" si="445"/>
        <v>13532</v>
      </c>
      <c r="F28489" t="s">
        <v>64</v>
      </c>
      <c r="G28489" s="2">
        <v>42979</v>
      </c>
      <c r="H28489" t="s">
        <v>70</v>
      </c>
    </row>
    <row r="28490" spans="1:8" x14ac:dyDescent="0.3">
      <c r="A28490">
        <v>85154721</v>
      </c>
      <c r="B28490" t="s">
        <v>45</v>
      </c>
      <c r="C28490">
        <v>86</v>
      </c>
      <c r="D28490">
        <v>65</v>
      </c>
      <c r="E28490">
        <f t="shared" si="445"/>
        <v>5590</v>
      </c>
      <c r="F28490" t="s">
        <v>64</v>
      </c>
      <c r="G28490" s="2">
        <v>43425</v>
      </c>
      <c r="H28490" t="s">
        <v>73</v>
      </c>
    </row>
    <row r="28491" spans="1:8" x14ac:dyDescent="0.3">
      <c r="A28491">
        <v>10253414</v>
      </c>
      <c r="B28491" t="s">
        <v>46</v>
      </c>
      <c r="C28491">
        <v>44</v>
      </c>
      <c r="D28491">
        <v>120</v>
      </c>
      <c r="E28491">
        <f t="shared" si="445"/>
        <v>5280</v>
      </c>
      <c r="F28491" t="s">
        <v>64</v>
      </c>
      <c r="G28491" s="2">
        <v>43285</v>
      </c>
      <c r="H28491" t="s">
        <v>73</v>
      </c>
    </row>
    <row r="28492" spans="1:8" x14ac:dyDescent="0.3">
      <c r="A28492">
        <v>76031247</v>
      </c>
      <c r="B28492" t="s">
        <v>47</v>
      </c>
      <c r="C28492">
        <v>103</v>
      </c>
      <c r="D28492">
        <v>400</v>
      </c>
      <c r="E28492">
        <f t="shared" si="445"/>
        <v>41200</v>
      </c>
      <c r="F28492" t="s">
        <v>64</v>
      </c>
      <c r="G28492" s="2">
        <v>42512</v>
      </c>
      <c r="H28492" t="s">
        <v>72</v>
      </c>
    </row>
    <row r="28493" spans="1:8" x14ac:dyDescent="0.3">
      <c r="A28493">
        <v>85841672</v>
      </c>
      <c r="B28493" t="s">
        <v>42</v>
      </c>
      <c r="C28493">
        <v>210</v>
      </c>
      <c r="D28493">
        <v>350</v>
      </c>
      <c r="E28493">
        <f t="shared" si="445"/>
        <v>73500</v>
      </c>
      <c r="F28493" t="s">
        <v>64</v>
      </c>
      <c r="G28493" s="2">
        <v>43438</v>
      </c>
      <c r="H28493" t="s">
        <v>72</v>
      </c>
    </row>
    <row r="28494" spans="1:8" x14ac:dyDescent="0.3">
      <c r="A28494">
        <v>74872583</v>
      </c>
      <c r="B28494" t="s">
        <v>48</v>
      </c>
      <c r="C28494">
        <v>46</v>
      </c>
      <c r="D28494">
        <v>105</v>
      </c>
      <c r="E28494">
        <f t="shared" si="445"/>
        <v>4830</v>
      </c>
      <c r="F28494" t="s">
        <v>64</v>
      </c>
      <c r="G28494" s="2">
        <v>43012</v>
      </c>
      <c r="H28494" t="s">
        <v>73</v>
      </c>
    </row>
    <row r="28495" spans="1:8" x14ac:dyDescent="0.3">
      <c r="A28495">
        <v>79991065</v>
      </c>
      <c r="B28495" t="s">
        <v>49</v>
      </c>
      <c r="C28495">
        <v>88</v>
      </c>
      <c r="D28495">
        <v>40</v>
      </c>
      <c r="E28495">
        <f t="shared" si="445"/>
        <v>3520</v>
      </c>
      <c r="F28495" t="s">
        <v>64</v>
      </c>
      <c r="G28495" s="2">
        <v>42867</v>
      </c>
      <c r="H28495" t="s">
        <v>72</v>
      </c>
    </row>
    <row r="28496" spans="1:8" x14ac:dyDescent="0.3">
      <c r="A28496">
        <v>52002999</v>
      </c>
      <c r="B28496" t="s">
        <v>50</v>
      </c>
      <c r="C28496">
        <v>1010</v>
      </c>
      <c r="D28496">
        <v>125</v>
      </c>
      <c r="E28496">
        <f t="shared" si="445"/>
        <v>126250</v>
      </c>
      <c r="F28496" t="s">
        <v>64</v>
      </c>
      <c r="G28496" s="2">
        <v>42966</v>
      </c>
      <c r="H28496" t="s">
        <v>73</v>
      </c>
    </row>
    <row r="28497" spans="1:8" x14ac:dyDescent="0.3">
      <c r="A28497">
        <v>20444336</v>
      </c>
      <c r="B28497" t="s">
        <v>51</v>
      </c>
      <c r="C28497">
        <v>65</v>
      </c>
      <c r="D28497">
        <v>125</v>
      </c>
      <c r="E28497">
        <f t="shared" si="445"/>
        <v>8125</v>
      </c>
      <c r="F28497" t="s">
        <v>64</v>
      </c>
      <c r="G28497" s="2">
        <v>42433</v>
      </c>
      <c r="H28497" t="s">
        <v>70</v>
      </c>
    </row>
    <row r="28498" spans="1:8" x14ac:dyDescent="0.3">
      <c r="A28498">
        <v>74524418</v>
      </c>
      <c r="B28498" t="s">
        <v>52</v>
      </c>
      <c r="C28498">
        <v>86</v>
      </c>
      <c r="D28498">
        <v>80</v>
      </c>
      <c r="E28498">
        <f t="shared" si="445"/>
        <v>6880</v>
      </c>
      <c r="F28498" t="s">
        <v>64</v>
      </c>
      <c r="G28498" s="2">
        <v>43298</v>
      </c>
      <c r="H28498" t="s">
        <v>71</v>
      </c>
    </row>
    <row r="28499" spans="1:8" x14ac:dyDescent="0.3">
      <c r="A28499">
        <v>69612274</v>
      </c>
      <c r="B28499" t="s">
        <v>53</v>
      </c>
      <c r="C28499">
        <v>53</v>
      </c>
      <c r="D28499">
        <v>300</v>
      </c>
      <c r="E28499">
        <f t="shared" si="445"/>
        <v>15900</v>
      </c>
      <c r="F28499" t="s">
        <v>64</v>
      </c>
      <c r="G28499" s="2">
        <v>42556</v>
      </c>
      <c r="H28499" t="s">
        <v>69</v>
      </c>
    </row>
    <row r="28500" spans="1:8" x14ac:dyDescent="0.3">
      <c r="A28500">
        <v>13184346</v>
      </c>
      <c r="B28500" t="s">
        <v>54</v>
      </c>
      <c r="C28500">
        <v>97</v>
      </c>
      <c r="D28500">
        <v>150</v>
      </c>
      <c r="E28500">
        <f t="shared" si="445"/>
        <v>14550</v>
      </c>
      <c r="F28500" t="s">
        <v>64</v>
      </c>
      <c r="G28500" s="2">
        <v>43439</v>
      </c>
      <c r="H28500" t="s">
        <v>69</v>
      </c>
    </row>
    <row r="28501" spans="1:8" x14ac:dyDescent="0.3">
      <c r="A28501">
        <v>13911515</v>
      </c>
      <c r="B28501" t="s">
        <v>55</v>
      </c>
      <c r="C28501">
        <v>75</v>
      </c>
      <c r="D28501">
        <v>600</v>
      </c>
      <c r="E28501">
        <f t="shared" si="445"/>
        <v>45000</v>
      </c>
      <c r="F28501" t="s">
        <v>64</v>
      </c>
      <c r="G28501" s="2">
        <v>43174</v>
      </c>
      <c r="H28501" t="s">
        <v>73</v>
      </c>
    </row>
    <row r="28502" spans="1:8" x14ac:dyDescent="0.3">
      <c r="A28502">
        <v>86062582</v>
      </c>
      <c r="B28502" t="s">
        <v>56</v>
      </c>
      <c r="C28502">
        <v>93</v>
      </c>
      <c r="D28502">
        <v>380</v>
      </c>
      <c r="E28502">
        <f t="shared" si="445"/>
        <v>35340</v>
      </c>
      <c r="F28502" t="s">
        <v>64</v>
      </c>
      <c r="G28502" s="2">
        <v>43021</v>
      </c>
      <c r="H28502" t="s">
        <v>69</v>
      </c>
    </row>
    <row r="28503" spans="1:8" x14ac:dyDescent="0.3">
      <c r="A28503">
        <v>36232685</v>
      </c>
      <c r="B28503" t="s">
        <v>57</v>
      </c>
      <c r="C28503">
        <v>62</v>
      </c>
      <c r="D28503">
        <v>20</v>
      </c>
      <c r="E28503">
        <f t="shared" si="445"/>
        <v>1240</v>
      </c>
      <c r="F28503" t="s">
        <v>64</v>
      </c>
      <c r="G28503" s="2">
        <v>42965</v>
      </c>
      <c r="H28503" t="s">
        <v>72</v>
      </c>
    </row>
    <row r="28504" spans="1:8" x14ac:dyDescent="0.3">
      <c r="A28504">
        <v>89194056</v>
      </c>
      <c r="B28504" t="s">
        <v>58</v>
      </c>
      <c r="C28504">
        <v>22</v>
      </c>
      <c r="D28504">
        <v>135</v>
      </c>
      <c r="E28504">
        <f t="shared" si="445"/>
        <v>2970</v>
      </c>
      <c r="F28504" t="s">
        <v>64</v>
      </c>
      <c r="G28504" s="2">
        <v>42578</v>
      </c>
      <c r="H28504" t="s">
        <v>71</v>
      </c>
    </row>
    <row r="28505" spans="1:8" x14ac:dyDescent="0.3">
      <c r="A28505">
        <v>31491269</v>
      </c>
      <c r="B28505" t="s">
        <v>59</v>
      </c>
      <c r="C28505">
        <v>87</v>
      </c>
      <c r="D28505">
        <v>180</v>
      </c>
      <c r="E28505">
        <f t="shared" si="445"/>
        <v>15660</v>
      </c>
      <c r="F28505" t="s">
        <v>64</v>
      </c>
      <c r="G28505" s="2">
        <v>43043</v>
      </c>
      <c r="H28505" t="s">
        <v>73</v>
      </c>
    </row>
    <row r="28506" spans="1:8" x14ac:dyDescent="0.3">
      <c r="A28506">
        <v>78494909</v>
      </c>
      <c r="B28506" t="s">
        <v>4</v>
      </c>
      <c r="C28506">
        <v>89</v>
      </c>
      <c r="D28506">
        <v>30</v>
      </c>
      <c r="E28506">
        <f t="shared" si="445"/>
        <v>2670</v>
      </c>
      <c r="F28506" t="s">
        <v>65</v>
      </c>
      <c r="G28506" s="2">
        <v>43123</v>
      </c>
      <c r="H28506" t="s">
        <v>71</v>
      </c>
    </row>
    <row r="28507" spans="1:8" x14ac:dyDescent="0.3">
      <c r="A28507">
        <v>40754126</v>
      </c>
      <c r="B28507" t="s">
        <v>5</v>
      </c>
      <c r="C28507">
        <v>35</v>
      </c>
      <c r="D28507">
        <v>70</v>
      </c>
      <c r="E28507">
        <f t="shared" si="445"/>
        <v>2450</v>
      </c>
      <c r="F28507" t="s">
        <v>65</v>
      </c>
      <c r="G28507" s="2">
        <v>42860</v>
      </c>
      <c r="H28507" t="s">
        <v>71</v>
      </c>
    </row>
    <row r="28508" spans="1:8" x14ac:dyDescent="0.3">
      <c r="A28508">
        <v>75582655</v>
      </c>
      <c r="B28508" t="s">
        <v>6</v>
      </c>
      <c r="C28508">
        <v>910</v>
      </c>
      <c r="D28508">
        <v>230</v>
      </c>
      <c r="E28508">
        <f t="shared" si="445"/>
        <v>209300</v>
      </c>
      <c r="F28508" t="s">
        <v>65</v>
      </c>
      <c r="G28508" s="2">
        <v>43345</v>
      </c>
      <c r="H28508" t="s">
        <v>70</v>
      </c>
    </row>
    <row r="28509" spans="1:8" x14ac:dyDescent="0.3">
      <c r="A28509">
        <v>68842039</v>
      </c>
      <c r="B28509" t="s">
        <v>7</v>
      </c>
      <c r="C28509">
        <v>29</v>
      </c>
      <c r="D28509">
        <v>299</v>
      </c>
      <c r="E28509">
        <f t="shared" si="445"/>
        <v>8671</v>
      </c>
      <c r="F28509" t="s">
        <v>65</v>
      </c>
      <c r="G28509" s="2">
        <v>43029</v>
      </c>
      <c r="H28509" t="s">
        <v>73</v>
      </c>
    </row>
    <row r="28510" spans="1:8" x14ac:dyDescent="0.3">
      <c r="A28510">
        <v>80022886</v>
      </c>
      <c r="B28510" t="s">
        <v>8</v>
      </c>
      <c r="C28510">
        <v>99</v>
      </c>
      <c r="D28510">
        <v>599</v>
      </c>
      <c r="E28510">
        <f t="shared" si="445"/>
        <v>59301</v>
      </c>
      <c r="F28510" t="s">
        <v>65</v>
      </c>
      <c r="G28510" s="2">
        <v>43192</v>
      </c>
      <c r="H28510" t="s">
        <v>72</v>
      </c>
    </row>
    <row r="28511" spans="1:8" x14ac:dyDescent="0.3">
      <c r="A28511">
        <v>52842914</v>
      </c>
      <c r="B28511" t="s">
        <v>9</v>
      </c>
      <c r="C28511">
        <v>55</v>
      </c>
      <c r="D28511">
        <v>280</v>
      </c>
      <c r="E28511">
        <f t="shared" si="445"/>
        <v>15400</v>
      </c>
      <c r="F28511" t="s">
        <v>65</v>
      </c>
      <c r="G28511" s="2">
        <v>42979</v>
      </c>
      <c r="H28511" t="s">
        <v>71</v>
      </c>
    </row>
    <row r="28512" spans="1:8" x14ac:dyDescent="0.3">
      <c r="A28512">
        <v>75313298</v>
      </c>
      <c r="B28512" t="s">
        <v>10</v>
      </c>
      <c r="C28512">
        <v>27</v>
      </c>
      <c r="D28512">
        <v>630</v>
      </c>
      <c r="E28512">
        <f t="shared" si="445"/>
        <v>17010</v>
      </c>
      <c r="F28512" t="s">
        <v>65</v>
      </c>
      <c r="G28512" s="2">
        <v>42573</v>
      </c>
      <c r="H28512" t="s">
        <v>69</v>
      </c>
    </row>
    <row r="28513" spans="1:8" x14ac:dyDescent="0.3">
      <c r="A28513">
        <v>74323388</v>
      </c>
      <c r="B28513" t="s">
        <v>11</v>
      </c>
      <c r="C28513">
        <v>87</v>
      </c>
      <c r="D28513">
        <v>800</v>
      </c>
      <c r="E28513">
        <f t="shared" si="445"/>
        <v>69600</v>
      </c>
      <c r="F28513" t="s">
        <v>65</v>
      </c>
      <c r="G28513" s="2">
        <v>43276</v>
      </c>
      <c r="H28513" t="s">
        <v>72</v>
      </c>
    </row>
    <row r="28514" spans="1:8" x14ac:dyDescent="0.3">
      <c r="A28514">
        <v>76511781</v>
      </c>
      <c r="B28514" t="s">
        <v>12</v>
      </c>
      <c r="C28514">
        <v>53</v>
      </c>
      <c r="D28514">
        <v>400</v>
      </c>
      <c r="E28514">
        <f t="shared" si="445"/>
        <v>21200</v>
      </c>
      <c r="F28514" t="s">
        <v>65</v>
      </c>
      <c r="G28514" s="2">
        <v>43150</v>
      </c>
      <c r="H28514" t="s">
        <v>73</v>
      </c>
    </row>
    <row r="28515" spans="1:8" x14ac:dyDescent="0.3">
      <c r="A28515">
        <v>80872139</v>
      </c>
      <c r="B28515" s="1" t="s">
        <v>13</v>
      </c>
      <c r="C28515">
        <v>86</v>
      </c>
      <c r="D28515">
        <v>345</v>
      </c>
      <c r="E28515">
        <f t="shared" si="445"/>
        <v>29670</v>
      </c>
      <c r="F28515" t="s">
        <v>65</v>
      </c>
      <c r="G28515" s="2">
        <v>43315</v>
      </c>
      <c r="H28515" t="s">
        <v>70</v>
      </c>
    </row>
    <row r="28516" spans="1:8" x14ac:dyDescent="0.3">
      <c r="A28516">
        <v>62811216</v>
      </c>
      <c r="B28516" t="s">
        <v>14</v>
      </c>
      <c r="C28516">
        <v>32</v>
      </c>
      <c r="D28516">
        <v>295</v>
      </c>
      <c r="E28516">
        <f t="shared" si="445"/>
        <v>9440</v>
      </c>
      <c r="F28516" t="s">
        <v>65</v>
      </c>
      <c r="G28516" s="2">
        <v>42778</v>
      </c>
      <c r="H28516" t="s">
        <v>69</v>
      </c>
    </row>
    <row r="28517" spans="1:8" x14ac:dyDescent="0.3">
      <c r="A28517">
        <v>34663342</v>
      </c>
      <c r="B28517" t="s">
        <v>15</v>
      </c>
      <c r="C28517">
        <v>53</v>
      </c>
      <c r="D28517">
        <v>280</v>
      </c>
      <c r="E28517">
        <f t="shared" si="445"/>
        <v>14840</v>
      </c>
      <c r="F28517" t="s">
        <v>65</v>
      </c>
      <c r="G28517" s="2">
        <v>42805</v>
      </c>
      <c r="H28517" t="s">
        <v>73</v>
      </c>
    </row>
    <row r="28518" spans="1:8" x14ac:dyDescent="0.3">
      <c r="A28518">
        <v>13371199</v>
      </c>
      <c r="B28518" t="s">
        <v>16</v>
      </c>
      <c r="C28518">
        <v>48</v>
      </c>
      <c r="D28518">
        <v>90</v>
      </c>
      <c r="E28518">
        <f t="shared" si="445"/>
        <v>4320</v>
      </c>
      <c r="F28518" t="s">
        <v>65</v>
      </c>
      <c r="G28518" s="2">
        <v>43070</v>
      </c>
      <c r="H28518" t="s">
        <v>73</v>
      </c>
    </row>
    <row r="28519" spans="1:8" x14ac:dyDescent="0.3">
      <c r="A28519">
        <v>47601481</v>
      </c>
      <c r="B28519" t="s">
        <v>17</v>
      </c>
      <c r="C28519">
        <v>38</v>
      </c>
      <c r="D28519">
        <v>490</v>
      </c>
      <c r="E28519">
        <f t="shared" si="445"/>
        <v>18620</v>
      </c>
      <c r="F28519" t="s">
        <v>65</v>
      </c>
      <c r="G28519" s="2">
        <v>42687</v>
      </c>
      <c r="H28519" t="s">
        <v>73</v>
      </c>
    </row>
    <row r="28520" spans="1:8" x14ac:dyDescent="0.3">
      <c r="A28520">
        <v>11293413</v>
      </c>
      <c r="B28520" t="s">
        <v>18</v>
      </c>
      <c r="C28520">
        <v>26</v>
      </c>
      <c r="D28520">
        <v>85</v>
      </c>
      <c r="E28520">
        <f t="shared" si="445"/>
        <v>2210</v>
      </c>
      <c r="F28520" t="s">
        <v>65</v>
      </c>
      <c r="G28520" s="2">
        <v>43196</v>
      </c>
      <c r="H28520" t="s">
        <v>71</v>
      </c>
    </row>
    <row r="28521" spans="1:8" x14ac:dyDescent="0.3">
      <c r="A28521">
        <v>69111278</v>
      </c>
      <c r="B28521" t="s">
        <v>19</v>
      </c>
      <c r="C28521">
        <v>99</v>
      </c>
      <c r="D28521">
        <v>400</v>
      </c>
      <c r="E28521">
        <f t="shared" si="445"/>
        <v>39600</v>
      </c>
      <c r="F28521" t="s">
        <v>65</v>
      </c>
      <c r="G28521" s="2">
        <v>42719</v>
      </c>
      <c r="H28521" t="s">
        <v>71</v>
      </c>
    </row>
    <row r="28522" spans="1:8" x14ac:dyDescent="0.3">
      <c r="A28522">
        <v>34033753</v>
      </c>
      <c r="B28522" t="s">
        <v>20</v>
      </c>
      <c r="C28522">
        <v>910</v>
      </c>
      <c r="D28522">
        <v>167</v>
      </c>
      <c r="E28522">
        <f t="shared" si="445"/>
        <v>151970</v>
      </c>
      <c r="F28522" t="s">
        <v>65</v>
      </c>
      <c r="G28522" s="2">
        <v>43351</v>
      </c>
      <c r="H28522" t="s">
        <v>72</v>
      </c>
    </row>
    <row r="28523" spans="1:8" x14ac:dyDescent="0.3">
      <c r="A28523">
        <v>86483183</v>
      </c>
      <c r="B28523" t="s">
        <v>21</v>
      </c>
      <c r="C28523">
        <v>43</v>
      </c>
      <c r="D28523">
        <v>328</v>
      </c>
      <c r="E28523">
        <f t="shared" si="445"/>
        <v>14104</v>
      </c>
      <c r="F28523" t="s">
        <v>65</v>
      </c>
      <c r="G28523" s="2">
        <v>43380</v>
      </c>
      <c r="H28523" t="s">
        <v>71</v>
      </c>
    </row>
    <row r="28524" spans="1:8" x14ac:dyDescent="0.3">
      <c r="A28524">
        <v>34593763</v>
      </c>
      <c r="B28524" t="s">
        <v>22</v>
      </c>
      <c r="C28524">
        <v>109</v>
      </c>
      <c r="D28524">
        <v>692</v>
      </c>
      <c r="E28524">
        <f t="shared" si="445"/>
        <v>75428</v>
      </c>
      <c r="F28524" t="s">
        <v>65</v>
      </c>
      <c r="G28524" s="2">
        <v>42737</v>
      </c>
      <c r="H28524" t="s">
        <v>73</v>
      </c>
    </row>
    <row r="28525" spans="1:8" x14ac:dyDescent="0.3">
      <c r="A28525">
        <v>54944176</v>
      </c>
      <c r="B28525" t="s">
        <v>23</v>
      </c>
      <c r="C28525">
        <v>610</v>
      </c>
      <c r="D28525">
        <v>429</v>
      </c>
      <c r="E28525">
        <f t="shared" si="445"/>
        <v>261690</v>
      </c>
      <c r="F28525" t="s">
        <v>65</v>
      </c>
      <c r="G28525" s="2">
        <v>43223</v>
      </c>
      <c r="H28525" t="s">
        <v>69</v>
      </c>
    </row>
    <row r="28526" spans="1:8" x14ac:dyDescent="0.3">
      <c r="A28526">
        <v>33543327</v>
      </c>
      <c r="B28526" t="s">
        <v>24</v>
      </c>
      <c r="C28526">
        <v>49</v>
      </c>
      <c r="D28526">
        <v>20</v>
      </c>
      <c r="E28526">
        <f t="shared" si="445"/>
        <v>980</v>
      </c>
      <c r="F28526" t="s">
        <v>65</v>
      </c>
      <c r="G28526" s="2">
        <v>43201</v>
      </c>
      <c r="H28526" t="s">
        <v>72</v>
      </c>
    </row>
    <row r="28527" spans="1:8" x14ac:dyDescent="0.3">
      <c r="A28527">
        <v>19861791</v>
      </c>
      <c r="B28527" t="s">
        <v>25</v>
      </c>
      <c r="C28527">
        <v>73</v>
      </c>
      <c r="D28527">
        <v>48</v>
      </c>
      <c r="E28527">
        <f t="shared" si="445"/>
        <v>3504</v>
      </c>
      <c r="F28527" t="s">
        <v>65</v>
      </c>
      <c r="G28527" s="2">
        <v>43270</v>
      </c>
      <c r="H28527" t="s">
        <v>73</v>
      </c>
    </row>
    <row r="28528" spans="1:8" x14ac:dyDescent="0.3">
      <c r="A28528">
        <v>78573871</v>
      </c>
      <c r="B28528" t="s">
        <v>26</v>
      </c>
      <c r="C28528">
        <v>86</v>
      </c>
      <c r="D28528">
        <v>43</v>
      </c>
      <c r="E28528">
        <f t="shared" si="445"/>
        <v>3698</v>
      </c>
      <c r="F28528" t="s">
        <v>65</v>
      </c>
      <c r="G28528" s="2">
        <v>42723</v>
      </c>
      <c r="H28528" t="s">
        <v>73</v>
      </c>
    </row>
    <row r="28529" spans="1:8" x14ac:dyDescent="0.3">
      <c r="A28529">
        <v>26901885</v>
      </c>
      <c r="B28529" t="s">
        <v>27</v>
      </c>
      <c r="C28529">
        <v>95</v>
      </c>
      <c r="D28529">
        <v>70</v>
      </c>
      <c r="E28529">
        <f t="shared" si="445"/>
        <v>6650</v>
      </c>
      <c r="F28529" t="s">
        <v>65</v>
      </c>
      <c r="G28529" s="2">
        <v>43392</v>
      </c>
      <c r="H28529" t="s">
        <v>72</v>
      </c>
    </row>
    <row r="28530" spans="1:8" x14ac:dyDescent="0.3">
      <c r="A28530">
        <v>83633462</v>
      </c>
      <c r="B28530" t="s">
        <v>28</v>
      </c>
      <c r="C28530">
        <v>410</v>
      </c>
      <c r="D28530">
        <v>699</v>
      </c>
      <c r="E28530">
        <f t="shared" si="445"/>
        <v>286590</v>
      </c>
      <c r="F28530" t="s">
        <v>65</v>
      </c>
      <c r="G28530" s="2">
        <v>42660</v>
      </c>
      <c r="H28530" t="s">
        <v>71</v>
      </c>
    </row>
    <row r="28531" spans="1:8" x14ac:dyDescent="0.3">
      <c r="A28531">
        <v>42161842</v>
      </c>
      <c r="B28531" t="s">
        <v>29</v>
      </c>
      <c r="C28531">
        <v>310</v>
      </c>
      <c r="D28531">
        <v>600</v>
      </c>
      <c r="E28531">
        <f t="shared" si="445"/>
        <v>186000</v>
      </c>
      <c r="F28531" t="s">
        <v>65</v>
      </c>
      <c r="G28531" s="2">
        <v>43025</v>
      </c>
      <c r="H28531" t="s">
        <v>72</v>
      </c>
    </row>
    <row r="28532" spans="1:8" x14ac:dyDescent="0.3">
      <c r="A28532">
        <v>20931472</v>
      </c>
      <c r="B28532" t="s">
        <v>30</v>
      </c>
      <c r="C28532">
        <v>34</v>
      </c>
      <c r="D28532">
        <v>380</v>
      </c>
      <c r="E28532">
        <f t="shared" si="445"/>
        <v>12920</v>
      </c>
      <c r="F28532" t="s">
        <v>65</v>
      </c>
      <c r="G28532" s="2">
        <v>42461</v>
      </c>
      <c r="H28532" t="s">
        <v>73</v>
      </c>
    </row>
    <row r="28533" spans="1:8" x14ac:dyDescent="0.3">
      <c r="A28533">
        <v>31052090</v>
      </c>
      <c r="B28533" t="s">
        <v>31</v>
      </c>
      <c r="C28533">
        <v>52</v>
      </c>
      <c r="D28533">
        <v>65</v>
      </c>
      <c r="E28533">
        <f t="shared" si="445"/>
        <v>3380</v>
      </c>
      <c r="F28533" t="s">
        <v>65</v>
      </c>
      <c r="G28533" s="2">
        <v>42419</v>
      </c>
      <c r="H28533" t="s">
        <v>70</v>
      </c>
    </row>
    <row r="28534" spans="1:8" x14ac:dyDescent="0.3">
      <c r="A28534">
        <v>72123608</v>
      </c>
      <c r="B28534" t="s">
        <v>32</v>
      </c>
      <c r="C28534">
        <v>910</v>
      </c>
      <c r="D28534">
        <v>392</v>
      </c>
      <c r="E28534">
        <f t="shared" si="445"/>
        <v>356720</v>
      </c>
      <c r="F28534" t="s">
        <v>65</v>
      </c>
      <c r="G28534" s="2">
        <v>42507</v>
      </c>
      <c r="H28534" t="s">
        <v>70</v>
      </c>
    </row>
    <row r="28535" spans="1:8" x14ac:dyDescent="0.3">
      <c r="A28535">
        <v>12053782</v>
      </c>
      <c r="B28535" t="s">
        <v>33</v>
      </c>
      <c r="C28535">
        <v>57</v>
      </c>
      <c r="D28535">
        <v>190</v>
      </c>
      <c r="E28535">
        <f t="shared" si="445"/>
        <v>10830</v>
      </c>
      <c r="F28535" t="s">
        <v>65</v>
      </c>
      <c r="G28535" s="2">
        <v>42527</v>
      </c>
      <c r="H28535" t="s">
        <v>70</v>
      </c>
    </row>
    <row r="28536" spans="1:8" x14ac:dyDescent="0.3">
      <c r="A28536">
        <v>14391253</v>
      </c>
      <c r="B28536" t="s">
        <v>34</v>
      </c>
      <c r="C28536">
        <v>89</v>
      </c>
      <c r="D28536">
        <v>75</v>
      </c>
      <c r="E28536">
        <f t="shared" si="445"/>
        <v>6675</v>
      </c>
      <c r="F28536" t="s">
        <v>65</v>
      </c>
      <c r="G28536" s="2">
        <v>42888</v>
      </c>
      <c r="H28536" t="s">
        <v>71</v>
      </c>
    </row>
    <row r="28537" spans="1:8" x14ac:dyDescent="0.3">
      <c r="A28537">
        <v>70263909</v>
      </c>
      <c r="B28537" t="s">
        <v>35</v>
      </c>
      <c r="C28537">
        <v>69</v>
      </c>
      <c r="D28537">
        <v>3590</v>
      </c>
      <c r="E28537">
        <f t="shared" si="445"/>
        <v>247710</v>
      </c>
      <c r="F28537" t="s">
        <v>65</v>
      </c>
      <c r="G28537" s="2">
        <v>43185</v>
      </c>
      <c r="H28537" t="s">
        <v>71</v>
      </c>
    </row>
    <row r="28538" spans="1:8" x14ac:dyDescent="0.3">
      <c r="A28538">
        <v>38724371</v>
      </c>
      <c r="B28538" t="s">
        <v>36</v>
      </c>
      <c r="C28538">
        <v>38</v>
      </c>
      <c r="D28538">
        <v>80</v>
      </c>
      <c r="E28538">
        <f t="shared" si="445"/>
        <v>3040</v>
      </c>
      <c r="F28538" t="s">
        <v>65</v>
      </c>
      <c r="G28538" s="2">
        <v>42413</v>
      </c>
      <c r="H28538" t="s">
        <v>70</v>
      </c>
    </row>
    <row r="28539" spans="1:8" x14ac:dyDescent="0.3">
      <c r="A28539">
        <v>45911539</v>
      </c>
      <c r="B28539" t="s">
        <v>37</v>
      </c>
      <c r="C28539">
        <v>43</v>
      </c>
      <c r="D28539">
        <v>230</v>
      </c>
      <c r="E28539">
        <f t="shared" si="445"/>
        <v>9890</v>
      </c>
      <c r="F28539" t="s">
        <v>65</v>
      </c>
      <c r="G28539" s="2">
        <v>42671</v>
      </c>
      <c r="H28539" t="s">
        <v>70</v>
      </c>
    </row>
    <row r="28540" spans="1:8" x14ac:dyDescent="0.3">
      <c r="A28540">
        <v>64203791</v>
      </c>
      <c r="B28540" t="s">
        <v>38</v>
      </c>
      <c r="C28540">
        <v>65</v>
      </c>
      <c r="D28540">
        <v>140</v>
      </c>
      <c r="E28540">
        <f t="shared" si="445"/>
        <v>9100</v>
      </c>
      <c r="F28540" t="s">
        <v>65</v>
      </c>
      <c r="G28540" s="2">
        <v>42779</v>
      </c>
      <c r="H28540" t="s">
        <v>69</v>
      </c>
    </row>
    <row r="28541" spans="1:8" x14ac:dyDescent="0.3">
      <c r="A28541">
        <v>43952871</v>
      </c>
      <c r="B28541" t="s">
        <v>39</v>
      </c>
      <c r="C28541">
        <v>26</v>
      </c>
      <c r="D28541">
        <v>289</v>
      </c>
      <c r="E28541">
        <f t="shared" si="445"/>
        <v>7514</v>
      </c>
      <c r="F28541" t="s">
        <v>65</v>
      </c>
      <c r="G28541" s="2">
        <v>43278</v>
      </c>
      <c r="H28541" t="s">
        <v>70</v>
      </c>
    </row>
    <row r="28542" spans="1:8" x14ac:dyDescent="0.3">
      <c r="A28542">
        <v>22642523</v>
      </c>
      <c r="B28542" t="s">
        <v>40</v>
      </c>
      <c r="C28542">
        <v>1010</v>
      </c>
      <c r="D28542">
        <v>60</v>
      </c>
      <c r="E28542">
        <f t="shared" si="445"/>
        <v>60600</v>
      </c>
      <c r="F28542" t="s">
        <v>65</v>
      </c>
      <c r="G28542" s="2">
        <v>42743</v>
      </c>
      <c r="H28542" t="s">
        <v>70</v>
      </c>
    </row>
    <row r="28543" spans="1:8" x14ac:dyDescent="0.3">
      <c r="A28543">
        <v>87111487</v>
      </c>
      <c r="B28543" t="s">
        <v>41</v>
      </c>
      <c r="C28543">
        <v>97</v>
      </c>
      <c r="D28543">
        <v>30</v>
      </c>
      <c r="E28543">
        <f t="shared" si="445"/>
        <v>2910</v>
      </c>
      <c r="F28543" t="s">
        <v>65</v>
      </c>
      <c r="G28543" s="2">
        <v>42973</v>
      </c>
      <c r="H28543" t="s">
        <v>70</v>
      </c>
    </row>
    <row r="28544" spans="1:8" x14ac:dyDescent="0.3">
      <c r="A28544">
        <v>30214752</v>
      </c>
      <c r="B28544" t="s">
        <v>43</v>
      </c>
      <c r="C28544">
        <v>45</v>
      </c>
      <c r="D28544">
        <v>40</v>
      </c>
      <c r="E28544">
        <f t="shared" si="445"/>
        <v>1800</v>
      </c>
      <c r="F28544" t="s">
        <v>65</v>
      </c>
      <c r="G28544" s="2">
        <v>43242</v>
      </c>
      <c r="H28544" t="s">
        <v>72</v>
      </c>
    </row>
    <row r="28545" spans="1:8" x14ac:dyDescent="0.3">
      <c r="A28545">
        <v>58114377</v>
      </c>
      <c r="B28545" t="s">
        <v>44</v>
      </c>
      <c r="C28545">
        <v>93</v>
      </c>
      <c r="D28545">
        <v>199</v>
      </c>
      <c r="E28545">
        <f t="shared" si="445"/>
        <v>18507</v>
      </c>
      <c r="F28545" t="s">
        <v>65</v>
      </c>
      <c r="G28545" s="2">
        <v>43206</v>
      </c>
      <c r="H28545" t="s">
        <v>70</v>
      </c>
    </row>
    <row r="28546" spans="1:8" x14ac:dyDescent="0.3">
      <c r="A28546">
        <v>64884585</v>
      </c>
      <c r="B28546" t="s">
        <v>45</v>
      </c>
      <c r="C28546">
        <v>810</v>
      </c>
      <c r="D28546">
        <v>65</v>
      </c>
      <c r="E28546">
        <f t="shared" si="445"/>
        <v>52650</v>
      </c>
      <c r="F28546" t="s">
        <v>65</v>
      </c>
      <c r="G28546" s="2">
        <v>42808</v>
      </c>
      <c r="H28546" t="s">
        <v>69</v>
      </c>
    </row>
    <row r="28547" spans="1:8" x14ac:dyDescent="0.3">
      <c r="A28547">
        <v>88631978</v>
      </c>
      <c r="B28547" t="s">
        <v>46</v>
      </c>
      <c r="C28547">
        <v>79</v>
      </c>
      <c r="D28547">
        <v>120</v>
      </c>
      <c r="E28547">
        <f t="shared" ref="E28547:E28610" si="446">D28547*C28547</f>
        <v>9480</v>
      </c>
      <c r="F28547" t="s">
        <v>65</v>
      </c>
      <c r="G28547" s="2">
        <v>43020</v>
      </c>
      <c r="H28547" t="s">
        <v>70</v>
      </c>
    </row>
    <row r="28548" spans="1:8" x14ac:dyDescent="0.3">
      <c r="A28548">
        <v>60791794</v>
      </c>
      <c r="B28548" t="s">
        <v>47</v>
      </c>
      <c r="C28548">
        <v>34</v>
      </c>
      <c r="D28548">
        <v>400</v>
      </c>
      <c r="E28548">
        <f t="shared" si="446"/>
        <v>13600</v>
      </c>
      <c r="F28548" t="s">
        <v>65</v>
      </c>
      <c r="G28548" s="2">
        <v>43226</v>
      </c>
      <c r="H28548" t="s">
        <v>69</v>
      </c>
    </row>
    <row r="28549" spans="1:8" x14ac:dyDescent="0.3">
      <c r="A28549">
        <v>45283633</v>
      </c>
      <c r="B28549" t="s">
        <v>42</v>
      </c>
      <c r="C28549">
        <v>102</v>
      </c>
      <c r="D28549">
        <v>350</v>
      </c>
      <c r="E28549">
        <f t="shared" si="446"/>
        <v>35700</v>
      </c>
      <c r="F28549" t="s">
        <v>65</v>
      </c>
      <c r="G28549" s="2">
        <v>43212</v>
      </c>
      <c r="H28549" t="s">
        <v>72</v>
      </c>
    </row>
    <row r="28550" spans="1:8" x14ac:dyDescent="0.3">
      <c r="A28550">
        <v>11461838</v>
      </c>
      <c r="B28550" t="s">
        <v>48</v>
      </c>
      <c r="C28550">
        <v>210</v>
      </c>
      <c r="D28550">
        <v>105</v>
      </c>
      <c r="E28550">
        <f t="shared" si="446"/>
        <v>22050</v>
      </c>
      <c r="F28550" t="s">
        <v>65</v>
      </c>
      <c r="G28550" s="2">
        <v>42807</v>
      </c>
      <c r="H28550" t="s">
        <v>72</v>
      </c>
    </row>
    <row r="28551" spans="1:8" x14ac:dyDescent="0.3">
      <c r="A28551">
        <v>23723348</v>
      </c>
      <c r="B28551" t="s">
        <v>49</v>
      </c>
      <c r="C28551">
        <v>86</v>
      </c>
      <c r="D28551">
        <v>40</v>
      </c>
      <c r="E28551">
        <f t="shared" si="446"/>
        <v>3440</v>
      </c>
      <c r="F28551" t="s">
        <v>65</v>
      </c>
      <c r="G28551" s="2">
        <v>42716</v>
      </c>
      <c r="H28551" t="s">
        <v>71</v>
      </c>
    </row>
    <row r="28552" spans="1:8" x14ac:dyDescent="0.3">
      <c r="A28552">
        <v>11422973</v>
      </c>
      <c r="B28552" t="s">
        <v>50</v>
      </c>
      <c r="C28552">
        <v>1010</v>
      </c>
      <c r="D28552">
        <v>125</v>
      </c>
      <c r="E28552">
        <f t="shared" si="446"/>
        <v>126250</v>
      </c>
      <c r="F28552" t="s">
        <v>65</v>
      </c>
      <c r="G28552" s="2">
        <v>43335</v>
      </c>
      <c r="H28552" t="s">
        <v>73</v>
      </c>
    </row>
    <row r="28553" spans="1:8" x14ac:dyDescent="0.3">
      <c r="A28553">
        <v>65602208</v>
      </c>
      <c r="B28553" t="s">
        <v>51</v>
      </c>
      <c r="C28553">
        <v>99</v>
      </c>
      <c r="D28553">
        <v>125</v>
      </c>
      <c r="E28553">
        <f t="shared" si="446"/>
        <v>12375</v>
      </c>
      <c r="F28553" t="s">
        <v>65</v>
      </c>
      <c r="G28553" s="2">
        <v>43347</v>
      </c>
      <c r="H28553" t="s">
        <v>70</v>
      </c>
    </row>
    <row r="28554" spans="1:8" x14ac:dyDescent="0.3">
      <c r="A28554">
        <v>60621792</v>
      </c>
      <c r="B28554" t="s">
        <v>52</v>
      </c>
      <c r="C28554">
        <v>78</v>
      </c>
      <c r="D28554">
        <v>80</v>
      </c>
      <c r="E28554">
        <f t="shared" si="446"/>
        <v>6240</v>
      </c>
      <c r="F28554" t="s">
        <v>65</v>
      </c>
      <c r="G28554" s="2">
        <v>43300</v>
      </c>
      <c r="H28554" t="s">
        <v>69</v>
      </c>
    </row>
    <row r="28555" spans="1:8" x14ac:dyDescent="0.3">
      <c r="A28555">
        <v>75194293</v>
      </c>
      <c r="B28555" t="s">
        <v>53</v>
      </c>
      <c r="C28555">
        <v>53</v>
      </c>
      <c r="D28555">
        <v>300</v>
      </c>
      <c r="E28555">
        <f t="shared" si="446"/>
        <v>15900</v>
      </c>
      <c r="F28555" t="s">
        <v>65</v>
      </c>
      <c r="G28555" s="2">
        <v>42769</v>
      </c>
      <c r="H28555" t="s">
        <v>69</v>
      </c>
    </row>
    <row r="28556" spans="1:8" x14ac:dyDescent="0.3">
      <c r="A28556">
        <v>64732919</v>
      </c>
      <c r="B28556" t="s">
        <v>54</v>
      </c>
      <c r="C28556">
        <v>510</v>
      </c>
      <c r="D28556">
        <v>150</v>
      </c>
      <c r="E28556">
        <f t="shared" si="446"/>
        <v>76500</v>
      </c>
      <c r="F28556" t="s">
        <v>65</v>
      </c>
      <c r="G28556" s="2">
        <v>43303</v>
      </c>
      <c r="H28556" t="s">
        <v>72</v>
      </c>
    </row>
    <row r="28557" spans="1:8" x14ac:dyDescent="0.3">
      <c r="A28557">
        <v>65171581</v>
      </c>
      <c r="B28557" t="s">
        <v>55</v>
      </c>
      <c r="C28557">
        <v>73</v>
      </c>
      <c r="D28557">
        <v>600</v>
      </c>
      <c r="E28557">
        <f t="shared" si="446"/>
        <v>43800</v>
      </c>
      <c r="F28557" t="s">
        <v>65</v>
      </c>
      <c r="G28557" s="2">
        <v>42756</v>
      </c>
      <c r="H28557" t="s">
        <v>72</v>
      </c>
    </row>
    <row r="28558" spans="1:8" x14ac:dyDescent="0.3">
      <c r="A28558">
        <v>57454744</v>
      </c>
      <c r="B28558" t="s">
        <v>56</v>
      </c>
      <c r="C28558">
        <v>38</v>
      </c>
      <c r="D28558">
        <v>380</v>
      </c>
      <c r="E28558">
        <f t="shared" si="446"/>
        <v>14440</v>
      </c>
      <c r="F28558" t="s">
        <v>65</v>
      </c>
      <c r="G28558" s="2">
        <v>42589</v>
      </c>
      <c r="H28558" t="s">
        <v>70</v>
      </c>
    </row>
    <row r="28559" spans="1:8" x14ac:dyDescent="0.3">
      <c r="A28559">
        <v>52184879</v>
      </c>
      <c r="B28559" t="s">
        <v>57</v>
      </c>
      <c r="C28559">
        <v>910</v>
      </c>
      <c r="D28559">
        <v>20</v>
      </c>
      <c r="E28559">
        <f t="shared" si="446"/>
        <v>18200</v>
      </c>
      <c r="F28559" t="s">
        <v>65</v>
      </c>
      <c r="G28559" s="2">
        <v>43175</v>
      </c>
      <c r="H28559" t="s">
        <v>69</v>
      </c>
    </row>
    <row r="28560" spans="1:8" x14ac:dyDescent="0.3">
      <c r="A28560">
        <v>86721693</v>
      </c>
      <c r="B28560" t="s">
        <v>58</v>
      </c>
      <c r="C28560">
        <v>73</v>
      </c>
      <c r="D28560">
        <v>135</v>
      </c>
      <c r="E28560">
        <f t="shared" si="446"/>
        <v>9855</v>
      </c>
      <c r="F28560" t="s">
        <v>65</v>
      </c>
      <c r="G28560" s="2">
        <v>43246</v>
      </c>
      <c r="H28560" t="s">
        <v>70</v>
      </c>
    </row>
    <row r="28561" spans="1:8" x14ac:dyDescent="0.3">
      <c r="A28561">
        <v>24191677</v>
      </c>
      <c r="B28561" t="s">
        <v>59</v>
      </c>
      <c r="C28561">
        <v>92</v>
      </c>
      <c r="D28561">
        <v>180</v>
      </c>
      <c r="E28561">
        <f t="shared" si="446"/>
        <v>16560</v>
      </c>
      <c r="F28561" t="s">
        <v>65</v>
      </c>
      <c r="G28561" s="2">
        <v>42528</v>
      </c>
      <c r="H28561" t="s">
        <v>71</v>
      </c>
    </row>
    <row r="28562" spans="1:8" x14ac:dyDescent="0.3">
      <c r="A28562">
        <v>71414290</v>
      </c>
      <c r="B28562" t="s">
        <v>4</v>
      </c>
      <c r="C28562">
        <v>47</v>
      </c>
      <c r="D28562">
        <v>30</v>
      </c>
      <c r="E28562">
        <f t="shared" si="446"/>
        <v>1410</v>
      </c>
      <c r="F28562" t="s">
        <v>61</v>
      </c>
      <c r="G28562" s="2">
        <v>43304</v>
      </c>
      <c r="H28562" t="s">
        <v>70</v>
      </c>
    </row>
    <row r="28563" spans="1:8" x14ac:dyDescent="0.3">
      <c r="A28563">
        <v>46242188</v>
      </c>
      <c r="B28563" t="s">
        <v>5</v>
      </c>
      <c r="C28563">
        <v>22</v>
      </c>
      <c r="D28563">
        <v>70</v>
      </c>
      <c r="E28563">
        <f t="shared" si="446"/>
        <v>1540</v>
      </c>
      <c r="F28563" t="s">
        <v>61</v>
      </c>
      <c r="G28563" s="2">
        <v>42574</v>
      </c>
      <c r="H28563" t="s">
        <v>72</v>
      </c>
    </row>
    <row r="28564" spans="1:8" x14ac:dyDescent="0.3">
      <c r="A28564">
        <v>48462236</v>
      </c>
      <c r="B28564" t="s">
        <v>6</v>
      </c>
      <c r="C28564">
        <v>26</v>
      </c>
      <c r="D28564">
        <v>230</v>
      </c>
      <c r="E28564">
        <f t="shared" si="446"/>
        <v>5980</v>
      </c>
      <c r="F28564" t="s">
        <v>61</v>
      </c>
      <c r="G28564" s="2">
        <v>42474</v>
      </c>
      <c r="H28564" t="s">
        <v>69</v>
      </c>
    </row>
    <row r="28565" spans="1:8" x14ac:dyDescent="0.3">
      <c r="A28565">
        <v>65852370</v>
      </c>
      <c r="B28565" t="s">
        <v>7</v>
      </c>
      <c r="C28565">
        <v>78</v>
      </c>
      <c r="D28565">
        <v>299</v>
      </c>
      <c r="E28565">
        <f t="shared" si="446"/>
        <v>23322</v>
      </c>
      <c r="F28565" t="s">
        <v>61</v>
      </c>
      <c r="G28565" s="2">
        <v>42942</v>
      </c>
      <c r="H28565" t="s">
        <v>73</v>
      </c>
    </row>
    <row r="28566" spans="1:8" x14ac:dyDescent="0.3">
      <c r="A28566">
        <v>52992312</v>
      </c>
      <c r="B28566" t="s">
        <v>8</v>
      </c>
      <c r="C28566">
        <v>54</v>
      </c>
      <c r="D28566">
        <v>599</v>
      </c>
      <c r="E28566">
        <f t="shared" si="446"/>
        <v>32346</v>
      </c>
      <c r="F28566" t="s">
        <v>61</v>
      </c>
      <c r="G28566" s="2">
        <v>43447</v>
      </c>
      <c r="H28566" t="s">
        <v>69</v>
      </c>
    </row>
    <row r="28567" spans="1:8" x14ac:dyDescent="0.3">
      <c r="A28567">
        <v>84374786</v>
      </c>
      <c r="B28567" t="s">
        <v>9</v>
      </c>
      <c r="C28567">
        <v>64</v>
      </c>
      <c r="D28567">
        <v>280</v>
      </c>
      <c r="E28567">
        <f t="shared" si="446"/>
        <v>17920</v>
      </c>
      <c r="F28567" t="s">
        <v>61</v>
      </c>
      <c r="G28567" s="2">
        <v>43066</v>
      </c>
      <c r="H28567" t="s">
        <v>71</v>
      </c>
    </row>
    <row r="28568" spans="1:8" x14ac:dyDescent="0.3">
      <c r="A28568">
        <v>49132396</v>
      </c>
      <c r="B28568" t="s">
        <v>10</v>
      </c>
      <c r="C28568">
        <v>29</v>
      </c>
      <c r="D28568">
        <v>630</v>
      </c>
      <c r="E28568">
        <f t="shared" si="446"/>
        <v>18270</v>
      </c>
      <c r="F28568" t="s">
        <v>61</v>
      </c>
      <c r="G28568" s="2">
        <v>43235</v>
      </c>
      <c r="H28568" t="s">
        <v>72</v>
      </c>
    </row>
    <row r="28569" spans="1:8" x14ac:dyDescent="0.3">
      <c r="A28569">
        <v>59202908</v>
      </c>
      <c r="B28569" t="s">
        <v>11</v>
      </c>
      <c r="C28569">
        <v>86</v>
      </c>
      <c r="D28569">
        <v>800</v>
      </c>
      <c r="E28569">
        <f t="shared" si="446"/>
        <v>68800</v>
      </c>
      <c r="F28569" t="s">
        <v>61</v>
      </c>
      <c r="G28569" s="2">
        <v>43450</v>
      </c>
      <c r="H28569" t="s">
        <v>69</v>
      </c>
    </row>
    <row r="28570" spans="1:8" x14ac:dyDescent="0.3">
      <c r="A28570">
        <v>80272682</v>
      </c>
      <c r="B28570" t="s">
        <v>12</v>
      </c>
      <c r="C28570">
        <v>92</v>
      </c>
      <c r="D28570">
        <v>400</v>
      </c>
      <c r="E28570">
        <f t="shared" si="446"/>
        <v>36800</v>
      </c>
      <c r="F28570" t="s">
        <v>61</v>
      </c>
      <c r="G28570" s="2">
        <v>43354</v>
      </c>
      <c r="H28570" t="s">
        <v>73</v>
      </c>
    </row>
    <row r="28571" spans="1:8" x14ac:dyDescent="0.3">
      <c r="A28571">
        <v>30513211</v>
      </c>
      <c r="B28571" s="1" t="s">
        <v>13</v>
      </c>
      <c r="C28571">
        <v>25</v>
      </c>
      <c r="D28571">
        <v>345</v>
      </c>
      <c r="E28571">
        <f t="shared" si="446"/>
        <v>8625</v>
      </c>
      <c r="F28571" t="s">
        <v>61</v>
      </c>
      <c r="G28571" s="2">
        <v>43186</v>
      </c>
      <c r="H28571" t="s">
        <v>72</v>
      </c>
    </row>
    <row r="28572" spans="1:8" x14ac:dyDescent="0.3">
      <c r="A28572">
        <v>34081870</v>
      </c>
      <c r="B28572" t="s">
        <v>14</v>
      </c>
      <c r="C28572">
        <v>69</v>
      </c>
      <c r="D28572">
        <v>295</v>
      </c>
      <c r="E28572">
        <f t="shared" si="446"/>
        <v>20355</v>
      </c>
      <c r="F28572" t="s">
        <v>61</v>
      </c>
      <c r="G28572" s="2">
        <v>43105</v>
      </c>
      <c r="H28572" t="s">
        <v>69</v>
      </c>
    </row>
    <row r="28573" spans="1:8" x14ac:dyDescent="0.3">
      <c r="A28573">
        <v>89662065</v>
      </c>
      <c r="B28573" t="s">
        <v>15</v>
      </c>
      <c r="C28573">
        <v>24</v>
      </c>
      <c r="D28573">
        <v>280</v>
      </c>
      <c r="E28573">
        <f t="shared" si="446"/>
        <v>6720</v>
      </c>
      <c r="F28573" t="s">
        <v>61</v>
      </c>
      <c r="G28573" s="2">
        <v>42536</v>
      </c>
      <c r="H28573" t="s">
        <v>69</v>
      </c>
    </row>
    <row r="28574" spans="1:8" x14ac:dyDescent="0.3">
      <c r="A28574">
        <v>78703591</v>
      </c>
      <c r="B28574" t="s">
        <v>16</v>
      </c>
      <c r="C28574">
        <v>24</v>
      </c>
      <c r="D28574">
        <v>90</v>
      </c>
      <c r="E28574">
        <f t="shared" si="446"/>
        <v>2160</v>
      </c>
      <c r="F28574" t="s">
        <v>61</v>
      </c>
      <c r="G28574" s="2">
        <v>42741</v>
      </c>
      <c r="H28574" t="s">
        <v>69</v>
      </c>
    </row>
    <row r="28575" spans="1:8" x14ac:dyDescent="0.3">
      <c r="A28575">
        <v>57512817</v>
      </c>
      <c r="B28575" t="s">
        <v>17</v>
      </c>
      <c r="C28575">
        <v>65</v>
      </c>
      <c r="D28575">
        <v>490</v>
      </c>
      <c r="E28575">
        <f t="shared" si="446"/>
        <v>31850</v>
      </c>
      <c r="F28575" t="s">
        <v>61</v>
      </c>
      <c r="G28575" s="2">
        <v>42666</v>
      </c>
      <c r="H28575" t="s">
        <v>72</v>
      </c>
    </row>
    <row r="28576" spans="1:8" x14ac:dyDescent="0.3">
      <c r="A28576">
        <v>81384073</v>
      </c>
      <c r="B28576" t="s">
        <v>18</v>
      </c>
      <c r="C28576">
        <v>52</v>
      </c>
      <c r="D28576">
        <v>85</v>
      </c>
      <c r="E28576">
        <f t="shared" si="446"/>
        <v>4420</v>
      </c>
      <c r="F28576" t="s">
        <v>61</v>
      </c>
      <c r="G28576" s="2">
        <v>42588</v>
      </c>
      <c r="H28576" t="s">
        <v>72</v>
      </c>
    </row>
    <row r="28577" spans="1:8" x14ac:dyDescent="0.3">
      <c r="A28577">
        <v>11482273</v>
      </c>
      <c r="B28577" t="s">
        <v>19</v>
      </c>
      <c r="C28577">
        <v>23</v>
      </c>
      <c r="D28577">
        <v>400</v>
      </c>
      <c r="E28577">
        <f t="shared" si="446"/>
        <v>9200</v>
      </c>
      <c r="F28577" t="s">
        <v>61</v>
      </c>
      <c r="G28577" s="2">
        <v>43241</v>
      </c>
      <c r="H28577" t="s">
        <v>72</v>
      </c>
    </row>
    <row r="28578" spans="1:8" x14ac:dyDescent="0.3">
      <c r="A28578">
        <v>32053022</v>
      </c>
      <c r="B28578" t="s">
        <v>20</v>
      </c>
      <c r="C28578">
        <v>92</v>
      </c>
      <c r="D28578">
        <v>167</v>
      </c>
      <c r="E28578">
        <f t="shared" si="446"/>
        <v>15364</v>
      </c>
      <c r="F28578" t="s">
        <v>61</v>
      </c>
      <c r="G28578" s="2">
        <v>42942</v>
      </c>
      <c r="H28578" t="s">
        <v>73</v>
      </c>
    </row>
    <row r="28579" spans="1:8" x14ac:dyDescent="0.3">
      <c r="A28579">
        <v>59661413</v>
      </c>
      <c r="B28579" t="s">
        <v>21</v>
      </c>
      <c r="C28579">
        <v>22</v>
      </c>
      <c r="D28579">
        <v>328</v>
      </c>
      <c r="E28579">
        <f t="shared" si="446"/>
        <v>7216</v>
      </c>
      <c r="F28579" t="s">
        <v>61</v>
      </c>
      <c r="G28579" s="2">
        <v>43267</v>
      </c>
      <c r="H28579" t="s">
        <v>72</v>
      </c>
    </row>
    <row r="28580" spans="1:8" x14ac:dyDescent="0.3">
      <c r="A28580">
        <v>74401380</v>
      </c>
      <c r="B28580" t="s">
        <v>22</v>
      </c>
      <c r="C28580">
        <v>107</v>
      </c>
      <c r="D28580">
        <v>692</v>
      </c>
      <c r="E28580">
        <f t="shared" si="446"/>
        <v>74044</v>
      </c>
      <c r="F28580" t="s">
        <v>61</v>
      </c>
      <c r="G28580" s="2">
        <v>42407</v>
      </c>
      <c r="H28580" t="s">
        <v>72</v>
      </c>
    </row>
    <row r="28581" spans="1:8" x14ac:dyDescent="0.3">
      <c r="A28581">
        <v>44923757</v>
      </c>
      <c r="B28581" t="s">
        <v>23</v>
      </c>
      <c r="C28581">
        <v>102</v>
      </c>
      <c r="D28581">
        <v>429</v>
      </c>
      <c r="E28581">
        <f t="shared" si="446"/>
        <v>43758</v>
      </c>
      <c r="F28581" t="s">
        <v>61</v>
      </c>
      <c r="G28581" s="2">
        <v>42382</v>
      </c>
      <c r="H28581" t="s">
        <v>71</v>
      </c>
    </row>
    <row r="28582" spans="1:8" x14ac:dyDescent="0.3">
      <c r="A28582">
        <v>66021830</v>
      </c>
      <c r="B28582" t="s">
        <v>24</v>
      </c>
      <c r="C28582">
        <v>79</v>
      </c>
      <c r="D28582">
        <v>20</v>
      </c>
      <c r="E28582">
        <f t="shared" si="446"/>
        <v>1580</v>
      </c>
      <c r="F28582" t="s">
        <v>61</v>
      </c>
      <c r="G28582" s="2">
        <v>42607</v>
      </c>
      <c r="H28582" t="s">
        <v>71</v>
      </c>
    </row>
    <row r="28583" spans="1:8" x14ac:dyDescent="0.3">
      <c r="A28583">
        <v>45282378</v>
      </c>
      <c r="B28583" t="s">
        <v>25</v>
      </c>
      <c r="C28583">
        <v>73</v>
      </c>
      <c r="D28583">
        <v>48</v>
      </c>
      <c r="E28583">
        <f t="shared" si="446"/>
        <v>3504</v>
      </c>
      <c r="F28583" t="s">
        <v>61</v>
      </c>
      <c r="G28583" s="2">
        <v>42416</v>
      </c>
      <c r="H28583" t="s">
        <v>69</v>
      </c>
    </row>
    <row r="28584" spans="1:8" x14ac:dyDescent="0.3">
      <c r="A28584">
        <v>75433305</v>
      </c>
      <c r="B28584" t="s">
        <v>26</v>
      </c>
      <c r="C28584">
        <v>87</v>
      </c>
      <c r="D28584">
        <v>43</v>
      </c>
      <c r="E28584">
        <f t="shared" si="446"/>
        <v>3741</v>
      </c>
      <c r="F28584" t="s">
        <v>61</v>
      </c>
      <c r="G28584" s="2">
        <v>43186</v>
      </c>
      <c r="H28584" t="s">
        <v>71</v>
      </c>
    </row>
    <row r="28585" spans="1:8" x14ac:dyDescent="0.3">
      <c r="A28585">
        <v>69711430</v>
      </c>
      <c r="B28585" t="s">
        <v>27</v>
      </c>
      <c r="C28585">
        <v>86</v>
      </c>
      <c r="D28585">
        <v>70</v>
      </c>
      <c r="E28585">
        <f t="shared" si="446"/>
        <v>6020</v>
      </c>
      <c r="F28585" t="s">
        <v>61</v>
      </c>
      <c r="G28585" s="2">
        <v>43288</v>
      </c>
      <c r="H28585" t="s">
        <v>71</v>
      </c>
    </row>
    <row r="28586" spans="1:8" x14ac:dyDescent="0.3">
      <c r="A28586">
        <v>84111705</v>
      </c>
      <c r="B28586" t="s">
        <v>28</v>
      </c>
      <c r="C28586">
        <v>45</v>
      </c>
      <c r="D28586">
        <v>699</v>
      </c>
      <c r="E28586">
        <f t="shared" si="446"/>
        <v>31455</v>
      </c>
      <c r="F28586" t="s">
        <v>61</v>
      </c>
      <c r="G28586" s="2">
        <v>42781</v>
      </c>
      <c r="H28586" t="s">
        <v>73</v>
      </c>
    </row>
    <row r="28587" spans="1:8" x14ac:dyDescent="0.3">
      <c r="A28587">
        <v>23984985</v>
      </c>
      <c r="B28587" t="s">
        <v>29</v>
      </c>
      <c r="C28587">
        <v>109</v>
      </c>
      <c r="D28587">
        <v>600</v>
      </c>
      <c r="E28587">
        <f t="shared" si="446"/>
        <v>65400</v>
      </c>
      <c r="F28587" t="s">
        <v>61</v>
      </c>
      <c r="G28587" s="2">
        <v>42728</v>
      </c>
      <c r="H28587" t="s">
        <v>72</v>
      </c>
    </row>
    <row r="28588" spans="1:8" x14ac:dyDescent="0.3">
      <c r="A28588">
        <v>56092142</v>
      </c>
      <c r="B28588" t="s">
        <v>30</v>
      </c>
      <c r="C28588">
        <v>910</v>
      </c>
      <c r="D28588">
        <v>380</v>
      </c>
      <c r="E28588">
        <f t="shared" si="446"/>
        <v>345800</v>
      </c>
      <c r="F28588" t="s">
        <v>61</v>
      </c>
      <c r="G28588" s="2">
        <v>42756</v>
      </c>
      <c r="H28588" t="s">
        <v>73</v>
      </c>
    </row>
    <row r="28589" spans="1:8" x14ac:dyDescent="0.3">
      <c r="A28589">
        <v>50563932</v>
      </c>
      <c r="B28589" t="s">
        <v>31</v>
      </c>
      <c r="C28589">
        <v>83</v>
      </c>
      <c r="D28589">
        <v>65</v>
      </c>
      <c r="E28589">
        <f t="shared" si="446"/>
        <v>5395</v>
      </c>
      <c r="F28589" t="s">
        <v>61</v>
      </c>
      <c r="G28589" s="2">
        <v>43126</v>
      </c>
      <c r="H28589" t="s">
        <v>73</v>
      </c>
    </row>
    <row r="28590" spans="1:8" x14ac:dyDescent="0.3">
      <c r="A28590">
        <v>12982490</v>
      </c>
      <c r="B28590" t="s">
        <v>32</v>
      </c>
      <c r="C28590">
        <v>35</v>
      </c>
      <c r="D28590">
        <v>392</v>
      </c>
      <c r="E28590">
        <f t="shared" si="446"/>
        <v>13720</v>
      </c>
      <c r="F28590" t="s">
        <v>61</v>
      </c>
      <c r="G28590" s="2">
        <v>43326</v>
      </c>
      <c r="H28590" t="s">
        <v>70</v>
      </c>
    </row>
    <row r="28591" spans="1:8" x14ac:dyDescent="0.3">
      <c r="A28591">
        <v>47034099</v>
      </c>
      <c r="B28591" t="s">
        <v>33</v>
      </c>
      <c r="C28591">
        <v>58</v>
      </c>
      <c r="D28591">
        <v>190</v>
      </c>
      <c r="E28591">
        <f t="shared" si="446"/>
        <v>11020</v>
      </c>
      <c r="F28591" t="s">
        <v>61</v>
      </c>
      <c r="G28591" s="2">
        <v>43032</v>
      </c>
      <c r="H28591" t="s">
        <v>71</v>
      </c>
    </row>
    <row r="28592" spans="1:8" x14ac:dyDescent="0.3">
      <c r="A28592">
        <v>79032186</v>
      </c>
      <c r="B28592" t="s">
        <v>34</v>
      </c>
      <c r="C28592">
        <v>52</v>
      </c>
      <c r="D28592">
        <v>75</v>
      </c>
      <c r="E28592">
        <f t="shared" si="446"/>
        <v>3900</v>
      </c>
      <c r="F28592" t="s">
        <v>61</v>
      </c>
      <c r="G28592" s="2">
        <v>43291</v>
      </c>
      <c r="H28592" t="s">
        <v>71</v>
      </c>
    </row>
    <row r="28593" spans="1:8" x14ac:dyDescent="0.3">
      <c r="A28593">
        <v>80882371</v>
      </c>
      <c r="B28593" t="s">
        <v>35</v>
      </c>
      <c r="C28593">
        <v>77</v>
      </c>
      <c r="D28593">
        <v>3590</v>
      </c>
      <c r="E28593">
        <f t="shared" si="446"/>
        <v>276430</v>
      </c>
      <c r="F28593" t="s">
        <v>61</v>
      </c>
      <c r="G28593" s="2">
        <v>43223</v>
      </c>
      <c r="H28593" t="s">
        <v>71</v>
      </c>
    </row>
    <row r="28594" spans="1:8" x14ac:dyDescent="0.3">
      <c r="A28594">
        <v>40132010</v>
      </c>
      <c r="B28594" t="s">
        <v>36</v>
      </c>
      <c r="C28594">
        <v>72</v>
      </c>
      <c r="D28594">
        <v>80</v>
      </c>
      <c r="E28594">
        <f t="shared" si="446"/>
        <v>5760</v>
      </c>
      <c r="F28594" t="s">
        <v>61</v>
      </c>
      <c r="G28594" s="2">
        <v>42931</v>
      </c>
      <c r="H28594" t="s">
        <v>70</v>
      </c>
    </row>
    <row r="28595" spans="1:8" x14ac:dyDescent="0.3">
      <c r="A28595">
        <v>42244548</v>
      </c>
      <c r="B28595" t="s">
        <v>37</v>
      </c>
      <c r="C28595">
        <v>73</v>
      </c>
      <c r="D28595">
        <v>230</v>
      </c>
      <c r="E28595">
        <f t="shared" si="446"/>
        <v>16790</v>
      </c>
      <c r="F28595" t="s">
        <v>61</v>
      </c>
      <c r="G28595" s="2">
        <v>42499</v>
      </c>
      <c r="H28595" t="s">
        <v>69</v>
      </c>
    </row>
    <row r="28596" spans="1:8" x14ac:dyDescent="0.3">
      <c r="A28596">
        <v>82642418</v>
      </c>
      <c r="B28596" t="s">
        <v>38</v>
      </c>
      <c r="C28596">
        <v>76</v>
      </c>
      <c r="D28596">
        <v>140</v>
      </c>
      <c r="E28596">
        <f t="shared" si="446"/>
        <v>10640</v>
      </c>
      <c r="F28596" t="s">
        <v>61</v>
      </c>
      <c r="G28596" s="2">
        <v>42468</v>
      </c>
      <c r="H28596" t="s">
        <v>70</v>
      </c>
    </row>
    <row r="28597" spans="1:8" x14ac:dyDescent="0.3">
      <c r="A28597">
        <v>47863477</v>
      </c>
      <c r="B28597" t="s">
        <v>39</v>
      </c>
      <c r="C28597">
        <v>86</v>
      </c>
      <c r="D28597">
        <v>289</v>
      </c>
      <c r="E28597">
        <f t="shared" si="446"/>
        <v>24854</v>
      </c>
      <c r="F28597" t="s">
        <v>61</v>
      </c>
      <c r="G28597" s="2">
        <v>43160</v>
      </c>
      <c r="H28597" t="s">
        <v>71</v>
      </c>
    </row>
    <row r="28598" spans="1:8" x14ac:dyDescent="0.3">
      <c r="A28598">
        <v>16024763</v>
      </c>
      <c r="B28598" t="s">
        <v>40</v>
      </c>
      <c r="C28598">
        <v>93</v>
      </c>
      <c r="D28598">
        <v>60</v>
      </c>
      <c r="E28598">
        <f t="shared" si="446"/>
        <v>5580</v>
      </c>
      <c r="F28598" t="s">
        <v>61</v>
      </c>
      <c r="G28598" s="2">
        <v>43287</v>
      </c>
      <c r="H28598" t="s">
        <v>73</v>
      </c>
    </row>
    <row r="28599" spans="1:8" x14ac:dyDescent="0.3">
      <c r="A28599">
        <v>70573744</v>
      </c>
      <c r="B28599" t="s">
        <v>41</v>
      </c>
      <c r="C28599">
        <v>64</v>
      </c>
      <c r="D28599">
        <v>30</v>
      </c>
      <c r="E28599">
        <f t="shared" si="446"/>
        <v>1920</v>
      </c>
      <c r="F28599" t="s">
        <v>61</v>
      </c>
      <c r="G28599" s="2">
        <v>43322</v>
      </c>
      <c r="H28599" t="s">
        <v>71</v>
      </c>
    </row>
    <row r="28600" spans="1:8" x14ac:dyDescent="0.3">
      <c r="A28600">
        <v>15442265</v>
      </c>
      <c r="B28600" t="s">
        <v>43</v>
      </c>
      <c r="C28600">
        <v>93</v>
      </c>
      <c r="D28600">
        <v>40</v>
      </c>
      <c r="E28600">
        <f t="shared" si="446"/>
        <v>3720</v>
      </c>
      <c r="F28600" t="s">
        <v>61</v>
      </c>
      <c r="G28600" s="2">
        <v>42508</v>
      </c>
      <c r="H28600" t="s">
        <v>73</v>
      </c>
    </row>
    <row r="28601" spans="1:8" x14ac:dyDescent="0.3">
      <c r="A28601">
        <v>50711970</v>
      </c>
      <c r="B28601" t="s">
        <v>44</v>
      </c>
      <c r="C28601">
        <v>27</v>
      </c>
      <c r="D28601">
        <v>199</v>
      </c>
      <c r="E28601">
        <f t="shared" si="446"/>
        <v>5373</v>
      </c>
      <c r="F28601" t="s">
        <v>61</v>
      </c>
      <c r="G28601" s="2">
        <v>42935</v>
      </c>
      <c r="H28601" t="s">
        <v>73</v>
      </c>
    </row>
    <row r="28602" spans="1:8" x14ac:dyDescent="0.3">
      <c r="A28602">
        <v>82931912</v>
      </c>
      <c r="B28602" t="s">
        <v>45</v>
      </c>
      <c r="C28602">
        <v>47</v>
      </c>
      <c r="D28602">
        <v>65</v>
      </c>
      <c r="E28602">
        <f t="shared" si="446"/>
        <v>3055</v>
      </c>
      <c r="F28602" t="s">
        <v>61</v>
      </c>
      <c r="G28602" s="2">
        <v>42635</v>
      </c>
      <c r="H28602" t="s">
        <v>72</v>
      </c>
    </row>
    <row r="28603" spans="1:8" x14ac:dyDescent="0.3">
      <c r="A28603">
        <v>77901178</v>
      </c>
      <c r="B28603" t="s">
        <v>46</v>
      </c>
      <c r="C28603">
        <v>42</v>
      </c>
      <c r="D28603">
        <v>120</v>
      </c>
      <c r="E28603">
        <f t="shared" si="446"/>
        <v>5040</v>
      </c>
      <c r="F28603" t="s">
        <v>61</v>
      </c>
      <c r="G28603" s="2">
        <v>42725</v>
      </c>
      <c r="H28603" t="s">
        <v>70</v>
      </c>
    </row>
    <row r="28604" spans="1:8" x14ac:dyDescent="0.3">
      <c r="A28604">
        <v>23631803</v>
      </c>
      <c r="B28604" t="s">
        <v>47</v>
      </c>
      <c r="C28604">
        <v>62</v>
      </c>
      <c r="D28604">
        <v>400</v>
      </c>
      <c r="E28604">
        <f t="shared" si="446"/>
        <v>24800</v>
      </c>
      <c r="F28604" t="s">
        <v>61</v>
      </c>
      <c r="G28604" s="2">
        <v>43296</v>
      </c>
      <c r="H28604" t="s">
        <v>69</v>
      </c>
    </row>
    <row r="28605" spans="1:8" x14ac:dyDescent="0.3">
      <c r="A28605">
        <v>25394608</v>
      </c>
      <c r="B28605" t="s">
        <v>42</v>
      </c>
      <c r="C28605">
        <v>55</v>
      </c>
      <c r="D28605">
        <v>350</v>
      </c>
      <c r="E28605">
        <f t="shared" si="446"/>
        <v>19250</v>
      </c>
      <c r="F28605" t="s">
        <v>61</v>
      </c>
      <c r="G28605" s="2">
        <v>43334</v>
      </c>
      <c r="H28605" t="s">
        <v>69</v>
      </c>
    </row>
    <row r="28606" spans="1:8" x14ac:dyDescent="0.3">
      <c r="A28606">
        <v>13813523</v>
      </c>
      <c r="B28606" t="s">
        <v>48</v>
      </c>
      <c r="C28606">
        <v>79</v>
      </c>
      <c r="D28606">
        <v>105</v>
      </c>
      <c r="E28606">
        <f t="shared" si="446"/>
        <v>8295</v>
      </c>
      <c r="F28606" t="s">
        <v>61</v>
      </c>
      <c r="G28606" s="2">
        <v>43063</v>
      </c>
      <c r="H28606" t="s">
        <v>69</v>
      </c>
    </row>
    <row r="28607" spans="1:8" x14ac:dyDescent="0.3">
      <c r="A28607">
        <v>75052186</v>
      </c>
      <c r="B28607" t="s">
        <v>49</v>
      </c>
      <c r="C28607">
        <v>99</v>
      </c>
      <c r="D28607">
        <v>40</v>
      </c>
      <c r="E28607">
        <f t="shared" si="446"/>
        <v>3960</v>
      </c>
      <c r="F28607" t="s">
        <v>61</v>
      </c>
      <c r="G28607" s="2">
        <v>43033</v>
      </c>
      <c r="H28607" t="s">
        <v>70</v>
      </c>
    </row>
    <row r="28608" spans="1:8" x14ac:dyDescent="0.3">
      <c r="A28608">
        <v>17951411</v>
      </c>
      <c r="B28608" t="s">
        <v>50</v>
      </c>
      <c r="C28608">
        <v>96</v>
      </c>
      <c r="D28608">
        <v>125</v>
      </c>
      <c r="E28608">
        <f t="shared" si="446"/>
        <v>12000</v>
      </c>
      <c r="F28608" t="s">
        <v>61</v>
      </c>
      <c r="G28608" s="2">
        <v>42627</v>
      </c>
      <c r="H28608" t="s">
        <v>73</v>
      </c>
    </row>
    <row r="28609" spans="1:8" x14ac:dyDescent="0.3">
      <c r="A28609">
        <v>57154696</v>
      </c>
      <c r="B28609" t="s">
        <v>51</v>
      </c>
      <c r="C28609">
        <v>23</v>
      </c>
      <c r="D28609">
        <v>125</v>
      </c>
      <c r="E28609">
        <f t="shared" si="446"/>
        <v>2875</v>
      </c>
      <c r="F28609" t="s">
        <v>61</v>
      </c>
      <c r="G28609" s="2">
        <v>43253</v>
      </c>
      <c r="H28609" t="s">
        <v>71</v>
      </c>
    </row>
    <row r="28610" spans="1:8" x14ac:dyDescent="0.3">
      <c r="A28610">
        <v>83792698</v>
      </c>
      <c r="B28610" t="s">
        <v>52</v>
      </c>
      <c r="C28610">
        <v>310</v>
      </c>
      <c r="D28610">
        <v>80</v>
      </c>
      <c r="E28610">
        <f t="shared" si="446"/>
        <v>24800</v>
      </c>
      <c r="F28610" t="s">
        <v>61</v>
      </c>
      <c r="G28610" s="2">
        <v>42695</v>
      </c>
      <c r="H28610" t="s">
        <v>73</v>
      </c>
    </row>
    <row r="28611" spans="1:8" x14ac:dyDescent="0.3">
      <c r="A28611">
        <v>23923942</v>
      </c>
      <c r="B28611" t="s">
        <v>53</v>
      </c>
      <c r="C28611">
        <v>77</v>
      </c>
      <c r="D28611">
        <v>300</v>
      </c>
      <c r="E28611">
        <f t="shared" ref="E28611:E28674" si="447">D28611*C28611</f>
        <v>23100</v>
      </c>
      <c r="F28611" t="s">
        <v>61</v>
      </c>
      <c r="G28611" s="2">
        <v>42372</v>
      </c>
      <c r="H28611" t="s">
        <v>71</v>
      </c>
    </row>
    <row r="28612" spans="1:8" x14ac:dyDescent="0.3">
      <c r="A28612">
        <v>42202381</v>
      </c>
      <c r="B28612" t="s">
        <v>54</v>
      </c>
      <c r="C28612">
        <v>24</v>
      </c>
      <c r="D28612">
        <v>150</v>
      </c>
      <c r="E28612">
        <f t="shared" si="447"/>
        <v>3600</v>
      </c>
      <c r="F28612" t="s">
        <v>61</v>
      </c>
      <c r="G28612" s="2">
        <v>42676</v>
      </c>
      <c r="H28612" t="s">
        <v>69</v>
      </c>
    </row>
    <row r="28613" spans="1:8" x14ac:dyDescent="0.3">
      <c r="A28613">
        <v>39882001</v>
      </c>
      <c r="B28613" t="s">
        <v>55</v>
      </c>
      <c r="C28613">
        <v>33</v>
      </c>
      <c r="D28613">
        <v>600</v>
      </c>
      <c r="E28613">
        <f t="shared" si="447"/>
        <v>19800</v>
      </c>
      <c r="F28613" t="s">
        <v>61</v>
      </c>
      <c r="G28613" s="2">
        <v>42431</v>
      </c>
      <c r="H28613" t="s">
        <v>73</v>
      </c>
    </row>
    <row r="28614" spans="1:8" x14ac:dyDescent="0.3">
      <c r="A28614">
        <v>65444685</v>
      </c>
      <c r="B28614" t="s">
        <v>56</v>
      </c>
      <c r="C28614">
        <v>22</v>
      </c>
      <c r="D28614">
        <v>380</v>
      </c>
      <c r="E28614">
        <f t="shared" si="447"/>
        <v>8360</v>
      </c>
      <c r="F28614" t="s">
        <v>61</v>
      </c>
      <c r="G28614" s="2">
        <v>42920</v>
      </c>
      <c r="H28614" t="s">
        <v>69</v>
      </c>
    </row>
    <row r="28615" spans="1:8" x14ac:dyDescent="0.3">
      <c r="A28615">
        <v>30141670</v>
      </c>
      <c r="B28615" t="s">
        <v>57</v>
      </c>
      <c r="C28615">
        <v>75</v>
      </c>
      <c r="D28615">
        <v>20</v>
      </c>
      <c r="E28615">
        <f t="shared" si="447"/>
        <v>1500</v>
      </c>
      <c r="F28615" t="s">
        <v>61</v>
      </c>
      <c r="G28615" s="2">
        <v>42541</v>
      </c>
      <c r="H28615" t="s">
        <v>70</v>
      </c>
    </row>
    <row r="28616" spans="1:8" x14ac:dyDescent="0.3">
      <c r="A28616">
        <v>80142567</v>
      </c>
      <c r="B28616" t="s">
        <v>58</v>
      </c>
      <c r="C28616">
        <v>37</v>
      </c>
      <c r="D28616">
        <v>135</v>
      </c>
      <c r="E28616">
        <f t="shared" si="447"/>
        <v>4995</v>
      </c>
      <c r="F28616" t="s">
        <v>61</v>
      </c>
      <c r="G28616" s="2">
        <v>43398</v>
      </c>
      <c r="H28616" t="s">
        <v>70</v>
      </c>
    </row>
    <row r="28617" spans="1:8" x14ac:dyDescent="0.3">
      <c r="A28617">
        <v>44801806</v>
      </c>
      <c r="B28617" t="s">
        <v>59</v>
      </c>
      <c r="C28617">
        <v>42</v>
      </c>
      <c r="D28617">
        <v>180</v>
      </c>
      <c r="E28617">
        <f t="shared" si="447"/>
        <v>7560</v>
      </c>
      <c r="F28617" t="s">
        <v>61</v>
      </c>
      <c r="G28617" s="2">
        <v>42652</v>
      </c>
      <c r="H28617" t="s">
        <v>71</v>
      </c>
    </row>
    <row r="28618" spans="1:8" x14ac:dyDescent="0.3">
      <c r="A28618">
        <v>74603057</v>
      </c>
      <c r="B28618" t="s">
        <v>4</v>
      </c>
      <c r="C28618">
        <v>610</v>
      </c>
      <c r="D28618">
        <v>30</v>
      </c>
      <c r="E28618">
        <f t="shared" si="447"/>
        <v>18300</v>
      </c>
      <c r="F28618" t="s">
        <v>62</v>
      </c>
      <c r="G28618" s="2">
        <v>43267</v>
      </c>
      <c r="H28618" t="s">
        <v>72</v>
      </c>
    </row>
    <row r="28619" spans="1:8" x14ac:dyDescent="0.3">
      <c r="A28619">
        <v>23814452</v>
      </c>
      <c r="B28619" t="s">
        <v>5</v>
      </c>
      <c r="C28619">
        <v>39</v>
      </c>
      <c r="D28619">
        <v>70</v>
      </c>
      <c r="E28619">
        <f t="shared" si="447"/>
        <v>2730</v>
      </c>
      <c r="F28619" t="s">
        <v>62</v>
      </c>
      <c r="G28619" s="2">
        <v>42622</v>
      </c>
      <c r="H28619" t="s">
        <v>73</v>
      </c>
    </row>
    <row r="28620" spans="1:8" x14ac:dyDescent="0.3">
      <c r="A28620">
        <v>79173040</v>
      </c>
      <c r="B28620" t="s">
        <v>6</v>
      </c>
      <c r="C28620">
        <v>66</v>
      </c>
      <c r="D28620">
        <v>230</v>
      </c>
      <c r="E28620">
        <f t="shared" si="447"/>
        <v>15180</v>
      </c>
      <c r="F28620" t="s">
        <v>62</v>
      </c>
      <c r="G28620" s="2">
        <v>43378</v>
      </c>
      <c r="H28620" t="s">
        <v>73</v>
      </c>
    </row>
    <row r="28621" spans="1:8" x14ac:dyDescent="0.3">
      <c r="A28621">
        <v>17441867</v>
      </c>
      <c r="B28621" t="s">
        <v>7</v>
      </c>
      <c r="C28621">
        <v>66</v>
      </c>
      <c r="D28621">
        <v>299</v>
      </c>
      <c r="E28621">
        <f t="shared" si="447"/>
        <v>19734</v>
      </c>
      <c r="F28621" t="s">
        <v>62</v>
      </c>
      <c r="G28621" s="2">
        <v>42382</v>
      </c>
      <c r="H28621" t="s">
        <v>71</v>
      </c>
    </row>
    <row r="28622" spans="1:8" x14ac:dyDescent="0.3">
      <c r="A28622">
        <v>54984831</v>
      </c>
      <c r="B28622" t="s">
        <v>8</v>
      </c>
      <c r="C28622">
        <v>59</v>
      </c>
      <c r="D28622">
        <v>599</v>
      </c>
      <c r="E28622">
        <f t="shared" si="447"/>
        <v>35341</v>
      </c>
      <c r="F28622" t="s">
        <v>62</v>
      </c>
      <c r="G28622" s="2">
        <v>42606</v>
      </c>
      <c r="H28622" t="s">
        <v>70</v>
      </c>
    </row>
    <row r="28623" spans="1:8" x14ac:dyDescent="0.3">
      <c r="A28623">
        <v>74073679</v>
      </c>
      <c r="B28623" t="s">
        <v>9</v>
      </c>
      <c r="C28623">
        <v>33</v>
      </c>
      <c r="D28623">
        <v>280</v>
      </c>
      <c r="E28623">
        <f t="shared" si="447"/>
        <v>9240</v>
      </c>
      <c r="F28623" t="s">
        <v>62</v>
      </c>
      <c r="G28623" s="2">
        <v>43108</v>
      </c>
      <c r="H28623" t="s">
        <v>69</v>
      </c>
    </row>
    <row r="28624" spans="1:8" x14ac:dyDescent="0.3">
      <c r="A28624">
        <v>75014722</v>
      </c>
      <c r="B28624" t="s">
        <v>10</v>
      </c>
      <c r="C28624">
        <v>72</v>
      </c>
      <c r="D28624">
        <v>630</v>
      </c>
      <c r="E28624">
        <f t="shared" si="447"/>
        <v>45360</v>
      </c>
      <c r="F28624" t="s">
        <v>62</v>
      </c>
      <c r="G28624" s="2">
        <v>42610</v>
      </c>
      <c r="H28624" t="s">
        <v>72</v>
      </c>
    </row>
    <row r="28625" spans="1:8" x14ac:dyDescent="0.3">
      <c r="A28625">
        <v>47222474</v>
      </c>
      <c r="B28625" t="s">
        <v>11</v>
      </c>
      <c r="C28625">
        <v>63</v>
      </c>
      <c r="D28625">
        <v>800</v>
      </c>
      <c r="E28625">
        <f t="shared" si="447"/>
        <v>50400</v>
      </c>
      <c r="F28625" t="s">
        <v>62</v>
      </c>
      <c r="G28625" s="2">
        <v>43117</v>
      </c>
      <c r="H28625" t="s">
        <v>69</v>
      </c>
    </row>
    <row r="28626" spans="1:8" x14ac:dyDescent="0.3">
      <c r="A28626">
        <v>41641504</v>
      </c>
      <c r="B28626" t="s">
        <v>12</v>
      </c>
      <c r="C28626">
        <v>23</v>
      </c>
      <c r="D28626">
        <v>400</v>
      </c>
      <c r="E28626">
        <f t="shared" si="447"/>
        <v>9200</v>
      </c>
      <c r="F28626" t="s">
        <v>62</v>
      </c>
      <c r="G28626" s="2">
        <v>42428</v>
      </c>
      <c r="H28626" t="s">
        <v>73</v>
      </c>
    </row>
    <row r="28627" spans="1:8" x14ac:dyDescent="0.3">
      <c r="A28627">
        <v>23421840</v>
      </c>
      <c r="B28627" s="1" t="s">
        <v>13</v>
      </c>
      <c r="C28627">
        <v>34</v>
      </c>
      <c r="D28627">
        <v>345</v>
      </c>
      <c r="E28627">
        <f t="shared" si="447"/>
        <v>11730</v>
      </c>
      <c r="F28627" t="s">
        <v>62</v>
      </c>
      <c r="G28627" s="2">
        <v>43173</v>
      </c>
      <c r="H28627" t="s">
        <v>70</v>
      </c>
    </row>
    <row r="28628" spans="1:8" x14ac:dyDescent="0.3">
      <c r="A28628">
        <v>80543872</v>
      </c>
      <c r="B28628" t="s">
        <v>14</v>
      </c>
      <c r="C28628">
        <v>36</v>
      </c>
      <c r="D28628">
        <v>295</v>
      </c>
      <c r="E28628">
        <f t="shared" si="447"/>
        <v>10620</v>
      </c>
      <c r="F28628" t="s">
        <v>62</v>
      </c>
      <c r="G28628" s="2">
        <v>42566</v>
      </c>
      <c r="H28628" t="s">
        <v>72</v>
      </c>
    </row>
    <row r="28629" spans="1:8" x14ac:dyDescent="0.3">
      <c r="A28629">
        <v>16254709</v>
      </c>
      <c r="B28629" t="s">
        <v>15</v>
      </c>
      <c r="C28629">
        <v>98</v>
      </c>
      <c r="D28629">
        <v>280</v>
      </c>
      <c r="E28629">
        <f t="shared" si="447"/>
        <v>27440</v>
      </c>
      <c r="F28629" t="s">
        <v>62</v>
      </c>
      <c r="G28629" s="2">
        <v>43183</v>
      </c>
      <c r="H28629" t="s">
        <v>73</v>
      </c>
    </row>
    <row r="28630" spans="1:8" x14ac:dyDescent="0.3">
      <c r="A28630">
        <v>10263191</v>
      </c>
      <c r="B28630" t="s">
        <v>16</v>
      </c>
      <c r="C28630">
        <v>107</v>
      </c>
      <c r="D28630">
        <v>90</v>
      </c>
      <c r="E28630">
        <f t="shared" si="447"/>
        <v>9630</v>
      </c>
      <c r="F28630" t="s">
        <v>62</v>
      </c>
      <c r="G28630" s="2">
        <v>42820</v>
      </c>
      <c r="H28630" t="s">
        <v>72</v>
      </c>
    </row>
    <row r="28631" spans="1:8" x14ac:dyDescent="0.3">
      <c r="A28631">
        <v>33741925</v>
      </c>
      <c r="B28631" t="s">
        <v>17</v>
      </c>
      <c r="C28631">
        <v>103</v>
      </c>
      <c r="D28631">
        <v>490</v>
      </c>
      <c r="E28631">
        <f t="shared" si="447"/>
        <v>50470</v>
      </c>
      <c r="F28631" t="s">
        <v>62</v>
      </c>
      <c r="G28631" s="2">
        <v>43224</v>
      </c>
      <c r="H28631" t="s">
        <v>69</v>
      </c>
    </row>
    <row r="28632" spans="1:8" x14ac:dyDescent="0.3">
      <c r="A28632">
        <v>75394286</v>
      </c>
      <c r="B28632" t="s">
        <v>18</v>
      </c>
      <c r="C28632">
        <v>103</v>
      </c>
      <c r="D28632">
        <v>85</v>
      </c>
      <c r="E28632">
        <f t="shared" si="447"/>
        <v>8755</v>
      </c>
      <c r="F28632" t="s">
        <v>62</v>
      </c>
      <c r="G28632" s="2">
        <v>43278</v>
      </c>
      <c r="H28632" t="s">
        <v>72</v>
      </c>
    </row>
    <row r="28633" spans="1:8" x14ac:dyDescent="0.3">
      <c r="A28633">
        <v>38902802</v>
      </c>
      <c r="B28633" t="s">
        <v>19</v>
      </c>
      <c r="C28633">
        <v>210</v>
      </c>
      <c r="D28633">
        <v>400</v>
      </c>
      <c r="E28633">
        <f t="shared" si="447"/>
        <v>84000</v>
      </c>
      <c r="F28633" t="s">
        <v>62</v>
      </c>
      <c r="G28633" s="2">
        <v>42465</v>
      </c>
      <c r="H28633" t="s">
        <v>72</v>
      </c>
    </row>
    <row r="28634" spans="1:8" x14ac:dyDescent="0.3">
      <c r="A28634">
        <v>56711218</v>
      </c>
      <c r="B28634" t="s">
        <v>20</v>
      </c>
      <c r="C28634">
        <v>79</v>
      </c>
      <c r="D28634">
        <v>167</v>
      </c>
      <c r="E28634">
        <f t="shared" si="447"/>
        <v>13193</v>
      </c>
      <c r="F28634" t="s">
        <v>62</v>
      </c>
      <c r="G28634" s="2">
        <v>42494</v>
      </c>
      <c r="H28634" t="s">
        <v>69</v>
      </c>
    </row>
    <row r="28635" spans="1:8" x14ac:dyDescent="0.3">
      <c r="A28635">
        <v>38681777</v>
      </c>
      <c r="B28635" t="s">
        <v>21</v>
      </c>
      <c r="C28635">
        <v>93</v>
      </c>
      <c r="D28635">
        <v>328</v>
      </c>
      <c r="E28635">
        <f t="shared" si="447"/>
        <v>30504</v>
      </c>
      <c r="F28635" t="s">
        <v>62</v>
      </c>
      <c r="G28635" s="2">
        <v>42627</v>
      </c>
      <c r="H28635" t="s">
        <v>71</v>
      </c>
    </row>
    <row r="28636" spans="1:8" x14ac:dyDescent="0.3">
      <c r="A28636">
        <v>30933009</v>
      </c>
      <c r="B28636" t="s">
        <v>22</v>
      </c>
      <c r="C28636">
        <v>48</v>
      </c>
      <c r="D28636">
        <v>692</v>
      </c>
      <c r="E28636">
        <f t="shared" si="447"/>
        <v>33216</v>
      </c>
      <c r="F28636" t="s">
        <v>62</v>
      </c>
      <c r="G28636" s="2">
        <v>43101</v>
      </c>
      <c r="H28636" t="s">
        <v>73</v>
      </c>
    </row>
    <row r="28637" spans="1:8" x14ac:dyDescent="0.3">
      <c r="A28637">
        <v>61954358</v>
      </c>
      <c r="B28637" t="s">
        <v>23</v>
      </c>
      <c r="C28637">
        <v>46</v>
      </c>
      <c r="D28637">
        <v>429</v>
      </c>
      <c r="E28637">
        <f t="shared" si="447"/>
        <v>19734</v>
      </c>
      <c r="F28637" t="s">
        <v>62</v>
      </c>
      <c r="G28637" s="2">
        <v>43365</v>
      </c>
      <c r="H28637" t="s">
        <v>72</v>
      </c>
    </row>
    <row r="28638" spans="1:8" x14ac:dyDescent="0.3">
      <c r="A28638">
        <v>48624294</v>
      </c>
      <c r="B28638" t="s">
        <v>24</v>
      </c>
      <c r="C28638">
        <v>28</v>
      </c>
      <c r="D28638">
        <v>20</v>
      </c>
      <c r="E28638">
        <f t="shared" si="447"/>
        <v>560</v>
      </c>
      <c r="F28638" t="s">
        <v>62</v>
      </c>
      <c r="G28638" s="2">
        <v>43326</v>
      </c>
      <c r="H28638" t="s">
        <v>71</v>
      </c>
    </row>
    <row r="28639" spans="1:8" x14ac:dyDescent="0.3">
      <c r="A28639">
        <v>54494405</v>
      </c>
      <c r="B28639" t="s">
        <v>25</v>
      </c>
      <c r="C28639">
        <v>94</v>
      </c>
      <c r="D28639">
        <v>48</v>
      </c>
      <c r="E28639">
        <f t="shared" si="447"/>
        <v>4512</v>
      </c>
      <c r="F28639" t="s">
        <v>62</v>
      </c>
      <c r="G28639" s="2">
        <v>43035</v>
      </c>
      <c r="H28639" t="s">
        <v>69</v>
      </c>
    </row>
    <row r="28640" spans="1:8" x14ac:dyDescent="0.3">
      <c r="A28640">
        <v>19383880</v>
      </c>
      <c r="B28640" t="s">
        <v>26</v>
      </c>
      <c r="C28640">
        <v>108</v>
      </c>
      <c r="D28640">
        <v>43</v>
      </c>
      <c r="E28640">
        <f t="shared" si="447"/>
        <v>4644</v>
      </c>
      <c r="F28640" t="s">
        <v>62</v>
      </c>
      <c r="G28640" s="2">
        <v>42619</v>
      </c>
      <c r="H28640" t="s">
        <v>71</v>
      </c>
    </row>
    <row r="28641" spans="1:8" x14ac:dyDescent="0.3">
      <c r="A28641">
        <v>21862118</v>
      </c>
      <c r="B28641" t="s">
        <v>27</v>
      </c>
      <c r="C28641">
        <v>78</v>
      </c>
      <c r="D28641">
        <v>70</v>
      </c>
      <c r="E28641">
        <f t="shared" si="447"/>
        <v>5460</v>
      </c>
      <c r="F28641" t="s">
        <v>62</v>
      </c>
      <c r="G28641" s="2">
        <v>43209</v>
      </c>
      <c r="H28641" t="s">
        <v>70</v>
      </c>
    </row>
    <row r="28642" spans="1:8" x14ac:dyDescent="0.3">
      <c r="A28642">
        <v>24623084</v>
      </c>
      <c r="B28642" t="s">
        <v>28</v>
      </c>
      <c r="C28642">
        <v>310</v>
      </c>
      <c r="D28642">
        <v>699</v>
      </c>
      <c r="E28642">
        <f t="shared" si="447"/>
        <v>216690</v>
      </c>
      <c r="F28642" t="s">
        <v>62</v>
      </c>
      <c r="G28642" s="2">
        <v>43369</v>
      </c>
      <c r="H28642" t="s">
        <v>72</v>
      </c>
    </row>
    <row r="28643" spans="1:8" x14ac:dyDescent="0.3">
      <c r="A28643">
        <v>46413447</v>
      </c>
      <c r="B28643" t="s">
        <v>29</v>
      </c>
      <c r="C28643">
        <v>39</v>
      </c>
      <c r="D28643">
        <v>600</v>
      </c>
      <c r="E28643">
        <f t="shared" si="447"/>
        <v>23400</v>
      </c>
      <c r="F28643" t="s">
        <v>62</v>
      </c>
      <c r="G28643" s="2">
        <v>42707</v>
      </c>
      <c r="H28643" t="s">
        <v>69</v>
      </c>
    </row>
    <row r="28644" spans="1:8" x14ac:dyDescent="0.3">
      <c r="A28644">
        <v>58721233</v>
      </c>
      <c r="B28644" t="s">
        <v>30</v>
      </c>
      <c r="C28644">
        <v>96</v>
      </c>
      <c r="D28644">
        <v>380</v>
      </c>
      <c r="E28644">
        <f t="shared" si="447"/>
        <v>36480</v>
      </c>
      <c r="F28644" t="s">
        <v>62</v>
      </c>
      <c r="G28644" s="2">
        <v>43203</v>
      </c>
      <c r="H28644" t="s">
        <v>69</v>
      </c>
    </row>
    <row r="28645" spans="1:8" x14ac:dyDescent="0.3">
      <c r="A28645">
        <v>50424871</v>
      </c>
      <c r="B28645" t="s">
        <v>31</v>
      </c>
      <c r="C28645">
        <v>610</v>
      </c>
      <c r="D28645">
        <v>65</v>
      </c>
      <c r="E28645">
        <f t="shared" si="447"/>
        <v>39650</v>
      </c>
      <c r="F28645" t="s">
        <v>62</v>
      </c>
      <c r="G28645" s="2">
        <v>42500</v>
      </c>
      <c r="H28645" t="s">
        <v>73</v>
      </c>
    </row>
    <row r="28646" spans="1:8" x14ac:dyDescent="0.3">
      <c r="A28646">
        <v>43772424</v>
      </c>
      <c r="B28646" t="s">
        <v>32</v>
      </c>
      <c r="C28646">
        <v>65</v>
      </c>
      <c r="D28646">
        <v>392</v>
      </c>
      <c r="E28646">
        <f t="shared" si="447"/>
        <v>25480</v>
      </c>
      <c r="F28646" t="s">
        <v>62</v>
      </c>
      <c r="G28646" s="2">
        <v>42843</v>
      </c>
      <c r="H28646" t="s">
        <v>72</v>
      </c>
    </row>
    <row r="28647" spans="1:8" x14ac:dyDescent="0.3">
      <c r="A28647">
        <v>28863201</v>
      </c>
      <c r="B28647" t="s">
        <v>33</v>
      </c>
      <c r="C28647">
        <v>67</v>
      </c>
      <c r="D28647">
        <v>190</v>
      </c>
      <c r="E28647">
        <f t="shared" si="447"/>
        <v>12730</v>
      </c>
      <c r="F28647" t="s">
        <v>62</v>
      </c>
      <c r="G28647" s="2">
        <v>43450</v>
      </c>
      <c r="H28647" t="s">
        <v>69</v>
      </c>
    </row>
    <row r="28648" spans="1:8" x14ac:dyDescent="0.3">
      <c r="A28648">
        <v>45893720</v>
      </c>
      <c r="B28648" t="s">
        <v>34</v>
      </c>
      <c r="C28648">
        <v>24</v>
      </c>
      <c r="D28648">
        <v>75</v>
      </c>
      <c r="E28648">
        <f t="shared" si="447"/>
        <v>1800</v>
      </c>
      <c r="F28648" t="s">
        <v>62</v>
      </c>
      <c r="G28648" s="2">
        <v>43462</v>
      </c>
      <c r="H28648" t="s">
        <v>73</v>
      </c>
    </row>
    <row r="28649" spans="1:8" x14ac:dyDescent="0.3">
      <c r="A28649">
        <v>73524370</v>
      </c>
      <c r="B28649" t="s">
        <v>35</v>
      </c>
      <c r="C28649">
        <v>95</v>
      </c>
      <c r="D28649">
        <v>3590</v>
      </c>
      <c r="E28649">
        <f t="shared" si="447"/>
        <v>341050</v>
      </c>
      <c r="F28649" t="s">
        <v>62</v>
      </c>
      <c r="G28649" s="2">
        <v>43211</v>
      </c>
      <c r="H28649" t="s">
        <v>70</v>
      </c>
    </row>
    <row r="28650" spans="1:8" x14ac:dyDescent="0.3">
      <c r="A28650">
        <v>43594301</v>
      </c>
      <c r="B28650" t="s">
        <v>36</v>
      </c>
      <c r="C28650">
        <v>46</v>
      </c>
      <c r="D28650">
        <v>80</v>
      </c>
      <c r="E28650">
        <f t="shared" si="447"/>
        <v>3680</v>
      </c>
      <c r="F28650" t="s">
        <v>62</v>
      </c>
      <c r="G28650" s="2">
        <v>43338</v>
      </c>
      <c r="H28650" t="s">
        <v>71</v>
      </c>
    </row>
    <row r="28651" spans="1:8" x14ac:dyDescent="0.3">
      <c r="A28651">
        <v>17521647</v>
      </c>
      <c r="B28651" t="s">
        <v>37</v>
      </c>
      <c r="C28651">
        <v>73</v>
      </c>
      <c r="D28651">
        <v>230</v>
      </c>
      <c r="E28651">
        <f t="shared" si="447"/>
        <v>16790</v>
      </c>
      <c r="F28651" t="s">
        <v>62</v>
      </c>
      <c r="G28651" s="2">
        <v>42785</v>
      </c>
      <c r="H28651" t="s">
        <v>73</v>
      </c>
    </row>
    <row r="28652" spans="1:8" x14ac:dyDescent="0.3">
      <c r="A28652">
        <v>43404502</v>
      </c>
      <c r="B28652" t="s">
        <v>38</v>
      </c>
      <c r="C28652">
        <v>62</v>
      </c>
      <c r="D28652">
        <v>140</v>
      </c>
      <c r="E28652">
        <f t="shared" si="447"/>
        <v>8680</v>
      </c>
      <c r="F28652" t="s">
        <v>62</v>
      </c>
      <c r="G28652" s="2">
        <v>43177</v>
      </c>
      <c r="H28652" t="s">
        <v>70</v>
      </c>
    </row>
    <row r="28653" spans="1:8" x14ac:dyDescent="0.3">
      <c r="A28653">
        <v>46212394</v>
      </c>
      <c r="B28653" t="s">
        <v>39</v>
      </c>
      <c r="C28653">
        <v>610</v>
      </c>
      <c r="D28653">
        <v>289</v>
      </c>
      <c r="E28653">
        <f t="shared" si="447"/>
        <v>176290</v>
      </c>
      <c r="F28653" t="s">
        <v>62</v>
      </c>
      <c r="G28653" s="2">
        <v>42662</v>
      </c>
      <c r="H28653" t="s">
        <v>72</v>
      </c>
    </row>
    <row r="28654" spans="1:8" x14ac:dyDescent="0.3">
      <c r="A28654">
        <v>23623995</v>
      </c>
      <c r="B28654" t="s">
        <v>40</v>
      </c>
      <c r="C28654">
        <v>410</v>
      </c>
      <c r="D28654">
        <v>60</v>
      </c>
      <c r="E28654">
        <f t="shared" si="447"/>
        <v>24600</v>
      </c>
      <c r="F28654" t="s">
        <v>62</v>
      </c>
      <c r="G28654" s="2">
        <v>42378</v>
      </c>
      <c r="H28654" t="s">
        <v>70</v>
      </c>
    </row>
    <row r="28655" spans="1:8" x14ac:dyDescent="0.3">
      <c r="A28655">
        <v>77144013</v>
      </c>
      <c r="B28655" t="s">
        <v>41</v>
      </c>
      <c r="C28655">
        <v>92</v>
      </c>
      <c r="D28655">
        <v>30</v>
      </c>
      <c r="E28655">
        <f t="shared" si="447"/>
        <v>2760</v>
      </c>
      <c r="F28655" t="s">
        <v>62</v>
      </c>
      <c r="G28655" s="2">
        <v>43234</v>
      </c>
      <c r="H28655" t="s">
        <v>72</v>
      </c>
    </row>
    <row r="28656" spans="1:8" x14ac:dyDescent="0.3">
      <c r="A28656">
        <v>63884000</v>
      </c>
      <c r="B28656" t="s">
        <v>43</v>
      </c>
      <c r="C28656">
        <v>910</v>
      </c>
      <c r="D28656">
        <v>40</v>
      </c>
      <c r="E28656">
        <f t="shared" si="447"/>
        <v>36400</v>
      </c>
      <c r="F28656" t="s">
        <v>62</v>
      </c>
      <c r="G28656" s="2">
        <v>42548</v>
      </c>
      <c r="H28656" t="s">
        <v>69</v>
      </c>
    </row>
    <row r="28657" spans="1:8" x14ac:dyDescent="0.3">
      <c r="A28657">
        <v>58794672</v>
      </c>
      <c r="B28657" t="s">
        <v>44</v>
      </c>
      <c r="C28657">
        <v>210</v>
      </c>
      <c r="D28657">
        <v>199</v>
      </c>
      <c r="E28657">
        <f t="shared" si="447"/>
        <v>41790</v>
      </c>
      <c r="F28657" t="s">
        <v>62</v>
      </c>
      <c r="G28657" s="2">
        <v>43075</v>
      </c>
      <c r="H28657" t="s">
        <v>71</v>
      </c>
    </row>
    <row r="28658" spans="1:8" x14ac:dyDescent="0.3">
      <c r="A28658">
        <v>37944686</v>
      </c>
      <c r="B28658" t="s">
        <v>45</v>
      </c>
      <c r="C28658">
        <v>82</v>
      </c>
      <c r="D28658">
        <v>65</v>
      </c>
      <c r="E28658">
        <f t="shared" si="447"/>
        <v>5330</v>
      </c>
      <c r="F28658" t="s">
        <v>62</v>
      </c>
      <c r="G28658" s="2">
        <v>42383</v>
      </c>
      <c r="H28658" t="s">
        <v>73</v>
      </c>
    </row>
    <row r="28659" spans="1:8" x14ac:dyDescent="0.3">
      <c r="A28659">
        <v>68751903</v>
      </c>
      <c r="B28659" t="s">
        <v>46</v>
      </c>
      <c r="C28659">
        <v>77</v>
      </c>
      <c r="D28659">
        <v>120</v>
      </c>
      <c r="E28659">
        <f t="shared" si="447"/>
        <v>9240</v>
      </c>
      <c r="F28659" t="s">
        <v>62</v>
      </c>
      <c r="G28659" s="2">
        <v>43443</v>
      </c>
      <c r="H28659" t="s">
        <v>72</v>
      </c>
    </row>
    <row r="28660" spans="1:8" x14ac:dyDescent="0.3">
      <c r="A28660">
        <v>73354394</v>
      </c>
      <c r="B28660" t="s">
        <v>47</v>
      </c>
      <c r="C28660">
        <v>89</v>
      </c>
      <c r="D28660">
        <v>400</v>
      </c>
      <c r="E28660">
        <f t="shared" si="447"/>
        <v>35600</v>
      </c>
      <c r="F28660" t="s">
        <v>62</v>
      </c>
      <c r="G28660" s="2">
        <v>42926</v>
      </c>
      <c r="H28660" t="s">
        <v>69</v>
      </c>
    </row>
    <row r="28661" spans="1:8" x14ac:dyDescent="0.3">
      <c r="A28661">
        <v>34042102</v>
      </c>
      <c r="B28661" t="s">
        <v>42</v>
      </c>
      <c r="C28661">
        <v>66</v>
      </c>
      <c r="D28661">
        <v>350</v>
      </c>
      <c r="E28661">
        <f t="shared" si="447"/>
        <v>23100</v>
      </c>
      <c r="F28661" t="s">
        <v>62</v>
      </c>
      <c r="G28661" s="2">
        <v>42949</v>
      </c>
      <c r="H28661" t="s">
        <v>69</v>
      </c>
    </row>
    <row r="28662" spans="1:8" x14ac:dyDescent="0.3">
      <c r="A28662">
        <v>46731796</v>
      </c>
      <c r="B28662" t="s">
        <v>48</v>
      </c>
      <c r="C28662">
        <v>510</v>
      </c>
      <c r="D28662">
        <v>105</v>
      </c>
      <c r="E28662">
        <f t="shared" si="447"/>
        <v>53550</v>
      </c>
      <c r="F28662" t="s">
        <v>62</v>
      </c>
      <c r="G28662" s="2">
        <v>42850</v>
      </c>
      <c r="H28662" t="s">
        <v>73</v>
      </c>
    </row>
    <row r="28663" spans="1:8" x14ac:dyDescent="0.3">
      <c r="A28663">
        <v>86611601</v>
      </c>
      <c r="B28663" t="s">
        <v>49</v>
      </c>
      <c r="C28663">
        <v>43</v>
      </c>
      <c r="D28663">
        <v>40</v>
      </c>
      <c r="E28663">
        <f t="shared" si="447"/>
        <v>1720</v>
      </c>
      <c r="F28663" t="s">
        <v>62</v>
      </c>
      <c r="G28663" s="2">
        <v>43010</v>
      </c>
      <c r="H28663" t="s">
        <v>72</v>
      </c>
    </row>
    <row r="28664" spans="1:8" x14ac:dyDescent="0.3">
      <c r="A28664">
        <v>51261537</v>
      </c>
      <c r="B28664" t="s">
        <v>50</v>
      </c>
      <c r="C28664">
        <v>26</v>
      </c>
      <c r="D28664">
        <v>125</v>
      </c>
      <c r="E28664">
        <f t="shared" si="447"/>
        <v>3250</v>
      </c>
      <c r="F28664" t="s">
        <v>62</v>
      </c>
      <c r="G28664" s="2">
        <v>42555</v>
      </c>
      <c r="H28664" t="s">
        <v>69</v>
      </c>
    </row>
    <row r="28665" spans="1:8" x14ac:dyDescent="0.3">
      <c r="A28665">
        <v>45653359</v>
      </c>
      <c r="B28665" t="s">
        <v>51</v>
      </c>
      <c r="C28665">
        <v>88</v>
      </c>
      <c r="D28665">
        <v>125</v>
      </c>
      <c r="E28665">
        <f t="shared" si="447"/>
        <v>11000</v>
      </c>
      <c r="F28665" t="s">
        <v>62</v>
      </c>
      <c r="G28665" s="2">
        <v>43137</v>
      </c>
      <c r="H28665" t="s">
        <v>69</v>
      </c>
    </row>
    <row r="28666" spans="1:8" x14ac:dyDescent="0.3">
      <c r="A28666">
        <v>19802129</v>
      </c>
      <c r="B28666" t="s">
        <v>52</v>
      </c>
      <c r="C28666">
        <v>910</v>
      </c>
      <c r="D28666">
        <v>80</v>
      </c>
      <c r="E28666">
        <f t="shared" si="447"/>
        <v>72800</v>
      </c>
      <c r="F28666" t="s">
        <v>62</v>
      </c>
      <c r="G28666" s="2">
        <v>42534</v>
      </c>
      <c r="H28666" t="s">
        <v>70</v>
      </c>
    </row>
    <row r="28667" spans="1:8" x14ac:dyDescent="0.3">
      <c r="A28667">
        <v>57502710</v>
      </c>
      <c r="B28667" t="s">
        <v>53</v>
      </c>
      <c r="C28667">
        <v>56</v>
      </c>
      <c r="D28667">
        <v>300</v>
      </c>
      <c r="E28667">
        <f t="shared" si="447"/>
        <v>16800</v>
      </c>
      <c r="F28667" t="s">
        <v>62</v>
      </c>
      <c r="G28667" s="2">
        <v>43149</v>
      </c>
      <c r="H28667" t="s">
        <v>70</v>
      </c>
    </row>
    <row r="28668" spans="1:8" x14ac:dyDescent="0.3">
      <c r="A28668">
        <v>88212493</v>
      </c>
      <c r="B28668" t="s">
        <v>54</v>
      </c>
      <c r="C28668">
        <v>68</v>
      </c>
      <c r="D28668">
        <v>150</v>
      </c>
      <c r="E28668">
        <f t="shared" si="447"/>
        <v>10200</v>
      </c>
      <c r="F28668" t="s">
        <v>62</v>
      </c>
      <c r="G28668" s="2">
        <v>42578</v>
      </c>
      <c r="H28668" t="s">
        <v>70</v>
      </c>
    </row>
    <row r="28669" spans="1:8" x14ac:dyDescent="0.3">
      <c r="A28669">
        <v>16531580</v>
      </c>
      <c r="B28669" t="s">
        <v>55</v>
      </c>
      <c r="C28669">
        <v>96</v>
      </c>
      <c r="D28669">
        <v>600</v>
      </c>
      <c r="E28669">
        <f t="shared" si="447"/>
        <v>57600</v>
      </c>
      <c r="F28669" t="s">
        <v>62</v>
      </c>
      <c r="G28669" s="2">
        <v>43196</v>
      </c>
      <c r="H28669" t="s">
        <v>72</v>
      </c>
    </row>
    <row r="28670" spans="1:8" x14ac:dyDescent="0.3">
      <c r="A28670">
        <v>77593196</v>
      </c>
      <c r="B28670" t="s">
        <v>56</v>
      </c>
      <c r="C28670">
        <v>67</v>
      </c>
      <c r="D28670">
        <v>380</v>
      </c>
      <c r="E28670">
        <f t="shared" si="447"/>
        <v>25460</v>
      </c>
      <c r="F28670" t="s">
        <v>62</v>
      </c>
      <c r="G28670" s="2">
        <v>42943</v>
      </c>
      <c r="H28670" t="s">
        <v>71</v>
      </c>
    </row>
    <row r="28671" spans="1:8" x14ac:dyDescent="0.3">
      <c r="A28671">
        <v>72514567</v>
      </c>
      <c r="B28671" t="s">
        <v>57</v>
      </c>
      <c r="C28671">
        <v>49</v>
      </c>
      <c r="D28671">
        <v>20</v>
      </c>
      <c r="E28671">
        <f t="shared" si="447"/>
        <v>980</v>
      </c>
      <c r="F28671" t="s">
        <v>62</v>
      </c>
      <c r="G28671" s="2">
        <v>42748</v>
      </c>
      <c r="H28671" t="s">
        <v>72</v>
      </c>
    </row>
    <row r="28672" spans="1:8" x14ac:dyDescent="0.3">
      <c r="A28672">
        <v>72953213</v>
      </c>
      <c r="B28672" t="s">
        <v>58</v>
      </c>
      <c r="C28672">
        <v>108</v>
      </c>
      <c r="D28672">
        <v>135</v>
      </c>
      <c r="E28672">
        <f t="shared" si="447"/>
        <v>14580</v>
      </c>
      <c r="F28672" t="s">
        <v>62</v>
      </c>
      <c r="G28672" s="2">
        <v>42412</v>
      </c>
      <c r="H28672" t="s">
        <v>70</v>
      </c>
    </row>
    <row r="28673" spans="1:8" x14ac:dyDescent="0.3">
      <c r="A28673">
        <v>87701703</v>
      </c>
      <c r="B28673" t="s">
        <v>59</v>
      </c>
      <c r="C28673">
        <v>410</v>
      </c>
      <c r="D28673">
        <v>180</v>
      </c>
      <c r="E28673">
        <f t="shared" si="447"/>
        <v>73800</v>
      </c>
      <c r="F28673" t="s">
        <v>62</v>
      </c>
      <c r="G28673" s="2">
        <v>43426</v>
      </c>
      <c r="H28673" t="s">
        <v>71</v>
      </c>
    </row>
    <row r="28674" spans="1:8" x14ac:dyDescent="0.3">
      <c r="A28674">
        <v>58473767</v>
      </c>
      <c r="B28674" t="s">
        <v>4</v>
      </c>
      <c r="C28674">
        <v>42</v>
      </c>
      <c r="D28674">
        <v>30</v>
      </c>
      <c r="E28674">
        <f t="shared" si="447"/>
        <v>1260</v>
      </c>
      <c r="F28674" t="s">
        <v>63</v>
      </c>
      <c r="G28674" s="2">
        <v>43030</v>
      </c>
      <c r="H28674" t="s">
        <v>71</v>
      </c>
    </row>
    <row r="28675" spans="1:8" x14ac:dyDescent="0.3">
      <c r="A28675">
        <v>52673011</v>
      </c>
      <c r="B28675" t="s">
        <v>5</v>
      </c>
      <c r="C28675">
        <v>68</v>
      </c>
      <c r="D28675">
        <v>70</v>
      </c>
      <c r="E28675">
        <f t="shared" ref="E28675:E28738" si="448">D28675*C28675</f>
        <v>4760</v>
      </c>
      <c r="F28675" t="s">
        <v>63</v>
      </c>
      <c r="G28675" s="2">
        <v>43438</v>
      </c>
      <c r="H28675" t="s">
        <v>69</v>
      </c>
    </row>
    <row r="28676" spans="1:8" x14ac:dyDescent="0.3">
      <c r="A28676">
        <v>46322517</v>
      </c>
      <c r="B28676" t="s">
        <v>6</v>
      </c>
      <c r="C28676">
        <v>89</v>
      </c>
      <c r="D28676">
        <v>230</v>
      </c>
      <c r="E28676">
        <f t="shared" si="448"/>
        <v>20470</v>
      </c>
      <c r="F28676" t="s">
        <v>63</v>
      </c>
      <c r="G28676" s="2">
        <v>42788</v>
      </c>
      <c r="H28676" t="s">
        <v>69</v>
      </c>
    </row>
    <row r="28677" spans="1:8" x14ac:dyDescent="0.3">
      <c r="A28677">
        <v>43822948</v>
      </c>
      <c r="B28677" t="s">
        <v>7</v>
      </c>
      <c r="C28677">
        <v>22</v>
      </c>
      <c r="D28677">
        <v>299</v>
      </c>
      <c r="E28677">
        <f t="shared" si="448"/>
        <v>6578</v>
      </c>
      <c r="F28677" t="s">
        <v>63</v>
      </c>
      <c r="G28677" s="2">
        <v>42681</v>
      </c>
      <c r="H28677" t="s">
        <v>70</v>
      </c>
    </row>
    <row r="28678" spans="1:8" x14ac:dyDescent="0.3">
      <c r="A28678">
        <v>49344623</v>
      </c>
      <c r="B28678" t="s">
        <v>8</v>
      </c>
      <c r="C28678">
        <v>104</v>
      </c>
      <c r="D28678">
        <v>599</v>
      </c>
      <c r="E28678">
        <f t="shared" si="448"/>
        <v>62296</v>
      </c>
      <c r="F28678" t="s">
        <v>63</v>
      </c>
      <c r="G28678" s="2">
        <v>43300</v>
      </c>
      <c r="H28678" t="s">
        <v>69</v>
      </c>
    </row>
    <row r="28679" spans="1:8" x14ac:dyDescent="0.3">
      <c r="A28679">
        <v>51041589</v>
      </c>
      <c r="B28679" t="s">
        <v>9</v>
      </c>
      <c r="C28679">
        <v>108</v>
      </c>
      <c r="D28679">
        <v>280</v>
      </c>
      <c r="E28679">
        <f t="shared" si="448"/>
        <v>30240</v>
      </c>
      <c r="F28679" t="s">
        <v>63</v>
      </c>
      <c r="G28679" s="2">
        <v>43362</v>
      </c>
      <c r="H28679" t="s">
        <v>69</v>
      </c>
    </row>
    <row r="28680" spans="1:8" x14ac:dyDescent="0.3">
      <c r="A28680">
        <v>47074316</v>
      </c>
      <c r="B28680" t="s">
        <v>10</v>
      </c>
      <c r="C28680">
        <v>76</v>
      </c>
      <c r="D28680">
        <v>630</v>
      </c>
      <c r="E28680">
        <f t="shared" si="448"/>
        <v>47880</v>
      </c>
      <c r="F28680" t="s">
        <v>63</v>
      </c>
      <c r="G28680" s="2">
        <v>43097</v>
      </c>
      <c r="H28680" t="s">
        <v>69</v>
      </c>
    </row>
    <row r="28681" spans="1:8" x14ac:dyDescent="0.3">
      <c r="A28681">
        <v>43113357</v>
      </c>
      <c r="B28681" t="s">
        <v>11</v>
      </c>
      <c r="C28681">
        <v>99</v>
      </c>
      <c r="D28681">
        <v>800</v>
      </c>
      <c r="E28681">
        <f t="shared" si="448"/>
        <v>79200</v>
      </c>
      <c r="F28681" t="s">
        <v>63</v>
      </c>
      <c r="G28681" s="2">
        <v>43180</v>
      </c>
      <c r="H28681" t="s">
        <v>69</v>
      </c>
    </row>
    <row r="28682" spans="1:8" x14ac:dyDescent="0.3">
      <c r="A28682">
        <v>60612886</v>
      </c>
      <c r="B28682" t="s">
        <v>12</v>
      </c>
      <c r="C28682">
        <v>89</v>
      </c>
      <c r="D28682">
        <v>400</v>
      </c>
      <c r="E28682">
        <f t="shared" si="448"/>
        <v>35600</v>
      </c>
      <c r="F28682" t="s">
        <v>63</v>
      </c>
      <c r="G28682" s="2">
        <v>42731</v>
      </c>
      <c r="H28682" t="s">
        <v>71</v>
      </c>
    </row>
    <row r="28683" spans="1:8" x14ac:dyDescent="0.3">
      <c r="A28683">
        <v>48982350</v>
      </c>
      <c r="B28683" s="1" t="s">
        <v>13</v>
      </c>
      <c r="C28683">
        <v>109</v>
      </c>
      <c r="D28683">
        <v>345</v>
      </c>
      <c r="E28683">
        <f t="shared" si="448"/>
        <v>37605</v>
      </c>
      <c r="F28683" t="s">
        <v>63</v>
      </c>
      <c r="G28683" s="2">
        <v>42526</v>
      </c>
      <c r="H28683" t="s">
        <v>70</v>
      </c>
    </row>
    <row r="28684" spans="1:8" x14ac:dyDescent="0.3">
      <c r="A28684">
        <v>78943233</v>
      </c>
      <c r="B28684" t="s">
        <v>14</v>
      </c>
      <c r="C28684">
        <v>47</v>
      </c>
      <c r="D28684">
        <v>295</v>
      </c>
      <c r="E28684">
        <f t="shared" si="448"/>
        <v>13865</v>
      </c>
      <c r="F28684" t="s">
        <v>63</v>
      </c>
      <c r="G28684" s="2">
        <v>42686</v>
      </c>
      <c r="H28684" t="s">
        <v>70</v>
      </c>
    </row>
    <row r="28685" spans="1:8" x14ac:dyDescent="0.3">
      <c r="A28685">
        <v>70941029</v>
      </c>
      <c r="B28685" t="s">
        <v>15</v>
      </c>
      <c r="C28685">
        <v>49</v>
      </c>
      <c r="D28685">
        <v>280</v>
      </c>
      <c r="E28685">
        <f t="shared" si="448"/>
        <v>13720</v>
      </c>
      <c r="F28685" t="s">
        <v>63</v>
      </c>
      <c r="G28685" s="2">
        <v>43122</v>
      </c>
      <c r="H28685" t="s">
        <v>73</v>
      </c>
    </row>
    <row r="28686" spans="1:8" x14ac:dyDescent="0.3">
      <c r="A28686">
        <v>42592650</v>
      </c>
      <c r="B28686" t="s">
        <v>16</v>
      </c>
      <c r="C28686">
        <v>92</v>
      </c>
      <c r="D28686">
        <v>90</v>
      </c>
      <c r="E28686">
        <f t="shared" si="448"/>
        <v>8280</v>
      </c>
      <c r="F28686" t="s">
        <v>63</v>
      </c>
      <c r="G28686" s="2">
        <v>42583</v>
      </c>
      <c r="H28686" t="s">
        <v>69</v>
      </c>
    </row>
    <row r="28687" spans="1:8" x14ac:dyDescent="0.3">
      <c r="A28687">
        <v>77113365</v>
      </c>
      <c r="B28687" t="s">
        <v>17</v>
      </c>
      <c r="C28687">
        <v>59</v>
      </c>
      <c r="D28687">
        <v>490</v>
      </c>
      <c r="E28687">
        <f t="shared" si="448"/>
        <v>28910</v>
      </c>
      <c r="F28687" t="s">
        <v>63</v>
      </c>
      <c r="G28687" s="2">
        <v>42634</v>
      </c>
      <c r="H28687" t="s">
        <v>70</v>
      </c>
    </row>
    <row r="28688" spans="1:8" x14ac:dyDescent="0.3">
      <c r="A28688">
        <v>64391276</v>
      </c>
      <c r="B28688" t="s">
        <v>18</v>
      </c>
      <c r="C28688">
        <v>45</v>
      </c>
      <c r="D28688">
        <v>85</v>
      </c>
      <c r="E28688">
        <f t="shared" si="448"/>
        <v>3825</v>
      </c>
      <c r="F28688" t="s">
        <v>63</v>
      </c>
      <c r="G28688" s="2">
        <v>43398</v>
      </c>
      <c r="H28688" t="s">
        <v>70</v>
      </c>
    </row>
    <row r="28689" spans="1:8" x14ac:dyDescent="0.3">
      <c r="A28689">
        <v>53074090</v>
      </c>
      <c r="B28689" t="s">
        <v>19</v>
      </c>
      <c r="C28689">
        <v>67</v>
      </c>
      <c r="D28689">
        <v>400</v>
      </c>
      <c r="E28689">
        <f t="shared" si="448"/>
        <v>26800</v>
      </c>
      <c r="F28689" t="s">
        <v>63</v>
      </c>
      <c r="G28689" s="2">
        <v>42535</v>
      </c>
      <c r="H28689" t="s">
        <v>71</v>
      </c>
    </row>
    <row r="28690" spans="1:8" x14ac:dyDescent="0.3">
      <c r="A28690">
        <v>37412483</v>
      </c>
      <c r="B28690" t="s">
        <v>20</v>
      </c>
      <c r="C28690">
        <v>44</v>
      </c>
      <c r="D28690">
        <v>167</v>
      </c>
      <c r="E28690">
        <f t="shared" si="448"/>
        <v>7348</v>
      </c>
      <c r="F28690" t="s">
        <v>63</v>
      </c>
      <c r="G28690" s="2">
        <v>42579</v>
      </c>
      <c r="H28690" t="s">
        <v>72</v>
      </c>
    </row>
    <row r="28691" spans="1:8" x14ac:dyDescent="0.3">
      <c r="A28691">
        <v>45521924</v>
      </c>
      <c r="B28691" t="s">
        <v>21</v>
      </c>
      <c r="C28691">
        <v>52</v>
      </c>
      <c r="D28691">
        <v>328</v>
      </c>
      <c r="E28691">
        <f t="shared" si="448"/>
        <v>17056</v>
      </c>
      <c r="F28691" t="s">
        <v>63</v>
      </c>
      <c r="G28691" s="2">
        <v>42966</v>
      </c>
      <c r="H28691" t="s">
        <v>69</v>
      </c>
    </row>
    <row r="28692" spans="1:8" x14ac:dyDescent="0.3">
      <c r="A28692">
        <v>32251584</v>
      </c>
      <c r="B28692" t="s">
        <v>22</v>
      </c>
      <c r="C28692">
        <v>310</v>
      </c>
      <c r="D28692">
        <v>692</v>
      </c>
      <c r="E28692">
        <f t="shared" si="448"/>
        <v>214520</v>
      </c>
      <c r="F28692" t="s">
        <v>63</v>
      </c>
      <c r="G28692" s="2">
        <v>42745</v>
      </c>
      <c r="H28692" t="s">
        <v>73</v>
      </c>
    </row>
    <row r="28693" spans="1:8" x14ac:dyDescent="0.3">
      <c r="A28693">
        <v>22053139</v>
      </c>
      <c r="B28693" t="s">
        <v>23</v>
      </c>
      <c r="C28693">
        <v>22</v>
      </c>
      <c r="D28693">
        <v>429</v>
      </c>
      <c r="E28693">
        <f t="shared" si="448"/>
        <v>9438</v>
      </c>
      <c r="F28693" t="s">
        <v>63</v>
      </c>
      <c r="G28693" s="2">
        <v>43419</v>
      </c>
      <c r="H28693" t="s">
        <v>71</v>
      </c>
    </row>
    <row r="28694" spans="1:8" x14ac:dyDescent="0.3">
      <c r="A28694">
        <v>24374600</v>
      </c>
      <c r="B28694" t="s">
        <v>24</v>
      </c>
      <c r="C28694">
        <v>43</v>
      </c>
      <c r="D28694">
        <v>20</v>
      </c>
      <c r="E28694">
        <f t="shared" si="448"/>
        <v>860</v>
      </c>
      <c r="F28694" t="s">
        <v>63</v>
      </c>
      <c r="G28694" s="2">
        <v>42433</v>
      </c>
      <c r="H28694" t="s">
        <v>71</v>
      </c>
    </row>
    <row r="28695" spans="1:8" x14ac:dyDescent="0.3">
      <c r="A28695">
        <v>24504678</v>
      </c>
      <c r="B28695" t="s">
        <v>25</v>
      </c>
      <c r="C28695">
        <v>45</v>
      </c>
      <c r="D28695">
        <v>48</v>
      </c>
      <c r="E28695">
        <f t="shared" si="448"/>
        <v>2160</v>
      </c>
      <c r="F28695" t="s">
        <v>63</v>
      </c>
      <c r="G28695" s="2">
        <v>42514</v>
      </c>
      <c r="H28695" t="s">
        <v>69</v>
      </c>
    </row>
    <row r="28696" spans="1:8" x14ac:dyDescent="0.3">
      <c r="A28696">
        <v>37893128</v>
      </c>
      <c r="B28696" t="s">
        <v>26</v>
      </c>
      <c r="C28696">
        <v>97</v>
      </c>
      <c r="D28696">
        <v>43</v>
      </c>
      <c r="E28696">
        <f t="shared" si="448"/>
        <v>4171</v>
      </c>
      <c r="F28696" t="s">
        <v>63</v>
      </c>
      <c r="G28696" s="2">
        <v>43266</v>
      </c>
      <c r="H28696" t="s">
        <v>71</v>
      </c>
    </row>
    <row r="28697" spans="1:8" x14ac:dyDescent="0.3">
      <c r="A28697">
        <v>85084194</v>
      </c>
      <c r="B28697" t="s">
        <v>27</v>
      </c>
      <c r="C28697">
        <v>210</v>
      </c>
      <c r="D28697">
        <v>70</v>
      </c>
      <c r="E28697">
        <f t="shared" si="448"/>
        <v>14700</v>
      </c>
      <c r="F28697" t="s">
        <v>63</v>
      </c>
      <c r="G28697" s="2">
        <v>43003</v>
      </c>
      <c r="H28697" t="s">
        <v>71</v>
      </c>
    </row>
    <row r="28698" spans="1:8" x14ac:dyDescent="0.3">
      <c r="A28698">
        <v>37904206</v>
      </c>
      <c r="B28698" t="s">
        <v>28</v>
      </c>
      <c r="C28698">
        <v>92</v>
      </c>
      <c r="D28698">
        <v>699</v>
      </c>
      <c r="E28698">
        <f t="shared" si="448"/>
        <v>64308</v>
      </c>
      <c r="F28698" t="s">
        <v>63</v>
      </c>
      <c r="G28698" s="2">
        <v>43272</v>
      </c>
      <c r="H28698" t="s">
        <v>73</v>
      </c>
    </row>
    <row r="28699" spans="1:8" x14ac:dyDescent="0.3">
      <c r="A28699">
        <v>40603358</v>
      </c>
      <c r="B28699" t="s">
        <v>29</v>
      </c>
      <c r="C28699">
        <v>210</v>
      </c>
      <c r="D28699">
        <v>600</v>
      </c>
      <c r="E28699">
        <f t="shared" si="448"/>
        <v>126000</v>
      </c>
      <c r="F28699" t="s">
        <v>63</v>
      </c>
      <c r="G28699" s="2">
        <v>42585</v>
      </c>
      <c r="H28699" t="s">
        <v>70</v>
      </c>
    </row>
    <row r="28700" spans="1:8" x14ac:dyDescent="0.3">
      <c r="A28700">
        <v>62563554</v>
      </c>
      <c r="B28700" t="s">
        <v>30</v>
      </c>
      <c r="C28700">
        <v>65</v>
      </c>
      <c r="D28700">
        <v>380</v>
      </c>
      <c r="E28700">
        <f t="shared" si="448"/>
        <v>24700</v>
      </c>
      <c r="F28700" t="s">
        <v>63</v>
      </c>
      <c r="G28700" s="2">
        <v>42574</v>
      </c>
      <c r="H28700" t="s">
        <v>72</v>
      </c>
    </row>
    <row r="28701" spans="1:8" x14ac:dyDescent="0.3">
      <c r="A28701">
        <v>55221907</v>
      </c>
      <c r="B28701" t="s">
        <v>31</v>
      </c>
      <c r="C28701">
        <v>45</v>
      </c>
      <c r="D28701">
        <v>65</v>
      </c>
      <c r="E28701">
        <f t="shared" si="448"/>
        <v>2925</v>
      </c>
      <c r="F28701" t="s">
        <v>63</v>
      </c>
      <c r="G28701" s="2">
        <v>42444</v>
      </c>
      <c r="H28701" t="s">
        <v>73</v>
      </c>
    </row>
    <row r="28702" spans="1:8" x14ac:dyDescent="0.3">
      <c r="A28702">
        <v>68522644</v>
      </c>
      <c r="B28702" t="s">
        <v>32</v>
      </c>
      <c r="C28702">
        <v>77</v>
      </c>
      <c r="D28702">
        <v>392</v>
      </c>
      <c r="E28702">
        <f t="shared" si="448"/>
        <v>30184</v>
      </c>
      <c r="F28702" t="s">
        <v>63</v>
      </c>
      <c r="G28702" s="2">
        <v>43286</v>
      </c>
      <c r="H28702" t="s">
        <v>71</v>
      </c>
    </row>
    <row r="28703" spans="1:8" x14ac:dyDescent="0.3">
      <c r="A28703">
        <v>55932149</v>
      </c>
      <c r="B28703" t="s">
        <v>33</v>
      </c>
      <c r="C28703">
        <v>85</v>
      </c>
      <c r="D28703">
        <v>190</v>
      </c>
      <c r="E28703">
        <f t="shared" si="448"/>
        <v>16150</v>
      </c>
      <c r="F28703" t="s">
        <v>63</v>
      </c>
      <c r="G28703" s="2">
        <v>43145</v>
      </c>
      <c r="H28703" t="s">
        <v>73</v>
      </c>
    </row>
    <row r="28704" spans="1:8" x14ac:dyDescent="0.3">
      <c r="A28704">
        <v>37103528</v>
      </c>
      <c r="B28704" t="s">
        <v>34</v>
      </c>
      <c r="C28704">
        <v>96</v>
      </c>
      <c r="D28704">
        <v>75</v>
      </c>
      <c r="E28704">
        <f t="shared" si="448"/>
        <v>7200</v>
      </c>
      <c r="F28704" t="s">
        <v>63</v>
      </c>
      <c r="G28704" s="2">
        <v>42999</v>
      </c>
      <c r="H28704" t="s">
        <v>70</v>
      </c>
    </row>
    <row r="28705" spans="1:8" x14ac:dyDescent="0.3">
      <c r="A28705">
        <v>58963240</v>
      </c>
      <c r="B28705" t="s">
        <v>35</v>
      </c>
      <c r="C28705">
        <v>310</v>
      </c>
      <c r="D28705">
        <v>3590</v>
      </c>
      <c r="E28705">
        <f t="shared" si="448"/>
        <v>1112900</v>
      </c>
      <c r="F28705" t="s">
        <v>63</v>
      </c>
      <c r="G28705" s="2">
        <v>43437</v>
      </c>
      <c r="H28705" t="s">
        <v>70</v>
      </c>
    </row>
    <row r="28706" spans="1:8" x14ac:dyDescent="0.3">
      <c r="A28706">
        <v>67601238</v>
      </c>
      <c r="B28706" t="s">
        <v>36</v>
      </c>
      <c r="C28706">
        <v>48</v>
      </c>
      <c r="D28706">
        <v>80</v>
      </c>
      <c r="E28706">
        <f t="shared" si="448"/>
        <v>3840</v>
      </c>
      <c r="F28706" t="s">
        <v>63</v>
      </c>
      <c r="G28706" s="2">
        <v>43036</v>
      </c>
      <c r="H28706" t="s">
        <v>73</v>
      </c>
    </row>
    <row r="28707" spans="1:8" x14ac:dyDescent="0.3">
      <c r="A28707">
        <v>45094398</v>
      </c>
      <c r="B28707" t="s">
        <v>37</v>
      </c>
      <c r="C28707">
        <v>92</v>
      </c>
      <c r="D28707">
        <v>230</v>
      </c>
      <c r="E28707">
        <f t="shared" si="448"/>
        <v>21160</v>
      </c>
      <c r="F28707" t="s">
        <v>63</v>
      </c>
      <c r="G28707" s="2">
        <v>42502</v>
      </c>
      <c r="H28707" t="s">
        <v>70</v>
      </c>
    </row>
    <row r="28708" spans="1:8" x14ac:dyDescent="0.3">
      <c r="A28708">
        <v>84351996</v>
      </c>
      <c r="B28708" t="s">
        <v>38</v>
      </c>
      <c r="C28708">
        <v>47</v>
      </c>
      <c r="D28708">
        <v>140</v>
      </c>
      <c r="E28708">
        <f t="shared" si="448"/>
        <v>6580</v>
      </c>
      <c r="F28708" t="s">
        <v>63</v>
      </c>
      <c r="G28708" s="2">
        <v>43376</v>
      </c>
      <c r="H28708" t="s">
        <v>70</v>
      </c>
    </row>
    <row r="28709" spans="1:8" x14ac:dyDescent="0.3">
      <c r="A28709">
        <v>50691213</v>
      </c>
      <c r="B28709" t="s">
        <v>39</v>
      </c>
      <c r="C28709">
        <v>64</v>
      </c>
      <c r="D28709">
        <v>289</v>
      </c>
      <c r="E28709">
        <f t="shared" si="448"/>
        <v>18496</v>
      </c>
      <c r="F28709" t="s">
        <v>63</v>
      </c>
      <c r="G28709" s="2">
        <v>42492</v>
      </c>
      <c r="H28709" t="s">
        <v>73</v>
      </c>
    </row>
    <row r="28710" spans="1:8" x14ac:dyDescent="0.3">
      <c r="A28710">
        <v>35102119</v>
      </c>
      <c r="B28710" t="s">
        <v>40</v>
      </c>
      <c r="C28710">
        <v>97</v>
      </c>
      <c r="D28710">
        <v>60</v>
      </c>
      <c r="E28710">
        <f t="shared" si="448"/>
        <v>5820</v>
      </c>
      <c r="F28710" t="s">
        <v>63</v>
      </c>
      <c r="G28710" s="2">
        <v>42972</v>
      </c>
      <c r="H28710" t="s">
        <v>71</v>
      </c>
    </row>
    <row r="28711" spans="1:8" x14ac:dyDescent="0.3">
      <c r="A28711">
        <v>20303822</v>
      </c>
      <c r="B28711" t="s">
        <v>41</v>
      </c>
      <c r="C28711">
        <v>54</v>
      </c>
      <c r="D28711">
        <v>30</v>
      </c>
      <c r="E28711">
        <f t="shared" si="448"/>
        <v>1620</v>
      </c>
      <c r="F28711" t="s">
        <v>63</v>
      </c>
      <c r="G28711" s="2">
        <v>42960</v>
      </c>
      <c r="H28711" t="s">
        <v>69</v>
      </c>
    </row>
    <row r="28712" spans="1:8" x14ac:dyDescent="0.3">
      <c r="A28712">
        <v>84291176</v>
      </c>
      <c r="B28712" t="s">
        <v>43</v>
      </c>
      <c r="C28712">
        <v>44</v>
      </c>
      <c r="D28712">
        <v>40</v>
      </c>
      <c r="E28712">
        <f t="shared" si="448"/>
        <v>1760</v>
      </c>
      <c r="F28712" t="s">
        <v>63</v>
      </c>
      <c r="G28712" s="2">
        <v>42691</v>
      </c>
      <c r="H28712" t="s">
        <v>72</v>
      </c>
    </row>
    <row r="28713" spans="1:8" x14ac:dyDescent="0.3">
      <c r="A28713">
        <v>69203076</v>
      </c>
      <c r="B28713" t="s">
        <v>44</v>
      </c>
      <c r="C28713">
        <v>99</v>
      </c>
      <c r="D28713">
        <v>199</v>
      </c>
      <c r="E28713">
        <f t="shared" si="448"/>
        <v>19701</v>
      </c>
      <c r="F28713" t="s">
        <v>63</v>
      </c>
      <c r="G28713" s="2">
        <v>42426</v>
      </c>
      <c r="H28713" t="s">
        <v>72</v>
      </c>
    </row>
    <row r="28714" spans="1:8" x14ac:dyDescent="0.3">
      <c r="A28714">
        <v>19342589</v>
      </c>
      <c r="B28714" t="s">
        <v>45</v>
      </c>
      <c r="C28714">
        <v>49</v>
      </c>
      <c r="D28714">
        <v>65</v>
      </c>
      <c r="E28714">
        <f t="shared" si="448"/>
        <v>3185</v>
      </c>
      <c r="F28714" t="s">
        <v>63</v>
      </c>
      <c r="G28714" s="2">
        <v>42911</v>
      </c>
      <c r="H28714" t="s">
        <v>72</v>
      </c>
    </row>
    <row r="28715" spans="1:8" x14ac:dyDescent="0.3">
      <c r="A28715">
        <v>85121477</v>
      </c>
      <c r="B28715" t="s">
        <v>46</v>
      </c>
      <c r="C28715">
        <v>610</v>
      </c>
      <c r="D28715">
        <v>120</v>
      </c>
      <c r="E28715">
        <f t="shared" si="448"/>
        <v>73200</v>
      </c>
      <c r="F28715" t="s">
        <v>63</v>
      </c>
      <c r="G28715" s="2">
        <v>43272</v>
      </c>
      <c r="H28715" t="s">
        <v>70</v>
      </c>
    </row>
    <row r="28716" spans="1:8" x14ac:dyDescent="0.3">
      <c r="A28716">
        <v>80203844</v>
      </c>
      <c r="B28716" t="s">
        <v>47</v>
      </c>
      <c r="C28716">
        <v>38</v>
      </c>
      <c r="D28716">
        <v>400</v>
      </c>
      <c r="E28716">
        <f t="shared" si="448"/>
        <v>15200</v>
      </c>
      <c r="F28716" t="s">
        <v>63</v>
      </c>
      <c r="G28716" s="2">
        <v>43389</v>
      </c>
      <c r="H28716" t="s">
        <v>71</v>
      </c>
    </row>
    <row r="28717" spans="1:8" x14ac:dyDescent="0.3">
      <c r="A28717">
        <v>35443382</v>
      </c>
      <c r="B28717" t="s">
        <v>42</v>
      </c>
      <c r="C28717">
        <v>84</v>
      </c>
      <c r="D28717">
        <v>350</v>
      </c>
      <c r="E28717">
        <f t="shared" si="448"/>
        <v>29400</v>
      </c>
      <c r="F28717" t="s">
        <v>63</v>
      </c>
      <c r="G28717" s="2">
        <v>42799</v>
      </c>
      <c r="H28717" t="s">
        <v>72</v>
      </c>
    </row>
    <row r="28718" spans="1:8" x14ac:dyDescent="0.3">
      <c r="A28718">
        <v>24821992</v>
      </c>
      <c r="B28718" t="s">
        <v>48</v>
      </c>
      <c r="C28718">
        <v>67</v>
      </c>
      <c r="D28718">
        <v>105</v>
      </c>
      <c r="E28718">
        <f t="shared" si="448"/>
        <v>7035</v>
      </c>
      <c r="F28718" t="s">
        <v>63</v>
      </c>
      <c r="G28718" s="2">
        <v>43427</v>
      </c>
      <c r="H28718" t="s">
        <v>70</v>
      </c>
    </row>
    <row r="28719" spans="1:8" x14ac:dyDescent="0.3">
      <c r="A28719">
        <v>71551780</v>
      </c>
      <c r="B28719" t="s">
        <v>49</v>
      </c>
      <c r="C28719">
        <v>33</v>
      </c>
      <c r="D28719">
        <v>40</v>
      </c>
      <c r="E28719">
        <f t="shared" si="448"/>
        <v>1320</v>
      </c>
      <c r="F28719" t="s">
        <v>63</v>
      </c>
      <c r="G28719" s="2">
        <v>42979</v>
      </c>
      <c r="H28719" t="s">
        <v>69</v>
      </c>
    </row>
    <row r="28720" spans="1:8" x14ac:dyDescent="0.3">
      <c r="A28720">
        <v>37713397</v>
      </c>
      <c r="B28720" t="s">
        <v>50</v>
      </c>
      <c r="C28720">
        <v>89</v>
      </c>
      <c r="D28720">
        <v>125</v>
      </c>
      <c r="E28720">
        <f t="shared" si="448"/>
        <v>11125</v>
      </c>
      <c r="F28720" t="s">
        <v>63</v>
      </c>
      <c r="G28720" s="2">
        <v>43428</v>
      </c>
      <c r="H28720" t="s">
        <v>72</v>
      </c>
    </row>
    <row r="28721" spans="1:8" x14ac:dyDescent="0.3">
      <c r="A28721">
        <v>56144996</v>
      </c>
      <c r="B28721" t="s">
        <v>51</v>
      </c>
      <c r="C28721">
        <v>96</v>
      </c>
      <c r="D28721">
        <v>125</v>
      </c>
      <c r="E28721">
        <f t="shared" si="448"/>
        <v>12000</v>
      </c>
      <c r="F28721" t="s">
        <v>63</v>
      </c>
      <c r="G28721" s="2">
        <v>42951</v>
      </c>
      <c r="H28721" t="s">
        <v>70</v>
      </c>
    </row>
    <row r="28722" spans="1:8" x14ac:dyDescent="0.3">
      <c r="A28722">
        <v>18264207</v>
      </c>
      <c r="B28722" t="s">
        <v>52</v>
      </c>
      <c r="C28722">
        <v>23</v>
      </c>
      <c r="D28722">
        <v>80</v>
      </c>
      <c r="E28722">
        <f t="shared" si="448"/>
        <v>1840</v>
      </c>
      <c r="F28722" t="s">
        <v>63</v>
      </c>
      <c r="G28722" s="2">
        <v>43179</v>
      </c>
      <c r="H28722" t="s">
        <v>69</v>
      </c>
    </row>
    <row r="28723" spans="1:8" x14ac:dyDescent="0.3">
      <c r="A28723">
        <v>80034752</v>
      </c>
      <c r="B28723" t="s">
        <v>53</v>
      </c>
      <c r="C28723">
        <v>65</v>
      </c>
      <c r="D28723">
        <v>300</v>
      </c>
      <c r="E28723">
        <f t="shared" si="448"/>
        <v>19500</v>
      </c>
      <c r="F28723" t="s">
        <v>63</v>
      </c>
      <c r="G28723" s="2">
        <v>42751</v>
      </c>
      <c r="H28723" t="s">
        <v>70</v>
      </c>
    </row>
    <row r="28724" spans="1:8" x14ac:dyDescent="0.3">
      <c r="A28724">
        <v>13793937</v>
      </c>
      <c r="B28724" t="s">
        <v>54</v>
      </c>
      <c r="C28724">
        <v>32</v>
      </c>
      <c r="D28724">
        <v>150</v>
      </c>
      <c r="E28724">
        <f t="shared" si="448"/>
        <v>4800</v>
      </c>
      <c r="F28724" t="s">
        <v>63</v>
      </c>
      <c r="G28724" s="2">
        <v>43018</v>
      </c>
      <c r="H28724" t="s">
        <v>73</v>
      </c>
    </row>
    <row r="28725" spans="1:8" x14ac:dyDescent="0.3">
      <c r="A28725">
        <v>87121797</v>
      </c>
      <c r="B28725" t="s">
        <v>55</v>
      </c>
      <c r="C28725">
        <v>72</v>
      </c>
      <c r="D28725">
        <v>600</v>
      </c>
      <c r="E28725">
        <f t="shared" si="448"/>
        <v>43200</v>
      </c>
      <c r="F28725" t="s">
        <v>63</v>
      </c>
      <c r="G28725" s="2">
        <v>42501</v>
      </c>
      <c r="H28725" t="s">
        <v>70</v>
      </c>
    </row>
    <row r="28726" spans="1:8" x14ac:dyDescent="0.3">
      <c r="A28726">
        <v>79121172</v>
      </c>
      <c r="B28726" t="s">
        <v>56</v>
      </c>
      <c r="C28726">
        <v>43</v>
      </c>
      <c r="D28726">
        <v>380</v>
      </c>
      <c r="E28726">
        <f t="shared" si="448"/>
        <v>16340</v>
      </c>
      <c r="F28726" t="s">
        <v>63</v>
      </c>
      <c r="G28726" s="2">
        <v>42645</v>
      </c>
      <c r="H28726" t="s">
        <v>73</v>
      </c>
    </row>
    <row r="28727" spans="1:8" x14ac:dyDescent="0.3">
      <c r="A28727">
        <v>29533333</v>
      </c>
      <c r="B28727" t="s">
        <v>57</v>
      </c>
      <c r="C28727">
        <v>610</v>
      </c>
      <c r="D28727">
        <v>20</v>
      </c>
      <c r="E28727">
        <f t="shared" si="448"/>
        <v>12200</v>
      </c>
      <c r="F28727" t="s">
        <v>63</v>
      </c>
      <c r="G28727" s="2">
        <v>42940</v>
      </c>
      <c r="H28727" t="s">
        <v>70</v>
      </c>
    </row>
    <row r="28728" spans="1:8" x14ac:dyDescent="0.3">
      <c r="A28728">
        <v>37464469</v>
      </c>
      <c r="B28728" t="s">
        <v>58</v>
      </c>
      <c r="C28728">
        <v>77</v>
      </c>
      <c r="D28728">
        <v>135</v>
      </c>
      <c r="E28728">
        <f t="shared" si="448"/>
        <v>10395</v>
      </c>
      <c r="F28728" t="s">
        <v>63</v>
      </c>
      <c r="G28728" s="2">
        <v>43418</v>
      </c>
      <c r="H28728" t="s">
        <v>72</v>
      </c>
    </row>
    <row r="28729" spans="1:8" x14ac:dyDescent="0.3">
      <c r="A28729">
        <v>78022006</v>
      </c>
      <c r="B28729" t="s">
        <v>59</v>
      </c>
      <c r="C28729">
        <v>66</v>
      </c>
      <c r="D28729">
        <v>180</v>
      </c>
      <c r="E28729">
        <f t="shared" si="448"/>
        <v>11880</v>
      </c>
      <c r="F28729" t="s">
        <v>63</v>
      </c>
      <c r="G28729" s="2">
        <v>42384</v>
      </c>
      <c r="H28729" t="s">
        <v>72</v>
      </c>
    </row>
    <row r="28730" spans="1:8" x14ac:dyDescent="0.3">
      <c r="A28730">
        <v>53561990</v>
      </c>
      <c r="B28730" t="s">
        <v>4</v>
      </c>
      <c r="C28730">
        <v>104</v>
      </c>
      <c r="D28730">
        <v>30</v>
      </c>
      <c r="E28730">
        <f t="shared" si="448"/>
        <v>3120</v>
      </c>
      <c r="F28730" t="s">
        <v>64</v>
      </c>
      <c r="G28730" s="2">
        <v>43127</v>
      </c>
      <c r="H28730" t="s">
        <v>71</v>
      </c>
    </row>
    <row r="28731" spans="1:8" x14ac:dyDescent="0.3">
      <c r="A28731">
        <v>78202054</v>
      </c>
      <c r="B28731" t="s">
        <v>5</v>
      </c>
      <c r="C28731">
        <v>93</v>
      </c>
      <c r="D28731">
        <v>70</v>
      </c>
      <c r="E28731">
        <f t="shared" si="448"/>
        <v>6510</v>
      </c>
      <c r="F28731" t="s">
        <v>64</v>
      </c>
      <c r="G28731" s="2">
        <v>42770</v>
      </c>
      <c r="H28731" t="s">
        <v>73</v>
      </c>
    </row>
    <row r="28732" spans="1:8" x14ac:dyDescent="0.3">
      <c r="A28732">
        <v>43722025</v>
      </c>
      <c r="B28732" t="s">
        <v>6</v>
      </c>
      <c r="C28732">
        <v>810</v>
      </c>
      <c r="D28732">
        <v>230</v>
      </c>
      <c r="E28732">
        <f t="shared" si="448"/>
        <v>186300</v>
      </c>
      <c r="F28732" t="s">
        <v>64</v>
      </c>
      <c r="G28732" s="2">
        <v>42712</v>
      </c>
      <c r="H28732" t="s">
        <v>69</v>
      </c>
    </row>
    <row r="28733" spans="1:8" x14ac:dyDescent="0.3">
      <c r="A28733">
        <v>25991019</v>
      </c>
      <c r="B28733" t="s">
        <v>7</v>
      </c>
      <c r="C28733">
        <v>82</v>
      </c>
      <c r="D28733">
        <v>299</v>
      </c>
      <c r="E28733">
        <f t="shared" si="448"/>
        <v>24518</v>
      </c>
      <c r="F28733" t="s">
        <v>64</v>
      </c>
      <c r="G28733" s="2">
        <v>42571</v>
      </c>
      <c r="H28733" t="s">
        <v>69</v>
      </c>
    </row>
    <row r="28734" spans="1:8" x14ac:dyDescent="0.3">
      <c r="A28734">
        <v>81541785</v>
      </c>
      <c r="B28734" t="s">
        <v>8</v>
      </c>
      <c r="C28734">
        <v>92</v>
      </c>
      <c r="D28734">
        <v>599</v>
      </c>
      <c r="E28734">
        <f t="shared" si="448"/>
        <v>55108</v>
      </c>
      <c r="F28734" t="s">
        <v>64</v>
      </c>
      <c r="G28734" s="2">
        <v>43332</v>
      </c>
      <c r="H28734" t="s">
        <v>69</v>
      </c>
    </row>
    <row r="28735" spans="1:8" x14ac:dyDescent="0.3">
      <c r="A28735">
        <v>87962736</v>
      </c>
      <c r="B28735" t="s">
        <v>9</v>
      </c>
      <c r="C28735">
        <v>58</v>
      </c>
      <c r="D28735">
        <v>280</v>
      </c>
      <c r="E28735">
        <f t="shared" si="448"/>
        <v>16240</v>
      </c>
      <c r="F28735" t="s">
        <v>64</v>
      </c>
      <c r="G28735" s="2">
        <v>43132</v>
      </c>
      <c r="H28735" t="s">
        <v>72</v>
      </c>
    </row>
    <row r="28736" spans="1:8" x14ac:dyDescent="0.3">
      <c r="A28736">
        <v>39954357</v>
      </c>
      <c r="B28736" t="s">
        <v>10</v>
      </c>
      <c r="C28736">
        <v>82</v>
      </c>
      <c r="D28736">
        <v>630</v>
      </c>
      <c r="E28736">
        <f t="shared" si="448"/>
        <v>51660</v>
      </c>
      <c r="F28736" t="s">
        <v>64</v>
      </c>
      <c r="G28736" s="2">
        <v>42513</v>
      </c>
      <c r="H28736" t="s">
        <v>71</v>
      </c>
    </row>
    <row r="28737" spans="1:8" x14ac:dyDescent="0.3">
      <c r="A28737">
        <v>16421067</v>
      </c>
      <c r="B28737" t="s">
        <v>11</v>
      </c>
      <c r="C28737">
        <v>105</v>
      </c>
      <c r="D28737">
        <v>800</v>
      </c>
      <c r="E28737">
        <f t="shared" si="448"/>
        <v>84000</v>
      </c>
      <c r="F28737" t="s">
        <v>64</v>
      </c>
      <c r="G28737" s="2">
        <v>42589</v>
      </c>
      <c r="H28737" t="s">
        <v>73</v>
      </c>
    </row>
    <row r="28738" spans="1:8" x14ac:dyDescent="0.3">
      <c r="A28738">
        <v>14252506</v>
      </c>
      <c r="B28738" t="s">
        <v>12</v>
      </c>
      <c r="C28738">
        <v>93</v>
      </c>
      <c r="D28738">
        <v>400</v>
      </c>
      <c r="E28738">
        <f t="shared" si="448"/>
        <v>37200</v>
      </c>
      <c r="F28738" t="s">
        <v>64</v>
      </c>
      <c r="G28738" s="2">
        <v>43004</v>
      </c>
      <c r="H28738" t="s">
        <v>73</v>
      </c>
    </row>
    <row r="28739" spans="1:8" x14ac:dyDescent="0.3">
      <c r="A28739">
        <v>52681948</v>
      </c>
      <c r="B28739" s="1" t="s">
        <v>13</v>
      </c>
      <c r="C28739">
        <v>47</v>
      </c>
      <c r="D28739">
        <v>345</v>
      </c>
      <c r="E28739">
        <f t="shared" ref="E28739:E28802" si="449">D28739*C28739</f>
        <v>16215</v>
      </c>
      <c r="F28739" t="s">
        <v>64</v>
      </c>
      <c r="G28739" s="2">
        <v>43056</v>
      </c>
      <c r="H28739" t="s">
        <v>73</v>
      </c>
    </row>
    <row r="28740" spans="1:8" x14ac:dyDescent="0.3">
      <c r="A28740">
        <v>35673833</v>
      </c>
      <c r="B28740" t="s">
        <v>14</v>
      </c>
      <c r="C28740">
        <v>57</v>
      </c>
      <c r="D28740">
        <v>295</v>
      </c>
      <c r="E28740">
        <f t="shared" si="449"/>
        <v>16815</v>
      </c>
      <c r="F28740" t="s">
        <v>64</v>
      </c>
      <c r="G28740" s="2">
        <v>43375</v>
      </c>
      <c r="H28740" t="s">
        <v>73</v>
      </c>
    </row>
    <row r="28741" spans="1:8" x14ac:dyDescent="0.3">
      <c r="A28741">
        <v>46634275</v>
      </c>
      <c r="B28741" t="s">
        <v>15</v>
      </c>
      <c r="C28741">
        <v>49</v>
      </c>
      <c r="D28741">
        <v>280</v>
      </c>
      <c r="E28741">
        <f t="shared" si="449"/>
        <v>13720</v>
      </c>
      <c r="F28741" t="s">
        <v>64</v>
      </c>
      <c r="G28741" s="2">
        <v>43366</v>
      </c>
      <c r="H28741" t="s">
        <v>71</v>
      </c>
    </row>
    <row r="28742" spans="1:8" x14ac:dyDescent="0.3">
      <c r="A28742">
        <v>20042952</v>
      </c>
      <c r="B28742" t="s">
        <v>16</v>
      </c>
      <c r="C28742">
        <v>510</v>
      </c>
      <c r="D28742">
        <v>90</v>
      </c>
      <c r="E28742">
        <f t="shared" si="449"/>
        <v>45900</v>
      </c>
      <c r="F28742" t="s">
        <v>64</v>
      </c>
      <c r="G28742" s="2">
        <v>42702</v>
      </c>
      <c r="H28742" t="s">
        <v>69</v>
      </c>
    </row>
    <row r="28743" spans="1:8" x14ac:dyDescent="0.3">
      <c r="A28743">
        <v>89183689</v>
      </c>
      <c r="B28743" t="s">
        <v>17</v>
      </c>
      <c r="C28743">
        <v>54</v>
      </c>
      <c r="D28743">
        <v>490</v>
      </c>
      <c r="E28743">
        <f t="shared" si="449"/>
        <v>26460</v>
      </c>
      <c r="F28743" t="s">
        <v>64</v>
      </c>
      <c r="G28743" s="2">
        <v>42875</v>
      </c>
      <c r="H28743" t="s">
        <v>70</v>
      </c>
    </row>
    <row r="28744" spans="1:8" x14ac:dyDescent="0.3">
      <c r="A28744">
        <v>21943140</v>
      </c>
      <c r="B28744" t="s">
        <v>18</v>
      </c>
      <c r="C28744">
        <v>77</v>
      </c>
      <c r="D28744">
        <v>85</v>
      </c>
      <c r="E28744">
        <f t="shared" si="449"/>
        <v>6545</v>
      </c>
      <c r="F28744" t="s">
        <v>64</v>
      </c>
      <c r="G28744" s="2">
        <v>42621</v>
      </c>
      <c r="H28744" t="s">
        <v>73</v>
      </c>
    </row>
    <row r="28745" spans="1:8" x14ac:dyDescent="0.3">
      <c r="A28745">
        <v>77351147</v>
      </c>
      <c r="B28745" t="s">
        <v>19</v>
      </c>
      <c r="C28745">
        <v>96</v>
      </c>
      <c r="D28745">
        <v>400</v>
      </c>
      <c r="E28745">
        <f t="shared" si="449"/>
        <v>38400</v>
      </c>
      <c r="F28745" t="s">
        <v>64</v>
      </c>
      <c r="G28745" s="2">
        <v>43014</v>
      </c>
      <c r="H28745" t="s">
        <v>71</v>
      </c>
    </row>
    <row r="28746" spans="1:8" x14ac:dyDescent="0.3">
      <c r="A28746">
        <v>63791469</v>
      </c>
      <c r="B28746" t="s">
        <v>20</v>
      </c>
      <c r="C28746">
        <v>62</v>
      </c>
      <c r="D28746">
        <v>167</v>
      </c>
      <c r="E28746">
        <f t="shared" si="449"/>
        <v>10354</v>
      </c>
      <c r="F28746" t="s">
        <v>64</v>
      </c>
      <c r="G28746" s="2">
        <v>42691</v>
      </c>
      <c r="H28746" t="s">
        <v>71</v>
      </c>
    </row>
    <row r="28747" spans="1:8" x14ac:dyDescent="0.3">
      <c r="A28747">
        <v>65084880</v>
      </c>
      <c r="B28747" t="s">
        <v>21</v>
      </c>
      <c r="C28747">
        <v>54</v>
      </c>
      <c r="D28747">
        <v>328</v>
      </c>
      <c r="E28747">
        <f t="shared" si="449"/>
        <v>17712</v>
      </c>
      <c r="F28747" t="s">
        <v>64</v>
      </c>
      <c r="G28747" s="2">
        <v>42495</v>
      </c>
      <c r="H28747" t="s">
        <v>70</v>
      </c>
    </row>
    <row r="28748" spans="1:8" x14ac:dyDescent="0.3">
      <c r="A28748">
        <v>35484847</v>
      </c>
      <c r="B28748" t="s">
        <v>22</v>
      </c>
      <c r="C28748">
        <v>59</v>
      </c>
      <c r="D28748">
        <v>692</v>
      </c>
      <c r="E28748">
        <f t="shared" si="449"/>
        <v>40828</v>
      </c>
      <c r="F28748" t="s">
        <v>64</v>
      </c>
      <c r="G28748" s="2">
        <v>42818</v>
      </c>
      <c r="H28748" t="s">
        <v>70</v>
      </c>
    </row>
    <row r="28749" spans="1:8" x14ac:dyDescent="0.3">
      <c r="A28749">
        <v>47134186</v>
      </c>
      <c r="B28749" t="s">
        <v>23</v>
      </c>
      <c r="C28749">
        <v>710</v>
      </c>
      <c r="D28749">
        <v>429</v>
      </c>
      <c r="E28749">
        <f t="shared" si="449"/>
        <v>304590</v>
      </c>
      <c r="F28749" t="s">
        <v>64</v>
      </c>
      <c r="G28749" s="2">
        <v>43355</v>
      </c>
      <c r="H28749" t="s">
        <v>73</v>
      </c>
    </row>
    <row r="28750" spans="1:8" x14ac:dyDescent="0.3">
      <c r="A28750">
        <v>56292048</v>
      </c>
      <c r="B28750" t="s">
        <v>24</v>
      </c>
      <c r="C28750">
        <v>95</v>
      </c>
      <c r="D28750">
        <v>20</v>
      </c>
      <c r="E28750">
        <f t="shared" si="449"/>
        <v>1900</v>
      </c>
      <c r="F28750" t="s">
        <v>64</v>
      </c>
      <c r="G28750" s="2">
        <v>42491</v>
      </c>
      <c r="H28750" t="s">
        <v>73</v>
      </c>
    </row>
    <row r="28751" spans="1:8" x14ac:dyDescent="0.3">
      <c r="A28751">
        <v>71022695</v>
      </c>
      <c r="B28751" t="s">
        <v>25</v>
      </c>
      <c r="C28751">
        <v>74</v>
      </c>
      <c r="D28751">
        <v>48</v>
      </c>
      <c r="E28751">
        <f t="shared" si="449"/>
        <v>3552</v>
      </c>
      <c r="F28751" t="s">
        <v>64</v>
      </c>
      <c r="G28751" s="2">
        <v>43035</v>
      </c>
      <c r="H28751" t="s">
        <v>73</v>
      </c>
    </row>
    <row r="28752" spans="1:8" x14ac:dyDescent="0.3">
      <c r="A28752">
        <v>20072379</v>
      </c>
      <c r="B28752" t="s">
        <v>26</v>
      </c>
      <c r="C28752">
        <v>28</v>
      </c>
      <c r="D28752">
        <v>43</v>
      </c>
      <c r="E28752">
        <f t="shared" si="449"/>
        <v>1204</v>
      </c>
      <c r="F28752" t="s">
        <v>64</v>
      </c>
      <c r="G28752" s="2">
        <v>42908</v>
      </c>
      <c r="H28752" t="s">
        <v>72</v>
      </c>
    </row>
    <row r="28753" spans="1:8" x14ac:dyDescent="0.3">
      <c r="A28753">
        <v>27381648</v>
      </c>
      <c r="B28753" t="s">
        <v>27</v>
      </c>
      <c r="C28753">
        <v>69</v>
      </c>
      <c r="D28753">
        <v>70</v>
      </c>
      <c r="E28753">
        <f t="shared" si="449"/>
        <v>4830</v>
      </c>
      <c r="F28753" t="s">
        <v>64</v>
      </c>
      <c r="G28753" s="2">
        <v>43072</v>
      </c>
      <c r="H28753" t="s">
        <v>70</v>
      </c>
    </row>
    <row r="28754" spans="1:8" x14ac:dyDescent="0.3">
      <c r="A28754">
        <v>19711408</v>
      </c>
      <c r="B28754" t="s">
        <v>28</v>
      </c>
      <c r="C28754">
        <v>63</v>
      </c>
      <c r="D28754">
        <v>699</v>
      </c>
      <c r="E28754">
        <f t="shared" si="449"/>
        <v>44037</v>
      </c>
      <c r="F28754" t="s">
        <v>64</v>
      </c>
      <c r="G28754" s="2">
        <v>43145</v>
      </c>
      <c r="H28754" t="s">
        <v>72</v>
      </c>
    </row>
    <row r="28755" spans="1:8" x14ac:dyDescent="0.3">
      <c r="A28755">
        <v>13141411</v>
      </c>
      <c r="B28755" t="s">
        <v>29</v>
      </c>
      <c r="C28755">
        <v>77</v>
      </c>
      <c r="D28755">
        <v>600</v>
      </c>
      <c r="E28755">
        <f t="shared" si="449"/>
        <v>46200</v>
      </c>
      <c r="F28755" t="s">
        <v>64</v>
      </c>
      <c r="G28755" s="2">
        <v>42435</v>
      </c>
      <c r="H28755" t="s">
        <v>69</v>
      </c>
    </row>
    <row r="28756" spans="1:8" x14ac:dyDescent="0.3">
      <c r="A28756">
        <v>81524876</v>
      </c>
      <c r="B28756" t="s">
        <v>30</v>
      </c>
      <c r="C28756">
        <v>42</v>
      </c>
      <c r="D28756">
        <v>380</v>
      </c>
      <c r="E28756">
        <f t="shared" si="449"/>
        <v>15960</v>
      </c>
      <c r="F28756" t="s">
        <v>64</v>
      </c>
      <c r="G28756" s="2">
        <v>42522</v>
      </c>
      <c r="H28756" t="s">
        <v>71</v>
      </c>
    </row>
    <row r="28757" spans="1:8" x14ac:dyDescent="0.3">
      <c r="A28757">
        <v>73001571</v>
      </c>
      <c r="B28757" t="s">
        <v>31</v>
      </c>
      <c r="C28757">
        <v>77</v>
      </c>
      <c r="D28757">
        <v>65</v>
      </c>
      <c r="E28757">
        <f t="shared" si="449"/>
        <v>5005</v>
      </c>
      <c r="F28757" t="s">
        <v>64</v>
      </c>
      <c r="G28757" s="2">
        <v>42993</v>
      </c>
      <c r="H28757" t="s">
        <v>71</v>
      </c>
    </row>
    <row r="28758" spans="1:8" x14ac:dyDescent="0.3">
      <c r="A28758">
        <v>65604297</v>
      </c>
      <c r="B28758" t="s">
        <v>32</v>
      </c>
      <c r="C28758">
        <v>310</v>
      </c>
      <c r="D28758">
        <v>392</v>
      </c>
      <c r="E28758">
        <f t="shared" si="449"/>
        <v>121520</v>
      </c>
      <c r="F28758" t="s">
        <v>64</v>
      </c>
      <c r="G28758" s="2">
        <v>43111</v>
      </c>
      <c r="H28758" t="s">
        <v>73</v>
      </c>
    </row>
    <row r="28759" spans="1:8" x14ac:dyDescent="0.3">
      <c r="A28759">
        <v>17783950</v>
      </c>
      <c r="B28759" t="s">
        <v>33</v>
      </c>
      <c r="C28759">
        <v>108</v>
      </c>
      <c r="D28759">
        <v>190</v>
      </c>
      <c r="E28759">
        <f t="shared" si="449"/>
        <v>20520</v>
      </c>
      <c r="F28759" t="s">
        <v>64</v>
      </c>
      <c r="G28759" s="2">
        <v>42852</v>
      </c>
      <c r="H28759" t="s">
        <v>69</v>
      </c>
    </row>
    <row r="28760" spans="1:8" x14ac:dyDescent="0.3">
      <c r="A28760">
        <v>69463886</v>
      </c>
      <c r="B28760" t="s">
        <v>34</v>
      </c>
      <c r="C28760">
        <v>510</v>
      </c>
      <c r="D28760">
        <v>75</v>
      </c>
      <c r="E28760">
        <f t="shared" si="449"/>
        <v>38250</v>
      </c>
      <c r="F28760" t="s">
        <v>64</v>
      </c>
      <c r="G28760" s="2">
        <v>43449</v>
      </c>
      <c r="H28760" t="s">
        <v>73</v>
      </c>
    </row>
    <row r="28761" spans="1:8" x14ac:dyDescent="0.3">
      <c r="A28761">
        <v>73583683</v>
      </c>
      <c r="B28761" t="s">
        <v>35</v>
      </c>
      <c r="C28761">
        <v>37</v>
      </c>
      <c r="D28761">
        <v>3590</v>
      </c>
      <c r="E28761">
        <f t="shared" si="449"/>
        <v>132830</v>
      </c>
      <c r="F28761" t="s">
        <v>64</v>
      </c>
      <c r="G28761" s="2">
        <v>43252</v>
      </c>
      <c r="H28761" t="s">
        <v>69</v>
      </c>
    </row>
    <row r="28762" spans="1:8" x14ac:dyDescent="0.3">
      <c r="A28762">
        <v>39464753</v>
      </c>
      <c r="B28762" t="s">
        <v>36</v>
      </c>
      <c r="C28762">
        <v>93</v>
      </c>
      <c r="D28762">
        <v>80</v>
      </c>
      <c r="E28762">
        <f t="shared" si="449"/>
        <v>7440</v>
      </c>
      <c r="F28762" t="s">
        <v>64</v>
      </c>
      <c r="G28762" s="2">
        <v>43178</v>
      </c>
      <c r="H28762" t="s">
        <v>71</v>
      </c>
    </row>
    <row r="28763" spans="1:8" x14ac:dyDescent="0.3">
      <c r="A28763">
        <v>35803930</v>
      </c>
      <c r="B28763" t="s">
        <v>37</v>
      </c>
      <c r="C28763">
        <v>67</v>
      </c>
      <c r="D28763">
        <v>230</v>
      </c>
      <c r="E28763">
        <f t="shared" si="449"/>
        <v>15410</v>
      </c>
      <c r="F28763" t="s">
        <v>64</v>
      </c>
      <c r="G28763" s="2">
        <v>43238</v>
      </c>
      <c r="H28763" t="s">
        <v>72</v>
      </c>
    </row>
    <row r="28764" spans="1:8" x14ac:dyDescent="0.3">
      <c r="A28764">
        <v>68613741</v>
      </c>
      <c r="B28764" t="s">
        <v>38</v>
      </c>
      <c r="C28764">
        <v>55</v>
      </c>
      <c r="D28764">
        <v>140</v>
      </c>
      <c r="E28764">
        <f t="shared" si="449"/>
        <v>7700</v>
      </c>
      <c r="F28764" t="s">
        <v>64</v>
      </c>
      <c r="G28764" s="2">
        <v>42994</v>
      </c>
      <c r="H28764" t="s">
        <v>69</v>
      </c>
    </row>
    <row r="28765" spans="1:8" x14ac:dyDescent="0.3">
      <c r="A28765">
        <v>35214643</v>
      </c>
      <c r="B28765" t="s">
        <v>39</v>
      </c>
      <c r="C28765">
        <v>210</v>
      </c>
      <c r="D28765">
        <v>289</v>
      </c>
      <c r="E28765">
        <f t="shared" si="449"/>
        <v>60690</v>
      </c>
      <c r="F28765" t="s">
        <v>64</v>
      </c>
      <c r="G28765" s="2">
        <v>43380</v>
      </c>
      <c r="H28765" t="s">
        <v>71</v>
      </c>
    </row>
    <row r="28766" spans="1:8" x14ac:dyDescent="0.3">
      <c r="A28766">
        <v>37091115</v>
      </c>
      <c r="B28766" t="s">
        <v>40</v>
      </c>
      <c r="C28766">
        <v>95</v>
      </c>
      <c r="D28766">
        <v>60</v>
      </c>
      <c r="E28766">
        <f t="shared" si="449"/>
        <v>5700</v>
      </c>
      <c r="F28766" t="s">
        <v>64</v>
      </c>
      <c r="G28766" s="2">
        <v>43290</v>
      </c>
      <c r="H28766" t="s">
        <v>71</v>
      </c>
    </row>
    <row r="28767" spans="1:8" x14ac:dyDescent="0.3">
      <c r="A28767">
        <v>58873933</v>
      </c>
      <c r="B28767" t="s">
        <v>41</v>
      </c>
      <c r="C28767">
        <v>54</v>
      </c>
      <c r="D28767">
        <v>30</v>
      </c>
      <c r="E28767">
        <f t="shared" si="449"/>
        <v>1620</v>
      </c>
      <c r="F28767" t="s">
        <v>64</v>
      </c>
      <c r="G28767" s="2">
        <v>42997</v>
      </c>
      <c r="H28767" t="s">
        <v>73</v>
      </c>
    </row>
    <row r="28768" spans="1:8" x14ac:dyDescent="0.3">
      <c r="A28768">
        <v>24484674</v>
      </c>
      <c r="B28768" t="s">
        <v>43</v>
      </c>
      <c r="C28768">
        <v>48</v>
      </c>
      <c r="D28768">
        <v>40</v>
      </c>
      <c r="E28768">
        <f t="shared" si="449"/>
        <v>1920</v>
      </c>
      <c r="F28768" t="s">
        <v>64</v>
      </c>
      <c r="G28768" s="2">
        <v>42461</v>
      </c>
      <c r="H28768" t="s">
        <v>72</v>
      </c>
    </row>
    <row r="28769" spans="1:8" x14ac:dyDescent="0.3">
      <c r="A28769">
        <v>74374929</v>
      </c>
      <c r="B28769" t="s">
        <v>44</v>
      </c>
      <c r="C28769">
        <v>42</v>
      </c>
      <c r="D28769">
        <v>199</v>
      </c>
      <c r="E28769">
        <f t="shared" si="449"/>
        <v>8358</v>
      </c>
      <c r="F28769" t="s">
        <v>64</v>
      </c>
      <c r="G28769" s="2">
        <v>42383</v>
      </c>
      <c r="H28769" t="s">
        <v>69</v>
      </c>
    </row>
    <row r="28770" spans="1:8" x14ac:dyDescent="0.3">
      <c r="A28770">
        <v>23003196</v>
      </c>
      <c r="B28770" t="s">
        <v>45</v>
      </c>
      <c r="C28770">
        <v>107</v>
      </c>
      <c r="D28770">
        <v>65</v>
      </c>
      <c r="E28770">
        <f t="shared" si="449"/>
        <v>6955</v>
      </c>
      <c r="F28770" t="s">
        <v>64</v>
      </c>
      <c r="G28770" s="2">
        <v>42572</v>
      </c>
      <c r="H28770" t="s">
        <v>71</v>
      </c>
    </row>
    <row r="28771" spans="1:8" x14ac:dyDescent="0.3">
      <c r="A28771">
        <v>57623005</v>
      </c>
      <c r="B28771" t="s">
        <v>46</v>
      </c>
      <c r="C28771">
        <v>910</v>
      </c>
      <c r="D28771">
        <v>120</v>
      </c>
      <c r="E28771">
        <f t="shared" si="449"/>
        <v>109200</v>
      </c>
      <c r="F28771" t="s">
        <v>64</v>
      </c>
      <c r="G28771" s="2">
        <v>42818</v>
      </c>
      <c r="H28771" t="s">
        <v>69</v>
      </c>
    </row>
    <row r="28772" spans="1:8" x14ac:dyDescent="0.3">
      <c r="A28772">
        <v>49362357</v>
      </c>
      <c r="B28772" t="s">
        <v>47</v>
      </c>
      <c r="C28772">
        <v>49</v>
      </c>
      <c r="D28772">
        <v>400</v>
      </c>
      <c r="E28772">
        <f t="shared" si="449"/>
        <v>19600</v>
      </c>
      <c r="F28772" t="s">
        <v>64</v>
      </c>
      <c r="G28772" s="2">
        <v>43148</v>
      </c>
      <c r="H28772" t="s">
        <v>72</v>
      </c>
    </row>
    <row r="28773" spans="1:8" x14ac:dyDescent="0.3">
      <c r="A28773">
        <v>72324660</v>
      </c>
      <c r="B28773" t="s">
        <v>42</v>
      </c>
      <c r="C28773">
        <v>67</v>
      </c>
      <c r="D28773">
        <v>350</v>
      </c>
      <c r="E28773">
        <f t="shared" si="449"/>
        <v>23450</v>
      </c>
      <c r="F28773" t="s">
        <v>64</v>
      </c>
      <c r="G28773" s="2">
        <v>42989</v>
      </c>
      <c r="H28773" t="s">
        <v>71</v>
      </c>
    </row>
    <row r="28774" spans="1:8" x14ac:dyDescent="0.3">
      <c r="A28774">
        <v>69293128</v>
      </c>
      <c r="B28774" t="s">
        <v>48</v>
      </c>
      <c r="C28774">
        <v>86</v>
      </c>
      <c r="D28774">
        <v>105</v>
      </c>
      <c r="E28774">
        <f t="shared" si="449"/>
        <v>9030</v>
      </c>
      <c r="F28774" t="s">
        <v>64</v>
      </c>
      <c r="G28774" s="2">
        <v>43454</v>
      </c>
      <c r="H28774" t="s">
        <v>71</v>
      </c>
    </row>
    <row r="28775" spans="1:8" x14ac:dyDescent="0.3">
      <c r="A28775">
        <v>19574395</v>
      </c>
      <c r="B28775" t="s">
        <v>49</v>
      </c>
      <c r="C28775">
        <v>48</v>
      </c>
      <c r="D28775">
        <v>40</v>
      </c>
      <c r="E28775">
        <f t="shared" si="449"/>
        <v>1920</v>
      </c>
      <c r="F28775" t="s">
        <v>64</v>
      </c>
      <c r="G28775" s="2">
        <v>42577</v>
      </c>
      <c r="H28775" t="s">
        <v>72</v>
      </c>
    </row>
    <row r="28776" spans="1:8" x14ac:dyDescent="0.3">
      <c r="A28776">
        <v>25244219</v>
      </c>
      <c r="B28776" t="s">
        <v>50</v>
      </c>
      <c r="C28776">
        <v>93</v>
      </c>
      <c r="D28776">
        <v>125</v>
      </c>
      <c r="E28776">
        <f t="shared" si="449"/>
        <v>11625</v>
      </c>
      <c r="F28776" t="s">
        <v>64</v>
      </c>
      <c r="G28776" s="2">
        <v>42390</v>
      </c>
      <c r="H28776" t="s">
        <v>70</v>
      </c>
    </row>
    <row r="28777" spans="1:8" x14ac:dyDescent="0.3">
      <c r="A28777">
        <v>89564940</v>
      </c>
      <c r="B28777" t="s">
        <v>51</v>
      </c>
      <c r="C28777">
        <v>63</v>
      </c>
      <c r="D28777">
        <v>125</v>
      </c>
      <c r="E28777">
        <f t="shared" si="449"/>
        <v>7875</v>
      </c>
      <c r="F28777" t="s">
        <v>64</v>
      </c>
      <c r="G28777" s="2">
        <v>43363</v>
      </c>
      <c r="H28777" t="s">
        <v>70</v>
      </c>
    </row>
    <row r="28778" spans="1:8" x14ac:dyDescent="0.3">
      <c r="A28778">
        <v>12932827</v>
      </c>
      <c r="B28778" t="s">
        <v>52</v>
      </c>
      <c r="C28778">
        <v>106</v>
      </c>
      <c r="D28778">
        <v>80</v>
      </c>
      <c r="E28778">
        <f t="shared" si="449"/>
        <v>8480</v>
      </c>
      <c r="F28778" t="s">
        <v>64</v>
      </c>
      <c r="G28778" s="2">
        <v>42869</v>
      </c>
      <c r="H28778" t="s">
        <v>72</v>
      </c>
    </row>
    <row r="28779" spans="1:8" x14ac:dyDescent="0.3">
      <c r="A28779">
        <v>85404758</v>
      </c>
      <c r="B28779" t="s">
        <v>53</v>
      </c>
      <c r="C28779">
        <v>55</v>
      </c>
      <c r="D28779">
        <v>300</v>
      </c>
      <c r="E28779">
        <f t="shared" si="449"/>
        <v>16500</v>
      </c>
      <c r="F28779" t="s">
        <v>64</v>
      </c>
      <c r="G28779" s="2">
        <v>42719</v>
      </c>
      <c r="H28779" t="s">
        <v>69</v>
      </c>
    </row>
    <row r="28780" spans="1:8" x14ac:dyDescent="0.3">
      <c r="A28780">
        <v>82782044</v>
      </c>
      <c r="B28780" t="s">
        <v>54</v>
      </c>
      <c r="C28780">
        <v>95</v>
      </c>
      <c r="D28780">
        <v>150</v>
      </c>
      <c r="E28780">
        <f t="shared" si="449"/>
        <v>14250</v>
      </c>
      <c r="F28780" t="s">
        <v>64</v>
      </c>
      <c r="G28780" s="2">
        <v>42484</v>
      </c>
      <c r="H28780" t="s">
        <v>69</v>
      </c>
    </row>
    <row r="28781" spans="1:8" x14ac:dyDescent="0.3">
      <c r="A28781">
        <v>31601220</v>
      </c>
      <c r="B28781" t="s">
        <v>55</v>
      </c>
      <c r="C28781">
        <v>108</v>
      </c>
      <c r="D28781">
        <v>600</v>
      </c>
      <c r="E28781">
        <f t="shared" si="449"/>
        <v>64800</v>
      </c>
      <c r="F28781" t="s">
        <v>64</v>
      </c>
      <c r="G28781" s="2">
        <v>43361</v>
      </c>
      <c r="H28781" t="s">
        <v>73</v>
      </c>
    </row>
    <row r="28782" spans="1:8" x14ac:dyDescent="0.3">
      <c r="A28782">
        <v>54884856</v>
      </c>
      <c r="B28782" t="s">
        <v>56</v>
      </c>
      <c r="C28782">
        <v>76</v>
      </c>
      <c r="D28782">
        <v>380</v>
      </c>
      <c r="E28782">
        <f t="shared" si="449"/>
        <v>28880</v>
      </c>
      <c r="F28782" t="s">
        <v>64</v>
      </c>
      <c r="G28782" s="2">
        <v>42776</v>
      </c>
      <c r="H28782" t="s">
        <v>71</v>
      </c>
    </row>
    <row r="28783" spans="1:8" x14ac:dyDescent="0.3">
      <c r="A28783">
        <v>83501052</v>
      </c>
      <c r="B28783" t="s">
        <v>57</v>
      </c>
      <c r="C28783">
        <v>210</v>
      </c>
      <c r="D28783">
        <v>20</v>
      </c>
      <c r="E28783">
        <f t="shared" si="449"/>
        <v>4200</v>
      </c>
      <c r="F28783" t="s">
        <v>64</v>
      </c>
      <c r="G28783" s="2">
        <v>42624</v>
      </c>
      <c r="H28783" t="s">
        <v>70</v>
      </c>
    </row>
    <row r="28784" spans="1:8" x14ac:dyDescent="0.3">
      <c r="A28784">
        <v>54803838</v>
      </c>
      <c r="B28784" t="s">
        <v>58</v>
      </c>
      <c r="C28784">
        <v>49</v>
      </c>
      <c r="D28784">
        <v>135</v>
      </c>
      <c r="E28784">
        <f t="shared" si="449"/>
        <v>6615</v>
      </c>
      <c r="F28784" t="s">
        <v>64</v>
      </c>
      <c r="G28784" s="2">
        <v>42584</v>
      </c>
      <c r="H28784" t="s">
        <v>73</v>
      </c>
    </row>
    <row r="28785" spans="1:8" x14ac:dyDescent="0.3">
      <c r="A28785">
        <v>56411436</v>
      </c>
      <c r="B28785" t="s">
        <v>59</v>
      </c>
      <c r="C28785">
        <v>610</v>
      </c>
      <c r="D28785">
        <v>180</v>
      </c>
      <c r="E28785">
        <f t="shared" si="449"/>
        <v>109800</v>
      </c>
      <c r="F28785" t="s">
        <v>64</v>
      </c>
      <c r="G28785" s="2">
        <v>43365</v>
      </c>
      <c r="H28785" t="s">
        <v>70</v>
      </c>
    </row>
    <row r="28786" spans="1:8" x14ac:dyDescent="0.3">
      <c r="A28786">
        <v>24781635</v>
      </c>
      <c r="B28786" t="s">
        <v>4</v>
      </c>
      <c r="C28786">
        <v>49</v>
      </c>
      <c r="D28786">
        <v>30</v>
      </c>
      <c r="E28786">
        <f t="shared" si="449"/>
        <v>1470</v>
      </c>
      <c r="F28786" t="s">
        <v>65</v>
      </c>
      <c r="G28786" s="2">
        <v>42543</v>
      </c>
      <c r="H28786" t="s">
        <v>70</v>
      </c>
    </row>
    <row r="28787" spans="1:8" x14ac:dyDescent="0.3">
      <c r="A28787">
        <v>33243310</v>
      </c>
      <c r="B28787" t="s">
        <v>5</v>
      </c>
      <c r="C28787">
        <v>410</v>
      </c>
      <c r="D28787">
        <v>70</v>
      </c>
      <c r="E28787">
        <f t="shared" si="449"/>
        <v>28700</v>
      </c>
      <c r="F28787" t="s">
        <v>65</v>
      </c>
      <c r="G28787" s="2">
        <v>42462</v>
      </c>
      <c r="H28787" t="s">
        <v>72</v>
      </c>
    </row>
    <row r="28788" spans="1:8" x14ac:dyDescent="0.3">
      <c r="A28788">
        <v>75434775</v>
      </c>
      <c r="B28788" t="s">
        <v>6</v>
      </c>
      <c r="C28788">
        <v>72</v>
      </c>
      <c r="D28788">
        <v>230</v>
      </c>
      <c r="E28788">
        <f t="shared" si="449"/>
        <v>16560</v>
      </c>
      <c r="F28788" t="s">
        <v>65</v>
      </c>
      <c r="G28788" s="2">
        <v>42693</v>
      </c>
      <c r="H28788" t="s">
        <v>70</v>
      </c>
    </row>
    <row r="28789" spans="1:8" x14ac:dyDescent="0.3">
      <c r="A28789">
        <v>77843481</v>
      </c>
      <c r="B28789" t="s">
        <v>7</v>
      </c>
      <c r="C28789">
        <v>104</v>
      </c>
      <c r="D28789">
        <v>299</v>
      </c>
      <c r="E28789">
        <f t="shared" si="449"/>
        <v>31096</v>
      </c>
      <c r="F28789" t="s">
        <v>65</v>
      </c>
      <c r="G28789" s="2">
        <v>43062</v>
      </c>
      <c r="H28789" t="s">
        <v>72</v>
      </c>
    </row>
    <row r="28790" spans="1:8" x14ac:dyDescent="0.3">
      <c r="A28790">
        <v>43332006</v>
      </c>
      <c r="B28790" t="s">
        <v>8</v>
      </c>
      <c r="C28790">
        <v>108</v>
      </c>
      <c r="D28790">
        <v>599</v>
      </c>
      <c r="E28790">
        <f t="shared" si="449"/>
        <v>64692</v>
      </c>
      <c r="F28790" t="s">
        <v>65</v>
      </c>
      <c r="G28790" s="2">
        <v>42594</v>
      </c>
      <c r="H28790" t="s">
        <v>72</v>
      </c>
    </row>
    <row r="28791" spans="1:8" x14ac:dyDescent="0.3">
      <c r="A28791">
        <v>46243751</v>
      </c>
      <c r="B28791" t="s">
        <v>9</v>
      </c>
      <c r="C28791">
        <v>89</v>
      </c>
      <c r="D28791">
        <v>280</v>
      </c>
      <c r="E28791">
        <f t="shared" si="449"/>
        <v>24920</v>
      </c>
      <c r="F28791" t="s">
        <v>65</v>
      </c>
      <c r="G28791" s="2">
        <v>43337</v>
      </c>
      <c r="H28791" t="s">
        <v>69</v>
      </c>
    </row>
    <row r="28792" spans="1:8" x14ac:dyDescent="0.3">
      <c r="A28792">
        <v>48163282</v>
      </c>
      <c r="B28792" t="s">
        <v>10</v>
      </c>
      <c r="C28792">
        <v>85</v>
      </c>
      <c r="D28792">
        <v>630</v>
      </c>
      <c r="E28792">
        <f t="shared" si="449"/>
        <v>53550</v>
      </c>
      <c r="F28792" t="s">
        <v>65</v>
      </c>
      <c r="G28792" s="2">
        <v>42737</v>
      </c>
      <c r="H28792" t="s">
        <v>73</v>
      </c>
    </row>
    <row r="28793" spans="1:8" x14ac:dyDescent="0.3">
      <c r="A28793">
        <v>51863297</v>
      </c>
      <c r="B28793" t="s">
        <v>11</v>
      </c>
      <c r="C28793">
        <v>84</v>
      </c>
      <c r="D28793">
        <v>800</v>
      </c>
      <c r="E28793">
        <f t="shared" si="449"/>
        <v>67200</v>
      </c>
      <c r="F28793" t="s">
        <v>65</v>
      </c>
      <c r="G28793" s="2">
        <v>43105</v>
      </c>
      <c r="H28793" t="s">
        <v>71</v>
      </c>
    </row>
    <row r="28794" spans="1:8" x14ac:dyDescent="0.3">
      <c r="A28794">
        <v>25024180</v>
      </c>
      <c r="B28794" t="s">
        <v>12</v>
      </c>
      <c r="C28794">
        <v>89</v>
      </c>
      <c r="D28794">
        <v>400</v>
      </c>
      <c r="E28794">
        <f t="shared" si="449"/>
        <v>35600</v>
      </c>
      <c r="F28794" t="s">
        <v>65</v>
      </c>
      <c r="G28794" s="2">
        <v>42584</v>
      </c>
      <c r="H28794" t="s">
        <v>73</v>
      </c>
    </row>
    <row r="28795" spans="1:8" x14ac:dyDescent="0.3">
      <c r="A28795">
        <v>88761217</v>
      </c>
      <c r="B28795" s="1" t="s">
        <v>13</v>
      </c>
      <c r="C28795">
        <v>64</v>
      </c>
      <c r="D28795">
        <v>345</v>
      </c>
      <c r="E28795">
        <f t="shared" si="449"/>
        <v>22080</v>
      </c>
      <c r="F28795" t="s">
        <v>65</v>
      </c>
      <c r="G28795" s="2">
        <v>42495</v>
      </c>
      <c r="H28795" t="s">
        <v>71</v>
      </c>
    </row>
    <row r="28796" spans="1:8" x14ac:dyDescent="0.3">
      <c r="A28796">
        <v>35214782</v>
      </c>
      <c r="B28796" t="s">
        <v>14</v>
      </c>
      <c r="C28796">
        <v>108</v>
      </c>
      <c r="D28796">
        <v>295</v>
      </c>
      <c r="E28796">
        <f t="shared" si="449"/>
        <v>31860</v>
      </c>
      <c r="F28796" t="s">
        <v>65</v>
      </c>
      <c r="G28796" s="2">
        <v>43076</v>
      </c>
      <c r="H28796" t="s">
        <v>69</v>
      </c>
    </row>
    <row r="28797" spans="1:8" x14ac:dyDescent="0.3">
      <c r="A28797">
        <v>76673142</v>
      </c>
      <c r="B28797" t="s">
        <v>15</v>
      </c>
      <c r="C28797">
        <v>105</v>
      </c>
      <c r="D28797">
        <v>280</v>
      </c>
      <c r="E28797">
        <f t="shared" si="449"/>
        <v>29400</v>
      </c>
      <c r="F28797" t="s">
        <v>65</v>
      </c>
      <c r="G28797" s="2">
        <v>42414</v>
      </c>
      <c r="H28797" t="s">
        <v>69</v>
      </c>
    </row>
    <row r="28798" spans="1:8" x14ac:dyDescent="0.3">
      <c r="A28798">
        <v>20513577</v>
      </c>
      <c r="B28798" t="s">
        <v>16</v>
      </c>
      <c r="C28798">
        <v>92</v>
      </c>
      <c r="D28798">
        <v>90</v>
      </c>
      <c r="E28798">
        <f t="shared" si="449"/>
        <v>8280</v>
      </c>
      <c r="F28798" t="s">
        <v>65</v>
      </c>
      <c r="G28798" s="2">
        <v>42573</v>
      </c>
      <c r="H28798" t="s">
        <v>72</v>
      </c>
    </row>
    <row r="28799" spans="1:8" x14ac:dyDescent="0.3">
      <c r="A28799">
        <v>72693487</v>
      </c>
      <c r="B28799" t="s">
        <v>17</v>
      </c>
      <c r="C28799">
        <v>27</v>
      </c>
      <c r="D28799">
        <v>490</v>
      </c>
      <c r="E28799">
        <f t="shared" si="449"/>
        <v>13230</v>
      </c>
      <c r="F28799" t="s">
        <v>65</v>
      </c>
      <c r="G28799" s="2">
        <v>43179</v>
      </c>
      <c r="H28799" t="s">
        <v>70</v>
      </c>
    </row>
    <row r="28800" spans="1:8" x14ac:dyDescent="0.3">
      <c r="A28800">
        <v>35444257</v>
      </c>
      <c r="B28800" t="s">
        <v>18</v>
      </c>
      <c r="C28800">
        <v>105</v>
      </c>
      <c r="D28800">
        <v>85</v>
      </c>
      <c r="E28800">
        <f t="shared" si="449"/>
        <v>8925</v>
      </c>
      <c r="F28800" t="s">
        <v>65</v>
      </c>
      <c r="G28800" s="2">
        <v>43059</v>
      </c>
      <c r="H28800" t="s">
        <v>72</v>
      </c>
    </row>
    <row r="28801" spans="1:8" x14ac:dyDescent="0.3">
      <c r="A28801">
        <v>67421736</v>
      </c>
      <c r="B28801" t="s">
        <v>19</v>
      </c>
      <c r="C28801">
        <v>88</v>
      </c>
      <c r="D28801">
        <v>400</v>
      </c>
      <c r="E28801">
        <f t="shared" si="449"/>
        <v>35200</v>
      </c>
      <c r="F28801" t="s">
        <v>65</v>
      </c>
      <c r="G28801" s="2">
        <v>42654</v>
      </c>
      <c r="H28801" t="s">
        <v>71</v>
      </c>
    </row>
    <row r="28802" spans="1:8" x14ac:dyDescent="0.3">
      <c r="A28802">
        <v>70561589</v>
      </c>
      <c r="B28802" t="s">
        <v>20</v>
      </c>
      <c r="C28802">
        <v>610</v>
      </c>
      <c r="D28802">
        <v>167</v>
      </c>
      <c r="E28802">
        <f t="shared" si="449"/>
        <v>101870</v>
      </c>
      <c r="F28802" t="s">
        <v>65</v>
      </c>
      <c r="G28802" s="2">
        <v>42928</v>
      </c>
      <c r="H28802" t="s">
        <v>73</v>
      </c>
    </row>
    <row r="28803" spans="1:8" x14ac:dyDescent="0.3">
      <c r="A28803">
        <v>29874578</v>
      </c>
      <c r="B28803" t="s">
        <v>21</v>
      </c>
      <c r="C28803">
        <v>32</v>
      </c>
      <c r="D28803">
        <v>328</v>
      </c>
      <c r="E28803">
        <f t="shared" ref="E28803:E28866" si="450">D28803*C28803</f>
        <v>10496</v>
      </c>
      <c r="F28803" t="s">
        <v>65</v>
      </c>
      <c r="G28803" s="2">
        <v>43235</v>
      </c>
      <c r="H28803" t="s">
        <v>69</v>
      </c>
    </row>
    <row r="28804" spans="1:8" x14ac:dyDescent="0.3">
      <c r="A28804">
        <v>35974022</v>
      </c>
      <c r="B28804" t="s">
        <v>22</v>
      </c>
      <c r="C28804">
        <v>36</v>
      </c>
      <c r="D28804">
        <v>692</v>
      </c>
      <c r="E28804">
        <f t="shared" si="450"/>
        <v>24912</v>
      </c>
      <c r="F28804" t="s">
        <v>65</v>
      </c>
      <c r="G28804" s="2">
        <v>43105</v>
      </c>
      <c r="H28804" t="s">
        <v>70</v>
      </c>
    </row>
    <row r="28805" spans="1:8" x14ac:dyDescent="0.3">
      <c r="A28805">
        <v>37754877</v>
      </c>
      <c r="B28805" t="s">
        <v>23</v>
      </c>
      <c r="C28805">
        <v>310</v>
      </c>
      <c r="D28805">
        <v>429</v>
      </c>
      <c r="E28805">
        <f t="shared" si="450"/>
        <v>132990</v>
      </c>
      <c r="F28805" t="s">
        <v>65</v>
      </c>
      <c r="G28805" s="2">
        <v>42967</v>
      </c>
      <c r="H28805" t="s">
        <v>71</v>
      </c>
    </row>
    <row r="28806" spans="1:8" x14ac:dyDescent="0.3">
      <c r="A28806">
        <v>69983782</v>
      </c>
      <c r="B28806" t="s">
        <v>24</v>
      </c>
      <c r="C28806">
        <v>58</v>
      </c>
      <c r="D28806">
        <v>20</v>
      </c>
      <c r="E28806">
        <f t="shared" si="450"/>
        <v>1160</v>
      </c>
      <c r="F28806" t="s">
        <v>65</v>
      </c>
      <c r="G28806" s="2">
        <v>42795</v>
      </c>
      <c r="H28806" t="s">
        <v>73</v>
      </c>
    </row>
    <row r="28807" spans="1:8" x14ac:dyDescent="0.3">
      <c r="A28807">
        <v>43414008</v>
      </c>
      <c r="B28807" t="s">
        <v>25</v>
      </c>
      <c r="C28807">
        <v>94</v>
      </c>
      <c r="D28807">
        <v>48</v>
      </c>
      <c r="E28807">
        <f t="shared" si="450"/>
        <v>4512</v>
      </c>
      <c r="F28807" t="s">
        <v>65</v>
      </c>
      <c r="G28807" s="2">
        <v>42614</v>
      </c>
      <c r="H28807" t="s">
        <v>71</v>
      </c>
    </row>
    <row r="28808" spans="1:8" x14ac:dyDescent="0.3">
      <c r="A28808">
        <v>64233926</v>
      </c>
      <c r="B28808" t="s">
        <v>26</v>
      </c>
      <c r="C28808">
        <v>87</v>
      </c>
      <c r="D28808">
        <v>43</v>
      </c>
      <c r="E28808">
        <f t="shared" si="450"/>
        <v>3741</v>
      </c>
      <c r="F28808" t="s">
        <v>65</v>
      </c>
      <c r="G28808" s="2">
        <v>42449</v>
      </c>
      <c r="H28808" t="s">
        <v>71</v>
      </c>
    </row>
    <row r="28809" spans="1:8" x14ac:dyDescent="0.3">
      <c r="A28809">
        <v>34284611</v>
      </c>
      <c r="B28809" t="s">
        <v>27</v>
      </c>
      <c r="C28809">
        <v>52</v>
      </c>
      <c r="D28809">
        <v>70</v>
      </c>
      <c r="E28809">
        <f t="shared" si="450"/>
        <v>3640</v>
      </c>
      <c r="F28809" t="s">
        <v>65</v>
      </c>
      <c r="G28809" s="2">
        <v>43340</v>
      </c>
      <c r="H28809" t="s">
        <v>69</v>
      </c>
    </row>
    <row r="28810" spans="1:8" x14ac:dyDescent="0.3">
      <c r="A28810">
        <v>26972490</v>
      </c>
      <c r="B28810" t="s">
        <v>28</v>
      </c>
      <c r="C28810">
        <v>67</v>
      </c>
      <c r="D28810">
        <v>699</v>
      </c>
      <c r="E28810">
        <f t="shared" si="450"/>
        <v>46833</v>
      </c>
      <c r="F28810" t="s">
        <v>65</v>
      </c>
      <c r="G28810" s="2">
        <v>43171</v>
      </c>
      <c r="H28810" t="s">
        <v>70</v>
      </c>
    </row>
    <row r="28811" spans="1:8" x14ac:dyDescent="0.3">
      <c r="A28811">
        <v>46774463</v>
      </c>
      <c r="B28811" t="s">
        <v>29</v>
      </c>
      <c r="C28811">
        <v>32</v>
      </c>
      <c r="D28811">
        <v>600</v>
      </c>
      <c r="E28811">
        <f t="shared" si="450"/>
        <v>19200</v>
      </c>
      <c r="F28811" t="s">
        <v>65</v>
      </c>
      <c r="G28811" s="2">
        <v>43090</v>
      </c>
      <c r="H28811" t="s">
        <v>73</v>
      </c>
    </row>
    <row r="28812" spans="1:8" x14ac:dyDescent="0.3">
      <c r="A28812">
        <v>47471713</v>
      </c>
      <c r="B28812" t="s">
        <v>30</v>
      </c>
      <c r="C28812">
        <v>86</v>
      </c>
      <c r="D28812">
        <v>380</v>
      </c>
      <c r="E28812">
        <f t="shared" si="450"/>
        <v>32680</v>
      </c>
      <c r="F28812" t="s">
        <v>65</v>
      </c>
      <c r="G28812" s="2">
        <v>43456</v>
      </c>
      <c r="H28812" t="s">
        <v>69</v>
      </c>
    </row>
    <row r="28813" spans="1:8" x14ac:dyDescent="0.3">
      <c r="A28813">
        <v>39161873</v>
      </c>
      <c r="B28813" t="s">
        <v>31</v>
      </c>
      <c r="C28813">
        <v>36</v>
      </c>
      <c r="D28813">
        <v>65</v>
      </c>
      <c r="E28813">
        <f t="shared" si="450"/>
        <v>2340</v>
      </c>
      <c r="F28813" t="s">
        <v>65</v>
      </c>
      <c r="G28813" s="2">
        <v>42881</v>
      </c>
      <c r="H28813" t="s">
        <v>73</v>
      </c>
    </row>
    <row r="28814" spans="1:8" x14ac:dyDescent="0.3">
      <c r="A28814">
        <v>27044540</v>
      </c>
      <c r="B28814" t="s">
        <v>32</v>
      </c>
      <c r="C28814">
        <v>32</v>
      </c>
      <c r="D28814">
        <v>392</v>
      </c>
      <c r="E28814">
        <f t="shared" si="450"/>
        <v>12544</v>
      </c>
      <c r="F28814" t="s">
        <v>65</v>
      </c>
      <c r="G28814" s="2">
        <v>42767</v>
      </c>
      <c r="H28814" t="s">
        <v>73</v>
      </c>
    </row>
    <row r="28815" spans="1:8" x14ac:dyDescent="0.3">
      <c r="A28815">
        <v>77173336</v>
      </c>
      <c r="B28815" t="s">
        <v>33</v>
      </c>
      <c r="C28815">
        <v>73</v>
      </c>
      <c r="D28815">
        <v>190</v>
      </c>
      <c r="E28815">
        <f t="shared" si="450"/>
        <v>13870</v>
      </c>
      <c r="F28815" t="s">
        <v>65</v>
      </c>
      <c r="G28815" s="2">
        <v>43376</v>
      </c>
      <c r="H28815" t="s">
        <v>70</v>
      </c>
    </row>
    <row r="28816" spans="1:8" x14ac:dyDescent="0.3">
      <c r="A28816">
        <v>42382456</v>
      </c>
      <c r="B28816" t="s">
        <v>34</v>
      </c>
      <c r="C28816">
        <v>78</v>
      </c>
      <c r="D28816">
        <v>75</v>
      </c>
      <c r="E28816">
        <f t="shared" si="450"/>
        <v>5850</v>
      </c>
      <c r="F28816" t="s">
        <v>65</v>
      </c>
      <c r="G28816" s="2">
        <v>43405</v>
      </c>
      <c r="H28816" t="s">
        <v>71</v>
      </c>
    </row>
    <row r="28817" spans="1:8" x14ac:dyDescent="0.3">
      <c r="A28817">
        <v>67504372</v>
      </c>
      <c r="B28817" t="s">
        <v>35</v>
      </c>
      <c r="C28817">
        <v>68</v>
      </c>
      <c r="D28817">
        <v>3590</v>
      </c>
      <c r="E28817">
        <f t="shared" si="450"/>
        <v>244120</v>
      </c>
      <c r="F28817" t="s">
        <v>65</v>
      </c>
      <c r="G28817" s="2">
        <v>42788</v>
      </c>
      <c r="H28817" t="s">
        <v>71</v>
      </c>
    </row>
    <row r="28818" spans="1:8" x14ac:dyDescent="0.3">
      <c r="A28818">
        <v>35123595</v>
      </c>
      <c r="B28818" t="s">
        <v>36</v>
      </c>
      <c r="C28818">
        <v>56</v>
      </c>
      <c r="D28818">
        <v>80</v>
      </c>
      <c r="E28818">
        <f t="shared" si="450"/>
        <v>4480</v>
      </c>
      <c r="F28818" t="s">
        <v>65</v>
      </c>
      <c r="G28818" s="2">
        <v>43391</v>
      </c>
      <c r="H28818" t="s">
        <v>70</v>
      </c>
    </row>
    <row r="28819" spans="1:8" x14ac:dyDescent="0.3">
      <c r="A28819">
        <v>17402031</v>
      </c>
      <c r="B28819" t="s">
        <v>37</v>
      </c>
      <c r="C28819">
        <v>77</v>
      </c>
      <c r="D28819">
        <v>230</v>
      </c>
      <c r="E28819">
        <f t="shared" si="450"/>
        <v>17710</v>
      </c>
      <c r="F28819" t="s">
        <v>65</v>
      </c>
      <c r="G28819" s="2">
        <v>42650</v>
      </c>
      <c r="H28819" t="s">
        <v>72</v>
      </c>
    </row>
    <row r="28820" spans="1:8" x14ac:dyDescent="0.3">
      <c r="A28820">
        <v>51372421</v>
      </c>
      <c r="B28820" t="s">
        <v>38</v>
      </c>
      <c r="C28820">
        <v>46</v>
      </c>
      <c r="D28820">
        <v>140</v>
      </c>
      <c r="E28820">
        <f t="shared" si="450"/>
        <v>6440</v>
      </c>
      <c r="F28820" t="s">
        <v>65</v>
      </c>
      <c r="G28820" s="2">
        <v>43381</v>
      </c>
      <c r="H28820" t="s">
        <v>73</v>
      </c>
    </row>
    <row r="28821" spans="1:8" x14ac:dyDescent="0.3">
      <c r="A28821">
        <v>27381094</v>
      </c>
      <c r="B28821" t="s">
        <v>39</v>
      </c>
      <c r="C28821">
        <v>710</v>
      </c>
      <c r="D28821">
        <v>289</v>
      </c>
      <c r="E28821">
        <f t="shared" si="450"/>
        <v>205190</v>
      </c>
      <c r="F28821" t="s">
        <v>65</v>
      </c>
      <c r="G28821" s="2">
        <v>43060</v>
      </c>
      <c r="H28821" t="s">
        <v>69</v>
      </c>
    </row>
    <row r="28822" spans="1:8" x14ac:dyDescent="0.3">
      <c r="A28822">
        <v>39814846</v>
      </c>
      <c r="B28822" t="s">
        <v>40</v>
      </c>
      <c r="C28822">
        <v>108</v>
      </c>
      <c r="D28822">
        <v>60</v>
      </c>
      <c r="E28822">
        <f t="shared" si="450"/>
        <v>6480</v>
      </c>
      <c r="F28822" t="s">
        <v>65</v>
      </c>
      <c r="G28822" s="2">
        <v>42921</v>
      </c>
      <c r="H28822" t="s">
        <v>70</v>
      </c>
    </row>
    <row r="28823" spans="1:8" x14ac:dyDescent="0.3">
      <c r="A28823">
        <v>83281343</v>
      </c>
      <c r="B28823" t="s">
        <v>41</v>
      </c>
      <c r="C28823">
        <v>105</v>
      </c>
      <c r="D28823">
        <v>30</v>
      </c>
      <c r="E28823">
        <f t="shared" si="450"/>
        <v>3150</v>
      </c>
      <c r="F28823" t="s">
        <v>65</v>
      </c>
      <c r="G28823" s="2">
        <v>42982</v>
      </c>
      <c r="H28823" t="s">
        <v>69</v>
      </c>
    </row>
    <row r="28824" spans="1:8" x14ac:dyDescent="0.3">
      <c r="A28824">
        <v>16791170</v>
      </c>
      <c r="B28824" t="s">
        <v>43</v>
      </c>
      <c r="C28824">
        <v>83</v>
      </c>
      <c r="D28824">
        <v>40</v>
      </c>
      <c r="E28824">
        <f t="shared" si="450"/>
        <v>3320</v>
      </c>
      <c r="F28824" t="s">
        <v>65</v>
      </c>
      <c r="G28824" s="2">
        <v>42491</v>
      </c>
      <c r="H28824" t="s">
        <v>71</v>
      </c>
    </row>
    <row r="28825" spans="1:8" x14ac:dyDescent="0.3">
      <c r="A28825">
        <v>12221678</v>
      </c>
      <c r="B28825" t="s">
        <v>44</v>
      </c>
      <c r="C28825">
        <v>85</v>
      </c>
      <c r="D28825">
        <v>199</v>
      </c>
      <c r="E28825">
        <f t="shared" si="450"/>
        <v>16915</v>
      </c>
      <c r="F28825" t="s">
        <v>65</v>
      </c>
      <c r="G28825" s="2">
        <v>42468</v>
      </c>
      <c r="H28825" t="s">
        <v>73</v>
      </c>
    </row>
    <row r="28826" spans="1:8" x14ac:dyDescent="0.3">
      <c r="A28826">
        <v>66214712</v>
      </c>
      <c r="B28826" t="s">
        <v>45</v>
      </c>
      <c r="C28826">
        <v>67</v>
      </c>
      <c r="D28826">
        <v>65</v>
      </c>
      <c r="E28826">
        <f t="shared" si="450"/>
        <v>4355</v>
      </c>
      <c r="F28826" t="s">
        <v>65</v>
      </c>
      <c r="G28826" s="2">
        <v>42402</v>
      </c>
      <c r="H28826" t="s">
        <v>73</v>
      </c>
    </row>
    <row r="28827" spans="1:8" x14ac:dyDescent="0.3">
      <c r="A28827">
        <v>69004041</v>
      </c>
      <c r="B28827" t="s">
        <v>46</v>
      </c>
      <c r="C28827">
        <v>77</v>
      </c>
      <c r="D28827">
        <v>120</v>
      </c>
      <c r="E28827">
        <f t="shared" si="450"/>
        <v>9240</v>
      </c>
      <c r="F28827" t="s">
        <v>65</v>
      </c>
      <c r="G28827" s="2">
        <v>43198</v>
      </c>
      <c r="H28827" t="s">
        <v>70</v>
      </c>
    </row>
    <row r="28828" spans="1:8" x14ac:dyDescent="0.3">
      <c r="A28828">
        <v>14021032</v>
      </c>
      <c r="B28828" t="s">
        <v>47</v>
      </c>
      <c r="C28828">
        <v>53</v>
      </c>
      <c r="D28828">
        <v>400</v>
      </c>
      <c r="E28828">
        <f t="shared" si="450"/>
        <v>21200</v>
      </c>
      <c r="F28828" t="s">
        <v>65</v>
      </c>
      <c r="G28828" s="2">
        <v>43065</v>
      </c>
      <c r="H28828" t="s">
        <v>69</v>
      </c>
    </row>
    <row r="28829" spans="1:8" x14ac:dyDescent="0.3">
      <c r="A28829">
        <v>89611492</v>
      </c>
      <c r="B28829" t="s">
        <v>42</v>
      </c>
      <c r="C28829">
        <v>29</v>
      </c>
      <c r="D28829">
        <v>350</v>
      </c>
      <c r="E28829">
        <f t="shared" si="450"/>
        <v>10150</v>
      </c>
      <c r="F28829" t="s">
        <v>65</v>
      </c>
      <c r="G28829" s="2">
        <v>43122</v>
      </c>
      <c r="H28829" t="s">
        <v>70</v>
      </c>
    </row>
    <row r="28830" spans="1:8" x14ac:dyDescent="0.3">
      <c r="A28830">
        <v>80022935</v>
      </c>
      <c r="B28830" t="s">
        <v>48</v>
      </c>
      <c r="C28830">
        <v>65</v>
      </c>
      <c r="D28830">
        <v>105</v>
      </c>
      <c r="E28830">
        <f t="shared" si="450"/>
        <v>6825</v>
      </c>
      <c r="F28830" t="s">
        <v>65</v>
      </c>
      <c r="G28830" s="2">
        <v>42505</v>
      </c>
      <c r="H28830" t="s">
        <v>73</v>
      </c>
    </row>
    <row r="28831" spans="1:8" x14ac:dyDescent="0.3">
      <c r="A28831">
        <v>17362837</v>
      </c>
      <c r="B28831" t="s">
        <v>49</v>
      </c>
      <c r="C28831">
        <v>85</v>
      </c>
      <c r="D28831">
        <v>40</v>
      </c>
      <c r="E28831">
        <f t="shared" si="450"/>
        <v>3400</v>
      </c>
      <c r="F28831" t="s">
        <v>65</v>
      </c>
      <c r="G28831" s="2">
        <v>43124</v>
      </c>
      <c r="H28831" t="s">
        <v>73</v>
      </c>
    </row>
    <row r="28832" spans="1:8" x14ac:dyDescent="0.3">
      <c r="A28832">
        <v>47943543</v>
      </c>
      <c r="B28832" t="s">
        <v>50</v>
      </c>
      <c r="C28832">
        <v>109</v>
      </c>
      <c r="D28832">
        <v>125</v>
      </c>
      <c r="E28832">
        <f t="shared" si="450"/>
        <v>13625</v>
      </c>
      <c r="F28832" t="s">
        <v>65</v>
      </c>
      <c r="G28832" s="2">
        <v>42665</v>
      </c>
      <c r="H28832" t="s">
        <v>72</v>
      </c>
    </row>
    <row r="28833" spans="1:8" x14ac:dyDescent="0.3">
      <c r="A28833">
        <v>67063085</v>
      </c>
      <c r="B28833" t="s">
        <v>51</v>
      </c>
      <c r="C28833">
        <v>63</v>
      </c>
      <c r="D28833">
        <v>125</v>
      </c>
      <c r="E28833">
        <f t="shared" si="450"/>
        <v>7875</v>
      </c>
      <c r="F28833" t="s">
        <v>65</v>
      </c>
      <c r="G28833" s="2">
        <v>43041</v>
      </c>
      <c r="H28833" t="s">
        <v>70</v>
      </c>
    </row>
    <row r="28834" spans="1:8" x14ac:dyDescent="0.3">
      <c r="A28834">
        <v>79853078</v>
      </c>
      <c r="B28834" t="s">
        <v>52</v>
      </c>
      <c r="C28834">
        <v>63</v>
      </c>
      <c r="D28834">
        <v>80</v>
      </c>
      <c r="E28834">
        <f t="shared" si="450"/>
        <v>5040</v>
      </c>
      <c r="F28834" t="s">
        <v>65</v>
      </c>
      <c r="G28834" s="2">
        <v>42536</v>
      </c>
      <c r="H28834" t="s">
        <v>73</v>
      </c>
    </row>
    <row r="28835" spans="1:8" x14ac:dyDescent="0.3">
      <c r="A28835">
        <v>80842581</v>
      </c>
      <c r="B28835" t="s">
        <v>53</v>
      </c>
      <c r="C28835">
        <v>37</v>
      </c>
      <c r="D28835">
        <v>300</v>
      </c>
      <c r="E28835">
        <f t="shared" si="450"/>
        <v>11100</v>
      </c>
      <c r="F28835" t="s">
        <v>65</v>
      </c>
      <c r="G28835" s="2">
        <v>42967</v>
      </c>
      <c r="H28835" t="s">
        <v>71</v>
      </c>
    </row>
    <row r="28836" spans="1:8" x14ac:dyDescent="0.3">
      <c r="A28836">
        <v>48454248</v>
      </c>
      <c r="B28836" t="s">
        <v>54</v>
      </c>
      <c r="C28836">
        <v>410</v>
      </c>
      <c r="D28836">
        <v>150</v>
      </c>
      <c r="E28836">
        <f t="shared" si="450"/>
        <v>61500</v>
      </c>
      <c r="F28836" t="s">
        <v>65</v>
      </c>
      <c r="G28836" s="2">
        <v>42403</v>
      </c>
      <c r="H28836" t="s">
        <v>69</v>
      </c>
    </row>
    <row r="28837" spans="1:8" x14ac:dyDescent="0.3">
      <c r="A28837">
        <v>43752458</v>
      </c>
      <c r="B28837" t="s">
        <v>55</v>
      </c>
      <c r="C28837">
        <v>106</v>
      </c>
      <c r="D28837">
        <v>600</v>
      </c>
      <c r="E28837">
        <f t="shared" si="450"/>
        <v>63600</v>
      </c>
      <c r="F28837" t="s">
        <v>65</v>
      </c>
      <c r="G28837" s="2">
        <v>43221</v>
      </c>
      <c r="H28837" t="s">
        <v>71</v>
      </c>
    </row>
    <row r="28838" spans="1:8" x14ac:dyDescent="0.3">
      <c r="A28838">
        <v>13811590</v>
      </c>
      <c r="B28838" t="s">
        <v>56</v>
      </c>
      <c r="C28838">
        <v>79</v>
      </c>
      <c r="D28838">
        <v>380</v>
      </c>
      <c r="E28838">
        <f t="shared" si="450"/>
        <v>30020</v>
      </c>
      <c r="F28838" t="s">
        <v>65</v>
      </c>
      <c r="G28838" s="2">
        <v>43265</v>
      </c>
      <c r="H28838" t="s">
        <v>69</v>
      </c>
    </row>
    <row r="28839" spans="1:8" x14ac:dyDescent="0.3">
      <c r="A28839">
        <v>55814917</v>
      </c>
      <c r="B28839" t="s">
        <v>57</v>
      </c>
      <c r="C28839">
        <v>106</v>
      </c>
      <c r="D28839">
        <v>20</v>
      </c>
      <c r="E28839">
        <f t="shared" si="450"/>
        <v>2120</v>
      </c>
      <c r="F28839" t="s">
        <v>65</v>
      </c>
      <c r="G28839" s="2">
        <v>43044</v>
      </c>
      <c r="H28839" t="s">
        <v>69</v>
      </c>
    </row>
    <row r="28840" spans="1:8" x14ac:dyDescent="0.3">
      <c r="A28840">
        <v>22282257</v>
      </c>
      <c r="B28840" t="s">
        <v>58</v>
      </c>
      <c r="C28840">
        <v>83</v>
      </c>
      <c r="D28840">
        <v>135</v>
      </c>
      <c r="E28840">
        <f t="shared" si="450"/>
        <v>11205</v>
      </c>
      <c r="F28840" t="s">
        <v>65</v>
      </c>
      <c r="G28840" s="2">
        <v>42851</v>
      </c>
      <c r="H28840" t="s">
        <v>72</v>
      </c>
    </row>
    <row r="28841" spans="1:8" x14ac:dyDescent="0.3">
      <c r="A28841">
        <v>68333846</v>
      </c>
      <c r="B28841" t="s">
        <v>59</v>
      </c>
      <c r="C28841">
        <v>67</v>
      </c>
      <c r="D28841">
        <v>180</v>
      </c>
      <c r="E28841">
        <f t="shared" si="450"/>
        <v>12060</v>
      </c>
      <c r="F28841" t="s">
        <v>65</v>
      </c>
      <c r="G28841" s="2">
        <v>42495</v>
      </c>
      <c r="H28841" t="s">
        <v>72</v>
      </c>
    </row>
    <row r="28842" spans="1:8" x14ac:dyDescent="0.3">
      <c r="A28842">
        <v>18921848</v>
      </c>
      <c r="B28842" t="s">
        <v>4</v>
      </c>
      <c r="C28842">
        <v>104</v>
      </c>
      <c r="D28842">
        <v>30</v>
      </c>
      <c r="E28842">
        <f t="shared" si="450"/>
        <v>3120</v>
      </c>
      <c r="F28842" t="s">
        <v>61</v>
      </c>
      <c r="G28842" s="2">
        <v>42567</v>
      </c>
      <c r="H28842" t="s">
        <v>71</v>
      </c>
    </row>
    <row r="28843" spans="1:8" x14ac:dyDescent="0.3">
      <c r="A28843">
        <v>26741294</v>
      </c>
      <c r="B28843" t="s">
        <v>5</v>
      </c>
      <c r="C28843">
        <v>54</v>
      </c>
      <c r="D28843">
        <v>70</v>
      </c>
      <c r="E28843">
        <f t="shared" si="450"/>
        <v>3780</v>
      </c>
      <c r="F28843" t="s">
        <v>61</v>
      </c>
      <c r="G28843" s="2">
        <v>42568</v>
      </c>
      <c r="H28843" t="s">
        <v>69</v>
      </c>
    </row>
    <row r="28844" spans="1:8" x14ac:dyDescent="0.3">
      <c r="A28844">
        <v>21444622</v>
      </c>
      <c r="B28844" t="s">
        <v>6</v>
      </c>
      <c r="C28844">
        <v>34</v>
      </c>
      <c r="D28844">
        <v>230</v>
      </c>
      <c r="E28844">
        <f t="shared" si="450"/>
        <v>7820</v>
      </c>
      <c r="F28844" t="s">
        <v>61</v>
      </c>
      <c r="G28844" s="2">
        <v>42811</v>
      </c>
      <c r="H28844" t="s">
        <v>69</v>
      </c>
    </row>
    <row r="28845" spans="1:8" x14ac:dyDescent="0.3">
      <c r="A28845">
        <v>70112121</v>
      </c>
      <c r="B28845" t="s">
        <v>7</v>
      </c>
      <c r="C28845">
        <v>94</v>
      </c>
      <c r="D28845">
        <v>299</v>
      </c>
      <c r="E28845">
        <f t="shared" si="450"/>
        <v>28106</v>
      </c>
      <c r="F28845" t="s">
        <v>61</v>
      </c>
      <c r="G28845" s="2">
        <v>42387</v>
      </c>
      <c r="H28845" t="s">
        <v>70</v>
      </c>
    </row>
    <row r="28846" spans="1:8" x14ac:dyDescent="0.3">
      <c r="A28846">
        <v>24341075</v>
      </c>
      <c r="B28846" t="s">
        <v>8</v>
      </c>
      <c r="C28846">
        <v>86</v>
      </c>
      <c r="D28846">
        <v>599</v>
      </c>
      <c r="E28846">
        <f t="shared" si="450"/>
        <v>51514</v>
      </c>
      <c r="F28846" t="s">
        <v>61</v>
      </c>
      <c r="G28846" s="2">
        <v>42604</v>
      </c>
      <c r="H28846" t="s">
        <v>71</v>
      </c>
    </row>
    <row r="28847" spans="1:8" x14ac:dyDescent="0.3">
      <c r="A28847">
        <v>69041738</v>
      </c>
      <c r="B28847" t="s">
        <v>9</v>
      </c>
      <c r="C28847">
        <v>82</v>
      </c>
      <c r="D28847">
        <v>280</v>
      </c>
      <c r="E28847">
        <f t="shared" si="450"/>
        <v>22960</v>
      </c>
      <c r="F28847" t="s">
        <v>61</v>
      </c>
      <c r="G28847" s="2">
        <v>42439</v>
      </c>
      <c r="H28847" t="s">
        <v>69</v>
      </c>
    </row>
    <row r="28848" spans="1:8" x14ac:dyDescent="0.3">
      <c r="A28848">
        <v>21263223</v>
      </c>
      <c r="B28848" t="s">
        <v>10</v>
      </c>
      <c r="C28848">
        <v>25</v>
      </c>
      <c r="D28848">
        <v>630</v>
      </c>
      <c r="E28848">
        <f t="shared" si="450"/>
        <v>15750</v>
      </c>
      <c r="F28848" t="s">
        <v>61</v>
      </c>
      <c r="G28848" s="2">
        <v>43413</v>
      </c>
      <c r="H28848" t="s">
        <v>72</v>
      </c>
    </row>
    <row r="28849" spans="1:8" x14ac:dyDescent="0.3">
      <c r="A28849">
        <v>29182826</v>
      </c>
      <c r="B28849" t="s">
        <v>11</v>
      </c>
      <c r="C28849">
        <v>73</v>
      </c>
      <c r="D28849">
        <v>800</v>
      </c>
      <c r="E28849">
        <f t="shared" si="450"/>
        <v>58400</v>
      </c>
      <c r="F28849" t="s">
        <v>61</v>
      </c>
      <c r="G28849" s="2">
        <v>42431</v>
      </c>
      <c r="H28849" t="s">
        <v>70</v>
      </c>
    </row>
    <row r="28850" spans="1:8" x14ac:dyDescent="0.3">
      <c r="A28850">
        <v>20971369</v>
      </c>
      <c r="B28850" t="s">
        <v>12</v>
      </c>
      <c r="C28850">
        <v>210</v>
      </c>
      <c r="D28850">
        <v>400</v>
      </c>
      <c r="E28850">
        <f t="shared" si="450"/>
        <v>84000</v>
      </c>
      <c r="F28850" t="s">
        <v>61</v>
      </c>
      <c r="G28850" s="2">
        <v>43116</v>
      </c>
      <c r="H28850" t="s">
        <v>73</v>
      </c>
    </row>
    <row r="28851" spans="1:8" x14ac:dyDescent="0.3">
      <c r="A28851">
        <v>37852746</v>
      </c>
      <c r="B28851" s="1" t="s">
        <v>13</v>
      </c>
      <c r="C28851">
        <v>610</v>
      </c>
      <c r="D28851">
        <v>345</v>
      </c>
      <c r="E28851">
        <f t="shared" si="450"/>
        <v>210450</v>
      </c>
      <c r="F28851" t="s">
        <v>61</v>
      </c>
      <c r="G28851" s="2">
        <v>43010</v>
      </c>
      <c r="H28851" t="s">
        <v>69</v>
      </c>
    </row>
    <row r="28852" spans="1:8" x14ac:dyDescent="0.3">
      <c r="A28852">
        <v>10464457</v>
      </c>
      <c r="B28852" t="s">
        <v>14</v>
      </c>
      <c r="C28852">
        <v>94</v>
      </c>
      <c r="D28852">
        <v>295</v>
      </c>
      <c r="E28852">
        <f t="shared" si="450"/>
        <v>27730</v>
      </c>
      <c r="F28852" t="s">
        <v>61</v>
      </c>
      <c r="G28852" s="2">
        <v>42918</v>
      </c>
      <c r="H28852" t="s">
        <v>72</v>
      </c>
    </row>
    <row r="28853" spans="1:8" x14ac:dyDescent="0.3">
      <c r="A28853">
        <v>18231272</v>
      </c>
      <c r="B28853" t="s">
        <v>15</v>
      </c>
      <c r="C28853">
        <v>67</v>
      </c>
      <c r="D28853">
        <v>280</v>
      </c>
      <c r="E28853">
        <f t="shared" si="450"/>
        <v>18760</v>
      </c>
      <c r="F28853" t="s">
        <v>61</v>
      </c>
      <c r="G28853" s="2">
        <v>42938</v>
      </c>
      <c r="H28853" t="s">
        <v>72</v>
      </c>
    </row>
    <row r="28854" spans="1:8" x14ac:dyDescent="0.3">
      <c r="A28854">
        <v>18604194</v>
      </c>
      <c r="B28854" t="s">
        <v>16</v>
      </c>
      <c r="C28854">
        <v>48</v>
      </c>
      <c r="D28854">
        <v>90</v>
      </c>
      <c r="E28854">
        <f t="shared" si="450"/>
        <v>4320</v>
      </c>
      <c r="F28854" t="s">
        <v>61</v>
      </c>
      <c r="G28854" s="2">
        <v>42435</v>
      </c>
      <c r="H28854" t="s">
        <v>71</v>
      </c>
    </row>
    <row r="28855" spans="1:8" x14ac:dyDescent="0.3">
      <c r="A28855">
        <v>65164793</v>
      </c>
      <c r="B28855" t="s">
        <v>17</v>
      </c>
      <c r="C28855">
        <v>48</v>
      </c>
      <c r="D28855">
        <v>490</v>
      </c>
      <c r="E28855">
        <f t="shared" si="450"/>
        <v>23520</v>
      </c>
      <c r="F28855" t="s">
        <v>61</v>
      </c>
      <c r="G28855" s="2">
        <v>43384</v>
      </c>
      <c r="H28855" t="s">
        <v>71</v>
      </c>
    </row>
    <row r="28856" spans="1:8" x14ac:dyDescent="0.3">
      <c r="A28856">
        <v>32371441</v>
      </c>
      <c r="B28856" t="s">
        <v>18</v>
      </c>
      <c r="C28856">
        <v>57</v>
      </c>
      <c r="D28856">
        <v>85</v>
      </c>
      <c r="E28856">
        <f t="shared" si="450"/>
        <v>4845</v>
      </c>
      <c r="F28856" t="s">
        <v>61</v>
      </c>
      <c r="G28856" s="2">
        <v>42892</v>
      </c>
      <c r="H28856" t="s">
        <v>70</v>
      </c>
    </row>
    <row r="28857" spans="1:8" x14ac:dyDescent="0.3">
      <c r="A28857">
        <v>75144563</v>
      </c>
      <c r="B28857" t="s">
        <v>19</v>
      </c>
      <c r="C28857">
        <v>72</v>
      </c>
      <c r="D28857">
        <v>400</v>
      </c>
      <c r="E28857">
        <f t="shared" si="450"/>
        <v>28800</v>
      </c>
      <c r="F28857" t="s">
        <v>61</v>
      </c>
      <c r="G28857" s="2">
        <v>42417</v>
      </c>
      <c r="H28857" t="s">
        <v>69</v>
      </c>
    </row>
    <row r="28858" spans="1:8" x14ac:dyDescent="0.3">
      <c r="A28858">
        <v>19481483</v>
      </c>
      <c r="B28858" t="s">
        <v>20</v>
      </c>
      <c r="C28858">
        <v>42</v>
      </c>
      <c r="D28858">
        <v>167</v>
      </c>
      <c r="E28858">
        <f t="shared" si="450"/>
        <v>7014</v>
      </c>
      <c r="F28858" t="s">
        <v>61</v>
      </c>
      <c r="G28858" s="2">
        <v>43320</v>
      </c>
      <c r="H28858" t="s">
        <v>71</v>
      </c>
    </row>
    <row r="28859" spans="1:8" x14ac:dyDescent="0.3">
      <c r="A28859">
        <v>56023868</v>
      </c>
      <c r="B28859" t="s">
        <v>21</v>
      </c>
      <c r="C28859">
        <v>34</v>
      </c>
      <c r="D28859">
        <v>328</v>
      </c>
      <c r="E28859">
        <f t="shared" si="450"/>
        <v>11152</v>
      </c>
      <c r="F28859" t="s">
        <v>61</v>
      </c>
      <c r="G28859" s="2">
        <v>42769</v>
      </c>
      <c r="H28859" t="s">
        <v>73</v>
      </c>
    </row>
    <row r="28860" spans="1:8" x14ac:dyDescent="0.3">
      <c r="A28860">
        <v>36532174</v>
      </c>
      <c r="B28860" t="s">
        <v>22</v>
      </c>
      <c r="C28860">
        <v>23</v>
      </c>
      <c r="D28860">
        <v>692</v>
      </c>
      <c r="E28860">
        <f t="shared" si="450"/>
        <v>15916</v>
      </c>
      <c r="F28860" t="s">
        <v>61</v>
      </c>
      <c r="G28860" s="2">
        <v>43200</v>
      </c>
      <c r="H28860" t="s">
        <v>73</v>
      </c>
    </row>
    <row r="28861" spans="1:8" x14ac:dyDescent="0.3">
      <c r="A28861">
        <v>20382748</v>
      </c>
      <c r="B28861" t="s">
        <v>23</v>
      </c>
      <c r="C28861">
        <v>95</v>
      </c>
      <c r="D28861">
        <v>429</v>
      </c>
      <c r="E28861">
        <f t="shared" si="450"/>
        <v>40755</v>
      </c>
      <c r="F28861" t="s">
        <v>61</v>
      </c>
      <c r="G28861" s="2">
        <v>43138</v>
      </c>
      <c r="H28861" t="s">
        <v>69</v>
      </c>
    </row>
    <row r="28862" spans="1:8" x14ac:dyDescent="0.3">
      <c r="A28862">
        <v>61233910</v>
      </c>
      <c r="B28862" t="s">
        <v>24</v>
      </c>
      <c r="C28862">
        <v>35</v>
      </c>
      <c r="D28862">
        <v>20</v>
      </c>
      <c r="E28862">
        <f t="shared" si="450"/>
        <v>700</v>
      </c>
      <c r="F28862" t="s">
        <v>61</v>
      </c>
      <c r="G28862" s="2">
        <v>42585</v>
      </c>
      <c r="H28862" t="s">
        <v>70</v>
      </c>
    </row>
    <row r="28863" spans="1:8" x14ac:dyDescent="0.3">
      <c r="A28863">
        <v>51861288</v>
      </c>
      <c r="B28863" t="s">
        <v>25</v>
      </c>
      <c r="C28863">
        <v>310</v>
      </c>
      <c r="D28863">
        <v>48</v>
      </c>
      <c r="E28863">
        <f t="shared" si="450"/>
        <v>14880</v>
      </c>
      <c r="F28863" t="s">
        <v>61</v>
      </c>
      <c r="G28863" s="2">
        <v>42394</v>
      </c>
      <c r="H28863" t="s">
        <v>69</v>
      </c>
    </row>
    <row r="28864" spans="1:8" x14ac:dyDescent="0.3">
      <c r="A28864">
        <v>42213847</v>
      </c>
      <c r="B28864" t="s">
        <v>26</v>
      </c>
      <c r="C28864">
        <v>48</v>
      </c>
      <c r="D28864">
        <v>43</v>
      </c>
      <c r="E28864">
        <f t="shared" si="450"/>
        <v>2064</v>
      </c>
      <c r="F28864" t="s">
        <v>61</v>
      </c>
      <c r="G28864" s="2">
        <v>43077</v>
      </c>
      <c r="H28864" t="s">
        <v>73</v>
      </c>
    </row>
    <row r="28865" spans="1:8" x14ac:dyDescent="0.3">
      <c r="A28865">
        <v>44084412</v>
      </c>
      <c r="B28865" t="s">
        <v>27</v>
      </c>
      <c r="C28865">
        <v>102</v>
      </c>
      <c r="D28865">
        <v>70</v>
      </c>
      <c r="E28865">
        <f t="shared" si="450"/>
        <v>7140</v>
      </c>
      <c r="F28865" t="s">
        <v>61</v>
      </c>
      <c r="G28865" s="2">
        <v>43047</v>
      </c>
      <c r="H28865" t="s">
        <v>73</v>
      </c>
    </row>
    <row r="28866" spans="1:8" x14ac:dyDescent="0.3">
      <c r="A28866">
        <v>22651112</v>
      </c>
      <c r="B28866" t="s">
        <v>28</v>
      </c>
      <c r="C28866">
        <v>44</v>
      </c>
      <c r="D28866">
        <v>699</v>
      </c>
      <c r="E28866">
        <f t="shared" si="450"/>
        <v>30756</v>
      </c>
      <c r="F28866" t="s">
        <v>61</v>
      </c>
      <c r="G28866" s="2">
        <v>42991</v>
      </c>
      <c r="H28866" t="s">
        <v>71</v>
      </c>
    </row>
    <row r="28867" spans="1:8" x14ac:dyDescent="0.3">
      <c r="A28867">
        <v>67494421</v>
      </c>
      <c r="B28867" t="s">
        <v>29</v>
      </c>
      <c r="C28867">
        <v>53</v>
      </c>
      <c r="D28867">
        <v>600</v>
      </c>
      <c r="E28867">
        <f t="shared" ref="E28867:E28930" si="451">D28867*C28867</f>
        <v>31800</v>
      </c>
      <c r="F28867" t="s">
        <v>61</v>
      </c>
      <c r="G28867" s="2">
        <v>42798</v>
      </c>
      <c r="H28867" t="s">
        <v>72</v>
      </c>
    </row>
    <row r="28868" spans="1:8" x14ac:dyDescent="0.3">
      <c r="A28868">
        <v>47433487</v>
      </c>
      <c r="B28868" t="s">
        <v>30</v>
      </c>
      <c r="C28868">
        <v>35</v>
      </c>
      <c r="D28868">
        <v>380</v>
      </c>
      <c r="E28868">
        <f t="shared" si="451"/>
        <v>13300</v>
      </c>
      <c r="F28868" t="s">
        <v>61</v>
      </c>
      <c r="G28868" s="2">
        <v>42448</v>
      </c>
      <c r="H28868" t="s">
        <v>71</v>
      </c>
    </row>
    <row r="28869" spans="1:8" x14ac:dyDescent="0.3">
      <c r="A28869">
        <v>85734693</v>
      </c>
      <c r="B28869" t="s">
        <v>31</v>
      </c>
      <c r="C28869">
        <v>410</v>
      </c>
      <c r="D28869">
        <v>65</v>
      </c>
      <c r="E28869">
        <f t="shared" si="451"/>
        <v>26650</v>
      </c>
      <c r="F28869" t="s">
        <v>61</v>
      </c>
      <c r="G28869" s="2">
        <v>43432</v>
      </c>
      <c r="H28869" t="s">
        <v>70</v>
      </c>
    </row>
    <row r="28870" spans="1:8" x14ac:dyDescent="0.3">
      <c r="A28870">
        <v>17931087</v>
      </c>
      <c r="B28870" t="s">
        <v>32</v>
      </c>
      <c r="C28870">
        <v>84</v>
      </c>
      <c r="D28870">
        <v>392</v>
      </c>
      <c r="E28870">
        <f t="shared" si="451"/>
        <v>32928</v>
      </c>
      <c r="F28870" t="s">
        <v>61</v>
      </c>
      <c r="G28870" s="2">
        <v>42929</v>
      </c>
      <c r="H28870" t="s">
        <v>69</v>
      </c>
    </row>
    <row r="28871" spans="1:8" x14ac:dyDescent="0.3">
      <c r="A28871">
        <v>68392748</v>
      </c>
      <c r="B28871" t="s">
        <v>33</v>
      </c>
      <c r="C28871">
        <v>104</v>
      </c>
      <c r="D28871">
        <v>190</v>
      </c>
      <c r="E28871">
        <f t="shared" si="451"/>
        <v>19760</v>
      </c>
      <c r="F28871" t="s">
        <v>61</v>
      </c>
      <c r="G28871" s="2">
        <v>42495</v>
      </c>
      <c r="H28871" t="s">
        <v>73</v>
      </c>
    </row>
    <row r="28872" spans="1:8" x14ac:dyDescent="0.3">
      <c r="A28872">
        <v>11611672</v>
      </c>
      <c r="B28872" t="s">
        <v>34</v>
      </c>
      <c r="C28872">
        <v>77</v>
      </c>
      <c r="D28872">
        <v>75</v>
      </c>
      <c r="E28872">
        <f t="shared" si="451"/>
        <v>5775</v>
      </c>
      <c r="F28872" t="s">
        <v>61</v>
      </c>
      <c r="G28872" s="2">
        <v>43331</v>
      </c>
      <c r="H28872" t="s">
        <v>69</v>
      </c>
    </row>
    <row r="28873" spans="1:8" x14ac:dyDescent="0.3">
      <c r="A28873">
        <v>29851191</v>
      </c>
      <c r="B28873" t="s">
        <v>35</v>
      </c>
      <c r="C28873">
        <v>26</v>
      </c>
      <c r="D28873">
        <v>3590</v>
      </c>
      <c r="E28873">
        <f t="shared" si="451"/>
        <v>93340</v>
      </c>
      <c r="F28873" t="s">
        <v>61</v>
      </c>
      <c r="G28873" s="2">
        <v>42482</v>
      </c>
      <c r="H28873" t="s">
        <v>69</v>
      </c>
    </row>
    <row r="28874" spans="1:8" x14ac:dyDescent="0.3">
      <c r="A28874">
        <v>63932302</v>
      </c>
      <c r="B28874" t="s">
        <v>36</v>
      </c>
      <c r="C28874">
        <v>44</v>
      </c>
      <c r="D28874">
        <v>80</v>
      </c>
      <c r="E28874">
        <f t="shared" si="451"/>
        <v>3520</v>
      </c>
      <c r="F28874" t="s">
        <v>61</v>
      </c>
      <c r="G28874" s="2">
        <v>42594</v>
      </c>
      <c r="H28874" t="s">
        <v>70</v>
      </c>
    </row>
    <row r="28875" spans="1:8" x14ac:dyDescent="0.3">
      <c r="A28875">
        <v>43601391</v>
      </c>
      <c r="B28875" t="s">
        <v>37</v>
      </c>
      <c r="C28875">
        <v>82</v>
      </c>
      <c r="D28875">
        <v>230</v>
      </c>
      <c r="E28875">
        <f t="shared" si="451"/>
        <v>18860</v>
      </c>
      <c r="F28875" t="s">
        <v>61</v>
      </c>
      <c r="G28875" s="2">
        <v>43357</v>
      </c>
      <c r="H28875" t="s">
        <v>71</v>
      </c>
    </row>
    <row r="28876" spans="1:8" x14ac:dyDescent="0.3">
      <c r="A28876">
        <v>75232031</v>
      </c>
      <c r="B28876" t="s">
        <v>38</v>
      </c>
      <c r="C28876">
        <v>88</v>
      </c>
      <c r="D28876">
        <v>140</v>
      </c>
      <c r="E28876">
        <f t="shared" si="451"/>
        <v>12320</v>
      </c>
      <c r="F28876" t="s">
        <v>61</v>
      </c>
      <c r="G28876" s="2">
        <v>43315</v>
      </c>
      <c r="H28876" t="s">
        <v>71</v>
      </c>
    </row>
    <row r="28877" spans="1:8" x14ac:dyDescent="0.3">
      <c r="A28877">
        <v>15401945</v>
      </c>
      <c r="B28877" t="s">
        <v>39</v>
      </c>
      <c r="C28877">
        <v>72</v>
      </c>
      <c r="D28877">
        <v>289</v>
      </c>
      <c r="E28877">
        <f t="shared" si="451"/>
        <v>20808</v>
      </c>
      <c r="F28877" t="s">
        <v>61</v>
      </c>
      <c r="G28877" s="2">
        <v>43221</v>
      </c>
      <c r="H28877" t="s">
        <v>70</v>
      </c>
    </row>
    <row r="28878" spans="1:8" x14ac:dyDescent="0.3">
      <c r="A28878">
        <v>63121948</v>
      </c>
      <c r="B28878" t="s">
        <v>40</v>
      </c>
      <c r="C28878">
        <v>107</v>
      </c>
      <c r="D28878">
        <v>60</v>
      </c>
      <c r="E28878">
        <f t="shared" si="451"/>
        <v>6420</v>
      </c>
      <c r="F28878" t="s">
        <v>61</v>
      </c>
      <c r="G28878" s="2">
        <v>43316</v>
      </c>
      <c r="H28878" t="s">
        <v>72</v>
      </c>
    </row>
    <row r="28879" spans="1:8" x14ac:dyDescent="0.3">
      <c r="A28879">
        <v>31971177</v>
      </c>
      <c r="B28879" t="s">
        <v>41</v>
      </c>
      <c r="C28879">
        <v>82</v>
      </c>
      <c r="D28879">
        <v>30</v>
      </c>
      <c r="E28879">
        <f t="shared" si="451"/>
        <v>2460</v>
      </c>
      <c r="F28879" t="s">
        <v>61</v>
      </c>
      <c r="G28879" s="2">
        <v>42634</v>
      </c>
      <c r="H28879" t="s">
        <v>70</v>
      </c>
    </row>
    <row r="28880" spans="1:8" x14ac:dyDescent="0.3">
      <c r="A28880">
        <v>37763737</v>
      </c>
      <c r="B28880" t="s">
        <v>43</v>
      </c>
      <c r="C28880">
        <v>210</v>
      </c>
      <c r="D28880">
        <v>40</v>
      </c>
      <c r="E28880">
        <f t="shared" si="451"/>
        <v>8400</v>
      </c>
      <c r="F28880" t="s">
        <v>61</v>
      </c>
      <c r="G28880" s="2">
        <v>43260</v>
      </c>
      <c r="H28880" t="s">
        <v>70</v>
      </c>
    </row>
    <row r="28881" spans="1:8" x14ac:dyDescent="0.3">
      <c r="A28881">
        <v>59601852</v>
      </c>
      <c r="B28881" t="s">
        <v>44</v>
      </c>
      <c r="C28881">
        <v>84</v>
      </c>
      <c r="D28881">
        <v>199</v>
      </c>
      <c r="E28881">
        <f t="shared" si="451"/>
        <v>16716</v>
      </c>
      <c r="F28881" t="s">
        <v>61</v>
      </c>
      <c r="G28881" s="2">
        <v>43230</v>
      </c>
      <c r="H28881" t="s">
        <v>72</v>
      </c>
    </row>
    <row r="28882" spans="1:8" x14ac:dyDescent="0.3">
      <c r="A28882">
        <v>52034841</v>
      </c>
      <c r="B28882" t="s">
        <v>45</v>
      </c>
      <c r="C28882">
        <v>27</v>
      </c>
      <c r="D28882">
        <v>65</v>
      </c>
      <c r="E28882">
        <f t="shared" si="451"/>
        <v>1755</v>
      </c>
      <c r="F28882" t="s">
        <v>61</v>
      </c>
      <c r="G28882" s="2">
        <v>43261</v>
      </c>
      <c r="H28882" t="s">
        <v>73</v>
      </c>
    </row>
    <row r="28883" spans="1:8" x14ac:dyDescent="0.3">
      <c r="A28883">
        <v>20864090</v>
      </c>
      <c r="B28883" t="s">
        <v>46</v>
      </c>
      <c r="C28883">
        <v>43</v>
      </c>
      <c r="D28883">
        <v>120</v>
      </c>
      <c r="E28883">
        <f t="shared" si="451"/>
        <v>5160</v>
      </c>
      <c r="F28883" t="s">
        <v>61</v>
      </c>
      <c r="G28883" s="2">
        <v>43455</v>
      </c>
      <c r="H28883" t="s">
        <v>70</v>
      </c>
    </row>
    <row r="28884" spans="1:8" x14ac:dyDescent="0.3">
      <c r="A28884">
        <v>77782741</v>
      </c>
      <c r="B28884" t="s">
        <v>47</v>
      </c>
      <c r="C28884">
        <v>76</v>
      </c>
      <c r="D28884">
        <v>400</v>
      </c>
      <c r="E28884">
        <f t="shared" si="451"/>
        <v>30400</v>
      </c>
      <c r="F28884" t="s">
        <v>61</v>
      </c>
      <c r="G28884" s="2">
        <v>42690</v>
      </c>
      <c r="H28884" t="s">
        <v>69</v>
      </c>
    </row>
    <row r="28885" spans="1:8" x14ac:dyDescent="0.3">
      <c r="A28885">
        <v>70434506</v>
      </c>
      <c r="B28885" t="s">
        <v>42</v>
      </c>
      <c r="C28885">
        <v>72</v>
      </c>
      <c r="D28885">
        <v>350</v>
      </c>
      <c r="E28885">
        <f t="shared" si="451"/>
        <v>25200</v>
      </c>
      <c r="F28885" t="s">
        <v>61</v>
      </c>
      <c r="G28885" s="2">
        <v>42979</v>
      </c>
      <c r="H28885" t="s">
        <v>72</v>
      </c>
    </row>
    <row r="28886" spans="1:8" x14ac:dyDescent="0.3">
      <c r="A28886">
        <v>72172180</v>
      </c>
      <c r="B28886" t="s">
        <v>48</v>
      </c>
      <c r="C28886">
        <v>28</v>
      </c>
      <c r="D28886">
        <v>105</v>
      </c>
      <c r="E28886">
        <f t="shared" si="451"/>
        <v>2940</v>
      </c>
      <c r="F28886" t="s">
        <v>61</v>
      </c>
      <c r="G28886" s="2">
        <v>43135</v>
      </c>
      <c r="H28886" t="s">
        <v>73</v>
      </c>
    </row>
    <row r="28887" spans="1:8" x14ac:dyDescent="0.3">
      <c r="A28887">
        <v>10904685</v>
      </c>
      <c r="B28887" t="s">
        <v>49</v>
      </c>
      <c r="C28887">
        <v>37</v>
      </c>
      <c r="D28887">
        <v>40</v>
      </c>
      <c r="E28887">
        <f t="shared" si="451"/>
        <v>1480</v>
      </c>
      <c r="F28887" t="s">
        <v>61</v>
      </c>
      <c r="G28887" s="2">
        <v>43351</v>
      </c>
      <c r="H28887" t="s">
        <v>69</v>
      </c>
    </row>
    <row r="28888" spans="1:8" x14ac:dyDescent="0.3">
      <c r="A28888">
        <v>80022190</v>
      </c>
      <c r="B28888" t="s">
        <v>50</v>
      </c>
      <c r="C28888">
        <v>107</v>
      </c>
      <c r="D28888">
        <v>125</v>
      </c>
      <c r="E28888">
        <f t="shared" si="451"/>
        <v>13375</v>
      </c>
      <c r="F28888" t="s">
        <v>61</v>
      </c>
      <c r="G28888" s="2">
        <v>43326</v>
      </c>
      <c r="H28888" t="s">
        <v>72</v>
      </c>
    </row>
    <row r="28889" spans="1:8" x14ac:dyDescent="0.3">
      <c r="A28889">
        <v>33034409</v>
      </c>
      <c r="B28889" t="s">
        <v>51</v>
      </c>
      <c r="C28889">
        <v>310</v>
      </c>
      <c r="D28889">
        <v>125</v>
      </c>
      <c r="E28889">
        <f t="shared" si="451"/>
        <v>38750</v>
      </c>
      <c r="F28889" t="s">
        <v>61</v>
      </c>
      <c r="G28889" s="2">
        <v>43167</v>
      </c>
      <c r="H28889" t="s">
        <v>69</v>
      </c>
    </row>
    <row r="28890" spans="1:8" x14ac:dyDescent="0.3">
      <c r="A28890">
        <v>44132300</v>
      </c>
      <c r="B28890" t="s">
        <v>52</v>
      </c>
      <c r="C28890">
        <v>27</v>
      </c>
      <c r="D28890">
        <v>80</v>
      </c>
      <c r="E28890">
        <f t="shared" si="451"/>
        <v>2160</v>
      </c>
      <c r="F28890" t="s">
        <v>61</v>
      </c>
      <c r="G28890" s="2">
        <v>42927</v>
      </c>
      <c r="H28890" t="s">
        <v>73</v>
      </c>
    </row>
    <row r="28891" spans="1:8" x14ac:dyDescent="0.3">
      <c r="A28891">
        <v>12843652</v>
      </c>
      <c r="B28891" t="s">
        <v>53</v>
      </c>
      <c r="C28891">
        <v>55</v>
      </c>
      <c r="D28891">
        <v>300</v>
      </c>
      <c r="E28891">
        <f t="shared" si="451"/>
        <v>16500</v>
      </c>
      <c r="F28891" t="s">
        <v>61</v>
      </c>
      <c r="G28891" s="2">
        <v>43095</v>
      </c>
      <c r="H28891" t="s">
        <v>73</v>
      </c>
    </row>
    <row r="28892" spans="1:8" x14ac:dyDescent="0.3">
      <c r="A28892">
        <v>67991089</v>
      </c>
      <c r="B28892" t="s">
        <v>54</v>
      </c>
      <c r="C28892">
        <v>83</v>
      </c>
      <c r="D28892">
        <v>150</v>
      </c>
      <c r="E28892">
        <f t="shared" si="451"/>
        <v>12450</v>
      </c>
      <c r="F28892" t="s">
        <v>61</v>
      </c>
      <c r="G28892" s="2">
        <v>43120</v>
      </c>
      <c r="H28892" t="s">
        <v>72</v>
      </c>
    </row>
    <row r="28893" spans="1:8" x14ac:dyDescent="0.3">
      <c r="A28893">
        <v>32451086</v>
      </c>
      <c r="B28893" t="s">
        <v>55</v>
      </c>
      <c r="C28893">
        <v>103</v>
      </c>
      <c r="D28893">
        <v>600</v>
      </c>
      <c r="E28893">
        <f t="shared" si="451"/>
        <v>61800</v>
      </c>
      <c r="F28893" t="s">
        <v>61</v>
      </c>
      <c r="G28893" s="2">
        <v>42843</v>
      </c>
      <c r="H28893" t="s">
        <v>72</v>
      </c>
    </row>
    <row r="28894" spans="1:8" x14ac:dyDescent="0.3">
      <c r="A28894">
        <v>38691222</v>
      </c>
      <c r="B28894" t="s">
        <v>56</v>
      </c>
      <c r="C28894">
        <v>26</v>
      </c>
      <c r="D28894">
        <v>380</v>
      </c>
      <c r="E28894">
        <f t="shared" si="451"/>
        <v>9880</v>
      </c>
      <c r="F28894" t="s">
        <v>61</v>
      </c>
      <c r="G28894" s="2">
        <v>43454</v>
      </c>
      <c r="H28894" t="s">
        <v>71</v>
      </c>
    </row>
    <row r="28895" spans="1:8" x14ac:dyDescent="0.3">
      <c r="A28895">
        <v>54033593</v>
      </c>
      <c r="B28895" t="s">
        <v>57</v>
      </c>
      <c r="C28895">
        <v>210</v>
      </c>
      <c r="D28895">
        <v>20</v>
      </c>
      <c r="E28895">
        <f t="shared" si="451"/>
        <v>4200</v>
      </c>
      <c r="F28895" t="s">
        <v>61</v>
      </c>
      <c r="G28895" s="2">
        <v>43020</v>
      </c>
      <c r="H28895" t="s">
        <v>70</v>
      </c>
    </row>
    <row r="28896" spans="1:8" x14ac:dyDescent="0.3">
      <c r="A28896">
        <v>89784255</v>
      </c>
      <c r="B28896" t="s">
        <v>58</v>
      </c>
      <c r="C28896">
        <v>96</v>
      </c>
      <c r="D28896">
        <v>135</v>
      </c>
      <c r="E28896">
        <f t="shared" si="451"/>
        <v>12960</v>
      </c>
      <c r="F28896" t="s">
        <v>61</v>
      </c>
      <c r="G28896" s="2">
        <v>42809</v>
      </c>
      <c r="H28896" t="s">
        <v>69</v>
      </c>
    </row>
    <row r="28897" spans="1:8" x14ac:dyDescent="0.3">
      <c r="A28897">
        <v>12812218</v>
      </c>
      <c r="B28897" t="s">
        <v>59</v>
      </c>
      <c r="C28897">
        <v>68</v>
      </c>
      <c r="D28897">
        <v>180</v>
      </c>
      <c r="E28897">
        <f t="shared" si="451"/>
        <v>12240</v>
      </c>
      <c r="F28897" t="s">
        <v>61</v>
      </c>
      <c r="G28897" s="2">
        <v>43104</v>
      </c>
      <c r="H28897" t="s">
        <v>71</v>
      </c>
    </row>
    <row r="28898" spans="1:8" x14ac:dyDescent="0.3">
      <c r="A28898">
        <v>15893301</v>
      </c>
      <c r="B28898" t="s">
        <v>4</v>
      </c>
      <c r="C28898">
        <v>37</v>
      </c>
      <c r="D28898">
        <v>30</v>
      </c>
      <c r="E28898">
        <f t="shared" si="451"/>
        <v>1110</v>
      </c>
      <c r="F28898" t="s">
        <v>62</v>
      </c>
      <c r="G28898" s="2">
        <v>42593</v>
      </c>
      <c r="H28898" t="s">
        <v>69</v>
      </c>
    </row>
    <row r="28899" spans="1:8" x14ac:dyDescent="0.3">
      <c r="A28899">
        <v>12511854</v>
      </c>
      <c r="B28899" t="s">
        <v>5</v>
      </c>
      <c r="C28899">
        <v>28</v>
      </c>
      <c r="D28899">
        <v>70</v>
      </c>
      <c r="E28899">
        <f t="shared" si="451"/>
        <v>1960</v>
      </c>
      <c r="F28899" t="s">
        <v>62</v>
      </c>
      <c r="G28899" s="2">
        <v>42633</v>
      </c>
      <c r="H28899" t="s">
        <v>71</v>
      </c>
    </row>
    <row r="28900" spans="1:8" x14ac:dyDescent="0.3">
      <c r="A28900">
        <v>65802610</v>
      </c>
      <c r="B28900" t="s">
        <v>6</v>
      </c>
      <c r="C28900">
        <v>610</v>
      </c>
      <c r="D28900">
        <v>230</v>
      </c>
      <c r="E28900">
        <f t="shared" si="451"/>
        <v>140300</v>
      </c>
      <c r="F28900" t="s">
        <v>62</v>
      </c>
      <c r="G28900" s="2">
        <v>42470</v>
      </c>
      <c r="H28900" t="s">
        <v>70</v>
      </c>
    </row>
    <row r="28901" spans="1:8" x14ac:dyDescent="0.3">
      <c r="A28901">
        <v>45483965</v>
      </c>
      <c r="B28901" t="s">
        <v>7</v>
      </c>
      <c r="C28901">
        <v>98</v>
      </c>
      <c r="D28901">
        <v>299</v>
      </c>
      <c r="E28901">
        <f t="shared" si="451"/>
        <v>29302</v>
      </c>
      <c r="F28901" t="s">
        <v>62</v>
      </c>
      <c r="G28901" s="2">
        <v>42860</v>
      </c>
      <c r="H28901" t="s">
        <v>73</v>
      </c>
    </row>
    <row r="28902" spans="1:8" x14ac:dyDescent="0.3">
      <c r="A28902">
        <v>24962053</v>
      </c>
      <c r="B28902" t="s">
        <v>8</v>
      </c>
      <c r="C28902">
        <v>210</v>
      </c>
      <c r="D28902">
        <v>599</v>
      </c>
      <c r="E28902">
        <f t="shared" si="451"/>
        <v>125790</v>
      </c>
      <c r="F28902" t="s">
        <v>62</v>
      </c>
      <c r="G28902" s="2">
        <v>42626</v>
      </c>
      <c r="H28902" t="s">
        <v>73</v>
      </c>
    </row>
    <row r="28903" spans="1:8" x14ac:dyDescent="0.3">
      <c r="A28903">
        <v>34181206</v>
      </c>
      <c r="B28903" t="s">
        <v>9</v>
      </c>
      <c r="C28903">
        <v>98</v>
      </c>
      <c r="D28903">
        <v>280</v>
      </c>
      <c r="E28903">
        <f t="shared" si="451"/>
        <v>27440</v>
      </c>
      <c r="F28903" t="s">
        <v>62</v>
      </c>
      <c r="G28903" s="2">
        <v>42513</v>
      </c>
      <c r="H28903" t="s">
        <v>70</v>
      </c>
    </row>
    <row r="28904" spans="1:8" x14ac:dyDescent="0.3">
      <c r="A28904">
        <v>13831899</v>
      </c>
      <c r="B28904" t="s">
        <v>10</v>
      </c>
      <c r="C28904">
        <v>910</v>
      </c>
      <c r="D28904">
        <v>630</v>
      </c>
      <c r="E28904">
        <f t="shared" si="451"/>
        <v>573300</v>
      </c>
      <c r="F28904" t="s">
        <v>62</v>
      </c>
      <c r="G28904" s="2">
        <v>42740</v>
      </c>
      <c r="H28904" t="s">
        <v>70</v>
      </c>
    </row>
    <row r="28905" spans="1:8" x14ac:dyDescent="0.3">
      <c r="A28905">
        <v>54072137</v>
      </c>
      <c r="B28905" t="s">
        <v>11</v>
      </c>
      <c r="C28905">
        <v>24</v>
      </c>
      <c r="D28905">
        <v>800</v>
      </c>
      <c r="E28905">
        <f t="shared" si="451"/>
        <v>19200</v>
      </c>
      <c r="F28905" t="s">
        <v>62</v>
      </c>
      <c r="G28905" s="2">
        <v>42379</v>
      </c>
      <c r="H28905" t="s">
        <v>70</v>
      </c>
    </row>
    <row r="28906" spans="1:8" x14ac:dyDescent="0.3">
      <c r="A28906">
        <v>16821913</v>
      </c>
      <c r="B28906" t="s">
        <v>12</v>
      </c>
      <c r="C28906">
        <v>93</v>
      </c>
      <c r="D28906">
        <v>400</v>
      </c>
      <c r="E28906">
        <f t="shared" si="451"/>
        <v>37200</v>
      </c>
      <c r="F28906" t="s">
        <v>62</v>
      </c>
      <c r="G28906" s="2">
        <v>43055</v>
      </c>
      <c r="H28906" t="s">
        <v>69</v>
      </c>
    </row>
    <row r="28907" spans="1:8" x14ac:dyDescent="0.3">
      <c r="A28907">
        <v>53163762</v>
      </c>
      <c r="B28907" s="1" t="s">
        <v>13</v>
      </c>
      <c r="C28907">
        <v>63</v>
      </c>
      <c r="D28907">
        <v>345</v>
      </c>
      <c r="E28907">
        <f t="shared" si="451"/>
        <v>21735</v>
      </c>
      <c r="F28907" t="s">
        <v>62</v>
      </c>
      <c r="G28907" s="2">
        <v>42480</v>
      </c>
      <c r="H28907" t="s">
        <v>69</v>
      </c>
    </row>
    <row r="28908" spans="1:8" x14ac:dyDescent="0.3">
      <c r="A28908">
        <v>76664094</v>
      </c>
      <c r="B28908" t="s">
        <v>14</v>
      </c>
      <c r="C28908">
        <v>67</v>
      </c>
      <c r="D28908">
        <v>295</v>
      </c>
      <c r="E28908">
        <f t="shared" si="451"/>
        <v>19765</v>
      </c>
      <c r="F28908" t="s">
        <v>62</v>
      </c>
      <c r="G28908" s="2">
        <v>43324</v>
      </c>
      <c r="H28908" t="s">
        <v>69</v>
      </c>
    </row>
    <row r="28909" spans="1:8" x14ac:dyDescent="0.3">
      <c r="A28909">
        <v>39803577</v>
      </c>
      <c r="B28909" t="s">
        <v>15</v>
      </c>
      <c r="C28909">
        <v>35</v>
      </c>
      <c r="D28909">
        <v>280</v>
      </c>
      <c r="E28909">
        <f t="shared" si="451"/>
        <v>9800</v>
      </c>
      <c r="F28909" t="s">
        <v>62</v>
      </c>
      <c r="G28909" s="2">
        <v>43050</v>
      </c>
      <c r="H28909" t="s">
        <v>70</v>
      </c>
    </row>
    <row r="28910" spans="1:8" x14ac:dyDescent="0.3">
      <c r="A28910">
        <v>84762669</v>
      </c>
      <c r="B28910" t="s">
        <v>16</v>
      </c>
      <c r="C28910">
        <v>96</v>
      </c>
      <c r="D28910">
        <v>90</v>
      </c>
      <c r="E28910">
        <f t="shared" si="451"/>
        <v>8640</v>
      </c>
      <c r="F28910" t="s">
        <v>62</v>
      </c>
      <c r="G28910" s="2">
        <v>43025</v>
      </c>
      <c r="H28910" t="s">
        <v>69</v>
      </c>
    </row>
    <row r="28911" spans="1:8" x14ac:dyDescent="0.3">
      <c r="A28911">
        <v>48442517</v>
      </c>
      <c r="B28911" t="s">
        <v>17</v>
      </c>
      <c r="C28911">
        <v>99</v>
      </c>
      <c r="D28911">
        <v>490</v>
      </c>
      <c r="E28911">
        <f t="shared" si="451"/>
        <v>48510</v>
      </c>
      <c r="F28911" t="s">
        <v>62</v>
      </c>
      <c r="G28911" s="2">
        <v>42799</v>
      </c>
      <c r="H28911" t="s">
        <v>71</v>
      </c>
    </row>
    <row r="28912" spans="1:8" x14ac:dyDescent="0.3">
      <c r="A28912">
        <v>81033291</v>
      </c>
      <c r="B28912" t="s">
        <v>18</v>
      </c>
      <c r="C28912">
        <v>27</v>
      </c>
      <c r="D28912">
        <v>85</v>
      </c>
      <c r="E28912">
        <f t="shared" si="451"/>
        <v>2295</v>
      </c>
      <c r="F28912" t="s">
        <v>62</v>
      </c>
      <c r="G28912" s="2">
        <v>43381</v>
      </c>
      <c r="H28912" t="s">
        <v>72</v>
      </c>
    </row>
    <row r="28913" spans="1:8" x14ac:dyDescent="0.3">
      <c r="A28913">
        <v>74713253</v>
      </c>
      <c r="B28913" t="s">
        <v>19</v>
      </c>
      <c r="C28913">
        <v>47</v>
      </c>
      <c r="D28913">
        <v>400</v>
      </c>
      <c r="E28913">
        <f t="shared" si="451"/>
        <v>18800</v>
      </c>
      <c r="F28913" t="s">
        <v>62</v>
      </c>
      <c r="G28913" s="2">
        <v>42626</v>
      </c>
      <c r="H28913" t="s">
        <v>73</v>
      </c>
    </row>
    <row r="28914" spans="1:8" x14ac:dyDescent="0.3">
      <c r="A28914">
        <v>48593170</v>
      </c>
      <c r="B28914" t="s">
        <v>20</v>
      </c>
      <c r="C28914">
        <v>36</v>
      </c>
      <c r="D28914">
        <v>167</v>
      </c>
      <c r="E28914">
        <f t="shared" si="451"/>
        <v>6012</v>
      </c>
      <c r="F28914" t="s">
        <v>62</v>
      </c>
      <c r="G28914" s="2">
        <v>43345</v>
      </c>
      <c r="H28914" t="s">
        <v>71</v>
      </c>
    </row>
    <row r="28915" spans="1:8" x14ac:dyDescent="0.3">
      <c r="A28915">
        <v>25441093</v>
      </c>
      <c r="B28915" t="s">
        <v>21</v>
      </c>
      <c r="C28915">
        <v>210</v>
      </c>
      <c r="D28915">
        <v>328</v>
      </c>
      <c r="E28915">
        <f t="shared" si="451"/>
        <v>68880</v>
      </c>
      <c r="F28915" t="s">
        <v>62</v>
      </c>
      <c r="G28915" s="2">
        <v>42539</v>
      </c>
      <c r="H28915" t="s">
        <v>69</v>
      </c>
    </row>
    <row r="28916" spans="1:8" x14ac:dyDescent="0.3">
      <c r="A28916">
        <v>76253856</v>
      </c>
      <c r="B28916" t="s">
        <v>22</v>
      </c>
      <c r="C28916">
        <v>48</v>
      </c>
      <c r="D28916">
        <v>692</v>
      </c>
      <c r="E28916">
        <f t="shared" si="451"/>
        <v>33216</v>
      </c>
      <c r="F28916" t="s">
        <v>62</v>
      </c>
      <c r="G28916" s="2">
        <v>43290</v>
      </c>
      <c r="H28916" t="s">
        <v>71</v>
      </c>
    </row>
    <row r="28917" spans="1:8" x14ac:dyDescent="0.3">
      <c r="A28917">
        <v>34591621</v>
      </c>
      <c r="B28917" t="s">
        <v>23</v>
      </c>
      <c r="C28917">
        <v>37</v>
      </c>
      <c r="D28917">
        <v>429</v>
      </c>
      <c r="E28917">
        <f t="shared" si="451"/>
        <v>15873</v>
      </c>
      <c r="F28917" t="s">
        <v>62</v>
      </c>
      <c r="G28917" s="2">
        <v>42492</v>
      </c>
      <c r="H28917" t="s">
        <v>72</v>
      </c>
    </row>
    <row r="28918" spans="1:8" x14ac:dyDescent="0.3">
      <c r="A28918">
        <v>15621403</v>
      </c>
      <c r="B28918" t="s">
        <v>24</v>
      </c>
      <c r="C28918">
        <v>310</v>
      </c>
      <c r="D28918">
        <v>20</v>
      </c>
      <c r="E28918">
        <f t="shared" si="451"/>
        <v>6200</v>
      </c>
      <c r="F28918" t="s">
        <v>62</v>
      </c>
      <c r="G28918" s="2">
        <v>42636</v>
      </c>
      <c r="H28918" t="s">
        <v>72</v>
      </c>
    </row>
    <row r="28919" spans="1:8" x14ac:dyDescent="0.3">
      <c r="A28919">
        <v>46872803</v>
      </c>
      <c r="B28919" t="s">
        <v>25</v>
      </c>
      <c r="C28919">
        <v>104</v>
      </c>
      <c r="D28919">
        <v>48</v>
      </c>
      <c r="E28919">
        <f t="shared" si="451"/>
        <v>4992</v>
      </c>
      <c r="F28919" t="s">
        <v>62</v>
      </c>
      <c r="G28919" s="2">
        <v>42929</v>
      </c>
      <c r="H28919" t="s">
        <v>70</v>
      </c>
    </row>
    <row r="28920" spans="1:8" x14ac:dyDescent="0.3">
      <c r="A28920">
        <v>49743250</v>
      </c>
      <c r="B28920" t="s">
        <v>26</v>
      </c>
      <c r="C28920">
        <v>107</v>
      </c>
      <c r="D28920">
        <v>43</v>
      </c>
      <c r="E28920">
        <f t="shared" si="451"/>
        <v>4601</v>
      </c>
      <c r="F28920" t="s">
        <v>62</v>
      </c>
      <c r="G28920" s="2">
        <v>43146</v>
      </c>
      <c r="H28920" t="s">
        <v>70</v>
      </c>
    </row>
    <row r="28921" spans="1:8" x14ac:dyDescent="0.3">
      <c r="A28921">
        <v>17874682</v>
      </c>
      <c r="B28921" t="s">
        <v>27</v>
      </c>
      <c r="C28921">
        <v>55</v>
      </c>
      <c r="D28921">
        <v>70</v>
      </c>
      <c r="E28921">
        <f t="shared" si="451"/>
        <v>3850</v>
      </c>
      <c r="F28921" t="s">
        <v>62</v>
      </c>
      <c r="G28921" s="2">
        <v>43294</v>
      </c>
      <c r="H28921" t="s">
        <v>71</v>
      </c>
    </row>
    <row r="28922" spans="1:8" x14ac:dyDescent="0.3">
      <c r="A28922">
        <v>63763150</v>
      </c>
      <c r="B28922" t="s">
        <v>28</v>
      </c>
      <c r="C28922">
        <v>46</v>
      </c>
      <c r="D28922">
        <v>699</v>
      </c>
      <c r="E28922">
        <f t="shared" si="451"/>
        <v>32154</v>
      </c>
      <c r="F28922" t="s">
        <v>62</v>
      </c>
      <c r="G28922" s="2">
        <v>43321</v>
      </c>
      <c r="H28922" t="s">
        <v>70</v>
      </c>
    </row>
    <row r="28923" spans="1:8" x14ac:dyDescent="0.3">
      <c r="A28923">
        <v>27522717</v>
      </c>
      <c r="B28923" t="s">
        <v>29</v>
      </c>
      <c r="C28923">
        <v>53</v>
      </c>
      <c r="D28923">
        <v>600</v>
      </c>
      <c r="E28923">
        <f t="shared" si="451"/>
        <v>31800</v>
      </c>
      <c r="F28923" t="s">
        <v>62</v>
      </c>
      <c r="G28923" s="2">
        <v>43454</v>
      </c>
      <c r="H28923" t="s">
        <v>72</v>
      </c>
    </row>
    <row r="28924" spans="1:8" x14ac:dyDescent="0.3">
      <c r="A28924">
        <v>30652378</v>
      </c>
      <c r="B28924" t="s">
        <v>30</v>
      </c>
      <c r="C28924">
        <v>87</v>
      </c>
      <c r="D28924">
        <v>380</v>
      </c>
      <c r="E28924">
        <f t="shared" si="451"/>
        <v>33060</v>
      </c>
      <c r="F28924" t="s">
        <v>62</v>
      </c>
      <c r="G28924" s="2">
        <v>43355</v>
      </c>
      <c r="H28924" t="s">
        <v>69</v>
      </c>
    </row>
    <row r="28925" spans="1:8" x14ac:dyDescent="0.3">
      <c r="A28925">
        <v>63794724</v>
      </c>
      <c r="B28925" t="s">
        <v>31</v>
      </c>
      <c r="C28925">
        <v>44</v>
      </c>
      <c r="D28925">
        <v>65</v>
      </c>
      <c r="E28925">
        <f t="shared" si="451"/>
        <v>2860</v>
      </c>
      <c r="F28925" t="s">
        <v>62</v>
      </c>
      <c r="G28925" s="2">
        <v>42716</v>
      </c>
      <c r="H28925" t="s">
        <v>71</v>
      </c>
    </row>
    <row r="28926" spans="1:8" x14ac:dyDescent="0.3">
      <c r="A28926">
        <v>66883471</v>
      </c>
      <c r="B28926" t="s">
        <v>32</v>
      </c>
      <c r="C28926">
        <v>1010</v>
      </c>
      <c r="D28926">
        <v>392</v>
      </c>
      <c r="E28926">
        <f t="shared" si="451"/>
        <v>395920</v>
      </c>
      <c r="F28926" t="s">
        <v>62</v>
      </c>
      <c r="G28926" s="2">
        <v>42629</v>
      </c>
      <c r="H28926" t="s">
        <v>69</v>
      </c>
    </row>
    <row r="28927" spans="1:8" x14ac:dyDescent="0.3">
      <c r="A28927">
        <v>15041273</v>
      </c>
      <c r="B28927" t="s">
        <v>33</v>
      </c>
      <c r="C28927">
        <v>910</v>
      </c>
      <c r="D28927">
        <v>190</v>
      </c>
      <c r="E28927">
        <f t="shared" si="451"/>
        <v>172900</v>
      </c>
      <c r="F28927" t="s">
        <v>62</v>
      </c>
      <c r="G28927" s="2">
        <v>42671</v>
      </c>
      <c r="H28927" t="s">
        <v>69</v>
      </c>
    </row>
    <row r="28928" spans="1:8" x14ac:dyDescent="0.3">
      <c r="A28928">
        <v>15434170</v>
      </c>
      <c r="B28928" t="s">
        <v>34</v>
      </c>
      <c r="C28928">
        <v>98</v>
      </c>
      <c r="D28928">
        <v>75</v>
      </c>
      <c r="E28928">
        <f t="shared" si="451"/>
        <v>7350</v>
      </c>
      <c r="F28928" t="s">
        <v>62</v>
      </c>
      <c r="G28928" s="2">
        <v>42702</v>
      </c>
      <c r="H28928" t="s">
        <v>70</v>
      </c>
    </row>
    <row r="28929" spans="1:8" x14ac:dyDescent="0.3">
      <c r="A28929">
        <v>35343245</v>
      </c>
      <c r="B28929" t="s">
        <v>35</v>
      </c>
      <c r="C28929">
        <v>52</v>
      </c>
      <c r="D28929">
        <v>3590</v>
      </c>
      <c r="E28929">
        <f t="shared" si="451"/>
        <v>186680</v>
      </c>
      <c r="F28929" t="s">
        <v>62</v>
      </c>
      <c r="G28929" s="2">
        <v>43123</v>
      </c>
      <c r="H28929" t="s">
        <v>73</v>
      </c>
    </row>
    <row r="28930" spans="1:8" x14ac:dyDescent="0.3">
      <c r="A28930">
        <v>40234433</v>
      </c>
      <c r="B28930" t="s">
        <v>36</v>
      </c>
      <c r="C28930">
        <v>43</v>
      </c>
      <c r="D28930">
        <v>80</v>
      </c>
      <c r="E28930">
        <f t="shared" si="451"/>
        <v>3440</v>
      </c>
      <c r="F28930" t="s">
        <v>62</v>
      </c>
      <c r="G28930" s="2">
        <v>42944</v>
      </c>
      <c r="H28930" t="s">
        <v>71</v>
      </c>
    </row>
    <row r="28931" spans="1:8" x14ac:dyDescent="0.3">
      <c r="A28931">
        <v>66231821</v>
      </c>
      <c r="B28931" t="s">
        <v>37</v>
      </c>
      <c r="C28931">
        <v>56</v>
      </c>
      <c r="D28931">
        <v>230</v>
      </c>
      <c r="E28931">
        <f t="shared" ref="E28931:E28994" si="452">D28931*C28931</f>
        <v>12880</v>
      </c>
      <c r="F28931" t="s">
        <v>62</v>
      </c>
      <c r="G28931" s="2">
        <v>42657</v>
      </c>
      <c r="H28931" t="s">
        <v>70</v>
      </c>
    </row>
    <row r="28932" spans="1:8" x14ac:dyDescent="0.3">
      <c r="A28932">
        <v>58654350</v>
      </c>
      <c r="B28932" t="s">
        <v>38</v>
      </c>
      <c r="C28932">
        <v>62</v>
      </c>
      <c r="D28932">
        <v>140</v>
      </c>
      <c r="E28932">
        <f t="shared" si="452"/>
        <v>8680</v>
      </c>
      <c r="F28932" t="s">
        <v>62</v>
      </c>
      <c r="G28932" s="2">
        <v>43139</v>
      </c>
      <c r="H28932" t="s">
        <v>70</v>
      </c>
    </row>
    <row r="28933" spans="1:8" x14ac:dyDescent="0.3">
      <c r="A28933">
        <v>87293949</v>
      </c>
      <c r="B28933" t="s">
        <v>39</v>
      </c>
      <c r="C28933">
        <v>86</v>
      </c>
      <c r="D28933">
        <v>289</v>
      </c>
      <c r="E28933">
        <f t="shared" si="452"/>
        <v>24854</v>
      </c>
      <c r="F28933" t="s">
        <v>62</v>
      </c>
      <c r="G28933" s="2">
        <v>43429</v>
      </c>
      <c r="H28933" t="s">
        <v>73</v>
      </c>
    </row>
    <row r="28934" spans="1:8" x14ac:dyDescent="0.3">
      <c r="A28934">
        <v>33671466</v>
      </c>
      <c r="B28934" t="s">
        <v>40</v>
      </c>
      <c r="C28934">
        <v>410</v>
      </c>
      <c r="D28934">
        <v>60</v>
      </c>
      <c r="E28934">
        <f t="shared" si="452"/>
        <v>24600</v>
      </c>
      <c r="F28934" t="s">
        <v>62</v>
      </c>
      <c r="G28934" s="2">
        <v>42974</v>
      </c>
      <c r="H28934" t="s">
        <v>70</v>
      </c>
    </row>
    <row r="28935" spans="1:8" x14ac:dyDescent="0.3">
      <c r="A28935">
        <v>36891609</v>
      </c>
      <c r="B28935" t="s">
        <v>41</v>
      </c>
      <c r="C28935">
        <v>42</v>
      </c>
      <c r="D28935">
        <v>30</v>
      </c>
      <c r="E28935">
        <f t="shared" si="452"/>
        <v>1260</v>
      </c>
      <c r="F28935" t="s">
        <v>62</v>
      </c>
      <c r="G28935" s="2">
        <v>43080</v>
      </c>
      <c r="H28935" t="s">
        <v>71</v>
      </c>
    </row>
    <row r="28936" spans="1:8" x14ac:dyDescent="0.3">
      <c r="A28936">
        <v>38534667</v>
      </c>
      <c r="B28936" t="s">
        <v>43</v>
      </c>
      <c r="C28936">
        <v>74</v>
      </c>
      <c r="D28936">
        <v>40</v>
      </c>
      <c r="E28936">
        <f t="shared" si="452"/>
        <v>2960</v>
      </c>
      <c r="F28936" t="s">
        <v>62</v>
      </c>
      <c r="G28936" s="2">
        <v>43358</v>
      </c>
      <c r="H28936" t="s">
        <v>71</v>
      </c>
    </row>
    <row r="28937" spans="1:8" x14ac:dyDescent="0.3">
      <c r="A28937">
        <v>14543541</v>
      </c>
      <c r="B28937" t="s">
        <v>44</v>
      </c>
      <c r="C28937">
        <v>89</v>
      </c>
      <c r="D28937">
        <v>199</v>
      </c>
      <c r="E28937">
        <f t="shared" si="452"/>
        <v>17711</v>
      </c>
      <c r="F28937" t="s">
        <v>62</v>
      </c>
      <c r="G28937" s="2">
        <v>43333</v>
      </c>
      <c r="H28937" t="s">
        <v>72</v>
      </c>
    </row>
    <row r="28938" spans="1:8" x14ac:dyDescent="0.3">
      <c r="A28938">
        <v>71753343</v>
      </c>
      <c r="B28938" t="s">
        <v>45</v>
      </c>
      <c r="C28938">
        <v>87</v>
      </c>
      <c r="D28938">
        <v>65</v>
      </c>
      <c r="E28938">
        <f t="shared" si="452"/>
        <v>5655</v>
      </c>
      <c r="F28938" t="s">
        <v>62</v>
      </c>
      <c r="G28938" s="2">
        <v>42471</v>
      </c>
      <c r="H28938" t="s">
        <v>70</v>
      </c>
    </row>
    <row r="28939" spans="1:8" x14ac:dyDescent="0.3">
      <c r="A28939">
        <v>40223975</v>
      </c>
      <c r="B28939" t="s">
        <v>46</v>
      </c>
      <c r="C28939">
        <v>99</v>
      </c>
      <c r="D28939">
        <v>120</v>
      </c>
      <c r="E28939">
        <f t="shared" si="452"/>
        <v>11880</v>
      </c>
      <c r="F28939" t="s">
        <v>62</v>
      </c>
      <c r="G28939" s="2">
        <v>43383</v>
      </c>
      <c r="H28939" t="s">
        <v>69</v>
      </c>
    </row>
    <row r="28940" spans="1:8" x14ac:dyDescent="0.3">
      <c r="A28940">
        <v>66923715</v>
      </c>
      <c r="B28940" t="s">
        <v>47</v>
      </c>
      <c r="C28940">
        <v>43</v>
      </c>
      <c r="D28940">
        <v>400</v>
      </c>
      <c r="E28940">
        <f t="shared" si="452"/>
        <v>17200</v>
      </c>
      <c r="F28940" t="s">
        <v>62</v>
      </c>
      <c r="G28940" s="2">
        <v>42527</v>
      </c>
      <c r="H28940" t="s">
        <v>71</v>
      </c>
    </row>
    <row r="28941" spans="1:8" x14ac:dyDescent="0.3">
      <c r="A28941">
        <v>85233686</v>
      </c>
      <c r="B28941" t="s">
        <v>42</v>
      </c>
      <c r="C28941">
        <v>1010</v>
      </c>
      <c r="D28941">
        <v>350</v>
      </c>
      <c r="E28941">
        <f t="shared" si="452"/>
        <v>353500</v>
      </c>
      <c r="F28941" t="s">
        <v>62</v>
      </c>
      <c r="G28941" s="2">
        <v>43052</v>
      </c>
      <c r="H28941" t="s">
        <v>73</v>
      </c>
    </row>
    <row r="28942" spans="1:8" x14ac:dyDescent="0.3">
      <c r="A28942">
        <v>45731347</v>
      </c>
      <c r="B28942" t="s">
        <v>48</v>
      </c>
      <c r="C28942">
        <v>72</v>
      </c>
      <c r="D28942">
        <v>105</v>
      </c>
      <c r="E28942">
        <f t="shared" si="452"/>
        <v>7560</v>
      </c>
      <c r="F28942" t="s">
        <v>62</v>
      </c>
      <c r="G28942" s="2">
        <v>42381</v>
      </c>
      <c r="H28942" t="s">
        <v>73</v>
      </c>
    </row>
    <row r="28943" spans="1:8" x14ac:dyDescent="0.3">
      <c r="A28943">
        <v>84943033</v>
      </c>
      <c r="B28943" t="s">
        <v>49</v>
      </c>
      <c r="C28943">
        <v>78</v>
      </c>
      <c r="D28943">
        <v>40</v>
      </c>
      <c r="E28943">
        <f t="shared" si="452"/>
        <v>3120</v>
      </c>
      <c r="F28943" t="s">
        <v>62</v>
      </c>
      <c r="G28943" s="2">
        <v>42726</v>
      </c>
      <c r="H28943" t="s">
        <v>72</v>
      </c>
    </row>
    <row r="28944" spans="1:8" x14ac:dyDescent="0.3">
      <c r="A28944">
        <v>78754052</v>
      </c>
      <c r="B28944" t="s">
        <v>50</v>
      </c>
      <c r="C28944">
        <v>107</v>
      </c>
      <c r="D28944">
        <v>125</v>
      </c>
      <c r="E28944">
        <f t="shared" si="452"/>
        <v>13375</v>
      </c>
      <c r="F28944" t="s">
        <v>62</v>
      </c>
      <c r="G28944" s="2">
        <v>42992</v>
      </c>
      <c r="H28944" t="s">
        <v>73</v>
      </c>
    </row>
    <row r="28945" spans="1:8" x14ac:dyDescent="0.3">
      <c r="A28945">
        <v>11953080</v>
      </c>
      <c r="B28945" t="s">
        <v>51</v>
      </c>
      <c r="C28945">
        <v>82</v>
      </c>
      <c r="D28945">
        <v>125</v>
      </c>
      <c r="E28945">
        <f t="shared" si="452"/>
        <v>10250</v>
      </c>
      <c r="F28945" t="s">
        <v>62</v>
      </c>
      <c r="G28945" s="2">
        <v>42968</v>
      </c>
      <c r="H28945" t="s">
        <v>69</v>
      </c>
    </row>
    <row r="28946" spans="1:8" x14ac:dyDescent="0.3">
      <c r="A28946">
        <v>27021770</v>
      </c>
      <c r="B28946" t="s">
        <v>52</v>
      </c>
      <c r="C28946">
        <v>35</v>
      </c>
      <c r="D28946">
        <v>80</v>
      </c>
      <c r="E28946">
        <f t="shared" si="452"/>
        <v>2800</v>
      </c>
      <c r="F28946" t="s">
        <v>62</v>
      </c>
      <c r="G28946" s="2">
        <v>42759</v>
      </c>
      <c r="H28946" t="s">
        <v>69</v>
      </c>
    </row>
    <row r="28947" spans="1:8" x14ac:dyDescent="0.3">
      <c r="A28947">
        <v>79101472</v>
      </c>
      <c r="B28947" t="s">
        <v>53</v>
      </c>
      <c r="C28947">
        <v>94</v>
      </c>
      <c r="D28947">
        <v>300</v>
      </c>
      <c r="E28947">
        <f t="shared" si="452"/>
        <v>28200</v>
      </c>
      <c r="F28947" t="s">
        <v>62</v>
      </c>
      <c r="G28947" s="2">
        <v>42450</v>
      </c>
      <c r="H28947" t="s">
        <v>72</v>
      </c>
    </row>
    <row r="28948" spans="1:8" x14ac:dyDescent="0.3">
      <c r="A28948">
        <v>24804882</v>
      </c>
      <c r="B28948" t="s">
        <v>54</v>
      </c>
      <c r="C28948">
        <v>94</v>
      </c>
      <c r="D28948">
        <v>150</v>
      </c>
      <c r="E28948">
        <f t="shared" si="452"/>
        <v>14100</v>
      </c>
      <c r="F28948" t="s">
        <v>62</v>
      </c>
      <c r="G28948" s="2">
        <v>42617</v>
      </c>
      <c r="H28948" t="s">
        <v>70</v>
      </c>
    </row>
    <row r="28949" spans="1:8" x14ac:dyDescent="0.3">
      <c r="A28949">
        <v>21931564</v>
      </c>
      <c r="B28949" t="s">
        <v>55</v>
      </c>
      <c r="C28949">
        <v>74</v>
      </c>
      <c r="D28949">
        <v>600</v>
      </c>
      <c r="E28949">
        <f t="shared" si="452"/>
        <v>44400</v>
      </c>
      <c r="F28949" t="s">
        <v>62</v>
      </c>
      <c r="G28949" s="2">
        <v>42573</v>
      </c>
      <c r="H28949" t="s">
        <v>69</v>
      </c>
    </row>
    <row r="28950" spans="1:8" x14ac:dyDescent="0.3">
      <c r="A28950">
        <v>72434374</v>
      </c>
      <c r="B28950" t="s">
        <v>56</v>
      </c>
      <c r="C28950">
        <v>92</v>
      </c>
      <c r="D28950">
        <v>380</v>
      </c>
      <c r="E28950">
        <f t="shared" si="452"/>
        <v>34960</v>
      </c>
      <c r="F28950" t="s">
        <v>62</v>
      </c>
      <c r="G28950" s="2">
        <v>42527</v>
      </c>
      <c r="H28950" t="s">
        <v>71</v>
      </c>
    </row>
    <row r="28951" spans="1:8" x14ac:dyDescent="0.3">
      <c r="A28951">
        <v>78461474</v>
      </c>
      <c r="B28951" t="s">
        <v>57</v>
      </c>
      <c r="C28951">
        <v>46</v>
      </c>
      <c r="D28951">
        <v>20</v>
      </c>
      <c r="E28951">
        <f t="shared" si="452"/>
        <v>920</v>
      </c>
      <c r="F28951" t="s">
        <v>62</v>
      </c>
      <c r="G28951" s="2">
        <v>42917</v>
      </c>
      <c r="H28951" t="s">
        <v>71</v>
      </c>
    </row>
    <row r="28952" spans="1:8" x14ac:dyDescent="0.3">
      <c r="A28952">
        <v>39734473</v>
      </c>
      <c r="B28952" t="s">
        <v>58</v>
      </c>
      <c r="C28952">
        <v>22</v>
      </c>
      <c r="D28952">
        <v>135</v>
      </c>
      <c r="E28952">
        <f t="shared" si="452"/>
        <v>2970</v>
      </c>
      <c r="F28952" t="s">
        <v>62</v>
      </c>
      <c r="G28952" s="2">
        <v>43222</v>
      </c>
      <c r="H28952" t="s">
        <v>70</v>
      </c>
    </row>
    <row r="28953" spans="1:8" x14ac:dyDescent="0.3">
      <c r="A28953">
        <v>20954273</v>
      </c>
      <c r="B28953" t="s">
        <v>59</v>
      </c>
      <c r="C28953">
        <v>28</v>
      </c>
      <c r="D28953">
        <v>180</v>
      </c>
      <c r="E28953">
        <f t="shared" si="452"/>
        <v>5040</v>
      </c>
      <c r="F28953" t="s">
        <v>62</v>
      </c>
      <c r="G28953" s="2">
        <v>42828</v>
      </c>
      <c r="H28953" t="s">
        <v>70</v>
      </c>
    </row>
    <row r="28954" spans="1:8" x14ac:dyDescent="0.3">
      <c r="A28954">
        <v>32583381</v>
      </c>
      <c r="B28954" t="s">
        <v>4</v>
      </c>
      <c r="C28954">
        <v>82</v>
      </c>
      <c r="D28954">
        <v>30</v>
      </c>
      <c r="E28954">
        <f t="shared" si="452"/>
        <v>2460</v>
      </c>
      <c r="F28954" t="s">
        <v>63</v>
      </c>
      <c r="G28954" s="2">
        <v>43322</v>
      </c>
      <c r="H28954" t="s">
        <v>70</v>
      </c>
    </row>
    <row r="28955" spans="1:8" x14ac:dyDescent="0.3">
      <c r="A28955">
        <v>37463862</v>
      </c>
      <c r="B28955" t="s">
        <v>5</v>
      </c>
      <c r="C28955">
        <v>910</v>
      </c>
      <c r="D28955">
        <v>70</v>
      </c>
      <c r="E28955">
        <f t="shared" si="452"/>
        <v>63700</v>
      </c>
      <c r="F28955" t="s">
        <v>63</v>
      </c>
      <c r="G28955" s="2">
        <v>43429</v>
      </c>
      <c r="H28955" t="s">
        <v>70</v>
      </c>
    </row>
    <row r="28956" spans="1:8" x14ac:dyDescent="0.3">
      <c r="A28956">
        <v>68113056</v>
      </c>
      <c r="B28956" t="s">
        <v>6</v>
      </c>
      <c r="C28956">
        <v>109</v>
      </c>
      <c r="D28956">
        <v>230</v>
      </c>
      <c r="E28956">
        <f t="shared" si="452"/>
        <v>25070</v>
      </c>
      <c r="F28956" t="s">
        <v>63</v>
      </c>
      <c r="G28956" s="2">
        <v>42911</v>
      </c>
      <c r="H28956" t="s">
        <v>73</v>
      </c>
    </row>
    <row r="28957" spans="1:8" x14ac:dyDescent="0.3">
      <c r="A28957">
        <v>67172829</v>
      </c>
      <c r="B28957" t="s">
        <v>7</v>
      </c>
      <c r="C28957">
        <v>57</v>
      </c>
      <c r="D28957">
        <v>299</v>
      </c>
      <c r="E28957">
        <f t="shared" si="452"/>
        <v>17043</v>
      </c>
      <c r="F28957" t="s">
        <v>63</v>
      </c>
      <c r="G28957" s="2">
        <v>43331</v>
      </c>
      <c r="H28957" t="s">
        <v>73</v>
      </c>
    </row>
    <row r="28958" spans="1:8" x14ac:dyDescent="0.3">
      <c r="A28958">
        <v>81353240</v>
      </c>
      <c r="B28958" t="s">
        <v>8</v>
      </c>
      <c r="C28958">
        <v>84</v>
      </c>
      <c r="D28958">
        <v>599</v>
      </c>
      <c r="E28958">
        <f t="shared" si="452"/>
        <v>50316</v>
      </c>
      <c r="F28958" t="s">
        <v>63</v>
      </c>
      <c r="G28958" s="2">
        <v>42935</v>
      </c>
      <c r="H28958" t="s">
        <v>71</v>
      </c>
    </row>
    <row r="28959" spans="1:8" x14ac:dyDescent="0.3">
      <c r="A28959">
        <v>26454808</v>
      </c>
      <c r="B28959" t="s">
        <v>9</v>
      </c>
      <c r="C28959">
        <v>810</v>
      </c>
      <c r="D28959">
        <v>280</v>
      </c>
      <c r="E28959">
        <f t="shared" si="452"/>
        <v>226800</v>
      </c>
      <c r="F28959" t="s">
        <v>63</v>
      </c>
      <c r="G28959" s="2">
        <v>43222</v>
      </c>
      <c r="H28959" t="s">
        <v>71</v>
      </c>
    </row>
    <row r="28960" spans="1:8" x14ac:dyDescent="0.3">
      <c r="A28960">
        <v>60612589</v>
      </c>
      <c r="B28960" t="s">
        <v>10</v>
      </c>
      <c r="C28960">
        <v>910</v>
      </c>
      <c r="D28960">
        <v>630</v>
      </c>
      <c r="E28960">
        <f t="shared" si="452"/>
        <v>573300</v>
      </c>
      <c r="F28960" t="s">
        <v>63</v>
      </c>
      <c r="G28960" s="2">
        <v>42736</v>
      </c>
      <c r="H28960" t="s">
        <v>73</v>
      </c>
    </row>
    <row r="28961" spans="1:8" x14ac:dyDescent="0.3">
      <c r="A28961">
        <v>68012770</v>
      </c>
      <c r="B28961" t="s">
        <v>11</v>
      </c>
      <c r="C28961">
        <v>86</v>
      </c>
      <c r="D28961">
        <v>800</v>
      </c>
      <c r="E28961">
        <f t="shared" si="452"/>
        <v>68800</v>
      </c>
      <c r="F28961" t="s">
        <v>63</v>
      </c>
      <c r="G28961" s="2">
        <v>42527</v>
      </c>
      <c r="H28961" t="s">
        <v>71</v>
      </c>
    </row>
    <row r="28962" spans="1:8" x14ac:dyDescent="0.3">
      <c r="A28962">
        <v>20294314</v>
      </c>
      <c r="B28962" t="s">
        <v>12</v>
      </c>
      <c r="C28962">
        <v>104</v>
      </c>
      <c r="D28962">
        <v>400</v>
      </c>
      <c r="E28962">
        <f t="shared" si="452"/>
        <v>41600</v>
      </c>
      <c r="F28962" t="s">
        <v>63</v>
      </c>
      <c r="G28962" s="2">
        <v>43122</v>
      </c>
      <c r="H28962" t="s">
        <v>70</v>
      </c>
    </row>
    <row r="28963" spans="1:8" x14ac:dyDescent="0.3">
      <c r="A28963">
        <v>74231038</v>
      </c>
      <c r="B28963" s="1" t="s">
        <v>13</v>
      </c>
      <c r="C28963">
        <v>86</v>
      </c>
      <c r="D28963">
        <v>345</v>
      </c>
      <c r="E28963">
        <f t="shared" si="452"/>
        <v>29670</v>
      </c>
      <c r="F28963" t="s">
        <v>63</v>
      </c>
      <c r="G28963" s="2">
        <v>43113</v>
      </c>
      <c r="H28963" t="s">
        <v>72</v>
      </c>
    </row>
    <row r="28964" spans="1:8" x14ac:dyDescent="0.3">
      <c r="A28964">
        <v>14741504</v>
      </c>
      <c r="B28964" t="s">
        <v>14</v>
      </c>
      <c r="C28964">
        <v>1010</v>
      </c>
      <c r="D28964">
        <v>295</v>
      </c>
      <c r="E28964">
        <f t="shared" si="452"/>
        <v>297950</v>
      </c>
      <c r="F28964" t="s">
        <v>63</v>
      </c>
      <c r="G28964" s="2">
        <v>42693</v>
      </c>
      <c r="H28964" t="s">
        <v>70</v>
      </c>
    </row>
    <row r="28965" spans="1:8" x14ac:dyDescent="0.3">
      <c r="A28965">
        <v>31792687</v>
      </c>
      <c r="B28965" t="s">
        <v>15</v>
      </c>
      <c r="C28965">
        <v>75</v>
      </c>
      <c r="D28965">
        <v>280</v>
      </c>
      <c r="E28965">
        <f t="shared" si="452"/>
        <v>21000</v>
      </c>
      <c r="F28965" t="s">
        <v>63</v>
      </c>
      <c r="G28965" s="2">
        <v>42937</v>
      </c>
      <c r="H28965" t="s">
        <v>73</v>
      </c>
    </row>
    <row r="28966" spans="1:8" x14ac:dyDescent="0.3">
      <c r="A28966">
        <v>22304223</v>
      </c>
      <c r="B28966" t="s">
        <v>16</v>
      </c>
      <c r="C28966">
        <v>27</v>
      </c>
      <c r="D28966">
        <v>90</v>
      </c>
      <c r="E28966">
        <f t="shared" si="452"/>
        <v>2430</v>
      </c>
      <c r="F28966" t="s">
        <v>63</v>
      </c>
      <c r="G28966" s="2">
        <v>43226</v>
      </c>
      <c r="H28966" t="s">
        <v>73</v>
      </c>
    </row>
    <row r="28967" spans="1:8" x14ac:dyDescent="0.3">
      <c r="A28967">
        <v>26854083</v>
      </c>
      <c r="B28967" t="s">
        <v>17</v>
      </c>
      <c r="C28967">
        <v>1010</v>
      </c>
      <c r="D28967">
        <v>490</v>
      </c>
      <c r="E28967">
        <f t="shared" si="452"/>
        <v>494900</v>
      </c>
      <c r="F28967" t="s">
        <v>63</v>
      </c>
      <c r="G28967" s="2">
        <v>43261</v>
      </c>
      <c r="H28967" t="s">
        <v>73</v>
      </c>
    </row>
    <row r="28968" spans="1:8" x14ac:dyDescent="0.3">
      <c r="A28968">
        <v>67861946</v>
      </c>
      <c r="B28968" t="s">
        <v>18</v>
      </c>
      <c r="C28968">
        <v>610</v>
      </c>
      <c r="D28968">
        <v>85</v>
      </c>
      <c r="E28968">
        <f t="shared" si="452"/>
        <v>51850</v>
      </c>
      <c r="F28968" t="s">
        <v>63</v>
      </c>
      <c r="G28968" s="2">
        <v>43430</v>
      </c>
      <c r="H28968" t="s">
        <v>69</v>
      </c>
    </row>
    <row r="28969" spans="1:8" x14ac:dyDescent="0.3">
      <c r="A28969">
        <v>58234083</v>
      </c>
      <c r="B28969" t="s">
        <v>19</v>
      </c>
      <c r="C28969">
        <v>88</v>
      </c>
      <c r="D28969">
        <v>400</v>
      </c>
      <c r="E28969">
        <f t="shared" si="452"/>
        <v>35200</v>
      </c>
      <c r="F28969" t="s">
        <v>63</v>
      </c>
      <c r="G28969" s="2">
        <v>42479</v>
      </c>
      <c r="H28969" t="s">
        <v>69</v>
      </c>
    </row>
    <row r="28970" spans="1:8" x14ac:dyDescent="0.3">
      <c r="A28970">
        <v>49824661</v>
      </c>
      <c r="B28970" t="s">
        <v>20</v>
      </c>
      <c r="C28970">
        <v>57</v>
      </c>
      <c r="D28970">
        <v>167</v>
      </c>
      <c r="E28970">
        <f t="shared" si="452"/>
        <v>9519</v>
      </c>
      <c r="F28970" t="s">
        <v>63</v>
      </c>
      <c r="G28970" s="2">
        <v>43154</v>
      </c>
      <c r="H28970" t="s">
        <v>69</v>
      </c>
    </row>
    <row r="28971" spans="1:8" x14ac:dyDescent="0.3">
      <c r="A28971">
        <v>78281381</v>
      </c>
      <c r="B28971" t="s">
        <v>21</v>
      </c>
      <c r="C28971">
        <v>56</v>
      </c>
      <c r="D28971">
        <v>328</v>
      </c>
      <c r="E28971">
        <f t="shared" si="452"/>
        <v>18368</v>
      </c>
      <c r="F28971" t="s">
        <v>63</v>
      </c>
      <c r="G28971" s="2">
        <v>42633</v>
      </c>
      <c r="H28971" t="s">
        <v>72</v>
      </c>
    </row>
    <row r="28972" spans="1:8" x14ac:dyDescent="0.3">
      <c r="A28972">
        <v>47632233</v>
      </c>
      <c r="B28972" t="s">
        <v>22</v>
      </c>
      <c r="C28972">
        <v>59</v>
      </c>
      <c r="D28972">
        <v>692</v>
      </c>
      <c r="E28972">
        <f t="shared" si="452"/>
        <v>40828</v>
      </c>
      <c r="F28972" t="s">
        <v>63</v>
      </c>
      <c r="G28972" s="2">
        <v>42615</v>
      </c>
      <c r="H28972" t="s">
        <v>69</v>
      </c>
    </row>
    <row r="28973" spans="1:8" x14ac:dyDescent="0.3">
      <c r="A28973">
        <v>16863706</v>
      </c>
      <c r="B28973" t="s">
        <v>23</v>
      </c>
      <c r="C28973">
        <v>23</v>
      </c>
      <c r="D28973">
        <v>429</v>
      </c>
      <c r="E28973">
        <f t="shared" si="452"/>
        <v>9867</v>
      </c>
      <c r="F28973" t="s">
        <v>63</v>
      </c>
      <c r="G28973" s="2">
        <v>42705</v>
      </c>
      <c r="H28973" t="s">
        <v>70</v>
      </c>
    </row>
    <row r="28974" spans="1:8" x14ac:dyDescent="0.3">
      <c r="A28974">
        <v>34712386</v>
      </c>
      <c r="B28974" t="s">
        <v>24</v>
      </c>
      <c r="C28974">
        <v>65</v>
      </c>
      <c r="D28974">
        <v>20</v>
      </c>
      <c r="E28974">
        <f t="shared" si="452"/>
        <v>1300</v>
      </c>
      <c r="F28974" t="s">
        <v>63</v>
      </c>
      <c r="G28974" s="2">
        <v>42787</v>
      </c>
      <c r="H28974" t="s">
        <v>70</v>
      </c>
    </row>
    <row r="28975" spans="1:8" x14ac:dyDescent="0.3">
      <c r="A28975">
        <v>37324162</v>
      </c>
      <c r="B28975" t="s">
        <v>25</v>
      </c>
      <c r="C28975">
        <v>96</v>
      </c>
      <c r="D28975">
        <v>48</v>
      </c>
      <c r="E28975">
        <f t="shared" si="452"/>
        <v>4608</v>
      </c>
      <c r="F28975" t="s">
        <v>63</v>
      </c>
      <c r="G28975" s="2">
        <v>43027</v>
      </c>
      <c r="H28975" t="s">
        <v>73</v>
      </c>
    </row>
    <row r="28976" spans="1:8" x14ac:dyDescent="0.3">
      <c r="A28976">
        <v>85443335</v>
      </c>
      <c r="B28976" t="s">
        <v>26</v>
      </c>
      <c r="C28976">
        <v>78</v>
      </c>
      <c r="D28976">
        <v>43</v>
      </c>
      <c r="E28976">
        <f t="shared" si="452"/>
        <v>3354</v>
      </c>
      <c r="F28976" t="s">
        <v>63</v>
      </c>
      <c r="G28976" s="2">
        <v>42395</v>
      </c>
      <c r="H28976" t="s">
        <v>71</v>
      </c>
    </row>
    <row r="28977" spans="1:8" x14ac:dyDescent="0.3">
      <c r="A28977">
        <v>22961436</v>
      </c>
      <c r="B28977" t="s">
        <v>27</v>
      </c>
      <c r="C28977">
        <v>92</v>
      </c>
      <c r="D28977">
        <v>70</v>
      </c>
      <c r="E28977">
        <f t="shared" si="452"/>
        <v>6440</v>
      </c>
      <c r="F28977" t="s">
        <v>63</v>
      </c>
      <c r="G28977" s="2">
        <v>42534</v>
      </c>
      <c r="H28977" t="s">
        <v>69</v>
      </c>
    </row>
    <row r="28978" spans="1:8" x14ac:dyDescent="0.3">
      <c r="A28978">
        <v>80974049</v>
      </c>
      <c r="B28978" t="s">
        <v>28</v>
      </c>
      <c r="C28978">
        <v>83</v>
      </c>
      <c r="D28978">
        <v>699</v>
      </c>
      <c r="E28978">
        <f t="shared" si="452"/>
        <v>58017</v>
      </c>
      <c r="F28978" t="s">
        <v>63</v>
      </c>
      <c r="G28978" s="2">
        <v>43367</v>
      </c>
      <c r="H28978" t="s">
        <v>69</v>
      </c>
    </row>
    <row r="28979" spans="1:8" x14ac:dyDescent="0.3">
      <c r="A28979">
        <v>71123499</v>
      </c>
      <c r="B28979" t="s">
        <v>29</v>
      </c>
      <c r="C28979">
        <v>510</v>
      </c>
      <c r="D28979">
        <v>600</v>
      </c>
      <c r="E28979">
        <f t="shared" si="452"/>
        <v>306000</v>
      </c>
      <c r="F28979" t="s">
        <v>63</v>
      </c>
      <c r="G28979" s="2">
        <v>43194</v>
      </c>
      <c r="H28979" t="s">
        <v>70</v>
      </c>
    </row>
    <row r="28980" spans="1:8" x14ac:dyDescent="0.3">
      <c r="A28980">
        <v>51164424</v>
      </c>
      <c r="B28980" t="s">
        <v>30</v>
      </c>
      <c r="C28980">
        <v>85</v>
      </c>
      <c r="D28980">
        <v>380</v>
      </c>
      <c r="E28980">
        <f t="shared" si="452"/>
        <v>32300</v>
      </c>
      <c r="F28980" t="s">
        <v>63</v>
      </c>
      <c r="G28980" s="2">
        <v>42799</v>
      </c>
      <c r="H28980" t="s">
        <v>71</v>
      </c>
    </row>
    <row r="28981" spans="1:8" x14ac:dyDescent="0.3">
      <c r="A28981">
        <v>26723000</v>
      </c>
      <c r="B28981" t="s">
        <v>31</v>
      </c>
      <c r="C28981">
        <v>27</v>
      </c>
      <c r="D28981">
        <v>65</v>
      </c>
      <c r="E28981">
        <f t="shared" si="452"/>
        <v>1755</v>
      </c>
      <c r="F28981" t="s">
        <v>63</v>
      </c>
      <c r="G28981" s="2">
        <v>42910</v>
      </c>
      <c r="H28981" t="s">
        <v>70</v>
      </c>
    </row>
    <row r="28982" spans="1:8" x14ac:dyDescent="0.3">
      <c r="A28982">
        <v>75994115</v>
      </c>
      <c r="B28982" t="s">
        <v>32</v>
      </c>
      <c r="C28982">
        <v>35</v>
      </c>
      <c r="D28982">
        <v>392</v>
      </c>
      <c r="E28982">
        <f t="shared" si="452"/>
        <v>13720</v>
      </c>
      <c r="F28982" t="s">
        <v>63</v>
      </c>
      <c r="G28982" s="2">
        <v>42868</v>
      </c>
      <c r="H28982" t="s">
        <v>70</v>
      </c>
    </row>
    <row r="28983" spans="1:8" x14ac:dyDescent="0.3">
      <c r="A28983">
        <v>54512854</v>
      </c>
      <c r="B28983" t="s">
        <v>33</v>
      </c>
      <c r="C28983">
        <v>89</v>
      </c>
      <c r="D28983">
        <v>190</v>
      </c>
      <c r="E28983">
        <f t="shared" si="452"/>
        <v>16910</v>
      </c>
      <c r="F28983" t="s">
        <v>63</v>
      </c>
      <c r="G28983" s="2">
        <v>42875</v>
      </c>
      <c r="H28983" t="s">
        <v>70</v>
      </c>
    </row>
    <row r="28984" spans="1:8" x14ac:dyDescent="0.3">
      <c r="A28984">
        <v>79721495</v>
      </c>
      <c r="B28984" t="s">
        <v>34</v>
      </c>
      <c r="C28984">
        <v>56</v>
      </c>
      <c r="D28984">
        <v>75</v>
      </c>
      <c r="E28984">
        <f t="shared" si="452"/>
        <v>4200</v>
      </c>
      <c r="F28984" t="s">
        <v>63</v>
      </c>
      <c r="G28984" s="2">
        <v>42903</v>
      </c>
      <c r="H28984" t="s">
        <v>72</v>
      </c>
    </row>
    <row r="28985" spans="1:8" x14ac:dyDescent="0.3">
      <c r="A28985">
        <v>57621651</v>
      </c>
      <c r="B28985" t="s">
        <v>35</v>
      </c>
      <c r="C28985">
        <v>104</v>
      </c>
      <c r="D28985">
        <v>3590</v>
      </c>
      <c r="E28985">
        <f t="shared" si="452"/>
        <v>373360</v>
      </c>
      <c r="F28985" t="s">
        <v>63</v>
      </c>
      <c r="G28985" s="2">
        <v>43374</v>
      </c>
      <c r="H28985" t="s">
        <v>69</v>
      </c>
    </row>
    <row r="28986" spans="1:8" x14ac:dyDescent="0.3">
      <c r="A28986">
        <v>33824143</v>
      </c>
      <c r="B28986" t="s">
        <v>36</v>
      </c>
      <c r="C28986">
        <v>44</v>
      </c>
      <c r="D28986">
        <v>80</v>
      </c>
      <c r="E28986">
        <f t="shared" si="452"/>
        <v>3520</v>
      </c>
      <c r="F28986" t="s">
        <v>63</v>
      </c>
      <c r="G28986" s="2">
        <v>42694</v>
      </c>
      <c r="H28986" t="s">
        <v>71</v>
      </c>
    </row>
    <row r="28987" spans="1:8" x14ac:dyDescent="0.3">
      <c r="A28987">
        <v>47061281</v>
      </c>
      <c r="B28987" t="s">
        <v>37</v>
      </c>
      <c r="C28987">
        <v>38</v>
      </c>
      <c r="D28987">
        <v>230</v>
      </c>
      <c r="E28987">
        <f t="shared" si="452"/>
        <v>8740</v>
      </c>
      <c r="F28987" t="s">
        <v>63</v>
      </c>
      <c r="G28987" s="2">
        <v>43259</v>
      </c>
      <c r="H28987" t="s">
        <v>70</v>
      </c>
    </row>
    <row r="28988" spans="1:8" x14ac:dyDescent="0.3">
      <c r="A28988">
        <v>72631506</v>
      </c>
      <c r="B28988" t="s">
        <v>38</v>
      </c>
      <c r="C28988">
        <v>79</v>
      </c>
      <c r="D28988">
        <v>140</v>
      </c>
      <c r="E28988">
        <f t="shared" si="452"/>
        <v>11060</v>
      </c>
      <c r="F28988" t="s">
        <v>63</v>
      </c>
      <c r="G28988" s="2">
        <v>42934</v>
      </c>
      <c r="H28988" t="s">
        <v>71</v>
      </c>
    </row>
    <row r="28989" spans="1:8" x14ac:dyDescent="0.3">
      <c r="A28989">
        <v>87362256</v>
      </c>
      <c r="B28989" t="s">
        <v>39</v>
      </c>
      <c r="C28989">
        <v>99</v>
      </c>
      <c r="D28989">
        <v>289</v>
      </c>
      <c r="E28989">
        <f t="shared" si="452"/>
        <v>28611</v>
      </c>
      <c r="F28989" t="s">
        <v>63</v>
      </c>
      <c r="G28989" s="2">
        <v>43093</v>
      </c>
      <c r="H28989" t="s">
        <v>70</v>
      </c>
    </row>
    <row r="28990" spans="1:8" x14ac:dyDescent="0.3">
      <c r="A28990">
        <v>36243001</v>
      </c>
      <c r="B28990" t="s">
        <v>40</v>
      </c>
      <c r="C28990">
        <v>107</v>
      </c>
      <c r="D28990">
        <v>60</v>
      </c>
      <c r="E28990">
        <f t="shared" si="452"/>
        <v>6420</v>
      </c>
      <c r="F28990" t="s">
        <v>63</v>
      </c>
      <c r="G28990" s="2">
        <v>43440</v>
      </c>
      <c r="H28990" t="s">
        <v>70</v>
      </c>
    </row>
    <row r="28991" spans="1:8" x14ac:dyDescent="0.3">
      <c r="A28991">
        <v>56861831</v>
      </c>
      <c r="B28991" t="s">
        <v>41</v>
      </c>
      <c r="C28991">
        <v>29</v>
      </c>
      <c r="D28991">
        <v>30</v>
      </c>
      <c r="E28991">
        <f t="shared" si="452"/>
        <v>870</v>
      </c>
      <c r="F28991" t="s">
        <v>63</v>
      </c>
      <c r="G28991" s="2">
        <v>43225</v>
      </c>
      <c r="H28991" t="s">
        <v>71</v>
      </c>
    </row>
    <row r="28992" spans="1:8" x14ac:dyDescent="0.3">
      <c r="A28992">
        <v>46342056</v>
      </c>
      <c r="B28992" t="s">
        <v>43</v>
      </c>
      <c r="C28992">
        <v>105</v>
      </c>
      <c r="D28992">
        <v>40</v>
      </c>
      <c r="E28992">
        <f t="shared" si="452"/>
        <v>4200</v>
      </c>
      <c r="F28992" t="s">
        <v>63</v>
      </c>
      <c r="G28992" s="2">
        <v>43242</v>
      </c>
      <c r="H28992" t="s">
        <v>72</v>
      </c>
    </row>
    <row r="28993" spans="1:8" x14ac:dyDescent="0.3">
      <c r="A28993">
        <v>38613092</v>
      </c>
      <c r="B28993" t="s">
        <v>44</v>
      </c>
      <c r="C28993">
        <v>36</v>
      </c>
      <c r="D28993">
        <v>199</v>
      </c>
      <c r="E28993">
        <f t="shared" si="452"/>
        <v>7164</v>
      </c>
      <c r="F28993" t="s">
        <v>63</v>
      </c>
      <c r="G28993" s="2">
        <v>43262</v>
      </c>
      <c r="H28993" t="s">
        <v>73</v>
      </c>
    </row>
    <row r="28994" spans="1:8" x14ac:dyDescent="0.3">
      <c r="A28994">
        <v>20994992</v>
      </c>
      <c r="B28994" t="s">
        <v>45</v>
      </c>
      <c r="C28994">
        <v>79</v>
      </c>
      <c r="D28994">
        <v>65</v>
      </c>
      <c r="E28994">
        <f t="shared" si="452"/>
        <v>5135</v>
      </c>
      <c r="F28994" t="s">
        <v>63</v>
      </c>
      <c r="G28994" s="2">
        <v>43425</v>
      </c>
      <c r="H28994" t="s">
        <v>72</v>
      </c>
    </row>
    <row r="28995" spans="1:8" x14ac:dyDescent="0.3">
      <c r="A28995">
        <v>62222926</v>
      </c>
      <c r="B28995" t="s">
        <v>46</v>
      </c>
      <c r="C28995">
        <v>85</v>
      </c>
      <c r="D28995">
        <v>120</v>
      </c>
      <c r="E28995">
        <f t="shared" ref="E28995:E29058" si="453">D28995*C28995</f>
        <v>10200</v>
      </c>
      <c r="F28995" t="s">
        <v>63</v>
      </c>
      <c r="G28995" s="2">
        <v>42895</v>
      </c>
      <c r="H28995" t="s">
        <v>71</v>
      </c>
    </row>
    <row r="28996" spans="1:8" x14ac:dyDescent="0.3">
      <c r="A28996">
        <v>35891495</v>
      </c>
      <c r="B28996" t="s">
        <v>47</v>
      </c>
      <c r="C28996">
        <v>34</v>
      </c>
      <c r="D28996">
        <v>400</v>
      </c>
      <c r="E28996">
        <f t="shared" si="453"/>
        <v>13600</v>
      </c>
      <c r="F28996" t="s">
        <v>63</v>
      </c>
      <c r="G28996" s="2">
        <v>42423</v>
      </c>
      <c r="H28996" t="s">
        <v>71</v>
      </c>
    </row>
    <row r="28997" spans="1:8" x14ac:dyDescent="0.3">
      <c r="A28997">
        <v>78773772</v>
      </c>
      <c r="B28997" t="s">
        <v>42</v>
      </c>
      <c r="C28997">
        <v>49</v>
      </c>
      <c r="D28997">
        <v>350</v>
      </c>
      <c r="E28997">
        <f t="shared" si="453"/>
        <v>17150</v>
      </c>
      <c r="F28997" t="s">
        <v>63</v>
      </c>
      <c r="G28997" s="2">
        <v>42567</v>
      </c>
      <c r="H28997" t="s">
        <v>71</v>
      </c>
    </row>
    <row r="28998" spans="1:8" x14ac:dyDescent="0.3">
      <c r="A28998">
        <v>10453837</v>
      </c>
      <c r="B28998" t="s">
        <v>48</v>
      </c>
      <c r="C28998">
        <v>96</v>
      </c>
      <c r="D28998">
        <v>105</v>
      </c>
      <c r="E28998">
        <f t="shared" si="453"/>
        <v>10080</v>
      </c>
      <c r="F28998" t="s">
        <v>63</v>
      </c>
      <c r="G28998" s="2">
        <v>43376</v>
      </c>
      <c r="H28998" t="s">
        <v>70</v>
      </c>
    </row>
    <row r="28999" spans="1:8" x14ac:dyDescent="0.3">
      <c r="A28999">
        <v>43602882</v>
      </c>
      <c r="B28999" t="s">
        <v>49</v>
      </c>
      <c r="C28999">
        <v>23</v>
      </c>
      <c r="D28999">
        <v>40</v>
      </c>
      <c r="E28999">
        <f t="shared" si="453"/>
        <v>920</v>
      </c>
      <c r="F28999" t="s">
        <v>63</v>
      </c>
      <c r="G28999" s="2">
        <v>43370</v>
      </c>
      <c r="H28999" t="s">
        <v>70</v>
      </c>
    </row>
    <row r="29000" spans="1:8" x14ac:dyDescent="0.3">
      <c r="A29000">
        <v>85401035</v>
      </c>
      <c r="B29000" t="s">
        <v>50</v>
      </c>
      <c r="C29000">
        <v>58</v>
      </c>
      <c r="D29000">
        <v>125</v>
      </c>
      <c r="E29000">
        <f t="shared" si="453"/>
        <v>7250</v>
      </c>
      <c r="F29000" t="s">
        <v>63</v>
      </c>
      <c r="G29000" s="2">
        <v>43002</v>
      </c>
      <c r="H29000" t="s">
        <v>72</v>
      </c>
    </row>
    <row r="29001" spans="1:8" x14ac:dyDescent="0.3">
      <c r="A29001">
        <v>62024228</v>
      </c>
      <c r="B29001" t="s">
        <v>51</v>
      </c>
      <c r="C29001">
        <v>59</v>
      </c>
      <c r="D29001">
        <v>125</v>
      </c>
      <c r="E29001">
        <f t="shared" si="453"/>
        <v>7375</v>
      </c>
      <c r="F29001" t="s">
        <v>63</v>
      </c>
      <c r="G29001" s="2">
        <v>42993</v>
      </c>
      <c r="H29001" t="s">
        <v>73</v>
      </c>
    </row>
    <row r="29002" spans="1:8" x14ac:dyDescent="0.3">
      <c r="A29002">
        <v>39411969</v>
      </c>
      <c r="B29002" t="s">
        <v>52</v>
      </c>
      <c r="C29002">
        <v>87</v>
      </c>
      <c r="D29002">
        <v>80</v>
      </c>
      <c r="E29002">
        <f t="shared" si="453"/>
        <v>6960</v>
      </c>
      <c r="F29002" t="s">
        <v>63</v>
      </c>
      <c r="G29002" s="2">
        <v>42433</v>
      </c>
      <c r="H29002" t="s">
        <v>73</v>
      </c>
    </row>
    <row r="29003" spans="1:8" x14ac:dyDescent="0.3">
      <c r="A29003">
        <v>12572766</v>
      </c>
      <c r="B29003" t="s">
        <v>53</v>
      </c>
      <c r="C29003">
        <v>510</v>
      </c>
      <c r="D29003">
        <v>300</v>
      </c>
      <c r="E29003">
        <f t="shared" si="453"/>
        <v>153000</v>
      </c>
      <c r="F29003" t="s">
        <v>63</v>
      </c>
      <c r="G29003" s="2">
        <v>42973</v>
      </c>
      <c r="H29003" t="s">
        <v>69</v>
      </c>
    </row>
    <row r="29004" spans="1:8" x14ac:dyDescent="0.3">
      <c r="A29004">
        <v>85483463</v>
      </c>
      <c r="B29004" t="s">
        <v>54</v>
      </c>
      <c r="C29004">
        <v>55</v>
      </c>
      <c r="D29004">
        <v>150</v>
      </c>
      <c r="E29004">
        <f t="shared" si="453"/>
        <v>8250</v>
      </c>
      <c r="F29004" t="s">
        <v>63</v>
      </c>
      <c r="G29004" s="2">
        <v>43272</v>
      </c>
      <c r="H29004" t="s">
        <v>71</v>
      </c>
    </row>
    <row r="29005" spans="1:8" x14ac:dyDescent="0.3">
      <c r="A29005">
        <v>25451959</v>
      </c>
      <c r="B29005" t="s">
        <v>55</v>
      </c>
      <c r="C29005">
        <v>109</v>
      </c>
      <c r="D29005">
        <v>600</v>
      </c>
      <c r="E29005">
        <f t="shared" si="453"/>
        <v>65400</v>
      </c>
      <c r="F29005" t="s">
        <v>63</v>
      </c>
      <c r="G29005" s="2">
        <v>42760</v>
      </c>
      <c r="H29005" t="s">
        <v>71</v>
      </c>
    </row>
    <row r="29006" spans="1:8" x14ac:dyDescent="0.3">
      <c r="A29006">
        <v>39511152</v>
      </c>
      <c r="B29006" t="s">
        <v>56</v>
      </c>
      <c r="C29006">
        <v>69</v>
      </c>
      <c r="D29006">
        <v>380</v>
      </c>
      <c r="E29006">
        <f t="shared" si="453"/>
        <v>26220</v>
      </c>
      <c r="F29006" t="s">
        <v>63</v>
      </c>
      <c r="G29006" s="2">
        <v>42430</v>
      </c>
      <c r="H29006" t="s">
        <v>71</v>
      </c>
    </row>
    <row r="29007" spans="1:8" x14ac:dyDescent="0.3">
      <c r="A29007">
        <v>85731819</v>
      </c>
      <c r="B29007" t="s">
        <v>57</v>
      </c>
      <c r="C29007">
        <v>67</v>
      </c>
      <c r="D29007">
        <v>20</v>
      </c>
      <c r="E29007">
        <f t="shared" si="453"/>
        <v>1340</v>
      </c>
      <c r="F29007" t="s">
        <v>63</v>
      </c>
      <c r="G29007" s="2">
        <v>43077</v>
      </c>
      <c r="H29007" t="s">
        <v>72</v>
      </c>
    </row>
    <row r="29008" spans="1:8" x14ac:dyDescent="0.3">
      <c r="A29008">
        <v>30064436</v>
      </c>
      <c r="B29008" t="s">
        <v>58</v>
      </c>
      <c r="C29008">
        <v>310</v>
      </c>
      <c r="D29008">
        <v>135</v>
      </c>
      <c r="E29008">
        <f t="shared" si="453"/>
        <v>41850</v>
      </c>
      <c r="F29008" t="s">
        <v>63</v>
      </c>
      <c r="G29008" s="2">
        <v>43438</v>
      </c>
      <c r="H29008" t="s">
        <v>69</v>
      </c>
    </row>
    <row r="29009" spans="1:8" x14ac:dyDescent="0.3">
      <c r="A29009">
        <v>13943923</v>
      </c>
      <c r="B29009" t="s">
        <v>59</v>
      </c>
      <c r="C29009">
        <v>37</v>
      </c>
      <c r="D29009">
        <v>180</v>
      </c>
      <c r="E29009">
        <f t="shared" si="453"/>
        <v>6660</v>
      </c>
      <c r="F29009" t="s">
        <v>63</v>
      </c>
      <c r="G29009" s="2">
        <v>42616</v>
      </c>
      <c r="H29009" t="s">
        <v>73</v>
      </c>
    </row>
    <row r="29010" spans="1:8" x14ac:dyDescent="0.3">
      <c r="A29010">
        <v>29724883</v>
      </c>
      <c r="B29010" t="s">
        <v>4</v>
      </c>
      <c r="C29010">
        <v>69</v>
      </c>
      <c r="D29010">
        <v>30</v>
      </c>
      <c r="E29010">
        <f t="shared" si="453"/>
        <v>2070</v>
      </c>
      <c r="F29010" t="s">
        <v>64</v>
      </c>
      <c r="G29010" s="2">
        <v>43461</v>
      </c>
      <c r="H29010" t="s">
        <v>72</v>
      </c>
    </row>
    <row r="29011" spans="1:8" x14ac:dyDescent="0.3">
      <c r="A29011">
        <v>13894884</v>
      </c>
      <c r="B29011" t="s">
        <v>5</v>
      </c>
      <c r="C29011">
        <v>87</v>
      </c>
      <c r="D29011">
        <v>70</v>
      </c>
      <c r="E29011">
        <f t="shared" si="453"/>
        <v>6090</v>
      </c>
      <c r="F29011" t="s">
        <v>64</v>
      </c>
      <c r="G29011" s="2">
        <v>42959</v>
      </c>
      <c r="H29011" t="s">
        <v>71</v>
      </c>
    </row>
    <row r="29012" spans="1:8" x14ac:dyDescent="0.3">
      <c r="A29012">
        <v>56724465</v>
      </c>
      <c r="B29012" t="s">
        <v>6</v>
      </c>
      <c r="C29012">
        <v>610</v>
      </c>
      <c r="D29012">
        <v>230</v>
      </c>
      <c r="E29012">
        <f t="shared" si="453"/>
        <v>140300</v>
      </c>
      <c r="F29012" t="s">
        <v>64</v>
      </c>
      <c r="G29012" s="2">
        <v>43240</v>
      </c>
      <c r="H29012" t="s">
        <v>71</v>
      </c>
    </row>
    <row r="29013" spans="1:8" x14ac:dyDescent="0.3">
      <c r="A29013">
        <v>78204113</v>
      </c>
      <c r="B29013" t="s">
        <v>7</v>
      </c>
      <c r="C29013">
        <v>103</v>
      </c>
      <c r="D29013">
        <v>299</v>
      </c>
      <c r="E29013">
        <f t="shared" si="453"/>
        <v>30797</v>
      </c>
      <c r="F29013" t="s">
        <v>64</v>
      </c>
      <c r="G29013" s="2">
        <v>43237</v>
      </c>
      <c r="H29013" t="s">
        <v>69</v>
      </c>
    </row>
    <row r="29014" spans="1:8" x14ac:dyDescent="0.3">
      <c r="A29014">
        <v>84111413</v>
      </c>
      <c r="B29014" t="s">
        <v>8</v>
      </c>
      <c r="C29014">
        <v>75</v>
      </c>
      <c r="D29014">
        <v>599</v>
      </c>
      <c r="E29014">
        <f t="shared" si="453"/>
        <v>44925</v>
      </c>
      <c r="F29014" t="s">
        <v>64</v>
      </c>
      <c r="G29014" s="2">
        <v>42942</v>
      </c>
      <c r="H29014" t="s">
        <v>73</v>
      </c>
    </row>
    <row r="29015" spans="1:8" x14ac:dyDescent="0.3">
      <c r="A29015">
        <v>89802091</v>
      </c>
      <c r="B29015" t="s">
        <v>9</v>
      </c>
      <c r="C29015">
        <v>94</v>
      </c>
      <c r="D29015">
        <v>280</v>
      </c>
      <c r="E29015">
        <f t="shared" si="453"/>
        <v>26320</v>
      </c>
      <c r="F29015" t="s">
        <v>64</v>
      </c>
      <c r="G29015" s="2">
        <v>42868</v>
      </c>
      <c r="H29015" t="s">
        <v>72</v>
      </c>
    </row>
    <row r="29016" spans="1:8" x14ac:dyDescent="0.3">
      <c r="A29016">
        <v>66532949</v>
      </c>
      <c r="B29016" t="s">
        <v>10</v>
      </c>
      <c r="C29016">
        <v>54</v>
      </c>
      <c r="D29016">
        <v>630</v>
      </c>
      <c r="E29016">
        <f t="shared" si="453"/>
        <v>34020</v>
      </c>
      <c r="F29016" t="s">
        <v>64</v>
      </c>
      <c r="G29016" s="2">
        <v>42488</v>
      </c>
      <c r="H29016" t="s">
        <v>69</v>
      </c>
    </row>
    <row r="29017" spans="1:8" x14ac:dyDescent="0.3">
      <c r="A29017">
        <v>10743183</v>
      </c>
      <c r="B29017" t="s">
        <v>11</v>
      </c>
      <c r="C29017">
        <v>64</v>
      </c>
      <c r="D29017">
        <v>800</v>
      </c>
      <c r="E29017">
        <f t="shared" si="453"/>
        <v>51200</v>
      </c>
      <c r="F29017" t="s">
        <v>64</v>
      </c>
      <c r="G29017" s="2">
        <v>42485</v>
      </c>
      <c r="H29017" t="s">
        <v>71</v>
      </c>
    </row>
    <row r="29018" spans="1:8" x14ac:dyDescent="0.3">
      <c r="A29018">
        <v>74863534</v>
      </c>
      <c r="B29018" t="s">
        <v>12</v>
      </c>
      <c r="C29018">
        <v>42</v>
      </c>
      <c r="D29018">
        <v>400</v>
      </c>
      <c r="E29018">
        <f t="shared" si="453"/>
        <v>16800</v>
      </c>
      <c r="F29018" t="s">
        <v>64</v>
      </c>
      <c r="G29018" s="2">
        <v>42391</v>
      </c>
      <c r="H29018" t="s">
        <v>73</v>
      </c>
    </row>
    <row r="29019" spans="1:8" x14ac:dyDescent="0.3">
      <c r="A29019">
        <v>52554839</v>
      </c>
      <c r="B29019" s="1" t="s">
        <v>13</v>
      </c>
      <c r="C29019">
        <v>23</v>
      </c>
      <c r="D29019">
        <v>345</v>
      </c>
      <c r="E29019">
        <f t="shared" si="453"/>
        <v>7935</v>
      </c>
      <c r="F29019" t="s">
        <v>64</v>
      </c>
      <c r="G29019" s="2">
        <v>42838</v>
      </c>
      <c r="H29019" t="s">
        <v>73</v>
      </c>
    </row>
    <row r="29020" spans="1:8" x14ac:dyDescent="0.3">
      <c r="A29020">
        <v>35213870</v>
      </c>
      <c r="B29020" t="s">
        <v>14</v>
      </c>
      <c r="C29020">
        <v>32</v>
      </c>
      <c r="D29020">
        <v>295</v>
      </c>
      <c r="E29020">
        <f t="shared" si="453"/>
        <v>9440</v>
      </c>
      <c r="F29020" t="s">
        <v>64</v>
      </c>
      <c r="G29020" s="2">
        <v>42452</v>
      </c>
      <c r="H29020" t="s">
        <v>70</v>
      </c>
    </row>
    <row r="29021" spans="1:8" x14ac:dyDescent="0.3">
      <c r="A29021">
        <v>43653206</v>
      </c>
      <c r="B29021" t="s">
        <v>15</v>
      </c>
      <c r="C29021">
        <v>68</v>
      </c>
      <c r="D29021">
        <v>280</v>
      </c>
      <c r="E29021">
        <f t="shared" si="453"/>
        <v>19040</v>
      </c>
      <c r="F29021" t="s">
        <v>64</v>
      </c>
      <c r="G29021" s="2">
        <v>42952</v>
      </c>
      <c r="H29021" t="s">
        <v>73</v>
      </c>
    </row>
    <row r="29022" spans="1:8" x14ac:dyDescent="0.3">
      <c r="A29022">
        <v>44533342</v>
      </c>
      <c r="B29022" t="s">
        <v>16</v>
      </c>
      <c r="C29022">
        <v>410</v>
      </c>
      <c r="D29022">
        <v>90</v>
      </c>
      <c r="E29022">
        <f t="shared" si="453"/>
        <v>36900</v>
      </c>
      <c r="F29022" t="s">
        <v>64</v>
      </c>
      <c r="G29022" s="2">
        <v>43018</v>
      </c>
      <c r="H29022" t="s">
        <v>69</v>
      </c>
    </row>
    <row r="29023" spans="1:8" x14ac:dyDescent="0.3">
      <c r="A29023">
        <v>12944563</v>
      </c>
      <c r="B29023" t="s">
        <v>17</v>
      </c>
      <c r="C29023">
        <v>52</v>
      </c>
      <c r="D29023">
        <v>490</v>
      </c>
      <c r="E29023">
        <f t="shared" si="453"/>
        <v>25480</v>
      </c>
      <c r="F29023" t="s">
        <v>64</v>
      </c>
      <c r="G29023" s="2">
        <v>43367</v>
      </c>
      <c r="H29023" t="s">
        <v>69</v>
      </c>
    </row>
    <row r="29024" spans="1:8" x14ac:dyDescent="0.3">
      <c r="A29024">
        <v>17742729</v>
      </c>
      <c r="B29024" t="s">
        <v>18</v>
      </c>
      <c r="C29024">
        <v>210</v>
      </c>
      <c r="D29024">
        <v>85</v>
      </c>
      <c r="E29024">
        <f t="shared" si="453"/>
        <v>17850</v>
      </c>
      <c r="F29024" t="s">
        <v>64</v>
      </c>
      <c r="G29024" s="2">
        <v>42528</v>
      </c>
      <c r="H29024" t="s">
        <v>70</v>
      </c>
    </row>
    <row r="29025" spans="1:8" x14ac:dyDescent="0.3">
      <c r="A29025">
        <v>46112135</v>
      </c>
      <c r="B29025" t="s">
        <v>19</v>
      </c>
      <c r="C29025">
        <v>68</v>
      </c>
      <c r="D29025">
        <v>400</v>
      </c>
      <c r="E29025">
        <f t="shared" si="453"/>
        <v>27200</v>
      </c>
      <c r="F29025" t="s">
        <v>64</v>
      </c>
      <c r="G29025" s="2">
        <v>42788</v>
      </c>
      <c r="H29025" t="s">
        <v>70</v>
      </c>
    </row>
    <row r="29026" spans="1:8" x14ac:dyDescent="0.3">
      <c r="A29026">
        <v>24792238</v>
      </c>
      <c r="B29026" t="s">
        <v>20</v>
      </c>
      <c r="C29026">
        <v>42</v>
      </c>
      <c r="D29026">
        <v>167</v>
      </c>
      <c r="E29026">
        <f t="shared" si="453"/>
        <v>7014</v>
      </c>
      <c r="F29026" t="s">
        <v>64</v>
      </c>
      <c r="G29026" s="2">
        <v>42585</v>
      </c>
      <c r="H29026" t="s">
        <v>69</v>
      </c>
    </row>
    <row r="29027" spans="1:8" x14ac:dyDescent="0.3">
      <c r="A29027">
        <v>48061878</v>
      </c>
      <c r="B29027" t="s">
        <v>21</v>
      </c>
      <c r="C29027">
        <v>22</v>
      </c>
      <c r="D29027">
        <v>328</v>
      </c>
      <c r="E29027">
        <f t="shared" si="453"/>
        <v>7216</v>
      </c>
      <c r="F29027" t="s">
        <v>64</v>
      </c>
      <c r="G29027" s="2">
        <v>43031</v>
      </c>
      <c r="H29027" t="s">
        <v>70</v>
      </c>
    </row>
    <row r="29028" spans="1:8" x14ac:dyDescent="0.3">
      <c r="A29028">
        <v>89924718</v>
      </c>
      <c r="B29028" t="s">
        <v>22</v>
      </c>
      <c r="C29028">
        <v>22</v>
      </c>
      <c r="D29028">
        <v>692</v>
      </c>
      <c r="E29028">
        <f t="shared" si="453"/>
        <v>15224</v>
      </c>
      <c r="F29028" t="s">
        <v>64</v>
      </c>
      <c r="G29028" s="2">
        <v>42780</v>
      </c>
      <c r="H29028" t="s">
        <v>70</v>
      </c>
    </row>
    <row r="29029" spans="1:8" x14ac:dyDescent="0.3">
      <c r="A29029">
        <v>51492002</v>
      </c>
      <c r="B29029" t="s">
        <v>23</v>
      </c>
      <c r="C29029">
        <v>38</v>
      </c>
      <c r="D29029">
        <v>429</v>
      </c>
      <c r="E29029">
        <f t="shared" si="453"/>
        <v>16302</v>
      </c>
      <c r="F29029" t="s">
        <v>64</v>
      </c>
      <c r="G29029" s="2">
        <v>42958</v>
      </c>
      <c r="H29029" t="s">
        <v>70</v>
      </c>
    </row>
    <row r="29030" spans="1:8" x14ac:dyDescent="0.3">
      <c r="A29030">
        <v>81724496</v>
      </c>
      <c r="B29030" t="s">
        <v>24</v>
      </c>
      <c r="C29030">
        <v>45</v>
      </c>
      <c r="D29030">
        <v>20</v>
      </c>
      <c r="E29030">
        <f t="shared" si="453"/>
        <v>900</v>
      </c>
      <c r="F29030" t="s">
        <v>64</v>
      </c>
      <c r="G29030" s="2">
        <v>43359</v>
      </c>
      <c r="H29030" t="s">
        <v>73</v>
      </c>
    </row>
    <row r="29031" spans="1:8" x14ac:dyDescent="0.3">
      <c r="A29031">
        <v>40873570</v>
      </c>
      <c r="B29031" t="s">
        <v>25</v>
      </c>
      <c r="C29031">
        <v>97</v>
      </c>
      <c r="D29031">
        <v>48</v>
      </c>
      <c r="E29031">
        <f t="shared" si="453"/>
        <v>4656</v>
      </c>
      <c r="F29031" t="s">
        <v>64</v>
      </c>
      <c r="G29031" s="2">
        <v>43070</v>
      </c>
      <c r="H29031" t="s">
        <v>72</v>
      </c>
    </row>
    <row r="29032" spans="1:8" x14ac:dyDescent="0.3">
      <c r="A29032">
        <v>18782414</v>
      </c>
      <c r="B29032" t="s">
        <v>26</v>
      </c>
      <c r="C29032">
        <v>52</v>
      </c>
      <c r="D29032">
        <v>43</v>
      </c>
      <c r="E29032">
        <f t="shared" si="453"/>
        <v>2236</v>
      </c>
      <c r="F29032" t="s">
        <v>64</v>
      </c>
      <c r="G29032" s="2">
        <v>42781</v>
      </c>
      <c r="H29032" t="s">
        <v>72</v>
      </c>
    </row>
    <row r="29033" spans="1:8" x14ac:dyDescent="0.3">
      <c r="A29033">
        <v>86623174</v>
      </c>
      <c r="B29033" t="s">
        <v>27</v>
      </c>
      <c r="C29033">
        <v>57</v>
      </c>
      <c r="D29033">
        <v>70</v>
      </c>
      <c r="E29033">
        <f t="shared" si="453"/>
        <v>3990</v>
      </c>
      <c r="F29033" t="s">
        <v>64</v>
      </c>
      <c r="G29033" s="2">
        <v>43063</v>
      </c>
      <c r="H29033" t="s">
        <v>73</v>
      </c>
    </row>
    <row r="29034" spans="1:8" x14ac:dyDescent="0.3">
      <c r="A29034">
        <v>20034513</v>
      </c>
      <c r="B29034" t="s">
        <v>28</v>
      </c>
      <c r="C29034">
        <v>78</v>
      </c>
      <c r="D29034">
        <v>699</v>
      </c>
      <c r="E29034">
        <f t="shared" si="453"/>
        <v>54522</v>
      </c>
      <c r="F29034" t="s">
        <v>64</v>
      </c>
      <c r="G29034" s="2">
        <v>42966</v>
      </c>
      <c r="H29034" t="s">
        <v>71</v>
      </c>
    </row>
    <row r="29035" spans="1:8" x14ac:dyDescent="0.3">
      <c r="A29035">
        <v>52613523</v>
      </c>
      <c r="B29035" t="s">
        <v>29</v>
      </c>
      <c r="C29035">
        <v>39</v>
      </c>
      <c r="D29035">
        <v>600</v>
      </c>
      <c r="E29035">
        <f t="shared" si="453"/>
        <v>23400</v>
      </c>
      <c r="F29035" t="s">
        <v>64</v>
      </c>
      <c r="G29035" s="2">
        <v>43120</v>
      </c>
      <c r="H29035" t="s">
        <v>69</v>
      </c>
    </row>
    <row r="29036" spans="1:8" x14ac:dyDescent="0.3">
      <c r="A29036">
        <v>66973724</v>
      </c>
      <c r="B29036" t="s">
        <v>30</v>
      </c>
      <c r="C29036">
        <v>48</v>
      </c>
      <c r="D29036">
        <v>380</v>
      </c>
      <c r="E29036">
        <f t="shared" si="453"/>
        <v>18240</v>
      </c>
      <c r="F29036" t="s">
        <v>64</v>
      </c>
      <c r="G29036" s="2">
        <v>43184</v>
      </c>
      <c r="H29036" t="s">
        <v>73</v>
      </c>
    </row>
    <row r="29037" spans="1:8" x14ac:dyDescent="0.3">
      <c r="A29037">
        <v>73402386</v>
      </c>
      <c r="B29037" t="s">
        <v>31</v>
      </c>
      <c r="C29037">
        <v>45</v>
      </c>
      <c r="D29037">
        <v>65</v>
      </c>
      <c r="E29037">
        <f t="shared" si="453"/>
        <v>2925</v>
      </c>
      <c r="F29037" t="s">
        <v>64</v>
      </c>
      <c r="G29037" s="2">
        <v>43338</v>
      </c>
      <c r="H29037" t="s">
        <v>69</v>
      </c>
    </row>
    <row r="29038" spans="1:8" x14ac:dyDescent="0.3">
      <c r="A29038">
        <v>56642572</v>
      </c>
      <c r="B29038" t="s">
        <v>32</v>
      </c>
      <c r="C29038">
        <v>37</v>
      </c>
      <c r="D29038">
        <v>392</v>
      </c>
      <c r="E29038">
        <f t="shared" si="453"/>
        <v>14504</v>
      </c>
      <c r="F29038" t="s">
        <v>64</v>
      </c>
      <c r="G29038" s="2">
        <v>43368</v>
      </c>
      <c r="H29038" t="s">
        <v>73</v>
      </c>
    </row>
    <row r="29039" spans="1:8" x14ac:dyDescent="0.3">
      <c r="A29039">
        <v>33143500</v>
      </c>
      <c r="B29039" t="s">
        <v>33</v>
      </c>
      <c r="C29039">
        <v>66</v>
      </c>
      <c r="D29039">
        <v>190</v>
      </c>
      <c r="E29039">
        <f t="shared" si="453"/>
        <v>12540</v>
      </c>
      <c r="F29039" t="s">
        <v>64</v>
      </c>
      <c r="G29039" s="2">
        <v>42897</v>
      </c>
      <c r="H29039" t="s">
        <v>70</v>
      </c>
    </row>
    <row r="29040" spans="1:8" x14ac:dyDescent="0.3">
      <c r="A29040">
        <v>81734857</v>
      </c>
      <c r="B29040" t="s">
        <v>34</v>
      </c>
      <c r="C29040">
        <v>53</v>
      </c>
      <c r="D29040">
        <v>75</v>
      </c>
      <c r="E29040">
        <f t="shared" si="453"/>
        <v>3975</v>
      </c>
      <c r="F29040" t="s">
        <v>64</v>
      </c>
      <c r="G29040" s="2">
        <v>42635</v>
      </c>
      <c r="H29040" t="s">
        <v>71</v>
      </c>
    </row>
    <row r="29041" spans="1:8" x14ac:dyDescent="0.3">
      <c r="A29041">
        <v>56042844</v>
      </c>
      <c r="B29041" t="s">
        <v>35</v>
      </c>
      <c r="C29041">
        <v>97</v>
      </c>
      <c r="D29041">
        <v>3590</v>
      </c>
      <c r="E29041">
        <f t="shared" si="453"/>
        <v>348230</v>
      </c>
      <c r="F29041" t="s">
        <v>64</v>
      </c>
      <c r="G29041" s="2">
        <v>42678</v>
      </c>
      <c r="H29041" t="s">
        <v>69</v>
      </c>
    </row>
    <row r="29042" spans="1:8" x14ac:dyDescent="0.3">
      <c r="A29042">
        <v>17322539</v>
      </c>
      <c r="B29042" t="s">
        <v>36</v>
      </c>
      <c r="C29042">
        <v>98</v>
      </c>
      <c r="D29042">
        <v>80</v>
      </c>
      <c r="E29042">
        <f t="shared" si="453"/>
        <v>7840</v>
      </c>
      <c r="F29042" t="s">
        <v>64</v>
      </c>
      <c r="G29042" s="2">
        <v>42388</v>
      </c>
      <c r="H29042" t="s">
        <v>72</v>
      </c>
    </row>
    <row r="29043" spans="1:8" x14ac:dyDescent="0.3">
      <c r="A29043">
        <v>16534697</v>
      </c>
      <c r="B29043" t="s">
        <v>37</v>
      </c>
      <c r="C29043">
        <v>66</v>
      </c>
      <c r="D29043">
        <v>230</v>
      </c>
      <c r="E29043">
        <f t="shared" si="453"/>
        <v>15180</v>
      </c>
      <c r="F29043" t="s">
        <v>64</v>
      </c>
      <c r="G29043" s="2">
        <v>42442</v>
      </c>
      <c r="H29043" t="s">
        <v>71</v>
      </c>
    </row>
    <row r="29044" spans="1:8" x14ac:dyDescent="0.3">
      <c r="A29044">
        <v>35353938</v>
      </c>
      <c r="B29044" t="s">
        <v>38</v>
      </c>
      <c r="C29044">
        <v>47</v>
      </c>
      <c r="D29044">
        <v>140</v>
      </c>
      <c r="E29044">
        <f t="shared" si="453"/>
        <v>6580</v>
      </c>
      <c r="F29044" t="s">
        <v>64</v>
      </c>
      <c r="G29044" s="2">
        <v>43331</v>
      </c>
      <c r="H29044" t="s">
        <v>69</v>
      </c>
    </row>
    <row r="29045" spans="1:8" x14ac:dyDescent="0.3">
      <c r="A29045">
        <v>85432501</v>
      </c>
      <c r="B29045" t="s">
        <v>39</v>
      </c>
      <c r="C29045">
        <v>24</v>
      </c>
      <c r="D29045">
        <v>289</v>
      </c>
      <c r="E29045">
        <f t="shared" si="453"/>
        <v>6936</v>
      </c>
      <c r="F29045" t="s">
        <v>64</v>
      </c>
      <c r="G29045" s="2">
        <v>43270</v>
      </c>
      <c r="H29045" t="s">
        <v>72</v>
      </c>
    </row>
    <row r="29046" spans="1:8" x14ac:dyDescent="0.3">
      <c r="A29046">
        <v>50882898</v>
      </c>
      <c r="B29046" t="s">
        <v>40</v>
      </c>
      <c r="C29046">
        <v>86</v>
      </c>
      <c r="D29046">
        <v>60</v>
      </c>
      <c r="E29046">
        <f t="shared" si="453"/>
        <v>5160</v>
      </c>
      <c r="F29046" t="s">
        <v>64</v>
      </c>
      <c r="G29046" s="2">
        <v>42377</v>
      </c>
      <c r="H29046" t="s">
        <v>73</v>
      </c>
    </row>
    <row r="29047" spans="1:8" x14ac:dyDescent="0.3">
      <c r="A29047">
        <v>37602992</v>
      </c>
      <c r="B29047" t="s">
        <v>41</v>
      </c>
      <c r="C29047">
        <v>33</v>
      </c>
      <c r="D29047">
        <v>30</v>
      </c>
      <c r="E29047">
        <f t="shared" si="453"/>
        <v>990</v>
      </c>
      <c r="F29047" t="s">
        <v>64</v>
      </c>
      <c r="G29047" s="2">
        <v>42889</v>
      </c>
      <c r="H29047" t="s">
        <v>70</v>
      </c>
    </row>
    <row r="29048" spans="1:8" x14ac:dyDescent="0.3">
      <c r="A29048">
        <v>23981759</v>
      </c>
      <c r="B29048" t="s">
        <v>43</v>
      </c>
      <c r="C29048">
        <v>82</v>
      </c>
      <c r="D29048">
        <v>40</v>
      </c>
      <c r="E29048">
        <f t="shared" si="453"/>
        <v>3280</v>
      </c>
      <c r="F29048" t="s">
        <v>64</v>
      </c>
      <c r="G29048" s="2">
        <v>42587</v>
      </c>
      <c r="H29048" t="s">
        <v>73</v>
      </c>
    </row>
    <row r="29049" spans="1:8" x14ac:dyDescent="0.3">
      <c r="A29049">
        <v>65633566</v>
      </c>
      <c r="B29049" t="s">
        <v>44</v>
      </c>
      <c r="C29049">
        <v>109</v>
      </c>
      <c r="D29049">
        <v>199</v>
      </c>
      <c r="E29049">
        <f t="shared" si="453"/>
        <v>21691</v>
      </c>
      <c r="F29049" t="s">
        <v>64</v>
      </c>
      <c r="G29049" s="2">
        <v>42715</v>
      </c>
      <c r="H29049" t="s">
        <v>72</v>
      </c>
    </row>
    <row r="29050" spans="1:8" x14ac:dyDescent="0.3">
      <c r="A29050">
        <v>81891516</v>
      </c>
      <c r="B29050" t="s">
        <v>45</v>
      </c>
      <c r="C29050">
        <v>83</v>
      </c>
      <c r="D29050">
        <v>65</v>
      </c>
      <c r="E29050">
        <f t="shared" si="453"/>
        <v>5395</v>
      </c>
      <c r="F29050" t="s">
        <v>64</v>
      </c>
      <c r="G29050" s="2">
        <v>42990</v>
      </c>
      <c r="H29050" t="s">
        <v>73</v>
      </c>
    </row>
    <row r="29051" spans="1:8" x14ac:dyDescent="0.3">
      <c r="A29051">
        <v>88003038</v>
      </c>
      <c r="B29051" t="s">
        <v>46</v>
      </c>
      <c r="C29051">
        <v>79</v>
      </c>
      <c r="D29051">
        <v>120</v>
      </c>
      <c r="E29051">
        <f t="shared" si="453"/>
        <v>9480</v>
      </c>
      <c r="F29051" t="s">
        <v>64</v>
      </c>
      <c r="G29051" s="2">
        <v>43287</v>
      </c>
      <c r="H29051" t="s">
        <v>73</v>
      </c>
    </row>
    <row r="29052" spans="1:8" x14ac:dyDescent="0.3">
      <c r="A29052">
        <v>11771761</v>
      </c>
      <c r="B29052" t="s">
        <v>47</v>
      </c>
      <c r="C29052">
        <v>106</v>
      </c>
      <c r="D29052">
        <v>400</v>
      </c>
      <c r="E29052">
        <f t="shared" si="453"/>
        <v>42400</v>
      </c>
      <c r="F29052" t="s">
        <v>64</v>
      </c>
      <c r="G29052" s="2">
        <v>42778</v>
      </c>
      <c r="H29052" t="s">
        <v>73</v>
      </c>
    </row>
    <row r="29053" spans="1:8" x14ac:dyDescent="0.3">
      <c r="A29053">
        <v>10491770</v>
      </c>
      <c r="B29053" t="s">
        <v>42</v>
      </c>
      <c r="C29053">
        <v>37</v>
      </c>
      <c r="D29053">
        <v>350</v>
      </c>
      <c r="E29053">
        <f t="shared" si="453"/>
        <v>12950</v>
      </c>
      <c r="F29053" t="s">
        <v>64</v>
      </c>
      <c r="G29053" s="2">
        <v>43107</v>
      </c>
      <c r="H29053" t="s">
        <v>73</v>
      </c>
    </row>
    <row r="29054" spans="1:8" x14ac:dyDescent="0.3">
      <c r="A29054">
        <v>87222218</v>
      </c>
      <c r="B29054" t="s">
        <v>48</v>
      </c>
      <c r="C29054">
        <v>73</v>
      </c>
      <c r="D29054">
        <v>105</v>
      </c>
      <c r="E29054">
        <f t="shared" si="453"/>
        <v>7665</v>
      </c>
      <c r="F29054" t="s">
        <v>64</v>
      </c>
      <c r="G29054" s="2">
        <v>42660</v>
      </c>
      <c r="H29054" t="s">
        <v>70</v>
      </c>
    </row>
    <row r="29055" spans="1:8" x14ac:dyDescent="0.3">
      <c r="A29055">
        <v>49834559</v>
      </c>
      <c r="B29055" t="s">
        <v>49</v>
      </c>
      <c r="C29055">
        <v>28</v>
      </c>
      <c r="D29055">
        <v>40</v>
      </c>
      <c r="E29055">
        <f t="shared" si="453"/>
        <v>1120</v>
      </c>
      <c r="F29055" t="s">
        <v>64</v>
      </c>
      <c r="G29055" s="2">
        <v>42668</v>
      </c>
      <c r="H29055" t="s">
        <v>71</v>
      </c>
    </row>
    <row r="29056" spans="1:8" x14ac:dyDescent="0.3">
      <c r="A29056">
        <v>85282373</v>
      </c>
      <c r="B29056" t="s">
        <v>50</v>
      </c>
      <c r="C29056">
        <v>72</v>
      </c>
      <c r="D29056">
        <v>125</v>
      </c>
      <c r="E29056">
        <f t="shared" si="453"/>
        <v>9000</v>
      </c>
      <c r="F29056" t="s">
        <v>64</v>
      </c>
      <c r="G29056" s="2">
        <v>42617</v>
      </c>
      <c r="H29056" t="s">
        <v>73</v>
      </c>
    </row>
    <row r="29057" spans="1:8" x14ac:dyDescent="0.3">
      <c r="A29057">
        <v>31804372</v>
      </c>
      <c r="B29057" t="s">
        <v>51</v>
      </c>
      <c r="C29057">
        <v>84</v>
      </c>
      <c r="D29057">
        <v>125</v>
      </c>
      <c r="E29057">
        <f t="shared" si="453"/>
        <v>10500</v>
      </c>
      <c r="F29057" t="s">
        <v>64</v>
      </c>
      <c r="G29057" s="2">
        <v>43449</v>
      </c>
      <c r="H29057" t="s">
        <v>72</v>
      </c>
    </row>
    <row r="29058" spans="1:8" x14ac:dyDescent="0.3">
      <c r="A29058">
        <v>60391223</v>
      </c>
      <c r="B29058" t="s">
        <v>52</v>
      </c>
      <c r="C29058">
        <v>95</v>
      </c>
      <c r="D29058">
        <v>80</v>
      </c>
      <c r="E29058">
        <f t="shared" si="453"/>
        <v>7600</v>
      </c>
      <c r="F29058" t="s">
        <v>64</v>
      </c>
      <c r="G29058" s="2">
        <v>42848</v>
      </c>
      <c r="H29058" t="s">
        <v>70</v>
      </c>
    </row>
    <row r="29059" spans="1:8" x14ac:dyDescent="0.3">
      <c r="A29059">
        <v>45551092</v>
      </c>
      <c r="B29059" t="s">
        <v>53</v>
      </c>
      <c r="C29059">
        <v>24</v>
      </c>
      <c r="D29059">
        <v>300</v>
      </c>
      <c r="E29059">
        <f t="shared" ref="E29059:E29122" si="454">D29059*C29059</f>
        <v>7200</v>
      </c>
      <c r="F29059" t="s">
        <v>64</v>
      </c>
      <c r="G29059" s="2">
        <v>42469</v>
      </c>
      <c r="H29059" t="s">
        <v>69</v>
      </c>
    </row>
    <row r="29060" spans="1:8" x14ac:dyDescent="0.3">
      <c r="A29060">
        <v>59991818</v>
      </c>
      <c r="B29060" t="s">
        <v>54</v>
      </c>
      <c r="C29060">
        <v>92</v>
      </c>
      <c r="D29060">
        <v>150</v>
      </c>
      <c r="E29060">
        <f t="shared" si="454"/>
        <v>13800</v>
      </c>
      <c r="F29060" t="s">
        <v>64</v>
      </c>
      <c r="G29060" s="2">
        <v>42693</v>
      </c>
      <c r="H29060" t="s">
        <v>73</v>
      </c>
    </row>
    <row r="29061" spans="1:8" x14ac:dyDescent="0.3">
      <c r="A29061">
        <v>32572483</v>
      </c>
      <c r="B29061" t="s">
        <v>55</v>
      </c>
      <c r="C29061">
        <v>910</v>
      </c>
      <c r="D29061">
        <v>600</v>
      </c>
      <c r="E29061">
        <f t="shared" si="454"/>
        <v>546000</v>
      </c>
      <c r="F29061" t="s">
        <v>64</v>
      </c>
      <c r="G29061" s="2">
        <v>42985</v>
      </c>
      <c r="H29061" t="s">
        <v>72</v>
      </c>
    </row>
    <row r="29062" spans="1:8" x14ac:dyDescent="0.3">
      <c r="A29062">
        <v>78244416</v>
      </c>
      <c r="B29062" t="s">
        <v>56</v>
      </c>
      <c r="C29062">
        <v>36</v>
      </c>
      <c r="D29062">
        <v>380</v>
      </c>
      <c r="E29062">
        <f t="shared" si="454"/>
        <v>13680</v>
      </c>
      <c r="F29062" t="s">
        <v>64</v>
      </c>
      <c r="G29062" s="2">
        <v>42624</v>
      </c>
      <c r="H29062" t="s">
        <v>71</v>
      </c>
    </row>
    <row r="29063" spans="1:8" x14ac:dyDescent="0.3">
      <c r="A29063">
        <v>45001110</v>
      </c>
      <c r="B29063" t="s">
        <v>57</v>
      </c>
      <c r="C29063">
        <v>67</v>
      </c>
      <c r="D29063">
        <v>20</v>
      </c>
      <c r="E29063">
        <f t="shared" si="454"/>
        <v>1340</v>
      </c>
      <c r="F29063" t="s">
        <v>64</v>
      </c>
      <c r="G29063" s="2">
        <v>42990</v>
      </c>
      <c r="H29063" t="s">
        <v>72</v>
      </c>
    </row>
    <row r="29064" spans="1:8" x14ac:dyDescent="0.3">
      <c r="A29064">
        <v>20253172</v>
      </c>
      <c r="B29064" t="s">
        <v>58</v>
      </c>
      <c r="C29064">
        <v>35</v>
      </c>
      <c r="D29064">
        <v>135</v>
      </c>
      <c r="E29064">
        <f t="shared" si="454"/>
        <v>4725</v>
      </c>
      <c r="F29064" t="s">
        <v>64</v>
      </c>
      <c r="G29064" s="2">
        <v>43333</v>
      </c>
      <c r="H29064" t="s">
        <v>70</v>
      </c>
    </row>
    <row r="29065" spans="1:8" x14ac:dyDescent="0.3">
      <c r="A29065">
        <v>42472067</v>
      </c>
      <c r="B29065" t="s">
        <v>59</v>
      </c>
      <c r="C29065">
        <v>57</v>
      </c>
      <c r="D29065">
        <v>180</v>
      </c>
      <c r="E29065">
        <f t="shared" si="454"/>
        <v>10260</v>
      </c>
      <c r="F29065" t="s">
        <v>64</v>
      </c>
      <c r="G29065" s="2">
        <v>43364</v>
      </c>
      <c r="H29065" t="s">
        <v>73</v>
      </c>
    </row>
    <row r="29066" spans="1:8" x14ac:dyDescent="0.3">
      <c r="A29066">
        <v>24424588</v>
      </c>
      <c r="B29066" t="s">
        <v>4</v>
      </c>
      <c r="C29066">
        <v>25</v>
      </c>
      <c r="D29066">
        <v>30</v>
      </c>
      <c r="E29066">
        <f t="shared" si="454"/>
        <v>750</v>
      </c>
      <c r="F29066" t="s">
        <v>65</v>
      </c>
      <c r="G29066" s="2">
        <v>42632</v>
      </c>
      <c r="H29066" t="s">
        <v>73</v>
      </c>
    </row>
    <row r="29067" spans="1:8" x14ac:dyDescent="0.3">
      <c r="A29067">
        <v>86061517</v>
      </c>
      <c r="B29067" t="s">
        <v>5</v>
      </c>
      <c r="C29067">
        <v>710</v>
      </c>
      <c r="D29067">
        <v>70</v>
      </c>
      <c r="E29067">
        <f t="shared" si="454"/>
        <v>49700</v>
      </c>
      <c r="F29067" t="s">
        <v>65</v>
      </c>
      <c r="G29067" s="2">
        <v>42620</v>
      </c>
      <c r="H29067" t="s">
        <v>71</v>
      </c>
    </row>
    <row r="29068" spans="1:8" x14ac:dyDescent="0.3">
      <c r="A29068">
        <v>71912650</v>
      </c>
      <c r="B29068" t="s">
        <v>6</v>
      </c>
      <c r="C29068">
        <v>107</v>
      </c>
      <c r="D29068">
        <v>230</v>
      </c>
      <c r="E29068">
        <f t="shared" si="454"/>
        <v>24610</v>
      </c>
      <c r="F29068" t="s">
        <v>65</v>
      </c>
      <c r="G29068" s="2">
        <v>43034</v>
      </c>
      <c r="H29068" t="s">
        <v>73</v>
      </c>
    </row>
    <row r="29069" spans="1:8" x14ac:dyDescent="0.3">
      <c r="A29069">
        <v>86642131</v>
      </c>
      <c r="B29069" t="s">
        <v>7</v>
      </c>
      <c r="C29069">
        <v>66</v>
      </c>
      <c r="D29069">
        <v>299</v>
      </c>
      <c r="E29069">
        <f t="shared" si="454"/>
        <v>19734</v>
      </c>
      <c r="F29069" t="s">
        <v>65</v>
      </c>
      <c r="G29069" s="2">
        <v>43392</v>
      </c>
      <c r="H29069" t="s">
        <v>69</v>
      </c>
    </row>
    <row r="29070" spans="1:8" x14ac:dyDescent="0.3">
      <c r="A29070">
        <v>31923292</v>
      </c>
      <c r="B29070" t="s">
        <v>8</v>
      </c>
      <c r="C29070">
        <v>105</v>
      </c>
      <c r="D29070">
        <v>599</v>
      </c>
      <c r="E29070">
        <f t="shared" si="454"/>
        <v>62895</v>
      </c>
      <c r="F29070" t="s">
        <v>65</v>
      </c>
      <c r="G29070" s="2">
        <v>42739</v>
      </c>
      <c r="H29070" t="s">
        <v>70</v>
      </c>
    </row>
    <row r="29071" spans="1:8" x14ac:dyDescent="0.3">
      <c r="A29071">
        <v>25251424</v>
      </c>
      <c r="B29071" t="s">
        <v>9</v>
      </c>
      <c r="C29071">
        <v>23</v>
      </c>
      <c r="D29071">
        <v>280</v>
      </c>
      <c r="E29071">
        <f t="shared" si="454"/>
        <v>6440</v>
      </c>
      <c r="F29071" t="s">
        <v>65</v>
      </c>
      <c r="G29071" s="2">
        <v>43452</v>
      </c>
      <c r="H29071" t="s">
        <v>71</v>
      </c>
    </row>
    <row r="29072" spans="1:8" x14ac:dyDescent="0.3">
      <c r="A29072">
        <v>14264909</v>
      </c>
      <c r="B29072" t="s">
        <v>10</v>
      </c>
      <c r="C29072">
        <v>23</v>
      </c>
      <c r="D29072">
        <v>630</v>
      </c>
      <c r="E29072">
        <f t="shared" si="454"/>
        <v>14490</v>
      </c>
      <c r="F29072" t="s">
        <v>65</v>
      </c>
      <c r="G29072" s="2">
        <v>42714</v>
      </c>
      <c r="H29072" t="s">
        <v>71</v>
      </c>
    </row>
    <row r="29073" spans="1:8" x14ac:dyDescent="0.3">
      <c r="A29073">
        <v>29031310</v>
      </c>
      <c r="B29073" t="s">
        <v>11</v>
      </c>
      <c r="C29073">
        <v>49</v>
      </c>
      <c r="D29073">
        <v>800</v>
      </c>
      <c r="E29073">
        <f t="shared" si="454"/>
        <v>39200</v>
      </c>
      <c r="F29073" t="s">
        <v>65</v>
      </c>
      <c r="G29073" s="2">
        <v>43315</v>
      </c>
      <c r="H29073" t="s">
        <v>72</v>
      </c>
    </row>
    <row r="29074" spans="1:8" x14ac:dyDescent="0.3">
      <c r="A29074">
        <v>31062812</v>
      </c>
      <c r="B29074" t="s">
        <v>12</v>
      </c>
      <c r="C29074">
        <v>85</v>
      </c>
      <c r="D29074">
        <v>400</v>
      </c>
      <c r="E29074">
        <f t="shared" si="454"/>
        <v>34000</v>
      </c>
      <c r="F29074" t="s">
        <v>65</v>
      </c>
      <c r="G29074" s="2">
        <v>43072</v>
      </c>
      <c r="H29074" t="s">
        <v>71</v>
      </c>
    </row>
    <row r="29075" spans="1:8" x14ac:dyDescent="0.3">
      <c r="A29075">
        <v>63004127</v>
      </c>
      <c r="B29075" s="1" t="s">
        <v>13</v>
      </c>
      <c r="C29075">
        <v>93</v>
      </c>
      <c r="D29075">
        <v>345</v>
      </c>
      <c r="E29075">
        <f t="shared" si="454"/>
        <v>32085</v>
      </c>
      <c r="F29075" t="s">
        <v>65</v>
      </c>
      <c r="G29075" s="2">
        <v>43418</v>
      </c>
      <c r="H29075" t="s">
        <v>73</v>
      </c>
    </row>
    <row r="29076" spans="1:8" x14ac:dyDescent="0.3">
      <c r="A29076">
        <v>67092832</v>
      </c>
      <c r="B29076" t="s">
        <v>14</v>
      </c>
      <c r="C29076">
        <v>73</v>
      </c>
      <c r="D29076">
        <v>295</v>
      </c>
      <c r="E29076">
        <f t="shared" si="454"/>
        <v>21535</v>
      </c>
      <c r="F29076" t="s">
        <v>65</v>
      </c>
      <c r="G29076" s="2">
        <v>42841</v>
      </c>
      <c r="H29076" t="s">
        <v>73</v>
      </c>
    </row>
    <row r="29077" spans="1:8" x14ac:dyDescent="0.3">
      <c r="A29077">
        <v>33581558</v>
      </c>
      <c r="B29077" t="s">
        <v>15</v>
      </c>
      <c r="C29077">
        <v>96</v>
      </c>
      <c r="D29077">
        <v>280</v>
      </c>
      <c r="E29077">
        <f t="shared" si="454"/>
        <v>26880</v>
      </c>
      <c r="F29077" t="s">
        <v>65</v>
      </c>
      <c r="G29077" s="2">
        <v>43096</v>
      </c>
      <c r="H29077" t="s">
        <v>73</v>
      </c>
    </row>
    <row r="29078" spans="1:8" x14ac:dyDescent="0.3">
      <c r="A29078">
        <v>53722681</v>
      </c>
      <c r="B29078" t="s">
        <v>16</v>
      </c>
      <c r="C29078">
        <v>95</v>
      </c>
      <c r="D29078">
        <v>90</v>
      </c>
      <c r="E29078">
        <f t="shared" si="454"/>
        <v>8550</v>
      </c>
      <c r="F29078" t="s">
        <v>65</v>
      </c>
      <c r="G29078" s="2">
        <v>42893</v>
      </c>
      <c r="H29078" t="s">
        <v>69</v>
      </c>
    </row>
    <row r="29079" spans="1:8" x14ac:dyDescent="0.3">
      <c r="A29079">
        <v>78493203</v>
      </c>
      <c r="B29079" t="s">
        <v>17</v>
      </c>
      <c r="C29079">
        <v>77</v>
      </c>
      <c r="D29079">
        <v>490</v>
      </c>
      <c r="E29079">
        <f t="shared" si="454"/>
        <v>37730</v>
      </c>
      <c r="F29079" t="s">
        <v>65</v>
      </c>
      <c r="G29079" s="2">
        <v>42675</v>
      </c>
      <c r="H29079" t="s">
        <v>73</v>
      </c>
    </row>
    <row r="29080" spans="1:8" x14ac:dyDescent="0.3">
      <c r="A29080">
        <v>85494014</v>
      </c>
      <c r="B29080" t="s">
        <v>18</v>
      </c>
      <c r="C29080">
        <v>75</v>
      </c>
      <c r="D29080">
        <v>85</v>
      </c>
      <c r="E29080">
        <f t="shared" si="454"/>
        <v>6375</v>
      </c>
      <c r="F29080" t="s">
        <v>65</v>
      </c>
      <c r="G29080" s="2">
        <v>43460</v>
      </c>
      <c r="H29080" t="s">
        <v>69</v>
      </c>
    </row>
    <row r="29081" spans="1:8" x14ac:dyDescent="0.3">
      <c r="A29081">
        <v>58973571</v>
      </c>
      <c r="B29081" t="s">
        <v>19</v>
      </c>
      <c r="C29081">
        <v>1010</v>
      </c>
      <c r="D29081">
        <v>400</v>
      </c>
      <c r="E29081">
        <f t="shared" si="454"/>
        <v>404000</v>
      </c>
      <c r="F29081" t="s">
        <v>65</v>
      </c>
      <c r="G29081" s="2">
        <v>42604</v>
      </c>
      <c r="H29081" t="s">
        <v>70</v>
      </c>
    </row>
    <row r="29082" spans="1:8" x14ac:dyDescent="0.3">
      <c r="A29082">
        <v>64511277</v>
      </c>
      <c r="B29082" t="s">
        <v>20</v>
      </c>
      <c r="C29082">
        <v>39</v>
      </c>
      <c r="D29082">
        <v>167</v>
      </c>
      <c r="E29082">
        <f t="shared" si="454"/>
        <v>6513</v>
      </c>
      <c r="F29082" t="s">
        <v>65</v>
      </c>
      <c r="G29082" s="2">
        <v>43031</v>
      </c>
      <c r="H29082" t="s">
        <v>72</v>
      </c>
    </row>
    <row r="29083" spans="1:8" x14ac:dyDescent="0.3">
      <c r="A29083">
        <v>67484264</v>
      </c>
      <c r="B29083" t="s">
        <v>21</v>
      </c>
      <c r="C29083">
        <v>63</v>
      </c>
      <c r="D29083">
        <v>328</v>
      </c>
      <c r="E29083">
        <f t="shared" si="454"/>
        <v>20664</v>
      </c>
      <c r="F29083" t="s">
        <v>65</v>
      </c>
      <c r="G29083" s="2">
        <v>42712</v>
      </c>
      <c r="H29083" t="s">
        <v>69</v>
      </c>
    </row>
    <row r="29084" spans="1:8" x14ac:dyDescent="0.3">
      <c r="A29084">
        <v>67673734</v>
      </c>
      <c r="B29084" t="s">
        <v>22</v>
      </c>
      <c r="C29084">
        <v>62</v>
      </c>
      <c r="D29084">
        <v>692</v>
      </c>
      <c r="E29084">
        <f t="shared" si="454"/>
        <v>42904</v>
      </c>
      <c r="F29084" t="s">
        <v>65</v>
      </c>
      <c r="G29084" s="2">
        <v>43084</v>
      </c>
      <c r="H29084" t="s">
        <v>73</v>
      </c>
    </row>
    <row r="29085" spans="1:8" x14ac:dyDescent="0.3">
      <c r="A29085">
        <v>50484316</v>
      </c>
      <c r="B29085" t="s">
        <v>23</v>
      </c>
      <c r="C29085">
        <v>83</v>
      </c>
      <c r="D29085">
        <v>429</v>
      </c>
      <c r="E29085">
        <f t="shared" si="454"/>
        <v>35607</v>
      </c>
      <c r="F29085" t="s">
        <v>65</v>
      </c>
      <c r="G29085" s="2">
        <v>42872</v>
      </c>
      <c r="H29085" t="s">
        <v>72</v>
      </c>
    </row>
    <row r="29086" spans="1:8" x14ac:dyDescent="0.3">
      <c r="A29086">
        <v>63563604</v>
      </c>
      <c r="B29086" t="s">
        <v>24</v>
      </c>
      <c r="C29086">
        <v>33</v>
      </c>
      <c r="D29086">
        <v>20</v>
      </c>
      <c r="E29086">
        <f t="shared" si="454"/>
        <v>660</v>
      </c>
      <c r="F29086" t="s">
        <v>65</v>
      </c>
      <c r="G29086" s="2">
        <v>42664</v>
      </c>
      <c r="H29086" t="s">
        <v>72</v>
      </c>
    </row>
    <row r="29087" spans="1:8" x14ac:dyDescent="0.3">
      <c r="A29087">
        <v>69461104</v>
      </c>
      <c r="B29087" t="s">
        <v>25</v>
      </c>
      <c r="C29087">
        <v>34</v>
      </c>
      <c r="D29087">
        <v>48</v>
      </c>
      <c r="E29087">
        <f t="shared" si="454"/>
        <v>1632</v>
      </c>
      <c r="F29087" t="s">
        <v>65</v>
      </c>
      <c r="G29087" s="2">
        <v>43196</v>
      </c>
      <c r="H29087" t="s">
        <v>72</v>
      </c>
    </row>
    <row r="29088" spans="1:8" x14ac:dyDescent="0.3">
      <c r="A29088">
        <v>73503562</v>
      </c>
      <c r="B29088" t="s">
        <v>26</v>
      </c>
      <c r="C29088">
        <v>37</v>
      </c>
      <c r="D29088">
        <v>43</v>
      </c>
      <c r="E29088">
        <f t="shared" si="454"/>
        <v>1591</v>
      </c>
      <c r="F29088" t="s">
        <v>65</v>
      </c>
      <c r="G29088" s="2">
        <v>43456</v>
      </c>
      <c r="H29088" t="s">
        <v>70</v>
      </c>
    </row>
    <row r="29089" spans="1:8" x14ac:dyDescent="0.3">
      <c r="A29089">
        <v>32404785</v>
      </c>
      <c r="B29089" t="s">
        <v>27</v>
      </c>
      <c r="C29089">
        <v>109</v>
      </c>
      <c r="D29089">
        <v>70</v>
      </c>
      <c r="E29089">
        <f t="shared" si="454"/>
        <v>7630</v>
      </c>
      <c r="F29089" t="s">
        <v>65</v>
      </c>
      <c r="G29089" s="2">
        <v>42962</v>
      </c>
      <c r="H29089" t="s">
        <v>71</v>
      </c>
    </row>
    <row r="29090" spans="1:8" x14ac:dyDescent="0.3">
      <c r="A29090">
        <v>78744602</v>
      </c>
      <c r="B29090" t="s">
        <v>28</v>
      </c>
      <c r="C29090">
        <v>26</v>
      </c>
      <c r="D29090">
        <v>699</v>
      </c>
      <c r="E29090">
        <f t="shared" si="454"/>
        <v>18174</v>
      </c>
      <c r="F29090" t="s">
        <v>65</v>
      </c>
      <c r="G29090" s="2">
        <v>43230</v>
      </c>
      <c r="H29090" t="s">
        <v>69</v>
      </c>
    </row>
    <row r="29091" spans="1:8" x14ac:dyDescent="0.3">
      <c r="A29091">
        <v>59933457</v>
      </c>
      <c r="B29091" t="s">
        <v>29</v>
      </c>
      <c r="C29091">
        <v>27</v>
      </c>
      <c r="D29091">
        <v>600</v>
      </c>
      <c r="E29091">
        <f t="shared" si="454"/>
        <v>16200</v>
      </c>
      <c r="F29091" t="s">
        <v>65</v>
      </c>
      <c r="G29091" s="2">
        <v>42509</v>
      </c>
      <c r="H29091" t="s">
        <v>73</v>
      </c>
    </row>
    <row r="29092" spans="1:8" x14ac:dyDescent="0.3">
      <c r="A29092">
        <v>71482716</v>
      </c>
      <c r="B29092" t="s">
        <v>30</v>
      </c>
      <c r="C29092">
        <v>97</v>
      </c>
      <c r="D29092">
        <v>380</v>
      </c>
      <c r="E29092">
        <f t="shared" si="454"/>
        <v>36860</v>
      </c>
      <c r="F29092" t="s">
        <v>65</v>
      </c>
      <c r="G29092" s="2">
        <v>43168</v>
      </c>
      <c r="H29092" t="s">
        <v>69</v>
      </c>
    </row>
    <row r="29093" spans="1:8" x14ac:dyDescent="0.3">
      <c r="A29093">
        <v>39904916</v>
      </c>
      <c r="B29093" t="s">
        <v>31</v>
      </c>
      <c r="C29093">
        <v>57</v>
      </c>
      <c r="D29093">
        <v>65</v>
      </c>
      <c r="E29093">
        <f t="shared" si="454"/>
        <v>3705</v>
      </c>
      <c r="F29093" t="s">
        <v>65</v>
      </c>
      <c r="G29093" s="2">
        <v>42469</v>
      </c>
      <c r="H29093" t="s">
        <v>72</v>
      </c>
    </row>
    <row r="29094" spans="1:8" x14ac:dyDescent="0.3">
      <c r="A29094">
        <v>55314031</v>
      </c>
      <c r="B29094" t="s">
        <v>32</v>
      </c>
      <c r="C29094">
        <v>29</v>
      </c>
      <c r="D29094">
        <v>392</v>
      </c>
      <c r="E29094">
        <f t="shared" si="454"/>
        <v>11368</v>
      </c>
      <c r="F29094" t="s">
        <v>65</v>
      </c>
      <c r="G29094" s="2">
        <v>43272</v>
      </c>
      <c r="H29094" t="s">
        <v>71</v>
      </c>
    </row>
    <row r="29095" spans="1:8" x14ac:dyDescent="0.3">
      <c r="A29095">
        <v>12584344</v>
      </c>
      <c r="B29095" t="s">
        <v>33</v>
      </c>
      <c r="C29095">
        <v>106</v>
      </c>
      <c r="D29095">
        <v>190</v>
      </c>
      <c r="E29095">
        <f t="shared" si="454"/>
        <v>20140</v>
      </c>
      <c r="F29095" t="s">
        <v>65</v>
      </c>
      <c r="G29095" s="2">
        <v>42485</v>
      </c>
      <c r="H29095" t="s">
        <v>72</v>
      </c>
    </row>
    <row r="29096" spans="1:8" x14ac:dyDescent="0.3">
      <c r="A29096">
        <v>66831497</v>
      </c>
      <c r="B29096" t="s">
        <v>34</v>
      </c>
      <c r="C29096">
        <v>89</v>
      </c>
      <c r="D29096">
        <v>75</v>
      </c>
      <c r="E29096">
        <f t="shared" si="454"/>
        <v>6675</v>
      </c>
      <c r="F29096" t="s">
        <v>65</v>
      </c>
      <c r="G29096" s="2">
        <v>42701</v>
      </c>
      <c r="H29096" t="s">
        <v>70</v>
      </c>
    </row>
    <row r="29097" spans="1:8" x14ac:dyDescent="0.3">
      <c r="A29097">
        <v>39892568</v>
      </c>
      <c r="B29097" t="s">
        <v>35</v>
      </c>
      <c r="C29097">
        <v>108</v>
      </c>
      <c r="D29097">
        <v>3590</v>
      </c>
      <c r="E29097">
        <f t="shared" si="454"/>
        <v>387720</v>
      </c>
      <c r="F29097" t="s">
        <v>65</v>
      </c>
      <c r="G29097" s="2">
        <v>43142</v>
      </c>
      <c r="H29097" t="s">
        <v>69</v>
      </c>
    </row>
    <row r="29098" spans="1:8" x14ac:dyDescent="0.3">
      <c r="A29098">
        <v>28264414</v>
      </c>
      <c r="B29098" t="s">
        <v>36</v>
      </c>
      <c r="C29098">
        <v>23</v>
      </c>
      <c r="D29098">
        <v>80</v>
      </c>
      <c r="E29098">
        <f t="shared" si="454"/>
        <v>1840</v>
      </c>
      <c r="F29098" t="s">
        <v>65</v>
      </c>
      <c r="G29098" s="2">
        <v>43174</v>
      </c>
      <c r="H29098" t="s">
        <v>69</v>
      </c>
    </row>
    <row r="29099" spans="1:8" x14ac:dyDescent="0.3">
      <c r="A29099">
        <v>57043081</v>
      </c>
      <c r="B29099" t="s">
        <v>37</v>
      </c>
      <c r="C29099">
        <v>105</v>
      </c>
      <c r="D29099">
        <v>230</v>
      </c>
      <c r="E29099">
        <f t="shared" si="454"/>
        <v>24150</v>
      </c>
      <c r="F29099" t="s">
        <v>65</v>
      </c>
      <c r="G29099" s="2">
        <v>42745</v>
      </c>
      <c r="H29099" t="s">
        <v>73</v>
      </c>
    </row>
    <row r="29100" spans="1:8" x14ac:dyDescent="0.3">
      <c r="A29100">
        <v>37362697</v>
      </c>
      <c r="B29100" t="s">
        <v>38</v>
      </c>
      <c r="C29100">
        <v>37</v>
      </c>
      <c r="D29100">
        <v>140</v>
      </c>
      <c r="E29100">
        <f t="shared" si="454"/>
        <v>5180</v>
      </c>
      <c r="F29100" t="s">
        <v>65</v>
      </c>
      <c r="G29100" s="2">
        <v>42997</v>
      </c>
      <c r="H29100" t="s">
        <v>69</v>
      </c>
    </row>
    <row r="29101" spans="1:8" x14ac:dyDescent="0.3">
      <c r="A29101">
        <v>58182406</v>
      </c>
      <c r="B29101" t="s">
        <v>39</v>
      </c>
      <c r="C29101">
        <v>74</v>
      </c>
      <c r="D29101">
        <v>289</v>
      </c>
      <c r="E29101">
        <f t="shared" si="454"/>
        <v>21386</v>
      </c>
      <c r="F29101" t="s">
        <v>65</v>
      </c>
      <c r="G29101" s="2">
        <v>42950</v>
      </c>
      <c r="H29101" t="s">
        <v>70</v>
      </c>
    </row>
    <row r="29102" spans="1:8" x14ac:dyDescent="0.3">
      <c r="A29102">
        <v>17604248</v>
      </c>
      <c r="B29102" t="s">
        <v>40</v>
      </c>
      <c r="C29102">
        <v>57</v>
      </c>
      <c r="D29102">
        <v>60</v>
      </c>
      <c r="E29102">
        <f t="shared" si="454"/>
        <v>3420</v>
      </c>
      <c r="F29102" t="s">
        <v>65</v>
      </c>
      <c r="G29102" s="2">
        <v>42736</v>
      </c>
      <c r="H29102" t="s">
        <v>69</v>
      </c>
    </row>
    <row r="29103" spans="1:8" x14ac:dyDescent="0.3">
      <c r="A29103">
        <v>26624827</v>
      </c>
      <c r="B29103" t="s">
        <v>41</v>
      </c>
      <c r="C29103">
        <v>58</v>
      </c>
      <c r="D29103">
        <v>30</v>
      </c>
      <c r="E29103">
        <f t="shared" si="454"/>
        <v>1740</v>
      </c>
      <c r="F29103" t="s">
        <v>65</v>
      </c>
      <c r="G29103" s="2">
        <v>42567</v>
      </c>
      <c r="H29103" t="s">
        <v>70</v>
      </c>
    </row>
    <row r="29104" spans="1:8" x14ac:dyDescent="0.3">
      <c r="A29104">
        <v>59412430</v>
      </c>
      <c r="B29104" t="s">
        <v>43</v>
      </c>
      <c r="C29104">
        <v>99</v>
      </c>
      <c r="D29104">
        <v>40</v>
      </c>
      <c r="E29104">
        <f t="shared" si="454"/>
        <v>3960</v>
      </c>
      <c r="F29104" t="s">
        <v>65</v>
      </c>
      <c r="G29104" s="2">
        <v>42847</v>
      </c>
      <c r="H29104" t="s">
        <v>69</v>
      </c>
    </row>
    <row r="29105" spans="1:8" x14ac:dyDescent="0.3">
      <c r="A29105">
        <v>31242546</v>
      </c>
      <c r="B29105" t="s">
        <v>44</v>
      </c>
      <c r="C29105">
        <v>1010</v>
      </c>
      <c r="D29105">
        <v>199</v>
      </c>
      <c r="E29105">
        <f t="shared" si="454"/>
        <v>200990</v>
      </c>
      <c r="F29105" t="s">
        <v>65</v>
      </c>
      <c r="G29105" s="2">
        <v>43073</v>
      </c>
      <c r="H29105" t="s">
        <v>73</v>
      </c>
    </row>
    <row r="29106" spans="1:8" x14ac:dyDescent="0.3">
      <c r="A29106">
        <v>17661450</v>
      </c>
      <c r="B29106" t="s">
        <v>45</v>
      </c>
      <c r="C29106">
        <v>108</v>
      </c>
      <c r="D29106">
        <v>65</v>
      </c>
      <c r="E29106">
        <f t="shared" si="454"/>
        <v>7020</v>
      </c>
      <c r="F29106" t="s">
        <v>65</v>
      </c>
      <c r="G29106" s="2">
        <v>42662</v>
      </c>
      <c r="H29106" t="s">
        <v>70</v>
      </c>
    </row>
    <row r="29107" spans="1:8" x14ac:dyDescent="0.3">
      <c r="A29107">
        <v>40661954</v>
      </c>
      <c r="B29107" t="s">
        <v>46</v>
      </c>
      <c r="C29107">
        <v>310</v>
      </c>
      <c r="D29107">
        <v>120</v>
      </c>
      <c r="E29107">
        <f t="shared" si="454"/>
        <v>37200</v>
      </c>
      <c r="F29107" t="s">
        <v>65</v>
      </c>
      <c r="G29107" s="2">
        <v>42721</v>
      </c>
      <c r="H29107" t="s">
        <v>71</v>
      </c>
    </row>
    <row r="29108" spans="1:8" x14ac:dyDescent="0.3">
      <c r="A29108">
        <v>66842135</v>
      </c>
      <c r="B29108" t="s">
        <v>47</v>
      </c>
      <c r="C29108">
        <v>86</v>
      </c>
      <c r="D29108">
        <v>400</v>
      </c>
      <c r="E29108">
        <f t="shared" si="454"/>
        <v>34400</v>
      </c>
      <c r="F29108" t="s">
        <v>65</v>
      </c>
      <c r="G29108" s="2">
        <v>43366</v>
      </c>
      <c r="H29108" t="s">
        <v>73</v>
      </c>
    </row>
    <row r="29109" spans="1:8" x14ac:dyDescent="0.3">
      <c r="A29109">
        <v>42714146</v>
      </c>
      <c r="B29109" t="s">
        <v>42</v>
      </c>
      <c r="C29109">
        <v>32</v>
      </c>
      <c r="D29109">
        <v>350</v>
      </c>
      <c r="E29109">
        <f t="shared" si="454"/>
        <v>11200</v>
      </c>
      <c r="F29109" t="s">
        <v>65</v>
      </c>
      <c r="G29109" s="2">
        <v>42971</v>
      </c>
      <c r="H29109" t="s">
        <v>70</v>
      </c>
    </row>
    <row r="29110" spans="1:8" x14ac:dyDescent="0.3">
      <c r="A29110">
        <v>24292847</v>
      </c>
      <c r="B29110" t="s">
        <v>48</v>
      </c>
      <c r="C29110">
        <v>26</v>
      </c>
      <c r="D29110">
        <v>105</v>
      </c>
      <c r="E29110">
        <f t="shared" si="454"/>
        <v>2730</v>
      </c>
      <c r="F29110" t="s">
        <v>65</v>
      </c>
      <c r="G29110" s="2">
        <v>42503</v>
      </c>
      <c r="H29110" t="s">
        <v>72</v>
      </c>
    </row>
    <row r="29111" spans="1:8" x14ac:dyDescent="0.3">
      <c r="A29111">
        <v>30503750</v>
      </c>
      <c r="B29111" t="s">
        <v>49</v>
      </c>
      <c r="C29111">
        <v>93</v>
      </c>
      <c r="D29111">
        <v>40</v>
      </c>
      <c r="E29111">
        <f t="shared" si="454"/>
        <v>3720</v>
      </c>
      <c r="F29111" t="s">
        <v>65</v>
      </c>
      <c r="G29111" s="2">
        <v>42845</v>
      </c>
      <c r="H29111" t="s">
        <v>72</v>
      </c>
    </row>
    <row r="29112" spans="1:8" x14ac:dyDescent="0.3">
      <c r="A29112">
        <v>65691379</v>
      </c>
      <c r="B29112" t="s">
        <v>50</v>
      </c>
      <c r="C29112">
        <v>107</v>
      </c>
      <c r="D29112">
        <v>125</v>
      </c>
      <c r="E29112">
        <f t="shared" si="454"/>
        <v>13375</v>
      </c>
      <c r="F29112" t="s">
        <v>65</v>
      </c>
      <c r="G29112" s="2">
        <v>43315</v>
      </c>
      <c r="H29112" t="s">
        <v>72</v>
      </c>
    </row>
    <row r="29113" spans="1:8" x14ac:dyDescent="0.3">
      <c r="A29113">
        <v>17031680</v>
      </c>
      <c r="B29113" t="s">
        <v>51</v>
      </c>
      <c r="C29113">
        <v>510</v>
      </c>
      <c r="D29113">
        <v>125</v>
      </c>
      <c r="E29113">
        <f t="shared" si="454"/>
        <v>63750</v>
      </c>
      <c r="F29113" t="s">
        <v>65</v>
      </c>
      <c r="G29113" s="2">
        <v>42749</v>
      </c>
      <c r="H29113" t="s">
        <v>69</v>
      </c>
    </row>
    <row r="29114" spans="1:8" x14ac:dyDescent="0.3">
      <c r="A29114">
        <v>57003675</v>
      </c>
      <c r="B29114" t="s">
        <v>52</v>
      </c>
      <c r="C29114">
        <v>73</v>
      </c>
      <c r="D29114">
        <v>80</v>
      </c>
      <c r="E29114">
        <f t="shared" si="454"/>
        <v>5840</v>
      </c>
      <c r="F29114" t="s">
        <v>65</v>
      </c>
      <c r="G29114" s="2">
        <v>43358</v>
      </c>
      <c r="H29114" t="s">
        <v>71</v>
      </c>
    </row>
    <row r="29115" spans="1:8" x14ac:dyDescent="0.3">
      <c r="A29115">
        <v>72513858</v>
      </c>
      <c r="B29115" t="s">
        <v>53</v>
      </c>
      <c r="C29115">
        <v>55</v>
      </c>
      <c r="D29115">
        <v>300</v>
      </c>
      <c r="E29115">
        <f t="shared" si="454"/>
        <v>16500</v>
      </c>
      <c r="F29115" t="s">
        <v>65</v>
      </c>
      <c r="G29115" s="2">
        <v>43268</v>
      </c>
      <c r="H29115" t="s">
        <v>69</v>
      </c>
    </row>
    <row r="29116" spans="1:8" x14ac:dyDescent="0.3">
      <c r="A29116">
        <v>71271041</v>
      </c>
      <c r="B29116" t="s">
        <v>54</v>
      </c>
      <c r="C29116">
        <v>85</v>
      </c>
      <c r="D29116">
        <v>150</v>
      </c>
      <c r="E29116">
        <f t="shared" si="454"/>
        <v>12750</v>
      </c>
      <c r="F29116" t="s">
        <v>65</v>
      </c>
      <c r="G29116" s="2">
        <v>43148</v>
      </c>
      <c r="H29116" t="s">
        <v>73</v>
      </c>
    </row>
    <row r="29117" spans="1:8" x14ac:dyDescent="0.3">
      <c r="A29117">
        <v>31434947</v>
      </c>
      <c r="B29117" t="s">
        <v>55</v>
      </c>
      <c r="C29117">
        <v>54</v>
      </c>
      <c r="D29117">
        <v>600</v>
      </c>
      <c r="E29117">
        <f t="shared" si="454"/>
        <v>32400</v>
      </c>
      <c r="F29117" t="s">
        <v>65</v>
      </c>
      <c r="G29117" s="2">
        <v>42760</v>
      </c>
      <c r="H29117" t="s">
        <v>69</v>
      </c>
    </row>
    <row r="29118" spans="1:8" x14ac:dyDescent="0.3">
      <c r="A29118">
        <v>51531284</v>
      </c>
      <c r="B29118" t="s">
        <v>56</v>
      </c>
      <c r="C29118">
        <v>1010</v>
      </c>
      <c r="D29118">
        <v>380</v>
      </c>
      <c r="E29118">
        <f t="shared" si="454"/>
        <v>383800</v>
      </c>
      <c r="F29118" t="s">
        <v>65</v>
      </c>
      <c r="G29118" s="2">
        <v>43301</v>
      </c>
      <c r="H29118" t="s">
        <v>70</v>
      </c>
    </row>
    <row r="29119" spans="1:8" x14ac:dyDescent="0.3">
      <c r="A29119">
        <v>24241732</v>
      </c>
      <c r="B29119" t="s">
        <v>57</v>
      </c>
      <c r="C29119">
        <v>610</v>
      </c>
      <c r="D29119">
        <v>20</v>
      </c>
      <c r="E29119">
        <f t="shared" si="454"/>
        <v>12200</v>
      </c>
      <c r="F29119" t="s">
        <v>65</v>
      </c>
      <c r="G29119" s="2">
        <v>43120</v>
      </c>
      <c r="H29119" t="s">
        <v>73</v>
      </c>
    </row>
    <row r="29120" spans="1:8" x14ac:dyDescent="0.3">
      <c r="A29120">
        <v>28013051</v>
      </c>
      <c r="B29120" t="s">
        <v>58</v>
      </c>
      <c r="C29120">
        <v>29</v>
      </c>
      <c r="D29120">
        <v>135</v>
      </c>
      <c r="E29120">
        <f t="shared" si="454"/>
        <v>3915</v>
      </c>
      <c r="F29120" t="s">
        <v>65</v>
      </c>
      <c r="G29120" s="2">
        <v>43367</v>
      </c>
      <c r="H29120" t="s">
        <v>72</v>
      </c>
    </row>
    <row r="29121" spans="1:8" x14ac:dyDescent="0.3">
      <c r="A29121">
        <v>27491628</v>
      </c>
      <c r="B29121" t="s">
        <v>59</v>
      </c>
      <c r="C29121">
        <v>106</v>
      </c>
      <c r="D29121">
        <v>180</v>
      </c>
      <c r="E29121">
        <f t="shared" si="454"/>
        <v>19080</v>
      </c>
      <c r="F29121" t="s">
        <v>65</v>
      </c>
      <c r="G29121" s="2">
        <v>43224</v>
      </c>
      <c r="H29121" t="s">
        <v>69</v>
      </c>
    </row>
    <row r="29122" spans="1:8" x14ac:dyDescent="0.3">
      <c r="A29122">
        <v>34342608</v>
      </c>
      <c r="B29122" t="s">
        <v>4</v>
      </c>
      <c r="C29122">
        <v>73</v>
      </c>
      <c r="D29122">
        <v>30</v>
      </c>
      <c r="E29122">
        <f t="shared" si="454"/>
        <v>2190</v>
      </c>
      <c r="F29122" t="s">
        <v>61</v>
      </c>
      <c r="G29122" s="2">
        <v>43379</v>
      </c>
      <c r="H29122" t="s">
        <v>72</v>
      </c>
    </row>
    <row r="29123" spans="1:8" x14ac:dyDescent="0.3">
      <c r="A29123">
        <v>86544529</v>
      </c>
      <c r="B29123" t="s">
        <v>5</v>
      </c>
      <c r="C29123">
        <v>93</v>
      </c>
      <c r="D29123">
        <v>70</v>
      </c>
      <c r="E29123">
        <f t="shared" ref="E29123:E29186" si="455">D29123*C29123</f>
        <v>6510</v>
      </c>
      <c r="F29123" t="s">
        <v>61</v>
      </c>
      <c r="G29123" s="2">
        <v>42587</v>
      </c>
      <c r="H29123" t="s">
        <v>70</v>
      </c>
    </row>
    <row r="29124" spans="1:8" x14ac:dyDescent="0.3">
      <c r="A29124">
        <v>31634314</v>
      </c>
      <c r="B29124" t="s">
        <v>6</v>
      </c>
      <c r="C29124">
        <v>35</v>
      </c>
      <c r="D29124">
        <v>230</v>
      </c>
      <c r="E29124">
        <f t="shared" si="455"/>
        <v>8050</v>
      </c>
      <c r="F29124" t="s">
        <v>61</v>
      </c>
      <c r="G29124" s="2">
        <v>42705</v>
      </c>
      <c r="H29124" t="s">
        <v>70</v>
      </c>
    </row>
    <row r="29125" spans="1:8" x14ac:dyDescent="0.3">
      <c r="A29125">
        <v>13013372</v>
      </c>
      <c r="B29125" t="s">
        <v>7</v>
      </c>
      <c r="C29125">
        <v>79</v>
      </c>
      <c r="D29125">
        <v>299</v>
      </c>
      <c r="E29125">
        <f t="shared" si="455"/>
        <v>23621</v>
      </c>
      <c r="F29125" t="s">
        <v>61</v>
      </c>
      <c r="G29125" s="2">
        <v>43006</v>
      </c>
      <c r="H29125" t="s">
        <v>70</v>
      </c>
    </row>
    <row r="29126" spans="1:8" x14ac:dyDescent="0.3">
      <c r="A29126">
        <v>65792836</v>
      </c>
      <c r="B29126" t="s">
        <v>8</v>
      </c>
      <c r="C29126">
        <v>56</v>
      </c>
      <c r="D29126">
        <v>599</v>
      </c>
      <c r="E29126">
        <f t="shared" si="455"/>
        <v>33544</v>
      </c>
      <c r="F29126" t="s">
        <v>61</v>
      </c>
      <c r="G29126" s="2">
        <v>43367</v>
      </c>
      <c r="H29126" t="s">
        <v>73</v>
      </c>
    </row>
    <row r="29127" spans="1:8" x14ac:dyDescent="0.3">
      <c r="A29127">
        <v>54014381</v>
      </c>
      <c r="B29127" t="s">
        <v>9</v>
      </c>
      <c r="C29127">
        <v>57</v>
      </c>
      <c r="D29127">
        <v>280</v>
      </c>
      <c r="E29127">
        <f t="shared" si="455"/>
        <v>15960</v>
      </c>
      <c r="F29127" t="s">
        <v>61</v>
      </c>
      <c r="G29127" s="2">
        <v>42739</v>
      </c>
      <c r="H29127" t="s">
        <v>69</v>
      </c>
    </row>
    <row r="29128" spans="1:8" x14ac:dyDescent="0.3">
      <c r="A29128">
        <v>26362304</v>
      </c>
      <c r="B29128" t="s">
        <v>10</v>
      </c>
      <c r="C29128">
        <v>27</v>
      </c>
      <c r="D29128">
        <v>630</v>
      </c>
      <c r="E29128">
        <f t="shared" si="455"/>
        <v>17010</v>
      </c>
      <c r="F29128" t="s">
        <v>61</v>
      </c>
      <c r="G29128" s="2">
        <v>42557</v>
      </c>
      <c r="H29128" t="s">
        <v>73</v>
      </c>
    </row>
    <row r="29129" spans="1:8" x14ac:dyDescent="0.3">
      <c r="A29129">
        <v>56324854</v>
      </c>
      <c r="B29129" t="s">
        <v>11</v>
      </c>
      <c r="C29129">
        <v>22</v>
      </c>
      <c r="D29129">
        <v>800</v>
      </c>
      <c r="E29129">
        <f t="shared" si="455"/>
        <v>17600</v>
      </c>
      <c r="F29129" t="s">
        <v>61</v>
      </c>
      <c r="G29129" s="2">
        <v>43073</v>
      </c>
      <c r="H29129" t="s">
        <v>71</v>
      </c>
    </row>
    <row r="29130" spans="1:8" x14ac:dyDescent="0.3">
      <c r="A29130">
        <v>49801546</v>
      </c>
      <c r="B29130" t="s">
        <v>12</v>
      </c>
      <c r="C29130">
        <v>27</v>
      </c>
      <c r="D29130">
        <v>400</v>
      </c>
      <c r="E29130">
        <f t="shared" si="455"/>
        <v>10800</v>
      </c>
      <c r="F29130" t="s">
        <v>61</v>
      </c>
      <c r="G29130" s="2">
        <v>42877</v>
      </c>
      <c r="H29130" t="s">
        <v>69</v>
      </c>
    </row>
    <row r="29131" spans="1:8" x14ac:dyDescent="0.3">
      <c r="A29131">
        <v>21412470</v>
      </c>
      <c r="B29131" s="1" t="s">
        <v>13</v>
      </c>
      <c r="C29131">
        <v>94</v>
      </c>
      <c r="D29131">
        <v>345</v>
      </c>
      <c r="E29131">
        <f t="shared" si="455"/>
        <v>32430</v>
      </c>
      <c r="F29131" t="s">
        <v>61</v>
      </c>
      <c r="G29131" s="2">
        <v>43133</v>
      </c>
      <c r="H29131" t="s">
        <v>73</v>
      </c>
    </row>
    <row r="29132" spans="1:8" x14ac:dyDescent="0.3">
      <c r="A29132">
        <v>31631233</v>
      </c>
      <c r="B29132" t="s">
        <v>14</v>
      </c>
      <c r="C29132">
        <v>73</v>
      </c>
      <c r="D29132">
        <v>295</v>
      </c>
      <c r="E29132">
        <f t="shared" si="455"/>
        <v>21535</v>
      </c>
      <c r="F29132" t="s">
        <v>61</v>
      </c>
      <c r="G29132" s="2">
        <v>42790</v>
      </c>
      <c r="H29132" t="s">
        <v>71</v>
      </c>
    </row>
    <row r="29133" spans="1:8" x14ac:dyDescent="0.3">
      <c r="A29133">
        <v>17203371</v>
      </c>
      <c r="B29133" t="s">
        <v>15</v>
      </c>
      <c r="C29133">
        <v>102</v>
      </c>
      <c r="D29133">
        <v>280</v>
      </c>
      <c r="E29133">
        <f t="shared" si="455"/>
        <v>28560</v>
      </c>
      <c r="F29133" t="s">
        <v>61</v>
      </c>
      <c r="G29133" s="2">
        <v>43394</v>
      </c>
      <c r="H29133" t="s">
        <v>69</v>
      </c>
    </row>
    <row r="29134" spans="1:8" x14ac:dyDescent="0.3">
      <c r="A29134">
        <v>82904601</v>
      </c>
      <c r="B29134" t="s">
        <v>16</v>
      </c>
      <c r="C29134">
        <v>24</v>
      </c>
      <c r="D29134">
        <v>90</v>
      </c>
      <c r="E29134">
        <f t="shared" si="455"/>
        <v>2160</v>
      </c>
      <c r="F29134" t="s">
        <v>61</v>
      </c>
      <c r="G29134" s="2">
        <v>42707</v>
      </c>
      <c r="H29134" t="s">
        <v>72</v>
      </c>
    </row>
    <row r="29135" spans="1:8" x14ac:dyDescent="0.3">
      <c r="A29135">
        <v>75874069</v>
      </c>
      <c r="B29135" t="s">
        <v>17</v>
      </c>
      <c r="C29135">
        <v>38</v>
      </c>
      <c r="D29135">
        <v>490</v>
      </c>
      <c r="E29135">
        <f t="shared" si="455"/>
        <v>18620</v>
      </c>
      <c r="F29135" t="s">
        <v>61</v>
      </c>
      <c r="G29135" s="2">
        <v>43118</v>
      </c>
      <c r="H29135" t="s">
        <v>72</v>
      </c>
    </row>
    <row r="29136" spans="1:8" x14ac:dyDescent="0.3">
      <c r="A29136">
        <v>86784833</v>
      </c>
      <c r="B29136" t="s">
        <v>18</v>
      </c>
      <c r="C29136">
        <v>25</v>
      </c>
      <c r="D29136">
        <v>85</v>
      </c>
      <c r="E29136">
        <f t="shared" si="455"/>
        <v>2125</v>
      </c>
      <c r="F29136" t="s">
        <v>61</v>
      </c>
      <c r="G29136" s="2">
        <v>43032</v>
      </c>
      <c r="H29136" t="s">
        <v>73</v>
      </c>
    </row>
    <row r="29137" spans="1:8" x14ac:dyDescent="0.3">
      <c r="A29137">
        <v>52313090</v>
      </c>
      <c r="B29137" t="s">
        <v>19</v>
      </c>
      <c r="C29137">
        <v>54</v>
      </c>
      <c r="D29137">
        <v>400</v>
      </c>
      <c r="E29137">
        <f t="shared" si="455"/>
        <v>21600</v>
      </c>
      <c r="F29137" t="s">
        <v>61</v>
      </c>
      <c r="G29137" s="2">
        <v>42669</v>
      </c>
      <c r="H29137" t="s">
        <v>69</v>
      </c>
    </row>
    <row r="29138" spans="1:8" x14ac:dyDescent="0.3">
      <c r="A29138">
        <v>20953565</v>
      </c>
      <c r="B29138" t="s">
        <v>20</v>
      </c>
      <c r="C29138">
        <v>102</v>
      </c>
      <c r="D29138">
        <v>167</v>
      </c>
      <c r="E29138">
        <f t="shared" si="455"/>
        <v>17034</v>
      </c>
      <c r="F29138" t="s">
        <v>61</v>
      </c>
      <c r="G29138" s="2">
        <v>43445</v>
      </c>
      <c r="H29138" t="s">
        <v>70</v>
      </c>
    </row>
    <row r="29139" spans="1:8" x14ac:dyDescent="0.3">
      <c r="A29139">
        <v>48074830</v>
      </c>
      <c r="B29139" t="s">
        <v>21</v>
      </c>
      <c r="C29139">
        <v>94</v>
      </c>
      <c r="D29139">
        <v>328</v>
      </c>
      <c r="E29139">
        <f t="shared" si="455"/>
        <v>30832</v>
      </c>
      <c r="F29139" t="s">
        <v>61</v>
      </c>
      <c r="G29139" s="2">
        <v>42918</v>
      </c>
      <c r="H29139" t="s">
        <v>69</v>
      </c>
    </row>
    <row r="29140" spans="1:8" x14ac:dyDescent="0.3">
      <c r="A29140">
        <v>55283195</v>
      </c>
      <c r="B29140" t="s">
        <v>22</v>
      </c>
      <c r="C29140">
        <v>96</v>
      </c>
      <c r="D29140">
        <v>692</v>
      </c>
      <c r="E29140">
        <f t="shared" si="455"/>
        <v>66432</v>
      </c>
      <c r="F29140" t="s">
        <v>61</v>
      </c>
      <c r="G29140" s="2">
        <v>43329</v>
      </c>
      <c r="H29140" t="s">
        <v>71</v>
      </c>
    </row>
    <row r="29141" spans="1:8" x14ac:dyDescent="0.3">
      <c r="A29141">
        <v>69152568</v>
      </c>
      <c r="B29141" t="s">
        <v>23</v>
      </c>
      <c r="C29141">
        <v>103</v>
      </c>
      <c r="D29141">
        <v>429</v>
      </c>
      <c r="E29141">
        <f t="shared" si="455"/>
        <v>44187</v>
      </c>
      <c r="F29141" t="s">
        <v>61</v>
      </c>
      <c r="G29141" s="2">
        <v>43320</v>
      </c>
      <c r="H29141" t="s">
        <v>70</v>
      </c>
    </row>
    <row r="29142" spans="1:8" x14ac:dyDescent="0.3">
      <c r="A29142">
        <v>70191622</v>
      </c>
      <c r="B29142" t="s">
        <v>24</v>
      </c>
      <c r="C29142">
        <v>33</v>
      </c>
      <c r="D29142">
        <v>20</v>
      </c>
      <c r="E29142">
        <f t="shared" si="455"/>
        <v>660</v>
      </c>
      <c r="F29142" t="s">
        <v>61</v>
      </c>
      <c r="G29142" s="2">
        <v>43023</v>
      </c>
      <c r="H29142" t="s">
        <v>71</v>
      </c>
    </row>
    <row r="29143" spans="1:8" x14ac:dyDescent="0.3">
      <c r="A29143">
        <v>86612843</v>
      </c>
      <c r="B29143" t="s">
        <v>25</v>
      </c>
      <c r="C29143">
        <v>36</v>
      </c>
      <c r="D29143">
        <v>48</v>
      </c>
      <c r="E29143">
        <f t="shared" si="455"/>
        <v>1728</v>
      </c>
      <c r="F29143" t="s">
        <v>61</v>
      </c>
      <c r="G29143" s="2">
        <v>42598</v>
      </c>
      <c r="H29143" t="s">
        <v>69</v>
      </c>
    </row>
    <row r="29144" spans="1:8" x14ac:dyDescent="0.3">
      <c r="A29144">
        <v>73994845</v>
      </c>
      <c r="B29144" t="s">
        <v>26</v>
      </c>
      <c r="C29144">
        <v>106</v>
      </c>
      <c r="D29144">
        <v>43</v>
      </c>
      <c r="E29144">
        <f t="shared" si="455"/>
        <v>4558</v>
      </c>
      <c r="F29144" t="s">
        <v>61</v>
      </c>
      <c r="G29144" s="2">
        <v>42478</v>
      </c>
      <c r="H29144" t="s">
        <v>73</v>
      </c>
    </row>
    <row r="29145" spans="1:8" x14ac:dyDescent="0.3">
      <c r="A29145">
        <v>58163517</v>
      </c>
      <c r="B29145" t="s">
        <v>27</v>
      </c>
      <c r="C29145">
        <v>95</v>
      </c>
      <c r="D29145">
        <v>70</v>
      </c>
      <c r="E29145">
        <f t="shared" si="455"/>
        <v>6650</v>
      </c>
      <c r="F29145" t="s">
        <v>61</v>
      </c>
      <c r="G29145" s="2">
        <v>42579</v>
      </c>
      <c r="H29145" t="s">
        <v>72</v>
      </c>
    </row>
    <row r="29146" spans="1:8" x14ac:dyDescent="0.3">
      <c r="A29146">
        <v>66213236</v>
      </c>
      <c r="B29146" t="s">
        <v>28</v>
      </c>
      <c r="C29146">
        <v>76</v>
      </c>
      <c r="D29146">
        <v>699</v>
      </c>
      <c r="E29146">
        <f t="shared" si="455"/>
        <v>53124</v>
      </c>
      <c r="F29146" t="s">
        <v>61</v>
      </c>
      <c r="G29146" s="2">
        <v>42797</v>
      </c>
      <c r="H29146" t="s">
        <v>70</v>
      </c>
    </row>
    <row r="29147" spans="1:8" x14ac:dyDescent="0.3">
      <c r="A29147">
        <v>45244004</v>
      </c>
      <c r="B29147" t="s">
        <v>29</v>
      </c>
      <c r="C29147">
        <v>410</v>
      </c>
      <c r="D29147">
        <v>600</v>
      </c>
      <c r="E29147">
        <f t="shared" si="455"/>
        <v>246000</v>
      </c>
      <c r="F29147" t="s">
        <v>61</v>
      </c>
      <c r="G29147" s="2">
        <v>43261</v>
      </c>
      <c r="H29147" t="s">
        <v>73</v>
      </c>
    </row>
    <row r="29148" spans="1:8" x14ac:dyDescent="0.3">
      <c r="A29148">
        <v>53102193</v>
      </c>
      <c r="B29148" t="s">
        <v>30</v>
      </c>
      <c r="C29148">
        <v>107</v>
      </c>
      <c r="D29148">
        <v>380</v>
      </c>
      <c r="E29148">
        <f t="shared" si="455"/>
        <v>40660</v>
      </c>
      <c r="F29148" t="s">
        <v>61</v>
      </c>
      <c r="G29148" s="2">
        <v>42601</v>
      </c>
      <c r="H29148" t="s">
        <v>69</v>
      </c>
    </row>
    <row r="29149" spans="1:8" x14ac:dyDescent="0.3">
      <c r="A29149">
        <v>57672908</v>
      </c>
      <c r="B29149" t="s">
        <v>31</v>
      </c>
      <c r="C29149">
        <v>78</v>
      </c>
      <c r="D29149">
        <v>65</v>
      </c>
      <c r="E29149">
        <f t="shared" si="455"/>
        <v>5070</v>
      </c>
      <c r="F29149" t="s">
        <v>61</v>
      </c>
      <c r="G29149" s="2">
        <v>42736</v>
      </c>
      <c r="H29149" t="s">
        <v>72</v>
      </c>
    </row>
    <row r="29150" spans="1:8" x14ac:dyDescent="0.3">
      <c r="A29150">
        <v>76032262</v>
      </c>
      <c r="B29150" t="s">
        <v>32</v>
      </c>
      <c r="C29150">
        <v>103</v>
      </c>
      <c r="D29150">
        <v>392</v>
      </c>
      <c r="E29150">
        <f t="shared" si="455"/>
        <v>40376</v>
      </c>
      <c r="F29150" t="s">
        <v>61</v>
      </c>
      <c r="G29150" s="2">
        <v>43442</v>
      </c>
      <c r="H29150" t="s">
        <v>72</v>
      </c>
    </row>
    <row r="29151" spans="1:8" x14ac:dyDescent="0.3">
      <c r="A29151">
        <v>20842115</v>
      </c>
      <c r="B29151" t="s">
        <v>33</v>
      </c>
      <c r="C29151">
        <v>27</v>
      </c>
      <c r="D29151">
        <v>190</v>
      </c>
      <c r="E29151">
        <f t="shared" si="455"/>
        <v>5130</v>
      </c>
      <c r="F29151" t="s">
        <v>61</v>
      </c>
      <c r="G29151" s="2">
        <v>42447</v>
      </c>
      <c r="H29151" t="s">
        <v>71</v>
      </c>
    </row>
    <row r="29152" spans="1:8" x14ac:dyDescent="0.3">
      <c r="A29152">
        <v>30012523</v>
      </c>
      <c r="B29152" t="s">
        <v>34</v>
      </c>
      <c r="C29152">
        <v>46</v>
      </c>
      <c r="D29152">
        <v>75</v>
      </c>
      <c r="E29152">
        <f t="shared" si="455"/>
        <v>3450</v>
      </c>
      <c r="F29152" t="s">
        <v>61</v>
      </c>
      <c r="G29152" s="2">
        <v>42750</v>
      </c>
      <c r="H29152" t="s">
        <v>72</v>
      </c>
    </row>
    <row r="29153" spans="1:8" x14ac:dyDescent="0.3">
      <c r="A29153">
        <v>48782046</v>
      </c>
      <c r="B29153" t="s">
        <v>35</v>
      </c>
      <c r="C29153">
        <v>94</v>
      </c>
      <c r="D29153">
        <v>3590</v>
      </c>
      <c r="E29153">
        <f t="shared" si="455"/>
        <v>337460</v>
      </c>
      <c r="F29153" t="s">
        <v>61</v>
      </c>
      <c r="G29153" s="2">
        <v>42505</v>
      </c>
      <c r="H29153" t="s">
        <v>73</v>
      </c>
    </row>
    <row r="29154" spans="1:8" x14ac:dyDescent="0.3">
      <c r="A29154">
        <v>53023818</v>
      </c>
      <c r="B29154" t="s">
        <v>36</v>
      </c>
      <c r="C29154">
        <v>27</v>
      </c>
      <c r="D29154">
        <v>80</v>
      </c>
      <c r="E29154">
        <f t="shared" si="455"/>
        <v>2160</v>
      </c>
      <c r="F29154" t="s">
        <v>61</v>
      </c>
      <c r="G29154" s="2">
        <v>42372</v>
      </c>
      <c r="H29154" t="s">
        <v>72</v>
      </c>
    </row>
    <row r="29155" spans="1:8" x14ac:dyDescent="0.3">
      <c r="A29155">
        <v>16674384</v>
      </c>
      <c r="B29155" t="s">
        <v>37</v>
      </c>
      <c r="C29155">
        <v>47</v>
      </c>
      <c r="D29155">
        <v>230</v>
      </c>
      <c r="E29155">
        <f t="shared" si="455"/>
        <v>10810</v>
      </c>
      <c r="F29155" t="s">
        <v>61</v>
      </c>
      <c r="G29155" s="2">
        <v>42864</v>
      </c>
      <c r="H29155" t="s">
        <v>70</v>
      </c>
    </row>
    <row r="29156" spans="1:8" x14ac:dyDescent="0.3">
      <c r="A29156">
        <v>54543420</v>
      </c>
      <c r="B29156" t="s">
        <v>38</v>
      </c>
      <c r="C29156">
        <v>42</v>
      </c>
      <c r="D29156">
        <v>140</v>
      </c>
      <c r="E29156">
        <f t="shared" si="455"/>
        <v>5880</v>
      </c>
      <c r="F29156" t="s">
        <v>61</v>
      </c>
      <c r="G29156" s="2">
        <v>42594</v>
      </c>
      <c r="H29156" t="s">
        <v>71</v>
      </c>
    </row>
    <row r="29157" spans="1:8" x14ac:dyDescent="0.3">
      <c r="A29157">
        <v>61471280</v>
      </c>
      <c r="B29157" t="s">
        <v>39</v>
      </c>
      <c r="C29157">
        <v>108</v>
      </c>
      <c r="D29157">
        <v>289</v>
      </c>
      <c r="E29157">
        <f t="shared" si="455"/>
        <v>31212</v>
      </c>
      <c r="F29157" t="s">
        <v>61</v>
      </c>
      <c r="G29157" s="2">
        <v>42848</v>
      </c>
      <c r="H29157" t="s">
        <v>70</v>
      </c>
    </row>
    <row r="29158" spans="1:8" x14ac:dyDescent="0.3">
      <c r="A29158">
        <v>23751774</v>
      </c>
      <c r="B29158" t="s">
        <v>40</v>
      </c>
      <c r="C29158">
        <v>56</v>
      </c>
      <c r="D29158">
        <v>60</v>
      </c>
      <c r="E29158">
        <f t="shared" si="455"/>
        <v>3360</v>
      </c>
      <c r="F29158" t="s">
        <v>61</v>
      </c>
      <c r="G29158" s="2">
        <v>42454</v>
      </c>
      <c r="H29158" t="s">
        <v>71</v>
      </c>
    </row>
    <row r="29159" spans="1:8" x14ac:dyDescent="0.3">
      <c r="A29159">
        <v>57624133</v>
      </c>
      <c r="B29159" t="s">
        <v>41</v>
      </c>
      <c r="C29159">
        <v>210</v>
      </c>
      <c r="D29159">
        <v>30</v>
      </c>
      <c r="E29159">
        <f t="shared" si="455"/>
        <v>6300</v>
      </c>
      <c r="F29159" t="s">
        <v>61</v>
      </c>
      <c r="G29159" s="2">
        <v>43424</v>
      </c>
      <c r="H29159" t="s">
        <v>73</v>
      </c>
    </row>
    <row r="29160" spans="1:8" x14ac:dyDescent="0.3">
      <c r="A29160">
        <v>86813392</v>
      </c>
      <c r="B29160" t="s">
        <v>43</v>
      </c>
      <c r="C29160">
        <v>710</v>
      </c>
      <c r="D29160">
        <v>40</v>
      </c>
      <c r="E29160">
        <f t="shared" si="455"/>
        <v>28400</v>
      </c>
      <c r="F29160" t="s">
        <v>61</v>
      </c>
      <c r="G29160" s="2">
        <v>43456</v>
      </c>
      <c r="H29160" t="s">
        <v>73</v>
      </c>
    </row>
    <row r="29161" spans="1:8" x14ac:dyDescent="0.3">
      <c r="A29161">
        <v>87972532</v>
      </c>
      <c r="B29161" t="s">
        <v>44</v>
      </c>
      <c r="C29161">
        <v>1010</v>
      </c>
      <c r="D29161">
        <v>199</v>
      </c>
      <c r="E29161">
        <f t="shared" si="455"/>
        <v>200990</v>
      </c>
      <c r="F29161" t="s">
        <v>61</v>
      </c>
      <c r="G29161" s="2">
        <v>42606</v>
      </c>
      <c r="H29161" t="s">
        <v>70</v>
      </c>
    </row>
    <row r="29162" spans="1:8" x14ac:dyDescent="0.3">
      <c r="A29162">
        <v>70894716</v>
      </c>
      <c r="B29162" t="s">
        <v>45</v>
      </c>
      <c r="C29162">
        <v>69</v>
      </c>
      <c r="D29162">
        <v>65</v>
      </c>
      <c r="E29162">
        <f t="shared" si="455"/>
        <v>4485</v>
      </c>
      <c r="F29162" t="s">
        <v>61</v>
      </c>
      <c r="G29162" s="2">
        <v>42496</v>
      </c>
      <c r="H29162" t="s">
        <v>72</v>
      </c>
    </row>
    <row r="29163" spans="1:8" x14ac:dyDescent="0.3">
      <c r="A29163">
        <v>60352924</v>
      </c>
      <c r="B29163" t="s">
        <v>46</v>
      </c>
      <c r="C29163">
        <v>25</v>
      </c>
      <c r="D29163">
        <v>120</v>
      </c>
      <c r="E29163">
        <f t="shared" si="455"/>
        <v>3000</v>
      </c>
      <c r="F29163" t="s">
        <v>61</v>
      </c>
      <c r="G29163" s="2">
        <v>42544</v>
      </c>
      <c r="H29163" t="s">
        <v>72</v>
      </c>
    </row>
    <row r="29164" spans="1:8" x14ac:dyDescent="0.3">
      <c r="A29164">
        <v>40604649</v>
      </c>
      <c r="B29164" t="s">
        <v>47</v>
      </c>
      <c r="C29164">
        <v>46</v>
      </c>
      <c r="D29164">
        <v>400</v>
      </c>
      <c r="E29164">
        <f t="shared" si="455"/>
        <v>18400</v>
      </c>
      <c r="F29164" t="s">
        <v>61</v>
      </c>
      <c r="G29164" s="2">
        <v>42687</v>
      </c>
      <c r="H29164" t="s">
        <v>71</v>
      </c>
    </row>
    <row r="29165" spans="1:8" x14ac:dyDescent="0.3">
      <c r="A29165">
        <v>51202653</v>
      </c>
      <c r="B29165" t="s">
        <v>42</v>
      </c>
      <c r="C29165">
        <v>82</v>
      </c>
      <c r="D29165">
        <v>350</v>
      </c>
      <c r="E29165">
        <f t="shared" si="455"/>
        <v>28700</v>
      </c>
      <c r="F29165" t="s">
        <v>61</v>
      </c>
      <c r="G29165" s="2">
        <v>43346</v>
      </c>
      <c r="H29165" t="s">
        <v>73</v>
      </c>
    </row>
    <row r="29166" spans="1:8" x14ac:dyDescent="0.3">
      <c r="A29166">
        <v>47492332</v>
      </c>
      <c r="B29166" t="s">
        <v>48</v>
      </c>
      <c r="C29166">
        <v>910</v>
      </c>
      <c r="D29166">
        <v>105</v>
      </c>
      <c r="E29166">
        <f t="shared" si="455"/>
        <v>95550</v>
      </c>
      <c r="F29166" t="s">
        <v>61</v>
      </c>
      <c r="G29166" s="2">
        <v>42443</v>
      </c>
      <c r="H29166" t="s">
        <v>70</v>
      </c>
    </row>
    <row r="29167" spans="1:8" x14ac:dyDescent="0.3">
      <c r="A29167">
        <v>17271738</v>
      </c>
      <c r="B29167" t="s">
        <v>49</v>
      </c>
      <c r="C29167">
        <v>92</v>
      </c>
      <c r="D29167">
        <v>40</v>
      </c>
      <c r="E29167">
        <f t="shared" si="455"/>
        <v>3680</v>
      </c>
      <c r="F29167" t="s">
        <v>61</v>
      </c>
      <c r="G29167" s="2">
        <v>42440</v>
      </c>
      <c r="H29167" t="s">
        <v>73</v>
      </c>
    </row>
    <row r="29168" spans="1:8" x14ac:dyDescent="0.3">
      <c r="A29168">
        <v>81072409</v>
      </c>
      <c r="B29168" t="s">
        <v>50</v>
      </c>
      <c r="C29168">
        <v>44</v>
      </c>
      <c r="D29168">
        <v>125</v>
      </c>
      <c r="E29168">
        <f t="shared" si="455"/>
        <v>5500</v>
      </c>
      <c r="F29168" t="s">
        <v>61</v>
      </c>
      <c r="G29168" s="2">
        <v>42676</v>
      </c>
      <c r="H29168" t="s">
        <v>73</v>
      </c>
    </row>
    <row r="29169" spans="1:8" x14ac:dyDescent="0.3">
      <c r="A29169">
        <v>42793632</v>
      </c>
      <c r="B29169" t="s">
        <v>51</v>
      </c>
      <c r="C29169">
        <v>43</v>
      </c>
      <c r="D29169">
        <v>125</v>
      </c>
      <c r="E29169">
        <f t="shared" si="455"/>
        <v>5375</v>
      </c>
      <c r="F29169" t="s">
        <v>61</v>
      </c>
      <c r="G29169" s="2">
        <v>42562</v>
      </c>
      <c r="H29169" t="s">
        <v>72</v>
      </c>
    </row>
    <row r="29170" spans="1:8" x14ac:dyDescent="0.3">
      <c r="A29170">
        <v>32151737</v>
      </c>
      <c r="B29170" t="s">
        <v>52</v>
      </c>
      <c r="C29170">
        <v>59</v>
      </c>
      <c r="D29170">
        <v>80</v>
      </c>
      <c r="E29170">
        <f t="shared" si="455"/>
        <v>4720</v>
      </c>
      <c r="F29170" t="s">
        <v>61</v>
      </c>
      <c r="G29170" s="2">
        <v>42819</v>
      </c>
      <c r="H29170" t="s">
        <v>70</v>
      </c>
    </row>
    <row r="29171" spans="1:8" x14ac:dyDescent="0.3">
      <c r="A29171">
        <v>40231938</v>
      </c>
      <c r="B29171" t="s">
        <v>53</v>
      </c>
      <c r="C29171">
        <v>42</v>
      </c>
      <c r="D29171">
        <v>300</v>
      </c>
      <c r="E29171">
        <f t="shared" si="455"/>
        <v>12600</v>
      </c>
      <c r="F29171" t="s">
        <v>61</v>
      </c>
      <c r="G29171" s="2">
        <v>42860</v>
      </c>
      <c r="H29171" t="s">
        <v>72</v>
      </c>
    </row>
    <row r="29172" spans="1:8" x14ac:dyDescent="0.3">
      <c r="A29172">
        <v>18814716</v>
      </c>
      <c r="B29172" t="s">
        <v>54</v>
      </c>
      <c r="C29172">
        <v>94</v>
      </c>
      <c r="D29172">
        <v>150</v>
      </c>
      <c r="E29172">
        <f t="shared" si="455"/>
        <v>14100</v>
      </c>
      <c r="F29172" t="s">
        <v>61</v>
      </c>
      <c r="G29172" s="2">
        <v>43363</v>
      </c>
      <c r="H29172" t="s">
        <v>73</v>
      </c>
    </row>
    <row r="29173" spans="1:8" x14ac:dyDescent="0.3">
      <c r="A29173">
        <v>65044651</v>
      </c>
      <c r="B29173" t="s">
        <v>55</v>
      </c>
      <c r="C29173">
        <v>610</v>
      </c>
      <c r="D29173">
        <v>600</v>
      </c>
      <c r="E29173">
        <f t="shared" si="455"/>
        <v>366000</v>
      </c>
      <c r="F29173" t="s">
        <v>61</v>
      </c>
      <c r="G29173" s="2">
        <v>42379</v>
      </c>
      <c r="H29173" t="s">
        <v>73</v>
      </c>
    </row>
    <row r="29174" spans="1:8" x14ac:dyDescent="0.3">
      <c r="A29174">
        <v>67434893</v>
      </c>
      <c r="B29174" t="s">
        <v>56</v>
      </c>
      <c r="C29174">
        <v>93</v>
      </c>
      <c r="D29174">
        <v>380</v>
      </c>
      <c r="E29174">
        <f t="shared" si="455"/>
        <v>35340</v>
      </c>
      <c r="F29174" t="s">
        <v>61</v>
      </c>
      <c r="G29174" s="2">
        <v>43194</v>
      </c>
      <c r="H29174" t="s">
        <v>69</v>
      </c>
    </row>
    <row r="29175" spans="1:8" x14ac:dyDescent="0.3">
      <c r="A29175">
        <v>88282309</v>
      </c>
      <c r="B29175" t="s">
        <v>57</v>
      </c>
      <c r="C29175">
        <v>1010</v>
      </c>
      <c r="D29175">
        <v>20</v>
      </c>
      <c r="E29175">
        <f t="shared" si="455"/>
        <v>20200</v>
      </c>
      <c r="F29175" t="s">
        <v>61</v>
      </c>
      <c r="G29175" s="2">
        <v>43142</v>
      </c>
      <c r="H29175" t="s">
        <v>71</v>
      </c>
    </row>
    <row r="29176" spans="1:8" x14ac:dyDescent="0.3">
      <c r="A29176">
        <v>17924305</v>
      </c>
      <c r="B29176" t="s">
        <v>58</v>
      </c>
      <c r="C29176">
        <v>79</v>
      </c>
      <c r="D29176">
        <v>135</v>
      </c>
      <c r="E29176">
        <f t="shared" si="455"/>
        <v>10665</v>
      </c>
      <c r="F29176" t="s">
        <v>61</v>
      </c>
      <c r="G29176" s="2">
        <v>42715</v>
      </c>
      <c r="H29176" t="s">
        <v>71</v>
      </c>
    </row>
    <row r="29177" spans="1:8" x14ac:dyDescent="0.3">
      <c r="A29177">
        <v>39804391</v>
      </c>
      <c r="B29177" t="s">
        <v>59</v>
      </c>
      <c r="C29177">
        <v>32</v>
      </c>
      <c r="D29177">
        <v>180</v>
      </c>
      <c r="E29177">
        <f t="shared" si="455"/>
        <v>5760</v>
      </c>
      <c r="F29177" t="s">
        <v>61</v>
      </c>
      <c r="G29177" s="2">
        <v>42413</v>
      </c>
      <c r="H29177" t="s">
        <v>71</v>
      </c>
    </row>
    <row r="29178" spans="1:8" x14ac:dyDescent="0.3">
      <c r="A29178">
        <v>44662080</v>
      </c>
      <c r="B29178" t="s">
        <v>4</v>
      </c>
      <c r="C29178">
        <v>95</v>
      </c>
      <c r="D29178">
        <v>30</v>
      </c>
      <c r="E29178">
        <f t="shared" si="455"/>
        <v>2850</v>
      </c>
      <c r="F29178" t="s">
        <v>62</v>
      </c>
      <c r="G29178" s="2">
        <v>42594</v>
      </c>
      <c r="H29178" t="s">
        <v>70</v>
      </c>
    </row>
    <row r="29179" spans="1:8" x14ac:dyDescent="0.3">
      <c r="A29179">
        <v>44524050</v>
      </c>
      <c r="B29179" t="s">
        <v>5</v>
      </c>
      <c r="C29179">
        <v>33</v>
      </c>
      <c r="D29179">
        <v>70</v>
      </c>
      <c r="E29179">
        <f t="shared" si="455"/>
        <v>2310</v>
      </c>
      <c r="F29179" t="s">
        <v>62</v>
      </c>
      <c r="G29179" s="2">
        <v>43332</v>
      </c>
      <c r="H29179" t="s">
        <v>71</v>
      </c>
    </row>
    <row r="29180" spans="1:8" x14ac:dyDescent="0.3">
      <c r="A29180">
        <v>13061147</v>
      </c>
      <c r="B29180" t="s">
        <v>6</v>
      </c>
      <c r="C29180">
        <v>105</v>
      </c>
      <c r="D29180">
        <v>230</v>
      </c>
      <c r="E29180">
        <f t="shared" si="455"/>
        <v>24150</v>
      </c>
      <c r="F29180" t="s">
        <v>62</v>
      </c>
      <c r="G29180" s="2">
        <v>42457</v>
      </c>
      <c r="H29180" t="s">
        <v>73</v>
      </c>
    </row>
    <row r="29181" spans="1:8" x14ac:dyDescent="0.3">
      <c r="A29181">
        <v>25851418</v>
      </c>
      <c r="B29181" t="s">
        <v>7</v>
      </c>
      <c r="C29181">
        <v>98</v>
      </c>
      <c r="D29181">
        <v>299</v>
      </c>
      <c r="E29181">
        <f t="shared" si="455"/>
        <v>29302</v>
      </c>
      <c r="F29181" t="s">
        <v>62</v>
      </c>
      <c r="G29181" s="2">
        <v>42608</v>
      </c>
      <c r="H29181" t="s">
        <v>71</v>
      </c>
    </row>
    <row r="29182" spans="1:8" x14ac:dyDescent="0.3">
      <c r="A29182">
        <v>45214536</v>
      </c>
      <c r="B29182" t="s">
        <v>8</v>
      </c>
      <c r="C29182">
        <v>32</v>
      </c>
      <c r="D29182">
        <v>599</v>
      </c>
      <c r="E29182">
        <f t="shared" si="455"/>
        <v>19168</v>
      </c>
      <c r="F29182" t="s">
        <v>62</v>
      </c>
      <c r="G29182" s="2">
        <v>42495</v>
      </c>
      <c r="H29182" t="s">
        <v>69</v>
      </c>
    </row>
    <row r="29183" spans="1:8" x14ac:dyDescent="0.3">
      <c r="A29183">
        <v>75413863</v>
      </c>
      <c r="B29183" t="s">
        <v>9</v>
      </c>
      <c r="C29183">
        <v>33</v>
      </c>
      <c r="D29183">
        <v>280</v>
      </c>
      <c r="E29183">
        <f t="shared" si="455"/>
        <v>9240</v>
      </c>
      <c r="F29183" t="s">
        <v>62</v>
      </c>
      <c r="G29183" s="2">
        <v>43036</v>
      </c>
      <c r="H29183" t="s">
        <v>72</v>
      </c>
    </row>
    <row r="29184" spans="1:8" x14ac:dyDescent="0.3">
      <c r="A29184">
        <v>60202244</v>
      </c>
      <c r="B29184" t="s">
        <v>10</v>
      </c>
      <c r="C29184">
        <v>22</v>
      </c>
      <c r="D29184">
        <v>630</v>
      </c>
      <c r="E29184">
        <f t="shared" si="455"/>
        <v>13860</v>
      </c>
      <c r="F29184" t="s">
        <v>62</v>
      </c>
      <c r="G29184" s="2">
        <v>43063</v>
      </c>
      <c r="H29184" t="s">
        <v>70</v>
      </c>
    </row>
    <row r="29185" spans="1:8" x14ac:dyDescent="0.3">
      <c r="A29185">
        <v>88732158</v>
      </c>
      <c r="B29185" t="s">
        <v>11</v>
      </c>
      <c r="C29185">
        <v>59</v>
      </c>
      <c r="D29185">
        <v>800</v>
      </c>
      <c r="E29185">
        <f t="shared" si="455"/>
        <v>47200</v>
      </c>
      <c r="F29185" t="s">
        <v>62</v>
      </c>
      <c r="G29185" s="2">
        <v>42980</v>
      </c>
      <c r="H29185" t="s">
        <v>69</v>
      </c>
    </row>
    <row r="29186" spans="1:8" x14ac:dyDescent="0.3">
      <c r="A29186">
        <v>80783081</v>
      </c>
      <c r="B29186" t="s">
        <v>12</v>
      </c>
      <c r="C29186">
        <v>79</v>
      </c>
      <c r="D29186">
        <v>400</v>
      </c>
      <c r="E29186">
        <f t="shared" si="455"/>
        <v>31600</v>
      </c>
      <c r="F29186" t="s">
        <v>62</v>
      </c>
      <c r="G29186" s="2">
        <v>42700</v>
      </c>
      <c r="H29186" t="s">
        <v>70</v>
      </c>
    </row>
    <row r="29187" spans="1:8" x14ac:dyDescent="0.3">
      <c r="A29187">
        <v>68644264</v>
      </c>
      <c r="B29187" s="1" t="s">
        <v>13</v>
      </c>
      <c r="C29187">
        <v>63</v>
      </c>
      <c r="D29187">
        <v>345</v>
      </c>
      <c r="E29187">
        <f t="shared" ref="E29187:E29250" si="456">D29187*C29187</f>
        <v>21735</v>
      </c>
      <c r="F29187" t="s">
        <v>62</v>
      </c>
      <c r="G29187" s="2">
        <v>43452</v>
      </c>
      <c r="H29187" t="s">
        <v>69</v>
      </c>
    </row>
    <row r="29188" spans="1:8" x14ac:dyDescent="0.3">
      <c r="A29188">
        <v>50273885</v>
      </c>
      <c r="B29188" t="s">
        <v>14</v>
      </c>
      <c r="C29188">
        <v>29</v>
      </c>
      <c r="D29188">
        <v>295</v>
      </c>
      <c r="E29188">
        <f t="shared" si="456"/>
        <v>8555</v>
      </c>
      <c r="F29188" t="s">
        <v>62</v>
      </c>
      <c r="G29188" s="2">
        <v>42927</v>
      </c>
      <c r="H29188" t="s">
        <v>71</v>
      </c>
    </row>
    <row r="29189" spans="1:8" x14ac:dyDescent="0.3">
      <c r="A29189">
        <v>89452369</v>
      </c>
      <c r="B29189" t="s">
        <v>15</v>
      </c>
      <c r="C29189">
        <v>73</v>
      </c>
      <c r="D29189">
        <v>280</v>
      </c>
      <c r="E29189">
        <f t="shared" si="456"/>
        <v>20440</v>
      </c>
      <c r="F29189" t="s">
        <v>62</v>
      </c>
      <c r="G29189" s="2">
        <v>42561</v>
      </c>
      <c r="H29189" t="s">
        <v>73</v>
      </c>
    </row>
    <row r="29190" spans="1:8" x14ac:dyDescent="0.3">
      <c r="A29190">
        <v>85491667</v>
      </c>
      <c r="B29190" t="s">
        <v>16</v>
      </c>
      <c r="C29190">
        <v>75</v>
      </c>
      <c r="D29190">
        <v>90</v>
      </c>
      <c r="E29190">
        <f t="shared" si="456"/>
        <v>6750</v>
      </c>
      <c r="F29190" t="s">
        <v>62</v>
      </c>
      <c r="G29190" s="2">
        <v>43151</v>
      </c>
      <c r="H29190" t="s">
        <v>71</v>
      </c>
    </row>
    <row r="29191" spans="1:8" x14ac:dyDescent="0.3">
      <c r="A29191">
        <v>44731806</v>
      </c>
      <c r="B29191" t="s">
        <v>17</v>
      </c>
      <c r="C29191">
        <v>310</v>
      </c>
      <c r="D29191">
        <v>490</v>
      </c>
      <c r="E29191">
        <f t="shared" si="456"/>
        <v>151900</v>
      </c>
      <c r="F29191" t="s">
        <v>62</v>
      </c>
      <c r="G29191" s="2">
        <v>42415</v>
      </c>
      <c r="H29191" t="s">
        <v>71</v>
      </c>
    </row>
    <row r="29192" spans="1:8" x14ac:dyDescent="0.3">
      <c r="A29192">
        <v>32591489</v>
      </c>
      <c r="B29192" t="s">
        <v>18</v>
      </c>
      <c r="C29192">
        <v>73</v>
      </c>
      <c r="D29192">
        <v>85</v>
      </c>
      <c r="E29192">
        <f t="shared" si="456"/>
        <v>6205</v>
      </c>
      <c r="F29192" t="s">
        <v>62</v>
      </c>
      <c r="G29192" s="2">
        <v>42983</v>
      </c>
      <c r="H29192" t="s">
        <v>71</v>
      </c>
    </row>
    <row r="29193" spans="1:8" x14ac:dyDescent="0.3">
      <c r="A29193">
        <v>73233752</v>
      </c>
      <c r="B29193" t="s">
        <v>19</v>
      </c>
      <c r="C29193">
        <v>65</v>
      </c>
      <c r="D29193">
        <v>400</v>
      </c>
      <c r="E29193">
        <f t="shared" si="456"/>
        <v>26000</v>
      </c>
      <c r="F29193" t="s">
        <v>62</v>
      </c>
      <c r="G29193" s="2">
        <v>42621</v>
      </c>
      <c r="H29193" t="s">
        <v>72</v>
      </c>
    </row>
    <row r="29194" spans="1:8" x14ac:dyDescent="0.3">
      <c r="A29194">
        <v>34524047</v>
      </c>
      <c r="B29194" t="s">
        <v>20</v>
      </c>
      <c r="C29194">
        <v>33</v>
      </c>
      <c r="D29194">
        <v>167</v>
      </c>
      <c r="E29194">
        <f t="shared" si="456"/>
        <v>5511</v>
      </c>
      <c r="F29194" t="s">
        <v>62</v>
      </c>
      <c r="G29194" s="2">
        <v>43285</v>
      </c>
      <c r="H29194" t="s">
        <v>71</v>
      </c>
    </row>
    <row r="29195" spans="1:8" x14ac:dyDescent="0.3">
      <c r="A29195">
        <v>11482027</v>
      </c>
      <c r="B29195" t="s">
        <v>21</v>
      </c>
      <c r="C29195">
        <v>39</v>
      </c>
      <c r="D29195">
        <v>328</v>
      </c>
      <c r="E29195">
        <f t="shared" si="456"/>
        <v>12792</v>
      </c>
      <c r="F29195" t="s">
        <v>62</v>
      </c>
      <c r="G29195" s="2">
        <v>42645</v>
      </c>
      <c r="H29195" t="s">
        <v>69</v>
      </c>
    </row>
    <row r="29196" spans="1:8" x14ac:dyDescent="0.3">
      <c r="A29196">
        <v>21562766</v>
      </c>
      <c r="B29196" t="s">
        <v>22</v>
      </c>
      <c r="C29196">
        <v>74</v>
      </c>
      <c r="D29196">
        <v>692</v>
      </c>
      <c r="E29196">
        <f t="shared" si="456"/>
        <v>51208</v>
      </c>
      <c r="F29196" t="s">
        <v>62</v>
      </c>
      <c r="G29196" s="2">
        <v>42938</v>
      </c>
      <c r="H29196" t="s">
        <v>71</v>
      </c>
    </row>
    <row r="29197" spans="1:8" x14ac:dyDescent="0.3">
      <c r="A29197">
        <v>35851922</v>
      </c>
      <c r="B29197" t="s">
        <v>23</v>
      </c>
      <c r="C29197">
        <v>82</v>
      </c>
      <c r="D29197">
        <v>429</v>
      </c>
      <c r="E29197">
        <f t="shared" si="456"/>
        <v>35178</v>
      </c>
      <c r="F29197" t="s">
        <v>62</v>
      </c>
      <c r="G29197" s="2">
        <v>42548</v>
      </c>
      <c r="H29197" t="s">
        <v>71</v>
      </c>
    </row>
    <row r="29198" spans="1:8" x14ac:dyDescent="0.3">
      <c r="A29198">
        <v>74181118</v>
      </c>
      <c r="B29198" t="s">
        <v>24</v>
      </c>
      <c r="C29198">
        <v>510</v>
      </c>
      <c r="D29198">
        <v>20</v>
      </c>
      <c r="E29198">
        <f t="shared" si="456"/>
        <v>10200</v>
      </c>
      <c r="F29198" t="s">
        <v>62</v>
      </c>
      <c r="G29198" s="2">
        <v>42666</v>
      </c>
      <c r="H29198" t="s">
        <v>72</v>
      </c>
    </row>
    <row r="29199" spans="1:8" x14ac:dyDescent="0.3">
      <c r="A29199">
        <v>19042949</v>
      </c>
      <c r="B29199" t="s">
        <v>25</v>
      </c>
      <c r="C29199">
        <v>65</v>
      </c>
      <c r="D29199">
        <v>48</v>
      </c>
      <c r="E29199">
        <f t="shared" si="456"/>
        <v>3120</v>
      </c>
      <c r="F29199" t="s">
        <v>62</v>
      </c>
      <c r="G29199" s="2">
        <v>42859</v>
      </c>
      <c r="H29199" t="s">
        <v>72</v>
      </c>
    </row>
    <row r="29200" spans="1:8" x14ac:dyDescent="0.3">
      <c r="A29200">
        <v>57752621</v>
      </c>
      <c r="B29200" t="s">
        <v>26</v>
      </c>
      <c r="C29200">
        <v>67</v>
      </c>
      <c r="D29200">
        <v>43</v>
      </c>
      <c r="E29200">
        <f t="shared" si="456"/>
        <v>2881</v>
      </c>
      <c r="F29200" t="s">
        <v>62</v>
      </c>
      <c r="G29200" s="2">
        <v>42984</v>
      </c>
      <c r="H29200" t="s">
        <v>72</v>
      </c>
    </row>
    <row r="29201" spans="1:8" x14ac:dyDescent="0.3">
      <c r="A29201">
        <v>33594101</v>
      </c>
      <c r="B29201" t="s">
        <v>27</v>
      </c>
      <c r="C29201">
        <v>73</v>
      </c>
      <c r="D29201">
        <v>70</v>
      </c>
      <c r="E29201">
        <f t="shared" si="456"/>
        <v>5110</v>
      </c>
      <c r="F29201" t="s">
        <v>62</v>
      </c>
      <c r="G29201" s="2">
        <v>42710</v>
      </c>
      <c r="H29201" t="s">
        <v>73</v>
      </c>
    </row>
    <row r="29202" spans="1:8" x14ac:dyDescent="0.3">
      <c r="A29202">
        <v>70852892</v>
      </c>
      <c r="B29202" t="s">
        <v>28</v>
      </c>
      <c r="C29202">
        <v>510</v>
      </c>
      <c r="D29202">
        <v>699</v>
      </c>
      <c r="E29202">
        <f t="shared" si="456"/>
        <v>356490</v>
      </c>
      <c r="F29202" t="s">
        <v>62</v>
      </c>
      <c r="G29202" s="2">
        <v>42540</v>
      </c>
      <c r="H29202" t="s">
        <v>70</v>
      </c>
    </row>
    <row r="29203" spans="1:8" x14ac:dyDescent="0.3">
      <c r="A29203">
        <v>11992982</v>
      </c>
      <c r="B29203" t="s">
        <v>29</v>
      </c>
      <c r="C29203">
        <v>44</v>
      </c>
      <c r="D29203">
        <v>600</v>
      </c>
      <c r="E29203">
        <f t="shared" si="456"/>
        <v>26400</v>
      </c>
      <c r="F29203" t="s">
        <v>62</v>
      </c>
      <c r="G29203" s="2">
        <v>43365</v>
      </c>
      <c r="H29203" t="s">
        <v>69</v>
      </c>
    </row>
    <row r="29204" spans="1:8" x14ac:dyDescent="0.3">
      <c r="A29204">
        <v>33253717</v>
      </c>
      <c r="B29204" t="s">
        <v>30</v>
      </c>
      <c r="C29204">
        <v>45</v>
      </c>
      <c r="D29204">
        <v>380</v>
      </c>
      <c r="E29204">
        <f t="shared" si="456"/>
        <v>17100</v>
      </c>
      <c r="F29204" t="s">
        <v>62</v>
      </c>
      <c r="G29204" s="2">
        <v>42919</v>
      </c>
      <c r="H29204" t="s">
        <v>71</v>
      </c>
    </row>
    <row r="29205" spans="1:8" x14ac:dyDescent="0.3">
      <c r="A29205">
        <v>74993799</v>
      </c>
      <c r="B29205" t="s">
        <v>31</v>
      </c>
      <c r="C29205">
        <v>55</v>
      </c>
      <c r="D29205">
        <v>65</v>
      </c>
      <c r="E29205">
        <f t="shared" si="456"/>
        <v>3575</v>
      </c>
      <c r="F29205" t="s">
        <v>62</v>
      </c>
      <c r="G29205" s="2">
        <v>43041</v>
      </c>
      <c r="H29205" t="s">
        <v>73</v>
      </c>
    </row>
    <row r="29206" spans="1:8" x14ac:dyDescent="0.3">
      <c r="A29206">
        <v>51044055</v>
      </c>
      <c r="B29206" t="s">
        <v>32</v>
      </c>
      <c r="C29206">
        <v>105</v>
      </c>
      <c r="D29206">
        <v>392</v>
      </c>
      <c r="E29206">
        <f t="shared" si="456"/>
        <v>41160</v>
      </c>
      <c r="F29206" t="s">
        <v>62</v>
      </c>
      <c r="G29206" s="2">
        <v>43278</v>
      </c>
      <c r="H29206" t="s">
        <v>71</v>
      </c>
    </row>
    <row r="29207" spans="1:8" x14ac:dyDescent="0.3">
      <c r="A29207">
        <v>23382251</v>
      </c>
      <c r="B29207" t="s">
        <v>33</v>
      </c>
      <c r="C29207">
        <v>99</v>
      </c>
      <c r="D29207">
        <v>190</v>
      </c>
      <c r="E29207">
        <f t="shared" si="456"/>
        <v>18810</v>
      </c>
      <c r="F29207" t="s">
        <v>62</v>
      </c>
      <c r="G29207" s="2">
        <v>42732</v>
      </c>
      <c r="H29207" t="s">
        <v>69</v>
      </c>
    </row>
    <row r="29208" spans="1:8" x14ac:dyDescent="0.3">
      <c r="A29208">
        <v>77661338</v>
      </c>
      <c r="B29208" t="s">
        <v>34</v>
      </c>
      <c r="C29208">
        <v>39</v>
      </c>
      <c r="D29208">
        <v>75</v>
      </c>
      <c r="E29208">
        <f t="shared" si="456"/>
        <v>2925</v>
      </c>
      <c r="F29208" t="s">
        <v>62</v>
      </c>
      <c r="G29208" s="2">
        <v>42879</v>
      </c>
      <c r="H29208" t="s">
        <v>69</v>
      </c>
    </row>
    <row r="29209" spans="1:8" x14ac:dyDescent="0.3">
      <c r="A29209">
        <v>19412561</v>
      </c>
      <c r="B29209" t="s">
        <v>35</v>
      </c>
      <c r="C29209">
        <v>68</v>
      </c>
      <c r="D29209">
        <v>3590</v>
      </c>
      <c r="E29209">
        <f t="shared" si="456"/>
        <v>244120</v>
      </c>
      <c r="F29209" t="s">
        <v>62</v>
      </c>
      <c r="G29209" s="2">
        <v>43181</v>
      </c>
      <c r="H29209" t="s">
        <v>69</v>
      </c>
    </row>
    <row r="29210" spans="1:8" x14ac:dyDescent="0.3">
      <c r="A29210">
        <v>86484520</v>
      </c>
      <c r="B29210" t="s">
        <v>36</v>
      </c>
      <c r="C29210">
        <v>88</v>
      </c>
      <c r="D29210">
        <v>80</v>
      </c>
      <c r="E29210">
        <f t="shared" si="456"/>
        <v>7040</v>
      </c>
      <c r="F29210" t="s">
        <v>62</v>
      </c>
      <c r="G29210" s="2">
        <v>43255</v>
      </c>
      <c r="H29210" t="s">
        <v>72</v>
      </c>
    </row>
    <row r="29211" spans="1:8" x14ac:dyDescent="0.3">
      <c r="A29211">
        <v>88713149</v>
      </c>
      <c r="B29211" t="s">
        <v>37</v>
      </c>
      <c r="C29211">
        <v>66</v>
      </c>
      <c r="D29211">
        <v>230</v>
      </c>
      <c r="E29211">
        <f t="shared" si="456"/>
        <v>15180</v>
      </c>
      <c r="F29211" t="s">
        <v>62</v>
      </c>
      <c r="G29211" s="2">
        <v>43057</v>
      </c>
      <c r="H29211" t="s">
        <v>70</v>
      </c>
    </row>
    <row r="29212" spans="1:8" x14ac:dyDescent="0.3">
      <c r="A29212">
        <v>54893250</v>
      </c>
      <c r="B29212" t="s">
        <v>38</v>
      </c>
      <c r="C29212">
        <v>1010</v>
      </c>
      <c r="D29212">
        <v>140</v>
      </c>
      <c r="E29212">
        <f t="shared" si="456"/>
        <v>141400</v>
      </c>
      <c r="F29212" t="s">
        <v>62</v>
      </c>
      <c r="G29212" s="2">
        <v>42757</v>
      </c>
      <c r="H29212" t="s">
        <v>71</v>
      </c>
    </row>
    <row r="29213" spans="1:8" x14ac:dyDescent="0.3">
      <c r="A29213">
        <v>39002676</v>
      </c>
      <c r="B29213" t="s">
        <v>39</v>
      </c>
      <c r="C29213">
        <v>59</v>
      </c>
      <c r="D29213">
        <v>289</v>
      </c>
      <c r="E29213">
        <f t="shared" si="456"/>
        <v>17051</v>
      </c>
      <c r="F29213" t="s">
        <v>62</v>
      </c>
      <c r="G29213" s="2">
        <v>42646</v>
      </c>
      <c r="H29213" t="s">
        <v>71</v>
      </c>
    </row>
    <row r="29214" spans="1:8" x14ac:dyDescent="0.3">
      <c r="A29214">
        <v>80733070</v>
      </c>
      <c r="B29214" t="s">
        <v>40</v>
      </c>
      <c r="C29214">
        <v>32</v>
      </c>
      <c r="D29214">
        <v>60</v>
      </c>
      <c r="E29214">
        <f t="shared" si="456"/>
        <v>1920</v>
      </c>
      <c r="F29214" t="s">
        <v>62</v>
      </c>
      <c r="G29214" s="2">
        <v>43208</v>
      </c>
      <c r="H29214" t="s">
        <v>72</v>
      </c>
    </row>
    <row r="29215" spans="1:8" x14ac:dyDescent="0.3">
      <c r="A29215">
        <v>77343209</v>
      </c>
      <c r="B29215" t="s">
        <v>41</v>
      </c>
      <c r="C29215">
        <v>27</v>
      </c>
      <c r="D29215">
        <v>30</v>
      </c>
      <c r="E29215">
        <f t="shared" si="456"/>
        <v>810</v>
      </c>
      <c r="F29215" t="s">
        <v>62</v>
      </c>
      <c r="G29215" s="2">
        <v>42379</v>
      </c>
      <c r="H29215" t="s">
        <v>72</v>
      </c>
    </row>
    <row r="29216" spans="1:8" x14ac:dyDescent="0.3">
      <c r="A29216">
        <v>47843956</v>
      </c>
      <c r="B29216" t="s">
        <v>43</v>
      </c>
      <c r="C29216">
        <v>69</v>
      </c>
      <c r="D29216">
        <v>40</v>
      </c>
      <c r="E29216">
        <f t="shared" si="456"/>
        <v>2760</v>
      </c>
      <c r="F29216" t="s">
        <v>62</v>
      </c>
      <c r="G29216" s="2">
        <v>42877</v>
      </c>
      <c r="H29216" t="s">
        <v>71</v>
      </c>
    </row>
    <row r="29217" spans="1:8" x14ac:dyDescent="0.3">
      <c r="A29217">
        <v>49934886</v>
      </c>
      <c r="B29217" t="s">
        <v>44</v>
      </c>
      <c r="C29217">
        <v>72</v>
      </c>
      <c r="D29217">
        <v>199</v>
      </c>
      <c r="E29217">
        <f t="shared" si="456"/>
        <v>14328</v>
      </c>
      <c r="F29217" t="s">
        <v>62</v>
      </c>
      <c r="G29217" s="2">
        <v>42750</v>
      </c>
      <c r="H29217" t="s">
        <v>72</v>
      </c>
    </row>
    <row r="29218" spans="1:8" x14ac:dyDescent="0.3">
      <c r="A29218">
        <v>35894000</v>
      </c>
      <c r="B29218" t="s">
        <v>45</v>
      </c>
      <c r="C29218">
        <v>54</v>
      </c>
      <c r="D29218">
        <v>65</v>
      </c>
      <c r="E29218">
        <f t="shared" si="456"/>
        <v>3510</v>
      </c>
      <c r="F29218" t="s">
        <v>62</v>
      </c>
      <c r="G29218" s="2">
        <v>42405</v>
      </c>
      <c r="H29218" t="s">
        <v>70</v>
      </c>
    </row>
    <row r="29219" spans="1:8" x14ac:dyDescent="0.3">
      <c r="A29219">
        <v>57464832</v>
      </c>
      <c r="B29219" t="s">
        <v>46</v>
      </c>
      <c r="C29219">
        <v>510</v>
      </c>
      <c r="D29219">
        <v>120</v>
      </c>
      <c r="E29219">
        <f t="shared" si="456"/>
        <v>61200</v>
      </c>
      <c r="F29219" t="s">
        <v>62</v>
      </c>
      <c r="G29219" s="2">
        <v>43036</v>
      </c>
      <c r="H29219" t="s">
        <v>72</v>
      </c>
    </row>
    <row r="29220" spans="1:8" x14ac:dyDescent="0.3">
      <c r="A29220">
        <v>59394967</v>
      </c>
      <c r="B29220" t="s">
        <v>47</v>
      </c>
      <c r="C29220">
        <v>210</v>
      </c>
      <c r="D29220">
        <v>400</v>
      </c>
      <c r="E29220">
        <f t="shared" si="456"/>
        <v>84000</v>
      </c>
      <c r="F29220" t="s">
        <v>62</v>
      </c>
      <c r="G29220" s="2">
        <v>43077</v>
      </c>
      <c r="H29220" t="s">
        <v>69</v>
      </c>
    </row>
    <row r="29221" spans="1:8" x14ac:dyDescent="0.3">
      <c r="A29221">
        <v>69691023</v>
      </c>
      <c r="B29221" t="s">
        <v>42</v>
      </c>
      <c r="C29221">
        <v>92</v>
      </c>
      <c r="D29221">
        <v>350</v>
      </c>
      <c r="E29221">
        <f t="shared" si="456"/>
        <v>32200</v>
      </c>
      <c r="F29221" t="s">
        <v>62</v>
      </c>
      <c r="G29221" s="2">
        <v>42750</v>
      </c>
      <c r="H29221" t="s">
        <v>70</v>
      </c>
    </row>
    <row r="29222" spans="1:8" x14ac:dyDescent="0.3">
      <c r="A29222">
        <v>75612467</v>
      </c>
      <c r="B29222" t="s">
        <v>48</v>
      </c>
      <c r="C29222">
        <v>105</v>
      </c>
      <c r="D29222">
        <v>105</v>
      </c>
      <c r="E29222">
        <f t="shared" si="456"/>
        <v>11025</v>
      </c>
      <c r="F29222" t="s">
        <v>62</v>
      </c>
      <c r="G29222" s="2">
        <v>42622</v>
      </c>
      <c r="H29222" t="s">
        <v>72</v>
      </c>
    </row>
    <row r="29223" spans="1:8" x14ac:dyDescent="0.3">
      <c r="A29223">
        <v>46443960</v>
      </c>
      <c r="B29223" t="s">
        <v>49</v>
      </c>
      <c r="C29223">
        <v>47</v>
      </c>
      <c r="D29223">
        <v>40</v>
      </c>
      <c r="E29223">
        <f t="shared" si="456"/>
        <v>1880</v>
      </c>
      <c r="F29223" t="s">
        <v>62</v>
      </c>
      <c r="G29223" s="2">
        <v>43121</v>
      </c>
      <c r="H29223" t="s">
        <v>71</v>
      </c>
    </row>
    <row r="29224" spans="1:8" x14ac:dyDescent="0.3">
      <c r="A29224">
        <v>64472919</v>
      </c>
      <c r="B29224" t="s">
        <v>50</v>
      </c>
      <c r="C29224">
        <v>25</v>
      </c>
      <c r="D29224">
        <v>125</v>
      </c>
      <c r="E29224">
        <f t="shared" si="456"/>
        <v>3125</v>
      </c>
      <c r="F29224" t="s">
        <v>62</v>
      </c>
      <c r="G29224" s="2">
        <v>43168</v>
      </c>
      <c r="H29224" t="s">
        <v>73</v>
      </c>
    </row>
    <row r="29225" spans="1:8" x14ac:dyDescent="0.3">
      <c r="A29225">
        <v>30261112</v>
      </c>
      <c r="B29225" t="s">
        <v>51</v>
      </c>
      <c r="C29225">
        <v>66</v>
      </c>
      <c r="D29225">
        <v>125</v>
      </c>
      <c r="E29225">
        <f t="shared" si="456"/>
        <v>8250</v>
      </c>
      <c r="F29225" t="s">
        <v>62</v>
      </c>
      <c r="G29225" s="2">
        <v>42392</v>
      </c>
      <c r="H29225" t="s">
        <v>72</v>
      </c>
    </row>
    <row r="29226" spans="1:8" x14ac:dyDescent="0.3">
      <c r="A29226">
        <v>39291590</v>
      </c>
      <c r="B29226" t="s">
        <v>52</v>
      </c>
      <c r="C29226">
        <v>23</v>
      </c>
      <c r="D29226">
        <v>80</v>
      </c>
      <c r="E29226">
        <f t="shared" si="456"/>
        <v>1840</v>
      </c>
      <c r="F29226" t="s">
        <v>62</v>
      </c>
      <c r="G29226" s="2">
        <v>42668</v>
      </c>
      <c r="H29226" t="s">
        <v>73</v>
      </c>
    </row>
    <row r="29227" spans="1:8" x14ac:dyDescent="0.3">
      <c r="A29227">
        <v>18333436</v>
      </c>
      <c r="B29227" t="s">
        <v>53</v>
      </c>
      <c r="C29227">
        <v>66</v>
      </c>
      <c r="D29227">
        <v>300</v>
      </c>
      <c r="E29227">
        <f t="shared" si="456"/>
        <v>19800</v>
      </c>
      <c r="F29227" t="s">
        <v>62</v>
      </c>
      <c r="G29227" s="2">
        <v>43052</v>
      </c>
      <c r="H29227" t="s">
        <v>72</v>
      </c>
    </row>
    <row r="29228" spans="1:8" x14ac:dyDescent="0.3">
      <c r="A29228">
        <v>26261950</v>
      </c>
      <c r="B29228" t="s">
        <v>54</v>
      </c>
      <c r="C29228">
        <v>98</v>
      </c>
      <c r="D29228">
        <v>150</v>
      </c>
      <c r="E29228">
        <f t="shared" si="456"/>
        <v>14700</v>
      </c>
      <c r="F29228" t="s">
        <v>62</v>
      </c>
      <c r="G29228" s="2">
        <v>43375</v>
      </c>
      <c r="H29228" t="s">
        <v>72</v>
      </c>
    </row>
    <row r="29229" spans="1:8" x14ac:dyDescent="0.3">
      <c r="A29229">
        <v>60974874</v>
      </c>
      <c r="B29229" t="s">
        <v>55</v>
      </c>
      <c r="C29229">
        <v>79</v>
      </c>
      <c r="D29229">
        <v>600</v>
      </c>
      <c r="E29229">
        <f t="shared" si="456"/>
        <v>47400</v>
      </c>
      <c r="F29229" t="s">
        <v>62</v>
      </c>
      <c r="G29229" s="2">
        <v>43320</v>
      </c>
      <c r="H29229" t="s">
        <v>72</v>
      </c>
    </row>
    <row r="29230" spans="1:8" x14ac:dyDescent="0.3">
      <c r="A29230">
        <v>64721385</v>
      </c>
      <c r="B29230" t="s">
        <v>56</v>
      </c>
      <c r="C29230">
        <v>75</v>
      </c>
      <c r="D29230">
        <v>380</v>
      </c>
      <c r="E29230">
        <f t="shared" si="456"/>
        <v>28500</v>
      </c>
      <c r="F29230" t="s">
        <v>62</v>
      </c>
      <c r="G29230" s="2">
        <v>43452</v>
      </c>
      <c r="H29230" t="s">
        <v>71</v>
      </c>
    </row>
    <row r="29231" spans="1:8" x14ac:dyDescent="0.3">
      <c r="A29231">
        <v>52531937</v>
      </c>
      <c r="B29231" t="s">
        <v>57</v>
      </c>
      <c r="C29231">
        <v>76</v>
      </c>
      <c r="D29231">
        <v>20</v>
      </c>
      <c r="E29231">
        <f t="shared" si="456"/>
        <v>1520</v>
      </c>
      <c r="F29231" t="s">
        <v>62</v>
      </c>
      <c r="G29231" s="2">
        <v>42563</v>
      </c>
      <c r="H29231" t="s">
        <v>72</v>
      </c>
    </row>
    <row r="29232" spans="1:8" x14ac:dyDescent="0.3">
      <c r="A29232">
        <v>53964649</v>
      </c>
      <c r="B29232" t="s">
        <v>58</v>
      </c>
      <c r="C29232">
        <v>37</v>
      </c>
      <c r="D29232">
        <v>135</v>
      </c>
      <c r="E29232">
        <f t="shared" si="456"/>
        <v>4995</v>
      </c>
      <c r="F29232" t="s">
        <v>62</v>
      </c>
      <c r="G29232" s="2">
        <v>42378</v>
      </c>
      <c r="H29232" t="s">
        <v>70</v>
      </c>
    </row>
    <row r="29233" spans="1:8" x14ac:dyDescent="0.3">
      <c r="A29233">
        <v>87271693</v>
      </c>
      <c r="B29233" t="s">
        <v>59</v>
      </c>
      <c r="C29233">
        <v>77</v>
      </c>
      <c r="D29233">
        <v>180</v>
      </c>
      <c r="E29233">
        <f t="shared" si="456"/>
        <v>13860</v>
      </c>
      <c r="F29233" t="s">
        <v>62</v>
      </c>
      <c r="G29233" s="2">
        <v>42545</v>
      </c>
      <c r="H29233" t="s">
        <v>73</v>
      </c>
    </row>
    <row r="29234" spans="1:8" x14ac:dyDescent="0.3">
      <c r="A29234">
        <v>68501631</v>
      </c>
      <c r="B29234" t="s">
        <v>4</v>
      </c>
      <c r="C29234">
        <v>38</v>
      </c>
      <c r="D29234">
        <v>30</v>
      </c>
      <c r="E29234">
        <f t="shared" si="456"/>
        <v>1140</v>
      </c>
      <c r="F29234" t="s">
        <v>63</v>
      </c>
      <c r="G29234" s="2">
        <v>42441</v>
      </c>
      <c r="H29234" t="s">
        <v>70</v>
      </c>
    </row>
    <row r="29235" spans="1:8" x14ac:dyDescent="0.3">
      <c r="A29235">
        <v>62862986</v>
      </c>
      <c r="B29235" t="s">
        <v>5</v>
      </c>
      <c r="C29235">
        <v>46</v>
      </c>
      <c r="D29235">
        <v>70</v>
      </c>
      <c r="E29235">
        <f t="shared" si="456"/>
        <v>3220</v>
      </c>
      <c r="F29235" t="s">
        <v>63</v>
      </c>
      <c r="G29235" s="2">
        <v>42557</v>
      </c>
      <c r="H29235" t="s">
        <v>71</v>
      </c>
    </row>
    <row r="29236" spans="1:8" x14ac:dyDescent="0.3">
      <c r="A29236">
        <v>30261005</v>
      </c>
      <c r="B29236" t="s">
        <v>6</v>
      </c>
      <c r="C29236">
        <v>42</v>
      </c>
      <c r="D29236">
        <v>230</v>
      </c>
      <c r="E29236">
        <f t="shared" si="456"/>
        <v>9660</v>
      </c>
      <c r="F29236" t="s">
        <v>63</v>
      </c>
      <c r="G29236" s="2">
        <v>42484</v>
      </c>
      <c r="H29236" t="s">
        <v>69</v>
      </c>
    </row>
    <row r="29237" spans="1:8" x14ac:dyDescent="0.3">
      <c r="A29237">
        <v>75364990</v>
      </c>
      <c r="B29237" t="s">
        <v>7</v>
      </c>
      <c r="C29237">
        <v>25</v>
      </c>
      <c r="D29237">
        <v>299</v>
      </c>
      <c r="E29237">
        <f t="shared" si="456"/>
        <v>7475</v>
      </c>
      <c r="F29237" t="s">
        <v>63</v>
      </c>
      <c r="G29237" s="2">
        <v>42749</v>
      </c>
      <c r="H29237" t="s">
        <v>69</v>
      </c>
    </row>
    <row r="29238" spans="1:8" x14ac:dyDescent="0.3">
      <c r="A29238">
        <v>45103529</v>
      </c>
      <c r="B29238" t="s">
        <v>8</v>
      </c>
      <c r="C29238">
        <v>47</v>
      </c>
      <c r="D29238">
        <v>599</v>
      </c>
      <c r="E29238">
        <f t="shared" si="456"/>
        <v>28153</v>
      </c>
      <c r="F29238" t="s">
        <v>63</v>
      </c>
      <c r="G29238" s="2">
        <v>42575</v>
      </c>
      <c r="H29238" t="s">
        <v>73</v>
      </c>
    </row>
    <row r="29239" spans="1:8" x14ac:dyDescent="0.3">
      <c r="A29239">
        <v>32784983</v>
      </c>
      <c r="B29239" t="s">
        <v>9</v>
      </c>
      <c r="C29239">
        <v>85</v>
      </c>
      <c r="D29239">
        <v>280</v>
      </c>
      <c r="E29239">
        <f t="shared" si="456"/>
        <v>23800</v>
      </c>
      <c r="F29239" t="s">
        <v>63</v>
      </c>
      <c r="G29239" s="2">
        <v>43062</v>
      </c>
      <c r="H29239" t="s">
        <v>73</v>
      </c>
    </row>
    <row r="29240" spans="1:8" x14ac:dyDescent="0.3">
      <c r="A29240">
        <v>83124944</v>
      </c>
      <c r="B29240" t="s">
        <v>10</v>
      </c>
      <c r="C29240">
        <v>48</v>
      </c>
      <c r="D29240">
        <v>630</v>
      </c>
      <c r="E29240">
        <f t="shared" si="456"/>
        <v>30240</v>
      </c>
      <c r="F29240" t="s">
        <v>63</v>
      </c>
      <c r="G29240" s="2">
        <v>43195</v>
      </c>
      <c r="H29240" t="s">
        <v>70</v>
      </c>
    </row>
    <row r="29241" spans="1:8" x14ac:dyDescent="0.3">
      <c r="A29241">
        <v>41102645</v>
      </c>
      <c r="B29241" t="s">
        <v>11</v>
      </c>
      <c r="C29241">
        <v>73</v>
      </c>
      <c r="D29241">
        <v>800</v>
      </c>
      <c r="E29241">
        <f t="shared" si="456"/>
        <v>58400</v>
      </c>
      <c r="F29241" t="s">
        <v>63</v>
      </c>
      <c r="G29241" s="2">
        <v>42895</v>
      </c>
      <c r="H29241" t="s">
        <v>70</v>
      </c>
    </row>
    <row r="29242" spans="1:8" x14ac:dyDescent="0.3">
      <c r="A29242">
        <v>88042409</v>
      </c>
      <c r="B29242" t="s">
        <v>12</v>
      </c>
      <c r="C29242">
        <v>66</v>
      </c>
      <c r="D29242">
        <v>400</v>
      </c>
      <c r="E29242">
        <f t="shared" si="456"/>
        <v>26400</v>
      </c>
      <c r="F29242" t="s">
        <v>63</v>
      </c>
      <c r="G29242" s="2">
        <v>43049</v>
      </c>
      <c r="H29242" t="s">
        <v>73</v>
      </c>
    </row>
    <row r="29243" spans="1:8" x14ac:dyDescent="0.3">
      <c r="A29243">
        <v>77664659</v>
      </c>
      <c r="B29243" s="1" t="s">
        <v>13</v>
      </c>
      <c r="C29243">
        <v>46</v>
      </c>
      <c r="D29243">
        <v>345</v>
      </c>
      <c r="E29243">
        <f t="shared" si="456"/>
        <v>15870</v>
      </c>
      <c r="F29243" t="s">
        <v>63</v>
      </c>
      <c r="G29243" s="2">
        <v>43369</v>
      </c>
      <c r="H29243" t="s">
        <v>73</v>
      </c>
    </row>
    <row r="29244" spans="1:8" x14ac:dyDescent="0.3">
      <c r="A29244">
        <v>57542771</v>
      </c>
      <c r="B29244" t="s">
        <v>14</v>
      </c>
      <c r="C29244">
        <v>75</v>
      </c>
      <c r="D29244">
        <v>295</v>
      </c>
      <c r="E29244">
        <f t="shared" si="456"/>
        <v>22125</v>
      </c>
      <c r="F29244" t="s">
        <v>63</v>
      </c>
      <c r="G29244" s="2">
        <v>43067</v>
      </c>
      <c r="H29244" t="s">
        <v>69</v>
      </c>
    </row>
    <row r="29245" spans="1:8" x14ac:dyDescent="0.3">
      <c r="A29245">
        <v>20811978</v>
      </c>
      <c r="B29245" t="s">
        <v>15</v>
      </c>
      <c r="C29245">
        <v>410</v>
      </c>
      <c r="D29245">
        <v>280</v>
      </c>
      <c r="E29245">
        <f t="shared" si="456"/>
        <v>114800</v>
      </c>
      <c r="F29245" t="s">
        <v>63</v>
      </c>
      <c r="G29245" s="2">
        <v>42832</v>
      </c>
      <c r="H29245" t="s">
        <v>69</v>
      </c>
    </row>
    <row r="29246" spans="1:8" x14ac:dyDescent="0.3">
      <c r="A29246">
        <v>88582780</v>
      </c>
      <c r="B29246" t="s">
        <v>16</v>
      </c>
      <c r="C29246">
        <v>910</v>
      </c>
      <c r="D29246">
        <v>90</v>
      </c>
      <c r="E29246">
        <f t="shared" si="456"/>
        <v>81900</v>
      </c>
      <c r="F29246" t="s">
        <v>63</v>
      </c>
      <c r="G29246" s="2">
        <v>42760</v>
      </c>
      <c r="H29246" t="s">
        <v>69</v>
      </c>
    </row>
    <row r="29247" spans="1:8" x14ac:dyDescent="0.3">
      <c r="A29247">
        <v>32532414</v>
      </c>
      <c r="B29247" t="s">
        <v>17</v>
      </c>
      <c r="C29247">
        <v>104</v>
      </c>
      <c r="D29247">
        <v>490</v>
      </c>
      <c r="E29247">
        <f t="shared" si="456"/>
        <v>50960</v>
      </c>
      <c r="F29247" t="s">
        <v>63</v>
      </c>
      <c r="G29247" s="2">
        <v>43186</v>
      </c>
      <c r="H29247" t="s">
        <v>73</v>
      </c>
    </row>
    <row r="29248" spans="1:8" x14ac:dyDescent="0.3">
      <c r="A29248">
        <v>74993439</v>
      </c>
      <c r="B29248" t="s">
        <v>18</v>
      </c>
      <c r="C29248">
        <v>54</v>
      </c>
      <c r="D29248">
        <v>85</v>
      </c>
      <c r="E29248">
        <f t="shared" si="456"/>
        <v>4590</v>
      </c>
      <c r="F29248" t="s">
        <v>63</v>
      </c>
      <c r="G29248" s="2">
        <v>42602</v>
      </c>
      <c r="H29248" t="s">
        <v>70</v>
      </c>
    </row>
    <row r="29249" spans="1:8" x14ac:dyDescent="0.3">
      <c r="A29249">
        <v>39023245</v>
      </c>
      <c r="B29249" t="s">
        <v>19</v>
      </c>
      <c r="C29249">
        <v>72</v>
      </c>
      <c r="D29249">
        <v>400</v>
      </c>
      <c r="E29249">
        <f t="shared" si="456"/>
        <v>28800</v>
      </c>
      <c r="F29249" t="s">
        <v>63</v>
      </c>
      <c r="G29249" s="2">
        <v>43381</v>
      </c>
      <c r="H29249" t="s">
        <v>73</v>
      </c>
    </row>
    <row r="29250" spans="1:8" x14ac:dyDescent="0.3">
      <c r="A29250">
        <v>44113972</v>
      </c>
      <c r="B29250" t="s">
        <v>20</v>
      </c>
      <c r="C29250">
        <v>108</v>
      </c>
      <c r="D29250">
        <v>167</v>
      </c>
      <c r="E29250">
        <f t="shared" si="456"/>
        <v>18036</v>
      </c>
      <c r="F29250" t="s">
        <v>63</v>
      </c>
      <c r="G29250" s="2">
        <v>42480</v>
      </c>
      <c r="H29250" t="s">
        <v>73</v>
      </c>
    </row>
    <row r="29251" spans="1:8" x14ac:dyDescent="0.3">
      <c r="A29251">
        <v>24621159</v>
      </c>
      <c r="B29251" t="s">
        <v>21</v>
      </c>
      <c r="C29251">
        <v>33</v>
      </c>
      <c r="D29251">
        <v>328</v>
      </c>
      <c r="E29251">
        <f t="shared" ref="E29251:E29314" si="457">D29251*C29251</f>
        <v>10824</v>
      </c>
      <c r="F29251" t="s">
        <v>63</v>
      </c>
      <c r="G29251" s="2">
        <v>42494</v>
      </c>
      <c r="H29251" t="s">
        <v>71</v>
      </c>
    </row>
    <row r="29252" spans="1:8" x14ac:dyDescent="0.3">
      <c r="A29252">
        <v>40593022</v>
      </c>
      <c r="B29252" t="s">
        <v>22</v>
      </c>
      <c r="C29252">
        <v>83</v>
      </c>
      <c r="D29252">
        <v>692</v>
      </c>
      <c r="E29252">
        <f t="shared" si="457"/>
        <v>57436</v>
      </c>
      <c r="F29252" t="s">
        <v>63</v>
      </c>
      <c r="G29252" s="2">
        <v>43010</v>
      </c>
      <c r="H29252" t="s">
        <v>71</v>
      </c>
    </row>
    <row r="29253" spans="1:8" x14ac:dyDescent="0.3">
      <c r="A29253">
        <v>19343435</v>
      </c>
      <c r="B29253" t="s">
        <v>23</v>
      </c>
      <c r="C29253">
        <v>32</v>
      </c>
      <c r="D29253">
        <v>429</v>
      </c>
      <c r="E29253">
        <f t="shared" si="457"/>
        <v>13728</v>
      </c>
      <c r="F29253" t="s">
        <v>63</v>
      </c>
      <c r="G29253" s="2">
        <v>42707</v>
      </c>
      <c r="H29253" t="s">
        <v>72</v>
      </c>
    </row>
    <row r="29254" spans="1:8" x14ac:dyDescent="0.3">
      <c r="A29254">
        <v>57384490</v>
      </c>
      <c r="B29254" t="s">
        <v>24</v>
      </c>
      <c r="C29254">
        <v>35</v>
      </c>
      <c r="D29254">
        <v>20</v>
      </c>
      <c r="E29254">
        <f t="shared" si="457"/>
        <v>700</v>
      </c>
      <c r="F29254" t="s">
        <v>63</v>
      </c>
      <c r="G29254" s="2">
        <v>42789</v>
      </c>
      <c r="H29254" t="s">
        <v>72</v>
      </c>
    </row>
    <row r="29255" spans="1:8" x14ac:dyDescent="0.3">
      <c r="A29255">
        <v>44184344</v>
      </c>
      <c r="B29255" t="s">
        <v>25</v>
      </c>
      <c r="C29255">
        <v>29</v>
      </c>
      <c r="D29255">
        <v>48</v>
      </c>
      <c r="E29255">
        <f t="shared" si="457"/>
        <v>1392</v>
      </c>
      <c r="F29255" t="s">
        <v>63</v>
      </c>
      <c r="G29255" s="2">
        <v>42605</v>
      </c>
      <c r="H29255" t="s">
        <v>71</v>
      </c>
    </row>
    <row r="29256" spans="1:8" x14ac:dyDescent="0.3">
      <c r="A29256">
        <v>23971507</v>
      </c>
      <c r="B29256" t="s">
        <v>26</v>
      </c>
      <c r="C29256">
        <v>34</v>
      </c>
      <c r="D29256">
        <v>43</v>
      </c>
      <c r="E29256">
        <f t="shared" si="457"/>
        <v>1462</v>
      </c>
      <c r="F29256" t="s">
        <v>63</v>
      </c>
      <c r="G29256" s="2">
        <v>43014</v>
      </c>
      <c r="H29256" t="s">
        <v>73</v>
      </c>
    </row>
    <row r="29257" spans="1:8" x14ac:dyDescent="0.3">
      <c r="A29257">
        <v>64543309</v>
      </c>
      <c r="B29257" t="s">
        <v>27</v>
      </c>
      <c r="C29257">
        <v>109</v>
      </c>
      <c r="D29257">
        <v>70</v>
      </c>
      <c r="E29257">
        <f t="shared" si="457"/>
        <v>7630</v>
      </c>
      <c r="F29257" t="s">
        <v>63</v>
      </c>
      <c r="G29257" s="2">
        <v>42488</v>
      </c>
      <c r="H29257" t="s">
        <v>72</v>
      </c>
    </row>
    <row r="29258" spans="1:8" x14ac:dyDescent="0.3">
      <c r="A29258">
        <v>25431416</v>
      </c>
      <c r="B29258" t="s">
        <v>28</v>
      </c>
      <c r="C29258">
        <v>69</v>
      </c>
      <c r="D29258">
        <v>699</v>
      </c>
      <c r="E29258">
        <f t="shared" si="457"/>
        <v>48231</v>
      </c>
      <c r="F29258" t="s">
        <v>63</v>
      </c>
      <c r="G29258" s="2">
        <v>43169</v>
      </c>
      <c r="H29258" t="s">
        <v>71</v>
      </c>
    </row>
    <row r="29259" spans="1:8" x14ac:dyDescent="0.3">
      <c r="A29259">
        <v>19393860</v>
      </c>
      <c r="B29259" t="s">
        <v>29</v>
      </c>
      <c r="C29259">
        <v>22</v>
      </c>
      <c r="D29259">
        <v>600</v>
      </c>
      <c r="E29259">
        <f t="shared" si="457"/>
        <v>13200</v>
      </c>
      <c r="F29259" t="s">
        <v>63</v>
      </c>
      <c r="G29259" s="2">
        <v>42943</v>
      </c>
      <c r="H29259" t="s">
        <v>70</v>
      </c>
    </row>
    <row r="29260" spans="1:8" x14ac:dyDescent="0.3">
      <c r="A29260">
        <v>36594750</v>
      </c>
      <c r="B29260" t="s">
        <v>30</v>
      </c>
      <c r="C29260">
        <v>72</v>
      </c>
      <c r="D29260">
        <v>380</v>
      </c>
      <c r="E29260">
        <f t="shared" si="457"/>
        <v>27360</v>
      </c>
      <c r="F29260" t="s">
        <v>63</v>
      </c>
      <c r="G29260" s="2">
        <v>43330</v>
      </c>
      <c r="H29260" t="s">
        <v>70</v>
      </c>
    </row>
    <row r="29261" spans="1:8" x14ac:dyDescent="0.3">
      <c r="A29261">
        <v>76583426</v>
      </c>
      <c r="B29261" t="s">
        <v>31</v>
      </c>
      <c r="C29261">
        <v>83</v>
      </c>
      <c r="D29261">
        <v>65</v>
      </c>
      <c r="E29261">
        <f t="shared" si="457"/>
        <v>5395</v>
      </c>
      <c r="F29261" t="s">
        <v>63</v>
      </c>
      <c r="G29261" s="2">
        <v>43035</v>
      </c>
      <c r="H29261" t="s">
        <v>69</v>
      </c>
    </row>
    <row r="29262" spans="1:8" x14ac:dyDescent="0.3">
      <c r="A29262">
        <v>26291893</v>
      </c>
      <c r="B29262" t="s">
        <v>32</v>
      </c>
      <c r="C29262">
        <v>56</v>
      </c>
      <c r="D29262">
        <v>392</v>
      </c>
      <c r="E29262">
        <f t="shared" si="457"/>
        <v>21952</v>
      </c>
      <c r="F29262" t="s">
        <v>63</v>
      </c>
      <c r="G29262" s="2">
        <v>43022</v>
      </c>
      <c r="H29262" t="s">
        <v>73</v>
      </c>
    </row>
    <row r="29263" spans="1:8" x14ac:dyDescent="0.3">
      <c r="A29263">
        <v>42653299</v>
      </c>
      <c r="B29263" t="s">
        <v>33</v>
      </c>
      <c r="C29263">
        <v>63</v>
      </c>
      <c r="D29263">
        <v>190</v>
      </c>
      <c r="E29263">
        <f t="shared" si="457"/>
        <v>11970</v>
      </c>
      <c r="F29263" t="s">
        <v>63</v>
      </c>
      <c r="G29263" s="2">
        <v>43324</v>
      </c>
      <c r="H29263" t="s">
        <v>72</v>
      </c>
    </row>
    <row r="29264" spans="1:8" x14ac:dyDescent="0.3">
      <c r="A29264">
        <v>32421643</v>
      </c>
      <c r="B29264" t="s">
        <v>34</v>
      </c>
      <c r="C29264">
        <v>42</v>
      </c>
      <c r="D29264">
        <v>75</v>
      </c>
      <c r="E29264">
        <f t="shared" si="457"/>
        <v>3150</v>
      </c>
      <c r="F29264" t="s">
        <v>63</v>
      </c>
      <c r="G29264" s="2">
        <v>42972</v>
      </c>
      <c r="H29264" t="s">
        <v>72</v>
      </c>
    </row>
    <row r="29265" spans="1:8" x14ac:dyDescent="0.3">
      <c r="A29265">
        <v>72531709</v>
      </c>
      <c r="B29265" t="s">
        <v>35</v>
      </c>
      <c r="C29265">
        <v>27</v>
      </c>
      <c r="D29265">
        <v>3590</v>
      </c>
      <c r="E29265">
        <f t="shared" si="457"/>
        <v>96930</v>
      </c>
      <c r="F29265" t="s">
        <v>63</v>
      </c>
      <c r="G29265" s="2">
        <v>43133</v>
      </c>
      <c r="H29265" t="s">
        <v>69</v>
      </c>
    </row>
    <row r="29266" spans="1:8" x14ac:dyDescent="0.3">
      <c r="A29266">
        <v>79642363</v>
      </c>
      <c r="B29266" t="s">
        <v>36</v>
      </c>
      <c r="C29266">
        <v>56</v>
      </c>
      <c r="D29266">
        <v>80</v>
      </c>
      <c r="E29266">
        <f t="shared" si="457"/>
        <v>4480</v>
      </c>
      <c r="F29266" t="s">
        <v>63</v>
      </c>
      <c r="G29266" s="2">
        <v>42848</v>
      </c>
      <c r="H29266" t="s">
        <v>69</v>
      </c>
    </row>
    <row r="29267" spans="1:8" x14ac:dyDescent="0.3">
      <c r="A29267">
        <v>89531201</v>
      </c>
      <c r="B29267" t="s">
        <v>37</v>
      </c>
      <c r="C29267">
        <v>23</v>
      </c>
      <c r="D29267">
        <v>230</v>
      </c>
      <c r="E29267">
        <f t="shared" si="457"/>
        <v>5290</v>
      </c>
      <c r="F29267" t="s">
        <v>63</v>
      </c>
      <c r="G29267" s="2">
        <v>42937</v>
      </c>
      <c r="H29267" t="s">
        <v>73</v>
      </c>
    </row>
    <row r="29268" spans="1:8" x14ac:dyDescent="0.3">
      <c r="A29268">
        <v>56284601</v>
      </c>
      <c r="B29268" t="s">
        <v>38</v>
      </c>
      <c r="C29268">
        <v>83</v>
      </c>
      <c r="D29268">
        <v>140</v>
      </c>
      <c r="E29268">
        <f t="shared" si="457"/>
        <v>11620</v>
      </c>
      <c r="F29268" t="s">
        <v>63</v>
      </c>
      <c r="G29268" s="2">
        <v>43067</v>
      </c>
      <c r="H29268" t="s">
        <v>69</v>
      </c>
    </row>
    <row r="29269" spans="1:8" x14ac:dyDescent="0.3">
      <c r="A29269">
        <v>76504798</v>
      </c>
      <c r="B29269" t="s">
        <v>39</v>
      </c>
      <c r="C29269">
        <v>38</v>
      </c>
      <c r="D29269">
        <v>289</v>
      </c>
      <c r="E29269">
        <f t="shared" si="457"/>
        <v>10982</v>
      </c>
      <c r="F29269" t="s">
        <v>63</v>
      </c>
      <c r="G29269" s="2">
        <v>43427</v>
      </c>
      <c r="H29269" t="s">
        <v>70</v>
      </c>
    </row>
    <row r="29270" spans="1:8" x14ac:dyDescent="0.3">
      <c r="A29270">
        <v>47964224</v>
      </c>
      <c r="B29270" t="s">
        <v>40</v>
      </c>
      <c r="C29270">
        <v>64</v>
      </c>
      <c r="D29270">
        <v>60</v>
      </c>
      <c r="E29270">
        <f t="shared" si="457"/>
        <v>3840</v>
      </c>
      <c r="F29270" t="s">
        <v>63</v>
      </c>
      <c r="G29270" s="2">
        <v>43423</v>
      </c>
      <c r="H29270" t="s">
        <v>73</v>
      </c>
    </row>
    <row r="29271" spans="1:8" x14ac:dyDescent="0.3">
      <c r="A29271">
        <v>55473439</v>
      </c>
      <c r="B29271" t="s">
        <v>41</v>
      </c>
      <c r="C29271">
        <v>98</v>
      </c>
      <c r="D29271">
        <v>30</v>
      </c>
      <c r="E29271">
        <f t="shared" si="457"/>
        <v>2940</v>
      </c>
      <c r="F29271" t="s">
        <v>63</v>
      </c>
      <c r="G29271" s="2">
        <v>42684</v>
      </c>
      <c r="H29271" t="s">
        <v>71</v>
      </c>
    </row>
    <row r="29272" spans="1:8" x14ac:dyDescent="0.3">
      <c r="A29272">
        <v>47553589</v>
      </c>
      <c r="B29272" t="s">
        <v>43</v>
      </c>
      <c r="C29272">
        <v>72</v>
      </c>
      <c r="D29272">
        <v>40</v>
      </c>
      <c r="E29272">
        <f t="shared" si="457"/>
        <v>2880</v>
      </c>
      <c r="F29272" t="s">
        <v>63</v>
      </c>
      <c r="G29272" s="2">
        <v>42453</v>
      </c>
      <c r="H29272" t="s">
        <v>70</v>
      </c>
    </row>
    <row r="29273" spans="1:8" x14ac:dyDescent="0.3">
      <c r="A29273">
        <v>26844463</v>
      </c>
      <c r="B29273" t="s">
        <v>44</v>
      </c>
      <c r="C29273">
        <v>33</v>
      </c>
      <c r="D29273">
        <v>199</v>
      </c>
      <c r="E29273">
        <f t="shared" si="457"/>
        <v>6567</v>
      </c>
      <c r="F29273" t="s">
        <v>63</v>
      </c>
      <c r="G29273" s="2">
        <v>42701</v>
      </c>
      <c r="H29273" t="s">
        <v>71</v>
      </c>
    </row>
    <row r="29274" spans="1:8" x14ac:dyDescent="0.3">
      <c r="A29274">
        <v>30804183</v>
      </c>
      <c r="B29274" t="s">
        <v>45</v>
      </c>
      <c r="C29274">
        <v>85</v>
      </c>
      <c r="D29274">
        <v>65</v>
      </c>
      <c r="E29274">
        <f t="shared" si="457"/>
        <v>5525</v>
      </c>
      <c r="F29274" t="s">
        <v>63</v>
      </c>
      <c r="G29274" s="2">
        <v>42924</v>
      </c>
      <c r="H29274" t="s">
        <v>71</v>
      </c>
    </row>
    <row r="29275" spans="1:8" x14ac:dyDescent="0.3">
      <c r="A29275">
        <v>81971702</v>
      </c>
      <c r="B29275" t="s">
        <v>46</v>
      </c>
      <c r="C29275">
        <v>28</v>
      </c>
      <c r="D29275">
        <v>120</v>
      </c>
      <c r="E29275">
        <f t="shared" si="457"/>
        <v>3360</v>
      </c>
      <c r="F29275" t="s">
        <v>63</v>
      </c>
      <c r="G29275" s="2">
        <v>42379</v>
      </c>
      <c r="H29275" t="s">
        <v>70</v>
      </c>
    </row>
    <row r="29276" spans="1:8" x14ac:dyDescent="0.3">
      <c r="A29276">
        <v>50173144</v>
      </c>
      <c r="B29276" t="s">
        <v>47</v>
      </c>
      <c r="C29276">
        <v>57</v>
      </c>
      <c r="D29276">
        <v>400</v>
      </c>
      <c r="E29276">
        <f t="shared" si="457"/>
        <v>22800</v>
      </c>
      <c r="F29276" t="s">
        <v>63</v>
      </c>
      <c r="G29276" s="2">
        <v>42879</v>
      </c>
      <c r="H29276" t="s">
        <v>70</v>
      </c>
    </row>
    <row r="29277" spans="1:8" x14ac:dyDescent="0.3">
      <c r="A29277">
        <v>16394056</v>
      </c>
      <c r="B29277" t="s">
        <v>42</v>
      </c>
      <c r="C29277">
        <v>23</v>
      </c>
      <c r="D29277">
        <v>350</v>
      </c>
      <c r="E29277">
        <f t="shared" si="457"/>
        <v>8050</v>
      </c>
      <c r="F29277" t="s">
        <v>63</v>
      </c>
      <c r="G29277" s="2">
        <v>43354</v>
      </c>
      <c r="H29277" t="s">
        <v>72</v>
      </c>
    </row>
    <row r="29278" spans="1:8" x14ac:dyDescent="0.3">
      <c r="A29278">
        <v>57662347</v>
      </c>
      <c r="B29278" t="s">
        <v>48</v>
      </c>
      <c r="C29278">
        <v>710</v>
      </c>
      <c r="D29278">
        <v>105</v>
      </c>
      <c r="E29278">
        <f t="shared" si="457"/>
        <v>74550</v>
      </c>
      <c r="F29278" t="s">
        <v>63</v>
      </c>
      <c r="G29278" s="2">
        <v>43034</v>
      </c>
      <c r="H29278" t="s">
        <v>70</v>
      </c>
    </row>
    <row r="29279" spans="1:8" x14ac:dyDescent="0.3">
      <c r="A29279">
        <v>42083718</v>
      </c>
      <c r="B29279" t="s">
        <v>49</v>
      </c>
      <c r="C29279">
        <v>83</v>
      </c>
      <c r="D29279">
        <v>40</v>
      </c>
      <c r="E29279">
        <f t="shared" si="457"/>
        <v>3320</v>
      </c>
      <c r="F29279" t="s">
        <v>63</v>
      </c>
      <c r="G29279" s="2">
        <v>42790</v>
      </c>
      <c r="H29279" t="s">
        <v>71</v>
      </c>
    </row>
    <row r="29280" spans="1:8" x14ac:dyDescent="0.3">
      <c r="A29280">
        <v>34192366</v>
      </c>
      <c r="B29280" t="s">
        <v>50</v>
      </c>
      <c r="C29280">
        <v>47</v>
      </c>
      <c r="D29280">
        <v>125</v>
      </c>
      <c r="E29280">
        <f t="shared" si="457"/>
        <v>5875</v>
      </c>
      <c r="F29280" t="s">
        <v>63</v>
      </c>
      <c r="G29280" s="2">
        <v>43082</v>
      </c>
      <c r="H29280" t="s">
        <v>73</v>
      </c>
    </row>
    <row r="29281" spans="1:8" x14ac:dyDescent="0.3">
      <c r="A29281">
        <v>79781296</v>
      </c>
      <c r="B29281" t="s">
        <v>51</v>
      </c>
      <c r="C29281">
        <v>410</v>
      </c>
      <c r="D29281">
        <v>125</v>
      </c>
      <c r="E29281">
        <f t="shared" si="457"/>
        <v>51250</v>
      </c>
      <c r="F29281" t="s">
        <v>63</v>
      </c>
      <c r="G29281" s="2">
        <v>43461</v>
      </c>
      <c r="H29281" t="s">
        <v>72</v>
      </c>
    </row>
    <row r="29282" spans="1:8" x14ac:dyDescent="0.3">
      <c r="A29282">
        <v>56534713</v>
      </c>
      <c r="B29282" t="s">
        <v>52</v>
      </c>
      <c r="C29282">
        <v>93</v>
      </c>
      <c r="D29282">
        <v>80</v>
      </c>
      <c r="E29282">
        <f t="shared" si="457"/>
        <v>7440</v>
      </c>
      <c r="F29282" t="s">
        <v>63</v>
      </c>
      <c r="G29282" s="2">
        <v>42800</v>
      </c>
      <c r="H29282" t="s">
        <v>71</v>
      </c>
    </row>
    <row r="29283" spans="1:8" x14ac:dyDescent="0.3">
      <c r="A29283">
        <v>85251216</v>
      </c>
      <c r="B29283" t="s">
        <v>53</v>
      </c>
      <c r="C29283">
        <v>105</v>
      </c>
      <c r="D29283">
        <v>300</v>
      </c>
      <c r="E29283">
        <f t="shared" si="457"/>
        <v>31500</v>
      </c>
      <c r="F29283" t="s">
        <v>63</v>
      </c>
      <c r="G29283" s="2">
        <v>43412</v>
      </c>
      <c r="H29283" t="s">
        <v>72</v>
      </c>
    </row>
    <row r="29284" spans="1:8" x14ac:dyDescent="0.3">
      <c r="A29284">
        <v>45192213</v>
      </c>
      <c r="B29284" t="s">
        <v>54</v>
      </c>
      <c r="C29284">
        <v>69</v>
      </c>
      <c r="D29284">
        <v>150</v>
      </c>
      <c r="E29284">
        <f t="shared" si="457"/>
        <v>10350</v>
      </c>
      <c r="F29284" t="s">
        <v>63</v>
      </c>
      <c r="G29284" s="2">
        <v>42644</v>
      </c>
      <c r="H29284" t="s">
        <v>70</v>
      </c>
    </row>
    <row r="29285" spans="1:8" x14ac:dyDescent="0.3">
      <c r="A29285">
        <v>54051861</v>
      </c>
      <c r="B29285" t="s">
        <v>55</v>
      </c>
      <c r="C29285">
        <v>62</v>
      </c>
      <c r="D29285">
        <v>600</v>
      </c>
      <c r="E29285">
        <f t="shared" si="457"/>
        <v>37200</v>
      </c>
      <c r="F29285" t="s">
        <v>63</v>
      </c>
      <c r="G29285" s="2">
        <v>42891</v>
      </c>
      <c r="H29285" t="s">
        <v>70</v>
      </c>
    </row>
    <row r="29286" spans="1:8" x14ac:dyDescent="0.3">
      <c r="A29286">
        <v>80693025</v>
      </c>
      <c r="B29286" t="s">
        <v>56</v>
      </c>
      <c r="C29286">
        <v>35</v>
      </c>
      <c r="D29286">
        <v>380</v>
      </c>
      <c r="E29286">
        <f t="shared" si="457"/>
        <v>13300</v>
      </c>
      <c r="F29286" t="s">
        <v>63</v>
      </c>
      <c r="G29286" s="2">
        <v>42420</v>
      </c>
      <c r="H29286" t="s">
        <v>70</v>
      </c>
    </row>
    <row r="29287" spans="1:8" x14ac:dyDescent="0.3">
      <c r="A29287">
        <v>39433872</v>
      </c>
      <c r="B29287" t="s">
        <v>57</v>
      </c>
      <c r="C29287">
        <v>89</v>
      </c>
      <c r="D29287">
        <v>20</v>
      </c>
      <c r="E29287">
        <f t="shared" si="457"/>
        <v>1780</v>
      </c>
      <c r="F29287" t="s">
        <v>63</v>
      </c>
      <c r="G29287" s="2">
        <v>43012</v>
      </c>
      <c r="H29287" t="s">
        <v>71</v>
      </c>
    </row>
    <row r="29288" spans="1:8" x14ac:dyDescent="0.3">
      <c r="A29288">
        <v>77851906</v>
      </c>
      <c r="B29288" t="s">
        <v>58</v>
      </c>
      <c r="C29288">
        <v>56</v>
      </c>
      <c r="D29288">
        <v>135</v>
      </c>
      <c r="E29288">
        <f t="shared" si="457"/>
        <v>7560</v>
      </c>
      <c r="F29288" t="s">
        <v>63</v>
      </c>
      <c r="G29288" s="2">
        <v>42471</v>
      </c>
      <c r="H29288" t="s">
        <v>69</v>
      </c>
    </row>
    <row r="29289" spans="1:8" x14ac:dyDescent="0.3">
      <c r="A29289">
        <v>30711691</v>
      </c>
      <c r="B29289" t="s">
        <v>59</v>
      </c>
      <c r="C29289">
        <v>410</v>
      </c>
      <c r="D29289">
        <v>180</v>
      </c>
      <c r="E29289">
        <f t="shared" si="457"/>
        <v>73800</v>
      </c>
      <c r="F29289" t="s">
        <v>63</v>
      </c>
      <c r="G29289" s="2">
        <v>43396</v>
      </c>
      <c r="H29289" t="s">
        <v>71</v>
      </c>
    </row>
    <row r="29290" spans="1:8" x14ac:dyDescent="0.3">
      <c r="A29290">
        <v>31353504</v>
      </c>
      <c r="B29290" t="s">
        <v>4</v>
      </c>
      <c r="C29290">
        <v>23</v>
      </c>
      <c r="D29290">
        <v>30</v>
      </c>
      <c r="E29290">
        <f t="shared" si="457"/>
        <v>690</v>
      </c>
      <c r="F29290" t="s">
        <v>64</v>
      </c>
      <c r="G29290" s="2">
        <v>43015</v>
      </c>
      <c r="H29290" t="s">
        <v>73</v>
      </c>
    </row>
    <row r="29291" spans="1:8" x14ac:dyDescent="0.3">
      <c r="A29291">
        <v>18944000</v>
      </c>
      <c r="B29291" t="s">
        <v>5</v>
      </c>
      <c r="C29291">
        <v>92</v>
      </c>
      <c r="D29291">
        <v>70</v>
      </c>
      <c r="E29291">
        <f t="shared" si="457"/>
        <v>6440</v>
      </c>
      <c r="F29291" t="s">
        <v>64</v>
      </c>
      <c r="G29291" s="2">
        <v>42744</v>
      </c>
      <c r="H29291" t="s">
        <v>73</v>
      </c>
    </row>
    <row r="29292" spans="1:8" x14ac:dyDescent="0.3">
      <c r="A29292">
        <v>66021489</v>
      </c>
      <c r="B29292" t="s">
        <v>6</v>
      </c>
      <c r="C29292">
        <v>73</v>
      </c>
      <c r="D29292">
        <v>230</v>
      </c>
      <c r="E29292">
        <f t="shared" si="457"/>
        <v>16790</v>
      </c>
      <c r="F29292" t="s">
        <v>64</v>
      </c>
      <c r="G29292" s="2">
        <v>43381</v>
      </c>
      <c r="H29292" t="s">
        <v>70</v>
      </c>
    </row>
    <row r="29293" spans="1:8" x14ac:dyDescent="0.3">
      <c r="A29293">
        <v>60371490</v>
      </c>
      <c r="B29293" t="s">
        <v>7</v>
      </c>
      <c r="C29293">
        <v>37</v>
      </c>
      <c r="D29293">
        <v>299</v>
      </c>
      <c r="E29293">
        <f t="shared" si="457"/>
        <v>11063</v>
      </c>
      <c r="F29293" t="s">
        <v>64</v>
      </c>
      <c r="G29293" s="2">
        <v>42999</v>
      </c>
      <c r="H29293" t="s">
        <v>70</v>
      </c>
    </row>
    <row r="29294" spans="1:8" x14ac:dyDescent="0.3">
      <c r="A29294">
        <v>63613092</v>
      </c>
      <c r="B29294" t="s">
        <v>8</v>
      </c>
      <c r="C29294">
        <v>43</v>
      </c>
      <c r="D29294">
        <v>599</v>
      </c>
      <c r="E29294">
        <f t="shared" si="457"/>
        <v>25757</v>
      </c>
      <c r="F29294" t="s">
        <v>64</v>
      </c>
      <c r="G29294" s="2">
        <v>42696</v>
      </c>
      <c r="H29294" t="s">
        <v>72</v>
      </c>
    </row>
    <row r="29295" spans="1:8" x14ac:dyDescent="0.3">
      <c r="A29295">
        <v>65364939</v>
      </c>
      <c r="B29295" t="s">
        <v>9</v>
      </c>
      <c r="C29295">
        <v>85</v>
      </c>
      <c r="D29295">
        <v>280</v>
      </c>
      <c r="E29295">
        <f t="shared" si="457"/>
        <v>23800</v>
      </c>
      <c r="F29295" t="s">
        <v>64</v>
      </c>
      <c r="G29295" s="2">
        <v>42531</v>
      </c>
      <c r="H29295" t="s">
        <v>73</v>
      </c>
    </row>
    <row r="29296" spans="1:8" x14ac:dyDescent="0.3">
      <c r="A29296">
        <v>11222591</v>
      </c>
      <c r="B29296" t="s">
        <v>10</v>
      </c>
      <c r="C29296">
        <v>1010</v>
      </c>
      <c r="D29296">
        <v>630</v>
      </c>
      <c r="E29296">
        <f t="shared" si="457"/>
        <v>636300</v>
      </c>
      <c r="F29296" t="s">
        <v>64</v>
      </c>
      <c r="G29296" s="2">
        <v>42821</v>
      </c>
      <c r="H29296" t="s">
        <v>70</v>
      </c>
    </row>
    <row r="29297" spans="1:8" x14ac:dyDescent="0.3">
      <c r="A29297">
        <v>82884869</v>
      </c>
      <c r="B29297" t="s">
        <v>11</v>
      </c>
      <c r="C29297">
        <v>710</v>
      </c>
      <c r="D29297">
        <v>800</v>
      </c>
      <c r="E29297">
        <f t="shared" si="457"/>
        <v>568000</v>
      </c>
      <c r="F29297" t="s">
        <v>64</v>
      </c>
      <c r="G29297" s="2">
        <v>43339</v>
      </c>
      <c r="H29297" t="s">
        <v>71</v>
      </c>
    </row>
    <row r="29298" spans="1:8" x14ac:dyDescent="0.3">
      <c r="A29298">
        <v>82101811</v>
      </c>
      <c r="B29298" t="s">
        <v>12</v>
      </c>
      <c r="C29298">
        <v>94</v>
      </c>
      <c r="D29298">
        <v>400</v>
      </c>
      <c r="E29298">
        <f t="shared" si="457"/>
        <v>37600</v>
      </c>
      <c r="F29298" t="s">
        <v>64</v>
      </c>
      <c r="G29298" s="2">
        <v>43018</v>
      </c>
      <c r="H29298" t="s">
        <v>69</v>
      </c>
    </row>
    <row r="29299" spans="1:8" x14ac:dyDescent="0.3">
      <c r="A29299">
        <v>49573943</v>
      </c>
      <c r="B29299" s="1" t="s">
        <v>13</v>
      </c>
      <c r="C29299">
        <v>52</v>
      </c>
      <c r="D29299">
        <v>345</v>
      </c>
      <c r="E29299">
        <f t="shared" si="457"/>
        <v>17940</v>
      </c>
      <c r="F29299" t="s">
        <v>64</v>
      </c>
      <c r="G29299" s="2">
        <v>43108</v>
      </c>
      <c r="H29299" t="s">
        <v>73</v>
      </c>
    </row>
    <row r="29300" spans="1:8" x14ac:dyDescent="0.3">
      <c r="A29300">
        <v>54113940</v>
      </c>
      <c r="B29300" t="s">
        <v>14</v>
      </c>
      <c r="C29300">
        <v>93</v>
      </c>
      <c r="D29300">
        <v>295</v>
      </c>
      <c r="E29300">
        <f t="shared" si="457"/>
        <v>27435</v>
      </c>
      <c r="F29300" t="s">
        <v>64</v>
      </c>
      <c r="G29300" s="2">
        <v>42595</v>
      </c>
      <c r="H29300" t="s">
        <v>73</v>
      </c>
    </row>
    <row r="29301" spans="1:8" x14ac:dyDescent="0.3">
      <c r="A29301">
        <v>82433959</v>
      </c>
      <c r="B29301" t="s">
        <v>15</v>
      </c>
      <c r="C29301">
        <v>55</v>
      </c>
      <c r="D29301">
        <v>280</v>
      </c>
      <c r="E29301">
        <f t="shared" si="457"/>
        <v>15400</v>
      </c>
      <c r="F29301" t="s">
        <v>64</v>
      </c>
      <c r="G29301" s="2">
        <v>42822</v>
      </c>
      <c r="H29301" t="s">
        <v>71</v>
      </c>
    </row>
    <row r="29302" spans="1:8" x14ac:dyDescent="0.3">
      <c r="A29302">
        <v>44883414</v>
      </c>
      <c r="B29302" t="s">
        <v>16</v>
      </c>
      <c r="C29302">
        <v>109</v>
      </c>
      <c r="D29302">
        <v>90</v>
      </c>
      <c r="E29302">
        <f t="shared" si="457"/>
        <v>9810</v>
      </c>
      <c r="F29302" t="s">
        <v>64</v>
      </c>
      <c r="G29302" s="2">
        <v>43350</v>
      </c>
      <c r="H29302" t="s">
        <v>73</v>
      </c>
    </row>
    <row r="29303" spans="1:8" x14ac:dyDescent="0.3">
      <c r="A29303">
        <v>25484622</v>
      </c>
      <c r="B29303" t="s">
        <v>17</v>
      </c>
      <c r="C29303">
        <v>108</v>
      </c>
      <c r="D29303">
        <v>490</v>
      </c>
      <c r="E29303">
        <f t="shared" si="457"/>
        <v>52920</v>
      </c>
      <c r="F29303" t="s">
        <v>64</v>
      </c>
      <c r="G29303" s="2">
        <v>42820</v>
      </c>
      <c r="H29303" t="s">
        <v>69</v>
      </c>
    </row>
    <row r="29304" spans="1:8" x14ac:dyDescent="0.3">
      <c r="A29304">
        <v>33363855</v>
      </c>
      <c r="B29304" t="s">
        <v>18</v>
      </c>
      <c r="C29304">
        <v>25</v>
      </c>
      <c r="D29304">
        <v>85</v>
      </c>
      <c r="E29304">
        <f t="shared" si="457"/>
        <v>2125</v>
      </c>
      <c r="F29304" t="s">
        <v>64</v>
      </c>
      <c r="G29304" s="2">
        <v>42445</v>
      </c>
      <c r="H29304" t="s">
        <v>70</v>
      </c>
    </row>
    <row r="29305" spans="1:8" x14ac:dyDescent="0.3">
      <c r="A29305">
        <v>19022598</v>
      </c>
      <c r="B29305" t="s">
        <v>19</v>
      </c>
      <c r="C29305">
        <v>26</v>
      </c>
      <c r="D29305">
        <v>400</v>
      </c>
      <c r="E29305">
        <f t="shared" si="457"/>
        <v>10400</v>
      </c>
      <c r="F29305" t="s">
        <v>64</v>
      </c>
      <c r="G29305" s="2">
        <v>42698</v>
      </c>
      <c r="H29305" t="s">
        <v>72</v>
      </c>
    </row>
    <row r="29306" spans="1:8" x14ac:dyDescent="0.3">
      <c r="A29306">
        <v>30471573</v>
      </c>
      <c r="B29306" t="s">
        <v>20</v>
      </c>
      <c r="C29306">
        <v>510</v>
      </c>
      <c r="D29306">
        <v>167</v>
      </c>
      <c r="E29306">
        <f t="shared" si="457"/>
        <v>85170</v>
      </c>
      <c r="F29306" t="s">
        <v>64</v>
      </c>
      <c r="G29306" s="2">
        <v>43136</v>
      </c>
      <c r="H29306" t="s">
        <v>71</v>
      </c>
    </row>
    <row r="29307" spans="1:8" x14ac:dyDescent="0.3">
      <c r="A29307">
        <v>27803286</v>
      </c>
      <c r="B29307" t="s">
        <v>21</v>
      </c>
      <c r="C29307">
        <v>33</v>
      </c>
      <c r="D29307">
        <v>328</v>
      </c>
      <c r="E29307">
        <f t="shared" si="457"/>
        <v>10824</v>
      </c>
      <c r="F29307" t="s">
        <v>64</v>
      </c>
      <c r="G29307" s="2">
        <v>42552</v>
      </c>
      <c r="H29307" t="s">
        <v>69</v>
      </c>
    </row>
    <row r="29308" spans="1:8" x14ac:dyDescent="0.3">
      <c r="A29308">
        <v>48682015</v>
      </c>
      <c r="B29308" t="s">
        <v>22</v>
      </c>
      <c r="C29308">
        <v>94</v>
      </c>
      <c r="D29308">
        <v>692</v>
      </c>
      <c r="E29308">
        <f t="shared" si="457"/>
        <v>65048</v>
      </c>
      <c r="F29308" t="s">
        <v>64</v>
      </c>
      <c r="G29308" s="2">
        <v>43294</v>
      </c>
      <c r="H29308" t="s">
        <v>73</v>
      </c>
    </row>
    <row r="29309" spans="1:8" x14ac:dyDescent="0.3">
      <c r="A29309">
        <v>54161931</v>
      </c>
      <c r="B29309" t="s">
        <v>23</v>
      </c>
      <c r="C29309">
        <v>32</v>
      </c>
      <c r="D29309">
        <v>429</v>
      </c>
      <c r="E29309">
        <f t="shared" si="457"/>
        <v>13728</v>
      </c>
      <c r="F29309" t="s">
        <v>64</v>
      </c>
      <c r="G29309" s="2">
        <v>42537</v>
      </c>
      <c r="H29309" t="s">
        <v>69</v>
      </c>
    </row>
    <row r="29310" spans="1:8" x14ac:dyDescent="0.3">
      <c r="A29310">
        <v>81523684</v>
      </c>
      <c r="B29310" t="s">
        <v>24</v>
      </c>
      <c r="C29310">
        <v>62</v>
      </c>
      <c r="D29310">
        <v>20</v>
      </c>
      <c r="E29310">
        <f t="shared" si="457"/>
        <v>1240</v>
      </c>
      <c r="F29310" t="s">
        <v>64</v>
      </c>
      <c r="G29310" s="2">
        <v>43181</v>
      </c>
      <c r="H29310" t="s">
        <v>71</v>
      </c>
    </row>
    <row r="29311" spans="1:8" x14ac:dyDescent="0.3">
      <c r="A29311">
        <v>83143204</v>
      </c>
      <c r="B29311" t="s">
        <v>25</v>
      </c>
      <c r="C29311">
        <v>93</v>
      </c>
      <c r="D29311">
        <v>48</v>
      </c>
      <c r="E29311">
        <f t="shared" si="457"/>
        <v>4464</v>
      </c>
      <c r="F29311" t="s">
        <v>64</v>
      </c>
      <c r="G29311" s="2">
        <v>43246</v>
      </c>
      <c r="H29311" t="s">
        <v>70</v>
      </c>
    </row>
    <row r="29312" spans="1:8" x14ac:dyDescent="0.3">
      <c r="A29312">
        <v>57651271</v>
      </c>
      <c r="B29312" t="s">
        <v>26</v>
      </c>
      <c r="C29312">
        <v>83</v>
      </c>
      <c r="D29312">
        <v>43</v>
      </c>
      <c r="E29312">
        <f t="shared" si="457"/>
        <v>3569</v>
      </c>
      <c r="F29312" t="s">
        <v>64</v>
      </c>
      <c r="G29312" s="2">
        <v>43407</v>
      </c>
      <c r="H29312" t="s">
        <v>69</v>
      </c>
    </row>
    <row r="29313" spans="1:8" x14ac:dyDescent="0.3">
      <c r="A29313">
        <v>67333760</v>
      </c>
      <c r="B29313" t="s">
        <v>27</v>
      </c>
      <c r="C29313">
        <v>45</v>
      </c>
      <c r="D29313">
        <v>70</v>
      </c>
      <c r="E29313">
        <f t="shared" si="457"/>
        <v>3150</v>
      </c>
      <c r="F29313" t="s">
        <v>64</v>
      </c>
      <c r="G29313" s="2">
        <v>43146</v>
      </c>
      <c r="H29313" t="s">
        <v>72</v>
      </c>
    </row>
    <row r="29314" spans="1:8" x14ac:dyDescent="0.3">
      <c r="A29314">
        <v>40684262</v>
      </c>
      <c r="B29314" t="s">
        <v>28</v>
      </c>
      <c r="C29314">
        <v>33</v>
      </c>
      <c r="D29314">
        <v>699</v>
      </c>
      <c r="E29314">
        <f t="shared" si="457"/>
        <v>23067</v>
      </c>
      <c r="F29314" t="s">
        <v>64</v>
      </c>
      <c r="G29314" s="2">
        <v>42499</v>
      </c>
      <c r="H29314" t="s">
        <v>71</v>
      </c>
    </row>
    <row r="29315" spans="1:8" x14ac:dyDescent="0.3">
      <c r="A29315">
        <v>66234267</v>
      </c>
      <c r="B29315" t="s">
        <v>29</v>
      </c>
      <c r="C29315">
        <v>23</v>
      </c>
      <c r="D29315">
        <v>600</v>
      </c>
      <c r="E29315">
        <f t="shared" ref="E29315:E29378" si="458">D29315*C29315</f>
        <v>13800</v>
      </c>
      <c r="F29315" t="s">
        <v>64</v>
      </c>
      <c r="G29315" s="2">
        <v>43114</v>
      </c>
      <c r="H29315" t="s">
        <v>69</v>
      </c>
    </row>
    <row r="29316" spans="1:8" x14ac:dyDescent="0.3">
      <c r="A29316">
        <v>41274010</v>
      </c>
      <c r="B29316" t="s">
        <v>30</v>
      </c>
      <c r="C29316">
        <v>67</v>
      </c>
      <c r="D29316">
        <v>380</v>
      </c>
      <c r="E29316">
        <f t="shared" si="458"/>
        <v>25460</v>
      </c>
      <c r="F29316" t="s">
        <v>64</v>
      </c>
      <c r="G29316" s="2">
        <v>43102</v>
      </c>
      <c r="H29316" t="s">
        <v>71</v>
      </c>
    </row>
    <row r="29317" spans="1:8" x14ac:dyDescent="0.3">
      <c r="A29317">
        <v>80383696</v>
      </c>
      <c r="B29317" t="s">
        <v>31</v>
      </c>
      <c r="C29317">
        <v>310</v>
      </c>
      <c r="D29317">
        <v>65</v>
      </c>
      <c r="E29317">
        <f t="shared" si="458"/>
        <v>20150</v>
      </c>
      <c r="F29317" t="s">
        <v>64</v>
      </c>
      <c r="G29317" s="2">
        <v>42653</v>
      </c>
      <c r="H29317" t="s">
        <v>72</v>
      </c>
    </row>
    <row r="29318" spans="1:8" x14ac:dyDescent="0.3">
      <c r="A29318">
        <v>17351748</v>
      </c>
      <c r="B29318" t="s">
        <v>32</v>
      </c>
      <c r="C29318">
        <v>63</v>
      </c>
      <c r="D29318">
        <v>392</v>
      </c>
      <c r="E29318">
        <f t="shared" si="458"/>
        <v>24696</v>
      </c>
      <c r="F29318" t="s">
        <v>64</v>
      </c>
      <c r="G29318" s="2">
        <v>43328</v>
      </c>
      <c r="H29318" t="s">
        <v>72</v>
      </c>
    </row>
    <row r="29319" spans="1:8" x14ac:dyDescent="0.3">
      <c r="A29319">
        <v>42704152</v>
      </c>
      <c r="B29319" t="s">
        <v>33</v>
      </c>
      <c r="C29319">
        <v>69</v>
      </c>
      <c r="D29319">
        <v>190</v>
      </c>
      <c r="E29319">
        <f t="shared" si="458"/>
        <v>13110</v>
      </c>
      <c r="F29319" t="s">
        <v>64</v>
      </c>
      <c r="G29319" s="2">
        <v>42609</v>
      </c>
      <c r="H29319" t="s">
        <v>72</v>
      </c>
    </row>
    <row r="29320" spans="1:8" x14ac:dyDescent="0.3">
      <c r="A29320">
        <v>10092834</v>
      </c>
      <c r="B29320" t="s">
        <v>34</v>
      </c>
      <c r="C29320">
        <v>89</v>
      </c>
      <c r="D29320">
        <v>75</v>
      </c>
      <c r="E29320">
        <f t="shared" si="458"/>
        <v>6675</v>
      </c>
      <c r="F29320" t="s">
        <v>64</v>
      </c>
      <c r="G29320" s="2">
        <v>42966</v>
      </c>
      <c r="H29320" t="s">
        <v>69</v>
      </c>
    </row>
    <row r="29321" spans="1:8" x14ac:dyDescent="0.3">
      <c r="A29321">
        <v>70563469</v>
      </c>
      <c r="B29321" t="s">
        <v>35</v>
      </c>
      <c r="C29321">
        <v>77</v>
      </c>
      <c r="D29321">
        <v>3590</v>
      </c>
      <c r="E29321">
        <f t="shared" si="458"/>
        <v>276430</v>
      </c>
      <c r="F29321" t="s">
        <v>64</v>
      </c>
      <c r="G29321" s="2">
        <v>43042</v>
      </c>
      <c r="H29321" t="s">
        <v>71</v>
      </c>
    </row>
    <row r="29322" spans="1:8" x14ac:dyDescent="0.3">
      <c r="A29322">
        <v>30494912</v>
      </c>
      <c r="B29322" t="s">
        <v>36</v>
      </c>
      <c r="C29322">
        <v>97</v>
      </c>
      <c r="D29322">
        <v>80</v>
      </c>
      <c r="E29322">
        <f t="shared" si="458"/>
        <v>7760</v>
      </c>
      <c r="F29322" t="s">
        <v>64</v>
      </c>
      <c r="G29322" s="2">
        <v>43101</v>
      </c>
      <c r="H29322" t="s">
        <v>72</v>
      </c>
    </row>
    <row r="29323" spans="1:8" x14ac:dyDescent="0.3">
      <c r="A29323">
        <v>55181921</v>
      </c>
      <c r="B29323" t="s">
        <v>37</v>
      </c>
      <c r="C29323">
        <v>102</v>
      </c>
      <c r="D29323">
        <v>230</v>
      </c>
      <c r="E29323">
        <f t="shared" si="458"/>
        <v>23460</v>
      </c>
      <c r="F29323" t="s">
        <v>64</v>
      </c>
      <c r="G29323" s="2">
        <v>42702</v>
      </c>
      <c r="H29323" t="s">
        <v>73</v>
      </c>
    </row>
    <row r="29324" spans="1:8" x14ac:dyDescent="0.3">
      <c r="A29324">
        <v>57692948</v>
      </c>
      <c r="B29324" t="s">
        <v>38</v>
      </c>
      <c r="C29324">
        <v>97</v>
      </c>
      <c r="D29324">
        <v>140</v>
      </c>
      <c r="E29324">
        <f t="shared" si="458"/>
        <v>13580</v>
      </c>
      <c r="F29324" t="s">
        <v>64</v>
      </c>
      <c r="G29324" s="2">
        <v>43261</v>
      </c>
      <c r="H29324" t="s">
        <v>70</v>
      </c>
    </row>
    <row r="29325" spans="1:8" x14ac:dyDescent="0.3">
      <c r="A29325">
        <v>77404867</v>
      </c>
      <c r="B29325" t="s">
        <v>39</v>
      </c>
      <c r="C29325">
        <v>55</v>
      </c>
      <c r="D29325">
        <v>289</v>
      </c>
      <c r="E29325">
        <f t="shared" si="458"/>
        <v>15895</v>
      </c>
      <c r="F29325" t="s">
        <v>64</v>
      </c>
      <c r="G29325" s="2">
        <v>43272</v>
      </c>
      <c r="H29325" t="s">
        <v>73</v>
      </c>
    </row>
    <row r="29326" spans="1:8" x14ac:dyDescent="0.3">
      <c r="A29326">
        <v>42312714</v>
      </c>
      <c r="B29326" t="s">
        <v>40</v>
      </c>
      <c r="C29326">
        <v>83</v>
      </c>
      <c r="D29326">
        <v>60</v>
      </c>
      <c r="E29326">
        <f t="shared" si="458"/>
        <v>4980</v>
      </c>
      <c r="F29326" t="s">
        <v>64</v>
      </c>
      <c r="G29326" s="2">
        <v>43293</v>
      </c>
      <c r="H29326" t="s">
        <v>69</v>
      </c>
    </row>
    <row r="29327" spans="1:8" x14ac:dyDescent="0.3">
      <c r="A29327">
        <v>35962514</v>
      </c>
      <c r="B29327" t="s">
        <v>41</v>
      </c>
      <c r="C29327">
        <v>26</v>
      </c>
      <c r="D29327">
        <v>30</v>
      </c>
      <c r="E29327">
        <f t="shared" si="458"/>
        <v>780</v>
      </c>
      <c r="F29327" t="s">
        <v>64</v>
      </c>
      <c r="G29327" s="2">
        <v>43313</v>
      </c>
      <c r="H29327" t="s">
        <v>70</v>
      </c>
    </row>
    <row r="29328" spans="1:8" x14ac:dyDescent="0.3">
      <c r="A29328">
        <v>11701233</v>
      </c>
      <c r="B29328" t="s">
        <v>43</v>
      </c>
      <c r="C29328">
        <v>105</v>
      </c>
      <c r="D29328">
        <v>40</v>
      </c>
      <c r="E29328">
        <f t="shared" si="458"/>
        <v>4200</v>
      </c>
      <c r="F29328" t="s">
        <v>64</v>
      </c>
      <c r="G29328" s="2">
        <v>42964</v>
      </c>
      <c r="H29328" t="s">
        <v>73</v>
      </c>
    </row>
    <row r="29329" spans="1:8" x14ac:dyDescent="0.3">
      <c r="A29329">
        <v>62284289</v>
      </c>
      <c r="B29329" t="s">
        <v>44</v>
      </c>
      <c r="C29329">
        <v>210</v>
      </c>
      <c r="D29329">
        <v>199</v>
      </c>
      <c r="E29329">
        <f t="shared" si="458"/>
        <v>41790</v>
      </c>
      <c r="F29329" t="s">
        <v>64</v>
      </c>
      <c r="G29329" s="2">
        <v>43235</v>
      </c>
      <c r="H29329" t="s">
        <v>70</v>
      </c>
    </row>
    <row r="29330" spans="1:8" x14ac:dyDescent="0.3">
      <c r="A29330">
        <v>58433951</v>
      </c>
      <c r="B29330" t="s">
        <v>45</v>
      </c>
      <c r="C29330">
        <v>59</v>
      </c>
      <c r="D29330">
        <v>65</v>
      </c>
      <c r="E29330">
        <f t="shared" si="458"/>
        <v>3835</v>
      </c>
      <c r="F29330" t="s">
        <v>64</v>
      </c>
      <c r="G29330" s="2">
        <v>42746</v>
      </c>
      <c r="H29330" t="s">
        <v>69</v>
      </c>
    </row>
    <row r="29331" spans="1:8" x14ac:dyDescent="0.3">
      <c r="A29331">
        <v>21841371</v>
      </c>
      <c r="B29331" t="s">
        <v>46</v>
      </c>
      <c r="C29331">
        <v>44</v>
      </c>
      <c r="D29331">
        <v>120</v>
      </c>
      <c r="E29331">
        <f t="shared" si="458"/>
        <v>5280</v>
      </c>
      <c r="F29331" t="s">
        <v>64</v>
      </c>
      <c r="G29331" s="2">
        <v>43293</v>
      </c>
      <c r="H29331" t="s">
        <v>73</v>
      </c>
    </row>
    <row r="29332" spans="1:8" x14ac:dyDescent="0.3">
      <c r="A29332">
        <v>31373940</v>
      </c>
      <c r="B29332" t="s">
        <v>47</v>
      </c>
      <c r="C29332">
        <v>22</v>
      </c>
      <c r="D29332">
        <v>400</v>
      </c>
      <c r="E29332">
        <f t="shared" si="458"/>
        <v>8800</v>
      </c>
      <c r="F29332" t="s">
        <v>64</v>
      </c>
      <c r="G29332" s="2">
        <v>42468</v>
      </c>
      <c r="H29332" t="s">
        <v>72</v>
      </c>
    </row>
    <row r="29333" spans="1:8" x14ac:dyDescent="0.3">
      <c r="A29333">
        <v>51393075</v>
      </c>
      <c r="B29333" t="s">
        <v>42</v>
      </c>
      <c r="C29333">
        <v>77</v>
      </c>
      <c r="D29333">
        <v>350</v>
      </c>
      <c r="E29333">
        <f t="shared" si="458"/>
        <v>26950</v>
      </c>
      <c r="F29333" t="s">
        <v>64</v>
      </c>
      <c r="G29333" s="2">
        <v>42635</v>
      </c>
      <c r="H29333" t="s">
        <v>72</v>
      </c>
    </row>
    <row r="29334" spans="1:8" x14ac:dyDescent="0.3">
      <c r="A29334">
        <v>31354584</v>
      </c>
      <c r="B29334" t="s">
        <v>48</v>
      </c>
      <c r="C29334">
        <v>89</v>
      </c>
      <c r="D29334">
        <v>105</v>
      </c>
      <c r="E29334">
        <f t="shared" si="458"/>
        <v>9345</v>
      </c>
      <c r="F29334" t="s">
        <v>64</v>
      </c>
      <c r="G29334" s="2">
        <v>42393</v>
      </c>
      <c r="H29334" t="s">
        <v>70</v>
      </c>
    </row>
    <row r="29335" spans="1:8" x14ac:dyDescent="0.3">
      <c r="A29335">
        <v>52503539</v>
      </c>
      <c r="B29335" t="s">
        <v>49</v>
      </c>
      <c r="C29335">
        <v>69</v>
      </c>
      <c r="D29335">
        <v>40</v>
      </c>
      <c r="E29335">
        <f t="shared" si="458"/>
        <v>2760</v>
      </c>
      <c r="F29335" t="s">
        <v>64</v>
      </c>
      <c r="G29335" s="2">
        <v>42592</v>
      </c>
      <c r="H29335" t="s">
        <v>73</v>
      </c>
    </row>
    <row r="29336" spans="1:8" x14ac:dyDescent="0.3">
      <c r="A29336">
        <v>34894944</v>
      </c>
      <c r="B29336" t="s">
        <v>50</v>
      </c>
      <c r="C29336">
        <v>44</v>
      </c>
      <c r="D29336">
        <v>125</v>
      </c>
      <c r="E29336">
        <f t="shared" si="458"/>
        <v>5500</v>
      </c>
      <c r="F29336" t="s">
        <v>64</v>
      </c>
      <c r="G29336" s="2">
        <v>43074</v>
      </c>
      <c r="H29336" t="s">
        <v>69</v>
      </c>
    </row>
    <row r="29337" spans="1:8" x14ac:dyDescent="0.3">
      <c r="A29337">
        <v>58733983</v>
      </c>
      <c r="B29337" t="s">
        <v>51</v>
      </c>
      <c r="C29337">
        <v>27</v>
      </c>
      <c r="D29337">
        <v>125</v>
      </c>
      <c r="E29337">
        <f t="shared" si="458"/>
        <v>3375</v>
      </c>
      <c r="F29337" t="s">
        <v>64</v>
      </c>
      <c r="G29337" s="2">
        <v>43338</v>
      </c>
      <c r="H29337" t="s">
        <v>69</v>
      </c>
    </row>
    <row r="29338" spans="1:8" x14ac:dyDescent="0.3">
      <c r="A29338">
        <v>49642204</v>
      </c>
      <c r="B29338" t="s">
        <v>52</v>
      </c>
      <c r="C29338">
        <v>65</v>
      </c>
      <c r="D29338">
        <v>80</v>
      </c>
      <c r="E29338">
        <f t="shared" si="458"/>
        <v>5200</v>
      </c>
      <c r="F29338" t="s">
        <v>64</v>
      </c>
      <c r="G29338" s="2">
        <v>42569</v>
      </c>
      <c r="H29338" t="s">
        <v>71</v>
      </c>
    </row>
    <row r="29339" spans="1:8" x14ac:dyDescent="0.3">
      <c r="A29339">
        <v>66301084</v>
      </c>
      <c r="B29339" t="s">
        <v>53</v>
      </c>
      <c r="C29339">
        <v>210</v>
      </c>
      <c r="D29339">
        <v>300</v>
      </c>
      <c r="E29339">
        <f t="shared" si="458"/>
        <v>63000</v>
      </c>
      <c r="F29339" t="s">
        <v>64</v>
      </c>
      <c r="G29339" s="2">
        <v>42932</v>
      </c>
      <c r="H29339" t="s">
        <v>70</v>
      </c>
    </row>
    <row r="29340" spans="1:8" x14ac:dyDescent="0.3">
      <c r="A29340">
        <v>65623060</v>
      </c>
      <c r="B29340" t="s">
        <v>54</v>
      </c>
      <c r="C29340">
        <v>910</v>
      </c>
      <c r="D29340">
        <v>150</v>
      </c>
      <c r="E29340">
        <f t="shared" si="458"/>
        <v>136500</v>
      </c>
      <c r="F29340" t="s">
        <v>64</v>
      </c>
      <c r="G29340" s="2">
        <v>42907</v>
      </c>
      <c r="H29340" t="s">
        <v>70</v>
      </c>
    </row>
    <row r="29341" spans="1:8" x14ac:dyDescent="0.3">
      <c r="A29341">
        <v>18313300</v>
      </c>
      <c r="B29341" t="s">
        <v>55</v>
      </c>
      <c r="C29341">
        <v>106</v>
      </c>
      <c r="D29341">
        <v>600</v>
      </c>
      <c r="E29341">
        <f t="shared" si="458"/>
        <v>63600</v>
      </c>
      <c r="F29341" t="s">
        <v>64</v>
      </c>
      <c r="G29341" s="2">
        <v>43352</v>
      </c>
      <c r="H29341" t="s">
        <v>69</v>
      </c>
    </row>
    <row r="29342" spans="1:8" x14ac:dyDescent="0.3">
      <c r="A29342">
        <v>63753358</v>
      </c>
      <c r="B29342" t="s">
        <v>56</v>
      </c>
      <c r="C29342">
        <v>42</v>
      </c>
      <c r="D29342">
        <v>380</v>
      </c>
      <c r="E29342">
        <f t="shared" si="458"/>
        <v>15960</v>
      </c>
      <c r="F29342" t="s">
        <v>64</v>
      </c>
      <c r="G29342" s="2">
        <v>43228</v>
      </c>
      <c r="H29342" t="s">
        <v>70</v>
      </c>
    </row>
    <row r="29343" spans="1:8" x14ac:dyDescent="0.3">
      <c r="A29343">
        <v>61793935</v>
      </c>
      <c r="B29343" t="s">
        <v>57</v>
      </c>
      <c r="C29343">
        <v>67</v>
      </c>
      <c r="D29343">
        <v>20</v>
      </c>
      <c r="E29343">
        <f t="shared" si="458"/>
        <v>1340</v>
      </c>
      <c r="F29343" t="s">
        <v>64</v>
      </c>
      <c r="G29343" s="2">
        <v>42483</v>
      </c>
      <c r="H29343" t="s">
        <v>72</v>
      </c>
    </row>
    <row r="29344" spans="1:8" x14ac:dyDescent="0.3">
      <c r="A29344">
        <v>12562363</v>
      </c>
      <c r="B29344" t="s">
        <v>58</v>
      </c>
      <c r="C29344">
        <v>56</v>
      </c>
      <c r="D29344">
        <v>135</v>
      </c>
      <c r="E29344">
        <f t="shared" si="458"/>
        <v>7560</v>
      </c>
      <c r="F29344" t="s">
        <v>64</v>
      </c>
      <c r="G29344" s="2">
        <v>43237</v>
      </c>
      <c r="H29344" t="s">
        <v>73</v>
      </c>
    </row>
    <row r="29345" spans="1:8" x14ac:dyDescent="0.3">
      <c r="A29345">
        <v>32133523</v>
      </c>
      <c r="B29345" t="s">
        <v>59</v>
      </c>
      <c r="C29345">
        <v>49</v>
      </c>
      <c r="D29345">
        <v>180</v>
      </c>
      <c r="E29345">
        <f t="shared" si="458"/>
        <v>8820</v>
      </c>
      <c r="F29345" t="s">
        <v>64</v>
      </c>
      <c r="G29345" s="2">
        <v>42666</v>
      </c>
      <c r="H29345" t="s">
        <v>70</v>
      </c>
    </row>
    <row r="29346" spans="1:8" x14ac:dyDescent="0.3">
      <c r="A29346">
        <v>24384616</v>
      </c>
      <c r="B29346" t="s">
        <v>4</v>
      </c>
      <c r="C29346">
        <v>47</v>
      </c>
      <c r="D29346">
        <v>30</v>
      </c>
      <c r="E29346">
        <f t="shared" si="458"/>
        <v>1410</v>
      </c>
      <c r="F29346" t="s">
        <v>65</v>
      </c>
      <c r="G29346" s="2">
        <v>43107</v>
      </c>
      <c r="H29346" t="s">
        <v>73</v>
      </c>
    </row>
    <row r="29347" spans="1:8" x14ac:dyDescent="0.3">
      <c r="A29347">
        <v>16594336</v>
      </c>
      <c r="B29347" t="s">
        <v>5</v>
      </c>
      <c r="C29347">
        <v>108</v>
      </c>
      <c r="D29347">
        <v>70</v>
      </c>
      <c r="E29347">
        <f t="shared" si="458"/>
        <v>7560</v>
      </c>
      <c r="F29347" t="s">
        <v>65</v>
      </c>
      <c r="G29347" s="2">
        <v>43285</v>
      </c>
      <c r="H29347" t="s">
        <v>69</v>
      </c>
    </row>
    <row r="29348" spans="1:8" x14ac:dyDescent="0.3">
      <c r="A29348">
        <v>39284019</v>
      </c>
      <c r="B29348" t="s">
        <v>6</v>
      </c>
      <c r="C29348">
        <v>43</v>
      </c>
      <c r="D29348">
        <v>230</v>
      </c>
      <c r="E29348">
        <f t="shared" si="458"/>
        <v>9890</v>
      </c>
      <c r="F29348" t="s">
        <v>65</v>
      </c>
      <c r="G29348" s="2">
        <v>42488</v>
      </c>
      <c r="H29348" t="s">
        <v>73</v>
      </c>
    </row>
    <row r="29349" spans="1:8" x14ac:dyDescent="0.3">
      <c r="A29349">
        <v>69511799</v>
      </c>
      <c r="B29349" t="s">
        <v>7</v>
      </c>
      <c r="C29349">
        <v>69</v>
      </c>
      <c r="D29349">
        <v>299</v>
      </c>
      <c r="E29349">
        <f t="shared" si="458"/>
        <v>20631</v>
      </c>
      <c r="F29349" t="s">
        <v>65</v>
      </c>
      <c r="G29349" s="2">
        <v>42926</v>
      </c>
      <c r="H29349" t="s">
        <v>69</v>
      </c>
    </row>
    <row r="29350" spans="1:8" x14ac:dyDescent="0.3">
      <c r="A29350">
        <v>88403058</v>
      </c>
      <c r="B29350" t="s">
        <v>8</v>
      </c>
      <c r="C29350">
        <v>69</v>
      </c>
      <c r="D29350">
        <v>599</v>
      </c>
      <c r="E29350">
        <f t="shared" si="458"/>
        <v>41331</v>
      </c>
      <c r="F29350" t="s">
        <v>65</v>
      </c>
      <c r="G29350" s="2">
        <v>43091</v>
      </c>
      <c r="H29350" t="s">
        <v>69</v>
      </c>
    </row>
    <row r="29351" spans="1:8" x14ac:dyDescent="0.3">
      <c r="A29351">
        <v>22243337</v>
      </c>
      <c r="B29351" t="s">
        <v>9</v>
      </c>
      <c r="C29351">
        <v>105</v>
      </c>
      <c r="D29351">
        <v>280</v>
      </c>
      <c r="E29351">
        <f t="shared" si="458"/>
        <v>29400</v>
      </c>
      <c r="F29351" t="s">
        <v>65</v>
      </c>
      <c r="G29351" s="2">
        <v>43227</v>
      </c>
      <c r="H29351" t="s">
        <v>70</v>
      </c>
    </row>
    <row r="29352" spans="1:8" x14ac:dyDescent="0.3">
      <c r="A29352">
        <v>11151218</v>
      </c>
      <c r="B29352" t="s">
        <v>10</v>
      </c>
      <c r="C29352">
        <v>44</v>
      </c>
      <c r="D29352">
        <v>630</v>
      </c>
      <c r="E29352">
        <f t="shared" si="458"/>
        <v>27720</v>
      </c>
      <c r="F29352" t="s">
        <v>65</v>
      </c>
      <c r="G29352" s="2">
        <v>43271</v>
      </c>
      <c r="H29352" t="s">
        <v>70</v>
      </c>
    </row>
    <row r="29353" spans="1:8" x14ac:dyDescent="0.3">
      <c r="A29353">
        <v>63661234</v>
      </c>
      <c r="B29353" t="s">
        <v>11</v>
      </c>
      <c r="C29353">
        <v>85</v>
      </c>
      <c r="D29353">
        <v>800</v>
      </c>
      <c r="E29353">
        <f t="shared" si="458"/>
        <v>68000</v>
      </c>
      <c r="F29353" t="s">
        <v>65</v>
      </c>
      <c r="G29353" s="2">
        <v>43090</v>
      </c>
      <c r="H29353" t="s">
        <v>72</v>
      </c>
    </row>
    <row r="29354" spans="1:8" x14ac:dyDescent="0.3">
      <c r="A29354">
        <v>62583255</v>
      </c>
      <c r="B29354" t="s">
        <v>12</v>
      </c>
      <c r="C29354">
        <v>35</v>
      </c>
      <c r="D29354">
        <v>400</v>
      </c>
      <c r="E29354">
        <f t="shared" si="458"/>
        <v>14000</v>
      </c>
      <c r="F29354" t="s">
        <v>65</v>
      </c>
      <c r="G29354" s="2">
        <v>43426</v>
      </c>
      <c r="H29354" t="s">
        <v>70</v>
      </c>
    </row>
    <row r="29355" spans="1:8" x14ac:dyDescent="0.3">
      <c r="A29355">
        <v>42884554</v>
      </c>
      <c r="B29355" s="1" t="s">
        <v>13</v>
      </c>
      <c r="C29355">
        <v>94</v>
      </c>
      <c r="D29355">
        <v>345</v>
      </c>
      <c r="E29355">
        <f t="shared" si="458"/>
        <v>32430</v>
      </c>
      <c r="F29355" t="s">
        <v>65</v>
      </c>
      <c r="G29355" s="2">
        <v>42420</v>
      </c>
      <c r="H29355" t="s">
        <v>72</v>
      </c>
    </row>
    <row r="29356" spans="1:8" x14ac:dyDescent="0.3">
      <c r="A29356">
        <v>22012221</v>
      </c>
      <c r="B29356" t="s">
        <v>14</v>
      </c>
      <c r="C29356">
        <v>65</v>
      </c>
      <c r="D29356">
        <v>295</v>
      </c>
      <c r="E29356">
        <f t="shared" si="458"/>
        <v>19175</v>
      </c>
      <c r="F29356" t="s">
        <v>65</v>
      </c>
      <c r="G29356" s="2">
        <v>43181</v>
      </c>
      <c r="H29356" t="s">
        <v>71</v>
      </c>
    </row>
    <row r="29357" spans="1:8" x14ac:dyDescent="0.3">
      <c r="A29357">
        <v>30052037</v>
      </c>
      <c r="B29357" t="s">
        <v>15</v>
      </c>
      <c r="C29357">
        <v>95</v>
      </c>
      <c r="D29357">
        <v>280</v>
      </c>
      <c r="E29357">
        <f t="shared" si="458"/>
        <v>26600</v>
      </c>
      <c r="F29357" t="s">
        <v>65</v>
      </c>
      <c r="G29357" s="2">
        <v>42857</v>
      </c>
      <c r="H29357" t="s">
        <v>73</v>
      </c>
    </row>
    <row r="29358" spans="1:8" x14ac:dyDescent="0.3">
      <c r="A29358">
        <v>40071209</v>
      </c>
      <c r="B29358" t="s">
        <v>16</v>
      </c>
      <c r="C29358">
        <v>54</v>
      </c>
      <c r="D29358">
        <v>90</v>
      </c>
      <c r="E29358">
        <f t="shared" si="458"/>
        <v>4860</v>
      </c>
      <c r="F29358" t="s">
        <v>65</v>
      </c>
      <c r="G29358" s="2">
        <v>42464</v>
      </c>
      <c r="H29358" t="s">
        <v>69</v>
      </c>
    </row>
    <row r="29359" spans="1:8" x14ac:dyDescent="0.3">
      <c r="A29359">
        <v>16093452</v>
      </c>
      <c r="B29359" t="s">
        <v>17</v>
      </c>
      <c r="C29359">
        <v>104</v>
      </c>
      <c r="D29359">
        <v>490</v>
      </c>
      <c r="E29359">
        <f t="shared" si="458"/>
        <v>50960</v>
      </c>
      <c r="F29359" t="s">
        <v>65</v>
      </c>
      <c r="G29359" s="2">
        <v>42958</v>
      </c>
      <c r="H29359" t="s">
        <v>69</v>
      </c>
    </row>
    <row r="29360" spans="1:8" x14ac:dyDescent="0.3">
      <c r="A29360">
        <v>73664866</v>
      </c>
      <c r="B29360" t="s">
        <v>18</v>
      </c>
      <c r="C29360">
        <v>106</v>
      </c>
      <c r="D29360">
        <v>85</v>
      </c>
      <c r="E29360">
        <f t="shared" si="458"/>
        <v>9010</v>
      </c>
      <c r="F29360" t="s">
        <v>65</v>
      </c>
      <c r="G29360" s="2">
        <v>42952</v>
      </c>
      <c r="H29360" t="s">
        <v>72</v>
      </c>
    </row>
    <row r="29361" spans="1:8" x14ac:dyDescent="0.3">
      <c r="A29361">
        <v>44502487</v>
      </c>
      <c r="B29361" t="s">
        <v>19</v>
      </c>
      <c r="C29361">
        <v>105</v>
      </c>
      <c r="D29361">
        <v>400</v>
      </c>
      <c r="E29361">
        <f t="shared" si="458"/>
        <v>42000</v>
      </c>
      <c r="F29361" t="s">
        <v>65</v>
      </c>
      <c r="G29361" s="2">
        <v>43187</v>
      </c>
      <c r="H29361" t="s">
        <v>71</v>
      </c>
    </row>
    <row r="29362" spans="1:8" x14ac:dyDescent="0.3">
      <c r="A29362">
        <v>70361908</v>
      </c>
      <c r="B29362" t="s">
        <v>20</v>
      </c>
      <c r="C29362">
        <v>67</v>
      </c>
      <c r="D29362">
        <v>167</v>
      </c>
      <c r="E29362">
        <f t="shared" si="458"/>
        <v>11189</v>
      </c>
      <c r="F29362" t="s">
        <v>65</v>
      </c>
      <c r="G29362" s="2">
        <v>43359</v>
      </c>
      <c r="H29362" t="s">
        <v>70</v>
      </c>
    </row>
    <row r="29363" spans="1:8" x14ac:dyDescent="0.3">
      <c r="A29363">
        <v>75074472</v>
      </c>
      <c r="B29363" t="s">
        <v>21</v>
      </c>
      <c r="C29363">
        <v>710</v>
      </c>
      <c r="D29363">
        <v>328</v>
      </c>
      <c r="E29363">
        <f t="shared" si="458"/>
        <v>232880</v>
      </c>
      <c r="F29363" t="s">
        <v>65</v>
      </c>
      <c r="G29363" s="2">
        <v>43363</v>
      </c>
      <c r="H29363" t="s">
        <v>70</v>
      </c>
    </row>
    <row r="29364" spans="1:8" x14ac:dyDescent="0.3">
      <c r="A29364">
        <v>19341137</v>
      </c>
      <c r="B29364" t="s">
        <v>22</v>
      </c>
      <c r="C29364">
        <v>109</v>
      </c>
      <c r="D29364">
        <v>692</v>
      </c>
      <c r="E29364">
        <f t="shared" si="458"/>
        <v>75428</v>
      </c>
      <c r="F29364" t="s">
        <v>65</v>
      </c>
      <c r="G29364" s="2">
        <v>43170</v>
      </c>
      <c r="H29364" t="s">
        <v>71</v>
      </c>
    </row>
    <row r="29365" spans="1:8" x14ac:dyDescent="0.3">
      <c r="A29365">
        <v>20553877</v>
      </c>
      <c r="B29365" t="s">
        <v>23</v>
      </c>
      <c r="C29365">
        <v>25</v>
      </c>
      <c r="D29365">
        <v>429</v>
      </c>
      <c r="E29365">
        <f t="shared" si="458"/>
        <v>10725</v>
      </c>
      <c r="F29365" t="s">
        <v>65</v>
      </c>
      <c r="G29365" s="2">
        <v>42416</v>
      </c>
      <c r="H29365" t="s">
        <v>73</v>
      </c>
    </row>
    <row r="29366" spans="1:8" x14ac:dyDescent="0.3">
      <c r="A29366">
        <v>23582901</v>
      </c>
      <c r="B29366" t="s">
        <v>24</v>
      </c>
      <c r="C29366">
        <v>36</v>
      </c>
      <c r="D29366">
        <v>20</v>
      </c>
      <c r="E29366">
        <f t="shared" si="458"/>
        <v>720</v>
      </c>
      <c r="F29366" t="s">
        <v>65</v>
      </c>
      <c r="G29366" s="2">
        <v>43110</v>
      </c>
      <c r="H29366" t="s">
        <v>71</v>
      </c>
    </row>
    <row r="29367" spans="1:8" x14ac:dyDescent="0.3">
      <c r="A29367">
        <v>44861472</v>
      </c>
      <c r="B29367" t="s">
        <v>25</v>
      </c>
      <c r="C29367">
        <v>103</v>
      </c>
      <c r="D29367">
        <v>48</v>
      </c>
      <c r="E29367">
        <f t="shared" si="458"/>
        <v>4944</v>
      </c>
      <c r="F29367" t="s">
        <v>65</v>
      </c>
      <c r="G29367" s="2">
        <v>42426</v>
      </c>
      <c r="H29367" t="s">
        <v>70</v>
      </c>
    </row>
    <row r="29368" spans="1:8" x14ac:dyDescent="0.3">
      <c r="A29368">
        <v>13352158</v>
      </c>
      <c r="B29368" t="s">
        <v>26</v>
      </c>
      <c r="C29368">
        <v>29</v>
      </c>
      <c r="D29368">
        <v>43</v>
      </c>
      <c r="E29368">
        <f t="shared" si="458"/>
        <v>1247</v>
      </c>
      <c r="F29368" t="s">
        <v>65</v>
      </c>
      <c r="G29368" s="2">
        <v>43334</v>
      </c>
      <c r="H29368" t="s">
        <v>71</v>
      </c>
    </row>
    <row r="29369" spans="1:8" x14ac:dyDescent="0.3">
      <c r="A29369">
        <v>82422972</v>
      </c>
      <c r="B29369" t="s">
        <v>27</v>
      </c>
      <c r="C29369">
        <v>22</v>
      </c>
      <c r="D29369">
        <v>70</v>
      </c>
      <c r="E29369">
        <f t="shared" si="458"/>
        <v>1540</v>
      </c>
      <c r="F29369" t="s">
        <v>65</v>
      </c>
      <c r="G29369" s="2">
        <v>42957</v>
      </c>
      <c r="H29369" t="s">
        <v>69</v>
      </c>
    </row>
    <row r="29370" spans="1:8" x14ac:dyDescent="0.3">
      <c r="A29370">
        <v>67122441</v>
      </c>
      <c r="B29370" t="s">
        <v>28</v>
      </c>
      <c r="C29370">
        <v>47</v>
      </c>
      <c r="D29370">
        <v>699</v>
      </c>
      <c r="E29370">
        <f t="shared" si="458"/>
        <v>32853</v>
      </c>
      <c r="F29370" t="s">
        <v>65</v>
      </c>
      <c r="G29370" s="2">
        <v>42522</v>
      </c>
      <c r="H29370" t="s">
        <v>72</v>
      </c>
    </row>
    <row r="29371" spans="1:8" x14ac:dyDescent="0.3">
      <c r="A29371">
        <v>42601072</v>
      </c>
      <c r="B29371" t="s">
        <v>29</v>
      </c>
      <c r="C29371">
        <v>88</v>
      </c>
      <c r="D29371">
        <v>600</v>
      </c>
      <c r="E29371">
        <f t="shared" si="458"/>
        <v>52800</v>
      </c>
      <c r="F29371" t="s">
        <v>65</v>
      </c>
      <c r="G29371" s="2">
        <v>42616</v>
      </c>
      <c r="H29371" t="s">
        <v>69</v>
      </c>
    </row>
    <row r="29372" spans="1:8" x14ac:dyDescent="0.3">
      <c r="A29372">
        <v>18973468</v>
      </c>
      <c r="B29372" t="s">
        <v>30</v>
      </c>
      <c r="C29372">
        <v>33</v>
      </c>
      <c r="D29372">
        <v>380</v>
      </c>
      <c r="E29372">
        <f t="shared" si="458"/>
        <v>12540</v>
      </c>
      <c r="F29372" t="s">
        <v>65</v>
      </c>
      <c r="G29372" s="2">
        <v>42628</v>
      </c>
      <c r="H29372" t="s">
        <v>70</v>
      </c>
    </row>
    <row r="29373" spans="1:8" x14ac:dyDescent="0.3">
      <c r="A29373">
        <v>17481025</v>
      </c>
      <c r="B29373" t="s">
        <v>31</v>
      </c>
      <c r="C29373">
        <v>34</v>
      </c>
      <c r="D29373">
        <v>65</v>
      </c>
      <c r="E29373">
        <f t="shared" si="458"/>
        <v>2210</v>
      </c>
      <c r="F29373" t="s">
        <v>65</v>
      </c>
      <c r="G29373" s="2">
        <v>43416</v>
      </c>
      <c r="H29373" t="s">
        <v>72</v>
      </c>
    </row>
    <row r="29374" spans="1:8" x14ac:dyDescent="0.3">
      <c r="A29374">
        <v>38281420</v>
      </c>
      <c r="B29374" t="s">
        <v>32</v>
      </c>
      <c r="C29374">
        <v>53</v>
      </c>
      <c r="D29374">
        <v>392</v>
      </c>
      <c r="E29374">
        <f t="shared" si="458"/>
        <v>20776</v>
      </c>
      <c r="F29374" t="s">
        <v>65</v>
      </c>
      <c r="G29374" s="2">
        <v>43172</v>
      </c>
      <c r="H29374" t="s">
        <v>72</v>
      </c>
    </row>
    <row r="29375" spans="1:8" x14ac:dyDescent="0.3">
      <c r="A29375">
        <v>80493943</v>
      </c>
      <c r="B29375" t="s">
        <v>33</v>
      </c>
      <c r="C29375">
        <v>35</v>
      </c>
      <c r="D29375">
        <v>190</v>
      </c>
      <c r="E29375">
        <f t="shared" si="458"/>
        <v>6650</v>
      </c>
      <c r="F29375" t="s">
        <v>65</v>
      </c>
      <c r="G29375" s="2">
        <v>42402</v>
      </c>
      <c r="H29375" t="s">
        <v>69</v>
      </c>
    </row>
    <row r="29376" spans="1:8" x14ac:dyDescent="0.3">
      <c r="A29376">
        <v>51021205</v>
      </c>
      <c r="B29376" t="s">
        <v>34</v>
      </c>
      <c r="C29376">
        <v>67</v>
      </c>
      <c r="D29376">
        <v>75</v>
      </c>
      <c r="E29376">
        <f t="shared" si="458"/>
        <v>5025</v>
      </c>
      <c r="F29376" t="s">
        <v>65</v>
      </c>
      <c r="G29376" s="2">
        <v>43202</v>
      </c>
      <c r="H29376" t="s">
        <v>71</v>
      </c>
    </row>
    <row r="29377" spans="1:8" x14ac:dyDescent="0.3">
      <c r="A29377">
        <v>31123822</v>
      </c>
      <c r="B29377" t="s">
        <v>35</v>
      </c>
      <c r="C29377">
        <v>38</v>
      </c>
      <c r="D29377">
        <v>3590</v>
      </c>
      <c r="E29377">
        <f t="shared" si="458"/>
        <v>136420</v>
      </c>
      <c r="F29377" t="s">
        <v>65</v>
      </c>
      <c r="G29377" s="2">
        <v>42964</v>
      </c>
      <c r="H29377" t="s">
        <v>70</v>
      </c>
    </row>
    <row r="29378" spans="1:8" x14ac:dyDescent="0.3">
      <c r="A29378">
        <v>74692779</v>
      </c>
      <c r="B29378" t="s">
        <v>36</v>
      </c>
      <c r="C29378">
        <v>1010</v>
      </c>
      <c r="D29378">
        <v>80</v>
      </c>
      <c r="E29378">
        <f t="shared" si="458"/>
        <v>80800</v>
      </c>
      <c r="F29378" t="s">
        <v>65</v>
      </c>
      <c r="G29378" s="2">
        <v>42842</v>
      </c>
      <c r="H29378" t="s">
        <v>73</v>
      </c>
    </row>
    <row r="29379" spans="1:8" x14ac:dyDescent="0.3">
      <c r="A29379">
        <v>78684191</v>
      </c>
      <c r="B29379" t="s">
        <v>37</v>
      </c>
      <c r="C29379">
        <v>107</v>
      </c>
      <c r="D29379">
        <v>230</v>
      </c>
      <c r="E29379">
        <f t="shared" ref="E29379:E29442" si="459">D29379*C29379</f>
        <v>24610</v>
      </c>
      <c r="F29379" t="s">
        <v>65</v>
      </c>
      <c r="G29379" s="2">
        <v>43028</v>
      </c>
      <c r="H29379" t="s">
        <v>71</v>
      </c>
    </row>
    <row r="29380" spans="1:8" x14ac:dyDescent="0.3">
      <c r="A29380">
        <v>48994764</v>
      </c>
      <c r="B29380" t="s">
        <v>38</v>
      </c>
      <c r="C29380">
        <v>108</v>
      </c>
      <c r="D29380">
        <v>140</v>
      </c>
      <c r="E29380">
        <f t="shared" si="459"/>
        <v>15120</v>
      </c>
      <c r="F29380" t="s">
        <v>65</v>
      </c>
      <c r="G29380" s="2">
        <v>42425</v>
      </c>
      <c r="H29380" t="s">
        <v>69</v>
      </c>
    </row>
    <row r="29381" spans="1:8" x14ac:dyDescent="0.3">
      <c r="A29381">
        <v>87613590</v>
      </c>
      <c r="B29381" t="s">
        <v>39</v>
      </c>
      <c r="C29381">
        <v>94</v>
      </c>
      <c r="D29381">
        <v>289</v>
      </c>
      <c r="E29381">
        <f t="shared" si="459"/>
        <v>27166</v>
      </c>
      <c r="F29381" t="s">
        <v>65</v>
      </c>
      <c r="G29381" s="2">
        <v>42827</v>
      </c>
      <c r="H29381" t="s">
        <v>70</v>
      </c>
    </row>
    <row r="29382" spans="1:8" x14ac:dyDescent="0.3">
      <c r="A29382">
        <v>39661291</v>
      </c>
      <c r="B29382" t="s">
        <v>40</v>
      </c>
      <c r="C29382">
        <v>47</v>
      </c>
      <c r="D29382">
        <v>60</v>
      </c>
      <c r="E29382">
        <f t="shared" si="459"/>
        <v>2820</v>
      </c>
      <c r="F29382" t="s">
        <v>65</v>
      </c>
      <c r="G29382" s="2">
        <v>43207</v>
      </c>
      <c r="H29382" t="s">
        <v>70</v>
      </c>
    </row>
    <row r="29383" spans="1:8" x14ac:dyDescent="0.3">
      <c r="A29383">
        <v>89061481</v>
      </c>
      <c r="B29383" t="s">
        <v>41</v>
      </c>
      <c r="C29383">
        <v>78</v>
      </c>
      <c r="D29383">
        <v>30</v>
      </c>
      <c r="E29383">
        <f t="shared" si="459"/>
        <v>2340</v>
      </c>
      <c r="F29383" t="s">
        <v>65</v>
      </c>
      <c r="G29383" s="2">
        <v>42844</v>
      </c>
      <c r="H29383" t="s">
        <v>72</v>
      </c>
    </row>
    <row r="29384" spans="1:8" x14ac:dyDescent="0.3">
      <c r="A29384">
        <v>42893430</v>
      </c>
      <c r="B29384" t="s">
        <v>43</v>
      </c>
      <c r="C29384">
        <v>23</v>
      </c>
      <c r="D29384">
        <v>40</v>
      </c>
      <c r="E29384">
        <f t="shared" si="459"/>
        <v>920</v>
      </c>
      <c r="F29384" t="s">
        <v>65</v>
      </c>
      <c r="G29384" s="2">
        <v>42680</v>
      </c>
      <c r="H29384" t="s">
        <v>73</v>
      </c>
    </row>
    <row r="29385" spans="1:8" x14ac:dyDescent="0.3">
      <c r="A29385">
        <v>20581454</v>
      </c>
      <c r="B29385" t="s">
        <v>44</v>
      </c>
      <c r="C29385">
        <v>58</v>
      </c>
      <c r="D29385">
        <v>199</v>
      </c>
      <c r="E29385">
        <f t="shared" si="459"/>
        <v>11542</v>
      </c>
      <c r="F29385" t="s">
        <v>65</v>
      </c>
      <c r="G29385" s="2">
        <v>42448</v>
      </c>
      <c r="H29385" t="s">
        <v>71</v>
      </c>
    </row>
    <row r="29386" spans="1:8" x14ac:dyDescent="0.3">
      <c r="A29386">
        <v>78113426</v>
      </c>
      <c r="B29386" t="s">
        <v>45</v>
      </c>
      <c r="C29386">
        <v>39</v>
      </c>
      <c r="D29386">
        <v>65</v>
      </c>
      <c r="E29386">
        <f t="shared" si="459"/>
        <v>2535</v>
      </c>
      <c r="F29386" t="s">
        <v>65</v>
      </c>
      <c r="G29386" s="2">
        <v>42620</v>
      </c>
      <c r="H29386" t="s">
        <v>69</v>
      </c>
    </row>
    <row r="29387" spans="1:8" x14ac:dyDescent="0.3">
      <c r="A29387">
        <v>68083806</v>
      </c>
      <c r="B29387" t="s">
        <v>46</v>
      </c>
      <c r="C29387">
        <v>82</v>
      </c>
      <c r="D29387">
        <v>120</v>
      </c>
      <c r="E29387">
        <f t="shared" si="459"/>
        <v>9840</v>
      </c>
      <c r="F29387" t="s">
        <v>65</v>
      </c>
      <c r="G29387" s="2">
        <v>43384</v>
      </c>
      <c r="H29387" t="s">
        <v>72</v>
      </c>
    </row>
    <row r="29388" spans="1:8" x14ac:dyDescent="0.3">
      <c r="A29388">
        <v>49301447</v>
      </c>
      <c r="B29388" t="s">
        <v>47</v>
      </c>
      <c r="C29388">
        <v>43</v>
      </c>
      <c r="D29388">
        <v>400</v>
      </c>
      <c r="E29388">
        <f t="shared" si="459"/>
        <v>17200</v>
      </c>
      <c r="F29388" t="s">
        <v>65</v>
      </c>
      <c r="G29388" s="2">
        <v>42387</v>
      </c>
      <c r="H29388" t="s">
        <v>72</v>
      </c>
    </row>
    <row r="29389" spans="1:8" x14ac:dyDescent="0.3">
      <c r="A29389">
        <v>62692272</v>
      </c>
      <c r="B29389" t="s">
        <v>42</v>
      </c>
      <c r="C29389">
        <v>710</v>
      </c>
      <c r="D29389">
        <v>350</v>
      </c>
      <c r="E29389">
        <f t="shared" si="459"/>
        <v>248500</v>
      </c>
      <c r="F29389" t="s">
        <v>65</v>
      </c>
      <c r="G29389" s="2">
        <v>43022</v>
      </c>
      <c r="H29389" t="s">
        <v>73</v>
      </c>
    </row>
    <row r="29390" spans="1:8" x14ac:dyDescent="0.3">
      <c r="A29390">
        <v>78033014</v>
      </c>
      <c r="B29390" t="s">
        <v>48</v>
      </c>
      <c r="C29390">
        <v>97</v>
      </c>
      <c r="D29390">
        <v>105</v>
      </c>
      <c r="E29390">
        <f t="shared" si="459"/>
        <v>10185</v>
      </c>
      <c r="F29390" t="s">
        <v>65</v>
      </c>
      <c r="G29390" s="2">
        <v>43046</v>
      </c>
      <c r="H29390" t="s">
        <v>69</v>
      </c>
    </row>
    <row r="29391" spans="1:8" x14ac:dyDescent="0.3">
      <c r="A29391">
        <v>49524240</v>
      </c>
      <c r="B29391" t="s">
        <v>49</v>
      </c>
      <c r="C29391">
        <v>510</v>
      </c>
      <c r="D29391">
        <v>40</v>
      </c>
      <c r="E29391">
        <f t="shared" si="459"/>
        <v>20400</v>
      </c>
      <c r="F29391" t="s">
        <v>65</v>
      </c>
      <c r="G29391" s="2">
        <v>42999</v>
      </c>
      <c r="H29391" t="s">
        <v>73</v>
      </c>
    </row>
    <row r="29392" spans="1:8" x14ac:dyDescent="0.3">
      <c r="A29392">
        <v>74122846</v>
      </c>
      <c r="B29392" t="s">
        <v>50</v>
      </c>
      <c r="C29392">
        <v>85</v>
      </c>
      <c r="D29392">
        <v>125</v>
      </c>
      <c r="E29392">
        <f t="shared" si="459"/>
        <v>10625</v>
      </c>
      <c r="F29392" t="s">
        <v>65</v>
      </c>
      <c r="G29392" s="2">
        <v>43009</v>
      </c>
      <c r="H29392" t="s">
        <v>72</v>
      </c>
    </row>
    <row r="29393" spans="1:8" x14ac:dyDescent="0.3">
      <c r="A29393">
        <v>76812736</v>
      </c>
      <c r="B29393" t="s">
        <v>51</v>
      </c>
      <c r="C29393">
        <v>52</v>
      </c>
      <c r="D29393">
        <v>125</v>
      </c>
      <c r="E29393">
        <f t="shared" si="459"/>
        <v>6500</v>
      </c>
      <c r="F29393" t="s">
        <v>65</v>
      </c>
      <c r="G29393" s="2">
        <v>42859</v>
      </c>
      <c r="H29393" t="s">
        <v>72</v>
      </c>
    </row>
    <row r="29394" spans="1:8" x14ac:dyDescent="0.3">
      <c r="A29394">
        <v>61814073</v>
      </c>
      <c r="B29394" t="s">
        <v>52</v>
      </c>
      <c r="C29394">
        <v>93</v>
      </c>
      <c r="D29394">
        <v>80</v>
      </c>
      <c r="E29394">
        <f t="shared" si="459"/>
        <v>7440</v>
      </c>
      <c r="F29394" t="s">
        <v>65</v>
      </c>
      <c r="G29394" s="2">
        <v>42620</v>
      </c>
      <c r="H29394" t="s">
        <v>73</v>
      </c>
    </row>
    <row r="29395" spans="1:8" x14ac:dyDescent="0.3">
      <c r="A29395">
        <v>27314288</v>
      </c>
      <c r="B29395" t="s">
        <v>53</v>
      </c>
      <c r="C29395">
        <v>26</v>
      </c>
      <c r="D29395">
        <v>300</v>
      </c>
      <c r="E29395">
        <f t="shared" si="459"/>
        <v>7800</v>
      </c>
      <c r="F29395" t="s">
        <v>65</v>
      </c>
      <c r="G29395" s="2">
        <v>43259</v>
      </c>
      <c r="H29395" t="s">
        <v>69</v>
      </c>
    </row>
    <row r="29396" spans="1:8" x14ac:dyDescent="0.3">
      <c r="A29396">
        <v>54062629</v>
      </c>
      <c r="B29396" t="s">
        <v>54</v>
      </c>
      <c r="C29396">
        <v>78</v>
      </c>
      <c r="D29396">
        <v>150</v>
      </c>
      <c r="E29396">
        <f t="shared" si="459"/>
        <v>11700</v>
      </c>
      <c r="F29396" t="s">
        <v>65</v>
      </c>
      <c r="G29396" s="2">
        <v>42998</v>
      </c>
      <c r="H29396" t="s">
        <v>72</v>
      </c>
    </row>
    <row r="29397" spans="1:8" x14ac:dyDescent="0.3">
      <c r="A29397">
        <v>70503235</v>
      </c>
      <c r="B29397" t="s">
        <v>55</v>
      </c>
      <c r="C29397">
        <v>74</v>
      </c>
      <c r="D29397">
        <v>600</v>
      </c>
      <c r="E29397">
        <f t="shared" si="459"/>
        <v>44400</v>
      </c>
      <c r="F29397" t="s">
        <v>65</v>
      </c>
      <c r="G29397" s="2">
        <v>42896</v>
      </c>
      <c r="H29397" t="s">
        <v>72</v>
      </c>
    </row>
    <row r="29398" spans="1:8" x14ac:dyDescent="0.3">
      <c r="A29398">
        <v>27501507</v>
      </c>
      <c r="B29398" t="s">
        <v>56</v>
      </c>
      <c r="C29398">
        <v>210</v>
      </c>
      <c r="D29398">
        <v>380</v>
      </c>
      <c r="E29398">
        <f t="shared" si="459"/>
        <v>79800</v>
      </c>
      <c r="F29398" t="s">
        <v>65</v>
      </c>
      <c r="G29398" s="2">
        <v>43200</v>
      </c>
      <c r="H29398" t="s">
        <v>70</v>
      </c>
    </row>
    <row r="29399" spans="1:8" x14ac:dyDescent="0.3">
      <c r="A29399">
        <v>71894768</v>
      </c>
      <c r="B29399" t="s">
        <v>57</v>
      </c>
      <c r="C29399">
        <v>77</v>
      </c>
      <c r="D29399">
        <v>20</v>
      </c>
      <c r="E29399">
        <f t="shared" si="459"/>
        <v>1540</v>
      </c>
      <c r="F29399" t="s">
        <v>65</v>
      </c>
      <c r="G29399" s="2">
        <v>42865</v>
      </c>
      <c r="H29399" t="s">
        <v>70</v>
      </c>
    </row>
    <row r="29400" spans="1:8" x14ac:dyDescent="0.3">
      <c r="A29400">
        <v>24443140</v>
      </c>
      <c r="B29400" t="s">
        <v>58</v>
      </c>
      <c r="C29400">
        <v>710</v>
      </c>
      <c r="D29400">
        <v>135</v>
      </c>
      <c r="E29400">
        <f t="shared" si="459"/>
        <v>95850</v>
      </c>
      <c r="F29400" t="s">
        <v>65</v>
      </c>
      <c r="G29400" s="2">
        <v>42860</v>
      </c>
      <c r="H29400" t="s">
        <v>69</v>
      </c>
    </row>
    <row r="29401" spans="1:8" x14ac:dyDescent="0.3">
      <c r="A29401">
        <v>67804590</v>
      </c>
      <c r="B29401" t="s">
        <v>59</v>
      </c>
      <c r="C29401">
        <v>95</v>
      </c>
      <c r="D29401">
        <v>180</v>
      </c>
      <c r="E29401">
        <f t="shared" si="459"/>
        <v>17100</v>
      </c>
      <c r="F29401" t="s">
        <v>65</v>
      </c>
      <c r="G29401" s="2">
        <v>42785</v>
      </c>
      <c r="H29401" t="s">
        <v>73</v>
      </c>
    </row>
    <row r="29402" spans="1:8" x14ac:dyDescent="0.3">
      <c r="A29402">
        <v>15894716</v>
      </c>
      <c r="B29402" t="s">
        <v>4</v>
      </c>
      <c r="C29402">
        <v>82</v>
      </c>
      <c r="D29402">
        <v>30</v>
      </c>
      <c r="E29402">
        <f t="shared" si="459"/>
        <v>2460</v>
      </c>
      <c r="F29402" t="s">
        <v>61</v>
      </c>
      <c r="G29402" s="2">
        <v>42903</v>
      </c>
      <c r="H29402" t="s">
        <v>71</v>
      </c>
    </row>
    <row r="29403" spans="1:8" x14ac:dyDescent="0.3">
      <c r="A29403">
        <v>83981275</v>
      </c>
      <c r="B29403" t="s">
        <v>5</v>
      </c>
      <c r="C29403">
        <v>102</v>
      </c>
      <c r="D29403">
        <v>70</v>
      </c>
      <c r="E29403">
        <f t="shared" si="459"/>
        <v>7140</v>
      </c>
      <c r="F29403" t="s">
        <v>61</v>
      </c>
      <c r="G29403" s="2">
        <v>43263</v>
      </c>
      <c r="H29403" t="s">
        <v>73</v>
      </c>
    </row>
    <row r="29404" spans="1:8" x14ac:dyDescent="0.3">
      <c r="A29404">
        <v>82171310</v>
      </c>
      <c r="B29404" t="s">
        <v>6</v>
      </c>
      <c r="C29404">
        <v>25</v>
      </c>
      <c r="D29404">
        <v>230</v>
      </c>
      <c r="E29404">
        <f t="shared" si="459"/>
        <v>5750</v>
      </c>
      <c r="F29404" t="s">
        <v>61</v>
      </c>
      <c r="G29404" s="2">
        <v>42956</v>
      </c>
      <c r="H29404" t="s">
        <v>71</v>
      </c>
    </row>
    <row r="29405" spans="1:8" x14ac:dyDescent="0.3">
      <c r="A29405">
        <v>18274341</v>
      </c>
      <c r="B29405" t="s">
        <v>7</v>
      </c>
      <c r="C29405">
        <v>62</v>
      </c>
      <c r="D29405">
        <v>299</v>
      </c>
      <c r="E29405">
        <f t="shared" si="459"/>
        <v>18538</v>
      </c>
      <c r="F29405" t="s">
        <v>61</v>
      </c>
      <c r="G29405" s="2">
        <v>42482</v>
      </c>
      <c r="H29405" t="s">
        <v>73</v>
      </c>
    </row>
    <row r="29406" spans="1:8" x14ac:dyDescent="0.3">
      <c r="A29406">
        <v>65222892</v>
      </c>
      <c r="B29406" t="s">
        <v>8</v>
      </c>
      <c r="C29406">
        <v>74</v>
      </c>
      <c r="D29406">
        <v>599</v>
      </c>
      <c r="E29406">
        <f t="shared" si="459"/>
        <v>44326</v>
      </c>
      <c r="F29406" t="s">
        <v>61</v>
      </c>
      <c r="G29406" s="2">
        <v>43279</v>
      </c>
      <c r="H29406" t="s">
        <v>73</v>
      </c>
    </row>
    <row r="29407" spans="1:8" x14ac:dyDescent="0.3">
      <c r="A29407">
        <v>18333080</v>
      </c>
      <c r="B29407" t="s">
        <v>9</v>
      </c>
      <c r="C29407">
        <v>79</v>
      </c>
      <c r="D29407">
        <v>280</v>
      </c>
      <c r="E29407">
        <f t="shared" si="459"/>
        <v>22120</v>
      </c>
      <c r="F29407" t="s">
        <v>61</v>
      </c>
      <c r="G29407" s="2">
        <v>42646</v>
      </c>
      <c r="H29407" t="s">
        <v>73</v>
      </c>
    </row>
    <row r="29408" spans="1:8" x14ac:dyDescent="0.3">
      <c r="A29408">
        <v>67114966</v>
      </c>
      <c r="B29408" t="s">
        <v>10</v>
      </c>
      <c r="C29408">
        <v>43</v>
      </c>
      <c r="D29408">
        <v>630</v>
      </c>
      <c r="E29408">
        <f t="shared" si="459"/>
        <v>27090</v>
      </c>
      <c r="F29408" t="s">
        <v>61</v>
      </c>
      <c r="G29408" s="2">
        <v>43405</v>
      </c>
      <c r="H29408" t="s">
        <v>73</v>
      </c>
    </row>
    <row r="29409" spans="1:8" x14ac:dyDescent="0.3">
      <c r="A29409">
        <v>66394874</v>
      </c>
      <c r="B29409" t="s">
        <v>11</v>
      </c>
      <c r="C29409">
        <v>105</v>
      </c>
      <c r="D29409">
        <v>800</v>
      </c>
      <c r="E29409">
        <f t="shared" si="459"/>
        <v>84000</v>
      </c>
      <c r="F29409" t="s">
        <v>61</v>
      </c>
      <c r="G29409" s="2">
        <v>43186</v>
      </c>
      <c r="H29409" t="s">
        <v>69</v>
      </c>
    </row>
    <row r="29410" spans="1:8" x14ac:dyDescent="0.3">
      <c r="A29410">
        <v>24793400</v>
      </c>
      <c r="B29410" t="s">
        <v>12</v>
      </c>
      <c r="C29410">
        <v>54</v>
      </c>
      <c r="D29410">
        <v>400</v>
      </c>
      <c r="E29410">
        <f t="shared" si="459"/>
        <v>21600</v>
      </c>
      <c r="F29410" t="s">
        <v>61</v>
      </c>
      <c r="G29410" s="2">
        <v>43000</v>
      </c>
      <c r="H29410" t="s">
        <v>69</v>
      </c>
    </row>
    <row r="29411" spans="1:8" x14ac:dyDescent="0.3">
      <c r="A29411">
        <v>64292914</v>
      </c>
      <c r="B29411" s="1" t="s">
        <v>13</v>
      </c>
      <c r="C29411">
        <v>44</v>
      </c>
      <c r="D29411">
        <v>345</v>
      </c>
      <c r="E29411">
        <f t="shared" si="459"/>
        <v>15180</v>
      </c>
      <c r="F29411" t="s">
        <v>61</v>
      </c>
      <c r="G29411" s="2">
        <v>42783</v>
      </c>
      <c r="H29411" t="s">
        <v>73</v>
      </c>
    </row>
    <row r="29412" spans="1:8" x14ac:dyDescent="0.3">
      <c r="A29412">
        <v>48151076</v>
      </c>
      <c r="B29412" t="s">
        <v>14</v>
      </c>
      <c r="C29412">
        <v>23</v>
      </c>
      <c r="D29412">
        <v>295</v>
      </c>
      <c r="E29412">
        <f t="shared" si="459"/>
        <v>6785</v>
      </c>
      <c r="F29412" t="s">
        <v>61</v>
      </c>
      <c r="G29412" s="2">
        <v>42574</v>
      </c>
      <c r="H29412" t="s">
        <v>72</v>
      </c>
    </row>
    <row r="29413" spans="1:8" x14ac:dyDescent="0.3">
      <c r="A29413">
        <v>23012867</v>
      </c>
      <c r="B29413" t="s">
        <v>15</v>
      </c>
      <c r="C29413">
        <v>85</v>
      </c>
      <c r="D29413">
        <v>280</v>
      </c>
      <c r="E29413">
        <f t="shared" si="459"/>
        <v>23800</v>
      </c>
      <c r="F29413" t="s">
        <v>61</v>
      </c>
      <c r="G29413" s="2">
        <v>42493</v>
      </c>
      <c r="H29413" t="s">
        <v>70</v>
      </c>
    </row>
    <row r="29414" spans="1:8" x14ac:dyDescent="0.3">
      <c r="A29414">
        <v>65104931</v>
      </c>
      <c r="B29414" t="s">
        <v>16</v>
      </c>
      <c r="C29414">
        <v>39</v>
      </c>
      <c r="D29414">
        <v>90</v>
      </c>
      <c r="E29414">
        <f t="shared" si="459"/>
        <v>3510</v>
      </c>
      <c r="F29414" t="s">
        <v>61</v>
      </c>
      <c r="G29414" s="2">
        <v>43110</v>
      </c>
      <c r="H29414" t="s">
        <v>72</v>
      </c>
    </row>
    <row r="29415" spans="1:8" x14ac:dyDescent="0.3">
      <c r="A29415">
        <v>62482802</v>
      </c>
      <c r="B29415" t="s">
        <v>17</v>
      </c>
      <c r="C29415">
        <v>610</v>
      </c>
      <c r="D29415">
        <v>490</v>
      </c>
      <c r="E29415">
        <f t="shared" si="459"/>
        <v>298900</v>
      </c>
      <c r="F29415" t="s">
        <v>61</v>
      </c>
      <c r="G29415" s="2">
        <v>42962</v>
      </c>
      <c r="H29415" t="s">
        <v>71</v>
      </c>
    </row>
    <row r="29416" spans="1:8" x14ac:dyDescent="0.3">
      <c r="A29416">
        <v>74554644</v>
      </c>
      <c r="B29416" t="s">
        <v>18</v>
      </c>
      <c r="C29416">
        <v>410</v>
      </c>
      <c r="D29416">
        <v>85</v>
      </c>
      <c r="E29416">
        <f t="shared" si="459"/>
        <v>34850</v>
      </c>
      <c r="F29416" t="s">
        <v>61</v>
      </c>
      <c r="G29416" s="2">
        <v>43028</v>
      </c>
      <c r="H29416" t="s">
        <v>72</v>
      </c>
    </row>
    <row r="29417" spans="1:8" x14ac:dyDescent="0.3">
      <c r="A29417">
        <v>49491934</v>
      </c>
      <c r="B29417" t="s">
        <v>19</v>
      </c>
      <c r="C29417">
        <v>76</v>
      </c>
      <c r="D29417">
        <v>400</v>
      </c>
      <c r="E29417">
        <f t="shared" si="459"/>
        <v>30400</v>
      </c>
      <c r="F29417" t="s">
        <v>61</v>
      </c>
      <c r="G29417" s="2">
        <v>43245</v>
      </c>
      <c r="H29417" t="s">
        <v>72</v>
      </c>
    </row>
    <row r="29418" spans="1:8" x14ac:dyDescent="0.3">
      <c r="A29418">
        <v>40533190</v>
      </c>
      <c r="B29418" t="s">
        <v>20</v>
      </c>
      <c r="C29418">
        <v>22</v>
      </c>
      <c r="D29418">
        <v>167</v>
      </c>
      <c r="E29418">
        <f t="shared" si="459"/>
        <v>3674</v>
      </c>
      <c r="F29418" t="s">
        <v>61</v>
      </c>
      <c r="G29418" s="2">
        <v>42578</v>
      </c>
      <c r="H29418" t="s">
        <v>73</v>
      </c>
    </row>
    <row r="29419" spans="1:8" x14ac:dyDescent="0.3">
      <c r="A29419">
        <v>26541381</v>
      </c>
      <c r="B29419" t="s">
        <v>21</v>
      </c>
      <c r="C29419">
        <v>77</v>
      </c>
      <c r="D29419">
        <v>328</v>
      </c>
      <c r="E29419">
        <f t="shared" si="459"/>
        <v>25256</v>
      </c>
      <c r="F29419" t="s">
        <v>61</v>
      </c>
      <c r="G29419" s="2">
        <v>43090</v>
      </c>
      <c r="H29419" t="s">
        <v>69</v>
      </c>
    </row>
    <row r="29420" spans="1:8" x14ac:dyDescent="0.3">
      <c r="A29420">
        <v>61983615</v>
      </c>
      <c r="B29420" t="s">
        <v>22</v>
      </c>
      <c r="C29420">
        <v>37</v>
      </c>
      <c r="D29420">
        <v>692</v>
      </c>
      <c r="E29420">
        <f t="shared" si="459"/>
        <v>25604</v>
      </c>
      <c r="F29420" t="s">
        <v>61</v>
      </c>
      <c r="G29420" s="2">
        <v>43005</v>
      </c>
      <c r="H29420" t="s">
        <v>70</v>
      </c>
    </row>
    <row r="29421" spans="1:8" x14ac:dyDescent="0.3">
      <c r="A29421">
        <v>73821464</v>
      </c>
      <c r="B29421" t="s">
        <v>23</v>
      </c>
      <c r="C29421">
        <v>62</v>
      </c>
      <c r="D29421">
        <v>429</v>
      </c>
      <c r="E29421">
        <f t="shared" si="459"/>
        <v>26598</v>
      </c>
      <c r="F29421" t="s">
        <v>61</v>
      </c>
      <c r="G29421" s="2">
        <v>42671</v>
      </c>
      <c r="H29421" t="s">
        <v>71</v>
      </c>
    </row>
    <row r="29422" spans="1:8" x14ac:dyDescent="0.3">
      <c r="A29422">
        <v>46441980</v>
      </c>
      <c r="B29422" t="s">
        <v>24</v>
      </c>
      <c r="C29422">
        <v>99</v>
      </c>
      <c r="D29422">
        <v>20</v>
      </c>
      <c r="E29422">
        <f t="shared" si="459"/>
        <v>1980</v>
      </c>
      <c r="F29422" t="s">
        <v>61</v>
      </c>
      <c r="G29422" s="2">
        <v>43058</v>
      </c>
      <c r="H29422" t="s">
        <v>73</v>
      </c>
    </row>
    <row r="29423" spans="1:8" x14ac:dyDescent="0.3">
      <c r="A29423">
        <v>55294779</v>
      </c>
      <c r="B29423" t="s">
        <v>25</v>
      </c>
      <c r="C29423">
        <v>99</v>
      </c>
      <c r="D29423">
        <v>48</v>
      </c>
      <c r="E29423">
        <f t="shared" si="459"/>
        <v>4752</v>
      </c>
      <c r="F29423" t="s">
        <v>61</v>
      </c>
      <c r="G29423" s="2">
        <v>42478</v>
      </c>
      <c r="H29423" t="s">
        <v>73</v>
      </c>
    </row>
    <row r="29424" spans="1:8" x14ac:dyDescent="0.3">
      <c r="A29424">
        <v>49072208</v>
      </c>
      <c r="B29424" t="s">
        <v>26</v>
      </c>
      <c r="C29424">
        <v>68</v>
      </c>
      <c r="D29424">
        <v>43</v>
      </c>
      <c r="E29424">
        <f t="shared" si="459"/>
        <v>2924</v>
      </c>
      <c r="F29424" t="s">
        <v>61</v>
      </c>
      <c r="G29424" s="2">
        <v>43118</v>
      </c>
      <c r="H29424" t="s">
        <v>73</v>
      </c>
    </row>
    <row r="29425" spans="1:8" x14ac:dyDescent="0.3">
      <c r="A29425">
        <v>87934792</v>
      </c>
      <c r="B29425" t="s">
        <v>27</v>
      </c>
      <c r="C29425">
        <v>82</v>
      </c>
      <c r="D29425">
        <v>70</v>
      </c>
      <c r="E29425">
        <f t="shared" si="459"/>
        <v>5740</v>
      </c>
      <c r="F29425" t="s">
        <v>61</v>
      </c>
      <c r="G29425" s="2">
        <v>43357</v>
      </c>
      <c r="H29425" t="s">
        <v>70</v>
      </c>
    </row>
    <row r="29426" spans="1:8" x14ac:dyDescent="0.3">
      <c r="A29426">
        <v>75564948</v>
      </c>
      <c r="B29426" t="s">
        <v>28</v>
      </c>
      <c r="C29426">
        <v>23</v>
      </c>
      <c r="D29426">
        <v>699</v>
      </c>
      <c r="E29426">
        <f t="shared" si="459"/>
        <v>16077</v>
      </c>
      <c r="F29426" t="s">
        <v>61</v>
      </c>
      <c r="G29426" s="2">
        <v>42374</v>
      </c>
      <c r="H29426" t="s">
        <v>72</v>
      </c>
    </row>
    <row r="29427" spans="1:8" x14ac:dyDescent="0.3">
      <c r="A29427">
        <v>69173828</v>
      </c>
      <c r="B29427" t="s">
        <v>29</v>
      </c>
      <c r="C29427">
        <v>55</v>
      </c>
      <c r="D29427">
        <v>600</v>
      </c>
      <c r="E29427">
        <f t="shared" si="459"/>
        <v>33000</v>
      </c>
      <c r="F29427" t="s">
        <v>61</v>
      </c>
      <c r="G29427" s="2">
        <v>42576</v>
      </c>
      <c r="H29427" t="s">
        <v>72</v>
      </c>
    </row>
    <row r="29428" spans="1:8" x14ac:dyDescent="0.3">
      <c r="A29428">
        <v>18682369</v>
      </c>
      <c r="B29428" t="s">
        <v>30</v>
      </c>
      <c r="C29428">
        <v>83</v>
      </c>
      <c r="D29428">
        <v>380</v>
      </c>
      <c r="E29428">
        <f t="shared" si="459"/>
        <v>31540</v>
      </c>
      <c r="F29428" t="s">
        <v>61</v>
      </c>
      <c r="G29428" s="2">
        <v>42804</v>
      </c>
      <c r="H29428" t="s">
        <v>73</v>
      </c>
    </row>
    <row r="29429" spans="1:8" x14ac:dyDescent="0.3">
      <c r="A29429">
        <v>57321814</v>
      </c>
      <c r="B29429" t="s">
        <v>31</v>
      </c>
      <c r="C29429">
        <v>23</v>
      </c>
      <c r="D29429">
        <v>65</v>
      </c>
      <c r="E29429">
        <f t="shared" si="459"/>
        <v>1495</v>
      </c>
      <c r="F29429" t="s">
        <v>61</v>
      </c>
      <c r="G29429" s="2">
        <v>42667</v>
      </c>
      <c r="H29429" t="s">
        <v>73</v>
      </c>
    </row>
    <row r="29430" spans="1:8" x14ac:dyDescent="0.3">
      <c r="A29430">
        <v>22021790</v>
      </c>
      <c r="B29430" t="s">
        <v>32</v>
      </c>
      <c r="C29430">
        <v>34</v>
      </c>
      <c r="D29430">
        <v>392</v>
      </c>
      <c r="E29430">
        <f t="shared" si="459"/>
        <v>13328</v>
      </c>
      <c r="F29430" t="s">
        <v>61</v>
      </c>
      <c r="G29430" s="2">
        <v>42871</v>
      </c>
      <c r="H29430" t="s">
        <v>71</v>
      </c>
    </row>
    <row r="29431" spans="1:8" x14ac:dyDescent="0.3">
      <c r="A29431">
        <v>42214691</v>
      </c>
      <c r="B29431" t="s">
        <v>33</v>
      </c>
      <c r="C29431">
        <v>43</v>
      </c>
      <c r="D29431">
        <v>190</v>
      </c>
      <c r="E29431">
        <f t="shared" si="459"/>
        <v>8170</v>
      </c>
      <c r="F29431" t="s">
        <v>61</v>
      </c>
      <c r="G29431" s="2">
        <v>42636</v>
      </c>
      <c r="H29431" t="s">
        <v>73</v>
      </c>
    </row>
    <row r="29432" spans="1:8" x14ac:dyDescent="0.3">
      <c r="A29432">
        <v>53564088</v>
      </c>
      <c r="B29432" t="s">
        <v>34</v>
      </c>
      <c r="C29432">
        <v>69</v>
      </c>
      <c r="D29432">
        <v>75</v>
      </c>
      <c r="E29432">
        <f t="shared" si="459"/>
        <v>5175</v>
      </c>
      <c r="F29432" t="s">
        <v>61</v>
      </c>
      <c r="G29432" s="2">
        <v>42826</v>
      </c>
      <c r="H29432" t="s">
        <v>72</v>
      </c>
    </row>
    <row r="29433" spans="1:8" x14ac:dyDescent="0.3">
      <c r="A29433">
        <v>23432846</v>
      </c>
      <c r="B29433" t="s">
        <v>35</v>
      </c>
      <c r="C29433">
        <v>46</v>
      </c>
      <c r="D29433">
        <v>3590</v>
      </c>
      <c r="E29433">
        <f t="shared" si="459"/>
        <v>165140</v>
      </c>
      <c r="F29433" t="s">
        <v>61</v>
      </c>
      <c r="G29433" s="2">
        <v>42377</v>
      </c>
      <c r="H29433" t="s">
        <v>69</v>
      </c>
    </row>
    <row r="29434" spans="1:8" x14ac:dyDescent="0.3">
      <c r="A29434">
        <v>46991067</v>
      </c>
      <c r="B29434" t="s">
        <v>36</v>
      </c>
      <c r="C29434">
        <v>64</v>
      </c>
      <c r="D29434">
        <v>80</v>
      </c>
      <c r="E29434">
        <f t="shared" si="459"/>
        <v>5120</v>
      </c>
      <c r="F29434" t="s">
        <v>61</v>
      </c>
      <c r="G29434" s="2">
        <v>42788</v>
      </c>
      <c r="H29434" t="s">
        <v>69</v>
      </c>
    </row>
    <row r="29435" spans="1:8" x14ac:dyDescent="0.3">
      <c r="A29435">
        <v>33932104</v>
      </c>
      <c r="B29435" t="s">
        <v>37</v>
      </c>
      <c r="C29435">
        <v>57</v>
      </c>
      <c r="D29435">
        <v>230</v>
      </c>
      <c r="E29435">
        <f t="shared" si="459"/>
        <v>13110</v>
      </c>
      <c r="F29435" t="s">
        <v>61</v>
      </c>
      <c r="G29435" s="2">
        <v>42688</v>
      </c>
      <c r="H29435" t="s">
        <v>73</v>
      </c>
    </row>
    <row r="29436" spans="1:8" x14ac:dyDescent="0.3">
      <c r="A29436">
        <v>82494074</v>
      </c>
      <c r="B29436" t="s">
        <v>38</v>
      </c>
      <c r="C29436">
        <v>77</v>
      </c>
      <c r="D29436">
        <v>140</v>
      </c>
      <c r="E29436">
        <f t="shared" si="459"/>
        <v>10780</v>
      </c>
      <c r="F29436" t="s">
        <v>61</v>
      </c>
      <c r="G29436" s="2">
        <v>43150</v>
      </c>
      <c r="H29436" t="s">
        <v>69</v>
      </c>
    </row>
    <row r="29437" spans="1:8" x14ac:dyDescent="0.3">
      <c r="A29437">
        <v>48462421</v>
      </c>
      <c r="B29437" t="s">
        <v>39</v>
      </c>
      <c r="C29437">
        <v>109</v>
      </c>
      <c r="D29437">
        <v>289</v>
      </c>
      <c r="E29437">
        <f t="shared" si="459"/>
        <v>31501</v>
      </c>
      <c r="F29437" t="s">
        <v>61</v>
      </c>
      <c r="G29437" s="2">
        <v>42743</v>
      </c>
      <c r="H29437" t="s">
        <v>73</v>
      </c>
    </row>
    <row r="29438" spans="1:8" x14ac:dyDescent="0.3">
      <c r="A29438">
        <v>80892314</v>
      </c>
      <c r="B29438" t="s">
        <v>40</v>
      </c>
      <c r="C29438">
        <v>23</v>
      </c>
      <c r="D29438">
        <v>60</v>
      </c>
      <c r="E29438">
        <f t="shared" si="459"/>
        <v>1380</v>
      </c>
      <c r="F29438" t="s">
        <v>61</v>
      </c>
      <c r="G29438" s="2">
        <v>42417</v>
      </c>
      <c r="H29438" t="s">
        <v>71</v>
      </c>
    </row>
    <row r="29439" spans="1:8" x14ac:dyDescent="0.3">
      <c r="A29439">
        <v>59792395</v>
      </c>
      <c r="B29439" t="s">
        <v>41</v>
      </c>
      <c r="C29439">
        <v>610</v>
      </c>
      <c r="D29439">
        <v>30</v>
      </c>
      <c r="E29439">
        <f t="shared" si="459"/>
        <v>18300</v>
      </c>
      <c r="F29439" t="s">
        <v>61</v>
      </c>
      <c r="G29439" s="2">
        <v>42909</v>
      </c>
      <c r="H29439" t="s">
        <v>70</v>
      </c>
    </row>
    <row r="29440" spans="1:8" x14ac:dyDescent="0.3">
      <c r="A29440">
        <v>66163244</v>
      </c>
      <c r="B29440" t="s">
        <v>43</v>
      </c>
      <c r="C29440">
        <v>103</v>
      </c>
      <c r="D29440">
        <v>40</v>
      </c>
      <c r="E29440">
        <f t="shared" si="459"/>
        <v>4120</v>
      </c>
      <c r="F29440" t="s">
        <v>61</v>
      </c>
      <c r="G29440" s="2">
        <v>43137</v>
      </c>
      <c r="H29440" t="s">
        <v>69</v>
      </c>
    </row>
    <row r="29441" spans="1:8" x14ac:dyDescent="0.3">
      <c r="A29441">
        <v>81574374</v>
      </c>
      <c r="B29441" t="s">
        <v>44</v>
      </c>
      <c r="C29441">
        <v>53</v>
      </c>
      <c r="D29441">
        <v>199</v>
      </c>
      <c r="E29441">
        <f t="shared" si="459"/>
        <v>10547</v>
      </c>
      <c r="F29441" t="s">
        <v>61</v>
      </c>
      <c r="G29441" s="2">
        <v>43247</v>
      </c>
      <c r="H29441" t="s">
        <v>73</v>
      </c>
    </row>
    <row r="29442" spans="1:8" x14ac:dyDescent="0.3">
      <c r="A29442">
        <v>23754174</v>
      </c>
      <c r="B29442" t="s">
        <v>45</v>
      </c>
      <c r="C29442">
        <v>67</v>
      </c>
      <c r="D29442">
        <v>65</v>
      </c>
      <c r="E29442">
        <f t="shared" si="459"/>
        <v>4355</v>
      </c>
      <c r="F29442" t="s">
        <v>61</v>
      </c>
      <c r="G29442" s="2">
        <v>43223</v>
      </c>
      <c r="H29442" t="s">
        <v>69</v>
      </c>
    </row>
    <row r="29443" spans="1:8" x14ac:dyDescent="0.3">
      <c r="A29443">
        <v>78751055</v>
      </c>
      <c r="B29443" t="s">
        <v>46</v>
      </c>
      <c r="C29443">
        <v>36</v>
      </c>
      <c r="D29443">
        <v>120</v>
      </c>
      <c r="E29443">
        <f t="shared" ref="E29443:E29506" si="460">D29443*C29443</f>
        <v>4320</v>
      </c>
      <c r="F29443" t="s">
        <v>61</v>
      </c>
      <c r="G29443" s="2">
        <v>43062</v>
      </c>
      <c r="H29443" t="s">
        <v>73</v>
      </c>
    </row>
    <row r="29444" spans="1:8" x14ac:dyDescent="0.3">
      <c r="A29444">
        <v>67564812</v>
      </c>
      <c r="B29444" t="s">
        <v>47</v>
      </c>
      <c r="C29444">
        <v>69</v>
      </c>
      <c r="D29444">
        <v>400</v>
      </c>
      <c r="E29444">
        <f t="shared" si="460"/>
        <v>27600</v>
      </c>
      <c r="F29444" t="s">
        <v>61</v>
      </c>
      <c r="G29444" s="2">
        <v>42911</v>
      </c>
      <c r="H29444" t="s">
        <v>69</v>
      </c>
    </row>
    <row r="29445" spans="1:8" x14ac:dyDescent="0.3">
      <c r="A29445">
        <v>29842877</v>
      </c>
      <c r="B29445" t="s">
        <v>42</v>
      </c>
      <c r="C29445">
        <v>93</v>
      </c>
      <c r="D29445">
        <v>350</v>
      </c>
      <c r="E29445">
        <f t="shared" si="460"/>
        <v>32550</v>
      </c>
      <c r="F29445" t="s">
        <v>61</v>
      </c>
      <c r="G29445" s="2">
        <v>42415</v>
      </c>
      <c r="H29445" t="s">
        <v>73</v>
      </c>
    </row>
    <row r="29446" spans="1:8" x14ac:dyDescent="0.3">
      <c r="A29446">
        <v>23134472</v>
      </c>
      <c r="B29446" t="s">
        <v>48</v>
      </c>
      <c r="C29446">
        <v>510</v>
      </c>
      <c r="D29446">
        <v>105</v>
      </c>
      <c r="E29446">
        <f t="shared" si="460"/>
        <v>53550</v>
      </c>
      <c r="F29446" t="s">
        <v>61</v>
      </c>
      <c r="G29446" s="2">
        <v>43331</v>
      </c>
      <c r="H29446" t="s">
        <v>69</v>
      </c>
    </row>
    <row r="29447" spans="1:8" x14ac:dyDescent="0.3">
      <c r="A29447">
        <v>78091251</v>
      </c>
      <c r="B29447" t="s">
        <v>49</v>
      </c>
      <c r="C29447">
        <v>107</v>
      </c>
      <c r="D29447">
        <v>40</v>
      </c>
      <c r="E29447">
        <f t="shared" si="460"/>
        <v>4280</v>
      </c>
      <c r="F29447" t="s">
        <v>61</v>
      </c>
      <c r="G29447" s="2">
        <v>42505</v>
      </c>
      <c r="H29447" t="s">
        <v>72</v>
      </c>
    </row>
    <row r="29448" spans="1:8" x14ac:dyDescent="0.3">
      <c r="A29448">
        <v>33572108</v>
      </c>
      <c r="B29448" t="s">
        <v>50</v>
      </c>
      <c r="C29448">
        <v>44</v>
      </c>
      <c r="D29448">
        <v>125</v>
      </c>
      <c r="E29448">
        <f t="shared" si="460"/>
        <v>5500</v>
      </c>
      <c r="F29448" t="s">
        <v>61</v>
      </c>
      <c r="G29448" s="2">
        <v>42654</v>
      </c>
      <c r="H29448" t="s">
        <v>71</v>
      </c>
    </row>
    <row r="29449" spans="1:8" x14ac:dyDescent="0.3">
      <c r="A29449">
        <v>72443637</v>
      </c>
      <c r="B29449" t="s">
        <v>51</v>
      </c>
      <c r="C29449">
        <v>73</v>
      </c>
      <c r="D29449">
        <v>125</v>
      </c>
      <c r="E29449">
        <f t="shared" si="460"/>
        <v>9125</v>
      </c>
      <c r="F29449" t="s">
        <v>61</v>
      </c>
      <c r="G29449" s="2">
        <v>42725</v>
      </c>
      <c r="H29449" t="s">
        <v>69</v>
      </c>
    </row>
    <row r="29450" spans="1:8" x14ac:dyDescent="0.3">
      <c r="A29450">
        <v>18342843</v>
      </c>
      <c r="B29450" t="s">
        <v>52</v>
      </c>
      <c r="C29450">
        <v>69</v>
      </c>
      <c r="D29450">
        <v>80</v>
      </c>
      <c r="E29450">
        <f t="shared" si="460"/>
        <v>5520</v>
      </c>
      <c r="F29450" t="s">
        <v>61</v>
      </c>
      <c r="G29450" s="2">
        <v>43332</v>
      </c>
      <c r="H29450" t="s">
        <v>73</v>
      </c>
    </row>
    <row r="29451" spans="1:8" x14ac:dyDescent="0.3">
      <c r="A29451">
        <v>63303866</v>
      </c>
      <c r="B29451" t="s">
        <v>53</v>
      </c>
      <c r="C29451">
        <v>72</v>
      </c>
      <c r="D29451">
        <v>300</v>
      </c>
      <c r="E29451">
        <f t="shared" si="460"/>
        <v>21600</v>
      </c>
      <c r="F29451" t="s">
        <v>61</v>
      </c>
      <c r="G29451" s="2">
        <v>43247</v>
      </c>
      <c r="H29451" t="s">
        <v>70</v>
      </c>
    </row>
    <row r="29452" spans="1:8" x14ac:dyDescent="0.3">
      <c r="A29452">
        <v>60131205</v>
      </c>
      <c r="B29452" t="s">
        <v>54</v>
      </c>
      <c r="C29452">
        <v>35</v>
      </c>
      <c r="D29452">
        <v>150</v>
      </c>
      <c r="E29452">
        <f t="shared" si="460"/>
        <v>5250</v>
      </c>
      <c r="F29452" t="s">
        <v>61</v>
      </c>
      <c r="G29452" s="2">
        <v>42748</v>
      </c>
      <c r="H29452" t="s">
        <v>70</v>
      </c>
    </row>
    <row r="29453" spans="1:8" x14ac:dyDescent="0.3">
      <c r="A29453">
        <v>26354831</v>
      </c>
      <c r="B29453" t="s">
        <v>55</v>
      </c>
      <c r="C29453">
        <v>52</v>
      </c>
      <c r="D29453">
        <v>600</v>
      </c>
      <c r="E29453">
        <f t="shared" si="460"/>
        <v>31200</v>
      </c>
      <c r="F29453" t="s">
        <v>61</v>
      </c>
      <c r="G29453" s="2">
        <v>43286</v>
      </c>
      <c r="H29453" t="s">
        <v>69</v>
      </c>
    </row>
    <row r="29454" spans="1:8" x14ac:dyDescent="0.3">
      <c r="A29454">
        <v>22783010</v>
      </c>
      <c r="B29454" t="s">
        <v>56</v>
      </c>
      <c r="C29454">
        <v>97</v>
      </c>
      <c r="D29454">
        <v>380</v>
      </c>
      <c r="E29454">
        <f t="shared" si="460"/>
        <v>36860</v>
      </c>
      <c r="F29454" t="s">
        <v>61</v>
      </c>
      <c r="G29454" s="2">
        <v>43442</v>
      </c>
      <c r="H29454" t="s">
        <v>71</v>
      </c>
    </row>
    <row r="29455" spans="1:8" x14ac:dyDescent="0.3">
      <c r="A29455">
        <v>52354228</v>
      </c>
      <c r="B29455" t="s">
        <v>57</v>
      </c>
      <c r="C29455">
        <v>77</v>
      </c>
      <c r="D29455">
        <v>20</v>
      </c>
      <c r="E29455">
        <f t="shared" si="460"/>
        <v>1540</v>
      </c>
      <c r="F29455" t="s">
        <v>61</v>
      </c>
      <c r="G29455" s="2">
        <v>42538</v>
      </c>
      <c r="H29455" t="s">
        <v>69</v>
      </c>
    </row>
    <row r="29456" spans="1:8" x14ac:dyDescent="0.3">
      <c r="A29456">
        <v>40894136</v>
      </c>
      <c r="B29456" t="s">
        <v>58</v>
      </c>
      <c r="C29456">
        <v>97</v>
      </c>
      <c r="D29456">
        <v>135</v>
      </c>
      <c r="E29456">
        <f t="shared" si="460"/>
        <v>13095</v>
      </c>
      <c r="F29456" t="s">
        <v>61</v>
      </c>
      <c r="G29456" s="2">
        <v>43237</v>
      </c>
      <c r="H29456" t="s">
        <v>70</v>
      </c>
    </row>
    <row r="29457" spans="1:8" x14ac:dyDescent="0.3">
      <c r="A29457">
        <v>63313403</v>
      </c>
      <c r="B29457" t="s">
        <v>59</v>
      </c>
      <c r="C29457">
        <v>75</v>
      </c>
      <c r="D29457">
        <v>180</v>
      </c>
      <c r="E29457">
        <f t="shared" si="460"/>
        <v>13500</v>
      </c>
      <c r="F29457" t="s">
        <v>61</v>
      </c>
      <c r="G29457" s="2">
        <v>42440</v>
      </c>
      <c r="H29457" t="s">
        <v>70</v>
      </c>
    </row>
    <row r="29458" spans="1:8" x14ac:dyDescent="0.3">
      <c r="A29458">
        <v>69224549</v>
      </c>
      <c r="B29458" t="s">
        <v>4</v>
      </c>
      <c r="C29458">
        <v>54</v>
      </c>
      <c r="D29458">
        <v>30</v>
      </c>
      <c r="E29458">
        <f t="shared" si="460"/>
        <v>1620</v>
      </c>
      <c r="F29458" t="s">
        <v>62</v>
      </c>
      <c r="G29458" s="2">
        <v>42682</v>
      </c>
      <c r="H29458" t="s">
        <v>72</v>
      </c>
    </row>
    <row r="29459" spans="1:8" x14ac:dyDescent="0.3">
      <c r="A29459">
        <v>55014896</v>
      </c>
      <c r="B29459" t="s">
        <v>5</v>
      </c>
      <c r="C29459">
        <v>55</v>
      </c>
      <c r="D29459">
        <v>70</v>
      </c>
      <c r="E29459">
        <f t="shared" si="460"/>
        <v>3850</v>
      </c>
      <c r="F29459" t="s">
        <v>62</v>
      </c>
      <c r="G29459" s="2">
        <v>42653</v>
      </c>
      <c r="H29459" t="s">
        <v>71</v>
      </c>
    </row>
    <row r="29460" spans="1:8" x14ac:dyDescent="0.3">
      <c r="A29460">
        <v>45552107</v>
      </c>
      <c r="B29460" t="s">
        <v>6</v>
      </c>
      <c r="C29460">
        <v>52</v>
      </c>
      <c r="D29460">
        <v>230</v>
      </c>
      <c r="E29460">
        <f t="shared" si="460"/>
        <v>11960</v>
      </c>
      <c r="F29460" t="s">
        <v>62</v>
      </c>
      <c r="G29460" s="2">
        <v>43012</v>
      </c>
      <c r="H29460" t="s">
        <v>70</v>
      </c>
    </row>
    <row r="29461" spans="1:8" x14ac:dyDescent="0.3">
      <c r="A29461">
        <v>23513949</v>
      </c>
      <c r="B29461" t="s">
        <v>7</v>
      </c>
      <c r="C29461">
        <v>810</v>
      </c>
      <c r="D29461">
        <v>299</v>
      </c>
      <c r="E29461">
        <f t="shared" si="460"/>
        <v>242190</v>
      </c>
      <c r="F29461" t="s">
        <v>62</v>
      </c>
      <c r="G29461" s="2">
        <v>43240</v>
      </c>
      <c r="H29461" t="s">
        <v>69</v>
      </c>
    </row>
    <row r="29462" spans="1:8" x14ac:dyDescent="0.3">
      <c r="A29462">
        <v>30742157</v>
      </c>
      <c r="B29462" t="s">
        <v>8</v>
      </c>
      <c r="C29462">
        <v>77</v>
      </c>
      <c r="D29462">
        <v>599</v>
      </c>
      <c r="E29462">
        <f t="shared" si="460"/>
        <v>46123</v>
      </c>
      <c r="F29462" t="s">
        <v>62</v>
      </c>
      <c r="G29462" s="2">
        <v>42544</v>
      </c>
      <c r="H29462" t="s">
        <v>70</v>
      </c>
    </row>
    <row r="29463" spans="1:8" x14ac:dyDescent="0.3">
      <c r="A29463">
        <v>22351706</v>
      </c>
      <c r="B29463" t="s">
        <v>9</v>
      </c>
      <c r="C29463">
        <v>78</v>
      </c>
      <c r="D29463">
        <v>280</v>
      </c>
      <c r="E29463">
        <f t="shared" si="460"/>
        <v>21840</v>
      </c>
      <c r="F29463" t="s">
        <v>62</v>
      </c>
      <c r="G29463" s="2">
        <v>42861</v>
      </c>
      <c r="H29463" t="s">
        <v>69</v>
      </c>
    </row>
    <row r="29464" spans="1:8" x14ac:dyDescent="0.3">
      <c r="A29464">
        <v>63503915</v>
      </c>
      <c r="B29464" t="s">
        <v>10</v>
      </c>
      <c r="C29464">
        <v>310</v>
      </c>
      <c r="D29464">
        <v>630</v>
      </c>
      <c r="E29464">
        <f t="shared" si="460"/>
        <v>195300</v>
      </c>
      <c r="F29464" t="s">
        <v>62</v>
      </c>
      <c r="G29464" s="2">
        <v>42773</v>
      </c>
      <c r="H29464" t="s">
        <v>73</v>
      </c>
    </row>
    <row r="29465" spans="1:8" x14ac:dyDescent="0.3">
      <c r="A29465">
        <v>67082972</v>
      </c>
      <c r="B29465" t="s">
        <v>11</v>
      </c>
      <c r="C29465">
        <v>108</v>
      </c>
      <c r="D29465">
        <v>800</v>
      </c>
      <c r="E29465">
        <f t="shared" si="460"/>
        <v>86400</v>
      </c>
      <c r="F29465" t="s">
        <v>62</v>
      </c>
      <c r="G29465" s="2">
        <v>42993</v>
      </c>
      <c r="H29465" t="s">
        <v>72</v>
      </c>
    </row>
    <row r="29466" spans="1:8" x14ac:dyDescent="0.3">
      <c r="A29466">
        <v>64053293</v>
      </c>
      <c r="B29466" t="s">
        <v>12</v>
      </c>
      <c r="C29466">
        <v>26</v>
      </c>
      <c r="D29466">
        <v>400</v>
      </c>
      <c r="E29466">
        <f t="shared" si="460"/>
        <v>10400</v>
      </c>
      <c r="F29466" t="s">
        <v>62</v>
      </c>
      <c r="G29466" s="2">
        <v>42989</v>
      </c>
      <c r="H29466" t="s">
        <v>71</v>
      </c>
    </row>
    <row r="29467" spans="1:8" x14ac:dyDescent="0.3">
      <c r="A29467">
        <v>46184195</v>
      </c>
      <c r="B29467" s="1" t="s">
        <v>13</v>
      </c>
      <c r="C29467">
        <v>25</v>
      </c>
      <c r="D29467">
        <v>345</v>
      </c>
      <c r="E29467">
        <f t="shared" si="460"/>
        <v>8625</v>
      </c>
      <c r="F29467" t="s">
        <v>62</v>
      </c>
      <c r="G29467" s="2">
        <v>43378</v>
      </c>
      <c r="H29467" t="s">
        <v>72</v>
      </c>
    </row>
    <row r="29468" spans="1:8" x14ac:dyDescent="0.3">
      <c r="A29468">
        <v>44864611</v>
      </c>
      <c r="B29468" t="s">
        <v>14</v>
      </c>
      <c r="C29468">
        <v>53</v>
      </c>
      <c r="D29468">
        <v>295</v>
      </c>
      <c r="E29468">
        <f t="shared" si="460"/>
        <v>15635</v>
      </c>
      <c r="F29468" t="s">
        <v>62</v>
      </c>
      <c r="G29468" s="2">
        <v>42981</v>
      </c>
      <c r="H29468" t="s">
        <v>71</v>
      </c>
    </row>
    <row r="29469" spans="1:8" x14ac:dyDescent="0.3">
      <c r="A29469">
        <v>58482355</v>
      </c>
      <c r="B29469" t="s">
        <v>15</v>
      </c>
      <c r="C29469">
        <v>58</v>
      </c>
      <c r="D29469">
        <v>280</v>
      </c>
      <c r="E29469">
        <f t="shared" si="460"/>
        <v>16240</v>
      </c>
      <c r="F29469" t="s">
        <v>62</v>
      </c>
      <c r="G29469" s="2">
        <v>43162</v>
      </c>
      <c r="H29469" t="s">
        <v>72</v>
      </c>
    </row>
    <row r="29470" spans="1:8" x14ac:dyDescent="0.3">
      <c r="A29470">
        <v>43294492</v>
      </c>
      <c r="B29470" t="s">
        <v>16</v>
      </c>
      <c r="C29470">
        <v>95</v>
      </c>
      <c r="D29470">
        <v>90</v>
      </c>
      <c r="E29470">
        <f t="shared" si="460"/>
        <v>8550</v>
      </c>
      <c r="F29470" t="s">
        <v>62</v>
      </c>
      <c r="G29470" s="2">
        <v>43331</v>
      </c>
      <c r="H29470" t="s">
        <v>69</v>
      </c>
    </row>
    <row r="29471" spans="1:8" x14ac:dyDescent="0.3">
      <c r="A29471">
        <v>23331827</v>
      </c>
      <c r="B29471" t="s">
        <v>17</v>
      </c>
      <c r="C29471">
        <v>72</v>
      </c>
      <c r="D29471">
        <v>490</v>
      </c>
      <c r="E29471">
        <f t="shared" si="460"/>
        <v>35280</v>
      </c>
      <c r="F29471" t="s">
        <v>62</v>
      </c>
      <c r="G29471" s="2">
        <v>42805</v>
      </c>
      <c r="H29471" t="s">
        <v>70</v>
      </c>
    </row>
    <row r="29472" spans="1:8" x14ac:dyDescent="0.3">
      <c r="A29472">
        <v>23552183</v>
      </c>
      <c r="B29472" t="s">
        <v>18</v>
      </c>
      <c r="C29472">
        <v>99</v>
      </c>
      <c r="D29472">
        <v>85</v>
      </c>
      <c r="E29472">
        <f t="shared" si="460"/>
        <v>8415</v>
      </c>
      <c r="F29472" t="s">
        <v>62</v>
      </c>
      <c r="G29472" s="2">
        <v>42864</v>
      </c>
      <c r="H29472" t="s">
        <v>69</v>
      </c>
    </row>
    <row r="29473" spans="1:8" x14ac:dyDescent="0.3">
      <c r="A29473">
        <v>12821875</v>
      </c>
      <c r="B29473" t="s">
        <v>19</v>
      </c>
      <c r="C29473">
        <v>53</v>
      </c>
      <c r="D29473">
        <v>400</v>
      </c>
      <c r="E29473">
        <f t="shared" si="460"/>
        <v>21200</v>
      </c>
      <c r="F29473" t="s">
        <v>62</v>
      </c>
      <c r="G29473" s="2">
        <v>42464</v>
      </c>
      <c r="H29473" t="s">
        <v>72</v>
      </c>
    </row>
    <row r="29474" spans="1:8" x14ac:dyDescent="0.3">
      <c r="A29474">
        <v>44153812</v>
      </c>
      <c r="B29474" t="s">
        <v>20</v>
      </c>
      <c r="C29474">
        <v>42</v>
      </c>
      <c r="D29474">
        <v>167</v>
      </c>
      <c r="E29474">
        <f t="shared" si="460"/>
        <v>7014</v>
      </c>
      <c r="F29474" t="s">
        <v>62</v>
      </c>
      <c r="G29474" s="2">
        <v>42594</v>
      </c>
      <c r="H29474" t="s">
        <v>69</v>
      </c>
    </row>
    <row r="29475" spans="1:8" x14ac:dyDescent="0.3">
      <c r="A29475">
        <v>65781522</v>
      </c>
      <c r="B29475" t="s">
        <v>21</v>
      </c>
      <c r="C29475">
        <v>34</v>
      </c>
      <c r="D29475">
        <v>328</v>
      </c>
      <c r="E29475">
        <f t="shared" si="460"/>
        <v>11152</v>
      </c>
      <c r="F29475" t="s">
        <v>62</v>
      </c>
      <c r="G29475" s="2">
        <v>43396</v>
      </c>
      <c r="H29475" t="s">
        <v>73</v>
      </c>
    </row>
    <row r="29476" spans="1:8" x14ac:dyDescent="0.3">
      <c r="A29476">
        <v>20633080</v>
      </c>
      <c r="B29476" t="s">
        <v>22</v>
      </c>
      <c r="C29476">
        <v>68</v>
      </c>
      <c r="D29476">
        <v>692</v>
      </c>
      <c r="E29476">
        <f t="shared" si="460"/>
        <v>47056</v>
      </c>
      <c r="F29476" t="s">
        <v>62</v>
      </c>
      <c r="G29476" s="2">
        <v>43167</v>
      </c>
      <c r="H29476" t="s">
        <v>71</v>
      </c>
    </row>
    <row r="29477" spans="1:8" x14ac:dyDescent="0.3">
      <c r="A29477">
        <v>72872453</v>
      </c>
      <c r="B29477" t="s">
        <v>23</v>
      </c>
      <c r="C29477">
        <v>68</v>
      </c>
      <c r="D29477">
        <v>429</v>
      </c>
      <c r="E29477">
        <f t="shared" si="460"/>
        <v>29172</v>
      </c>
      <c r="F29477" t="s">
        <v>62</v>
      </c>
      <c r="G29477" s="2">
        <v>42759</v>
      </c>
      <c r="H29477" t="s">
        <v>69</v>
      </c>
    </row>
    <row r="29478" spans="1:8" x14ac:dyDescent="0.3">
      <c r="A29478">
        <v>43251965</v>
      </c>
      <c r="B29478" t="s">
        <v>24</v>
      </c>
      <c r="C29478">
        <v>85</v>
      </c>
      <c r="D29478">
        <v>20</v>
      </c>
      <c r="E29478">
        <f t="shared" si="460"/>
        <v>1700</v>
      </c>
      <c r="F29478" t="s">
        <v>62</v>
      </c>
      <c r="G29478" s="2">
        <v>42512</v>
      </c>
      <c r="H29478" t="s">
        <v>71</v>
      </c>
    </row>
    <row r="29479" spans="1:8" x14ac:dyDescent="0.3">
      <c r="A29479">
        <v>70612875</v>
      </c>
      <c r="B29479" t="s">
        <v>25</v>
      </c>
      <c r="C29479">
        <v>96</v>
      </c>
      <c r="D29479">
        <v>48</v>
      </c>
      <c r="E29479">
        <f t="shared" si="460"/>
        <v>4608</v>
      </c>
      <c r="F29479" t="s">
        <v>62</v>
      </c>
      <c r="G29479" s="2">
        <v>42537</v>
      </c>
      <c r="H29479" t="s">
        <v>70</v>
      </c>
    </row>
    <row r="29480" spans="1:8" x14ac:dyDescent="0.3">
      <c r="A29480">
        <v>28953126</v>
      </c>
      <c r="B29480" t="s">
        <v>26</v>
      </c>
      <c r="C29480">
        <v>92</v>
      </c>
      <c r="D29480">
        <v>43</v>
      </c>
      <c r="E29480">
        <f t="shared" si="460"/>
        <v>3956</v>
      </c>
      <c r="F29480" t="s">
        <v>62</v>
      </c>
      <c r="G29480" s="2">
        <v>42952</v>
      </c>
      <c r="H29480" t="s">
        <v>70</v>
      </c>
    </row>
    <row r="29481" spans="1:8" x14ac:dyDescent="0.3">
      <c r="A29481">
        <v>48074359</v>
      </c>
      <c r="B29481" t="s">
        <v>27</v>
      </c>
      <c r="C29481">
        <v>68</v>
      </c>
      <c r="D29481">
        <v>70</v>
      </c>
      <c r="E29481">
        <f t="shared" si="460"/>
        <v>4760</v>
      </c>
      <c r="F29481" t="s">
        <v>62</v>
      </c>
      <c r="G29481" s="2">
        <v>42712</v>
      </c>
      <c r="H29481" t="s">
        <v>69</v>
      </c>
    </row>
    <row r="29482" spans="1:8" x14ac:dyDescent="0.3">
      <c r="A29482">
        <v>45271810</v>
      </c>
      <c r="B29482" t="s">
        <v>28</v>
      </c>
      <c r="C29482">
        <v>24</v>
      </c>
      <c r="D29482">
        <v>699</v>
      </c>
      <c r="E29482">
        <f t="shared" si="460"/>
        <v>16776</v>
      </c>
      <c r="F29482" t="s">
        <v>62</v>
      </c>
      <c r="G29482" s="2">
        <v>42981</v>
      </c>
      <c r="H29482" t="s">
        <v>73</v>
      </c>
    </row>
    <row r="29483" spans="1:8" x14ac:dyDescent="0.3">
      <c r="A29483">
        <v>53074916</v>
      </c>
      <c r="B29483" t="s">
        <v>29</v>
      </c>
      <c r="C29483">
        <v>94</v>
      </c>
      <c r="D29483">
        <v>600</v>
      </c>
      <c r="E29483">
        <f t="shared" si="460"/>
        <v>56400</v>
      </c>
      <c r="F29483" t="s">
        <v>62</v>
      </c>
      <c r="G29483" s="2">
        <v>43030</v>
      </c>
      <c r="H29483" t="s">
        <v>72</v>
      </c>
    </row>
    <row r="29484" spans="1:8" x14ac:dyDescent="0.3">
      <c r="A29484">
        <v>18544512</v>
      </c>
      <c r="B29484" t="s">
        <v>30</v>
      </c>
      <c r="C29484">
        <v>66</v>
      </c>
      <c r="D29484">
        <v>380</v>
      </c>
      <c r="E29484">
        <f t="shared" si="460"/>
        <v>25080</v>
      </c>
      <c r="F29484" t="s">
        <v>62</v>
      </c>
      <c r="G29484" s="2">
        <v>42472</v>
      </c>
      <c r="H29484" t="s">
        <v>72</v>
      </c>
    </row>
    <row r="29485" spans="1:8" x14ac:dyDescent="0.3">
      <c r="A29485">
        <v>45961415</v>
      </c>
      <c r="B29485" t="s">
        <v>31</v>
      </c>
      <c r="C29485">
        <v>54</v>
      </c>
      <c r="D29485">
        <v>65</v>
      </c>
      <c r="E29485">
        <f t="shared" si="460"/>
        <v>3510</v>
      </c>
      <c r="F29485" t="s">
        <v>62</v>
      </c>
      <c r="G29485" s="2">
        <v>43306</v>
      </c>
      <c r="H29485" t="s">
        <v>73</v>
      </c>
    </row>
    <row r="29486" spans="1:8" x14ac:dyDescent="0.3">
      <c r="A29486">
        <v>41571387</v>
      </c>
      <c r="B29486" t="s">
        <v>32</v>
      </c>
      <c r="C29486">
        <v>82</v>
      </c>
      <c r="D29486">
        <v>392</v>
      </c>
      <c r="E29486">
        <f t="shared" si="460"/>
        <v>32144</v>
      </c>
      <c r="F29486" t="s">
        <v>62</v>
      </c>
      <c r="G29486" s="2">
        <v>43440</v>
      </c>
      <c r="H29486" t="s">
        <v>70</v>
      </c>
    </row>
    <row r="29487" spans="1:8" x14ac:dyDescent="0.3">
      <c r="A29487">
        <v>58344421</v>
      </c>
      <c r="B29487" t="s">
        <v>33</v>
      </c>
      <c r="C29487">
        <v>25</v>
      </c>
      <c r="D29487">
        <v>190</v>
      </c>
      <c r="E29487">
        <f t="shared" si="460"/>
        <v>4750</v>
      </c>
      <c r="F29487" t="s">
        <v>62</v>
      </c>
      <c r="G29487" s="2">
        <v>43091</v>
      </c>
      <c r="H29487" t="s">
        <v>69</v>
      </c>
    </row>
    <row r="29488" spans="1:8" x14ac:dyDescent="0.3">
      <c r="A29488">
        <v>62894797</v>
      </c>
      <c r="B29488" t="s">
        <v>34</v>
      </c>
      <c r="C29488">
        <v>72</v>
      </c>
      <c r="D29488">
        <v>75</v>
      </c>
      <c r="E29488">
        <f t="shared" si="460"/>
        <v>5400</v>
      </c>
      <c r="F29488" t="s">
        <v>62</v>
      </c>
      <c r="G29488" s="2">
        <v>42392</v>
      </c>
      <c r="H29488" t="s">
        <v>73</v>
      </c>
    </row>
    <row r="29489" spans="1:8" x14ac:dyDescent="0.3">
      <c r="A29489">
        <v>30893746</v>
      </c>
      <c r="B29489" t="s">
        <v>35</v>
      </c>
      <c r="C29489">
        <v>106</v>
      </c>
      <c r="D29489">
        <v>3590</v>
      </c>
      <c r="E29489">
        <f t="shared" si="460"/>
        <v>380540</v>
      </c>
      <c r="F29489" t="s">
        <v>62</v>
      </c>
      <c r="G29489" s="2">
        <v>42486</v>
      </c>
      <c r="H29489" t="s">
        <v>73</v>
      </c>
    </row>
    <row r="29490" spans="1:8" x14ac:dyDescent="0.3">
      <c r="A29490">
        <v>89091447</v>
      </c>
      <c r="B29490" t="s">
        <v>36</v>
      </c>
      <c r="C29490">
        <v>87</v>
      </c>
      <c r="D29490">
        <v>80</v>
      </c>
      <c r="E29490">
        <f t="shared" si="460"/>
        <v>6960</v>
      </c>
      <c r="F29490" t="s">
        <v>62</v>
      </c>
      <c r="G29490" s="2">
        <v>42873</v>
      </c>
      <c r="H29490" t="s">
        <v>73</v>
      </c>
    </row>
    <row r="29491" spans="1:8" x14ac:dyDescent="0.3">
      <c r="A29491">
        <v>42281686</v>
      </c>
      <c r="B29491" t="s">
        <v>37</v>
      </c>
      <c r="C29491">
        <v>62</v>
      </c>
      <c r="D29491">
        <v>230</v>
      </c>
      <c r="E29491">
        <f t="shared" si="460"/>
        <v>14260</v>
      </c>
      <c r="F29491" t="s">
        <v>62</v>
      </c>
      <c r="G29491" s="2">
        <v>42955</v>
      </c>
      <c r="H29491" t="s">
        <v>70</v>
      </c>
    </row>
    <row r="29492" spans="1:8" x14ac:dyDescent="0.3">
      <c r="A29492">
        <v>39531508</v>
      </c>
      <c r="B29492" t="s">
        <v>38</v>
      </c>
      <c r="C29492">
        <v>47</v>
      </c>
      <c r="D29492">
        <v>140</v>
      </c>
      <c r="E29492">
        <f t="shared" si="460"/>
        <v>6580</v>
      </c>
      <c r="F29492" t="s">
        <v>62</v>
      </c>
      <c r="G29492" s="2">
        <v>42955</v>
      </c>
      <c r="H29492" t="s">
        <v>69</v>
      </c>
    </row>
    <row r="29493" spans="1:8" x14ac:dyDescent="0.3">
      <c r="A29493">
        <v>84741579</v>
      </c>
      <c r="B29493" t="s">
        <v>39</v>
      </c>
      <c r="C29493">
        <v>55</v>
      </c>
      <c r="D29493">
        <v>289</v>
      </c>
      <c r="E29493">
        <f t="shared" si="460"/>
        <v>15895</v>
      </c>
      <c r="F29493" t="s">
        <v>62</v>
      </c>
      <c r="G29493" s="2">
        <v>42413</v>
      </c>
      <c r="H29493" t="s">
        <v>73</v>
      </c>
    </row>
    <row r="29494" spans="1:8" x14ac:dyDescent="0.3">
      <c r="A29494">
        <v>75873076</v>
      </c>
      <c r="B29494" t="s">
        <v>40</v>
      </c>
      <c r="C29494">
        <v>89</v>
      </c>
      <c r="D29494">
        <v>60</v>
      </c>
      <c r="E29494">
        <f t="shared" si="460"/>
        <v>5340</v>
      </c>
      <c r="F29494" t="s">
        <v>62</v>
      </c>
      <c r="G29494" s="2">
        <v>43062</v>
      </c>
      <c r="H29494" t="s">
        <v>71</v>
      </c>
    </row>
    <row r="29495" spans="1:8" x14ac:dyDescent="0.3">
      <c r="A29495">
        <v>42673724</v>
      </c>
      <c r="B29495" t="s">
        <v>41</v>
      </c>
      <c r="C29495">
        <v>54</v>
      </c>
      <c r="D29495">
        <v>30</v>
      </c>
      <c r="E29495">
        <f t="shared" si="460"/>
        <v>1620</v>
      </c>
      <c r="F29495" t="s">
        <v>62</v>
      </c>
      <c r="G29495" s="2">
        <v>43293</v>
      </c>
      <c r="H29495" t="s">
        <v>70</v>
      </c>
    </row>
    <row r="29496" spans="1:8" x14ac:dyDescent="0.3">
      <c r="A29496">
        <v>49593378</v>
      </c>
      <c r="B29496" t="s">
        <v>43</v>
      </c>
      <c r="C29496">
        <v>44</v>
      </c>
      <c r="D29496">
        <v>40</v>
      </c>
      <c r="E29496">
        <f t="shared" si="460"/>
        <v>1760</v>
      </c>
      <c r="F29496" t="s">
        <v>62</v>
      </c>
      <c r="G29496" s="2">
        <v>43266</v>
      </c>
      <c r="H29496" t="s">
        <v>72</v>
      </c>
    </row>
    <row r="29497" spans="1:8" x14ac:dyDescent="0.3">
      <c r="A29497">
        <v>84362928</v>
      </c>
      <c r="B29497" t="s">
        <v>44</v>
      </c>
      <c r="C29497">
        <v>43</v>
      </c>
      <c r="D29497">
        <v>199</v>
      </c>
      <c r="E29497">
        <f t="shared" si="460"/>
        <v>8557</v>
      </c>
      <c r="F29497" t="s">
        <v>62</v>
      </c>
      <c r="G29497" s="2">
        <v>42542</v>
      </c>
      <c r="H29497" t="s">
        <v>70</v>
      </c>
    </row>
    <row r="29498" spans="1:8" x14ac:dyDescent="0.3">
      <c r="A29498">
        <v>28751406</v>
      </c>
      <c r="B29498" t="s">
        <v>45</v>
      </c>
      <c r="C29498">
        <v>86</v>
      </c>
      <c r="D29498">
        <v>65</v>
      </c>
      <c r="E29498">
        <f t="shared" si="460"/>
        <v>5590</v>
      </c>
      <c r="F29498" t="s">
        <v>62</v>
      </c>
      <c r="G29498" s="2">
        <v>43125</v>
      </c>
      <c r="H29498" t="s">
        <v>73</v>
      </c>
    </row>
    <row r="29499" spans="1:8" x14ac:dyDescent="0.3">
      <c r="A29499">
        <v>73901259</v>
      </c>
      <c r="B29499" t="s">
        <v>46</v>
      </c>
      <c r="C29499">
        <v>104</v>
      </c>
      <c r="D29499">
        <v>120</v>
      </c>
      <c r="E29499">
        <f t="shared" si="460"/>
        <v>12480</v>
      </c>
      <c r="F29499" t="s">
        <v>62</v>
      </c>
      <c r="G29499" s="2">
        <v>42966</v>
      </c>
      <c r="H29499" t="s">
        <v>70</v>
      </c>
    </row>
    <row r="29500" spans="1:8" x14ac:dyDescent="0.3">
      <c r="A29500">
        <v>20074086</v>
      </c>
      <c r="B29500" t="s">
        <v>47</v>
      </c>
      <c r="C29500">
        <v>93</v>
      </c>
      <c r="D29500">
        <v>400</v>
      </c>
      <c r="E29500">
        <f t="shared" si="460"/>
        <v>37200</v>
      </c>
      <c r="F29500" t="s">
        <v>62</v>
      </c>
      <c r="G29500" s="2">
        <v>42453</v>
      </c>
      <c r="H29500" t="s">
        <v>69</v>
      </c>
    </row>
    <row r="29501" spans="1:8" x14ac:dyDescent="0.3">
      <c r="A29501">
        <v>10542241</v>
      </c>
      <c r="B29501" t="s">
        <v>42</v>
      </c>
      <c r="C29501">
        <v>98</v>
      </c>
      <c r="D29501">
        <v>350</v>
      </c>
      <c r="E29501">
        <f t="shared" si="460"/>
        <v>34300</v>
      </c>
      <c r="F29501" t="s">
        <v>62</v>
      </c>
      <c r="G29501" s="2">
        <v>42577</v>
      </c>
      <c r="H29501" t="s">
        <v>71</v>
      </c>
    </row>
    <row r="29502" spans="1:8" x14ac:dyDescent="0.3">
      <c r="A29502">
        <v>33621468</v>
      </c>
      <c r="B29502" t="s">
        <v>48</v>
      </c>
      <c r="C29502">
        <v>37</v>
      </c>
      <c r="D29502">
        <v>105</v>
      </c>
      <c r="E29502">
        <f t="shared" si="460"/>
        <v>3885</v>
      </c>
      <c r="F29502" t="s">
        <v>62</v>
      </c>
      <c r="G29502" s="2">
        <v>42583</v>
      </c>
      <c r="H29502" t="s">
        <v>69</v>
      </c>
    </row>
    <row r="29503" spans="1:8" x14ac:dyDescent="0.3">
      <c r="A29503">
        <v>45223281</v>
      </c>
      <c r="B29503" t="s">
        <v>49</v>
      </c>
      <c r="C29503">
        <v>64</v>
      </c>
      <c r="D29503">
        <v>40</v>
      </c>
      <c r="E29503">
        <f t="shared" si="460"/>
        <v>2560</v>
      </c>
      <c r="F29503" t="s">
        <v>62</v>
      </c>
      <c r="G29503" s="2">
        <v>43227</v>
      </c>
      <c r="H29503" t="s">
        <v>72</v>
      </c>
    </row>
    <row r="29504" spans="1:8" x14ac:dyDescent="0.3">
      <c r="A29504">
        <v>39113947</v>
      </c>
      <c r="B29504" t="s">
        <v>50</v>
      </c>
      <c r="C29504">
        <v>510</v>
      </c>
      <c r="D29504">
        <v>125</v>
      </c>
      <c r="E29504">
        <f t="shared" si="460"/>
        <v>63750</v>
      </c>
      <c r="F29504" t="s">
        <v>62</v>
      </c>
      <c r="G29504" s="2">
        <v>43269</v>
      </c>
      <c r="H29504" t="s">
        <v>71</v>
      </c>
    </row>
    <row r="29505" spans="1:8" x14ac:dyDescent="0.3">
      <c r="A29505">
        <v>63261243</v>
      </c>
      <c r="B29505" t="s">
        <v>51</v>
      </c>
      <c r="C29505">
        <v>96</v>
      </c>
      <c r="D29505">
        <v>125</v>
      </c>
      <c r="E29505">
        <f t="shared" si="460"/>
        <v>12000</v>
      </c>
      <c r="F29505" t="s">
        <v>62</v>
      </c>
      <c r="G29505" s="2">
        <v>43056</v>
      </c>
      <c r="H29505" t="s">
        <v>71</v>
      </c>
    </row>
    <row r="29506" spans="1:8" x14ac:dyDescent="0.3">
      <c r="A29506">
        <v>18982341</v>
      </c>
      <c r="B29506" t="s">
        <v>52</v>
      </c>
      <c r="C29506">
        <v>810</v>
      </c>
      <c r="D29506">
        <v>80</v>
      </c>
      <c r="E29506">
        <f t="shared" si="460"/>
        <v>64800</v>
      </c>
      <c r="F29506" t="s">
        <v>62</v>
      </c>
      <c r="G29506" s="2">
        <v>42738</v>
      </c>
      <c r="H29506" t="s">
        <v>72</v>
      </c>
    </row>
    <row r="29507" spans="1:8" x14ac:dyDescent="0.3">
      <c r="A29507">
        <v>71493665</v>
      </c>
      <c r="B29507" t="s">
        <v>53</v>
      </c>
      <c r="C29507">
        <v>910</v>
      </c>
      <c r="D29507">
        <v>300</v>
      </c>
      <c r="E29507">
        <f t="shared" ref="E29507:E29570" si="461">D29507*C29507</f>
        <v>273000</v>
      </c>
      <c r="F29507" t="s">
        <v>62</v>
      </c>
      <c r="G29507" s="2">
        <v>42954</v>
      </c>
      <c r="H29507" t="s">
        <v>71</v>
      </c>
    </row>
    <row r="29508" spans="1:8" x14ac:dyDescent="0.3">
      <c r="A29508">
        <v>25571440</v>
      </c>
      <c r="B29508" t="s">
        <v>54</v>
      </c>
      <c r="C29508">
        <v>35</v>
      </c>
      <c r="D29508">
        <v>150</v>
      </c>
      <c r="E29508">
        <f t="shared" si="461"/>
        <v>5250</v>
      </c>
      <c r="F29508" t="s">
        <v>62</v>
      </c>
      <c r="G29508" s="2">
        <v>43200</v>
      </c>
      <c r="H29508" t="s">
        <v>69</v>
      </c>
    </row>
    <row r="29509" spans="1:8" x14ac:dyDescent="0.3">
      <c r="A29509">
        <v>53873017</v>
      </c>
      <c r="B29509" t="s">
        <v>55</v>
      </c>
      <c r="C29509">
        <v>103</v>
      </c>
      <c r="D29509">
        <v>600</v>
      </c>
      <c r="E29509">
        <f t="shared" si="461"/>
        <v>61800</v>
      </c>
      <c r="F29509" t="s">
        <v>62</v>
      </c>
      <c r="G29509" s="2">
        <v>42686</v>
      </c>
      <c r="H29509" t="s">
        <v>72</v>
      </c>
    </row>
    <row r="29510" spans="1:8" x14ac:dyDescent="0.3">
      <c r="A29510">
        <v>86011306</v>
      </c>
      <c r="B29510" t="s">
        <v>56</v>
      </c>
      <c r="C29510">
        <v>57</v>
      </c>
      <c r="D29510">
        <v>380</v>
      </c>
      <c r="E29510">
        <f t="shared" si="461"/>
        <v>21660</v>
      </c>
      <c r="F29510" t="s">
        <v>62</v>
      </c>
      <c r="G29510" s="2">
        <v>43067</v>
      </c>
      <c r="H29510" t="s">
        <v>70</v>
      </c>
    </row>
    <row r="29511" spans="1:8" x14ac:dyDescent="0.3">
      <c r="A29511">
        <v>83673629</v>
      </c>
      <c r="B29511" t="s">
        <v>57</v>
      </c>
      <c r="C29511">
        <v>103</v>
      </c>
      <c r="D29511">
        <v>20</v>
      </c>
      <c r="E29511">
        <f t="shared" si="461"/>
        <v>2060</v>
      </c>
      <c r="F29511" t="s">
        <v>62</v>
      </c>
      <c r="G29511" s="2">
        <v>42990</v>
      </c>
      <c r="H29511" t="s">
        <v>72</v>
      </c>
    </row>
    <row r="29512" spans="1:8" x14ac:dyDescent="0.3">
      <c r="A29512">
        <v>12303529</v>
      </c>
      <c r="B29512" t="s">
        <v>58</v>
      </c>
      <c r="C29512">
        <v>103</v>
      </c>
      <c r="D29512">
        <v>135</v>
      </c>
      <c r="E29512">
        <f t="shared" si="461"/>
        <v>13905</v>
      </c>
      <c r="F29512" t="s">
        <v>62</v>
      </c>
      <c r="G29512" s="2">
        <v>43209</v>
      </c>
      <c r="H29512" t="s">
        <v>71</v>
      </c>
    </row>
    <row r="29513" spans="1:8" x14ac:dyDescent="0.3">
      <c r="A29513">
        <v>45204583</v>
      </c>
      <c r="B29513" t="s">
        <v>59</v>
      </c>
      <c r="C29513">
        <v>39</v>
      </c>
      <c r="D29513">
        <v>180</v>
      </c>
      <c r="E29513">
        <f t="shared" si="461"/>
        <v>7020</v>
      </c>
      <c r="F29513" t="s">
        <v>62</v>
      </c>
      <c r="G29513" s="2">
        <v>43409</v>
      </c>
      <c r="H29513" t="s">
        <v>70</v>
      </c>
    </row>
    <row r="29514" spans="1:8" x14ac:dyDescent="0.3">
      <c r="A29514">
        <v>80004920</v>
      </c>
      <c r="B29514" t="s">
        <v>4</v>
      </c>
      <c r="C29514">
        <v>28</v>
      </c>
      <c r="D29514">
        <v>30</v>
      </c>
      <c r="E29514">
        <f t="shared" si="461"/>
        <v>840</v>
      </c>
      <c r="F29514" t="s">
        <v>63</v>
      </c>
      <c r="G29514" s="2">
        <v>43443</v>
      </c>
      <c r="H29514" t="s">
        <v>69</v>
      </c>
    </row>
    <row r="29515" spans="1:8" x14ac:dyDescent="0.3">
      <c r="A29515">
        <v>30901211</v>
      </c>
      <c r="B29515" t="s">
        <v>5</v>
      </c>
      <c r="C29515">
        <v>102</v>
      </c>
      <c r="D29515">
        <v>70</v>
      </c>
      <c r="E29515">
        <f t="shared" si="461"/>
        <v>7140</v>
      </c>
      <c r="F29515" t="s">
        <v>63</v>
      </c>
      <c r="G29515" s="2">
        <v>43212</v>
      </c>
      <c r="H29515" t="s">
        <v>69</v>
      </c>
    </row>
    <row r="29516" spans="1:8" x14ac:dyDescent="0.3">
      <c r="A29516">
        <v>41134919</v>
      </c>
      <c r="B29516" t="s">
        <v>6</v>
      </c>
      <c r="C29516">
        <v>54</v>
      </c>
      <c r="D29516">
        <v>230</v>
      </c>
      <c r="E29516">
        <f t="shared" si="461"/>
        <v>12420</v>
      </c>
      <c r="F29516" t="s">
        <v>63</v>
      </c>
      <c r="G29516" s="2">
        <v>42723</v>
      </c>
      <c r="H29516" t="s">
        <v>73</v>
      </c>
    </row>
    <row r="29517" spans="1:8" x14ac:dyDescent="0.3">
      <c r="A29517">
        <v>72624026</v>
      </c>
      <c r="B29517" t="s">
        <v>7</v>
      </c>
      <c r="C29517">
        <v>32</v>
      </c>
      <c r="D29517">
        <v>299</v>
      </c>
      <c r="E29517">
        <f t="shared" si="461"/>
        <v>9568</v>
      </c>
      <c r="F29517" t="s">
        <v>63</v>
      </c>
      <c r="G29517" s="2">
        <v>43306</v>
      </c>
      <c r="H29517" t="s">
        <v>71</v>
      </c>
    </row>
    <row r="29518" spans="1:8" x14ac:dyDescent="0.3">
      <c r="A29518">
        <v>79763637</v>
      </c>
      <c r="B29518" t="s">
        <v>8</v>
      </c>
      <c r="C29518">
        <v>98</v>
      </c>
      <c r="D29518">
        <v>599</v>
      </c>
      <c r="E29518">
        <f t="shared" si="461"/>
        <v>58702</v>
      </c>
      <c r="F29518" t="s">
        <v>63</v>
      </c>
      <c r="G29518" s="2">
        <v>43194</v>
      </c>
      <c r="H29518" t="s">
        <v>70</v>
      </c>
    </row>
    <row r="29519" spans="1:8" x14ac:dyDescent="0.3">
      <c r="A29519">
        <v>15451063</v>
      </c>
      <c r="B29519" t="s">
        <v>9</v>
      </c>
      <c r="C29519">
        <v>104</v>
      </c>
      <c r="D29519">
        <v>280</v>
      </c>
      <c r="E29519">
        <f t="shared" si="461"/>
        <v>29120</v>
      </c>
      <c r="F29519" t="s">
        <v>63</v>
      </c>
      <c r="G29519" s="2">
        <v>42634</v>
      </c>
      <c r="H29519" t="s">
        <v>69</v>
      </c>
    </row>
    <row r="29520" spans="1:8" x14ac:dyDescent="0.3">
      <c r="A29520">
        <v>75071896</v>
      </c>
      <c r="B29520" t="s">
        <v>10</v>
      </c>
      <c r="C29520">
        <v>78</v>
      </c>
      <c r="D29520">
        <v>630</v>
      </c>
      <c r="E29520">
        <f t="shared" si="461"/>
        <v>49140</v>
      </c>
      <c r="F29520" t="s">
        <v>63</v>
      </c>
      <c r="G29520" s="2">
        <v>43145</v>
      </c>
      <c r="H29520" t="s">
        <v>72</v>
      </c>
    </row>
    <row r="29521" spans="1:8" x14ac:dyDescent="0.3">
      <c r="A29521">
        <v>66241059</v>
      </c>
      <c r="B29521" t="s">
        <v>11</v>
      </c>
      <c r="C29521">
        <v>45</v>
      </c>
      <c r="D29521">
        <v>800</v>
      </c>
      <c r="E29521">
        <f t="shared" si="461"/>
        <v>36000</v>
      </c>
      <c r="F29521" t="s">
        <v>63</v>
      </c>
      <c r="G29521" s="2">
        <v>42413</v>
      </c>
      <c r="H29521" t="s">
        <v>72</v>
      </c>
    </row>
    <row r="29522" spans="1:8" x14ac:dyDescent="0.3">
      <c r="A29522">
        <v>71544549</v>
      </c>
      <c r="B29522" t="s">
        <v>12</v>
      </c>
      <c r="C29522">
        <v>86</v>
      </c>
      <c r="D29522">
        <v>400</v>
      </c>
      <c r="E29522">
        <f t="shared" si="461"/>
        <v>34400</v>
      </c>
      <c r="F29522" t="s">
        <v>63</v>
      </c>
      <c r="G29522" s="2">
        <v>42575</v>
      </c>
      <c r="H29522" t="s">
        <v>72</v>
      </c>
    </row>
    <row r="29523" spans="1:8" x14ac:dyDescent="0.3">
      <c r="A29523">
        <v>79883784</v>
      </c>
      <c r="B29523" s="1" t="s">
        <v>13</v>
      </c>
      <c r="C29523">
        <v>73</v>
      </c>
      <c r="D29523">
        <v>345</v>
      </c>
      <c r="E29523">
        <f t="shared" si="461"/>
        <v>25185</v>
      </c>
      <c r="F29523" t="s">
        <v>63</v>
      </c>
      <c r="G29523" s="2">
        <v>42744</v>
      </c>
      <c r="H29523" t="s">
        <v>71</v>
      </c>
    </row>
    <row r="29524" spans="1:8" x14ac:dyDescent="0.3">
      <c r="A29524">
        <v>68972321</v>
      </c>
      <c r="B29524" t="s">
        <v>14</v>
      </c>
      <c r="C29524">
        <v>75</v>
      </c>
      <c r="D29524">
        <v>295</v>
      </c>
      <c r="E29524">
        <f t="shared" si="461"/>
        <v>22125</v>
      </c>
      <c r="F29524" t="s">
        <v>63</v>
      </c>
      <c r="G29524" s="2">
        <v>43358</v>
      </c>
      <c r="H29524" t="s">
        <v>70</v>
      </c>
    </row>
    <row r="29525" spans="1:8" x14ac:dyDescent="0.3">
      <c r="A29525">
        <v>80593205</v>
      </c>
      <c r="B29525" t="s">
        <v>15</v>
      </c>
      <c r="C29525">
        <v>27</v>
      </c>
      <c r="D29525">
        <v>280</v>
      </c>
      <c r="E29525">
        <f t="shared" si="461"/>
        <v>7560</v>
      </c>
      <c r="F29525" t="s">
        <v>63</v>
      </c>
      <c r="G29525" s="2">
        <v>42728</v>
      </c>
      <c r="H29525" t="s">
        <v>73</v>
      </c>
    </row>
    <row r="29526" spans="1:8" x14ac:dyDescent="0.3">
      <c r="A29526">
        <v>70323426</v>
      </c>
      <c r="B29526" t="s">
        <v>16</v>
      </c>
      <c r="C29526">
        <v>106</v>
      </c>
      <c r="D29526">
        <v>90</v>
      </c>
      <c r="E29526">
        <f t="shared" si="461"/>
        <v>9540</v>
      </c>
      <c r="F29526" t="s">
        <v>63</v>
      </c>
      <c r="G29526" s="2">
        <v>43387</v>
      </c>
      <c r="H29526" t="s">
        <v>71</v>
      </c>
    </row>
    <row r="29527" spans="1:8" x14ac:dyDescent="0.3">
      <c r="A29527">
        <v>25102792</v>
      </c>
      <c r="B29527" t="s">
        <v>17</v>
      </c>
      <c r="C29527">
        <v>35</v>
      </c>
      <c r="D29527">
        <v>490</v>
      </c>
      <c r="E29527">
        <f t="shared" si="461"/>
        <v>17150</v>
      </c>
      <c r="F29527" t="s">
        <v>63</v>
      </c>
      <c r="G29527" s="2">
        <v>42525</v>
      </c>
      <c r="H29527" t="s">
        <v>70</v>
      </c>
    </row>
    <row r="29528" spans="1:8" x14ac:dyDescent="0.3">
      <c r="A29528">
        <v>50561252</v>
      </c>
      <c r="B29528" t="s">
        <v>18</v>
      </c>
      <c r="C29528">
        <v>43</v>
      </c>
      <c r="D29528">
        <v>85</v>
      </c>
      <c r="E29528">
        <f t="shared" si="461"/>
        <v>3655</v>
      </c>
      <c r="F29528" t="s">
        <v>63</v>
      </c>
      <c r="G29528" s="2">
        <v>43102</v>
      </c>
      <c r="H29528" t="s">
        <v>73</v>
      </c>
    </row>
    <row r="29529" spans="1:8" x14ac:dyDescent="0.3">
      <c r="A29529">
        <v>12064992</v>
      </c>
      <c r="B29529" t="s">
        <v>19</v>
      </c>
      <c r="C29529">
        <v>43</v>
      </c>
      <c r="D29529">
        <v>400</v>
      </c>
      <c r="E29529">
        <f t="shared" si="461"/>
        <v>17200</v>
      </c>
      <c r="F29529" t="s">
        <v>63</v>
      </c>
      <c r="G29529" s="2">
        <v>42496</v>
      </c>
      <c r="H29529" t="s">
        <v>73</v>
      </c>
    </row>
    <row r="29530" spans="1:8" x14ac:dyDescent="0.3">
      <c r="A29530">
        <v>13511054</v>
      </c>
      <c r="B29530" t="s">
        <v>20</v>
      </c>
      <c r="C29530">
        <v>56</v>
      </c>
      <c r="D29530">
        <v>167</v>
      </c>
      <c r="E29530">
        <f t="shared" si="461"/>
        <v>9352</v>
      </c>
      <c r="F29530" t="s">
        <v>63</v>
      </c>
      <c r="G29530" s="2">
        <v>43378</v>
      </c>
      <c r="H29530" t="s">
        <v>73</v>
      </c>
    </row>
    <row r="29531" spans="1:8" x14ac:dyDescent="0.3">
      <c r="A29531">
        <v>25952604</v>
      </c>
      <c r="B29531" t="s">
        <v>21</v>
      </c>
      <c r="C29531">
        <v>108</v>
      </c>
      <c r="D29531">
        <v>328</v>
      </c>
      <c r="E29531">
        <f t="shared" si="461"/>
        <v>35424</v>
      </c>
      <c r="F29531" t="s">
        <v>63</v>
      </c>
      <c r="G29531" s="2">
        <v>43035</v>
      </c>
      <c r="H29531" t="s">
        <v>73</v>
      </c>
    </row>
    <row r="29532" spans="1:8" x14ac:dyDescent="0.3">
      <c r="A29532">
        <v>16861829</v>
      </c>
      <c r="B29532" t="s">
        <v>22</v>
      </c>
      <c r="C29532">
        <v>66</v>
      </c>
      <c r="D29532">
        <v>692</v>
      </c>
      <c r="E29532">
        <f t="shared" si="461"/>
        <v>45672</v>
      </c>
      <c r="F29532" t="s">
        <v>63</v>
      </c>
      <c r="G29532" s="2">
        <v>42799</v>
      </c>
      <c r="H29532" t="s">
        <v>73</v>
      </c>
    </row>
    <row r="29533" spans="1:8" x14ac:dyDescent="0.3">
      <c r="A29533">
        <v>22131565</v>
      </c>
      <c r="B29533" t="s">
        <v>23</v>
      </c>
      <c r="C29533">
        <v>103</v>
      </c>
      <c r="D29533">
        <v>429</v>
      </c>
      <c r="E29533">
        <f t="shared" si="461"/>
        <v>44187</v>
      </c>
      <c r="F29533" t="s">
        <v>63</v>
      </c>
      <c r="G29533" s="2">
        <v>43142</v>
      </c>
      <c r="H29533" t="s">
        <v>70</v>
      </c>
    </row>
    <row r="29534" spans="1:8" x14ac:dyDescent="0.3">
      <c r="A29534">
        <v>32824252</v>
      </c>
      <c r="B29534" t="s">
        <v>24</v>
      </c>
      <c r="C29534">
        <v>37</v>
      </c>
      <c r="D29534">
        <v>20</v>
      </c>
      <c r="E29534">
        <f t="shared" si="461"/>
        <v>740</v>
      </c>
      <c r="F29534" t="s">
        <v>63</v>
      </c>
      <c r="G29534" s="2">
        <v>42531</v>
      </c>
      <c r="H29534" t="s">
        <v>71</v>
      </c>
    </row>
    <row r="29535" spans="1:8" x14ac:dyDescent="0.3">
      <c r="A29535">
        <v>13334706</v>
      </c>
      <c r="B29535" t="s">
        <v>25</v>
      </c>
      <c r="C29535">
        <v>32</v>
      </c>
      <c r="D29535">
        <v>48</v>
      </c>
      <c r="E29535">
        <f t="shared" si="461"/>
        <v>1536</v>
      </c>
      <c r="F29535" t="s">
        <v>63</v>
      </c>
      <c r="G29535" s="2">
        <v>43168</v>
      </c>
      <c r="H29535" t="s">
        <v>71</v>
      </c>
    </row>
    <row r="29536" spans="1:8" x14ac:dyDescent="0.3">
      <c r="A29536">
        <v>73392149</v>
      </c>
      <c r="B29536" t="s">
        <v>26</v>
      </c>
      <c r="C29536">
        <v>510</v>
      </c>
      <c r="D29536">
        <v>43</v>
      </c>
      <c r="E29536">
        <f t="shared" si="461"/>
        <v>21930</v>
      </c>
      <c r="F29536" t="s">
        <v>63</v>
      </c>
      <c r="G29536" s="2">
        <v>42640</v>
      </c>
      <c r="H29536" t="s">
        <v>71</v>
      </c>
    </row>
    <row r="29537" spans="1:8" x14ac:dyDescent="0.3">
      <c r="A29537">
        <v>14792440</v>
      </c>
      <c r="B29537" t="s">
        <v>27</v>
      </c>
      <c r="C29537">
        <v>109</v>
      </c>
      <c r="D29537">
        <v>70</v>
      </c>
      <c r="E29537">
        <f t="shared" si="461"/>
        <v>7630</v>
      </c>
      <c r="F29537" t="s">
        <v>63</v>
      </c>
      <c r="G29537" s="2">
        <v>42559</v>
      </c>
      <c r="H29537" t="s">
        <v>71</v>
      </c>
    </row>
    <row r="29538" spans="1:8" x14ac:dyDescent="0.3">
      <c r="A29538">
        <v>84134153</v>
      </c>
      <c r="B29538" t="s">
        <v>28</v>
      </c>
      <c r="C29538">
        <v>68</v>
      </c>
      <c r="D29538">
        <v>699</v>
      </c>
      <c r="E29538">
        <f t="shared" si="461"/>
        <v>47532</v>
      </c>
      <c r="F29538" t="s">
        <v>63</v>
      </c>
      <c r="G29538" s="2">
        <v>43058</v>
      </c>
      <c r="H29538" t="s">
        <v>72</v>
      </c>
    </row>
    <row r="29539" spans="1:8" x14ac:dyDescent="0.3">
      <c r="A29539">
        <v>43502746</v>
      </c>
      <c r="B29539" t="s">
        <v>29</v>
      </c>
      <c r="C29539">
        <v>107</v>
      </c>
      <c r="D29539">
        <v>600</v>
      </c>
      <c r="E29539">
        <f t="shared" si="461"/>
        <v>64200</v>
      </c>
      <c r="F29539" t="s">
        <v>63</v>
      </c>
      <c r="G29539" s="2">
        <v>43347</v>
      </c>
      <c r="H29539" t="s">
        <v>73</v>
      </c>
    </row>
    <row r="29540" spans="1:8" x14ac:dyDescent="0.3">
      <c r="A29540">
        <v>49572284</v>
      </c>
      <c r="B29540" t="s">
        <v>30</v>
      </c>
      <c r="C29540">
        <v>37</v>
      </c>
      <c r="D29540">
        <v>380</v>
      </c>
      <c r="E29540">
        <f t="shared" si="461"/>
        <v>14060</v>
      </c>
      <c r="F29540" t="s">
        <v>63</v>
      </c>
      <c r="G29540" s="2">
        <v>43200</v>
      </c>
      <c r="H29540" t="s">
        <v>73</v>
      </c>
    </row>
    <row r="29541" spans="1:8" x14ac:dyDescent="0.3">
      <c r="A29541">
        <v>36972949</v>
      </c>
      <c r="B29541" t="s">
        <v>31</v>
      </c>
      <c r="C29541">
        <v>39</v>
      </c>
      <c r="D29541">
        <v>65</v>
      </c>
      <c r="E29541">
        <f t="shared" si="461"/>
        <v>2535</v>
      </c>
      <c r="F29541" t="s">
        <v>63</v>
      </c>
      <c r="G29541" s="2">
        <v>43200</v>
      </c>
      <c r="H29541" t="s">
        <v>73</v>
      </c>
    </row>
    <row r="29542" spans="1:8" x14ac:dyDescent="0.3">
      <c r="A29542">
        <v>46904324</v>
      </c>
      <c r="B29542" t="s">
        <v>32</v>
      </c>
      <c r="C29542">
        <v>36</v>
      </c>
      <c r="D29542">
        <v>392</v>
      </c>
      <c r="E29542">
        <f t="shared" si="461"/>
        <v>14112</v>
      </c>
      <c r="F29542" t="s">
        <v>63</v>
      </c>
      <c r="G29542" s="2">
        <v>43288</v>
      </c>
      <c r="H29542" t="s">
        <v>72</v>
      </c>
    </row>
    <row r="29543" spans="1:8" x14ac:dyDescent="0.3">
      <c r="A29543">
        <v>13712984</v>
      </c>
      <c r="B29543" t="s">
        <v>33</v>
      </c>
      <c r="C29543">
        <v>78</v>
      </c>
      <c r="D29543">
        <v>190</v>
      </c>
      <c r="E29543">
        <f t="shared" si="461"/>
        <v>14820</v>
      </c>
      <c r="F29543" t="s">
        <v>63</v>
      </c>
      <c r="G29543" s="2">
        <v>42712</v>
      </c>
      <c r="H29543" t="s">
        <v>70</v>
      </c>
    </row>
    <row r="29544" spans="1:8" x14ac:dyDescent="0.3">
      <c r="A29544">
        <v>63493394</v>
      </c>
      <c r="B29544" t="s">
        <v>34</v>
      </c>
      <c r="C29544">
        <v>85</v>
      </c>
      <c r="D29544">
        <v>75</v>
      </c>
      <c r="E29544">
        <f t="shared" si="461"/>
        <v>6375</v>
      </c>
      <c r="F29544" t="s">
        <v>63</v>
      </c>
      <c r="G29544" s="2">
        <v>43308</v>
      </c>
      <c r="H29544" t="s">
        <v>71</v>
      </c>
    </row>
    <row r="29545" spans="1:8" x14ac:dyDescent="0.3">
      <c r="A29545">
        <v>29294053</v>
      </c>
      <c r="B29545" t="s">
        <v>35</v>
      </c>
      <c r="C29545">
        <v>74</v>
      </c>
      <c r="D29545">
        <v>3590</v>
      </c>
      <c r="E29545">
        <f t="shared" si="461"/>
        <v>265660</v>
      </c>
      <c r="F29545" t="s">
        <v>63</v>
      </c>
      <c r="G29545" s="2">
        <v>42539</v>
      </c>
      <c r="H29545" t="s">
        <v>71</v>
      </c>
    </row>
    <row r="29546" spans="1:8" x14ac:dyDescent="0.3">
      <c r="A29546">
        <v>49391078</v>
      </c>
      <c r="B29546" t="s">
        <v>36</v>
      </c>
      <c r="C29546">
        <v>108</v>
      </c>
      <c r="D29546">
        <v>80</v>
      </c>
      <c r="E29546">
        <f t="shared" si="461"/>
        <v>8640</v>
      </c>
      <c r="F29546" t="s">
        <v>63</v>
      </c>
      <c r="G29546" s="2">
        <v>42410</v>
      </c>
      <c r="H29546" t="s">
        <v>70</v>
      </c>
    </row>
    <row r="29547" spans="1:8" x14ac:dyDescent="0.3">
      <c r="A29547">
        <v>11403718</v>
      </c>
      <c r="B29547" t="s">
        <v>37</v>
      </c>
      <c r="C29547">
        <v>25</v>
      </c>
      <c r="D29547">
        <v>230</v>
      </c>
      <c r="E29547">
        <f t="shared" si="461"/>
        <v>5750</v>
      </c>
      <c r="F29547" t="s">
        <v>63</v>
      </c>
      <c r="G29547" s="2">
        <v>42800</v>
      </c>
      <c r="H29547" t="s">
        <v>73</v>
      </c>
    </row>
    <row r="29548" spans="1:8" x14ac:dyDescent="0.3">
      <c r="A29548">
        <v>74734192</v>
      </c>
      <c r="B29548" t="s">
        <v>38</v>
      </c>
      <c r="C29548">
        <v>87</v>
      </c>
      <c r="D29548">
        <v>140</v>
      </c>
      <c r="E29548">
        <f t="shared" si="461"/>
        <v>12180</v>
      </c>
      <c r="F29548" t="s">
        <v>63</v>
      </c>
      <c r="G29548" s="2">
        <v>43461</v>
      </c>
      <c r="H29548" t="s">
        <v>70</v>
      </c>
    </row>
    <row r="29549" spans="1:8" x14ac:dyDescent="0.3">
      <c r="A29549">
        <v>81521371</v>
      </c>
      <c r="B29549" t="s">
        <v>39</v>
      </c>
      <c r="C29549">
        <v>94</v>
      </c>
      <c r="D29549">
        <v>289</v>
      </c>
      <c r="E29549">
        <f t="shared" si="461"/>
        <v>27166</v>
      </c>
      <c r="F29549" t="s">
        <v>63</v>
      </c>
      <c r="G29549" s="2">
        <v>42928</v>
      </c>
      <c r="H29549" t="s">
        <v>71</v>
      </c>
    </row>
    <row r="29550" spans="1:8" x14ac:dyDescent="0.3">
      <c r="A29550">
        <v>72444659</v>
      </c>
      <c r="B29550" t="s">
        <v>40</v>
      </c>
      <c r="C29550">
        <v>86</v>
      </c>
      <c r="D29550">
        <v>60</v>
      </c>
      <c r="E29550">
        <f t="shared" si="461"/>
        <v>5160</v>
      </c>
      <c r="F29550" t="s">
        <v>63</v>
      </c>
      <c r="G29550" s="2">
        <v>43264</v>
      </c>
      <c r="H29550" t="s">
        <v>71</v>
      </c>
    </row>
    <row r="29551" spans="1:8" x14ac:dyDescent="0.3">
      <c r="A29551">
        <v>58403058</v>
      </c>
      <c r="B29551" t="s">
        <v>41</v>
      </c>
      <c r="C29551">
        <v>66</v>
      </c>
      <c r="D29551">
        <v>30</v>
      </c>
      <c r="E29551">
        <f t="shared" si="461"/>
        <v>1980</v>
      </c>
      <c r="F29551" t="s">
        <v>63</v>
      </c>
      <c r="G29551" s="2">
        <v>42814</v>
      </c>
      <c r="H29551" t="s">
        <v>71</v>
      </c>
    </row>
    <row r="29552" spans="1:8" x14ac:dyDescent="0.3">
      <c r="A29552">
        <v>42312449</v>
      </c>
      <c r="B29552" t="s">
        <v>43</v>
      </c>
      <c r="C29552">
        <v>92</v>
      </c>
      <c r="D29552">
        <v>40</v>
      </c>
      <c r="E29552">
        <f t="shared" si="461"/>
        <v>3680</v>
      </c>
      <c r="F29552" t="s">
        <v>63</v>
      </c>
      <c r="G29552" s="2">
        <v>43391</v>
      </c>
      <c r="H29552" t="s">
        <v>70</v>
      </c>
    </row>
    <row r="29553" spans="1:8" x14ac:dyDescent="0.3">
      <c r="A29553">
        <v>22522749</v>
      </c>
      <c r="B29553" t="s">
        <v>44</v>
      </c>
      <c r="C29553">
        <v>1010</v>
      </c>
      <c r="D29553">
        <v>199</v>
      </c>
      <c r="E29553">
        <f t="shared" si="461"/>
        <v>200990</v>
      </c>
      <c r="F29553" t="s">
        <v>63</v>
      </c>
      <c r="G29553" s="2">
        <v>43455</v>
      </c>
      <c r="H29553" t="s">
        <v>70</v>
      </c>
    </row>
    <row r="29554" spans="1:8" x14ac:dyDescent="0.3">
      <c r="A29554">
        <v>43443266</v>
      </c>
      <c r="B29554" t="s">
        <v>45</v>
      </c>
      <c r="C29554">
        <v>48</v>
      </c>
      <c r="D29554">
        <v>65</v>
      </c>
      <c r="E29554">
        <f t="shared" si="461"/>
        <v>3120</v>
      </c>
      <c r="F29554" t="s">
        <v>63</v>
      </c>
      <c r="G29554" s="2">
        <v>43318</v>
      </c>
      <c r="H29554" t="s">
        <v>70</v>
      </c>
    </row>
    <row r="29555" spans="1:8" x14ac:dyDescent="0.3">
      <c r="A29555">
        <v>34094518</v>
      </c>
      <c r="B29555" t="s">
        <v>46</v>
      </c>
      <c r="C29555">
        <v>1010</v>
      </c>
      <c r="D29555">
        <v>120</v>
      </c>
      <c r="E29555">
        <f t="shared" si="461"/>
        <v>121200</v>
      </c>
      <c r="F29555" t="s">
        <v>63</v>
      </c>
      <c r="G29555" s="2">
        <v>43277</v>
      </c>
      <c r="H29555" t="s">
        <v>69</v>
      </c>
    </row>
    <row r="29556" spans="1:8" x14ac:dyDescent="0.3">
      <c r="A29556">
        <v>13324039</v>
      </c>
      <c r="B29556" t="s">
        <v>47</v>
      </c>
      <c r="C29556">
        <v>46</v>
      </c>
      <c r="D29556">
        <v>400</v>
      </c>
      <c r="E29556">
        <f t="shared" si="461"/>
        <v>18400</v>
      </c>
      <c r="F29556" t="s">
        <v>63</v>
      </c>
      <c r="G29556" s="2">
        <v>43457</v>
      </c>
      <c r="H29556" t="s">
        <v>73</v>
      </c>
    </row>
    <row r="29557" spans="1:8" x14ac:dyDescent="0.3">
      <c r="A29557">
        <v>20162287</v>
      </c>
      <c r="B29557" t="s">
        <v>42</v>
      </c>
      <c r="C29557">
        <v>76</v>
      </c>
      <c r="D29557">
        <v>350</v>
      </c>
      <c r="E29557">
        <f t="shared" si="461"/>
        <v>26600</v>
      </c>
      <c r="F29557" t="s">
        <v>63</v>
      </c>
      <c r="G29557" s="2">
        <v>43398</v>
      </c>
      <c r="H29557" t="s">
        <v>71</v>
      </c>
    </row>
    <row r="29558" spans="1:8" x14ac:dyDescent="0.3">
      <c r="A29558">
        <v>19951130</v>
      </c>
      <c r="B29558" t="s">
        <v>48</v>
      </c>
      <c r="C29558">
        <v>23</v>
      </c>
      <c r="D29558">
        <v>105</v>
      </c>
      <c r="E29558">
        <f t="shared" si="461"/>
        <v>2415</v>
      </c>
      <c r="F29558" t="s">
        <v>63</v>
      </c>
      <c r="G29558" s="2">
        <v>43094</v>
      </c>
      <c r="H29558" t="s">
        <v>73</v>
      </c>
    </row>
    <row r="29559" spans="1:8" x14ac:dyDescent="0.3">
      <c r="A29559">
        <v>75004615</v>
      </c>
      <c r="B29559" t="s">
        <v>49</v>
      </c>
      <c r="C29559">
        <v>54</v>
      </c>
      <c r="D29559">
        <v>40</v>
      </c>
      <c r="E29559">
        <f t="shared" si="461"/>
        <v>2160</v>
      </c>
      <c r="F29559" t="s">
        <v>63</v>
      </c>
      <c r="G29559" s="2">
        <v>42376</v>
      </c>
      <c r="H29559" t="s">
        <v>70</v>
      </c>
    </row>
    <row r="29560" spans="1:8" x14ac:dyDescent="0.3">
      <c r="A29560">
        <v>36734001</v>
      </c>
      <c r="B29560" t="s">
        <v>50</v>
      </c>
      <c r="C29560">
        <v>79</v>
      </c>
      <c r="D29560">
        <v>125</v>
      </c>
      <c r="E29560">
        <f t="shared" si="461"/>
        <v>9875</v>
      </c>
      <c r="F29560" t="s">
        <v>63</v>
      </c>
      <c r="G29560" s="2">
        <v>43234</v>
      </c>
      <c r="H29560" t="s">
        <v>72</v>
      </c>
    </row>
    <row r="29561" spans="1:8" x14ac:dyDescent="0.3">
      <c r="A29561">
        <v>75874380</v>
      </c>
      <c r="B29561" t="s">
        <v>51</v>
      </c>
      <c r="C29561">
        <v>77</v>
      </c>
      <c r="D29561">
        <v>125</v>
      </c>
      <c r="E29561">
        <f t="shared" si="461"/>
        <v>9625</v>
      </c>
      <c r="F29561" t="s">
        <v>63</v>
      </c>
      <c r="G29561" s="2">
        <v>43419</v>
      </c>
      <c r="H29561" t="s">
        <v>72</v>
      </c>
    </row>
    <row r="29562" spans="1:8" x14ac:dyDescent="0.3">
      <c r="A29562">
        <v>62852244</v>
      </c>
      <c r="B29562" t="s">
        <v>52</v>
      </c>
      <c r="C29562">
        <v>68</v>
      </c>
      <c r="D29562">
        <v>80</v>
      </c>
      <c r="E29562">
        <f t="shared" si="461"/>
        <v>5440</v>
      </c>
      <c r="F29562" t="s">
        <v>63</v>
      </c>
      <c r="G29562" s="2">
        <v>42712</v>
      </c>
      <c r="H29562" t="s">
        <v>69</v>
      </c>
    </row>
    <row r="29563" spans="1:8" x14ac:dyDescent="0.3">
      <c r="A29563">
        <v>50034804</v>
      </c>
      <c r="B29563" t="s">
        <v>53</v>
      </c>
      <c r="C29563">
        <v>310</v>
      </c>
      <c r="D29563">
        <v>300</v>
      </c>
      <c r="E29563">
        <f t="shared" si="461"/>
        <v>93000</v>
      </c>
      <c r="F29563" t="s">
        <v>63</v>
      </c>
      <c r="G29563" s="2">
        <v>42584</v>
      </c>
      <c r="H29563" t="s">
        <v>70</v>
      </c>
    </row>
    <row r="29564" spans="1:8" x14ac:dyDescent="0.3">
      <c r="A29564">
        <v>54704034</v>
      </c>
      <c r="B29564" t="s">
        <v>54</v>
      </c>
      <c r="C29564">
        <v>79</v>
      </c>
      <c r="D29564">
        <v>150</v>
      </c>
      <c r="E29564">
        <f t="shared" si="461"/>
        <v>11850</v>
      </c>
      <c r="F29564" t="s">
        <v>63</v>
      </c>
      <c r="G29564" s="2">
        <v>42504</v>
      </c>
      <c r="H29564" t="s">
        <v>70</v>
      </c>
    </row>
    <row r="29565" spans="1:8" x14ac:dyDescent="0.3">
      <c r="A29565">
        <v>44234553</v>
      </c>
      <c r="B29565" t="s">
        <v>55</v>
      </c>
      <c r="C29565">
        <v>108</v>
      </c>
      <c r="D29565">
        <v>600</v>
      </c>
      <c r="E29565">
        <f t="shared" si="461"/>
        <v>64800</v>
      </c>
      <c r="F29565" t="s">
        <v>63</v>
      </c>
      <c r="G29565" s="2">
        <v>43432</v>
      </c>
      <c r="H29565" t="s">
        <v>70</v>
      </c>
    </row>
    <row r="29566" spans="1:8" x14ac:dyDescent="0.3">
      <c r="A29566">
        <v>29032078</v>
      </c>
      <c r="B29566" t="s">
        <v>56</v>
      </c>
      <c r="C29566">
        <v>96</v>
      </c>
      <c r="D29566">
        <v>380</v>
      </c>
      <c r="E29566">
        <f t="shared" si="461"/>
        <v>36480</v>
      </c>
      <c r="F29566" t="s">
        <v>63</v>
      </c>
      <c r="G29566" s="2">
        <v>42522</v>
      </c>
      <c r="H29566" t="s">
        <v>72</v>
      </c>
    </row>
    <row r="29567" spans="1:8" x14ac:dyDescent="0.3">
      <c r="A29567">
        <v>69172354</v>
      </c>
      <c r="B29567" t="s">
        <v>57</v>
      </c>
      <c r="C29567">
        <v>76</v>
      </c>
      <c r="D29567">
        <v>20</v>
      </c>
      <c r="E29567">
        <f t="shared" si="461"/>
        <v>1520</v>
      </c>
      <c r="F29567" t="s">
        <v>63</v>
      </c>
      <c r="G29567" s="2">
        <v>43133</v>
      </c>
      <c r="H29567" t="s">
        <v>72</v>
      </c>
    </row>
    <row r="29568" spans="1:8" x14ac:dyDescent="0.3">
      <c r="A29568">
        <v>53343656</v>
      </c>
      <c r="B29568" t="s">
        <v>58</v>
      </c>
      <c r="C29568">
        <v>73</v>
      </c>
      <c r="D29568">
        <v>135</v>
      </c>
      <c r="E29568">
        <f t="shared" si="461"/>
        <v>9855</v>
      </c>
      <c r="F29568" t="s">
        <v>63</v>
      </c>
      <c r="G29568" s="2">
        <v>42438</v>
      </c>
      <c r="H29568" t="s">
        <v>69</v>
      </c>
    </row>
    <row r="29569" spans="1:8" x14ac:dyDescent="0.3">
      <c r="A29569">
        <v>25464980</v>
      </c>
      <c r="B29569" t="s">
        <v>59</v>
      </c>
      <c r="C29569">
        <v>52</v>
      </c>
      <c r="D29569">
        <v>180</v>
      </c>
      <c r="E29569">
        <f t="shared" si="461"/>
        <v>9360</v>
      </c>
      <c r="F29569" t="s">
        <v>63</v>
      </c>
      <c r="G29569" s="2">
        <v>42830</v>
      </c>
      <c r="H29569" t="s">
        <v>71</v>
      </c>
    </row>
    <row r="29570" spans="1:8" x14ac:dyDescent="0.3">
      <c r="A29570">
        <v>46873026</v>
      </c>
      <c r="B29570" t="s">
        <v>4</v>
      </c>
      <c r="C29570">
        <v>66</v>
      </c>
      <c r="D29570">
        <v>30</v>
      </c>
      <c r="E29570">
        <f t="shared" si="461"/>
        <v>1980</v>
      </c>
      <c r="F29570" t="s">
        <v>64</v>
      </c>
      <c r="G29570" s="2">
        <v>43083</v>
      </c>
      <c r="H29570" t="s">
        <v>73</v>
      </c>
    </row>
    <row r="29571" spans="1:8" x14ac:dyDescent="0.3">
      <c r="A29571">
        <v>28391401</v>
      </c>
      <c r="B29571" t="s">
        <v>5</v>
      </c>
      <c r="C29571">
        <v>95</v>
      </c>
      <c r="D29571">
        <v>70</v>
      </c>
      <c r="E29571">
        <f t="shared" ref="E29571:E29634" si="462">D29571*C29571</f>
        <v>6650</v>
      </c>
      <c r="F29571" t="s">
        <v>64</v>
      </c>
      <c r="G29571" s="2">
        <v>42802</v>
      </c>
      <c r="H29571" t="s">
        <v>70</v>
      </c>
    </row>
    <row r="29572" spans="1:8" x14ac:dyDescent="0.3">
      <c r="A29572">
        <v>80881807</v>
      </c>
      <c r="B29572" t="s">
        <v>6</v>
      </c>
      <c r="C29572">
        <v>102</v>
      </c>
      <c r="D29572">
        <v>230</v>
      </c>
      <c r="E29572">
        <f t="shared" si="462"/>
        <v>23460</v>
      </c>
      <c r="F29572" t="s">
        <v>64</v>
      </c>
      <c r="G29572" s="2">
        <v>42594</v>
      </c>
      <c r="H29572" t="s">
        <v>69</v>
      </c>
    </row>
    <row r="29573" spans="1:8" x14ac:dyDescent="0.3">
      <c r="A29573">
        <v>58834826</v>
      </c>
      <c r="B29573" t="s">
        <v>7</v>
      </c>
      <c r="C29573">
        <v>88</v>
      </c>
      <c r="D29573">
        <v>299</v>
      </c>
      <c r="E29573">
        <f t="shared" si="462"/>
        <v>26312</v>
      </c>
      <c r="F29573" t="s">
        <v>64</v>
      </c>
      <c r="G29573" s="2">
        <v>42409</v>
      </c>
      <c r="H29573" t="s">
        <v>73</v>
      </c>
    </row>
    <row r="29574" spans="1:8" x14ac:dyDescent="0.3">
      <c r="A29574">
        <v>23964203</v>
      </c>
      <c r="B29574" t="s">
        <v>8</v>
      </c>
      <c r="C29574">
        <v>92</v>
      </c>
      <c r="D29574">
        <v>599</v>
      </c>
      <c r="E29574">
        <f t="shared" si="462"/>
        <v>55108</v>
      </c>
      <c r="F29574" t="s">
        <v>64</v>
      </c>
      <c r="G29574" s="2">
        <v>42570</v>
      </c>
      <c r="H29574" t="s">
        <v>70</v>
      </c>
    </row>
    <row r="29575" spans="1:8" x14ac:dyDescent="0.3">
      <c r="A29575">
        <v>78664759</v>
      </c>
      <c r="B29575" t="s">
        <v>9</v>
      </c>
      <c r="C29575">
        <v>73</v>
      </c>
      <c r="D29575">
        <v>280</v>
      </c>
      <c r="E29575">
        <f t="shared" si="462"/>
        <v>20440</v>
      </c>
      <c r="F29575" t="s">
        <v>64</v>
      </c>
      <c r="G29575" s="2">
        <v>42995</v>
      </c>
      <c r="H29575" t="s">
        <v>72</v>
      </c>
    </row>
    <row r="29576" spans="1:8" x14ac:dyDescent="0.3">
      <c r="A29576">
        <v>14884368</v>
      </c>
      <c r="B29576" t="s">
        <v>10</v>
      </c>
      <c r="C29576">
        <v>33</v>
      </c>
      <c r="D29576">
        <v>630</v>
      </c>
      <c r="E29576">
        <f t="shared" si="462"/>
        <v>20790</v>
      </c>
      <c r="F29576" t="s">
        <v>64</v>
      </c>
      <c r="G29576" s="2">
        <v>42567</v>
      </c>
      <c r="H29576" t="s">
        <v>69</v>
      </c>
    </row>
    <row r="29577" spans="1:8" x14ac:dyDescent="0.3">
      <c r="A29577">
        <v>13571583</v>
      </c>
      <c r="B29577" t="s">
        <v>11</v>
      </c>
      <c r="C29577">
        <v>23</v>
      </c>
      <c r="D29577">
        <v>800</v>
      </c>
      <c r="E29577">
        <f t="shared" si="462"/>
        <v>18400</v>
      </c>
      <c r="F29577" t="s">
        <v>64</v>
      </c>
      <c r="G29577" s="2">
        <v>43353</v>
      </c>
      <c r="H29577" t="s">
        <v>69</v>
      </c>
    </row>
    <row r="29578" spans="1:8" x14ac:dyDescent="0.3">
      <c r="A29578">
        <v>63383199</v>
      </c>
      <c r="B29578" t="s">
        <v>12</v>
      </c>
      <c r="C29578">
        <v>39</v>
      </c>
      <c r="D29578">
        <v>400</v>
      </c>
      <c r="E29578">
        <f t="shared" si="462"/>
        <v>15600</v>
      </c>
      <c r="F29578" t="s">
        <v>64</v>
      </c>
      <c r="G29578" s="2">
        <v>42861</v>
      </c>
      <c r="H29578" t="s">
        <v>73</v>
      </c>
    </row>
    <row r="29579" spans="1:8" x14ac:dyDescent="0.3">
      <c r="A29579">
        <v>27923467</v>
      </c>
      <c r="B29579" s="1" t="s">
        <v>13</v>
      </c>
      <c r="C29579">
        <v>72</v>
      </c>
      <c r="D29579">
        <v>345</v>
      </c>
      <c r="E29579">
        <f t="shared" si="462"/>
        <v>24840</v>
      </c>
      <c r="F29579" t="s">
        <v>64</v>
      </c>
      <c r="G29579" s="2">
        <v>43325</v>
      </c>
      <c r="H29579" t="s">
        <v>72</v>
      </c>
    </row>
    <row r="29580" spans="1:8" x14ac:dyDescent="0.3">
      <c r="A29580">
        <v>76952154</v>
      </c>
      <c r="B29580" t="s">
        <v>14</v>
      </c>
      <c r="C29580">
        <v>29</v>
      </c>
      <c r="D29580">
        <v>295</v>
      </c>
      <c r="E29580">
        <f t="shared" si="462"/>
        <v>8555</v>
      </c>
      <c r="F29580" t="s">
        <v>64</v>
      </c>
      <c r="G29580" s="2">
        <v>43214</v>
      </c>
      <c r="H29580" t="s">
        <v>69</v>
      </c>
    </row>
    <row r="29581" spans="1:8" x14ac:dyDescent="0.3">
      <c r="A29581">
        <v>32622767</v>
      </c>
      <c r="B29581" t="s">
        <v>15</v>
      </c>
      <c r="C29581">
        <v>710</v>
      </c>
      <c r="D29581">
        <v>280</v>
      </c>
      <c r="E29581">
        <f t="shared" si="462"/>
        <v>198800</v>
      </c>
      <c r="F29581" t="s">
        <v>64</v>
      </c>
      <c r="G29581" s="2">
        <v>43059</v>
      </c>
      <c r="H29581" t="s">
        <v>70</v>
      </c>
    </row>
    <row r="29582" spans="1:8" x14ac:dyDescent="0.3">
      <c r="A29582">
        <v>19842725</v>
      </c>
      <c r="B29582" t="s">
        <v>16</v>
      </c>
      <c r="C29582">
        <v>44</v>
      </c>
      <c r="D29582">
        <v>90</v>
      </c>
      <c r="E29582">
        <f t="shared" si="462"/>
        <v>3960</v>
      </c>
      <c r="F29582" t="s">
        <v>64</v>
      </c>
      <c r="G29582" s="2">
        <v>42939</v>
      </c>
      <c r="H29582" t="s">
        <v>69</v>
      </c>
    </row>
    <row r="29583" spans="1:8" x14ac:dyDescent="0.3">
      <c r="A29583">
        <v>59514694</v>
      </c>
      <c r="B29583" t="s">
        <v>17</v>
      </c>
      <c r="C29583">
        <v>77</v>
      </c>
      <c r="D29583">
        <v>490</v>
      </c>
      <c r="E29583">
        <f t="shared" si="462"/>
        <v>37730</v>
      </c>
      <c r="F29583" t="s">
        <v>64</v>
      </c>
      <c r="G29583" s="2">
        <v>42941</v>
      </c>
      <c r="H29583" t="s">
        <v>72</v>
      </c>
    </row>
    <row r="29584" spans="1:8" x14ac:dyDescent="0.3">
      <c r="A29584">
        <v>60153910</v>
      </c>
      <c r="B29584" t="s">
        <v>18</v>
      </c>
      <c r="C29584">
        <v>810</v>
      </c>
      <c r="D29584">
        <v>85</v>
      </c>
      <c r="E29584">
        <f t="shared" si="462"/>
        <v>68850</v>
      </c>
      <c r="F29584" t="s">
        <v>64</v>
      </c>
      <c r="G29584" s="2">
        <v>42448</v>
      </c>
      <c r="H29584" t="s">
        <v>69</v>
      </c>
    </row>
    <row r="29585" spans="1:8" x14ac:dyDescent="0.3">
      <c r="A29585">
        <v>86592984</v>
      </c>
      <c r="B29585" t="s">
        <v>19</v>
      </c>
      <c r="C29585">
        <v>62</v>
      </c>
      <c r="D29585">
        <v>400</v>
      </c>
      <c r="E29585">
        <f t="shared" si="462"/>
        <v>24800</v>
      </c>
      <c r="F29585" t="s">
        <v>64</v>
      </c>
      <c r="G29585" s="2">
        <v>42624</v>
      </c>
      <c r="H29585" t="s">
        <v>72</v>
      </c>
    </row>
    <row r="29586" spans="1:8" x14ac:dyDescent="0.3">
      <c r="A29586">
        <v>85684175</v>
      </c>
      <c r="B29586" t="s">
        <v>20</v>
      </c>
      <c r="C29586">
        <v>75</v>
      </c>
      <c r="D29586">
        <v>167</v>
      </c>
      <c r="E29586">
        <f t="shared" si="462"/>
        <v>12525</v>
      </c>
      <c r="F29586" t="s">
        <v>64</v>
      </c>
      <c r="G29586" s="2">
        <v>43229</v>
      </c>
      <c r="H29586" t="s">
        <v>69</v>
      </c>
    </row>
    <row r="29587" spans="1:8" x14ac:dyDescent="0.3">
      <c r="A29587">
        <v>85141416</v>
      </c>
      <c r="B29587" t="s">
        <v>21</v>
      </c>
      <c r="C29587">
        <v>710</v>
      </c>
      <c r="D29587">
        <v>328</v>
      </c>
      <c r="E29587">
        <f t="shared" si="462"/>
        <v>232880</v>
      </c>
      <c r="F29587" t="s">
        <v>64</v>
      </c>
      <c r="G29587" s="2">
        <v>42712</v>
      </c>
      <c r="H29587" t="s">
        <v>72</v>
      </c>
    </row>
    <row r="29588" spans="1:8" x14ac:dyDescent="0.3">
      <c r="A29588">
        <v>29364062</v>
      </c>
      <c r="B29588" t="s">
        <v>22</v>
      </c>
      <c r="C29588">
        <v>94</v>
      </c>
      <c r="D29588">
        <v>692</v>
      </c>
      <c r="E29588">
        <f t="shared" si="462"/>
        <v>65048</v>
      </c>
      <c r="F29588" t="s">
        <v>64</v>
      </c>
      <c r="G29588" s="2">
        <v>42465</v>
      </c>
      <c r="H29588" t="s">
        <v>70</v>
      </c>
    </row>
    <row r="29589" spans="1:8" x14ac:dyDescent="0.3">
      <c r="A29589">
        <v>67273603</v>
      </c>
      <c r="B29589" t="s">
        <v>23</v>
      </c>
      <c r="C29589">
        <v>67</v>
      </c>
      <c r="D29589">
        <v>429</v>
      </c>
      <c r="E29589">
        <f t="shared" si="462"/>
        <v>28743</v>
      </c>
      <c r="F29589" t="s">
        <v>64</v>
      </c>
      <c r="G29589" s="2">
        <v>42457</v>
      </c>
      <c r="H29589" t="s">
        <v>70</v>
      </c>
    </row>
    <row r="29590" spans="1:8" x14ac:dyDescent="0.3">
      <c r="A29590">
        <v>69764337</v>
      </c>
      <c r="B29590" t="s">
        <v>24</v>
      </c>
      <c r="C29590">
        <v>1010</v>
      </c>
      <c r="D29590">
        <v>20</v>
      </c>
      <c r="E29590">
        <f t="shared" si="462"/>
        <v>20200</v>
      </c>
      <c r="F29590" t="s">
        <v>64</v>
      </c>
      <c r="G29590" s="2">
        <v>42589</v>
      </c>
      <c r="H29590" t="s">
        <v>72</v>
      </c>
    </row>
    <row r="29591" spans="1:8" x14ac:dyDescent="0.3">
      <c r="A29591">
        <v>55304642</v>
      </c>
      <c r="B29591" t="s">
        <v>25</v>
      </c>
      <c r="C29591">
        <v>39</v>
      </c>
      <c r="D29591">
        <v>48</v>
      </c>
      <c r="E29591">
        <f t="shared" si="462"/>
        <v>1872</v>
      </c>
      <c r="F29591" t="s">
        <v>64</v>
      </c>
      <c r="G29591" s="2">
        <v>43430</v>
      </c>
      <c r="H29591" t="s">
        <v>69</v>
      </c>
    </row>
    <row r="29592" spans="1:8" x14ac:dyDescent="0.3">
      <c r="A29592">
        <v>71082108</v>
      </c>
      <c r="B29592" t="s">
        <v>26</v>
      </c>
      <c r="C29592">
        <v>24</v>
      </c>
      <c r="D29592">
        <v>43</v>
      </c>
      <c r="E29592">
        <f t="shared" si="462"/>
        <v>1032</v>
      </c>
      <c r="F29592" t="s">
        <v>64</v>
      </c>
      <c r="G29592" s="2">
        <v>42537</v>
      </c>
      <c r="H29592" t="s">
        <v>69</v>
      </c>
    </row>
    <row r="29593" spans="1:8" x14ac:dyDescent="0.3">
      <c r="A29593">
        <v>45174199</v>
      </c>
      <c r="B29593" t="s">
        <v>27</v>
      </c>
      <c r="C29593">
        <v>35</v>
      </c>
      <c r="D29593">
        <v>70</v>
      </c>
      <c r="E29593">
        <f t="shared" si="462"/>
        <v>2450</v>
      </c>
      <c r="F29593" t="s">
        <v>64</v>
      </c>
      <c r="G29593" s="2">
        <v>42629</v>
      </c>
      <c r="H29593" t="s">
        <v>72</v>
      </c>
    </row>
    <row r="29594" spans="1:8" x14ac:dyDescent="0.3">
      <c r="A29594">
        <v>73942810</v>
      </c>
      <c r="B29594" t="s">
        <v>28</v>
      </c>
      <c r="C29594">
        <v>69</v>
      </c>
      <c r="D29594">
        <v>699</v>
      </c>
      <c r="E29594">
        <f t="shared" si="462"/>
        <v>48231</v>
      </c>
      <c r="F29594" t="s">
        <v>64</v>
      </c>
      <c r="G29594" s="2">
        <v>42958</v>
      </c>
      <c r="H29594" t="s">
        <v>69</v>
      </c>
    </row>
    <row r="29595" spans="1:8" x14ac:dyDescent="0.3">
      <c r="A29595">
        <v>12624518</v>
      </c>
      <c r="B29595" t="s">
        <v>29</v>
      </c>
      <c r="C29595">
        <v>82</v>
      </c>
      <c r="D29595">
        <v>600</v>
      </c>
      <c r="E29595">
        <f t="shared" si="462"/>
        <v>49200</v>
      </c>
      <c r="F29595" t="s">
        <v>64</v>
      </c>
      <c r="G29595" s="2">
        <v>42589</v>
      </c>
      <c r="H29595" t="s">
        <v>73</v>
      </c>
    </row>
    <row r="29596" spans="1:8" x14ac:dyDescent="0.3">
      <c r="A29596">
        <v>30593224</v>
      </c>
      <c r="B29596" t="s">
        <v>30</v>
      </c>
      <c r="C29596">
        <v>76</v>
      </c>
      <c r="D29596">
        <v>380</v>
      </c>
      <c r="E29596">
        <f t="shared" si="462"/>
        <v>28880</v>
      </c>
      <c r="F29596" t="s">
        <v>64</v>
      </c>
      <c r="G29596" s="2">
        <v>43177</v>
      </c>
      <c r="H29596" t="s">
        <v>71</v>
      </c>
    </row>
    <row r="29597" spans="1:8" x14ac:dyDescent="0.3">
      <c r="A29597">
        <v>36832770</v>
      </c>
      <c r="B29597" t="s">
        <v>31</v>
      </c>
      <c r="C29597">
        <v>210</v>
      </c>
      <c r="D29597">
        <v>65</v>
      </c>
      <c r="E29597">
        <f t="shared" si="462"/>
        <v>13650</v>
      </c>
      <c r="F29597" t="s">
        <v>64</v>
      </c>
      <c r="G29597" s="2">
        <v>43076</v>
      </c>
      <c r="H29597" t="s">
        <v>71</v>
      </c>
    </row>
    <row r="29598" spans="1:8" x14ac:dyDescent="0.3">
      <c r="A29598">
        <v>72341128</v>
      </c>
      <c r="B29598" t="s">
        <v>32</v>
      </c>
      <c r="C29598">
        <v>910</v>
      </c>
      <c r="D29598">
        <v>392</v>
      </c>
      <c r="E29598">
        <f t="shared" si="462"/>
        <v>356720</v>
      </c>
      <c r="F29598" t="s">
        <v>64</v>
      </c>
      <c r="G29598" s="2">
        <v>43172</v>
      </c>
      <c r="H29598" t="s">
        <v>73</v>
      </c>
    </row>
    <row r="29599" spans="1:8" x14ac:dyDescent="0.3">
      <c r="A29599">
        <v>44981630</v>
      </c>
      <c r="B29599" t="s">
        <v>33</v>
      </c>
      <c r="C29599">
        <v>210</v>
      </c>
      <c r="D29599">
        <v>190</v>
      </c>
      <c r="E29599">
        <f t="shared" si="462"/>
        <v>39900</v>
      </c>
      <c r="F29599" t="s">
        <v>64</v>
      </c>
      <c r="G29599" s="2">
        <v>43287</v>
      </c>
      <c r="H29599" t="s">
        <v>69</v>
      </c>
    </row>
    <row r="29600" spans="1:8" x14ac:dyDescent="0.3">
      <c r="A29600">
        <v>46121932</v>
      </c>
      <c r="B29600" t="s">
        <v>34</v>
      </c>
      <c r="C29600">
        <v>88</v>
      </c>
      <c r="D29600">
        <v>75</v>
      </c>
      <c r="E29600">
        <f t="shared" si="462"/>
        <v>6600</v>
      </c>
      <c r="F29600" t="s">
        <v>64</v>
      </c>
      <c r="G29600" s="2">
        <v>42828</v>
      </c>
      <c r="H29600" t="s">
        <v>73</v>
      </c>
    </row>
    <row r="29601" spans="1:8" x14ac:dyDescent="0.3">
      <c r="A29601">
        <v>57492681</v>
      </c>
      <c r="B29601" t="s">
        <v>35</v>
      </c>
      <c r="C29601">
        <v>64</v>
      </c>
      <c r="D29601">
        <v>3590</v>
      </c>
      <c r="E29601">
        <f t="shared" si="462"/>
        <v>229760</v>
      </c>
      <c r="F29601" t="s">
        <v>64</v>
      </c>
      <c r="G29601" s="2">
        <v>43212</v>
      </c>
      <c r="H29601" t="s">
        <v>69</v>
      </c>
    </row>
    <row r="29602" spans="1:8" x14ac:dyDescent="0.3">
      <c r="A29602">
        <v>83143007</v>
      </c>
      <c r="B29602" t="s">
        <v>36</v>
      </c>
      <c r="C29602">
        <v>44</v>
      </c>
      <c r="D29602">
        <v>80</v>
      </c>
      <c r="E29602">
        <f t="shared" si="462"/>
        <v>3520</v>
      </c>
      <c r="F29602" t="s">
        <v>64</v>
      </c>
      <c r="G29602" s="2">
        <v>42539</v>
      </c>
      <c r="H29602" t="s">
        <v>72</v>
      </c>
    </row>
    <row r="29603" spans="1:8" x14ac:dyDescent="0.3">
      <c r="A29603">
        <v>80901213</v>
      </c>
      <c r="B29603" t="s">
        <v>37</v>
      </c>
      <c r="C29603">
        <v>57</v>
      </c>
      <c r="D29603">
        <v>230</v>
      </c>
      <c r="E29603">
        <f t="shared" si="462"/>
        <v>13110</v>
      </c>
      <c r="F29603" t="s">
        <v>64</v>
      </c>
      <c r="G29603" s="2">
        <v>43047</v>
      </c>
      <c r="H29603" t="s">
        <v>72</v>
      </c>
    </row>
    <row r="29604" spans="1:8" x14ac:dyDescent="0.3">
      <c r="A29604">
        <v>14333199</v>
      </c>
      <c r="B29604" t="s">
        <v>38</v>
      </c>
      <c r="C29604">
        <v>86</v>
      </c>
      <c r="D29604">
        <v>140</v>
      </c>
      <c r="E29604">
        <f t="shared" si="462"/>
        <v>12040</v>
      </c>
      <c r="F29604" t="s">
        <v>64</v>
      </c>
      <c r="G29604" s="2">
        <v>42636</v>
      </c>
      <c r="H29604" t="s">
        <v>71</v>
      </c>
    </row>
    <row r="29605" spans="1:8" x14ac:dyDescent="0.3">
      <c r="A29605">
        <v>25512586</v>
      </c>
      <c r="B29605" t="s">
        <v>39</v>
      </c>
      <c r="C29605">
        <v>44</v>
      </c>
      <c r="D29605">
        <v>289</v>
      </c>
      <c r="E29605">
        <f t="shared" si="462"/>
        <v>12716</v>
      </c>
      <c r="F29605" t="s">
        <v>64</v>
      </c>
      <c r="G29605" s="2">
        <v>43459</v>
      </c>
      <c r="H29605" t="s">
        <v>70</v>
      </c>
    </row>
    <row r="29606" spans="1:8" x14ac:dyDescent="0.3">
      <c r="A29606">
        <v>28993918</v>
      </c>
      <c r="B29606" t="s">
        <v>40</v>
      </c>
      <c r="C29606">
        <v>73</v>
      </c>
      <c r="D29606">
        <v>60</v>
      </c>
      <c r="E29606">
        <f t="shared" si="462"/>
        <v>4380</v>
      </c>
      <c r="F29606" t="s">
        <v>64</v>
      </c>
      <c r="G29606" s="2">
        <v>43229</v>
      </c>
      <c r="H29606" t="s">
        <v>73</v>
      </c>
    </row>
    <row r="29607" spans="1:8" x14ac:dyDescent="0.3">
      <c r="A29607">
        <v>46514492</v>
      </c>
      <c r="B29607" t="s">
        <v>41</v>
      </c>
      <c r="C29607">
        <v>27</v>
      </c>
      <c r="D29607">
        <v>30</v>
      </c>
      <c r="E29607">
        <f t="shared" si="462"/>
        <v>810</v>
      </c>
      <c r="F29607" t="s">
        <v>64</v>
      </c>
      <c r="G29607" s="2">
        <v>42769</v>
      </c>
      <c r="H29607" t="s">
        <v>70</v>
      </c>
    </row>
    <row r="29608" spans="1:8" x14ac:dyDescent="0.3">
      <c r="A29608">
        <v>72543990</v>
      </c>
      <c r="B29608" t="s">
        <v>43</v>
      </c>
      <c r="C29608">
        <v>29</v>
      </c>
      <c r="D29608">
        <v>40</v>
      </c>
      <c r="E29608">
        <f t="shared" si="462"/>
        <v>1160</v>
      </c>
      <c r="F29608" t="s">
        <v>64</v>
      </c>
      <c r="G29608" s="2">
        <v>43386</v>
      </c>
      <c r="H29608" t="s">
        <v>73</v>
      </c>
    </row>
    <row r="29609" spans="1:8" x14ac:dyDescent="0.3">
      <c r="A29609">
        <v>10761711</v>
      </c>
      <c r="B29609" t="s">
        <v>44</v>
      </c>
      <c r="C29609">
        <v>88</v>
      </c>
      <c r="D29609">
        <v>199</v>
      </c>
      <c r="E29609">
        <f t="shared" si="462"/>
        <v>17512</v>
      </c>
      <c r="F29609" t="s">
        <v>64</v>
      </c>
      <c r="G29609" s="2">
        <v>42659</v>
      </c>
      <c r="H29609" t="s">
        <v>70</v>
      </c>
    </row>
    <row r="29610" spans="1:8" x14ac:dyDescent="0.3">
      <c r="A29610">
        <v>86693435</v>
      </c>
      <c r="B29610" t="s">
        <v>45</v>
      </c>
      <c r="C29610">
        <v>94</v>
      </c>
      <c r="D29610">
        <v>65</v>
      </c>
      <c r="E29610">
        <f t="shared" si="462"/>
        <v>6110</v>
      </c>
      <c r="F29610" t="s">
        <v>64</v>
      </c>
      <c r="G29610" s="2">
        <v>43458</v>
      </c>
      <c r="H29610" t="s">
        <v>73</v>
      </c>
    </row>
    <row r="29611" spans="1:8" x14ac:dyDescent="0.3">
      <c r="A29611">
        <v>34301223</v>
      </c>
      <c r="B29611" t="s">
        <v>46</v>
      </c>
      <c r="C29611">
        <v>73</v>
      </c>
      <c r="D29611">
        <v>120</v>
      </c>
      <c r="E29611">
        <f t="shared" si="462"/>
        <v>8760</v>
      </c>
      <c r="F29611" t="s">
        <v>64</v>
      </c>
      <c r="G29611" s="2">
        <v>42544</v>
      </c>
      <c r="H29611" t="s">
        <v>73</v>
      </c>
    </row>
    <row r="29612" spans="1:8" x14ac:dyDescent="0.3">
      <c r="A29612">
        <v>24511679</v>
      </c>
      <c r="B29612" t="s">
        <v>47</v>
      </c>
      <c r="C29612">
        <v>52</v>
      </c>
      <c r="D29612">
        <v>400</v>
      </c>
      <c r="E29612">
        <f t="shared" si="462"/>
        <v>20800</v>
      </c>
      <c r="F29612" t="s">
        <v>64</v>
      </c>
      <c r="G29612" s="2">
        <v>43201</v>
      </c>
      <c r="H29612" t="s">
        <v>69</v>
      </c>
    </row>
    <row r="29613" spans="1:8" x14ac:dyDescent="0.3">
      <c r="A29613">
        <v>45183194</v>
      </c>
      <c r="B29613" t="s">
        <v>42</v>
      </c>
      <c r="C29613">
        <v>37</v>
      </c>
      <c r="D29613">
        <v>350</v>
      </c>
      <c r="E29613">
        <f t="shared" si="462"/>
        <v>12950</v>
      </c>
      <c r="F29613" t="s">
        <v>64</v>
      </c>
      <c r="G29613" s="2">
        <v>42959</v>
      </c>
      <c r="H29613" t="s">
        <v>70</v>
      </c>
    </row>
    <row r="29614" spans="1:8" x14ac:dyDescent="0.3">
      <c r="A29614">
        <v>71401539</v>
      </c>
      <c r="B29614" t="s">
        <v>48</v>
      </c>
      <c r="C29614">
        <v>610</v>
      </c>
      <c r="D29614">
        <v>105</v>
      </c>
      <c r="E29614">
        <f t="shared" si="462"/>
        <v>64050</v>
      </c>
      <c r="F29614" t="s">
        <v>64</v>
      </c>
      <c r="G29614" s="2">
        <v>43006</v>
      </c>
      <c r="H29614" t="s">
        <v>73</v>
      </c>
    </row>
    <row r="29615" spans="1:8" x14ac:dyDescent="0.3">
      <c r="A29615">
        <v>81433201</v>
      </c>
      <c r="B29615" t="s">
        <v>49</v>
      </c>
      <c r="C29615">
        <v>109</v>
      </c>
      <c r="D29615">
        <v>40</v>
      </c>
      <c r="E29615">
        <f t="shared" si="462"/>
        <v>4360</v>
      </c>
      <c r="F29615" t="s">
        <v>64</v>
      </c>
      <c r="G29615" s="2">
        <v>42732</v>
      </c>
      <c r="H29615" t="s">
        <v>69</v>
      </c>
    </row>
    <row r="29616" spans="1:8" x14ac:dyDescent="0.3">
      <c r="A29616">
        <v>79381720</v>
      </c>
      <c r="B29616" t="s">
        <v>50</v>
      </c>
      <c r="C29616">
        <v>49</v>
      </c>
      <c r="D29616">
        <v>125</v>
      </c>
      <c r="E29616">
        <f t="shared" si="462"/>
        <v>6125</v>
      </c>
      <c r="F29616" t="s">
        <v>64</v>
      </c>
      <c r="G29616" s="2">
        <v>42602</v>
      </c>
      <c r="H29616" t="s">
        <v>73</v>
      </c>
    </row>
    <row r="29617" spans="1:8" x14ac:dyDescent="0.3">
      <c r="A29617">
        <v>21831454</v>
      </c>
      <c r="B29617" t="s">
        <v>51</v>
      </c>
      <c r="C29617">
        <v>75</v>
      </c>
      <c r="D29617">
        <v>125</v>
      </c>
      <c r="E29617">
        <f t="shared" si="462"/>
        <v>9375</v>
      </c>
      <c r="F29617" t="s">
        <v>64</v>
      </c>
      <c r="G29617" s="2">
        <v>42530</v>
      </c>
      <c r="H29617" t="s">
        <v>71</v>
      </c>
    </row>
    <row r="29618" spans="1:8" x14ac:dyDescent="0.3">
      <c r="A29618">
        <v>54464427</v>
      </c>
      <c r="B29618" t="s">
        <v>52</v>
      </c>
      <c r="C29618">
        <v>52</v>
      </c>
      <c r="D29618">
        <v>80</v>
      </c>
      <c r="E29618">
        <f t="shared" si="462"/>
        <v>4160</v>
      </c>
      <c r="F29618" t="s">
        <v>64</v>
      </c>
      <c r="G29618" s="2">
        <v>42658</v>
      </c>
      <c r="H29618" t="s">
        <v>69</v>
      </c>
    </row>
    <row r="29619" spans="1:8" x14ac:dyDescent="0.3">
      <c r="A29619">
        <v>81423178</v>
      </c>
      <c r="B29619" t="s">
        <v>53</v>
      </c>
      <c r="C29619">
        <v>109</v>
      </c>
      <c r="D29619">
        <v>300</v>
      </c>
      <c r="E29619">
        <f t="shared" si="462"/>
        <v>32700</v>
      </c>
      <c r="F29619" t="s">
        <v>64</v>
      </c>
      <c r="G29619" s="2">
        <v>43454</v>
      </c>
      <c r="H29619" t="s">
        <v>71</v>
      </c>
    </row>
    <row r="29620" spans="1:8" x14ac:dyDescent="0.3">
      <c r="A29620">
        <v>49914496</v>
      </c>
      <c r="B29620" t="s">
        <v>54</v>
      </c>
      <c r="C29620">
        <v>72</v>
      </c>
      <c r="D29620">
        <v>150</v>
      </c>
      <c r="E29620">
        <f t="shared" si="462"/>
        <v>10800</v>
      </c>
      <c r="F29620" t="s">
        <v>64</v>
      </c>
      <c r="G29620" s="2">
        <v>43087</v>
      </c>
      <c r="H29620" t="s">
        <v>71</v>
      </c>
    </row>
    <row r="29621" spans="1:8" x14ac:dyDescent="0.3">
      <c r="A29621">
        <v>48244103</v>
      </c>
      <c r="B29621" t="s">
        <v>55</v>
      </c>
      <c r="C29621">
        <v>26</v>
      </c>
      <c r="D29621">
        <v>600</v>
      </c>
      <c r="E29621">
        <f t="shared" si="462"/>
        <v>15600</v>
      </c>
      <c r="F29621" t="s">
        <v>64</v>
      </c>
      <c r="G29621" s="2">
        <v>43109</v>
      </c>
      <c r="H29621" t="s">
        <v>69</v>
      </c>
    </row>
    <row r="29622" spans="1:8" x14ac:dyDescent="0.3">
      <c r="A29622">
        <v>80343649</v>
      </c>
      <c r="B29622" t="s">
        <v>56</v>
      </c>
      <c r="C29622">
        <v>87</v>
      </c>
      <c r="D29622">
        <v>380</v>
      </c>
      <c r="E29622">
        <f t="shared" si="462"/>
        <v>33060</v>
      </c>
      <c r="F29622" t="s">
        <v>64</v>
      </c>
      <c r="G29622" s="2">
        <v>43093</v>
      </c>
      <c r="H29622" t="s">
        <v>71</v>
      </c>
    </row>
    <row r="29623" spans="1:8" x14ac:dyDescent="0.3">
      <c r="A29623">
        <v>57583456</v>
      </c>
      <c r="B29623" t="s">
        <v>57</v>
      </c>
      <c r="C29623">
        <v>103</v>
      </c>
      <c r="D29623">
        <v>20</v>
      </c>
      <c r="E29623">
        <f t="shared" si="462"/>
        <v>2060</v>
      </c>
      <c r="F29623" t="s">
        <v>64</v>
      </c>
      <c r="G29623" s="2">
        <v>43273</v>
      </c>
      <c r="H29623" t="s">
        <v>69</v>
      </c>
    </row>
    <row r="29624" spans="1:8" x14ac:dyDescent="0.3">
      <c r="A29624">
        <v>38111117</v>
      </c>
      <c r="B29624" t="s">
        <v>58</v>
      </c>
      <c r="C29624">
        <v>210</v>
      </c>
      <c r="D29624">
        <v>135</v>
      </c>
      <c r="E29624">
        <f t="shared" si="462"/>
        <v>28350</v>
      </c>
      <c r="F29624" t="s">
        <v>64</v>
      </c>
      <c r="G29624" s="2">
        <v>42865</v>
      </c>
      <c r="H29624" t="s">
        <v>73</v>
      </c>
    </row>
    <row r="29625" spans="1:8" x14ac:dyDescent="0.3">
      <c r="A29625">
        <v>26414372</v>
      </c>
      <c r="B29625" t="s">
        <v>59</v>
      </c>
      <c r="C29625">
        <v>68</v>
      </c>
      <c r="D29625">
        <v>180</v>
      </c>
      <c r="E29625">
        <f t="shared" si="462"/>
        <v>12240</v>
      </c>
      <c r="F29625" t="s">
        <v>64</v>
      </c>
      <c r="G29625" s="2">
        <v>43006</v>
      </c>
      <c r="H29625" t="s">
        <v>69</v>
      </c>
    </row>
    <row r="29626" spans="1:8" x14ac:dyDescent="0.3">
      <c r="A29626">
        <v>71073009</v>
      </c>
      <c r="B29626" t="s">
        <v>4</v>
      </c>
      <c r="C29626">
        <v>94</v>
      </c>
      <c r="D29626">
        <v>30</v>
      </c>
      <c r="E29626">
        <f t="shared" si="462"/>
        <v>2820</v>
      </c>
      <c r="F29626" t="s">
        <v>65</v>
      </c>
      <c r="G29626" s="2">
        <v>42941</v>
      </c>
      <c r="H29626" t="s">
        <v>70</v>
      </c>
    </row>
    <row r="29627" spans="1:8" x14ac:dyDescent="0.3">
      <c r="A29627">
        <v>20153388</v>
      </c>
      <c r="B29627" t="s">
        <v>5</v>
      </c>
      <c r="C29627">
        <v>210</v>
      </c>
      <c r="D29627">
        <v>70</v>
      </c>
      <c r="E29627">
        <f t="shared" si="462"/>
        <v>14700</v>
      </c>
      <c r="F29627" t="s">
        <v>65</v>
      </c>
      <c r="G29627" s="2">
        <v>43302</v>
      </c>
      <c r="H29627" t="s">
        <v>69</v>
      </c>
    </row>
    <row r="29628" spans="1:8" x14ac:dyDescent="0.3">
      <c r="A29628">
        <v>44711367</v>
      </c>
      <c r="B29628" t="s">
        <v>6</v>
      </c>
      <c r="C29628">
        <v>57</v>
      </c>
      <c r="D29628">
        <v>230</v>
      </c>
      <c r="E29628">
        <f t="shared" si="462"/>
        <v>13110</v>
      </c>
      <c r="F29628" t="s">
        <v>65</v>
      </c>
      <c r="G29628" s="2">
        <v>43459</v>
      </c>
      <c r="H29628" t="s">
        <v>70</v>
      </c>
    </row>
    <row r="29629" spans="1:8" x14ac:dyDescent="0.3">
      <c r="A29629">
        <v>20043332</v>
      </c>
      <c r="B29629" t="s">
        <v>7</v>
      </c>
      <c r="C29629">
        <v>108</v>
      </c>
      <c r="D29629">
        <v>299</v>
      </c>
      <c r="E29629">
        <f t="shared" si="462"/>
        <v>32292</v>
      </c>
      <c r="F29629" t="s">
        <v>65</v>
      </c>
      <c r="G29629" s="2">
        <v>43002</v>
      </c>
      <c r="H29629" t="s">
        <v>72</v>
      </c>
    </row>
    <row r="29630" spans="1:8" x14ac:dyDescent="0.3">
      <c r="A29630">
        <v>46272537</v>
      </c>
      <c r="B29630" t="s">
        <v>8</v>
      </c>
      <c r="C29630">
        <v>25</v>
      </c>
      <c r="D29630">
        <v>599</v>
      </c>
      <c r="E29630">
        <f t="shared" si="462"/>
        <v>14975</v>
      </c>
      <c r="F29630" t="s">
        <v>65</v>
      </c>
      <c r="G29630" s="2">
        <v>43122</v>
      </c>
      <c r="H29630" t="s">
        <v>71</v>
      </c>
    </row>
    <row r="29631" spans="1:8" x14ac:dyDescent="0.3">
      <c r="A29631">
        <v>78811156</v>
      </c>
      <c r="B29631" t="s">
        <v>9</v>
      </c>
      <c r="C29631">
        <v>57</v>
      </c>
      <c r="D29631">
        <v>280</v>
      </c>
      <c r="E29631">
        <f t="shared" si="462"/>
        <v>15960</v>
      </c>
      <c r="F29631" t="s">
        <v>65</v>
      </c>
      <c r="G29631" s="2">
        <v>43009</v>
      </c>
      <c r="H29631" t="s">
        <v>73</v>
      </c>
    </row>
    <row r="29632" spans="1:8" x14ac:dyDescent="0.3">
      <c r="A29632">
        <v>76684624</v>
      </c>
      <c r="B29632" t="s">
        <v>10</v>
      </c>
      <c r="C29632">
        <v>37</v>
      </c>
      <c r="D29632">
        <v>630</v>
      </c>
      <c r="E29632">
        <f t="shared" si="462"/>
        <v>23310</v>
      </c>
      <c r="F29632" t="s">
        <v>65</v>
      </c>
      <c r="G29632" s="2">
        <v>43265</v>
      </c>
      <c r="H29632" t="s">
        <v>70</v>
      </c>
    </row>
    <row r="29633" spans="1:8" x14ac:dyDescent="0.3">
      <c r="A29633">
        <v>26423368</v>
      </c>
      <c r="B29633" t="s">
        <v>11</v>
      </c>
      <c r="C29633">
        <v>99</v>
      </c>
      <c r="D29633">
        <v>800</v>
      </c>
      <c r="E29633">
        <f t="shared" si="462"/>
        <v>79200</v>
      </c>
      <c r="F29633" t="s">
        <v>65</v>
      </c>
      <c r="G29633" s="2">
        <v>42375</v>
      </c>
      <c r="H29633" t="s">
        <v>71</v>
      </c>
    </row>
    <row r="29634" spans="1:8" x14ac:dyDescent="0.3">
      <c r="A29634">
        <v>72201995</v>
      </c>
      <c r="B29634" t="s">
        <v>12</v>
      </c>
      <c r="C29634">
        <v>28</v>
      </c>
      <c r="D29634">
        <v>400</v>
      </c>
      <c r="E29634">
        <f t="shared" si="462"/>
        <v>11200</v>
      </c>
      <c r="F29634" t="s">
        <v>65</v>
      </c>
      <c r="G29634" s="2">
        <v>43258</v>
      </c>
      <c r="H29634" t="s">
        <v>72</v>
      </c>
    </row>
    <row r="29635" spans="1:8" x14ac:dyDescent="0.3">
      <c r="A29635">
        <v>57151505</v>
      </c>
      <c r="B29635" s="1" t="s">
        <v>13</v>
      </c>
      <c r="C29635">
        <v>89</v>
      </c>
      <c r="D29635">
        <v>345</v>
      </c>
      <c r="E29635">
        <f t="shared" ref="E29635:E29698" si="463">D29635*C29635</f>
        <v>30705</v>
      </c>
      <c r="F29635" t="s">
        <v>65</v>
      </c>
      <c r="G29635" s="2">
        <v>42450</v>
      </c>
      <c r="H29635" t="s">
        <v>70</v>
      </c>
    </row>
    <row r="29636" spans="1:8" x14ac:dyDescent="0.3">
      <c r="A29636">
        <v>69091917</v>
      </c>
      <c r="B29636" t="s">
        <v>14</v>
      </c>
      <c r="C29636">
        <v>82</v>
      </c>
      <c r="D29636">
        <v>295</v>
      </c>
      <c r="E29636">
        <f t="shared" si="463"/>
        <v>24190</v>
      </c>
      <c r="F29636" t="s">
        <v>65</v>
      </c>
      <c r="G29636" s="2">
        <v>42391</v>
      </c>
      <c r="H29636" t="s">
        <v>69</v>
      </c>
    </row>
    <row r="29637" spans="1:8" x14ac:dyDescent="0.3">
      <c r="A29637">
        <v>80772671</v>
      </c>
      <c r="B29637" t="s">
        <v>15</v>
      </c>
      <c r="C29637">
        <v>64</v>
      </c>
      <c r="D29637">
        <v>280</v>
      </c>
      <c r="E29637">
        <f t="shared" si="463"/>
        <v>17920</v>
      </c>
      <c r="F29637" t="s">
        <v>65</v>
      </c>
      <c r="G29637" s="2">
        <v>42786</v>
      </c>
      <c r="H29637" t="s">
        <v>69</v>
      </c>
    </row>
    <row r="29638" spans="1:8" x14ac:dyDescent="0.3">
      <c r="A29638">
        <v>12663098</v>
      </c>
      <c r="B29638" t="s">
        <v>16</v>
      </c>
      <c r="C29638">
        <v>57</v>
      </c>
      <c r="D29638">
        <v>90</v>
      </c>
      <c r="E29638">
        <f t="shared" si="463"/>
        <v>5130</v>
      </c>
      <c r="F29638" t="s">
        <v>65</v>
      </c>
      <c r="G29638" s="2">
        <v>43359</v>
      </c>
      <c r="H29638" t="s">
        <v>73</v>
      </c>
    </row>
    <row r="29639" spans="1:8" x14ac:dyDescent="0.3">
      <c r="A29639">
        <v>29533552</v>
      </c>
      <c r="B29639" t="s">
        <v>17</v>
      </c>
      <c r="C29639">
        <v>410</v>
      </c>
      <c r="D29639">
        <v>490</v>
      </c>
      <c r="E29639">
        <f t="shared" si="463"/>
        <v>200900</v>
      </c>
      <c r="F29639" t="s">
        <v>65</v>
      </c>
      <c r="G29639" s="2">
        <v>43216</v>
      </c>
      <c r="H29639" t="s">
        <v>73</v>
      </c>
    </row>
    <row r="29640" spans="1:8" x14ac:dyDescent="0.3">
      <c r="A29640">
        <v>53454239</v>
      </c>
      <c r="B29640" t="s">
        <v>18</v>
      </c>
      <c r="C29640">
        <v>102</v>
      </c>
      <c r="D29640">
        <v>85</v>
      </c>
      <c r="E29640">
        <f t="shared" si="463"/>
        <v>8670</v>
      </c>
      <c r="F29640" t="s">
        <v>65</v>
      </c>
      <c r="G29640" s="2">
        <v>42769</v>
      </c>
      <c r="H29640" t="s">
        <v>70</v>
      </c>
    </row>
    <row r="29641" spans="1:8" x14ac:dyDescent="0.3">
      <c r="A29641">
        <v>48351739</v>
      </c>
      <c r="B29641" t="s">
        <v>19</v>
      </c>
      <c r="C29641">
        <v>58</v>
      </c>
      <c r="D29641">
        <v>400</v>
      </c>
      <c r="E29641">
        <f t="shared" si="463"/>
        <v>23200</v>
      </c>
      <c r="F29641" t="s">
        <v>65</v>
      </c>
      <c r="G29641" s="2">
        <v>42818</v>
      </c>
      <c r="H29641" t="s">
        <v>69</v>
      </c>
    </row>
    <row r="29642" spans="1:8" x14ac:dyDescent="0.3">
      <c r="A29642">
        <v>11614052</v>
      </c>
      <c r="B29642" t="s">
        <v>20</v>
      </c>
      <c r="C29642">
        <v>28</v>
      </c>
      <c r="D29642">
        <v>167</v>
      </c>
      <c r="E29642">
        <f t="shared" si="463"/>
        <v>4676</v>
      </c>
      <c r="F29642" t="s">
        <v>65</v>
      </c>
      <c r="G29642" s="2">
        <v>42912</v>
      </c>
      <c r="H29642" t="s">
        <v>70</v>
      </c>
    </row>
    <row r="29643" spans="1:8" x14ac:dyDescent="0.3">
      <c r="A29643">
        <v>78711685</v>
      </c>
      <c r="B29643" t="s">
        <v>21</v>
      </c>
      <c r="C29643">
        <v>34</v>
      </c>
      <c r="D29643">
        <v>328</v>
      </c>
      <c r="E29643">
        <f t="shared" si="463"/>
        <v>11152</v>
      </c>
      <c r="F29643" t="s">
        <v>65</v>
      </c>
      <c r="G29643" s="2">
        <v>42788</v>
      </c>
      <c r="H29643" t="s">
        <v>69</v>
      </c>
    </row>
    <row r="29644" spans="1:8" x14ac:dyDescent="0.3">
      <c r="A29644">
        <v>26224762</v>
      </c>
      <c r="B29644" t="s">
        <v>22</v>
      </c>
      <c r="C29644">
        <v>64</v>
      </c>
      <c r="D29644">
        <v>692</v>
      </c>
      <c r="E29644">
        <f t="shared" si="463"/>
        <v>44288</v>
      </c>
      <c r="F29644" t="s">
        <v>65</v>
      </c>
      <c r="G29644" s="2">
        <v>43454</v>
      </c>
      <c r="H29644" t="s">
        <v>70</v>
      </c>
    </row>
    <row r="29645" spans="1:8" x14ac:dyDescent="0.3">
      <c r="A29645">
        <v>42802596</v>
      </c>
      <c r="B29645" t="s">
        <v>23</v>
      </c>
      <c r="C29645">
        <v>1010</v>
      </c>
      <c r="D29645">
        <v>429</v>
      </c>
      <c r="E29645">
        <f t="shared" si="463"/>
        <v>433290</v>
      </c>
      <c r="F29645" t="s">
        <v>65</v>
      </c>
      <c r="G29645" s="2">
        <v>43087</v>
      </c>
      <c r="H29645" t="s">
        <v>70</v>
      </c>
    </row>
    <row r="29646" spans="1:8" x14ac:dyDescent="0.3">
      <c r="A29646">
        <v>13671422</v>
      </c>
      <c r="B29646" t="s">
        <v>24</v>
      </c>
      <c r="C29646">
        <v>83</v>
      </c>
      <c r="D29646">
        <v>20</v>
      </c>
      <c r="E29646">
        <f t="shared" si="463"/>
        <v>1660</v>
      </c>
      <c r="F29646" t="s">
        <v>65</v>
      </c>
      <c r="G29646" s="2">
        <v>42689</v>
      </c>
      <c r="H29646" t="s">
        <v>69</v>
      </c>
    </row>
    <row r="29647" spans="1:8" x14ac:dyDescent="0.3">
      <c r="A29647">
        <v>83663108</v>
      </c>
      <c r="B29647" t="s">
        <v>25</v>
      </c>
      <c r="C29647">
        <v>710</v>
      </c>
      <c r="D29647">
        <v>48</v>
      </c>
      <c r="E29647">
        <f t="shared" si="463"/>
        <v>34080</v>
      </c>
      <c r="F29647" t="s">
        <v>65</v>
      </c>
      <c r="G29647" s="2">
        <v>42836</v>
      </c>
      <c r="H29647" t="s">
        <v>71</v>
      </c>
    </row>
    <row r="29648" spans="1:8" x14ac:dyDescent="0.3">
      <c r="A29648">
        <v>14352565</v>
      </c>
      <c r="B29648" t="s">
        <v>26</v>
      </c>
      <c r="C29648">
        <v>33</v>
      </c>
      <c r="D29648">
        <v>43</v>
      </c>
      <c r="E29648">
        <f t="shared" si="463"/>
        <v>1419</v>
      </c>
      <c r="F29648" t="s">
        <v>65</v>
      </c>
      <c r="G29648" s="2">
        <v>42999</v>
      </c>
      <c r="H29648" t="s">
        <v>73</v>
      </c>
    </row>
    <row r="29649" spans="1:8" x14ac:dyDescent="0.3">
      <c r="A29649">
        <v>67883486</v>
      </c>
      <c r="B29649" t="s">
        <v>27</v>
      </c>
      <c r="C29649">
        <v>93</v>
      </c>
      <c r="D29649">
        <v>70</v>
      </c>
      <c r="E29649">
        <f t="shared" si="463"/>
        <v>6510</v>
      </c>
      <c r="F29649" t="s">
        <v>65</v>
      </c>
      <c r="G29649" s="2">
        <v>42627</v>
      </c>
      <c r="H29649" t="s">
        <v>70</v>
      </c>
    </row>
    <row r="29650" spans="1:8" x14ac:dyDescent="0.3">
      <c r="A29650">
        <v>27303170</v>
      </c>
      <c r="B29650" t="s">
        <v>28</v>
      </c>
      <c r="C29650">
        <v>86</v>
      </c>
      <c r="D29650">
        <v>699</v>
      </c>
      <c r="E29650">
        <f t="shared" si="463"/>
        <v>60114</v>
      </c>
      <c r="F29650" t="s">
        <v>65</v>
      </c>
      <c r="G29650" s="2">
        <v>43128</v>
      </c>
      <c r="H29650" t="s">
        <v>69</v>
      </c>
    </row>
    <row r="29651" spans="1:8" x14ac:dyDescent="0.3">
      <c r="A29651">
        <v>60821928</v>
      </c>
      <c r="B29651" t="s">
        <v>29</v>
      </c>
      <c r="C29651">
        <v>82</v>
      </c>
      <c r="D29651">
        <v>600</v>
      </c>
      <c r="E29651">
        <f t="shared" si="463"/>
        <v>49200</v>
      </c>
      <c r="F29651" t="s">
        <v>65</v>
      </c>
      <c r="G29651" s="2">
        <v>42470</v>
      </c>
      <c r="H29651" t="s">
        <v>70</v>
      </c>
    </row>
    <row r="29652" spans="1:8" x14ac:dyDescent="0.3">
      <c r="A29652">
        <v>48792690</v>
      </c>
      <c r="B29652" t="s">
        <v>30</v>
      </c>
      <c r="C29652">
        <v>96</v>
      </c>
      <c r="D29652">
        <v>380</v>
      </c>
      <c r="E29652">
        <f t="shared" si="463"/>
        <v>36480</v>
      </c>
      <c r="F29652" t="s">
        <v>65</v>
      </c>
      <c r="G29652" s="2">
        <v>42930</v>
      </c>
      <c r="H29652" t="s">
        <v>70</v>
      </c>
    </row>
    <row r="29653" spans="1:8" x14ac:dyDescent="0.3">
      <c r="A29653">
        <v>87621464</v>
      </c>
      <c r="B29653" t="s">
        <v>31</v>
      </c>
      <c r="C29653">
        <v>43</v>
      </c>
      <c r="D29653">
        <v>65</v>
      </c>
      <c r="E29653">
        <f t="shared" si="463"/>
        <v>2795</v>
      </c>
      <c r="F29653" t="s">
        <v>65</v>
      </c>
      <c r="G29653" s="2">
        <v>43041</v>
      </c>
      <c r="H29653" t="s">
        <v>70</v>
      </c>
    </row>
    <row r="29654" spans="1:8" x14ac:dyDescent="0.3">
      <c r="A29654">
        <v>51904877</v>
      </c>
      <c r="B29654" t="s">
        <v>32</v>
      </c>
      <c r="C29654">
        <v>33</v>
      </c>
      <c r="D29654">
        <v>392</v>
      </c>
      <c r="E29654">
        <f t="shared" si="463"/>
        <v>12936</v>
      </c>
      <c r="F29654" t="s">
        <v>65</v>
      </c>
      <c r="G29654" s="2">
        <v>43207</v>
      </c>
      <c r="H29654" t="s">
        <v>71</v>
      </c>
    </row>
    <row r="29655" spans="1:8" x14ac:dyDescent="0.3">
      <c r="A29655">
        <v>70254645</v>
      </c>
      <c r="B29655" t="s">
        <v>33</v>
      </c>
      <c r="C29655">
        <v>82</v>
      </c>
      <c r="D29655">
        <v>190</v>
      </c>
      <c r="E29655">
        <f t="shared" si="463"/>
        <v>15580</v>
      </c>
      <c r="F29655" t="s">
        <v>65</v>
      </c>
      <c r="G29655" s="2">
        <v>42998</v>
      </c>
      <c r="H29655" t="s">
        <v>71</v>
      </c>
    </row>
    <row r="29656" spans="1:8" x14ac:dyDescent="0.3">
      <c r="A29656">
        <v>67384327</v>
      </c>
      <c r="B29656" t="s">
        <v>34</v>
      </c>
      <c r="C29656">
        <v>88</v>
      </c>
      <c r="D29656">
        <v>75</v>
      </c>
      <c r="E29656">
        <f t="shared" si="463"/>
        <v>6600</v>
      </c>
      <c r="F29656" t="s">
        <v>65</v>
      </c>
      <c r="G29656" s="2">
        <v>42814</v>
      </c>
      <c r="H29656" t="s">
        <v>73</v>
      </c>
    </row>
    <row r="29657" spans="1:8" x14ac:dyDescent="0.3">
      <c r="A29657">
        <v>11333640</v>
      </c>
      <c r="B29657" t="s">
        <v>35</v>
      </c>
      <c r="C29657">
        <v>67</v>
      </c>
      <c r="D29657">
        <v>3590</v>
      </c>
      <c r="E29657">
        <f t="shared" si="463"/>
        <v>240530</v>
      </c>
      <c r="F29657" t="s">
        <v>65</v>
      </c>
      <c r="G29657" s="2">
        <v>42423</v>
      </c>
      <c r="H29657" t="s">
        <v>72</v>
      </c>
    </row>
    <row r="29658" spans="1:8" x14ac:dyDescent="0.3">
      <c r="A29658">
        <v>19924440</v>
      </c>
      <c r="B29658" t="s">
        <v>36</v>
      </c>
      <c r="C29658">
        <v>46</v>
      </c>
      <c r="D29658">
        <v>80</v>
      </c>
      <c r="E29658">
        <f t="shared" si="463"/>
        <v>3680</v>
      </c>
      <c r="F29658" t="s">
        <v>65</v>
      </c>
      <c r="G29658" s="2">
        <v>42683</v>
      </c>
      <c r="H29658" t="s">
        <v>73</v>
      </c>
    </row>
    <row r="29659" spans="1:8" x14ac:dyDescent="0.3">
      <c r="A29659">
        <v>38802829</v>
      </c>
      <c r="B29659" t="s">
        <v>37</v>
      </c>
      <c r="C29659">
        <v>78</v>
      </c>
      <c r="D29659">
        <v>230</v>
      </c>
      <c r="E29659">
        <f t="shared" si="463"/>
        <v>17940</v>
      </c>
      <c r="F29659" t="s">
        <v>65</v>
      </c>
      <c r="G29659" s="2">
        <v>42382</v>
      </c>
      <c r="H29659" t="s">
        <v>69</v>
      </c>
    </row>
    <row r="29660" spans="1:8" x14ac:dyDescent="0.3">
      <c r="A29660">
        <v>82362342</v>
      </c>
      <c r="B29660" t="s">
        <v>38</v>
      </c>
      <c r="C29660">
        <v>98</v>
      </c>
      <c r="D29660">
        <v>140</v>
      </c>
      <c r="E29660">
        <f t="shared" si="463"/>
        <v>13720</v>
      </c>
      <c r="F29660" t="s">
        <v>65</v>
      </c>
      <c r="G29660" s="2">
        <v>42856</v>
      </c>
      <c r="H29660" t="s">
        <v>73</v>
      </c>
    </row>
    <row r="29661" spans="1:8" x14ac:dyDescent="0.3">
      <c r="A29661">
        <v>77411208</v>
      </c>
      <c r="B29661" t="s">
        <v>39</v>
      </c>
      <c r="C29661">
        <v>63</v>
      </c>
      <c r="D29661">
        <v>289</v>
      </c>
      <c r="E29661">
        <f t="shared" si="463"/>
        <v>18207</v>
      </c>
      <c r="F29661" t="s">
        <v>65</v>
      </c>
      <c r="G29661" s="2">
        <v>42981</v>
      </c>
      <c r="H29661" t="s">
        <v>71</v>
      </c>
    </row>
    <row r="29662" spans="1:8" x14ac:dyDescent="0.3">
      <c r="A29662">
        <v>69383859</v>
      </c>
      <c r="B29662" t="s">
        <v>40</v>
      </c>
      <c r="C29662">
        <v>210</v>
      </c>
      <c r="D29662">
        <v>60</v>
      </c>
      <c r="E29662">
        <f t="shared" si="463"/>
        <v>12600</v>
      </c>
      <c r="F29662" t="s">
        <v>65</v>
      </c>
      <c r="G29662" s="2">
        <v>43061</v>
      </c>
      <c r="H29662" t="s">
        <v>69</v>
      </c>
    </row>
    <row r="29663" spans="1:8" x14ac:dyDescent="0.3">
      <c r="A29663">
        <v>58131471</v>
      </c>
      <c r="B29663" t="s">
        <v>41</v>
      </c>
      <c r="C29663">
        <v>710</v>
      </c>
      <c r="D29663">
        <v>30</v>
      </c>
      <c r="E29663">
        <f t="shared" si="463"/>
        <v>21300</v>
      </c>
      <c r="F29663" t="s">
        <v>65</v>
      </c>
      <c r="G29663" s="2">
        <v>42649</v>
      </c>
      <c r="H29663" t="s">
        <v>71</v>
      </c>
    </row>
    <row r="29664" spans="1:8" x14ac:dyDescent="0.3">
      <c r="A29664">
        <v>65101376</v>
      </c>
      <c r="B29664" t="s">
        <v>43</v>
      </c>
      <c r="C29664">
        <v>27</v>
      </c>
      <c r="D29664">
        <v>40</v>
      </c>
      <c r="E29664">
        <f t="shared" si="463"/>
        <v>1080</v>
      </c>
      <c r="F29664" t="s">
        <v>65</v>
      </c>
      <c r="G29664" s="2">
        <v>43322</v>
      </c>
      <c r="H29664" t="s">
        <v>71</v>
      </c>
    </row>
    <row r="29665" spans="1:8" x14ac:dyDescent="0.3">
      <c r="A29665">
        <v>65643198</v>
      </c>
      <c r="B29665" t="s">
        <v>44</v>
      </c>
      <c r="C29665">
        <v>83</v>
      </c>
      <c r="D29665">
        <v>199</v>
      </c>
      <c r="E29665">
        <f t="shared" si="463"/>
        <v>16517</v>
      </c>
      <c r="F29665" t="s">
        <v>65</v>
      </c>
      <c r="G29665" s="2">
        <v>42637</v>
      </c>
      <c r="H29665" t="s">
        <v>72</v>
      </c>
    </row>
    <row r="29666" spans="1:8" x14ac:dyDescent="0.3">
      <c r="A29666">
        <v>65283734</v>
      </c>
      <c r="B29666" t="s">
        <v>45</v>
      </c>
      <c r="C29666">
        <v>310</v>
      </c>
      <c r="D29666">
        <v>65</v>
      </c>
      <c r="E29666">
        <f t="shared" si="463"/>
        <v>20150</v>
      </c>
      <c r="F29666" t="s">
        <v>65</v>
      </c>
      <c r="G29666" s="2">
        <v>42897</v>
      </c>
      <c r="H29666" t="s">
        <v>73</v>
      </c>
    </row>
    <row r="29667" spans="1:8" x14ac:dyDescent="0.3">
      <c r="A29667">
        <v>88343339</v>
      </c>
      <c r="B29667" t="s">
        <v>46</v>
      </c>
      <c r="C29667">
        <v>96</v>
      </c>
      <c r="D29667">
        <v>120</v>
      </c>
      <c r="E29667">
        <f t="shared" si="463"/>
        <v>11520</v>
      </c>
      <c r="F29667" t="s">
        <v>65</v>
      </c>
      <c r="G29667" s="2">
        <v>42561</v>
      </c>
      <c r="H29667" t="s">
        <v>69</v>
      </c>
    </row>
    <row r="29668" spans="1:8" x14ac:dyDescent="0.3">
      <c r="A29668">
        <v>43871229</v>
      </c>
      <c r="B29668" t="s">
        <v>47</v>
      </c>
      <c r="C29668">
        <v>86</v>
      </c>
      <c r="D29668">
        <v>400</v>
      </c>
      <c r="E29668">
        <f t="shared" si="463"/>
        <v>34400</v>
      </c>
      <c r="F29668" t="s">
        <v>65</v>
      </c>
      <c r="G29668" s="2">
        <v>42878</v>
      </c>
      <c r="H29668" t="s">
        <v>73</v>
      </c>
    </row>
    <row r="29669" spans="1:8" x14ac:dyDescent="0.3">
      <c r="A29669">
        <v>65184513</v>
      </c>
      <c r="B29669" t="s">
        <v>42</v>
      </c>
      <c r="C29669">
        <v>83</v>
      </c>
      <c r="D29669">
        <v>350</v>
      </c>
      <c r="E29669">
        <f t="shared" si="463"/>
        <v>29050</v>
      </c>
      <c r="F29669" t="s">
        <v>65</v>
      </c>
      <c r="G29669" s="2">
        <v>43030</v>
      </c>
      <c r="H29669" t="s">
        <v>69</v>
      </c>
    </row>
    <row r="29670" spans="1:8" x14ac:dyDescent="0.3">
      <c r="A29670">
        <v>44383249</v>
      </c>
      <c r="B29670" t="s">
        <v>48</v>
      </c>
      <c r="C29670">
        <v>63</v>
      </c>
      <c r="D29670">
        <v>105</v>
      </c>
      <c r="E29670">
        <f t="shared" si="463"/>
        <v>6615</v>
      </c>
      <c r="F29670" t="s">
        <v>65</v>
      </c>
      <c r="G29670" s="2">
        <v>43430</v>
      </c>
      <c r="H29670" t="s">
        <v>73</v>
      </c>
    </row>
    <row r="29671" spans="1:8" x14ac:dyDescent="0.3">
      <c r="A29671">
        <v>67472332</v>
      </c>
      <c r="B29671" t="s">
        <v>49</v>
      </c>
      <c r="C29671">
        <v>910</v>
      </c>
      <c r="D29671">
        <v>40</v>
      </c>
      <c r="E29671">
        <f t="shared" si="463"/>
        <v>36400</v>
      </c>
      <c r="F29671" t="s">
        <v>65</v>
      </c>
      <c r="G29671" s="2">
        <v>43295</v>
      </c>
      <c r="H29671" t="s">
        <v>71</v>
      </c>
    </row>
    <row r="29672" spans="1:8" x14ac:dyDescent="0.3">
      <c r="A29672">
        <v>67324696</v>
      </c>
      <c r="B29672" t="s">
        <v>50</v>
      </c>
      <c r="C29672">
        <v>62</v>
      </c>
      <c r="D29672">
        <v>125</v>
      </c>
      <c r="E29672">
        <f t="shared" si="463"/>
        <v>7750</v>
      </c>
      <c r="F29672" t="s">
        <v>65</v>
      </c>
      <c r="G29672" s="2">
        <v>43287</v>
      </c>
      <c r="H29672" t="s">
        <v>73</v>
      </c>
    </row>
    <row r="29673" spans="1:8" x14ac:dyDescent="0.3">
      <c r="A29673">
        <v>20884039</v>
      </c>
      <c r="B29673" t="s">
        <v>51</v>
      </c>
      <c r="C29673">
        <v>37</v>
      </c>
      <c r="D29673">
        <v>125</v>
      </c>
      <c r="E29673">
        <f t="shared" si="463"/>
        <v>4625</v>
      </c>
      <c r="F29673" t="s">
        <v>65</v>
      </c>
      <c r="G29673" s="2">
        <v>42681</v>
      </c>
      <c r="H29673" t="s">
        <v>70</v>
      </c>
    </row>
    <row r="29674" spans="1:8" x14ac:dyDescent="0.3">
      <c r="A29674">
        <v>86881624</v>
      </c>
      <c r="B29674" t="s">
        <v>52</v>
      </c>
      <c r="C29674">
        <v>62</v>
      </c>
      <c r="D29674">
        <v>80</v>
      </c>
      <c r="E29674">
        <f t="shared" si="463"/>
        <v>4960</v>
      </c>
      <c r="F29674" t="s">
        <v>65</v>
      </c>
      <c r="G29674" s="2">
        <v>42941</v>
      </c>
      <c r="H29674" t="s">
        <v>72</v>
      </c>
    </row>
    <row r="29675" spans="1:8" x14ac:dyDescent="0.3">
      <c r="A29675">
        <v>58941665</v>
      </c>
      <c r="B29675" t="s">
        <v>53</v>
      </c>
      <c r="C29675">
        <v>89</v>
      </c>
      <c r="D29675">
        <v>300</v>
      </c>
      <c r="E29675">
        <f t="shared" si="463"/>
        <v>26700</v>
      </c>
      <c r="F29675" t="s">
        <v>65</v>
      </c>
      <c r="G29675" s="2">
        <v>43155</v>
      </c>
      <c r="H29675" t="s">
        <v>73</v>
      </c>
    </row>
    <row r="29676" spans="1:8" x14ac:dyDescent="0.3">
      <c r="A29676">
        <v>66593142</v>
      </c>
      <c r="B29676" t="s">
        <v>54</v>
      </c>
      <c r="C29676">
        <v>96</v>
      </c>
      <c r="D29676">
        <v>150</v>
      </c>
      <c r="E29676">
        <f t="shared" si="463"/>
        <v>14400</v>
      </c>
      <c r="F29676" t="s">
        <v>65</v>
      </c>
      <c r="G29676" s="2">
        <v>43374</v>
      </c>
      <c r="H29676" t="s">
        <v>73</v>
      </c>
    </row>
    <row r="29677" spans="1:8" x14ac:dyDescent="0.3">
      <c r="A29677">
        <v>69313574</v>
      </c>
      <c r="B29677" t="s">
        <v>55</v>
      </c>
      <c r="C29677">
        <v>26</v>
      </c>
      <c r="D29677">
        <v>600</v>
      </c>
      <c r="E29677">
        <f t="shared" si="463"/>
        <v>15600</v>
      </c>
      <c r="F29677" t="s">
        <v>65</v>
      </c>
      <c r="G29677" s="2">
        <v>42718</v>
      </c>
      <c r="H29677" t="s">
        <v>73</v>
      </c>
    </row>
    <row r="29678" spans="1:8" x14ac:dyDescent="0.3">
      <c r="A29678">
        <v>54733504</v>
      </c>
      <c r="B29678" t="s">
        <v>56</v>
      </c>
      <c r="C29678">
        <v>32</v>
      </c>
      <c r="D29678">
        <v>380</v>
      </c>
      <c r="E29678">
        <f t="shared" si="463"/>
        <v>12160</v>
      </c>
      <c r="F29678" t="s">
        <v>65</v>
      </c>
      <c r="G29678" s="2">
        <v>42470</v>
      </c>
      <c r="H29678" t="s">
        <v>70</v>
      </c>
    </row>
    <row r="29679" spans="1:8" x14ac:dyDescent="0.3">
      <c r="A29679">
        <v>30234556</v>
      </c>
      <c r="B29679" t="s">
        <v>57</v>
      </c>
      <c r="C29679">
        <v>48</v>
      </c>
      <c r="D29679">
        <v>20</v>
      </c>
      <c r="E29679">
        <f t="shared" si="463"/>
        <v>960</v>
      </c>
      <c r="F29679" t="s">
        <v>65</v>
      </c>
      <c r="G29679" s="2">
        <v>42860</v>
      </c>
      <c r="H29679" t="s">
        <v>70</v>
      </c>
    </row>
    <row r="29680" spans="1:8" x14ac:dyDescent="0.3">
      <c r="A29680">
        <v>23494069</v>
      </c>
      <c r="B29680" t="s">
        <v>58</v>
      </c>
      <c r="C29680">
        <v>85</v>
      </c>
      <c r="D29680">
        <v>135</v>
      </c>
      <c r="E29680">
        <f t="shared" si="463"/>
        <v>11475</v>
      </c>
      <c r="F29680" t="s">
        <v>65</v>
      </c>
      <c r="G29680" s="2">
        <v>43144</v>
      </c>
      <c r="H29680" t="s">
        <v>72</v>
      </c>
    </row>
    <row r="29681" spans="1:8" x14ac:dyDescent="0.3">
      <c r="A29681">
        <v>75104600</v>
      </c>
      <c r="B29681" t="s">
        <v>59</v>
      </c>
      <c r="C29681">
        <v>22</v>
      </c>
      <c r="D29681">
        <v>180</v>
      </c>
      <c r="E29681">
        <f t="shared" si="463"/>
        <v>3960</v>
      </c>
      <c r="F29681" t="s">
        <v>65</v>
      </c>
      <c r="G29681" s="2">
        <v>43444</v>
      </c>
      <c r="H29681" t="s">
        <v>71</v>
      </c>
    </row>
    <row r="29682" spans="1:8" x14ac:dyDescent="0.3">
      <c r="A29682">
        <v>31134909</v>
      </c>
      <c r="B29682" t="s">
        <v>4</v>
      </c>
      <c r="C29682">
        <v>75</v>
      </c>
      <c r="D29682">
        <v>30</v>
      </c>
      <c r="E29682">
        <f t="shared" si="463"/>
        <v>2250</v>
      </c>
      <c r="F29682" t="s">
        <v>61</v>
      </c>
      <c r="G29682" s="2">
        <v>43308</v>
      </c>
      <c r="H29682" t="s">
        <v>73</v>
      </c>
    </row>
    <row r="29683" spans="1:8" x14ac:dyDescent="0.3">
      <c r="A29683">
        <v>51754697</v>
      </c>
      <c r="B29683" t="s">
        <v>5</v>
      </c>
      <c r="C29683">
        <v>67</v>
      </c>
      <c r="D29683">
        <v>70</v>
      </c>
      <c r="E29683">
        <f t="shared" si="463"/>
        <v>4690</v>
      </c>
      <c r="F29683" t="s">
        <v>61</v>
      </c>
      <c r="G29683" s="2">
        <v>43237</v>
      </c>
      <c r="H29683" t="s">
        <v>72</v>
      </c>
    </row>
    <row r="29684" spans="1:8" x14ac:dyDescent="0.3">
      <c r="A29684">
        <v>36464927</v>
      </c>
      <c r="B29684" t="s">
        <v>6</v>
      </c>
      <c r="C29684">
        <v>57</v>
      </c>
      <c r="D29684">
        <v>230</v>
      </c>
      <c r="E29684">
        <f t="shared" si="463"/>
        <v>13110</v>
      </c>
      <c r="F29684" t="s">
        <v>61</v>
      </c>
      <c r="G29684" s="2">
        <v>42936</v>
      </c>
      <c r="H29684" t="s">
        <v>73</v>
      </c>
    </row>
    <row r="29685" spans="1:8" x14ac:dyDescent="0.3">
      <c r="A29685">
        <v>12151174</v>
      </c>
      <c r="B29685" t="s">
        <v>7</v>
      </c>
      <c r="C29685">
        <v>310</v>
      </c>
      <c r="D29685">
        <v>299</v>
      </c>
      <c r="E29685">
        <f t="shared" si="463"/>
        <v>92690</v>
      </c>
      <c r="F29685" t="s">
        <v>61</v>
      </c>
      <c r="G29685" s="2">
        <v>42385</v>
      </c>
      <c r="H29685" t="s">
        <v>71</v>
      </c>
    </row>
    <row r="29686" spans="1:8" x14ac:dyDescent="0.3">
      <c r="A29686">
        <v>59633043</v>
      </c>
      <c r="B29686" t="s">
        <v>8</v>
      </c>
      <c r="C29686">
        <v>108</v>
      </c>
      <c r="D29686">
        <v>599</v>
      </c>
      <c r="E29686">
        <f t="shared" si="463"/>
        <v>64692</v>
      </c>
      <c r="F29686" t="s">
        <v>61</v>
      </c>
      <c r="G29686" s="2">
        <v>43053</v>
      </c>
      <c r="H29686" t="s">
        <v>71</v>
      </c>
    </row>
    <row r="29687" spans="1:8" x14ac:dyDescent="0.3">
      <c r="A29687">
        <v>63484038</v>
      </c>
      <c r="B29687" t="s">
        <v>9</v>
      </c>
      <c r="C29687">
        <v>57</v>
      </c>
      <c r="D29687">
        <v>280</v>
      </c>
      <c r="E29687">
        <f t="shared" si="463"/>
        <v>15960</v>
      </c>
      <c r="F29687" t="s">
        <v>61</v>
      </c>
      <c r="G29687" s="2">
        <v>42784</v>
      </c>
      <c r="H29687" t="s">
        <v>70</v>
      </c>
    </row>
    <row r="29688" spans="1:8" x14ac:dyDescent="0.3">
      <c r="A29688">
        <v>29391954</v>
      </c>
      <c r="B29688" t="s">
        <v>10</v>
      </c>
      <c r="C29688">
        <v>34</v>
      </c>
      <c r="D29688">
        <v>630</v>
      </c>
      <c r="E29688">
        <f t="shared" si="463"/>
        <v>21420</v>
      </c>
      <c r="F29688" t="s">
        <v>61</v>
      </c>
      <c r="G29688" s="2">
        <v>43321</v>
      </c>
      <c r="H29688" t="s">
        <v>72</v>
      </c>
    </row>
    <row r="29689" spans="1:8" x14ac:dyDescent="0.3">
      <c r="A29689">
        <v>82012213</v>
      </c>
      <c r="B29689" t="s">
        <v>11</v>
      </c>
      <c r="C29689">
        <v>46</v>
      </c>
      <c r="D29689">
        <v>800</v>
      </c>
      <c r="E29689">
        <f t="shared" si="463"/>
        <v>36800</v>
      </c>
      <c r="F29689" t="s">
        <v>61</v>
      </c>
      <c r="G29689" s="2">
        <v>42575</v>
      </c>
      <c r="H29689" t="s">
        <v>70</v>
      </c>
    </row>
    <row r="29690" spans="1:8" x14ac:dyDescent="0.3">
      <c r="A29690">
        <v>57203528</v>
      </c>
      <c r="B29690" t="s">
        <v>12</v>
      </c>
      <c r="C29690">
        <v>49</v>
      </c>
      <c r="D29690">
        <v>400</v>
      </c>
      <c r="E29690">
        <f t="shared" si="463"/>
        <v>19600</v>
      </c>
      <c r="F29690" t="s">
        <v>61</v>
      </c>
      <c r="G29690" s="2">
        <v>43422</v>
      </c>
      <c r="H29690" t="s">
        <v>70</v>
      </c>
    </row>
    <row r="29691" spans="1:8" x14ac:dyDescent="0.3">
      <c r="A29691">
        <v>34953888</v>
      </c>
      <c r="B29691" s="1" t="s">
        <v>13</v>
      </c>
      <c r="C29691">
        <v>710</v>
      </c>
      <c r="D29691">
        <v>345</v>
      </c>
      <c r="E29691">
        <f t="shared" si="463"/>
        <v>244950</v>
      </c>
      <c r="F29691" t="s">
        <v>61</v>
      </c>
      <c r="G29691" s="2">
        <v>42427</v>
      </c>
      <c r="H29691" t="s">
        <v>71</v>
      </c>
    </row>
    <row r="29692" spans="1:8" x14ac:dyDescent="0.3">
      <c r="A29692">
        <v>53434703</v>
      </c>
      <c r="B29692" t="s">
        <v>14</v>
      </c>
      <c r="C29692">
        <v>76</v>
      </c>
      <c r="D29692">
        <v>295</v>
      </c>
      <c r="E29692">
        <f t="shared" si="463"/>
        <v>22420</v>
      </c>
      <c r="F29692" t="s">
        <v>61</v>
      </c>
      <c r="G29692" s="2">
        <v>42486</v>
      </c>
      <c r="H29692" t="s">
        <v>69</v>
      </c>
    </row>
    <row r="29693" spans="1:8" x14ac:dyDescent="0.3">
      <c r="A29693">
        <v>33042359</v>
      </c>
      <c r="B29693" t="s">
        <v>15</v>
      </c>
      <c r="C29693">
        <v>22</v>
      </c>
      <c r="D29693">
        <v>280</v>
      </c>
      <c r="E29693">
        <f t="shared" si="463"/>
        <v>6160</v>
      </c>
      <c r="F29693" t="s">
        <v>61</v>
      </c>
      <c r="G29693" s="2">
        <v>42546</v>
      </c>
      <c r="H29693" t="s">
        <v>72</v>
      </c>
    </row>
    <row r="29694" spans="1:8" x14ac:dyDescent="0.3">
      <c r="A29694">
        <v>36172570</v>
      </c>
      <c r="B29694" t="s">
        <v>16</v>
      </c>
      <c r="C29694">
        <v>23</v>
      </c>
      <c r="D29694">
        <v>90</v>
      </c>
      <c r="E29694">
        <f t="shared" si="463"/>
        <v>2070</v>
      </c>
      <c r="F29694" t="s">
        <v>61</v>
      </c>
      <c r="G29694" s="2">
        <v>43340</v>
      </c>
      <c r="H29694" t="s">
        <v>73</v>
      </c>
    </row>
    <row r="29695" spans="1:8" x14ac:dyDescent="0.3">
      <c r="A29695">
        <v>32801965</v>
      </c>
      <c r="B29695" t="s">
        <v>17</v>
      </c>
      <c r="C29695">
        <v>94</v>
      </c>
      <c r="D29695">
        <v>490</v>
      </c>
      <c r="E29695">
        <f t="shared" si="463"/>
        <v>46060</v>
      </c>
      <c r="F29695" t="s">
        <v>61</v>
      </c>
      <c r="G29695" s="2">
        <v>43043</v>
      </c>
      <c r="H29695" t="s">
        <v>69</v>
      </c>
    </row>
    <row r="29696" spans="1:8" x14ac:dyDescent="0.3">
      <c r="A29696">
        <v>29673456</v>
      </c>
      <c r="B29696" t="s">
        <v>18</v>
      </c>
      <c r="C29696">
        <v>29</v>
      </c>
      <c r="D29696">
        <v>85</v>
      </c>
      <c r="E29696">
        <f t="shared" si="463"/>
        <v>2465</v>
      </c>
      <c r="F29696" t="s">
        <v>61</v>
      </c>
      <c r="G29696" s="2">
        <v>42716</v>
      </c>
      <c r="H29696" t="s">
        <v>70</v>
      </c>
    </row>
    <row r="29697" spans="1:8" x14ac:dyDescent="0.3">
      <c r="A29697">
        <v>22573477</v>
      </c>
      <c r="B29697" t="s">
        <v>19</v>
      </c>
      <c r="C29697">
        <v>24</v>
      </c>
      <c r="D29697">
        <v>400</v>
      </c>
      <c r="E29697">
        <f t="shared" si="463"/>
        <v>9600</v>
      </c>
      <c r="F29697" t="s">
        <v>61</v>
      </c>
      <c r="G29697" s="2">
        <v>43354</v>
      </c>
      <c r="H29697" t="s">
        <v>69</v>
      </c>
    </row>
    <row r="29698" spans="1:8" x14ac:dyDescent="0.3">
      <c r="A29698">
        <v>70894965</v>
      </c>
      <c r="B29698" t="s">
        <v>20</v>
      </c>
      <c r="C29698">
        <v>79</v>
      </c>
      <c r="D29698">
        <v>167</v>
      </c>
      <c r="E29698">
        <f t="shared" si="463"/>
        <v>13193</v>
      </c>
      <c r="F29698" t="s">
        <v>61</v>
      </c>
      <c r="G29698" s="2">
        <v>43048</v>
      </c>
      <c r="H29698" t="s">
        <v>70</v>
      </c>
    </row>
    <row r="29699" spans="1:8" x14ac:dyDescent="0.3">
      <c r="A29699">
        <v>78111076</v>
      </c>
      <c r="B29699" t="s">
        <v>21</v>
      </c>
      <c r="C29699">
        <v>67</v>
      </c>
      <c r="D29699">
        <v>328</v>
      </c>
      <c r="E29699">
        <f t="shared" ref="E29699:E29762" si="464">D29699*C29699</f>
        <v>21976</v>
      </c>
      <c r="F29699" t="s">
        <v>61</v>
      </c>
      <c r="G29699" s="2">
        <v>42478</v>
      </c>
      <c r="H29699" t="s">
        <v>69</v>
      </c>
    </row>
    <row r="29700" spans="1:8" x14ac:dyDescent="0.3">
      <c r="A29700">
        <v>52074494</v>
      </c>
      <c r="B29700" t="s">
        <v>22</v>
      </c>
      <c r="C29700">
        <v>93</v>
      </c>
      <c r="D29700">
        <v>692</v>
      </c>
      <c r="E29700">
        <f t="shared" si="464"/>
        <v>64356</v>
      </c>
      <c r="F29700" t="s">
        <v>61</v>
      </c>
      <c r="G29700" s="2">
        <v>42987</v>
      </c>
      <c r="H29700" t="s">
        <v>69</v>
      </c>
    </row>
    <row r="29701" spans="1:8" x14ac:dyDescent="0.3">
      <c r="A29701">
        <v>66001971</v>
      </c>
      <c r="B29701" t="s">
        <v>23</v>
      </c>
      <c r="C29701">
        <v>94</v>
      </c>
      <c r="D29701">
        <v>429</v>
      </c>
      <c r="E29701">
        <f t="shared" si="464"/>
        <v>40326</v>
      </c>
      <c r="F29701" t="s">
        <v>61</v>
      </c>
      <c r="G29701" s="2">
        <v>43150</v>
      </c>
      <c r="H29701" t="s">
        <v>73</v>
      </c>
    </row>
    <row r="29702" spans="1:8" x14ac:dyDescent="0.3">
      <c r="A29702">
        <v>15422790</v>
      </c>
      <c r="B29702" t="s">
        <v>24</v>
      </c>
      <c r="C29702">
        <v>108</v>
      </c>
      <c r="D29702">
        <v>20</v>
      </c>
      <c r="E29702">
        <f t="shared" si="464"/>
        <v>2160</v>
      </c>
      <c r="F29702" t="s">
        <v>61</v>
      </c>
      <c r="G29702" s="2">
        <v>42780</v>
      </c>
      <c r="H29702" t="s">
        <v>70</v>
      </c>
    </row>
    <row r="29703" spans="1:8" x14ac:dyDescent="0.3">
      <c r="A29703">
        <v>12181634</v>
      </c>
      <c r="B29703" t="s">
        <v>25</v>
      </c>
      <c r="C29703">
        <v>74</v>
      </c>
      <c r="D29703">
        <v>48</v>
      </c>
      <c r="E29703">
        <f t="shared" si="464"/>
        <v>3552</v>
      </c>
      <c r="F29703" t="s">
        <v>61</v>
      </c>
      <c r="G29703" s="2">
        <v>42705</v>
      </c>
      <c r="H29703" t="s">
        <v>71</v>
      </c>
    </row>
    <row r="29704" spans="1:8" x14ac:dyDescent="0.3">
      <c r="A29704">
        <v>23714312</v>
      </c>
      <c r="B29704" t="s">
        <v>26</v>
      </c>
      <c r="C29704">
        <v>102</v>
      </c>
      <c r="D29704">
        <v>43</v>
      </c>
      <c r="E29704">
        <f t="shared" si="464"/>
        <v>4386</v>
      </c>
      <c r="F29704" t="s">
        <v>61</v>
      </c>
      <c r="G29704" s="2">
        <v>43084</v>
      </c>
      <c r="H29704" t="s">
        <v>72</v>
      </c>
    </row>
    <row r="29705" spans="1:8" x14ac:dyDescent="0.3">
      <c r="A29705">
        <v>64504057</v>
      </c>
      <c r="B29705" t="s">
        <v>27</v>
      </c>
      <c r="C29705">
        <v>53</v>
      </c>
      <c r="D29705">
        <v>70</v>
      </c>
      <c r="E29705">
        <f t="shared" si="464"/>
        <v>3710</v>
      </c>
      <c r="F29705" t="s">
        <v>61</v>
      </c>
      <c r="G29705" s="2">
        <v>43079</v>
      </c>
      <c r="H29705" t="s">
        <v>72</v>
      </c>
    </row>
    <row r="29706" spans="1:8" x14ac:dyDescent="0.3">
      <c r="A29706">
        <v>27811476</v>
      </c>
      <c r="B29706" t="s">
        <v>28</v>
      </c>
      <c r="C29706">
        <v>57</v>
      </c>
      <c r="D29706">
        <v>699</v>
      </c>
      <c r="E29706">
        <f t="shared" si="464"/>
        <v>39843</v>
      </c>
      <c r="F29706" t="s">
        <v>61</v>
      </c>
      <c r="G29706" s="2">
        <v>43290</v>
      </c>
      <c r="H29706" t="s">
        <v>70</v>
      </c>
    </row>
    <row r="29707" spans="1:8" x14ac:dyDescent="0.3">
      <c r="A29707">
        <v>87764674</v>
      </c>
      <c r="B29707" t="s">
        <v>29</v>
      </c>
      <c r="C29707">
        <v>62</v>
      </c>
      <c r="D29707">
        <v>600</v>
      </c>
      <c r="E29707">
        <f t="shared" si="464"/>
        <v>37200</v>
      </c>
      <c r="F29707" t="s">
        <v>61</v>
      </c>
      <c r="G29707" s="2">
        <v>42660</v>
      </c>
      <c r="H29707" t="s">
        <v>71</v>
      </c>
    </row>
    <row r="29708" spans="1:8" x14ac:dyDescent="0.3">
      <c r="A29708">
        <v>74914346</v>
      </c>
      <c r="B29708" t="s">
        <v>30</v>
      </c>
      <c r="C29708">
        <v>78</v>
      </c>
      <c r="D29708">
        <v>380</v>
      </c>
      <c r="E29708">
        <f t="shared" si="464"/>
        <v>29640</v>
      </c>
      <c r="F29708" t="s">
        <v>61</v>
      </c>
      <c r="G29708" s="2">
        <v>43017</v>
      </c>
      <c r="H29708" t="s">
        <v>71</v>
      </c>
    </row>
    <row r="29709" spans="1:8" x14ac:dyDescent="0.3">
      <c r="A29709">
        <v>60413870</v>
      </c>
      <c r="B29709" t="s">
        <v>31</v>
      </c>
      <c r="C29709">
        <v>39</v>
      </c>
      <c r="D29709">
        <v>65</v>
      </c>
      <c r="E29709">
        <f t="shared" si="464"/>
        <v>2535</v>
      </c>
      <c r="F29709" t="s">
        <v>61</v>
      </c>
      <c r="G29709" s="2">
        <v>42711</v>
      </c>
      <c r="H29709" t="s">
        <v>73</v>
      </c>
    </row>
    <row r="29710" spans="1:8" x14ac:dyDescent="0.3">
      <c r="A29710">
        <v>14671136</v>
      </c>
      <c r="B29710" t="s">
        <v>32</v>
      </c>
      <c r="C29710">
        <v>58</v>
      </c>
      <c r="D29710">
        <v>392</v>
      </c>
      <c r="E29710">
        <f t="shared" si="464"/>
        <v>22736</v>
      </c>
      <c r="F29710" t="s">
        <v>61</v>
      </c>
      <c r="G29710" s="2">
        <v>43178</v>
      </c>
      <c r="H29710" t="s">
        <v>70</v>
      </c>
    </row>
    <row r="29711" spans="1:8" x14ac:dyDescent="0.3">
      <c r="A29711">
        <v>23644915</v>
      </c>
      <c r="B29711" t="s">
        <v>33</v>
      </c>
      <c r="C29711">
        <v>910</v>
      </c>
      <c r="D29711">
        <v>190</v>
      </c>
      <c r="E29711">
        <f t="shared" si="464"/>
        <v>172900</v>
      </c>
      <c r="F29711" t="s">
        <v>61</v>
      </c>
      <c r="G29711" s="2">
        <v>42493</v>
      </c>
      <c r="H29711" t="s">
        <v>71</v>
      </c>
    </row>
    <row r="29712" spans="1:8" x14ac:dyDescent="0.3">
      <c r="A29712">
        <v>49483144</v>
      </c>
      <c r="B29712" t="s">
        <v>34</v>
      </c>
      <c r="C29712">
        <v>79</v>
      </c>
      <c r="D29712">
        <v>75</v>
      </c>
      <c r="E29712">
        <f t="shared" si="464"/>
        <v>5925</v>
      </c>
      <c r="F29712" t="s">
        <v>61</v>
      </c>
      <c r="G29712" s="2">
        <v>43367</v>
      </c>
      <c r="H29712" t="s">
        <v>72</v>
      </c>
    </row>
    <row r="29713" spans="1:8" x14ac:dyDescent="0.3">
      <c r="A29713">
        <v>87132303</v>
      </c>
      <c r="B29713" t="s">
        <v>35</v>
      </c>
      <c r="C29713">
        <v>86</v>
      </c>
      <c r="D29713">
        <v>3590</v>
      </c>
      <c r="E29713">
        <f t="shared" si="464"/>
        <v>308740</v>
      </c>
      <c r="F29713" t="s">
        <v>61</v>
      </c>
      <c r="G29713" s="2">
        <v>42468</v>
      </c>
      <c r="H29713" t="s">
        <v>72</v>
      </c>
    </row>
    <row r="29714" spans="1:8" x14ac:dyDescent="0.3">
      <c r="A29714">
        <v>89041302</v>
      </c>
      <c r="B29714" t="s">
        <v>36</v>
      </c>
      <c r="C29714">
        <v>58</v>
      </c>
      <c r="D29714">
        <v>80</v>
      </c>
      <c r="E29714">
        <f t="shared" si="464"/>
        <v>4640</v>
      </c>
      <c r="F29714" t="s">
        <v>61</v>
      </c>
      <c r="G29714" s="2">
        <v>43247</v>
      </c>
      <c r="H29714" t="s">
        <v>71</v>
      </c>
    </row>
    <row r="29715" spans="1:8" x14ac:dyDescent="0.3">
      <c r="A29715">
        <v>46713743</v>
      </c>
      <c r="B29715" t="s">
        <v>37</v>
      </c>
      <c r="C29715">
        <v>25</v>
      </c>
      <c r="D29715">
        <v>230</v>
      </c>
      <c r="E29715">
        <f t="shared" si="464"/>
        <v>5750</v>
      </c>
      <c r="F29715" t="s">
        <v>61</v>
      </c>
      <c r="G29715" s="2">
        <v>42430</v>
      </c>
      <c r="H29715" t="s">
        <v>71</v>
      </c>
    </row>
    <row r="29716" spans="1:8" x14ac:dyDescent="0.3">
      <c r="A29716">
        <v>22611748</v>
      </c>
      <c r="B29716" t="s">
        <v>38</v>
      </c>
      <c r="C29716">
        <v>109</v>
      </c>
      <c r="D29716">
        <v>140</v>
      </c>
      <c r="E29716">
        <f t="shared" si="464"/>
        <v>15260</v>
      </c>
      <c r="F29716" t="s">
        <v>61</v>
      </c>
      <c r="G29716" s="2">
        <v>42963</v>
      </c>
      <c r="H29716" t="s">
        <v>69</v>
      </c>
    </row>
    <row r="29717" spans="1:8" x14ac:dyDescent="0.3">
      <c r="A29717">
        <v>74201728</v>
      </c>
      <c r="B29717" t="s">
        <v>39</v>
      </c>
      <c r="C29717">
        <v>55</v>
      </c>
      <c r="D29717">
        <v>289</v>
      </c>
      <c r="E29717">
        <f t="shared" si="464"/>
        <v>15895</v>
      </c>
      <c r="F29717" t="s">
        <v>61</v>
      </c>
      <c r="G29717" s="2">
        <v>42813</v>
      </c>
      <c r="H29717" t="s">
        <v>69</v>
      </c>
    </row>
    <row r="29718" spans="1:8" x14ac:dyDescent="0.3">
      <c r="A29718">
        <v>76813300</v>
      </c>
      <c r="B29718" t="s">
        <v>40</v>
      </c>
      <c r="C29718">
        <v>96</v>
      </c>
      <c r="D29718">
        <v>60</v>
      </c>
      <c r="E29718">
        <f t="shared" si="464"/>
        <v>5760</v>
      </c>
      <c r="F29718" t="s">
        <v>61</v>
      </c>
      <c r="G29718" s="2">
        <v>43090</v>
      </c>
      <c r="H29718" t="s">
        <v>70</v>
      </c>
    </row>
    <row r="29719" spans="1:8" x14ac:dyDescent="0.3">
      <c r="A29719">
        <v>78602193</v>
      </c>
      <c r="B29719" t="s">
        <v>41</v>
      </c>
      <c r="C29719">
        <v>69</v>
      </c>
      <c r="D29719">
        <v>30</v>
      </c>
      <c r="E29719">
        <f t="shared" si="464"/>
        <v>2070</v>
      </c>
      <c r="F29719" t="s">
        <v>61</v>
      </c>
      <c r="G29719" s="2">
        <v>42770</v>
      </c>
      <c r="H29719" t="s">
        <v>69</v>
      </c>
    </row>
    <row r="29720" spans="1:8" x14ac:dyDescent="0.3">
      <c r="A29720">
        <v>29531766</v>
      </c>
      <c r="B29720" t="s">
        <v>43</v>
      </c>
      <c r="C29720">
        <v>55</v>
      </c>
      <c r="D29720">
        <v>40</v>
      </c>
      <c r="E29720">
        <f t="shared" si="464"/>
        <v>2200</v>
      </c>
      <c r="F29720" t="s">
        <v>61</v>
      </c>
      <c r="G29720" s="2">
        <v>43133</v>
      </c>
      <c r="H29720" t="s">
        <v>73</v>
      </c>
    </row>
    <row r="29721" spans="1:8" x14ac:dyDescent="0.3">
      <c r="A29721">
        <v>86864511</v>
      </c>
      <c r="B29721" t="s">
        <v>44</v>
      </c>
      <c r="C29721">
        <v>88</v>
      </c>
      <c r="D29721">
        <v>199</v>
      </c>
      <c r="E29721">
        <f t="shared" si="464"/>
        <v>17512</v>
      </c>
      <c r="F29721" t="s">
        <v>61</v>
      </c>
      <c r="G29721" s="2">
        <v>43335</v>
      </c>
      <c r="H29721" t="s">
        <v>69</v>
      </c>
    </row>
    <row r="29722" spans="1:8" x14ac:dyDescent="0.3">
      <c r="A29722">
        <v>80923753</v>
      </c>
      <c r="B29722" t="s">
        <v>45</v>
      </c>
      <c r="C29722">
        <v>33</v>
      </c>
      <c r="D29722">
        <v>65</v>
      </c>
      <c r="E29722">
        <f t="shared" si="464"/>
        <v>2145</v>
      </c>
      <c r="F29722" t="s">
        <v>61</v>
      </c>
      <c r="G29722" s="2">
        <v>42883</v>
      </c>
      <c r="H29722" t="s">
        <v>71</v>
      </c>
    </row>
    <row r="29723" spans="1:8" x14ac:dyDescent="0.3">
      <c r="A29723">
        <v>51964394</v>
      </c>
      <c r="B29723" t="s">
        <v>46</v>
      </c>
      <c r="C29723">
        <v>35</v>
      </c>
      <c r="D29723">
        <v>120</v>
      </c>
      <c r="E29723">
        <f t="shared" si="464"/>
        <v>4200</v>
      </c>
      <c r="F29723" t="s">
        <v>61</v>
      </c>
      <c r="G29723" s="2">
        <v>42744</v>
      </c>
      <c r="H29723" t="s">
        <v>71</v>
      </c>
    </row>
    <row r="29724" spans="1:8" x14ac:dyDescent="0.3">
      <c r="A29724">
        <v>54233059</v>
      </c>
      <c r="B29724" t="s">
        <v>47</v>
      </c>
      <c r="C29724">
        <v>32</v>
      </c>
      <c r="D29724">
        <v>400</v>
      </c>
      <c r="E29724">
        <f t="shared" si="464"/>
        <v>12800</v>
      </c>
      <c r="F29724" t="s">
        <v>61</v>
      </c>
      <c r="G29724" s="2">
        <v>43271</v>
      </c>
      <c r="H29724" t="s">
        <v>72</v>
      </c>
    </row>
    <row r="29725" spans="1:8" x14ac:dyDescent="0.3">
      <c r="A29725">
        <v>22603521</v>
      </c>
      <c r="B29725" t="s">
        <v>42</v>
      </c>
      <c r="C29725">
        <v>82</v>
      </c>
      <c r="D29725">
        <v>350</v>
      </c>
      <c r="E29725">
        <f t="shared" si="464"/>
        <v>28700</v>
      </c>
      <c r="F29725" t="s">
        <v>61</v>
      </c>
      <c r="G29725" s="2">
        <v>43175</v>
      </c>
      <c r="H29725" t="s">
        <v>71</v>
      </c>
    </row>
    <row r="29726" spans="1:8" x14ac:dyDescent="0.3">
      <c r="A29726">
        <v>58662438</v>
      </c>
      <c r="B29726" t="s">
        <v>48</v>
      </c>
      <c r="C29726">
        <v>46</v>
      </c>
      <c r="D29726">
        <v>105</v>
      </c>
      <c r="E29726">
        <f t="shared" si="464"/>
        <v>4830</v>
      </c>
      <c r="F29726" t="s">
        <v>61</v>
      </c>
      <c r="G29726" s="2">
        <v>43004</v>
      </c>
      <c r="H29726" t="s">
        <v>69</v>
      </c>
    </row>
    <row r="29727" spans="1:8" x14ac:dyDescent="0.3">
      <c r="A29727">
        <v>75682037</v>
      </c>
      <c r="B29727" t="s">
        <v>49</v>
      </c>
      <c r="C29727">
        <v>29</v>
      </c>
      <c r="D29727">
        <v>40</v>
      </c>
      <c r="E29727">
        <f t="shared" si="464"/>
        <v>1160</v>
      </c>
      <c r="F29727" t="s">
        <v>61</v>
      </c>
      <c r="G29727" s="2">
        <v>43423</v>
      </c>
      <c r="H29727" t="s">
        <v>73</v>
      </c>
    </row>
    <row r="29728" spans="1:8" x14ac:dyDescent="0.3">
      <c r="A29728">
        <v>21973704</v>
      </c>
      <c r="B29728" t="s">
        <v>50</v>
      </c>
      <c r="C29728">
        <v>85</v>
      </c>
      <c r="D29728">
        <v>125</v>
      </c>
      <c r="E29728">
        <f t="shared" si="464"/>
        <v>10625</v>
      </c>
      <c r="F29728" t="s">
        <v>61</v>
      </c>
      <c r="G29728" s="2">
        <v>43367</v>
      </c>
      <c r="H29728" t="s">
        <v>71</v>
      </c>
    </row>
    <row r="29729" spans="1:8" x14ac:dyDescent="0.3">
      <c r="A29729">
        <v>74434417</v>
      </c>
      <c r="B29729" t="s">
        <v>51</v>
      </c>
      <c r="C29729">
        <v>85</v>
      </c>
      <c r="D29729">
        <v>125</v>
      </c>
      <c r="E29729">
        <f t="shared" si="464"/>
        <v>10625</v>
      </c>
      <c r="F29729" t="s">
        <v>61</v>
      </c>
      <c r="G29729" s="2">
        <v>43399</v>
      </c>
      <c r="H29729" t="s">
        <v>71</v>
      </c>
    </row>
    <row r="29730" spans="1:8" x14ac:dyDescent="0.3">
      <c r="A29730">
        <v>60024094</v>
      </c>
      <c r="B29730" t="s">
        <v>52</v>
      </c>
      <c r="C29730">
        <v>64</v>
      </c>
      <c r="D29730">
        <v>80</v>
      </c>
      <c r="E29730">
        <f t="shared" si="464"/>
        <v>5120</v>
      </c>
      <c r="F29730" t="s">
        <v>61</v>
      </c>
      <c r="G29730" s="2">
        <v>43293</v>
      </c>
      <c r="H29730" t="s">
        <v>71</v>
      </c>
    </row>
    <row r="29731" spans="1:8" x14ac:dyDescent="0.3">
      <c r="A29731">
        <v>40564869</v>
      </c>
      <c r="B29731" t="s">
        <v>53</v>
      </c>
      <c r="C29731">
        <v>38</v>
      </c>
      <c r="D29731">
        <v>300</v>
      </c>
      <c r="E29731">
        <f t="shared" si="464"/>
        <v>11400</v>
      </c>
      <c r="F29731" t="s">
        <v>61</v>
      </c>
      <c r="G29731" s="2">
        <v>42593</v>
      </c>
      <c r="H29731" t="s">
        <v>69</v>
      </c>
    </row>
    <row r="29732" spans="1:8" x14ac:dyDescent="0.3">
      <c r="A29732">
        <v>14242369</v>
      </c>
      <c r="B29732" t="s">
        <v>54</v>
      </c>
      <c r="C29732">
        <v>98</v>
      </c>
      <c r="D29732">
        <v>150</v>
      </c>
      <c r="E29732">
        <f t="shared" si="464"/>
        <v>14700</v>
      </c>
      <c r="F29732" t="s">
        <v>61</v>
      </c>
      <c r="G29732" s="2">
        <v>42509</v>
      </c>
      <c r="H29732" t="s">
        <v>69</v>
      </c>
    </row>
    <row r="29733" spans="1:8" x14ac:dyDescent="0.3">
      <c r="A29733">
        <v>27193255</v>
      </c>
      <c r="B29733" t="s">
        <v>55</v>
      </c>
      <c r="C29733">
        <v>42</v>
      </c>
      <c r="D29733">
        <v>600</v>
      </c>
      <c r="E29733">
        <f t="shared" si="464"/>
        <v>25200</v>
      </c>
      <c r="F29733" t="s">
        <v>61</v>
      </c>
      <c r="G29733" s="2">
        <v>43444</v>
      </c>
      <c r="H29733" t="s">
        <v>70</v>
      </c>
    </row>
    <row r="29734" spans="1:8" x14ac:dyDescent="0.3">
      <c r="A29734">
        <v>44744984</v>
      </c>
      <c r="B29734" t="s">
        <v>56</v>
      </c>
      <c r="C29734">
        <v>72</v>
      </c>
      <c r="D29734">
        <v>380</v>
      </c>
      <c r="E29734">
        <f t="shared" si="464"/>
        <v>27360</v>
      </c>
      <c r="F29734" t="s">
        <v>61</v>
      </c>
      <c r="G29734" s="2">
        <v>42644</v>
      </c>
      <c r="H29734" t="s">
        <v>73</v>
      </c>
    </row>
    <row r="29735" spans="1:8" x14ac:dyDescent="0.3">
      <c r="A29735">
        <v>71082417</v>
      </c>
      <c r="B29735" t="s">
        <v>57</v>
      </c>
      <c r="C29735">
        <v>1010</v>
      </c>
      <c r="D29735">
        <v>20</v>
      </c>
      <c r="E29735">
        <f t="shared" si="464"/>
        <v>20200</v>
      </c>
      <c r="F29735" t="s">
        <v>61</v>
      </c>
      <c r="G29735" s="2">
        <v>42988</v>
      </c>
      <c r="H29735" t="s">
        <v>73</v>
      </c>
    </row>
    <row r="29736" spans="1:8" x14ac:dyDescent="0.3">
      <c r="A29736">
        <v>58912053</v>
      </c>
      <c r="B29736" t="s">
        <v>58</v>
      </c>
      <c r="C29736">
        <v>82</v>
      </c>
      <c r="D29736">
        <v>135</v>
      </c>
      <c r="E29736">
        <f t="shared" si="464"/>
        <v>11070</v>
      </c>
      <c r="F29736" t="s">
        <v>61</v>
      </c>
      <c r="G29736" s="2">
        <v>42592</v>
      </c>
      <c r="H29736" t="s">
        <v>70</v>
      </c>
    </row>
    <row r="29737" spans="1:8" x14ac:dyDescent="0.3">
      <c r="A29737">
        <v>43711231</v>
      </c>
      <c r="B29737" t="s">
        <v>59</v>
      </c>
      <c r="C29737">
        <v>42</v>
      </c>
      <c r="D29737">
        <v>180</v>
      </c>
      <c r="E29737">
        <f t="shared" si="464"/>
        <v>7560</v>
      </c>
      <c r="F29737" t="s">
        <v>61</v>
      </c>
      <c r="G29737" s="2">
        <v>42507</v>
      </c>
      <c r="H29737" t="s">
        <v>72</v>
      </c>
    </row>
    <row r="29738" spans="1:8" x14ac:dyDescent="0.3">
      <c r="A29738">
        <v>11624113</v>
      </c>
      <c r="B29738" t="s">
        <v>4</v>
      </c>
      <c r="C29738">
        <v>98</v>
      </c>
      <c r="D29738">
        <v>30</v>
      </c>
      <c r="E29738">
        <f t="shared" si="464"/>
        <v>2940</v>
      </c>
      <c r="F29738" t="s">
        <v>62</v>
      </c>
      <c r="G29738" s="2">
        <v>43070</v>
      </c>
      <c r="H29738" t="s">
        <v>73</v>
      </c>
    </row>
    <row r="29739" spans="1:8" x14ac:dyDescent="0.3">
      <c r="A29739">
        <v>10424162</v>
      </c>
      <c r="B29739" t="s">
        <v>5</v>
      </c>
      <c r="C29739">
        <v>95</v>
      </c>
      <c r="D29739">
        <v>70</v>
      </c>
      <c r="E29739">
        <f t="shared" si="464"/>
        <v>6650</v>
      </c>
      <c r="F29739" t="s">
        <v>62</v>
      </c>
      <c r="G29739" s="2">
        <v>42942</v>
      </c>
      <c r="H29739" t="s">
        <v>70</v>
      </c>
    </row>
    <row r="29740" spans="1:8" x14ac:dyDescent="0.3">
      <c r="A29740">
        <v>13214585</v>
      </c>
      <c r="B29740" t="s">
        <v>6</v>
      </c>
      <c r="C29740">
        <v>82</v>
      </c>
      <c r="D29740">
        <v>230</v>
      </c>
      <c r="E29740">
        <f t="shared" si="464"/>
        <v>18860</v>
      </c>
      <c r="F29740" t="s">
        <v>62</v>
      </c>
      <c r="G29740" s="2">
        <v>42516</v>
      </c>
      <c r="H29740" t="s">
        <v>70</v>
      </c>
    </row>
    <row r="29741" spans="1:8" x14ac:dyDescent="0.3">
      <c r="A29741">
        <v>40934123</v>
      </c>
      <c r="B29741" t="s">
        <v>7</v>
      </c>
      <c r="C29741">
        <v>410</v>
      </c>
      <c r="D29741">
        <v>299</v>
      </c>
      <c r="E29741">
        <f t="shared" si="464"/>
        <v>122590</v>
      </c>
      <c r="F29741" t="s">
        <v>62</v>
      </c>
      <c r="G29741" s="2">
        <v>43022</v>
      </c>
      <c r="H29741" t="s">
        <v>72</v>
      </c>
    </row>
    <row r="29742" spans="1:8" x14ac:dyDescent="0.3">
      <c r="A29742">
        <v>42133948</v>
      </c>
      <c r="B29742" t="s">
        <v>8</v>
      </c>
      <c r="C29742">
        <v>33</v>
      </c>
      <c r="D29742">
        <v>599</v>
      </c>
      <c r="E29742">
        <f t="shared" si="464"/>
        <v>19767</v>
      </c>
      <c r="F29742" t="s">
        <v>62</v>
      </c>
      <c r="G29742" s="2">
        <v>42436</v>
      </c>
      <c r="H29742" t="s">
        <v>70</v>
      </c>
    </row>
    <row r="29743" spans="1:8" x14ac:dyDescent="0.3">
      <c r="A29743">
        <v>16484608</v>
      </c>
      <c r="B29743" t="s">
        <v>9</v>
      </c>
      <c r="C29743">
        <v>66</v>
      </c>
      <c r="D29743">
        <v>280</v>
      </c>
      <c r="E29743">
        <f t="shared" si="464"/>
        <v>18480</v>
      </c>
      <c r="F29743" t="s">
        <v>62</v>
      </c>
      <c r="G29743" s="2">
        <v>42661</v>
      </c>
      <c r="H29743" t="s">
        <v>70</v>
      </c>
    </row>
    <row r="29744" spans="1:8" x14ac:dyDescent="0.3">
      <c r="A29744">
        <v>64112853</v>
      </c>
      <c r="B29744" t="s">
        <v>10</v>
      </c>
      <c r="C29744">
        <v>38</v>
      </c>
      <c r="D29744">
        <v>630</v>
      </c>
      <c r="E29744">
        <f t="shared" si="464"/>
        <v>23940</v>
      </c>
      <c r="F29744" t="s">
        <v>62</v>
      </c>
      <c r="G29744" s="2">
        <v>43113</v>
      </c>
      <c r="H29744" t="s">
        <v>70</v>
      </c>
    </row>
    <row r="29745" spans="1:8" x14ac:dyDescent="0.3">
      <c r="A29745">
        <v>78755000</v>
      </c>
      <c r="B29745" t="s">
        <v>11</v>
      </c>
      <c r="C29745">
        <v>69</v>
      </c>
      <c r="D29745">
        <v>800</v>
      </c>
      <c r="E29745">
        <f t="shared" si="464"/>
        <v>55200</v>
      </c>
      <c r="F29745" t="s">
        <v>62</v>
      </c>
      <c r="G29745" s="2">
        <v>42443</v>
      </c>
      <c r="H29745" t="s">
        <v>71</v>
      </c>
    </row>
    <row r="29746" spans="1:8" x14ac:dyDescent="0.3">
      <c r="A29746">
        <v>79131521</v>
      </c>
      <c r="B29746" t="s">
        <v>12</v>
      </c>
      <c r="C29746">
        <v>79</v>
      </c>
      <c r="D29746">
        <v>400</v>
      </c>
      <c r="E29746">
        <f t="shared" si="464"/>
        <v>31600</v>
      </c>
      <c r="F29746" t="s">
        <v>62</v>
      </c>
      <c r="G29746" s="2">
        <v>43173</v>
      </c>
      <c r="H29746" t="s">
        <v>70</v>
      </c>
    </row>
    <row r="29747" spans="1:8" x14ac:dyDescent="0.3">
      <c r="A29747">
        <v>82183810</v>
      </c>
      <c r="B29747" s="1" t="s">
        <v>13</v>
      </c>
      <c r="C29747">
        <v>43</v>
      </c>
      <c r="D29747">
        <v>345</v>
      </c>
      <c r="E29747">
        <f t="shared" si="464"/>
        <v>14835</v>
      </c>
      <c r="F29747" t="s">
        <v>62</v>
      </c>
      <c r="G29747" s="2">
        <v>43265</v>
      </c>
      <c r="H29747" t="s">
        <v>70</v>
      </c>
    </row>
    <row r="29748" spans="1:8" x14ac:dyDescent="0.3">
      <c r="A29748">
        <v>39741088</v>
      </c>
      <c r="B29748" t="s">
        <v>14</v>
      </c>
      <c r="C29748">
        <v>45</v>
      </c>
      <c r="D29748">
        <v>295</v>
      </c>
      <c r="E29748">
        <f t="shared" si="464"/>
        <v>13275</v>
      </c>
      <c r="F29748" t="s">
        <v>62</v>
      </c>
      <c r="G29748" s="2">
        <v>43202</v>
      </c>
      <c r="H29748" t="s">
        <v>71</v>
      </c>
    </row>
    <row r="29749" spans="1:8" x14ac:dyDescent="0.3">
      <c r="A29749">
        <v>80763656</v>
      </c>
      <c r="B29749" t="s">
        <v>15</v>
      </c>
      <c r="C29749">
        <v>56</v>
      </c>
      <c r="D29749">
        <v>280</v>
      </c>
      <c r="E29749">
        <f t="shared" si="464"/>
        <v>15680</v>
      </c>
      <c r="F29749" t="s">
        <v>62</v>
      </c>
      <c r="G29749" s="2">
        <v>43362</v>
      </c>
      <c r="H29749" t="s">
        <v>72</v>
      </c>
    </row>
    <row r="29750" spans="1:8" x14ac:dyDescent="0.3">
      <c r="A29750">
        <v>41572708</v>
      </c>
      <c r="B29750" t="s">
        <v>16</v>
      </c>
      <c r="C29750">
        <v>38</v>
      </c>
      <c r="D29750">
        <v>90</v>
      </c>
      <c r="E29750">
        <f t="shared" si="464"/>
        <v>3420</v>
      </c>
      <c r="F29750" t="s">
        <v>62</v>
      </c>
      <c r="G29750" s="2">
        <v>42957</v>
      </c>
      <c r="H29750" t="s">
        <v>69</v>
      </c>
    </row>
    <row r="29751" spans="1:8" x14ac:dyDescent="0.3">
      <c r="A29751">
        <v>12582303</v>
      </c>
      <c r="B29751" t="s">
        <v>17</v>
      </c>
      <c r="C29751">
        <v>103</v>
      </c>
      <c r="D29751">
        <v>490</v>
      </c>
      <c r="E29751">
        <f t="shared" si="464"/>
        <v>50470</v>
      </c>
      <c r="F29751" t="s">
        <v>62</v>
      </c>
      <c r="G29751" s="2">
        <v>42484</v>
      </c>
      <c r="H29751" t="s">
        <v>70</v>
      </c>
    </row>
    <row r="29752" spans="1:8" x14ac:dyDescent="0.3">
      <c r="A29752">
        <v>50432164</v>
      </c>
      <c r="B29752" t="s">
        <v>18</v>
      </c>
      <c r="C29752">
        <v>92</v>
      </c>
      <c r="D29752">
        <v>85</v>
      </c>
      <c r="E29752">
        <f t="shared" si="464"/>
        <v>7820</v>
      </c>
      <c r="F29752" t="s">
        <v>62</v>
      </c>
      <c r="G29752" s="2">
        <v>42564</v>
      </c>
      <c r="H29752" t="s">
        <v>70</v>
      </c>
    </row>
    <row r="29753" spans="1:8" x14ac:dyDescent="0.3">
      <c r="A29753">
        <v>65293717</v>
      </c>
      <c r="B29753" t="s">
        <v>19</v>
      </c>
      <c r="C29753">
        <v>103</v>
      </c>
      <c r="D29753">
        <v>400</v>
      </c>
      <c r="E29753">
        <f t="shared" si="464"/>
        <v>41200</v>
      </c>
      <c r="F29753" t="s">
        <v>62</v>
      </c>
      <c r="G29753" s="2">
        <v>43443</v>
      </c>
      <c r="H29753" t="s">
        <v>73</v>
      </c>
    </row>
    <row r="29754" spans="1:8" x14ac:dyDescent="0.3">
      <c r="A29754">
        <v>70131715</v>
      </c>
      <c r="B29754" t="s">
        <v>20</v>
      </c>
      <c r="C29754">
        <v>72</v>
      </c>
      <c r="D29754">
        <v>167</v>
      </c>
      <c r="E29754">
        <f t="shared" si="464"/>
        <v>12024</v>
      </c>
      <c r="F29754" t="s">
        <v>62</v>
      </c>
      <c r="G29754" s="2">
        <v>43022</v>
      </c>
      <c r="H29754" t="s">
        <v>69</v>
      </c>
    </row>
    <row r="29755" spans="1:8" x14ac:dyDescent="0.3">
      <c r="A29755">
        <v>33023509</v>
      </c>
      <c r="B29755" t="s">
        <v>21</v>
      </c>
      <c r="C29755">
        <v>68</v>
      </c>
      <c r="D29755">
        <v>328</v>
      </c>
      <c r="E29755">
        <f t="shared" si="464"/>
        <v>22304</v>
      </c>
      <c r="F29755" t="s">
        <v>62</v>
      </c>
      <c r="G29755" s="2">
        <v>42983</v>
      </c>
      <c r="H29755" t="s">
        <v>71</v>
      </c>
    </row>
    <row r="29756" spans="1:8" x14ac:dyDescent="0.3">
      <c r="A29756">
        <v>61014974</v>
      </c>
      <c r="B29756" t="s">
        <v>22</v>
      </c>
      <c r="C29756">
        <v>33</v>
      </c>
      <c r="D29756">
        <v>692</v>
      </c>
      <c r="E29756">
        <f t="shared" si="464"/>
        <v>22836</v>
      </c>
      <c r="F29756" t="s">
        <v>62</v>
      </c>
      <c r="G29756" s="2">
        <v>42948</v>
      </c>
      <c r="H29756" t="s">
        <v>71</v>
      </c>
    </row>
    <row r="29757" spans="1:8" x14ac:dyDescent="0.3">
      <c r="A29757">
        <v>64681221</v>
      </c>
      <c r="B29757" t="s">
        <v>23</v>
      </c>
      <c r="C29757">
        <v>59</v>
      </c>
      <c r="D29757">
        <v>429</v>
      </c>
      <c r="E29757">
        <f t="shared" si="464"/>
        <v>25311</v>
      </c>
      <c r="F29757" t="s">
        <v>62</v>
      </c>
      <c r="G29757" s="2">
        <v>42454</v>
      </c>
      <c r="H29757" t="s">
        <v>72</v>
      </c>
    </row>
    <row r="29758" spans="1:8" x14ac:dyDescent="0.3">
      <c r="A29758">
        <v>11173609</v>
      </c>
      <c r="B29758" t="s">
        <v>24</v>
      </c>
      <c r="C29758">
        <v>33</v>
      </c>
      <c r="D29758">
        <v>20</v>
      </c>
      <c r="E29758">
        <f t="shared" si="464"/>
        <v>660</v>
      </c>
      <c r="F29758" t="s">
        <v>62</v>
      </c>
      <c r="G29758" s="2">
        <v>43254</v>
      </c>
      <c r="H29758" t="s">
        <v>73</v>
      </c>
    </row>
    <row r="29759" spans="1:8" x14ac:dyDescent="0.3">
      <c r="A29759">
        <v>21033367</v>
      </c>
      <c r="B29759" t="s">
        <v>25</v>
      </c>
      <c r="C29759">
        <v>79</v>
      </c>
      <c r="D29759">
        <v>48</v>
      </c>
      <c r="E29759">
        <f t="shared" si="464"/>
        <v>3792</v>
      </c>
      <c r="F29759" t="s">
        <v>62</v>
      </c>
      <c r="G29759" s="2">
        <v>42545</v>
      </c>
      <c r="H29759" t="s">
        <v>70</v>
      </c>
    </row>
    <row r="29760" spans="1:8" x14ac:dyDescent="0.3">
      <c r="A29760">
        <v>14594833</v>
      </c>
      <c r="B29760" t="s">
        <v>26</v>
      </c>
      <c r="C29760">
        <v>85</v>
      </c>
      <c r="D29760">
        <v>43</v>
      </c>
      <c r="E29760">
        <f t="shared" si="464"/>
        <v>3655</v>
      </c>
      <c r="F29760" t="s">
        <v>62</v>
      </c>
      <c r="G29760" s="2">
        <v>43103</v>
      </c>
      <c r="H29760" t="s">
        <v>69</v>
      </c>
    </row>
    <row r="29761" spans="1:8" x14ac:dyDescent="0.3">
      <c r="A29761">
        <v>76453514</v>
      </c>
      <c r="B29761" t="s">
        <v>27</v>
      </c>
      <c r="C29761">
        <v>710</v>
      </c>
      <c r="D29761">
        <v>70</v>
      </c>
      <c r="E29761">
        <f t="shared" si="464"/>
        <v>49700</v>
      </c>
      <c r="F29761" t="s">
        <v>62</v>
      </c>
      <c r="G29761" s="2">
        <v>42665</v>
      </c>
      <c r="H29761" t="s">
        <v>69</v>
      </c>
    </row>
    <row r="29762" spans="1:8" x14ac:dyDescent="0.3">
      <c r="A29762">
        <v>43591939</v>
      </c>
      <c r="B29762" t="s">
        <v>28</v>
      </c>
      <c r="C29762">
        <v>74</v>
      </c>
      <c r="D29762">
        <v>699</v>
      </c>
      <c r="E29762">
        <f t="shared" si="464"/>
        <v>51726</v>
      </c>
      <c r="F29762" t="s">
        <v>62</v>
      </c>
      <c r="G29762" s="2">
        <v>42619</v>
      </c>
      <c r="H29762" t="s">
        <v>70</v>
      </c>
    </row>
    <row r="29763" spans="1:8" x14ac:dyDescent="0.3">
      <c r="A29763">
        <v>48733824</v>
      </c>
      <c r="B29763" t="s">
        <v>29</v>
      </c>
      <c r="C29763">
        <v>108</v>
      </c>
      <c r="D29763">
        <v>600</v>
      </c>
      <c r="E29763">
        <f t="shared" ref="E29763:E29826" si="465">D29763*C29763</f>
        <v>64800</v>
      </c>
      <c r="F29763" t="s">
        <v>62</v>
      </c>
      <c r="G29763" s="2">
        <v>42826</v>
      </c>
      <c r="H29763" t="s">
        <v>73</v>
      </c>
    </row>
    <row r="29764" spans="1:8" x14ac:dyDescent="0.3">
      <c r="A29764">
        <v>22113826</v>
      </c>
      <c r="B29764" t="s">
        <v>30</v>
      </c>
      <c r="C29764">
        <v>59</v>
      </c>
      <c r="D29764">
        <v>380</v>
      </c>
      <c r="E29764">
        <f t="shared" si="465"/>
        <v>22420</v>
      </c>
      <c r="F29764" t="s">
        <v>62</v>
      </c>
      <c r="G29764" s="2">
        <v>43184</v>
      </c>
      <c r="H29764" t="s">
        <v>69</v>
      </c>
    </row>
    <row r="29765" spans="1:8" x14ac:dyDescent="0.3">
      <c r="A29765">
        <v>38604629</v>
      </c>
      <c r="B29765" t="s">
        <v>31</v>
      </c>
      <c r="C29765">
        <v>42</v>
      </c>
      <c r="D29765">
        <v>65</v>
      </c>
      <c r="E29765">
        <f t="shared" si="465"/>
        <v>2730</v>
      </c>
      <c r="F29765" t="s">
        <v>62</v>
      </c>
      <c r="G29765" s="2">
        <v>42416</v>
      </c>
      <c r="H29765" t="s">
        <v>73</v>
      </c>
    </row>
    <row r="29766" spans="1:8" x14ac:dyDescent="0.3">
      <c r="A29766">
        <v>32512253</v>
      </c>
      <c r="B29766" t="s">
        <v>32</v>
      </c>
      <c r="C29766">
        <v>56</v>
      </c>
      <c r="D29766">
        <v>392</v>
      </c>
      <c r="E29766">
        <f t="shared" si="465"/>
        <v>21952</v>
      </c>
      <c r="F29766" t="s">
        <v>62</v>
      </c>
      <c r="G29766" s="2">
        <v>42719</v>
      </c>
      <c r="H29766" t="s">
        <v>70</v>
      </c>
    </row>
    <row r="29767" spans="1:8" x14ac:dyDescent="0.3">
      <c r="A29767">
        <v>23371182</v>
      </c>
      <c r="B29767" t="s">
        <v>33</v>
      </c>
      <c r="C29767">
        <v>78</v>
      </c>
      <c r="D29767">
        <v>190</v>
      </c>
      <c r="E29767">
        <f t="shared" si="465"/>
        <v>14820</v>
      </c>
      <c r="F29767" t="s">
        <v>62</v>
      </c>
      <c r="G29767" s="2">
        <v>43066</v>
      </c>
      <c r="H29767" t="s">
        <v>69</v>
      </c>
    </row>
    <row r="29768" spans="1:8" x14ac:dyDescent="0.3">
      <c r="A29768">
        <v>26451452</v>
      </c>
      <c r="B29768" t="s">
        <v>34</v>
      </c>
      <c r="C29768">
        <v>42</v>
      </c>
      <c r="D29768">
        <v>75</v>
      </c>
      <c r="E29768">
        <f t="shared" si="465"/>
        <v>3150</v>
      </c>
      <c r="F29768" t="s">
        <v>62</v>
      </c>
      <c r="G29768" s="2">
        <v>43004</v>
      </c>
      <c r="H29768" t="s">
        <v>71</v>
      </c>
    </row>
    <row r="29769" spans="1:8" x14ac:dyDescent="0.3">
      <c r="A29769">
        <v>74224272</v>
      </c>
      <c r="B29769" t="s">
        <v>35</v>
      </c>
      <c r="C29769">
        <v>78</v>
      </c>
      <c r="D29769">
        <v>3590</v>
      </c>
      <c r="E29769">
        <f t="shared" si="465"/>
        <v>280020</v>
      </c>
      <c r="F29769" t="s">
        <v>62</v>
      </c>
      <c r="G29769" s="2">
        <v>43214</v>
      </c>
      <c r="H29769" t="s">
        <v>71</v>
      </c>
    </row>
    <row r="29770" spans="1:8" x14ac:dyDescent="0.3">
      <c r="A29770">
        <v>30513533</v>
      </c>
      <c r="B29770" t="s">
        <v>36</v>
      </c>
      <c r="C29770">
        <v>94</v>
      </c>
      <c r="D29770">
        <v>80</v>
      </c>
      <c r="E29770">
        <f t="shared" si="465"/>
        <v>7520</v>
      </c>
      <c r="F29770" t="s">
        <v>62</v>
      </c>
      <c r="G29770" s="2">
        <v>43419</v>
      </c>
      <c r="H29770" t="s">
        <v>73</v>
      </c>
    </row>
    <row r="29771" spans="1:8" x14ac:dyDescent="0.3">
      <c r="A29771">
        <v>39021963</v>
      </c>
      <c r="B29771" t="s">
        <v>37</v>
      </c>
      <c r="C29771">
        <v>45</v>
      </c>
      <c r="D29771">
        <v>230</v>
      </c>
      <c r="E29771">
        <f t="shared" si="465"/>
        <v>10350</v>
      </c>
      <c r="F29771" t="s">
        <v>62</v>
      </c>
      <c r="G29771" s="2">
        <v>42566</v>
      </c>
      <c r="H29771" t="s">
        <v>69</v>
      </c>
    </row>
    <row r="29772" spans="1:8" x14ac:dyDescent="0.3">
      <c r="A29772">
        <v>68501007</v>
      </c>
      <c r="B29772" t="s">
        <v>38</v>
      </c>
      <c r="C29772">
        <v>43</v>
      </c>
      <c r="D29772">
        <v>140</v>
      </c>
      <c r="E29772">
        <f t="shared" si="465"/>
        <v>6020</v>
      </c>
      <c r="F29772" t="s">
        <v>62</v>
      </c>
      <c r="G29772" s="2">
        <v>43151</v>
      </c>
      <c r="H29772" t="s">
        <v>69</v>
      </c>
    </row>
    <row r="29773" spans="1:8" x14ac:dyDescent="0.3">
      <c r="A29773">
        <v>18014856</v>
      </c>
      <c r="B29773" t="s">
        <v>39</v>
      </c>
      <c r="C29773">
        <v>23</v>
      </c>
      <c r="D29773">
        <v>289</v>
      </c>
      <c r="E29773">
        <f t="shared" si="465"/>
        <v>6647</v>
      </c>
      <c r="F29773" t="s">
        <v>62</v>
      </c>
      <c r="G29773" s="2">
        <v>42656</v>
      </c>
      <c r="H29773" t="s">
        <v>72</v>
      </c>
    </row>
    <row r="29774" spans="1:8" x14ac:dyDescent="0.3">
      <c r="A29774">
        <v>53253536</v>
      </c>
      <c r="B29774" t="s">
        <v>40</v>
      </c>
      <c r="C29774">
        <v>36</v>
      </c>
      <c r="D29774">
        <v>60</v>
      </c>
      <c r="E29774">
        <f t="shared" si="465"/>
        <v>2160</v>
      </c>
      <c r="F29774" t="s">
        <v>62</v>
      </c>
      <c r="G29774" s="2">
        <v>43419</v>
      </c>
      <c r="H29774" t="s">
        <v>73</v>
      </c>
    </row>
    <row r="29775" spans="1:8" x14ac:dyDescent="0.3">
      <c r="A29775">
        <v>83703022</v>
      </c>
      <c r="B29775" t="s">
        <v>41</v>
      </c>
      <c r="C29775">
        <v>39</v>
      </c>
      <c r="D29775">
        <v>30</v>
      </c>
      <c r="E29775">
        <f t="shared" si="465"/>
        <v>1170</v>
      </c>
      <c r="F29775" t="s">
        <v>62</v>
      </c>
      <c r="G29775" s="2">
        <v>42992</v>
      </c>
      <c r="H29775" t="s">
        <v>71</v>
      </c>
    </row>
    <row r="29776" spans="1:8" x14ac:dyDescent="0.3">
      <c r="A29776">
        <v>36011745</v>
      </c>
      <c r="B29776" t="s">
        <v>43</v>
      </c>
      <c r="C29776">
        <v>310</v>
      </c>
      <c r="D29776">
        <v>40</v>
      </c>
      <c r="E29776">
        <f t="shared" si="465"/>
        <v>12400</v>
      </c>
      <c r="F29776" t="s">
        <v>62</v>
      </c>
      <c r="G29776" s="2">
        <v>42723</v>
      </c>
      <c r="H29776" t="s">
        <v>69</v>
      </c>
    </row>
    <row r="29777" spans="1:8" x14ac:dyDescent="0.3">
      <c r="A29777">
        <v>71454364</v>
      </c>
      <c r="B29777" t="s">
        <v>44</v>
      </c>
      <c r="C29777">
        <v>810</v>
      </c>
      <c r="D29777">
        <v>199</v>
      </c>
      <c r="E29777">
        <f t="shared" si="465"/>
        <v>161190</v>
      </c>
      <c r="F29777" t="s">
        <v>62</v>
      </c>
      <c r="G29777" s="2">
        <v>43322</v>
      </c>
      <c r="H29777" t="s">
        <v>71</v>
      </c>
    </row>
    <row r="29778" spans="1:8" x14ac:dyDescent="0.3">
      <c r="A29778">
        <v>24703126</v>
      </c>
      <c r="B29778" t="s">
        <v>45</v>
      </c>
      <c r="C29778">
        <v>57</v>
      </c>
      <c r="D29778">
        <v>65</v>
      </c>
      <c r="E29778">
        <f t="shared" si="465"/>
        <v>3705</v>
      </c>
      <c r="F29778" t="s">
        <v>62</v>
      </c>
      <c r="G29778" s="2">
        <v>43260</v>
      </c>
      <c r="H29778" t="s">
        <v>72</v>
      </c>
    </row>
    <row r="29779" spans="1:8" x14ac:dyDescent="0.3">
      <c r="A29779">
        <v>50211157</v>
      </c>
      <c r="B29779" t="s">
        <v>46</v>
      </c>
      <c r="C29779">
        <v>69</v>
      </c>
      <c r="D29779">
        <v>120</v>
      </c>
      <c r="E29779">
        <f t="shared" si="465"/>
        <v>8280</v>
      </c>
      <c r="F29779" t="s">
        <v>62</v>
      </c>
      <c r="G29779" s="2">
        <v>43018</v>
      </c>
      <c r="H29779" t="s">
        <v>69</v>
      </c>
    </row>
    <row r="29780" spans="1:8" x14ac:dyDescent="0.3">
      <c r="A29780">
        <v>46232034</v>
      </c>
      <c r="B29780" t="s">
        <v>47</v>
      </c>
      <c r="C29780">
        <v>82</v>
      </c>
      <c r="D29780">
        <v>400</v>
      </c>
      <c r="E29780">
        <f t="shared" si="465"/>
        <v>32800</v>
      </c>
      <c r="F29780" t="s">
        <v>62</v>
      </c>
      <c r="G29780" s="2">
        <v>42876</v>
      </c>
      <c r="H29780" t="s">
        <v>72</v>
      </c>
    </row>
    <row r="29781" spans="1:8" x14ac:dyDescent="0.3">
      <c r="A29781">
        <v>47551799</v>
      </c>
      <c r="B29781" t="s">
        <v>42</v>
      </c>
      <c r="C29781">
        <v>58</v>
      </c>
      <c r="D29781">
        <v>350</v>
      </c>
      <c r="E29781">
        <f t="shared" si="465"/>
        <v>20300</v>
      </c>
      <c r="F29781" t="s">
        <v>62</v>
      </c>
      <c r="G29781" s="2">
        <v>42562</v>
      </c>
      <c r="H29781" t="s">
        <v>69</v>
      </c>
    </row>
    <row r="29782" spans="1:8" x14ac:dyDescent="0.3">
      <c r="A29782">
        <v>50373226</v>
      </c>
      <c r="B29782" t="s">
        <v>48</v>
      </c>
      <c r="C29782">
        <v>92</v>
      </c>
      <c r="D29782">
        <v>105</v>
      </c>
      <c r="E29782">
        <f t="shared" si="465"/>
        <v>9660</v>
      </c>
      <c r="F29782" t="s">
        <v>62</v>
      </c>
      <c r="G29782" s="2">
        <v>43297</v>
      </c>
      <c r="H29782" t="s">
        <v>69</v>
      </c>
    </row>
    <row r="29783" spans="1:8" x14ac:dyDescent="0.3">
      <c r="A29783">
        <v>48772712</v>
      </c>
      <c r="B29783" t="s">
        <v>49</v>
      </c>
      <c r="C29783">
        <v>55</v>
      </c>
      <c r="D29783">
        <v>40</v>
      </c>
      <c r="E29783">
        <f t="shared" si="465"/>
        <v>2200</v>
      </c>
      <c r="F29783" t="s">
        <v>62</v>
      </c>
      <c r="G29783" s="2">
        <v>42861</v>
      </c>
      <c r="H29783" t="s">
        <v>70</v>
      </c>
    </row>
    <row r="29784" spans="1:8" x14ac:dyDescent="0.3">
      <c r="A29784">
        <v>83422526</v>
      </c>
      <c r="B29784" t="s">
        <v>50</v>
      </c>
      <c r="C29784">
        <v>68</v>
      </c>
      <c r="D29784">
        <v>125</v>
      </c>
      <c r="E29784">
        <f t="shared" si="465"/>
        <v>8500</v>
      </c>
      <c r="F29784" t="s">
        <v>62</v>
      </c>
      <c r="G29784" s="2">
        <v>42548</v>
      </c>
      <c r="H29784" t="s">
        <v>69</v>
      </c>
    </row>
    <row r="29785" spans="1:8" x14ac:dyDescent="0.3">
      <c r="A29785">
        <v>87163952</v>
      </c>
      <c r="B29785" t="s">
        <v>51</v>
      </c>
      <c r="C29785">
        <v>910</v>
      </c>
      <c r="D29785">
        <v>125</v>
      </c>
      <c r="E29785">
        <f t="shared" si="465"/>
        <v>113750</v>
      </c>
      <c r="F29785" t="s">
        <v>62</v>
      </c>
      <c r="G29785" s="2">
        <v>43128</v>
      </c>
      <c r="H29785" t="s">
        <v>70</v>
      </c>
    </row>
    <row r="29786" spans="1:8" x14ac:dyDescent="0.3">
      <c r="A29786">
        <v>14463479</v>
      </c>
      <c r="B29786" t="s">
        <v>52</v>
      </c>
      <c r="C29786">
        <v>43</v>
      </c>
      <c r="D29786">
        <v>80</v>
      </c>
      <c r="E29786">
        <f t="shared" si="465"/>
        <v>3440</v>
      </c>
      <c r="F29786" t="s">
        <v>62</v>
      </c>
      <c r="G29786" s="2">
        <v>42894</v>
      </c>
      <c r="H29786" t="s">
        <v>69</v>
      </c>
    </row>
    <row r="29787" spans="1:8" x14ac:dyDescent="0.3">
      <c r="A29787">
        <v>14732411</v>
      </c>
      <c r="B29787" t="s">
        <v>53</v>
      </c>
      <c r="C29787">
        <v>28</v>
      </c>
      <c r="D29787">
        <v>300</v>
      </c>
      <c r="E29787">
        <f t="shared" si="465"/>
        <v>8400</v>
      </c>
      <c r="F29787" t="s">
        <v>62</v>
      </c>
      <c r="G29787" s="2">
        <v>43438</v>
      </c>
      <c r="H29787" t="s">
        <v>72</v>
      </c>
    </row>
    <row r="29788" spans="1:8" x14ac:dyDescent="0.3">
      <c r="A29788">
        <v>46204148</v>
      </c>
      <c r="B29788" t="s">
        <v>54</v>
      </c>
      <c r="C29788">
        <v>67</v>
      </c>
      <c r="D29788">
        <v>150</v>
      </c>
      <c r="E29788">
        <f t="shared" si="465"/>
        <v>10050</v>
      </c>
      <c r="F29788" t="s">
        <v>62</v>
      </c>
      <c r="G29788" s="2">
        <v>42428</v>
      </c>
      <c r="H29788" t="s">
        <v>70</v>
      </c>
    </row>
    <row r="29789" spans="1:8" x14ac:dyDescent="0.3">
      <c r="A29789">
        <v>72694668</v>
      </c>
      <c r="B29789" t="s">
        <v>55</v>
      </c>
      <c r="C29789">
        <v>78</v>
      </c>
      <c r="D29789">
        <v>600</v>
      </c>
      <c r="E29789">
        <f t="shared" si="465"/>
        <v>46800</v>
      </c>
      <c r="F29789" t="s">
        <v>62</v>
      </c>
      <c r="G29789" s="2">
        <v>43413</v>
      </c>
      <c r="H29789" t="s">
        <v>72</v>
      </c>
    </row>
    <row r="29790" spans="1:8" x14ac:dyDescent="0.3">
      <c r="A29790">
        <v>45044364</v>
      </c>
      <c r="B29790" t="s">
        <v>56</v>
      </c>
      <c r="C29790">
        <v>75</v>
      </c>
      <c r="D29790">
        <v>380</v>
      </c>
      <c r="E29790">
        <f t="shared" si="465"/>
        <v>28500</v>
      </c>
      <c r="F29790" t="s">
        <v>62</v>
      </c>
      <c r="G29790" s="2">
        <v>42629</v>
      </c>
      <c r="H29790" t="s">
        <v>71</v>
      </c>
    </row>
    <row r="29791" spans="1:8" x14ac:dyDescent="0.3">
      <c r="A29791">
        <v>10343664</v>
      </c>
      <c r="B29791" t="s">
        <v>57</v>
      </c>
      <c r="C29791">
        <v>86</v>
      </c>
      <c r="D29791">
        <v>20</v>
      </c>
      <c r="E29791">
        <f t="shared" si="465"/>
        <v>1720</v>
      </c>
      <c r="F29791" t="s">
        <v>62</v>
      </c>
      <c r="G29791" s="2">
        <v>42739</v>
      </c>
      <c r="H29791" t="s">
        <v>73</v>
      </c>
    </row>
    <row r="29792" spans="1:8" x14ac:dyDescent="0.3">
      <c r="A29792">
        <v>28491962</v>
      </c>
      <c r="B29792" t="s">
        <v>58</v>
      </c>
      <c r="C29792">
        <v>37</v>
      </c>
      <c r="D29792">
        <v>135</v>
      </c>
      <c r="E29792">
        <f t="shared" si="465"/>
        <v>4995</v>
      </c>
      <c r="F29792" t="s">
        <v>62</v>
      </c>
      <c r="G29792" s="2">
        <v>43203</v>
      </c>
      <c r="H29792" t="s">
        <v>71</v>
      </c>
    </row>
    <row r="29793" spans="1:8" x14ac:dyDescent="0.3">
      <c r="A29793">
        <v>51593893</v>
      </c>
      <c r="B29793" t="s">
        <v>59</v>
      </c>
      <c r="C29793">
        <v>82</v>
      </c>
      <c r="D29793">
        <v>180</v>
      </c>
      <c r="E29793">
        <f t="shared" si="465"/>
        <v>14760</v>
      </c>
      <c r="F29793" t="s">
        <v>62</v>
      </c>
      <c r="G29793" s="2">
        <v>42841</v>
      </c>
      <c r="H29793" t="s">
        <v>69</v>
      </c>
    </row>
    <row r="29794" spans="1:8" x14ac:dyDescent="0.3">
      <c r="A29794">
        <v>61981601</v>
      </c>
      <c r="B29794" t="s">
        <v>4</v>
      </c>
      <c r="C29794">
        <v>710</v>
      </c>
      <c r="D29794">
        <v>30</v>
      </c>
      <c r="E29794">
        <f t="shared" si="465"/>
        <v>21300</v>
      </c>
      <c r="F29794" t="s">
        <v>63</v>
      </c>
      <c r="G29794" s="2">
        <v>43428</v>
      </c>
      <c r="H29794" t="s">
        <v>73</v>
      </c>
    </row>
    <row r="29795" spans="1:8" x14ac:dyDescent="0.3">
      <c r="A29795">
        <v>78854101</v>
      </c>
      <c r="B29795" t="s">
        <v>5</v>
      </c>
      <c r="C29795">
        <v>53</v>
      </c>
      <c r="D29795">
        <v>70</v>
      </c>
      <c r="E29795">
        <f t="shared" si="465"/>
        <v>3710</v>
      </c>
      <c r="F29795" t="s">
        <v>63</v>
      </c>
      <c r="G29795" s="2">
        <v>43338</v>
      </c>
      <c r="H29795" t="s">
        <v>71</v>
      </c>
    </row>
    <row r="29796" spans="1:8" x14ac:dyDescent="0.3">
      <c r="A29796">
        <v>25861659</v>
      </c>
      <c r="B29796" t="s">
        <v>6</v>
      </c>
      <c r="C29796">
        <v>45</v>
      </c>
      <c r="D29796">
        <v>230</v>
      </c>
      <c r="E29796">
        <f t="shared" si="465"/>
        <v>10350</v>
      </c>
      <c r="F29796" t="s">
        <v>63</v>
      </c>
      <c r="G29796" s="2">
        <v>42726</v>
      </c>
      <c r="H29796" t="s">
        <v>72</v>
      </c>
    </row>
    <row r="29797" spans="1:8" x14ac:dyDescent="0.3">
      <c r="A29797">
        <v>57214407</v>
      </c>
      <c r="B29797" t="s">
        <v>7</v>
      </c>
      <c r="C29797">
        <v>28</v>
      </c>
      <c r="D29797">
        <v>299</v>
      </c>
      <c r="E29797">
        <f t="shared" si="465"/>
        <v>8372</v>
      </c>
      <c r="F29797" t="s">
        <v>63</v>
      </c>
      <c r="G29797" s="2">
        <v>43135</v>
      </c>
      <c r="H29797" t="s">
        <v>73</v>
      </c>
    </row>
    <row r="29798" spans="1:8" x14ac:dyDescent="0.3">
      <c r="A29798">
        <v>23333924</v>
      </c>
      <c r="B29798" t="s">
        <v>8</v>
      </c>
      <c r="C29798">
        <v>95</v>
      </c>
      <c r="D29798">
        <v>599</v>
      </c>
      <c r="E29798">
        <f t="shared" si="465"/>
        <v>56905</v>
      </c>
      <c r="F29798" t="s">
        <v>63</v>
      </c>
      <c r="G29798" s="2">
        <v>42370</v>
      </c>
      <c r="H29798" t="s">
        <v>72</v>
      </c>
    </row>
    <row r="29799" spans="1:8" x14ac:dyDescent="0.3">
      <c r="A29799">
        <v>35702728</v>
      </c>
      <c r="B29799" t="s">
        <v>9</v>
      </c>
      <c r="C29799">
        <v>86</v>
      </c>
      <c r="D29799">
        <v>280</v>
      </c>
      <c r="E29799">
        <f t="shared" si="465"/>
        <v>24080</v>
      </c>
      <c r="F29799" t="s">
        <v>63</v>
      </c>
      <c r="G29799" s="2">
        <v>42426</v>
      </c>
      <c r="H29799" t="s">
        <v>70</v>
      </c>
    </row>
    <row r="29800" spans="1:8" x14ac:dyDescent="0.3">
      <c r="A29800">
        <v>10313991</v>
      </c>
      <c r="B29800" t="s">
        <v>10</v>
      </c>
      <c r="C29800">
        <v>23</v>
      </c>
      <c r="D29800">
        <v>630</v>
      </c>
      <c r="E29800">
        <f t="shared" si="465"/>
        <v>14490</v>
      </c>
      <c r="F29800" t="s">
        <v>63</v>
      </c>
      <c r="G29800" s="2">
        <v>43095</v>
      </c>
      <c r="H29800" t="s">
        <v>69</v>
      </c>
    </row>
    <row r="29801" spans="1:8" x14ac:dyDescent="0.3">
      <c r="A29801">
        <v>18472221</v>
      </c>
      <c r="B29801" t="s">
        <v>11</v>
      </c>
      <c r="C29801">
        <v>89</v>
      </c>
      <c r="D29801">
        <v>800</v>
      </c>
      <c r="E29801">
        <f t="shared" si="465"/>
        <v>71200</v>
      </c>
      <c r="F29801" t="s">
        <v>63</v>
      </c>
      <c r="G29801" s="2">
        <v>43359</v>
      </c>
      <c r="H29801" t="s">
        <v>69</v>
      </c>
    </row>
    <row r="29802" spans="1:8" x14ac:dyDescent="0.3">
      <c r="A29802">
        <v>11931318</v>
      </c>
      <c r="B29802" t="s">
        <v>12</v>
      </c>
      <c r="C29802">
        <v>43</v>
      </c>
      <c r="D29802">
        <v>400</v>
      </c>
      <c r="E29802">
        <f t="shared" si="465"/>
        <v>17200</v>
      </c>
      <c r="F29802" t="s">
        <v>63</v>
      </c>
      <c r="G29802" s="2">
        <v>42422</v>
      </c>
      <c r="H29802" t="s">
        <v>73</v>
      </c>
    </row>
    <row r="29803" spans="1:8" x14ac:dyDescent="0.3">
      <c r="A29803">
        <v>61971201</v>
      </c>
      <c r="B29803" s="1" t="s">
        <v>13</v>
      </c>
      <c r="C29803">
        <v>99</v>
      </c>
      <c r="D29803">
        <v>345</v>
      </c>
      <c r="E29803">
        <f t="shared" si="465"/>
        <v>34155</v>
      </c>
      <c r="F29803" t="s">
        <v>63</v>
      </c>
      <c r="G29803" s="2">
        <v>42675</v>
      </c>
      <c r="H29803" t="s">
        <v>73</v>
      </c>
    </row>
    <row r="29804" spans="1:8" x14ac:dyDescent="0.3">
      <c r="A29804">
        <v>36084591</v>
      </c>
      <c r="B29804" t="s">
        <v>14</v>
      </c>
      <c r="C29804">
        <v>39</v>
      </c>
      <c r="D29804">
        <v>295</v>
      </c>
      <c r="E29804">
        <f t="shared" si="465"/>
        <v>11505</v>
      </c>
      <c r="F29804" t="s">
        <v>63</v>
      </c>
      <c r="G29804" s="2">
        <v>42718</v>
      </c>
      <c r="H29804" t="s">
        <v>70</v>
      </c>
    </row>
    <row r="29805" spans="1:8" x14ac:dyDescent="0.3">
      <c r="A29805">
        <v>68984656</v>
      </c>
      <c r="B29805" t="s">
        <v>15</v>
      </c>
      <c r="C29805">
        <v>410</v>
      </c>
      <c r="D29805">
        <v>280</v>
      </c>
      <c r="E29805">
        <f t="shared" si="465"/>
        <v>114800</v>
      </c>
      <c r="F29805" t="s">
        <v>63</v>
      </c>
      <c r="G29805" s="2">
        <v>43177</v>
      </c>
      <c r="H29805" t="s">
        <v>69</v>
      </c>
    </row>
    <row r="29806" spans="1:8" x14ac:dyDescent="0.3">
      <c r="A29806">
        <v>33484058</v>
      </c>
      <c r="B29806" t="s">
        <v>16</v>
      </c>
      <c r="C29806">
        <v>44</v>
      </c>
      <c r="D29806">
        <v>90</v>
      </c>
      <c r="E29806">
        <f t="shared" si="465"/>
        <v>3960</v>
      </c>
      <c r="F29806" t="s">
        <v>63</v>
      </c>
      <c r="G29806" s="2">
        <v>43143</v>
      </c>
      <c r="H29806" t="s">
        <v>70</v>
      </c>
    </row>
    <row r="29807" spans="1:8" x14ac:dyDescent="0.3">
      <c r="A29807">
        <v>44911178</v>
      </c>
      <c r="B29807" t="s">
        <v>17</v>
      </c>
      <c r="C29807">
        <v>45</v>
      </c>
      <c r="D29807">
        <v>490</v>
      </c>
      <c r="E29807">
        <f t="shared" si="465"/>
        <v>22050</v>
      </c>
      <c r="F29807" t="s">
        <v>63</v>
      </c>
      <c r="G29807" s="2">
        <v>42515</v>
      </c>
      <c r="H29807" t="s">
        <v>71</v>
      </c>
    </row>
    <row r="29808" spans="1:8" x14ac:dyDescent="0.3">
      <c r="A29808">
        <v>81153697</v>
      </c>
      <c r="B29808" t="s">
        <v>18</v>
      </c>
      <c r="C29808">
        <v>39</v>
      </c>
      <c r="D29808">
        <v>85</v>
      </c>
      <c r="E29808">
        <f t="shared" si="465"/>
        <v>3315</v>
      </c>
      <c r="F29808" t="s">
        <v>63</v>
      </c>
      <c r="G29808" s="2">
        <v>43439</v>
      </c>
      <c r="H29808" t="s">
        <v>70</v>
      </c>
    </row>
    <row r="29809" spans="1:8" x14ac:dyDescent="0.3">
      <c r="A29809">
        <v>19484695</v>
      </c>
      <c r="B29809" t="s">
        <v>19</v>
      </c>
      <c r="C29809">
        <v>45</v>
      </c>
      <c r="D29809">
        <v>400</v>
      </c>
      <c r="E29809">
        <f t="shared" si="465"/>
        <v>18000</v>
      </c>
      <c r="F29809" t="s">
        <v>63</v>
      </c>
      <c r="G29809" s="2">
        <v>43113</v>
      </c>
      <c r="H29809" t="s">
        <v>73</v>
      </c>
    </row>
    <row r="29810" spans="1:8" x14ac:dyDescent="0.3">
      <c r="A29810">
        <v>72134540</v>
      </c>
      <c r="B29810" t="s">
        <v>20</v>
      </c>
      <c r="C29810">
        <v>62</v>
      </c>
      <c r="D29810">
        <v>167</v>
      </c>
      <c r="E29810">
        <f t="shared" si="465"/>
        <v>10354</v>
      </c>
      <c r="F29810" t="s">
        <v>63</v>
      </c>
      <c r="G29810" s="2">
        <v>42478</v>
      </c>
      <c r="H29810" t="s">
        <v>71</v>
      </c>
    </row>
    <row r="29811" spans="1:8" x14ac:dyDescent="0.3">
      <c r="A29811">
        <v>70372205</v>
      </c>
      <c r="B29811" t="s">
        <v>21</v>
      </c>
      <c r="C29811">
        <v>26</v>
      </c>
      <c r="D29811">
        <v>328</v>
      </c>
      <c r="E29811">
        <f t="shared" si="465"/>
        <v>8528</v>
      </c>
      <c r="F29811" t="s">
        <v>63</v>
      </c>
      <c r="G29811" s="2">
        <v>43316</v>
      </c>
      <c r="H29811" t="s">
        <v>72</v>
      </c>
    </row>
    <row r="29812" spans="1:8" x14ac:dyDescent="0.3">
      <c r="A29812">
        <v>35613511</v>
      </c>
      <c r="B29812" t="s">
        <v>22</v>
      </c>
      <c r="C29812">
        <v>62</v>
      </c>
      <c r="D29812">
        <v>692</v>
      </c>
      <c r="E29812">
        <f t="shared" si="465"/>
        <v>42904</v>
      </c>
      <c r="F29812" t="s">
        <v>63</v>
      </c>
      <c r="G29812" s="2">
        <v>42907</v>
      </c>
      <c r="H29812" t="s">
        <v>70</v>
      </c>
    </row>
    <row r="29813" spans="1:8" x14ac:dyDescent="0.3">
      <c r="A29813">
        <v>54801759</v>
      </c>
      <c r="B29813" t="s">
        <v>23</v>
      </c>
      <c r="C29813">
        <v>94</v>
      </c>
      <c r="D29813">
        <v>429</v>
      </c>
      <c r="E29813">
        <f t="shared" si="465"/>
        <v>40326</v>
      </c>
      <c r="F29813" t="s">
        <v>63</v>
      </c>
      <c r="G29813" s="2">
        <v>43113</v>
      </c>
      <c r="H29813" t="s">
        <v>70</v>
      </c>
    </row>
    <row r="29814" spans="1:8" x14ac:dyDescent="0.3">
      <c r="A29814">
        <v>11942160</v>
      </c>
      <c r="B29814" t="s">
        <v>24</v>
      </c>
      <c r="C29814">
        <v>42</v>
      </c>
      <c r="D29814">
        <v>20</v>
      </c>
      <c r="E29814">
        <f t="shared" si="465"/>
        <v>840</v>
      </c>
      <c r="F29814" t="s">
        <v>63</v>
      </c>
      <c r="G29814" s="2">
        <v>43283</v>
      </c>
      <c r="H29814" t="s">
        <v>71</v>
      </c>
    </row>
    <row r="29815" spans="1:8" x14ac:dyDescent="0.3">
      <c r="A29815">
        <v>58971780</v>
      </c>
      <c r="B29815" t="s">
        <v>25</v>
      </c>
      <c r="C29815">
        <v>89</v>
      </c>
      <c r="D29815">
        <v>48</v>
      </c>
      <c r="E29815">
        <f t="shared" si="465"/>
        <v>4272</v>
      </c>
      <c r="F29815" t="s">
        <v>63</v>
      </c>
      <c r="G29815" s="2">
        <v>43160</v>
      </c>
      <c r="H29815" t="s">
        <v>71</v>
      </c>
    </row>
    <row r="29816" spans="1:8" x14ac:dyDescent="0.3">
      <c r="A29816">
        <v>74671117</v>
      </c>
      <c r="B29816" t="s">
        <v>26</v>
      </c>
      <c r="C29816">
        <v>64</v>
      </c>
      <c r="D29816">
        <v>43</v>
      </c>
      <c r="E29816">
        <f t="shared" si="465"/>
        <v>2752</v>
      </c>
      <c r="F29816" t="s">
        <v>63</v>
      </c>
      <c r="G29816" s="2">
        <v>43394</v>
      </c>
      <c r="H29816" t="s">
        <v>72</v>
      </c>
    </row>
    <row r="29817" spans="1:8" x14ac:dyDescent="0.3">
      <c r="A29817">
        <v>75582472</v>
      </c>
      <c r="B29817" t="s">
        <v>27</v>
      </c>
      <c r="C29817">
        <v>23</v>
      </c>
      <c r="D29817">
        <v>70</v>
      </c>
      <c r="E29817">
        <f t="shared" si="465"/>
        <v>1610</v>
      </c>
      <c r="F29817" t="s">
        <v>63</v>
      </c>
      <c r="G29817" s="2">
        <v>43370</v>
      </c>
      <c r="H29817" t="s">
        <v>70</v>
      </c>
    </row>
    <row r="29818" spans="1:8" x14ac:dyDescent="0.3">
      <c r="A29818">
        <v>28244676</v>
      </c>
      <c r="B29818" t="s">
        <v>28</v>
      </c>
      <c r="C29818">
        <v>37</v>
      </c>
      <c r="D29818">
        <v>699</v>
      </c>
      <c r="E29818">
        <f t="shared" si="465"/>
        <v>25863</v>
      </c>
      <c r="F29818" t="s">
        <v>63</v>
      </c>
      <c r="G29818" s="2">
        <v>42514</v>
      </c>
      <c r="H29818" t="s">
        <v>73</v>
      </c>
    </row>
    <row r="29819" spans="1:8" x14ac:dyDescent="0.3">
      <c r="A29819">
        <v>74922235</v>
      </c>
      <c r="B29819" t="s">
        <v>29</v>
      </c>
      <c r="C29819">
        <v>56</v>
      </c>
      <c r="D29819">
        <v>600</v>
      </c>
      <c r="E29819">
        <f t="shared" si="465"/>
        <v>33600</v>
      </c>
      <c r="F29819" t="s">
        <v>63</v>
      </c>
      <c r="G29819" s="2">
        <v>43053</v>
      </c>
      <c r="H29819" t="s">
        <v>71</v>
      </c>
    </row>
    <row r="29820" spans="1:8" x14ac:dyDescent="0.3">
      <c r="A29820">
        <v>86742157</v>
      </c>
      <c r="B29820" t="s">
        <v>30</v>
      </c>
      <c r="C29820">
        <v>65</v>
      </c>
      <c r="D29820">
        <v>380</v>
      </c>
      <c r="E29820">
        <f t="shared" si="465"/>
        <v>24700</v>
      </c>
      <c r="F29820" t="s">
        <v>63</v>
      </c>
      <c r="G29820" s="2">
        <v>43172</v>
      </c>
      <c r="H29820" t="s">
        <v>72</v>
      </c>
    </row>
    <row r="29821" spans="1:8" x14ac:dyDescent="0.3">
      <c r="A29821">
        <v>74071011</v>
      </c>
      <c r="B29821" t="s">
        <v>31</v>
      </c>
      <c r="C29821">
        <v>86</v>
      </c>
      <c r="D29821">
        <v>65</v>
      </c>
      <c r="E29821">
        <f t="shared" si="465"/>
        <v>5590</v>
      </c>
      <c r="F29821" t="s">
        <v>63</v>
      </c>
      <c r="G29821" s="2">
        <v>42625</v>
      </c>
      <c r="H29821" t="s">
        <v>70</v>
      </c>
    </row>
    <row r="29822" spans="1:8" x14ac:dyDescent="0.3">
      <c r="A29822">
        <v>76993983</v>
      </c>
      <c r="B29822" t="s">
        <v>32</v>
      </c>
      <c r="C29822">
        <v>72</v>
      </c>
      <c r="D29822">
        <v>392</v>
      </c>
      <c r="E29822">
        <f t="shared" si="465"/>
        <v>28224</v>
      </c>
      <c r="F29822" t="s">
        <v>63</v>
      </c>
      <c r="G29822" s="2">
        <v>42627</v>
      </c>
      <c r="H29822" t="s">
        <v>71</v>
      </c>
    </row>
    <row r="29823" spans="1:8" x14ac:dyDescent="0.3">
      <c r="A29823">
        <v>83014261</v>
      </c>
      <c r="B29823" t="s">
        <v>33</v>
      </c>
      <c r="C29823">
        <v>44</v>
      </c>
      <c r="D29823">
        <v>190</v>
      </c>
      <c r="E29823">
        <f t="shared" si="465"/>
        <v>8360</v>
      </c>
      <c r="F29823" t="s">
        <v>63</v>
      </c>
      <c r="G29823" s="2">
        <v>43273</v>
      </c>
      <c r="H29823" t="s">
        <v>69</v>
      </c>
    </row>
    <row r="29824" spans="1:8" x14ac:dyDescent="0.3">
      <c r="A29824">
        <v>25733787</v>
      </c>
      <c r="B29824" t="s">
        <v>34</v>
      </c>
      <c r="C29824">
        <v>109</v>
      </c>
      <c r="D29824">
        <v>75</v>
      </c>
      <c r="E29824">
        <f t="shared" si="465"/>
        <v>8175</v>
      </c>
      <c r="F29824" t="s">
        <v>63</v>
      </c>
      <c r="G29824" s="2">
        <v>42645</v>
      </c>
      <c r="H29824" t="s">
        <v>72</v>
      </c>
    </row>
    <row r="29825" spans="1:8" x14ac:dyDescent="0.3">
      <c r="A29825">
        <v>44601700</v>
      </c>
      <c r="B29825" t="s">
        <v>35</v>
      </c>
      <c r="C29825">
        <v>84</v>
      </c>
      <c r="D29825">
        <v>3590</v>
      </c>
      <c r="E29825">
        <f t="shared" si="465"/>
        <v>301560</v>
      </c>
      <c r="F29825" t="s">
        <v>63</v>
      </c>
      <c r="G29825" s="2">
        <v>42897</v>
      </c>
      <c r="H29825" t="s">
        <v>70</v>
      </c>
    </row>
    <row r="29826" spans="1:8" x14ac:dyDescent="0.3">
      <c r="A29826">
        <v>63042638</v>
      </c>
      <c r="B29826" t="s">
        <v>36</v>
      </c>
      <c r="C29826">
        <v>42</v>
      </c>
      <c r="D29826">
        <v>80</v>
      </c>
      <c r="E29826">
        <f t="shared" si="465"/>
        <v>3360</v>
      </c>
      <c r="F29826" t="s">
        <v>63</v>
      </c>
      <c r="G29826" s="2">
        <v>43278</v>
      </c>
      <c r="H29826" t="s">
        <v>71</v>
      </c>
    </row>
    <row r="29827" spans="1:8" x14ac:dyDescent="0.3">
      <c r="A29827">
        <v>52533150</v>
      </c>
      <c r="B29827" t="s">
        <v>37</v>
      </c>
      <c r="C29827">
        <v>85</v>
      </c>
      <c r="D29827">
        <v>230</v>
      </c>
      <c r="E29827">
        <f t="shared" ref="E29827:E29890" si="466">D29827*C29827</f>
        <v>19550</v>
      </c>
      <c r="F29827" t="s">
        <v>63</v>
      </c>
      <c r="G29827" s="2">
        <v>43331</v>
      </c>
      <c r="H29827" t="s">
        <v>72</v>
      </c>
    </row>
    <row r="29828" spans="1:8" x14ac:dyDescent="0.3">
      <c r="A29828">
        <v>56302590</v>
      </c>
      <c r="B29828" t="s">
        <v>38</v>
      </c>
      <c r="C29828">
        <v>68</v>
      </c>
      <c r="D29828">
        <v>140</v>
      </c>
      <c r="E29828">
        <f t="shared" si="466"/>
        <v>9520</v>
      </c>
      <c r="F29828" t="s">
        <v>63</v>
      </c>
      <c r="G29828" s="2">
        <v>42427</v>
      </c>
      <c r="H29828" t="s">
        <v>70</v>
      </c>
    </row>
    <row r="29829" spans="1:8" x14ac:dyDescent="0.3">
      <c r="A29829">
        <v>83763506</v>
      </c>
      <c r="B29829" t="s">
        <v>39</v>
      </c>
      <c r="C29829">
        <v>23</v>
      </c>
      <c r="D29829">
        <v>289</v>
      </c>
      <c r="E29829">
        <f t="shared" si="466"/>
        <v>6647</v>
      </c>
      <c r="F29829" t="s">
        <v>63</v>
      </c>
      <c r="G29829" s="2">
        <v>43388</v>
      </c>
      <c r="H29829" t="s">
        <v>69</v>
      </c>
    </row>
    <row r="29830" spans="1:8" x14ac:dyDescent="0.3">
      <c r="A29830">
        <v>26794388</v>
      </c>
      <c r="B29830" t="s">
        <v>40</v>
      </c>
      <c r="C29830">
        <v>86</v>
      </c>
      <c r="D29830">
        <v>60</v>
      </c>
      <c r="E29830">
        <f t="shared" si="466"/>
        <v>5160</v>
      </c>
      <c r="F29830" t="s">
        <v>63</v>
      </c>
      <c r="G29830" s="2">
        <v>42539</v>
      </c>
      <c r="H29830" t="s">
        <v>71</v>
      </c>
    </row>
    <row r="29831" spans="1:8" x14ac:dyDescent="0.3">
      <c r="A29831">
        <v>75233031</v>
      </c>
      <c r="B29831" t="s">
        <v>41</v>
      </c>
      <c r="C29831">
        <v>34</v>
      </c>
      <c r="D29831">
        <v>30</v>
      </c>
      <c r="E29831">
        <f t="shared" si="466"/>
        <v>1020</v>
      </c>
      <c r="F29831" t="s">
        <v>63</v>
      </c>
      <c r="G29831" s="2">
        <v>43183</v>
      </c>
      <c r="H29831" t="s">
        <v>72</v>
      </c>
    </row>
    <row r="29832" spans="1:8" x14ac:dyDescent="0.3">
      <c r="A29832">
        <v>48011664</v>
      </c>
      <c r="B29832" t="s">
        <v>43</v>
      </c>
      <c r="C29832">
        <v>103</v>
      </c>
      <c r="D29832">
        <v>40</v>
      </c>
      <c r="E29832">
        <f t="shared" si="466"/>
        <v>4120</v>
      </c>
      <c r="F29832" t="s">
        <v>63</v>
      </c>
      <c r="G29832" s="2">
        <v>42644</v>
      </c>
      <c r="H29832" t="s">
        <v>73</v>
      </c>
    </row>
    <row r="29833" spans="1:8" x14ac:dyDescent="0.3">
      <c r="A29833">
        <v>64163703</v>
      </c>
      <c r="B29833" t="s">
        <v>44</v>
      </c>
      <c r="C29833">
        <v>96</v>
      </c>
      <c r="D29833">
        <v>199</v>
      </c>
      <c r="E29833">
        <f t="shared" si="466"/>
        <v>19104</v>
      </c>
      <c r="F29833" t="s">
        <v>63</v>
      </c>
      <c r="G29833" s="2">
        <v>42625</v>
      </c>
      <c r="H29833" t="s">
        <v>72</v>
      </c>
    </row>
    <row r="29834" spans="1:8" x14ac:dyDescent="0.3">
      <c r="A29834">
        <v>38693101</v>
      </c>
      <c r="B29834" t="s">
        <v>45</v>
      </c>
      <c r="C29834">
        <v>34</v>
      </c>
      <c r="D29834">
        <v>65</v>
      </c>
      <c r="E29834">
        <f t="shared" si="466"/>
        <v>2210</v>
      </c>
      <c r="F29834" t="s">
        <v>63</v>
      </c>
      <c r="G29834" s="2">
        <v>42483</v>
      </c>
      <c r="H29834" t="s">
        <v>72</v>
      </c>
    </row>
    <row r="29835" spans="1:8" x14ac:dyDescent="0.3">
      <c r="A29835">
        <v>20303584</v>
      </c>
      <c r="B29835" t="s">
        <v>46</v>
      </c>
      <c r="C29835">
        <v>108</v>
      </c>
      <c r="D29835">
        <v>120</v>
      </c>
      <c r="E29835">
        <f t="shared" si="466"/>
        <v>12960</v>
      </c>
      <c r="F29835" t="s">
        <v>63</v>
      </c>
      <c r="G29835" s="2">
        <v>42881</v>
      </c>
      <c r="H29835" t="s">
        <v>69</v>
      </c>
    </row>
    <row r="29836" spans="1:8" x14ac:dyDescent="0.3">
      <c r="A29836">
        <v>11322618</v>
      </c>
      <c r="B29836" t="s">
        <v>47</v>
      </c>
      <c r="C29836">
        <v>56</v>
      </c>
      <c r="D29836">
        <v>400</v>
      </c>
      <c r="E29836">
        <f t="shared" si="466"/>
        <v>22400</v>
      </c>
      <c r="F29836" t="s">
        <v>63</v>
      </c>
      <c r="G29836" s="2">
        <v>42769</v>
      </c>
      <c r="H29836" t="s">
        <v>72</v>
      </c>
    </row>
    <row r="29837" spans="1:8" x14ac:dyDescent="0.3">
      <c r="A29837">
        <v>31034901</v>
      </c>
      <c r="B29837" t="s">
        <v>42</v>
      </c>
      <c r="C29837">
        <v>76</v>
      </c>
      <c r="D29837">
        <v>350</v>
      </c>
      <c r="E29837">
        <f t="shared" si="466"/>
        <v>26600</v>
      </c>
      <c r="F29837" t="s">
        <v>63</v>
      </c>
      <c r="G29837" s="2">
        <v>42768</v>
      </c>
      <c r="H29837" t="s">
        <v>69</v>
      </c>
    </row>
    <row r="29838" spans="1:8" x14ac:dyDescent="0.3">
      <c r="A29838">
        <v>34693191</v>
      </c>
      <c r="B29838" t="s">
        <v>48</v>
      </c>
      <c r="C29838">
        <v>28</v>
      </c>
      <c r="D29838">
        <v>105</v>
      </c>
      <c r="E29838">
        <f t="shared" si="466"/>
        <v>2940</v>
      </c>
      <c r="F29838" t="s">
        <v>63</v>
      </c>
      <c r="G29838" s="2">
        <v>43076</v>
      </c>
      <c r="H29838" t="s">
        <v>71</v>
      </c>
    </row>
    <row r="29839" spans="1:8" x14ac:dyDescent="0.3">
      <c r="A29839">
        <v>15641436</v>
      </c>
      <c r="B29839" t="s">
        <v>49</v>
      </c>
      <c r="C29839">
        <v>69</v>
      </c>
      <c r="D29839">
        <v>40</v>
      </c>
      <c r="E29839">
        <f t="shared" si="466"/>
        <v>2760</v>
      </c>
      <c r="F29839" t="s">
        <v>63</v>
      </c>
      <c r="G29839" s="2">
        <v>42942</v>
      </c>
      <c r="H29839" t="s">
        <v>71</v>
      </c>
    </row>
    <row r="29840" spans="1:8" x14ac:dyDescent="0.3">
      <c r="A29840">
        <v>80731309</v>
      </c>
      <c r="B29840" t="s">
        <v>50</v>
      </c>
      <c r="C29840">
        <v>46</v>
      </c>
      <c r="D29840">
        <v>125</v>
      </c>
      <c r="E29840">
        <f t="shared" si="466"/>
        <v>5750</v>
      </c>
      <c r="F29840" t="s">
        <v>63</v>
      </c>
      <c r="G29840" s="2">
        <v>42515</v>
      </c>
      <c r="H29840" t="s">
        <v>71</v>
      </c>
    </row>
    <row r="29841" spans="1:8" x14ac:dyDescent="0.3">
      <c r="A29841">
        <v>76912592</v>
      </c>
      <c r="B29841" t="s">
        <v>51</v>
      </c>
      <c r="C29841">
        <v>27</v>
      </c>
      <c r="D29841">
        <v>125</v>
      </c>
      <c r="E29841">
        <f t="shared" si="466"/>
        <v>3375</v>
      </c>
      <c r="F29841" t="s">
        <v>63</v>
      </c>
      <c r="G29841" s="2">
        <v>42485</v>
      </c>
      <c r="H29841" t="s">
        <v>71</v>
      </c>
    </row>
    <row r="29842" spans="1:8" x14ac:dyDescent="0.3">
      <c r="A29842">
        <v>87042355</v>
      </c>
      <c r="B29842" t="s">
        <v>52</v>
      </c>
      <c r="C29842">
        <v>42</v>
      </c>
      <c r="D29842">
        <v>80</v>
      </c>
      <c r="E29842">
        <f t="shared" si="466"/>
        <v>3360</v>
      </c>
      <c r="F29842" t="s">
        <v>63</v>
      </c>
      <c r="G29842" s="2">
        <v>42757</v>
      </c>
      <c r="H29842" t="s">
        <v>72</v>
      </c>
    </row>
    <row r="29843" spans="1:8" x14ac:dyDescent="0.3">
      <c r="A29843">
        <v>34541352</v>
      </c>
      <c r="B29843" t="s">
        <v>53</v>
      </c>
      <c r="C29843">
        <v>23</v>
      </c>
      <c r="D29843">
        <v>300</v>
      </c>
      <c r="E29843">
        <f t="shared" si="466"/>
        <v>6900</v>
      </c>
      <c r="F29843" t="s">
        <v>63</v>
      </c>
      <c r="G29843" s="2">
        <v>43206</v>
      </c>
      <c r="H29843" t="s">
        <v>71</v>
      </c>
    </row>
    <row r="29844" spans="1:8" x14ac:dyDescent="0.3">
      <c r="A29844">
        <v>49803457</v>
      </c>
      <c r="B29844" t="s">
        <v>54</v>
      </c>
      <c r="C29844">
        <v>36</v>
      </c>
      <c r="D29844">
        <v>150</v>
      </c>
      <c r="E29844">
        <f t="shared" si="466"/>
        <v>5400</v>
      </c>
      <c r="F29844" t="s">
        <v>63</v>
      </c>
      <c r="G29844" s="2">
        <v>42374</v>
      </c>
      <c r="H29844" t="s">
        <v>73</v>
      </c>
    </row>
    <row r="29845" spans="1:8" x14ac:dyDescent="0.3">
      <c r="A29845">
        <v>25712347</v>
      </c>
      <c r="B29845" t="s">
        <v>55</v>
      </c>
      <c r="C29845">
        <v>64</v>
      </c>
      <c r="D29845">
        <v>600</v>
      </c>
      <c r="E29845">
        <f t="shared" si="466"/>
        <v>38400</v>
      </c>
      <c r="F29845" t="s">
        <v>63</v>
      </c>
      <c r="G29845" s="2">
        <v>43398</v>
      </c>
      <c r="H29845" t="s">
        <v>73</v>
      </c>
    </row>
    <row r="29846" spans="1:8" x14ac:dyDescent="0.3">
      <c r="A29846">
        <v>80923018</v>
      </c>
      <c r="B29846" t="s">
        <v>56</v>
      </c>
      <c r="C29846">
        <v>77</v>
      </c>
      <c r="D29846">
        <v>380</v>
      </c>
      <c r="E29846">
        <f t="shared" si="466"/>
        <v>29260</v>
      </c>
      <c r="F29846" t="s">
        <v>63</v>
      </c>
      <c r="G29846" s="2">
        <v>43452</v>
      </c>
      <c r="H29846" t="s">
        <v>71</v>
      </c>
    </row>
    <row r="29847" spans="1:8" x14ac:dyDescent="0.3">
      <c r="A29847">
        <v>72034483</v>
      </c>
      <c r="B29847" t="s">
        <v>57</v>
      </c>
      <c r="C29847">
        <v>94</v>
      </c>
      <c r="D29847">
        <v>20</v>
      </c>
      <c r="E29847">
        <f t="shared" si="466"/>
        <v>1880</v>
      </c>
      <c r="F29847" t="s">
        <v>63</v>
      </c>
      <c r="G29847" s="2">
        <v>42877</v>
      </c>
      <c r="H29847" t="s">
        <v>72</v>
      </c>
    </row>
    <row r="29848" spans="1:8" x14ac:dyDescent="0.3">
      <c r="A29848">
        <v>14164700</v>
      </c>
      <c r="B29848" t="s">
        <v>58</v>
      </c>
      <c r="C29848">
        <v>28</v>
      </c>
      <c r="D29848">
        <v>135</v>
      </c>
      <c r="E29848">
        <f t="shared" si="466"/>
        <v>3780</v>
      </c>
      <c r="F29848" t="s">
        <v>63</v>
      </c>
      <c r="G29848" s="2">
        <v>43221</v>
      </c>
      <c r="H29848" t="s">
        <v>71</v>
      </c>
    </row>
    <row r="29849" spans="1:8" x14ac:dyDescent="0.3">
      <c r="A29849">
        <v>37802483</v>
      </c>
      <c r="B29849" t="s">
        <v>59</v>
      </c>
      <c r="C29849">
        <v>57</v>
      </c>
      <c r="D29849">
        <v>180</v>
      </c>
      <c r="E29849">
        <f t="shared" si="466"/>
        <v>10260</v>
      </c>
      <c r="F29849" t="s">
        <v>63</v>
      </c>
      <c r="G29849" s="2">
        <v>43397</v>
      </c>
      <c r="H29849" t="s">
        <v>70</v>
      </c>
    </row>
    <row r="29850" spans="1:8" x14ac:dyDescent="0.3">
      <c r="A29850">
        <v>85332403</v>
      </c>
      <c r="B29850" t="s">
        <v>4</v>
      </c>
      <c r="C29850">
        <v>810</v>
      </c>
      <c r="D29850">
        <v>30</v>
      </c>
      <c r="E29850">
        <f t="shared" si="466"/>
        <v>24300</v>
      </c>
      <c r="F29850" t="s">
        <v>64</v>
      </c>
      <c r="G29850" s="2">
        <v>42502</v>
      </c>
      <c r="H29850" t="s">
        <v>71</v>
      </c>
    </row>
    <row r="29851" spans="1:8" x14ac:dyDescent="0.3">
      <c r="A29851">
        <v>60192617</v>
      </c>
      <c r="B29851" t="s">
        <v>5</v>
      </c>
      <c r="C29851">
        <v>104</v>
      </c>
      <c r="D29851">
        <v>70</v>
      </c>
      <c r="E29851">
        <f t="shared" si="466"/>
        <v>7280</v>
      </c>
      <c r="F29851" t="s">
        <v>64</v>
      </c>
      <c r="G29851" s="2">
        <v>43147</v>
      </c>
      <c r="H29851" t="s">
        <v>72</v>
      </c>
    </row>
    <row r="29852" spans="1:8" x14ac:dyDescent="0.3">
      <c r="A29852">
        <v>14973409</v>
      </c>
      <c r="B29852" t="s">
        <v>6</v>
      </c>
      <c r="C29852">
        <v>76</v>
      </c>
      <c r="D29852">
        <v>230</v>
      </c>
      <c r="E29852">
        <f t="shared" si="466"/>
        <v>17480</v>
      </c>
      <c r="F29852" t="s">
        <v>64</v>
      </c>
      <c r="G29852" s="2">
        <v>42639</v>
      </c>
      <c r="H29852" t="s">
        <v>73</v>
      </c>
    </row>
    <row r="29853" spans="1:8" x14ac:dyDescent="0.3">
      <c r="A29853">
        <v>76213339</v>
      </c>
      <c r="B29853" t="s">
        <v>7</v>
      </c>
      <c r="C29853">
        <v>23</v>
      </c>
      <c r="D29853">
        <v>299</v>
      </c>
      <c r="E29853">
        <f t="shared" si="466"/>
        <v>6877</v>
      </c>
      <c r="F29853" t="s">
        <v>64</v>
      </c>
      <c r="G29853" s="2">
        <v>43176</v>
      </c>
      <c r="H29853" t="s">
        <v>71</v>
      </c>
    </row>
    <row r="29854" spans="1:8" x14ac:dyDescent="0.3">
      <c r="A29854">
        <v>55334830</v>
      </c>
      <c r="B29854" t="s">
        <v>8</v>
      </c>
      <c r="C29854">
        <v>78</v>
      </c>
      <c r="D29854">
        <v>599</v>
      </c>
      <c r="E29854">
        <f t="shared" si="466"/>
        <v>46722</v>
      </c>
      <c r="F29854" t="s">
        <v>64</v>
      </c>
      <c r="G29854" s="2">
        <v>42954</v>
      </c>
      <c r="H29854" t="s">
        <v>69</v>
      </c>
    </row>
    <row r="29855" spans="1:8" x14ac:dyDescent="0.3">
      <c r="A29855">
        <v>79233160</v>
      </c>
      <c r="B29855" t="s">
        <v>9</v>
      </c>
      <c r="C29855">
        <v>28</v>
      </c>
      <c r="D29855">
        <v>280</v>
      </c>
      <c r="E29855">
        <f t="shared" si="466"/>
        <v>7840</v>
      </c>
      <c r="F29855" t="s">
        <v>64</v>
      </c>
      <c r="G29855" s="2">
        <v>42838</v>
      </c>
      <c r="H29855" t="s">
        <v>73</v>
      </c>
    </row>
    <row r="29856" spans="1:8" x14ac:dyDescent="0.3">
      <c r="A29856">
        <v>36314027</v>
      </c>
      <c r="B29856" t="s">
        <v>10</v>
      </c>
      <c r="C29856">
        <v>68</v>
      </c>
      <c r="D29856">
        <v>630</v>
      </c>
      <c r="E29856">
        <f t="shared" si="466"/>
        <v>42840</v>
      </c>
      <c r="F29856" t="s">
        <v>64</v>
      </c>
      <c r="G29856" s="2">
        <v>43422</v>
      </c>
      <c r="H29856" t="s">
        <v>73</v>
      </c>
    </row>
    <row r="29857" spans="1:8" x14ac:dyDescent="0.3">
      <c r="A29857">
        <v>22562052</v>
      </c>
      <c r="B29857" t="s">
        <v>11</v>
      </c>
      <c r="C29857">
        <v>54</v>
      </c>
      <c r="D29857">
        <v>800</v>
      </c>
      <c r="E29857">
        <f t="shared" si="466"/>
        <v>43200</v>
      </c>
      <c r="F29857" t="s">
        <v>64</v>
      </c>
      <c r="G29857" s="2">
        <v>43136</v>
      </c>
      <c r="H29857" t="s">
        <v>73</v>
      </c>
    </row>
    <row r="29858" spans="1:8" x14ac:dyDescent="0.3">
      <c r="A29858">
        <v>87122041</v>
      </c>
      <c r="B29858" t="s">
        <v>12</v>
      </c>
      <c r="C29858">
        <v>52</v>
      </c>
      <c r="D29858">
        <v>400</v>
      </c>
      <c r="E29858">
        <f t="shared" si="466"/>
        <v>20800</v>
      </c>
      <c r="F29858" t="s">
        <v>64</v>
      </c>
      <c r="G29858" s="2">
        <v>42493</v>
      </c>
      <c r="H29858" t="s">
        <v>71</v>
      </c>
    </row>
    <row r="29859" spans="1:8" x14ac:dyDescent="0.3">
      <c r="A29859">
        <v>39412875</v>
      </c>
      <c r="B29859" s="1" t="s">
        <v>13</v>
      </c>
      <c r="C29859">
        <v>37</v>
      </c>
      <c r="D29859">
        <v>345</v>
      </c>
      <c r="E29859">
        <f t="shared" si="466"/>
        <v>12765</v>
      </c>
      <c r="F29859" t="s">
        <v>64</v>
      </c>
      <c r="G29859" s="2">
        <v>42793</v>
      </c>
      <c r="H29859" t="s">
        <v>73</v>
      </c>
    </row>
    <row r="29860" spans="1:8" x14ac:dyDescent="0.3">
      <c r="A29860">
        <v>72482326</v>
      </c>
      <c r="B29860" t="s">
        <v>14</v>
      </c>
      <c r="C29860">
        <v>35</v>
      </c>
      <c r="D29860">
        <v>295</v>
      </c>
      <c r="E29860">
        <f t="shared" si="466"/>
        <v>10325</v>
      </c>
      <c r="F29860" t="s">
        <v>64</v>
      </c>
      <c r="G29860" s="2">
        <v>42907</v>
      </c>
      <c r="H29860" t="s">
        <v>70</v>
      </c>
    </row>
    <row r="29861" spans="1:8" x14ac:dyDescent="0.3">
      <c r="A29861">
        <v>75872871</v>
      </c>
      <c r="B29861" t="s">
        <v>15</v>
      </c>
      <c r="C29861">
        <v>83</v>
      </c>
      <c r="D29861">
        <v>280</v>
      </c>
      <c r="E29861">
        <f t="shared" si="466"/>
        <v>23240</v>
      </c>
      <c r="F29861" t="s">
        <v>64</v>
      </c>
      <c r="G29861" s="2">
        <v>43014</v>
      </c>
      <c r="H29861" t="s">
        <v>71</v>
      </c>
    </row>
    <row r="29862" spans="1:8" x14ac:dyDescent="0.3">
      <c r="A29862">
        <v>42433231</v>
      </c>
      <c r="B29862" t="s">
        <v>16</v>
      </c>
      <c r="C29862">
        <v>105</v>
      </c>
      <c r="D29862">
        <v>90</v>
      </c>
      <c r="E29862">
        <f t="shared" si="466"/>
        <v>9450</v>
      </c>
      <c r="F29862" t="s">
        <v>64</v>
      </c>
      <c r="G29862" s="2">
        <v>43363</v>
      </c>
      <c r="H29862" t="s">
        <v>71</v>
      </c>
    </row>
    <row r="29863" spans="1:8" x14ac:dyDescent="0.3">
      <c r="A29863">
        <v>36134078</v>
      </c>
      <c r="B29863" t="s">
        <v>17</v>
      </c>
      <c r="C29863">
        <v>87</v>
      </c>
      <c r="D29863">
        <v>490</v>
      </c>
      <c r="E29863">
        <f t="shared" si="466"/>
        <v>42630</v>
      </c>
      <c r="F29863" t="s">
        <v>64</v>
      </c>
      <c r="G29863" s="2">
        <v>42512</v>
      </c>
      <c r="H29863" t="s">
        <v>71</v>
      </c>
    </row>
    <row r="29864" spans="1:8" x14ac:dyDescent="0.3">
      <c r="A29864">
        <v>89412381</v>
      </c>
      <c r="B29864" t="s">
        <v>18</v>
      </c>
      <c r="C29864">
        <v>104</v>
      </c>
      <c r="D29864">
        <v>85</v>
      </c>
      <c r="E29864">
        <f t="shared" si="466"/>
        <v>8840</v>
      </c>
      <c r="F29864" t="s">
        <v>64</v>
      </c>
      <c r="G29864" s="2">
        <v>42750</v>
      </c>
      <c r="H29864" t="s">
        <v>73</v>
      </c>
    </row>
    <row r="29865" spans="1:8" x14ac:dyDescent="0.3">
      <c r="A29865">
        <v>84734182</v>
      </c>
      <c r="B29865" t="s">
        <v>19</v>
      </c>
      <c r="C29865">
        <v>85</v>
      </c>
      <c r="D29865">
        <v>400</v>
      </c>
      <c r="E29865">
        <f t="shared" si="466"/>
        <v>34000</v>
      </c>
      <c r="F29865" t="s">
        <v>64</v>
      </c>
      <c r="G29865" s="2">
        <v>43187</v>
      </c>
      <c r="H29865" t="s">
        <v>71</v>
      </c>
    </row>
    <row r="29866" spans="1:8" x14ac:dyDescent="0.3">
      <c r="A29866">
        <v>83091993</v>
      </c>
      <c r="B29866" t="s">
        <v>20</v>
      </c>
      <c r="C29866">
        <v>36</v>
      </c>
      <c r="D29866">
        <v>167</v>
      </c>
      <c r="E29866">
        <f t="shared" si="466"/>
        <v>6012</v>
      </c>
      <c r="F29866" t="s">
        <v>64</v>
      </c>
      <c r="G29866" s="2">
        <v>43147</v>
      </c>
      <c r="H29866" t="s">
        <v>72</v>
      </c>
    </row>
    <row r="29867" spans="1:8" x14ac:dyDescent="0.3">
      <c r="A29867">
        <v>71252717</v>
      </c>
      <c r="B29867" t="s">
        <v>21</v>
      </c>
      <c r="C29867">
        <v>63</v>
      </c>
      <c r="D29867">
        <v>328</v>
      </c>
      <c r="E29867">
        <f t="shared" si="466"/>
        <v>20664</v>
      </c>
      <c r="F29867" t="s">
        <v>64</v>
      </c>
      <c r="G29867" s="2">
        <v>43002</v>
      </c>
      <c r="H29867" t="s">
        <v>71</v>
      </c>
    </row>
    <row r="29868" spans="1:8" x14ac:dyDescent="0.3">
      <c r="A29868">
        <v>45762120</v>
      </c>
      <c r="B29868" t="s">
        <v>22</v>
      </c>
      <c r="C29868">
        <v>88</v>
      </c>
      <c r="D29868">
        <v>692</v>
      </c>
      <c r="E29868">
        <f t="shared" si="466"/>
        <v>60896</v>
      </c>
      <c r="F29868" t="s">
        <v>64</v>
      </c>
      <c r="G29868" s="2">
        <v>43267</v>
      </c>
      <c r="H29868" t="s">
        <v>73</v>
      </c>
    </row>
    <row r="29869" spans="1:8" x14ac:dyDescent="0.3">
      <c r="A29869">
        <v>58043287</v>
      </c>
      <c r="B29869" t="s">
        <v>23</v>
      </c>
      <c r="C29869">
        <v>109</v>
      </c>
      <c r="D29869">
        <v>429</v>
      </c>
      <c r="E29869">
        <f t="shared" si="466"/>
        <v>46761</v>
      </c>
      <c r="F29869" t="s">
        <v>64</v>
      </c>
      <c r="G29869" s="2">
        <v>42962</v>
      </c>
      <c r="H29869" t="s">
        <v>71</v>
      </c>
    </row>
    <row r="29870" spans="1:8" x14ac:dyDescent="0.3">
      <c r="A29870">
        <v>38001934</v>
      </c>
      <c r="B29870" t="s">
        <v>24</v>
      </c>
      <c r="C29870">
        <v>54</v>
      </c>
      <c r="D29870">
        <v>20</v>
      </c>
      <c r="E29870">
        <f t="shared" si="466"/>
        <v>1080</v>
      </c>
      <c r="F29870" t="s">
        <v>64</v>
      </c>
      <c r="G29870" s="2">
        <v>42565</v>
      </c>
      <c r="H29870" t="s">
        <v>69</v>
      </c>
    </row>
    <row r="29871" spans="1:8" x14ac:dyDescent="0.3">
      <c r="A29871">
        <v>64862737</v>
      </c>
      <c r="B29871" t="s">
        <v>25</v>
      </c>
      <c r="C29871">
        <v>92</v>
      </c>
      <c r="D29871">
        <v>48</v>
      </c>
      <c r="E29871">
        <f t="shared" si="466"/>
        <v>4416</v>
      </c>
      <c r="F29871" t="s">
        <v>64</v>
      </c>
      <c r="G29871" s="2">
        <v>43245</v>
      </c>
      <c r="H29871" t="s">
        <v>71</v>
      </c>
    </row>
    <row r="29872" spans="1:8" x14ac:dyDescent="0.3">
      <c r="A29872">
        <v>40083508</v>
      </c>
      <c r="B29872" t="s">
        <v>26</v>
      </c>
      <c r="C29872">
        <v>85</v>
      </c>
      <c r="D29872">
        <v>43</v>
      </c>
      <c r="E29872">
        <f t="shared" si="466"/>
        <v>3655</v>
      </c>
      <c r="F29872" t="s">
        <v>64</v>
      </c>
      <c r="G29872" s="2">
        <v>42702</v>
      </c>
      <c r="H29872" t="s">
        <v>69</v>
      </c>
    </row>
    <row r="29873" spans="1:8" x14ac:dyDescent="0.3">
      <c r="A29873">
        <v>20752720</v>
      </c>
      <c r="B29873" t="s">
        <v>27</v>
      </c>
      <c r="C29873">
        <v>58</v>
      </c>
      <c r="D29873">
        <v>70</v>
      </c>
      <c r="E29873">
        <f t="shared" si="466"/>
        <v>4060</v>
      </c>
      <c r="F29873" t="s">
        <v>64</v>
      </c>
      <c r="G29873" s="2">
        <v>42498</v>
      </c>
      <c r="H29873" t="s">
        <v>70</v>
      </c>
    </row>
    <row r="29874" spans="1:8" x14ac:dyDescent="0.3">
      <c r="A29874">
        <v>36931260</v>
      </c>
      <c r="B29874" t="s">
        <v>28</v>
      </c>
      <c r="C29874">
        <v>109</v>
      </c>
      <c r="D29874">
        <v>699</v>
      </c>
      <c r="E29874">
        <f t="shared" si="466"/>
        <v>76191</v>
      </c>
      <c r="F29874" t="s">
        <v>64</v>
      </c>
      <c r="G29874" s="2">
        <v>42832</v>
      </c>
      <c r="H29874" t="s">
        <v>69</v>
      </c>
    </row>
    <row r="29875" spans="1:8" x14ac:dyDescent="0.3">
      <c r="A29875">
        <v>31023015</v>
      </c>
      <c r="B29875" t="s">
        <v>29</v>
      </c>
      <c r="C29875">
        <v>63</v>
      </c>
      <c r="D29875">
        <v>600</v>
      </c>
      <c r="E29875">
        <f t="shared" si="466"/>
        <v>37800</v>
      </c>
      <c r="F29875" t="s">
        <v>64</v>
      </c>
      <c r="G29875" s="2">
        <v>42575</v>
      </c>
      <c r="H29875" t="s">
        <v>73</v>
      </c>
    </row>
    <row r="29876" spans="1:8" x14ac:dyDescent="0.3">
      <c r="A29876">
        <v>68301101</v>
      </c>
      <c r="B29876" t="s">
        <v>30</v>
      </c>
      <c r="C29876">
        <v>104</v>
      </c>
      <c r="D29876">
        <v>380</v>
      </c>
      <c r="E29876">
        <f t="shared" si="466"/>
        <v>39520</v>
      </c>
      <c r="F29876" t="s">
        <v>64</v>
      </c>
      <c r="G29876" s="2">
        <v>43231</v>
      </c>
      <c r="H29876" t="s">
        <v>70</v>
      </c>
    </row>
    <row r="29877" spans="1:8" x14ac:dyDescent="0.3">
      <c r="A29877">
        <v>50912084</v>
      </c>
      <c r="B29877" t="s">
        <v>31</v>
      </c>
      <c r="C29877">
        <v>37</v>
      </c>
      <c r="D29877">
        <v>65</v>
      </c>
      <c r="E29877">
        <f t="shared" si="466"/>
        <v>2405</v>
      </c>
      <c r="F29877" t="s">
        <v>64</v>
      </c>
      <c r="G29877" s="2">
        <v>43157</v>
      </c>
      <c r="H29877" t="s">
        <v>72</v>
      </c>
    </row>
    <row r="29878" spans="1:8" x14ac:dyDescent="0.3">
      <c r="A29878">
        <v>84622454</v>
      </c>
      <c r="B29878" t="s">
        <v>32</v>
      </c>
      <c r="C29878">
        <v>62</v>
      </c>
      <c r="D29878">
        <v>392</v>
      </c>
      <c r="E29878">
        <f t="shared" si="466"/>
        <v>24304</v>
      </c>
      <c r="F29878" t="s">
        <v>64</v>
      </c>
      <c r="G29878" s="2">
        <v>42944</v>
      </c>
      <c r="H29878" t="s">
        <v>73</v>
      </c>
    </row>
    <row r="29879" spans="1:8" x14ac:dyDescent="0.3">
      <c r="A29879">
        <v>46834142</v>
      </c>
      <c r="B29879" t="s">
        <v>33</v>
      </c>
      <c r="C29879">
        <v>810</v>
      </c>
      <c r="D29879">
        <v>190</v>
      </c>
      <c r="E29879">
        <f t="shared" si="466"/>
        <v>153900</v>
      </c>
      <c r="F29879" t="s">
        <v>64</v>
      </c>
      <c r="G29879" s="2">
        <v>43401</v>
      </c>
      <c r="H29879" t="s">
        <v>69</v>
      </c>
    </row>
    <row r="29880" spans="1:8" x14ac:dyDescent="0.3">
      <c r="A29880">
        <v>28053862</v>
      </c>
      <c r="B29880" t="s">
        <v>34</v>
      </c>
      <c r="C29880">
        <v>97</v>
      </c>
      <c r="D29880">
        <v>75</v>
      </c>
      <c r="E29880">
        <f t="shared" si="466"/>
        <v>7275</v>
      </c>
      <c r="F29880" t="s">
        <v>64</v>
      </c>
      <c r="G29880" s="2">
        <v>43089</v>
      </c>
      <c r="H29880" t="s">
        <v>73</v>
      </c>
    </row>
    <row r="29881" spans="1:8" x14ac:dyDescent="0.3">
      <c r="A29881">
        <v>75713035</v>
      </c>
      <c r="B29881" t="s">
        <v>35</v>
      </c>
      <c r="C29881">
        <v>44</v>
      </c>
      <c r="D29881">
        <v>3590</v>
      </c>
      <c r="E29881">
        <f t="shared" si="466"/>
        <v>157960</v>
      </c>
      <c r="F29881" t="s">
        <v>64</v>
      </c>
      <c r="G29881" s="2">
        <v>42557</v>
      </c>
      <c r="H29881" t="s">
        <v>70</v>
      </c>
    </row>
    <row r="29882" spans="1:8" x14ac:dyDescent="0.3">
      <c r="A29882">
        <v>66664048</v>
      </c>
      <c r="B29882" t="s">
        <v>36</v>
      </c>
      <c r="C29882">
        <v>84</v>
      </c>
      <c r="D29882">
        <v>80</v>
      </c>
      <c r="E29882">
        <f t="shared" si="466"/>
        <v>6720</v>
      </c>
      <c r="F29882" t="s">
        <v>64</v>
      </c>
      <c r="G29882" s="2">
        <v>42890</v>
      </c>
      <c r="H29882" t="s">
        <v>71</v>
      </c>
    </row>
    <row r="29883" spans="1:8" x14ac:dyDescent="0.3">
      <c r="A29883">
        <v>23241559</v>
      </c>
      <c r="B29883" t="s">
        <v>37</v>
      </c>
      <c r="C29883">
        <v>23</v>
      </c>
      <c r="D29883">
        <v>230</v>
      </c>
      <c r="E29883">
        <f t="shared" si="466"/>
        <v>5290</v>
      </c>
      <c r="F29883" t="s">
        <v>64</v>
      </c>
      <c r="G29883" s="2">
        <v>42402</v>
      </c>
      <c r="H29883" t="s">
        <v>70</v>
      </c>
    </row>
    <row r="29884" spans="1:8" x14ac:dyDescent="0.3">
      <c r="A29884">
        <v>48293852</v>
      </c>
      <c r="B29884" t="s">
        <v>38</v>
      </c>
      <c r="C29884">
        <v>58</v>
      </c>
      <c r="D29884">
        <v>140</v>
      </c>
      <c r="E29884">
        <f t="shared" si="466"/>
        <v>8120</v>
      </c>
      <c r="F29884" t="s">
        <v>64</v>
      </c>
      <c r="G29884" s="2">
        <v>42828</v>
      </c>
      <c r="H29884" t="s">
        <v>70</v>
      </c>
    </row>
    <row r="29885" spans="1:8" x14ac:dyDescent="0.3">
      <c r="A29885">
        <v>76812599</v>
      </c>
      <c r="B29885" t="s">
        <v>39</v>
      </c>
      <c r="C29885">
        <v>107</v>
      </c>
      <c r="D29885">
        <v>289</v>
      </c>
      <c r="E29885">
        <f t="shared" si="466"/>
        <v>30923</v>
      </c>
      <c r="F29885" t="s">
        <v>64</v>
      </c>
      <c r="G29885" s="2">
        <v>43034</v>
      </c>
      <c r="H29885" t="s">
        <v>71</v>
      </c>
    </row>
    <row r="29886" spans="1:8" x14ac:dyDescent="0.3">
      <c r="A29886">
        <v>56382820</v>
      </c>
      <c r="B29886" t="s">
        <v>40</v>
      </c>
      <c r="C29886">
        <v>1010</v>
      </c>
      <c r="D29886">
        <v>60</v>
      </c>
      <c r="E29886">
        <f t="shared" si="466"/>
        <v>60600</v>
      </c>
      <c r="F29886" t="s">
        <v>64</v>
      </c>
      <c r="G29886" s="2">
        <v>42433</v>
      </c>
      <c r="H29886" t="s">
        <v>69</v>
      </c>
    </row>
    <row r="29887" spans="1:8" x14ac:dyDescent="0.3">
      <c r="A29887">
        <v>67922183</v>
      </c>
      <c r="B29887" t="s">
        <v>41</v>
      </c>
      <c r="C29887">
        <v>67</v>
      </c>
      <c r="D29887">
        <v>30</v>
      </c>
      <c r="E29887">
        <f t="shared" si="466"/>
        <v>2010</v>
      </c>
      <c r="F29887" t="s">
        <v>64</v>
      </c>
      <c r="G29887" s="2">
        <v>42617</v>
      </c>
      <c r="H29887" t="s">
        <v>70</v>
      </c>
    </row>
    <row r="29888" spans="1:8" x14ac:dyDescent="0.3">
      <c r="A29888">
        <v>28933816</v>
      </c>
      <c r="B29888" t="s">
        <v>43</v>
      </c>
      <c r="C29888">
        <v>32</v>
      </c>
      <c r="D29888">
        <v>40</v>
      </c>
      <c r="E29888">
        <f t="shared" si="466"/>
        <v>1280</v>
      </c>
      <c r="F29888" t="s">
        <v>64</v>
      </c>
      <c r="G29888" s="2">
        <v>42665</v>
      </c>
      <c r="H29888" t="s">
        <v>70</v>
      </c>
    </row>
    <row r="29889" spans="1:8" x14ac:dyDescent="0.3">
      <c r="A29889">
        <v>41171519</v>
      </c>
      <c r="B29889" t="s">
        <v>44</v>
      </c>
      <c r="C29889">
        <v>49</v>
      </c>
      <c r="D29889">
        <v>199</v>
      </c>
      <c r="E29889">
        <f t="shared" si="466"/>
        <v>9751</v>
      </c>
      <c r="F29889" t="s">
        <v>64</v>
      </c>
      <c r="G29889" s="2">
        <v>42756</v>
      </c>
      <c r="H29889" t="s">
        <v>70</v>
      </c>
    </row>
    <row r="29890" spans="1:8" x14ac:dyDescent="0.3">
      <c r="A29890">
        <v>23784883</v>
      </c>
      <c r="B29890" t="s">
        <v>45</v>
      </c>
      <c r="C29890">
        <v>25</v>
      </c>
      <c r="D29890">
        <v>65</v>
      </c>
      <c r="E29890">
        <f t="shared" si="466"/>
        <v>1625</v>
      </c>
      <c r="F29890" t="s">
        <v>64</v>
      </c>
      <c r="G29890" s="2">
        <v>43192</v>
      </c>
      <c r="H29890" t="s">
        <v>70</v>
      </c>
    </row>
    <row r="29891" spans="1:8" x14ac:dyDescent="0.3">
      <c r="A29891">
        <v>23944129</v>
      </c>
      <c r="B29891" t="s">
        <v>46</v>
      </c>
      <c r="C29891">
        <v>47</v>
      </c>
      <c r="D29891">
        <v>120</v>
      </c>
      <c r="E29891">
        <f t="shared" ref="E29891:E29954" si="467">D29891*C29891</f>
        <v>5640</v>
      </c>
      <c r="F29891" t="s">
        <v>64</v>
      </c>
      <c r="G29891" s="2">
        <v>42984</v>
      </c>
      <c r="H29891" t="s">
        <v>72</v>
      </c>
    </row>
    <row r="29892" spans="1:8" x14ac:dyDescent="0.3">
      <c r="A29892">
        <v>78182448</v>
      </c>
      <c r="B29892" t="s">
        <v>47</v>
      </c>
      <c r="C29892">
        <v>49</v>
      </c>
      <c r="D29892">
        <v>400</v>
      </c>
      <c r="E29892">
        <f t="shared" si="467"/>
        <v>19600</v>
      </c>
      <c r="F29892" t="s">
        <v>64</v>
      </c>
      <c r="G29892" s="2">
        <v>43175</v>
      </c>
      <c r="H29892" t="s">
        <v>73</v>
      </c>
    </row>
    <row r="29893" spans="1:8" x14ac:dyDescent="0.3">
      <c r="A29893">
        <v>18403192</v>
      </c>
      <c r="B29893" t="s">
        <v>42</v>
      </c>
      <c r="C29893">
        <v>62</v>
      </c>
      <c r="D29893">
        <v>350</v>
      </c>
      <c r="E29893">
        <f t="shared" si="467"/>
        <v>21700</v>
      </c>
      <c r="F29893" t="s">
        <v>64</v>
      </c>
      <c r="G29893" s="2">
        <v>43377</v>
      </c>
      <c r="H29893" t="s">
        <v>72</v>
      </c>
    </row>
    <row r="29894" spans="1:8" x14ac:dyDescent="0.3">
      <c r="A29894">
        <v>31693798</v>
      </c>
      <c r="B29894" t="s">
        <v>48</v>
      </c>
      <c r="C29894">
        <v>47</v>
      </c>
      <c r="D29894">
        <v>105</v>
      </c>
      <c r="E29894">
        <f t="shared" si="467"/>
        <v>4935</v>
      </c>
      <c r="F29894" t="s">
        <v>64</v>
      </c>
      <c r="G29894" s="2">
        <v>43185</v>
      </c>
      <c r="H29894" t="s">
        <v>72</v>
      </c>
    </row>
    <row r="29895" spans="1:8" x14ac:dyDescent="0.3">
      <c r="A29895">
        <v>74633274</v>
      </c>
      <c r="B29895" t="s">
        <v>49</v>
      </c>
      <c r="C29895">
        <v>69</v>
      </c>
      <c r="D29895">
        <v>40</v>
      </c>
      <c r="E29895">
        <f t="shared" si="467"/>
        <v>2760</v>
      </c>
      <c r="F29895" t="s">
        <v>64</v>
      </c>
      <c r="G29895" s="2">
        <v>42986</v>
      </c>
      <c r="H29895" t="s">
        <v>73</v>
      </c>
    </row>
    <row r="29896" spans="1:8" x14ac:dyDescent="0.3">
      <c r="A29896">
        <v>54453248</v>
      </c>
      <c r="B29896" t="s">
        <v>50</v>
      </c>
      <c r="C29896">
        <v>36</v>
      </c>
      <c r="D29896">
        <v>125</v>
      </c>
      <c r="E29896">
        <f t="shared" si="467"/>
        <v>4500</v>
      </c>
      <c r="F29896" t="s">
        <v>64</v>
      </c>
      <c r="G29896" s="2">
        <v>43345</v>
      </c>
      <c r="H29896" t="s">
        <v>72</v>
      </c>
    </row>
    <row r="29897" spans="1:8" x14ac:dyDescent="0.3">
      <c r="A29897">
        <v>38101768</v>
      </c>
      <c r="B29897" t="s">
        <v>51</v>
      </c>
      <c r="C29897">
        <v>610</v>
      </c>
      <c r="D29897">
        <v>125</v>
      </c>
      <c r="E29897">
        <f t="shared" si="467"/>
        <v>76250</v>
      </c>
      <c r="F29897" t="s">
        <v>64</v>
      </c>
      <c r="G29897" s="2">
        <v>42615</v>
      </c>
      <c r="H29897" t="s">
        <v>69</v>
      </c>
    </row>
    <row r="29898" spans="1:8" x14ac:dyDescent="0.3">
      <c r="A29898">
        <v>33043934</v>
      </c>
      <c r="B29898" t="s">
        <v>52</v>
      </c>
      <c r="C29898">
        <v>68</v>
      </c>
      <c r="D29898">
        <v>80</v>
      </c>
      <c r="E29898">
        <f t="shared" si="467"/>
        <v>5440</v>
      </c>
      <c r="F29898" t="s">
        <v>64</v>
      </c>
      <c r="G29898" s="2">
        <v>42555</v>
      </c>
      <c r="H29898" t="s">
        <v>70</v>
      </c>
    </row>
    <row r="29899" spans="1:8" x14ac:dyDescent="0.3">
      <c r="A29899">
        <v>20482237</v>
      </c>
      <c r="B29899" t="s">
        <v>53</v>
      </c>
      <c r="C29899">
        <v>1010</v>
      </c>
      <c r="D29899">
        <v>300</v>
      </c>
      <c r="E29899">
        <f t="shared" si="467"/>
        <v>303000</v>
      </c>
      <c r="F29899" t="s">
        <v>64</v>
      </c>
      <c r="G29899" s="2">
        <v>43163</v>
      </c>
      <c r="H29899" t="s">
        <v>69</v>
      </c>
    </row>
    <row r="29900" spans="1:8" x14ac:dyDescent="0.3">
      <c r="A29900">
        <v>22353089</v>
      </c>
      <c r="B29900" t="s">
        <v>54</v>
      </c>
      <c r="C29900">
        <v>210</v>
      </c>
      <c r="D29900">
        <v>150</v>
      </c>
      <c r="E29900">
        <f t="shared" si="467"/>
        <v>31500</v>
      </c>
      <c r="F29900" t="s">
        <v>64</v>
      </c>
      <c r="G29900" s="2">
        <v>43137</v>
      </c>
      <c r="H29900" t="s">
        <v>70</v>
      </c>
    </row>
    <row r="29901" spans="1:8" x14ac:dyDescent="0.3">
      <c r="A29901">
        <v>89792719</v>
      </c>
      <c r="B29901" t="s">
        <v>55</v>
      </c>
      <c r="C29901">
        <v>42</v>
      </c>
      <c r="D29901">
        <v>600</v>
      </c>
      <c r="E29901">
        <f t="shared" si="467"/>
        <v>25200</v>
      </c>
      <c r="F29901" t="s">
        <v>64</v>
      </c>
      <c r="G29901" s="2">
        <v>42787</v>
      </c>
      <c r="H29901" t="s">
        <v>72</v>
      </c>
    </row>
    <row r="29902" spans="1:8" x14ac:dyDescent="0.3">
      <c r="A29902">
        <v>17942282</v>
      </c>
      <c r="B29902" t="s">
        <v>56</v>
      </c>
      <c r="C29902">
        <v>53</v>
      </c>
      <c r="D29902">
        <v>380</v>
      </c>
      <c r="E29902">
        <f t="shared" si="467"/>
        <v>20140</v>
      </c>
      <c r="F29902" t="s">
        <v>64</v>
      </c>
      <c r="G29902" s="2">
        <v>42725</v>
      </c>
      <c r="H29902" t="s">
        <v>72</v>
      </c>
    </row>
    <row r="29903" spans="1:8" x14ac:dyDescent="0.3">
      <c r="A29903">
        <v>20204313</v>
      </c>
      <c r="B29903" t="s">
        <v>57</v>
      </c>
      <c r="C29903">
        <v>24</v>
      </c>
      <c r="D29903">
        <v>20</v>
      </c>
      <c r="E29903">
        <f t="shared" si="467"/>
        <v>480</v>
      </c>
      <c r="F29903" t="s">
        <v>64</v>
      </c>
      <c r="G29903" s="2">
        <v>42782</v>
      </c>
      <c r="H29903" t="s">
        <v>69</v>
      </c>
    </row>
    <row r="29904" spans="1:8" x14ac:dyDescent="0.3">
      <c r="A29904">
        <v>40881657</v>
      </c>
      <c r="B29904" t="s">
        <v>58</v>
      </c>
      <c r="C29904">
        <v>47</v>
      </c>
      <c r="D29904">
        <v>135</v>
      </c>
      <c r="E29904">
        <f t="shared" si="467"/>
        <v>6345</v>
      </c>
      <c r="F29904" t="s">
        <v>64</v>
      </c>
      <c r="G29904" s="2">
        <v>42771</v>
      </c>
      <c r="H29904" t="s">
        <v>71</v>
      </c>
    </row>
    <row r="29905" spans="1:8" x14ac:dyDescent="0.3">
      <c r="A29905">
        <v>46804737</v>
      </c>
      <c r="B29905" t="s">
        <v>59</v>
      </c>
      <c r="C29905">
        <v>67</v>
      </c>
      <c r="D29905">
        <v>180</v>
      </c>
      <c r="E29905">
        <f t="shared" si="467"/>
        <v>12060</v>
      </c>
      <c r="F29905" t="s">
        <v>64</v>
      </c>
      <c r="G29905" s="2">
        <v>43286</v>
      </c>
      <c r="H29905" t="s">
        <v>71</v>
      </c>
    </row>
    <row r="29906" spans="1:8" x14ac:dyDescent="0.3">
      <c r="A29906">
        <v>73643581</v>
      </c>
      <c r="B29906" t="s">
        <v>4</v>
      </c>
      <c r="C29906">
        <v>103</v>
      </c>
      <c r="D29906">
        <v>30</v>
      </c>
      <c r="E29906">
        <f t="shared" si="467"/>
        <v>3090</v>
      </c>
      <c r="F29906" t="s">
        <v>65</v>
      </c>
      <c r="G29906" s="2">
        <v>43146</v>
      </c>
      <c r="H29906" t="s">
        <v>73</v>
      </c>
    </row>
    <row r="29907" spans="1:8" x14ac:dyDescent="0.3">
      <c r="A29907">
        <v>40964773</v>
      </c>
      <c r="B29907" t="s">
        <v>5</v>
      </c>
      <c r="C29907">
        <v>94</v>
      </c>
      <c r="D29907">
        <v>70</v>
      </c>
      <c r="E29907">
        <f t="shared" si="467"/>
        <v>6580</v>
      </c>
      <c r="F29907" t="s">
        <v>65</v>
      </c>
      <c r="G29907" s="2">
        <v>42943</v>
      </c>
      <c r="H29907" t="s">
        <v>70</v>
      </c>
    </row>
    <row r="29908" spans="1:8" x14ac:dyDescent="0.3">
      <c r="A29908">
        <v>66522798</v>
      </c>
      <c r="B29908" t="s">
        <v>6</v>
      </c>
      <c r="C29908">
        <v>27</v>
      </c>
      <c r="D29908">
        <v>230</v>
      </c>
      <c r="E29908">
        <f t="shared" si="467"/>
        <v>6210</v>
      </c>
      <c r="F29908" t="s">
        <v>65</v>
      </c>
      <c r="G29908" s="2">
        <v>42726</v>
      </c>
      <c r="H29908" t="s">
        <v>72</v>
      </c>
    </row>
    <row r="29909" spans="1:8" x14ac:dyDescent="0.3">
      <c r="A29909">
        <v>57593275</v>
      </c>
      <c r="B29909" t="s">
        <v>7</v>
      </c>
      <c r="C29909">
        <v>48</v>
      </c>
      <c r="D29909">
        <v>299</v>
      </c>
      <c r="E29909">
        <f t="shared" si="467"/>
        <v>14352</v>
      </c>
      <c r="F29909" t="s">
        <v>65</v>
      </c>
      <c r="G29909" s="2">
        <v>43309</v>
      </c>
      <c r="H29909" t="s">
        <v>69</v>
      </c>
    </row>
    <row r="29910" spans="1:8" x14ac:dyDescent="0.3">
      <c r="A29910">
        <v>54233154</v>
      </c>
      <c r="B29910" t="s">
        <v>8</v>
      </c>
      <c r="C29910">
        <v>83</v>
      </c>
      <c r="D29910">
        <v>599</v>
      </c>
      <c r="E29910">
        <f t="shared" si="467"/>
        <v>49717</v>
      </c>
      <c r="F29910" t="s">
        <v>65</v>
      </c>
      <c r="G29910" s="2">
        <v>42573</v>
      </c>
      <c r="H29910" t="s">
        <v>71</v>
      </c>
    </row>
    <row r="29911" spans="1:8" x14ac:dyDescent="0.3">
      <c r="A29911">
        <v>61982463</v>
      </c>
      <c r="B29911" t="s">
        <v>9</v>
      </c>
      <c r="C29911">
        <v>83</v>
      </c>
      <c r="D29911">
        <v>280</v>
      </c>
      <c r="E29911">
        <f t="shared" si="467"/>
        <v>23240</v>
      </c>
      <c r="F29911" t="s">
        <v>65</v>
      </c>
      <c r="G29911" s="2">
        <v>43306</v>
      </c>
      <c r="H29911" t="s">
        <v>71</v>
      </c>
    </row>
    <row r="29912" spans="1:8" x14ac:dyDescent="0.3">
      <c r="A29912">
        <v>79702948</v>
      </c>
      <c r="B29912" t="s">
        <v>10</v>
      </c>
      <c r="C29912">
        <v>24</v>
      </c>
      <c r="D29912">
        <v>630</v>
      </c>
      <c r="E29912">
        <f t="shared" si="467"/>
        <v>15120</v>
      </c>
      <c r="F29912" t="s">
        <v>65</v>
      </c>
      <c r="G29912" s="2">
        <v>43277</v>
      </c>
      <c r="H29912" t="s">
        <v>72</v>
      </c>
    </row>
    <row r="29913" spans="1:8" x14ac:dyDescent="0.3">
      <c r="A29913">
        <v>65211151</v>
      </c>
      <c r="B29913" t="s">
        <v>11</v>
      </c>
      <c r="C29913">
        <v>1010</v>
      </c>
      <c r="D29913">
        <v>800</v>
      </c>
      <c r="E29913">
        <f t="shared" si="467"/>
        <v>808000</v>
      </c>
      <c r="F29913" t="s">
        <v>65</v>
      </c>
      <c r="G29913" s="2">
        <v>43134</v>
      </c>
      <c r="H29913" t="s">
        <v>71</v>
      </c>
    </row>
    <row r="29914" spans="1:8" x14ac:dyDescent="0.3">
      <c r="A29914">
        <v>25161706</v>
      </c>
      <c r="B29914" t="s">
        <v>12</v>
      </c>
      <c r="C29914">
        <v>66</v>
      </c>
      <c r="D29914">
        <v>400</v>
      </c>
      <c r="E29914">
        <f t="shared" si="467"/>
        <v>26400</v>
      </c>
      <c r="F29914" t="s">
        <v>65</v>
      </c>
      <c r="G29914" s="2">
        <v>42397</v>
      </c>
      <c r="H29914" t="s">
        <v>69</v>
      </c>
    </row>
    <row r="29915" spans="1:8" x14ac:dyDescent="0.3">
      <c r="A29915">
        <v>64853716</v>
      </c>
      <c r="B29915" s="1" t="s">
        <v>13</v>
      </c>
      <c r="C29915">
        <v>310</v>
      </c>
      <c r="D29915">
        <v>345</v>
      </c>
      <c r="E29915">
        <f t="shared" si="467"/>
        <v>106950</v>
      </c>
      <c r="F29915" t="s">
        <v>65</v>
      </c>
      <c r="G29915" s="2">
        <v>42464</v>
      </c>
      <c r="H29915" t="s">
        <v>73</v>
      </c>
    </row>
    <row r="29916" spans="1:8" x14ac:dyDescent="0.3">
      <c r="A29916">
        <v>83162248</v>
      </c>
      <c r="B29916" t="s">
        <v>14</v>
      </c>
      <c r="C29916">
        <v>64</v>
      </c>
      <c r="D29916">
        <v>295</v>
      </c>
      <c r="E29916">
        <f t="shared" si="467"/>
        <v>18880</v>
      </c>
      <c r="F29916" t="s">
        <v>65</v>
      </c>
      <c r="G29916" s="2">
        <v>42795</v>
      </c>
      <c r="H29916" t="s">
        <v>70</v>
      </c>
    </row>
    <row r="29917" spans="1:8" x14ac:dyDescent="0.3">
      <c r="A29917">
        <v>85694460</v>
      </c>
      <c r="B29917" t="s">
        <v>15</v>
      </c>
      <c r="C29917">
        <v>34</v>
      </c>
      <c r="D29917">
        <v>280</v>
      </c>
      <c r="E29917">
        <f t="shared" si="467"/>
        <v>9520</v>
      </c>
      <c r="F29917" t="s">
        <v>65</v>
      </c>
      <c r="G29917" s="2">
        <v>42723</v>
      </c>
      <c r="H29917" t="s">
        <v>69</v>
      </c>
    </row>
    <row r="29918" spans="1:8" x14ac:dyDescent="0.3">
      <c r="A29918">
        <v>55621508</v>
      </c>
      <c r="B29918" t="s">
        <v>16</v>
      </c>
      <c r="C29918">
        <v>85</v>
      </c>
      <c r="D29918">
        <v>90</v>
      </c>
      <c r="E29918">
        <f t="shared" si="467"/>
        <v>7650</v>
      </c>
      <c r="F29918" t="s">
        <v>65</v>
      </c>
      <c r="G29918" s="2">
        <v>42657</v>
      </c>
      <c r="H29918" t="s">
        <v>73</v>
      </c>
    </row>
    <row r="29919" spans="1:8" x14ac:dyDescent="0.3">
      <c r="A29919">
        <v>27352952</v>
      </c>
      <c r="B29919" t="s">
        <v>17</v>
      </c>
      <c r="C29919">
        <v>86</v>
      </c>
      <c r="D29919">
        <v>490</v>
      </c>
      <c r="E29919">
        <f t="shared" si="467"/>
        <v>42140</v>
      </c>
      <c r="F29919" t="s">
        <v>65</v>
      </c>
      <c r="G29919" s="2">
        <v>42712</v>
      </c>
      <c r="H29919" t="s">
        <v>73</v>
      </c>
    </row>
    <row r="29920" spans="1:8" x14ac:dyDescent="0.3">
      <c r="A29920">
        <v>82591401</v>
      </c>
      <c r="B29920" t="s">
        <v>18</v>
      </c>
      <c r="C29920">
        <v>26</v>
      </c>
      <c r="D29920">
        <v>85</v>
      </c>
      <c r="E29920">
        <f t="shared" si="467"/>
        <v>2210</v>
      </c>
      <c r="F29920" t="s">
        <v>65</v>
      </c>
      <c r="G29920" s="2">
        <v>42798</v>
      </c>
      <c r="H29920" t="s">
        <v>71</v>
      </c>
    </row>
    <row r="29921" spans="1:8" x14ac:dyDescent="0.3">
      <c r="A29921">
        <v>79124608</v>
      </c>
      <c r="B29921" t="s">
        <v>19</v>
      </c>
      <c r="C29921">
        <v>55</v>
      </c>
      <c r="D29921">
        <v>400</v>
      </c>
      <c r="E29921">
        <f t="shared" si="467"/>
        <v>22000</v>
      </c>
      <c r="F29921" t="s">
        <v>65</v>
      </c>
      <c r="G29921" s="2">
        <v>43306</v>
      </c>
      <c r="H29921" t="s">
        <v>72</v>
      </c>
    </row>
    <row r="29922" spans="1:8" x14ac:dyDescent="0.3">
      <c r="A29922">
        <v>80853192</v>
      </c>
      <c r="B29922" t="s">
        <v>20</v>
      </c>
      <c r="C29922">
        <v>84</v>
      </c>
      <c r="D29922">
        <v>167</v>
      </c>
      <c r="E29922">
        <f t="shared" si="467"/>
        <v>14028</v>
      </c>
      <c r="F29922" t="s">
        <v>65</v>
      </c>
      <c r="G29922" s="2">
        <v>42738</v>
      </c>
      <c r="H29922" t="s">
        <v>70</v>
      </c>
    </row>
    <row r="29923" spans="1:8" x14ac:dyDescent="0.3">
      <c r="A29923">
        <v>19773565</v>
      </c>
      <c r="B29923" t="s">
        <v>21</v>
      </c>
      <c r="C29923">
        <v>88</v>
      </c>
      <c r="D29923">
        <v>328</v>
      </c>
      <c r="E29923">
        <f t="shared" si="467"/>
        <v>28864</v>
      </c>
      <c r="F29923" t="s">
        <v>65</v>
      </c>
      <c r="G29923" s="2">
        <v>42743</v>
      </c>
      <c r="H29923" t="s">
        <v>70</v>
      </c>
    </row>
    <row r="29924" spans="1:8" x14ac:dyDescent="0.3">
      <c r="A29924">
        <v>78581812</v>
      </c>
      <c r="B29924" t="s">
        <v>22</v>
      </c>
      <c r="C29924">
        <v>93</v>
      </c>
      <c r="D29924">
        <v>692</v>
      </c>
      <c r="E29924">
        <f t="shared" si="467"/>
        <v>64356</v>
      </c>
      <c r="F29924" t="s">
        <v>65</v>
      </c>
      <c r="G29924" s="2">
        <v>43244</v>
      </c>
      <c r="H29924" t="s">
        <v>71</v>
      </c>
    </row>
    <row r="29925" spans="1:8" x14ac:dyDescent="0.3">
      <c r="A29925">
        <v>36013098</v>
      </c>
      <c r="B29925" t="s">
        <v>23</v>
      </c>
      <c r="C29925">
        <v>56</v>
      </c>
      <c r="D29925">
        <v>429</v>
      </c>
      <c r="E29925">
        <f t="shared" si="467"/>
        <v>24024</v>
      </c>
      <c r="F29925" t="s">
        <v>65</v>
      </c>
      <c r="G29925" s="2">
        <v>42509</v>
      </c>
      <c r="H29925" t="s">
        <v>71</v>
      </c>
    </row>
    <row r="29926" spans="1:8" x14ac:dyDescent="0.3">
      <c r="A29926">
        <v>28111482</v>
      </c>
      <c r="B29926" t="s">
        <v>24</v>
      </c>
      <c r="C29926">
        <v>44</v>
      </c>
      <c r="D29926">
        <v>20</v>
      </c>
      <c r="E29926">
        <f t="shared" si="467"/>
        <v>880</v>
      </c>
      <c r="F29926" t="s">
        <v>65</v>
      </c>
      <c r="G29926" s="2">
        <v>42408</v>
      </c>
      <c r="H29926" t="s">
        <v>71</v>
      </c>
    </row>
    <row r="29927" spans="1:8" x14ac:dyDescent="0.3">
      <c r="A29927">
        <v>68444331</v>
      </c>
      <c r="B29927" t="s">
        <v>25</v>
      </c>
      <c r="C29927">
        <v>47</v>
      </c>
      <c r="D29927">
        <v>48</v>
      </c>
      <c r="E29927">
        <f t="shared" si="467"/>
        <v>2256</v>
      </c>
      <c r="F29927" t="s">
        <v>65</v>
      </c>
      <c r="G29927" s="2">
        <v>43201</v>
      </c>
      <c r="H29927" t="s">
        <v>71</v>
      </c>
    </row>
    <row r="29928" spans="1:8" x14ac:dyDescent="0.3">
      <c r="A29928">
        <v>35923541</v>
      </c>
      <c r="B29928" t="s">
        <v>26</v>
      </c>
      <c r="C29928">
        <v>210</v>
      </c>
      <c r="D29928">
        <v>43</v>
      </c>
      <c r="E29928">
        <f t="shared" si="467"/>
        <v>9030</v>
      </c>
      <c r="F29928" t="s">
        <v>65</v>
      </c>
      <c r="G29928" s="2">
        <v>43267</v>
      </c>
      <c r="H29928" t="s">
        <v>70</v>
      </c>
    </row>
    <row r="29929" spans="1:8" x14ac:dyDescent="0.3">
      <c r="A29929">
        <v>57263479</v>
      </c>
      <c r="B29929" t="s">
        <v>27</v>
      </c>
      <c r="C29929">
        <v>45</v>
      </c>
      <c r="D29929">
        <v>70</v>
      </c>
      <c r="E29929">
        <f t="shared" si="467"/>
        <v>3150</v>
      </c>
      <c r="F29929" t="s">
        <v>65</v>
      </c>
      <c r="G29929" s="2">
        <v>42684</v>
      </c>
      <c r="H29929" t="s">
        <v>71</v>
      </c>
    </row>
    <row r="29930" spans="1:8" x14ac:dyDescent="0.3">
      <c r="A29930">
        <v>67704873</v>
      </c>
      <c r="B29930" t="s">
        <v>28</v>
      </c>
      <c r="C29930">
        <v>92</v>
      </c>
      <c r="D29930">
        <v>699</v>
      </c>
      <c r="E29930">
        <f t="shared" si="467"/>
        <v>64308</v>
      </c>
      <c r="F29930" t="s">
        <v>65</v>
      </c>
      <c r="G29930" s="2">
        <v>43232</v>
      </c>
      <c r="H29930" t="s">
        <v>72</v>
      </c>
    </row>
    <row r="29931" spans="1:8" x14ac:dyDescent="0.3">
      <c r="A29931">
        <v>40383907</v>
      </c>
      <c r="B29931" t="s">
        <v>29</v>
      </c>
      <c r="C29931">
        <v>56</v>
      </c>
      <c r="D29931">
        <v>600</v>
      </c>
      <c r="E29931">
        <f t="shared" si="467"/>
        <v>33600</v>
      </c>
      <c r="F29931" t="s">
        <v>65</v>
      </c>
      <c r="G29931" s="2">
        <v>42698</v>
      </c>
      <c r="H29931" t="s">
        <v>70</v>
      </c>
    </row>
    <row r="29932" spans="1:8" x14ac:dyDescent="0.3">
      <c r="A29932">
        <v>52092931</v>
      </c>
      <c r="B29932" t="s">
        <v>30</v>
      </c>
      <c r="C29932">
        <v>86</v>
      </c>
      <c r="D29932">
        <v>380</v>
      </c>
      <c r="E29932">
        <f t="shared" si="467"/>
        <v>32680</v>
      </c>
      <c r="F29932" t="s">
        <v>65</v>
      </c>
      <c r="G29932" s="2">
        <v>43414</v>
      </c>
      <c r="H29932" t="s">
        <v>69</v>
      </c>
    </row>
    <row r="29933" spans="1:8" x14ac:dyDescent="0.3">
      <c r="A29933">
        <v>69951416</v>
      </c>
      <c r="B29933" t="s">
        <v>31</v>
      </c>
      <c r="C29933">
        <v>55</v>
      </c>
      <c r="D29933">
        <v>65</v>
      </c>
      <c r="E29933">
        <f t="shared" si="467"/>
        <v>3575</v>
      </c>
      <c r="F29933" t="s">
        <v>65</v>
      </c>
      <c r="G29933" s="2">
        <v>43273</v>
      </c>
      <c r="H29933" t="s">
        <v>70</v>
      </c>
    </row>
    <row r="29934" spans="1:8" x14ac:dyDescent="0.3">
      <c r="A29934">
        <v>51943428</v>
      </c>
      <c r="B29934" t="s">
        <v>32</v>
      </c>
      <c r="C29934">
        <v>35</v>
      </c>
      <c r="D29934">
        <v>392</v>
      </c>
      <c r="E29934">
        <f t="shared" si="467"/>
        <v>13720</v>
      </c>
      <c r="F29934" t="s">
        <v>65</v>
      </c>
      <c r="G29934" s="2">
        <v>43266</v>
      </c>
      <c r="H29934" t="s">
        <v>72</v>
      </c>
    </row>
    <row r="29935" spans="1:8" x14ac:dyDescent="0.3">
      <c r="A29935">
        <v>66971847</v>
      </c>
      <c r="B29935" t="s">
        <v>33</v>
      </c>
      <c r="C29935">
        <v>68</v>
      </c>
      <c r="D29935">
        <v>190</v>
      </c>
      <c r="E29935">
        <f t="shared" si="467"/>
        <v>12920</v>
      </c>
      <c r="F29935" t="s">
        <v>65</v>
      </c>
      <c r="G29935" s="2">
        <v>43301</v>
      </c>
      <c r="H29935" t="s">
        <v>71</v>
      </c>
    </row>
    <row r="29936" spans="1:8" x14ac:dyDescent="0.3">
      <c r="A29936">
        <v>50432045</v>
      </c>
      <c r="B29936" t="s">
        <v>34</v>
      </c>
      <c r="C29936">
        <v>43</v>
      </c>
      <c r="D29936">
        <v>75</v>
      </c>
      <c r="E29936">
        <f t="shared" si="467"/>
        <v>3225</v>
      </c>
      <c r="F29936" t="s">
        <v>65</v>
      </c>
      <c r="G29936" s="2">
        <v>43318</v>
      </c>
      <c r="H29936" t="s">
        <v>70</v>
      </c>
    </row>
    <row r="29937" spans="1:8" x14ac:dyDescent="0.3">
      <c r="A29937">
        <v>50501681</v>
      </c>
      <c r="B29937" t="s">
        <v>35</v>
      </c>
      <c r="C29937">
        <v>62</v>
      </c>
      <c r="D29937">
        <v>3590</v>
      </c>
      <c r="E29937">
        <f t="shared" si="467"/>
        <v>222580</v>
      </c>
      <c r="F29937" t="s">
        <v>65</v>
      </c>
      <c r="G29937" s="2">
        <v>42644</v>
      </c>
      <c r="H29937" t="s">
        <v>69</v>
      </c>
    </row>
    <row r="29938" spans="1:8" x14ac:dyDescent="0.3">
      <c r="A29938">
        <v>45352200</v>
      </c>
      <c r="B29938" t="s">
        <v>36</v>
      </c>
      <c r="C29938">
        <v>57</v>
      </c>
      <c r="D29938">
        <v>80</v>
      </c>
      <c r="E29938">
        <f t="shared" si="467"/>
        <v>4560</v>
      </c>
      <c r="F29938" t="s">
        <v>65</v>
      </c>
      <c r="G29938" s="2">
        <v>42483</v>
      </c>
      <c r="H29938" t="s">
        <v>73</v>
      </c>
    </row>
    <row r="29939" spans="1:8" x14ac:dyDescent="0.3">
      <c r="A29939">
        <v>63803833</v>
      </c>
      <c r="B29939" t="s">
        <v>37</v>
      </c>
      <c r="C29939">
        <v>54</v>
      </c>
      <c r="D29939">
        <v>230</v>
      </c>
      <c r="E29939">
        <f t="shared" si="467"/>
        <v>12420</v>
      </c>
      <c r="F29939" t="s">
        <v>65</v>
      </c>
      <c r="G29939" s="2">
        <v>43072</v>
      </c>
      <c r="H29939" t="s">
        <v>71</v>
      </c>
    </row>
    <row r="29940" spans="1:8" x14ac:dyDescent="0.3">
      <c r="A29940">
        <v>44192008</v>
      </c>
      <c r="B29940" t="s">
        <v>38</v>
      </c>
      <c r="C29940">
        <v>104</v>
      </c>
      <c r="D29940">
        <v>140</v>
      </c>
      <c r="E29940">
        <f t="shared" si="467"/>
        <v>14560</v>
      </c>
      <c r="F29940" t="s">
        <v>65</v>
      </c>
      <c r="G29940" s="2">
        <v>42471</v>
      </c>
      <c r="H29940" t="s">
        <v>73</v>
      </c>
    </row>
    <row r="29941" spans="1:8" x14ac:dyDescent="0.3">
      <c r="A29941">
        <v>38114534</v>
      </c>
      <c r="B29941" t="s">
        <v>39</v>
      </c>
      <c r="C29941">
        <v>39</v>
      </c>
      <c r="D29941">
        <v>289</v>
      </c>
      <c r="E29941">
        <f t="shared" si="467"/>
        <v>11271</v>
      </c>
      <c r="F29941" t="s">
        <v>65</v>
      </c>
      <c r="G29941" s="2">
        <v>43213</v>
      </c>
      <c r="H29941" t="s">
        <v>70</v>
      </c>
    </row>
    <row r="29942" spans="1:8" x14ac:dyDescent="0.3">
      <c r="A29942">
        <v>78731930</v>
      </c>
      <c r="B29942" t="s">
        <v>40</v>
      </c>
      <c r="C29942">
        <v>28</v>
      </c>
      <c r="D29942">
        <v>60</v>
      </c>
      <c r="E29942">
        <f t="shared" si="467"/>
        <v>1680</v>
      </c>
      <c r="F29942" t="s">
        <v>65</v>
      </c>
      <c r="G29942" s="2">
        <v>42986</v>
      </c>
      <c r="H29942" t="s">
        <v>71</v>
      </c>
    </row>
    <row r="29943" spans="1:8" x14ac:dyDescent="0.3">
      <c r="A29943">
        <v>40613607</v>
      </c>
      <c r="B29943" t="s">
        <v>41</v>
      </c>
      <c r="C29943">
        <v>83</v>
      </c>
      <c r="D29943">
        <v>30</v>
      </c>
      <c r="E29943">
        <f t="shared" si="467"/>
        <v>2490</v>
      </c>
      <c r="F29943" t="s">
        <v>65</v>
      </c>
      <c r="G29943" s="2">
        <v>43015</v>
      </c>
      <c r="H29943" t="s">
        <v>71</v>
      </c>
    </row>
    <row r="29944" spans="1:8" x14ac:dyDescent="0.3">
      <c r="A29944">
        <v>10602631</v>
      </c>
      <c r="B29944" t="s">
        <v>43</v>
      </c>
      <c r="C29944">
        <v>38</v>
      </c>
      <c r="D29944">
        <v>40</v>
      </c>
      <c r="E29944">
        <f t="shared" si="467"/>
        <v>1520</v>
      </c>
      <c r="F29944" t="s">
        <v>65</v>
      </c>
      <c r="G29944" s="2">
        <v>42474</v>
      </c>
      <c r="H29944" t="s">
        <v>73</v>
      </c>
    </row>
    <row r="29945" spans="1:8" x14ac:dyDescent="0.3">
      <c r="A29945">
        <v>20953032</v>
      </c>
      <c r="B29945" t="s">
        <v>44</v>
      </c>
      <c r="C29945">
        <v>87</v>
      </c>
      <c r="D29945">
        <v>199</v>
      </c>
      <c r="E29945">
        <f t="shared" si="467"/>
        <v>17313</v>
      </c>
      <c r="F29945" t="s">
        <v>65</v>
      </c>
      <c r="G29945" s="2">
        <v>42621</v>
      </c>
      <c r="H29945" t="s">
        <v>73</v>
      </c>
    </row>
    <row r="29946" spans="1:8" x14ac:dyDescent="0.3">
      <c r="A29946">
        <v>45272398</v>
      </c>
      <c r="B29946" t="s">
        <v>45</v>
      </c>
      <c r="C29946">
        <v>57</v>
      </c>
      <c r="D29946">
        <v>65</v>
      </c>
      <c r="E29946">
        <f t="shared" si="467"/>
        <v>3705</v>
      </c>
      <c r="F29946" t="s">
        <v>65</v>
      </c>
      <c r="G29946" s="2">
        <v>43222</v>
      </c>
      <c r="H29946" t="s">
        <v>73</v>
      </c>
    </row>
    <row r="29947" spans="1:8" x14ac:dyDescent="0.3">
      <c r="A29947">
        <v>55543644</v>
      </c>
      <c r="B29947" t="s">
        <v>46</v>
      </c>
      <c r="C29947">
        <v>43</v>
      </c>
      <c r="D29947">
        <v>120</v>
      </c>
      <c r="E29947">
        <f t="shared" si="467"/>
        <v>5160</v>
      </c>
      <c r="F29947" t="s">
        <v>65</v>
      </c>
      <c r="G29947" s="2">
        <v>43050</v>
      </c>
      <c r="H29947" t="s">
        <v>69</v>
      </c>
    </row>
    <row r="29948" spans="1:8" x14ac:dyDescent="0.3">
      <c r="A29948">
        <v>34713469</v>
      </c>
      <c r="B29948" t="s">
        <v>47</v>
      </c>
      <c r="C29948">
        <v>79</v>
      </c>
      <c r="D29948">
        <v>400</v>
      </c>
      <c r="E29948">
        <f t="shared" si="467"/>
        <v>31600</v>
      </c>
      <c r="F29948" t="s">
        <v>65</v>
      </c>
      <c r="G29948" s="2">
        <v>42776</v>
      </c>
      <c r="H29948" t="s">
        <v>69</v>
      </c>
    </row>
    <row r="29949" spans="1:8" x14ac:dyDescent="0.3">
      <c r="A29949">
        <v>43224032</v>
      </c>
      <c r="B29949" t="s">
        <v>42</v>
      </c>
      <c r="C29949">
        <v>97</v>
      </c>
      <c r="D29949">
        <v>350</v>
      </c>
      <c r="E29949">
        <f t="shared" si="467"/>
        <v>33950</v>
      </c>
      <c r="F29949" t="s">
        <v>65</v>
      </c>
      <c r="G29949" s="2">
        <v>42785</v>
      </c>
      <c r="H29949" t="s">
        <v>73</v>
      </c>
    </row>
    <row r="29950" spans="1:8" x14ac:dyDescent="0.3">
      <c r="A29950">
        <v>56213331</v>
      </c>
      <c r="B29950" t="s">
        <v>48</v>
      </c>
      <c r="C29950">
        <v>49</v>
      </c>
      <c r="D29950">
        <v>105</v>
      </c>
      <c r="E29950">
        <f t="shared" si="467"/>
        <v>5145</v>
      </c>
      <c r="F29950" t="s">
        <v>65</v>
      </c>
      <c r="G29950" s="2">
        <v>43436</v>
      </c>
      <c r="H29950" t="s">
        <v>73</v>
      </c>
    </row>
    <row r="29951" spans="1:8" x14ac:dyDescent="0.3">
      <c r="A29951">
        <v>28942309</v>
      </c>
      <c r="B29951" t="s">
        <v>49</v>
      </c>
      <c r="C29951">
        <v>87</v>
      </c>
      <c r="D29951">
        <v>40</v>
      </c>
      <c r="E29951">
        <f t="shared" si="467"/>
        <v>3480</v>
      </c>
      <c r="F29951" t="s">
        <v>65</v>
      </c>
      <c r="G29951" s="2">
        <v>42874</v>
      </c>
      <c r="H29951" t="s">
        <v>72</v>
      </c>
    </row>
    <row r="29952" spans="1:8" x14ac:dyDescent="0.3">
      <c r="A29952">
        <v>58361798</v>
      </c>
      <c r="B29952" t="s">
        <v>50</v>
      </c>
      <c r="C29952">
        <v>59</v>
      </c>
      <c r="D29952">
        <v>125</v>
      </c>
      <c r="E29952">
        <f t="shared" si="467"/>
        <v>7375</v>
      </c>
      <c r="F29952" t="s">
        <v>65</v>
      </c>
      <c r="G29952" s="2">
        <v>42990</v>
      </c>
      <c r="H29952" t="s">
        <v>73</v>
      </c>
    </row>
    <row r="29953" spans="1:8" x14ac:dyDescent="0.3">
      <c r="A29953">
        <v>35312376</v>
      </c>
      <c r="B29953" t="s">
        <v>51</v>
      </c>
      <c r="C29953">
        <v>59</v>
      </c>
      <c r="D29953">
        <v>125</v>
      </c>
      <c r="E29953">
        <f t="shared" si="467"/>
        <v>7375</v>
      </c>
      <c r="F29953" t="s">
        <v>65</v>
      </c>
      <c r="G29953" s="2">
        <v>42933</v>
      </c>
      <c r="H29953" t="s">
        <v>72</v>
      </c>
    </row>
    <row r="29954" spans="1:8" x14ac:dyDescent="0.3">
      <c r="A29954">
        <v>60974497</v>
      </c>
      <c r="B29954" t="s">
        <v>52</v>
      </c>
      <c r="C29954">
        <v>26</v>
      </c>
      <c r="D29954">
        <v>80</v>
      </c>
      <c r="E29954">
        <f t="shared" si="467"/>
        <v>2080</v>
      </c>
      <c r="F29954" t="s">
        <v>65</v>
      </c>
      <c r="G29954" s="2">
        <v>42799</v>
      </c>
      <c r="H29954" t="s">
        <v>73</v>
      </c>
    </row>
    <row r="29955" spans="1:8" x14ac:dyDescent="0.3">
      <c r="A29955">
        <v>52422619</v>
      </c>
      <c r="B29955" t="s">
        <v>53</v>
      </c>
      <c r="C29955">
        <v>87</v>
      </c>
      <c r="D29955">
        <v>300</v>
      </c>
      <c r="E29955">
        <f t="shared" ref="E29955:E30018" si="468">D29955*C29955</f>
        <v>26100</v>
      </c>
      <c r="F29955" t="s">
        <v>65</v>
      </c>
      <c r="G29955" s="2">
        <v>42999</v>
      </c>
      <c r="H29955" t="s">
        <v>70</v>
      </c>
    </row>
    <row r="29956" spans="1:8" x14ac:dyDescent="0.3">
      <c r="A29956">
        <v>60461959</v>
      </c>
      <c r="B29956" t="s">
        <v>54</v>
      </c>
      <c r="C29956">
        <v>106</v>
      </c>
      <c r="D29956">
        <v>150</v>
      </c>
      <c r="E29956">
        <f t="shared" si="468"/>
        <v>15900</v>
      </c>
      <c r="F29956" t="s">
        <v>65</v>
      </c>
      <c r="G29956" s="2">
        <v>42389</v>
      </c>
      <c r="H29956" t="s">
        <v>73</v>
      </c>
    </row>
    <row r="29957" spans="1:8" x14ac:dyDescent="0.3">
      <c r="A29957">
        <v>55344848</v>
      </c>
      <c r="B29957" t="s">
        <v>55</v>
      </c>
      <c r="C29957">
        <v>1010</v>
      </c>
      <c r="D29957">
        <v>600</v>
      </c>
      <c r="E29957">
        <f t="shared" si="468"/>
        <v>606000</v>
      </c>
      <c r="F29957" t="s">
        <v>65</v>
      </c>
      <c r="G29957" s="2">
        <v>42381</v>
      </c>
      <c r="H29957" t="s">
        <v>72</v>
      </c>
    </row>
    <row r="29958" spans="1:8" x14ac:dyDescent="0.3">
      <c r="A29958">
        <v>50192148</v>
      </c>
      <c r="B29958" t="s">
        <v>56</v>
      </c>
      <c r="C29958">
        <v>88</v>
      </c>
      <c r="D29958">
        <v>380</v>
      </c>
      <c r="E29958">
        <f t="shared" si="468"/>
        <v>33440</v>
      </c>
      <c r="F29958" t="s">
        <v>65</v>
      </c>
      <c r="G29958" s="2">
        <v>43303</v>
      </c>
      <c r="H29958" t="s">
        <v>73</v>
      </c>
    </row>
    <row r="29959" spans="1:8" x14ac:dyDescent="0.3">
      <c r="A29959">
        <v>38603486</v>
      </c>
      <c r="B29959" t="s">
        <v>57</v>
      </c>
      <c r="C29959">
        <v>83</v>
      </c>
      <c r="D29959">
        <v>20</v>
      </c>
      <c r="E29959">
        <f t="shared" si="468"/>
        <v>1660</v>
      </c>
      <c r="F29959" t="s">
        <v>65</v>
      </c>
      <c r="G29959" s="2">
        <v>43432</v>
      </c>
      <c r="H29959" t="s">
        <v>70</v>
      </c>
    </row>
    <row r="29960" spans="1:8" x14ac:dyDescent="0.3">
      <c r="A29960">
        <v>89373281</v>
      </c>
      <c r="B29960" t="s">
        <v>58</v>
      </c>
      <c r="C29960">
        <v>74</v>
      </c>
      <c r="D29960">
        <v>135</v>
      </c>
      <c r="E29960">
        <f t="shared" si="468"/>
        <v>9990</v>
      </c>
      <c r="F29960" t="s">
        <v>65</v>
      </c>
      <c r="G29960" s="2">
        <v>42756</v>
      </c>
      <c r="H29960" t="s">
        <v>71</v>
      </c>
    </row>
    <row r="29961" spans="1:8" x14ac:dyDescent="0.3">
      <c r="A29961">
        <v>66444819</v>
      </c>
      <c r="B29961" t="s">
        <v>59</v>
      </c>
      <c r="C29961">
        <v>95</v>
      </c>
      <c r="D29961">
        <v>180</v>
      </c>
      <c r="E29961">
        <f t="shared" si="468"/>
        <v>17100</v>
      </c>
      <c r="F29961" t="s">
        <v>65</v>
      </c>
      <c r="G29961" s="2">
        <v>42861</v>
      </c>
      <c r="H29961" t="s">
        <v>72</v>
      </c>
    </row>
    <row r="29962" spans="1:8" x14ac:dyDescent="0.3">
      <c r="A29962">
        <v>78913381</v>
      </c>
      <c r="B29962" t="s">
        <v>4</v>
      </c>
      <c r="C29962">
        <v>74</v>
      </c>
      <c r="D29962">
        <v>30</v>
      </c>
      <c r="E29962">
        <f t="shared" si="468"/>
        <v>2220</v>
      </c>
      <c r="F29962" t="s">
        <v>61</v>
      </c>
      <c r="G29962" s="2">
        <v>43213</v>
      </c>
      <c r="H29962" t="s">
        <v>72</v>
      </c>
    </row>
    <row r="29963" spans="1:8" x14ac:dyDescent="0.3">
      <c r="A29963">
        <v>48253796</v>
      </c>
      <c r="B29963" t="s">
        <v>5</v>
      </c>
      <c r="C29963">
        <v>46</v>
      </c>
      <c r="D29963">
        <v>70</v>
      </c>
      <c r="E29963">
        <f t="shared" si="468"/>
        <v>3220</v>
      </c>
      <c r="F29963" t="s">
        <v>61</v>
      </c>
      <c r="G29963" s="2">
        <v>43123</v>
      </c>
      <c r="H29963" t="s">
        <v>73</v>
      </c>
    </row>
    <row r="29964" spans="1:8" x14ac:dyDescent="0.3">
      <c r="A29964">
        <v>67924830</v>
      </c>
      <c r="B29964" t="s">
        <v>6</v>
      </c>
      <c r="C29964">
        <v>65</v>
      </c>
      <c r="D29964">
        <v>230</v>
      </c>
      <c r="E29964">
        <f t="shared" si="468"/>
        <v>14950</v>
      </c>
      <c r="F29964" t="s">
        <v>61</v>
      </c>
      <c r="G29964" s="2">
        <v>42979</v>
      </c>
      <c r="H29964" t="s">
        <v>72</v>
      </c>
    </row>
    <row r="29965" spans="1:8" x14ac:dyDescent="0.3">
      <c r="A29965">
        <v>85264313</v>
      </c>
      <c r="B29965" t="s">
        <v>7</v>
      </c>
      <c r="C29965">
        <v>99</v>
      </c>
      <c r="D29965">
        <v>299</v>
      </c>
      <c r="E29965">
        <f t="shared" si="468"/>
        <v>29601</v>
      </c>
      <c r="F29965" t="s">
        <v>61</v>
      </c>
      <c r="G29965" s="2">
        <v>42847</v>
      </c>
      <c r="H29965" t="s">
        <v>69</v>
      </c>
    </row>
    <row r="29966" spans="1:8" x14ac:dyDescent="0.3">
      <c r="A29966">
        <v>43841398</v>
      </c>
      <c r="B29966" t="s">
        <v>8</v>
      </c>
      <c r="C29966">
        <v>76</v>
      </c>
      <c r="D29966">
        <v>599</v>
      </c>
      <c r="E29966">
        <f t="shared" si="468"/>
        <v>45524</v>
      </c>
      <c r="F29966" t="s">
        <v>61</v>
      </c>
      <c r="G29966" s="2">
        <v>43203</v>
      </c>
      <c r="H29966" t="s">
        <v>71</v>
      </c>
    </row>
    <row r="29967" spans="1:8" x14ac:dyDescent="0.3">
      <c r="A29967">
        <v>44454082</v>
      </c>
      <c r="B29967" t="s">
        <v>9</v>
      </c>
      <c r="C29967">
        <v>79</v>
      </c>
      <c r="D29967">
        <v>280</v>
      </c>
      <c r="E29967">
        <f t="shared" si="468"/>
        <v>22120</v>
      </c>
      <c r="F29967" t="s">
        <v>61</v>
      </c>
      <c r="G29967" s="2">
        <v>43247</v>
      </c>
      <c r="H29967" t="s">
        <v>71</v>
      </c>
    </row>
    <row r="29968" spans="1:8" x14ac:dyDescent="0.3">
      <c r="A29968">
        <v>29561316</v>
      </c>
      <c r="B29968" t="s">
        <v>10</v>
      </c>
      <c r="C29968">
        <v>78</v>
      </c>
      <c r="D29968">
        <v>630</v>
      </c>
      <c r="E29968">
        <f t="shared" si="468"/>
        <v>49140</v>
      </c>
      <c r="F29968" t="s">
        <v>61</v>
      </c>
      <c r="G29968" s="2">
        <v>42936</v>
      </c>
      <c r="H29968" t="s">
        <v>69</v>
      </c>
    </row>
    <row r="29969" spans="1:8" x14ac:dyDescent="0.3">
      <c r="A29969">
        <v>73634698</v>
      </c>
      <c r="B29969" t="s">
        <v>11</v>
      </c>
      <c r="C29969">
        <v>87</v>
      </c>
      <c r="D29969">
        <v>800</v>
      </c>
      <c r="E29969">
        <f t="shared" si="468"/>
        <v>69600</v>
      </c>
      <c r="F29969" t="s">
        <v>61</v>
      </c>
      <c r="G29969" s="2">
        <v>43328</v>
      </c>
      <c r="H29969" t="s">
        <v>71</v>
      </c>
    </row>
    <row r="29970" spans="1:8" x14ac:dyDescent="0.3">
      <c r="A29970">
        <v>74553904</v>
      </c>
      <c r="B29970" t="s">
        <v>12</v>
      </c>
      <c r="C29970">
        <v>54</v>
      </c>
      <c r="D29970">
        <v>400</v>
      </c>
      <c r="E29970">
        <f t="shared" si="468"/>
        <v>21600</v>
      </c>
      <c r="F29970" t="s">
        <v>61</v>
      </c>
      <c r="G29970" s="2">
        <v>42836</v>
      </c>
      <c r="H29970" t="s">
        <v>69</v>
      </c>
    </row>
    <row r="29971" spans="1:8" x14ac:dyDescent="0.3">
      <c r="A29971">
        <v>32201773</v>
      </c>
      <c r="B29971" s="1" t="s">
        <v>13</v>
      </c>
      <c r="C29971">
        <v>69</v>
      </c>
      <c r="D29971">
        <v>345</v>
      </c>
      <c r="E29971">
        <f t="shared" si="468"/>
        <v>23805</v>
      </c>
      <c r="F29971" t="s">
        <v>61</v>
      </c>
      <c r="G29971" s="2">
        <v>42882</v>
      </c>
      <c r="H29971" t="s">
        <v>71</v>
      </c>
    </row>
    <row r="29972" spans="1:8" x14ac:dyDescent="0.3">
      <c r="A29972">
        <v>53793746</v>
      </c>
      <c r="B29972" t="s">
        <v>14</v>
      </c>
      <c r="C29972">
        <v>104</v>
      </c>
      <c r="D29972">
        <v>295</v>
      </c>
      <c r="E29972">
        <f t="shared" si="468"/>
        <v>30680</v>
      </c>
      <c r="F29972" t="s">
        <v>61</v>
      </c>
      <c r="G29972" s="2">
        <v>43121</v>
      </c>
      <c r="H29972" t="s">
        <v>72</v>
      </c>
    </row>
    <row r="29973" spans="1:8" x14ac:dyDescent="0.3">
      <c r="A29973">
        <v>49262982</v>
      </c>
      <c r="B29973" t="s">
        <v>15</v>
      </c>
      <c r="C29973">
        <v>710</v>
      </c>
      <c r="D29973">
        <v>280</v>
      </c>
      <c r="E29973">
        <f t="shared" si="468"/>
        <v>198800</v>
      </c>
      <c r="F29973" t="s">
        <v>61</v>
      </c>
      <c r="G29973" s="2">
        <v>42535</v>
      </c>
      <c r="H29973" t="s">
        <v>70</v>
      </c>
    </row>
    <row r="29974" spans="1:8" x14ac:dyDescent="0.3">
      <c r="A29974">
        <v>69241742</v>
      </c>
      <c r="B29974" t="s">
        <v>16</v>
      </c>
      <c r="C29974">
        <v>26</v>
      </c>
      <c r="D29974">
        <v>90</v>
      </c>
      <c r="E29974">
        <f t="shared" si="468"/>
        <v>2340</v>
      </c>
      <c r="F29974" t="s">
        <v>61</v>
      </c>
      <c r="G29974" s="2">
        <v>42679</v>
      </c>
      <c r="H29974" t="s">
        <v>73</v>
      </c>
    </row>
    <row r="29975" spans="1:8" x14ac:dyDescent="0.3">
      <c r="A29975">
        <v>85783341</v>
      </c>
      <c r="B29975" t="s">
        <v>17</v>
      </c>
      <c r="C29975">
        <v>77</v>
      </c>
      <c r="D29975">
        <v>490</v>
      </c>
      <c r="E29975">
        <f t="shared" si="468"/>
        <v>37730</v>
      </c>
      <c r="F29975" t="s">
        <v>61</v>
      </c>
      <c r="G29975" s="2">
        <v>42842</v>
      </c>
      <c r="H29975" t="s">
        <v>73</v>
      </c>
    </row>
    <row r="29976" spans="1:8" x14ac:dyDescent="0.3">
      <c r="A29976">
        <v>27251570</v>
      </c>
      <c r="B29976" t="s">
        <v>18</v>
      </c>
      <c r="C29976">
        <v>27</v>
      </c>
      <c r="D29976">
        <v>85</v>
      </c>
      <c r="E29976">
        <f t="shared" si="468"/>
        <v>2295</v>
      </c>
      <c r="F29976" t="s">
        <v>61</v>
      </c>
      <c r="G29976" s="2">
        <v>42923</v>
      </c>
      <c r="H29976" t="s">
        <v>72</v>
      </c>
    </row>
    <row r="29977" spans="1:8" x14ac:dyDescent="0.3">
      <c r="A29977">
        <v>48911366</v>
      </c>
      <c r="B29977" t="s">
        <v>19</v>
      </c>
      <c r="C29977">
        <v>55</v>
      </c>
      <c r="D29977">
        <v>400</v>
      </c>
      <c r="E29977">
        <f t="shared" si="468"/>
        <v>22000</v>
      </c>
      <c r="F29977" t="s">
        <v>61</v>
      </c>
      <c r="G29977" s="2">
        <v>42572</v>
      </c>
      <c r="H29977" t="s">
        <v>71</v>
      </c>
    </row>
    <row r="29978" spans="1:8" x14ac:dyDescent="0.3">
      <c r="A29978">
        <v>13582769</v>
      </c>
      <c r="B29978" t="s">
        <v>20</v>
      </c>
      <c r="C29978">
        <v>63</v>
      </c>
      <c r="D29978">
        <v>167</v>
      </c>
      <c r="E29978">
        <f t="shared" si="468"/>
        <v>10521</v>
      </c>
      <c r="F29978" t="s">
        <v>61</v>
      </c>
      <c r="G29978" s="2">
        <v>42728</v>
      </c>
      <c r="H29978" t="s">
        <v>73</v>
      </c>
    </row>
    <row r="29979" spans="1:8" x14ac:dyDescent="0.3">
      <c r="A29979">
        <v>21011838</v>
      </c>
      <c r="B29979" t="s">
        <v>21</v>
      </c>
      <c r="C29979">
        <v>109</v>
      </c>
      <c r="D29979">
        <v>328</v>
      </c>
      <c r="E29979">
        <f t="shared" si="468"/>
        <v>35752</v>
      </c>
      <c r="F29979" t="s">
        <v>61</v>
      </c>
      <c r="G29979" s="2">
        <v>43181</v>
      </c>
      <c r="H29979" t="s">
        <v>72</v>
      </c>
    </row>
    <row r="29980" spans="1:8" x14ac:dyDescent="0.3">
      <c r="A29980">
        <v>35312781</v>
      </c>
      <c r="B29980" t="s">
        <v>22</v>
      </c>
      <c r="C29980">
        <v>98</v>
      </c>
      <c r="D29980">
        <v>692</v>
      </c>
      <c r="E29980">
        <f t="shared" si="468"/>
        <v>67816</v>
      </c>
      <c r="F29980" t="s">
        <v>61</v>
      </c>
      <c r="G29980" s="2">
        <v>42432</v>
      </c>
      <c r="H29980" t="s">
        <v>73</v>
      </c>
    </row>
    <row r="29981" spans="1:8" x14ac:dyDescent="0.3">
      <c r="A29981">
        <v>73033320</v>
      </c>
      <c r="B29981" t="s">
        <v>23</v>
      </c>
      <c r="C29981">
        <v>37</v>
      </c>
      <c r="D29981">
        <v>429</v>
      </c>
      <c r="E29981">
        <f t="shared" si="468"/>
        <v>15873</v>
      </c>
      <c r="F29981" t="s">
        <v>61</v>
      </c>
      <c r="G29981" s="2">
        <v>43096</v>
      </c>
      <c r="H29981" t="s">
        <v>72</v>
      </c>
    </row>
    <row r="29982" spans="1:8" x14ac:dyDescent="0.3">
      <c r="A29982">
        <v>54391380</v>
      </c>
      <c r="B29982" t="s">
        <v>24</v>
      </c>
      <c r="C29982">
        <v>72</v>
      </c>
      <c r="D29982">
        <v>20</v>
      </c>
      <c r="E29982">
        <f t="shared" si="468"/>
        <v>1440</v>
      </c>
      <c r="F29982" t="s">
        <v>61</v>
      </c>
      <c r="G29982" s="2">
        <v>43349</v>
      </c>
      <c r="H29982" t="s">
        <v>70</v>
      </c>
    </row>
    <row r="29983" spans="1:8" x14ac:dyDescent="0.3">
      <c r="A29983">
        <v>11322157</v>
      </c>
      <c r="B29983" t="s">
        <v>25</v>
      </c>
      <c r="C29983">
        <v>79</v>
      </c>
      <c r="D29983">
        <v>48</v>
      </c>
      <c r="E29983">
        <f t="shared" si="468"/>
        <v>3792</v>
      </c>
      <c r="F29983" t="s">
        <v>61</v>
      </c>
      <c r="G29983" s="2">
        <v>42752</v>
      </c>
      <c r="H29983" t="s">
        <v>72</v>
      </c>
    </row>
    <row r="29984" spans="1:8" x14ac:dyDescent="0.3">
      <c r="A29984">
        <v>78812477</v>
      </c>
      <c r="B29984" t="s">
        <v>26</v>
      </c>
      <c r="C29984">
        <v>44</v>
      </c>
      <c r="D29984">
        <v>43</v>
      </c>
      <c r="E29984">
        <f t="shared" si="468"/>
        <v>1892</v>
      </c>
      <c r="F29984" t="s">
        <v>61</v>
      </c>
      <c r="G29984" s="2">
        <v>43386</v>
      </c>
      <c r="H29984" t="s">
        <v>69</v>
      </c>
    </row>
    <row r="29985" spans="1:8" x14ac:dyDescent="0.3">
      <c r="A29985">
        <v>26662262</v>
      </c>
      <c r="B29985" t="s">
        <v>27</v>
      </c>
      <c r="C29985">
        <v>102</v>
      </c>
      <c r="D29985">
        <v>70</v>
      </c>
      <c r="E29985">
        <f t="shared" si="468"/>
        <v>7140</v>
      </c>
      <c r="F29985" t="s">
        <v>61</v>
      </c>
      <c r="G29985" s="2">
        <v>42578</v>
      </c>
      <c r="H29985" t="s">
        <v>73</v>
      </c>
    </row>
    <row r="29986" spans="1:8" x14ac:dyDescent="0.3">
      <c r="A29986">
        <v>79874479</v>
      </c>
      <c r="B29986" t="s">
        <v>28</v>
      </c>
      <c r="C29986">
        <v>610</v>
      </c>
      <c r="D29986">
        <v>699</v>
      </c>
      <c r="E29986">
        <f t="shared" si="468"/>
        <v>426390</v>
      </c>
      <c r="F29986" t="s">
        <v>61</v>
      </c>
      <c r="G29986" s="2">
        <v>42919</v>
      </c>
      <c r="H29986" t="s">
        <v>72</v>
      </c>
    </row>
    <row r="29987" spans="1:8" x14ac:dyDescent="0.3">
      <c r="A29987">
        <v>26354941</v>
      </c>
      <c r="B29987" t="s">
        <v>29</v>
      </c>
      <c r="C29987">
        <v>78</v>
      </c>
      <c r="D29987">
        <v>600</v>
      </c>
      <c r="E29987">
        <f t="shared" si="468"/>
        <v>46800</v>
      </c>
      <c r="F29987" t="s">
        <v>61</v>
      </c>
      <c r="G29987" s="2">
        <v>43457</v>
      </c>
      <c r="H29987" t="s">
        <v>73</v>
      </c>
    </row>
    <row r="29988" spans="1:8" x14ac:dyDescent="0.3">
      <c r="A29988">
        <v>69383816</v>
      </c>
      <c r="B29988" t="s">
        <v>30</v>
      </c>
      <c r="C29988">
        <v>56</v>
      </c>
      <c r="D29988">
        <v>380</v>
      </c>
      <c r="E29988">
        <f t="shared" si="468"/>
        <v>21280</v>
      </c>
      <c r="F29988" t="s">
        <v>61</v>
      </c>
      <c r="G29988" s="2">
        <v>43211</v>
      </c>
      <c r="H29988" t="s">
        <v>72</v>
      </c>
    </row>
    <row r="29989" spans="1:8" x14ac:dyDescent="0.3">
      <c r="A29989">
        <v>10422794</v>
      </c>
      <c r="B29989" t="s">
        <v>31</v>
      </c>
      <c r="C29989">
        <v>104</v>
      </c>
      <c r="D29989">
        <v>65</v>
      </c>
      <c r="E29989">
        <f t="shared" si="468"/>
        <v>6760</v>
      </c>
      <c r="F29989" t="s">
        <v>61</v>
      </c>
      <c r="G29989" s="2">
        <v>43459</v>
      </c>
      <c r="H29989" t="s">
        <v>69</v>
      </c>
    </row>
    <row r="29990" spans="1:8" x14ac:dyDescent="0.3">
      <c r="A29990">
        <v>79704856</v>
      </c>
      <c r="B29990" t="s">
        <v>32</v>
      </c>
      <c r="C29990">
        <v>58</v>
      </c>
      <c r="D29990">
        <v>392</v>
      </c>
      <c r="E29990">
        <f t="shared" si="468"/>
        <v>22736</v>
      </c>
      <c r="F29990" t="s">
        <v>61</v>
      </c>
      <c r="G29990" s="2">
        <v>42446</v>
      </c>
      <c r="H29990" t="s">
        <v>70</v>
      </c>
    </row>
    <row r="29991" spans="1:8" x14ac:dyDescent="0.3">
      <c r="A29991">
        <v>10153728</v>
      </c>
      <c r="B29991" t="s">
        <v>33</v>
      </c>
      <c r="C29991">
        <v>56</v>
      </c>
      <c r="D29991">
        <v>190</v>
      </c>
      <c r="E29991">
        <f t="shared" si="468"/>
        <v>10640</v>
      </c>
      <c r="F29991" t="s">
        <v>61</v>
      </c>
      <c r="G29991" s="2">
        <v>42471</v>
      </c>
      <c r="H29991" t="s">
        <v>70</v>
      </c>
    </row>
    <row r="29992" spans="1:8" x14ac:dyDescent="0.3">
      <c r="A29992">
        <v>32941376</v>
      </c>
      <c r="B29992" t="s">
        <v>34</v>
      </c>
      <c r="C29992">
        <v>89</v>
      </c>
      <c r="D29992">
        <v>75</v>
      </c>
      <c r="E29992">
        <f t="shared" si="468"/>
        <v>6675</v>
      </c>
      <c r="F29992" t="s">
        <v>61</v>
      </c>
      <c r="G29992" s="2">
        <v>42720</v>
      </c>
      <c r="H29992" t="s">
        <v>70</v>
      </c>
    </row>
    <row r="29993" spans="1:8" x14ac:dyDescent="0.3">
      <c r="A29993">
        <v>73834335</v>
      </c>
      <c r="B29993" t="s">
        <v>35</v>
      </c>
      <c r="C29993">
        <v>29</v>
      </c>
      <c r="D29993">
        <v>3590</v>
      </c>
      <c r="E29993">
        <f t="shared" si="468"/>
        <v>104110</v>
      </c>
      <c r="F29993" t="s">
        <v>61</v>
      </c>
      <c r="G29993" s="2">
        <v>43223</v>
      </c>
      <c r="H29993" t="s">
        <v>69</v>
      </c>
    </row>
    <row r="29994" spans="1:8" x14ac:dyDescent="0.3">
      <c r="A29994">
        <v>37332510</v>
      </c>
      <c r="B29994" t="s">
        <v>36</v>
      </c>
      <c r="C29994">
        <v>98</v>
      </c>
      <c r="D29994">
        <v>80</v>
      </c>
      <c r="E29994">
        <f t="shared" si="468"/>
        <v>7840</v>
      </c>
      <c r="F29994" t="s">
        <v>61</v>
      </c>
      <c r="G29994" s="2">
        <v>43449</v>
      </c>
      <c r="H29994" t="s">
        <v>72</v>
      </c>
    </row>
    <row r="29995" spans="1:8" x14ac:dyDescent="0.3">
      <c r="A29995">
        <v>79381284</v>
      </c>
      <c r="B29995" t="s">
        <v>37</v>
      </c>
      <c r="C29995">
        <v>44</v>
      </c>
      <c r="D29995">
        <v>230</v>
      </c>
      <c r="E29995">
        <f t="shared" si="468"/>
        <v>10120</v>
      </c>
      <c r="F29995" t="s">
        <v>61</v>
      </c>
      <c r="G29995" s="2">
        <v>42599</v>
      </c>
      <c r="H29995" t="s">
        <v>73</v>
      </c>
    </row>
    <row r="29996" spans="1:8" x14ac:dyDescent="0.3">
      <c r="A29996">
        <v>78371586</v>
      </c>
      <c r="B29996" t="s">
        <v>38</v>
      </c>
      <c r="C29996">
        <v>36</v>
      </c>
      <c r="D29996">
        <v>140</v>
      </c>
      <c r="E29996">
        <f t="shared" si="468"/>
        <v>5040</v>
      </c>
      <c r="F29996" t="s">
        <v>61</v>
      </c>
      <c r="G29996" s="2">
        <v>42717</v>
      </c>
      <c r="H29996" t="s">
        <v>70</v>
      </c>
    </row>
    <row r="29997" spans="1:8" x14ac:dyDescent="0.3">
      <c r="A29997">
        <v>39431027</v>
      </c>
      <c r="B29997" t="s">
        <v>39</v>
      </c>
      <c r="C29997">
        <v>72</v>
      </c>
      <c r="D29997">
        <v>289</v>
      </c>
      <c r="E29997">
        <f t="shared" si="468"/>
        <v>20808</v>
      </c>
      <c r="F29997" t="s">
        <v>61</v>
      </c>
      <c r="G29997" s="2">
        <v>43153</v>
      </c>
      <c r="H29997" t="s">
        <v>72</v>
      </c>
    </row>
    <row r="29998" spans="1:8" x14ac:dyDescent="0.3">
      <c r="A29998">
        <v>23794639</v>
      </c>
      <c r="B29998" t="s">
        <v>40</v>
      </c>
      <c r="C29998">
        <v>64</v>
      </c>
      <c r="D29998">
        <v>60</v>
      </c>
      <c r="E29998">
        <f t="shared" si="468"/>
        <v>3840</v>
      </c>
      <c r="F29998" t="s">
        <v>61</v>
      </c>
      <c r="G29998" s="2">
        <v>43125</v>
      </c>
      <c r="H29998" t="s">
        <v>69</v>
      </c>
    </row>
    <row r="29999" spans="1:8" x14ac:dyDescent="0.3">
      <c r="A29999">
        <v>80722052</v>
      </c>
      <c r="B29999" t="s">
        <v>41</v>
      </c>
      <c r="C29999">
        <v>35</v>
      </c>
      <c r="D29999">
        <v>30</v>
      </c>
      <c r="E29999">
        <f t="shared" si="468"/>
        <v>1050</v>
      </c>
      <c r="F29999" t="s">
        <v>61</v>
      </c>
      <c r="G29999" s="2">
        <v>43101</v>
      </c>
      <c r="H29999" t="s">
        <v>69</v>
      </c>
    </row>
    <row r="30000" spans="1:8" x14ac:dyDescent="0.3">
      <c r="A30000">
        <v>35002418</v>
      </c>
      <c r="B30000" t="s">
        <v>43</v>
      </c>
      <c r="C30000">
        <v>86</v>
      </c>
      <c r="D30000">
        <v>40</v>
      </c>
      <c r="E30000">
        <f t="shared" si="468"/>
        <v>3440</v>
      </c>
      <c r="F30000" t="s">
        <v>61</v>
      </c>
      <c r="G30000" s="2">
        <v>42871</v>
      </c>
      <c r="H30000" t="s">
        <v>71</v>
      </c>
    </row>
    <row r="30001" spans="1:8" x14ac:dyDescent="0.3">
      <c r="A30001">
        <v>32893489</v>
      </c>
      <c r="B30001" t="s">
        <v>44</v>
      </c>
      <c r="C30001">
        <v>23</v>
      </c>
      <c r="D30001">
        <v>199</v>
      </c>
      <c r="E30001">
        <f t="shared" si="468"/>
        <v>4577</v>
      </c>
      <c r="F30001" t="s">
        <v>61</v>
      </c>
      <c r="G30001" s="2">
        <v>43379</v>
      </c>
      <c r="H30001" t="s">
        <v>71</v>
      </c>
    </row>
    <row r="30002" spans="1:8" x14ac:dyDescent="0.3">
      <c r="A30002">
        <v>38931976</v>
      </c>
      <c r="B30002" t="s">
        <v>45</v>
      </c>
      <c r="C30002">
        <v>47</v>
      </c>
      <c r="D30002">
        <v>65</v>
      </c>
      <c r="E30002">
        <f t="shared" si="468"/>
        <v>3055</v>
      </c>
      <c r="F30002" t="s">
        <v>61</v>
      </c>
      <c r="G30002" s="2">
        <v>42478</v>
      </c>
      <c r="H30002" t="s">
        <v>73</v>
      </c>
    </row>
    <row r="30003" spans="1:8" x14ac:dyDescent="0.3">
      <c r="A30003">
        <v>48054030</v>
      </c>
      <c r="B30003" t="s">
        <v>46</v>
      </c>
      <c r="C30003">
        <v>79</v>
      </c>
      <c r="D30003">
        <v>120</v>
      </c>
      <c r="E30003">
        <f t="shared" si="468"/>
        <v>9480</v>
      </c>
      <c r="F30003" t="s">
        <v>61</v>
      </c>
      <c r="G30003" s="2">
        <v>43115</v>
      </c>
      <c r="H30003" t="s">
        <v>71</v>
      </c>
    </row>
    <row r="30004" spans="1:8" x14ac:dyDescent="0.3">
      <c r="A30004">
        <v>54721558</v>
      </c>
      <c r="B30004" t="s">
        <v>47</v>
      </c>
      <c r="C30004">
        <v>810</v>
      </c>
      <c r="D30004">
        <v>400</v>
      </c>
      <c r="E30004">
        <f t="shared" si="468"/>
        <v>324000</v>
      </c>
      <c r="F30004" t="s">
        <v>61</v>
      </c>
      <c r="G30004" s="2">
        <v>43244</v>
      </c>
      <c r="H30004" t="s">
        <v>69</v>
      </c>
    </row>
    <row r="30005" spans="1:8" x14ac:dyDescent="0.3">
      <c r="A30005">
        <v>17603664</v>
      </c>
      <c r="B30005" t="s">
        <v>42</v>
      </c>
      <c r="C30005">
        <v>210</v>
      </c>
      <c r="D30005">
        <v>350</v>
      </c>
      <c r="E30005">
        <f t="shared" si="468"/>
        <v>73500</v>
      </c>
      <c r="F30005" t="s">
        <v>61</v>
      </c>
      <c r="G30005" s="2">
        <v>43027</v>
      </c>
      <c r="H30005" t="s">
        <v>70</v>
      </c>
    </row>
    <row r="30006" spans="1:8" x14ac:dyDescent="0.3">
      <c r="A30006">
        <v>47601642</v>
      </c>
      <c r="B30006" t="s">
        <v>48</v>
      </c>
      <c r="C30006">
        <v>34</v>
      </c>
      <c r="D30006">
        <v>105</v>
      </c>
      <c r="E30006">
        <f t="shared" si="468"/>
        <v>3570</v>
      </c>
      <c r="F30006" t="s">
        <v>61</v>
      </c>
      <c r="G30006" s="2">
        <v>42663</v>
      </c>
      <c r="H30006" t="s">
        <v>73</v>
      </c>
    </row>
    <row r="30007" spans="1:8" x14ac:dyDescent="0.3">
      <c r="A30007">
        <v>39451918</v>
      </c>
      <c r="B30007" t="s">
        <v>49</v>
      </c>
      <c r="C30007">
        <v>59</v>
      </c>
      <c r="D30007">
        <v>40</v>
      </c>
      <c r="E30007">
        <f t="shared" si="468"/>
        <v>2360</v>
      </c>
      <c r="F30007" t="s">
        <v>61</v>
      </c>
      <c r="G30007" s="2">
        <v>42647</v>
      </c>
      <c r="H30007" t="s">
        <v>71</v>
      </c>
    </row>
    <row r="30008" spans="1:8" x14ac:dyDescent="0.3">
      <c r="A30008">
        <v>25022841</v>
      </c>
      <c r="B30008" t="s">
        <v>50</v>
      </c>
      <c r="C30008">
        <v>58</v>
      </c>
      <c r="D30008">
        <v>125</v>
      </c>
      <c r="E30008">
        <f t="shared" si="468"/>
        <v>7250</v>
      </c>
      <c r="F30008" t="s">
        <v>61</v>
      </c>
      <c r="G30008" s="2">
        <v>42931</v>
      </c>
      <c r="H30008" t="s">
        <v>70</v>
      </c>
    </row>
    <row r="30009" spans="1:8" x14ac:dyDescent="0.3">
      <c r="A30009">
        <v>40642396</v>
      </c>
      <c r="B30009" t="s">
        <v>51</v>
      </c>
      <c r="C30009">
        <v>58</v>
      </c>
      <c r="D30009">
        <v>125</v>
      </c>
      <c r="E30009">
        <f t="shared" si="468"/>
        <v>7250</v>
      </c>
      <c r="F30009" t="s">
        <v>61</v>
      </c>
      <c r="G30009" s="2">
        <v>43042</v>
      </c>
      <c r="H30009" t="s">
        <v>72</v>
      </c>
    </row>
    <row r="30010" spans="1:8" x14ac:dyDescent="0.3">
      <c r="A30010">
        <v>41241804</v>
      </c>
      <c r="B30010" t="s">
        <v>52</v>
      </c>
      <c r="C30010">
        <v>94</v>
      </c>
      <c r="D30010">
        <v>80</v>
      </c>
      <c r="E30010">
        <f t="shared" si="468"/>
        <v>7520</v>
      </c>
      <c r="F30010" t="s">
        <v>61</v>
      </c>
      <c r="G30010" s="2">
        <v>42587</v>
      </c>
      <c r="H30010" t="s">
        <v>72</v>
      </c>
    </row>
    <row r="30011" spans="1:8" x14ac:dyDescent="0.3">
      <c r="A30011">
        <v>29822355</v>
      </c>
      <c r="B30011" t="s">
        <v>53</v>
      </c>
      <c r="C30011">
        <v>104</v>
      </c>
      <c r="D30011">
        <v>300</v>
      </c>
      <c r="E30011">
        <f t="shared" si="468"/>
        <v>31200</v>
      </c>
      <c r="F30011" t="s">
        <v>61</v>
      </c>
      <c r="G30011" s="2">
        <v>42723</v>
      </c>
      <c r="H30011" t="s">
        <v>73</v>
      </c>
    </row>
    <row r="30012" spans="1:8" x14ac:dyDescent="0.3">
      <c r="A30012">
        <v>68814847</v>
      </c>
      <c r="B30012" t="s">
        <v>54</v>
      </c>
      <c r="C30012">
        <v>62</v>
      </c>
      <c r="D30012">
        <v>150</v>
      </c>
      <c r="E30012">
        <f t="shared" si="468"/>
        <v>9300</v>
      </c>
      <c r="F30012" t="s">
        <v>61</v>
      </c>
      <c r="G30012" s="2">
        <v>42411</v>
      </c>
      <c r="H30012" t="s">
        <v>70</v>
      </c>
    </row>
    <row r="30013" spans="1:8" x14ac:dyDescent="0.3">
      <c r="A30013">
        <v>21061132</v>
      </c>
      <c r="B30013" t="s">
        <v>55</v>
      </c>
      <c r="C30013">
        <v>67</v>
      </c>
      <c r="D30013">
        <v>600</v>
      </c>
      <c r="E30013">
        <f t="shared" si="468"/>
        <v>40200</v>
      </c>
      <c r="F30013" t="s">
        <v>61</v>
      </c>
      <c r="G30013" s="2">
        <v>42894</v>
      </c>
      <c r="H30013" t="s">
        <v>73</v>
      </c>
    </row>
    <row r="30014" spans="1:8" x14ac:dyDescent="0.3">
      <c r="A30014">
        <v>20921594</v>
      </c>
      <c r="B30014" t="s">
        <v>56</v>
      </c>
      <c r="C30014">
        <v>45</v>
      </c>
      <c r="D30014">
        <v>380</v>
      </c>
      <c r="E30014">
        <f t="shared" si="468"/>
        <v>17100</v>
      </c>
      <c r="F30014" t="s">
        <v>61</v>
      </c>
      <c r="G30014" s="2">
        <v>43387</v>
      </c>
      <c r="H30014" t="s">
        <v>69</v>
      </c>
    </row>
    <row r="30015" spans="1:8" x14ac:dyDescent="0.3">
      <c r="A30015">
        <v>28523276</v>
      </c>
      <c r="B30015" t="s">
        <v>57</v>
      </c>
      <c r="C30015">
        <v>85</v>
      </c>
      <c r="D30015">
        <v>20</v>
      </c>
      <c r="E30015">
        <f t="shared" si="468"/>
        <v>1700</v>
      </c>
      <c r="F30015" t="s">
        <v>61</v>
      </c>
      <c r="G30015" s="2">
        <v>42937</v>
      </c>
      <c r="H30015" t="s">
        <v>70</v>
      </c>
    </row>
    <row r="30016" spans="1:8" x14ac:dyDescent="0.3">
      <c r="A30016">
        <v>43693872</v>
      </c>
      <c r="B30016" t="s">
        <v>58</v>
      </c>
      <c r="C30016">
        <v>64</v>
      </c>
      <c r="D30016">
        <v>135</v>
      </c>
      <c r="E30016">
        <f t="shared" si="468"/>
        <v>8640</v>
      </c>
      <c r="F30016" t="s">
        <v>61</v>
      </c>
      <c r="G30016" s="2">
        <v>43227</v>
      </c>
      <c r="H30016" t="s">
        <v>73</v>
      </c>
    </row>
    <row r="30017" spans="1:8" x14ac:dyDescent="0.3">
      <c r="A30017">
        <v>55392052</v>
      </c>
      <c r="B30017" t="s">
        <v>59</v>
      </c>
      <c r="C30017">
        <v>57</v>
      </c>
      <c r="D30017">
        <v>180</v>
      </c>
      <c r="E30017">
        <f t="shared" si="468"/>
        <v>10260</v>
      </c>
      <c r="F30017" t="s">
        <v>61</v>
      </c>
      <c r="G30017" s="2">
        <v>42807</v>
      </c>
      <c r="H30017" t="s">
        <v>72</v>
      </c>
    </row>
    <row r="30018" spans="1:8" x14ac:dyDescent="0.3">
      <c r="A30018">
        <v>78303160</v>
      </c>
      <c r="B30018" t="s">
        <v>4</v>
      </c>
      <c r="C30018">
        <v>98</v>
      </c>
      <c r="D30018">
        <v>30</v>
      </c>
      <c r="E30018">
        <f t="shared" si="468"/>
        <v>2940</v>
      </c>
      <c r="F30018" t="s">
        <v>62</v>
      </c>
      <c r="G30018" s="2">
        <v>42786</v>
      </c>
      <c r="H30018" t="s">
        <v>72</v>
      </c>
    </row>
    <row r="30019" spans="1:8" x14ac:dyDescent="0.3">
      <c r="A30019">
        <v>63223516</v>
      </c>
      <c r="B30019" t="s">
        <v>5</v>
      </c>
      <c r="C30019">
        <v>1010</v>
      </c>
      <c r="D30019">
        <v>70</v>
      </c>
      <c r="E30019">
        <f t="shared" ref="E30019:E30082" si="469">D30019*C30019</f>
        <v>70700</v>
      </c>
      <c r="F30019" t="s">
        <v>62</v>
      </c>
      <c r="G30019" s="2">
        <v>43287</v>
      </c>
      <c r="H30019" t="s">
        <v>72</v>
      </c>
    </row>
    <row r="30020" spans="1:8" x14ac:dyDescent="0.3">
      <c r="A30020">
        <v>22922242</v>
      </c>
      <c r="B30020" t="s">
        <v>6</v>
      </c>
      <c r="C30020">
        <v>710</v>
      </c>
      <c r="D30020">
        <v>230</v>
      </c>
      <c r="E30020">
        <f t="shared" si="469"/>
        <v>163300</v>
      </c>
      <c r="F30020" t="s">
        <v>62</v>
      </c>
      <c r="G30020" s="2">
        <v>42445</v>
      </c>
      <c r="H30020" t="s">
        <v>69</v>
      </c>
    </row>
    <row r="30021" spans="1:8" x14ac:dyDescent="0.3">
      <c r="A30021">
        <v>11373712</v>
      </c>
      <c r="B30021" t="s">
        <v>7</v>
      </c>
      <c r="C30021">
        <v>43</v>
      </c>
      <c r="D30021">
        <v>299</v>
      </c>
      <c r="E30021">
        <f t="shared" si="469"/>
        <v>12857</v>
      </c>
      <c r="F30021" t="s">
        <v>62</v>
      </c>
      <c r="G30021" s="2">
        <v>43030</v>
      </c>
      <c r="H30021" t="s">
        <v>69</v>
      </c>
    </row>
    <row r="30022" spans="1:8" x14ac:dyDescent="0.3">
      <c r="A30022">
        <v>83311254</v>
      </c>
      <c r="B30022" t="s">
        <v>8</v>
      </c>
      <c r="C30022">
        <v>82</v>
      </c>
      <c r="D30022">
        <v>599</v>
      </c>
      <c r="E30022">
        <f t="shared" si="469"/>
        <v>49118</v>
      </c>
      <c r="F30022" t="s">
        <v>62</v>
      </c>
      <c r="G30022" s="2">
        <v>42428</v>
      </c>
      <c r="H30022" t="s">
        <v>73</v>
      </c>
    </row>
    <row r="30023" spans="1:8" x14ac:dyDescent="0.3">
      <c r="A30023">
        <v>38322058</v>
      </c>
      <c r="B30023" t="s">
        <v>9</v>
      </c>
      <c r="C30023">
        <v>44</v>
      </c>
      <c r="D30023">
        <v>280</v>
      </c>
      <c r="E30023">
        <f t="shared" si="469"/>
        <v>12320</v>
      </c>
      <c r="F30023" t="s">
        <v>62</v>
      </c>
      <c r="G30023" s="2">
        <v>42926</v>
      </c>
      <c r="H30023" t="s">
        <v>70</v>
      </c>
    </row>
    <row r="30024" spans="1:8" x14ac:dyDescent="0.3">
      <c r="A30024">
        <v>49962572</v>
      </c>
      <c r="B30024" t="s">
        <v>10</v>
      </c>
      <c r="C30024">
        <v>55</v>
      </c>
      <c r="D30024">
        <v>630</v>
      </c>
      <c r="E30024">
        <f t="shared" si="469"/>
        <v>34650</v>
      </c>
      <c r="F30024" t="s">
        <v>62</v>
      </c>
      <c r="G30024" s="2">
        <v>42807</v>
      </c>
      <c r="H30024" t="s">
        <v>69</v>
      </c>
    </row>
    <row r="30025" spans="1:8" x14ac:dyDescent="0.3">
      <c r="A30025">
        <v>54582316</v>
      </c>
      <c r="B30025" t="s">
        <v>11</v>
      </c>
      <c r="C30025">
        <v>56</v>
      </c>
      <c r="D30025">
        <v>800</v>
      </c>
      <c r="E30025">
        <f t="shared" si="469"/>
        <v>44800</v>
      </c>
      <c r="F30025" t="s">
        <v>62</v>
      </c>
      <c r="G30025" s="2">
        <v>42653</v>
      </c>
      <c r="H30025" t="s">
        <v>71</v>
      </c>
    </row>
    <row r="30026" spans="1:8" x14ac:dyDescent="0.3">
      <c r="A30026">
        <v>32651712</v>
      </c>
      <c r="B30026" t="s">
        <v>12</v>
      </c>
      <c r="C30026">
        <v>26</v>
      </c>
      <c r="D30026">
        <v>400</v>
      </c>
      <c r="E30026">
        <f t="shared" si="469"/>
        <v>10400</v>
      </c>
      <c r="F30026" t="s">
        <v>62</v>
      </c>
      <c r="G30026" s="2">
        <v>43266</v>
      </c>
      <c r="H30026" t="s">
        <v>70</v>
      </c>
    </row>
    <row r="30027" spans="1:8" x14ac:dyDescent="0.3">
      <c r="A30027">
        <v>36774335</v>
      </c>
      <c r="B30027" s="1" t="s">
        <v>13</v>
      </c>
      <c r="C30027">
        <v>88</v>
      </c>
      <c r="D30027">
        <v>345</v>
      </c>
      <c r="E30027">
        <f t="shared" si="469"/>
        <v>30360</v>
      </c>
      <c r="F30027" t="s">
        <v>62</v>
      </c>
      <c r="G30027" s="2">
        <v>42699</v>
      </c>
      <c r="H30027" t="s">
        <v>70</v>
      </c>
    </row>
    <row r="30028" spans="1:8" x14ac:dyDescent="0.3">
      <c r="A30028">
        <v>26294229</v>
      </c>
      <c r="B30028" t="s">
        <v>14</v>
      </c>
      <c r="C30028">
        <v>36</v>
      </c>
      <c r="D30028">
        <v>295</v>
      </c>
      <c r="E30028">
        <f t="shared" si="469"/>
        <v>10620</v>
      </c>
      <c r="F30028" t="s">
        <v>62</v>
      </c>
      <c r="G30028" s="2">
        <v>43235</v>
      </c>
      <c r="H30028" t="s">
        <v>72</v>
      </c>
    </row>
    <row r="30029" spans="1:8" x14ac:dyDescent="0.3">
      <c r="A30029">
        <v>62093239</v>
      </c>
      <c r="B30029" t="s">
        <v>15</v>
      </c>
      <c r="C30029">
        <v>103</v>
      </c>
      <c r="D30029">
        <v>280</v>
      </c>
      <c r="E30029">
        <f t="shared" si="469"/>
        <v>28840</v>
      </c>
      <c r="F30029" t="s">
        <v>62</v>
      </c>
      <c r="G30029" s="2">
        <v>42865</v>
      </c>
      <c r="H30029" t="s">
        <v>69</v>
      </c>
    </row>
    <row r="30030" spans="1:8" x14ac:dyDescent="0.3">
      <c r="A30030">
        <v>30522506</v>
      </c>
      <c r="B30030" t="s">
        <v>16</v>
      </c>
      <c r="C30030">
        <v>87</v>
      </c>
      <c r="D30030">
        <v>90</v>
      </c>
      <c r="E30030">
        <f t="shared" si="469"/>
        <v>7830</v>
      </c>
      <c r="F30030" t="s">
        <v>62</v>
      </c>
      <c r="G30030" s="2">
        <v>42740</v>
      </c>
      <c r="H30030" t="s">
        <v>70</v>
      </c>
    </row>
    <row r="30031" spans="1:8" x14ac:dyDescent="0.3">
      <c r="A30031">
        <v>77761512</v>
      </c>
      <c r="B30031" t="s">
        <v>17</v>
      </c>
      <c r="C30031">
        <v>97</v>
      </c>
      <c r="D30031">
        <v>490</v>
      </c>
      <c r="E30031">
        <f t="shared" si="469"/>
        <v>47530</v>
      </c>
      <c r="F30031" t="s">
        <v>62</v>
      </c>
      <c r="G30031" s="2">
        <v>43307</v>
      </c>
      <c r="H30031" t="s">
        <v>69</v>
      </c>
    </row>
    <row r="30032" spans="1:8" x14ac:dyDescent="0.3">
      <c r="A30032">
        <v>72693231</v>
      </c>
      <c r="B30032" t="s">
        <v>18</v>
      </c>
      <c r="C30032">
        <v>106</v>
      </c>
      <c r="D30032">
        <v>85</v>
      </c>
      <c r="E30032">
        <f t="shared" si="469"/>
        <v>9010</v>
      </c>
      <c r="F30032" t="s">
        <v>62</v>
      </c>
      <c r="G30032" s="2">
        <v>43207</v>
      </c>
      <c r="H30032" t="s">
        <v>69</v>
      </c>
    </row>
    <row r="30033" spans="1:8" x14ac:dyDescent="0.3">
      <c r="A30033">
        <v>22773264</v>
      </c>
      <c r="B30033" t="s">
        <v>19</v>
      </c>
      <c r="C30033">
        <v>35</v>
      </c>
      <c r="D30033">
        <v>400</v>
      </c>
      <c r="E30033">
        <f t="shared" si="469"/>
        <v>14000</v>
      </c>
      <c r="F30033" t="s">
        <v>62</v>
      </c>
      <c r="G30033" s="2">
        <v>42907</v>
      </c>
      <c r="H30033" t="s">
        <v>70</v>
      </c>
    </row>
    <row r="30034" spans="1:8" x14ac:dyDescent="0.3">
      <c r="A30034">
        <v>78892711</v>
      </c>
      <c r="B30034" t="s">
        <v>20</v>
      </c>
      <c r="C30034">
        <v>74</v>
      </c>
      <c r="D30034">
        <v>167</v>
      </c>
      <c r="E30034">
        <f t="shared" si="469"/>
        <v>12358</v>
      </c>
      <c r="F30034" t="s">
        <v>62</v>
      </c>
      <c r="G30034" s="2">
        <v>43126</v>
      </c>
      <c r="H30034" t="s">
        <v>73</v>
      </c>
    </row>
    <row r="30035" spans="1:8" x14ac:dyDescent="0.3">
      <c r="A30035">
        <v>22193697</v>
      </c>
      <c r="B30035" t="s">
        <v>21</v>
      </c>
      <c r="C30035">
        <v>76</v>
      </c>
      <c r="D30035">
        <v>328</v>
      </c>
      <c r="E30035">
        <f t="shared" si="469"/>
        <v>24928</v>
      </c>
      <c r="F30035" t="s">
        <v>62</v>
      </c>
      <c r="G30035" s="2">
        <v>43145</v>
      </c>
      <c r="H30035" t="s">
        <v>73</v>
      </c>
    </row>
    <row r="30036" spans="1:8" x14ac:dyDescent="0.3">
      <c r="A30036">
        <v>25512053</v>
      </c>
      <c r="B30036" t="s">
        <v>22</v>
      </c>
      <c r="C30036">
        <v>96</v>
      </c>
      <c r="D30036">
        <v>692</v>
      </c>
      <c r="E30036">
        <f t="shared" si="469"/>
        <v>66432</v>
      </c>
      <c r="F30036" t="s">
        <v>62</v>
      </c>
      <c r="G30036" s="2">
        <v>42534</v>
      </c>
      <c r="H30036" t="s">
        <v>71</v>
      </c>
    </row>
    <row r="30037" spans="1:8" x14ac:dyDescent="0.3">
      <c r="A30037">
        <v>72144784</v>
      </c>
      <c r="B30037" t="s">
        <v>23</v>
      </c>
      <c r="C30037">
        <v>72</v>
      </c>
      <c r="D30037">
        <v>429</v>
      </c>
      <c r="E30037">
        <f t="shared" si="469"/>
        <v>30888</v>
      </c>
      <c r="F30037" t="s">
        <v>62</v>
      </c>
      <c r="G30037" s="2">
        <v>43156</v>
      </c>
      <c r="H30037" t="s">
        <v>72</v>
      </c>
    </row>
    <row r="30038" spans="1:8" x14ac:dyDescent="0.3">
      <c r="A30038">
        <v>84663189</v>
      </c>
      <c r="B30038" t="s">
        <v>24</v>
      </c>
      <c r="C30038">
        <v>107</v>
      </c>
      <c r="D30038">
        <v>20</v>
      </c>
      <c r="E30038">
        <f t="shared" si="469"/>
        <v>2140</v>
      </c>
      <c r="F30038" t="s">
        <v>62</v>
      </c>
      <c r="G30038" s="2">
        <v>42819</v>
      </c>
      <c r="H30038" t="s">
        <v>70</v>
      </c>
    </row>
    <row r="30039" spans="1:8" x14ac:dyDescent="0.3">
      <c r="A30039">
        <v>77834517</v>
      </c>
      <c r="B30039" t="s">
        <v>25</v>
      </c>
      <c r="C30039">
        <v>46</v>
      </c>
      <c r="D30039">
        <v>48</v>
      </c>
      <c r="E30039">
        <f t="shared" si="469"/>
        <v>2208</v>
      </c>
      <c r="F30039" t="s">
        <v>62</v>
      </c>
      <c r="G30039" s="2">
        <v>42808</v>
      </c>
      <c r="H30039" t="s">
        <v>73</v>
      </c>
    </row>
    <row r="30040" spans="1:8" x14ac:dyDescent="0.3">
      <c r="A30040">
        <v>83521211</v>
      </c>
      <c r="B30040" t="s">
        <v>26</v>
      </c>
      <c r="C30040">
        <v>24</v>
      </c>
      <c r="D30040">
        <v>43</v>
      </c>
      <c r="E30040">
        <f t="shared" si="469"/>
        <v>1032</v>
      </c>
      <c r="F30040" t="s">
        <v>62</v>
      </c>
      <c r="G30040" s="2">
        <v>42571</v>
      </c>
      <c r="H30040" t="s">
        <v>71</v>
      </c>
    </row>
    <row r="30041" spans="1:8" x14ac:dyDescent="0.3">
      <c r="A30041">
        <v>83811871</v>
      </c>
      <c r="B30041" t="s">
        <v>27</v>
      </c>
      <c r="C30041">
        <v>610</v>
      </c>
      <c r="D30041">
        <v>70</v>
      </c>
      <c r="E30041">
        <f t="shared" si="469"/>
        <v>42700</v>
      </c>
      <c r="F30041" t="s">
        <v>62</v>
      </c>
      <c r="G30041" s="2">
        <v>43462</v>
      </c>
      <c r="H30041" t="s">
        <v>73</v>
      </c>
    </row>
    <row r="30042" spans="1:8" x14ac:dyDescent="0.3">
      <c r="A30042">
        <v>10802885</v>
      </c>
      <c r="B30042" t="s">
        <v>28</v>
      </c>
      <c r="C30042">
        <v>58</v>
      </c>
      <c r="D30042">
        <v>699</v>
      </c>
      <c r="E30042">
        <f t="shared" si="469"/>
        <v>40542</v>
      </c>
      <c r="F30042" t="s">
        <v>62</v>
      </c>
      <c r="G30042" s="2">
        <v>43267</v>
      </c>
      <c r="H30042" t="s">
        <v>72</v>
      </c>
    </row>
    <row r="30043" spans="1:8" x14ac:dyDescent="0.3">
      <c r="A30043">
        <v>43671531</v>
      </c>
      <c r="B30043" t="s">
        <v>29</v>
      </c>
      <c r="C30043">
        <v>43</v>
      </c>
      <c r="D30043">
        <v>600</v>
      </c>
      <c r="E30043">
        <f t="shared" si="469"/>
        <v>25800</v>
      </c>
      <c r="F30043" t="s">
        <v>62</v>
      </c>
      <c r="G30043" s="2">
        <v>42508</v>
      </c>
      <c r="H30043" t="s">
        <v>70</v>
      </c>
    </row>
    <row r="30044" spans="1:8" x14ac:dyDescent="0.3">
      <c r="A30044">
        <v>59021918</v>
      </c>
      <c r="B30044" t="s">
        <v>30</v>
      </c>
      <c r="C30044">
        <v>710</v>
      </c>
      <c r="D30044">
        <v>380</v>
      </c>
      <c r="E30044">
        <f t="shared" si="469"/>
        <v>269800</v>
      </c>
      <c r="F30044" t="s">
        <v>62</v>
      </c>
      <c r="G30044" s="2">
        <v>43150</v>
      </c>
      <c r="H30044" t="s">
        <v>71</v>
      </c>
    </row>
    <row r="30045" spans="1:8" x14ac:dyDescent="0.3">
      <c r="A30045">
        <v>89971769</v>
      </c>
      <c r="B30045" t="s">
        <v>31</v>
      </c>
      <c r="C30045">
        <v>88</v>
      </c>
      <c r="D30045">
        <v>65</v>
      </c>
      <c r="E30045">
        <f t="shared" si="469"/>
        <v>5720</v>
      </c>
      <c r="F30045" t="s">
        <v>62</v>
      </c>
      <c r="G30045" s="2">
        <v>42904</v>
      </c>
      <c r="H30045" t="s">
        <v>70</v>
      </c>
    </row>
    <row r="30046" spans="1:8" x14ac:dyDescent="0.3">
      <c r="A30046">
        <v>60483588</v>
      </c>
      <c r="B30046" t="s">
        <v>32</v>
      </c>
      <c r="C30046">
        <v>99</v>
      </c>
      <c r="D30046">
        <v>392</v>
      </c>
      <c r="E30046">
        <f t="shared" si="469"/>
        <v>38808</v>
      </c>
      <c r="F30046" t="s">
        <v>62</v>
      </c>
      <c r="G30046" s="2">
        <v>42410</v>
      </c>
      <c r="H30046" t="s">
        <v>70</v>
      </c>
    </row>
    <row r="30047" spans="1:8" x14ac:dyDescent="0.3">
      <c r="A30047">
        <v>18303077</v>
      </c>
      <c r="B30047" t="s">
        <v>33</v>
      </c>
      <c r="C30047">
        <v>105</v>
      </c>
      <c r="D30047">
        <v>190</v>
      </c>
      <c r="E30047">
        <f t="shared" si="469"/>
        <v>19950</v>
      </c>
      <c r="F30047" t="s">
        <v>62</v>
      </c>
      <c r="G30047" s="2">
        <v>43108</v>
      </c>
      <c r="H30047" t="s">
        <v>71</v>
      </c>
    </row>
    <row r="30048" spans="1:8" x14ac:dyDescent="0.3">
      <c r="A30048">
        <v>42751296</v>
      </c>
      <c r="B30048" t="s">
        <v>34</v>
      </c>
      <c r="C30048">
        <v>79</v>
      </c>
      <c r="D30048">
        <v>75</v>
      </c>
      <c r="E30048">
        <f t="shared" si="469"/>
        <v>5925</v>
      </c>
      <c r="F30048" t="s">
        <v>62</v>
      </c>
      <c r="G30048" s="2">
        <v>43334</v>
      </c>
      <c r="H30048" t="s">
        <v>72</v>
      </c>
    </row>
    <row r="30049" spans="1:8" x14ac:dyDescent="0.3">
      <c r="A30049">
        <v>88742731</v>
      </c>
      <c r="B30049" t="s">
        <v>35</v>
      </c>
      <c r="C30049">
        <v>69</v>
      </c>
      <c r="D30049">
        <v>3590</v>
      </c>
      <c r="E30049">
        <f t="shared" si="469"/>
        <v>247710</v>
      </c>
      <c r="F30049" t="s">
        <v>62</v>
      </c>
      <c r="G30049" s="2">
        <v>42796</v>
      </c>
      <c r="H30049" t="s">
        <v>69</v>
      </c>
    </row>
    <row r="30050" spans="1:8" x14ac:dyDescent="0.3">
      <c r="A30050">
        <v>50732874</v>
      </c>
      <c r="B30050" t="s">
        <v>36</v>
      </c>
      <c r="C30050">
        <v>28</v>
      </c>
      <c r="D30050">
        <v>80</v>
      </c>
      <c r="E30050">
        <f t="shared" si="469"/>
        <v>2240</v>
      </c>
      <c r="F30050" t="s">
        <v>62</v>
      </c>
      <c r="G30050" s="2">
        <v>42998</v>
      </c>
      <c r="H30050" t="s">
        <v>72</v>
      </c>
    </row>
    <row r="30051" spans="1:8" x14ac:dyDescent="0.3">
      <c r="A30051">
        <v>70723463</v>
      </c>
      <c r="B30051" t="s">
        <v>37</v>
      </c>
      <c r="C30051">
        <v>55</v>
      </c>
      <c r="D30051">
        <v>230</v>
      </c>
      <c r="E30051">
        <f t="shared" si="469"/>
        <v>12650</v>
      </c>
      <c r="F30051" t="s">
        <v>62</v>
      </c>
      <c r="G30051" s="2">
        <v>43187</v>
      </c>
      <c r="H30051" t="s">
        <v>72</v>
      </c>
    </row>
    <row r="30052" spans="1:8" x14ac:dyDescent="0.3">
      <c r="A30052">
        <v>60494767</v>
      </c>
      <c r="B30052" t="s">
        <v>38</v>
      </c>
      <c r="C30052">
        <v>74</v>
      </c>
      <c r="D30052">
        <v>140</v>
      </c>
      <c r="E30052">
        <f t="shared" si="469"/>
        <v>10360</v>
      </c>
      <c r="F30052" t="s">
        <v>62</v>
      </c>
      <c r="G30052" s="2">
        <v>42454</v>
      </c>
      <c r="H30052" t="s">
        <v>70</v>
      </c>
    </row>
    <row r="30053" spans="1:8" x14ac:dyDescent="0.3">
      <c r="A30053">
        <v>25401343</v>
      </c>
      <c r="B30053" t="s">
        <v>39</v>
      </c>
      <c r="C30053">
        <v>59</v>
      </c>
      <c r="D30053">
        <v>289</v>
      </c>
      <c r="E30053">
        <f t="shared" si="469"/>
        <v>17051</v>
      </c>
      <c r="F30053" t="s">
        <v>62</v>
      </c>
      <c r="G30053" s="2">
        <v>42779</v>
      </c>
      <c r="H30053" t="s">
        <v>69</v>
      </c>
    </row>
    <row r="30054" spans="1:8" x14ac:dyDescent="0.3">
      <c r="A30054">
        <v>77871924</v>
      </c>
      <c r="B30054" t="s">
        <v>40</v>
      </c>
      <c r="C30054">
        <v>109</v>
      </c>
      <c r="D30054">
        <v>60</v>
      </c>
      <c r="E30054">
        <f t="shared" si="469"/>
        <v>6540</v>
      </c>
      <c r="F30054" t="s">
        <v>62</v>
      </c>
      <c r="G30054" s="2">
        <v>43300</v>
      </c>
      <c r="H30054" t="s">
        <v>71</v>
      </c>
    </row>
    <row r="30055" spans="1:8" x14ac:dyDescent="0.3">
      <c r="A30055">
        <v>69472446</v>
      </c>
      <c r="B30055" t="s">
        <v>41</v>
      </c>
      <c r="C30055">
        <v>72</v>
      </c>
      <c r="D30055">
        <v>30</v>
      </c>
      <c r="E30055">
        <f t="shared" si="469"/>
        <v>2160</v>
      </c>
      <c r="F30055" t="s">
        <v>62</v>
      </c>
      <c r="G30055" s="2">
        <v>43410</v>
      </c>
      <c r="H30055" t="s">
        <v>73</v>
      </c>
    </row>
    <row r="30056" spans="1:8" x14ac:dyDescent="0.3">
      <c r="A30056">
        <v>58253514</v>
      </c>
      <c r="B30056" t="s">
        <v>43</v>
      </c>
      <c r="C30056">
        <v>87</v>
      </c>
      <c r="D30056">
        <v>40</v>
      </c>
      <c r="E30056">
        <f t="shared" si="469"/>
        <v>3480</v>
      </c>
      <c r="F30056" t="s">
        <v>62</v>
      </c>
      <c r="G30056" s="2">
        <v>43023</v>
      </c>
      <c r="H30056" t="s">
        <v>69</v>
      </c>
    </row>
    <row r="30057" spans="1:8" x14ac:dyDescent="0.3">
      <c r="A30057">
        <v>38273887</v>
      </c>
      <c r="B30057" t="s">
        <v>44</v>
      </c>
      <c r="C30057">
        <v>23</v>
      </c>
      <c r="D30057">
        <v>199</v>
      </c>
      <c r="E30057">
        <f t="shared" si="469"/>
        <v>4577</v>
      </c>
      <c r="F30057" t="s">
        <v>62</v>
      </c>
      <c r="G30057" s="2">
        <v>42473</v>
      </c>
      <c r="H30057" t="s">
        <v>71</v>
      </c>
    </row>
    <row r="30058" spans="1:8" x14ac:dyDescent="0.3">
      <c r="A30058">
        <v>56012866</v>
      </c>
      <c r="B30058" t="s">
        <v>45</v>
      </c>
      <c r="C30058">
        <v>58</v>
      </c>
      <c r="D30058">
        <v>65</v>
      </c>
      <c r="E30058">
        <f t="shared" si="469"/>
        <v>3770</v>
      </c>
      <c r="F30058" t="s">
        <v>62</v>
      </c>
      <c r="G30058" s="2">
        <v>42837</v>
      </c>
      <c r="H30058" t="s">
        <v>71</v>
      </c>
    </row>
    <row r="30059" spans="1:8" x14ac:dyDescent="0.3">
      <c r="A30059">
        <v>22903926</v>
      </c>
      <c r="B30059" t="s">
        <v>46</v>
      </c>
      <c r="C30059">
        <v>1010</v>
      </c>
      <c r="D30059">
        <v>120</v>
      </c>
      <c r="E30059">
        <f t="shared" si="469"/>
        <v>121200</v>
      </c>
      <c r="F30059" t="s">
        <v>62</v>
      </c>
      <c r="G30059" s="2">
        <v>42798</v>
      </c>
      <c r="H30059" t="s">
        <v>73</v>
      </c>
    </row>
    <row r="30060" spans="1:8" x14ac:dyDescent="0.3">
      <c r="A30060">
        <v>30074562</v>
      </c>
      <c r="B30060" t="s">
        <v>47</v>
      </c>
      <c r="C30060">
        <v>59</v>
      </c>
      <c r="D30060">
        <v>400</v>
      </c>
      <c r="E30060">
        <f t="shared" si="469"/>
        <v>23600</v>
      </c>
      <c r="F30060" t="s">
        <v>62</v>
      </c>
      <c r="G30060" s="2">
        <v>42576</v>
      </c>
      <c r="H30060" t="s">
        <v>69</v>
      </c>
    </row>
    <row r="30061" spans="1:8" x14ac:dyDescent="0.3">
      <c r="A30061">
        <v>83194107</v>
      </c>
      <c r="B30061" t="s">
        <v>42</v>
      </c>
      <c r="C30061">
        <v>72</v>
      </c>
      <c r="D30061">
        <v>350</v>
      </c>
      <c r="E30061">
        <f t="shared" si="469"/>
        <v>25200</v>
      </c>
      <c r="F30061" t="s">
        <v>62</v>
      </c>
      <c r="G30061" s="2">
        <v>42605</v>
      </c>
      <c r="H30061" t="s">
        <v>73</v>
      </c>
    </row>
    <row r="30062" spans="1:8" x14ac:dyDescent="0.3">
      <c r="A30062">
        <v>68154960</v>
      </c>
      <c r="B30062" t="s">
        <v>48</v>
      </c>
      <c r="C30062">
        <v>68</v>
      </c>
      <c r="D30062">
        <v>105</v>
      </c>
      <c r="E30062">
        <f t="shared" si="469"/>
        <v>7140</v>
      </c>
      <c r="F30062" t="s">
        <v>62</v>
      </c>
      <c r="G30062" s="2">
        <v>43179</v>
      </c>
      <c r="H30062" t="s">
        <v>70</v>
      </c>
    </row>
    <row r="30063" spans="1:8" x14ac:dyDescent="0.3">
      <c r="A30063">
        <v>12481333</v>
      </c>
      <c r="B30063" t="s">
        <v>49</v>
      </c>
      <c r="C30063">
        <v>97</v>
      </c>
      <c r="D30063">
        <v>40</v>
      </c>
      <c r="E30063">
        <f t="shared" si="469"/>
        <v>3880</v>
      </c>
      <c r="F30063" t="s">
        <v>62</v>
      </c>
      <c r="G30063" s="2">
        <v>43058</v>
      </c>
      <c r="H30063" t="s">
        <v>72</v>
      </c>
    </row>
    <row r="30064" spans="1:8" x14ac:dyDescent="0.3">
      <c r="A30064">
        <v>73031081</v>
      </c>
      <c r="B30064" t="s">
        <v>50</v>
      </c>
      <c r="C30064">
        <v>92</v>
      </c>
      <c r="D30064">
        <v>125</v>
      </c>
      <c r="E30064">
        <f t="shared" si="469"/>
        <v>11500</v>
      </c>
      <c r="F30064" t="s">
        <v>62</v>
      </c>
      <c r="G30064" s="2">
        <v>43004</v>
      </c>
      <c r="H30064" t="s">
        <v>71</v>
      </c>
    </row>
    <row r="30065" spans="1:8" x14ac:dyDescent="0.3">
      <c r="A30065">
        <v>19821547</v>
      </c>
      <c r="B30065" t="s">
        <v>51</v>
      </c>
      <c r="C30065">
        <v>75</v>
      </c>
      <c r="D30065">
        <v>125</v>
      </c>
      <c r="E30065">
        <f t="shared" si="469"/>
        <v>9375</v>
      </c>
      <c r="F30065" t="s">
        <v>62</v>
      </c>
      <c r="G30065" s="2">
        <v>42871</v>
      </c>
      <c r="H30065" t="s">
        <v>70</v>
      </c>
    </row>
    <row r="30066" spans="1:8" x14ac:dyDescent="0.3">
      <c r="A30066">
        <v>18311584</v>
      </c>
      <c r="B30066" t="s">
        <v>52</v>
      </c>
      <c r="C30066">
        <v>47</v>
      </c>
      <c r="D30066">
        <v>80</v>
      </c>
      <c r="E30066">
        <f t="shared" si="469"/>
        <v>3760</v>
      </c>
      <c r="F30066" t="s">
        <v>62</v>
      </c>
      <c r="G30066" s="2">
        <v>42942</v>
      </c>
      <c r="H30066" t="s">
        <v>73</v>
      </c>
    </row>
    <row r="30067" spans="1:8" x14ac:dyDescent="0.3">
      <c r="A30067">
        <v>60863107</v>
      </c>
      <c r="B30067" t="s">
        <v>53</v>
      </c>
      <c r="C30067">
        <v>53</v>
      </c>
      <c r="D30067">
        <v>300</v>
      </c>
      <c r="E30067">
        <f t="shared" si="469"/>
        <v>15900</v>
      </c>
      <c r="F30067" t="s">
        <v>62</v>
      </c>
      <c r="G30067" s="2">
        <v>43088</v>
      </c>
      <c r="H30067" t="s">
        <v>69</v>
      </c>
    </row>
    <row r="30068" spans="1:8" x14ac:dyDescent="0.3">
      <c r="A30068">
        <v>68824918</v>
      </c>
      <c r="B30068" t="s">
        <v>54</v>
      </c>
      <c r="C30068">
        <v>82</v>
      </c>
      <c r="D30068">
        <v>150</v>
      </c>
      <c r="E30068">
        <f t="shared" si="469"/>
        <v>12300</v>
      </c>
      <c r="F30068" t="s">
        <v>62</v>
      </c>
      <c r="G30068" s="2">
        <v>43158</v>
      </c>
      <c r="H30068" t="s">
        <v>69</v>
      </c>
    </row>
    <row r="30069" spans="1:8" x14ac:dyDescent="0.3">
      <c r="A30069">
        <v>25253890</v>
      </c>
      <c r="B30069" t="s">
        <v>55</v>
      </c>
      <c r="C30069">
        <v>39</v>
      </c>
      <c r="D30069">
        <v>600</v>
      </c>
      <c r="E30069">
        <f t="shared" si="469"/>
        <v>23400</v>
      </c>
      <c r="F30069" t="s">
        <v>62</v>
      </c>
      <c r="G30069" s="2">
        <v>42630</v>
      </c>
      <c r="H30069" t="s">
        <v>71</v>
      </c>
    </row>
    <row r="30070" spans="1:8" x14ac:dyDescent="0.3">
      <c r="A30070">
        <v>51364177</v>
      </c>
      <c r="B30070" t="s">
        <v>56</v>
      </c>
      <c r="C30070">
        <v>62</v>
      </c>
      <c r="D30070">
        <v>380</v>
      </c>
      <c r="E30070">
        <f t="shared" si="469"/>
        <v>23560</v>
      </c>
      <c r="F30070" t="s">
        <v>62</v>
      </c>
      <c r="G30070" s="2">
        <v>42752</v>
      </c>
      <c r="H30070" t="s">
        <v>72</v>
      </c>
    </row>
    <row r="30071" spans="1:8" x14ac:dyDescent="0.3">
      <c r="A30071">
        <v>55352537</v>
      </c>
      <c r="B30071" t="s">
        <v>57</v>
      </c>
      <c r="C30071">
        <v>510</v>
      </c>
      <c r="D30071">
        <v>20</v>
      </c>
      <c r="E30071">
        <f t="shared" si="469"/>
        <v>10200</v>
      </c>
      <c r="F30071" t="s">
        <v>62</v>
      </c>
      <c r="G30071" s="2">
        <v>43291</v>
      </c>
      <c r="H30071" t="s">
        <v>71</v>
      </c>
    </row>
    <row r="30072" spans="1:8" x14ac:dyDescent="0.3">
      <c r="A30072">
        <v>55532662</v>
      </c>
      <c r="B30072" t="s">
        <v>58</v>
      </c>
      <c r="C30072">
        <v>109</v>
      </c>
      <c r="D30072">
        <v>135</v>
      </c>
      <c r="E30072">
        <f t="shared" si="469"/>
        <v>14715</v>
      </c>
      <c r="F30072" t="s">
        <v>62</v>
      </c>
      <c r="G30072" s="2">
        <v>43395</v>
      </c>
      <c r="H30072" t="s">
        <v>69</v>
      </c>
    </row>
    <row r="30073" spans="1:8" x14ac:dyDescent="0.3">
      <c r="A30073">
        <v>18033447</v>
      </c>
      <c r="B30073" t="s">
        <v>59</v>
      </c>
      <c r="C30073">
        <v>34</v>
      </c>
      <c r="D30073">
        <v>180</v>
      </c>
      <c r="E30073">
        <f t="shared" si="469"/>
        <v>6120</v>
      </c>
      <c r="F30073" t="s">
        <v>62</v>
      </c>
      <c r="G30073" s="2">
        <v>42785</v>
      </c>
      <c r="H30073" t="s">
        <v>69</v>
      </c>
    </row>
    <row r="30074" spans="1:8" x14ac:dyDescent="0.3">
      <c r="A30074">
        <v>42024023</v>
      </c>
      <c r="B30074" t="s">
        <v>4</v>
      </c>
      <c r="C30074">
        <v>87</v>
      </c>
      <c r="D30074">
        <v>30</v>
      </c>
      <c r="E30074">
        <f t="shared" si="469"/>
        <v>2610</v>
      </c>
      <c r="F30074" t="s">
        <v>63</v>
      </c>
      <c r="G30074" s="2">
        <v>43022</v>
      </c>
      <c r="H30074" t="s">
        <v>69</v>
      </c>
    </row>
    <row r="30075" spans="1:8" x14ac:dyDescent="0.3">
      <c r="A30075">
        <v>45401938</v>
      </c>
      <c r="B30075" t="s">
        <v>5</v>
      </c>
      <c r="C30075">
        <v>62</v>
      </c>
      <c r="D30075">
        <v>70</v>
      </c>
      <c r="E30075">
        <f t="shared" si="469"/>
        <v>4340</v>
      </c>
      <c r="F30075" t="s">
        <v>63</v>
      </c>
      <c r="G30075" s="2">
        <v>42401</v>
      </c>
      <c r="H30075" t="s">
        <v>71</v>
      </c>
    </row>
    <row r="30076" spans="1:8" x14ac:dyDescent="0.3">
      <c r="A30076">
        <v>20664983</v>
      </c>
      <c r="B30076" t="s">
        <v>6</v>
      </c>
      <c r="C30076">
        <v>104</v>
      </c>
      <c r="D30076">
        <v>230</v>
      </c>
      <c r="E30076">
        <f t="shared" si="469"/>
        <v>23920</v>
      </c>
      <c r="F30076" t="s">
        <v>63</v>
      </c>
      <c r="G30076" s="2">
        <v>43011</v>
      </c>
      <c r="H30076" t="s">
        <v>72</v>
      </c>
    </row>
    <row r="30077" spans="1:8" x14ac:dyDescent="0.3">
      <c r="A30077">
        <v>12571310</v>
      </c>
      <c r="B30077" t="s">
        <v>7</v>
      </c>
      <c r="C30077">
        <v>56</v>
      </c>
      <c r="D30077">
        <v>299</v>
      </c>
      <c r="E30077">
        <f t="shared" si="469"/>
        <v>16744</v>
      </c>
      <c r="F30077" t="s">
        <v>63</v>
      </c>
      <c r="G30077" s="2">
        <v>43307</v>
      </c>
      <c r="H30077" t="s">
        <v>70</v>
      </c>
    </row>
    <row r="30078" spans="1:8" x14ac:dyDescent="0.3">
      <c r="A30078">
        <v>89934180</v>
      </c>
      <c r="B30078" t="s">
        <v>8</v>
      </c>
      <c r="C30078">
        <v>49</v>
      </c>
      <c r="D30078">
        <v>599</v>
      </c>
      <c r="E30078">
        <f t="shared" si="469"/>
        <v>29351</v>
      </c>
      <c r="F30078" t="s">
        <v>63</v>
      </c>
      <c r="G30078" s="2">
        <v>43380</v>
      </c>
      <c r="H30078" t="s">
        <v>73</v>
      </c>
    </row>
    <row r="30079" spans="1:8" x14ac:dyDescent="0.3">
      <c r="A30079">
        <v>59722068</v>
      </c>
      <c r="B30079" t="s">
        <v>9</v>
      </c>
      <c r="C30079">
        <v>56</v>
      </c>
      <c r="D30079">
        <v>280</v>
      </c>
      <c r="E30079">
        <f t="shared" si="469"/>
        <v>15680</v>
      </c>
      <c r="F30079" t="s">
        <v>63</v>
      </c>
      <c r="G30079" s="2">
        <v>43014</v>
      </c>
      <c r="H30079" t="s">
        <v>72</v>
      </c>
    </row>
    <row r="30080" spans="1:8" x14ac:dyDescent="0.3">
      <c r="A30080">
        <v>74071346</v>
      </c>
      <c r="B30080" t="s">
        <v>10</v>
      </c>
      <c r="C30080">
        <v>410</v>
      </c>
      <c r="D30080">
        <v>630</v>
      </c>
      <c r="E30080">
        <f t="shared" si="469"/>
        <v>258300</v>
      </c>
      <c r="F30080" t="s">
        <v>63</v>
      </c>
      <c r="G30080" s="2">
        <v>42747</v>
      </c>
      <c r="H30080" t="s">
        <v>71</v>
      </c>
    </row>
    <row r="30081" spans="1:8" x14ac:dyDescent="0.3">
      <c r="A30081">
        <v>71184697</v>
      </c>
      <c r="B30081" t="s">
        <v>11</v>
      </c>
      <c r="C30081">
        <v>27</v>
      </c>
      <c r="D30081">
        <v>800</v>
      </c>
      <c r="E30081">
        <f t="shared" si="469"/>
        <v>21600</v>
      </c>
      <c r="F30081" t="s">
        <v>63</v>
      </c>
      <c r="G30081" s="2">
        <v>43146</v>
      </c>
      <c r="H30081" t="s">
        <v>72</v>
      </c>
    </row>
    <row r="30082" spans="1:8" x14ac:dyDescent="0.3">
      <c r="A30082">
        <v>73711660</v>
      </c>
      <c r="B30082" t="s">
        <v>12</v>
      </c>
      <c r="C30082">
        <v>710</v>
      </c>
      <c r="D30082">
        <v>400</v>
      </c>
      <c r="E30082">
        <f t="shared" si="469"/>
        <v>284000</v>
      </c>
      <c r="F30082" t="s">
        <v>63</v>
      </c>
      <c r="G30082" s="2">
        <v>42503</v>
      </c>
      <c r="H30082" t="s">
        <v>73</v>
      </c>
    </row>
    <row r="30083" spans="1:8" x14ac:dyDescent="0.3">
      <c r="A30083">
        <v>70544059</v>
      </c>
      <c r="B30083" s="1" t="s">
        <v>13</v>
      </c>
      <c r="C30083">
        <v>84</v>
      </c>
      <c r="D30083">
        <v>345</v>
      </c>
      <c r="E30083">
        <f t="shared" ref="E30083:E30146" si="470">D30083*C30083</f>
        <v>28980</v>
      </c>
      <c r="F30083" t="s">
        <v>63</v>
      </c>
      <c r="G30083" s="2">
        <v>43042</v>
      </c>
      <c r="H30083" t="s">
        <v>69</v>
      </c>
    </row>
    <row r="30084" spans="1:8" x14ac:dyDescent="0.3">
      <c r="A30084">
        <v>58662793</v>
      </c>
      <c r="B30084" t="s">
        <v>14</v>
      </c>
      <c r="C30084">
        <v>37</v>
      </c>
      <c r="D30084">
        <v>295</v>
      </c>
      <c r="E30084">
        <f t="shared" si="470"/>
        <v>10915</v>
      </c>
      <c r="F30084" t="s">
        <v>63</v>
      </c>
      <c r="G30084" s="2">
        <v>42748</v>
      </c>
      <c r="H30084" t="s">
        <v>73</v>
      </c>
    </row>
    <row r="30085" spans="1:8" x14ac:dyDescent="0.3">
      <c r="A30085">
        <v>46671167</v>
      </c>
      <c r="B30085" t="s">
        <v>15</v>
      </c>
      <c r="C30085">
        <v>77</v>
      </c>
      <c r="D30085">
        <v>280</v>
      </c>
      <c r="E30085">
        <f t="shared" si="470"/>
        <v>21560</v>
      </c>
      <c r="F30085" t="s">
        <v>63</v>
      </c>
      <c r="G30085" s="2">
        <v>42638</v>
      </c>
      <c r="H30085" t="s">
        <v>70</v>
      </c>
    </row>
    <row r="30086" spans="1:8" x14ac:dyDescent="0.3">
      <c r="A30086">
        <v>23402872</v>
      </c>
      <c r="B30086" t="s">
        <v>16</v>
      </c>
      <c r="C30086">
        <v>59</v>
      </c>
      <c r="D30086">
        <v>90</v>
      </c>
      <c r="E30086">
        <f t="shared" si="470"/>
        <v>5310</v>
      </c>
      <c r="F30086" t="s">
        <v>63</v>
      </c>
      <c r="G30086" s="2">
        <v>42712</v>
      </c>
      <c r="H30086" t="s">
        <v>73</v>
      </c>
    </row>
    <row r="30087" spans="1:8" x14ac:dyDescent="0.3">
      <c r="A30087">
        <v>33861936</v>
      </c>
      <c r="B30087" t="s">
        <v>17</v>
      </c>
      <c r="C30087">
        <v>36</v>
      </c>
      <c r="D30087">
        <v>490</v>
      </c>
      <c r="E30087">
        <f t="shared" si="470"/>
        <v>17640</v>
      </c>
      <c r="F30087" t="s">
        <v>63</v>
      </c>
      <c r="G30087" s="2">
        <v>43339</v>
      </c>
      <c r="H30087" t="s">
        <v>69</v>
      </c>
    </row>
    <row r="30088" spans="1:8" x14ac:dyDescent="0.3">
      <c r="A30088">
        <v>29924570</v>
      </c>
      <c r="B30088" t="s">
        <v>18</v>
      </c>
      <c r="C30088">
        <v>43</v>
      </c>
      <c r="D30088">
        <v>85</v>
      </c>
      <c r="E30088">
        <f t="shared" si="470"/>
        <v>3655</v>
      </c>
      <c r="F30088" t="s">
        <v>63</v>
      </c>
      <c r="G30088" s="2">
        <v>42393</v>
      </c>
      <c r="H30088" t="s">
        <v>69</v>
      </c>
    </row>
    <row r="30089" spans="1:8" x14ac:dyDescent="0.3">
      <c r="A30089">
        <v>19152809</v>
      </c>
      <c r="B30089" t="s">
        <v>19</v>
      </c>
      <c r="C30089">
        <v>87</v>
      </c>
      <c r="D30089">
        <v>400</v>
      </c>
      <c r="E30089">
        <f t="shared" si="470"/>
        <v>34800</v>
      </c>
      <c r="F30089" t="s">
        <v>63</v>
      </c>
      <c r="G30089" s="2">
        <v>42469</v>
      </c>
      <c r="H30089" t="s">
        <v>73</v>
      </c>
    </row>
    <row r="30090" spans="1:8" x14ac:dyDescent="0.3">
      <c r="A30090">
        <v>28413960</v>
      </c>
      <c r="B30090" t="s">
        <v>20</v>
      </c>
      <c r="C30090">
        <v>34</v>
      </c>
      <c r="D30090">
        <v>167</v>
      </c>
      <c r="E30090">
        <f t="shared" si="470"/>
        <v>5678</v>
      </c>
      <c r="F30090" t="s">
        <v>63</v>
      </c>
      <c r="G30090" s="2">
        <v>42650</v>
      </c>
      <c r="H30090" t="s">
        <v>71</v>
      </c>
    </row>
    <row r="30091" spans="1:8" x14ac:dyDescent="0.3">
      <c r="A30091">
        <v>68462674</v>
      </c>
      <c r="B30091" t="s">
        <v>21</v>
      </c>
      <c r="C30091">
        <v>63</v>
      </c>
      <c r="D30091">
        <v>328</v>
      </c>
      <c r="E30091">
        <f t="shared" si="470"/>
        <v>20664</v>
      </c>
      <c r="F30091" t="s">
        <v>63</v>
      </c>
      <c r="G30091" s="2">
        <v>43243</v>
      </c>
      <c r="H30091" t="s">
        <v>73</v>
      </c>
    </row>
    <row r="30092" spans="1:8" x14ac:dyDescent="0.3">
      <c r="A30092">
        <v>69574614</v>
      </c>
      <c r="B30092" t="s">
        <v>22</v>
      </c>
      <c r="C30092">
        <v>104</v>
      </c>
      <c r="D30092">
        <v>692</v>
      </c>
      <c r="E30092">
        <f t="shared" si="470"/>
        <v>71968</v>
      </c>
      <c r="F30092" t="s">
        <v>63</v>
      </c>
      <c r="G30092" s="2">
        <v>43427</v>
      </c>
      <c r="H30092" t="s">
        <v>72</v>
      </c>
    </row>
    <row r="30093" spans="1:8" x14ac:dyDescent="0.3">
      <c r="A30093">
        <v>58592981</v>
      </c>
      <c r="B30093" t="s">
        <v>23</v>
      </c>
      <c r="C30093">
        <v>105</v>
      </c>
      <c r="D30093">
        <v>429</v>
      </c>
      <c r="E30093">
        <f t="shared" si="470"/>
        <v>45045</v>
      </c>
      <c r="F30093" t="s">
        <v>63</v>
      </c>
      <c r="G30093" s="2">
        <v>42836</v>
      </c>
      <c r="H30093" t="s">
        <v>70</v>
      </c>
    </row>
    <row r="30094" spans="1:8" x14ac:dyDescent="0.3">
      <c r="A30094">
        <v>60833340</v>
      </c>
      <c r="B30094" t="s">
        <v>24</v>
      </c>
      <c r="C30094">
        <v>43</v>
      </c>
      <c r="D30094">
        <v>20</v>
      </c>
      <c r="E30094">
        <f t="shared" si="470"/>
        <v>860</v>
      </c>
      <c r="F30094" t="s">
        <v>63</v>
      </c>
      <c r="G30094" s="2">
        <v>42427</v>
      </c>
      <c r="H30094" t="s">
        <v>71</v>
      </c>
    </row>
    <row r="30095" spans="1:8" x14ac:dyDescent="0.3">
      <c r="A30095">
        <v>27004566</v>
      </c>
      <c r="B30095" t="s">
        <v>25</v>
      </c>
      <c r="C30095">
        <v>72</v>
      </c>
      <c r="D30095">
        <v>48</v>
      </c>
      <c r="E30095">
        <f t="shared" si="470"/>
        <v>3456</v>
      </c>
      <c r="F30095" t="s">
        <v>63</v>
      </c>
      <c r="G30095" s="2">
        <v>42394</v>
      </c>
      <c r="H30095" t="s">
        <v>72</v>
      </c>
    </row>
    <row r="30096" spans="1:8" x14ac:dyDescent="0.3">
      <c r="A30096">
        <v>43491155</v>
      </c>
      <c r="B30096" t="s">
        <v>26</v>
      </c>
      <c r="C30096">
        <v>75</v>
      </c>
      <c r="D30096">
        <v>43</v>
      </c>
      <c r="E30096">
        <f t="shared" si="470"/>
        <v>3225</v>
      </c>
      <c r="F30096" t="s">
        <v>63</v>
      </c>
      <c r="G30096" s="2">
        <v>43328</v>
      </c>
      <c r="H30096" t="s">
        <v>71</v>
      </c>
    </row>
    <row r="30097" spans="1:8" x14ac:dyDescent="0.3">
      <c r="A30097">
        <v>89013149</v>
      </c>
      <c r="B30097" t="s">
        <v>27</v>
      </c>
      <c r="C30097">
        <v>77</v>
      </c>
      <c r="D30097">
        <v>70</v>
      </c>
      <c r="E30097">
        <f t="shared" si="470"/>
        <v>5390</v>
      </c>
      <c r="F30097" t="s">
        <v>63</v>
      </c>
      <c r="G30097" s="2">
        <v>42925</v>
      </c>
      <c r="H30097" t="s">
        <v>70</v>
      </c>
    </row>
    <row r="30098" spans="1:8" x14ac:dyDescent="0.3">
      <c r="A30098">
        <v>49311241</v>
      </c>
      <c r="B30098" t="s">
        <v>28</v>
      </c>
      <c r="C30098">
        <v>87</v>
      </c>
      <c r="D30098">
        <v>699</v>
      </c>
      <c r="E30098">
        <f t="shared" si="470"/>
        <v>60813</v>
      </c>
      <c r="F30098" t="s">
        <v>63</v>
      </c>
      <c r="G30098" s="2">
        <v>43095</v>
      </c>
      <c r="H30098" t="s">
        <v>71</v>
      </c>
    </row>
    <row r="30099" spans="1:8" x14ac:dyDescent="0.3">
      <c r="A30099">
        <v>84724990</v>
      </c>
      <c r="B30099" t="s">
        <v>29</v>
      </c>
      <c r="C30099">
        <v>74</v>
      </c>
      <c r="D30099">
        <v>600</v>
      </c>
      <c r="E30099">
        <f t="shared" si="470"/>
        <v>44400</v>
      </c>
      <c r="F30099" t="s">
        <v>63</v>
      </c>
      <c r="G30099" s="2">
        <v>42646</v>
      </c>
      <c r="H30099" t="s">
        <v>70</v>
      </c>
    </row>
    <row r="30100" spans="1:8" x14ac:dyDescent="0.3">
      <c r="A30100">
        <v>50314268</v>
      </c>
      <c r="B30100" t="s">
        <v>30</v>
      </c>
      <c r="C30100">
        <v>109</v>
      </c>
      <c r="D30100">
        <v>380</v>
      </c>
      <c r="E30100">
        <f t="shared" si="470"/>
        <v>41420</v>
      </c>
      <c r="F30100" t="s">
        <v>63</v>
      </c>
      <c r="G30100" s="2">
        <v>42417</v>
      </c>
      <c r="H30100" t="s">
        <v>70</v>
      </c>
    </row>
    <row r="30101" spans="1:8" x14ac:dyDescent="0.3">
      <c r="A30101">
        <v>43193480</v>
      </c>
      <c r="B30101" t="s">
        <v>31</v>
      </c>
      <c r="C30101">
        <v>88</v>
      </c>
      <c r="D30101">
        <v>65</v>
      </c>
      <c r="E30101">
        <f t="shared" si="470"/>
        <v>5720</v>
      </c>
      <c r="F30101" t="s">
        <v>63</v>
      </c>
      <c r="G30101" s="2">
        <v>42984</v>
      </c>
      <c r="H30101" t="s">
        <v>70</v>
      </c>
    </row>
    <row r="30102" spans="1:8" x14ac:dyDescent="0.3">
      <c r="A30102">
        <v>41644601</v>
      </c>
      <c r="B30102" t="s">
        <v>32</v>
      </c>
      <c r="C30102">
        <v>69</v>
      </c>
      <c r="D30102">
        <v>392</v>
      </c>
      <c r="E30102">
        <f t="shared" si="470"/>
        <v>27048</v>
      </c>
      <c r="F30102" t="s">
        <v>63</v>
      </c>
      <c r="G30102" s="2">
        <v>42882</v>
      </c>
      <c r="H30102" t="s">
        <v>69</v>
      </c>
    </row>
    <row r="30103" spans="1:8" x14ac:dyDescent="0.3">
      <c r="A30103">
        <v>41253113</v>
      </c>
      <c r="B30103" t="s">
        <v>33</v>
      </c>
      <c r="C30103">
        <v>22</v>
      </c>
      <c r="D30103">
        <v>190</v>
      </c>
      <c r="E30103">
        <f t="shared" si="470"/>
        <v>4180</v>
      </c>
      <c r="F30103" t="s">
        <v>63</v>
      </c>
      <c r="G30103" s="2">
        <v>43408</v>
      </c>
      <c r="H30103" t="s">
        <v>70</v>
      </c>
    </row>
    <row r="30104" spans="1:8" x14ac:dyDescent="0.3">
      <c r="A30104">
        <v>28962533</v>
      </c>
      <c r="B30104" t="s">
        <v>34</v>
      </c>
      <c r="C30104">
        <v>510</v>
      </c>
      <c r="D30104">
        <v>75</v>
      </c>
      <c r="E30104">
        <f t="shared" si="470"/>
        <v>38250</v>
      </c>
      <c r="F30104" t="s">
        <v>63</v>
      </c>
      <c r="G30104" s="2">
        <v>42477</v>
      </c>
      <c r="H30104" t="s">
        <v>73</v>
      </c>
    </row>
    <row r="30105" spans="1:8" x14ac:dyDescent="0.3">
      <c r="A30105">
        <v>73853606</v>
      </c>
      <c r="B30105" t="s">
        <v>35</v>
      </c>
      <c r="C30105">
        <v>108</v>
      </c>
      <c r="D30105">
        <v>3590</v>
      </c>
      <c r="E30105">
        <f t="shared" si="470"/>
        <v>387720</v>
      </c>
      <c r="F30105" t="s">
        <v>63</v>
      </c>
      <c r="G30105" s="2">
        <v>43063</v>
      </c>
      <c r="H30105" t="s">
        <v>70</v>
      </c>
    </row>
    <row r="30106" spans="1:8" x14ac:dyDescent="0.3">
      <c r="A30106">
        <v>47713701</v>
      </c>
      <c r="B30106" t="s">
        <v>36</v>
      </c>
      <c r="C30106">
        <v>89</v>
      </c>
      <c r="D30106">
        <v>80</v>
      </c>
      <c r="E30106">
        <f t="shared" si="470"/>
        <v>7120</v>
      </c>
      <c r="F30106" t="s">
        <v>63</v>
      </c>
      <c r="G30106" s="2">
        <v>43459</v>
      </c>
      <c r="H30106" t="s">
        <v>69</v>
      </c>
    </row>
    <row r="30107" spans="1:8" x14ac:dyDescent="0.3">
      <c r="A30107">
        <v>74303748</v>
      </c>
      <c r="B30107" t="s">
        <v>37</v>
      </c>
      <c r="C30107">
        <v>45</v>
      </c>
      <c r="D30107">
        <v>230</v>
      </c>
      <c r="E30107">
        <f t="shared" si="470"/>
        <v>10350</v>
      </c>
      <c r="F30107" t="s">
        <v>63</v>
      </c>
      <c r="G30107" s="2">
        <v>42675</v>
      </c>
      <c r="H30107" t="s">
        <v>72</v>
      </c>
    </row>
    <row r="30108" spans="1:8" x14ac:dyDescent="0.3">
      <c r="A30108">
        <v>61074157</v>
      </c>
      <c r="B30108" t="s">
        <v>38</v>
      </c>
      <c r="C30108">
        <v>46</v>
      </c>
      <c r="D30108">
        <v>140</v>
      </c>
      <c r="E30108">
        <f t="shared" si="470"/>
        <v>6440</v>
      </c>
      <c r="F30108" t="s">
        <v>63</v>
      </c>
      <c r="G30108" s="2">
        <v>43235</v>
      </c>
      <c r="H30108" t="s">
        <v>73</v>
      </c>
    </row>
    <row r="30109" spans="1:8" x14ac:dyDescent="0.3">
      <c r="A30109">
        <v>49074329</v>
      </c>
      <c r="B30109" t="s">
        <v>39</v>
      </c>
      <c r="C30109">
        <v>109</v>
      </c>
      <c r="D30109">
        <v>289</v>
      </c>
      <c r="E30109">
        <f t="shared" si="470"/>
        <v>31501</v>
      </c>
      <c r="F30109" t="s">
        <v>63</v>
      </c>
      <c r="G30109" s="2">
        <v>42737</v>
      </c>
      <c r="H30109" t="s">
        <v>70</v>
      </c>
    </row>
    <row r="30110" spans="1:8" x14ac:dyDescent="0.3">
      <c r="A30110">
        <v>32723864</v>
      </c>
      <c r="B30110" t="s">
        <v>40</v>
      </c>
      <c r="C30110">
        <v>47</v>
      </c>
      <c r="D30110">
        <v>60</v>
      </c>
      <c r="E30110">
        <f t="shared" si="470"/>
        <v>2820</v>
      </c>
      <c r="F30110" t="s">
        <v>63</v>
      </c>
      <c r="G30110" s="2">
        <v>43137</v>
      </c>
      <c r="H30110" t="s">
        <v>72</v>
      </c>
    </row>
    <row r="30111" spans="1:8" x14ac:dyDescent="0.3">
      <c r="A30111">
        <v>42764530</v>
      </c>
      <c r="B30111" t="s">
        <v>41</v>
      </c>
      <c r="C30111">
        <v>59</v>
      </c>
      <c r="D30111">
        <v>30</v>
      </c>
      <c r="E30111">
        <f t="shared" si="470"/>
        <v>1770</v>
      </c>
      <c r="F30111" t="s">
        <v>63</v>
      </c>
      <c r="G30111" s="2">
        <v>42687</v>
      </c>
      <c r="H30111" t="s">
        <v>70</v>
      </c>
    </row>
    <row r="30112" spans="1:8" x14ac:dyDescent="0.3">
      <c r="A30112">
        <v>46864805</v>
      </c>
      <c r="B30112" t="s">
        <v>43</v>
      </c>
      <c r="C30112">
        <v>72</v>
      </c>
      <c r="D30112">
        <v>40</v>
      </c>
      <c r="E30112">
        <f t="shared" si="470"/>
        <v>2880</v>
      </c>
      <c r="F30112" t="s">
        <v>63</v>
      </c>
      <c r="G30112" s="2">
        <v>42761</v>
      </c>
      <c r="H30112" t="s">
        <v>73</v>
      </c>
    </row>
    <row r="30113" spans="1:8" x14ac:dyDescent="0.3">
      <c r="A30113">
        <v>31963826</v>
      </c>
      <c r="B30113" t="s">
        <v>44</v>
      </c>
      <c r="C30113">
        <v>52</v>
      </c>
      <c r="D30113">
        <v>199</v>
      </c>
      <c r="E30113">
        <f t="shared" si="470"/>
        <v>10348</v>
      </c>
      <c r="F30113" t="s">
        <v>63</v>
      </c>
      <c r="G30113" s="2">
        <v>43298</v>
      </c>
      <c r="H30113" t="s">
        <v>70</v>
      </c>
    </row>
    <row r="30114" spans="1:8" x14ac:dyDescent="0.3">
      <c r="A30114">
        <v>66662864</v>
      </c>
      <c r="B30114" t="s">
        <v>45</v>
      </c>
      <c r="C30114">
        <v>83</v>
      </c>
      <c r="D30114">
        <v>65</v>
      </c>
      <c r="E30114">
        <f t="shared" si="470"/>
        <v>5395</v>
      </c>
      <c r="F30114" t="s">
        <v>63</v>
      </c>
      <c r="G30114" s="2">
        <v>43424</v>
      </c>
      <c r="H30114" t="s">
        <v>69</v>
      </c>
    </row>
    <row r="30115" spans="1:8" x14ac:dyDescent="0.3">
      <c r="A30115">
        <v>85763210</v>
      </c>
      <c r="B30115" t="s">
        <v>46</v>
      </c>
      <c r="C30115">
        <v>83</v>
      </c>
      <c r="D30115">
        <v>120</v>
      </c>
      <c r="E30115">
        <f t="shared" si="470"/>
        <v>9960</v>
      </c>
      <c r="F30115" t="s">
        <v>63</v>
      </c>
      <c r="G30115" s="2">
        <v>43023</v>
      </c>
      <c r="H30115" t="s">
        <v>71</v>
      </c>
    </row>
    <row r="30116" spans="1:8" x14ac:dyDescent="0.3">
      <c r="A30116">
        <v>57732267</v>
      </c>
      <c r="B30116" t="s">
        <v>47</v>
      </c>
      <c r="C30116">
        <v>68</v>
      </c>
      <c r="D30116">
        <v>400</v>
      </c>
      <c r="E30116">
        <f t="shared" si="470"/>
        <v>27200</v>
      </c>
      <c r="F30116" t="s">
        <v>63</v>
      </c>
      <c r="G30116" s="2">
        <v>42589</v>
      </c>
      <c r="H30116" t="s">
        <v>72</v>
      </c>
    </row>
    <row r="30117" spans="1:8" x14ac:dyDescent="0.3">
      <c r="A30117">
        <v>71974890</v>
      </c>
      <c r="B30117" t="s">
        <v>42</v>
      </c>
      <c r="C30117">
        <v>910</v>
      </c>
      <c r="D30117">
        <v>350</v>
      </c>
      <c r="E30117">
        <f t="shared" si="470"/>
        <v>318500</v>
      </c>
      <c r="F30117" t="s">
        <v>63</v>
      </c>
      <c r="G30117" s="2">
        <v>42631</v>
      </c>
      <c r="H30117" t="s">
        <v>71</v>
      </c>
    </row>
    <row r="30118" spans="1:8" x14ac:dyDescent="0.3">
      <c r="A30118">
        <v>14904133</v>
      </c>
      <c r="B30118" t="s">
        <v>48</v>
      </c>
      <c r="C30118">
        <v>92</v>
      </c>
      <c r="D30118">
        <v>105</v>
      </c>
      <c r="E30118">
        <f t="shared" si="470"/>
        <v>9660</v>
      </c>
      <c r="F30118" t="s">
        <v>63</v>
      </c>
      <c r="G30118" s="2">
        <v>42721</v>
      </c>
      <c r="H30118" t="s">
        <v>71</v>
      </c>
    </row>
    <row r="30119" spans="1:8" x14ac:dyDescent="0.3">
      <c r="A30119">
        <v>86671223</v>
      </c>
      <c r="B30119" t="s">
        <v>49</v>
      </c>
      <c r="C30119">
        <v>105</v>
      </c>
      <c r="D30119">
        <v>40</v>
      </c>
      <c r="E30119">
        <f t="shared" si="470"/>
        <v>4200</v>
      </c>
      <c r="F30119" t="s">
        <v>63</v>
      </c>
      <c r="G30119" s="2">
        <v>42660</v>
      </c>
      <c r="H30119" t="s">
        <v>73</v>
      </c>
    </row>
    <row r="30120" spans="1:8" x14ac:dyDescent="0.3">
      <c r="A30120">
        <v>87632474</v>
      </c>
      <c r="B30120" t="s">
        <v>50</v>
      </c>
      <c r="C30120">
        <v>610</v>
      </c>
      <c r="D30120">
        <v>125</v>
      </c>
      <c r="E30120">
        <f t="shared" si="470"/>
        <v>76250</v>
      </c>
      <c r="F30120" t="s">
        <v>63</v>
      </c>
      <c r="G30120" s="2">
        <v>42910</v>
      </c>
      <c r="H30120" t="s">
        <v>73</v>
      </c>
    </row>
    <row r="30121" spans="1:8" x14ac:dyDescent="0.3">
      <c r="A30121">
        <v>85253987</v>
      </c>
      <c r="B30121" t="s">
        <v>51</v>
      </c>
      <c r="C30121">
        <v>73</v>
      </c>
      <c r="D30121">
        <v>125</v>
      </c>
      <c r="E30121">
        <f t="shared" si="470"/>
        <v>9125</v>
      </c>
      <c r="F30121" t="s">
        <v>63</v>
      </c>
      <c r="G30121" s="2">
        <v>43282</v>
      </c>
      <c r="H30121" t="s">
        <v>72</v>
      </c>
    </row>
    <row r="30122" spans="1:8" x14ac:dyDescent="0.3">
      <c r="A30122">
        <v>81814733</v>
      </c>
      <c r="B30122" t="s">
        <v>52</v>
      </c>
      <c r="C30122">
        <v>79</v>
      </c>
      <c r="D30122">
        <v>80</v>
      </c>
      <c r="E30122">
        <f t="shared" si="470"/>
        <v>6320</v>
      </c>
      <c r="F30122" t="s">
        <v>63</v>
      </c>
      <c r="G30122" s="2">
        <v>43301</v>
      </c>
      <c r="H30122" t="s">
        <v>73</v>
      </c>
    </row>
    <row r="30123" spans="1:8" x14ac:dyDescent="0.3">
      <c r="A30123">
        <v>59301490</v>
      </c>
      <c r="B30123" t="s">
        <v>53</v>
      </c>
      <c r="C30123">
        <v>102</v>
      </c>
      <c r="D30123">
        <v>300</v>
      </c>
      <c r="E30123">
        <f t="shared" si="470"/>
        <v>30600</v>
      </c>
      <c r="F30123" t="s">
        <v>63</v>
      </c>
      <c r="G30123" s="2">
        <v>42696</v>
      </c>
      <c r="H30123" t="s">
        <v>72</v>
      </c>
    </row>
    <row r="30124" spans="1:8" x14ac:dyDescent="0.3">
      <c r="A30124">
        <v>41053533</v>
      </c>
      <c r="B30124" t="s">
        <v>54</v>
      </c>
      <c r="C30124">
        <v>29</v>
      </c>
      <c r="D30124">
        <v>150</v>
      </c>
      <c r="E30124">
        <f t="shared" si="470"/>
        <v>4350</v>
      </c>
      <c r="F30124" t="s">
        <v>63</v>
      </c>
      <c r="G30124" s="2">
        <v>42810</v>
      </c>
      <c r="H30124" t="s">
        <v>73</v>
      </c>
    </row>
    <row r="30125" spans="1:8" x14ac:dyDescent="0.3">
      <c r="A30125">
        <v>66424495</v>
      </c>
      <c r="B30125" t="s">
        <v>55</v>
      </c>
      <c r="C30125">
        <v>33</v>
      </c>
      <c r="D30125">
        <v>600</v>
      </c>
      <c r="E30125">
        <f t="shared" si="470"/>
        <v>19800</v>
      </c>
      <c r="F30125" t="s">
        <v>63</v>
      </c>
      <c r="G30125" s="2">
        <v>42890</v>
      </c>
      <c r="H30125" t="s">
        <v>72</v>
      </c>
    </row>
    <row r="30126" spans="1:8" x14ac:dyDescent="0.3">
      <c r="A30126">
        <v>37774014</v>
      </c>
      <c r="B30126" t="s">
        <v>56</v>
      </c>
      <c r="C30126">
        <v>33</v>
      </c>
      <c r="D30126">
        <v>380</v>
      </c>
      <c r="E30126">
        <f t="shared" si="470"/>
        <v>12540</v>
      </c>
      <c r="F30126" t="s">
        <v>63</v>
      </c>
      <c r="G30126" s="2">
        <v>42504</v>
      </c>
      <c r="H30126" t="s">
        <v>73</v>
      </c>
    </row>
    <row r="30127" spans="1:8" x14ac:dyDescent="0.3">
      <c r="A30127">
        <v>40021146</v>
      </c>
      <c r="B30127" t="s">
        <v>57</v>
      </c>
      <c r="C30127">
        <v>55</v>
      </c>
      <c r="D30127">
        <v>20</v>
      </c>
      <c r="E30127">
        <f t="shared" si="470"/>
        <v>1100</v>
      </c>
      <c r="F30127" t="s">
        <v>63</v>
      </c>
      <c r="G30127" s="2">
        <v>43120</v>
      </c>
      <c r="H30127" t="s">
        <v>73</v>
      </c>
    </row>
    <row r="30128" spans="1:8" x14ac:dyDescent="0.3">
      <c r="A30128">
        <v>31071002</v>
      </c>
      <c r="B30128" t="s">
        <v>58</v>
      </c>
      <c r="C30128">
        <v>510</v>
      </c>
      <c r="D30128">
        <v>135</v>
      </c>
      <c r="E30128">
        <f t="shared" si="470"/>
        <v>68850</v>
      </c>
      <c r="F30128" t="s">
        <v>63</v>
      </c>
      <c r="G30128" s="2">
        <v>42762</v>
      </c>
      <c r="H30128" t="s">
        <v>69</v>
      </c>
    </row>
    <row r="30129" spans="1:8" x14ac:dyDescent="0.3">
      <c r="A30129">
        <v>60082134</v>
      </c>
      <c r="B30129" t="s">
        <v>59</v>
      </c>
      <c r="C30129">
        <v>62</v>
      </c>
      <c r="D30129">
        <v>180</v>
      </c>
      <c r="E30129">
        <f t="shared" si="470"/>
        <v>11160</v>
      </c>
      <c r="F30129" t="s">
        <v>63</v>
      </c>
      <c r="G30129" s="2">
        <v>43239</v>
      </c>
      <c r="H30129" t="s">
        <v>72</v>
      </c>
    </row>
    <row r="30130" spans="1:8" x14ac:dyDescent="0.3">
      <c r="A30130">
        <v>63143641</v>
      </c>
      <c r="B30130" t="s">
        <v>4</v>
      </c>
      <c r="C30130">
        <v>55</v>
      </c>
      <c r="D30130">
        <v>30</v>
      </c>
      <c r="E30130">
        <f t="shared" si="470"/>
        <v>1650</v>
      </c>
      <c r="F30130" t="s">
        <v>64</v>
      </c>
      <c r="G30130" s="2">
        <v>42732</v>
      </c>
      <c r="H30130" t="s">
        <v>71</v>
      </c>
    </row>
    <row r="30131" spans="1:8" x14ac:dyDescent="0.3">
      <c r="A30131">
        <v>64463511</v>
      </c>
      <c r="B30131" t="s">
        <v>5</v>
      </c>
      <c r="C30131">
        <v>98</v>
      </c>
      <c r="D30131">
        <v>70</v>
      </c>
      <c r="E30131">
        <f t="shared" si="470"/>
        <v>6860</v>
      </c>
      <c r="F30131" t="s">
        <v>64</v>
      </c>
      <c r="G30131" s="2">
        <v>43412</v>
      </c>
      <c r="H30131" t="s">
        <v>70</v>
      </c>
    </row>
    <row r="30132" spans="1:8" x14ac:dyDescent="0.3">
      <c r="A30132">
        <v>42613865</v>
      </c>
      <c r="B30132" t="s">
        <v>6</v>
      </c>
      <c r="C30132">
        <v>84</v>
      </c>
      <c r="D30132">
        <v>230</v>
      </c>
      <c r="E30132">
        <f t="shared" si="470"/>
        <v>19320</v>
      </c>
      <c r="F30132" t="s">
        <v>64</v>
      </c>
      <c r="G30132" s="2">
        <v>43418</v>
      </c>
      <c r="H30132" t="s">
        <v>70</v>
      </c>
    </row>
    <row r="30133" spans="1:8" x14ac:dyDescent="0.3">
      <c r="A30133">
        <v>25422791</v>
      </c>
      <c r="B30133" t="s">
        <v>7</v>
      </c>
      <c r="C30133">
        <v>85</v>
      </c>
      <c r="D30133">
        <v>299</v>
      </c>
      <c r="E30133">
        <f t="shared" si="470"/>
        <v>25415</v>
      </c>
      <c r="F30133" t="s">
        <v>64</v>
      </c>
      <c r="G30133" s="2">
        <v>43043</v>
      </c>
      <c r="H30133" t="s">
        <v>70</v>
      </c>
    </row>
    <row r="30134" spans="1:8" x14ac:dyDescent="0.3">
      <c r="A30134">
        <v>16164356</v>
      </c>
      <c r="B30134" t="s">
        <v>8</v>
      </c>
      <c r="C30134">
        <v>43</v>
      </c>
      <c r="D30134">
        <v>599</v>
      </c>
      <c r="E30134">
        <f t="shared" si="470"/>
        <v>25757</v>
      </c>
      <c r="F30134" t="s">
        <v>64</v>
      </c>
      <c r="G30134" s="2">
        <v>42652</v>
      </c>
      <c r="H30134" t="s">
        <v>69</v>
      </c>
    </row>
    <row r="30135" spans="1:8" x14ac:dyDescent="0.3">
      <c r="A30135">
        <v>52614566</v>
      </c>
      <c r="B30135" t="s">
        <v>9</v>
      </c>
      <c r="C30135">
        <v>107</v>
      </c>
      <c r="D30135">
        <v>280</v>
      </c>
      <c r="E30135">
        <f t="shared" si="470"/>
        <v>29960</v>
      </c>
      <c r="F30135" t="s">
        <v>64</v>
      </c>
      <c r="G30135" s="2">
        <v>42962</v>
      </c>
      <c r="H30135" t="s">
        <v>73</v>
      </c>
    </row>
    <row r="30136" spans="1:8" x14ac:dyDescent="0.3">
      <c r="A30136">
        <v>39262052</v>
      </c>
      <c r="B30136" t="s">
        <v>10</v>
      </c>
      <c r="C30136">
        <v>28</v>
      </c>
      <c r="D30136">
        <v>630</v>
      </c>
      <c r="E30136">
        <f t="shared" si="470"/>
        <v>17640</v>
      </c>
      <c r="F30136" t="s">
        <v>64</v>
      </c>
      <c r="G30136" s="2">
        <v>43049</v>
      </c>
      <c r="H30136" t="s">
        <v>69</v>
      </c>
    </row>
    <row r="30137" spans="1:8" x14ac:dyDescent="0.3">
      <c r="A30137">
        <v>69953972</v>
      </c>
      <c r="B30137" t="s">
        <v>11</v>
      </c>
      <c r="C30137">
        <v>82</v>
      </c>
      <c r="D30137">
        <v>800</v>
      </c>
      <c r="E30137">
        <f t="shared" si="470"/>
        <v>65600</v>
      </c>
      <c r="F30137" t="s">
        <v>64</v>
      </c>
      <c r="G30137" s="2">
        <v>42939</v>
      </c>
      <c r="H30137" t="s">
        <v>71</v>
      </c>
    </row>
    <row r="30138" spans="1:8" x14ac:dyDescent="0.3">
      <c r="A30138">
        <v>45651708</v>
      </c>
      <c r="B30138" t="s">
        <v>12</v>
      </c>
      <c r="C30138">
        <v>53</v>
      </c>
      <c r="D30138">
        <v>400</v>
      </c>
      <c r="E30138">
        <f t="shared" si="470"/>
        <v>21200</v>
      </c>
      <c r="F30138" t="s">
        <v>64</v>
      </c>
      <c r="G30138" s="2">
        <v>42538</v>
      </c>
      <c r="H30138" t="s">
        <v>71</v>
      </c>
    </row>
    <row r="30139" spans="1:8" x14ac:dyDescent="0.3">
      <c r="A30139">
        <v>33681179</v>
      </c>
      <c r="B30139" s="1" t="s">
        <v>13</v>
      </c>
      <c r="C30139">
        <v>72</v>
      </c>
      <c r="D30139">
        <v>345</v>
      </c>
      <c r="E30139">
        <f t="shared" si="470"/>
        <v>24840</v>
      </c>
      <c r="F30139" t="s">
        <v>64</v>
      </c>
      <c r="G30139" s="2">
        <v>43459</v>
      </c>
      <c r="H30139" t="s">
        <v>70</v>
      </c>
    </row>
    <row r="30140" spans="1:8" x14ac:dyDescent="0.3">
      <c r="A30140">
        <v>85732315</v>
      </c>
      <c r="B30140" t="s">
        <v>14</v>
      </c>
      <c r="C30140">
        <v>1010</v>
      </c>
      <c r="D30140">
        <v>295</v>
      </c>
      <c r="E30140">
        <f t="shared" si="470"/>
        <v>297950</v>
      </c>
      <c r="F30140" t="s">
        <v>64</v>
      </c>
      <c r="G30140" s="2">
        <v>42660</v>
      </c>
      <c r="H30140" t="s">
        <v>73</v>
      </c>
    </row>
    <row r="30141" spans="1:8" x14ac:dyDescent="0.3">
      <c r="A30141">
        <v>20881366</v>
      </c>
      <c r="B30141" t="s">
        <v>15</v>
      </c>
      <c r="C30141">
        <v>93</v>
      </c>
      <c r="D30141">
        <v>280</v>
      </c>
      <c r="E30141">
        <f t="shared" si="470"/>
        <v>26040</v>
      </c>
      <c r="F30141" t="s">
        <v>64</v>
      </c>
      <c r="G30141" s="2">
        <v>42597</v>
      </c>
      <c r="H30141" t="s">
        <v>72</v>
      </c>
    </row>
    <row r="30142" spans="1:8" x14ac:dyDescent="0.3">
      <c r="A30142">
        <v>70774175</v>
      </c>
      <c r="B30142" t="s">
        <v>16</v>
      </c>
      <c r="C30142">
        <v>44</v>
      </c>
      <c r="D30142">
        <v>90</v>
      </c>
      <c r="E30142">
        <f t="shared" si="470"/>
        <v>3960</v>
      </c>
      <c r="F30142" t="s">
        <v>64</v>
      </c>
      <c r="G30142" s="2">
        <v>43035</v>
      </c>
      <c r="H30142" t="s">
        <v>72</v>
      </c>
    </row>
    <row r="30143" spans="1:8" x14ac:dyDescent="0.3">
      <c r="A30143">
        <v>35114645</v>
      </c>
      <c r="B30143" t="s">
        <v>17</v>
      </c>
      <c r="C30143">
        <v>58</v>
      </c>
      <c r="D30143">
        <v>490</v>
      </c>
      <c r="E30143">
        <f t="shared" si="470"/>
        <v>28420</v>
      </c>
      <c r="F30143" t="s">
        <v>64</v>
      </c>
      <c r="G30143" s="2">
        <v>42446</v>
      </c>
      <c r="H30143" t="s">
        <v>70</v>
      </c>
    </row>
    <row r="30144" spans="1:8" x14ac:dyDescent="0.3">
      <c r="A30144">
        <v>39824760</v>
      </c>
      <c r="B30144" t="s">
        <v>18</v>
      </c>
      <c r="C30144">
        <v>38</v>
      </c>
      <c r="D30144">
        <v>85</v>
      </c>
      <c r="E30144">
        <f t="shared" si="470"/>
        <v>3230</v>
      </c>
      <c r="F30144" t="s">
        <v>64</v>
      </c>
      <c r="G30144" s="2">
        <v>42614</v>
      </c>
      <c r="H30144" t="s">
        <v>70</v>
      </c>
    </row>
    <row r="30145" spans="1:8" x14ac:dyDescent="0.3">
      <c r="A30145">
        <v>35534481</v>
      </c>
      <c r="B30145" t="s">
        <v>19</v>
      </c>
      <c r="C30145">
        <v>510</v>
      </c>
      <c r="D30145">
        <v>400</v>
      </c>
      <c r="E30145">
        <f t="shared" si="470"/>
        <v>204000</v>
      </c>
      <c r="F30145" t="s">
        <v>64</v>
      </c>
      <c r="G30145" s="2">
        <v>43224</v>
      </c>
      <c r="H30145" t="s">
        <v>69</v>
      </c>
    </row>
    <row r="30146" spans="1:8" x14ac:dyDescent="0.3">
      <c r="A30146">
        <v>87731178</v>
      </c>
      <c r="B30146" t="s">
        <v>20</v>
      </c>
      <c r="C30146">
        <v>63</v>
      </c>
      <c r="D30146">
        <v>167</v>
      </c>
      <c r="E30146">
        <f t="shared" si="470"/>
        <v>10521</v>
      </c>
      <c r="F30146" t="s">
        <v>64</v>
      </c>
      <c r="G30146" s="2">
        <v>42936</v>
      </c>
      <c r="H30146" t="s">
        <v>72</v>
      </c>
    </row>
    <row r="30147" spans="1:8" x14ac:dyDescent="0.3">
      <c r="A30147">
        <v>50574017</v>
      </c>
      <c r="B30147" t="s">
        <v>21</v>
      </c>
      <c r="C30147">
        <v>95</v>
      </c>
      <c r="D30147">
        <v>328</v>
      </c>
      <c r="E30147">
        <f t="shared" ref="E30147:E30210" si="471">D30147*C30147</f>
        <v>31160</v>
      </c>
      <c r="F30147" t="s">
        <v>64</v>
      </c>
      <c r="G30147" s="2">
        <v>42960</v>
      </c>
      <c r="H30147" t="s">
        <v>71</v>
      </c>
    </row>
    <row r="30148" spans="1:8" x14ac:dyDescent="0.3">
      <c r="A30148">
        <v>11741811</v>
      </c>
      <c r="B30148" t="s">
        <v>22</v>
      </c>
      <c r="C30148">
        <v>710</v>
      </c>
      <c r="D30148">
        <v>692</v>
      </c>
      <c r="E30148">
        <f t="shared" si="471"/>
        <v>491320</v>
      </c>
      <c r="F30148" t="s">
        <v>64</v>
      </c>
      <c r="G30148" s="2">
        <v>43242</v>
      </c>
      <c r="H30148" t="s">
        <v>72</v>
      </c>
    </row>
    <row r="30149" spans="1:8" x14ac:dyDescent="0.3">
      <c r="A30149">
        <v>64001630</v>
      </c>
      <c r="B30149" t="s">
        <v>23</v>
      </c>
      <c r="C30149">
        <v>43</v>
      </c>
      <c r="D30149">
        <v>429</v>
      </c>
      <c r="E30149">
        <f t="shared" si="471"/>
        <v>18447</v>
      </c>
      <c r="F30149" t="s">
        <v>64</v>
      </c>
      <c r="G30149" s="2">
        <v>43418</v>
      </c>
      <c r="H30149" t="s">
        <v>69</v>
      </c>
    </row>
    <row r="30150" spans="1:8" x14ac:dyDescent="0.3">
      <c r="A30150">
        <v>41883480</v>
      </c>
      <c r="B30150" t="s">
        <v>24</v>
      </c>
      <c r="C30150">
        <v>65</v>
      </c>
      <c r="D30150">
        <v>20</v>
      </c>
      <c r="E30150">
        <f t="shared" si="471"/>
        <v>1300</v>
      </c>
      <c r="F30150" t="s">
        <v>64</v>
      </c>
      <c r="G30150" s="2">
        <v>42848</v>
      </c>
      <c r="H30150" t="s">
        <v>69</v>
      </c>
    </row>
    <row r="30151" spans="1:8" x14ac:dyDescent="0.3">
      <c r="A30151">
        <v>60952509</v>
      </c>
      <c r="B30151" t="s">
        <v>25</v>
      </c>
      <c r="C30151">
        <v>96</v>
      </c>
      <c r="D30151">
        <v>48</v>
      </c>
      <c r="E30151">
        <f t="shared" si="471"/>
        <v>4608</v>
      </c>
      <c r="F30151" t="s">
        <v>64</v>
      </c>
      <c r="G30151" s="2">
        <v>42864</v>
      </c>
      <c r="H30151" t="s">
        <v>71</v>
      </c>
    </row>
    <row r="30152" spans="1:8" x14ac:dyDescent="0.3">
      <c r="A30152">
        <v>53312409</v>
      </c>
      <c r="B30152" t="s">
        <v>26</v>
      </c>
      <c r="C30152">
        <v>49</v>
      </c>
      <c r="D30152">
        <v>43</v>
      </c>
      <c r="E30152">
        <f t="shared" si="471"/>
        <v>2107</v>
      </c>
      <c r="F30152" t="s">
        <v>64</v>
      </c>
      <c r="G30152" s="2">
        <v>43229</v>
      </c>
      <c r="H30152" t="s">
        <v>73</v>
      </c>
    </row>
    <row r="30153" spans="1:8" x14ac:dyDescent="0.3">
      <c r="A30153">
        <v>87804619</v>
      </c>
      <c r="B30153" t="s">
        <v>27</v>
      </c>
      <c r="C30153">
        <v>37</v>
      </c>
      <c r="D30153">
        <v>70</v>
      </c>
      <c r="E30153">
        <f t="shared" si="471"/>
        <v>2590</v>
      </c>
      <c r="F30153" t="s">
        <v>64</v>
      </c>
      <c r="G30153" s="2">
        <v>42447</v>
      </c>
      <c r="H30153" t="s">
        <v>70</v>
      </c>
    </row>
    <row r="30154" spans="1:8" x14ac:dyDescent="0.3">
      <c r="A30154">
        <v>59393348</v>
      </c>
      <c r="B30154" t="s">
        <v>28</v>
      </c>
      <c r="C30154">
        <v>74</v>
      </c>
      <c r="D30154">
        <v>699</v>
      </c>
      <c r="E30154">
        <f t="shared" si="471"/>
        <v>51726</v>
      </c>
      <c r="F30154" t="s">
        <v>64</v>
      </c>
      <c r="G30154" s="2">
        <v>43027</v>
      </c>
      <c r="H30154" t="s">
        <v>73</v>
      </c>
    </row>
    <row r="30155" spans="1:8" x14ac:dyDescent="0.3">
      <c r="A30155">
        <v>26812022</v>
      </c>
      <c r="B30155" t="s">
        <v>29</v>
      </c>
      <c r="C30155">
        <v>95</v>
      </c>
      <c r="D30155">
        <v>600</v>
      </c>
      <c r="E30155">
        <f t="shared" si="471"/>
        <v>57000</v>
      </c>
      <c r="F30155" t="s">
        <v>64</v>
      </c>
      <c r="G30155" s="2">
        <v>43261</v>
      </c>
      <c r="H30155" t="s">
        <v>71</v>
      </c>
    </row>
    <row r="30156" spans="1:8" x14ac:dyDescent="0.3">
      <c r="A30156">
        <v>42631030</v>
      </c>
      <c r="B30156" t="s">
        <v>30</v>
      </c>
      <c r="C30156">
        <v>87</v>
      </c>
      <c r="D30156">
        <v>380</v>
      </c>
      <c r="E30156">
        <f t="shared" si="471"/>
        <v>33060</v>
      </c>
      <c r="F30156" t="s">
        <v>64</v>
      </c>
      <c r="G30156" s="2">
        <v>42742</v>
      </c>
      <c r="H30156" t="s">
        <v>73</v>
      </c>
    </row>
    <row r="30157" spans="1:8" x14ac:dyDescent="0.3">
      <c r="A30157">
        <v>77703105</v>
      </c>
      <c r="B30157" t="s">
        <v>31</v>
      </c>
      <c r="C30157">
        <v>82</v>
      </c>
      <c r="D30157">
        <v>65</v>
      </c>
      <c r="E30157">
        <f t="shared" si="471"/>
        <v>5330</v>
      </c>
      <c r="F30157" t="s">
        <v>64</v>
      </c>
      <c r="G30157" s="2">
        <v>42914</v>
      </c>
      <c r="H30157" t="s">
        <v>71</v>
      </c>
    </row>
    <row r="30158" spans="1:8" x14ac:dyDescent="0.3">
      <c r="A30158">
        <v>61012816</v>
      </c>
      <c r="B30158" t="s">
        <v>32</v>
      </c>
      <c r="C30158">
        <v>310</v>
      </c>
      <c r="D30158">
        <v>392</v>
      </c>
      <c r="E30158">
        <f t="shared" si="471"/>
        <v>121520</v>
      </c>
      <c r="F30158" t="s">
        <v>64</v>
      </c>
      <c r="G30158" s="2">
        <v>43279</v>
      </c>
      <c r="H30158" t="s">
        <v>70</v>
      </c>
    </row>
    <row r="30159" spans="1:8" x14ac:dyDescent="0.3">
      <c r="A30159">
        <v>49991038</v>
      </c>
      <c r="B30159" t="s">
        <v>33</v>
      </c>
      <c r="C30159">
        <v>37</v>
      </c>
      <c r="D30159">
        <v>190</v>
      </c>
      <c r="E30159">
        <f t="shared" si="471"/>
        <v>7030</v>
      </c>
      <c r="F30159" t="s">
        <v>64</v>
      </c>
      <c r="G30159" s="2">
        <v>43031</v>
      </c>
      <c r="H30159" t="s">
        <v>69</v>
      </c>
    </row>
    <row r="30160" spans="1:8" x14ac:dyDescent="0.3">
      <c r="A30160">
        <v>65962093</v>
      </c>
      <c r="B30160" t="s">
        <v>34</v>
      </c>
      <c r="C30160">
        <v>87</v>
      </c>
      <c r="D30160">
        <v>75</v>
      </c>
      <c r="E30160">
        <f t="shared" si="471"/>
        <v>6525</v>
      </c>
      <c r="F30160" t="s">
        <v>64</v>
      </c>
      <c r="G30160" s="2">
        <v>42928</v>
      </c>
      <c r="H30160" t="s">
        <v>71</v>
      </c>
    </row>
    <row r="30161" spans="1:8" x14ac:dyDescent="0.3">
      <c r="A30161">
        <v>17852123</v>
      </c>
      <c r="B30161" t="s">
        <v>35</v>
      </c>
      <c r="C30161">
        <v>93</v>
      </c>
      <c r="D30161">
        <v>3590</v>
      </c>
      <c r="E30161">
        <f t="shared" si="471"/>
        <v>333870</v>
      </c>
      <c r="F30161" t="s">
        <v>64</v>
      </c>
      <c r="G30161" s="2">
        <v>42435</v>
      </c>
      <c r="H30161" t="s">
        <v>71</v>
      </c>
    </row>
    <row r="30162" spans="1:8" x14ac:dyDescent="0.3">
      <c r="A30162">
        <v>87923967</v>
      </c>
      <c r="B30162" t="s">
        <v>36</v>
      </c>
      <c r="C30162">
        <v>34</v>
      </c>
      <c r="D30162">
        <v>80</v>
      </c>
      <c r="E30162">
        <f t="shared" si="471"/>
        <v>2720</v>
      </c>
      <c r="F30162" t="s">
        <v>64</v>
      </c>
      <c r="G30162" s="2">
        <v>42783</v>
      </c>
      <c r="H30162" t="s">
        <v>73</v>
      </c>
    </row>
    <row r="30163" spans="1:8" x14ac:dyDescent="0.3">
      <c r="A30163">
        <v>24193404</v>
      </c>
      <c r="B30163" t="s">
        <v>37</v>
      </c>
      <c r="C30163">
        <v>610</v>
      </c>
      <c r="D30163">
        <v>230</v>
      </c>
      <c r="E30163">
        <f t="shared" si="471"/>
        <v>140300</v>
      </c>
      <c r="F30163" t="s">
        <v>64</v>
      </c>
      <c r="G30163" s="2">
        <v>42826</v>
      </c>
      <c r="H30163" t="s">
        <v>72</v>
      </c>
    </row>
    <row r="30164" spans="1:8" x14ac:dyDescent="0.3">
      <c r="A30164">
        <v>25683176</v>
      </c>
      <c r="B30164" t="s">
        <v>38</v>
      </c>
      <c r="C30164">
        <v>56</v>
      </c>
      <c r="D30164">
        <v>140</v>
      </c>
      <c r="E30164">
        <f t="shared" si="471"/>
        <v>7840</v>
      </c>
      <c r="F30164" t="s">
        <v>64</v>
      </c>
      <c r="G30164" s="2">
        <v>42644</v>
      </c>
      <c r="H30164" t="s">
        <v>71</v>
      </c>
    </row>
    <row r="30165" spans="1:8" x14ac:dyDescent="0.3">
      <c r="A30165">
        <v>75133533</v>
      </c>
      <c r="B30165" t="s">
        <v>39</v>
      </c>
      <c r="C30165">
        <v>54</v>
      </c>
      <c r="D30165">
        <v>289</v>
      </c>
      <c r="E30165">
        <f t="shared" si="471"/>
        <v>15606</v>
      </c>
      <c r="F30165" t="s">
        <v>64</v>
      </c>
      <c r="G30165" s="2">
        <v>42409</v>
      </c>
      <c r="H30165" t="s">
        <v>69</v>
      </c>
    </row>
    <row r="30166" spans="1:8" x14ac:dyDescent="0.3">
      <c r="A30166">
        <v>63231918</v>
      </c>
      <c r="B30166" t="s">
        <v>40</v>
      </c>
      <c r="C30166">
        <v>44</v>
      </c>
      <c r="D30166">
        <v>60</v>
      </c>
      <c r="E30166">
        <f t="shared" si="471"/>
        <v>2640</v>
      </c>
      <c r="F30166" t="s">
        <v>64</v>
      </c>
      <c r="G30166" s="2">
        <v>42713</v>
      </c>
      <c r="H30166" t="s">
        <v>71</v>
      </c>
    </row>
    <row r="30167" spans="1:8" x14ac:dyDescent="0.3">
      <c r="A30167">
        <v>46042023</v>
      </c>
      <c r="B30167" t="s">
        <v>41</v>
      </c>
      <c r="C30167">
        <v>24</v>
      </c>
      <c r="D30167">
        <v>30</v>
      </c>
      <c r="E30167">
        <f t="shared" si="471"/>
        <v>720</v>
      </c>
      <c r="F30167" t="s">
        <v>64</v>
      </c>
      <c r="G30167" s="2">
        <v>42617</v>
      </c>
      <c r="H30167" t="s">
        <v>72</v>
      </c>
    </row>
    <row r="30168" spans="1:8" x14ac:dyDescent="0.3">
      <c r="A30168">
        <v>67601036</v>
      </c>
      <c r="B30168" t="s">
        <v>43</v>
      </c>
      <c r="C30168">
        <v>55</v>
      </c>
      <c r="D30168">
        <v>40</v>
      </c>
      <c r="E30168">
        <f t="shared" si="471"/>
        <v>2200</v>
      </c>
      <c r="F30168" t="s">
        <v>64</v>
      </c>
      <c r="G30168" s="2">
        <v>42819</v>
      </c>
      <c r="H30168" t="s">
        <v>73</v>
      </c>
    </row>
    <row r="30169" spans="1:8" x14ac:dyDescent="0.3">
      <c r="A30169">
        <v>57252243</v>
      </c>
      <c r="B30169" t="s">
        <v>44</v>
      </c>
      <c r="C30169">
        <v>44</v>
      </c>
      <c r="D30169">
        <v>199</v>
      </c>
      <c r="E30169">
        <f t="shared" si="471"/>
        <v>8756</v>
      </c>
      <c r="F30169" t="s">
        <v>64</v>
      </c>
      <c r="G30169" s="2">
        <v>42783</v>
      </c>
      <c r="H30169" t="s">
        <v>69</v>
      </c>
    </row>
    <row r="30170" spans="1:8" x14ac:dyDescent="0.3">
      <c r="A30170">
        <v>27221493</v>
      </c>
      <c r="B30170" t="s">
        <v>45</v>
      </c>
      <c r="C30170">
        <v>48</v>
      </c>
      <c r="D30170">
        <v>65</v>
      </c>
      <c r="E30170">
        <f t="shared" si="471"/>
        <v>3120</v>
      </c>
      <c r="F30170" t="s">
        <v>64</v>
      </c>
      <c r="G30170" s="2">
        <v>42750</v>
      </c>
      <c r="H30170" t="s">
        <v>71</v>
      </c>
    </row>
    <row r="30171" spans="1:8" x14ac:dyDescent="0.3">
      <c r="A30171">
        <v>34333851</v>
      </c>
      <c r="B30171" t="s">
        <v>46</v>
      </c>
      <c r="C30171">
        <v>99</v>
      </c>
      <c r="D30171">
        <v>120</v>
      </c>
      <c r="E30171">
        <f t="shared" si="471"/>
        <v>11880</v>
      </c>
      <c r="F30171" t="s">
        <v>64</v>
      </c>
      <c r="G30171" s="2">
        <v>42972</v>
      </c>
      <c r="H30171" t="s">
        <v>70</v>
      </c>
    </row>
    <row r="30172" spans="1:8" x14ac:dyDescent="0.3">
      <c r="A30172">
        <v>10932566</v>
      </c>
      <c r="B30172" t="s">
        <v>47</v>
      </c>
      <c r="C30172">
        <v>58</v>
      </c>
      <c r="D30172">
        <v>400</v>
      </c>
      <c r="E30172">
        <f t="shared" si="471"/>
        <v>23200</v>
      </c>
      <c r="F30172" t="s">
        <v>64</v>
      </c>
      <c r="G30172" s="2">
        <v>42439</v>
      </c>
      <c r="H30172" t="s">
        <v>71</v>
      </c>
    </row>
    <row r="30173" spans="1:8" x14ac:dyDescent="0.3">
      <c r="A30173">
        <v>38981391</v>
      </c>
      <c r="B30173" t="s">
        <v>42</v>
      </c>
      <c r="C30173">
        <v>59</v>
      </c>
      <c r="D30173">
        <v>350</v>
      </c>
      <c r="E30173">
        <f t="shared" si="471"/>
        <v>20650</v>
      </c>
      <c r="F30173" t="s">
        <v>64</v>
      </c>
      <c r="G30173" s="2">
        <v>43238</v>
      </c>
      <c r="H30173" t="s">
        <v>73</v>
      </c>
    </row>
    <row r="30174" spans="1:8" x14ac:dyDescent="0.3">
      <c r="A30174">
        <v>18252536</v>
      </c>
      <c r="B30174" t="s">
        <v>48</v>
      </c>
      <c r="C30174">
        <v>106</v>
      </c>
      <c r="D30174">
        <v>105</v>
      </c>
      <c r="E30174">
        <f t="shared" si="471"/>
        <v>11130</v>
      </c>
      <c r="F30174" t="s">
        <v>64</v>
      </c>
      <c r="G30174" s="2">
        <v>42430</v>
      </c>
      <c r="H30174" t="s">
        <v>72</v>
      </c>
    </row>
    <row r="30175" spans="1:8" x14ac:dyDescent="0.3">
      <c r="A30175">
        <v>56613193</v>
      </c>
      <c r="B30175" t="s">
        <v>49</v>
      </c>
      <c r="C30175">
        <v>48</v>
      </c>
      <c r="D30175">
        <v>40</v>
      </c>
      <c r="E30175">
        <f t="shared" si="471"/>
        <v>1920</v>
      </c>
      <c r="F30175" t="s">
        <v>64</v>
      </c>
      <c r="G30175" s="2">
        <v>43081</v>
      </c>
      <c r="H30175" t="s">
        <v>69</v>
      </c>
    </row>
    <row r="30176" spans="1:8" x14ac:dyDescent="0.3">
      <c r="A30176">
        <v>40003004</v>
      </c>
      <c r="B30176" t="s">
        <v>50</v>
      </c>
      <c r="C30176">
        <v>54</v>
      </c>
      <c r="D30176">
        <v>125</v>
      </c>
      <c r="E30176">
        <f t="shared" si="471"/>
        <v>6750</v>
      </c>
      <c r="F30176" t="s">
        <v>64</v>
      </c>
      <c r="G30176" s="2">
        <v>43000</v>
      </c>
      <c r="H30176" t="s">
        <v>73</v>
      </c>
    </row>
    <row r="30177" spans="1:8" x14ac:dyDescent="0.3">
      <c r="A30177">
        <v>22961083</v>
      </c>
      <c r="B30177" t="s">
        <v>51</v>
      </c>
      <c r="C30177">
        <v>23</v>
      </c>
      <c r="D30177">
        <v>125</v>
      </c>
      <c r="E30177">
        <f t="shared" si="471"/>
        <v>2875</v>
      </c>
      <c r="F30177" t="s">
        <v>64</v>
      </c>
      <c r="G30177" s="2">
        <v>42693</v>
      </c>
      <c r="H30177" t="s">
        <v>71</v>
      </c>
    </row>
    <row r="30178" spans="1:8" x14ac:dyDescent="0.3">
      <c r="A30178">
        <v>78952234</v>
      </c>
      <c r="B30178" t="s">
        <v>52</v>
      </c>
      <c r="C30178">
        <v>79</v>
      </c>
      <c r="D30178">
        <v>80</v>
      </c>
      <c r="E30178">
        <f t="shared" si="471"/>
        <v>6320</v>
      </c>
      <c r="F30178" t="s">
        <v>64</v>
      </c>
      <c r="G30178" s="2">
        <v>43173</v>
      </c>
      <c r="H30178" t="s">
        <v>69</v>
      </c>
    </row>
    <row r="30179" spans="1:8" x14ac:dyDescent="0.3">
      <c r="A30179">
        <v>66572669</v>
      </c>
      <c r="B30179" t="s">
        <v>53</v>
      </c>
      <c r="C30179">
        <v>72</v>
      </c>
      <c r="D30179">
        <v>300</v>
      </c>
      <c r="E30179">
        <f t="shared" si="471"/>
        <v>21600</v>
      </c>
      <c r="F30179" t="s">
        <v>64</v>
      </c>
      <c r="G30179" s="2">
        <v>43006</v>
      </c>
      <c r="H30179" t="s">
        <v>70</v>
      </c>
    </row>
    <row r="30180" spans="1:8" x14ac:dyDescent="0.3">
      <c r="A30180">
        <v>26532865</v>
      </c>
      <c r="B30180" t="s">
        <v>54</v>
      </c>
      <c r="C30180">
        <v>104</v>
      </c>
      <c r="D30180">
        <v>150</v>
      </c>
      <c r="E30180">
        <f t="shared" si="471"/>
        <v>15600</v>
      </c>
      <c r="F30180" t="s">
        <v>64</v>
      </c>
      <c r="G30180" s="2">
        <v>43396</v>
      </c>
      <c r="H30180" t="s">
        <v>72</v>
      </c>
    </row>
    <row r="30181" spans="1:8" x14ac:dyDescent="0.3">
      <c r="A30181">
        <v>77641173</v>
      </c>
      <c r="B30181" t="s">
        <v>55</v>
      </c>
      <c r="C30181">
        <v>43</v>
      </c>
      <c r="D30181">
        <v>600</v>
      </c>
      <c r="E30181">
        <f t="shared" si="471"/>
        <v>25800</v>
      </c>
      <c r="F30181" t="s">
        <v>64</v>
      </c>
      <c r="G30181" s="2">
        <v>43017</v>
      </c>
      <c r="H30181" t="s">
        <v>71</v>
      </c>
    </row>
    <row r="30182" spans="1:8" x14ac:dyDescent="0.3">
      <c r="A30182">
        <v>45861049</v>
      </c>
      <c r="B30182" t="s">
        <v>56</v>
      </c>
      <c r="C30182">
        <v>107</v>
      </c>
      <c r="D30182">
        <v>380</v>
      </c>
      <c r="E30182">
        <f t="shared" si="471"/>
        <v>40660</v>
      </c>
      <c r="F30182" t="s">
        <v>64</v>
      </c>
      <c r="G30182" s="2">
        <v>43393</v>
      </c>
      <c r="H30182" t="s">
        <v>72</v>
      </c>
    </row>
    <row r="30183" spans="1:8" x14ac:dyDescent="0.3">
      <c r="A30183">
        <v>87541751</v>
      </c>
      <c r="B30183" t="s">
        <v>57</v>
      </c>
      <c r="C30183">
        <v>810</v>
      </c>
      <c r="D30183">
        <v>20</v>
      </c>
      <c r="E30183">
        <f t="shared" si="471"/>
        <v>16200</v>
      </c>
      <c r="F30183" t="s">
        <v>64</v>
      </c>
      <c r="G30183" s="2">
        <v>43106</v>
      </c>
      <c r="H30183" t="s">
        <v>73</v>
      </c>
    </row>
    <row r="30184" spans="1:8" x14ac:dyDescent="0.3">
      <c r="A30184">
        <v>66044864</v>
      </c>
      <c r="B30184" t="s">
        <v>58</v>
      </c>
      <c r="C30184">
        <v>79</v>
      </c>
      <c r="D30184">
        <v>135</v>
      </c>
      <c r="E30184">
        <f t="shared" si="471"/>
        <v>10665</v>
      </c>
      <c r="F30184" t="s">
        <v>64</v>
      </c>
      <c r="G30184" s="2">
        <v>42974</v>
      </c>
      <c r="H30184" t="s">
        <v>73</v>
      </c>
    </row>
    <row r="30185" spans="1:8" x14ac:dyDescent="0.3">
      <c r="A30185">
        <v>28192025</v>
      </c>
      <c r="B30185" t="s">
        <v>59</v>
      </c>
      <c r="C30185">
        <v>74</v>
      </c>
      <c r="D30185">
        <v>180</v>
      </c>
      <c r="E30185">
        <f t="shared" si="471"/>
        <v>13320</v>
      </c>
      <c r="F30185" t="s">
        <v>64</v>
      </c>
      <c r="G30185" s="2">
        <v>43349</v>
      </c>
      <c r="H30185" t="s">
        <v>73</v>
      </c>
    </row>
    <row r="30186" spans="1:8" x14ac:dyDescent="0.3">
      <c r="A30186">
        <v>83662287</v>
      </c>
      <c r="B30186" t="s">
        <v>4</v>
      </c>
      <c r="C30186">
        <v>86</v>
      </c>
      <c r="D30186">
        <v>30</v>
      </c>
      <c r="E30186">
        <f t="shared" si="471"/>
        <v>2580</v>
      </c>
      <c r="F30186" t="s">
        <v>65</v>
      </c>
      <c r="G30186" s="2">
        <v>42728</v>
      </c>
      <c r="H30186" t="s">
        <v>72</v>
      </c>
    </row>
    <row r="30187" spans="1:8" x14ac:dyDescent="0.3">
      <c r="A30187">
        <v>61872567</v>
      </c>
      <c r="B30187" t="s">
        <v>5</v>
      </c>
      <c r="C30187">
        <v>1010</v>
      </c>
      <c r="D30187">
        <v>70</v>
      </c>
      <c r="E30187">
        <f t="shared" si="471"/>
        <v>70700</v>
      </c>
      <c r="F30187" t="s">
        <v>65</v>
      </c>
      <c r="G30187" s="2">
        <v>42415</v>
      </c>
      <c r="H30187" t="s">
        <v>71</v>
      </c>
    </row>
    <row r="30188" spans="1:8" x14ac:dyDescent="0.3">
      <c r="A30188">
        <v>34171335</v>
      </c>
      <c r="B30188" t="s">
        <v>6</v>
      </c>
      <c r="C30188">
        <v>36</v>
      </c>
      <c r="D30188">
        <v>230</v>
      </c>
      <c r="E30188">
        <f t="shared" si="471"/>
        <v>8280</v>
      </c>
      <c r="F30188" t="s">
        <v>65</v>
      </c>
      <c r="G30188" s="2">
        <v>42914</v>
      </c>
      <c r="H30188" t="s">
        <v>71</v>
      </c>
    </row>
    <row r="30189" spans="1:8" x14ac:dyDescent="0.3">
      <c r="A30189">
        <v>74304776</v>
      </c>
      <c r="B30189" t="s">
        <v>7</v>
      </c>
      <c r="C30189">
        <v>27</v>
      </c>
      <c r="D30189">
        <v>299</v>
      </c>
      <c r="E30189">
        <f t="shared" si="471"/>
        <v>8073</v>
      </c>
      <c r="F30189" t="s">
        <v>65</v>
      </c>
      <c r="G30189" s="2">
        <v>43214</v>
      </c>
      <c r="H30189" t="s">
        <v>70</v>
      </c>
    </row>
    <row r="30190" spans="1:8" x14ac:dyDescent="0.3">
      <c r="A30190">
        <v>38863429</v>
      </c>
      <c r="B30190" t="s">
        <v>8</v>
      </c>
      <c r="C30190">
        <v>87</v>
      </c>
      <c r="D30190">
        <v>599</v>
      </c>
      <c r="E30190">
        <f t="shared" si="471"/>
        <v>52113</v>
      </c>
      <c r="F30190" t="s">
        <v>65</v>
      </c>
      <c r="G30190" s="2">
        <v>43275</v>
      </c>
      <c r="H30190" t="s">
        <v>70</v>
      </c>
    </row>
    <row r="30191" spans="1:8" x14ac:dyDescent="0.3">
      <c r="A30191">
        <v>26214825</v>
      </c>
      <c r="B30191" t="s">
        <v>9</v>
      </c>
      <c r="C30191">
        <v>38</v>
      </c>
      <c r="D30191">
        <v>280</v>
      </c>
      <c r="E30191">
        <f t="shared" si="471"/>
        <v>10640</v>
      </c>
      <c r="F30191" t="s">
        <v>65</v>
      </c>
      <c r="G30191" s="2">
        <v>42722</v>
      </c>
      <c r="H30191" t="s">
        <v>71</v>
      </c>
    </row>
    <row r="30192" spans="1:8" x14ac:dyDescent="0.3">
      <c r="A30192">
        <v>33661954</v>
      </c>
      <c r="B30192" t="s">
        <v>10</v>
      </c>
      <c r="C30192">
        <v>55</v>
      </c>
      <c r="D30192">
        <v>630</v>
      </c>
      <c r="E30192">
        <f t="shared" si="471"/>
        <v>34650</v>
      </c>
      <c r="F30192" t="s">
        <v>65</v>
      </c>
      <c r="G30192" s="2">
        <v>43362</v>
      </c>
      <c r="H30192" t="s">
        <v>70</v>
      </c>
    </row>
    <row r="30193" spans="1:8" x14ac:dyDescent="0.3">
      <c r="A30193">
        <v>74264201</v>
      </c>
      <c r="B30193" t="s">
        <v>11</v>
      </c>
      <c r="C30193">
        <v>47</v>
      </c>
      <c r="D30193">
        <v>800</v>
      </c>
      <c r="E30193">
        <f t="shared" si="471"/>
        <v>37600</v>
      </c>
      <c r="F30193" t="s">
        <v>65</v>
      </c>
      <c r="G30193" s="2">
        <v>43225</v>
      </c>
      <c r="H30193" t="s">
        <v>72</v>
      </c>
    </row>
    <row r="30194" spans="1:8" x14ac:dyDescent="0.3">
      <c r="A30194">
        <v>89991464</v>
      </c>
      <c r="B30194" t="s">
        <v>12</v>
      </c>
      <c r="C30194">
        <v>44</v>
      </c>
      <c r="D30194">
        <v>400</v>
      </c>
      <c r="E30194">
        <f t="shared" si="471"/>
        <v>17600</v>
      </c>
      <c r="F30194" t="s">
        <v>65</v>
      </c>
      <c r="G30194" s="2">
        <v>43306</v>
      </c>
      <c r="H30194" t="s">
        <v>71</v>
      </c>
    </row>
    <row r="30195" spans="1:8" x14ac:dyDescent="0.3">
      <c r="A30195">
        <v>49064270</v>
      </c>
      <c r="B30195" s="1" t="s">
        <v>13</v>
      </c>
      <c r="C30195">
        <v>35</v>
      </c>
      <c r="D30195">
        <v>345</v>
      </c>
      <c r="E30195">
        <f t="shared" si="471"/>
        <v>12075</v>
      </c>
      <c r="F30195" t="s">
        <v>65</v>
      </c>
      <c r="G30195" s="2">
        <v>43047</v>
      </c>
      <c r="H30195" t="s">
        <v>70</v>
      </c>
    </row>
    <row r="30196" spans="1:8" x14ac:dyDescent="0.3">
      <c r="A30196">
        <v>55883402</v>
      </c>
      <c r="B30196" t="s">
        <v>14</v>
      </c>
      <c r="C30196">
        <v>22</v>
      </c>
      <c r="D30196">
        <v>295</v>
      </c>
      <c r="E30196">
        <f t="shared" si="471"/>
        <v>6490</v>
      </c>
      <c r="F30196" t="s">
        <v>65</v>
      </c>
      <c r="G30196" s="2">
        <v>43143</v>
      </c>
      <c r="H30196" t="s">
        <v>72</v>
      </c>
    </row>
    <row r="30197" spans="1:8" x14ac:dyDescent="0.3">
      <c r="A30197">
        <v>75423416</v>
      </c>
      <c r="B30197" t="s">
        <v>15</v>
      </c>
      <c r="C30197">
        <v>84</v>
      </c>
      <c r="D30197">
        <v>280</v>
      </c>
      <c r="E30197">
        <f t="shared" si="471"/>
        <v>23520</v>
      </c>
      <c r="F30197" t="s">
        <v>65</v>
      </c>
      <c r="G30197" s="2">
        <v>42869</v>
      </c>
      <c r="H30197" t="s">
        <v>72</v>
      </c>
    </row>
    <row r="30198" spans="1:8" x14ac:dyDescent="0.3">
      <c r="A30198">
        <v>27772789</v>
      </c>
      <c r="B30198" t="s">
        <v>16</v>
      </c>
      <c r="C30198">
        <v>93</v>
      </c>
      <c r="D30198">
        <v>90</v>
      </c>
      <c r="E30198">
        <f t="shared" si="471"/>
        <v>8370</v>
      </c>
      <c r="F30198" t="s">
        <v>65</v>
      </c>
      <c r="G30198" s="2">
        <v>43173</v>
      </c>
      <c r="H30198" t="s">
        <v>70</v>
      </c>
    </row>
    <row r="30199" spans="1:8" x14ac:dyDescent="0.3">
      <c r="A30199">
        <v>55333689</v>
      </c>
      <c r="B30199" t="s">
        <v>17</v>
      </c>
      <c r="C30199">
        <v>710</v>
      </c>
      <c r="D30199">
        <v>490</v>
      </c>
      <c r="E30199">
        <f t="shared" si="471"/>
        <v>347900</v>
      </c>
      <c r="F30199" t="s">
        <v>65</v>
      </c>
      <c r="G30199" s="2">
        <v>42801</v>
      </c>
      <c r="H30199" t="s">
        <v>71</v>
      </c>
    </row>
    <row r="30200" spans="1:8" x14ac:dyDescent="0.3">
      <c r="A30200">
        <v>33771305</v>
      </c>
      <c r="B30200" t="s">
        <v>18</v>
      </c>
      <c r="C30200">
        <v>23</v>
      </c>
      <c r="D30200">
        <v>85</v>
      </c>
      <c r="E30200">
        <f t="shared" si="471"/>
        <v>1955</v>
      </c>
      <c r="F30200" t="s">
        <v>65</v>
      </c>
      <c r="G30200" s="2">
        <v>43122</v>
      </c>
      <c r="H30200" t="s">
        <v>70</v>
      </c>
    </row>
    <row r="30201" spans="1:8" x14ac:dyDescent="0.3">
      <c r="A30201">
        <v>28073592</v>
      </c>
      <c r="B30201" t="s">
        <v>19</v>
      </c>
      <c r="C30201">
        <v>58</v>
      </c>
      <c r="D30201">
        <v>400</v>
      </c>
      <c r="E30201">
        <f t="shared" si="471"/>
        <v>23200</v>
      </c>
      <c r="F30201" t="s">
        <v>65</v>
      </c>
      <c r="G30201" s="2">
        <v>42574</v>
      </c>
      <c r="H30201" t="s">
        <v>70</v>
      </c>
    </row>
    <row r="30202" spans="1:8" x14ac:dyDescent="0.3">
      <c r="A30202">
        <v>88781815</v>
      </c>
      <c r="B30202" t="s">
        <v>20</v>
      </c>
      <c r="C30202">
        <v>107</v>
      </c>
      <c r="D30202">
        <v>167</v>
      </c>
      <c r="E30202">
        <f t="shared" si="471"/>
        <v>17869</v>
      </c>
      <c r="F30202" t="s">
        <v>65</v>
      </c>
      <c r="G30202" s="2">
        <v>42864</v>
      </c>
      <c r="H30202" t="s">
        <v>73</v>
      </c>
    </row>
    <row r="30203" spans="1:8" x14ac:dyDescent="0.3">
      <c r="A30203">
        <v>36901116</v>
      </c>
      <c r="B30203" t="s">
        <v>21</v>
      </c>
      <c r="C30203">
        <v>108</v>
      </c>
      <c r="D30203">
        <v>328</v>
      </c>
      <c r="E30203">
        <f t="shared" si="471"/>
        <v>35424</v>
      </c>
      <c r="F30203" t="s">
        <v>65</v>
      </c>
      <c r="G30203" s="2">
        <v>42962</v>
      </c>
      <c r="H30203" t="s">
        <v>69</v>
      </c>
    </row>
    <row r="30204" spans="1:8" x14ac:dyDescent="0.3">
      <c r="A30204">
        <v>39842660</v>
      </c>
      <c r="B30204" t="s">
        <v>22</v>
      </c>
      <c r="C30204">
        <v>410</v>
      </c>
      <c r="D30204">
        <v>692</v>
      </c>
      <c r="E30204">
        <f t="shared" si="471"/>
        <v>283720</v>
      </c>
      <c r="F30204" t="s">
        <v>65</v>
      </c>
      <c r="G30204" s="2">
        <v>42795</v>
      </c>
      <c r="H30204" t="s">
        <v>70</v>
      </c>
    </row>
    <row r="30205" spans="1:8" x14ac:dyDescent="0.3">
      <c r="A30205">
        <v>21824534</v>
      </c>
      <c r="B30205" t="s">
        <v>23</v>
      </c>
      <c r="C30205">
        <v>49</v>
      </c>
      <c r="D30205">
        <v>429</v>
      </c>
      <c r="E30205">
        <f t="shared" si="471"/>
        <v>21021</v>
      </c>
      <c r="F30205" t="s">
        <v>65</v>
      </c>
      <c r="G30205" s="2">
        <v>42572</v>
      </c>
      <c r="H30205" t="s">
        <v>70</v>
      </c>
    </row>
    <row r="30206" spans="1:8" x14ac:dyDescent="0.3">
      <c r="A30206">
        <v>78643262</v>
      </c>
      <c r="B30206" t="s">
        <v>24</v>
      </c>
      <c r="C30206">
        <v>24</v>
      </c>
      <c r="D30206">
        <v>20</v>
      </c>
      <c r="E30206">
        <f t="shared" si="471"/>
        <v>480</v>
      </c>
      <c r="F30206" t="s">
        <v>65</v>
      </c>
      <c r="G30206" s="2">
        <v>42911</v>
      </c>
      <c r="H30206" t="s">
        <v>73</v>
      </c>
    </row>
    <row r="30207" spans="1:8" x14ac:dyDescent="0.3">
      <c r="A30207">
        <v>87352776</v>
      </c>
      <c r="B30207" t="s">
        <v>25</v>
      </c>
      <c r="C30207">
        <v>52</v>
      </c>
      <c r="D30207">
        <v>48</v>
      </c>
      <c r="E30207">
        <f t="shared" si="471"/>
        <v>2496</v>
      </c>
      <c r="F30207" t="s">
        <v>65</v>
      </c>
      <c r="G30207" s="2">
        <v>43093</v>
      </c>
      <c r="H30207" t="s">
        <v>72</v>
      </c>
    </row>
    <row r="30208" spans="1:8" x14ac:dyDescent="0.3">
      <c r="A30208">
        <v>65803765</v>
      </c>
      <c r="B30208" t="s">
        <v>26</v>
      </c>
      <c r="C30208">
        <v>97</v>
      </c>
      <c r="D30208">
        <v>43</v>
      </c>
      <c r="E30208">
        <f t="shared" si="471"/>
        <v>4171</v>
      </c>
      <c r="F30208" t="s">
        <v>65</v>
      </c>
      <c r="G30208" s="2">
        <v>42917</v>
      </c>
      <c r="H30208" t="s">
        <v>70</v>
      </c>
    </row>
    <row r="30209" spans="1:8" x14ac:dyDescent="0.3">
      <c r="A30209">
        <v>87701517</v>
      </c>
      <c r="B30209" t="s">
        <v>27</v>
      </c>
      <c r="C30209">
        <v>610</v>
      </c>
      <c r="D30209">
        <v>70</v>
      </c>
      <c r="E30209">
        <f t="shared" si="471"/>
        <v>42700</v>
      </c>
      <c r="F30209" t="s">
        <v>65</v>
      </c>
      <c r="G30209" s="2">
        <v>42669</v>
      </c>
      <c r="H30209" t="s">
        <v>69</v>
      </c>
    </row>
    <row r="30210" spans="1:8" x14ac:dyDescent="0.3">
      <c r="A30210">
        <v>32364969</v>
      </c>
      <c r="B30210" t="s">
        <v>28</v>
      </c>
      <c r="C30210">
        <v>52</v>
      </c>
      <c r="D30210">
        <v>699</v>
      </c>
      <c r="E30210">
        <f t="shared" si="471"/>
        <v>36348</v>
      </c>
      <c r="F30210" t="s">
        <v>65</v>
      </c>
      <c r="G30210" s="2">
        <v>42859</v>
      </c>
      <c r="H30210" t="s">
        <v>69</v>
      </c>
    </row>
    <row r="30211" spans="1:8" x14ac:dyDescent="0.3">
      <c r="A30211">
        <v>77144477</v>
      </c>
      <c r="B30211" t="s">
        <v>29</v>
      </c>
      <c r="C30211">
        <v>47</v>
      </c>
      <c r="D30211">
        <v>600</v>
      </c>
      <c r="E30211">
        <f t="shared" ref="E30211:E30274" si="472">D30211*C30211</f>
        <v>28200</v>
      </c>
      <c r="F30211" t="s">
        <v>65</v>
      </c>
      <c r="G30211" s="2">
        <v>43246</v>
      </c>
      <c r="H30211" t="s">
        <v>71</v>
      </c>
    </row>
    <row r="30212" spans="1:8" x14ac:dyDescent="0.3">
      <c r="A30212">
        <v>67872269</v>
      </c>
      <c r="B30212" t="s">
        <v>30</v>
      </c>
      <c r="C30212">
        <v>93</v>
      </c>
      <c r="D30212">
        <v>380</v>
      </c>
      <c r="E30212">
        <f t="shared" si="472"/>
        <v>35340</v>
      </c>
      <c r="F30212" t="s">
        <v>65</v>
      </c>
      <c r="G30212" s="2">
        <v>42541</v>
      </c>
      <c r="H30212" t="s">
        <v>71</v>
      </c>
    </row>
    <row r="30213" spans="1:8" x14ac:dyDescent="0.3">
      <c r="A30213">
        <v>26204245</v>
      </c>
      <c r="B30213" t="s">
        <v>31</v>
      </c>
      <c r="C30213">
        <v>108</v>
      </c>
      <c r="D30213">
        <v>65</v>
      </c>
      <c r="E30213">
        <f t="shared" si="472"/>
        <v>7020</v>
      </c>
      <c r="F30213" t="s">
        <v>65</v>
      </c>
      <c r="G30213" s="2">
        <v>42444</v>
      </c>
      <c r="H30213" t="s">
        <v>70</v>
      </c>
    </row>
    <row r="30214" spans="1:8" x14ac:dyDescent="0.3">
      <c r="A30214">
        <v>45691271</v>
      </c>
      <c r="B30214" t="s">
        <v>32</v>
      </c>
      <c r="C30214">
        <v>92</v>
      </c>
      <c r="D30214">
        <v>392</v>
      </c>
      <c r="E30214">
        <f t="shared" si="472"/>
        <v>36064</v>
      </c>
      <c r="F30214" t="s">
        <v>65</v>
      </c>
      <c r="G30214" s="2">
        <v>43031</v>
      </c>
      <c r="H30214" t="s">
        <v>73</v>
      </c>
    </row>
    <row r="30215" spans="1:8" x14ac:dyDescent="0.3">
      <c r="A30215">
        <v>74462411</v>
      </c>
      <c r="B30215" t="s">
        <v>33</v>
      </c>
      <c r="C30215">
        <v>910</v>
      </c>
      <c r="D30215">
        <v>190</v>
      </c>
      <c r="E30215">
        <f t="shared" si="472"/>
        <v>172900</v>
      </c>
      <c r="F30215" t="s">
        <v>65</v>
      </c>
      <c r="G30215" s="2">
        <v>42575</v>
      </c>
      <c r="H30215" t="s">
        <v>73</v>
      </c>
    </row>
    <row r="30216" spans="1:8" x14ac:dyDescent="0.3">
      <c r="A30216">
        <v>49692952</v>
      </c>
      <c r="B30216" t="s">
        <v>34</v>
      </c>
      <c r="C30216">
        <v>85</v>
      </c>
      <c r="D30216">
        <v>75</v>
      </c>
      <c r="E30216">
        <f t="shared" si="472"/>
        <v>6375</v>
      </c>
      <c r="F30216" t="s">
        <v>65</v>
      </c>
      <c r="G30216" s="2">
        <v>43200</v>
      </c>
      <c r="H30216" t="s">
        <v>72</v>
      </c>
    </row>
    <row r="30217" spans="1:8" x14ac:dyDescent="0.3">
      <c r="A30217">
        <v>40393607</v>
      </c>
      <c r="B30217" t="s">
        <v>35</v>
      </c>
      <c r="C30217">
        <v>108</v>
      </c>
      <c r="D30217">
        <v>3590</v>
      </c>
      <c r="E30217">
        <f t="shared" si="472"/>
        <v>387720</v>
      </c>
      <c r="F30217" t="s">
        <v>65</v>
      </c>
      <c r="G30217" s="2">
        <v>43017</v>
      </c>
      <c r="H30217" t="s">
        <v>69</v>
      </c>
    </row>
    <row r="30218" spans="1:8" x14ac:dyDescent="0.3">
      <c r="A30218">
        <v>40161564</v>
      </c>
      <c r="B30218" t="s">
        <v>36</v>
      </c>
      <c r="C30218">
        <v>28</v>
      </c>
      <c r="D30218">
        <v>80</v>
      </c>
      <c r="E30218">
        <f t="shared" si="472"/>
        <v>2240</v>
      </c>
      <c r="F30218" t="s">
        <v>65</v>
      </c>
      <c r="G30218" s="2">
        <v>42873</v>
      </c>
      <c r="H30218" t="s">
        <v>73</v>
      </c>
    </row>
    <row r="30219" spans="1:8" x14ac:dyDescent="0.3">
      <c r="A30219">
        <v>85093874</v>
      </c>
      <c r="B30219" t="s">
        <v>37</v>
      </c>
      <c r="C30219">
        <v>64</v>
      </c>
      <c r="D30219">
        <v>230</v>
      </c>
      <c r="E30219">
        <f t="shared" si="472"/>
        <v>14720</v>
      </c>
      <c r="F30219" t="s">
        <v>65</v>
      </c>
      <c r="G30219" s="2">
        <v>43360</v>
      </c>
      <c r="H30219" t="s">
        <v>71</v>
      </c>
    </row>
    <row r="30220" spans="1:8" x14ac:dyDescent="0.3">
      <c r="A30220">
        <v>10981782</v>
      </c>
      <c r="B30220" t="s">
        <v>38</v>
      </c>
      <c r="C30220">
        <v>58</v>
      </c>
      <c r="D30220">
        <v>140</v>
      </c>
      <c r="E30220">
        <f t="shared" si="472"/>
        <v>8120</v>
      </c>
      <c r="F30220" t="s">
        <v>65</v>
      </c>
      <c r="G30220" s="2">
        <v>42924</v>
      </c>
      <c r="H30220" t="s">
        <v>70</v>
      </c>
    </row>
    <row r="30221" spans="1:8" x14ac:dyDescent="0.3">
      <c r="A30221">
        <v>84793961</v>
      </c>
      <c r="B30221" t="s">
        <v>39</v>
      </c>
      <c r="C30221">
        <v>95</v>
      </c>
      <c r="D30221">
        <v>289</v>
      </c>
      <c r="E30221">
        <f t="shared" si="472"/>
        <v>27455</v>
      </c>
      <c r="F30221" t="s">
        <v>65</v>
      </c>
      <c r="G30221" s="2">
        <v>42450</v>
      </c>
      <c r="H30221" t="s">
        <v>73</v>
      </c>
    </row>
    <row r="30222" spans="1:8" x14ac:dyDescent="0.3">
      <c r="A30222">
        <v>25701039</v>
      </c>
      <c r="B30222" t="s">
        <v>40</v>
      </c>
      <c r="C30222">
        <v>22</v>
      </c>
      <c r="D30222">
        <v>60</v>
      </c>
      <c r="E30222">
        <f t="shared" si="472"/>
        <v>1320</v>
      </c>
      <c r="F30222" t="s">
        <v>65</v>
      </c>
      <c r="G30222" s="2">
        <v>42698</v>
      </c>
      <c r="H30222" t="s">
        <v>71</v>
      </c>
    </row>
    <row r="30223" spans="1:8" x14ac:dyDescent="0.3">
      <c r="A30223">
        <v>13673736</v>
      </c>
      <c r="B30223" t="s">
        <v>41</v>
      </c>
      <c r="C30223">
        <v>79</v>
      </c>
      <c r="D30223">
        <v>30</v>
      </c>
      <c r="E30223">
        <f t="shared" si="472"/>
        <v>2370</v>
      </c>
      <c r="F30223" t="s">
        <v>65</v>
      </c>
      <c r="G30223" s="2">
        <v>42438</v>
      </c>
      <c r="H30223" t="s">
        <v>70</v>
      </c>
    </row>
    <row r="30224" spans="1:8" x14ac:dyDescent="0.3">
      <c r="A30224">
        <v>65773000</v>
      </c>
      <c r="B30224" t="s">
        <v>43</v>
      </c>
      <c r="C30224">
        <v>75</v>
      </c>
      <c r="D30224">
        <v>40</v>
      </c>
      <c r="E30224">
        <f t="shared" si="472"/>
        <v>3000</v>
      </c>
      <c r="F30224" t="s">
        <v>65</v>
      </c>
      <c r="G30224" s="2">
        <v>42992</v>
      </c>
      <c r="H30224" t="s">
        <v>70</v>
      </c>
    </row>
    <row r="30225" spans="1:8" x14ac:dyDescent="0.3">
      <c r="A30225">
        <v>67061141</v>
      </c>
      <c r="B30225" t="s">
        <v>44</v>
      </c>
      <c r="C30225">
        <v>29</v>
      </c>
      <c r="D30225">
        <v>199</v>
      </c>
      <c r="E30225">
        <f t="shared" si="472"/>
        <v>5771</v>
      </c>
      <c r="F30225" t="s">
        <v>65</v>
      </c>
      <c r="G30225" s="2">
        <v>43235</v>
      </c>
      <c r="H30225" t="s">
        <v>71</v>
      </c>
    </row>
    <row r="30226" spans="1:8" x14ac:dyDescent="0.3">
      <c r="A30226">
        <v>84721614</v>
      </c>
      <c r="B30226" t="s">
        <v>45</v>
      </c>
      <c r="C30226">
        <v>44</v>
      </c>
      <c r="D30226">
        <v>65</v>
      </c>
      <c r="E30226">
        <f t="shared" si="472"/>
        <v>2860</v>
      </c>
      <c r="F30226" t="s">
        <v>65</v>
      </c>
      <c r="G30226" s="2">
        <v>43355</v>
      </c>
      <c r="H30226" t="s">
        <v>69</v>
      </c>
    </row>
    <row r="30227" spans="1:8" x14ac:dyDescent="0.3">
      <c r="A30227">
        <v>75612156</v>
      </c>
      <c r="B30227" t="s">
        <v>46</v>
      </c>
      <c r="C30227">
        <v>93</v>
      </c>
      <c r="D30227">
        <v>120</v>
      </c>
      <c r="E30227">
        <f t="shared" si="472"/>
        <v>11160</v>
      </c>
      <c r="F30227" t="s">
        <v>65</v>
      </c>
      <c r="G30227" s="2">
        <v>42968</v>
      </c>
      <c r="H30227" t="s">
        <v>71</v>
      </c>
    </row>
    <row r="30228" spans="1:8" x14ac:dyDescent="0.3">
      <c r="A30228">
        <v>35692464</v>
      </c>
      <c r="B30228" t="s">
        <v>47</v>
      </c>
      <c r="C30228">
        <v>55</v>
      </c>
      <c r="D30228">
        <v>400</v>
      </c>
      <c r="E30228">
        <f t="shared" si="472"/>
        <v>22000</v>
      </c>
      <c r="F30228" t="s">
        <v>65</v>
      </c>
      <c r="G30228" s="2">
        <v>42921</v>
      </c>
      <c r="H30228" t="s">
        <v>72</v>
      </c>
    </row>
    <row r="30229" spans="1:8" x14ac:dyDescent="0.3">
      <c r="A30229">
        <v>59323695</v>
      </c>
      <c r="B30229" t="s">
        <v>42</v>
      </c>
      <c r="C30229">
        <v>410</v>
      </c>
      <c r="D30229">
        <v>350</v>
      </c>
      <c r="E30229">
        <f t="shared" si="472"/>
        <v>143500</v>
      </c>
      <c r="F30229" t="s">
        <v>65</v>
      </c>
      <c r="G30229" s="2">
        <v>43152</v>
      </c>
      <c r="H30229" t="s">
        <v>70</v>
      </c>
    </row>
    <row r="30230" spans="1:8" x14ac:dyDescent="0.3">
      <c r="A30230">
        <v>11711779</v>
      </c>
      <c r="B30230" t="s">
        <v>48</v>
      </c>
      <c r="C30230">
        <v>910</v>
      </c>
      <c r="D30230">
        <v>105</v>
      </c>
      <c r="E30230">
        <f t="shared" si="472"/>
        <v>95550</v>
      </c>
      <c r="F30230" t="s">
        <v>65</v>
      </c>
      <c r="G30230" s="2">
        <v>42396</v>
      </c>
      <c r="H30230" t="s">
        <v>73</v>
      </c>
    </row>
    <row r="30231" spans="1:8" x14ac:dyDescent="0.3">
      <c r="A30231">
        <v>71904117</v>
      </c>
      <c r="B30231" t="s">
        <v>49</v>
      </c>
      <c r="C30231">
        <v>87</v>
      </c>
      <c r="D30231">
        <v>40</v>
      </c>
      <c r="E30231">
        <f t="shared" si="472"/>
        <v>3480</v>
      </c>
      <c r="F30231" t="s">
        <v>65</v>
      </c>
      <c r="G30231" s="2">
        <v>43160</v>
      </c>
      <c r="H30231" t="s">
        <v>73</v>
      </c>
    </row>
    <row r="30232" spans="1:8" x14ac:dyDescent="0.3">
      <c r="A30232">
        <v>51972010</v>
      </c>
      <c r="B30232" t="s">
        <v>50</v>
      </c>
      <c r="C30232">
        <v>45</v>
      </c>
      <c r="D30232">
        <v>125</v>
      </c>
      <c r="E30232">
        <f t="shared" si="472"/>
        <v>5625</v>
      </c>
      <c r="F30232" t="s">
        <v>65</v>
      </c>
      <c r="G30232" s="2">
        <v>42843</v>
      </c>
      <c r="H30232" t="s">
        <v>72</v>
      </c>
    </row>
    <row r="30233" spans="1:8" x14ac:dyDescent="0.3">
      <c r="A30233">
        <v>78001201</v>
      </c>
      <c r="B30233" t="s">
        <v>51</v>
      </c>
      <c r="C30233">
        <v>54</v>
      </c>
      <c r="D30233">
        <v>125</v>
      </c>
      <c r="E30233">
        <f t="shared" si="472"/>
        <v>6750</v>
      </c>
      <c r="F30233" t="s">
        <v>65</v>
      </c>
      <c r="G30233" s="2">
        <v>42958</v>
      </c>
      <c r="H30233" t="s">
        <v>69</v>
      </c>
    </row>
    <row r="30234" spans="1:8" x14ac:dyDescent="0.3">
      <c r="A30234">
        <v>19474037</v>
      </c>
      <c r="B30234" t="s">
        <v>52</v>
      </c>
      <c r="C30234">
        <v>87</v>
      </c>
      <c r="D30234">
        <v>80</v>
      </c>
      <c r="E30234">
        <f t="shared" si="472"/>
        <v>6960</v>
      </c>
      <c r="F30234" t="s">
        <v>65</v>
      </c>
      <c r="G30234" s="2">
        <v>43133</v>
      </c>
      <c r="H30234" t="s">
        <v>71</v>
      </c>
    </row>
    <row r="30235" spans="1:8" x14ac:dyDescent="0.3">
      <c r="A30235">
        <v>47523754</v>
      </c>
      <c r="B30235" t="s">
        <v>53</v>
      </c>
      <c r="C30235">
        <v>108</v>
      </c>
      <c r="D30235">
        <v>300</v>
      </c>
      <c r="E30235">
        <f t="shared" si="472"/>
        <v>32400</v>
      </c>
      <c r="F30235" t="s">
        <v>65</v>
      </c>
      <c r="G30235" s="2">
        <v>42540</v>
      </c>
      <c r="H30235" t="s">
        <v>70</v>
      </c>
    </row>
    <row r="30236" spans="1:8" x14ac:dyDescent="0.3">
      <c r="A30236">
        <v>56502447</v>
      </c>
      <c r="B30236" t="s">
        <v>54</v>
      </c>
      <c r="C30236">
        <v>1010</v>
      </c>
      <c r="D30236">
        <v>150</v>
      </c>
      <c r="E30236">
        <f t="shared" si="472"/>
        <v>151500</v>
      </c>
      <c r="F30236" t="s">
        <v>65</v>
      </c>
      <c r="G30236" s="2">
        <v>42775</v>
      </c>
      <c r="H30236" t="s">
        <v>72</v>
      </c>
    </row>
    <row r="30237" spans="1:8" x14ac:dyDescent="0.3">
      <c r="A30237">
        <v>24242678</v>
      </c>
      <c r="B30237" t="s">
        <v>55</v>
      </c>
      <c r="C30237">
        <v>410</v>
      </c>
      <c r="D30237">
        <v>600</v>
      </c>
      <c r="E30237">
        <f t="shared" si="472"/>
        <v>246000</v>
      </c>
      <c r="F30237" t="s">
        <v>65</v>
      </c>
      <c r="G30237" s="2">
        <v>42775</v>
      </c>
      <c r="H30237" t="s">
        <v>72</v>
      </c>
    </row>
    <row r="30238" spans="1:8" x14ac:dyDescent="0.3">
      <c r="A30238">
        <v>36681029</v>
      </c>
      <c r="B30238" t="s">
        <v>56</v>
      </c>
      <c r="C30238">
        <v>82</v>
      </c>
      <c r="D30238">
        <v>380</v>
      </c>
      <c r="E30238">
        <f t="shared" si="472"/>
        <v>31160</v>
      </c>
      <c r="F30238" t="s">
        <v>65</v>
      </c>
      <c r="G30238" s="2">
        <v>42583</v>
      </c>
      <c r="H30238" t="s">
        <v>73</v>
      </c>
    </row>
    <row r="30239" spans="1:8" x14ac:dyDescent="0.3">
      <c r="A30239">
        <v>89621583</v>
      </c>
      <c r="B30239" t="s">
        <v>57</v>
      </c>
      <c r="C30239">
        <v>72</v>
      </c>
      <c r="D30239">
        <v>20</v>
      </c>
      <c r="E30239">
        <f t="shared" si="472"/>
        <v>1440</v>
      </c>
      <c r="F30239" t="s">
        <v>65</v>
      </c>
      <c r="G30239" s="2">
        <v>43293</v>
      </c>
      <c r="H30239" t="s">
        <v>71</v>
      </c>
    </row>
    <row r="30240" spans="1:8" x14ac:dyDescent="0.3">
      <c r="A30240">
        <v>61904731</v>
      </c>
      <c r="B30240" t="s">
        <v>58</v>
      </c>
      <c r="C30240">
        <v>56</v>
      </c>
      <c r="D30240">
        <v>135</v>
      </c>
      <c r="E30240">
        <f t="shared" si="472"/>
        <v>7560</v>
      </c>
      <c r="F30240" t="s">
        <v>65</v>
      </c>
      <c r="G30240" s="2">
        <v>42555</v>
      </c>
      <c r="H30240" t="s">
        <v>72</v>
      </c>
    </row>
    <row r="30241" spans="1:8" x14ac:dyDescent="0.3">
      <c r="A30241">
        <v>59531409</v>
      </c>
      <c r="B30241" t="s">
        <v>59</v>
      </c>
      <c r="C30241">
        <v>36</v>
      </c>
      <c r="D30241">
        <v>180</v>
      </c>
      <c r="E30241">
        <f t="shared" si="472"/>
        <v>6480</v>
      </c>
      <c r="F30241" t="s">
        <v>65</v>
      </c>
      <c r="G30241" s="2">
        <v>43126</v>
      </c>
      <c r="H30241" t="s">
        <v>73</v>
      </c>
    </row>
    <row r="30242" spans="1:8" x14ac:dyDescent="0.3">
      <c r="A30242">
        <v>87794110</v>
      </c>
      <c r="B30242" t="s">
        <v>4</v>
      </c>
      <c r="C30242">
        <v>58</v>
      </c>
      <c r="D30242">
        <v>30</v>
      </c>
      <c r="E30242">
        <f t="shared" si="472"/>
        <v>1740</v>
      </c>
      <c r="F30242" t="s">
        <v>61</v>
      </c>
      <c r="G30242" s="2">
        <v>43146</v>
      </c>
      <c r="H30242" t="s">
        <v>70</v>
      </c>
    </row>
    <row r="30243" spans="1:8" x14ac:dyDescent="0.3">
      <c r="A30243">
        <v>68604505</v>
      </c>
      <c r="B30243" t="s">
        <v>5</v>
      </c>
      <c r="C30243">
        <v>84</v>
      </c>
      <c r="D30243">
        <v>70</v>
      </c>
      <c r="E30243">
        <f t="shared" si="472"/>
        <v>5880</v>
      </c>
      <c r="F30243" t="s">
        <v>61</v>
      </c>
      <c r="G30243" s="2">
        <v>42617</v>
      </c>
      <c r="H30243" t="s">
        <v>69</v>
      </c>
    </row>
    <row r="30244" spans="1:8" x14ac:dyDescent="0.3">
      <c r="A30244">
        <v>56713042</v>
      </c>
      <c r="B30244" t="s">
        <v>6</v>
      </c>
      <c r="C30244">
        <v>76</v>
      </c>
      <c r="D30244">
        <v>230</v>
      </c>
      <c r="E30244">
        <f t="shared" si="472"/>
        <v>17480</v>
      </c>
      <c r="F30244" t="s">
        <v>61</v>
      </c>
      <c r="G30244" s="2">
        <v>43459</v>
      </c>
      <c r="H30244" t="s">
        <v>73</v>
      </c>
    </row>
    <row r="30245" spans="1:8" x14ac:dyDescent="0.3">
      <c r="A30245">
        <v>55491283</v>
      </c>
      <c r="B30245" t="s">
        <v>7</v>
      </c>
      <c r="C30245">
        <v>610</v>
      </c>
      <c r="D30245">
        <v>299</v>
      </c>
      <c r="E30245">
        <f t="shared" si="472"/>
        <v>182390</v>
      </c>
      <c r="F30245" t="s">
        <v>61</v>
      </c>
      <c r="G30245" s="2">
        <v>43070</v>
      </c>
      <c r="H30245" t="s">
        <v>73</v>
      </c>
    </row>
    <row r="30246" spans="1:8" x14ac:dyDescent="0.3">
      <c r="A30246">
        <v>62513718</v>
      </c>
      <c r="B30246" t="s">
        <v>8</v>
      </c>
      <c r="C30246">
        <v>22</v>
      </c>
      <c r="D30246">
        <v>599</v>
      </c>
      <c r="E30246">
        <f t="shared" si="472"/>
        <v>13178</v>
      </c>
      <c r="F30246" t="s">
        <v>61</v>
      </c>
      <c r="G30246" s="2">
        <v>43186</v>
      </c>
      <c r="H30246" t="s">
        <v>72</v>
      </c>
    </row>
    <row r="30247" spans="1:8" x14ac:dyDescent="0.3">
      <c r="A30247">
        <v>58011381</v>
      </c>
      <c r="B30247" t="s">
        <v>9</v>
      </c>
      <c r="C30247">
        <v>65</v>
      </c>
      <c r="D30247">
        <v>280</v>
      </c>
      <c r="E30247">
        <f t="shared" si="472"/>
        <v>18200</v>
      </c>
      <c r="F30247" t="s">
        <v>61</v>
      </c>
      <c r="G30247" s="2">
        <v>43315</v>
      </c>
      <c r="H30247" t="s">
        <v>73</v>
      </c>
    </row>
    <row r="30248" spans="1:8" x14ac:dyDescent="0.3">
      <c r="A30248">
        <v>38581860</v>
      </c>
      <c r="B30248" t="s">
        <v>10</v>
      </c>
      <c r="C30248">
        <v>99</v>
      </c>
      <c r="D30248">
        <v>630</v>
      </c>
      <c r="E30248">
        <f t="shared" si="472"/>
        <v>62370</v>
      </c>
      <c r="F30248" t="s">
        <v>61</v>
      </c>
      <c r="G30248" s="2">
        <v>42937</v>
      </c>
      <c r="H30248" t="s">
        <v>72</v>
      </c>
    </row>
    <row r="30249" spans="1:8" x14ac:dyDescent="0.3">
      <c r="A30249">
        <v>62752165</v>
      </c>
      <c r="B30249" t="s">
        <v>11</v>
      </c>
      <c r="C30249">
        <v>44</v>
      </c>
      <c r="D30249">
        <v>800</v>
      </c>
      <c r="E30249">
        <f t="shared" si="472"/>
        <v>35200</v>
      </c>
      <c r="F30249" t="s">
        <v>61</v>
      </c>
      <c r="G30249" s="2">
        <v>42484</v>
      </c>
      <c r="H30249" t="s">
        <v>73</v>
      </c>
    </row>
    <row r="30250" spans="1:8" x14ac:dyDescent="0.3">
      <c r="A30250">
        <v>50731472</v>
      </c>
      <c r="B30250" t="s">
        <v>12</v>
      </c>
      <c r="C30250">
        <v>33</v>
      </c>
      <c r="D30250">
        <v>400</v>
      </c>
      <c r="E30250">
        <f t="shared" si="472"/>
        <v>13200</v>
      </c>
      <c r="F30250" t="s">
        <v>61</v>
      </c>
      <c r="G30250" s="2">
        <v>42891</v>
      </c>
      <c r="H30250" t="s">
        <v>70</v>
      </c>
    </row>
    <row r="30251" spans="1:8" x14ac:dyDescent="0.3">
      <c r="A30251">
        <v>85952113</v>
      </c>
      <c r="B30251" s="1" t="s">
        <v>13</v>
      </c>
      <c r="C30251">
        <v>27</v>
      </c>
      <c r="D30251">
        <v>345</v>
      </c>
      <c r="E30251">
        <f t="shared" si="472"/>
        <v>9315</v>
      </c>
      <c r="F30251" t="s">
        <v>61</v>
      </c>
      <c r="G30251" s="2">
        <v>42487</v>
      </c>
      <c r="H30251" t="s">
        <v>70</v>
      </c>
    </row>
    <row r="30252" spans="1:8" x14ac:dyDescent="0.3">
      <c r="A30252">
        <v>11454423</v>
      </c>
      <c r="B30252" t="s">
        <v>14</v>
      </c>
      <c r="C30252">
        <v>68</v>
      </c>
      <c r="D30252">
        <v>295</v>
      </c>
      <c r="E30252">
        <f t="shared" si="472"/>
        <v>20060</v>
      </c>
      <c r="F30252" t="s">
        <v>61</v>
      </c>
      <c r="G30252" s="2">
        <v>43050</v>
      </c>
      <c r="H30252" t="s">
        <v>71</v>
      </c>
    </row>
    <row r="30253" spans="1:8" x14ac:dyDescent="0.3">
      <c r="A30253">
        <v>86523829</v>
      </c>
      <c r="B30253" t="s">
        <v>15</v>
      </c>
      <c r="C30253">
        <v>89</v>
      </c>
      <c r="D30253">
        <v>280</v>
      </c>
      <c r="E30253">
        <f t="shared" si="472"/>
        <v>24920</v>
      </c>
      <c r="F30253" t="s">
        <v>61</v>
      </c>
      <c r="G30253" s="2">
        <v>42415</v>
      </c>
      <c r="H30253" t="s">
        <v>72</v>
      </c>
    </row>
    <row r="30254" spans="1:8" x14ac:dyDescent="0.3">
      <c r="A30254">
        <v>19282002</v>
      </c>
      <c r="B30254" t="s">
        <v>16</v>
      </c>
      <c r="C30254">
        <v>47</v>
      </c>
      <c r="D30254">
        <v>90</v>
      </c>
      <c r="E30254">
        <f t="shared" si="472"/>
        <v>4230</v>
      </c>
      <c r="F30254" t="s">
        <v>61</v>
      </c>
      <c r="G30254" s="2">
        <v>42761</v>
      </c>
      <c r="H30254" t="s">
        <v>73</v>
      </c>
    </row>
    <row r="30255" spans="1:8" x14ac:dyDescent="0.3">
      <c r="A30255">
        <v>51712724</v>
      </c>
      <c r="B30255" t="s">
        <v>17</v>
      </c>
      <c r="C30255">
        <v>102</v>
      </c>
      <c r="D30255">
        <v>490</v>
      </c>
      <c r="E30255">
        <f t="shared" si="472"/>
        <v>49980</v>
      </c>
      <c r="F30255" t="s">
        <v>61</v>
      </c>
      <c r="G30255" s="2">
        <v>42937</v>
      </c>
      <c r="H30255" t="s">
        <v>73</v>
      </c>
    </row>
    <row r="30256" spans="1:8" x14ac:dyDescent="0.3">
      <c r="A30256">
        <v>69143552</v>
      </c>
      <c r="B30256" t="s">
        <v>18</v>
      </c>
      <c r="C30256">
        <v>105</v>
      </c>
      <c r="D30256">
        <v>85</v>
      </c>
      <c r="E30256">
        <f t="shared" si="472"/>
        <v>8925</v>
      </c>
      <c r="F30256" t="s">
        <v>61</v>
      </c>
      <c r="G30256" s="2">
        <v>42599</v>
      </c>
      <c r="H30256" t="s">
        <v>69</v>
      </c>
    </row>
    <row r="30257" spans="1:8" x14ac:dyDescent="0.3">
      <c r="A30257">
        <v>18352320</v>
      </c>
      <c r="B30257" t="s">
        <v>19</v>
      </c>
      <c r="C30257">
        <v>63</v>
      </c>
      <c r="D30257">
        <v>400</v>
      </c>
      <c r="E30257">
        <f t="shared" si="472"/>
        <v>25200</v>
      </c>
      <c r="F30257" t="s">
        <v>61</v>
      </c>
      <c r="G30257" s="2">
        <v>42380</v>
      </c>
      <c r="H30257" t="s">
        <v>73</v>
      </c>
    </row>
    <row r="30258" spans="1:8" x14ac:dyDescent="0.3">
      <c r="A30258">
        <v>83062796</v>
      </c>
      <c r="B30258" t="s">
        <v>20</v>
      </c>
      <c r="C30258">
        <v>105</v>
      </c>
      <c r="D30258">
        <v>167</v>
      </c>
      <c r="E30258">
        <f t="shared" si="472"/>
        <v>17535</v>
      </c>
      <c r="F30258" t="s">
        <v>61</v>
      </c>
      <c r="G30258" s="2">
        <v>43166</v>
      </c>
      <c r="H30258" t="s">
        <v>70</v>
      </c>
    </row>
    <row r="30259" spans="1:8" x14ac:dyDescent="0.3">
      <c r="A30259">
        <v>59683854</v>
      </c>
      <c r="B30259" t="s">
        <v>21</v>
      </c>
      <c r="C30259">
        <v>86</v>
      </c>
      <c r="D30259">
        <v>328</v>
      </c>
      <c r="E30259">
        <f t="shared" si="472"/>
        <v>28208</v>
      </c>
      <c r="F30259" t="s">
        <v>61</v>
      </c>
      <c r="G30259" s="2">
        <v>42909</v>
      </c>
      <c r="H30259" t="s">
        <v>72</v>
      </c>
    </row>
    <row r="30260" spans="1:8" x14ac:dyDescent="0.3">
      <c r="A30260">
        <v>75641468</v>
      </c>
      <c r="B30260" t="s">
        <v>22</v>
      </c>
      <c r="C30260">
        <v>1010</v>
      </c>
      <c r="D30260">
        <v>692</v>
      </c>
      <c r="E30260">
        <f t="shared" si="472"/>
        <v>698920</v>
      </c>
      <c r="F30260" t="s">
        <v>61</v>
      </c>
      <c r="G30260" s="2">
        <v>42474</v>
      </c>
      <c r="H30260" t="s">
        <v>73</v>
      </c>
    </row>
    <row r="30261" spans="1:8" x14ac:dyDescent="0.3">
      <c r="A30261">
        <v>59442223</v>
      </c>
      <c r="B30261" t="s">
        <v>23</v>
      </c>
      <c r="C30261">
        <v>37</v>
      </c>
      <c r="D30261">
        <v>429</v>
      </c>
      <c r="E30261">
        <f t="shared" si="472"/>
        <v>15873</v>
      </c>
      <c r="F30261" t="s">
        <v>61</v>
      </c>
      <c r="G30261" s="2">
        <v>42377</v>
      </c>
      <c r="H30261" t="s">
        <v>71</v>
      </c>
    </row>
    <row r="30262" spans="1:8" x14ac:dyDescent="0.3">
      <c r="A30262">
        <v>65984976</v>
      </c>
      <c r="B30262" t="s">
        <v>24</v>
      </c>
      <c r="C30262">
        <v>95</v>
      </c>
      <c r="D30262">
        <v>20</v>
      </c>
      <c r="E30262">
        <f t="shared" si="472"/>
        <v>1900</v>
      </c>
      <c r="F30262" t="s">
        <v>61</v>
      </c>
      <c r="G30262" s="2">
        <v>43460</v>
      </c>
      <c r="H30262" t="s">
        <v>72</v>
      </c>
    </row>
    <row r="30263" spans="1:8" x14ac:dyDescent="0.3">
      <c r="A30263">
        <v>13921442</v>
      </c>
      <c r="B30263" t="s">
        <v>25</v>
      </c>
      <c r="C30263">
        <v>52</v>
      </c>
      <c r="D30263">
        <v>48</v>
      </c>
      <c r="E30263">
        <f t="shared" si="472"/>
        <v>2496</v>
      </c>
      <c r="F30263" t="s">
        <v>61</v>
      </c>
      <c r="G30263" s="2">
        <v>43146</v>
      </c>
      <c r="H30263" t="s">
        <v>73</v>
      </c>
    </row>
    <row r="30264" spans="1:8" x14ac:dyDescent="0.3">
      <c r="A30264">
        <v>56183950</v>
      </c>
      <c r="B30264" t="s">
        <v>26</v>
      </c>
      <c r="C30264">
        <v>79</v>
      </c>
      <c r="D30264">
        <v>43</v>
      </c>
      <c r="E30264">
        <f t="shared" si="472"/>
        <v>3397</v>
      </c>
      <c r="F30264" t="s">
        <v>61</v>
      </c>
      <c r="G30264" s="2">
        <v>43449</v>
      </c>
      <c r="H30264" t="s">
        <v>69</v>
      </c>
    </row>
    <row r="30265" spans="1:8" x14ac:dyDescent="0.3">
      <c r="A30265">
        <v>82092560</v>
      </c>
      <c r="B30265" t="s">
        <v>27</v>
      </c>
      <c r="C30265">
        <v>68</v>
      </c>
      <c r="D30265">
        <v>70</v>
      </c>
      <c r="E30265">
        <f t="shared" si="472"/>
        <v>4760</v>
      </c>
      <c r="F30265" t="s">
        <v>61</v>
      </c>
      <c r="G30265" s="2">
        <v>42932</v>
      </c>
      <c r="H30265" t="s">
        <v>71</v>
      </c>
    </row>
    <row r="30266" spans="1:8" x14ac:dyDescent="0.3">
      <c r="A30266">
        <v>68873710</v>
      </c>
      <c r="B30266" t="s">
        <v>28</v>
      </c>
      <c r="C30266">
        <v>58</v>
      </c>
      <c r="D30266">
        <v>699</v>
      </c>
      <c r="E30266">
        <f t="shared" si="472"/>
        <v>40542</v>
      </c>
      <c r="F30266" t="s">
        <v>61</v>
      </c>
      <c r="G30266" s="2">
        <v>43338</v>
      </c>
      <c r="H30266" t="s">
        <v>69</v>
      </c>
    </row>
    <row r="30267" spans="1:8" x14ac:dyDescent="0.3">
      <c r="A30267">
        <v>12593240</v>
      </c>
      <c r="B30267" t="s">
        <v>29</v>
      </c>
      <c r="C30267">
        <v>36</v>
      </c>
      <c r="D30267">
        <v>600</v>
      </c>
      <c r="E30267">
        <f t="shared" si="472"/>
        <v>21600</v>
      </c>
      <c r="F30267" t="s">
        <v>61</v>
      </c>
      <c r="G30267" s="2">
        <v>43109</v>
      </c>
      <c r="H30267" t="s">
        <v>72</v>
      </c>
    </row>
    <row r="30268" spans="1:8" x14ac:dyDescent="0.3">
      <c r="A30268">
        <v>26503537</v>
      </c>
      <c r="B30268" t="s">
        <v>30</v>
      </c>
      <c r="C30268">
        <v>32</v>
      </c>
      <c r="D30268">
        <v>380</v>
      </c>
      <c r="E30268">
        <f t="shared" si="472"/>
        <v>12160</v>
      </c>
      <c r="F30268" t="s">
        <v>61</v>
      </c>
      <c r="G30268" s="2">
        <v>43428</v>
      </c>
      <c r="H30268" t="s">
        <v>70</v>
      </c>
    </row>
    <row r="30269" spans="1:8" x14ac:dyDescent="0.3">
      <c r="A30269">
        <v>72374381</v>
      </c>
      <c r="B30269" t="s">
        <v>31</v>
      </c>
      <c r="C30269">
        <v>85</v>
      </c>
      <c r="D30269">
        <v>65</v>
      </c>
      <c r="E30269">
        <f t="shared" si="472"/>
        <v>5525</v>
      </c>
      <c r="F30269" t="s">
        <v>61</v>
      </c>
      <c r="G30269" s="2">
        <v>42867</v>
      </c>
      <c r="H30269" t="s">
        <v>69</v>
      </c>
    </row>
    <row r="30270" spans="1:8" x14ac:dyDescent="0.3">
      <c r="A30270">
        <v>58283084</v>
      </c>
      <c r="B30270" t="s">
        <v>32</v>
      </c>
      <c r="C30270">
        <v>28</v>
      </c>
      <c r="D30270">
        <v>392</v>
      </c>
      <c r="E30270">
        <f t="shared" si="472"/>
        <v>10976</v>
      </c>
      <c r="F30270" t="s">
        <v>61</v>
      </c>
      <c r="G30270" s="2">
        <v>42577</v>
      </c>
      <c r="H30270" t="s">
        <v>69</v>
      </c>
    </row>
    <row r="30271" spans="1:8" x14ac:dyDescent="0.3">
      <c r="A30271">
        <v>62931268</v>
      </c>
      <c r="B30271" t="s">
        <v>33</v>
      </c>
      <c r="C30271">
        <v>35</v>
      </c>
      <c r="D30271">
        <v>190</v>
      </c>
      <c r="E30271">
        <f t="shared" si="472"/>
        <v>6650</v>
      </c>
      <c r="F30271" t="s">
        <v>61</v>
      </c>
      <c r="G30271" s="2">
        <v>42402</v>
      </c>
      <c r="H30271" t="s">
        <v>70</v>
      </c>
    </row>
    <row r="30272" spans="1:8" x14ac:dyDescent="0.3">
      <c r="A30272">
        <v>53061396</v>
      </c>
      <c r="B30272" t="s">
        <v>34</v>
      </c>
      <c r="C30272">
        <v>24</v>
      </c>
      <c r="D30272">
        <v>75</v>
      </c>
      <c r="E30272">
        <f t="shared" si="472"/>
        <v>1800</v>
      </c>
      <c r="F30272" t="s">
        <v>61</v>
      </c>
      <c r="G30272" s="2">
        <v>43320</v>
      </c>
      <c r="H30272" t="s">
        <v>73</v>
      </c>
    </row>
    <row r="30273" spans="1:8" x14ac:dyDescent="0.3">
      <c r="A30273">
        <v>46701785</v>
      </c>
      <c r="B30273" t="s">
        <v>35</v>
      </c>
      <c r="C30273">
        <v>64</v>
      </c>
      <c r="D30273">
        <v>3590</v>
      </c>
      <c r="E30273">
        <f t="shared" si="472"/>
        <v>229760</v>
      </c>
      <c r="F30273" t="s">
        <v>61</v>
      </c>
      <c r="G30273" s="2">
        <v>43010</v>
      </c>
      <c r="H30273" t="s">
        <v>69</v>
      </c>
    </row>
    <row r="30274" spans="1:8" x14ac:dyDescent="0.3">
      <c r="A30274">
        <v>60744933</v>
      </c>
      <c r="B30274" t="s">
        <v>36</v>
      </c>
      <c r="C30274">
        <v>710</v>
      </c>
      <c r="D30274">
        <v>80</v>
      </c>
      <c r="E30274">
        <f t="shared" si="472"/>
        <v>56800</v>
      </c>
      <c r="F30274" t="s">
        <v>61</v>
      </c>
      <c r="G30274" s="2">
        <v>43216</v>
      </c>
      <c r="H30274" t="s">
        <v>70</v>
      </c>
    </row>
    <row r="30275" spans="1:8" x14ac:dyDescent="0.3">
      <c r="A30275">
        <v>19632342</v>
      </c>
      <c r="B30275" t="s">
        <v>37</v>
      </c>
      <c r="C30275">
        <v>64</v>
      </c>
      <c r="D30275">
        <v>230</v>
      </c>
      <c r="E30275">
        <f t="shared" ref="E30275:E30338" si="473">D30275*C30275</f>
        <v>14720</v>
      </c>
      <c r="F30275" t="s">
        <v>61</v>
      </c>
      <c r="G30275" s="2">
        <v>43171</v>
      </c>
      <c r="H30275" t="s">
        <v>71</v>
      </c>
    </row>
    <row r="30276" spans="1:8" x14ac:dyDescent="0.3">
      <c r="A30276">
        <v>48384771</v>
      </c>
      <c r="B30276" t="s">
        <v>38</v>
      </c>
      <c r="C30276">
        <v>72</v>
      </c>
      <c r="D30276">
        <v>140</v>
      </c>
      <c r="E30276">
        <f t="shared" si="473"/>
        <v>10080</v>
      </c>
      <c r="F30276" t="s">
        <v>61</v>
      </c>
      <c r="G30276" s="2">
        <v>43209</v>
      </c>
      <c r="H30276" t="s">
        <v>71</v>
      </c>
    </row>
    <row r="30277" spans="1:8" x14ac:dyDescent="0.3">
      <c r="A30277">
        <v>53603978</v>
      </c>
      <c r="B30277" t="s">
        <v>39</v>
      </c>
      <c r="C30277">
        <v>43</v>
      </c>
      <c r="D30277">
        <v>289</v>
      </c>
      <c r="E30277">
        <f t="shared" si="473"/>
        <v>12427</v>
      </c>
      <c r="F30277" t="s">
        <v>61</v>
      </c>
      <c r="G30277" s="2">
        <v>43014</v>
      </c>
      <c r="H30277" t="s">
        <v>70</v>
      </c>
    </row>
    <row r="30278" spans="1:8" x14ac:dyDescent="0.3">
      <c r="A30278">
        <v>19741407</v>
      </c>
      <c r="B30278" t="s">
        <v>40</v>
      </c>
      <c r="C30278">
        <v>59</v>
      </c>
      <c r="D30278">
        <v>60</v>
      </c>
      <c r="E30278">
        <f t="shared" si="473"/>
        <v>3540</v>
      </c>
      <c r="F30278" t="s">
        <v>61</v>
      </c>
      <c r="G30278" s="2">
        <v>43172</v>
      </c>
      <c r="H30278" t="s">
        <v>73</v>
      </c>
    </row>
    <row r="30279" spans="1:8" x14ac:dyDescent="0.3">
      <c r="A30279">
        <v>13281932</v>
      </c>
      <c r="B30279" t="s">
        <v>41</v>
      </c>
      <c r="C30279">
        <v>610</v>
      </c>
      <c r="D30279">
        <v>30</v>
      </c>
      <c r="E30279">
        <f t="shared" si="473"/>
        <v>18300</v>
      </c>
      <c r="F30279" t="s">
        <v>61</v>
      </c>
      <c r="G30279" s="2">
        <v>43171</v>
      </c>
      <c r="H30279" t="s">
        <v>73</v>
      </c>
    </row>
    <row r="30280" spans="1:8" x14ac:dyDescent="0.3">
      <c r="A30280">
        <v>61774826</v>
      </c>
      <c r="B30280" t="s">
        <v>43</v>
      </c>
      <c r="C30280">
        <v>29</v>
      </c>
      <c r="D30280">
        <v>40</v>
      </c>
      <c r="E30280">
        <f t="shared" si="473"/>
        <v>1160</v>
      </c>
      <c r="F30280" t="s">
        <v>61</v>
      </c>
      <c r="G30280" s="2">
        <v>43057</v>
      </c>
      <c r="H30280" t="s">
        <v>72</v>
      </c>
    </row>
    <row r="30281" spans="1:8" x14ac:dyDescent="0.3">
      <c r="A30281">
        <v>83793652</v>
      </c>
      <c r="B30281" t="s">
        <v>44</v>
      </c>
      <c r="C30281">
        <v>39</v>
      </c>
      <c r="D30281">
        <v>199</v>
      </c>
      <c r="E30281">
        <f t="shared" si="473"/>
        <v>7761</v>
      </c>
      <c r="F30281" t="s">
        <v>61</v>
      </c>
      <c r="G30281" s="2">
        <v>42713</v>
      </c>
      <c r="H30281" t="s">
        <v>69</v>
      </c>
    </row>
    <row r="30282" spans="1:8" x14ac:dyDescent="0.3">
      <c r="A30282">
        <v>54511576</v>
      </c>
      <c r="B30282" t="s">
        <v>45</v>
      </c>
      <c r="C30282">
        <v>89</v>
      </c>
      <c r="D30282">
        <v>65</v>
      </c>
      <c r="E30282">
        <f t="shared" si="473"/>
        <v>5785</v>
      </c>
      <c r="F30282" t="s">
        <v>61</v>
      </c>
      <c r="G30282" s="2">
        <v>42722</v>
      </c>
      <c r="H30282" t="s">
        <v>70</v>
      </c>
    </row>
    <row r="30283" spans="1:8" x14ac:dyDescent="0.3">
      <c r="A30283">
        <v>66322006</v>
      </c>
      <c r="B30283" t="s">
        <v>46</v>
      </c>
      <c r="C30283">
        <v>39</v>
      </c>
      <c r="D30283">
        <v>120</v>
      </c>
      <c r="E30283">
        <f t="shared" si="473"/>
        <v>4680</v>
      </c>
      <c r="F30283" t="s">
        <v>61</v>
      </c>
      <c r="G30283" s="2">
        <v>43173</v>
      </c>
      <c r="H30283" t="s">
        <v>69</v>
      </c>
    </row>
    <row r="30284" spans="1:8" x14ac:dyDescent="0.3">
      <c r="A30284">
        <v>41173848</v>
      </c>
      <c r="B30284" t="s">
        <v>47</v>
      </c>
      <c r="C30284">
        <v>34</v>
      </c>
      <c r="D30284">
        <v>400</v>
      </c>
      <c r="E30284">
        <f t="shared" si="473"/>
        <v>13600</v>
      </c>
      <c r="F30284" t="s">
        <v>61</v>
      </c>
      <c r="G30284" s="2">
        <v>42700</v>
      </c>
      <c r="H30284" t="s">
        <v>72</v>
      </c>
    </row>
    <row r="30285" spans="1:8" x14ac:dyDescent="0.3">
      <c r="A30285">
        <v>31461880</v>
      </c>
      <c r="B30285" t="s">
        <v>42</v>
      </c>
      <c r="C30285">
        <v>107</v>
      </c>
      <c r="D30285">
        <v>350</v>
      </c>
      <c r="E30285">
        <f t="shared" si="473"/>
        <v>37450</v>
      </c>
      <c r="F30285" t="s">
        <v>61</v>
      </c>
      <c r="G30285" s="2">
        <v>43264</v>
      </c>
      <c r="H30285" t="s">
        <v>72</v>
      </c>
    </row>
    <row r="30286" spans="1:8" x14ac:dyDescent="0.3">
      <c r="A30286">
        <v>17284671</v>
      </c>
      <c r="B30286" t="s">
        <v>48</v>
      </c>
      <c r="C30286">
        <v>64</v>
      </c>
      <c r="D30286">
        <v>105</v>
      </c>
      <c r="E30286">
        <f t="shared" si="473"/>
        <v>6720</v>
      </c>
      <c r="F30286" t="s">
        <v>61</v>
      </c>
      <c r="G30286" s="2">
        <v>42544</v>
      </c>
      <c r="H30286" t="s">
        <v>70</v>
      </c>
    </row>
    <row r="30287" spans="1:8" x14ac:dyDescent="0.3">
      <c r="A30287">
        <v>19003055</v>
      </c>
      <c r="B30287" t="s">
        <v>49</v>
      </c>
      <c r="C30287">
        <v>75</v>
      </c>
      <c r="D30287">
        <v>40</v>
      </c>
      <c r="E30287">
        <f t="shared" si="473"/>
        <v>3000</v>
      </c>
      <c r="F30287" t="s">
        <v>61</v>
      </c>
      <c r="G30287" s="2">
        <v>42874</v>
      </c>
      <c r="H30287" t="s">
        <v>69</v>
      </c>
    </row>
    <row r="30288" spans="1:8" x14ac:dyDescent="0.3">
      <c r="A30288">
        <v>46433309</v>
      </c>
      <c r="B30288" t="s">
        <v>50</v>
      </c>
      <c r="C30288">
        <v>52</v>
      </c>
      <c r="D30288">
        <v>125</v>
      </c>
      <c r="E30288">
        <f t="shared" si="473"/>
        <v>6500</v>
      </c>
      <c r="F30288" t="s">
        <v>61</v>
      </c>
      <c r="G30288" s="2">
        <v>42529</v>
      </c>
      <c r="H30288" t="s">
        <v>71</v>
      </c>
    </row>
    <row r="30289" spans="1:8" x14ac:dyDescent="0.3">
      <c r="A30289">
        <v>81983458</v>
      </c>
      <c r="B30289" t="s">
        <v>51</v>
      </c>
      <c r="C30289">
        <v>73</v>
      </c>
      <c r="D30289">
        <v>125</v>
      </c>
      <c r="E30289">
        <f t="shared" si="473"/>
        <v>9125</v>
      </c>
      <c r="F30289" t="s">
        <v>61</v>
      </c>
      <c r="G30289" s="2">
        <v>42933</v>
      </c>
      <c r="H30289" t="s">
        <v>71</v>
      </c>
    </row>
    <row r="30290" spans="1:8" x14ac:dyDescent="0.3">
      <c r="A30290">
        <v>16902478</v>
      </c>
      <c r="B30290" t="s">
        <v>52</v>
      </c>
      <c r="C30290">
        <v>25</v>
      </c>
      <c r="D30290">
        <v>80</v>
      </c>
      <c r="E30290">
        <f t="shared" si="473"/>
        <v>2000</v>
      </c>
      <c r="F30290" t="s">
        <v>61</v>
      </c>
      <c r="G30290" s="2">
        <v>42870</v>
      </c>
      <c r="H30290" t="s">
        <v>69</v>
      </c>
    </row>
    <row r="30291" spans="1:8" x14ac:dyDescent="0.3">
      <c r="A30291">
        <v>70524606</v>
      </c>
      <c r="B30291" t="s">
        <v>53</v>
      </c>
      <c r="C30291">
        <v>89</v>
      </c>
      <c r="D30291">
        <v>300</v>
      </c>
      <c r="E30291">
        <f t="shared" si="473"/>
        <v>26700</v>
      </c>
      <c r="F30291" t="s">
        <v>61</v>
      </c>
      <c r="G30291" s="2">
        <v>43440</v>
      </c>
      <c r="H30291" t="s">
        <v>72</v>
      </c>
    </row>
    <row r="30292" spans="1:8" x14ac:dyDescent="0.3">
      <c r="A30292">
        <v>82804109</v>
      </c>
      <c r="B30292" t="s">
        <v>54</v>
      </c>
      <c r="C30292">
        <v>59</v>
      </c>
      <c r="D30292">
        <v>150</v>
      </c>
      <c r="E30292">
        <f t="shared" si="473"/>
        <v>8850</v>
      </c>
      <c r="F30292" t="s">
        <v>61</v>
      </c>
      <c r="G30292" s="2">
        <v>42427</v>
      </c>
      <c r="H30292" t="s">
        <v>70</v>
      </c>
    </row>
    <row r="30293" spans="1:8" x14ac:dyDescent="0.3">
      <c r="A30293">
        <v>55763117</v>
      </c>
      <c r="B30293" t="s">
        <v>55</v>
      </c>
      <c r="C30293">
        <v>69</v>
      </c>
      <c r="D30293">
        <v>600</v>
      </c>
      <c r="E30293">
        <f t="shared" si="473"/>
        <v>41400</v>
      </c>
      <c r="F30293" t="s">
        <v>61</v>
      </c>
      <c r="G30293" s="2">
        <v>43231</v>
      </c>
      <c r="H30293" t="s">
        <v>71</v>
      </c>
    </row>
    <row r="30294" spans="1:8" x14ac:dyDescent="0.3">
      <c r="A30294">
        <v>86321728</v>
      </c>
      <c r="B30294" t="s">
        <v>56</v>
      </c>
      <c r="C30294">
        <v>77</v>
      </c>
      <c r="D30294">
        <v>380</v>
      </c>
      <c r="E30294">
        <f t="shared" si="473"/>
        <v>29260</v>
      </c>
      <c r="F30294" t="s">
        <v>61</v>
      </c>
      <c r="G30294" s="2">
        <v>42462</v>
      </c>
      <c r="H30294" t="s">
        <v>72</v>
      </c>
    </row>
    <row r="30295" spans="1:8" x14ac:dyDescent="0.3">
      <c r="A30295">
        <v>80942085</v>
      </c>
      <c r="B30295" t="s">
        <v>57</v>
      </c>
      <c r="C30295">
        <v>79</v>
      </c>
      <c r="D30295">
        <v>20</v>
      </c>
      <c r="E30295">
        <f t="shared" si="473"/>
        <v>1580</v>
      </c>
      <c r="F30295" t="s">
        <v>61</v>
      </c>
      <c r="G30295" s="2">
        <v>42975</v>
      </c>
      <c r="H30295" t="s">
        <v>71</v>
      </c>
    </row>
    <row r="30296" spans="1:8" x14ac:dyDescent="0.3">
      <c r="A30296">
        <v>72581510</v>
      </c>
      <c r="B30296" t="s">
        <v>58</v>
      </c>
      <c r="C30296">
        <v>27</v>
      </c>
      <c r="D30296">
        <v>135</v>
      </c>
      <c r="E30296">
        <f t="shared" si="473"/>
        <v>3645</v>
      </c>
      <c r="F30296" t="s">
        <v>61</v>
      </c>
      <c r="G30296" s="2">
        <v>43097</v>
      </c>
      <c r="H30296" t="s">
        <v>71</v>
      </c>
    </row>
    <row r="30297" spans="1:8" x14ac:dyDescent="0.3">
      <c r="A30297">
        <v>25562555</v>
      </c>
      <c r="B30297" t="s">
        <v>59</v>
      </c>
      <c r="C30297">
        <v>75</v>
      </c>
      <c r="D30297">
        <v>180</v>
      </c>
      <c r="E30297">
        <f t="shared" si="473"/>
        <v>13500</v>
      </c>
      <c r="F30297" t="s">
        <v>61</v>
      </c>
      <c r="G30297" s="2">
        <v>42394</v>
      </c>
      <c r="H30297" t="s">
        <v>70</v>
      </c>
    </row>
    <row r="30298" spans="1:8" x14ac:dyDescent="0.3">
      <c r="A30298">
        <v>26283468</v>
      </c>
      <c r="B30298" t="s">
        <v>4</v>
      </c>
      <c r="C30298">
        <v>23</v>
      </c>
      <c r="D30298">
        <v>30</v>
      </c>
      <c r="E30298">
        <f t="shared" si="473"/>
        <v>690</v>
      </c>
      <c r="F30298" t="s">
        <v>62</v>
      </c>
      <c r="G30298" s="2">
        <v>42745</v>
      </c>
      <c r="H30298" t="s">
        <v>73</v>
      </c>
    </row>
    <row r="30299" spans="1:8" x14ac:dyDescent="0.3">
      <c r="A30299">
        <v>19511884</v>
      </c>
      <c r="B30299" t="s">
        <v>5</v>
      </c>
      <c r="C30299">
        <v>37</v>
      </c>
      <c r="D30299">
        <v>70</v>
      </c>
      <c r="E30299">
        <f t="shared" si="473"/>
        <v>2590</v>
      </c>
      <c r="F30299" t="s">
        <v>62</v>
      </c>
      <c r="G30299" s="2">
        <v>43272</v>
      </c>
      <c r="H30299" t="s">
        <v>69</v>
      </c>
    </row>
    <row r="30300" spans="1:8" x14ac:dyDescent="0.3">
      <c r="A30300">
        <v>28243922</v>
      </c>
      <c r="B30300" t="s">
        <v>6</v>
      </c>
      <c r="C30300">
        <v>46</v>
      </c>
      <c r="D30300">
        <v>230</v>
      </c>
      <c r="E30300">
        <f t="shared" si="473"/>
        <v>10580</v>
      </c>
      <c r="F30300" t="s">
        <v>62</v>
      </c>
      <c r="G30300" s="2">
        <v>42492</v>
      </c>
      <c r="H30300" t="s">
        <v>70</v>
      </c>
    </row>
    <row r="30301" spans="1:8" x14ac:dyDescent="0.3">
      <c r="A30301">
        <v>67141984</v>
      </c>
      <c r="B30301" t="s">
        <v>7</v>
      </c>
      <c r="C30301">
        <v>99</v>
      </c>
      <c r="D30301">
        <v>299</v>
      </c>
      <c r="E30301">
        <f t="shared" si="473"/>
        <v>29601</v>
      </c>
      <c r="F30301" t="s">
        <v>62</v>
      </c>
      <c r="G30301" s="2">
        <v>43291</v>
      </c>
      <c r="H30301" t="s">
        <v>70</v>
      </c>
    </row>
    <row r="30302" spans="1:8" x14ac:dyDescent="0.3">
      <c r="A30302">
        <v>78241482</v>
      </c>
      <c r="B30302" t="s">
        <v>8</v>
      </c>
      <c r="C30302">
        <v>78</v>
      </c>
      <c r="D30302">
        <v>599</v>
      </c>
      <c r="E30302">
        <f t="shared" si="473"/>
        <v>46722</v>
      </c>
      <c r="F30302" t="s">
        <v>62</v>
      </c>
      <c r="G30302" s="2">
        <v>43089</v>
      </c>
      <c r="H30302" t="s">
        <v>72</v>
      </c>
    </row>
    <row r="30303" spans="1:8" x14ac:dyDescent="0.3">
      <c r="A30303">
        <v>12104686</v>
      </c>
      <c r="B30303" t="s">
        <v>9</v>
      </c>
      <c r="C30303">
        <v>59</v>
      </c>
      <c r="D30303">
        <v>280</v>
      </c>
      <c r="E30303">
        <f t="shared" si="473"/>
        <v>16520</v>
      </c>
      <c r="F30303" t="s">
        <v>62</v>
      </c>
      <c r="G30303" s="2">
        <v>42696</v>
      </c>
      <c r="H30303" t="s">
        <v>72</v>
      </c>
    </row>
    <row r="30304" spans="1:8" x14ac:dyDescent="0.3">
      <c r="A30304">
        <v>82772324</v>
      </c>
      <c r="B30304" t="s">
        <v>10</v>
      </c>
      <c r="C30304">
        <v>105</v>
      </c>
      <c r="D30304">
        <v>630</v>
      </c>
      <c r="E30304">
        <f t="shared" si="473"/>
        <v>66150</v>
      </c>
      <c r="F30304" t="s">
        <v>62</v>
      </c>
      <c r="G30304" s="2">
        <v>42773</v>
      </c>
      <c r="H30304" t="s">
        <v>71</v>
      </c>
    </row>
    <row r="30305" spans="1:8" x14ac:dyDescent="0.3">
      <c r="A30305">
        <v>32211658</v>
      </c>
      <c r="B30305" t="s">
        <v>11</v>
      </c>
      <c r="C30305">
        <v>24</v>
      </c>
      <c r="D30305">
        <v>800</v>
      </c>
      <c r="E30305">
        <f t="shared" si="473"/>
        <v>19200</v>
      </c>
      <c r="F30305" t="s">
        <v>62</v>
      </c>
      <c r="G30305" s="2">
        <v>42596</v>
      </c>
      <c r="H30305" t="s">
        <v>70</v>
      </c>
    </row>
    <row r="30306" spans="1:8" x14ac:dyDescent="0.3">
      <c r="A30306">
        <v>44974084</v>
      </c>
      <c r="B30306" t="s">
        <v>12</v>
      </c>
      <c r="C30306">
        <v>510</v>
      </c>
      <c r="D30306">
        <v>400</v>
      </c>
      <c r="E30306">
        <f t="shared" si="473"/>
        <v>204000</v>
      </c>
      <c r="F30306" t="s">
        <v>62</v>
      </c>
      <c r="G30306" s="2">
        <v>42535</v>
      </c>
      <c r="H30306" t="s">
        <v>70</v>
      </c>
    </row>
    <row r="30307" spans="1:8" x14ac:dyDescent="0.3">
      <c r="A30307">
        <v>68983876</v>
      </c>
      <c r="B30307" s="1" t="s">
        <v>13</v>
      </c>
      <c r="C30307">
        <v>38</v>
      </c>
      <c r="D30307">
        <v>345</v>
      </c>
      <c r="E30307">
        <f t="shared" si="473"/>
        <v>13110</v>
      </c>
      <c r="F30307" t="s">
        <v>62</v>
      </c>
      <c r="G30307" s="2">
        <v>43185</v>
      </c>
      <c r="H30307" t="s">
        <v>72</v>
      </c>
    </row>
    <row r="30308" spans="1:8" x14ac:dyDescent="0.3">
      <c r="A30308">
        <v>59003609</v>
      </c>
      <c r="B30308" t="s">
        <v>14</v>
      </c>
      <c r="C30308">
        <v>88</v>
      </c>
      <c r="D30308">
        <v>295</v>
      </c>
      <c r="E30308">
        <f t="shared" si="473"/>
        <v>25960</v>
      </c>
      <c r="F30308" t="s">
        <v>62</v>
      </c>
      <c r="G30308" s="2">
        <v>42709</v>
      </c>
      <c r="H30308" t="s">
        <v>69</v>
      </c>
    </row>
    <row r="30309" spans="1:8" x14ac:dyDescent="0.3">
      <c r="A30309">
        <v>69154415</v>
      </c>
      <c r="B30309" t="s">
        <v>15</v>
      </c>
      <c r="C30309">
        <v>82</v>
      </c>
      <c r="D30309">
        <v>280</v>
      </c>
      <c r="E30309">
        <f t="shared" si="473"/>
        <v>22960</v>
      </c>
      <c r="F30309" t="s">
        <v>62</v>
      </c>
      <c r="G30309" s="2">
        <v>42883</v>
      </c>
      <c r="H30309" t="s">
        <v>70</v>
      </c>
    </row>
    <row r="30310" spans="1:8" x14ac:dyDescent="0.3">
      <c r="A30310">
        <v>24441972</v>
      </c>
      <c r="B30310" t="s">
        <v>16</v>
      </c>
      <c r="C30310">
        <v>92</v>
      </c>
      <c r="D30310">
        <v>90</v>
      </c>
      <c r="E30310">
        <f t="shared" si="473"/>
        <v>8280</v>
      </c>
      <c r="F30310" t="s">
        <v>62</v>
      </c>
      <c r="G30310" s="2">
        <v>42741</v>
      </c>
      <c r="H30310" t="s">
        <v>73</v>
      </c>
    </row>
    <row r="30311" spans="1:8" x14ac:dyDescent="0.3">
      <c r="A30311">
        <v>13783526</v>
      </c>
      <c r="B30311" t="s">
        <v>17</v>
      </c>
      <c r="C30311">
        <v>46</v>
      </c>
      <c r="D30311">
        <v>490</v>
      </c>
      <c r="E30311">
        <f t="shared" si="473"/>
        <v>22540</v>
      </c>
      <c r="F30311" t="s">
        <v>62</v>
      </c>
      <c r="G30311" s="2">
        <v>43444</v>
      </c>
      <c r="H30311" t="s">
        <v>72</v>
      </c>
    </row>
    <row r="30312" spans="1:8" x14ac:dyDescent="0.3">
      <c r="A30312">
        <v>79104242</v>
      </c>
      <c r="B30312" t="s">
        <v>18</v>
      </c>
      <c r="C30312">
        <v>103</v>
      </c>
      <c r="D30312">
        <v>85</v>
      </c>
      <c r="E30312">
        <f t="shared" si="473"/>
        <v>8755</v>
      </c>
      <c r="F30312" t="s">
        <v>62</v>
      </c>
      <c r="G30312" s="2">
        <v>42596</v>
      </c>
      <c r="H30312" t="s">
        <v>69</v>
      </c>
    </row>
    <row r="30313" spans="1:8" x14ac:dyDescent="0.3">
      <c r="A30313">
        <v>82354460</v>
      </c>
      <c r="B30313" t="s">
        <v>19</v>
      </c>
      <c r="C30313">
        <v>59</v>
      </c>
      <c r="D30313">
        <v>400</v>
      </c>
      <c r="E30313">
        <f t="shared" si="473"/>
        <v>23600</v>
      </c>
      <c r="F30313" t="s">
        <v>62</v>
      </c>
      <c r="G30313" s="2">
        <v>42627</v>
      </c>
      <c r="H30313" t="s">
        <v>70</v>
      </c>
    </row>
    <row r="30314" spans="1:8" x14ac:dyDescent="0.3">
      <c r="A30314">
        <v>22661002</v>
      </c>
      <c r="B30314" t="s">
        <v>20</v>
      </c>
      <c r="C30314">
        <v>92</v>
      </c>
      <c r="D30314">
        <v>167</v>
      </c>
      <c r="E30314">
        <f t="shared" si="473"/>
        <v>15364</v>
      </c>
      <c r="F30314" t="s">
        <v>62</v>
      </c>
      <c r="G30314" s="2">
        <v>43399</v>
      </c>
      <c r="H30314" t="s">
        <v>70</v>
      </c>
    </row>
    <row r="30315" spans="1:8" x14ac:dyDescent="0.3">
      <c r="A30315">
        <v>29082049</v>
      </c>
      <c r="B30315" t="s">
        <v>21</v>
      </c>
      <c r="C30315">
        <v>45</v>
      </c>
      <c r="D30315">
        <v>328</v>
      </c>
      <c r="E30315">
        <f t="shared" si="473"/>
        <v>14760</v>
      </c>
      <c r="F30315" t="s">
        <v>62</v>
      </c>
      <c r="G30315" s="2">
        <v>42379</v>
      </c>
      <c r="H30315" t="s">
        <v>71</v>
      </c>
    </row>
    <row r="30316" spans="1:8" x14ac:dyDescent="0.3">
      <c r="A30316">
        <v>81301738</v>
      </c>
      <c r="B30316" t="s">
        <v>22</v>
      </c>
      <c r="C30316">
        <v>67</v>
      </c>
      <c r="D30316">
        <v>692</v>
      </c>
      <c r="E30316">
        <f t="shared" si="473"/>
        <v>46364</v>
      </c>
      <c r="F30316" t="s">
        <v>62</v>
      </c>
      <c r="G30316" s="2">
        <v>42926</v>
      </c>
      <c r="H30316" t="s">
        <v>70</v>
      </c>
    </row>
    <row r="30317" spans="1:8" x14ac:dyDescent="0.3">
      <c r="A30317">
        <v>35402659</v>
      </c>
      <c r="B30317" t="s">
        <v>23</v>
      </c>
      <c r="C30317">
        <v>310</v>
      </c>
      <c r="D30317">
        <v>429</v>
      </c>
      <c r="E30317">
        <f t="shared" si="473"/>
        <v>132990</v>
      </c>
      <c r="F30317" t="s">
        <v>62</v>
      </c>
      <c r="G30317" s="2">
        <v>43093</v>
      </c>
      <c r="H30317" t="s">
        <v>72</v>
      </c>
    </row>
    <row r="30318" spans="1:8" x14ac:dyDescent="0.3">
      <c r="A30318">
        <v>11593609</v>
      </c>
      <c r="B30318" t="s">
        <v>24</v>
      </c>
      <c r="C30318">
        <v>87</v>
      </c>
      <c r="D30318">
        <v>20</v>
      </c>
      <c r="E30318">
        <f t="shared" si="473"/>
        <v>1740</v>
      </c>
      <c r="F30318" t="s">
        <v>62</v>
      </c>
      <c r="G30318" s="2">
        <v>42979</v>
      </c>
      <c r="H30318" t="s">
        <v>71</v>
      </c>
    </row>
    <row r="30319" spans="1:8" x14ac:dyDescent="0.3">
      <c r="A30319">
        <v>13141365</v>
      </c>
      <c r="B30319" t="s">
        <v>25</v>
      </c>
      <c r="C30319">
        <v>67</v>
      </c>
      <c r="D30319">
        <v>48</v>
      </c>
      <c r="E30319">
        <f t="shared" si="473"/>
        <v>3216</v>
      </c>
      <c r="F30319" t="s">
        <v>62</v>
      </c>
      <c r="G30319" s="2">
        <v>42572</v>
      </c>
      <c r="H30319" t="s">
        <v>70</v>
      </c>
    </row>
    <row r="30320" spans="1:8" x14ac:dyDescent="0.3">
      <c r="A30320">
        <v>25204951</v>
      </c>
      <c r="B30320" t="s">
        <v>26</v>
      </c>
      <c r="C30320">
        <v>76</v>
      </c>
      <c r="D30320">
        <v>43</v>
      </c>
      <c r="E30320">
        <f t="shared" si="473"/>
        <v>3268</v>
      </c>
      <c r="F30320" t="s">
        <v>62</v>
      </c>
      <c r="G30320" s="2">
        <v>43184</v>
      </c>
      <c r="H30320" t="s">
        <v>71</v>
      </c>
    </row>
    <row r="30321" spans="1:8" x14ac:dyDescent="0.3">
      <c r="A30321">
        <v>12323297</v>
      </c>
      <c r="B30321" t="s">
        <v>27</v>
      </c>
      <c r="C30321">
        <v>36</v>
      </c>
      <c r="D30321">
        <v>70</v>
      </c>
      <c r="E30321">
        <f t="shared" si="473"/>
        <v>2520</v>
      </c>
      <c r="F30321" t="s">
        <v>62</v>
      </c>
      <c r="G30321" s="2">
        <v>42867</v>
      </c>
      <c r="H30321" t="s">
        <v>72</v>
      </c>
    </row>
    <row r="30322" spans="1:8" x14ac:dyDescent="0.3">
      <c r="A30322">
        <v>19861041</v>
      </c>
      <c r="B30322" t="s">
        <v>28</v>
      </c>
      <c r="C30322">
        <v>57</v>
      </c>
      <c r="D30322">
        <v>699</v>
      </c>
      <c r="E30322">
        <f t="shared" si="473"/>
        <v>39843</v>
      </c>
      <c r="F30322" t="s">
        <v>62</v>
      </c>
      <c r="G30322" s="2">
        <v>42456</v>
      </c>
      <c r="H30322" t="s">
        <v>71</v>
      </c>
    </row>
    <row r="30323" spans="1:8" x14ac:dyDescent="0.3">
      <c r="A30323">
        <v>42833396</v>
      </c>
      <c r="B30323" t="s">
        <v>29</v>
      </c>
      <c r="C30323">
        <v>65</v>
      </c>
      <c r="D30323">
        <v>600</v>
      </c>
      <c r="E30323">
        <f t="shared" si="473"/>
        <v>39000</v>
      </c>
      <c r="F30323" t="s">
        <v>62</v>
      </c>
      <c r="G30323" s="2">
        <v>42562</v>
      </c>
      <c r="H30323" t="s">
        <v>71</v>
      </c>
    </row>
    <row r="30324" spans="1:8" x14ac:dyDescent="0.3">
      <c r="A30324">
        <v>24692370</v>
      </c>
      <c r="B30324" t="s">
        <v>30</v>
      </c>
      <c r="C30324">
        <v>610</v>
      </c>
      <c r="D30324">
        <v>380</v>
      </c>
      <c r="E30324">
        <f t="shared" si="473"/>
        <v>231800</v>
      </c>
      <c r="F30324" t="s">
        <v>62</v>
      </c>
      <c r="G30324" s="2">
        <v>43325</v>
      </c>
      <c r="H30324" t="s">
        <v>72</v>
      </c>
    </row>
    <row r="30325" spans="1:8" x14ac:dyDescent="0.3">
      <c r="A30325">
        <v>31393438</v>
      </c>
      <c r="B30325" t="s">
        <v>31</v>
      </c>
      <c r="C30325">
        <v>43</v>
      </c>
      <c r="D30325">
        <v>65</v>
      </c>
      <c r="E30325">
        <f t="shared" si="473"/>
        <v>2795</v>
      </c>
      <c r="F30325" t="s">
        <v>62</v>
      </c>
      <c r="G30325" s="2">
        <v>42621</v>
      </c>
      <c r="H30325" t="s">
        <v>72</v>
      </c>
    </row>
    <row r="30326" spans="1:8" x14ac:dyDescent="0.3">
      <c r="A30326">
        <v>24781918</v>
      </c>
      <c r="B30326" t="s">
        <v>32</v>
      </c>
      <c r="C30326">
        <v>57</v>
      </c>
      <c r="D30326">
        <v>392</v>
      </c>
      <c r="E30326">
        <f t="shared" si="473"/>
        <v>22344</v>
      </c>
      <c r="F30326" t="s">
        <v>62</v>
      </c>
      <c r="G30326" s="2">
        <v>42573</v>
      </c>
      <c r="H30326" t="s">
        <v>73</v>
      </c>
    </row>
    <row r="30327" spans="1:8" x14ac:dyDescent="0.3">
      <c r="A30327">
        <v>84224630</v>
      </c>
      <c r="B30327" t="s">
        <v>33</v>
      </c>
      <c r="C30327">
        <v>84</v>
      </c>
      <c r="D30327">
        <v>190</v>
      </c>
      <c r="E30327">
        <f t="shared" si="473"/>
        <v>15960</v>
      </c>
      <c r="F30327" t="s">
        <v>62</v>
      </c>
      <c r="G30327" s="2">
        <v>43347</v>
      </c>
      <c r="H30327" t="s">
        <v>73</v>
      </c>
    </row>
    <row r="30328" spans="1:8" x14ac:dyDescent="0.3">
      <c r="A30328">
        <v>38121099</v>
      </c>
      <c r="B30328" t="s">
        <v>34</v>
      </c>
      <c r="C30328">
        <v>62</v>
      </c>
      <c r="D30328">
        <v>75</v>
      </c>
      <c r="E30328">
        <f t="shared" si="473"/>
        <v>4650</v>
      </c>
      <c r="F30328" t="s">
        <v>62</v>
      </c>
      <c r="G30328" s="2">
        <v>42605</v>
      </c>
      <c r="H30328" t="s">
        <v>69</v>
      </c>
    </row>
    <row r="30329" spans="1:8" x14ac:dyDescent="0.3">
      <c r="A30329">
        <v>76544859</v>
      </c>
      <c r="B30329" t="s">
        <v>35</v>
      </c>
      <c r="C30329">
        <v>85</v>
      </c>
      <c r="D30329">
        <v>3590</v>
      </c>
      <c r="E30329">
        <f t="shared" si="473"/>
        <v>305150</v>
      </c>
      <c r="F30329" t="s">
        <v>62</v>
      </c>
      <c r="G30329" s="2">
        <v>42668</v>
      </c>
      <c r="H30329" t="s">
        <v>71</v>
      </c>
    </row>
    <row r="30330" spans="1:8" x14ac:dyDescent="0.3">
      <c r="A30330">
        <v>51482042</v>
      </c>
      <c r="B30330" t="s">
        <v>36</v>
      </c>
      <c r="C30330">
        <v>65</v>
      </c>
      <c r="D30330">
        <v>80</v>
      </c>
      <c r="E30330">
        <f t="shared" si="473"/>
        <v>5200</v>
      </c>
      <c r="F30330" t="s">
        <v>62</v>
      </c>
      <c r="G30330" s="2">
        <v>42687</v>
      </c>
      <c r="H30330" t="s">
        <v>73</v>
      </c>
    </row>
    <row r="30331" spans="1:8" x14ac:dyDescent="0.3">
      <c r="A30331">
        <v>77781784</v>
      </c>
      <c r="B30331" t="s">
        <v>37</v>
      </c>
      <c r="C30331">
        <v>88</v>
      </c>
      <c r="D30331">
        <v>230</v>
      </c>
      <c r="E30331">
        <f t="shared" si="473"/>
        <v>20240</v>
      </c>
      <c r="F30331" t="s">
        <v>62</v>
      </c>
      <c r="G30331" s="2">
        <v>42969</v>
      </c>
      <c r="H30331" t="s">
        <v>73</v>
      </c>
    </row>
    <row r="30332" spans="1:8" x14ac:dyDescent="0.3">
      <c r="A30332">
        <v>17322353</v>
      </c>
      <c r="B30332" t="s">
        <v>38</v>
      </c>
      <c r="C30332">
        <v>28</v>
      </c>
      <c r="D30332">
        <v>140</v>
      </c>
      <c r="E30332">
        <f t="shared" si="473"/>
        <v>3920</v>
      </c>
      <c r="F30332" t="s">
        <v>62</v>
      </c>
      <c r="G30332" s="2">
        <v>43164</v>
      </c>
      <c r="H30332" t="s">
        <v>70</v>
      </c>
    </row>
    <row r="30333" spans="1:8" x14ac:dyDescent="0.3">
      <c r="A30333">
        <v>48171625</v>
      </c>
      <c r="B30333" t="s">
        <v>39</v>
      </c>
      <c r="C30333">
        <v>56</v>
      </c>
      <c r="D30333">
        <v>289</v>
      </c>
      <c r="E30333">
        <f t="shared" si="473"/>
        <v>16184</v>
      </c>
      <c r="F30333" t="s">
        <v>62</v>
      </c>
      <c r="G30333" s="2">
        <v>43167</v>
      </c>
      <c r="H30333" t="s">
        <v>69</v>
      </c>
    </row>
    <row r="30334" spans="1:8" x14ac:dyDescent="0.3">
      <c r="A30334">
        <v>50542850</v>
      </c>
      <c r="B30334" t="s">
        <v>40</v>
      </c>
      <c r="C30334">
        <v>77</v>
      </c>
      <c r="D30334">
        <v>60</v>
      </c>
      <c r="E30334">
        <f t="shared" si="473"/>
        <v>4620</v>
      </c>
      <c r="F30334" t="s">
        <v>62</v>
      </c>
      <c r="G30334" s="2">
        <v>42756</v>
      </c>
      <c r="H30334" t="s">
        <v>69</v>
      </c>
    </row>
    <row r="30335" spans="1:8" x14ac:dyDescent="0.3">
      <c r="A30335">
        <v>37964102</v>
      </c>
      <c r="B30335" t="s">
        <v>41</v>
      </c>
      <c r="C30335">
        <v>49</v>
      </c>
      <c r="D30335">
        <v>30</v>
      </c>
      <c r="E30335">
        <f t="shared" si="473"/>
        <v>1470</v>
      </c>
      <c r="F30335" t="s">
        <v>62</v>
      </c>
      <c r="G30335" s="2">
        <v>43259</v>
      </c>
      <c r="H30335" t="s">
        <v>73</v>
      </c>
    </row>
    <row r="30336" spans="1:8" x14ac:dyDescent="0.3">
      <c r="A30336">
        <v>41731170</v>
      </c>
      <c r="B30336" t="s">
        <v>43</v>
      </c>
      <c r="C30336">
        <v>85</v>
      </c>
      <c r="D30336">
        <v>40</v>
      </c>
      <c r="E30336">
        <f t="shared" si="473"/>
        <v>3400</v>
      </c>
      <c r="F30336" t="s">
        <v>62</v>
      </c>
      <c r="G30336" s="2">
        <v>42880</v>
      </c>
      <c r="H30336" t="s">
        <v>72</v>
      </c>
    </row>
    <row r="30337" spans="1:8" x14ac:dyDescent="0.3">
      <c r="A30337">
        <v>27652691</v>
      </c>
      <c r="B30337" t="s">
        <v>44</v>
      </c>
      <c r="C30337">
        <v>72</v>
      </c>
      <c r="D30337">
        <v>199</v>
      </c>
      <c r="E30337">
        <f t="shared" si="473"/>
        <v>14328</v>
      </c>
      <c r="F30337" t="s">
        <v>62</v>
      </c>
      <c r="G30337" s="2">
        <v>42505</v>
      </c>
      <c r="H30337" t="s">
        <v>72</v>
      </c>
    </row>
    <row r="30338" spans="1:8" x14ac:dyDescent="0.3">
      <c r="A30338">
        <v>33472631</v>
      </c>
      <c r="B30338" t="s">
        <v>45</v>
      </c>
      <c r="C30338">
        <v>62</v>
      </c>
      <c r="D30338">
        <v>65</v>
      </c>
      <c r="E30338">
        <f t="shared" si="473"/>
        <v>4030</v>
      </c>
      <c r="F30338" t="s">
        <v>62</v>
      </c>
      <c r="G30338" s="2">
        <v>42586</v>
      </c>
      <c r="H30338" t="s">
        <v>71</v>
      </c>
    </row>
    <row r="30339" spans="1:8" x14ac:dyDescent="0.3">
      <c r="A30339">
        <v>44832642</v>
      </c>
      <c r="B30339" t="s">
        <v>46</v>
      </c>
      <c r="C30339">
        <v>44</v>
      </c>
      <c r="D30339">
        <v>120</v>
      </c>
      <c r="E30339">
        <f t="shared" ref="E30339:E30402" si="474">D30339*C30339</f>
        <v>5280</v>
      </c>
      <c r="F30339" t="s">
        <v>62</v>
      </c>
      <c r="G30339" s="2">
        <v>42745</v>
      </c>
      <c r="H30339" t="s">
        <v>70</v>
      </c>
    </row>
    <row r="30340" spans="1:8" x14ac:dyDescent="0.3">
      <c r="A30340">
        <v>72283400</v>
      </c>
      <c r="B30340" t="s">
        <v>47</v>
      </c>
      <c r="C30340">
        <v>32</v>
      </c>
      <c r="D30340">
        <v>400</v>
      </c>
      <c r="E30340">
        <f t="shared" si="474"/>
        <v>12800</v>
      </c>
      <c r="F30340" t="s">
        <v>62</v>
      </c>
      <c r="G30340" s="2">
        <v>42566</v>
      </c>
      <c r="H30340" t="s">
        <v>69</v>
      </c>
    </row>
    <row r="30341" spans="1:8" x14ac:dyDescent="0.3">
      <c r="A30341">
        <v>41231577</v>
      </c>
      <c r="B30341" t="s">
        <v>42</v>
      </c>
      <c r="C30341">
        <v>28</v>
      </c>
      <c r="D30341">
        <v>350</v>
      </c>
      <c r="E30341">
        <f t="shared" si="474"/>
        <v>9800</v>
      </c>
      <c r="F30341" t="s">
        <v>62</v>
      </c>
      <c r="G30341" s="2">
        <v>42504</v>
      </c>
      <c r="H30341" t="s">
        <v>72</v>
      </c>
    </row>
    <row r="30342" spans="1:8" x14ac:dyDescent="0.3">
      <c r="A30342">
        <v>12482089</v>
      </c>
      <c r="B30342" t="s">
        <v>48</v>
      </c>
      <c r="C30342">
        <v>37</v>
      </c>
      <c r="D30342">
        <v>105</v>
      </c>
      <c r="E30342">
        <f t="shared" si="474"/>
        <v>3885</v>
      </c>
      <c r="F30342" t="s">
        <v>62</v>
      </c>
      <c r="G30342" s="2">
        <v>42558</v>
      </c>
      <c r="H30342" t="s">
        <v>72</v>
      </c>
    </row>
    <row r="30343" spans="1:8" x14ac:dyDescent="0.3">
      <c r="A30343">
        <v>36684365</v>
      </c>
      <c r="B30343" t="s">
        <v>49</v>
      </c>
      <c r="C30343">
        <v>43</v>
      </c>
      <c r="D30343">
        <v>40</v>
      </c>
      <c r="E30343">
        <f t="shared" si="474"/>
        <v>1720</v>
      </c>
      <c r="F30343" t="s">
        <v>62</v>
      </c>
      <c r="G30343" s="2">
        <v>42483</v>
      </c>
      <c r="H30343" t="s">
        <v>73</v>
      </c>
    </row>
    <row r="30344" spans="1:8" x14ac:dyDescent="0.3">
      <c r="A30344">
        <v>65121693</v>
      </c>
      <c r="B30344" t="s">
        <v>50</v>
      </c>
      <c r="C30344">
        <v>1010</v>
      </c>
      <c r="D30344">
        <v>125</v>
      </c>
      <c r="E30344">
        <f t="shared" si="474"/>
        <v>126250</v>
      </c>
      <c r="F30344" t="s">
        <v>62</v>
      </c>
      <c r="G30344" s="2">
        <v>43271</v>
      </c>
      <c r="H30344" t="s">
        <v>73</v>
      </c>
    </row>
    <row r="30345" spans="1:8" x14ac:dyDescent="0.3">
      <c r="A30345">
        <v>57072046</v>
      </c>
      <c r="B30345" t="s">
        <v>51</v>
      </c>
      <c r="C30345">
        <v>47</v>
      </c>
      <c r="D30345">
        <v>125</v>
      </c>
      <c r="E30345">
        <f t="shared" si="474"/>
        <v>5875</v>
      </c>
      <c r="F30345" t="s">
        <v>62</v>
      </c>
      <c r="G30345" s="2">
        <v>43144</v>
      </c>
      <c r="H30345" t="s">
        <v>71</v>
      </c>
    </row>
    <row r="30346" spans="1:8" x14ac:dyDescent="0.3">
      <c r="A30346">
        <v>25031084</v>
      </c>
      <c r="B30346" t="s">
        <v>52</v>
      </c>
      <c r="C30346">
        <v>26</v>
      </c>
      <c r="D30346">
        <v>80</v>
      </c>
      <c r="E30346">
        <f t="shared" si="474"/>
        <v>2080</v>
      </c>
      <c r="F30346" t="s">
        <v>62</v>
      </c>
      <c r="G30346" s="2">
        <v>42630</v>
      </c>
      <c r="H30346" t="s">
        <v>69</v>
      </c>
    </row>
    <row r="30347" spans="1:8" x14ac:dyDescent="0.3">
      <c r="A30347">
        <v>25294224</v>
      </c>
      <c r="B30347" t="s">
        <v>53</v>
      </c>
      <c r="C30347">
        <v>56</v>
      </c>
      <c r="D30347">
        <v>300</v>
      </c>
      <c r="E30347">
        <f t="shared" si="474"/>
        <v>16800</v>
      </c>
      <c r="F30347" t="s">
        <v>62</v>
      </c>
      <c r="G30347" s="2">
        <v>43058</v>
      </c>
      <c r="H30347" t="s">
        <v>73</v>
      </c>
    </row>
    <row r="30348" spans="1:8" x14ac:dyDescent="0.3">
      <c r="A30348">
        <v>77074147</v>
      </c>
      <c r="B30348" t="s">
        <v>54</v>
      </c>
      <c r="C30348">
        <v>102</v>
      </c>
      <c r="D30348">
        <v>150</v>
      </c>
      <c r="E30348">
        <f t="shared" si="474"/>
        <v>15300</v>
      </c>
      <c r="F30348" t="s">
        <v>62</v>
      </c>
      <c r="G30348" s="2">
        <v>43329</v>
      </c>
      <c r="H30348" t="s">
        <v>73</v>
      </c>
    </row>
    <row r="30349" spans="1:8" x14ac:dyDescent="0.3">
      <c r="A30349">
        <v>82215000</v>
      </c>
      <c r="B30349" t="s">
        <v>55</v>
      </c>
      <c r="C30349">
        <v>74</v>
      </c>
      <c r="D30349">
        <v>600</v>
      </c>
      <c r="E30349">
        <f t="shared" si="474"/>
        <v>44400</v>
      </c>
      <c r="F30349" t="s">
        <v>62</v>
      </c>
      <c r="G30349" s="2">
        <v>43283</v>
      </c>
      <c r="H30349" t="s">
        <v>72</v>
      </c>
    </row>
    <row r="30350" spans="1:8" x14ac:dyDescent="0.3">
      <c r="A30350">
        <v>82194944</v>
      </c>
      <c r="B30350" t="s">
        <v>56</v>
      </c>
      <c r="C30350">
        <v>85</v>
      </c>
      <c r="D30350">
        <v>380</v>
      </c>
      <c r="E30350">
        <f t="shared" si="474"/>
        <v>32300</v>
      </c>
      <c r="F30350" t="s">
        <v>62</v>
      </c>
      <c r="G30350" s="2">
        <v>42999</v>
      </c>
      <c r="H30350" t="s">
        <v>73</v>
      </c>
    </row>
    <row r="30351" spans="1:8" x14ac:dyDescent="0.3">
      <c r="A30351">
        <v>73453875</v>
      </c>
      <c r="B30351" t="s">
        <v>57</v>
      </c>
      <c r="C30351">
        <v>44</v>
      </c>
      <c r="D30351">
        <v>20</v>
      </c>
      <c r="E30351">
        <f t="shared" si="474"/>
        <v>880</v>
      </c>
      <c r="F30351" t="s">
        <v>62</v>
      </c>
      <c r="G30351" s="2">
        <v>43297</v>
      </c>
      <c r="H30351" t="s">
        <v>71</v>
      </c>
    </row>
    <row r="30352" spans="1:8" x14ac:dyDescent="0.3">
      <c r="A30352">
        <v>54071138</v>
      </c>
      <c r="B30352" t="s">
        <v>58</v>
      </c>
      <c r="C30352">
        <v>67</v>
      </c>
      <c r="D30352">
        <v>135</v>
      </c>
      <c r="E30352">
        <f t="shared" si="474"/>
        <v>9045</v>
      </c>
      <c r="F30352" t="s">
        <v>62</v>
      </c>
      <c r="G30352" s="2">
        <v>43387</v>
      </c>
      <c r="H30352" t="s">
        <v>72</v>
      </c>
    </row>
    <row r="30353" spans="1:8" x14ac:dyDescent="0.3">
      <c r="A30353">
        <v>77592632</v>
      </c>
      <c r="B30353" t="s">
        <v>59</v>
      </c>
      <c r="C30353">
        <v>107</v>
      </c>
      <c r="D30353">
        <v>180</v>
      </c>
      <c r="E30353">
        <f t="shared" si="474"/>
        <v>19260</v>
      </c>
      <c r="F30353" t="s">
        <v>62</v>
      </c>
      <c r="G30353" s="2">
        <v>43140</v>
      </c>
      <c r="H30353" t="s">
        <v>69</v>
      </c>
    </row>
    <row r="30354" spans="1:8" x14ac:dyDescent="0.3">
      <c r="A30354">
        <v>84472002</v>
      </c>
      <c r="B30354" t="s">
        <v>4</v>
      </c>
      <c r="C30354">
        <v>52</v>
      </c>
      <c r="D30354">
        <v>30</v>
      </c>
      <c r="E30354">
        <f t="shared" si="474"/>
        <v>1560</v>
      </c>
      <c r="F30354" t="s">
        <v>63</v>
      </c>
      <c r="G30354" s="2">
        <v>43034</v>
      </c>
      <c r="H30354" t="s">
        <v>70</v>
      </c>
    </row>
    <row r="30355" spans="1:8" x14ac:dyDescent="0.3">
      <c r="A30355">
        <v>29043302</v>
      </c>
      <c r="B30355" t="s">
        <v>5</v>
      </c>
      <c r="C30355">
        <v>25</v>
      </c>
      <c r="D30355">
        <v>70</v>
      </c>
      <c r="E30355">
        <f t="shared" si="474"/>
        <v>1750</v>
      </c>
      <c r="F30355" t="s">
        <v>63</v>
      </c>
      <c r="G30355" s="2">
        <v>42827</v>
      </c>
      <c r="H30355" t="s">
        <v>72</v>
      </c>
    </row>
    <row r="30356" spans="1:8" x14ac:dyDescent="0.3">
      <c r="A30356">
        <v>79603332</v>
      </c>
      <c r="B30356" t="s">
        <v>6</v>
      </c>
      <c r="C30356">
        <v>78</v>
      </c>
      <c r="D30356">
        <v>230</v>
      </c>
      <c r="E30356">
        <f t="shared" si="474"/>
        <v>17940</v>
      </c>
      <c r="F30356" t="s">
        <v>63</v>
      </c>
      <c r="G30356" s="2">
        <v>42853</v>
      </c>
      <c r="H30356" t="s">
        <v>73</v>
      </c>
    </row>
    <row r="30357" spans="1:8" x14ac:dyDescent="0.3">
      <c r="A30357">
        <v>17024013</v>
      </c>
      <c r="B30357" t="s">
        <v>7</v>
      </c>
      <c r="C30357">
        <v>66</v>
      </c>
      <c r="D30357">
        <v>299</v>
      </c>
      <c r="E30357">
        <f t="shared" si="474"/>
        <v>19734</v>
      </c>
      <c r="F30357" t="s">
        <v>63</v>
      </c>
      <c r="G30357" s="2">
        <v>42484</v>
      </c>
      <c r="H30357" t="s">
        <v>72</v>
      </c>
    </row>
    <row r="30358" spans="1:8" x14ac:dyDescent="0.3">
      <c r="A30358">
        <v>79022276</v>
      </c>
      <c r="B30358" t="s">
        <v>8</v>
      </c>
      <c r="C30358">
        <v>85</v>
      </c>
      <c r="D30358">
        <v>599</v>
      </c>
      <c r="E30358">
        <f t="shared" si="474"/>
        <v>50915</v>
      </c>
      <c r="F30358" t="s">
        <v>63</v>
      </c>
      <c r="G30358" s="2">
        <v>43240</v>
      </c>
      <c r="H30358" t="s">
        <v>71</v>
      </c>
    </row>
    <row r="30359" spans="1:8" x14ac:dyDescent="0.3">
      <c r="A30359">
        <v>64691471</v>
      </c>
      <c r="B30359" t="s">
        <v>9</v>
      </c>
      <c r="C30359">
        <v>44</v>
      </c>
      <c r="D30359">
        <v>280</v>
      </c>
      <c r="E30359">
        <f t="shared" si="474"/>
        <v>12320</v>
      </c>
      <c r="F30359" t="s">
        <v>63</v>
      </c>
      <c r="G30359" s="2">
        <v>43290</v>
      </c>
      <c r="H30359" t="s">
        <v>70</v>
      </c>
    </row>
    <row r="30360" spans="1:8" x14ac:dyDescent="0.3">
      <c r="A30360">
        <v>62851320</v>
      </c>
      <c r="B30360" t="s">
        <v>10</v>
      </c>
      <c r="C30360">
        <v>36</v>
      </c>
      <c r="D30360">
        <v>630</v>
      </c>
      <c r="E30360">
        <f t="shared" si="474"/>
        <v>22680</v>
      </c>
      <c r="F30360" t="s">
        <v>63</v>
      </c>
      <c r="G30360" s="2">
        <v>42464</v>
      </c>
      <c r="H30360" t="s">
        <v>69</v>
      </c>
    </row>
    <row r="30361" spans="1:8" x14ac:dyDescent="0.3">
      <c r="A30361">
        <v>66613915</v>
      </c>
      <c r="B30361" t="s">
        <v>11</v>
      </c>
      <c r="C30361">
        <v>310</v>
      </c>
      <c r="D30361">
        <v>800</v>
      </c>
      <c r="E30361">
        <f t="shared" si="474"/>
        <v>248000</v>
      </c>
      <c r="F30361" t="s">
        <v>63</v>
      </c>
      <c r="G30361" s="2">
        <v>42539</v>
      </c>
      <c r="H30361" t="s">
        <v>70</v>
      </c>
    </row>
    <row r="30362" spans="1:8" x14ac:dyDescent="0.3">
      <c r="A30362">
        <v>52294296</v>
      </c>
      <c r="B30362" t="s">
        <v>12</v>
      </c>
      <c r="C30362">
        <v>86</v>
      </c>
      <c r="D30362">
        <v>400</v>
      </c>
      <c r="E30362">
        <f t="shared" si="474"/>
        <v>34400</v>
      </c>
      <c r="F30362" t="s">
        <v>63</v>
      </c>
      <c r="G30362" s="2">
        <v>43032</v>
      </c>
      <c r="H30362" t="s">
        <v>71</v>
      </c>
    </row>
    <row r="30363" spans="1:8" x14ac:dyDescent="0.3">
      <c r="A30363">
        <v>55593042</v>
      </c>
      <c r="B30363" s="1" t="s">
        <v>13</v>
      </c>
      <c r="C30363">
        <v>63</v>
      </c>
      <c r="D30363">
        <v>345</v>
      </c>
      <c r="E30363">
        <f t="shared" si="474"/>
        <v>21735</v>
      </c>
      <c r="F30363" t="s">
        <v>63</v>
      </c>
      <c r="G30363" s="2">
        <v>42546</v>
      </c>
      <c r="H30363" t="s">
        <v>71</v>
      </c>
    </row>
    <row r="30364" spans="1:8" x14ac:dyDescent="0.3">
      <c r="A30364">
        <v>61981326</v>
      </c>
      <c r="B30364" t="s">
        <v>14</v>
      </c>
      <c r="C30364">
        <v>48</v>
      </c>
      <c r="D30364">
        <v>295</v>
      </c>
      <c r="E30364">
        <f t="shared" si="474"/>
        <v>14160</v>
      </c>
      <c r="F30364" t="s">
        <v>63</v>
      </c>
      <c r="G30364" s="2">
        <v>43187</v>
      </c>
      <c r="H30364" t="s">
        <v>69</v>
      </c>
    </row>
    <row r="30365" spans="1:8" x14ac:dyDescent="0.3">
      <c r="A30365">
        <v>69822369</v>
      </c>
      <c r="B30365" t="s">
        <v>15</v>
      </c>
      <c r="C30365">
        <v>32</v>
      </c>
      <c r="D30365">
        <v>280</v>
      </c>
      <c r="E30365">
        <f t="shared" si="474"/>
        <v>8960</v>
      </c>
      <c r="F30365" t="s">
        <v>63</v>
      </c>
      <c r="G30365" s="2">
        <v>43314</v>
      </c>
      <c r="H30365" t="s">
        <v>70</v>
      </c>
    </row>
    <row r="30366" spans="1:8" x14ac:dyDescent="0.3">
      <c r="A30366">
        <v>29042988</v>
      </c>
      <c r="B30366" t="s">
        <v>16</v>
      </c>
      <c r="C30366">
        <v>98</v>
      </c>
      <c r="D30366">
        <v>90</v>
      </c>
      <c r="E30366">
        <f t="shared" si="474"/>
        <v>8820</v>
      </c>
      <c r="F30366" t="s">
        <v>63</v>
      </c>
      <c r="G30366" s="2">
        <v>42934</v>
      </c>
      <c r="H30366" t="s">
        <v>71</v>
      </c>
    </row>
    <row r="30367" spans="1:8" x14ac:dyDescent="0.3">
      <c r="A30367">
        <v>10801084</v>
      </c>
      <c r="B30367" t="s">
        <v>17</v>
      </c>
      <c r="C30367">
        <v>47</v>
      </c>
      <c r="D30367">
        <v>490</v>
      </c>
      <c r="E30367">
        <f t="shared" si="474"/>
        <v>23030</v>
      </c>
      <c r="F30367" t="s">
        <v>63</v>
      </c>
      <c r="G30367" s="2">
        <v>42396</v>
      </c>
      <c r="H30367" t="s">
        <v>73</v>
      </c>
    </row>
    <row r="30368" spans="1:8" x14ac:dyDescent="0.3">
      <c r="A30368">
        <v>28743877</v>
      </c>
      <c r="B30368" t="s">
        <v>18</v>
      </c>
      <c r="C30368">
        <v>79</v>
      </c>
      <c r="D30368">
        <v>85</v>
      </c>
      <c r="E30368">
        <f t="shared" si="474"/>
        <v>6715</v>
      </c>
      <c r="F30368" t="s">
        <v>63</v>
      </c>
      <c r="G30368" s="2">
        <v>42800</v>
      </c>
      <c r="H30368" t="s">
        <v>71</v>
      </c>
    </row>
    <row r="30369" spans="1:8" x14ac:dyDescent="0.3">
      <c r="A30369">
        <v>72402516</v>
      </c>
      <c r="B30369" t="s">
        <v>19</v>
      </c>
      <c r="C30369">
        <v>72</v>
      </c>
      <c r="D30369">
        <v>400</v>
      </c>
      <c r="E30369">
        <f t="shared" si="474"/>
        <v>28800</v>
      </c>
      <c r="F30369" t="s">
        <v>63</v>
      </c>
      <c r="G30369" s="2">
        <v>42505</v>
      </c>
      <c r="H30369" t="s">
        <v>73</v>
      </c>
    </row>
    <row r="30370" spans="1:8" x14ac:dyDescent="0.3">
      <c r="A30370">
        <v>30131552</v>
      </c>
      <c r="B30370" t="s">
        <v>20</v>
      </c>
      <c r="C30370">
        <v>39</v>
      </c>
      <c r="D30370">
        <v>167</v>
      </c>
      <c r="E30370">
        <f t="shared" si="474"/>
        <v>6513</v>
      </c>
      <c r="F30370" t="s">
        <v>63</v>
      </c>
      <c r="G30370" s="2">
        <v>42848</v>
      </c>
      <c r="H30370" t="s">
        <v>70</v>
      </c>
    </row>
    <row r="30371" spans="1:8" x14ac:dyDescent="0.3">
      <c r="A30371">
        <v>32222596</v>
      </c>
      <c r="B30371" t="s">
        <v>21</v>
      </c>
      <c r="C30371">
        <v>72</v>
      </c>
      <c r="D30371">
        <v>328</v>
      </c>
      <c r="E30371">
        <f t="shared" si="474"/>
        <v>23616</v>
      </c>
      <c r="F30371" t="s">
        <v>63</v>
      </c>
      <c r="G30371" s="2">
        <v>43337</v>
      </c>
      <c r="H30371" t="s">
        <v>69</v>
      </c>
    </row>
    <row r="30372" spans="1:8" x14ac:dyDescent="0.3">
      <c r="A30372">
        <v>78724380</v>
      </c>
      <c r="B30372" t="s">
        <v>22</v>
      </c>
      <c r="C30372">
        <v>104</v>
      </c>
      <c r="D30372">
        <v>692</v>
      </c>
      <c r="E30372">
        <f t="shared" si="474"/>
        <v>71968</v>
      </c>
      <c r="F30372" t="s">
        <v>63</v>
      </c>
      <c r="G30372" s="2">
        <v>42501</v>
      </c>
      <c r="H30372" t="s">
        <v>72</v>
      </c>
    </row>
    <row r="30373" spans="1:8" x14ac:dyDescent="0.3">
      <c r="A30373">
        <v>80844786</v>
      </c>
      <c r="B30373" t="s">
        <v>23</v>
      </c>
      <c r="C30373">
        <v>85</v>
      </c>
      <c r="D30373">
        <v>429</v>
      </c>
      <c r="E30373">
        <f t="shared" si="474"/>
        <v>36465</v>
      </c>
      <c r="F30373" t="s">
        <v>63</v>
      </c>
      <c r="G30373" s="2">
        <v>42461</v>
      </c>
      <c r="H30373" t="s">
        <v>69</v>
      </c>
    </row>
    <row r="30374" spans="1:8" x14ac:dyDescent="0.3">
      <c r="A30374">
        <v>59432310</v>
      </c>
      <c r="B30374" t="s">
        <v>24</v>
      </c>
      <c r="C30374">
        <v>96</v>
      </c>
      <c r="D30374">
        <v>20</v>
      </c>
      <c r="E30374">
        <f t="shared" si="474"/>
        <v>1920</v>
      </c>
      <c r="F30374" t="s">
        <v>63</v>
      </c>
      <c r="G30374" s="2">
        <v>42543</v>
      </c>
      <c r="H30374" t="s">
        <v>72</v>
      </c>
    </row>
    <row r="30375" spans="1:8" x14ac:dyDescent="0.3">
      <c r="A30375">
        <v>27832607</v>
      </c>
      <c r="B30375" t="s">
        <v>25</v>
      </c>
      <c r="C30375">
        <v>910</v>
      </c>
      <c r="D30375">
        <v>48</v>
      </c>
      <c r="E30375">
        <f t="shared" si="474"/>
        <v>43680</v>
      </c>
      <c r="F30375" t="s">
        <v>63</v>
      </c>
      <c r="G30375" s="2">
        <v>42770</v>
      </c>
      <c r="H30375" t="s">
        <v>73</v>
      </c>
    </row>
    <row r="30376" spans="1:8" x14ac:dyDescent="0.3">
      <c r="A30376">
        <v>72963571</v>
      </c>
      <c r="B30376" t="s">
        <v>26</v>
      </c>
      <c r="C30376">
        <v>43</v>
      </c>
      <c r="D30376">
        <v>43</v>
      </c>
      <c r="E30376">
        <f t="shared" si="474"/>
        <v>1849</v>
      </c>
      <c r="F30376" t="s">
        <v>63</v>
      </c>
      <c r="G30376" s="2">
        <v>42872</v>
      </c>
      <c r="H30376" t="s">
        <v>69</v>
      </c>
    </row>
    <row r="30377" spans="1:8" x14ac:dyDescent="0.3">
      <c r="A30377">
        <v>87974492</v>
      </c>
      <c r="B30377" t="s">
        <v>27</v>
      </c>
      <c r="C30377">
        <v>28</v>
      </c>
      <c r="D30377">
        <v>70</v>
      </c>
      <c r="E30377">
        <f t="shared" si="474"/>
        <v>1960</v>
      </c>
      <c r="F30377" t="s">
        <v>63</v>
      </c>
      <c r="G30377" s="2">
        <v>42659</v>
      </c>
      <c r="H30377" t="s">
        <v>71</v>
      </c>
    </row>
    <row r="30378" spans="1:8" x14ac:dyDescent="0.3">
      <c r="A30378">
        <v>76473166</v>
      </c>
      <c r="B30378" t="s">
        <v>28</v>
      </c>
      <c r="C30378">
        <v>92</v>
      </c>
      <c r="D30378">
        <v>699</v>
      </c>
      <c r="E30378">
        <f t="shared" si="474"/>
        <v>64308</v>
      </c>
      <c r="F30378" t="s">
        <v>63</v>
      </c>
      <c r="G30378" s="2">
        <v>42702</v>
      </c>
      <c r="H30378" t="s">
        <v>70</v>
      </c>
    </row>
    <row r="30379" spans="1:8" x14ac:dyDescent="0.3">
      <c r="A30379">
        <v>71441353</v>
      </c>
      <c r="B30379" t="s">
        <v>29</v>
      </c>
      <c r="C30379">
        <v>104</v>
      </c>
      <c r="D30379">
        <v>600</v>
      </c>
      <c r="E30379">
        <f t="shared" si="474"/>
        <v>62400</v>
      </c>
      <c r="F30379" t="s">
        <v>63</v>
      </c>
      <c r="G30379" s="2">
        <v>43276</v>
      </c>
      <c r="H30379" t="s">
        <v>70</v>
      </c>
    </row>
    <row r="30380" spans="1:8" x14ac:dyDescent="0.3">
      <c r="A30380">
        <v>88172252</v>
      </c>
      <c r="B30380" t="s">
        <v>30</v>
      </c>
      <c r="C30380">
        <v>58</v>
      </c>
      <c r="D30380">
        <v>380</v>
      </c>
      <c r="E30380">
        <f t="shared" si="474"/>
        <v>22040</v>
      </c>
      <c r="F30380" t="s">
        <v>63</v>
      </c>
      <c r="G30380" s="2">
        <v>43285</v>
      </c>
      <c r="H30380" t="s">
        <v>71</v>
      </c>
    </row>
    <row r="30381" spans="1:8" x14ac:dyDescent="0.3">
      <c r="A30381">
        <v>87774103</v>
      </c>
      <c r="B30381" t="s">
        <v>31</v>
      </c>
      <c r="C30381">
        <v>310</v>
      </c>
      <c r="D30381">
        <v>65</v>
      </c>
      <c r="E30381">
        <f t="shared" si="474"/>
        <v>20150</v>
      </c>
      <c r="F30381" t="s">
        <v>63</v>
      </c>
      <c r="G30381" s="2">
        <v>42864</v>
      </c>
      <c r="H30381" t="s">
        <v>69</v>
      </c>
    </row>
    <row r="30382" spans="1:8" x14ac:dyDescent="0.3">
      <c r="A30382">
        <v>74583276</v>
      </c>
      <c r="B30382" t="s">
        <v>32</v>
      </c>
      <c r="C30382">
        <v>24</v>
      </c>
      <c r="D30382">
        <v>392</v>
      </c>
      <c r="E30382">
        <f t="shared" si="474"/>
        <v>9408</v>
      </c>
      <c r="F30382" t="s">
        <v>63</v>
      </c>
      <c r="G30382" s="2">
        <v>42782</v>
      </c>
      <c r="H30382" t="s">
        <v>69</v>
      </c>
    </row>
    <row r="30383" spans="1:8" x14ac:dyDescent="0.3">
      <c r="A30383">
        <v>65651636</v>
      </c>
      <c r="B30383" t="s">
        <v>33</v>
      </c>
      <c r="C30383">
        <v>75</v>
      </c>
      <c r="D30383">
        <v>190</v>
      </c>
      <c r="E30383">
        <f t="shared" si="474"/>
        <v>14250</v>
      </c>
      <c r="F30383" t="s">
        <v>63</v>
      </c>
      <c r="G30383" s="2">
        <v>43262</v>
      </c>
      <c r="H30383" t="s">
        <v>70</v>
      </c>
    </row>
    <row r="30384" spans="1:8" x14ac:dyDescent="0.3">
      <c r="A30384">
        <v>18973944</v>
      </c>
      <c r="B30384" t="s">
        <v>34</v>
      </c>
      <c r="C30384">
        <v>29</v>
      </c>
      <c r="D30384">
        <v>75</v>
      </c>
      <c r="E30384">
        <f t="shared" si="474"/>
        <v>2175</v>
      </c>
      <c r="F30384" t="s">
        <v>63</v>
      </c>
      <c r="G30384" s="2">
        <v>42705</v>
      </c>
      <c r="H30384" t="s">
        <v>73</v>
      </c>
    </row>
    <row r="30385" spans="1:8" x14ac:dyDescent="0.3">
      <c r="A30385">
        <v>45043157</v>
      </c>
      <c r="B30385" t="s">
        <v>35</v>
      </c>
      <c r="C30385">
        <v>108</v>
      </c>
      <c r="D30385">
        <v>3590</v>
      </c>
      <c r="E30385">
        <f t="shared" si="474"/>
        <v>387720</v>
      </c>
      <c r="F30385" t="s">
        <v>63</v>
      </c>
      <c r="G30385" s="2">
        <v>42780</v>
      </c>
      <c r="H30385" t="s">
        <v>69</v>
      </c>
    </row>
    <row r="30386" spans="1:8" x14ac:dyDescent="0.3">
      <c r="A30386">
        <v>25114807</v>
      </c>
      <c r="B30386" t="s">
        <v>36</v>
      </c>
      <c r="C30386">
        <v>23</v>
      </c>
      <c r="D30386">
        <v>80</v>
      </c>
      <c r="E30386">
        <f t="shared" si="474"/>
        <v>1840</v>
      </c>
      <c r="F30386" t="s">
        <v>63</v>
      </c>
      <c r="G30386" s="2">
        <v>43293</v>
      </c>
      <c r="H30386" t="s">
        <v>70</v>
      </c>
    </row>
    <row r="30387" spans="1:8" x14ac:dyDescent="0.3">
      <c r="A30387">
        <v>79642876</v>
      </c>
      <c r="B30387" t="s">
        <v>37</v>
      </c>
      <c r="C30387">
        <v>44</v>
      </c>
      <c r="D30387">
        <v>230</v>
      </c>
      <c r="E30387">
        <f t="shared" si="474"/>
        <v>10120</v>
      </c>
      <c r="F30387" t="s">
        <v>63</v>
      </c>
      <c r="G30387" s="2">
        <v>43368</v>
      </c>
      <c r="H30387" t="s">
        <v>73</v>
      </c>
    </row>
    <row r="30388" spans="1:8" x14ac:dyDescent="0.3">
      <c r="A30388">
        <v>79692244</v>
      </c>
      <c r="B30388" t="s">
        <v>38</v>
      </c>
      <c r="C30388">
        <v>58</v>
      </c>
      <c r="D30388">
        <v>140</v>
      </c>
      <c r="E30388">
        <f t="shared" si="474"/>
        <v>8120</v>
      </c>
      <c r="F30388" t="s">
        <v>63</v>
      </c>
      <c r="G30388" s="2">
        <v>42738</v>
      </c>
      <c r="H30388" t="s">
        <v>72</v>
      </c>
    </row>
    <row r="30389" spans="1:8" x14ac:dyDescent="0.3">
      <c r="A30389">
        <v>40693190</v>
      </c>
      <c r="B30389" t="s">
        <v>39</v>
      </c>
      <c r="C30389">
        <v>76</v>
      </c>
      <c r="D30389">
        <v>289</v>
      </c>
      <c r="E30389">
        <f t="shared" si="474"/>
        <v>21964</v>
      </c>
      <c r="F30389" t="s">
        <v>63</v>
      </c>
      <c r="G30389" s="2">
        <v>43358</v>
      </c>
      <c r="H30389" t="s">
        <v>71</v>
      </c>
    </row>
    <row r="30390" spans="1:8" x14ac:dyDescent="0.3">
      <c r="A30390">
        <v>15463081</v>
      </c>
      <c r="B30390" t="s">
        <v>40</v>
      </c>
      <c r="C30390">
        <v>23</v>
      </c>
      <c r="D30390">
        <v>60</v>
      </c>
      <c r="E30390">
        <f t="shared" si="474"/>
        <v>1380</v>
      </c>
      <c r="F30390" t="s">
        <v>63</v>
      </c>
      <c r="G30390" s="2">
        <v>43417</v>
      </c>
      <c r="H30390" t="s">
        <v>69</v>
      </c>
    </row>
    <row r="30391" spans="1:8" x14ac:dyDescent="0.3">
      <c r="A30391">
        <v>89483791</v>
      </c>
      <c r="B30391" t="s">
        <v>41</v>
      </c>
      <c r="C30391">
        <v>45</v>
      </c>
      <c r="D30391">
        <v>30</v>
      </c>
      <c r="E30391">
        <f t="shared" si="474"/>
        <v>1350</v>
      </c>
      <c r="F30391" t="s">
        <v>63</v>
      </c>
      <c r="G30391" s="2">
        <v>43031</v>
      </c>
      <c r="H30391" t="s">
        <v>73</v>
      </c>
    </row>
    <row r="30392" spans="1:8" x14ac:dyDescent="0.3">
      <c r="A30392">
        <v>69721688</v>
      </c>
      <c r="B30392" t="s">
        <v>43</v>
      </c>
      <c r="C30392">
        <v>96</v>
      </c>
      <c r="D30392">
        <v>40</v>
      </c>
      <c r="E30392">
        <f t="shared" si="474"/>
        <v>3840</v>
      </c>
      <c r="F30392" t="s">
        <v>63</v>
      </c>
      <c r="G30392" s="2">
        <v>42443</v>
      </c>
      <c r="H30392" t="s">
        <v>69</v>
      </c>
    </row>
    <row r="30393" spans="1:8" x14ac:dyDescent="0.3">
      <c r="A30393">
        <v>21492739</v>
      </c>
      <c r="B30393" t="s">
        <v>44</v>
      </c>
      <c r="C30393">
        <v>76</v>
      </c>
      <c r="D30393">
        <v>199</v>
      </c>
      <c r="E30393">
        <f t="shared" si="474"/>
        <v>15124</v>
      </c>
      <c r="F30393" t="s">
        <v>63</v>
      </c>
      <c r="G30393" s="2">
        <v>42965</v>
      </c>
      <c r="H30393" t="s">
        <v>73</v>
      </c>
    </row>
    <row r="30394" spans="1:8" x14ac:dyDescent="0.3">
      <c r="A30394">
        <v>36973578</v>
      </c>
      <c r="B30394" t="s">
        <v>45</v>
      </c>
      <c r="C30394">
        <v>34</v>
      </c>
      <c r="D30394">
        <v>65</v>
      </c>
      <c r="E30394">
        <f t="shared" si="474"/>
        <v>2210</v>
      </c>
      <c r="F30394" t="s">
        <v>63</v>
      </c>
      <c r="G30394" s="2">
        <v>43410</v>
      </c>
      <c r="H30394" t="s">
        <v>70</v>
      </c>
    </row>
    <row r="30395" spans="1:8" x14ac:dyDescent="0.3">
      <c r="A30395">
        <v>83791837</v>
      </c>
      <c r="B30395" t="s">
        <v>46</v>
      </c>
      <c r="C30395">
        <v>79</v>
      </c>
      <c r="D30395">
        <v>120</v>
      </c>
      <c r="E30395">
        <f t="shared" si="474"/>
        <v>9480</v>
      </c>
      <c r="F30395" t="s">
        <v>63</v>
      </c>
      <c r="G30395" s="2">
        <v>43097</v>
      </c>
      <c r="H30395" t="s">
        <v>69</v>
      </c>
    </row>
    <row r="30396" spans="1:8" x14ac:dyDescent="0.3">
      <c r="A30396">
        <v>70634567</v>
      </c>
      <c r="B30396" t="s">
        <v>47</v>
      </c>
      <c r="C30396">
        <v>106</v>
      </c>
      <c r="D30396">
        <v>400</v>
      </c>
      <c r="E30396">
        <f t="shared" si="474"/>
        <v>42400</v>
      </c>
      <c r="F30396" t="s">
        <v>63</v>
      </c>
      <c r="G30396" s="2">
        <v>42404</v>
      </c>
      <c r="H30396" t="s">
        <v>69</v>
      </c>
    </row>
    <row r="30397" spans="1:8" x14ac:dyDescent="0.3">
      <c r="A30397">
        <v>62252825</v>
      </c>
      <c r="B30397" t="s">
        <v>42</v>
      </c>
      <c r="C30397">
        <v>89</v>
      </c>
      <c r="D30397">
        <v>350</v>
      </c>
      <c r="E30397">
        <f t="shared" si="474"/>
        <v>31150</v>
      </c>
      <c r="F30397" t="s">
        <v>63</v>
      </c>
      <c r="G30397" s="2">
        <v>42604</v>
      </c>
      <c r="H30397" t="s">
        <v>69</v>
      </c>
    </row>
    <row r="30398" spans="1:8" x14ac:dyDescent="0.3">
      <c r="A30398">
        <v>88841702</v>
      </c>
      <c r="B30398" t="s">
        <v>48</v>
      </c>
      <c r="C30398">
        <v>64</v>
      </c>
      <c r="D30398">
        <v>105</v>
      </c>
      <c r="E30398">
        <f t="shared" si="474"/>
        <v>6720</v>
      </c>
      <c r="F30398" t="s">
        <v>63</v>
      </c>
      <c r="G30398" s="2">
        <v>43101</v>
      </c>
      <c r="H30398" t="s">
        <v>71</v>
      </c>
    </row>
    <row r="30399" spans="1:8" x14ac:dyDescent="0.3">
      <c r="A30399">
        <v>81193245</v>
      </c>
      <c r="B30399" t="s">
        <v>49</v>
      </c>
      <c r="C30399">
        <v>74</v>
      </c>
      <c r="D30399">
        <v>40</v>
      </c>
      <c r="E30399">
        <f t="shared" si="474"/>
        <v>2960</v>
      </c>
      <c r="F30399" t="s">
        <v>63</v>
      </c>
      <c r="G30399" s="2">
        <v>42923</v>
      </c>
      <c r="H30399" t="s">
        <v>73</v>
      </c>
    </row>
    <row r="30400" spans="1:8" x14ac:dyDescent="0.3">
      <c r="A30400">
        <v>47081653</v>
      </c>
      <c r="B30400" t="s">
        <v>50</v>
      </c>
      <c r="C30400">
        <v>47</v>
      </c>
      <c r="D30400">
        <v>125</v>
      </c>
      <c r="E30400">
        <f t="shared" si="474"/>
        <v>5875</v>
      </c>
      <c r="F30400" t="s">
        <v>63</v>
      </c>
      <c r="G30400" s="2">
        <v>42913</v>
      </c>
      <c r="H30400" t="s">
        <v>69</v>
      </c>
    </row>
    <row r="30401" spans="1:8" x14ac:dyDescent="0.3">
      <c r="A30401">
        <v>68084217</v>
      </c>
      <c r="B30401" t="s">
        <v>51</v>
      </c>
      <c r="C30401">
        <v>89</v>
      </c>
      <c r="D30401">
        <v>125</v>
      </c>
      <c r="E30401">
        <f t="shared" si="474"/>
        <v>11125</v>
      </c>
      <c r="F30401" t="s">
        <v>63</v>
      </c>
      <c r="G30401" s="2">
        <v>43017</v>
      </c>
      <c r="H30401" t="s">
        <v>71</v>
      </c>
    </row>
    <row r="30402" spans="1:8" x14ac:dyDescent="0.3">
      <c r="A30402">
        <v>40032857</v>
      </c>
      <c r="B30402" t="s">
        <v>52</v>
      </c>
      <c r="C30402">
        <v>56</v>
      </c>
      <c r="D30402">
        <v>80</v>
      </c>
      <c r="E30402">
        <f t="shared" si="474"/>
        <v>4480</v>
      </c>
      <c r="F30402" t="s">
        <v>63</v>
      </c>
      <c r="G30402" s="2">
        <v>42706</v>
      </c>
      <c r="H30402" t="s">
        <v>69</v>
      </c>
    </row>
    <row r="30403" spans="1:8" x14ac:dyDescent="0.3">
      <c r="A30403">
        <v>34472135</v>
      </c>
      <c r="B30403" t="s">
        <v>53</v>
      </c>
      <c r="C30403">
        <v>82</v>
      </c>
      <c r="D30403">
        <v>300</v>
      </c>
      <c r="E30403">
        <f t="shared" ref="E30403:E30466" si="475">D30403*C30403</f>
        <v>24600</v>
      </c>
      <c r="F30403" t="s">
        <v>63</v>
      </c>
      <c r="G30403" s="2">
        <v>42507</v>
      </c>
      <c r="H30403" t="s">
        <v>69</v>
      </c>
    </row>
    <row r="30404" spans="1:8" x14ac:dyDescent="0.3">
      <c r="A30404">
        <v>88954955</v>
      </c>
      <c r="B30404" t="s">
        <v>54</v>
      </c>
      <c r="C30404">
        <v>88</v>
      </c>
      <c r="D30404">
        <v>150</v>
      </c>
      <c r="E30404">
        <f t="shared" si="475"/>
        <v>13200</v>
      </c>
      <c r="F30404" t="s">
        <v>63</v>
      </c>
      <c r="G30404" s="2">
        <v>43358</v>
      </c>
      <c r="H30404" t="s">
        <v>72</v>
      </c>
    </row>
    <row r="30405" spans="1:8" x14ac:dyDescent="0.3">
      <c r="A30405">
        <v>40541407</v>
      </c>
      <c r="B30405" t="s">
        <v>55</v>
      </c>
      <c r="C30405">
        <v>64</v>
      </c>
      <c r="D30405">
        <v>600</v>
      </c>
      <c r="E30405">
        <f t="shared" si="475"/>
        <v>38400</v>
      </c>
      <c r="F30405" t="s">
        <v>63</v>
      </c>
      <c r="G30405" s="2">
        <v>43070</v>
      </c>
      <c r="H30405" t="s">
        <v>73</v>
      </c>
    </row>
    <row r="30406" spans="1:8" x14ac:dyDescent="0.3">
      <c r="A30406">
        <v>63411015</v>
      </c>
      <c r="B30406" t="s">
        <v>56</v>
      </c>
      <c r="C30406">
        <v>53</v>
      </c>
      <c r="D30406">
        <v>380</v>
      </c>
      <c r="E30406">
        <f t="shared" si="475"/>
        <v>20140</v>
      </c>
      <c r="F30406" t="s">
        <v>63</v>
      </c>
      <c r="G30406" s="2">
        <v>43288</v>
      </c>
      <c r="H30406" t="s">
        <v>72</v>
      </c>
    </row>
    <row r="30407" spans="1:8" x14ac:dyDescent="0.3">
      <c r="A30407">
        <v>88301806</v>
      </c>
      <c r="B30407" t="s">
        <v>57</v>
      </c>
      <c r="C30407">
        <v>28</v>
      </c>
      <c r="D30407">
        <v>20</v>
      </c>
      <c r="E30407">
        <f t="shared" si="475"/>
        <v>560</v>
      </c>
      <c r="F30407" t="s">
        <v>63</v>
      </c>
      <c r="G30407" s="2">
        <v>42451</v>
      </c>
      <c r="H30407" t="s">
        <v>71</v>
      </c>
    </row>
    <row r="30408" spans="1:8" x14ac:dyDescent="0.3">
      <c r="A30408">
        <v>19823938</v>
      </c>
      <c r="B30408" t="s">
        <v>58</v>
      </c>
      <c r="C30408">
        <v>86</v>
      </c>
      <c r="D30408">
        <v>135</v>
      </c>
      <c r="E30408">
        <f t="shared" si="475"/>
        <v>11610</v>
      </c>
      <c r="F30408" t="s">
        <v>63</v>
      </c>
      <c r="G30408" s="2">
        <v>42838</v>
      </c>
      <c r="H30408" t="s">
        <v>72</v>
      </c>
    </row>
    <row r="30409" spans="1:8" x14ac:dyDescent="0.3">
      <c r="A30409">
        <v>62581996</v>
      </c>
      <c r="B30409" t="s">
        <v>59</v>
      </c>
      <c r="C30409">
        <v>36</v>
      </c>
      <c r="D30409">
        <v>180</v>
      </c>
      <c r="E30409">
        <f t="shared" si="475"/>
        <v>6480</v>
      </c>
      <c r="F30409" t="s">
        <v>63</v>
      </c>
      <c r="G30409" s="2">
        <v>43329</v>
      </c>
      <c r="H30409" t="s">
        <v>73</v>
      </c>
    </row>
    <row r="30410" spans="1:8" x14ac:dyDescent="0.3">
      <c r="A30410">
        <v>39471148</v>
      </c>
      <c r="B30410" t="s">
        <v>4</v>
      </c>
      <c r="C30410">
        <v>97</v>
      </c>
      <c r="D30410">
        <v>30</v>
      </c>
      <c r="E30410">
        <f t="shared" si="475"/>
        <v>2910</v>
      </c>
      <c r="F30410" t="s">
        <v>64</v>
      </c>
      <c r="G30410" s="2">
        <v>43051</v>
      </c>
      <c r="H30410" t="s">
        <v>71</v>
      </c>
    </row>
    <row r="30411" spans="1:8" x14ac:dyDescent="0.3">
      <c r="A30411">
        <v>17342717</v>
      </c>
      <c r="B30411" t="s">
        <v>5</v>
      </c>
      <c r="C30411">
        <v>99</v>
      </c>
      <c r="D30411">
        <v>70</v>
      </c>
      <c r="E30411">
        <f t="shared" si="475"/>
        <v>6930</v>
      </c>
      <c r="F30411" t="s">
        <v>64</v>
      </c>
      <c r="G30411" s="2">
        <v>42987</v>
      </c>
      <c r="H30411" t="s">
        <v>69</v>
      </c>
    </row>
    <row r="30412" spans="1:8" x14ac:dyDescent="0.3">
      <c r="A30412">
        <v>21261109</v>
      </c>
      <c r="B30412" t="s">
        <v>6</v>
      </c>
      <c r="C30412">
        <v>47</v>
      </c>
      <c r="D30412">
        <v>230</v>
      </c>
      <c r="E30412">
        <f t="shared" si="475"/>
        <v>10810</v>
      </c>
      <c r="F30412" t="s">
        <v>64</v>
      </c>
      <c r="G30412" s="2">
        <v>43453</v>
      </c>
      <c r="H30412" t="s">
        <v>72</v>
      </c>
    </row>
    <row r="30413" spans="1:8" x14ac:dyDescent="0.3">
      <c r="A30413">
        <v>73482744</v>
      </c>
      <c r="B30413" t="s">
        <v>7</v>
      </c>
      <c r="C30413">
        <v>25</v>
      </c>
      <c r="D30413">
        <v>299</v>
      </c>
      <c r="E30413">
        <f t="shared" si="475"/>
        <v>7475</v>
      </c>
      <c r="F30413" t="s">
        <v>64</v>
      </c>
      <c r="G30413" s="2">
        <v>43206</v>
      </c>
      <c r="H30413" t="s">
        <v>69</v>
      </c>
    </row>
    <row r="30414" spans="1:8" x14ac:dyDescent="0.3">
      <c r="A30414">
        <v>64422999</v>
      </c>
      <c r="B30414" t="s">
        <v>8</v>
      </c>
      <c r="C30414">
        <v>105</v>
      </c>
      <c r="D30414">
        <v>599</v>
      </c>
      <c r="E30414">
        <f t="shared" si="475"/>
        <v>62895</v>
      </c>
      <c r="F30414" t="s">
        <v>64</v>
      </c>
      <c r="G30414" s="2">
        <v>42716</v>
      </c>
      <c r="H30414" t="s">
        <v>73</v>
      </c>
    </row>
    <row r="30415" spans="1:8" x14ac:dyDescent="0.3">
      <c r="A30415">
        <v>24141133</v>
      </c>
      <c r="B30415" t="s">
        <v>9</v>
      </c>
      <c r="C30415">
        <v>69</v>
      </c>
      <c r="D30415">
        <v>280</v>
      </c>
      <c r="E30415">
        <f t="shared" si="475"/>
        <v>19320</v>
      </c>
      <c r="F30415" t="s">
        <v>64</v>
      </c>
      <c r="G30415" s="2">
        <v>42471</v>
      </c>
      <c r="H30415" t="s">
        <v>73</v>
      </c>
    </row>
    <row r="30416" spans="1:8" x14ac:dyDescent="0.3">
      <c r="A30416">
        <v>43542755</v>
      </c>
      <c r="B30416" t="s">
        <v>10</v>
      </c>
      <c r="C30416">
        <v>27</v>
      </c>
      <c r="D30416">
        <v>630</v>
      </c>
      <c r="E30416">
        <f t="shared" si="475"/>
        <v>17010</v>
      </c>
      <c r="F30416" t="s">
        <v>64</v>
      </c>
      <c r="G30416" s="2">
        <v>43225</v>
      </c>
      <c r="H30416" t="s">
        <v>73</v>
      </c>
    </row>
    <row r="30417" spans="1:8" x14ac:dyDescent="0.3">
      <c r="A30417">
        <v>33511377</v>
      </c>
      <c r="B30417" t="s">
        <v>11</v>
      </c>
      <c r="C30417">
        <v>73</v>
      </c>
      <c r="D30417">
        <v>800</v>
      </c>
      <c r="E30417">
        <f t="shared" si="475"/>
        <v>58400</v>
      </c>
      <c r="F30417" t="s">
        <v>64</v>
      </c>
      <c r="G30417" s="2">
        <v>43015</v>
      </c>
      <c r="H30417" t="s">
        <v>72</v>
      </c>
    </row>
    <row r="30418" spans="1:8" x14ac:dyDescent="0.3">
      <c r="A30418">
        <v>33271866</v>
      </c>
      <c r="B30418" t="s">
        <v>12</v>
      </c>
      <c r="C30418">
        <v>107</v>
      </c>
      <c r="D30418">
        <v>400</v>
      </c>
      <c r="E30418">
        <f t="shared" si="475"/>
        <v>42800</v>
      </c>
      <c r="F30418" t="s">
        <v>64</v>
      </c>
      <c r="G30418" s="2">
        <v>42394</v>
      </c>
      <c r="H30418" t="s">
        <v>71</v>
      </c>
    </row>
    <row r="30419" spans="1:8" x14ac:dyDescent="0.3">
      <c r="A30419">
        <v>51263845</v>
      </c>
      <c r="B30419" s="1" t="s">
        <v>13</v>
      </c>
      <c r="C30419">
        <v>29</v>
      </c>
      <c r="D30419">
        <v>345</v>
      </c>
      <c r="E30419">
        <f t="shared" si="475"/>
        <v>10005</v>
      </c>
      <c r="F30419" t="s">
        <v>64</v>
      </c>
      <c r="G30419" s="2">
        <v>43420</v>
      </c>
      <c r="H30419" t="s">
        <v>72</v>
      </c>
    </row>
    <row r="30420" spans="1:8" x14ac:dyDescent="0.3">
      <c r="A30420">
        <v>39033636</v>
      </c>
      <c r="B30420" t="s">
        <v>14</v>
      </c>
      <c r="C30420">
        <v>37</v>
      </c>
      <c r="D30420">
        <v>295</v>
      </c>
      <c r="E30420">
        <f t="shared" si="475"/>
        <v>10915</v>
      </c>
      <c r="F30420" t="s">
        <v>64</v>
      </c>
      <c r="G30420" s="2">
        <v>42852</v>
      </c>
      <c r="H30420" t="s">
        <v>70</v>
      </c>
    </row>
    <row r="30421" spans="1:8" x14ac:dyDescent="0.3">
      <c r="A30421">
        <v>56132599</v>
      </c>
      <c r="B30421" t="s">
        <v>15</v>
      </c>
      <c r="C30421">
        <v>89</v>
      </c>
      <c r="D30421">
        <v>280</v>
      </c>
      <c r="E30421">
        <f t="shared" si="475"/>
        <v>24920</v>
      </c>
      <c r="F30421" t="s">
        <v>64</v>
      </c>
      <c r="G30421" s="2">
        <v>43265</v>
      </c>
      <c r="H30421" t="s">
        <v>71</v>
      </c>
    </row>
    <row r="30422" spans="1:8" x14ac:dyDescent="0.3">
      <c r="A30422">
        <v>10742510</v>
      </c>
      <c r="B30422" t="s">
        <v>16</v>
      </c>
      <c r="C30422">
        <v>79</v>
      </c>
      <c r="D30422">
        <v>90</v>
      </c>
      <c r="E30422">
        <f t="shared" si="475"/>
        <v>7110</v>
      </c>
      <c r="F30422" t="s">
        <v>64</v>
      </c>
      <c r="G30422" s="2">
        <v>42899</v>
      </c>
      <c r="H30422" t="s">
        <v>71</v>
      </c>
    </row>
    <row r="30423" spans="1:8" x14ac:dyDescent="0.3">
      <c r="A30423">
        <v>26974255</v>
      </c>
      <c r="B30423" t="s">
        <v>17</v>
      </c>
      <c r="C30423">
        <v>24</v>
      </c>
      <c r="D30423">
        <v>490</v>
      </c>
      <c r="E30423">
        <f t="shared" si="475"/>
        <v>11760</v>
      </c>
      <c r="F30423" t="s">
        <v>64</v>
      </c>
      <c r="G30423" s="2">
        <v>42589</v>
      </c>
      <c r="H30423" t="s">
        <v>72</v>
      </c>
    </row>
    <row r="30424" spans="1:8" x14ac:dyDescent="0.3">
      <c r="A30424">
        <v>40634821</v>
      </c>
      <c r="B30424" t="s">
        <v>18</v>
      </c>
      <c r="C30424">
        <v>82</v>
      </c>
      <c r="D30424">
        <v>85</v>
      </c>
      <c r="E30424">
        <f t="shared" si="475"/>
        <v>6970</v>
      </c>
      <c r="F30424" t="s">
        <v>64</v>
      </c>
      <c r="G30424" s="2">
        <v>42430</v>
      </c>
      <c r="H30424" t="s">
        <v>73</v>
      </c>
    </row>
    <row r="30425" spans="1:8" x14ac:dyDescent="0.3">
      <c r="A30425">
        <v>56611825</v>
      </c>
      <c r="B30425" t="s">
        <v>19</v>
      </c>
      <c r="C30425">
        <v>96</v>
      </c>
      <c r="D30425">
        <v>400</v>
      </c>
      <c r="E30425">
        <f t="shared" si="475"/>
        <v>38400</v>
      </c>
      <c r="F30425" t="s">
        <v>64</v>
      </c>
      <c r="G30425" s="2">
        <v>42848</v>
      </c>
      <c r="H30425" t="s">
        <v>70</v>
      </c>
    </row>
    <row r="30426" spans="1:8" x14ac:dyDescent="0.3">
      <c r="A30426">
        <v>16093814</v>
      </c>
      <c r="B30426" t="s">
        <v>20</v>
      </c>
      <c r="C30426">
        <v>44</v>
      </c>
      <c r="D30426">
        <v>167</v>
      </c>
      <c r="E30426">
        <f t="shared" si="475"/>
        <v>7348</v>
      </c>
      <c r="F30426" t="s">
        <v>64</v>
      </c>
      <c r="G30426" s="2">
        <v>43171</v>
      </c>
      <c r="H30426" t="s">
        <v>71</v>
      </c>
    </row>
    <row r="30427" spans="1:8" x14ac:dyDescent="0.3">
      <c r="A30427">
        <v>18892389</v>
      </c>
      <c r="B30427" t="s">
        <v>21</v>
      </c>
      <c r="C30427">
        <v>57</v>
      </c>
      <c r="D30427">
        <v>328</v>
      </c>
      <c r="E30427">
        <f t="shared" si="475"/>
        <v>18696</v>
      </c>
      <c r="F30427" t="s">
        <v>64</v>
      </c>
      <c r="G30427" s="2">
        <v>42452</v>
      </c>
      <c r="H30427" t="s">
        <v>70</v>
      </c>
    </row>
    <row r="30428" spans="1:8" x14ac:dyDescent="0.3">
      <c r="A30428">
        <v>51201880</v>
      </c>
      <c r="B30428" t="s">
        <v>22</v>
      </c>
      <c r="C30428">
        <v>22</v>
      </c>
      <c r="D30428">
        <v>692</v>
      </c>
      <c r="E30428">
        <f t="shared" si="475"/>
        <v>15224</v>
      </c>
      <c r="F30428" t="s">
        <v>64</v>
      </c>
      <c r="G30428" s="2">
        <v>42431</v>
      </c>
      <c r="H30428" t="s">
        <v>69</v>
      </c>
    </row>
    <row r="30429" spans="1:8" x14ac:dyDescent="0.3">
      <c r="A30429">
        <v>33403482</v>
      </c>
      <c r="B30429" t="s">
        <v>23</v>
      </c>
      <c r="C30429">
        <v>98</v>
      </c>
      <c r="D30429">
        <v>429</v>
      </c>
      <c r="E30429">
        <f t="shared" si="475"/>
        <v>42042</v>
      </c>
      <c r="F30429" t="s">
        <v>64</v>
      </c>
      <c r="G30429" s="2">
        <v>43042</v>
      </c>
      <c r="H30429" t="s">
        <v>72</v>
      </c>
    </row>
    <row r="30430" spans="1:8" x14ac:dyDescent="0.3">
      <c r="A30430">
        <v>16923067</v>
      </c>
      <c r="B30430" t="s">
        <v>24</v>
      </c>
      <c r="C30430">
        <v>89</v>
      </c>
      <c r="D30430">
        <v>20</v>
      </c>
      <c r="E30430">
        <f t="shared" si="475"/>
        <v>1780</v>
      </c>
      <c r="F30430" t="s">
        <v>64</v>
      </c>
      <c r="G30430" s="2">
        <v>42932</v>
      </c>
      <c r="H30430" t="s">
        <v>71</v>
      </c>
    </row>
    <row r="30431" spans="1:8" x14ac:dyDescent="0.3">
      <c r="A30431">
        <v>26024459</v>
      </c>
      <c r="B30431" t="s">
        <v>25</v>
      </c>
      <c r="C30431">
        <v>92</v>
      </c>
      <c r="D30431">
        <v>48</v>
      </c>
      <c r="E30431">
        <f t="shared" si="475"/>
        <v>4416</v>
      </c>
      <c r="F30431" t="s">
        <v>64</v>
      </c>
      <c r="G30431" s="2">
        <v>43001</v>
      </c>
      <c r="H30431" t="s">
        <v>70</v>
      </c>
    </row>
    <row r="30432" spans="1:8" x14ac:dyDescent="0.3">
      <c r="A30432">
        <v>59914489</v>
      </c>
      <c r="B30432" t="s">
        <v>26</v>
      </c>
      <c r="C30432">
        <v>87</v>
      </c>
      <c r="D30432">
        <v>43</v>
      </c>
      <c r="E30432">
        <f t="shared" si="475"/>
        <v>3741</v>
      </c>
      <c r="F30432" t="s">
        <v>64</v>
      </c>
      <c r="G30432" s="2">
        <v>43308</v>
      </c>
      <c r="H30432" t="s">
        <v>69</v>
      </c>
    </row>
    <row r="30433" spans="1:8" x14ac:dyDescent="0.3">
      <c r="A30433">
        <v>46001980</v>
      </c>
      <c r="B30433" t="s">
        <v>27</v>
      </c>
      <c r="C30433">
        <v>29</v>
      </c>
      <c r="D30433">
        <v>70</v>
      </c>
      <c r="E30433">
        <f t="shared" si="475"/>
        <v>2030</v>
      </c>
      <c r="F30433" t="s">
        <v>64</v>
      </c>
      <c r="G30433" s="2">
        <v>42442</v>
      </c>
      <c r="H30433" t="s">
        <v>70</v>
      </c>
    </row>
    <row r="30434" spans="1:8" x14ac:dyDescent="0.3">
      <c r="A30434">
        <v>27062374</v>
      </c>
      <c r="B30434" t="s">
        <v>28</v>
      </c>
      <c r="C30434">
        <v>610</v>
      </c>
      <c r="D30434">
        <v>699</v>
      </c>
      <c r="E30434">
        <f t="shared" si="475"/>
        <v>426390</v>
      </c>
      <c r="F30434" t="s">
        <v>64</v>
      </c>
      <c r="G30434" s="2">
        <v>42603</v>
      </c>
      <c r="H30434" t="s">
        <v>72</v>
      </c>
    </row>
    <row r="30435" spans="1:8" x14ac:dyDescent="0.3">
      <c r="A30435">
        <v>60842082</v>
      </c>
      <c r="B30435" t="s">
        <v>29</v>
      </c>
      <c r="C30435">
        <v>86</v>
      </c>
      <c r="D30435">
        <v>600</v>
      </c>
      <c r="E30435">
        <f t="shared" si="475"/>
        <v>51600</v>
      </c>
      <c r="F30435" t="s">
        <v>64</v>
      </c>
      <c r="G30435" s="2">
        <v>42640</v>
      </c>
      <c r="H30435" t="s">
        <v>71</v>
      </c>
    </row>
    <row r="30436" spans="1:8" x14ac:dyDescent="0.3">
      <c r="A30436">
        <v>71832559</v>
      </c>
      <c r="B30436" t="s">
        <v>30</v>
      </c>
      <c r="C30436">
        <v>99</v>
      </c>
      <c r="D30436">
        <v>380</v>
      </c>
      <c r="E30436">
        <f t="shared" si="475"/>
        <v>37620</v>
      </c>
      <c r="F30436" t="s">
        <v>64</v>
      </c>
      <c r="G30436" s="2">
        <v>42819</v>
      </c>
      <c r="H30436" t="s">
        <v>71</v>
      </c>
    </row>
    <row r="30437" spans="1:8" x14ac:dyDescent="0.3">
      <c r="A30437">
        <v>69642387</v>
      </c>
      <c r="B30437" t="s">
        <v>31</v>
      </c>
      <c r="C30437">
        <v>25</v>
      </c>
      <c r="D30437">
        <v>65</v>
      </c>
      <c r="E30437">
        <f t="shared" si="475"/>
        <v>1625</v>
      </c>
      <c r="F30437" t="s">
        <v>64</v>
      </c>
      <c r="G30437" s="2">
        <v>43205</v>
      </c>
      <c r="H30437" t="s">
        <v>69</v>
      </c>
    </row>
    <row r="30438" spans="1:8" x14ac:dyDescent="0.3">
      <c r="A30438">
        <v>10644852</v>
      </c>
      <c r="B30438" t="s">
        <v>32</v>
      </c>
      <c r="C30438">
        <v>102</v>
      </c>
      <c r="D30438">
        <v>392</v>
      </c>
      <c r="E30438">
        <f t="shared" si="475"/>
        <v>39984</v>
      </c>
      <c r="F30438" t="s">
        <v>64</v>
      </c>
      <c r="G30438" s="2">
        <v>43200</v>
      </c>
      <c r="H30438" t="s">
        <v>70</v>
      </c>
    </row>
    <row r="30439" spans="1:8" x14ac:dyDescent="0.3">
      <c r="A30439">
        <v>40232787</v>
      </c>
      <c r="B30439" t="s">
        <v>33</v>
      </c>
      <c r="C30439">
        <v>44</v>
      </c>
      <c r="D30439">
        <v>190</v>
      </c>
      <c r="E30439">
        <f t="shared" si="475"/>
        <v>8360</v>
      </c>
      <c r="F30439" t="s">
        <v>64</v>
      </c>
      <c r="G30439" s="2">
        <v>42421</v>
      </c>
      <c r="H30439" t="s">
        <v>72</v>
      </c>
    </row>
    <row r="30440" spans="1:8" x14ac:dyDescent="0.3">
      <c r="A30440">
        <v>23024268</v>
      </c>
      <c r="B30440" t="s">
        <v>34</v>
      </c>
      <c r="C30440">
        <v>310</v>
      </c>
      <c r="D30440">
        <v>75</v>
      </c>
      <c r="E30440">
        <f t="shared" si="475"/>
        <v>23250</v>
      </c>
      <c r="F30440" t="s">
        <v>64</v>
      </c>
      <c r="G30440" s="2">
        <v>42832</v>
      </c>
      <c r="H30440" t="s">
        <v>73</v>
      </c>
    </row>
    <row r="30441" spans="1:8" x14ac:dyDescent="0.3">
      <c r="A30441">
        <v>47492852</v>
      </c>
      <c r="B30441" t="s">
        <v>35</v>
      </c>
      <c r="C30441">
        <v>108</v>
      </c>
      <c r="D30441">
        <v>3590</v>
      </c>
      <c r="E30441">
        <f t="shared" si="475"/>
        <v>387720</v>
      </c>
      <c r="F30441" t="s">
        <v>64</v>
      </c>
      <c r="G30441" s="2">
        <v>43112</v>
      </c>
      <c r="H30441" t="s">
        <v>72</v>
      </c>
    </row>
    <row r="30442" spans="1:8" x14ac:dyDescent="0.3">
      <c r="A30442">
        <v>71901942</v>
      </c>
      <c r="B30442" t="s">
        <v>36</v>
      </c>
      <c r="C30442">
        <v>34</v>
      </c>
      <c r="D30442">
        <v>80</v>
      </c>
      <c r="E30442">
        <f t="shared" si="475"/>
        <v>2720</v>
      </c>
      <c r="F30442" t="s">
        <v>64</v>
      </c>
      <c r="G30442" s="2">
        <v>43169</v>
      </c>
      <c r="H30442" t="s">
        <v>72</v>
      </c>
    </row>
    <row r="30443" spans="1:8" x14ac:dyDescent="0.3">
      <c r="A30443">
        <v>49034551</v>
      </c>
      <c r="B30443" t="s">
        <v>37</v>
      </c>
      <c r="C30443">
        <v>95</v>
      </c>
      <c r="D30443">
        <v>230</v>
      </c>
      <c r="E30443">
        <f t="shared" si="475"/>
        <v>21850</v>
      </c>
      <c r="F30443" t="s">
        <v>64</v>
      </c>
      <c r="G30443" s="2">
        <v>42454</v>
      </c>
      <c r="H30443" t="s">
        <v>73</v>
      </c>
    </row>
    <row r="30444" spans="1:8" x14ac:dyDescent="0.3">
      <c r="A30444">
        <v>70923607</v>
      </c>
      <c r="B30444" t="s">
        <v>38</v>
      </c>
      <c r="C30444">
        <v>69</v>
      </c>
      <c r="D30444">
        <v>140</v>
      </c>
      <c r="E30444">
        <f t="shared" si="475"/>
        <v>9660</v>
      </c>
      <c r="F30444" t="s">
        <v>64</v>
      </c>
      <c r="G30444" s="2">
        <v>42850</v>
      </c>
      <c r="H30444" t="s">
        <v>73</v>
      </c>
    </row>
    <row r="30445" spans="1:8" x14ac:dyDescent="0.3">
      <c r="A30445">
        <v>66953273</v>
      </c>
      <c r="B30445" t="s">
        <v>39</v>
      </c>
      <c r="C30445">
        <v>94</v>
      </c>
      <c r="D30445">
        <v>289</v>
      </c>
      <c r="E30445">
        <f t="shared" si="475"/>
        <v>27166</v>
      </c>
      <c r="F30445" t="s">
        <v>64</v>
      </c>
      <c r="G30445" s="2">
        <v>42942</v>
      </c>
      <c r="H30445" t="s">
        <v>70</v>
      </c>
    </row>
    <row r="30446" spans="1:8" x14ac:dyDescent="0.3">
      <c r="A30446">
        <v>71642811</v>
      </c>
      <c r="B30446" t="s">
        <v>40</v>
      </c>
      <c r="C30446">
        <v>93</v>
      </c>
      <c r="D30446">
        <v>60</v>
      </c>
      <c r="E30446">
        <f t="shared" si="475"/>
        <v>5580</v>
      </c>
      <c r="F30446" t="s">
        <v>64</v>
      </c>
      <c r="G30446" s="2">
        <v>42382</v>
      </c>
      <c r="H30446" t="s">
        <v>73</v>
      </c>
    </row>
    <row r="30447" spans="1:8" x14ac:dyDescent="0.3">
      <c r="A30447">
        <v>24993856</v>
      </c>
      <c r="B30447" t="s">
        <v>41</v>
      </c>
      <c r="C30447">
        <v>43</v>
      </c>
      <c r="D30447">
        <v>30</v>
      </c>
      <c r="E30447">
        <f t="shared" si="475"/>
        <v>1290</v>
      </c>
      <c r="F30447" t="s">
        <v>64</v>
      </c>
      <c r="G30447" s="2">
        <v>42541</v>
      </c>
      <c r="H30447" t="s">
        <v>70</v>
      </c>
    </row>
    <row r="30448" spans="1:8" x14ac:dyDescent="0.3">
      <c r="A30448">
        <v>81242702</v>
      </c>
      <c r="B30448" t="s">
        <v>43</v>
      </c>
      <c r="C30448">
        <v>95</v>
      </c>
      <c r="D30448">
        <v>40</v>
      </c>
      <c r="E30448">
        <f t="shared" si="475"/>
        <v>3800</v>
      </c>
      <c r="F30448" t="s">
        <v>64</v>
      </c>
      <c r="G30448" s="2">
        <v>42796</v>
      </c>
      <c r="H30448" t="s">
        <v>71</v>
      </c>
    </row>
    <row r="30449" spans="1:8" x14ac:dyDescent="0.3">
      <c r="A30449">
        <v>59551155</v>
      </c>
      <c r="B30449" t="s">
        <v>44</v>
      </c>
      <c r="C30449">
        <v>38</v>
      </c>
      <c r="D30449">
        <v>199</v>
      </c>
      <c r="E30449">
        <f t="shared" si="475"/>
        <v>7562</v>
      </c>
      <c r="F30449" t="s">
        <v>64</v>
      </c>
      <c r="G30449" s="2">
        <v>42950</v>
      </c>
      <c r="H30449" t="s">
        <v>69</v>
      </c>
    </row>
    <row r="30450" spans="1:8" x14ac:dyDescent="0.3">
      <c r="A30450">
        <v>54773908</v>
      </c>
      <c r="B30450" t="s">
        <v>45</v>
      </c>
      <c r="C30450">
        <v>102</v>
      </c>
      <c r="D30450">
        <v>65</v>
      </c>
      <c r="E30450">
        <f t="shared" si="475"/>
        <v>6630</v>
      </c>
      <c r="F30450" t="s">
        <v>64</v>
      </c>
      <c r="G30450" s="2">
        <v>43137</v>
      </c>
      <c r="H30450" t="s">
        <v>72</v>
      </c>
    </row>
    <row r="30451" spans="1:8" x14ac:dyDescent="0.3">
      <c r="A30451">
        <v>10222013</v>
      </c>
      <c r="B30451" t="s">
        <v>46</v>
      </c>
      <c r="C30451">
        <v>88</v>
      </c>
      <c r="D30451">
        <v>120</v>
      </c>
      <c r="E30451">
        <f t="shared" si="475"/>
        <v>10560</v>
      </c>
      <c r="F30451" t="s">
        <v>64</v>
      </c>
      <c r="G30451" s="2">
        <v>42840</v>
      </c>
      <c r="H30451" t="s">
        <v>73</v>
      </c>
    </row>
    <row r="30452" spans="1:8" x14ac:dyDescent="0.3">
      <c r="A30452">
        <v>63404782</v>
      </c>
      <c r="B30452" t="s">
        <v>47</v>
      </c>
      <c r="C30452">
        <v>66</v>
      </c>
      <c r="D30452">
        <v>400</v>
      </c>
      <c r="E30452">
        <f t="shared" si="475"/>
        <v>26400</v>
      </c>
      <c r="F30452" t="s">
        <v>64</v>
      </c>
      <c r="G30452" s="2">
        <v>43019</v>
      </c>
      <c r="H30452" t="s">
        <v>70</v>
      </c>
    </row>
    <row r="30453" spans="1:8" x14ac:dyDescent="0.3">
      <c r="A30453">
        <v>14244242</v>
      </c>
      <c r="B30453" t="s">
        <v>42</v>
      </c>
      <c r="C30453">
        <v>77</v>
      </c>
      <c r="D30453">
        <v>350</v>
      </c>
      <c r="E30453">
        <f t="shared" si="475"/>
        <v>26950</v>
      </c>
      <c r="F30453" t="s">
        <v>64</v>
      </c>
      <c r="G30453" s="2">
        <v>42679</v>
      </c>
      <c r="H30453" t="s">
        <v>72</v>
      </c>
    </row>
    <row r="30454" spans="1:8" x14ac:dyDescent="0.3">
      <c r="A30454">
        <v>60644887</v>
      </c>
      <c r="B30454" t="s">
        <v>48</v>
      </c>
      <c r="C30454">
        <v>57</v>
      </c>
      <c r="D30454">
        <v>105</v>
      </c>
      <c r="E30454">
        <f t="shared" si="475"/>
        <v>5985</v>
      </c>
      <c r="F30454" t="s">
        <v>64</v>
      </c>
      <c r="G30454" s="2">
        <v>42907</v>
      </c>
      <c r="H30454" t="s">
        <v>72</v>
      </c>
    </row>
    <row r="30455" spans="1:8" x14ac:dyDescent="0.3">
      <c r="A30455">
        <v>17662860</v>
      </c>
      <c r="B30455" t="s">
        <v>49</v>
      </c>
      <c r="C30455">
        <v>49</v>
      </c>
      <c r="D30455">
        <v>40</v>
      </c>
      <c r="E30455">
        <f t="shared" si="475"/>
        <v>1960</v>
      </c>
      <c r="F30455" t="s">
        <v>64</v>
      </c>
      <c r="G30455" s="2">
        <v>43193</v>
      </c>
      <c r="H30455" t="s">
        <v>69</v>
      </c>
    </row>
    <row r="30456" spans="1:8" x14ac:dyDescent="0.3">
      <c r="A30456">
        <v>75782313</v>
      </c>
      <c r="B30456" t="s">
        <v>50</v>
      </c>
      <c r="C30456">
        <v>24</v>
      </c>
      <c r="D30456">
        <v>125</v>
      </c>
      <c r="E30456">
        <f t="shared" si="475"/>
        <v>3000</v>
      </c>
      <c r="F30456" t="s">
        <v>64</v>
      </c>
      <c r="G30456" s="2">
        <v>43440</v>
      </c>
      <c r="H30456" t="s">
        <v>69</v>
      </c>
    </row>
    <row r="30457" spans="1:8" x14ac:dyDescent="0.3">
      <c r="A30457">
        <v>84784608</v>
      </c>
      <c r="B30457" t="s">
        <v>51</v>
      </c>
      <c r="C30457">
        <v>510</v>
      </c>
      <c r="D30457">
        <v>125</v>
      </c>
      <c r="E30457">
        <f t="shared" si="475"/>
        <v>63750</v>
      </c>
      <c r="F30457" t="s">
        <v>64</v>
      </c>
      <c r="G30457" s="2">
        <v>42424</v>
      </c>
      <c r="H30457" t="s">
        <v>71</v>
      </c>
    </row>
    <row r="30458" spans="1:8" x14ac:dyDescent="0.3">
      <c r="A30458">
        <v>21573986</v>
      </c>
      <c r="B30458" t="s">
        <v>52</v>
      </c>
      <c r="C30458">
        <v>710</v>
      </c>
      <c r="D30458">
        <v>80</v>
      </c>
      <c r="E30458">
        <f t="shared" si="475"/>
        <v>56800</v>
      </c>
      <c r="F30458" t="s">
        <v>64</v>
      </c>
      <c r="G30458" s="2">
        <v>42942</v>
      </c>
      <c r="H30458" t="s">
        <v>71</v>
      </c>
    </row>
    <row r="30459" spans="1:8" x14ac:dyDescent="0.3">
      <c r="A30459">
        <v>36363133</v>
      </c>
      <c r="B30459" t="s">
        <v>53</v>
      </c>
      <c r="C30459">
        <v>102</v>
      </c>
      <c r="D30459">
        <v>300</v>
      </c>
      <c r="E30459">
        <f t="shared" si="475"/>
        <v>30600</v>
      </c>
      <c r="F30459" t="s">
        <v>64</v>
      </c>
      <c r="G30459" s="2">
        <v>42938</v>
      </c>
      <c r="H30459" t="s">
        <v>72</v>
      </c>
    </row>
    <row r="30460" spans="1:8" x14ac:dyDescent="0.3">
      <c r="A30460">
        <v>76324840</v>
      </c>
      <c r="B30460" t="s">
        <v>54</v>
      </c>
      <c r="C30460">
        <v>88</v>
      </c>
      <c r="D30460">
        <v>150</v>
      </c>
      <c r="E30460">
        <f t="shared" si="475"/>
        <v>13200</v>
      </c>
      <c r="F30460" t="s">
        <v>64</v>
      </c>
      <c r="G30460" s="2">
        <v>43416</v>
      </c>
      <c r="H30460" t="s">
        <v>69</v>
      </c>
    </row>
    <row r="30461" spans="1:8" x14ac:dyDescent="0.3">
      <c r="A30461">
        <v>73512640</v>
      </c>
      <c r="B30461" t="s">
        <v>55</v>
      </c>
      <c r="C30461">
        <v>88</v>
      </c>
      <c r="D30461">
        <v>600</v>
      </c>
      <c r="E30461">
        <f t="shared" si="475"/>
        <v>52800</v>
      </c>
      <c r="F30461" t="s">
        <v>64</v>
      </c>
      <c r="G30461" s="2">
        <v>42518</v>
      </c>
      <c r="H30461" t="s">
        <v>71</v>
      </c>
    </row>
    <row r="30462" spans="1:8" x14ac:dyDescent="0.3">
      <c r="A30462">
        <v>84302084</v>
      </c>
      <c r="B30462" t="s">
        <v>56</v>
      </c>
      <c r="C30462">
        <v>78</v>
      </c>
      <c r="D30462">
        <v>380</v>
      </c>
      <c r="E30462">
        <f t="shared" si="475"/>
        <v>29640</v>
      </c>
      <c r="F30462" t="s">
        <v>64</v>
      </c>
      <c r="G30462" s="2">
        <v>43307</v>
      </c>
      <c r="H30462" t="s">
        <v>71</v>
      </c>
    </row>
    <row r="30463" spans="1:8" x14ac:dyDescent="0.3">
      <c r="A30463">
        <v>87333461</v>
      </c>
      <c r="B30463" t="s">
        <v>57</v>
      </c>
      <c r="C30463">
        <v>56</v>
      </c>
      <c r="D30463">
        <v>20</v>
      </c>
      <c r="E30463">
        <f t="shared" si="475"/>
        <v>1120</v>
      </c>
      <c r="F30463" t="s">
        <v>64</v>
      </c>
      <c r="G30463" s="2">
        <v>42533</v>
      </c>
      <c r="H30463" t="s">
        <v>73</v>
      </c>
    </row>
    <row r="30464" spans="1:8" x14ac:dyDescent="0.3">
      <c r="A30464">
        <v>32441940</v>
      </c>
      <c r="B30464" t="s">
        <v>58</v>
      </c>
      <c r="C30464">
        <v>63</v>
      </c>
      <c r="D30464">
        <v>135</v>
      </c>
      <c r="E30464">
        <f t="shared" si="475"/>
        <v>8505</v>
      </c>
      <c r="F30464" t="s">
        <v>64</v>
      </c>
      <c r="G30464" s="2">
        <v>42761</v>
      </c>
      <c r="H30464" t="s">
        <v>73</v>
      </c>
    </row>
    <row r="30465" spans="1:8" x14ac:dyDescent="0.3">
      <c r="A30465">
        <v>57671170</v>
      </c>
      <c r="B30465" t="s">
        <v>59</v>
      </c>
      <c r="C30465">
        <v>95</v>
      </c>
      <c r="D30465">
        <v>180</v>
      </c>
      <c r="E30465">
        <f t="shared" si="475"/>
        <v>17100</v>
      </c>
      <c r="F30465" t="s">
        <v>64</v>
      </c>
      <c r="G30465" s="2">
        <v>42607</v>
      </c>
      <c r="H30465" t="s">
        <v>72</v>
      </c>
    </row>
    <row r="30466" spans="1:8" x14ac:dyDescent="0.3">
      <c r="A30466">
        <v>79023978</v>
      </c>
      <c r="B30466" t="s">
        <v>4</v>
      </c>
      <c r="C30466">
        <v>45</v>
      </c>
      <c r="D30466">
        <v>30</v>
      </c>
      <c r="E30466">
        <f t="shared" si="475"/>
        <v>1350</v>
      </c>
      <c r="F30466" t="s">
        <v>65</v>
      </c>
      <c r="G30466" s="2">
        <v>42875</v>
      </c>
      <c r="H30466" t="s">
        <v>72</v>
      </c>
    </row>
    <row r="30467" spans="1:8" x14ac:dyDescent="0.3">
      <c r="A30467">
        <v>67674739</v>
      </c>
      <c r="B30467" t="s">
        <v>5</v>
      </c>
      <c r="C30467">
        <v>42</v>
      </c>
      <c r="D30467">
        <v>70</v>
      </c>
      <c r="E30467">
        <f t="shared" ref="E30467:E30530" si="476">D30467*C30467</f>
        <v>2940</v>
      </c>
      <c r="F30467" t="s">
        <v>65</v>
      </c>
      <c r="G30467" s="2">
        <v>42590</v>
      </c>
      <c r="H30467" t="s">
        <v>72</v>
      </c>
    </row>
    <row r="30468" spans="1:8" x14ac:dyDescent="0.3">
      <c r="A30468">
        <v>37493764</v>
      </c>
      <c r="B30468" t="s">
        <v>6</v>
      </c>
      <c r="C30468">
        <v>27</v>
      </c>
      <c r="D30468">
        <v>230</v>
      </c>
      <c r="E30468">
        <f t="shared" si="476"/>
        <v>6210</v>
      </c>
      <c r="F30468" t="s">
        <v>65</v>
      </c>
      <c r="G30468" s="2">
        <v>42830</v>
      </c>
      <c r="H30468" t="s">
        <v>69</v>
      </c>
    </row>
    <row r="30469" spans="1:8" x14ac:dyDescent="0.3">
      <c r="A30469">
        <v>69802536</v>
      </c>
      <c r="B30469" t="s">
        <v>7</v>
      </c>
      <c r="C30469">
        <v>74</v>
      </c>
      <c r="D30469">
        <v>299</v>
      </c>
      <c r="E30469">
        <f t="shared" si="476"/>
        <v>22126</v>
      </c>
      <c r="F30469" t="s">
        <v>65</v>
      </c>
      <c r="G30469" s="2">
        <v>43151</v>
      </c>
      <c r="H30469" t="s">
        <v>70</v>
      </c>
    </row>
    <row r="30470" spans="1:8" x14ac:dyDescent="0.3">
      <c r="A30470">
        <v>88513831</v>
      </c>
      <c r="B30470" t="s">
        <v>8</v>
      </c>
      <c r="C30470">
        <v>56</v>
      </c>
      <c r="D30470">
        <v>599</v>
      </c>
      <c r="E30470">
        <f t="shared" si="476"/>
        <v>33544</v>
      </c>
      <c r="F30470" t="s">
        <v>65</v>
      </c>
      <c r="G30470" s="2">
        <v>42758</v>
      </c>
      <c r="H30470" t="s">
        <v>69</v>
      </c>
    </row>
    <row r="30471" spans="1:8" x14ac:dyDescent="0.3">
      <c r="A30471">
        <v>80682508</v>
      </c>
      <c r="B30471" t="s">
        <v>9</v>
      </c>
      <c r="C30471">
        <v>46</v>
      </c>
      <c r="D30471">
        <v>280</v>
      </c>
      <c r="E30471">
        <f t="shared" si="476"/>
        <v>12880</v>
      </c>
      <c r="F30471" t="s">
        <v>65</v>
      </c>
      <c r="G30471" s="2">
        <v>42911</v>
      </c>
      <c r="H30471" t="s">
        <v>69</v>
      </c>
    </row>
    <row r="30472" spans="1:8" x14ac:dyDescent="0.3">
      <c r="A30472">
        <v>23704632</v>
      </c>
      <c r="B30472" t="s">
        <v>10</v>
      </c>
      <c r="C30472">
        <v>92</v>
      </c>
      <c r="D30472">
        <v>630</v>
      </c>
      <c r="E30472">
        <f t="shared" si="476"/>
        <v>57960</v>
      </c>
      <c r="F30472" t="s">
        <v>65</v>
      </c>
      <c r="G30472" s="2">
        <v>42576</v>
      </c>
      <c r="H30472" t="s">
        <v>69</v>
      </c>
    </row>
    <row r="30473" spans="1:8" x14ac:dyDescent="0.3">
      <c r="A30473">
        <v>49273021</v>
      </c>
      <c r="B30473" t="s">
        <v>11</v>
      </c>
      <c r="C30473">
        <v>47</v>
      </c>
      <c r="D30473">
        <v>800</v>
      </c>
      <c r="E30473">
        <f t="shared" si="476"/>
        <v>37600</v>
      </c>
      <c r="F30473" t="s">
        <v>65</v>
      </c>
      <c r="G30473" s="2">
        <v>42547</v>
      </c>
      <c r="H30473" t="s">
        <v>69</v>
      </c>
    </row>
    <row r="30474" spans="1:8" x14ac:dyDescent="0.3">
      <c r="A30474">
        <v>45941009</v>
      </c>
      <c r="B30474" t="s">
        <v>12</v>
      </c>
      <c r="C30474">
        <v>33</v>
      </c>
      <c r="D30474">
        <v>400</v>
      </c>
      <c r="E30474">
        <f t="shared" si="476"/>
        <v>13200</v>
      </c>
      <c r="F30474" t="s">
        <v>65</v>
      </c>
      <c r="G30474" s="2">
        <v>43182</v>
      </c>
      <c r="H30474" t="s">
        <v>70</v>
      </c>
    </row>
    <row r="30475" spans="1:8" x14ac:dyDescent="0.3">
      <c r="A30475">
        <v>18792088</v>
      </c>
      <c r="B30475" s="1" t="s">
        <v>13</v>
      </c>
      <c r="C30475">
        <v>910</v>
      </c>
      <c r="D30475">
        <v>345</v>
      </c>
      <c r="E30475">
        <f t="shared" si="476"/>
        <v>313950</v>
      </c>
      <c r="F30475" t="s">
        <v>65</v>
      </c>
      <c r="G30475" s="2">
        <v>43031</v>
      </c>
      <c r="H30475" t="s">
        <v>71</v>
      </c>
    </row>
    <row r="30476" spans="1:8" x14ac:dyDescent="0.3">
      <c r="A30476">
        <v>51393886</v>
      </c>
      <c r="B30476" t="s">
        <v>14</v>
      </c>
      <c r="C30476">
        <v>23</v>
      </c>
      <c r="D30476">
        <v>295</v>
      </c>
      <c r="E30476">
        <f t="shared" si="476"/>
        <v>6785</v>
      </c>
      <c r="F30476" t="s">
        <v>65</v>
      </c>
      <c r="G30476" s="2">
        <v>43316</v>
      </c>
      <c r="H30476" t="s">
        <v>69</v>
      </c>
    </row>
    <row r="30477" spans="1:8" x14ac:dyDescent="0.3">
      <c r="A30477">
        <v>57063226</v>
      </c>
      <c r="B30477" t="s">
        <v>15</v>
      </c>
      <c r="C30477">
        <v>28</v>
      </c>
      <c r="D30477">
        <v>280</v>
      </c>
      <c r="E30477">
        <f t="shared" si="476"/>
        <v>7840</v>
      </c>
      <c r="F30477" t="s">
        <v>65</v>
      </c>
      <c r="G30477" s="2">
        <v>43396</v>
      </c>
      <c r="H30477" t="s">
        <v>69</v>
      </c>
    </row>
    <row r="30478" spans="1:8" x14ac:dyDescent="0.3">
      <c r="A30478">
        <v>58703720</v>
      </c>
      <c r="B30478" t="s">
        <v>16</v>
      </c>
      <c r="C30478">
        <v>63</v>
      </c>
      <c r="D30478">
        <v>90</v>
      </c>
      <c r="E30478">
        <f t="shared" si="476"/>
        <v>5670</v>
      </c>
      <c r="F30478" t="s">
        <v>65</v>
      </c>
      <c r="G30478" s="2">
        <v>42441</v>
      </c>
      <c r="H30478" t="s">
        <v>69</v>
      </c>
    </row>
    <row r="30479" spans="1:8" x14ac:dyDescent="0.3">
      <c r="A30479">
        <v>39172109</v>
      </c>
      <c r="B30479" t="s">
        <v>17</v>
      </c>
      <c r="C30479">
        <v>25</v>
      </c>
      <c r="D30479">
        <v>490</v>
      </c>
      <c r="E30479">
        <f t="shared" si="476"/>
        <v>12250</v>
      </c>
      <c r="F30479" t="s">
        <v>65</v>
      </c>
      <c r="G30479" s="2">
        <v>43394</v>
      </c>
      <c r="H30479" t="s">
        <v>70</v>
      </c>
    </row>
    <row r="30480" spans="1:8" x14ac:dyDescent="0.3">
      <c r="A30480">
        <v>38824829</v>
      </c>
      <c r="B30480" t="s">
        <v>18</v>
      </c>
      <c r="C30480">
        <v>74</v>
      </c>
      <c r="D30480">
        <v>85</v>
      </c>
      <c r="E30480">
        <f t="shared" si="476"/>
        <v>6290</v>
      </c>
      <c r="F30480" t="s">
        <v>65</v>
      </c>
      <c r="G30480" s="2">
        <v>42684</v>
      </c>
      <c r="H30480" t="s">
        <v>72</v>
      </c>
    </row>
    <row r="30481" spans="1:8" x14ac:dyDescent="0.3">
      <c r="A30481">
        <v>62064351</v>
      </c>
      <c r="B30481" t="s">
        <v>19</v>
      </c>
      <c r="C30481">
        <v>69</v>
      </c>
      <c r="D30481">
        <v>400</v>
      </c>
      <c r="E30481">
        <f t="shared" si="476"/>
        <v>27600</v>
      </c>
      <c r="F30481" t="s">
        <v>65</v>
      </c>
      <c r="G30481" s="2">
        <v>42583</v>
      </c>
      <c r="H30481" t="s">
        <v>71</v>
      </c>
    </row>
    <row r="30482" spans="1:8" x14ac:dyDescent="0.3">
      <c r="A30482">
        <v>28673384</v>
      </c>
      <c r="B30482" t="s">
        <v>20</v>
      </c>
      <c r="C30482">
        <v>89</v>
      </c>
      <c r="D30482">
        <v>167</v>
      </c>
      <c r="E30482">
        <f t="shared" si="476"/>
        <v>14863</v>
      </c>
      <c r="F30482" t="s">
        <v>65</v>
      </c>
      <c r="G30482" s="2">
        <v>42472</v>
      </c>
      <c r="H30482" t="s">
        <v>72</v>
      </c>
    </row>
    <row r="30483" spans="1:8" x14ac:dyDescent="0.3">
      <c r="A30483">
        <v>65813745</v>
      </c>
      <c r="B30483" t="s">
        <v>21</v>
      </c>
      <c r="C30483">
        <v>72</v>
      </c>
      <c r="D30483">
        <v>328</v>
      </c>
      <c r="E30483">
        <f t="shared" si="476"/>
        <v>23616</v>
      </c>
      <c r="F30483" t="s">
        <v>65</v>
      </c>
      <c r="G30483" s="2">
        <v>42822</v>
      </c>
      <c r="H30483" t="s">
        <v>71</v>
      </c>
    </row>
    <row r="30484" spans="1:8" x14ac:dyDescent="0.3">
      <c r="A30484">
        <v>48751498</v>
      </c>
      <c r="B30484" t="s">
        <v>22</v>
      </c>
      <c r="C30484">
        <v>22</v>
      </c>
      <c r="D30484">
        <v>692</v>
      </c>
      <c r="E30484">
        <f t="shared" si="476"/>
        <v>15224</v>
      </c>
      <c r="F30484" t="s">
        <v>65</v>
      </c>
      <c r="G30484" s="2">
        <v>42552</v>
      </c>
      <c r="H30484" t="s">
        <v>71</v>
      </c>
    </row>
    <row r="30485" spans="1:8" x14ac:dyDescent="0.3">
      <c r="A30485">
        <v>25003370</v>
      </c>
      <c r="B30485" t="s">
        <v>23</v>
      </c>
      <c r="C30485">
        <v>68</v>
      </c>
      <c r="D30485">
        <v>429</v>
      </c>
      <c r="E30485">
        <f t="shared" si="476"/>
        <v>29172</v>
      </c>
      <c r="F30485" t="s">
        <v>65</v>
      </c>
      <c r="G30485" s="2">
        <v>42817</v>
      </c>
      <c r="H30485" t="s">
        <v>70</v>
      </c>
    </row>
    <row r="30486" spans="1:8" x14ac:dyDescent="0.3">
      <c r="A30486">
        <v>24421595</v>
      </c>
      <c r="B30486" t="s">
        <v>24</v>
      </c>
      <c r="C30486">
        <v>99</v>
      </c>
      <c r="D30486">
        <v>20</v>
      </c>
      <c r="E30486">
        <f t="shared" si="476"/>
        <v>1980</v>
      </c>
      <c r="F30486" t="s">
        <v>65</v>
      </c>
      <c r="G30486" s="2">
        <v>42779</v>
      </c>
      <c r="H30486" t="s">
        <v>72</v>
      </c>
    </row>
    <row r="30487" spans="1:8" x14ac:dyDescent="0.3">
      <c r="A30487">
        <v>77464049</v>
      </c>
      <c r="B30487" t="s">
        <v>25</v>
      </c>
      <c r="C30487">
        <v>72</v>
      </c>
      <c r="D30487">
        <v>48</v>
      </c>
      <c r="E30487">
        <f t="shared" si="476"/>
        <v>3456</v>
      </c>
      <c r="F30487" t="s">
        <v>65</v>
      </c>
      <c r="G30487" s="2">
        <v>42780</v>
      </c>
      <c r="H30487" t="s">
        <v>69</v>
      </c>
    </row>
    <row r="30488" spans="1:8" x14ac:dyDescent="0.3">
      <c r="A30488">
        <v>85673765</v>
      </c>
      <c r="B30488" t="s">
        <v>26</v>
      </c>
      <c r="C30488">
        <v>106</v>
      </c>
      <c r="D30488">
        <v>43</v>
      </c>
      <c r="E30488">
        <f t="shared" si="476"/>
        <v>4558</v>
      </c>
      <c r="F30488" t="s">
        <v>65</v>
      </c>
      <c r="G30488" s="2">
        <v>43255</v>
      </c>
      <c r="H30488" t="s">
        <v>71</v>
      </c>
    </row>
    <row r="30489" spans="1:8" x14ac:dyDescent="0.3">
      <c r="A30489">
        <v>67123178</v>
      </c>
      <c r="B30489" t="s">
        <v>27</v>
      </c>
      <c r="C30489">
        <v>83</v>
      </c>
      <c r="D30489">
        <v>70</v>
      </c>
      <c r="E30489">
        <f t="shared" si="476"/>
        <v>5810</v>
      </c>
      <c r="F30489" t="s">
        <v>65</v>
      </c>
      <c r="G30489" s="2">
        <v>42755</v>
      </c>
      <c r="H30489" t="s">
        <v>72</v>
      </c>
    </row>
    <row r="30490" spans="1:8" x14ac:dyDescent="0.3">
      <c r="A30490">
        <v>30464969</v>
      </c>
      <c r="B30490" t="s">
        <v>28</v>
      </c>
      <c r="C30490">
        <v>44</v>
      </c>
      <c r="D30490">
        <v>699</v>
      </c>
      <c r="E30490">
        <f t="shared" si="476"/>
        <v>30756</v>
      </c>
      <c r="F30490" t="s">
        <v>65</v>
      </c>
      <c r="G30490" s="2">
        <v>42517</v>
      </c>
      <c r="H30490" t="s">
        <v>73</v>
      </c>
    </row>
    <row r="30491" spans="1:8" x14ac:dyDescent="0.3">
      <c r="A30491">
        <v>61022853</v>
      </c>
      <c r="B30491" t="s">
        <v>29</v>
      </c>
      <c r="C30491">
        <v>310</v>
      </c>
      <c r="D30491">
        <v>600</v>
      </c>
      <c r="E30491">
        <f t="shared" si="476"/>
        <v>186000</v>
      </c>
      <c r="F30491" t="s">
        <v>65</v>
      </c>
      <c r="G30491" s="2">
        <v>42831</v>
      </c>
      <c r="H30491" t="s">
        <v>73</v>
      </c>
    </row>
    <row r="30492" spans="1:8" x14ac:dyDescent="0.3">
      <c r="A30492">
        <v>11872593</v>
      </c>
      <c r="B30492" t="s">
        <v>30</v>
      </c>
      <c r="C30492">
        <v>86</v>
      </c>
      <c r="D30492">
        <v>380</v>
      </c>
      <c r="E30492">
        <f t="shared" si="476"/>
        <v>32680</v>
      </c>
      <c r="F30492" t="s">
        <v>65</v>
      </c>
      <c r="G30492" s="2">
        <v>42376</v>
      </c>
      <c r="H30492" t="s">
        <v>70</v>
      </c>
    </row>
    <row r="30493" spans="1:8" x14ac:dyDescent="0.3">
      <c r="A30493">
        <v>12633532</v>
      </c>
      <c r="B30493" t="s">
        <v>31</v>
      </c>
      <c r="C30493">
        <v>510</v>
      </c>
      <c r="D30493">
        <v>65</v>
      </c>
      <c r="E30493">
        <f t="shared" si="476"/>
        <v>33150</v>
      </c>
      <c r="F30493" t="s">
        <v>65</v>
      </c>
      <c r="G30493" s="2">
        <v>43040</v>
      </c>
      <c r="H30493" t="s">
        <v>71</v>
      </c>
    </row>
    <row r="30494" spans="1:8" x14ac:dyDescent="0.3">
      <c r="A30494">
        <v>30521508</v>
      </c>
      <c r="B30494" t="s">
        <v>32</v>
      </c>
      <c r="C30494">
        <v>54</v>
      </c>
      <c r="D30494">
        <v>392</v>
      </c>
      <c r="E30494">
        <f t="shared" si="476"/>
        <v>21168</v>
      </c>
      <c r="F30494" t="s">
        <v>65</v>
      </c>
      <c r="G30494" s="2">
        <v>42467</v>
      </c>
      <c r="H30494" t="s">
        <v>73</v>
      </c>
    </row>
    <row r="30495" spans="1:8" x14ac:dyDescent="0.3">
      <c r="A30495">
        <v>67634036</v>
      </c>
      <c r="B30495" t="s">
        <v>33</v>
      </c>
      <c r="C30495">
        <v>52</v>
      </c>
      <c r="D30495">
        <v>190</v>
      </c>
      <c r="E30495">
        <f t="shared" si="476"/>
        <v>9880</v>
      </c>
      <c r="F30495" t="s">
        <v>65</v>
      </c>
      <c r="G30495" s="2">
        <v>42962</v>
      </c>
      <c r="H30495" t="s">
        <v>73</v>
      </c>
    </row>
    <row r="30496" spans="1:8" x14ac:dyDescent="0.3">
      <c r="A30496">
        <v>72914560</v>
      </c>
      <c r="B30496" t="s">
        <v>34</v>
      </c>
      <c r="C30496">
        <v>99</v>
      </c>
      <c r="D30496">
        <v>75</v>
      </c>
      <c r="E30496">
        <f t="shared" si="476"/>
        <v>7425</v>
      </c>
      <c r="F30496" t="s">
        <v>65</v>
      </c>
      <c r="G30496" s="2">
        <v>42555</v>
      </c>
      <c r="H30496" t="s">
        <v>70</v>
      </c>
    </row>
    <row r="30497" spans="1:8" x14ac:dyDescent="0.3">
      <c r="A30497">
        <v>74233713</v>
      </c>
      <c r="B30497" t="s">
        <v>35</v>
      </c>
      <c r="C30497">
        <v>29</v>
      </c>
      <c r="D30497">
        <v>3590</v>
      </c>
      <c r="E30497">
        <f t="shared" si="476"/>
        <v>104110</v>
      </c>
      <c r="F30497" t="s">
        <v>65</v>
      </c>
      <c r="G30497" s="2">
        <v>43274</v>
      </c>
      <c r="H30497" t="s">
        <v>72</v>
      </c>
    </row>
    <row r="30498" spans="1:8" x14ac:dyDescent="0.3">
      <c r="A30498">
        <v>16291534</v>
      </c>
      <c r="B30498" t="s">
        <v>36</v>
      </c>
      <c r="C30498">
        <v>42</v>
      </c>
      <c r="D30498">
        <v>80</v>
      </c>
      <c r="E30498">
        <f t="shared" si="476"/>
        <v>3360</v>
      </c>
      <c r="F30498" t="s">
        <v>65</v>
      </c>
      <c r="G30498" s="2">
        <v>42782</v>
      </c>
      <c r="H30498" t="s">
        <v>71</v>
      </c>
    </row>
    <row r="30499" spans="1:8" x14ac:dyDescent="0.3">
      <c r="A30499">
        <v>87112207</v>
      </c>
      <c r="B30499" t="s">
        <v>37</v>
      </c>
      <c r="C30499">
        <v>63</v>
      </c>
      <c r="D30499">
        <v>230</v>
      </c>
      <c r="E30499">
        <f t="shared" si="476"/>
        <v>14490</v>
      </c>
      <c r="F30499" t="s">
        <v>65</v>
      </c>
      <c r="G30499" s="2">
        <v>42525</v>
      </c>
      <c r="H30499" t="s">
        <v>69</v>
      </c>
    </row>
    <row r="30500" spans="1:8" x14ac:dyDescent="0.3">
      <c r="A30500">
        <v>50152067</v>
      </c>
      <c r="B30500" t="s">
        <v>38</v>
      </c>
      <c r="C30500">
        <v>57</v>
      </c>
      <c r="D30500">
        <v>140</v>
      </c>
      <c r="E30500">
        <f t="shared" si="476"/>
        <v>7980</v>
      </c>
      <c r="F30500" t="s">
        <v>65</v>
      </c>
      <c r="G30500" s="2">
        <v>43217</v>
      </c>
      <c r="H30500" t="s">
        <v>70</v>
      </c>
    </row>
    <row r="30501" spans="1:8" x14ac:dyDescent="0.3">
      <c r="A30501">
        <v>64004638</v>
      </c>
      <c r="B30501" t="s">
        <v>39</v>
      </c>
      <c r="C30501">
        <v>32</v>
      </c>
      <c r="D30501">
        <v>289</v>
      </c>
      <c r="E30501">
        <f t="shared" si="476"/>
        <v>9248</v>
      </c>
      <c r="F30501" t="s">
        <v>65</v>
      </c>
      <c r="G30501" s="2">
        <v>43274</v>
      </c>
      <c r="H30501" t="s">
        <v>71</v>
      </c>
    </row>
    <row r="30502" spans="1:8" x14ac:dyDescent="0.3">
      <c r="A30502">
        <v>28542847</v>
      </c>
      <c r="B30502" t="s">
        <v>40</v>
      </c>
      <c r="C30502">
        <v>96</v>
      </c>
      <c r="D30502">
        <v>60</v>
      </c>
      <c r="E30502">
        <f t="shared" si="476"/>
        <v>5760</v>
      </c>
      <c r="F30502" t="s">
        <v>65</v>
      </c>
      <c r="G30502" s="2">
        <v>43323</v>
      </c>
      <c r="H30502" t="s">
        <v>71</v>
      </c>
    </row>
    <row r="30503" spans="1:8" x14ac:dyDescent="0.3">
      <c r="A30503">
        <v>27754245</v>
      </c>
      <c r="B30503" t="s">
        <v>41</v>
      </c>
      <c r="C30503">
        <v>97</v>
      </c>
      <c r="D30503">
        <v>30</v>
      </c>
      <c r="E30503">
        <f t="shared" si="476"/>
        <v>2910</v>
      </c>
      <c r="F30503" t="s">
        <v>65</v>
      </c>
      <c r="G30503" s="2">
        <v>43289</v>
      </c>
      <c r="H30503" t="s">
        <v>71</v>
      </c>
    </row>
    <row r="30504" spans="1:8" x14ac:dyDescent="0.3">
      <c r="A30504">
        <v>29363076</v>
      </c>
      <c r="B30504" t="s">
        <v>43</v>
      </c>
      <c r="C30504">
        <v>73</v>
      </c>
      <c r="D30504">
        <v>40</v>
      </c>
      <c r="E30504">
        <f t="shared" si="476"/>
        <v>2920</v>
      </c>
      <c r="F30504" t="s">
        <v>65</v>
      </c>
      <c r="G30504" s="2">
        <v>42475</v>
      </c>
      <c r="H30504" t="s">
        <v>73</v>
      </c>
    </row>
    <row r="30505" spans="1:8" x14ac:dyDescent="0.3">
      <c r="A30505">
        <v>17111048</v>
      </c>
      <c r="B30505" t="s">
        <v>44</v>
      </c>
      <c r="C30505">
        <v>69</v>
      </c>
      <c r="D30505">
        <v>199</v>
      </c>
      <c r="E30505">
        <f t="shared" si="476"/>
        <v>13731</v>
      </c>
      <c r="F30505" t="s">
        <v>65</v>
      </c>
      <c r="G30505" s="2">
        <v>43082</v>
      </c>
      <c r="H30505" t="s">
        <v>70</v>
      </c>
    </row>
    <row r="30506" spans="1:8" x14ac:dyDescent="0.3">
      <c r="A30506">
        <v>76662837</v>
      </c>
      <c r="B30506" t="s">
        <v>45</v>
      </c>
      <c r="C30506">
        <v>59</v>
      </c>
      <c r="D30506">
        <v>65</v>
      </c>
      <c r="E30506">
        <f t="shared" si="476"/>
        <v>3835</v>
      </c>
      <c r="F30506" t="s">
        <v>65</v>
      </c>
      <c r="G30506" s="2">
        <v>42943</v>
      </c>
      <c r="H30506" t="s">
        <v>70</v>
      </c>
    </row>
    <row r="30507" spans="1:8" x14ac:dyDescent="0.3">
      <c r="A30507">
        <v>43342187</v>
      </c>
      <c r="B30507" t="s">
        <v>46</v>
      </c>
      <c r="C30507">
        <v>78</v>
      </c>
      <c r="D30507">
        <v>120</v>
      </c>
      <c r="E30507">
        <f t="shared" si="476"/>
        <v>9360</v>
      </c>
      <c r="F30507" t="s">
        <v>65</v>
      </c>
      <c r="G30507" s="2">
        <v>43136</v>
      </c>
      <c r="H30507" t="s">
        <v>71</v>
      </c>
    </row>
    <row r="30508" spans="1:8" x14ac:dyDescent="0.3">
      <c r="A30508">
        <v>62484402</v>
      </c>
      <c r="B30508" t="s">
        <v>47</v>
      </c>
      <c r="C30508">
        <v>87</v>
      </c>
      <c r="D30508">
        <v>400</v>
      </c>
      <c r="E30508">
        <f t="shared" si="476"/>
        <v>34800</v>
      </c>
      <c r="F30508" t="s">
        <v>65</v>
      </c>
      <c r="G30508" s="2">
        <v>42869</v>
      </c>
      <c r="H30508" t="s">
        <v>71</v>
      </c>
    </row>
    <row r="30509" spans="1:8" x14ac:dyDescent="0.3">
      <c r="A30509">
        <v>84702013</v>
      </c>
      <c r="B30509" t="s">
        <v>42</v>
      </c>
      <c r="C30509">
        <v>98</v>
      </c>
      <c r="D30509">
        <v>350</v>
      </c>
      <c r="E30509">
        <f t="shared" si="476"/>
        <v>34300</v>
      </c>
      <c r="F30509" t="s">
        <v>65</v>
      </c>
      <c r="G30509" s="2">
        <v>42963</v>
      </c>
      <c r="H30509" t="s">
        <v>69</v>
      </c>
    </row>
    <row r="30510" spans="1:8" x14ac:dyDescent="0.3">
      <c r="A30510">
        <v>30472959</v>
      </c>
      <c r="B30510" t="s">
        <v>48</v>
      </c>
      <c r="C30510">
        <v>92</v>
      </c>
      <c r="D30510">
        <v>105</v>
      </c>
      <c r="E30510">
        <f t="shared" si="476"/>
        <v>9660</v>
      </c>
      <c r="F30510" t="s">
        <v>65</v>
      </c>
      <c r="G30510" s="2">
        <v>42849</v>
      </c>
      <c r="H30510" t="s">
        <v>70</v>
      </c>
    </row>
    <row r="30511" spans="1:8" x14ac:dyDescent="0.3">
      <c r="A30511">
        <v>18542019</v>
      </c>
      <c r="B30511" t="s">
        <v>49</v>
      </c>
      <c r="C30511">
        <v>98</v>
      </c>
      <c r="D30511">
        <v>40</v>
      </c>
      <c r="E30511">
        <f t="shared" si="476"/>
        <v>3920</v>
      </c>
      <c r="F30511" t="s">
        <v>65</v>
      </c>
      <c r="G30511" s="2">
        <v>42426</v>
      </c>
      <c r="H30511" t="s">
        <v>72</v>
      </c>
    </row>
    <row r="30512" spans="1:8" x14ac:dyDescent="0.3">
      <c r="A30512">
        <v>37453294</v>
      </c>
      <c r="B30512" t="s">
        <v>50</v>
      </c>
      <c r="C30512">
        <v>810</v>
      </c>
      <c r="D30512">
        <v>125</v>
      </c>
      <c r="E30512">
        <f t="shared" si="476"/>
        <v>101250</v>
      </c>
      <c r="F30512" t="s">
        <v>65</v>
      </c>
      <c r="G30512" s="2">
        <v>43276</v>
      </c>
      <c r="H30512" t="s">
        <v>70</v>
      </c>
    </row>
    <row r="30513" spans="1:8" x14ac:dyDescent="0.3">
      <c r="A30513">
        <v>29494364</v>
      </c>
      <c r="B30513" t="s">
        <v>51</v>
      </c>
      <c r="C30513">
        <v>53</v>
      </c>
      <c r="D30513">
        <v>125</v>
      </c>
      <c r="E30513">
        <f t="shared" si="476"/>
        <v>6625</v>
      </c>
      <c r="F30513" t="s">
        <v>65</v>
      </c>
      <c r="G30513" s="2">
        <v>42827</v>
      </c>
      <c r="H30513" t="s">
        <v>69</v>
      </c>
    </row>
    <row r="30514" spans="1:8" x14ac:dyDescent="0.3">
      <c r="A30514">
        <v>20942314</v>
      </c>
      <c r="B30514" t="s">
        <v>52</v>
      </c>
      <c r="C30514">
        <v>24</v>
      </c>
      <c r="D30514">
        <v>80</v>
      </c>
      <c r="E30514">
        <f t="shared" si="476"/>
        <v>1920</v>
      </c>
      <c r="F30514" t="s">
        <v>65</v>
      </c>
      <c r="G30514" s="2">
        <v>42815</v>
      </c>
      <c r="H30514" t="s">
        <v>69</v>
      </c>
    </row>
    <row r="30515" spans="1:8" x14ac:dyDescent="0.3">
      <c r="A30515">
        <v>67032471</v>
      </c>
      <c r="B30515" t="s">
        <v>53</v>
      </c>
      <c r="C30515">
        <v>39</v>
      </c>
      <c r="D30515">
        <v>300</v>
      </c>
      <c r="E30515">
        <f t="shared" si="476"/>
        <v>11700</v>
      </c>
      <c r="F30515" t="s">
        <v>65</v>
      </c>
      <c r="G30515" s="2">
        <v>43442</v>
      </c>
      <c r="H30515" t="s">
        <v>73</v>
      </c>
    </row>
    <row r="30516" spans="1:8" x14ac:dyDescent="0.3">
      <c r="A30516">
        <v>44612722</v>
      </c>
      <c r="B30516" t="s">
        <v>54</v>
      </c>
      <c r="C30516">
        <v>87</v>
      </c>
      <c r="D30516">
        <v>150</v>
      </c>
      <c r="E30516">
        <f t="shared" si="476"/>
        <v>13050</v>
      </c>
      <c r="F30516" t="s">
        <v>65</v>
      </c>
      <c r="G30516" s="2">
        <v>42435</v>
      </c>
      <c r="H30516" t="s">
        <v>69</v>
      </c>
    </row>
    <row r="30517" spans="1:8" x14ac:dyDescent="0.3">
      <c r="A30517">
        <v>73202029</v>
      </c>
      <c r="B30517" t="s">
        <v>55</v>
      </c>
      <c r="C30517">
        <v>77</v>
      </c>
      <c r="D30517">
        <v>600</v>
      </c>
      <c r="E30517">
        <f t="shared" si="476"/>
        <v>46200</v>
      </c>
      <c r="F30517" t="s">
        <v>65</v>
      </c>
      <c r="G30517" s="2">
        <v>43350</v>
      </c>
      <c r="H30517" t="s">
        <v>71</v>
      </c>
    </row>
    <row r="30518" spans="1:8" x14ac:dyDescent="0.3">
      <c r="A30518">
        <v>38241245</v>
      </c>
      <c r="B30518" t="s">
        <v>56</v>
      </c>
      <c r="C30518">
        <v>510</v>
      </c>
      <c r="D30518">
        <v>380</v>
      </c>
      <c r="E30518">
        <f t="shared" si="476"/>
        <v>193800</v>
      </c>
      <c r="F30518" t="s">
        <v>65</v>
      </c>
      <c r="G30518" s="2">
        <v>42396</v>
      </c>
      <c r="H30518" t="s">
        <v>71</v>
      </c>
    </row>
    <row r="30519" spans="1:8" x14ac:dyDescent="0.3">
      <c r="A30519">
        <v>30142351</v>
      </c>
      <c r="B30519" t="s">
        <v>57</v>
      </c>
      <c r="C30519">
        <v>25</v>
      </c>
      <c r="D30519">
        <v>20</v>
      </c>
      <c r="E30519">
        <f t="shared" si="476"/>
        <v>500</v>
      </c>
      <c r="F30519" t="s">
        <v>65</v>
      </c>
      <c r="G30519" s="2">
        <v>42552</v>
      </c>
      <c r="H30519" t="s">
        <v>70</v>
      </c>
    </row>
    <row r="30520" spans="1:8" x14ac:dyDescent="0.3">
      <c r="A30520">
        <v>48372522</v>
      </c>
      <c r="B30520" t="s">
        <v>58</v>
      </c>
      <c r="C30520">
        <v>24</v>
      </c>
      <c r="D30520">
        <v>135</v>
      </c>
      <c r="E30520">
        <f t="shared" si="476"/>
        <v>3240</v>
      </c>
      <c r="F30520" t="s">
        <v>65</v>
      </c>
      <c r="G30520" s="2">
        <v>42943</v>
      </c>
      <c r="H30520" t="s">
        <v>71</v>
      </c>
    </row>
    <row r="30521" spans="1:8" x14ac:dyDescent="0.3">
      <c r="A30521">
        <v>71064127</v>
      </c>
      <c r="B30521" t="s">
        <v>59</v>
      </c>
      <c r="C30521">
        <v>54</v>
      </c>
      <c r="D30521">
        <v>180</v>
      </c>
      <c r="E30521">
        <f t="shared" si="476"/>
        <v>9720</v>
      </c>
      <c r="F30521" t="s">
        <v>65</v>
      </c>
      <c r="G30521" s="2">
        <v>43325</v>
      </c>
      <c r="H30521" t="s">
        <v>72</v>
      </c>
    </row>
    <row r="30522" spans="1:8" x14ac:dyDescent="0.3">
      <c r="A30522">
        <v>22282171</v>
      </c>
      <c r="B30522" t="s">
        <v>4</v>
      </c>
      <c r="C30522">
        <v>32</v>
      </c>
      <c r="D30522">
        <v>30</v>
      </c>
      <c r="E30522">
        <f t="shared" si="476"/>
        <v>960</v>
      </c>
      <c r="F30522" t="s">
        <v>61</v>
      </c>
      <c r="G30522" s="2">
        <v>43324</v>
      </c>
      <c r="H30522" t="s">
        <v>72</v>
      </c>
    </row>
    <row r="30523" spans="1:8" x14ac:dyDescent="0.3">
      <c r="A30523">
        <v>23101973</v>
      </c>
      <c r="B30523" t="s">
        <v>5</v>
      </c>
      <c r="C30523">
        <v>89</v>
      </c>
      <c r="D30523">
        <v>70</v>
      </c>
      <c r="E30523">
        <f t="shared" si="476"/>
        <v>6230</v>
      </c>
      <c r="F30523" t="s">
        <v>61</v>
      </c>
      <c r="G30523" s="2">
        <v>42788</v>
      </c>
      <c r="H30523" t="s">
        <v>72</v>
      </c>
    </row>
    <row r="30524" spans="1:8" x14ac:dyDescent="0.3">
      <c r="A30524">
        <v>11064630</v>
      </c>
      <c r="B30524" t="s">
        <v>6</v>
      </c>
      <c r="C30524">
        <v>46</v>
      </c>
      <c r="D30524">
        <v>230</v>
      </c>
      <c r="E30524">
        <f t="shared" si="476"/>
        <v>10580</v>
      </c>
      <c r="F30524" t="s">
        <v>61</v>
      </c>
      <c r="G30524" s="2">
        <v>42432</v>
      </c>
      <c r="H30524" t="s">
        <v>70</v>
      </c>
    </row>
    <row r="30525" spans="1:8" x14ac:dyDescent="0.3">
      <c r="A30525">
        <v>46983403</v>
      </c>
      <c r="B30525" t="s">
        <v>7</v>
      </c>
      <c r="C30525">
        <v>22</v>
      </c>
      <c r="D30525">
        <v>299</v>
      </c>
      <c r="E30525">
        <f t="shared" si="476"/>
        <v>6578</v>
      </c>
      <c r="F30525" t="s">
        <v>61</v>
      </c>
      <c r="G30525" s="2">
        <v>43060</v>
      </c>
      <c r="H30525" t="s">
        <v>71</v>
      </c>
    </row>
    <row r="30526" spans="1:8" x14ac:dyDescent="0.3">
      <c r="A30526">
        <v>85984864</v>
      </c>
      <c r="B30526" t="s">
        <v>8</v>
      </c>
      <c r="C30526">
        <v>65</v>
      </c>
      <c r="D30526">
        <v>599</v>
      </c>
      <c r="E30526">
        <f t="shared" si="476"/>
        <v>38935</v>
      </c>
      <c r="F30526" t="s">
        <v>61</v>
      </c>
      <c r="G30526" s="2">
        <v>42601</v>
      </c>
      <c r="H30526" t="s">
        <v>73</v>
      </c>
    </row>
    <row r="30527" spans="1:8" x14ac:dyDescent="0.3">
      <c r="A30527">
        <v>47161396</v>
      </c>
      <c r="B30527" t="s">
        <v>9</v>
      </c>
      <c r="C30527">
        <v>45</v>
      </c>
      <c r="D30527">
        <v>280</v>
      </c>
      <c r="E30527">
        <f t="shared" si="476"/>
        <v>12600</v>
      </c>
      <c r="F30527" t="s">
        <v>61</v>
      </c>
      <c r="G30527" s="2">
        <v>43142</v>
      </c>
      <c r="H30527" t="s">
        <v>70</v>
      </c>
    </row>
    <row r="30528" spans="1:8" x14ac:dyDescent="0.3">
      <c r="A30528">
        <v>84941359</v>
      </c>
      <c r="B30528" t="s">
        <v>10</v>
      </c>
      <c r="C30528">
        <v>82</v>
      </c>
      <c r="D30528">
        <v>630</v>
      </c>
      <c r="E30528">
        <f t="shared" si="476"/>
        <v>51660</v>
      </c>
      <c r="F30528" t="s">
        <v>61</v>
      </c>
      <c r="G30528" s="2">
        <v>43112</v>
      </c>
      <c r="H30528" t="s">
        <v>69</v>
      </c>
    </row>
    <row r="30529" spans="1:8" x14ac:dyDescent="0.3">
      <c r="A30529">
        <v>68073496</v>
      </c>
      <c r="B30529" t="s">
        <v>11</v>
      </c>
      <c r="C30529">
        <v>93</v>
      </c>
      <c r="D30529">
        <v>800</v>
      </c>
      <c r="E30529">
        <f t="shared" si="476"/>
        <v>74400</v>
      </c>
      <c r="F30529" t="s">
        <v>61</v>
      </c>
      <c r="G30529" s="2">
        <v>42839</v>
      </c>
      <c r="H30529" t="s">
        <v>72</v>
      </c>
    </row>
    <row r="30530" spans="1:8" x14ac:dyDescent="0.3">
      <c r="A30530">
        <v>36321115</v>
      </c>
      <c r="B30530" t="s">
        <v>12</v>
      </c>
      <c r="C30530">
        <v>210</v>
      </c>
      <c r="D30530">
        <v>400</v>
      </c>
      <c r="E30530">
        <f t="shared" si="476"/>
        <v>84000</v>
      </c>
      <c r="F30530" t="s">
        <v>61</v>
      </c>
      <c r="G30530" s="2">
        <v>42856</v>
      </c>
      <c r="H30530" t="s">
        <v>73</v>
      </c>
    </row>
    <row r="30531" spans="1:8" x14ac:dyDescent="0.3">
      <c r="A30531">
        <v>24724984</v>
      </c>
      <c r="B30531" s="1" t="s">
        <v>13</v>
      </c>
      <c r="C30531">
        <v>1010</v>
      </c>
      <c r="D30531">
        <v>345</v>
      </c>
      <c r="E30531">
        <f t="shared" ref="E30531:E30594" si="477">D30531*C30531</f>
        <v>348450</v>
      </c>
      <c r="F30531" t="s">
        <v>61</v>
      </c>
      <c r="G30531" s="2">
        <v>43261</v>
      </c>
      <c r="H30531" t="s">
        <v>71</v>
      </c>
    </row>
    <row r="30532" spans="1:8" x14ac:dyDescent="0.3">
      <c r="A30532">
        <v>84571386</v>
      </c>
      <c r="B30532" t="s">
        <v>14</v>
      </c>
      <c r="C30532">
        <v>89</v>
      </c>
      <c r="D30532">
        <v>295</v>
      </c>
      <c r="E30532">
        <f t="shared" si="477"/>
        <v>26255</v>
      </c>
      <c r="F30532" t="s">
        <v>61</v>
      </c>
      <c r="G30532" s="2">
        <v>42921</v>
      </c>
      <c r="H30532" t="s">
        <v>73</v>
      </c>
    </row>
    <row r="30533" spans="1:8" x14ac:dyDescent="0.3">
      <c r="A30533">
        <v>17143356</v>
      </c>
      <c r="B30533" t="s">
        <v>15</v>
      </c>
      <c r="C30533">
        <v>94</v>
      </c>
      <c r="D30533">
        <v>280</v>
      </c>
      <c r="E30533">
        <f t="shared" si="477"/>
        <v>26320</v>
      </c>
      <c r="F30533" t="s">
        <v>61</v>
      </c>
      <c r="G30533" s="2">
        <v>43406</v>
      </c>
      <c r="H30533" t="s">
        <v>73</v>
      </c>
    </row>
    <row r="30534" spans="1:8" x14ac:dyDescent="0.3">
      <c r="A30534">
        <v>14663233</v>
      </c>
      <c r="B30534" t="s">
        <v>16</v>
      </c>
      <c r="C30534">
        <v>59</v>
      </c>
      <c r="D30534">
        <v>90</v>
      </c>
      <c r="E30534">
        <f t="shared" si="477"/>
        <v>5310</v>
      </c>
      <c r="F30534" t="s">
        <v>61</v>
      </c>
      <c r="G30534" s="2">
        <v>43425</v>
      </c>
      <c r="H30534" t="s">
        <v>73</v>
      </c>
    </row>
    <row r="30535" spans="1:8" x14ac:dyDescent="0.3">
      <c r="A30535">
        <v>22701676</v>
      </c>
      <c r="B30535" t="s">
        <v>17</v>
      </c>
      <c r="C30535">
        <v>73</v>
      </c>
      <c r="D30535">
        <v>490</v>
      </c>
      <c r="E30535">
        <f t="shared" si="477"/>
        <v>35770</v>
      </c>
      <c r="F30535" t="s">
        <v>61</v>
      </c>
      <c r="G30535" s="2">
        <v>42688</v>
      </c>
      <c r="H30535" t="s">
        <v>71</v>
      </c>
    </row>
    <row r="30536" spans="1:8" x14ac:dyDescent="0.3">
      <c r="A30536">
        <v>38383843</v>
      </c>
      <c r="B30536" t="s">
        <v>18</v>
      </c>
      <c r="C30536">
        <v>43</v>
      </c>
      <c r="D30536">
        <v>85</v>
      </c>
      <c r="E30536">
        <f t="shared" si="477"/>
        <v>3655</v>
      </c>
      <c r="F30536" t="s">
        <v>61</v>
      </c>
      <c r="G30536" s="2">
        <v>43324</v>
      </c>
      <c r="H30536" t="s">
        <v>73</v>
      </c>
    </row>
    <row r="30537" spans="1:8" x14ac:dyDescent="0.3">
      <c r="A30537">
        <v>39893780</v>
      </c>
      <c r="B30537" t="s">
        <v>19</v>
      </c>
      <c r="C30537">
        <v>36</v>
      </c>
      <c r="D30537">
        <v>400</v>
      </c>
      <c r="E30537">
        <f t="shared" si="477"/>
        <v>14400</v>
      </c>
      <c r="F30537" t="s">
        <v>61</v>
      </c>
      <c r="G30537" s="2">
        <v>43257</v>
      </c>
      <c r="H30537" t="s">
        <v>70</v>
      </c>
    </row>
    <row r="30538" spans="1:8" x14ac:dyDescent="0.3">
      <c r="A30538">
        <v>35572572</v>
      </c>
      <c r="B30538" t="s">
        <v>20</v>
      </c>
      <c r="C30538">
        <v>78</v>
      </c>
      <c r="D30538">
        <v>167</v>
      </c>
      <c r="E30538">
        <f t="shared" si="477"/>
        <v>13026</v>
      </c>
      <c r="F30538" t="s">
        <v>61</v>
      </c>
      <c r="G30538" s="2">
        <v>42524</v>
      </c>
      <c r="H30538" t="s">
        <v>73</v>
      </c>
    </row>
    <row r="30539" spans="1:8" x14ac:dyDescent="0.3">
      <c r="A30539">
        <v>86184169</v>
      </c>
      <c r="B30539" t="s">
        <v>21</v>
      </c>
      <c r="C30539">
        <v>107</v>
      </c>
      <c r="D30539">
        <v>328</v>
      </c>
      <c r="E30539">
        <f t="shared" si="477"/>
        <v>35096</v>
      </c>
      <c r="F30539" t="s">
        <v>61</v>
      </c>
      <c r="G30539" s="2">
        <v>43163</v>
      </c>
      <c r="H30539" t="s">
        <v>72</v>
      </c>
    </row>
    <row r="30540" spans="1:8" x14ac:dyDescent="0.3">
      <c r="A30540">
        <v>18222492</v>
      </c>
      <c r="B30540" t="s">
        <v>22</v>
      </c>
      <c r="C30540">
        <v>82</v>
      </c>
      <c r="D30540">
        <v>692</v>
      </c>
      <c r="E30540">
        <f t="shared" si="477"/>
        <v>56744</v>
      </c>
      <c r="F30540" t="s">
        <v>61</v>
      </c>
      <c r="G30540" s="2">
        <v>43090</v>
      </c>
      <c r="H30540" t="s">
        <v>72</v>
      </c>
    </row>
    <row r="30541" spans="1:8" x14ac:dyDescent="0.3">
      <c r="A30541">
        <v>69133196</v>
      </c>
      <c r="B30541" t="s">
        <v>23</v>
      </c>
      <c r="C30541">
        <v>88</v>
      </c>
      <c r="D30541">
        <v>429</v>
      </c>
      <c r="E30541">
        <f t="shared" si="477"/>
        <v>37752</v>
      </c>
      <c r="F30541" t="s">
        <v>61</v>
      </c>
      <c r="G30541" s="2">
        <v>43297</v>
      </c>
      <c r="H30541" t="s">
        <v>69</v>
      </c>
    </row>
    <row r="30542" spans="1:8" x14ac:dyDescent="0.3">
      <c r="A30542">
        <v>60544034</v>
      </c>
      <c r="B30542" t="s">
        <v>24</v>
      </c>
      <c r="C30542">
        <v>109</v>
      </c>
      <c r="D30542">
        <v>20</v>
      </c>
      <c r="E30542">
        <f t="shared" si="477"/>
        <v>2180</v>
      </c>
      <c r="F30542" t="s">
        <v>61</v>
      </c>
      <c r="G30542" s="2">
        <v>42524</v>
      </c>
      <c r="H30542" t="s">
        <v>70</v>
      </c>
    </row>
    <row r="30543" spans="1:8" x14ac:dyDescent="0.3">
      <c r="A30543">
        <v>45763009</v>
      </c>
      <c r="B30543" t="s">
        <v>25</v>
      </c>
      <c r="C30543">
        <v>102</v>
      </c>
      <c r="D30543">
        <v>48</v>
      </c>
      <c r="E30543">
        <f t="shared" si="477"/>
        <v>4896</v>
      </c>
      <c r="F30543" t="s">
        <v>61</v>
      </c>
      <c r="G30543" s="2">
        <v>42678</v>
      </c>
      <c r="H30543" t="s">
        <v>71</v>
      </c>
    </row>
    <row r="30544" spans="1:8" x14ac:dyDescent="0.3">
      <c r="A30544">
        <v>29372381</v>
      </c>
      <c r="B30544" t="s">
        <v>26</v>
      </c>
      <c r="C30544">
        <v>64</v>
      </c>
      <c r="D30544">
        <v>43</v>
      </c>
      <c r="E30544">
        <f t="shared" si="477"/>
        <v>2752</v>
      </c>
      <c r="F30544" t="s">
        <v>61</v>
      </c>
      <c r="G30544" s="2">
        <v>42739</v>
      </c>
      <c r="H30544" t="s">
        <v>70</v>
      </c>
    </row>
    <row r="30545" spans="1:8" x14ac:dyDescent="0.3">
      <c r="A30545">
        <v>66334669</v>
      </c>
      <c r="B30545" t="s">
        <v>27</v>
      </c>
      <c r="C30545">
        <v>32</v>
      </c>
      <c r="D30545">
        <v>70</v>
      </c>
      <c r="E30545">
        <f t="shared" si="477"/>
        <v>2240</v>
      </c>
      <c r="F30545" t="s">
        <v>61</v>
      </c>
      <c r="G30545" s="2">
        <v>42800</v>
      </c>
      <c r="H30545" t="s">
        <v>69</v>
      </c>
    </row>
    <row r="30546" spans="1:8" x14ac:dyDescent="0.3">
      <c r="A30546">
        <v>57494390</v>
      </c>
      <c r="B30546" t="s">
        <v>28</v>
      </c>
      <c r="C30546">
        <v>42</v>
      </c>
      <c r="D30546">
        <v>699</v>
      </c>
      <c r="E30546">
        <f t="shared" si="477"/>
        <v>29358</v>
      </c>
      <c r="F30546" t="s">
        <v>61</v>
      </c>
      <c r="G30546" s="2">
        <v>43453</v>
      </c>
      <c r="H30546" t="s">
        <v>72</v>
      </c>
    </row>
    <row r="30547" spans="1:8" x14ac:dyDescent="0.3">
      <c r="A30547">
        <v>62261970</v>
      </c>
      <c r="B30547" t="s">
        <v>29</v>
      </c>
      <c r="C30547">
        <v>104</v>
      </c>
      <c r="D30547">
        <v>600</v>
      </c>
      <c r="E30547">
        <f t="shared" si="477"/>
        <v>62400</v>
      </c>
      <c r="F30547" t="s">
        <v>61</v>
      </c>
      <c r="G30547" s="2">
        <v>42394</v>
      </c>
      <c r="H30547" t="s">
        <v>70</v>
      </c>
    </row>
    <row r="30548" spans="1:8" x14ac:dyDescent="0.3">
      <c r="A30548">
        <v>41262215</v>
      </c>
      <c r="B30548" t="s">
        <v>30</v>
      </c>
      <c r="C30548">
        <v>58</v>
      </c>
      <c r="D30548">
        <v>380</v>
      </c>
      <c r="E30548">
        <f t="shared" si="477"/>
        <v>22040</v>
      </c>
      <c r="F30548" t="s">
        <v>61</v>
      </c>
      <c r="G30548" s="2">
        <v>42817</v>
      </c>
      <c r="H30548" t="s">
        <v>70</v>
      </c>
    </row>
    <row r="30549" spans="1:8" x14ac:dyDescent="0.3">
      <c r="A30549">
        <v>49223894</v>
      </c>
      <c r="B30549" t="s">
        <v>31</v>
      </c>
      <c r="C30549">
        <v>59</v>
      </c>
      <c r="D30549">
        <v>65</v>
      </c>
      <c r="E30549">
        <f t="shared" si="477"/>
        <v>3835</v>
      </c>
      <c r="F30549" t="s">
        <v>61</v>
      </c>
      <c r="G30549" s="2">
        <v>42370</v>
      </c>
      <c r="H30549" t="s">
        <v>71</v>
      </c>
    </row>
    <row r="30550" spans="1:8" x14ac:dyDescent="0.3">
      <c r="A30550">
        <v>29134925</v>
      </c>
      <c r="B30550" t="s">
        <v>32</v>
      </c>
      <c r="C30550">
        <v>73</v>
      </c>
      <c r="D30550">
        <v>392</v>
      </c>
      <c r="E30550">
        <f t="shared" si="477"/>
        <v>28616</v>
      </c>
      <c r="F30550" t="s">
        <v>61</v>
      </c>
      <c r="G30550" s="2">
        <v>43105</v>
      </c>
      <c r="H30550" t="s">
        <v>72</v>
      </c>
    </row>
    <row r="30551" spans="1:8" x14ac:dyDescent="0.3">
      <c r="A30551">
        <v>78962229</v>
      </c>
      <c r="B30551" t="s">
        <v>33</v>
      </c>
      <c r="C30551">
        <v>64</v>
      </c>
      <c r="D30551">
        <v>190</v>
      </c>
      <c r="E30551">
        <f t="shared" si="477"/>
        <v>12160</v>
      </c>
      <c r="F30551" t="s">
        <v>61</v>
      </c>
      <c r="G30551" s="2">
        <v>42505</v>
      </c>
      <c r="H30551" t="s">
        <v>73</v>
      </c>
    </row>
    <row r="30552" spans="1:8" x14ac:dyDescent="0.3">
      <c r="A30552">
        <v>85442481</v>
      </c>
      <c r="B30552" t="s">
        <v>34</v>
      </c>
      <c r="C30552">
        <v>29</v>
      </c>
      <c r="D30552">
        <v>75</v>
      </c>
      <c r="E30552">
        <f t="shared" si="477"/>
        <v>2175</v>
      </c>
      <c r="F30552" t="s">
        <v>61</v>
      </c>
      <c r="G30552" s="2">
        <v>43215</v>
      </c>
      <c r="H30552" t="s">
        <v>69</v>
      </c>
    </row>
    <row r="30553" spans="1:8" x14ac:dyDescent="0.3">
      <c r="A30553">
        <v>76703502</v>
      </c>
      <c r="B30553" t="s">
        <v>35</v>
      </c>
      <c r="C30553">
        <v>810</v>
      </c>
      <c r="D30553">
        <v>3590</v>
      </c>
      <c r="E30553">
        <f t="shared" si="477"/>
        <v>2907900</v>
      </c>
      <c r="F30553" t="s">
        <v>61</v>
      </c>
      <c r="G30553" s="2">
        <v>43218</v>
      </c>
      <c r="H30553" t="s">
        <v>70</v>
      </c>
    </row>
    <row r="30554" spans="1:8" x14ac:dyDescent="0.3">
      <c r="A30554">
        <v>29661568</v>
      </c>
      <c r="B30554" t="s">
        <v>36</v>
      </c>
      <c r="C30554">
        <v>710</v>
      </c>
      <c r="D30554">
        <v>80</v>
      </c>
      <c r="E30554">
        <f t="shared" si="477"/>
        <v>56800</v>
      </c>
      <c r="F30554" t="s">
        <v>61</v>
      </c>
      <c r="G30554" s="2">
        <v>43073</v>
      </c>
      <c r="H30554" t="s">
        <v>72</v>
      </c>
    </row>
    <row r="30555" spans="1:8" x14ac:dyDescent="0.3">
      <c r="A30555">
        <v>48404067</v>
      </c>
      <c r="B30555" t="s">
        <v>37</v>
      </c>
      <c r="C30555">
        <v>29</v>
      </c>
      <c r="D30555">
        <v>230</v>
      </c>
      <c r="E30555">
        <f t="shared" si="477"/>
        <v>6670</v>
      </c>
      <c r="F30555" t="s">
        <v>61</v>
      </c>
      <c r="G30555" s="2">
        <v>42513</v>
      </c>
      <c r="H30555" t="s">
        <v>72</v>
      </c>
    </row>
    <row r="30556" spans="1:8" x14ac:dyDescent="0.3">
      <c r="A30556">
        <v>72371828</v>
      </c>
      <c r="B30556" t="s">
        <v>38</v>
      </c>
      <c r="C30556">
        <v>103</v>
      </c>
      <c r="D30556">
        <v>140</v>
      </c>
      <c r="E30556">
        <f t="shared" si="477"/>
        <v>14420</v>
      </c>
      <c r="F30556" t="s">
        <v>61</v>
      </c>
      <c r="G30556" s="2">
        <v>42380</v>
      </c>
      <c r="H30556" t="s">
        <v>73</v>
      </c>
    </row>
    <row r="30557" spans="1:8" x14ac:dyDescent="0.3">
      <c r="A30557">
        <v>80413383</v>
      </c>
      <c r="B30557" t="s">
        <v>39</v>
      </c>
      <c r="C30557">
        <v>34</v>
      </c>
      <c r="D30557">
        <v>289</v>
      </c>
      <c r="E30557">
        <f t="shared" si="477"/>
        <v>9826</v>
      </c>
      <c r="F30557" t="s">
        <v>61</v>
      </c>
      <c r="G30557" s="2">
        <v>42518</v>
      </c>
      <c r="H30557" t="s">
        <v>72</v>
      </c>
    </row>
    <row r="30558" spans="1:8" x14ac:dyDescent="0.3">
      <c r="A30558">
        <v>75271478</v>
      </c>
      <c r="B30558" t="s">
        <v>40</v>
      </c>
      <c r="C30558">
        <v>102</v>
      </c>
      <c r="D30558">
        <v>60</v>
      </c>
      <c r="E30558">
        <f t="shared" si="477"/>
        <v>6120</v>
      </c>
      <c r="F30558" t="s">
        <v>61</v>
      </c>
      <c r="G30558" s="2">
        <v>42761</v>
      </c>
      <c r="H30558" t="s">
        <v>71</v>
      </c>
    </row>
    <row r="30559" spans="1:8" x14ac:dyDescent="0.3">
      <c r="A30559">
        <v>79374196</v>
      </c>
      <c r="B30559" t="s">
        <v>41</v>
      </c>
      <c r="C30559">
        <v>98</v>
      </c>
      <c r="D30559">
        <v>30</v>
      </c>
      <c r="E30559">
        <f t="shared" si="477"/>
        <v>2940</v>
      </c>
      <c r="F30559" t="s">
        <v>61</v>
      </c>
      <c r="G30559" s="2">
        <v>42394</v>
      </c>
      <c r="H30559" t="s">
        <v>69</v>
      </c>
    </row>
    <row r="30560" spans="1:8" x14ac:dyDescent="0.3">
      <c r="A30560">
        <v>22934926</v>
      </c>
      <c r="B30560" t="s">
        <v>43</v>
      </c>
      <c r="C30560">
        <v>710</v>
      </c>
      <c r="D30560">
        <v>40</v>
      </c>
      <c r="E30560">
        <f t="shared" si="477"/>
        <v>28400</v>
      </c>
      <c r="F30560" t="s">
        <v>61</v>
      </c>
      <c r="G30560" s="2">
        <v>42698</v>
      </c>
      <c r="H30560" t="s">
        <v>69</v>
      </c>
    </row>
    <row r="30561" spans="1:8" x14ac:dyDescent="0.3">
      <c r="A30561">
        <v>14053136</v>
      </c>
      <c r="B30561" t="s">
        <v>44</v>
      </c>
      <c r="C30561">
        <v>109</v>
      </c>
      <c r="D30561">
        <v>199</v>
      </c>
      <c r="E30561">
        <f t="shared" si="477"/>
        <v>21691</v>
      </c>
      <c r="F30561" t="s">
        <v>61</v>
      </c>
      <c r="G30561" s="2">
        <v>42898</v>
      </c>
      <c r="H30561" t="s">
        <v>73</v>
      </c>
    </row>
    <row r="30562" spans="1:8" x14ac:dyDescent="0.3">
      <c r="A30562">
        <v>47742800</v>
      </c>
      <c r="B30562" t="s">
        <v>45</v>
      </c>
      <c r="C30562">
        <v>25</v>
      </c>
      <c r="D30562">
        <v>65</v>
      </c>
      <c r="E30562">
        <f t="shared" si="477"/>
        <v>1625</v>
      </c>
      <c r="F30562" t="s">
        <v>61</v>
      </c>
      <c r="G30562" s="2">
        <v>42852</v>
      </c>
      <c r="H30562" t="s">
        <v>72</v>
      </c>
    </row>
    <row r="30563" spans="1:8" x14ac:dyDescent="0.3">
      <c r="A30563">
        <v>72074101</v>
      </c>
      <c r="B30563" t="s">
        <v>46</v>
      </c>
      <c r="C30563">
        <v>28</v>
      </c>
      <c r="D30563">
        <v>120</v>
      </c>
      <c r="E30563">
        <f t="shared" si="477"/>
        <v>3360</v>
      </c>
      <c r="F30563" t="s">
        <v>61</v>
      </c>
      <c r="G30563" s="2">
        <v>43413</v>
      </c>
      <c r="H30563" t="s">
        <v>69</v>
      </c>
    </row>
    <row r="30564" spans="1:8" x14ac:dyDescent="0.3">
      <c r="A30564">
        <v>16964776</v>
      </c>
      <c r="B30564" t="s">
        <v>47</v>
      </c>
      <c r="C30564">
        <v>45</v>
      </c>
      <c r="D30564">
        <v>400</v>
      </c>
      <c r="E30564">
        <f t="shared" si="477"/>
        <v>18000</v>
      </c>
      <c r="F30564" t="s">
        <v>61</v>
      </c>
      <c r="G30564" s="2">
        <v>43328</v>
      </c>
      <c r="H30564" t="s">
        <v>72</v>
      </c>
    </row>
    <row r="30565" spans="1:8" x14ac:dyDescent="0.3">
      <c r="A30565">
        <v>24542882</v>
      </c>
      <c r="B30565" t="s">
        <v>42</v>
      </c>
      <c r="C30565">
        <v>54</v>
      </c>
      <c r="D30565">
        <v>350</v>
      </c>
      <c r="E30565">
        <f t="shared" si="477"/>
        <v>18900</v>
      </c>
      <c r="F30565" t="s">
        <v>61</v>
      </c>
      <c r="G30565" s="2">
        <v>43146</v>
      </c>
      <c r="H30565" t="s">
        <v>73</v>
      </c>
    </row>
    <row r="30566" spans="1:8" x14ac:dyDescent="0.3">
      <c r="A30566">
        <v>14791003</v>
      </c>
      <c r="B30566" t="s">
        <v>48</v>
      </c>
      <c r="C30566">
        <v>84</v>
      </c>
      <c r="D30566">
        <v>105</v>
      </c>
      <c r="E30566">
        <f t="shared" si="477"/>
        <v>8820</v>
      </c>
      <c r="F30566" t="s">
        <v>61</v>
      </c>
      <c r="G30566" s="2">
        <v>42784</v>
      </c>
      <c r="H30566" t="s">
        <v>69</v>
      </c>
    </row>
    <row r="30567" spans="1:8" x14ac:dyDescent="0.3">
      <c r="A30567">
        <v>36263160</v>
      </c>
      <c r="B30567" t="s">
        <v>49</v>
      </c>
      <c r="C30567">
        <v>510</v>
      </c>
      <c r="D30567">
        <v>40</v>
      </c>
      <c r="E30567">
        <f t="shared" si="477"/>
        <v>20400</v>
      </c>
      <c r="F30567" t="s">
        <v>61</v>
      </c>
      <c r="G30567" s="2">
        <v>43196</v>
      </c>
      <c r="H30567" t="s">
        <v>70</v>
      </c>
    </row>
    <row r="30568" spans="1:8" x14ac:dyDescent="0.3">
      <c r="A30568">
        <v>33923223</v>
      </c>
      <c r="B30568" t="s">
        <v>50</v>
      </c>
      <c r="C30568">
        <v>38</v>
      </c>
      <c r="D30568">
        <v>125</v>
      </c>
      <c r="E30568">
        <f t="shared" si="477"/>
        <v>4750</v>
      </c>
      <c r="F30568" t="s">
        <v>61</v>
      </c>
      <c r="G30568" s="2">
        <v>42561</v>
      </c>
      <c r="H30568" t="s">
        <v>70</v>
      </c>
    </row>
    <row r="30569" spans="1:8" x14ac:dyDescent="0.3">
      <c r="A30569">
        <v>23432033</v>
      </c>
      <c r="B30569" t="s">
        <v>51</v>
      </c>
      <c r="C30569">
        <v>48</v>
      </c>
      <c r="D30569">
        <v>125</v>
      </c>
      <c r="E30569">
        <f t="shared" si="477"/>
        <v>6000</v>
      </c>
      <c r="F30569" t="s">
        <v>61</v>
      </c>
      <c r="G30569" s="2">
        <v>43094</v>
      </c>
      <c r="H30569" t="s">
        <v>71</v>
      </c>
    </row>
    <row r="30570" spans="1:8" x14ac:dyDescent="0.3">
      <c r="A30570">
        <v>54362999</v>
      </c>
      <c r="B30570" t="s">
        <v>52</v>
      </c>
      <c r="C30570">
        <v>33</v>
      </c>
      <c r="D30570">
        <v>80</v>
      </c>
      <c r="E30570">
        <f t="shared" si="477"/>
        <v>2640</v>
      </c>
      <c r="F30570" t="s">
        <v>61</v>
      </c>
      <c r="G30570" s="2">
        <v>42910</v>
      </c>
      <c r="H30570" t="s">
        <v>71</v>
      </c>
    </row>
    <row r="30571" spans="1:8" x14ac:dyDescent="0.3">
      <c r="A30571">
        <v>78971181</v>
      </c>
      <c r="B30571" t="s">
        <v>53</v>
      </c>
      <c r="C30571">
        <v>33</v>
      </c>
      <c r="D30571">
        <v>300</v>
      </c>
      <c r="E30571">
        <f t="shared" si="477"/>
        <v>9900</v>
      </c>
      <c r="F30571" t="s">
        <v>61</v>
      </c>
      <c r="G30571" s="2">
        <v>42793</v>
      </c>
      <c r="H30571" t="s">
        <v>73</v>
      </c>
    </row>
    <row r="30572" spans="1:8" x14ac:dyDescent="0.3">
      <c r="A30572">
        <v>53533554</v>
      </c>
      <c r="B30572" t="s">
        <v>54</v>
      </c>
      <c r="C30572">
        <v>46</v>
      </c>
      <c r="D30572">
        <v>150</v>
      </c>
      <c r="E30572">
        <f t="shared" si="477"/>
        <v>6900</v>
      </c>
      <c r="F30572" t="s">
        <v>61</v>
      </c>
      <c r="G30572" s="2">
        <v>42979</v>
      </c>
      <c r="H30572" t="s">
        <v>71</v>
      </c>
    </row>
    <row r="30573" spans="1:8" x14ac:dyDescent="0.3">
      <c r="A30573">
        <v>88602956</v>
      </c>
      <c r="B30573" t="s">
        <v>55</v>
      </c>
      <c r="C30573">
        <v>38</v>
      </c>
      <c r="D30573">
        <v>600</v>
      </c>
      <c r="E30573">
        <f t="shared" si="477"/>
        <v>22800</v>
      </c>
      <c r="F30573" t="s">
        <v>61</v>
      </c>
      <c r="G30573" s="2">
        <v>42701</v>
      </c>
      <c r="H30573" t="s">
        <v>73</v>
      </c>
    </row>
    <row r="30574" spans="1:8" x14ac:dyDescent="0.3">
      <c r="A30574">
        <v>89672081</v>
      </c>
      <c r="B30574" t="s">
        <v>56</v>
      </c>
      <c r="C30574">
        <v>108</v>
      </c>
      <c r="D30574">
        <v>380</v>
      </c>
      <c r="E30574">
        <f t="shared" si="477"/>
        <v>41040</v>
      </c>
      <c r="F30574" t="s">
        <v>61</v>
      </c>
      <c r="G30574" s="2">
        <v>43428</v>
      </c>
      <c r="H30574" t="s">
        <v>73</v>
      </c>
    </row>
    <row r="30575" spans="1:8" x14ac:dyDescent="0.3">
      <c r="A30575">
        <v>78734176</v>
      </c>
      <c r="B30575" t="s">
        <v>57</v>
      </c>
      <c r="C30575">
        <v>46</v>
      </c>
      <c r="D30575">
        <v>20</v>
      </c>
      <c r="E30575">
        <f t="shared" si="477"/>
        <v>920</v>
      </c>
      <c r="F30575" t="s">
        <v>61</v>
      </c>
      <c r="G30575" s="2">
        <v>42835</v>
      </c>
      <c r="H30575" t="s">
        <v>72</v>
      </c>
    </row>
    <row r="30576" spans="1:8" x14ac:dyDescent="0.3">
      <c r="A30576">
        <v>76354122</v>
      </c>
      <c r="B30576" t="s">
        <v>58</v>
      </c>
      <c r="C30576">
        <v>67</v>
      </c>
      <c r="D30576">
        <v>135</v>
      </c>
      <c r="E30576">
        <f t="shared" si="477"/>
        <v>9045</v>
      </c>
      <c r="F30576" t="s">
        <v>61</v>
      </c>
      <c r="G30576" s="2">
        <v>42602</v>
      </c>
      <c r="H30576" t="s">
        <v>69</v>
      </c>
    </row>
    <row r="30577" spans="1:8" x14ac:dyDescent="0.3">
      <c r="A30577">
        <v>69874475</v>
      </c>
      <c r="B30577" t="s">
        <v>59</v>
      </c>
      <c r="C30577">
        <v>37</v>
      </c>
      <c r="D30577">
        <v>180</v>
      </c>
      <c r="E30577">
        <f t="shared" si="477"/>
        <v>6660</v>
      </c>
      <c r="F30577" t="s">
        <v>61</v>
      </c>
      <c r="G30577" s="2">
        <v>42891</v>
      </c>
      <c r="H30577" t="s">
        <v>73</v>
      </c>
    </row>
    <row r="30578" spans="1:8" x14ac:dyDescent="0.3">
      <c r="A30578">
        <v>19264109</v>
      </c>
      <c r="B30578" t="s">
        <v>4</v>
      </c>
      <c r="C30578">
        <v>43</v>
      </c>
      <c r="D30578">
        <v>30</v>
      </c>
      <c r="E30578">
        <f t="shared" si="477"/>
        <v>1290</v>
      </c>
      <c r="F30578" t="s">
        <v>62</v>
      </c>
      <c r="G30578" s="2">
        <v>42900</v>
      </c>
      <c r="H30578" t="s">
        <v>69</v>
      </c>
    </row>
    <row r="30579" spans="1:8" x14ac:dyDescent="0.3">
      <c r="A30579">
        <v>65571986</v>
      </c>
      <c r="B30579" t="s">
        <v>5</v>
      </c>
      <c r="C30579">
        <v>92</v>
      </c>
      <c r="D30579">
        <v>70</v>
      </c>
      <c r="E30579">
        <f t="shared" si="477"/>
        <v>6440</v>
      </c>
      <c r="F30579" t="s">
        <v>62</v>
      </c>
      <c r="G30579" s="2">
        <v>43154</v>
      </c>
      <c r="H30579" t="s">
        <v>73</v>
      </c>
    </row>
    <row r="30580" spans="1:8" x14ac:dyDescent="0.3">
      <c r="A30580">
        <v>67332273</v>
      </c>
      <c r="B30580" t="s">
        <v>6</v>
      </c>
      <c r="C30580">
        <v>65</v>
      </c>
      <c r="D30580">
        <v>230</v>
      </c>
      <c r="E30580">
        <f t="shared" si="477"/>
        <v>14950</v>
      </c>
      <c r="F30580" t="s">
        <v>62</v>
      </c>
      <c r="G30580" s="2">
        <v>43313</v>
      </c>
      <c r="H30580" t="s">
        <v>70</v>
      </c>
    </row>
    <row r="30581" spans="1:8" x14ac:dyDescent="0.3">
      <c r="A30581">
        <v>53511084</v>
      </c>
      <c r="B30581" t="s">
        <v>7</v>
      </c>
      <c r="C30581">
        <v>66</v>
      </c>
      <c r="D30581">
        <v>299</v>
      </c>
      <c r="E30581">
        <f t="shared" si="477"/>
        <v>19734</v>
      </c>
      <c r="F30581" t="s">
        <v>62</v>
      </c>
      <c r="G30581" s="2">
        <v>42940</v>
      </c>
      <c r="H30581" t="s">
        <v>71</v>
      </c>
    </row>
    <row r="30582" spans="1:8" x14ac:dyDescent="0.3">
      <c r="A30582">
        <v>27041244</v>
      </c>
      <c r="B30582" t="s">
        <v>8</v>
      </c>
      <c r="C30582">
        <v>49</v>
      </c>
      <c r="D30582">
        <v>599</v>
      </c>
      <c r="E30582">
        <f t="shared" si="477"/>
        <v>29351</v>
      </c>
      <c r="F30582" t="s">
        <v>62</v>
      </c>
      <c r="G30582" s="2">
        <v>42483</v>
      </c>
      <c r="H30582" t="s">
        <v>71</v>
      </c>
    </row>
    <row r="30583" spans="1:8" x14ac:dyDescent="0.3">
      <c r="A30583">
        <v>58553388</v>
      </c>
      <c r="B30583" t="s">
        <v>9</v>
      </c>
      <c r="C30583">
        <v>410</v>
      </c>
      <c r="D30583">
        <v>280</v>
      </c>
      <c r="E30583">
        <f t="shared" si="477"/>
        <v>114800</v>
      </c>
      <c r="F30583" t="s">
        <v>62</v>
      </c>
      <c r="G30583" s="2">
        <v>42856</v>
      </c>
      <c r="H30583" t="s">
        <v>71</v>
      </c>
    </row>
    <row r="30584" spans="1:8" x14ac:dyDescent="0.3">
      <c r="A30584">
        <v>72433528</v>
      </c>
      <c r="B30584" t="s">
        <v>10</v>
      </c>
      <c r="C30584">
        <v>95</v>
      </c>
      <c r="D30584">
        <v>630</v>
      </c>
      <c r="E30584">
        <f t="shared" si="477"/>
        <v>59850</v>
      </c>
      <c r="F30584" t="s">
        <v>62</v>
      </c>
      <c r="G30584" s="2">
        <v>42558</v>
      </c>
      <c r="H30584" t="s">
        <v>72</v>
      </c>
    </row>
    <row r="30585" spans="1:8" x14ac:dyDescent="0.3">
      <c r="A30585">
        <v>12254149</v>
      </c>
      <c r="B30585" t="s">
        <v>11</v>
      </c>
      <c r="C30585">
        <v>89</v>
      </c>
      <c r="D30585">
        <v>800</v>
      </c>
      <c r="E30585">
        <f t="shared" si="477"/>
        <v>71200</v>
      </c>
      <c r="F30585" t="s">
        <v>62</v>
      </c>
      <c r="G30585" s="2">
        <v>42970</v>
      </c>
      <c r="H30585" t="s">
        <v>72</v>
      </c>
    </row>
    <row r="30586" spans="1:8" x14ac:dyDescent="0.3">
      <c r="A30586">
        <v>38274647</v>
      </c>
      <c r="B30586" t="s">
        <v>12</v>
      </c>
      <c r="C30586">
        <v>35</v>
      </c>
      <c r="D30586">
        <v>400</v>
      </c>
      <c r="E30586">
        <f t="shared" si="477"/>
        <v>14000</v>
      </c>
      <c r="F30586" t="s">
        <v>62</v>
      </c>
      <c r="G30586" s="2">
        <v>42859</v>
      </c>
      <c r="H30586" t="s">
        <v>70</v>
      </c>
    </row>
    <row r="30587" spans="1:8" x14ac:dyDescent="0.3">
      <c r="A30587">
        <v>11632318</v>
      </c>
      <c r="B30587" s="1" t="s">
        <v>13</v>
      </c>
      <c r="C30587">
        <v>56</v>
      </c>
      <c r="D30587">
        <v>345</v>
      </c>
      <c r="E30587">
        <f t="shared" si="477"/>
        <v>19320</v>
      </c>
      <c r="F30587" t="s">
        <v>62</v>
      </c>
      <c r="G30587" s="2">
        <v>43327</v>
      </c>
      <c r="H30587" t="s">
        <v>69</v>
      </c>
    </row>
    <row r="30588" spans="1:8" x14ac:dyDescent="0.3">
      <c r="A30588">
        <v>57444846</v>
      </c>
      <c r="B30588" t="s">
        <v>14</v>
      </c>
      <c r="C30588">
        <v>210</v>
      </c>
      <c r="D30588">
        <v>295</v>
      </c>
      <c r="E30588">
        <f t="shared" si="477"/>
        <v>61950</v>
      </c>
      <c r="F30588" t="s">
        <v>62</v>
      </c>
      <c r="G30588" s="2">
        <v>42406</v>
      </c>
      <c r="H30588" t="s">
        <v>72</v>
      </c>
    </row>
    <row r="30589" spans="1:8" x14ac:dyDescent="0.3">
      <c r="A30589">
        <v>56774517</v>
      </c>
      <c r="B30589" t="s">
        <v>15</v>
      </c>
      <c r="C30589">
        <v>36</v>
      </c>
      <c r="D30589">
        <v>280</v>
      </c>
      <c r="E30589">
        <f t="shared" si="477"/>
        <v>10080</v>
      </c>
      <c r="F30589" t="s">
        <v>62</v>
      </c>
      <c r="G30589" s="2">
        <v>42548</v>
      </c>
      <c r="H30589" t="s">
        <v>73</v>
      </c>
    </row>
    <row r="30590" spans="1:8" x14ac:dyDescent="0.3">
      <c r="A30590">
        <v>85981839</v>
      </c>
      <c r="B30590" t="s">
        <v>16</v>
      </c>
      <c r="C30590">
        <v>42</v>
      </c>
      <c r="D30590">
        <v>90</v>
      </c>
      <c r="E30590">
        <f t="shared" si="477"/>
        <v>3780</v>
      </c>
      <c r="F30590" t="s">
        <v>62</v>
      </c>
      <c r="G30590" s="2">
        <v>43383</v>
      </c>
      <c r="H30590" t="s">
        <v>73</v>
      </c>
    </row>
    <row r="30591" spans="1:8" x14ac:dyDescent="0.3">
      <c r="A30591">
        <v>49661294</v>
      </c>
      <c r="B30591" t="s">
        <v>17</v>
      </c>
      <c r="C30591">
        <v>82</v>
      </c>
      <c r="D30591">
        <v>490</v>
      </c>
      <c r="E30591">
        <f t="shared" si="477"/>
        <v>40180</v>
      </c>
      <c r="F30591" t="s">
        <v>62</v>
      </c>
      <c r="G30591" s="2">
        <v>42649</v>
      </c>
      <c r="H30591" t="s">
        <v>69</v>
      </c>
    </row>
    <row r="30592" spans="1:8" x14ac:dyDescent="0.3">
      <c r="A30592">
        <v>68934863</v>
      </c>
      <c r="B30592" t="s">
        <v>18</v>
      </c>
      <c r="C30592">
        <v>54</v>
      </c>
      <c r="D30592">
        <v>85</v>
      </c>
      <c r="E30592">
        <f t="shared" si="477"/>
        <v>4590</v>
      </c>
      <c r="F30592" t="s">
        <v>62</v>
      </c>
      <c r="G30592" s="2">
        <v>42523</v>
      </c>
      <c r="H30592" t="s">
        <v>69</v>
      </c>
    </row>
    <row r="30593" spans="1:8" x14ac:dyDescent="0.3">
      <c r="A30593">
        <v>72573549</v>
      </c>
      <c r="B30593" t="s">
        <v>19</v>
      </c>
      <c r="C30593">
        <v>46</v>
      </c>
      <c r="D30593">
        <v>400</v>
      </c>
      <c r="E30593">
        <f t="shared" si="477"/>
        <v>18400</v>
      </c>
      <c r="F30593" t="s">
        <v>62</v>
      </c>
      <c r="G30593" s="2">
        <v>43065</v>
      </c>
      <c r="H30593" t="s">
        <v>71</v>
      </c>
    </row>
    <row r="30594" spans="1:8" x14ac:dyDescent="0.3">
      <c r="A30594">
        <v>58832793</v>
      </c>
      <c r="B30594" t="s">
        <v>20</v>
      </c>
      <c r="C30594">
        <v>810</v>
      </c>
      <c r="D30594">
        <v>167</v>
      </c>
      <c r="E30594">
        <f t="shared" si="477"/>
        <v>135270</v>
      </c>
      <c r="F30594" t="s">
        <v>62</v>
      </c>
      <c r="G30594" s="2">
        <v>42537</v>
      </c>
      <c r="H30594" t="s">
        <v>73</v>
      </c>
    </row>
    <row r="30595" spans="1:8" x14ac:dyDescent="0.3">
      <c r="A30595">
        <v>35393112</v>
      </c>
      <c r="B30595" t="s">
        <v>21</v>
      </c>
      <c r="C30595">
        <v>68</v>
      </c>
      <c r="D30595">
        <v>328</v>
      </c>
      <c r="E30595">
        <f t="shared" ref="E30595:E30658" si="478">D30595*C30595</f>
        <v>22304</v>
      </c>
      <c r="F30595" t="s">
        <v>62</v>
      </c>
      <c r="G30595" s="2">
        <v>42968</v>
      </c>
      <c r="H30595" t="s">
        <v>73</v>
      </c>
    </row>
    <row r="30596" spans="1:8" x14ac:dyDescent="0.3">
      <c r="A30596">
        <v>73411379</v>
      </c>
      <c r="B30596" t="s">
        <v>22</v>
      </c>
      <c r="C30596">
        <v>95</v>
      </c>
      <c r="D30596">
        <v>692</v>
      </c>
      <c r="E30596">
        <f t="shared" si="478"/>
        <v>65740</v>
      </c>
      <c r="F30596" t="s">
        <v>62</v>
      </c>
      <c r="G30596" s="2">
        <v>42948</v>
      </c>
      <c r="H30596" t="s">
        <v>69</v>
      </c>
    </row>
    <row r="30597" spans="1:8" x14ac:dyDescent="0.3">
      <c r="A30597">
        <v>61534059</v>
      </c>
      <c r="B30597" t="s">
        <v>23</v>
      </c>
      <c r="C30597">
        <v>210</v>
      </c>
      <c r="D30597">
        <v>429</v>
      </c>
      <c r="E30597">
        <f t="shared" si="478"/>
        <v>90090</v>
      </c>
      <c r="F30597" t="s">
        <v>62</v>
      </c>
      <c r="G30597" s="2">
        <v>42662</v>
      </c>
      <c r="H30597" t="s">
        <v>73</v>
      </c>
    </row>
    <row r="30598" spans="1:8" x14ac:dyDescent="0.3">
      <c r="A30598">
        <v>42453725</v>
      </c>
      <c r="B30598" t="s">
        <v>24</v>
      </c>
      <c r="C30598">
        <v>25</v>
      </c>
      <c r="D30598">
        <v>20</v>
      </c>
      <c r="E30598">
        <f t="shared" si="478"/>
        <v>500</v>
      </c>
      <c r="F30598" t="s">
        <v>62</v>
      </c>
      <c r="G30598" s="2">
        <v>42756</v>
      </c>
      <c r="H30598" t="s">
        <v>69</v>
      </c>
    </row>
    <row r="30599" spans="1:8" x14ac:dyDescent="0.3">
      <c r="A30599">
        <v>33311441</v>
      </c>
      <c r="B30599" t="s">
        <v>25</v>
      </c>
      <c r="C30599">
        <v>86</v>
      </c>
      <c r="D30599">
        <v>48</v>
      </c>
      <c r="E30599">
        <f t="shared" si="478"/>
        <v>4128</v>
      </c>
      <c r="F30599" t="s">
        <v>62</v>
      </c>
      <c r="G30599" s="2">
        <v>42901</v>
      </c>
      <c r="H30599" t="s">
        <v>72</v>
      </c>
    </row>
    <row r="30600" spans="1:8" x14ac:dyDescent="0.3">
      <c r="A30600">
        <v>52461875</v>
      </c>
      <c r="B30600" t="s">
        <v>26</v>
      </c>
      <c r="C30600">
        <v>83</v>
      </c>
      <c r="D30600">
        <v>43</v>
      </c>
      <c r="E30600">
        <f t="shared" si="478"/>
        <v>3569</v>
      </c>
      <c r="F30600" t="s">
        <v>62</v>
      </c>
      <c r="G30600" s="2">
        <v>42760</v>
      </c>
      <c r="H30600" t="s">
        <v>70</v>
      </c>
    </row>
    <row r="30601" spans="1:8" x14ac:dyDescent="0.3">
      <c r="A30601">
        <v>20152914</v>
      </c>
      <c r="B30601" t="s">
        <v>27</v>
      </c>
      <c r="C30601">
        <v>82</v>
      </c>
      <c r="D30601">
        <v>70</v>
      </c>
      <c r="E30601">
        <f t="shared" si="478"/>
        <v>5740</v>
      </c>
      <c r="F30601" t="s">
        <v>62</v>
      </c>
      <c r="G30601" s="2">
        <v>42799</v>
      </c>
      <c r="H30601" t="s">
        <v>71</v>
      </c>
    </row>
    <row r="30602" spans="1:8" x14ac:dyDescent="0.3">
      <c r="A30602">
        <v>74152232</v>
      </c>
      <c r="B30602" t="s">
        <v>28</v>
      </c>
      <c r="C30602">
        <v>103</v>
      </c>
      <c r="D30602">
        <v>699</v>
      </c>
      <c r="E30602">
        <f t="shared" si="478"/>
        <v>71997</v>
      </c>
      <c r="F30602" t="s">
        <v>62</v>
      </c>
      <c r="G30602" s="2">
        <v>43210</v>
      </c>
      <c r="H30602" t="s">
        <v>69</v>
      </c>
    </row>
    <row r="30603" spans="1:8" x14ac:dyDescent="0.3">
      <c r="A30603">
        <v>64313459</v>
      </c>
      <c r="B30603" t="s">
        <v>29</v>
      </c>
      <c r="C30603">
        <v>29</v>
      </c>
      <c r="D30603">
        <v>600</v>
      </c>
      <c r="E30603">
        <f t="shared" si="478"/>
        <v>17400</v>
      </c>
      <c r="F30603" t="s">
        <v>62</v>
      </c>
      <c r="G30603" s="2">
        <v>42578</v>
      </c>
      <c r="H30603" t="s">
        <v>69</v>
      </c>
    </row>
    <row r="30604" spans="1:8" x14ac:dyDescent="0.3">
      <c r="A30604">
        <v>19631237</v>
      </c>
      <c r="B30604" t="s">
        <v>30</v>
      </c>
      <c r="C30604">
        <v>83</v>
      </c>
      <c r="D30604">
        <v>380</v>
      </c>
      <c r="E30604">
        <f t="shared" si="478"/>
        <v>31540</v>
      </c>
      <c r="F30604" t="s">
        <v>62</v>
      </c>
      <c r="G30604" s="2">
        <v>43379</v>
      </c>
      <c r="H30604" t="s">
        <v>69</v>
      </c>
    </row>
    <row r="30605" spans="1:8" x14ac:dyDescent="0.3">
      <c r="A30605">
        <v>36642036</v>
      </c>
      <c r="B30605" t="s">
        <v>31</v>
      </c>
      <c r="C30605">
        <v>106</v>
      </c>
      <c r="D30605">
        <v>65</v>
      </c>
      <c r="E30605">
        <f t="shared" si="478"/>
        <v>6890</v>
      </c>
      <c r="F30605" t="s">
        <v>62</v>
      </c>
      <c r="G30605" s="2">
        <v>43172</v>
      </c>
      <c r="H30605" t="s">
        <v>73</v>
      </c>
    </row>
    <row r="30606" spans="1:8" x14ac:dyDescent="0.3">
      <c r="A30606">
        <v>39704023</v>
      </c>
      <c r="B30606" t="s">
        <v>32</v>
      </c>
      <c r="C30606">
        <v>76</v>
      </c>
      <c r="D30606">
        <v>392</v>
      </c>
      <c r="E30606">
        <f t="shared" si="478"/>
        <v>29792</v>
      </c>
      <c r="F30606" t="s">
        <v>62</v>
      </c>
      <c r="G30606" s="2">
        <v>43317</v>
      </c>
      <c r="H30606" t="s">
        <v>69</v>
      </c>
    </row>
    <row r="30607" spans="1:8" x14ac:dyDescent="0.3">
      <c r="A30607">
        <v>75745000</v>
      </c>
      <c r="B30607" t="s">
        <v>33</v>
      </c>
      <c r="C30607">
        <v>36</v>
      </c>
      <c r="D30607">
        <v>190</v>
      </c>
      <c r="E30607">
        <f t="shared" si="478"/>
        <v>6840</v>
      </c>
      <c r="F30607" t="s">
        <v>62</v>
      </c>
      <c r="G30607" s="2">
        <v>42646</v>
      </c>
      <c r="H30607" t="s">
        <v>72</v>
      </c>
    </row>
    <row r="30608" spans="1:8" x14ac:dyDescent="0.3">
      <c r="A30608">
        <v>85242021</v>
      </c>
      <c r="B30608" t="s">
        <v>34</v>
      </c>
      <c r="C30608">
        <v>93</v>
      </c>
      <c r="D30608">
        <v>75</v>
      </c>
      <c r="E30608">
        <f t="shared" si="478"/>
        <v>6975</v>
      </c>
      <c r="F30608" t="s">
        <v>62</v>
      </c>
      <c r="G30608" s="2">
        <v>42594</v>
      </c>
      <c r="H30608" t="s">
        <v>71</v>
      </c>
    </row>
    <row r="30609" spans="1:8" x14ac:dyDescent="0.3">
      <c r="A30609">
        <v>36223679</v>
      </c>
      <c r="B30609" t="s">
        <v>35</v>
      </c>
      <c r="C30609">
        <v>97</v>
      </c>
      <c r="D30609">
        <v>3590</v>
      </c>
      <c r="E30609">
        <f t="shared" si="478"/>
        <v>348230</v>
      </c>
      <c r="F30609" t="s">
        <v>62</v>
      </c>
      <c r="G30609" s="2">
        <v>42426</v>
      </c>
      <c r="H30609" t="s">
        <v>72</v>
      </c>
    </row>
    <row r="30610" spans="1:8" x14ac:dyDescent="0.3">
      <c r="A30610">
        <v>11742004</v>
      </c>
      <c r="B30610" t="s">
        <v>36</v>
      </c>
      <c r="C30610">
        <v>86</v>
      </c>
      <c r="D30610">
        <v>80</v>
      </c>
      <c r="E30610">
        <f t="shared" si="478"/>
        <v>6880</v>
      </c>
      <c r="F30610" t="s">
        <v>62</v>
      </c>
      <c r="G30610" s="2">
        <v>43314</v>
      </c>
      <c r="H30610" t="s">
        <v>73</v>
      </c>
    </row>
    <row r="30611" spans="1:8" x14ac:dyDescent="0.3">
      <c r="A30611">
        <v>79712311</v>
      </c>
      <c r="B30611" t="s">
        <v>37</v>
      </c>
      <c r="C30611">
        <v>63</v>
      </c>
      <c r="D30611">
        <v>230</v>
      </c>
      <c r="E30611">
        <f t="shared" si="478"/>
        <v>14490</v>
      </c>
      <c r="F30611" t="s">
        <v>62</v>
      </c>
      <c r="G30611" s="2">
        <v>43031</v>
      </c>
      <c r="H30611" t="s">
        <v>69</v>
      </c>
    </row>
    <row r="30612" spans="1:8" x14ac:dyDescent="0.3">
      <c r="A30612">
        <v>32841811</v>
      </c>
      <c r="B30612" t="s">
        <v>38</v>
      </c>
      <c r="C30612">
        <v>96</v>
      </c>
      <c r="D30612">
        <v>140</v>
      </c>
      <c r="E30612">
        <f t="shared" si="478"/>
        <v>13440</v>
      </c>
      <c r="F30612" t="s">
        <v>62</v>
      </c>
      <c r="G30612" s="2">
        <v>42426</v>
      </c>
      <c r="H30612" t="s">
        <v>70</v>
      </c>
    </row>
    <row r="30613" spans="1:8" x14ac:dyDescent="0.3">
      <c r="A30613">
        <v>83083612</v>
      </c>
      <c r="B30613" t="s">
        <v>39</v>
      </c>
      <c r="C30613">
        <v>53</v>
      </c>
      <c r="D30613">
        <v>289</v>
      </c>
      <c r="E30613">
        <f t="shared" si="478"/>
        <v>15317</v>
      </c>
      <c r="F30613" t="s">
        <v>62</v>
      </c>
      <c r="G30613" s="2">
        <v>42645</v>
      </c>
      <c r="H30613" t="s">
        <v>70</v>
      </c>
    </row>
    <row r="30614" spans="1:8" x14ac:dyDescent="0.3">
      <c r="A30614">
        <v>69872829</v>
      </c>
      <c r="B30614" t="s">
        <v>40</v>
      </c>
      <c r="C30614">
        <v>64</v>
      </c>
      <c r="D30614">
        <v>60</v>
      </c>
      <c r="E30614">
        <f t="shared" si="478"/>
        <v>3840</v>
      </c>
      <c r="F30614" t="s">
        <v>62</v>
      </c>
      <c r="G30614" s="2">
        <v>43162</v>
      </c>
      <c r="H30614" t="s">
        <v>73</v>
      </c>
    </row>
    <row r="30615" spans="1:8" x14ac:dyDescent="0.3">
      <c r="A30615">
        <v>40954660</v>
      </c>
      <c r="B30615" t="s">
        <v>41</v>
      </c>
      <c r="C30615">
        <v>22</v>
      </c>
      <c r="D30615">
        <v>30</v>
      </c>
      <c r="E30615">
        <f t="shared" si="478"/>
        <v>660</v>
      </c>
      <c r="F30615" t="s">
        <v>62</v>
      </c>
      <c r="G30615" s="2">
        <v>43213</v>
      </c>
      <c r="H30615" t="s">
        <v>72</v>
      </c>
    </row>
    <row r="30616" spans="1:8" x14ac:dyDescent="0.3">
      <c r="A30616">
        <v>52804446</v>
      </c>
      <c r="B30616" t="s">
        <v>43</v>
      </c>
      <c r="C30616">
        <v>310</v>
      </c>
      <c r="D30616">
        <v>40</v>
      </c>
      <c r="E30616">
        <f t="shared" si="478"/>
        <v>12400</v>
      </c>
      <c r="F30616" t="s">
        <v>62</v>
      </c>
      <c r="G30616" s="2">
        <v>42862</v>
      </c>
      <c r="H30616" t="s">
        <v>69</v>
      </c>
    </row>
    <row r="30617" spans="1:8" x14ac:dyDescent="0.3">
      <c r="A30617">
        <v>60554354</v>
      </c>
      <c r="B30617" t="s">
        <v>44</v>
      </c>
      <c r="C30617">
        <v>65</v>
      </c>
      <c r="D30617">
        <v>199</v>
      </c>
      <c r="E30617">
        <f t="shared" si="478"/>
        <v>12935</v>
      </c>
      <c r="F30617" t="s">
        <v>62</v>
      </c>
      <c r="G30617" s="2">
        <v>43340</v>
      </c>
      <c r="H30617" t="s">
        <v>70</v>
      </c>
    </row>
    <row r="30618" spans="1:8" x14ac:dyDescent="0.3">
      <c r="A30618">
        <v>73602921</v>
      </c>
      <c r="B30618" t="s">
        <v>45</v>
      </c>
      <c r="C30618">
        <v>98</v>
      </c>
      <c r="D30618">
        <v>65</v>
      </c>
      <c r="E30618">
        <f t="shared" si="478"/>
        <v>6370</v>
      </c>
      <c r="F30618" t="s">
        <v>62</v>
      </c>
      <c r="G30618" s="2">
        <v>42401</v>
      </c>
      <c r="H30618" t="s">
        <v>73</v>
      </c>
    </row>
    <row r="30619" spans="1:8" x14ac:dyDescent="0.3">
      <c r="A30619">
        <v>65673953</v>
      </c>
      <c r="B30619" t="s">
        <v>46</v>
      </c>
      <c r="C30619">
        <v>52</v>
      </c>
      <c r="D30619">
        <v>120</v>
      </c>
      <c r="E30619">
        <f t="shared" si="478"/>
        <v>6240</v>
      </c>
      <c r="F30619" t="s">
        <v>62</v>
      </c>
      <c r="G30619" s="2">
        <v>42388</v>
      </c>
      <c r="H30619" t="s">
        <v>71</v>
      </c>
    </row>
    <row r="30620" spans="1:8" x14ac:dyDescent="0.3">
      <c r="A30620">
        <v>61214584</v>
      </c>
      <c r="B30620" t="s">
        <v>47</v>
      </c>
      <c r="C30620">
        <v>44</v>
      </c>
      <c r="D30620">
        <v>400</v>
      </c>
      <c r="E30620">
        <f t="shared" si="478"/>
        <v>17600</v>
      </c>
      <c r="F30620" t="s">
        <v>62</v>
      </c>
      <c r="G30620" s="2">
        <v>42417</v>
      </c>
      <c r="H30620" t="s">
        <v>69</v>
      </c>
    </row>
    <row r="30621" spans="1:8" x14ac:dyDescent="0.3">
      <c r="A30621">
        <v>69631431</v>
      </c>
      <c r="B30621" t="s">
        <v>42</v>
      </c>
      <c r="C30621">
        <v>72</v>
      </c>
      <c r="D30621">
        <v>350</v>
      </c>
      <c r="E30621">
        <f t="shared" si="478"/>
        <v>25200</v>
      </c>
      <c r="F30621" t="s">
        <v>62</v>
      </c>
      <c r="G30621" s="2">
        <v>42434</v>
      </c>
      <c r="H30621" t="s">
        <v>71</v>
      </c>
    </row>
    <row r="30622" spans="1:8" x14ac:dyDescent="0.3">
      <c r="A30622">
        <v>48994036</v>
      </c>
      <c r="B30622" t="s">
        <v>48</v>
      </c>
      <c r="C30622">
        <v>62</v>
      </c>
      <c r="D30622">
        <v>105</v>
      </c>
      <c r="E30622">
        <f t="shared" si="478"/>
        <v>6510</v>
      </c>
      <c r="F30622" t="s">
        <v>62</v>
      </c>
      <c r="G30622" s="2">
        <v>42663</v>
      </c>
      <c r="H30622" t="s">
        <v>70</v>
      </c>
    </row>
    <row r="30623" spans="1:8" x14ac:dyDescent="0.3">
      <c r="A30623">
        <v>75782879</v>
      </c>
      <c r="B30623" t="s">
        <v>49</v>
      </c>
      <c r="C30623">
        <v>58</v>
      </c>
      <c r="D30623">
        <v>40</v>
      </c>
      <c r="E30623">
        <f t="shared" si="478"/>
        <v>2320</v>
      </c>
      <c r="F30623" t="s">
        <v>62</v>
      </c>
      <c r="G30623" s="2">
        <v>42756</v>
      </c>
      <c r="H30623" t="s">
        <v>73</v>
      </c>
    </row>
    <row r="30624" spans="1:8" x14ac:dyDescent="0.3">
      <c r="A30624">
        <v>86122759</v>
      </c>
      <c r="B30624" t="s">
        <v>50</v>
      </c>
      <c r="C30624">
        <v>910</v>
      </c>
      <c r="D30624">
        <v>125</v>
      </c>
      <c r="E30624">
        <f t="shared" si="478"/>
        <v>113750</v>
      </c>
      <c r="F30624" t="s">
        <v>62</v>
      </c>
      <c r="G30624" s="2">
        <v>42477</v>
      </c>
      <c r="H30624" t="s">
        <v>71</v>
      </c>
    </row>
    <row r="30625" spans="1:8" x14ac:dyDescent="0.3">
      <c r="A30625">
        <v>65461726</v>
      </c>
      <c r="B30625" t="s">
        <v>51</v>
      </c>
      <c r="C30625">
        <v>29</v>
      </c>
      <c r="D30625">
        <v>125</v>
      </c>
      <c r="E30625">
        <f t="shared" si="478"/>
        <v>3625</v>
      </c>
      <c r="F30625" t="s">
        <v>62</v>
      </c>
      <c r="G30625" s="2">
        <v>42662</v>
      </c>
      <c r="H30625" t="s">
        <v>70</v>
      </c>
    </row>
    <row r="30626" spans="1:8" x14ac:dyDescent="0.3">
      <c r="A30626">
        <v>19501611</v>
      </c>
      <c r="B30626" t="s">
        <v>52</v>
      </c>
      <c r="C30626">
        <v>59</v>
      </c>
      <c r="D30626">
        <v>80</v>
      </c>
      <c r="E30626">
        <f t="shared" si="478"/>
        <v>4720</v>
      </c>
      <c r="F30626" t="s">
        <v>62</v>
      </c>
      <c r="G30626" s="2">
        <v>42989</v>
      </c>
      <c r="H30626" t="s">
        <v>73</v>
      </c>
    </row>
    <row r="30627" spans="1:8" x14ac:dyDescent="0.3">
      <c r="A30627">
        <v>10283454</v>
      </c>
      <c r="B30627" t="s">
        <v>53</v>
      </c>
      <c r="C30627">
        <v>47</v>
      </c>
      <c r="D30627">
        <v>300</v>
      </c>
      <c r="E30627">
        <f t="shared" si="478"/>
        <v>14100</v>
      </c>
      <c r="F30627" t="s">
        <v>62</v>
      </c>
      <c r="G30627" s="2">
        <v>42999</v>
      </c>
      <c r="H30627" t="s">
        <v>73</v>
      </c>
    </row>
    <row r="30628" spans="1:8" x14ac:dyDescent="0.3">
      <c r="A30628">
        <v>86832523</v>
      </c>
      <c r="B30628" t="s">
        <v>54</v>
      </c>
      <c r="C30628">
        <v>84</v>
      </c>
      <c r="D30628">
        <v>150</v>
      </c>
      <c r="E30628">
        <f t="shared" si="478"/>
        <v>12600</v>
      </c>
      <c r="F30628" t="s">
        <v>62</v>
      </c>
      <c r="G30628" s="2">
        <v>43239</v>
      </c>
      <c r="H30628" t="s">
        <v>72</v>
      </c>
    </row>
    <row r="30629" spans="1:8" x14ac:dyDescent="0.3">
      <c r="A30629">
        <v>73844146</v>
      </c>
      <c r="B30629" t="s">
        <v>55</v>
      </c>
      <c r="C30629">
        <v>65</v>
      </c>
      <c r="D30629">
        <v>600</v>
      </c>
      <c r="E30629">
        <f t="shared" si="478"/>
        <v>39000</v>
      </c>
      <c r="F30629" t="s">
        <v>62</v>
      </c>
      <c r="G30629" s="2">
        <v>43169</v>
      </c>
      <c r="H30629" t="s">
        <v>73</v>
      </c>
    </row>
    <row r="30630" spans="1:8" x14ac:dyDescent="0.3">
      <c r="A30630">
        <v>45811881</v>
      </c>
      <c r="B30630" t="s">
        <v>56</v>
      </c>
      <c r="C30630">
        <v>910</v>
      </c>
      <c r="D30630">
        <v>380</v>
      </c>
      <c r="E30630">
        <f t="shared" si="478"/>
        <v>345800</v>
      </c>
      <c r="F30630" t="s">
        <v>62</v>
      </c>
      <c r="G30630" s="2">
        <v>43261</v>
      </c>
      <c r="H30630" t="s">
        <v>69</v>
      </c>
    </row>
    <row r="30631" spans="1:8" x14ac:dyDescent="0.3">
      <c r="A30631">
        <v>15121093</v>
      </c>
      <c r="B30631" t="s">
        <v>57</v>
      </c>
      <c r="C30631">
        <v>104</v>
      </c>
      <c r="D30631">
        <v>20</v>
      </c>
      <c r="E30631">
        <f t="shared" si="478"/>
        <v>2080</v>
      </c>
      <c r="F30631" t="s">
        <v>62</v>
      </c>
      <c r="G30631" s="2">
        <v>43066</v>
      </c>
      <c r="H30631" t="s">
        <v>73</v>
      </c>
    </row>
    <row r="30632" spans="1:8" x14ac:dyDescent="0.3">
      <c r="A30632">
        <v>61293252</v>
      </c>
      <c r="B30632" t="s">
        <v>58</v>
      </c>
      <c r="C30632">
        <v>67</v>
      </c>
      <c r="D30632">
        <v>135</v>
      </c>
      <c r="E30632">
        <f t="shared" si="478"/>
        <v>9045</v>
      </c>
      <c r="F30632" t="s">
        <v>62</v>
      </c>
      <c r="G30632" s="2">
        <v>42411</v>
      </c>
      <c r="H30632" t="s">
        <v>72</v>
      </c>
    </row>
    <row r="30633" spans="1:8" x14ac:dyDescent="0.3">
      <c r="A30633">
        <v>22243306</v>
      </c>
      <c r="B30633" t="s">
        <v>59</v>
      </c>
      <c r="C30633">
        <v>45</v>
      </c>
      <c r="D30633">
        <v>180</v>
      </c>
      <c r="E30633">
        <f t="shared" si="478"/>
        <v>8100</v>
      </c>
      <c r="F30633" t="s">
        <v>62</v>
      </c>
      <c r="G30633" s="2">
        <v>42572</v>
      </c>
      <c r="H30633" t="s">
        <v>71</v>
      </c>
    </row>
    <row r="30634" spans="1:8" x14ac:dyDescent="0.3">
      <c r="A30634">
        <v>70883167</v>
      </c>
      <c r="B30634" t="s">
        <v>4</v>
      </c>
      <c r="C30634">
        <v>77</v>
      </c>
      <c r="D30634">
        <v>30</v>
      </c>
      <c r="E30634">
        <f t="shared" si="478"/>
        <v>2310</v>
      </c>
      <c r="F30634" t="s">
        <v>63</v>
      </c>
      <c r="G30634" s="2">
        <v>42671</v>
      </c>
      <c r="H30634" t="s">
        <v>73</v>
      </c>
    </row>
    <row r="30635" spans="1:8" x14ac:dyDescent="0.3">
      <c r="A30635">
        <v>24112519</v>
      </c>
      <c r="B30635" t="s">
        <v>5</v>
      </c>
      <c r="C30635">
        <v>78</v>
      </c>
      <c r="D30635">
        <v>70</v>
      </c>
      <c r="E30635">
        <f t="shared" si="478"/>
        <v>5460</v>
      </c>
      <c r="F30635" t="s">
        <v>63</v>
      </c>
      <c r="G30635" s="2">
        <v>43454</v>
      </c>
      <c r="H30635" t="s">
        <v>69</v>
      </c>
    </row>
    <row r="30636" spans="1:8" x14ac:dyDescent="0.3">
      <c r="A30636">
        <v>77854159</v>
      </c>
      <c r="B30636" t="s">
        <v>6</v>
      </c>
      <c r="C30636">
        <v>53</v>
      </c>
      <c r="D30636">
        <v>230</v>
      </c>
      <c r="E30636">
        <f t="shared" si="478"/>
        <v>12190</v>
      </c>
      <c r="F30636" t="s">
        <v>63</v>
      </c>
      <c r="G30636" s="2">
        <v>42512</v>
      </c>
      <c r="H30636" t="s">
        <v>70</v>
      </c>
    </row>
    <row r="30637" spans="1:8" x14ac:dyDescent="0.3">
      <c r="A30637">
        <v>13933673</v>
      </c>
      <c r="B30637" t="s">
        <v>7</v>
      </c>
      <c r="C30637">
        <v>79</v>
      </c>
      <c r="D30637">
        <v>299</v>
      </c>
      <c r="E30637">
        <f t="shared" si="478"/>
        <v>23621</v>
      </c>
      <c r="F30637" t="s">
        <v>63</v>
      </c>
      <c r="G30637" s="2">
        <v>43245</v>
      </c>
      <c r="H30637" t="s">
        <v>72</v>
      </c>
    </row>
    <row r="30638" spans="1:8" x14ac:dyDescent="0.3">
      <c r="A30638">
        <v>87911617</v>
      </c>
      <c r="B30638" t="s">
        <v>8</v>
      </c>
      <c r="C30638">
        <v>27</v>
      </c>
      <c r="D30638">
        <v>599</v>
      </c>
      <c r="E30638">
        <f t="shared" si="478"/>
        <v>16173</v>
      </c>
      <c r="F30638" t="s">
        <v>63</v>
      </c>
      <c r="G30638" s="2">
        <v>42760</v>
      </c>
      <c r="H30638" t="s">
        <v>69</v>
      </c>
    </row>
    <row r="30639" spans="1:8" x14ac:dyDescent="0.3">
      <c r="A30639">
        <v>89382896</v>
      </c>
      <c r="B30639" t="s">
        <v>9</v>
      </c>
      <c r="C30639">
        <v>64</v>
      </c>
      <c r="D30639">
        <v>280</v>
      </c>
      <c r="E30639">
        <f t="shared" si="478"/>
        <v>17920</v>
      </c>
      <c r="F30639" t="s">
        <v>63</v>
      </c>
      <c r="G30639" s="2">
        <v>43329</v>
      </c>
      <c r="H30639" t="s">
        <v>69</v>
      </c>
    </row>
    <row r="30640" spans="1:8" x14ac:dyDescent="0.3">
      <c r="A30640">
        <v>85264163</v>
      </c>
      <c r="B30640" t="s">
        <v>10</v>
      </c>
      <c r="C30640">
        <v>410</v>
      </c>
      <c r="D30640">
        <v>630</v>
      </c>
      <c r="E30640">
        <f t="shared" si="478"/>
        <v>258300</v>
      </c>
      <c r="F30640" t="s">
        <v>63</v>
      </c>
      <c r="G30640" s="2">
        <v>43299</v>
      </c>
      <c r="H30640" t="s">
        <v>71</v>
      </c>
    </row>
    <row r="30641" spans="1:8" x14ac:dyDescent="0.3">
      <c r="A30641">
        <v>37884653</v>
      </c>
      <c r="B30641" t="s">
        <v>11</v>
      </c>
      <c r="C30641">
        <v>67</v>
      </c>
      <c r="D30641">
        <v>800</v>
      </c>
      <c r="E30641">
        <f t="shared" si="478"/>
        <v>53600</v>
      </c>
      <c r="F30641" t="s">
        <v>63</v>
      </c>
      <c r="G30641" s="2">
        <v>42597</v>
      </c>
      <c r="H30641" t="s">
        <v>69</v>
      </c>
    </row>
    <row r="30642" spans="1:8" x14ac:dyDescent="0.3">
      <c r="A30642">
        <v>50714467</v>
      </c>
      <c r="B30642" t="s">
        <v>12</v>
      </c>
      <c r="C30642">
        <v>24</v>
      </c>
      <c r="D30642">
        <v>400</v>
      </c>
      <c r="E30642">
        <f t="shared" si="478"/>
        <v>9600</v>
      </c>
      <c r="F30642" t="s">
        <v>63</v>
      </c>
      <c r="G30642" s="2">
        <v>42618</v>
      </c>
      <c r="H30642" t="s">
        <v>73</v>
      </c>
    </row>
    <row r="30643" spans="1:8" x14ac:dyDescent="0.3">
      <c r="A30643">
        <v>40082023</v>
      </c>
      <c r="B30643" s="1" t="s">
        <v>13</v>
      </c>
      <c r="C30643">
        <v>26</v>
      </c>
      <c r="D30643">
        <v>345</v>
      </c>
      <c r="E30643">
        <f t="shared" si="478"/>
        <v>8970</v>
      </c>
      <c r="F30643" t="s">
        <v>63</v>
      </c>
      <c r="G30643" s="2">
        <v>42986</v>
      </c>
      <c r="H30643" t="s">
        <v>71</v>
      </c>
    </row>
    <row r="30644" spans="1:8" x14ac:dyDescent="0.3">
      <c r="A30644">
        <v>30871862</v>
      </c>
      <c r="B30644" t="s">
        <v>14</v>
      </c>
      <c r="C30644">
        <v>510</v>
      </c>
      <c r="D30644">
        <v>295</v>
      </c>
      <c r="E30644">
        <f t="shared" si="478"/>
        <v>150450</v>
      </c>
      <c r="F30644" t="s">
        <v>63</v>
      </c>
      <c r="G30644" s="2">
        <v>42603</v>
      </c>
      <c r="H30644" t="s">
        <v>69</v>
      </c>
    </row>
    <row r="30645" spans="1:8" x14ac:dyDescent="0.3">
      <c r="A30645">
        <v>36944730</v>
      </c>
      <c r="B30645" t="s">
        <v>15</v>
      </c>
      <c r="C30645">
        <v>73</v>
      </c>
      <c r="D30645">
        <v>280</v>
      </c>
      <c r="E30645">
        <f t="shared" si="478"/>
        <v>20440</v>
      </c>
      <c r="F30645" t="s">
        <v>63</v>
      </c>
      <c r="G30645" s="2">
        <v>42837</v>
      </c>
      <c r="H30645" t="s">
        <v>72</v>
      </c>
    </row>
    <row r="30646" spans="1:8" x14ac:dyDescent="0.3">
      <c r="A30646">
        <v>89394574</v>
      </c>
      <c r="B30646" t="s">
        <v>16</v>
      </c>
      <c r="C30646">
        <v>32</v>
      </c>
      <c r="D30646">
        <v>90</v>
      </c>
      <c r="E30646">
        <f t="shared" si="478"/>
        <v>2880</v>
      </c>
      <c r="F30646" t="s">
        <v>63</v>
      </c>
      <c r="G30646" s="2">
        <v>42935</v>
      </c>
      <c r="H30646" t="s">
        <v>72</v>
      </c>
    </row>
    <row r="30647" spans="1:8" x14ac:dyDescent="0.3">
      <c r="A30647">
        <v>57351002</v>
      </c>
      <c r="B30647" t="s">
        <v>17</v>
      </c>
      <c r="C30647">
        <v>26</v>
      </c>
      <c r="D30647">
        <v>490</v>
      </c>
      <c r="E30647">
        <f t="shared" si="478"/>
        <v>12740</v>
      </c>
      <c r="F30647" t="s">
        <v>63</v>
      </c>
      <c r="G30647" s="2">
        <v>42930</v>
      </c>
      <c r="H30647" t="s">
        <v>70</v>
      </c>
    </row>
    <row r="30648" spans="1:8" x14ac:dyDescent="0.3">
      <c r="A30648">
        <v>53181722</v>
      </c>
      <c r="B30648" t="s">
        <v>18</v>
      </c>
      <c r="C30648">
        <v>22</v>
      </c>
      <c r="D30648">
        <v>85</v>
      </c>
      <c r="E30648">
        <f t="shared" si="478"/>
        <v>1870</v>
      </c>
      <c r="F30648" t="s">
        <v>63</v>
      </c>
      <c r="G30648" s="2">
        <v>42586</v>
      </c>
      <c r="H30648" t="s">
        <v>71</v>
      </c>
    </row>
    <row r="30649" spans="1:8" x14ac:dyDescent="0.3">
      <c r="A30649">
        <v>33641178</v>
      </c>
      <c r="B30649" t="s">
        <v>19</v>
      </c>
      <c r="C30649">
        <v>56</v>
      </c>
      <c r="D30649">
        <v>400</v>
      </c>
      <c r="E30649">
        <f t="shared" si="478"/>
        <v>22400</v>
      </c>
      <c r="F30649" t="s">
        <v>63</v>
      </c>
      <c r="G30649" s="2">
        <v>42863</v>
      </c>
      <c r="H30649" t="s">
        <v>70</v>
      </c>
    </row>
    <row r="30650" spans="1:8" x14ac:dyDescent="0.3">
      <c r="A30650">
        <v>13734381</v>
      </c>
      <c r="B30650" t="s">
        <v>20</v>
      </c>
      <c r="C30650">
        <v>54</v>
      </c>
      <c r="D30650">
        <v>167</v>
      </c>
      <c r="E30650">
        <f t="shared" si="478"/>
        <v>9018</v>
      </c>
      <c r="F30650" t="s">
        <v>63</v>
      </c>
      <c r="G30650" s="2">
        <v>43350</v>
      </c>
      <c r="H30650" t="s">
        <v>69</v>
      </c>
    </row>
    <row r="30651" spans="1:8" x14ac:dyDescent="0.3">
      <c r="A30651">
        <v>53174429</v>
      </c>
      <c r="B30651" t="s">
        <v>21</v>
      </c>
      <c r="C30651">
        <v>69</v>
      </c>
      <c r="D30651">
        <v>328</v>
      </c>
      <c r="E30651">
        <f t="shared" si="478"/>
        <v>22632</v>
      </c>
      <c r="F30651" t="s">
        <v>63</v>
      </c>
      <c r="G30651" s="2">
        <v>42761</v>
      </c>
      <c r="H30651" t="s">
        <v>73</v>
      </c>
    </row>
    <row r="30652" spans="1:8" x14ac:dyDescent="0.3">
      <c r="A30652">
        <v>71674686</v>
      </c>
      <c r="B30652" t="s">
        <v>22</v>
      </c>
      <c r="C30652">
        <v>32</v>
      </c>
      <c r="D30652">
        <v>692</v>
      </c>
      <c r="E30652">
        <f t="shared" si="478"/>
        <v>22144</v>
      </c>
      <c r="F30652" t="s">
        <v>63</v>
      </c>
      <c r="G30652" s="2">
        <v>42410</v>
      </c>
      <c r="H30652" t="s">
        <v>71</v>
      </c>
    </row>
    <row r="30653" spans="1:8" x14ac:dyDescent="0.3">
      <c r="A30653">
        <v>83153820</v>
      </c>
      <c r="B30653" t="s">
        <v>23</v>
      </c>
      <c r="C30653">
        <v>45</v>
      </c>
      <c r="D30653">
        <v>429</v>
      </c>
      <c r="E30653">
        <f t="shared" si="478"/>
        <v>19305</v>
      </c>
      <c r="F30653" t="s">
        <v>63</v>
      </c>
      <c r="G30653" s="2">
        <v>42821</v>
      </c>
      <c r="H30653" t="s">
        <v>70</v>
      </c>
    </row>
    <row r="30654" spans="1:8" x14ac:dyDescent="0.3">
      <c r="A30654">
        <v>58352698</v>
      </c>
      <c r="B30654" t="s">
        <v>24</v>
      </c>
      <c r="C30654">
        <v>44</v>
      </c>
      <c r="D30654">
        <v>20</v>
      </c>
      <c r="E30654">
        <f t="shared" si="478"/>
        <v>880</v>
      </c>
      <c r="F30654" t="s">
        <v>63</v>
      </c>
      <c r="G30654" s="2">
        <v>43259</v>
      </c>
      <c r="H30654" t="s">
        <v>71</v>
      </c>
    </row>
    <row r="30655" spans="1:8" x14ac:dyDescent="0.3">
      <c r="A30655">
        <v>66332908</v>
      </c>
      <c r="B30655" t="s">
        <v>25</v>
      </c>
      <c r="C30655">
        <v>92</v>
      </c>
      <c r="D30655">
        <v>48</v>
      </c>
      <c r="E30655">
        <f t="shared" si="478"/>
        <v>4416</v>
      </c>
      <c r="F30655" t="s">
        <v>63</v>
      </c>
      <c r="G30655" s="2">
        <v>42516</v>
      </c>
      <c r="H30655" t="s">
        <v>72</v>
      </c>
    </row>
    <row r="30656" spans="1:8" x14ac:dyDescent="0.3">
      <c r="A30656">
        <v>59783523</v>
      </c>
      <c r="B30656" t="s">
        <v>26</v>
      </c>
      <c r="C30656">
        <v>510</v>
      </c>
      <c r="D30656">
        <v>43</v>
      </c>
      <c r="E30656">
        <f t="shared" si="478"/>
        <v>21930</v>
      </c>
      <c r="F30656" t="s">
        <v>63</v>
      </c>
      <c r="G30656" s="2">
        <v>43362</v>
      </c>
      <c r="H30656" t="s">
        <v>72</v>
      </c>
    </row>
    <row r="30657" spans="1:8" x14ac:dyDescent="0.3">
      <c r="A30657">
        <v>77723808</v>
      </c>
      <c r="B30657" t="s">
        <v>27</v>
      </c>
      <c r="C30657">
        <v>53</v>
      </c>
      <c r="D30657">
        <v>70</v>
      </c>
      <c r="E30657">
        <f t="shared" si="478"/>
        <v>3710</v>
      </c>
      <c r="F30657" t="s">
        <v>63</v>
      </c>
      <c r="G30657" s="2">
        <v>42904</v>
      </c>
      <c r="H30657" t="s">
        <v>70</v>
      </c>
    </row>
    <row r="30658" spans="1:8" x14ac:dyDescent="0.3">
      <c r="A30658">
        <v>22771242</v>
      </c>
      <c r="B30658" t="s">
        <v>28</v>
      </c>
      <c r="C30658">
        <v>35</v>
      </c>
      <c r="D30658">
        <v>699</v>
      </c>
      <c r="E30658">
        <f t="shared" si="478"/>
        <v>24465</v>
      </c>
      <c r="F30658" t="s">
        <v>63</v>
      </c>
      <c r="G30658" s="2">
        <v>42701</v>
      </c>
      <c r="H30658" t="s">
        <v>71</v>
      </c>
    </row>
    <row r="30659" spans="1:8" x14ac:dyDescent="0.3">
      <c r="A30659">
        <v>18921039</v>
      </c>
      <c r="B30659" t="s">
        <v>29</v>
      </c>
      <c r="C30659">
        <v>57</v>
      </c>
      <c r="D30659">
        <v>600</v>
      </c>
      <c r="E30659">
        <f t="shared" ref="E30659:E30722" si="479">D30659*C30659</f>
        <v>34200</v>
      </c>
      <c r="F30659" t="s">
        <v>63</v>
      </c>
      <c r="G30659" s="2">
        <v>43451</v>
      </c>
      <c r="H30659" t="s">
        <v>71</v>
      </c>
    </row>
    <row r="30660" spans="1:8" x14ac:dyDescent="0.3">
      <c r="A30660">
        <v>45351707</v>
      </c>
      <c r="B30660" t="s">
        <v>30</v>
      </c>
      <c r="C30660">
        <v>79</v>
      </c>
      <c r="D30660">
        <v>380</v>
      </c>
      <c r="E30660">
        <f t="shared" si="479"/>
        <v>30020</v>
      </c>
      <c r="F30660" t="s">
        <v>63</v>
      </c>
      <c r="G30660" s="2">
        <v>43443</v>
      </c>
      <c r="H30660" t="s">
        <v>72</v>
      </c>
    </row>
    <row r="30661" spans="1:8" x14ac:dyDescent="0.3">
      <c r="A30661">
        <v>52883413</v>
      </c>
      <c r="B30661" t="s">
        <v>31</v>
      </c>
      <c r="C30661">
        <v>23</v>
      </c>
      <c r="D30661">
        <v>65</v>
      </c>
      <c r="E30661">
        <f t="shared" si="479"/>
        <v>1495</v>
      </c>
      <c r="F30661" t="s">
        <v>63</v>
      </c>
      <c r="G30661" s="2">
        <v>43282</v>
      </c>
      <c r="H30661" t="s">
        <v>73</v>
      </c>
    </row>
    <row r="30662" spans="1:8" x14ac:dyDescent="0.3">
      <c r="A30662">
        <v>66414915</v>
      </c>
      <c r="B30662" t="s">
        <v>32</v>
      </c>
      <c r="C30662">
        <v>93</v>
      </c>
      <c r="D30662">
        <v>392</v>
      </c>
      <c r="E30662">
        <f t="shared" si="479"/>
        <v>36456</v>
      </c>
      <c r="F30662" t="s">
        <v>63</v>
      </c>
      <c r="G30662" s="2">
        <v>42925</v>
      </c>
      <c r="H30662" t="s">
        <v>71</v>
      </c>
    </row>
    <row r="30663" spans="1:8" x14ac:dyDescent="0.3">
      <c r="A30663">
        <v>22622432</v>
      </c>
      <c r="B30663" t="s">
        <v>33</v>
      </c>
      <c r="C30663">
        <v>32</v>
      </c>
      <c r="D30663">
        <v>190</v>
      </c>
      <c r="E30663">
        <f t="shared" si="479"/>
        <v>6080</v>
      </c>
      <c r="F30663" t="s">
        <v>63</v>
      </c>
      <c r="G30663" s="2">
        <v>43398</v>
      </c>
      <c r="H30663" t="s">
        <v>69</v>
      </c>
    </row>
    <row r="30664" spans="1:8" x14ac:dyDescent="0.3">
      <c r="A30664">
        <v>52624580</v>
      </c>
      <c r="B30664" t="s">
        <v>34</v>
      </c>
      <c r="C30664">
        <v>36</v>
      </c>
      <c r="D30664">
        <v>75</v>
      </c>
      <c r="E30664">
        <f t="shared" si="479"/>
        <v>2700</v>
      </c>
      <c r="F30664" t="s">
        <v>63</v>
      </c>
      <c r="G30664" s="2">
        <v>43196</v>
      </c>
      <c r="H30664" t="s">
        <v>72</v>
      </c>
    </row>
    <row r="30665" spans="1:8" x14ac:dyDescent="0.3">
      <c r="A30665">
        <v>32982203</v>
      </c>
      <c r="B30665" t="s">
        <v>35</v>
      </c>
      <c r="C30665">
        <v>99</v>
      </c>
      <c r="D30665">
        <v>3590</v>
      </c>
      <c r="E30665">
        <f t="shared" si="479"/>
        <v>355410</v>
      </c>
      <c r="F30665" t="s">
        <v>63</v>
      </c>
      <c r="G30665" s="2">
        <v>42522</v>
      </c>
      <c r="H30665" t="s">
        <v>73</v>
      </c>
    </row>
    <row r="30666" spans="1:8" x14ac:dyDescent="0.3">
      <c r="A30666">
        <v>57551464</v>
      </c>
      <c r="B30666" t="s">
        <v>36</v>
      </c>
      <c r="C30666">
        <v>73</v>
      </c>
      <c r="D30666">
        <v>80</v>
      </c>
      <c r="E30666">
        <f t="shared" si="479"/>
        <v>5840</v>
      </c>
      <c r="F30666" t="s">
        <v>63</v>
      </c>
      <c r="G30666" s="2">
        <v>42910</v>
      </c>
      <c r="H30666" t="s">
        <v>70</v>
      </c>
    </row>
    <row r="30667" spans="1:8" x14ac:dyDescent="0.3">
      <c r="A30667">
        <v>13683262</v>
      </c>
      <c r="B30667" t="s">
        <v>37</v>
      </c>
      <c r="C30667">
        <v>107</v>
      </c>
      <c r="D30667">
        <v>230</v>
      </c>
      <c r="E30667">
        <f t="shared" si="479"/>
        <v>24610</v>
      </c>
      <c r="F30667" t="s">
        <v>63</v>
      </c>
      <c r="G30667" s="2">
        <v>43191</v>
      </c>
      <c r="H30667" t="s">
        <v>71</v>
      </c>
    </row>
    <row r="30668" spans="1:8" x14ac:dyDescent="0.3">
      <c r="A30668">
        <v>62294794</v>
      </c>
      <c r="B30668" t="s">
        <v>38</v>
      </c>
      <c r="C30668">
        <v>65</v>
      </c>
      <c r="D30668">
        <v>140</v>
      </c>
      <c r="E30668">
        <f t="shared" si="479"/>
        <v>9100</v>
      </c>
      <c r="F30668" t="s">
        <v>63</v>
      </c>
      <c r="G30668" s="2">
        <v>43385</v>
      </c>
      <c r="H30668" t="s">
        <v>71</v>
      </c>
    </row>
    <row r="30669" spans="1:8" x14ac:dyDescent="0.3">
      <c r="A30669">
        <v>55401230</v>
      </c>
      <c r="B30669" t="s">
        <v>39</v>
      </c>
      <c r="C30669">
        <v>39</v>
      </c>
      <c r="D30669">
        <v>289</v>
      </c>
      <c r="E30669">
        <f t="shared" si="479"/>
        <v>11271</v>
      </c>
      <c r="F30669" t="s">
        <v>63</v>
      </c>
      <c r="G30669" s="2">
        <v>42778</v>
      </c>
      <c r="H30669" t="s">
        <v>71</v>
      </c>
    </row>
    <row r="30670" spans="1:8" x14ac:dyDescent="0.3">
      <c r="A30670">
        <v>21693923</v>
      </c>
      <c r="B30670" t="s">
        <v>40</v>
      </c>
      <c r="C30670">
        <v>36</v>
      </c>
      <c r="D30670">
        <v>60</v>
      </c>
      <c r="E30670">
        <f t="shared" si="479"/>
        <v>2160</v>
      </c>
      <c r="F30670" t="s">
        <v>63</v>
      </c>
      <c r="G30670" s="2">
        <v>43191</v>
      </c>
      <c r="H30670" t="s">
        <v>71</v>
      </c>
    </row>
    <row r="30671" spans="1:8" x14ac:dyDescent="0.3">
      <c r="A30671">
        <v>86344829</v>
      </c>
      <c r="B30671" t="s">
        <v>41</v>
      </c>
      <c r="C30671">
        <v>38</v>
      </c>
      <c r="D30671">
        <v>30</v>
      </c>
      <c r="E30671">
        <f t="shared" si="479"/>
        <v>1140</v>
      </c>
      <c r="F30671" t="s">
        <v>63</v>
      </c>
      <c r="G30671" s="2">
        <v>42570</v>
      </c>
      <c r="H30671" t="s">
        <v>70</v>
      </c>
    </row>
    <row r="30672" spans="1:8" x14ac:dyDescent="0.3">
      <c r="A30672">
        <v>53643523</v>
      </c>
      <c r="B30672" t="s">
        <v>43</v>
      </c>
      <c r="C30672">
        <v>78</v>
      </c>
      <c r="D30672">
        <v>40</v>
      </c>
      <c r="E30672">
        <f t="shared" si="479"/>
        <v>3120</v>
      </c>
      <c r="F30672" t="s">
        <v>63</v>
      </c>
      <c r="G30672" s="2">
        <v>42701</v>
      </c>
      <c r="H30672" t="s">
        <v>71</v>
      </c>
    </row>
    <row r="30673" spans="1:8" x14ac:dyDescent="0.3">
      <c r="A30673">
        <v>83071761</v>
      </c>
      <c r="B30673" t="s">
        <v>44</v>
      </c>
      <c r="C30673">
        <v>67</v>
      </c>
      <c r="D30673">
        <v>199</v>
      </c>
      <c r="E30673">
        <f t="shared" si="479"/>
        <v>13333</v>
      </c>
      <c r="F30673" t="s">
        <v>63</v>
      </c>
      <c r="G30673" s="2">
        <v>42591</v>
      </c>
      <c r="H30673" t="s">
        <v>69</v>
      </c>
    </row>
    <row r="30674" spans="1:8" x14ac:dyDescent="0.3">
      <c r="A30674">
        <v>57801734</v>
      </c>
      <c r="B30674" t="s">
        <v>45</v>
      </c>
      <c r="C30674">
        <v>82</v>
      </c>
      <c r="D30674">
        <v>65</v>
      </c>
      <c r="E30674">
        <f t="shared" si="479"/>
        <v>5330</v>
      </c>
      <c r="F30674" t="s">
        <v>63</v>
      </c>
      <c r="G30674" s="2">
        <v>43301</v>
      </c>
      <c r="H30674" t="s">
        <v>71</v>
      </c>
    </row>
    <row r="30675" spans="1:8" x14ac:dyDescent="0.3">
      <c r="A30675">
        <v>46782893</v>
      </c>
      <c r="B30675" t="s">
        <v>46</v>
      </c>
      <c r="C30675">
        <v>62</v>
      </c>
      <c r="D30675">
        <v>120</v>
      </c>
      <c r="E30675">
        <f t="shared" si="479"/>
        <v>7440</v>
      </c>
      <c r="F30675" t="s">
        <v>63</v>
      </c>
      <c r="G30675" s="2">
        <v>42951</v>
      </c>
      <c r="H30675" t="s">
        <v>70</v>
      </c>
    </row>
    <row r="30676" spans="1:8" x14ac:dyDescent="0.3">
      <c r="A30676">
        <v>27594983</v>
      </c>
      <c r="B30676" t="s">
        <v>47</v>
      </c>
      <c r="C30676">
        <v>57</v>
      </c>
      <c r="D30676">
        <v>400</v>
      </c>
      <c r="E30676">
        <f t="shared" si="479"/>
        <v>22800</v>
      </c>
      <c r="F30676" t="s">
        <v>63</v>
      </c>
      <c r="G30676" s="2">
        <v>43257</v>
      </c>
      <c r="H30676" t="s">
        <v>69</v>
      </c>
    </row>
    <row r="30677" spans="1:8" x14ac:dyDescent="0.3">
      <c r="A30677">
        <v>53854298</v>
      </c>
      <c r="B30677" t="s">
        <v>42</v>
      </c>
      <c r="C30677">
        <v>34</v>
      </c>
      <c r="D30677">
        <v>350</v>
      </c>
      <c r="E30677">
        <f t="shared" si="479"/>
        <v>11900</v>
      </c>
      <c r="F30677" t="s">
        <v>63</v>
      </c>
      <c r="G30677" s="2">
        <v>43279</v>
      </c>
      <c r="H30677" t="s">
        <v>69</v>
      </c>
    </row>
    <row r="30678" spans="1:8" x14ac:dyDescent="0.3">
      <c r="A30678">
        <v>14242411</v>
      </c>
      <c r="B30678" t="s">
        <v>48</v>
      </c>
      <c r="C30678">
        <v>63</v>
      </c>
      <c r="D30678">
        <v>105</v>
      </c>
      <c r="E30678">
        <f t="shared" si="479"/>
        <v>6615</v>
      </c>
      <c r="F30678" t="s">
        <v>63</v>
      </c>
      <c r="G30678" s="2">
        <v>42422</v>
      </c>
      <c r="H30678" t="s">
        <v>71</v>
      </c>
    </row>
    <row r="30679" spans="1:8" x14ac:dyDescent="0.3">
      <c r="A30679">
        <v>60711327</v>
      </c>
      <c r="B30679" t="s">
        <v>49</v>
      </c>
      <c r="C30679">
        <v>53</v>
      </c>
      <c r="D30679">
        <v>40</v>
      </c>
      <c r="E30679">
        <f t="shared" si="479"/>
        <v>2120</v>
      </c>
      <c r="F30679" t="s">
        <v>63</v>
      </c>
      <c r="G30679" s="2">
        <v>42646</v>
      </c>
      <c r="H30679" t="s">
        <v>69</v>
      </c>
    </row>
    <row r="30680" spans="1:8" x14ac:dyDescent="0.3">
      <c r="A30680">
        <v>13083634</v>
      </c>
      <c r="B30680" t="s">
        <v>50</v>
      </c>
      <c r="C30680">
        <v>83</v>
      </c>
      <c r="D30680">
        <v>125</v>
      </c>
      <c r="E30680">
        <f t="shared" si="479"/>
        <v>10375</v>
      </c>
      <c r="F30680" t="s">
        <v>63</v>
      </c>
      <c r="G30680" s="2">
        <v>43184</v>
      </c>
      <c r="H30680" t="s">
        <v>71</v>
      </c>
    </row>
    <row r="30681" spans="1:8" x14ac:dyDescent="0.3">
      <c r="A30681">
        <v>77311536</v>
      </c>
      <c r="B30681" t="s">
        <v>51</v>
      </c>
      <c r="C30681">
        <v>67</v>
      </c>
      <c r="D30681">
        <v>125</v>
      </c>
      <c r="E30681">
        <f t="shared" si="479"/>
        <v>8375</v>
      </c>
      <c r="F30681" t="s">
        <v>63</v>
      </c>
      <c r="G30681" s="2">
        <v>42481</v>
      </c>
      <c r="H30681" t="s">
        <v>69</v>
      </c>
    </row>
    <row r="30682" spans="1:8" x14ac:dyDescent="0.3">
      <c r="A30682">
        <v>66432456</v>
      </c>
      <c r="B30682" t="s">
        <v>52</v>
      </c>
      <c r="C30682">
        <v>82</v>
      </c>
      <c r="D30682">
        <v>80</v>
      </c>
      <c r="E30682">
        <f t="shared" si="479"/>
        <v>6560</v>
      </c>
      <c r="F30682" t="s">
        <v>63</v>
      </c>
      <c r="G30682" s="2">
        <v>43109</v>
      </c>
      <c r="H30682" t="s">
        <v>70</v>
      </c>
    </row>
    <row r="30683" spans="1:8" x14ac:dyDescent="0.3">
      <c r="A30683">
        <v>49091707</v>
      </c>
      <c r="B30683" t="s">
        <v>53</v>
      </c>
      <c r="C30683">
        <v>48</v>
      </c>
      <c r="D30683">
        <v>300</v>
      </c>
      <c r="E30683">
        <f t="shared" si="479"/>
        <v>14400</v>
      </c>
      <c r="F30683" t="s">
        <v>63</v>
      </c>
      <c r="G30683" s="2">
        <v>42474</v>
      </c>
      <c r="H30683" t="s">
        <v>69</v>
      </c>
    </row>
    <row r="30684" spans="1:8" x14ac:dyDescent="0.3">
      <c r="A30684">
        <v>63521236</v>
      </c>
      <c r="B30684" t="s">
        <v>54</v>
      </c>
      <c r="C30684">
        <v>87</v>
      </c>
      <c r="D30684">
        <v>150</v>
      </c>
      <c r="E30684">
        <f t="shared" si="479"/>
        <v>13050</v>
      </c>
      <c r="F30684" t="s">
        <v>63</v>
      </c>
      <c r="G30684" s="2">
        <v>43446</v>
      </c>
      <c r="H30684" t="s">
        <v>69</v>
      </c>
    </row>
    <row r="30685" spans="1:8" x14ac:dyDescent="0.3">
      <c r="A30685">
        <v>58653217</v>
      </c>
      <c r="B30685" t="s">
        <v>55</v>
      </c>
      <c r="C30685">
        <v>58</v>
      </c>
      <c r="D30685">
        <v>600</v>
      </c>
      <c r="E30685">
        <f t="shared" si="479"/>
        <v>34800</v>
      </c>
      <c r="F30685" t="s">
        <v>63</v>
      </c>
      <c r="G30685" s="2">
        <v>43349</v>
      </c>
      <c r="H30685" t="s">
        <v>73</v>
      </c>
    </row>
    <row r="30686" spans="1:8" x14ac:dyDescent="0.3">
      <c r="A30686">
        <v>22124311</v>
      </c>
      <c r="B30686" t="s">
        <v>56</v>
      </c>
      <c r="C30686">
        <v>710</v>
      </c>
      <c r="D30686">
        <v>380</v>
      </c>
      <c r="E30686">
        <f t="shared" si="479"/>
        <v>269800</v>
      </c>
      <c r="F30686" t="s">
        <v>63</v>
      </c>
      <c r="G30686" s="2">
        <v>43344</v>
      </c>
      <c r="H30686" t="s">
        <v>72</v>
      </c>
    </row>
    <row r="30687" spans="1:8" x14ac:dyDescent="0.3">
      <c r="A30687">
        <v>55324663</v>
      </c>
      <c r="B30687" t="s">
        <v>57</v>
      </c>
      <c r="C30687">
        <v>38</v>
      </c>
      <c r="D30687">
        <v>20</v>
      </c>
      <c r="E30687">
        <f t="shared" si="479"/>
        <v>760</v>
      </c>
      <c r="F30687" t="s">
        <v>63</v>
      </c>
      <c r="G30687" s="2">
        <v>43065</v>
      </c>
      <c r="H30687" t="s">
        <v>70</v>
      </c>
    </row>
    <row r="30688" spans="1:8" x14ac:dyDescent="0.3">
      <c r="A30688">
        <v>41142251</v>
      </c>
      <c r="B30688" t="s">
        <v>58</v>
      </c>
      <c r="C30688">
        <v>104</v>
      </c>
      <c r="D30688">
        <v>135</v>
      </c>
      <c r="E30688">
        <f t="shared" si="479"/>
        <v>14040</v>
      </c>
      <c r="F30688" t="s">
        <v>63</v>
      </c>
      <c r="G30688" s="2">
        <v>42454</v>
      </c>
      <c r="H30688" t="s">
        <v>73</v>
      </c>
    </row>
    <row r="30689" spans="1:8" x14ac:dyDescent="0.3">
      <c r="A30689">
        <v>62512907</v>
      </c>
      <c r="B30689" t="s">
        <v>59</v>
      </c>
      <c r="C30689">
        <v>1010</v>
      </c>
      <c r="D30689">
        <v>180</v>
      </c>
      <c r="E30689">
        <f t="shared" si="479"/>
        <v>181800</v>
      </c>
      <c r="F30689" t="s">
        <v>63</v>
      </c>
      <c r="G30689" s="2">
        <v>42777</v>
      </c>
      <c r="H30689" t="s">
        <v>72</v>
      </c>
    </row>
    <row r="30690" spans="1:8" x14ac:dyDescent="0.3">
      <c r="A30690">
        <v>46584452</v>
      </c>
      <c r="B30690" t="s">
        <v>4</v>
      </c>
      <c r="C30690">
        <v>68</v>
      </c>
      <c r="D30690">
        <v>30</v>
      </c>
      <c r="E30690">
        <f t="shared" si="479"/>
        <v>2040</v>
      </c>
      <c r="F30690" t="s">
        <v>64</v>
      </c>
      <c r="G30690" s="2">
        <v>43106</v>
      </c>
      <c r="H30690" t="s">
        <v>70</v>
      </c>
    </row>
    <row r="30691" spans="1:8" x14ac:dyDescent="0.3">
      <c r="A30691">
        <v>46321858</v>
      </c>
      <c r="B30691" t="s">
        <v>5</v>
      </c>
      <c r="C30691">
        <v>85</v>
      </c>
      <c r="D30691">
        <v>70</v>
      </c>
      <c r="E30691">
        <f t="shared" si="479"/>
        <v>5950</v>
      </c>
      <c r="F30691" t="s">
        <v>64</v>
      </c>
      <c r="G30691" s="2">
        <v>43435</v>
      </c>
      <c r="H30691" t="s">
        <v>72</v>
      </c>
    </row>
    <row r="30692" spans="1:8" x14ac:dyDescent="0.3">
      <c r="A30692">
        <v>62454880</v>
      </c>
      <c r="B30692" t="s">
        <v>6</v>
      </c>
      <c r="C30692">
        <v>810</v>
      </c>
      <c r="D30692">
        <v>230</v>
      </c>
      <c r="E30692">
        <f t="shared" si="479"/>
        <v>186300</v>
      </c>
      <c r="F30692" t="s">
        <v>64</v>
      </c>
      <c r="G30692" s="2">
        <v>43390</v>
      </c>
      <c r="H30692" t="s">
        <v>73</v>
      </c>
    </row>
    <row r="30693" spans="1:8" x14ac:dyDescent="0.3">
      <c r="A30693">
        <v>22943649</v>
      </c>
      <c r="B30693" t="s">
        <v>7</v>
      </c>
      <c r="C30693">
        <v>86</v>
      </c>
      <c r="D30693">
        <v>299</v>
      </c>
      <c r="E30693">
        <f t="shared" si="479"/>
        <v>25714</v>
      </c>
      <c r="F30693" t="s">
        <v>64</v>
      </c>
      <c r="G30693" s="2">
        <v>43260</v>
      </c>
      <c r="H30693" t="s">
        <v>70</v>
      </c>
    </row>
    <row r="30694" spans="1:8" x14ac:dyDescent="0.3">
      <c r="A30694">
        <v>26284967</v>
      </c>
      <c r="B30694" t="s">
        <v>8</v>
      </c>
      <c r="C30694">
        <v>73</v>
      </c>
      <c r="D30694">
        <v>599</v>
      </c>
      <c r="E30694">
        <f t="shared" si="479"/>
        <v>43727</v>
      </c>
      <c r="F30694" t="s">
        <v>64</v>
      </c>
      <c r="G30694" s="2">
        <v>43109</v>
      </c>
      <c r="H30694" t="s">
        <v>71</v>
      </c>
    </row>
    <row r="30695" spans="1:8" x14ac:dyDescent="0.3">
      <c r="A30695">
        <v>85174366</v>
      </c>
      <c r="B30695" t="s">
        <v>9</v>
      </c>
      <c r="C30695">
        <v>73</v>
      </c>
      <c r="D30695">
        <v>280</v>
      </c>
      <c r="E30695">
        <f t="shared" si="479"/>
        <v>20440</v>
      </c>
      <c r="F30695" t="s">
        <v>64</v>
      </c>
      <c r="G30695" s="2">
        <v>42892</v>
      </c>
      <c r="H30695" t="s">
        <v>71</v>
      </c>
    </row>
    <row r="30696" spans="1:8" x14ac:dyDescent="0.3">
      <c r="A30696">
        <v>46732812</v>
      </c>
      <c r="B30696" t="s">
        <v>10</v>
      </c>
      <c r="C30696">
        <v>73</v>
      </c>
      <c r="D30696">
        <v>630</v>
      </c>
      <c r="E30696">
        <f t="shared" si="479"/>
        <v>45990</v>
      </c>
      <c r="F30696" t="s">
        <v>64</v>
      </c>
      <c r="G30696" s="2">
        <v>42524</v>
      </c>
      <c r="H30696" t="s">
        <v>70</v>
      </c>
    </row>
    <row r="30697" spans="1:8" x14ac:dyDescent="0.3">
      <c r="A30697">
        <v>31363817</v>
      </c>
      <c r="B30697" t="s">
        <v>11</v>
      </c>
      <c r="C30697">
        <v>32</v>
      </c>
      <c r="D30697">
        <v>800</v>
      </c>
      <c r="E30697">
        <f t="shared" si="479"/>
        <v>25600</v>
      </c>
      <c r="F30697" t="s">
        <v>64</v>
      </c>
      <c r="G30697" s="2">
        <v>42436</v>
      </c>
      <c r="H30697" t="s">
        <v>69</v>
      </c>
    </row>
    <row r="30698" spans="1:8" x14ac:dyDescent="0.3">
      <c r="A30698">
        <v>52663419</v>
      </c>
      <c r="B30698" t="s">
        <v>12</v>
      </c>
      <c r="C30698">
        <v>62</v>
      </c>
      <c r="D30698">
        <v>400</v>
      </c>
      <c r="E30698">
        <f t="shared" si="479"/>
        <v>24800</v>
      </c>
      <c r="F30698" t="s">
        <v>64</v>
      </c>
      <c r="G30698" s="2">
        <v>43284</v>
      </c>
      <c r="H30698" t="s">
        <v>71</v>
      </c>
    </row>
    <row r="30699" spans="1:8" x14ac:dyDescent="0.3">
      <c r="A30699">
        <v>82681462</v>
      </c>
      <c r="B30699" s="1" t="s">
        <v>13</v>
      </c>
      <c r="C30699">
        <v>94</v>
      </c>
      <c r="D30699">
        <v>345</v>
      </c>
      <c r="E30699">
        <f t="shared" si="479"/>
        <v>32430</v>
      </c>
      <c r="F30699" t="s">
        <v>64</v>
      </c>
      <c r="G30699" s="2">
        <v>43260</v>
      </c>
      <c r="H30699" t="s">
        <v>72</v>
      </c>
    </row>
    <row r="30700" spans="1:8" x14ac:dyDescent="0.3">
      <c r="A30700">
        <v>12584153</v>
      </c>
      <c r="B30700" t="s">
        <v>14</v>
      </c>
      <c r="C30700">
        <v>73</v>
      </c>
      <c r="D30700">
        <v>295</v>
      </c>
      <c r="E30700">
        <f t="shared" si="479"/>
        <v>21535</v>
      </c>
      <c r="F30700" t="s">
        <v>64</v>
      </c>
      <c r="G30700" s="2">
        <v>43061</v>
      </c>
      <c r="H30700" t="s">
        <v>71</v>
      </c>
    </row>
    <row r="30701" spans="1:8" x14ac:dyDescent="0.3">
      <c r="A30701">
        <v>85904974</v>
      </c>
      <c r="B30701" t="s">
        <v>15</v>
      </c>
      <c r="C30701">
        <v>86</v>
      </c>
      <c r="D30701">
        <v>280</v>
      </c>
      <c r="E30701">
        <f t="shared" si="479"/>
        <v>24080</v>
      </c>
      <c r="F30701" t="s">
        <v>64</v>
      </c>
      <c r="G30701" s="2">
        <v>43027</v>
      </c>
      <c r="H30701" t="s">
        <v>72</v>
      </c>
    </row>
    <row r="30702" spans="1:8" x14ac:dyDescent="0.3">
      <c r="A30702">
        <v>68411277</v>
      </c>
      <c r="B30702" t="s">
        <v>16</v>
      </c>
      <c r="C30702">
        <v>64</v>
      </c>
      <c r="D30702">
        <v>90</v>
      </c>
      <c r="E30702">
        <f t="shared" si="479"/>
        <v>5760</v>
      </c>
      <c r="F30702" t="s">
        <v>64</v>
      </c>
      <c r="G30702" s="2">
        <v>42471</v>
      </c>
      <c r="H30702" t="s">
        <v>69</v>
      </c>
    </row>
    <row r="30703" spans="1:8" x14ac:dyDescent="0.3">
      <c r="A30703">
        <v>77792830</v>
      </c>
      <c r="B30703" t="s">
        <v>17</v>
      </c>
      <c r="C30703">
        <v>106</v>
      </c>
      <c r="D30703">
        <v>490</v>
      </c>
      <c r="E30703">
        <f t="shared" si="479"/>
        <v>51940</v>
      </c>
      <c r="F30703" t="s">
        <v>64</v>
      </c>
      <c r="G30703" s="2">
        <v>42861</v>
      </c>
      <c r="H30703" t="s">
        <v>72</v>
      </c>
    </row>
    <row r="30704" spans="1:8" x14ac:dyDescent="0.3">
      <c r="A30704">
        <v>34152623</v>
      </c>
      <c r="B30704" t="s">
        <v>18</v>
      </c>
      <c r="C30704">
        <v>108</v>
      </c>
      <c r="D30704">
        <v>85</v>
      </c>
      <c r="E30704">
        <f t="shared" si="479"/>
        <v>9180</v>
      </c>
      <c r="F30704" t="s">
        <v>64</v>
      </c>
      <c r="G30704" s="2">
        <v>43385</v>
      </c>
      <c r="H30704" t="s">
        <v>70</v>
      </c>
    </row>
    <row r="30705" spans="1:8" x14ac:dyDescent="0.3">
      <c r="A30705">
        <v>69073826</v>
      </c>
      <c r="B30705" t="s">
        <v>19</v>
      </c>
      <c r="C30705">
        <v>24</v>
      </c>
      <c r="D30705">
        <v>400</v>
      </c>
      <c r="E30705">
        <f t="shared" si="479"/>
        <v>9600</v>
      </c>
      <c r="F30705" t="s">
        <v>64</v>
      </c>
      <c r="G30705" s="2">
        <v>42873</v>
      </c>
      <c r="H30705" t="s">
        <v>71</v>
      </c>
    </row>
    <row r="30706" spans="1:8" x14ac:dyDescent="0.3">
      <c r="A30706">
        <v>21841840</v>
      </c>
      <c r="B30706" t="s">
        <v>20</v>
      </c>
      <c r="C30706">
        <v>1010</v>
      </c>
      <c r="D30706">
        <v>167</v>
      </c>
      <c r="E30706">
        <f t="shared" si="479"/>
        <v>168670</v>
      </c>
      <c r="F30706" t="s">
        <v>64</v>
      </c>
      <c r="G30706" s="2">
        <v>43244</v>
      </c>
      <c r="H30706" t="s">
        <v>71</v>
      </c>
    </row>
    <row r="30707" spans="1:8" x14ac:dyDescent="0.3">
      <c r="A30707">
        <v>85134544</v>
      </c>
      <c r="B30707" t="s">
        <v>21</v>
      </c>
      <c r="C30707">
        <v>103</v>
      </c>
      <c r="D30707">
        <v>328</v>
      </c>
      <c r="E30707">
        <f t="shared" si="479"/>
        <v>33784</v>
      </c>
      <c r="F30707" t="s">
        <v>64</v>
      </c>
      <c r="G30707" s="2">
        <v>43395</v>
      </c>
      <c r="H30707" t="s">
        <v>73</v>
      </c>
    </row>
    <row r="30708" spans="1:8" x14ac:dyDescent="0.3">
      <c r="A30708">
        <v>61044541</v>
      </c>
      <c r="B30708" t="s">
        <v>22</v>
      </c>
      <c r="C30708">
        <v>34</v>
      </c>
      <c r="D30708">
        <v>692</v>
      </c>
      <c r="E30708">
        <f t="shared" si="479"/>
        <v>23528</v>
      </c>
      <c r="F30708" t="s">
        <v>64</v>
      </c>
      <c r="G30708" s="2">
        <v>43246</v>
      </c>
      <c r="H30708" t="s">
        <v>73</v>
      </c>
    </row>
    <row r="30709" spans="1:8" x14ac:dyDescent="0.3">
      <c r="A30709">
        <v>70922278</v>
      </c>
      <c r="B30709" t="s">
        <v>23</v>
      </c>
      <c r="C30709">
        <v>27</v>
      </c>
      <c r="D30709">
        <v>429</v>
      </c>
      <c r="E30709">
        <f t="shared" si="479"/>
        <v>11583</v>
      </c>
      <c r="F30709" t="s">
        <v>64</v>
      </c>
      <c r="G30709" s="2">
        <v>42531</v>
      </c>
      <c r="H30709" t="s">
        <v>71</v>
      </c>
    </row>
    <row r="30710" spans="1:8" x14ac:dyDescent="0.3">
      <c r="A30710">
        <v>79392409</v>
      </c>
      <c r="B30710" t="s">
        <v>24</v>
      </c>
      <c r="C30710">
        <v>105</v>
      </c>
      <c r="D30710">
        <v>20</v>
      </c>
      <c r="E30710">
        <f t="shared" si="479"/>
        <v>2100</v>
      </c>
      <c r="F30710" t="s">
        <v>64</v>
      </c>
      <c r="G30710" s="2">
        <v>43456</v>
      </c>
      <c r="H30710" t="s">
        <v>70</v>
      </c>
    </row>
    <row r="30711" spans="1:8" x14ac:dyDescent="0.3">
      <c r="A30711">
        <v>85423342</v>
      </c>
      <c r="B30711" t="s">
        <v>25</v>
      </c>
      <c r="C30711">
        <v>67</v>
      </c>
      <c r="D30711">
        <v>48</v>
      </c>
      <c r="E30711">
        <f t="shared" si="479"/>
        <v>3216</v>
      </c>
      <c r="F30711" t="s">
        <v>64</v>
      </c>
      <c r="G30711" s="2">
        <v>43041</v>
      </c>
      <c r="H30711" t="s">
        <v>73</v>
      </c>
    </row>
    <row r="30712" spans="1:8" x14ac:dyDescent="0.3">
      <c r="A30712">
        <v>33832245</v>
      </c>
      <c r="B30712" t="s">
        <v>26</v>
      </c>
      <c r="C30712">
        <v>27</v>
      </c>
      <c r="D30712">
        <v>43</v>
      </c>
      <c r="E30712">
        <f t="shared" si="479"/>
        <v>1161</v>
      </c>
      <c r="F30712" t="s">
        <v>64</v>
      </c>
      <c r="G30712" s="2">
        <v>43097</v>
      </c>
      <c r="H30712" t="s">
        <v>69</v>
      </c>
    </row>
    <row r="30713" spans="1:8" x14ac:dyDescent="0.3">
      <c r="A30713">
        <v>37183193</v>
      </c>
      <c r="B30713" t="s">
        <v>27</v>
      </c>
      <c r="C30713">
        <v>107</v>
      </c>
      <c r="D30713">
        <v>70</v>
      </c>
      <c r="E30713">
        <f t="shared" si="479"/>
        <v>7490</v>
      </c>
      <c r="F30713" t="s">
        <v>64</v>
      </c>
      <c r="G30713" s="2">
        <v>42942</v>
      </c>
      <c r="H30713" t="s">
        <v>70</v>
      </c>
    </row>
    <row r="30714" spans="1:8" x14ac:dyDescent="0.3">
      <c r="A30714">
        <v>27154113</v>
      </c>
      <c r="B30714" t="s">
        <v>28</v>
      </c>
      <c r="C30714">
        <v>97</v>
      </c>
      <c r="D30714">
        <v>699</v>
      </c>
      <c r="E30714">
        <f t="shared" si="479"/>
        <v>67803</v>
      </c>
      <c r="F30714" t="s">
        <v>64</v>
      </c>
      <c r="G30714" s="2">
        <v>42563</v>
      </c>
      <c r="H30714" t="s">
        <v>70</v>
      </c>
    </row>
    <row r="30715" spans="1:8" x14ac:dyDescent="0.3">
      <c r="A30715">
        <v>85493665</v>
      </c>
      <c r="B30715" t="s">
        <v>29</v>
      </c>
      <c r="C30715">
        <v>79</v>
      </c>
      <c r="D30715">
        <v>600</v>
      </c>
      <c r="E30715">
        <f t="shared" si="479"/>
        <v>47400</v>
      </c>
      <c r="F30715" t="s">
        <v>64</v>
      </c>
      <c r="G30715" s="2">
        <v>43272</v>
      </c>
      <c r="H30715" t="s">
        <v>69</v>
      </c>
    </row>
    <row r="30716" spans="1:8" x14ac:dyDescent="0.3">
      <c r="A30716">
        <v>16223078</v>
      </c>
      <c r="B30716" t="s">
        <v>30</v>
      </c>
      <c r="C30716">
        <v>75</v>
      </c>
      <c r="D30716">
        <v>380</v>
      </c>
      <c r="E30716">
        <f t="shared" si="479"/>
        <v>28500</v>
      </c>
      <c r="F30716" t="s">
        <v>64</v>
      </c>
      <c r="G30716" s="2">
        <v>42442</v>
      </c>
      <c r="H30716" t="s">
        <v>69</v>
      </c>
    </row>
    <row r="30717" spans="1:8" x14ac:dyDescent="0.3">
      <c r="A30717">
        <v>88222280</v>
      </c>
      <c r="B30717" t="s">
        <v>31</v>
      </c>
      <c r="C30717">
        <v>102</v>
      </c>
      <c r="D30717">
        <v>65</v>
      </c>
      <c r="E30717">
        <f t="shared" si="479"/>
        <v>6630</v>
      </c>
      <c r="F30717" t="s">
        <v>64</v>
      </c>
      <c r="G30717" s="2">
        <v>42737</v>
      </c>
      <c r="H30717" t="s">
        <v>70</v>
      </c>
    </row>
    <row r="30718" spans="1:8" x14ac:dyDescent="0.3">
      <c r="A30718">
        <v>82311422</v>
      </c>
      <c r="B30718" t="s">
        <v>32</v>
      </c>
      <c r="C30718">
        <v>69</v>
      </c>
      <c r="D30718">
        <v>392</v>
      </c>
      <c r="E30718">
        <f t="shared" si="479"/>
        <v>27048</v>
      </c>
      <c r="F30718" t="s">
        <v>64</v>
      </c>
      <c r="G30718" s="2">
        <v>43406</v>
      </c>
      <c r="H30718" t="s">
        <v>73</v>
      </c>
    </row>
    <row r="30719" spans="1:8" x14ac:dyDescent="0.3">
      <c r="A30719">
        <v>64721656</v>
      </c>
      <c r="B30719" t="s">
        <v>33</v>
      </c>
      <c r="C30719">
        <v>76</v>
      </c>
      <c r="D30719">
        <v>190</v>
      </c>
      <c r="E30719">
        <f t="shared" si="479"/>
        <v>14440</v>
      </c>
      <c r="F30719" t="s">
        <v>64</v>
      </c>
      <c r="G30719" s="2">
        <v>43350</v>
      </c>
      <c r="H30719" t="s">
        <v>73</v>
      </c>
    </row>
    <row r="30720" spans="1:8" x14ac:dyDescent="0.3">
      <c r="A30720">
        <v>13201526</v>
      </c>
      <c r="B30720" t="s">
        <v>34</v>
      </c>
      <c r="C30720">
        <v>610</v>
      </c>
      <c r="D30720">
        <v>75</v>
      </c>
      <c r="E30720">
        <f t="shared" si="479"/>
        <v>45750</v>
      </c>
      <c r="F30720" t="s">
        <v>64</v>
      </c>
      <c r="G30720" s="2">
        <v>43328</v>
      </c>
      <c r="H30720" t="s">
        <v>71</v>
      </c>
    </row>
    <row r="30721" spans="1:8" x14ac:dyDescent="0.3">
      <c r="A30721">
        <v>30652107</v>
      </c>
      <c r="B30721" t="s">
        <v>35</v>
      </c>
      <c r="C30721">
        <v>36</v>
      </c>
      <c r="D30721">
        <v>3590</v>
      </c>
      <c r="E30721">
        <f t="shared" si="479"/>
        <v>129240</v>
      </c>
      <c r="F30721" t="s">
        <v>64</v>
      </c>
      <c r="G30721" s="2">
        <v>42389</v>
      </c>
      <c r="H30721" t="s">
        <v>72</v>
      </c>
    </row>
    <row r="30722" spans="1:8" x14ac:dyDescent="0.3">
      <c r="A30722">
        <v>48403130</v>
      </c>
      <c r="B30722" t="s">
        <v>36</v>
      </c>
      <c r="C30722">
        <v>310</v>
      </c>
      <c r="D30722">
        <v>80</v>
      </c>
      <c r="E30722">
        <f t="shared" si="479"/>
        <v>24800</v>
      </c>
      <c r="F30722" t="s">
        <v>64</v>
      </c>
      <c r="G30722" s="2">
        <v>42959</v>
      </c>
      <c r="H30722" t="s">
        <v>73</v>
      </c>
    </row>
    <row r="30723" spans="1:8" x14ac:dyDescent="0.3">
      <c r="A30723">
        <v>69421733</v>
      </c>
      <c r="B30723" t="s">
        <v>37</v>
      </c>
      <c r="C30723">
        <v>410</v>
      </c>
      <c r="D30723">
        <v>230</v>
      </c>
      <c r="E30723">
        <f t="shared" ref="E30723:E30786" si="480">D30723*C30723</f>
        <v>94300</v>
      </c>
      <c r="F30723" t="s">
        <v>64</v>
      </c>
      <c r="G30723" s="2">
        <v>42905</v>
      </c>
      <c r="H30723" t="s">
        <v>73</v>
      </c>
    </row>
    <row r="30724" spans="1:8" x14ac:dyDescent="0.3">
      <c r="A30724">
        <v>18043926</v>
      </c>
      <c r="B30724" t="s">
        <v>38</v>
      </c>
      <c r="C30724">
        <v>1010</v>
      </c>
      <c r="D30724">
        <v>140</v>
      </c>
      <c r="E30724">
        <f t="shared" si="480"/>
        <v>141400</v>
      </c>
      <c r="F30724" t="s">
        <v>64</v>
      </c>
      <c r="G30724" s="2">
        <v>42842</v>
      </c>
      <c r="H30724" t="s">
        <v>73</v>
      </c>
    </row>
    <row r="30725" spans="1:8" x14ac:dyDescent="0.3">
      <c r="A30725">
        <v>89271456</v>
      </c>
      <c r="B30725" t="s">
        <v>39</v>
      </c>
      <c r="C30725">
        <v>58</v>
      </c>
      <c r="D30725">
        <v>289</v>
      </c>
      <c r="E30725">
        <f t="shared" si="480"/>
        <v>16762</v>
      </c>
      <c r="F30725" t="s">
        <v>64</v>
      </c>
      <c r="G30725" s="2">
        <v>43436</v>
      </c>
      <c r="H30725" t="s">
        <v>73</v>
      </c>
    </row>
    <row r="30726" spans="1:8" x14ac:dyDescent="0.3">
      <c r="A30726">
        <v>46153973</v>
      </c>
      <c r="B30726" t="s">
        <v>40</v>
      </c>
      <c r="C30726">
        <v>52</v>
      </c>
      <c r="D30726">
        <v>60</v>
      </c>
      <c r="E30726">
        <f t="shared" si="480"/>
        <v>3120</v>
      </c>
      <c r="F30726" t="s">
        <v>64</v>
      </c>
      <c r="G30726" s="2">
        <v>42554</v>
      </c>
      <c r="H30726" t="s">
        <v>71</v>
      </c>
    </row>
    <row r="30727" spans="1:8" x14ac:dyDescent="0.3">
      <c r="A30727">
        <v>19171282</v>
      </c>
      <c r="B30727" t="s">
        <v>41</v>
      </c>
      <c r="C30727">
        <v>38</v>
      </c>
      <c r="D30727">
        <v>30</v>
      </c>
      <c r="E30727">
        <f t="shared" si="480"/>
        <v>1140</v>
      </c>
      <c r="F30727" t="s">
        <v>64</v>
      </c>
      <c r="G30727" s="2">
        <v>42526</v>
      </c>
      <c r="H30727" t="s">
        <v>69</v>
      </c>
    </row>
    <row r="30728" spans="1:8" x14ac:dyDescent="0.3">
      <c r="A30728">
        <v>28053038</v>
      </c>
      <c r="B30728" t="s">
        <v>43</v>
      </c>
      <c r="C30728">
        <v>39</v>
      </c>
      <c r="D30728">
        <v>40</v>
      </c>
      <c r="E30728">
        <f t="shared" si="480"/>
        <v>1560</v>
      </c>
      <c r="F30728" t="s">
        <v>64</v>
      </c>
      <c r="G30728" s="2">
        <v>42418</v>
      </c>
      <c r="H30728" t="s">
        <v>72</v>
      </c>
    </row>
    <row r="30729" spans="1:8" x14ac:dyDescent="0.3">
      <c r="A30729">
        <v>65284804</v>
      </c>
      <c r="B30729" t="s">
        <v>44</v>
      </c>
      <c r="C30729">
        <v>27</v>
      </c>
      <c r="D30729">
        <v>199</v>
      </c>
      <c r="E30729">
        <f t="shared" si="480"/>
        <v>5373</v>
      </c>
      <c r="F30729" t="s">
        <v>64</v>
      </c>
      <c r="G30729" s="2">
        <v>42495</v>
      </c>
      <c r="H30729" t="s">
        <v>71</v>
      </c>
    </row>
    <row r="30730" spans="1:8" x14ac:dyDescent="0.3">
      <c r="A30730">
        <v>12383608</v>
      </c>
      <c r="B30730" t="s">
        <v>45</v>
      </c>
      <c r="C30730">
        <v>107</v>
      </c>
      <c r="D30730">
        <v>65</v>
      </c>
      <c r="E30730">
        <f t="shared" si="480"/>
        <v>6955</v>
      </c>
      <c r="F30730" t="s">
        <v>64</v>
      </c>
      <c r="G30730" s="2">
        <v>42962</v>
      </c>
      <c r="H30730" t="s">
        <v>69</v>
      </c>
    </row>
    <row r="30731" spans="1:8" x14ac:dyDescent="0.3">
      <c r="A30731">
        <v>43503006</v>
      </c>
      <c r="B30731" t="s">
        <v>46</v>
      </c>
      <c r="C30731">
        <v>24</v>
      </c>
      <c r="D30731">
        <v>120</v>
      </c>
      <c r="E30731">
        <f t="shared" si="480"/>
        <v>2880</v>
      </c>
      <c r="F30731" t="s">
        <v>64</v>
      </c>
      <c r="G30731" s="2">
        <v>43186</v>
      </c>
      <c r="H30731" t="s">
        <v>71</v>
      </c>
    </row>
    <row r="30732" spans="1:8" x14ac:dyDescent="0.3">
      <c r="A30732">
        <v>84484282</v>
      </c>
      <c r="B30732" t="s">
        <v>47</v>
      </c>
      <c r="C30732">
        <v>76</v>
      </c>
      <c r="D30732">
        <v>400</v>
      </c>
      <c r="E30732">
        <f t="shared" si="480"/>
        <v>30400</v>
      </c>
      <c r="F30732" t="s">
        <v>64</v>
      </c>
      <c r="G30732" s="2">
        <v>42865</v>
      </c>
      <c r="H30732" t="s">
        <v>70</v>
      </c>
    </row>
    <row r="30733" spans="1:8" x14ac:dyDescent="0.3">
      <c r="A30733">
        <v>80203718</v>
      </c>
      <c r="B30733" t="s">
        <v>42</v>
      </c>
      <c r="C30733">
        <v>58</v>
      </c>
      <c r="D30733">
        <v>350</v>
      </c>
      <c r="E30733">
        <f t="shared" si="480"/>
        <v>20300</v>
      </c>
      <c r="F30733" t="s">
        <v>64</v>
      </c>
      <c r="G30733" s="2">
        <v>42377</v>
      </c>
      <c r="H30733" t="s">
        <v>70</v>
      </c>
    </row>
    <row r="30734" spans="1:8" x14ac:dyDescent="0.3">
      <c r="A30734">
        <v>17143899</v>
      </c>
      <c r="B30734" t="s">
        <v>48</v>
      </c>
      <c r="C30734">
        <v>102</v>
      </c>
      <c r="D30734">
        <v>105</v>
      </c>
      <c r="E30734">
        <f t="shared" si="480"/>
        <v>10710</v>
      </c>
      <c r="F30734" t="s">
        <v>64</v>
      </c>
      <c r="G30734" s="2">
        <v>42618</v>
      </c>
      <c r="H30734" t="s">
        <v>72</v>
      </c>
    </row>
    <row r="30735" spans="1:8" x14ac:dyDescent="0.3">
      <c r="A30735">
        <v>72402279</v>
      </c>
      <c r="B30735" t="s">
        <v>49</v>
      </c>
      <c r="C30735">
        <v>95</v>
      </c>
      <c r="D30735">
        <v>40</v>
      </c>
      <c r="E30735">
        <f t="shared" si="480"/>
        <v>3800</v>
      </c>
      <c r="F30735" t="s">
        <v>64</v>
      </c>
      <c r="G30735" s="2">
        <v>43028</v>
      </c>
      <c r="H30735" t="s">
        <v>73</v>
      </c>
    </row>
    <row r="30736" spans="1:8" x14ac:dyDescent="0.3">
      <c r="A30736">
        <v>34892842</v>
      </c>
      <c r="B30736" t="s">
        <v>50</v>
      </c>
      <c r="C30736">
        <v>36</v>
      </c>
      <c r="D30736">
        <v>125</v>
      </c>
      <c r="E30736">
        <f t="shared" si="480"/>
        <v>4500</v>
      </c>
      <c r="F30736" t="s">
        <v>64</v>
      </c>
      <c r="G30736" s="2">
        <v>43452</v>
      </c>
      <c r="H30736" t="s">
        <v>69</v>
      </c>
    </row>
    <row r="30737" spans="1:8" x14ac:dyDescent="0.3">
      <c r="A30737">
        <v>51992095</v>
      </c>
      <c r="B30737" t="s">
        <v>51</v>
      </c>
      <c r="C30737">
        <v>26</v>
      </c>
      <c r="D30737">
        <v>125</v>
      </c>
      <c r="E30737">
        <f t="shared" si="480"/>
        <v>3250</v>
      </c>
      <c r="F30737" t="s">
        <v>64</v>
      </c>
      <c r="G30737" s="2">
        <v>43315</v>
      </c>
      <c r="H30737" t="s">
        <v>69</v>
      </c>
    </row>
    <row r="30738" spans="1:8" x14ac:dyDescent="0.3">
      <c r="A30738">
        <v>79853408</v>
      </c>
      <c r="B30738" t="s">
        <v>52</v>
      </c>
      <c r="C30738">
        <v>92</v>
      </c>
      <c r="D30738">
        <v>80</v>
      </c>
      <c r="E30738">
        <f t="shared" si="480"/>
        <v>7360</v>
      </c>
      <c r="F30738" t="s">
        <v>64</v>
      </c>
      <c r="G30738" s="2">
        <v>43199</v>
      </c>
      <c r="H30738" t="s">
        <v>73</v>
      </c>
    </row>
    <row r="30739" spans="1:8" x14ac:dyDescent="0.3">
      <c r="A30739">
        <v>44954328</v>
      </c>
      <c r="B30739" t="s">
        <v>53</v>
      </c>
      <c r="C30739">
        <v>26</v>
      </c>
      <c r="D30739">
        <v>300</v>
      </c>
      <c r="E30739">
        <f t="shared" si="480"/>
        <v>7800</v>
      </c>
      <c r="F30739" t="s">
        <v>64</v>
      </c>
      <c r="G30739" s="2">
        <v>42814</v>
      </c>
      <c r="H30739" t="s">
        <v>70</v>
      </c>
    </row>
    <row r="30740" spans="1:8" x14ac:dyDescent="0.3">
      <c r="A30740">
        <v>22841993</v>
      </c>
      <c r="B30740" t="s">
        <v>54</v>
      </c>
      <c r="C30740">
        <v>84</v>
      </c>
      <c r="D30740">
        <v>150</v>
      </c>
      <c r="E30740">
        <f t="shared" si="480"/>
        <v>12600</v>
      </c>
      <c r="F30740" t="s">
        <v>64</v>
      </c>
      <c r="G30740" s="2">
        <v>43014</v>
      </c>
      <c r="H30740" t="s">
        <v>69</v>
      </c>
    </row>
    <row r="30741" spans="1:8" x14ac:dyDescent="0.3">
      <c r="A30741">
        <v>49513458</v>
      </c>
      <c r="B30741" t="s">
        <v>55</v>
      </c>
      <c r="C30741">
        <v>87</v>
      </c>
      <c r="D30741">
        <v>600</v>
      </c>
      <c r="E30741">
        <f t="shared" si="480"/>
        <v>52200</v>
      </c>
      <c r="F30741" t="s">
        <v>64</v>
      </c>
      <c r="G30741" s="2">
        <v>42967</v>
      </c>
      <c r="H30741" t="s">
        <v>70</v>
      </c>
    </row>
    <row r="30742" spans="1:8" x14ac:dyDescent="0.3">
      <c r="A30742">
        <v>14134136</v>
      </c>
      <c r="B30742" t="s">
        <v>56</v>
      </c>
      <c r="C30742">
        <v>77</v>
      </c>
      <c r="D30742">
        <v>380</v>
      </c>
      <c r="E30742">
        <f t="shared" si="480"/>
        <v>29260</v>
      </c>
      <c r="F30742" t="s">
        <v>64</v>
      </c>
      <c r="G30742" s="2">
        <v>43218</v>
      </c>
      <c r="H30742" t="s">
        <v>71</v>
      </c>
    </row>
    <row r="30743" spans="1:8" x14ac:dyDescent="0.3">
      <c r="A30743">
        <v>72541736</v>
      </c>
      <c r="B30743" t="s">
        <v>57</v>
      </c>
      <c r="C30743">
        <v>66</v>
      </c>
      <c r="D30743">
        <v>20</v>
      </c>
      <c r="E30743">
        <f t="shared" si="480"/>
        <v>1320</v>
      </c>
      <c r="F30743" t="s">
        <v>64</v>
      </c>
      <c r="G30743" s="2">
        <v>43318</v>
      </c>
      <c r="H30743" t="s">
        <v>70</v>
      </c>
    </row>
    <row r="30744" spans="1:8" x14ac:dyDescent="0.3">
      <c r="A30744">
        <v>84074474</v>
      </c>
      <c r="B30744" t="s">
        <v>58</v>
      </c>
      <c r="C30744">
        <v>59</v>
      </c>
      <c r="D30744">
        <v>135</v>
      </c>
      <c r="E30744">
        <f t="shared" si="480"/>
        <v>7965</v>
      </c>
      <c r="F30744" t="s">
        <v>64</v>
      </c>
      <c r="G30744" s="2">
        <v>42758</v>
      </c>
      <c r="H30744" t="s">
        <v>72</v>
      </c>
    </row>
    <row r="30745" spans="1:8" x14ac:dyDescent="0.3">
      <c r="A30745">
        <v>72421203</v>
      </c>
      <c r="B30745" t="s">
        <v>59</v>
      </c>
      <c r="C30745">
        <v>79</v>
      </c>
      <c r="D30745">
        <v>180</v>
      </c>
      <c r="E30745">
        <f t="shared" si="480"/>
        <v>14220</v>
      </c>
      <c r="F30745" t="s">
        <v>64</v>
      </c>
      <c r="G30745" s="2">
        <v>43348</v>
      </c>
      <c r="H30745" t="s">
        <v>71</v>
      </c>
    </row>
    <row r="30746" spans="1:8" x14ac:dyDescent="0.3">
      <c r="A30746">
        <v>17253237</v>
      </c>
      <c r="B30746" t="s">
        <v>4</v>
      </c>
      <c r="C30746">
        <v>910</v>
      </c>
      <c r="D30746">
        <v>30</v>
      </c>
      <c r="E30746">
        <f t="shared" si="480"/>
        <v>27300</v>
      </c>
      <c r="F30746" t="s">
        <v>65</v>
      </c>
      <c r="G30746" s="2">
        <v>42968</v>
      </c>
      <c r="H30746" t="s">
        <v>70</v>
      </c>
    </row>
    <row r="30747" spans="1:8" x14ac:dyDescent="0.3">
      <c r="A30747">
        <v>39123892</v>
      </c>
      <c r="B30747" t="s">
        <v>5</v>
      </c>
      <c r="C30747">
        <v>67</v>
      </c>
      <c r="D30747">
        <v>70</v>
      </c>
      <c r="E30747">
        <f t="shared" si="480"/>
        <v>4690</v>
      </c>
      <c r="F30747" t="s">
        <v>65</v>
      </c>
      <c r="G30747" s="2">
        <v>43406</v>
      </c>
      <c r="H30747" t="s">
        <v>72</v>
      </c>
    </row>
    <row r="30748" spans="1:8" x14ac:dyDescent="0.3">
      <c r="A30748">
        <v>56184967</v>
      </c>
      <c r="B30748" t="s">
        <v>6</v>
      </c>
      <c r="C30748">
        <v>310</v>
      </c>
      <c r="D30748">
        <v>230</v>
      </c>
      <c r="E30748">
        <f t="shared" si="480"/>
        <v>71300</v>
      </c>
      <c r="F30748" t="s">
        <v>65</v>
      </c>
      <c r="G30748" s="2">
        <v>43454</v>
      </c>
      <c r="H30748" t="s">
        <v>70</v>
      </c>
    </row>
    <row r="30749" spans="1:8" x14ac:dyDescent="0.3">
      <c r="A30749">
        <v>12164807</v>
      </c>
      <c r="B30749" t="s">
        <v>7</v>
      </c>
      <c r="C30749">
        <v>24</v>
      </c>
      <c r="D30749">
        <v>299</v>
      </c>
      <c r="E30749">
        <f t="shared" si="480"/>
        <v>7176</v>
      </c>
      <c r="F30749" t="s">
        <v>65</v>
      </c>
      <c r="G30749" s="2">
        <v>43390</v>
      </c>
      <c r="H30749" t="s">
        <v>71</v>
      </c>
    </row>
    <row r="30750" spans="1:8" x14ac:dyDescent="0.3">
      <c r="A30750">
        <v>17602348</v>
      </c>
      <c r="B30750" t="s">
        <v>8</v>
      </c>
      <c r="C30750">
        <v>66</v>
      </c>
      <c r="D30750">
        <v>599</v>
      </c>
      <c r="E30750">
        <f t="shared" si="480"/>
        <v>39534</v>
      </c>
      <c r="F30750" t="s">
        <v>65</v>
      </c>
      <c r="G30750" s="2">
        <v>42808</v>
      </c>
      <c r="H30750" t="s">
        <v>70</v>
      </c>
    </row>
    <row r="30751" spans="1:8" x14ac:dyDescent="0.3">
      <c r="A30751">
        <v>32101729</v>
      </c>
      <c r="B30751" t="s">
        <v>9</v>
      </c>
      <c r="C30751">
        <v>42</v>
      </c>
      <c r="D30751">
        <v>280</v>
      </c>
      <c r="E30751">
        <f t="shared" si="480"/>
        <v>11760</v>
      </c>
      <c r="F30751" t="s">
        <v>65</v>
      </c>
      <c r="G30751" s="2">
        <v>42435</v>
      </c>
      <c r="H30751" t="s">
        <v>72</v>
      </c>
    </row>
    <row r="30752" spans="1:8" x14ac:dyDescent="0.3">
      <c r="A30752">
        <v>60294006</v>
      </c>
      <c r="B30752" t="s">
        <v>10</v>
      </c>
      <c r="C30752">
        <v>38</v>
      </c>
      <c r="D30752">
        <v>630</v>
      </c>
      <c r="E30752">
        <f t="shared" si="480"/>
        <v>23940</v>
      </c>
      <c r="F30752" t="s">
        <v>65</v>
      </c>
      <c r="G30752" s="2">
        <v>42372</v>
      </c>
      <c r="H30752" t="s">
        <v>71</v>
      </c>
    </row>
    <row r="30753" spans="1:8" x14ac:dyDescent="0.3">
      <c r="A30753">
        <v>80762284</v>
      </c>
      <c r="B30753" t="s">
        <v>11</v>
      </c>
      <c r="C30753">
        <v>84</v>
      </c>
      <c r="D30753">
        <v>800</v>
      </c>
      <c r="E30753">
        <f t="shared" si="480"/>
        <v>67200</v>
      </c>
      <c r="F30753" t="s">
        <v>65</v>
      </c>
      <c r="G30753" s="2">
        <v>43002</v>
      </c>
      <c r="H30753" t="s">
        <v>71</v>
      </c>
    </row>
    <row r="30754" spans="1:8" x14ac:dyDescent="0.3">
      <c r="A30754">
        <v>36912370</v>
      </c>
      <c r="B30754" t="s">
        <v>12</v>
      </c>
      <c r="C30754">
        <v>39</v>
      </c>
      <c r="D30754">
        <v>400</v>
      </c>
      <c r="E30754">
        <f t="shared" si="480"/>
        <v>15600</v>
      </c>
      <c r="F30754" t="s">
        <v>65</v>
      </c>
      <c r="G30754" s="2">
        <v>42887</v>
      </c>
      <c r="H30754" t="s">
        <v>69</v>
      </c>
    </row>
    <row r="30755" spans="1:8" x14ac:dyDescent="0.3">
      <c r="A30755">
        <v>36353080</v>
      </c>
      <c r="B30755" s="1" t="s">
        <v>13</v>
      </c>
      <c r="C30755">
        <v>106</v>
      </c>
      <c r="D30755">
        <v>345</v>
      </c>
      <c r="E30755">
        <f t="shared" si="480"/>
        <v>36570</v>
      </c>
      <c r="F30755" t="s">
        <v>65</v>
      </c>
      <c r="G30755" s="2">
        <v>43136</v>
      </c>
      <c r="H30755" t="s">
        <v>70</v>
      </c>
    </row>
    <row r="30756" spans="1:8" x14ac:dyDescent="0.3">
      <c r="A30756">
        <v>48002953</v>
      </c>
      <c r="B30756" t="s">
        <v>14</v>
      </c>
      <c r="C30756">
        <v>106</v>
      </c>
      <c r="D30756">
        <v>295</v>
      </c>
      <c r="E30756">
        <f t="shared" si="480"/>
        <v>31270</v>
      </c>
      <c r="F30756" t="s">
        <v>65</v>
      </c>
      <c r="G30756" s="2">
        <v>42474</v>
      </c>
      <c r="H30756" t="s">
        <v>70</v>
      </c>
    </row>
    <row r="30757" spans="1:8" x14ac:dyDescent="0.3">
      <c r="A30757">
        <v>67652287</v>
      </c>
      <c r="B30757" t="s">
        <v>15</v>
      </c>
      <c r="C30757">
        <v>23</v>
      </c>
      <c r="D30757">
        <v>280</v>
      </c>
      <c r="E30757">
        <f t="shared" si="480"/>
        <v>6440</v>
      </c>
      <c r="F30757" t="s">
        <v>65</v>
      </c>
      <c r="G30757" s="2">
        <v>42420</v>
      </c>
      <c r="H30757" t="s">
        <v>70</v>
      </c>
    </row>
    <row r="30758" spans="1:8" x14ac:dyDescent="0.3">
      <c r="A30758">
        <v>83672196</v>
      </c>
      <c r="B30758" t="s">
        <v>16</v>
      </c>
      <c r="C30758">
        <v>108</v>
      </c>
      <c r="D30758">
        <v>90</v>
      </c>
      <c r="E30758">
        <f t="shared" si="480"/>
        <v>9720</v>
      </c>
      <c r="F30758" t="s">
        <v>65</v>
      </c>
      <c r="G30758" s="2">
        <v>43345</v>
      </c>
      <c r="H30758" t="s">
        <v>72</v>
      </c>
    </row>
    <row r="30759" spans="1:8" x14ac:dyDescent="0.3">
      <c r="A30759">
        <v>11112280</v>
      </c>
      <c r="B30759" t="s">
        <v>17</v>
      </c>
      <c r="C30759">
        <v>54</v>
      </c>
      <c r="D30759">
        <v>490</v>
      </c>
      <c r="E30759">
        <f t="shared" si="480"/>
        <v>26460</v>
      </c>
      <c r="F30759" t="s">
        <v>65</v>
      </c>
      <c r="G30759" s="2">
        <v>42512</v>
      </c>
      <c r="H30759" t="s">
        <v>70</v>
      </c>
    </row>
    <row r="30760" spans="1:8" x14ac:dyDescent="0.3">
      <c r="A30760">
        <v>23132768</v>
      </c>
      <c r="B30760" t="s">
        <v>18</v>
      </c>
      <c r="C30760">
        <v>58</v>
      </c>
      <c r="D30760">
        <v>85</v>
      </c>
      <c r="E30760">
        <f t="shared" si="480"/>
        <v>4930</v>
      </c>
      <c r="F30760" t="s">
        <v>65</v>
      </c>
      <c r="G30760" s="2">
        <v>42449</v>
      </c>
      <c r="H30760" t="s">
        <v>69</v>
      </c>
    </row>
    <row r="30761" spans="1:8" x14ac:dyDescent="0.3">
      <c r="A30761">
        <v>46163979</v>
      </c>
      <c r="B30761" t="s">
        <v>19</v>
      </c>
      <c r="C30761">
        <v>89</v>
      </c>
      <c r="D30761">
        <v>400</v>
      </c>
      <c r="E30761">
        <f t="shared" si="480"/>
        <v>35600</v>
      </c>
      <c r="F30761" t="s">
        <v>65</v>
      </c>
      <c r="G30761" s="2">
        <v>42661</v>
      </c>
      <c r="H30761" t="s">
        <v>69</v>
      </c>
    </row>
    <row r="30762" spans="1:8" x14ac:dyDescent="0.3">
      <c r="A30762">
        <v>48532466</v>
      </c>
      <c r="B30762" t="s">
        <v>20</v>
      </c>
      <c r="C30762">
        <v>93</v>
      </c>
      <c r="D30762">
        <v>167</v>
      </c>
      <c r="E30762">
        <f t="shared" si="480"/>
        <v>15531</v>
      </c>
      <c r="F30762" t="s">
        <v>65</v>
      </c>
      <c r="G30762" s="2">
        <v>43391</v>
      </c>
      <c r="H30762" t="s">
        <v>70</v>
      </c>
    </row>
    <row r="30763" spans="1:8" x14ac:dyDescent="0.3">
      <c r="A30763">
        <v>53661372</v>
      </c>
      <c r="B30763" t="s">
        <v>21</v>
      </c>
      <c r="C30763">
        <v>55</v>
      </c>
      <c r="D30763">
        <v>328</v>
      </c>
      <c r="E30763">
        <f t="shared" si="480"/>
        <v>18040</v>
      </c>
      <c r="F30763" t="s">
        <v>65</v>
      </c>
      <c r="G30763" s="2">
        <v>43013</v>
      </c>
      <c r="H30763" t="s">
        <v>69</v>
      </c>
    </row>
    <row r="30764" spans="1:8" x14ac:dyDescent="0.3">
      <c r="A30764">
        <v>29024853</v>
      </c>
      <c r="B30764" t="s">
        <v>22</v>
      </c>
      <c r="C30764">
        <v>33</v>
      </c>
      <c r="D30764">
        <v>692</v>
      </c>
      <c r="E30764">
        <f t="shared" si="480"/>
        <v>22836</v>
      </c>
      <c r="F30764" t="s">
        <v>65</v>
      </c>
      <c r="G30764" s="2">
        <v>42943</v>
      </c>
      <c r="H30764" t="s">
        <v>72</v>
      </c>
    </row>
    <row r="30765" spans="1:8" x14ac:dyDescent="0.3">
      <c r="A30765">
        <v>89631034</v>
      </c>
      <c r="B30765" t="s">
        <v>23</v>
      </c>
      <c r="C30765">
        <v>69</v>
      </c>
      <c r="D30765">
        <v>429</v>
      </c>
      <c r="E30765">
        <f t="shared" si="480"/>
        <v>29601</v>
      </c>
      <c r="F30765" t="s">
        <v>65</v>
      </c>
      <c r="G30765" s="2">
        <v>43286</v>
      </c>
      <c r="H30765" t="s">
        <v>69</v>
      </c>
    </row>
    <row r="30766" spans="1:8" x14ac:dyDescent="0.3">
      <c r="A30766">
        <v>21003316</v>
      </c>
      <c r="B30766" t="s">
        <v>24</v>
      </c>
      <c r="C30766">
        <v>310</v>
      </c>
      <c r="D30766">
        <v>20</v>
      </c>
      <c r="E30766">
        <f t="shared" si="480"/>
        <v>6200</v>
      </c>
      <c r="F30766" t="s">
        <v>65</v>
      </c>
      <c r="G30766" s="2">
        <v>42407</v>
      </c>
      <c r="H30766" t="s">
        <v>72</v>
      </c>
    </row>
    <row r="30767" spans="1:8" x14ac:dyDescent="0.3">
      <c r="A30767">
        <v>87923891</v>
      </c>
      <c r="B30767" t="s">
        <v>25</v>
      </c>
      <c r="C30767">
        <v>58</v>
      </c>
      <c r="D30767">
        <v>48</v>
      </c>
      <c r="E30767">
        <f t="shared" si="480"/>
        <v>2784</v>
      </c>
      <c r="F30767" t="s">
        <v>65</v>
      </c>
      <c r="G30767" s="2">
        <v>42872</v>
      </c>
      <c r="H30767" t="s">
        <v>70</v>
      </c>
    </row>
    <row r="30768" spans="1:8" x14ac:dyDescent="0.3">
      <c r="A30768">
        <v>57981282</v>
      </c>
      <c r="B30768" t="s">
        <v>26</v>
      </c>
      <c r="C30768">
        <v>35</v>
      </c>
      <c r="D30768">
        <v>43</v>
      </c>
      <c r="E30768">
        <f t="shared" si="480"/>
        <v>1505</v>
      </c>
      <c r="F30768" t="s">
        <v>65</v>
      </c>
      <c r="G30768" s="2">
        <v>43429</v>
      </c>
      <c r="H30768" t="s">
        <v>70</v>
      </c>
    </row>
    <row r="30769" spans="1:8" x14ac:dyDescent="0.3">
      <c r="A30769">
        <v>49453753</v>
      </c>
      <c r="B30769" t="s">
        <v>27</v>
      </c>
      <c r="C30769">
        <v>310</v>
      </c>
      <c r="D30769">
        <v>70</v>
      </c>
      <c r="E30769">
        <f t="shared" si="480"/>
        <v>21700</v>
      </c>
      <c r="F30769" t="s">
        <v>65</v>
      </c>
      <c r="G30769" s="2">
        <v>42633</v>
      </c>
      <c r="H30769" t="s">
        <v>69</v>
      </c>
    </row>
    <row r="30770" spans="1:8" x14ac:dyDescent="0.3">
      <c r="A30770">
        <v>50581537</v>
      </c>
      <c r="B30770" t="s">
        <v>28</v>
      </c>
      <c r="C30770">
        <v>42</v>
      </c>
      <c r="D30770">
        <v>699</v>
      </c>
      <c r="E30770">
        <f t="shared" si="480"/>
        <v>29358</v>
      </c>
      <c r="F30770" t="s">
        <v>65</v>
      </c>
      <c r="G30770" s="2">
        <v>42386</v>
      </c>
      <c r="H30770" t="s">
        <v>69</v>
      </c>
    </row>
    <row r="30771" spans="1:8" x14ac:dyDescent="0.3">
      <c r="A30771">
        <v>84872716</v>
      </c>
      <c r="B30771" t="s">
        <v>29</v>
      </c>
      <c r="C30771">
        <v>99</v>
      </c>
      <c r="D30771">
        <v>600</v>
      </c>
      <c r="E30771">
        <f t="shared" si="480"/>
        <v>59400</v>
      </c>
      <c r="F30771" t="s">
        <v>65</v>
      </c>
      <c r="G30771" s="2">
        <v>43317</v>
      </c>
      <c r="H30771" t="s">
        <v>73</v>
      </c>
    </row>
    <row r="30772" spans="1:8" x14ac:dyDescent="0.3">
      <c r="A30772">
        <v>22381426</v>
      </c>
      <c r="B30772" t="s">
        <v>30</v>
      </c>
      <c r="C30772">
        <v>75</v>
      </c>
      <c r="D30772">
        <v>380</v>
      </c>
      <c r="E30772">
        <f t="shared" si="480"/>
        <v>28500</v>
      </c>
      <c r="F30772" t="s">
        <v>65</v>
      </c>
      <c r="G30772" s="2">
        <v>43024</v>
      </c>
      <c r="H30772" t="s">
        <v>73</v>
      </c>
    </row>
    <row r="30773" spans="1:8" x14ac:dyDescent="0.3">
      <c r="A30773">
        <v>85583742</v>
      </c>
      <c r="B30773" t="s">
        <v>31</v>
      </c>
      <c r="C30773">
        <v>59</v>
      </c>
      <c r="D30773">
        <v>65</v>
      </c>
      <c r="E30773">
        <f t="shared" si="480"/>
        <v>3835</v>
      </c>
      <c r="F30773" t="s">
        <v>65</v>
      </c>
      <c r="G30773" s="2">
        <v>42637</v>
      </c>
      <c r="H30773" t="s">
        <v>69</v>
      </c>
    </row>
    <row r="30774" spans="1:8" x14ac:dyDescent="0.3">
      <c r="A30774">
        <v>63034908</v>
      </c>
      <c r="B30774" t="s">
        <v>32</v>
      </c>
      <c r="C30774">
        <v>58</v>
      </c>
      <c r="D30774">
        <v>392</v>
      </c>
      <c r="E30774">
        <f t="shared" si="480"/>
        <v>22736</v>
      </c>
      <c r="F30774" t="s">
        <v>65</v>
      </c>
      <c r="G30774" s="2">
        <v>42959</v>
      </c>
      <c r="H30774" t="s">
        <v>70</v>
      </c>
    </row>
    <row r="30775" spans="1:8" x14ac:dyDescent="0.3">
      <c r="A30775">
        <v>60263732</v>
      </c>
      <c r="B30775" t="s">
        <v>33</v>
      </c>
      <c r="C30775">
        <v>66</v>
      </c>
      <c r="D30775">
        <v>190</v>
      </c>
      <c r="E30775">
        <f t="shared" si="480"/>
        <v>12540</v>
      </c>
      <c r="F30775" t="s">
        <v>65</v>
      </c>
      <c r="G30775" s="2">
        <v>43270</v>
      </c>
      <c r="H30775" t="s">
        <v>69</v>
      </c>
    </row>
    <row r="30776" spans="1:8" x14ac:dyDescent="0.3">
      <c r="A30776">
        <v>57753397</v>
      </c>
      <c r="B30776" t="s">
        <v>34</v>
      </c>
      <c r="C30776">
        <v>93</v>
      </c>
      <c r="D30776">
        <v>75</v>
      </c>
      <c r="E30776">
        <f t="shared" si="480"/>
        <v>6975</v>
      </c>
      <c r="F30776" t="s">
        <v>65</v>
      </c>
      <c r="G30776" s="2">
        <v>43049</v>
      </c>
      <c r="H30776" t="s">
        <v>70</v>
      </c>
    </row>
    <row r="30777" spans="1:8" x14ac:dyDescent="0.3">
      <c r="A30777">
        <v>70702542</v>
      </c>
      <c r="B30777" t="s">
        <v>35</v>
      </c>
      <c r="C30777">
        <v>67</v>
      </c>
      <c r="D30777">
        <v>3590</v>
      </c>
      <c r="E30777">
        <f t="shared" si="480"/>
        <v>240530</v>
      </c>
      <c r="F30777" t="s">
        <v>65</v>
      </c>
      <c r="G30777" s="2">
        <v>43336</v>
      </c>
      <c r="H30777" t="s">
        <v>73</v>
      </c>
    </row>
    <row r="30778" spans="1:8" x14ac:dyDescent="0.3">
      <c r="A30778">
        <v>54672985</v>
      </c>
      <c r="B30778" t="s">
        <v>36</v>
      </c>
      <c r="C30778">
        <v>37</v>
      </c>
      <c r="D30778">
        <v>80</v>
      </c>
      <c r="E30778">
        <f t="shared" si="480"/>
        <v>2960</v>
      </c>
      <c r="F30778" t="s">
        <v>65</v>
      </c>
      <c r="G30778" s="2">
        <v>42598</v>
      </c>
      <c r="H30778" t="s">
        <v>71</v>
      </c>
    </row>
    <row r="30779" spans="1:8" x14ac:dyDescent="0.3">
      <c r="A30779">
        <v>69081490</v>
      </c>
      <c r="B30779" t="s">
        <v>37</v>
      </c>
      <c r="C30779">
        <v>63</v>
      </c>
      <c r="D30779">
        <v>230</v>
      </c>
      <c r="E30779">
        <f t="shared" si="480"/>
        <v>14490</v>
      </c>
      <c r="F30779" t="s">
        <v>65</v>
      </c>
      <c r="G30779" s="2">
        <v>43425</v>
      </c>
      <c r="H30779" t="s">
        <v>69</v>
      </c>
    </row>
    <row r="30780" spans="1:8" x14ac:dyDescent="0.3">
      <c r="A30780">
        <v>15652255</v>
      </c>
      <c r="B30780" t="s">
        <v>38</v>
      </c>
      <c r="C30780">
        <v>76</v>
      </c>
      <c r="D30780">
        <v>140</v>
      </c>
      <c r="E30780">
        <f t="shared" si="480"/>
        <v>10640</v>
      </c>
      <c r="F30780" t="s">
        <v>65</v>
      </c>
      <c r="G30780" s="2">
        <v>42573</v>
      </c>
      <c r="H30780" t="s">
        <v>73</v>
      </c>
    </row>
    <row r="30781" spans="1:8" x14ac:dyDescent="0.3">
      <c r="A30781">
        <v>59561201</v>
      </c>
      <c r="B30781" t="s">
        <v>39</v>
      </c>
      <c r="C30781">
        <v>49</v>
      </c>
      <c r="D30781">
        <v>289</v>
      </c>
      <c r="E30781">
        <f t="shared" si="480"/>
        <v>14161</v>
      </c>
      <c r="F30781" t="s">
        <v>65</v>
      </c>
      <c r="G30781" s="2">
        <v>42469</v>
      </c>
      <c r="H30781" t="s">
        <v>70</v>
      </c>
    </row>
    <row r="30782" spans="1:8" x14ac:dyDescent="0.3">
      <c r="A30782">
        <v>22231671</v>
      </c>
      <c r="B30782" t="s">
        <v>40</v>
      </c>
      <c r="C30782">
        <v>55</v>
      </c>
      <c r="D30782">
        <v>60</v>
      </c>
      <c r="E30782">
        <f t="shared" si="480"/>
        <v>3300</v>
      </c>
      <c r="F30782" t="s">
        <v>65</v>
      </c>
      <c r="G30782" s="2">
        <v>43197</v>
      </c>
      <c r="H30782" t="s">
        <v>72</v>
      </c>
    </row>
    <row r="30783" spans="1:8" x14ac:dyDescent="0.3">
      <c r="A30783">
        <v>89804185</v>
      </c>
      <c r="B30783" t="s">
        <v>41</v>
      </c>
      <c r="C30783">
        <v>99</v>
      </c>
      <c r="D30783">
        <v>30</v>
      </c>
      <c r="E30783">
        <f t="shared" si="480"/>
        <v>2970</v>
      </c>
      <c r="F30783" t="s">
        <v>65</v>
      </c>
      <c r="G30783" s="2">
        <v>43288</v>
      </c>
      <c r="H30783" t="s">
        <v>72</v>
      </c>
    </row>
    <row r="30784" spans="1:8" x14ac:dyDescent="0.3">
      <c r="A30784">
        <v>62893194</v>
      </c>
      <c r="B30784" t="s">
        <v>43</v>
      </c>
      <c r="C30784">
        <v>34</v>
      </c>
      <c r="D30784">
        <v>40</v>
      </c>
      <c r="E30784">
        <f t="shared" si="480"/>
        <v>1360</v>
      </c>
      <c r="F30784" t="s">
        <v>65</v>
      </c>
      <c r="G30784" s="2">
        <v>42535</v>
      </c>
      <c r="H30784" t="s">
        <v>70</v>
      </c>
    </row>
    <row r="30785" spans="1:8" x14ac:dyDescent="0.3">
      <c r="A30785">
        <v>65993687</v>
      </c>
      <c r="B30785" t="s">
        <v>44</v>
      </c>
      <c r="C30785">
        <v>79</v>
      </c>
      <c r="D30785">
        <v>199</v>
      </c>
      <c r="E30785">
        <f t="shared" si="480"/>
        <v>15721</v>
      </c>
      <c r="F30785" t="s">
        <v>65</v>
      </c>
      <c r="G30785" s="2">
        <v>42794</v>
      </c>
      <c r="H30785" t="s">
        <v>70</v>
      </c>
    </row>
    <row r="30786" spans="1:8" x14ac:dyDescent="0.3">
      <c r="A30786">
        <v>19354735</v>
      </c>
      <c r="B30786" t="s">
        <v>45</v>
      </c>
      <c r="C30786">
        <v>83</v>
      </c>
      <c r="D30786">
        <v>65</v>
      </c>
      <c r="E30786">
        <f t="shared" si="480"/>
        <v>5395</v>
      </c>
      <c r="F30786" t="s">
        <v>65</v>
      </c>
      <c r="G30786" s="2">
        <v>43302</v>
      </c>
      <c r="H30786" t="s">
        <v>71</v>
      </c>
    </row>
    <row r="30787" spans="1:8" x14ac:dyDescent="0.3">
      <c r="A30787">
        <v>81021726</v>
      </c>
      <c r="B30787" t="s">
        <v>46</v>
      </c>
      <c r="C30787">
        <v>24</v>
      </c>
      <c r="D30787">
        <v>120</v>
      </c>
      <c r="E30787">
        <f t="shared" ref="E30787:E30850" si="481">D30787*C30787</f>
        <v>2880</v>
      </c>
      <c r="F30787" t="s">
        <v>65</v>
      </c>
      <c r="G30787" s="2">
        <v>42800</v>
      </c>
      <c r="H30787" t="s">
        <v>72</v>
      </c>
    </row>
    <row r="30788" spans="1:8" x14ac:dyDescent="0.3">
      <c r="A30788">
        <v>86471273</v>
      </c>
      <c r="B30788" t="s">
        <v>47</v>
      </c>
      <c r="C30788">
        <v>99</v>
      </c>
      <c r="D30788">
        <v>400</v>
      </c>
      <c r="E30788">
        <f t="shared" si="481"/>
        <v>39600</v>
      </c>
      <c r="F30788" t="s">
        <v>65</v>
      </c>
      <c r="G30788" s="2">
        <v>42476</v>
      </c>
      <c r="H30788" t="s">
        <v>71</v>
      </c>
    </row>
    <row r="30789" spans="1:8" x14ac:dyDescent="0.3">
      <c r="A30789">
        <v>50361747</v>
      </c>
      <c r="B30789" t="s">
        <v>42</v>
      </c>
      <c r="C30789">
        <v>29</v>
      </c>
      <c r="D30789">
        <v>350</v>
      </c>
      <c r="E30789">
        <f t="shared" si="481"/>
        <v>10150</v>
      </c>
      <c r="F30789" t="s">
        <v>65</v>
      </c>
      <c r="G30789" s="2">
        <v>42625</v>
      </c>
      <c r="H30789" t="s">
        <v>71</v>
      </c>
    </row>
    <row r="30790" spans="1:8" x14ac:dyDescent="0.3">
      <c r="A30790">
        <v>68713099</v>
      </c>
      <c r="B30790" t="s">
        <v>48</v>
      </c>
      <c r="C30790">
        <v>105</v>
      </c>
      <c r="D30790">
        <v>105</v>
      </c>
      <c r="E30790">
        <f t="shared" si="481"/>
        <v>11025</v>
      </c>
      <c r="F30790" t="s">
        <v>65</v>
      </c>
      <c r="G30790" s="2">
        <v>43174</v>
      </c>
      <c r="H30790" t="s">
        <v>71</v>
      </c>
    </row>
    <row r="30791" spans="1:8" x14ac:dyDescent="0.3">
      <c r="A30791">
        <v>81283848</v>
      </c>
      <c r="B30791" t="s">
        <v>49</v>
      </c>
      <c r="C30791">
        <v>84</v>
      </c>
      <c r="D30791">
        <v>40</v>
      </c>
      <c r="E30791">
        <f t="shared" si="481"/>
        <v>3360</v>
      </c>
      <c r="F30791" t="s">
        <v>65</v>
      </c>
      <c r="G30791" s="2">
        <v>42380</v>
      </c>
      <c r="H30791" t="s">
        <v>72</v>
      </c>
    </row>
    <row r="30792" spans="1:8" x14ac:dyDescent="0.3">
      <c r="A30792">
        <v>56144178</v>
      </c>
      <c r="B30792" t="s">
        <v>50</v>
      </c>
      <c r="C30792">
        <v>83</v>
      </c>
      <c r="D30792">
        <v>125</v>
      </c>
      <c r="E30792">
        <f t="shared" si="481"/>
        <v>10375</v>
      </c>
      <c r="F30792" t="s">
        <v>65</v>
      </c>
      <c r="G30792" s="2">
        <v>43413</v>
      </c>
      <c r="H30792" t="s">
        <v>72</v>
      </c>
    </row>
    <row r="30793" spans="1:8" x14ac:dyDescent="0.3">
      <c r="A30793">
        <v>84834265</v>
      </c>
      <c r="B30793" t="s">
        <v>51</v>
      </c>
      <c r="C30793">
        <v>710</v>
      </c>
      <c r="D30793">
        <v>125</v>
      </c>
      <c r="E30793">
        <f t="shared" si="481"/>
        <v>88750</v>
      </c>
      <c r="F30793" t="s">
        <v>65</v>
      </c>
      <c r="G30793" s="2">
        <v>42741</v>
      </c>
      <c r="H30793" t="s">
        <v>70</v>
      </c>
    </row>
    <row r="30794" spans="1:8" x14ac:dyDescent="0.3">
      <c r="A30794">
        <v>37983876</v>
      </c>
      <c r="B30794" t="s">
        <v>52</v>
      </c>
      <c r="C30794">
        <v>106</v>
      </c>
      <c r="D30794">
        <v>80</v>
      </c>
      <c r="E30794">
        <f t="shared" si="481"/>
        <v>8480</v>
      </c>
      <c r="F30794" t="s">
        <v>65</v>
      </c>
      <c r="G30794" s="2">
        <v>42594</v>
      </c>
      <c r="H30794" t="s">
        <v>73</v>
      </c>
    </row>
    <row r="30795" spans="1:8" x14ac:dyDescent="0.3">
      <c r="A30795">
        <v>47343611</v>
      </c>
      <c r="B30795" t="s">
        <v>53</v>
      </c>
      <c r="C30795">
        <v>106</v>
      </c>
      <c r="D30795">
        <v>300</v>
      </c>
      <c r="E30795">
        <f t="shared" si="481"/>
        <v>31800</v>
      </c>
      <c r="F30795" t="s">
        <v>65</v>
      </c>
      <c r="G30795" s="2">
        <v>42949</v>
      </c>
      <c r="H30795" t="s">
        <v>71</v>
      </c>
    </row>
    <row r="30796" spans="1:8" x14ac:dyDescent="0.3">
      <c r="A30796">
        <v>64014310</v>
      </c>
      <c r="B30796" t="s">
        <v>54</v>
      </c>
      <c r="C30796">
        <v>57</v>
      </c>
      <c r="D30796">
        <v>150</v>
      </c>
      <c r="E30796">
        <f t="shared" si="481"/>
        <v>8550</v>
      </c>
      <c r="F30796" t="s">
        <v>65</v>
      </c>
      <c r="G30796" s="2">
        <v>43333</v>
      </c>
      <c r="H30796" t="s">
        <v>73</v>
      </c>
    </row>
    <row r="30797" spans="1:8" x14ac:dyDescent="0.3">
      <c r="A30797">
        <v>51941147</v>
      </c>
      <c r="B30797" t="s">
        <v>55</v>
      </c>
      <c r="C30797">
        <v>98</v>
      </c>
      <c r="D30797">
        <v>600</v>
      </c>
      <c r="E30797">
        <f t="shared" si="481"/>
        <v>58800</v>
      </c>
      <c r="F30797" t="s">
        <v>65</v>
      </c>
      <c r="G30797" s="2">
        <v>43316</v>
      </c>
      <c r="H30797" t="s">
        <v>71</v>
      </c>
    </row>
    <row r="30798" spans="1:8" x14ac:dyDescent="0.3">
      <c r="A30798">
        <v>27794646</v>
      </c>
      <c r="B30798" t="s">
        <v>56</v>
      </c>
      <c r="C30798">
        <v>39</v>
      </c>
      <c r="D30798">
        <v>380</v>
      </c>
      <c r="E30798">
        <f t="shared" si="481"/>
        <v>14820</v>
      </c>
      <c r="F30798" t="s">
        <v>65</v>
      </c>
      <c r="G30798" s="2">
        <v>42802</v>
      </c>
      <c r="H30798" t="s">
        <v>69</v>
      </c>
    </row>
    <row r="30799" spans="1:8" x14ac:dyDescent="0.3">
      <c r="A30799">
        <v>69582788</v>
      </c>
      <c r="B30799" t="s">
        <v>57</v>
      </c>
      <c r="C30799">
        <v>64</v>
      </c>
      <c r="D30799">
        <v>20</v>
      </c>
      <c r="E30799">
        <f t="shared" si="481"/>
        <v>1280</v>
      </c>
      <c r="F30799" t="s">
        <v>65</v>
      </c>
      <c r="G30799" s="2">
        <v>43309</v>
      </c>
      <c r="H30799" t="s">
        <v>73</v>
      </c>
    </row>
    <row r="30800" spans="1:8" x14ac:dyDescent="0.3">
      <c r="A30800">
        <v>86982432</v>
      </c>
      <c r="B30800" t="s">
        <v>58</v>
      </c>
      <c r="C30800">
        <v>95</v>
      </c>
      <c r="D30800">
        <v>135</v>
      </c>
      <c r="E30800">
        <f t="shared" si="481"/>
        <v>12825</v>
      </c>
      <c r="F30800" t="s">
        <v>65</v>
      </c>
      <c r="G30800" s="2">
        <v>43012</v>
      </c>
      <c r="H30800" t="s">
        <v>69</v>
      </c>
    </row>
    <row r="30801" spans="1:8" x14ac:dyDescent="0.3">
      <c r="A30801">
        <v>81393686</v>
      </c>
      <c r="B30801" t="s">
        <v>59</v>
      </c>
      <c r="C30801">
        <v>103</v>
      </c>
      <c r="D30801">
        <v>180</v>
      </c>
      <c r="E30801">
        <f t="shared" si="481"/>
        <v>18540</v>
      </c>
      <c r="F30801" t="s">
        <v>65</v>
      </c>
      <c r="G30801" s="2">
        <v>43380</v>
      </c>
      <c r="H30801" t="s">
        <v>71</v>
      </c>
    </row>
    <row r="30802" spans="1:8" x14ac:dyDescent="0.3">
      <c r="A30802">
        <v>54671577</v>
      </c>
      <c r="B30802" t="s">
        <v>4</v>
      </c>
      <c r="C30802">
        <v>65</v>
      </c>
      <c r="D30802">
        <v>30</v>
      </c>
      <c r="E30802">
        <f t="shared" si="481"/>
        <v>1950</v>
      </c>
      <c r="F30802" t="s">
        <v>61</v>
      </c>
      <c r="G30802" s="2">
        <v>42382</v>
      </c>
      <c r="H30802" t="s">
        <v>72</v>
      </c>
    </row>
    <row r="30803" spans="1:8" x14ac:dyDescent="0.3">
      <c r="A30803">
        <v>48382959</v>
      </c>
      <c r="B30803" t="s">
        <v>5</v>
      </c>
      <c r="C30803">
        <v>107</v>
      </c>
      <c r="D30803">
        <v>70</v>
      </c>
      <c r="E30803">
        <f t="shared" si="481"/>
        <v>7490</v>
      </c>
      <c r="F30803" t="s">
        <v>61</v>
      </c>
      <c r="G30803" s="2">
        <v>42888</v>
      </c>
      <c r="H30803" t="s">
        <v>72</v>
      </c>
    </row>
    <row r="30804" spans="1:8" x14ac:dyDescent="0.3">
      <c r="A30804">
        <v>80464916</v>
      </c>
      <c r="B30804" t="s">
        <v>6</v>
      </c>
      <c r="C30804">
        <v>109</v>
      </c>
      <c r="D30804">
        <v>230</v>
      </c>
      <c r="E30804">
        <f t="shared" si="481"/>
        <v>25070</v>
      </c>
      <c r="F30804" t="s">
        <v>61</v>
      </c>
      <c r="G30804" s="2">
        <v>42972</v>
      </c>
      <c r="H30804" t="s">
        <v>70</v>
      </c>
    </row>
    <row r="30805" spans="1:8" x14ac:dyDescent="0.3">
      <c r="A30805">
        <v>66284667</v>
      </c>
      <c r="B30805" t="s">
        <v>7</v>
      </c>
      <c r="C30805">
        <v>97</v>
      </c>
      <c r="D30805">
        <v>299</v>
      </c>
      <c r="E30805">
        <f t="shared" si="481"/>
        <v>29003</v>
      </c>
      <c r="F30805" t="s">
        <v>61</v>
      </c>
      <c r="G30805" s="2">
        <v>42379</v>
      </c>
      <c r="H30805" t="s">
        <v>71</v>
      </c>
    </row>
    <row r="30806" spans="1:8" x14ac:dyDescent="0.3">
      <c r="A30806">
        <v>45544090</v>
      </c>
      <c r="B30806" t="s">
        <v>8</v>
      </c>
      <c r="C30806">
        <v>66</v>
      </c>
      <c r="D30806">
        <v>599</v>
      </c>
      <c r="E30806">
        <f t="shared" si="481"/>
        <v>39534</v>
      </c>
      <c r="F30806" t="s">
        <v>61</v>
      </c>
      <c r="G30806" s="2">
        <v>42787</v>
      </c>
      <c r="H30806" t="s">
        <v>73</v>
      </c>
    </row>
    <row r="30807" spans="1:8" x14ac:dyDescent="0.3">
      <c r="A30807">
        <v>43564909</v>
      </c>
      <c r="B30807" t="s">
        <v>9</v>
      </c>
      <c r="C30807">
        <v>85</v>
      </c>
      <c r="D30807">
        <v>280</v>
      </c>
      <c r="E30807">
        <f t="shared" si="481"/>
        <v>23800</v>
      </c>
      <c r="F30807" t="s">
        <v>61</v>
      </c>
      <c r="G30807" s="2">
        <v>43390</v>
      </c>
      <c r="H30807" t="s">
        <v>72</v>
      </c>
    </row>
    <row r="30808" spans="1:8" x14ac:dyDescent="0.3">
      <c r="A30808">
        <v>72521361</v>
      </c>
      <c r="B30808" t="s">
        <v>10</v>
      </c>
      <c r="C30808">
        <v>74</v>
      </c>
      <c r="D30808">
        <v>630</v>
      </c>
      <c r="E30808">
        <f t="shared" si="481"/>
        <v>46620</v>
      </c>
      <c r="F30808" t="s">
        <v>61</v>
      </c>
      <c r="G30808" s="2">
        <v>42677</v>
      </c>
      <c r="H30808" t="s">
        <v>72</v>
      </c>
    </row>
    <row r="30809" spans="1:8" x14ac:dyDescent="0.3">
      <c r="A30809">
        <v>62781551</v>
      </c>
      <c r="B30809" t="s">
        <v>11</v>
      </c>
      <c r="C30809">
        <v>44</v>
      </c>
      <c r="D30809">
        <v>800</v>
      </c>
      <c r="E30809">
        <f t="shared" si="481"/>
        <v>35200</v>
      </c>
      <c r="F30809" t="s">
        <v>61</v>
      </c>
      <c r="G30809" s="2">
        <v>43383</v>
      </c>
      <c r="H30809" t="s">
        <v>73</v>
      </c>
    </row>
    <row r="30810" spans="1:8" x14ac:dyDescent="0.3">
      <c r="A30810">
        <v>10913752</v>
      </c>
      <c r="B30810" t="s">
        <v>12</v>
      </c>
      <c r="C30810">
        <v>102</v>
      </c>
      <c r="D30810">
        <v>400</v>
      </c>
      <c r="E30810">
        <f t="shared" si="481"/>
        <v>40800</v>
      </c>
      <c r="F30810" t="s">
        <v>61</v>
      </c>
      <c r="G30810" s="2">
        <v>43413</v>
      </c>
      <c r="H30810" t="s">
        <v>73</v>
      </c>
    </row>
    <row r="30811" spans="1:8" x14ac:dyDescent="0.3">
      <c r="A30811">
        <v>34302681</v>
      </c>
      <c r="B30811" s="1" t="s">
        <v>13</v>
      </c>
      <c r="C30811">
        <v>98</v>
      </c>
      <c r="D30811">
        <v>345</v>
      </c>
      <c r="E30811">
        <f t="shared" si="481"/>
        <v>33810</v>
      </c>
      <c r="F30811" t="s">
        <v>61</v>
      </c>
      <c r="G30811" s="2">
        <v>42925</v>
      </c>
      <c r="H30811" t="s">
        <v>69</v>
      </c>
    </row>
    <row r="30812" spans="1:8" x14ac:dyDescent="0.3">
      <c r="A30812">
        <v>56652698</v>
      </c>
      <c r="B30812" t="s">
        <v>14</v>
      </c>
      <c r="C30812">
        <v>93</v>
      </c>
      <c r="D30812">
        <v>295</v>
      </c>
      <c r="E30812">
        <f t="shared" si="481"/>
        <v>27435</v>
      </c>
      <c r="F30812" t="s">
        <v>61</v>
      </c>
      <c r="G30812" s="2">
        <v>42574</v>
      </c>
      <c r="H30812" t="s">
        <v>70</v>
      </c>
    </row>
    <row r="30813" spans="1:8" x14ac:dyDescent="0.3">
      <c r="A30813">
        <v>21533056</v>
      </c>
      <c r="B30813" t="s">
        <v>15</v>
      </c>
      <c r="C30813">
        <v>103</v>
      </c>
      <c r="D30813">
        <v>280</v>
      </c>
      <c r="E30813">
        <f t="shared" si="481"/>
        <v>28840</v>
      </c>
      <c r="F30813" t="s">
        <v>61</v>
      </c>
      <c r="G30813" s="2">
        <v>43411</v>
      </c>
      <c r="H30813" t="s">
        <v>69</v>
      </c>
    </row>
    <row r="30814" spans="1:8" x14ac:dyDescent="0.3">
      <c r="A30814">
        <v>43981651</v>
      </c>
      <c r="B30814" t="s">
        <v>16</v>
      </c>
      <c r="C30814">
        <v>45</v>
      </c>
      <c r="D30814">
        <v>90</v>
      </c>
      <c r="E30814">
        <f t="shared" si="481"/>
        <v>4050</v>
      </c>
      <c r="F30814" t="s">
        <v>61</v>
      </c>
      <c r="G30814" s="2">
        <v>43014</v>
      </c>
      <c r="H30814" t="s">
        <v>69</v>
      </c>
    </row>
    <row r="30815" spans="1:8" x14ac:dyDescent="0.3">
      <c r="A30815">
        <v>86323977</v>
      </c>
      <c r="B30815" t="s">
        <v>17</v>
      </c>
      <c r="C30815">
        <v>49</v>
      </c>
      <c r="D30815">
        <v>490</v>
      </c>
      <c r="E30815">
        <f t="shared" si="481"/>
        <v>24010</v>
      </c>
      <c r="F30815" t="s">
        <v>61</v>
      </c>
      <c r="G30815" s="2">
        <v>43066</v>
      </c>
      <c r="H30815" t="s">
        <v>69</v>
      </c>
    </row>
    <row r="30816" spans="1:8" x14ac:dyDescent="0.3">
      <c r="A30816">
        <v>14923926</v>
      </c>
      <c r="B30816" t="s">
        <v>18</v>
      </c>
      <c r="C30816">
        <v>910</v>
      </c>
      <c r="D30816">
        <v>85</v>
      </c>
      <c r="E30816">
        <f t="shared" si="481"/>
        <v>77350</v>
      </c>
      <c r="F30816" t="s">
        <v>61</v>
      </c>
      <c r="G30816" s="2">
        <v>43450</v>
      </c>
      <c r="H30816" t="s">
        <v>73</v>
      </c>
    </row>
    <row r="30817" spans="1:8" x14ac:dyDescent="0.3">
      <c r="A30817">
        <v>62571451</v>
      </c>
      <c r="B30817" t="s">
        <v>19</v>
      </c>
      <c r="C30817">
        <v>64</v>
      </c>
      <c r="D30817">
        <v>400</v>
      </c>
      <c r="E30817">
        <f t="shared" si="481"/>
        <v>25600</v>
      </c>
      <c r="F30817" t="s">
        <v>61</v>
      </c>
      <c r="G30817" s="2">
        <v>43120</v>
      </c>
      <c r="H30817" t="s">
        <v>73</v>
      </c>
    </row>
    <row r="30818" spans="1:8" x14ac:dyDescent="0.3">
      <c r="A30818">
        <v>71641811</v>
      </c>
      <c r="B30818" t="s">
        <v>20</v>
      </c>
      <c r="C30818">
        <v>27</v>
      </c>
      <c r="D30818">
        <v>167</v>
      </c>
      <c r="E30818">
        <f t="shared" si="481"/>
        <v>4509</v>
      </c>
      <c r="F30818" t="s">
        <v>61</v>
      </c>
      <c r="G30818" s="2">
        <v>42478</v>
      </c>
      <c r="H30818" t="s">
        <v>70</v>
      </c>
    </row>
    <row r="30819" spans="1:8" x14ac:dyDescent="0.3">
      <c r="A30819">
        <v>44023508</v>
      </c>
      <c r="B30819" t="s">
        <v>21</v>
      </c>
      <c r="C30819">
        <v>53</v>
      </c>
      <c r="D30819">
        <v>328</v>
      </c>
      <c r="E30819">
        <f t="shared" si="481"/>
        <v>17384</v>
      </c>
      <c r="F30819" t="s">
        <v>61</v>
      </c>
      <c r="G30819" s="2">
        <v>43252</v>
      </c>
      <c r="H30819" t="s">
        <v>71</v>
      </c>
    </row>
    <row r="30820" spans="1:8" x14ac:dyDescent="0.3">
      <c r="A30820">
        <v>44793561</v>
      </c>
      <c r="B30820" t="s">
        <v>22</v>
      </c>
      <c r="C30820">
        <v>47</v>
      </c>
      <c r="D30820">
        <v>692</v>
      </c>
      <c r="E30820">
        <f t="shared" si="481"/>
        <v>32524</v>
      </c>
      <c r="F30820" t="s">
        <v>61</v>
      </c>
      <c r="G30820" s="2">
        <v>42549</v>
      </c>
      <c r="H30820" t="s">
        <v>73</v>
      </c>
    </row>
    <row r="30821" spans="1:8" x14ac:dyDescent="0.3">
      <c r="A30821">
        <v>17743606</v>
      </c>
      <c r="B30821" t="s">
        <v>23</v>
      </c>
      <c r="C30821">
        <v>27</v>
      </c>
      <c r="D30821">
        <v>429</v>
      </c>
      <c r="E30821">
        <f t="shared" si="481"/>
        <v>11583</v>
      </c>
      <c r="F30821" t="s">
        <v>61</v>
      </c>
      <c r="G30821" s="2">
        <v>43162</v>
      </c>
      <c r="H30821" t="s">
        <v>71</v>
      </c>
    </row>
    <row r="30822" spans="1:8" x14ac:dyDescent="0.3">
      <c r="A30822">
        <v>72662752</v>
      </c>
      <c r="B30822" t="s">
        <v>24</v>
      </c>
      <c r="C30822">
        <v>72</v>
      </c>
      <c r="D30822">
        <v>20</v>
      </c>
      <c r="E30822">
        <f t="shared" si="481"/>
        <v>1440</v>
      </c>
      <c r="F30822" t="s">
        <v>61</v>
      </c>
      <c r="G30822" s="2">
        <v>42402</v>
      </c>
      <c r="H30822" t="s">
        <v>71</v>
      </c>
    </row>
    <row r="30823" spans="1:8" x14ac:dyDescent="0.3">
      <c r="A30823">
        <v>28544081</v>
      </c>
      <c r="B30823" t="s">
        <v>25</v>
      </c>
      <c r="C30823">
        <v>32</v>
      </c>
      <c r="D30823">
        <v>48</v>
      </c>
      <c r="E30823">
        <f t="shared" si="481"/>
        <v>1536</v>
      </c>
      <c r="F30823" t="s">
        <v>61</v>
      </c>
      <c r="G30823" s="2">
        <v>43051</v>
      </c>
      <c r="H30823" t="s">
        <v>70</v>
      </c>
    </row>
    <row r="30824" spans="1:8" x14ac:dyDescent="0.3">
      <c r="A30824">
        <v>42791494</v>
      </c>
      <c r="B30824" t="s">
        <v>26</v>
      </c>
      <c r="C30824">
        <v>73</v>
      </c>
      <c r="D30824">
        <v>43</v>
      </c>
      <c r="E30824">
        <f t="shared" si="481"/>
        <v>3139</v>
      </c>
      <c r="F30824" t="s">
        <v>61</v>
      </c>
      <c r="G30824" s="2">
        <v>42487</v>
      </c>
      <c r="H30824" t="s">
        <v>70</v>
      </c>
    </row>
    <row r="30825" spans="1:8" x14ac:dyDescent="0.3">
      <c r="A30825">
        <v>24842385</v>
      </c>
      <c r="B30825" t="s">
        <v>27</v>
      </c>
      <c r="C30825">
        <v>22</v>
      </c>
      <c r="D30825">
        <v>70</v>
      </c>
      <c r="E30825">
        <f t="shared" si="481"/>
        <v>1540</v>
      </c>
      <c r="F30825" t="s">
        <v>61</v>
      </c>
      <c r="G30825" s="2">
        <v>42752</v>
      </c>
      <c r="H30825" t="s">
        <v>72</v>
      </c>
    </row>
    <row r="30826" spans="1:8" x14ac:dyDescent="0.3">
      <c r="A30826">
        <v>70131234</v>
      </c>
      <c r="B30826" t="s">
        <v>28</v>
      </c>
      <c r="C30826">
        <v>78</v>
      </c>
      <c r="D30826">
        <v>699</v>
      </c>
      <c r="E30826">
        <f t="shared" si="481"/>
        <v>54522</v>
      </c>
      <c r="F30826" t="s">
        <v>61</v>
      </c>
      <c r="G30826" s="2">
        <v>42595</v>
      </c>
      <c r="H30826" t="s">
        <v>70</v>
      </c>
    </row>
    <row r="30827" spans="1:8" x14ac:dyDescent="0.3">
      <c r="A30827">
        <v>53361584</v>
      </c>
      <c r="B30827" t="s">
        <v>29</v>
      </c>
      <c r="C30827">
        <v>86</v>
      </c>
      <c r="D30827">
        <v>600</v>
      </c>
      <c r="E30827">
        <f t="shared" si="481"/>
        <v>51600</v>
      </c>
      <c r="F30827" t="s">
        <v>61</v>
      </c>
      <c r="G30827" s="2">
        <v>42807</v>
      </c>
      <c r="H30827" t="s">
        <v>73</v>
      </c>
    </row>
    <row r="30828" spans="1:8" x14ac:dyDescent="0.3">
      <c r="A30828">
        <v>24721864</v>
      </c>
      <c r="B30828" t="s">
        <v>30</v>
      </c>
      <c r="C30828">
        <v>510</v>
      </c>
      <c r="D30828">
        <v>380</v>
      </c>
      <c r="E30828">
        <f t="shared" si="481"/>
        <v>193800</v>
      </c>
      <c r="F30828" t="s">
        <v>61</v>
      </c>
      <c r="G30828" s="2">
        <v>43106</v>
      </c>
      <c r="H30828" t="s">
        <v>69</v>
      </c>
    </row>
    <row r="30829" spans="1:8" x14ac:dyDescent="0.3">
      <c r="A30829">
        <v>81954342</v>
      </c>
      <c r="B30829" t="s">
        <v>31</v>
      </c>
      <c r="C30829">
        <v>96</v>
      </c>
      <c r="D30829">
        <v>65</v>
      </c>
      <c r="E30829">
        <f t="shared" si="481"/>
        <v>6240</v>
      </c>
      <c r="F30829" t="s">
        <v>61</v>
      </c>
      <c r="G30829" s="2">
        <v>42454</v>
      </c>
      <c r="H30829" t="s">
        <v>72</v>
      </c>
    </row>
    <row r="30830" spans="1:8" x14ac:dyDescent="0.3">
      <c r="A30830">
        <v>87934860</v>
      </c>
      <c r="B30830" t="s">
        <v>32</v>
      </c>
      <c r="C30830">
        <v>62</v>
      </c>
      <c r="D30830">
        <v>392</v>
      </c>
      <c r="E30830">
        <f t="shared" si="481"/>
        <v>24304</v>
      </c>
      <c r="F30830" t="s">
        <v>61</v>
      </c>
      <c r="G30830" s="2">
        <v>42401</v>
      </c>
      <c r="H30830" t="s">
        <v>69</v>
      </c>
    </row>
    <row r="30831" spans="1:8" x14ac:dyDescent="0.3">
      <c r="A30831">
        <v>80391374</v>
      </c>
      <c r="B30831" t="s">
        <v>33</v>
      </c>
      <c r="C30831">
        <v>43</v>
      </c>
      <c r="D30831">
        <v>190</v>
      </c>
      <c r="E30831">
        <f t="shared" si="481"/>
        <v>8170</v>
      </c>
      <c r="F30831" t="s">
        <v>61</v>
      </c>
      <c r="G30831" s="2">
        <v>43300</v>
      </c>
      <c r="H30831" t="s">
        <v>72</v>
      </c>
    </row>
    <row r="30832" spans="1:8" x14ac:dyDescent="0.3">
      <c r="A30832">
        <v>51533338</v>
      </c>
      <c r="B30832" t="s">
        <v>34</v>
      </c>
      <c r="C30832">
        <v>23</v>
      </c>
      <c r="D30832">
        <v>75</v>
      </c>
      <c r="E30832">
        <f t="shared" si="481"/>
        <v>1725</v>
      </c>
      <c r="F30832" t="s">
        <v>61</v>
      </c>
      <c r="G30832" s="2">
        <v>42830</v>
      </c>
      <c r="H30832" t="s">
        <v>70</v>
      </c>
    </row>
    <row r="30833" spans="1:8" x14ac:dyDescent="0.3">
      <c r="A30833">
        <v>83134367</v>
      </c>
      <c r="B30833" t="s">
        <v>35</v>
      </c>
      <c r="C30833">
        <v>63</v>
      </c>
      <c r="D30833">
        <v>3590</v>
      </c>
      <c r="E30833">
        <f t="shared" si="481"/>
        <v>226170</v>
      </c>
      <c r="F30833" t="s">
        <v>61</v>
      </c>
      <c r="G30833" s="2">
        <v>42814</v>
      </c>
      <c r="H30833" t="s">
        <v>70</v>
      </c>
    </row>
    <row r="30834" spans="1:8" x14ac:dyDescent="0.3">
      <c r="A30834">
        <v>22494492</v>
      </c>
      <c r="B30834" t="s">
        <v>36</v>
      </c>
      <c r="C30834">
        <v>27</v>
      </c>
      <c r="D30834">
        <v>80</v>
      </c>
      <c r="E30834">
        <f t="shared" si="481"/>
        <v>2160</v>
      </c>
      <c r="F30834" t="s">
        <v>61</v>
      </c>
      <c r="G30834" s="2">
        <v>42818</v>
      </c>
      <c r="H30834" t="s">
        <v>70</v>
      </c>
    </row>
    <row r="30835" spans="1:8" x14ac:dyDescent="0.3">
      <c r="A30835">
        <v>68584887</v>
      </c>
      <c r="B30835" t="s">
        <v>37</v>
      </c>
      <c r="C30835">
        <v>52</v>
      </c>
      <c r="D30835">
        <v>230</v>
      </c>
      <c r="E30835">
        <f t="shared" si="481"/>
        <v>11960</v>
      </c>
      <c r="F30835" t="s">
        <v>61</v>
      </c>
      <c r="G30835" s="2">
        <v>43066</v>
      </c>
      <c r="H30835" t="s">
        <v>69</v>
      </c>
    </row>
    <row r="30836" spans="1:8" x14ac:dyDescent="0.3">
      <c r="A30836">
        <v>70401869</v>
      </c>
      <c r="B30836" t="s">
        <v>38</v>
      </c>
      <c r="C30836">
        <v>39</v>
      </c>
      <c r="D30836">
        <v>140</v>
      </c>
      <c r="E30836">
        <f t="shared" si="481"/>
        <v>5460</v>
      </c>
      <c r="F30836" t="s">
        <v>61</v>
      </c>
      <c r="G30836" s="2">
        <v>43299</v>
      </c>
      <c r="H30836" t="s">
        <v>72</v>
      </c>
    </row>
    <row r="30837" spans="1:8" x14ac:dyDescent="0.3">
      <c r="A30837">
        <v>71111717</v>
      </c>
      <c r="B30837" t="s">
        <v>39</v>
      </c>
      <c r="C30837">
        <v>85</v>
      </c>
      <c r="D30837">
        <v>289</v>
      </c>
      <c r="E30837">
        <f t="shared" si="481"/>
        <v>24565</v>
      </c>
      <c r="F30837" t="s">
        <v>61</v>
      </c>
      <c r="G30837" s="2">
        <v>42537</v>
      </c>
      <c r="H30837" t="s">
        <v>69</v>
      </c>
    </row>
    <row r="30838" spans="1:8" x14ac:dyDescent="0.3">
      <c r="A30838">
        <v>52613620</v>
      </c>
      <c r="B30838" t="s">
        <v>40</v>
      </c>
      <c r="C30838">
        <v>26</v>
      </c>
      <c r="D30838">
        <v>60</v>
      </c>
      <c r="E30838">
        <f t="shared" si="481"/>
        <v>1560</v>
      </c>
      <c r="F30838" t="s">
        <v>61</v>
      </c>
      <c r="G30838" s="2">
        <v>43413</v>
      </c>
      <c r="H30838" t="s">
        <v>69</v>
      </c>
    </row>
    <row r="30839" spans="1:8" x14ac:dyDescent="0.3">
      <c r="A30839">
        <v>59872505</v>
      </c>
      <c r="B30839" t="s">
        <v>41</v>
      </c>
      <c r="C30839">
        <v>710</v>
      </c>
      <c r="D30839">
        <v>30</v>
      </c>
      <c r="E30839">
        <f t="shared" si="481"/>
        <v>21300</v>
      </c>
      <c r="F30839" t="s">
        <v>61</v>
      </c>
      <c r="G30839" s="2">
        <v>42444</v>
      </c>
      <c r="H30839" t="s">
        <v>69</v>
      </c>
    </row>
    <row r="30840" spans="1:8" x14ac:dyDescent="0.3">
      <c r="A30840">
        <v>29614358</v>
      </c>
      <c r="B30840" t="s">
        <v>43</v>
      </c>
      <c r="C30840">
        <v>62</v>
      </c>
      <c r="D30840">
        <v>40</v>
      </c>
      <c r="E30840">
        <f t="shared" si="481"/>
        <v>2480</v>
      </c>
      <c r="F30840" t="s">
        <v>61</v>
      </c>
      <c r="G30840" s="2">
        <v>42577</v>
      </c>
      <c r="H30840" t="s">
        <v>73</v>
      </c>
    </row>
    <row r="30841" spans="1:8" x14ac:dyDescent="0.3">
      <c r="A30841">
        <v>55404643</v>
      </c>
      <c r="B30841" t="s">
        <v>44</v>
      </c>
      <c r="C30841">
        <v>52</v>
      </c>
      <c r="D30841">
        <v>199</v>
      </c>
      <c r="E30841">
        <f t="shared" si="481"/>
        <v>10348</v>
      </c>
      <c r="F30841" t="s">
        <v>61</v>
      </c>
      <c r="G30841" s="2">
        <v>42877</v>
      </c>
      <c r="H30841" t="s">
        <v>71</v>
      </c>
    </row>
    <row r="30842" spans="1:8" x14ac:dyDescent="0.3">
      <c r="A30842">
        <v>23751852</v>
      </c>
      <c r="B30842" t="s">
        <v>45</v>
      </c>
      <c r="C30842">
        <v>72</v>
      </c>
      <c r="D30842">
        <v>65</v>
      </c>
      <c r="E30842">
        <f t="shared" si="481"/>
        <v>4680</v>
      </c>
      <c r="F30842" t="s">
        <v>61</v>
      </c>
      <c r="G30842" s="2">
        <v>42938</v>
      </c>
      <c r="H30842" t="s">
        <v>70</v>
      </c>
    </row>
    <row r="30843" spans="1:8" x14ac:dyDescent="0.3">
      <c r="A30843">
        <v>41553202</v>
      </c>
      <c r="B30843" t="s">
        <v>46</v>
      </c>
      <c r="C30843">
        <v>64</v>
      </c>
      <c r="D30843">
        <v>120</v>
      </c>
      <c r="E30843">
        <f t="shared" si="481"/>
        <v>7680</v>
      </c>
      <c r="F30843" t="s">
        <v>61</v>
      </c>
      <c r="G30843" s="2">
        <v>42713</v>
      </c>
      <c r="H30843" t="s">
        <v>71</v>
      </c>
    </row>
    <row r="30844" spans="1:8" x14ac:dyDescent="0.3">
      <c r="A30844">
        <v>10134717</v>
      </c>
      <c r="B30844" t="s">
        <v>47</v>
      </c>
      <c r="C30844">
        <v>810</v>
      </c>
      <c r="D30844">
        <v>400</v>
      </c>
      <c r="E30844">
        <f t="shared" si="481"/>
        <v>324000</v>
      </c>
      <c r="F30844" t="s">
        <v>61</v>
      </c>
      <c r="G30844" s="2">
        <v>43003</v>
      </c>
      <c r="H30844" t="s">
        <v>70</v>
      </c>
    </row>
    <row r="30845" spans="1:8" x14ac:dyDescent="0.3">
      <c r="A30845">
        <v>78641890</v>
      </c>
      <c r="B30845" t="s">
        <v>42</v>
      </c>
      <c r="C30845">
        <v>24</v>
      </c>
      <c r="D30845">
        <v>350</v>
      </c>
      <c r="E30845">
        <f t="shared" si="481"/>
        <v>8400</v>
      </c>
      <c r="F30845" t="s">
        <v>61</v>
      </c>
      <c r="G30845" s="2">
        <v>42787</v>
      </c>
      <c r="H30845" t="s">
        <v>70</v>
      </c>
    </row>
    <row r="30846" spans="1:8" x14ac:dyDescent="0.3">
      <c r="A30846">
        <v>81503694</v>
      </c>
      <c r="B30846" t="s">
        <v>48</v>
      </c>
      <c r="C30846">
        <v>28</v>
      </c>
      <c r="D30846">
        <v>105</v>
      </c>
      <c r="E30846">
        <f t="shared" si="481"/>
        <v>2940</v>
      </c>
      <c r="F30846" t="s">
        <v>61</v>
      </c>
      <c r="G30846" s="2">
        <v>42576</v>
      </c>
      <c r="H30846" t="s">
        <v>69</v>
      </c>
    </row>
    <row r="30847" spans="1:8" x14ac:dyDescent="0.3">
      <c r="A30847">
        <v>50244145</v>
      </c>
      <c r="B30847" t="s">
        <v>49</v>
      </c>
      <c r="C30847">
        <v>35</v>
      </c>
      <c r="D30847">
        <v>40</v>
      </c>
      <c r="E30847">
        <f t="shared" si="481"/>
        <v>1400</v>
      </c>
      <c r="F30847" t="s">
        <v>61</v>
      </c>
      <c r="G30847" s="2">
        <v>42936</v>
      </c>
      <c r="H30847" t="s">
        <v>72</v>
      </c>
    </row>
    <row r="30848" spans="1:8" x14ac:dyDescent="0.3">
      <c r="A30848">
        <v>33092610</v>
      </c>
      <c r="B30848" t="s">
        <v>50</v>
      </c>
      <c r="C30848">
        <v>910</v>
      </c>
      <c r="D30848">
        <v>125</v>
      </c>
      <c r="E30848">
        <f t="shared" si="481"/>
        <v>113750</v>
      </c>
      <c r="F30848" t="s">
        <v>61</v>
      </c>
      <c r="G30848" s="2">
        <v>42639</v>
      </c>
      <c r="H30848" t="s">
        <v>70</v>
      </c>
    </row>
    <row r="30849" spans="1:8" x14ac:dyDescent="0.3">
      <c r="A30849">
        <v>16051077</v>
      </c>
      <c r="B30849" t="s">
        <v>51</v>
      </c>
      <c r="C30849">
        <v>33</v>
      </c>
      <c r="D30849">
        <v>125</v>
      </c>
      <c r="E30849">
        <f t="shared" si="481"/>
        <v>4125</v>
      </c>
      <c r="F30849" t="s">
        <v>61</v>
      </c>
      <c r="G30849" s="2">
        <v>42693</v>
      </c>
      <c r="H30849" t="s">
        <v>71</v>
      </c>
    </row>
    <row r="30850" spans="1:8" x14ac:dyDescent="0.3">
      <c r="A30850">
        <v>87341210</v>
      </c>
      <c r="B30850" t="s">
        <v>52</v>
      </c>
      <c r="C30850">
        <v>53</v>
      </c>
      <c r="D30850">
        <v>80</v>
      </c>
      <c r="E30850">
        <f t="shared" si="481"/>
        <v>4240</v>
      </c>
      <c r="F30850" t="s">
        <v>61</v>
      </c>
      <c r="G30850" s="2">
        <v>42832</v>
      </c>
      <c r="H30850" t="s">
        <v>73</v>
      </c>
    </row>
    <row r="30851" spans="1:8" x14ac:dyDescent="0.3">
      <c r="A30851">
        <v>28644910</v>
      </c>
      <c r="B30851" t="s">
        <v>53</v>
      </c>
      <c r="C30851">
        <v>37</v>
      </c>
      <c r="D30851">
        <v>300</v>
      </c>
      <c r="E30851">
        <f t="shared" ref="E30851:E30914" si="482">D30851*C30851</f>
        <v>11100</v>
      </c>
      <c r="F30851" t="s">
        <v>61</v>
      </c>
      <c r="G30851" s="2">
        <v>43440</v>
      </c>
      <c r="H30851" t="s">
        <v>71</v>
      </c>
    </row>
    <row r="30852" spans="1:8" x14ac:dyDescent="0.3">
      <c r="A30852">
        <v>35773988</v>
      </c>
      <c r="B30852" t="s">
        <v>54</v>
      </c>
      <c r="C30852">
        <v>63</v>
      </c>
      <c r="D30852">
        <v>150</v>
      </c>
      <c r="E30852">
        <f t="shared" si="482"/>
        <v>9450</v>
      </c>
      <c r="F30852" t="s">
        <v>61</v>
      </c>
      <c r="G30852" s="2">
        <v>42767</v>
      </c>
      <c r="H30852" t="s">
        <v>71</v>
      </c>
    </row>
    <row r="30853" spans="1:8" x14ac:dyDescent="0.3">
      <c r="A30853">
        <v>60334621</v>
      </c>
      <c r="B30853" t="s">
        <v>55</v>
      </c>
      <c r="C30853">
        <v>45</v>
      </c>
      <c r="D30853">
        <v>600</v>
      </c>
      <c r="E30853">
        <f t="shared" si="482"/>
        <v>27000</v>
      </c>
      <c r="F30853" t="s">
        <v>61</v>
      </c>
      <c r="G30853" s="2">
        <v>42970</v>
      </c>
      <c r="H30853" t="s">
        <v>70</v>
      </c>
    </row>
    <row r="30854" spans="1:8" x14ac:dyDescent="0.3">
      <c r="A30854">
        <v>34041227</v>
      </c>
      <c r="B30854" t="s">
        <v>56</v>
      </c>
      <c r="C30854">
        <v>48</v>
      </c>
      <c r="D30854">
        <v>380</v>
      </c>
      <c r="E30854">
        <f t="shared" si="482"/>
        <v>18240</v>
      </c>
      <c r="F30854" t="s">
        <v>61</v>
      </c>
      <c r="G30854" s="2">
        <v>43023</v>
      </c>
      <c r="H30854" t="s">
        <v>72</v>
      </c>
    </row>
    <row r="30855" spans="1:8" x14ac:dyDescent="0.3">
      <c r="A30855">
        <v>89642571</v>
      </c>
      <c r="B30855" t="s">
        <v>57</v>
      </c>
      <c r="C30855">
        <v>27</v>
      </c>
      <c r="D30855">
        <v>20</v>
      </c>
      <c r="E30855">
        <f t="shared" si="482"/>
        <v>540</v>
      </c>
      <c r="F30855" t="s">
        <v>61</v>
      </c>
      <c r="G30855" s="2">
        <v>43452</v>
      </c>
      <c r="H30855" t="s">
        <v>70</v>
      </c>
    </row>
    <row r="30856" spans="1:8" x14ac:dyDescent="0.3">
      <c r="A30856">
        <v>52433676</v>
      </c>
      <c r="B30856" t="s">
        <v>58</v>
      </c>
      <c r="C30856">
        <v>26</v>
      </c>
      <c r="D30856">
        <v>135</v>
      </c>
      <c r="E30856">
        <f t="shared" si="482"/>
        <v>3510</v>
      </c>
      <c r="F30856" t="s">
        <v>61</v>
      </c>
      <c r="G30856" s="2">
        <v>42539</v>
      </c>
      <c r="H30856" t="s">
        <v>72</v>
      </c>
    </row>
    <row r="30857" spans="1:8" x14ac:dyDescent="0.3">
      <c r="A30857">
        <v>62262166</v>
      </c>
      <c r="B30857" t="s">
        <v>59</v>
      </c>
      <c r="C30857">
        <v>89</v>
      </c>
      <c r="D30857">
        <v>180</v>
      </c>
      <c r="E30857">
        <f t="shared" si="482"/>
        <v>16020</v>
      </c>
      <c r="F30857" t="s">
        <v>61</v>
      </c>
      <c r="G30857" s="2">
        <v>43333</v>
      </c>
      <c r="H30857" t="s">
        <v>73</v>
      </c>
    </row>
    <row r="30858" spans="1:8" x14ac:dyDescent="0.3">
      <c r="A30858">
        <v>23014698</v>
      </c>
      <c r="B30858" t="s">
        <v>4</v>
      </c>
      <c r="C30858">
        <v>87</v>
      </c>
      <c r="D30858">
        <v>30</v>
      </c>
      <c r="E30858">
        <f t="shared" si="482"/>
        <v>2610</v>
      </c>
      <c r="F30858" t="s">
        <v>62</v>
      </c>
      <c r="G30858" s="2">
        <v>42590</v>
      </c>
      <c r="H30858" t="s">
        <v>69</v>
      </c>
    </row>
    <row r="30859" spans="1:8" x14ac:dyDescent="0.3">
      <c r="A30859">
        <v>73441655</v>
      </c>
      <c r="B30859" t="s">
        <v>5</v>
      </c>
      <c r="C30859">
        <v>99</v>
      </c>
      <c r="D30859">
        <v>70</v>
      </c>
      <c r="E30859">
        <f t="shared" si="482"/>
        <v>6930</v>
      </c>
      <c r="F30859" t="s">
        <v>62</v>
      </c>
      <c r="G30859" s="2">
        <v>42467</v>
      </c>
      <c r="H30859" t="s">
        <v>70</v>
      </c>
    </row>
    <row r="30860" spans="1:8" x14ac:dyDescent="0.3">
      <c r="A30860">
        <v>50563834</v>
      </c>
      <c r="B30860" t="s">
        <v>6</v>
      </c>
      <c r="C30860">
        <v>84</v>
      </c>
      <c r="D30860">
        <v>230</v>
      </c>
      <c r="E30860">
        <f t="shared" si="482"/>
        <v>19320</v>
      </c>
      <c r="F30860" t="s">
        <v>62</v>
      </c>
      <c r="G30860" s="2">
        <v>42763</v>
      </c>
      <c r="H30860" t="s">
        <v>72</v>
      </c>
    </row>
    <row r="30861" spans="1:8" x14ac:dyDescent="0.3">
      <c r="A30861">
        <v>76671508</v>
      </c>
      <c r="B30861" t="s">
        <v>7</v>
      </c>
      <c r="C30861">
        <v>62</v>
      </c>
      <c r="D30861">
        <v>299</v>
      </c>
      <c r="E30861">
        <f t="shared" si="482"/>
        <v>18538</v>
      </c>
      <c r="F30861" t="s">
        <v>62</v>
      </c>
      <c r="G30861" s="2">
        <v>42484</v>
      </c>
      <c r="H30861" t="s">
        <v>70</v>
      </c>
    </row>
    <row r="30862" spans="1:8" x14ac:dyDescent="0.3">
      <c r="A30862">
        <v>76631025</v>
      </c>
      <c r="B30862" t="s">
        <v>8</v>
      </c>
      <c r="C30862">
        <v>97</v>
      </c>
      <c r="D30862">
        <v>599</v>
      </c>
      <c r="E30862">
        <f t="shared" si="482"/>
        <v>58103</v>
      </c>
      <c r="F30862" t="s">
        <v>62</v>
      </c>
      <c r="G30862" s="2">
        <v>42996</v>
      </c>
      <c r="H30862" t="s">
        <v>73</v>
      </c>
    </row>
    <row r="30863" spans="1:8" x14ac:dyDescent="0.3">
      <c r="A30863">
        <v>54472756</v>
      </c>
      <c r="B30863" t="s">
        <v>9</v>
      </c>
      <c r="C30863">
        <v>26</v>
      </c>
      <c r="D30863">
        <v>280</v>
      </c>
      <c r="E30863">
        <f t="shared" si="482"/>
        <v>7280</v>
      </c>
      <c r="F30863" t="s">
        <v>62</v>
      </c>
      <c r="G30863" s="2">
        <v>42796</v>
      </c>
      <c r="H30863" t="s">
        <v>73</v>
      </c>
    </row>
    <row r="30864" spans="1:8" x14ac:dyDescent="0.3">
      <c r="A30864">
        <v>21943222</v>
      </c>
      <c r="B30864" t="s">
        <v>10</v>
      </c>
      <c r="C30864">
        <v>74</v>
      </c>
      <c r="D30864">
        <v>630</v>
      </c>
      <c r="E30864">
        <f t="shared" si="482"/>
        <v>46620</v>
      </c>
      <c r="F30864" t="s">
        <v>62</v>
      </c>
      <c r="G30864" s="2">
        <v>42650</v>
      </c>
      <c r="H30864" t="s">
        <v>73</v>
      </c>
    </row>
    <row r="30865" spans="1:8" x14ac:dyDescent="0.3">
      <c r="A30865">
        <v>74223387</v>
      </c>
      <c r="B30865" t="s">
        <v>11</v>
      </c>
      <c r="C30865">
        <v>22</v>
      </c>
      <c r="D30865">
        <v>800</v>
      </c>
      <c r="E30865">
        <f t="shared" si="482"/>
        <v>17600</v>
      </c>
      <c r="F30865" t="s">
        <v>62</v>
      </c>
      <c r="G30865" s="2">
        <v>42698</v>
      </c>
      <c r="H30865" t="s">
        <v>70</v>
      </c>
    </row>
    <row r="30866" spans="1:8" x14ac:dyDescent="0.3">
      <c r="A30866">
        <v>77962202</v>
      </c>
      <c r="B30866" t="s">
        <v>12</v>
      </c>
      <c r="C30866">
        <v>83</v>
      </c>
      <c r="D30866">
        <v>400</v>
      </c>
      <c r="E30866">
        <f t="shared" si="482"/>
        <v>33200</v>
      </c>
      <c r="F30866" t="s">
        <v>62</v>
      </c>
      <c r="G30866" s="2">
        <v>42785</v>
      </c>
      <c r="H30866" t="s">
        <v>72</v>
      </c>
    </row>
    <row r="30867" spans="1:8" x14ac:dyDescent="0.3">
      <c r="A30867">
        <v>33823015</v>
      </c>
      <c r="B30867" s="1" t="s">
        <v>13</v>
      </c>
      <c r="C30867">
        <v>210</v>
      </c>
      <c r="D30867">
        <v>345</v>
      </c>
      <c r="E30867">
        <f t="shared" si="482"/>
        <v>72450</v>
      </c>
      <c r="F30867" t="s">
        <v>62</v>
      </c>
      <c r="G30867" s="2">
        <v>43074</v>
      </c>
      <c r="H30867" t="s">
        <v>70</v>
      </c>
    </row>
    <row r="30868" spans="1:8" x14ac:dyDescent="0.3">
      <c r="A30868">
        <v>14002719</v>
      </c>
      <c r="B30868" t="s">
        <v>14</v>
      </c>
      <c r="C30868">
        <v>96</v>
      </c>
      <c r="D30868">
        <v>295</v>
      </c>
      <c r="E30868">
        <f t="shared" si="482"/>
        <v>28320</v>
      </c>
      <c r="F30868" t="s">
        <v>62</v>
      </c>
      <c r="G30868" s="2">
        <v>43357</v>
      </c>
      <c r="H30868" t="s">
        <v>71</v>
      </c>
    </row>
    <row r="30869" spans="1:8" x14ac:dyDescent="0.3">
      <c r="A30869">
        <v>44203329</v>
      </c>
      <c r="B30869" t="s">
        <v>15</v>
      </c>
      <c r="C30869">
        <v>25</v>
      </c>
      <c r="D30869">
        <v>280</v>
      </c>
      <c r="E30869">
        <f t="shared" si="482"/>
        <v>7000</v>
      </c>
      <c r="F30869" t="s">
        <v>62</v>
      </c>
      <c r="G30869" s="2">
        <v>42539</v>
      </c>
      <c r="H30869" t="s">
        <v>72</v>
      </c>
    </row>
    <row r="30870" spans="1:8" x14ac:dyDescent="0.3">
      <c r="A30870">
        <v>80111501</v>
      </c>
      <c r="B30870" t="s">
        <v>16</v>
      </c>
      <c r="C30870">
        <v>66</v>
      </c>
      <c r="D30870">
        <v>90</v>
      </c>
      <c r="E30870">
        <f t="shared" si="482"/>
        <v>5940</v>
      </c>
      <c r="F30870" t="s">
        <v>62</v>
      </c>
      <c r="G30870" s="2">
        <v>43173</v>
      </c>
      <c r="H30870" t="s">
        <v>69</v>
      </c>
    </row>
    <row r="30871" spans="1:8" x14ac:dyDescent="0.3">
      <c r="A30871">
        <v>28024682</v>
      </c>
      <c r="B30871" t="s">
        <v>17</v>
      </c>
      <c r="C30871">
        <v>610</v>
      </c>
      <c r="D30871">
        <v>490</v>
      </c>
      <c r="E30871">
        <f t="shared" si="482"/>
        <v>298900</v>
      </c>
      <c r="F30871" t="s">
        <v>62</v>
      </c>
      <c r="G30871" s="2">
        <v>42958</v>
      </c>
      <c r="H30871" t="s">
        <v>72</v>
      </c>
    </row>
    <row r="30872" spans="1:8" x14ac:dyDescent="0.3">
      <c r="A30872">
        <v>32631190</v>
      </c>
      <c r="B30872" t="s">
        <v>18</v>
      </c>
      <c r="C30872">
        <v>85</v>
      </c>
      <c r="D30872">
        <v>85</v>
      </c>
      <c r="E30872">
        <f t="shared" si="482"/>
        <v>7225</v>
      </c>
      <c r="F30872" t="s">
        <v>62</v>
      </c>
      <c r="G30872" s="2">
        <v>42478</v>
      </c>
      <c r="H30872" t="s">
        <v>71</v>
      </c>
    </row>
    <row r="30873" spans="1:8" x14ac:dyDescent="0.3">
      <c r="A30873">
        <v>16514528</v>
      </c>
      <c r="B30873" t="s">
        <v>19</v>
      </c>
      <c r="C30873">
        <v>74</v>
      </c>
      <c r="D30873">
        <v>400</v>
      </c>
      <c r="E30873">
        <f t="shared" si="482"/>
        <v>29600</v>
      </c>
      <c r="F30873" t="s">
        <v>62</v>
      </c>
      <c r="G30873" s="2">
        <v>43169</v>
      </c>
      <c r="H30873" t="s">
        <v>69</v>
      </c>
    </row>
    <row r="30874" spans="1:8" x14ac:dyDescent="0.3">
      <c r="A30874">
        <v>75973778</v>
      </c>
      <c r="B30874" t="s">
        <v>20</v>
      </c>
      <c r="C30874">
        <v>109</v>
      </c>
      <c r="D30874">
        <v>167</v>
      </c>
      <c r="E30874">
        <f t="shared" si="482"/>
        <v>18203</v>
      </c>
      <c r="F30874" t="s">
        <v>62</v>
      </c>
      <c r="G30874" s="2">
        <v>42527</v>
      </c>
      <c r="H30874" t="s">
        <v>73</v>
      </c>
    </row>
    <row r="30875" spans="1:8" x14ac:dyDescent="0.3">
      <c r="A30875">
        <v>22811432</v>
      </c>
      <c r="B30875" t="s">
        <v>21</v>
      </c>
      <c r="C30875">
        <v>97</v>
      </c>
      <c r="D30875">
        <v>328</v>
      </c>
      <c r="E30875">
        <f t="shared" si="482"/>
        <v>31816</v>
      </c>
      <c r="F30875" t="s">
        <v>62</v>
      </c>
      <c r="G30875" s="2">
        <v>43133</v>
      </c>
      <c r="H30875" t="s">
        <v>70</v>
      </c>
    </row>
    <row r="30876" spans="1:8" x14ac:dyDescent="0.3">
      <c r="A30876">
        <v>37171466</v>
      </c>
      <c r="B30876" t="s">
        <v>22</v>
      </c>
      <c r="C30876">
        <v>106</v>
      </c>
      <c r="D30876">
        <v>692</v>
      </c>
      <c r="E30876">
        <f t="shared" si="482"/>
        <v>73352</v>
      </c>
      <c r="F30876" t="s">
        <v>62</v>
      </c>
      <c r="G30876" s="2">
        <v>43358</v>
      </c>
      <c r="H30876" t="s">
        <v>70</v>
      </c>
    </row>
    <row r="30877" spans="1:8" x14ac:dyDescent="0.3">
      <c r="A30877">
        <v>78702317</v>
      </c>
      <c r="B30877" t="s">
        <v>23</v>
      </c>
      <c r="C30877">
        <v>94</v>
      </c>
      <c r="D30877">
        <v>429</v>
      </c>
      <c r="E30877">
        <f t="shared" si="482"/>
        <v>40326</v>
      </c>
      <c r="F30877" t="s">
        <v>62</v>
      </c>
      <c r="G30877" s="2">
        <v>42827</v>
      </c>
      <c r="H30877" t="s">
        <v>70</v>
      </c>
    </row>
    <row r="30878" spans="1:8" x14ac:dyDescent="0.3">
      <c r="A30878">
        <v>82692701</v>
      </c>
      <c r="B30878" t="s">
        <v>24</v>
      </c>
      <c r="C30878">
        <v>89</v>
      </c>
      <c r="D30878">
        <v>20</v>
      </c>
      <c r="E30878">
        <f t="shared" si="482"/>
        <v>1780</v>
      </c>
      <c r="F30878" t="s">
        <v>62</v>
      </c>
      <c r="G30878" s="2">
        <v>43398</v>
      </c>
      <c r="H30878" t="s">
        <v>72</v>
      </c>
    </row>
    <row r="30879" spans="1:8" x14ac:dyDescent="0.3">
      <c r="A30879">
        <v>86024797</v>
      </c>
      <c r="B30879" t="s">
        <v>25</v>
      </c>
      <c r="C30879">
        <v>710</v>
      </c>
      <c r="D30879">
        <v>48</v>
      </c>
      <c r="E30879">
        <f t="shared" si="482"/>
        <v>34080</v>
      </c>
      <c r="F30879" t="s">
        <v>62</v>
      </c>
      <c r="G30879" s="2">
        <v>43430</v>
      </c>
      <c r="H30879" t="s">
        <v>71</v>
      </c>
    </row>
    <row r="30880" spans="1:8" x14ac:dyDescent="0.3">
      <c r="A30880">
        <v>70944805</v>
      </c>
      <c r="B30880" t="s">
        <v>26</v>
      </c>
      <c r="C30880">
        <v>79</v>
      </c>
      <c r="D30880">
        <v>43</v>
      </c>
      <c r="E30880">
        <f t="shared" si="482"/>
        <v>3397</v>
      </c>
      <c r="F30880" t="s">
        <v>62</v>
      </c>
      <c r="G30880" s="2">
        <v>42808</v>
      </c>
      <c r="H30880" t="s">
        <v>72</v>
      </c>
    </row>
    <row r="30881" spans="1:8" x14ac:dyDescent="0.3">
      <c r="A30881">
        <v>46631404</v>
      </c>
      <c r="B30881" t="s">
        <v>27</v>
      </c>
      <c r="C30881">
        <v>23</v>
      </c>
      <c r="D30881">
        <v>70</v>
      </c>
      <c r="E30881">
        <f t="shared" si="482"/>
        <v>1610</v>
      </c>
      <c r="F30881" t="s">
        <v>62</v>
      </c>
      <c r="G30881" s="2">
        <v>43334</v>
      </c>
      <c r="H30881" t="s">
        <v>71</v>
      </c>
    </row>
    <row r="30882" spans="1:8" x14ac:dyDescent="0.3">
      <c r="A30882">
        <v>75253489</v>
      </c>
      <c r="B30882" t="s">
        <v>28</v>
      </c>
      <c r="C30882">
        <v>33</v>
      </c>
      <c r="D30882">
        <v>699</v>
      </c>
      <c r="E30882">
        <f t="shared" si="482"/>
        <v>23067</v>
      </c>
      <c r="F30882" t="s">
        <v>62</v>
      </c>
      <c r="G30882" s="2">
        <v>43208</v>
      </c>
      <c r="H30882" t="s">
        <v>69</v>
      </c>
    </row>
    <row r="30883" spans="1:8" x14ac:dyDescent="0.3">
      <c r="A30883">
        <v>56283697</v>
      </c>
      <c r="B30883" t="s">
        <v>29</v>
      </c>
      <c r="C30883">
        <v>83</v>
      </c>
      <c r="D30883">
        <v>600</v>
      </c>
      <c r="E30883">
        <f t="shared" si="482"/>
        <v>49800</v>
      </c>
      <c r="F30883" t="s">
        <v>62</v>
      </c>
      <c r="G30883" s="2">
        <v>43046</v>
      </c>
      <c r="H30883" t="s">
        <v>72</v>
      </c>
    </row>
    <row r="30884" spans="1:8" x14ac:dyDescent="0.3">
      <c r="A30884">
        <v>35383227</v>
      </c>
      <c r="B30884" t="s">
        <v>30</v>
      </c>
      <c r="C30884">
        <v>106</v>
      </c>
      <c r="D30884">
        <v>380</v>
      </c>
      <c r="E30884">
        <f t="shared" si="482"/>
        <v>40280</v>
      </c>
      <c r="F30884" t="s">
        <v>62</v>
      </c>
      <c r="G30884" s="2">
        <v>42926</v>
      </c>
      <c r="H30884" t="s">
        <v>73</v>
      </c>
    </row>
    <row r="30885" spans="1:8" x14ac:dyDescent="0.3">
      <c r="A30885">
        <v>29732301</v>
      </c>
      <c r="B30885" t="s">
        <v>31</v>
      </c>
      <c r="C30885">
        <v>86</v>
      </c>
      <c r="D30885">
        <v>65</v>
      </c>
      <c r="E30885">
        <f t="shared" si="482"/>
        <v>5590</v>
      </c>
      <c r="F30885" t="s">
        <v>62</v>
      </c>
      <c r="G30885" s="2">
        <v>42881</v>
      </c>
      <c r="H30885" t="s">
        <v>70</v>
      </c>
    </row>
    <row r="30886" spans="1:8" x14ac:dyDescent="0.3">
      <c r="A30886">
        <v>18181856</v>
      </c>
      <c r="B30886" t="s">
        <v>32</v>
      </c>
      <c r="C30886">
        <v>23</v>
      </c>
      <c r="D30886">
        <v>392</v>
      </c>
      <c r="E30886">
        <f t="shared" si="482"/>
        <v>9016</v>
      </c>
      <c r="F30886" t="s">
        <v>62</v>
      </c>
      <c r="G30886" s="2">
        <v>42789</v>
      </c>
      <c r="H30886" t="s">
        <v>69</v>
      </c>
    </row>
    <row r="30887" spans="1:8" x14ac:dyDescent="0.3">
      <c r="A30887">
        <v>72932700</v>
      </c>
      <c r="B30887" t="s">
        <v>33</v>
      </c>
      <c r="C30887">
        <v>73</v>
      </c>
      <c r="D30887">
        <v>190</v>
      </c>
      <c r="E30887">
        <f t="shared" si="482"/>
        <v>13870</v>
      </c>
      <c r="F30887" t="s">
        <v>62</v>
      </c>
      <c r="G30887" s="2">
        <v>42598</v>
      </c>
      <c r="H30887" t="s">
        <v>71</v>
      </c>
    </row>
    <row r="30888" spans="1:8" x14ac:dyDescent="0.3">
      <c r="A30888">
        <v>33143713</v>
      </c>
      <c r="B30888" t="s">
        <v>34</v>
      </c>
      <c r="C30888">
        <v>97</v>
      </c>
      <c r="D30888">
        <v>75</v>
      </c>
      <c r="E30888">
        <f t="shared" si="482"/>
        <v>7275</v>
      </c>
      <c r="F30888" t="s">
        <v>62</v>
      </c>
      <c r="G30888" s="2">
        <v>42706</v>
      </c>
      <c r="H30888" t="s">
        <v>71</v>
      </c>
    </row>
    <row r="30889" spans="1:8" x14ac:dyDescent="0.3">
      <c r="A30889">
        <v>65162163</v>
      </c>
      <c r="B30889" t="s">
        <v>35</v>
      </c>
      <c r="C30889">
        <v>108</v>
      </c>
      <c r="D30889">
        <v>3590</v>
      </c>
      <c r="E30889">
        <f t="shared" si="482"/>
        <v>387720</v>
      </c>
      <c r="F30889" t="s">
        <v>62</v>
      </c>
      <c r="G30889" s="2">
        <v>42657</v>
      </c>
      <c r="H30889" t="s">
        <v>73</v>
      </c>
    </row>
    <row r="30890" spans="1:8" x14ac:dyDescent="0.3">
      <c r="A30890">
        <v>66103610</v>
      </c>
      <c r="B30890" t="s">
        <v>36</v>
      </c>
      <c r="C30890">
        <v>47</v>
      </c>
      <c r="D30890">
        <v>80</v>
      </c>
      <c r="E30890">
        <f t="shared" si="482"/>
        <v>3760</v>
      </c>
      <c r="F30890" t="s">
        <v>62</v>
      </c>
      <c r="G30890" s="2">
        <v>42991</v>
      </c>
      <c r="H30890" t="s">
        <v>70</v>
      </c>
    </row>
    <row r="30891" spans="1:8" x14ac:dyDescent="0.3">
      <c r="A30891">
        <v>59074287</v>
      </c>
      <c r="B30891" t="s">
        <v>37</v>
      </c>
      <c r="C30891">
        <v>107</v>
      </c>
      <c r="D30891">
        <v>230</v>
      </c>
      <c r="E30891">
        <f t="shared" si="482"/>
        <v>24610</v>
      </c>
      <c r="F30891" t="s">
        <v>62</v>
      </c>
      <c r="G30891" s="2">
        <v>42880</v>
      </c>
      <c r="H30891" t="s">
        <v>71</v>
      </c>
    </row>
    <row r="30892" spans="1:8" x14ac:dyDescent="0.3">
      <c r="A30892">
        <v>33184479</v>
      </c>
      <c r="B30892" t="s">
        <v>38</v>
      </c>
      <c r="C30892">
        <v>74</v>
      </c>
      <c r="D30892">
        <v>140</v>
      </c>
      <c r="E30892">
        <f t="shared" si="482"/>
        <v>10360</v>
      </c>
      <c r="F30892" t="s">
        <v>62</v>
      </c>
      <c r="G30892" s="2">
        <v>43388</v>
      </c>
      <c r="H30892" t="s">
        <v>70</v>
      </c>
    </row>
    <row r="30893" spans="1:8" x14ac:dyDescent="0.3">
      <c r="A30893">
        <v>38442274</v>
      </c>
      <c r="B30893" t="s">
        <v>39</v>
      </c>
      <c r="C30893">
        <v>89</v>
      </c>
      <c r="D30893">
        <v>289</v>
      </c>
      <c r="E30893">
        <f t="shared" si="482"/>
        <v>25721</v>
      </c>
      <c r="F30893" t="s">
        <v>62</v>
      </c>
      <c r="G30893" s="2">
        <v>42562</v>
      </c>
      <c r="H30893" t="s">
        <v>69</v>
      </c>
    </row>
    <row r="30894" spans="1:8" x14ac:dyDescent="0.3">
      <c r="A30894">
        <v>69452257</v>
      </c>
      <c r="B30894" t="s">
        <v>40</v>
      </c>
      <c r="C30894">
        <v>410</v>
      </c>
      <c r="D30894">
        <v>60</v>
      </c>
      <c r="E30894">
        <f t="shared" si="482"/>
        <v>24600</v>
      </c>
      <c r="F30894" t="s">
        <v>62</v>
      </c>
      <c r="G30894" s="2">
        <v>43408</v>
      </c>
      <c r="H30894" t="s">
        <v>73</v>
      </c>
    </row>
    <row r="30895" spans="1:8" x14ac:dyDescent="0.3">
      <c r="A30895">
        <v>38694961</v>
      </c>
      <c r="B30895" t="s">
        <v>41</v>
      </c>
      <c r="C30895">
        <v>104</v>
      </c>
      <c r="D30895">
        <v>30</v>
      </c>
      <c r="E30895">
        <f t="shared" si="482"/>
        <v>3120</v>
      </c>
      <c r="F30895" t="s">
        <v>62</v>
      </c>
      <c r="G30895" s="2">
        <v>42440</v>
      </c>
      <c r="H30895" t="s">
        <v>69</v>
      </c>
    </row>
    <row r="30896" spans="1:8" x14ac:dyDescent="0.3">
      <c r="A30896">
        <v>12052624</v>
      </c>
      <c r="B30896" t="s">
        <v>43</v>
      </c>
      <c r="C30896">
        <v>710</v>
      </c>
      <c r="D30896">
        <v>40</v>
      </c>
      <c r="E30896">
        <f t="shared" si="482"/>
        <v>28400</v>
      </c>
      <c r="F30896" t="s">
        <v>62</v>
      </c>
      <c r="G30896" s="2">
        <v>42515</v>
      </c>
      <c r="H30896" t="s">
        <v>70</v>
      </c>
    </row>
    <row r="30897" spans="1:8" x14ac:dyDescent="0.3">
      <c r="A30897">
        <v>72141475</v>
      </c>
      <c r="B30897" t="s">
        <v>44</v>
      </c>
      <c r="C30897">
        <v>48</v>
      </c>
      <c r="D30897">
        <v>199</v>
      </c>
      <c r="E30897">
        <f t="shared" si="482"/>
        <v>9552</v>
      </c>
      <c r="F30897" t="s">
        <v>62</v>
      </c>
      <c r="G30897" s="2">
        <v>43023</v>
      </c>
      <c r="H30897" t="s">
        <v>69</v>
      </c>
    </row>
    <row r="30898" spans="1:8" x14ac:dyDescent="0.3">
      <c r="A30898">
        <v>60873076</v>
      </c>
      <c r="B30898" t="s">
        <v>45</v>
      </c>
      <c r="C30898">
        <v>105</v>
      </c>
      <c r="D30898">
        <v>65</v>
      </c>
      <c r="E30898">
        <f t="shared" si="482"/>
        <v>6825</v>
      </c>
      <c r="F30898" t="s">
        <v>62</v>
      </c>
      <c r="G30898" s="2">
        <v>43379</v>
      </c>
      <c r="H30898" t="s">
        <v>69</v>
      </c>
    </row>
    <row r="30899" spans="1:8" x14ac:dyDescent="0.3">
      <c r="A30899">
        <v>16121757</v>
      </c>
      <c r="B30899" t="s">
        <v>46</v>
      </c>
      <c r="C30899">
        <v>45</v>
      </c>
      <c r="D30899">
        <v>120</v>
      </c>
      <c r="E30899">
        <f t="shared" si="482"/>
        <v>5400</v>
      </c>
      <c r="F30899" t="s">
        <v>62</v>
      </c>
      <c r="G30899" s="2">
        <v>43085</v>
      </c>
      <c r="H30899" t="s">
        <v>72</v>
      </c>
    </row>
    <row r="30900" spans="1:8" x14ac:dyDescent="0.3">
      <c r="A30900">
        <v>85403952</v>
      </c>
      <c r="B30900" t="s">
        <v>47</v>
      </c>
      <c r="C30900">
        <v>610</v>
      </c>
      <c r="D30900">
        <v>400</v>
      </c>
      <c r="E30900">
        <f t="shared" si="482"/>
        <v>244000</v>
      </c>
      <c r="F30900" t="s">
        <v>62</v>
      </c>
      <c r="G30900" s="2">
        <v>43116</v>
      </c>
      <c r="H30900" t="s">
        <v>71</v>
      </c>
    </row>
    <row r="30901" spans="1:8" x14ac:dyDescent="0.3">
      <c r="A30901">
        <v>54241948</v>
      </c>
      <c r="B30901" t="s">
        <v>42</v>
      </c>
      <c r="C30901">
        <v>89</v>
      </c>
      <c r="D30901">
        <v>350</v>
      </c>
      <c r="E30901">
        <f t="shared" si="482"/>
        <v>31150</v>
      </c>
      <c r="F30901" t="s">
        <v>62</v>
      </c>
      <c r="G30901" s="2">
        <v>43169</v>
      </c>
      <c r="H30901" t="s">
        <v>72</v>
      </c>
    </row>
    <row r="30902" spans="1:8" x14ac:dyDescent="0.3">
      <c r="A30902">
        <v>27771183</v>
      </c>
      <c r="B30902" t="s">
        <v>48</v>
      </c>
      <c r="C30902">
        <v>49</v>
      </c>
      <c r="D30902">
        <v>105</v>
      </c>
      <c r="E30902">
        <f t="shared" si="482"/>
        <v>5145</v>
      </c>
      <c r="F30902" t="s">
        <v>62</v>
      </c>
      <c r="G30902" s="2">
        <v>43177</v>
      </c>
      <c r="H30902" t="s">
        <v>73</v>
      </c>
    </row>
    <row r="30903" spans="1:8" x14ac:dyDescent="0.3">
      <c r="A30903">
        <v>45343557</v>
      </c>
      <c r="B30903" t="s">
        <v>49</v>
      </c>
      <c r="C30903">
        <v>69</v>
      </c>
      <c r="D30903">
        <v>40</v>
      </c>
      <c r="E30903">
        <f t="shared" si="482"/>
        <v>2760</v>
      </c>
      <c r="F30903" t="s">
        <v>62</v>
      </c>
      <c r="G30903" s="2">
        <v>42919</v>
      </c>
      <c r="H30903" t="s">
        <v>72</v>
      </c>
    </row>
    <row r="30904" spans="1:8" x14ac:dyDescent="0.3">
      <c r="A30904">
        <v>76194880</v>
      </c>
      <c r="B30904" t="s">
        <v>50</v>
      </c>
      <c r="C30904">
        <v>510</v>
      </c>
      <c r="D30904">
        <v>125</v>
      </c>
      <c r="E30904">
        <f t="shared" si="482"/>
        <v>63750</v>
      </c>
      <c r="F30904" t="s">
        <v>62</v>
      </c>
      <c r="G30904" s="2">
        <v>42441</v>
      </c>
      <c r="H30904" t="s">
        <v>72</v>
      </c>
    </row>
    <row r="30905" spans="1:8" x14ac:dyDescent="0.3">
      <c r="A30905">
        <v>28423948</v>
      </c>
      <c r="B30905" t="s">
        <v>51</v>
      </c>
      <c r="C30905">
        <v>28</v>
      </c>
      <c r="D30905">
        <v>125</v>
      </c>
      <c r="E30905">
        <f t="shared" si="482"/>
        <v>3500</v>
      </c>
      <c r="F30905" t="s">
        <v>62</v>
      </c>
      <c r="G30905" s="2">
        <v>42971</v>
      </c>
      <c r="H30905" t="s">
        <v>72</v>
      </c>
    </row>
    <row r="30906" spans="1:8" x14ac:dyDescent="0.3">
      <c r="A30906">
        <v>86374703</v>
      </c>
      <c r="B30906" t="s">
        <v>52</v>
      </c>
      <c r="C30906">
        <v>42</v>
      </c>
      <c r="D30906">
        <v>80</v>
      </c>
      <c r="E30906">
        <f t="shared" si="482"/>
        <v>3360</v>
      </c>
      <c r="F30906" t="s">
        <v>62</v>
      </c>
      <c r="G30906" s="2">
        <v>42590</v>
      </c>
      <c r="H30906" t="s">
        <v>69</v>
      </c>
    </row>
    <row r="30907" spans="1:8" x14ac:dyDescent="0.3">
      <c r="A30907">
        <v>23231219</v>
      </c>
      <c r="B30907" t="s">
        <v>53</v>
      </c>
      <c r="C30907">
        <v>210</v>
      </c>
      <c r="D30907">
        <v>300</v>
      </c>
      <c r="E30907">
        <f t="shared" si="482"/>
        <v>63000</v>
      </c>
      <c r="F30907" t="s">
        <v>62</v>
      </c>
      <c r="G30907" s="2">
        <v>42660</v>
      </c>
      <c r="H30907" t="s">
        <v>73</v>
      </c>
    </row>
    <row r="30908" spans="1:8" x14ac:dyDescent="0.3">
      <c r="A30908">
        <v>35951538</v>
      </c>
      <c r="B30908" t="s">
        <v>54</v>
      </c>
      <c r="C30908">
        <v>610</v>
      </c>
      <c r="D30908">
        <v>150</v>
      </c>
      <c r="E30908">
        <f t="shared" si="482"/>
        <v>91500</v>
      </c>
      <c r="F30908" t="s">
        <v>62</v>
      </c>
      <c r="G30908" s="2">
        <v>42634</v>
      </c>
      <c r="H30908" t="s">
        <v>71</v>
      </c>
    </row>
    <row r="30909" spans="1:8" x14ac:dyDescent="0.3">
      <c r="A30909">
        <v>81232069</v>
      </c>
      <c r="B30909" t="s">
        <v>55</v>
      </c>
      <c r="C30909">
        <v>28</v>
      </c>
      <c r="D30909">
        <v>600</v>
      </c>
      <c r="E30909">
        <f t="shared" si="482"/>
        <v>16800</v>
      </c>
      <c r="F30909" t="s">
        <v>62</v>
      </c>
      <c r="G30909" s="2">
        <v>42770</v>
      </c>
      <c r="H30909" t="s">
        <v>71</v>
      </c>
    </row>
    <row r="30910" spans="1:8" x14ac:dyDescent="0.3">
      <c r="A30910">
        <v>53984337</v>
      </c>
      <c r="B30910" t="s">
        <v>56</v>
      </c>
      <c r="C30910">
        <v>910</v>
      </c>
      <c r="D30910">
        <v>380</v>
      </c>
      <c r="E30910">
        <f t="shared" si="482"/>
        <v>345800</v>
      </c>
      <c r="F30910" t="s">
        <v>62</v>
      </c>
      <c r="G30910" s="2">
        <v>42569</v>
      </c>
      <c r="H30910" t="s">
        <v>70</v>
      </c>
    </row>
    <row r="30911" spans="1:8" x14ac:dyDescent="0.3">
      <c r="A30911">
        <v>50302163</v>
      </c>
      <c r="B30911" t="s">
        <v>57</v>
      </c>
      <c r="C30911">
        <v>73</v>
      </c>
      <c r="D30911">
        <v>20</v>
      </c>
      <c r="E30911">
        <f t="shared" si="482"/>
        <v>1460</v>
      </c>
      <c r="F30911" t="s">
        <v>62</v>
      </c>
      <c r="G30911" s="2">
        <v>42518</v>
      </c>
      <c r="H30911" t="s">
        <v>73</v>
      </c>
    </row>
    <row r="30912" spans="1:8" x14ac:dyDescent="0.3">
      <c r="A30912">
        <v>24981170</v>
      </c>
      <c r="B30912" t="s">
        <v>58</v>
      </c>
      <c r="C30912">
        <v>84</v>
      </c>
      <c r="D30912">
        <v>135</v>
      </c>
      <c r="E30912">
        <f t="shared" si="482"/>
        <v>11340</v>
      </c>
      <c r="F30912" t="s">
        <v>62</v>
      </c>
      <c r="G30912" s="2">
        <v>43071</v>
      </c>
      <c r="H30912" t="s">
        <v>71</v>
      </c>
    </row>
    <row r="30913" spans="1:8" x14ac:dyDescent="0.3">
      <c r="A30913">
        <v>81343065</v>
      </c>
      <c r="B30913" t="s">
        <v>59</v>
      </c>
      <c r="C30913">
        <v>510</v>
      </c>
      <c r="D30913">
        <v>180</v>
      </c>
      <c r="E30913">
        <f t="shared" si="482"/>
        <v>91800</v>
      </c>
      <c r="F30913" t="s">
        <v>62</v>
      </c>
      <c r="G30913" s="2">
        <v>43187</v>
      </c>
      <c r="H30913" t="s">
        <v>69</v>
      </c>
    </row>
    <row r="30914" spans="1:8" x14ac:dyDescent="0.3">
      <c r="A30914">
        <v>48034568</v>
      </c>
      <c r="B30914" t="s">
        <v>4</v>
      </c>
      <c r="C30914">
        <v>38</v>
      </c>
      <c r="D30914">
        <v>30</v>
      </c>
      <c r="E30914">
        <f t="shared" si="482"/>
        <v>1140</v>
      </c>
      <c r="F30914" t="s">
        <v>63</v>
      </c>
      <c r="G30914" s="2">
        <v>42486</v>
      </c>
      <c r="H30914" t="s">
        <v>70</v>
      </c>
    </row>
    <row r="30915" spans="1:8" x14ac:dyDescent="0.3">
      <c r="A30915">
        <v>33394792</v>
      </c>
      <c r="B30915" t="s">
        <v>5</v>
      </c>
      <c r="C30915">
        <v>104</v>
      </c>
      <c r="D30915">
        <v>70</v>
      </c>
      <c r="E30915">
        <f t="shared" ref="E30915:E30978" si="483">D30915*C30915</f>
        <v>7280</v>
      </c>
      <c r="F30915" t="s">
        <v>63</v>
      </c>
      <c r="G30915" s="2">
        <v>43374</v>
      </c>
      <c r="H30915" t="s">
        <v>71</v>
      </c>
    </row>
    <row r="30916" spans="1:8" x14ac:dyDescent="0.3">
      <c r="A30916">
        <v>15943515</v>
      </c>
      <c r="B30916" t="s">
        <v>6</v>
      </c>
      <c r="C30916">
        <v>103</v>
      </c>
      <c r="D30916">
        <v>230</v>
      </c>
      <c r="E30916">
        <f t="shared" si="483"/>
        <v>23690</v>
      </c>
      <c r="F30916" t="s">
        <v>63</v>
      </c>
      <c r="G30916" s="2">
        <v>43000</v>
      </c>
      <c r="H30916" t="s">
        <v>73</v>
      </c>
    </row>
    <row r="30917" spans="1:8" x14ac:dyDescent="0.3">
      <c r="A30917">
        <v>39412865</v>
      </c>
      <c r="B30917" t="s">
        <v>7</v>
      </c>
      <c r="C30917">
        <v>79</v>
      </c>
      <c r="D30917">
        <v>299</v>
      </c>
      <c r="E30917">
        <f t="shared" si="483"/>
        <v>23621</v>
      </c>
      <c r="F30917" t="s">
        <v>63</v>
      </c>
      <c r="G30917" s="2">
        <v>42636</v>
      </c>
      <c r="H30917" t="s">
        <v>73</v>
      </c>
    </row>
    <row r="30918" spans="1:8" x14ac:dyDescent="0.3">
      <c r="A30918">
        <v>89191352</v>
      </c>
      <c r="B30918" t="s">
        <v>8</v>
      </c>
      <c r="C30918">
        <v>49</v>
      </c>
      <c r="D30918">
        <v>599</v>
      </c>
      <c r="E30918">
        <f t="shared" si="483"/>
        <v>29351</v>
      </c>
      <c r="F30918" t="s">
        <v>63</v>
      </c>
      <c r="G30918" s="2">
        <v>43245</v>
      </c>
      <c r="H30918" t="s">
        <v>70</v>
      </c>
    </row>
    <row r="30919" spans="1:8" x14ac:dyDescent="0.3">
      <c r="A30919">
        <v>37623846</v>
      </c>
      <c r="B30919" t="s">
        <v>9</v>
      </c>
      <c r="C30919">
        <v>105</v>
      </c>
      <c r="D30919">
        <v>280</v>
      </c>
      <c r="E30919">
        <f t="shared" si="483"/>
        <v>29400</v>
      </c>
      <c r="F30919" t="s">
        <v>63</v>
      </c>
      <c r="G30919" s="2">
        <v>42576</v>
      </c>
      <c r="H30919" t="s">
        <v>71</v>
      </c>
    </row>
    <row r="30920" spans="1:8" x14ac:dyDescent="0.3">
      <c r="A30920">
        <v>75112745</v>
      </c>
      <c r="B30920" t="s">
        <v>10</v>
      </c>
      <c r="C30920">
        <v>65</v>
      </c>
      <c r="D30920">
        <v>630</v>
      </c>
      <c r="E30920">
        <f t="shared" si="483"/>
        <v>40950</v>
      </c>
      <c r="F30920" t="s">
        <v>63</v>
      </c>
      <c r="G30920" s="2">
        <v>43457</v>
      </c>
      <c r="H30920" t="s">
        <v>73</v>
      </c>
    </row>
    <row r="30921" spans="1:8" x14ac:dyDescent="0.3">
      <c r="A30921">
        <v>16514815</v>
      </c>
      <c r="B30921" t="s">
        <v>11</v>
      </c>
      <c r="C30921">
        <v>65</v>
      </c>
      <c r="D30921">
        <v>800</v>
      </c>
      <c r="E30921">
        <f t="shared" si="483"/>
        <v>52000</v>
      </c>
      <c r="F30921" t="s">
        <v>63</v>
      </c>
      <c r="G30921" s="2">
        <v>43253</v>
      </c>
      <c r="H30921" t="s">
        <v>70</v>
      </c>
    </row>
    <row r="30922" spans="1:8" x14ac:dyDescent="0.3">
      <c r="A30922">
        <v>30774188</v>
      </c>
      <c r="B30922" t="s">
        <v>12</v>
      </c>
      <c r="C30922">
        <v>63</v>
      </c>
      <c r="D30922">
        <v>400</v>
      </c>
      <c r="E30922">
        <f t="shared" si="483"/>
        <v>25200</v>
      </c>
      <c r="F30922" t="s">
        <v>63</v>
      </c>
      <c r="G30922" s="2">
        <v>43077</v>
      </c>
      <c r="H30922" t="s">
        <v>71</v>
      </c>
    </row>
    <row r="30923" spans="1:8" x14ac:dyDescent="0.3">
      <c r="A30923">
        <v>13532845</v>
      </c>
      <c r="B30923" s="1" t="s">
        <v>13</v>
      </c>
      <c r="C30923">
        <v>49</v>
      </c>
      <c r="D30923">
        <v>345</v>
      </c>
      <c r="E30923">
        <f t="shared" si="483"/>
        <v>16905</v>
      </c>
      <c r="F30923" t="s">
        <v>63</v>
      </c>
      <c r="G30923" s="2">
        <v>42474</v>
      </c>
      <c r="H30923" t="s">
        <v>71</v>
      </c>
    </row>
    <row r="30924" spans="1:8" x14ac:dyDescent="0.3">
      <c r="A30924">
        <v>78772646</v>
      </c>
      <c r="B30924" t="s">
        <v>14</v>
      </c>
      <c r="C30924">
        <v>95</v>
      </c>
      <c r="D30924">
        <v>295</v>
      </c>
      <c r="E30924">
        <f t="shared" si="483"/>
        <v>28025</v>
      </c>
      <c r="F30924" t="s">
        <v>63</v>
      </c>
      <c r="G30924" s="2">
        <v>42908</v>
      </c>
      <c r="H30924" t="s">
        <v>69</v>
      </c>
    </row>
    <row r="30925" spans="1:8" x14ac:dyDescent="0.3">
      <c r="A30925">
        <v>67892368</v>
      </c>
      <c r="B30925" t="s">
        <v>15</v>
      </c>
      <c r="C30925">
        <v>68</v>
      </c>
      <c r="D30925">
        <v>280</v>
      </c>
      <c r="E30925">
        <f t="shared" si="483"/>
        <v>19040</v>
      </c>
      <c r="F30925" t="s">
        <v>63</v>
      </c>
      <c r="G30925" s="2">
        <v>43230</v>
      </c>
      <c r="H30925" t="s">
        <v>71</v>
      </c>
    </row>
    <row r="30926" spans="1:8" x14ac:dyDescent="0.3">
      <c r="A30926">
        <v>44464054</v>
      </c>
      <c r="B30926" t="s">
        <v>16</v>
      </c>
      <c r="C30926">
        <v>104</v>
      </c>
      <c r="D30926">
        <v>90</v>
      </c>
      <c r="E30926">
        <f t="shared" si="483"/>
        <v>9360</v>
      </c>
      <c r="F30926" t="s">
        <v>63</v>
      </c>
      <c r="G30926" s="2">
        <v>42480</v>
      </c>
      <c r="H30926" t="s">
        <v>73</v>
      </c>
    </row>
    <row r="30927" spans="1:8" x14ac:dyDescent="0.3">
      <c r="A30927">
        <v>81472944</v>
      </c>
      <c r="B30927" t="s">
        <v>17</v>
      </c>
      <c r="C30927">
        <v>93</v>
      </c>
      <c r="D30927">
        <v>490</v>
      </c>
      <c r="E30927">
        <f t="shared" si="483"/>
        <v>45570</v>
      </c>
      <c r="F30927" t="s">
        <v>63</v>
      </c>
      <c r="G30927" s="2">
        <v>42391</v>
      </c>
      <c r="H30927" t="s">
        <v>70</v>
      </c>
    </row>
    <row r="30928" spans="1:8" x14ac:dyDescent="0.3">
      <c r="A30928">
        <v>74013073</v>
      </c>
      <c r="B30928" t="s">
        <v>18</v>
      </c>
      <c r="C30928">
        <v>27</v>
      </c>
      <c r="D30928">
        <v>85</v>
      </c>
      <c r="E30928">
        <f t="shared" si="483"/>
        <v>2295</v>
      </c>
      <c r="F30928" t="s">
        <v>63</v>
      </c>
      <c r="G30928" s="2">
        <v>42509</v>
      </c>
      <c r="H30928" t="s">
        <v>73</v>
      </c>
    </row>
    <row r="30929" spans="1:8" x14ac:dyDescent="0.3">
      <c r="A30929">
        <v>47071889</v>
      </c>
      <c r="B30929" t="s">
        <v>19</v>
      </c>
      <c r="C30929">
        <v>86</v>
      </c>
      <c r="D30929">
        <v>400</v>
      </c>
      <c r="E30929">
        <f t="shared" si="483"/>
        <v>34400</v>
      </c>
      <c r="F30929" t="s">
        <v>63</v>
      </c>
      <c r="G30929" s="2">
        <v>42452</v>
      </c>
      <c r="H30929" t="s">
        <v>70</v>
      </c>
    </row>
    <row r="30930" spans="1:8" x14ac:dyDescent="0.3">
      <c r="A30930">
        <v>45634598</v>
      </c>
      <c r="B30930" t="s">
        <v>20</v>
      </c>
      <c r="C30930">
        <v>83</v>
      </c>
      <c r="D30930">
        <v>167</v>
      </c>
      <c r="E30930">
        <f t="shared" si="483"/>
        <v>13861</v>
      </c>
      <c r="F30930" t="s">
        <v>63</v>
      </c>
      <c r="G30930" s="2">
        <v>42461</v>
      </c>
      <c r="H30930" t="s">
        <v>71</v>
      </c>
    </row>
    <row r="30931" spans="1:8" x14ac:dyDescent="0.3">
      <c r="A30931">
        <v>45981641</v>
      </c>
      <c r="B30931" t="s">
        <v>21</v>
      </c>
      <c r="C30931">
        <v>27</v>
      </c>
      <c r="D30931">
        <v>328</v>
      </c>
      <c r="E30931">
        <f t="shared" si="483"/>
        <v>8856</v>
      </c>
      <c r="F30931" t="s">
        <v>63</v>
      </c>
      <c r="G30931" s="2">
        <v>42656</v>
      </c>
      <c r="H30931" t="s">
        <v>73</v>
      </c>
    </row>
    <row r="30932" spans="1:8" x14ac:dyDescent="0.3">
      <c r="A30932">
        <v>39251479</v>
      </c>
      <c r="B30932" t="s">
        <v>22</v>
      </c>
      <c r="C30932">
        <v>84</v>
      </c>
      <c r="D30932">
        <v>692</v>
      </c>
      <c r="E30932">
        <f t="shared" si="483"/>
        <v>58128</v>
      </c>
      <c r="F30932" t="s">
        <v>63</v>
      </c>
      <c r="G30932" s="2">
        <v>42821</v>
      </c>
      <c r="H30932" t="s">
        <v>69</v>
      </c>
    </row>
    <row r="30933" spans="1:8" x14ac:dyDescent="0.3">
      <c r="A30933">
        <v>61061435</v>
      </c>
      <c r="B30933" t="s">
        <v>23</v>
      </c>
      <c r="C30933">
        <v>26</v>
      </c>
      <c r="D30933">
        <v>429</v>
      </c>
      <c r="E30933">
        <f t="shared" si="483"/>
        <v>11154</v>
      </c>
      <c r="F30933" t="s">
        <v>63</v>
      </c>
      <c r="G30933" s="2">
        <v>43058</v>
      </c>
      <c r="H30933" t="s">
        <v>69</v>
      </c>
    </row>
    <row r="30934" spans="1:8" x14ac:dyDescent="0.3">
      <c r="A30934">
        <v>19404652</v>
      </c>
      <c r="B30934" t="s">
        <v>24</v>
      </c>
      <c r="C30934">
        <v>52</v>
      </c>
      <c r="D30934">
        <v>20</v>
      </c>
      <c r="E30934">
        <f t="shared" si="483"/>
        <v>1040</v>
      </c>
      <c r="F30934" t="s">
        <v>63</v>
      </c>
      <c r="G30934" s="2">
        <v>42371</v>
      </c>
      <c r="H30934" t="s">
        <v>70</v>
      </c>
    </row>
    <row r="30935" spans="1:8" x14ac:dyDescent="0.3">
      <c r="A30935">
        <v>44731557</v>
      </c>
      <c r="B30935" t="s">
        <v>25</v>
      </c>
      <c r="C30935">
        <v>27</v>
      </c>
      <c r="D30935">
        <v>48</v>
      </c>
      <c r="E30935">
        <f t="shared" si="483"/>
        <v>1296</v>
      </c>
      <c r="F30935" t="s">
        <v>63</v>
      </c>
      <c r="G30935" s="2">
        <v>43237</v>
      </c>
      <c r="H30935" t="s">
        <v>72</v>
      </c>
    </row>
    <row r="30936" spans="1:8" x14ac:dyDescent="0.3">
      <c r="A30936">
        <v>27631306</v>
      </c>
      <c r="B30936" t="s">
        <v>26</v>
      </c>
      <c r="C30936">
        <v>105</v>
      </c>
      <c r="D30936">
        <v>43</v>
      </c>
      <c r="E30936">
        <f t="shared" si="483"/>
        <v>4515</v>
      </c>
      <c r="F30936" t="s">
        <v>63</v>
      </c>
      <c r="G30936" s="2">
        <v>43313</v>
      </c>
      <c r="H30936" t="s">
        <v>70</v>
      </c>
    </row>
    <row r="30937" spans="1:8" x14ac:dyDescent="0.3">
      <c r="A30937">
        <v>75852091</v>
      </c>
      <c r="B30937" t="s">
        <v>27</v>
      </c>
      <c r="C30937">
        <v>24</v>
      </c>
      <c r="D30937">
        <v>70</v>
      </c>
      <c r="E30937">
        <f t="shared" si="483"/>
        <v>1680</v>
      </c>
      <c r="F30937" t="s">
        <v>63</v>
      </c>
      <c r="G30937" s="2">
        <v>42475</v>
      </c>
      <c r="H30937" t="s">
        <v>71</v>
      </c>
    </row>
    <row r="30938" spans="1:8" x14ac:dyDescent="0.3">
      <c r="A30938">
        <v>86753932</v>
      </c>
      <c r="B30938" t="s">
        <v>28</v>
      </c>
      <c r="C30938">
        <v>95</v>
      </c>
      <c r="D30938">
        <v>699</v>
      </c>
      <c r="E30938">
        <f t="shared" si="483"/>
        <v>66405</v>
      </c>
      <c r="F30938" t="s">
        <v>63</v>
      </c>
      <c r="G30938" s="2">
        <v>42471</v>
      </c>
      <c r="H30938" t="s">
        <v>73</v>
      </c>
    </row>
    <row r="30939" spans="1:8" x14ac:dyDescent="0.3">
      <c r="A30939">
        <v>30871307</v>
      </c>
      <c r="B30939" t="s">
        <v>29</v>
      </c>
      <c r="C30939">
        <v>84</v>
      </c>
      <c r="D30939">
        <v>600</v>
      </c>
      <c r="E30939">
        <f t="shared" si="483"/>
        <v>50400</v>
      </c>
      <c r="F30939" t="s">
        <v>63</v>
      </c>
      <c r="G30939" s="2">
        <v>43388</v>
      </c>
      <c r="H30939" t="s">
        <v>72</v>
      </c>
    </row>
    <row r="30940" spans="1:8" x14ac:dyDescent="0.3">
      <c r="A30940">
        <v>16692939</v>
      </c>
      <c r="B30940" t="s">
        <v>30</v>
      </c>
      <c r="C30940">
        <v>96</v>
      </c>
      <c r="D30940">
        <v>380</v>
      </c>
      <c r="E30940">
        <f t="shared" si="483"/>
        <v>36480</v>
      </c>
      <c r="F30940" t="s">
        <v>63</v>
      </c>
      <c r="G30940" s="2">
        <v>42661</v>
      </c>
      <c r="H30940" t="s">
        <v>69</v>
      </c>
    </row>
    <row r="30941" spans="1:8" x14ac:dyDescent="0.3">
      <c r="A30941">
        <v>85532530</v>
      </c>
      <c r="B30941" t="s">
        <v>31</v>
      </c>
      <c r="C30941">
        <v>97</v>
      </c>
      <c r="D30941">
        <v>65</v>
      </c>
      <c r="E30941">
        <f t="shared" si="483"/>
        <v>6305</v>
      </c>
      <c r="F30941" t="s">
        <v>63</v>
      </c>
      <c r="G30941" s="2">
        <v>42960</v>
      </c>
      <c r="H30941" t="s">
        <v>71</v>
      </c>
    </row>
    <row r="30942" spans="1:8" x14ac:dyDescent="0.3">
      <c r="A30942">
        <v>70632737</v>
      </c>
      <c r="B30942" t="s">
        <v>32</v>
      </c>
      <c r="C30942">
        <v>24</v>
      </c>
      <c r="D30942">
        <v>392</v>
      </c>
      <c r="E30942">
        <f t="shared" si="483"/>
        <v>9408</v>
      </c>
      <c r="F30942" t="s">
        <v>63</v>
      </c>
      <c r="G30942" s="2">
        <v>42383</v>
      </c>
      <c r="H30942" t="s">
        <v>70</v>
      </c>
    </row>
    <row r="30943" spans="1:8" x14ac:dyDescent="0.3">
      <c r="A30943">
        <v>43163391</v>
      </c>
      <c r="B30943" t="s">
        <v>33</v>
      </c>
      <c r="C30943">
        <v>27</v>
      </c>
      <c r="D30943">
        <v>190</v>
      </c>
      <c r="E30943">
        <f t="shared" si="483"/>
        <v>5130</v>
      </c>
      <c r="F30943" t="s">
        <v>63</v>
      </c>
      <c r="G30943" s="2">
        <v>42743</v>
      </c>
      <c r="H30943" t="s">
        <v>72</v>
      </c>
    </row>
    <row r="30944" spans="1:8" x14ac:dyDescent="0.3">
      <c r="A30944">
        <v>44052649</v>
      </c>
      <c r="B30944" t="s">
        <v>34</v>
      </c>
      <c r="C30944">
        <v>65</v>
      </c>
      <c r="D30944">
        <v>75</v>
      </c>
      <c r="E30944">
        <f t="shared" si="483"/>
        <v>4875</v>
      </c>
      <c r="F30944" t="s">
        <v>63</v>
      </c>
      <c r="G30944" s="2">
        <v>43369</v>
      </c>
      <c r="H30944" t="s">
        <v>69</v>
      </c>
    </row>
    <row r="30945" spans="1:8" x14ac:dyDescent="0.3">
      <c r="A30945">
        <v>88251880</v>
      </c>
      <c r="B30945" t="s">
        <v>35</v>
      </c>
      <c r="C30945">
        <v>69</v>
      </c>
      <c r="D30945">
        <v>3590</v>
      </c>
      <c r="E30945">
        <f t="shared" si="483"/>
        <v>247710</v>
      </c>
      <c r="F30945" t="s">
        <v>63</v>
      </c>
      <c r="G30945" s="2">
        <v>42506</v>
      </c>
      <c r="H30945" t="s">
        <v>69</v>
      </c>
    </row>
    <row r="30946" spans="1:8" x14ac:dyDescent="0.3">
      <c r="A30946">
        <v>43604272</v>
      </c>
      <c r="B30946" t="s">
        <v>36</v>
      </c>
      <c r="C30946">
        <v>74</v>
      </c>
      <c r="D30946">
        <v>80</v>
      </c>
      <c r="E30946">
        <f t="shared" si="483"/>
        <v>5920</v>
      </c>
      <c r="F30946" t="s">
        <v>63</v>
      </c>
      <c r="G30946" s="2">
        <v>43224</v>
      </c>
      <c r="H30946" t="s">
        <v>73</v>
      </c>
    </row>
    <row r="30947" spans="1:8" x14ac:dyDescent="0.3">
      <c r="A30947">
        <v>46341932</v>
      </c>
      <c r="B30947" t="s">
        <v>37</v>
      </c>
      <c r="C30947">
        <v>36</v>
      </c>
      <c r="D30947">
        <v>230</v>
      </c>
      <c r="E30947">
        <f t="shared" si="483"/>
        <v>8280</v>
      </c>
      <c r="F30947" t="s">
        <v>63</v>
      </c>
      <c r="G30947" s="2">
        <v>42614</v>
      </c>
      <c r="H30947" t="s">
        <v>70</v>
      </c>
    </row>
    <row r="30948" spans="1:8" x14ac:dyDescent="0.3">
      <c r="A30948">
        <v>37714374</v>
      </c>
      <c r="B30948" t="s">
        <v>38</v>
      </c>
      <c r="C30948">
        <v>910</v>
      </c>
      <c r="D30948">
        <v>140</v>
      </c>
      <c r="E30948">
        <f t="shared" si="483"/>
        <v>127400</v>
      </c>
      <c r="F30948" t="s">
        <v>63</v>
      </c>
      <c r="G30948" s="2">
        <v>42438</v>
      </c>
      <c r="H30948" t="s">
        <v>71</v>
      </c>
    </row>
    <row r="30949" spans="1:8" x14ac:dyDescent="0.3">
      <c r="A30949">
        <v>65951686</v>
      </c>
      <c r="B30949" t="s">
        <v>39</v>
      </c>
      <c r="C30949">
        <v>58</v>
      </c>
      <c r="D30949">
        <v>289</v>
      </c>
      <c r="E30949">
        <f t="shared" si="483"/>
        <v>16762</v>
      </c>
      <c r="F30949" t="s">
        <v>63</v>
      </c>
      <c r="G30949" s="2">
        <v>42728</v>
      </c>
      <c r="H30949" t="s">
        <v>72</v>
      </c>
    </row>
    <row r="30950" spans="1:8" x14ac:dyDescent="0.3">
      <c r="A30950">
        <v>86274287</v>
      </c>
      <c r="B30950" t="s">
        <v>40</v>
      </c>
      <c r="C30950">
        <v>610</v>
      </c>
      <c r="D30950">
        <v>60</v>
      </c>
      <c r="E30950">
        <f t="shared" si="483"/>
        <v>36600</v>
      </c>
      <c r="F30950" t="s">
        <v>63</v>
      </c>
      <c r="G30950" s="2">
        <v>43102</v>
      </c>
      <c r="H30950" t="s">
        <v>72</v>
      </c>
    </row>
    <row r="30951" spans="1:8" x14ac:dyDescent="0.3">
      <c r="A30951">
        <v>78672020</v>
      </c>
      <c r="B30951" t="s">
        <v>41</v>
      </c>
      <c r="C30951">
        <v>67</v>
      </c>
      <c r="D30951">
        <v>30</v>
      </c>
      <c r="E30951">
        <f t="shared" si="483"/>
        <v>2010</v>
      </c>
      <c r="F30951" t="s">
        <v>63</v>
      </c>
      <c r="G30951" s="2">
        <v>42605</v>
      </c>
      <c r="H30951" t="s">
        <v>71</v>
      </c>
    </row>
    <row r="30952" spans="1:8" x14ac:dyDescent="0.3">
      <c r="A30952">
        <v>87192265</v>
      </c>
      <c r="B30952" t="s">
        <v>43</v>
      </c>
      <c r="C30952">
        <v>76</v>
      </c>
      <c r="D30952">
        <v>40</v>
      </c>
      <c r="E30952">
        <f t="shared" si="483"/>
        <v>3040</v>
      </c>
      <c r="F30952" t="s">
        <v>63</v>
      </c>
      <c r="G30952" s="2">
        <v>43387</v>
      </c>
      <c r="H30952" t="s">
        <v>71</v>
      </c>
    </row>
    <row r="30953" spans="1:8" x14ac:dyDescent="0.3">
      <c r="A30953">
        <v>32761976</v>
      </c>
      <c r="B30953" t="s">
        <v>44</v>
      </c>
      <c r="C30953">
        <v>98</v>
      </c>
      <c r="D30953">
        <v>199</v>
      </c>
      <c r="E30953">
        <f t="shared" si="483"/>
        <v>19502</v>
      </c>
      <c r="F30953" t="s">
        <v>63</v>
      </c>
      <c r="G30953" s="2">
        <v>43457</v>
      </c>
      <c r="H30953" t="s">
        <v>69</v>
      </c>
    </row>
    <row r="30954" spans="1:8" x14ac:dyDescent="0.3">
      <c r="A30954">
        <v>19211186</v>
      </c>
      <c r="B30954" t="s">
        <v>45</v>
      </c>
      <c r="C30954">
        <v>610</v>
      </c>
      <c r="D30954">
        <v>65</v>
      </c>
      <c r="E30954">
        <f t="shared" si="483"/>
        <v>39650</v>
      </c>
      <c r="F30954" t="s">
        <v>63</v>
      </c>
      <c r="G30954" s="2">
        <v>42891</v>
      </c>
      <c r="H30954" t="s">
        <v>72</v>
      </c>
    </row>
    <row r="30955" spans="1:8" x14ac:dyDescent="0.3">
      <c r="A30955">
        <v>12652145</v>
      </c>
      <c r="B30955" t="s">
        <v>46</v>
      </c>
      <c r="C30955">
        <v>106</v>
      </c>
      <c r="D30955">
        <v>120</v>
      </c>
      <c r="E30955">
        <f t="shared" si="483"/>
        <v>12720</v>
      </c>
      <c r="F30955" t="s">
        <v>63</v>
      </c>
      <c r="G30955" s="2">
        <v>42906</v>
      </c>
      <c r="H30955" t="s">
        <v>70</v>
      </c>
    </row>
    <row r="30956" spans="1:8" x14ac:dyDescent="0.3">
      <c r="A30956">
        <v>53072437</v>
      </c>
      <c r="B30956" t="s">
        <v>47</v>
      </c>
      <c r="C30956">
        <v>96</v>
      </c>
      <c r="D30956">
        <v>400</v>
      </c>
      <c r="E30956">
        <f t="shared" si="483"/>
        <v>38400</v>
      </c>
      <c r="F30956" t="s">
        <v>63</v>
      </c>
      <c r="G30956" s="2">
        <v>42801</v>
      </c>
      <c r="H30956" t="s">
        <v>73</v>
      </c>
    </row>
    <row r="30957" spans="1:8" x14ac:dyDescent="0.3">
      <c r="A30957">
        <v>57653559</v>
      </c>
      <c r="B30957" t="s">
        <v>42</v>
      </c>
      <c r="C30957">
        <v>47</v>
      </c>
      <c r="D30957">
        <v>350</v>
      </c>
      <c r="E30957">
        <f t="shared" si="483"/>
        <v>16450</v>
      </c>
      <c r="F30957" t="s">
        <v>63</v>
      </c>
      <c r="G30957" s="2">
        <v>42524</v>
      </c>
      <c r="H30957" t="s">
        <v>73</v>
      </c>
    </row>
    <row r="30958" spans="1:8" x14ac:dyDescent="0.3">
      <c r="A30958">
        <v>28014342</v>
      </c>
      <c r="B30958" t="s">
        <v>48</v>
      </c>
      <c r="C30958">
        <v>22</v>
      </c>
      <c r="D30958">
        <v>105</v>
      </c>
      <c r="E30958">
        <f t="shared" si="483"/>
        <v>2310</v>
      </c>
      <c r="F30958" t="s">
        <v>63</v>
      </c>
      <c r="G30958" s="2">
        <v>43355</v>
      </c>
      <c r="H30958" t="s">
        <v>73</v>
      </c>
    </row>
    <row r="30959" spans="1:8" x14ac:dyDescent="0.3">
      <c r="A30959">
        <v>43294629</v>
      </c>
      <c r="B30959" t="s">
        <v>49</v>
      </c>
      <c r="C30959">
        <v>54</v>
      </c>
      <c r="D30959">
        <v>40</v>
      </c>
      <c r="E30959">
        <f t="shared" si="483"/>
        <v>2160</v>
      </c>
      <c r="F30959" t="s">
        <v>63</v>
      </c>
      <c r="G30959" s="2">
        <v>42697</v>
      </c>
      <c r="H30959" t="s">
        <v>71</v>
      </c>
    </row>
    <row r="30960" spans="1:8" x14ac:dyDescent="0.3">
      <c r="A30960">
        <v>83941877</v>
      </c>
      <c r="B30960" t="s">
        <v>50</v>
      </c>
      <c r="C30960">
        <v>610</v>
      </c>
      <c r="D30960">
        <v>125</v>
      </c>
      <c r="E30960">
        <f t="shared" si="483"/>
        <v>76250</v>
      </c>
      <c r="F30960" t="s">
        <v>63</v>
      </c>
      <c r="G30960" s="2">
        <v>42420</v>
      </c>
      <c r="H30960" t="s">
        <v>73</v>
      </c>
    </row>
    <row r="30961" spans="1:8" x14ac:dyDescent="0.3">
      <c r="A30961">
        <v>24621171</v>
      </c>
      <c r="B30961" t="s">
        <v>51</v>
      </c>
      <c r="C30961">
        <v>510</v>
      </c>
      <c r="D30961">
        <v>125</v>
      </c>
      <c r="E30961">
        <f t="shared" si="483"/>
        <v>63750</v>
      </c>
      <c r="F30961" t="s">
        <v>63</v>
      </c>
      <c r="G30961" s="2">
        <v>43272</v>
      </c>
      <c r="H30961" t="s">
        <v>69</v>
      </c>
    </row>
    <row r="30962" spans="1:8" x14ac:dyDescent="0.3">
      <c r="A30962">
        <v>48412631</v>
      </c>
      <c r="B30962" t="s">
        <v>52</v>
      </c>
      <c r="C30962">
        <v>103</v>
      </c>
      <c r="D30962">
        <v>80</v>
      </c>
      <c r="E30962">
        <f t="shared" si="483"/>
        <v>8240</v>
      </c>
      <c r="F30962" t="s">
        <v>63</v>
      </c>
      <c r="G30962" s="2">
        <v>43229</v>
      </c>
      <c r="H30962" t="s">
        <v>72</v>
      </c>
    </row>
    <row r="30963" spans="1:8" x14ac:dyDescent="0.3">
      <c r="A30963">
        <v>85814956</v>
      </c>
      <c r="B30963" t="s">
        <v>53</v>
      </c>
      <c r="C30963">
        <v>210</v>
      </c>
      <c r="D30963">
        <v>300</v>
      </c>
      <c r="E30963">
        <f t="shared" si="483"/>
        <v>63000</v>
      </c>
      <c r="F30963" t="s">
        <v>63</v>
      </c>
      <c r="G30963" s="2">
        <v>43313</v>
      </c>
      <c r="H30963" t="s">
        <v>69</v>
      </c>
    </row>
    <row r="30964" spans="1:8" x14ac:dyDescent="0.3">
      <c r="A30964">
        <v>31824072</v>
      </c>
      <c r="B30964" t="s">
        <v>54</v>
      </c>
      <c r="C30964">
        <v>85</v>
      </c>
      <c r="D30964">
        <v>150</v>
      </c>
      <c r="E30964">
        <f t="shared" si="483"/>
        <v>12750</v>
      </c>
      <c r="F30964" t="s">
        <v>63</v>
      </c>
      <c r="G30964" s="2">
        <v>43082</v>
      </c>
      <c r="H30964" t="s">
        <v>72</v>
      </c>
    </row>
    <row r="30965" spans="1:8" x14ac:dyDescent="0.3">
      <c r="A30965">
        <v>78792724</v>
      </c>
      <c r="B30965" t="s">
        <v>55</v>
      </c>
      <c r="C30965">
        <v>33</v>
      </c>
      <c r="D30965">
        <v>600</v>
      </c>
      <c r="E30965">
        <f t="shared" si="483"/>
        <v>19800</v>
      </c>
      <c r="F30965" t="s">
        <v>63</v>
      </c>
      <c r="G30965" s="2">
        <v>42614</v>
      </c>
      <c r="H30965" t="s">
        <v>71</v>
      </c>
    </row>
    <row r="30966" spans="1:8" x14ac:dyDescent="0.3">
      <c r="A30966">
        <v>67824363</v>
      </c>
      <c r="B30966" t="s">
        <v>56</v>
      </c>
      <c r="C30966">
        <v>59</v>
      </c>
      <c r="D30966">
        <v>380</v>
      </c>
      <c r="E30966">
        <f t="shared" si="483"/>
        <v>22420</v>
      </c>
      <c r="F30966" t="s">
        <v>63</v>
      </c>
      <c r="G30966" s="2">
        <v>42812</v>
      </c>
      <c r="H30966" t="s">
        <v>71</v>
      </c>
    </row>
    <row r="30967" spans="1:8" x14ac:dyDescent="0.3">
      <c r="A30967">
        <v>68051261</v>
      </c>
      <c r="B30967" t="s">
        <v>57</v>
      </c>
      <c r="C30967">
        <v>79</v>
      </c>
      <c r="D30967">
        <v>20</v>
      </c>
      <c r="E30967">
        <f t="shared" si="483"/>
        <v>1580</v>
      </c>
      <c r="F30967" t="s">
        <v>63</v>
      </c>
      <c r="G30967" s="2">
        <v>42445</v>
      </c>
      <c r="H30967" t="s">
        <v>71</v>
      </c>
    </row>
    <row r="30968" spans="1:8" x14ac:dyDescent="0.3">
      <c r="A30968">
        <v>44483553</v>
      </c>
      <c r="B30968" t="s">
        <v>58</v>
      </c>
      <c r="C30968">
        <v>510</v>
      </c>
      <c r="D30968">
        <v>135</v>
      </c>
      <c r="E30968">
        <f t="shared" si="483"/>
        <v>68850</v>
      </c>
      <c r="F30968" t="s">
        <v>63</v>
      </c>
      <c r="G30968" s="2">
        <v>43423</v>
      </c>
      <c r="H30968" t="s">
        <v>70</v>
      </c>
    </row>
    <row r="30969" spans="1:8" x14ac:dyDescent="0.3">
      <c r="A30969">
        <v>87723451</v>
      </c>
      <c r="B30969" t="s">
        <v>59</v>
      </c>
      <c r="C30969">
        <v>1010</v>
      </c>
      <c r="D30969">
        <v>180</v>
      </c>
      <c r="E30969">
        <f t="shared" si="483"/>
        <v>181800</v>
      </c>
      <c r="F30969" t="s">
        <v>63</v>
      </c>
      <c r="G30969" s="2">
        <v>42602</v>
      </c>
      <c r="H30969" t="s">
        <v>71</v>
      </c>
    </row>
    <row r="30970" spans="1:8" x14ac:dyDescent="0.3">
      <c r="A30970">
        <v>14512068</v>
      </c>
      <c r="B30970" t="s">
        <v>4</v>
      </c>
      <c r="C30970">
        <v>93</v>
      </c>
      <c r="D30970">
        <v>30</v>
      </c>
      <c r="E30970">
        <f t="shared" si="483"/>
        <v>2790</v>
      </c>
      <c r="F30970" t="s">
        <v>64</v>
      </c>
      <c r="G30970" s="2">
        <v>42447</v>
      </c>
      <c r="H30970" t="s">
        <v>72</v>
      </c>
    </row>
    <row r="30971" spans="1:8" x14ac:dyDescent="0.3">
      <c r="A30971">
        <v>23042119</v>
      </c>
      <c r="B30971" t="s">
        <v>5</v>
      </c>
      <c r="C30971">
        <v>26</v>
      </c>
      <c r="D30971">
        <v>70</v>
      </c>
      <c r="E30971">
        <f t="shared" si="483"/>
        <v>1820</v>
      </c>
      <c r="F30971" t="s">
        <v>64</v>
      </c>
      <c r="G30971" s="2">
        <v>42467</v>
      </c>
      <c r="H30971" t="s">
        <v>71</v>
      </c>
    </row>
    <row r="30972" spans="1:8" x14ac:dyDescent="0.3">
      <c r="A30972">
        <v>75271894</v>
      </c>
      <c r="B30972" t="s">
        <v>6</v>
      </c>
      <c r="C30972">
        <v>108</v>
      </c>
      <c r="D30972">
        <v>230</v>
      </c>
      <c r="E30972">
        <f t="shared" si="483"/>
        <v>24840</v>
      </c>
      <c r="F30972" t="s">
        <v>64</v>
      </c>
      <c r="G30972" s="2">
        <v>42728</v>
      </c>
      <c r="H30972" t="s">
        <v>72</v>
      </c>
    </row>
    <row r="30973" spans="1:8" x14ac:dyDescent="0.3">
      <c r="A30973">
        <v>25744747</v>
      </c>
      <c r="B30973" t="s">
        <v>7</v>
      </c>
      <c r="C30973">
        <v>57</v>
      </c>
      <c r="D30973">
        <v>299</v>
      </c>
      <c r="E30973">
        <f t="shared" si="483"/>
        <v>17043</v>
      </c>
      <c r="F30973" t="s">
        <v>64</v>
      </c>
      <c r="G30973" s="2">
        <v>42630</v>
      </c>
      <c r="H30973" t="s">
        <v>73</v>
      </c>
    </row>
    <row r="30974" spans="1:8" x14ac:dyDescent="0.3">
      <c r="A30974">
        <v>14984774</v>
      </c>
      <c r="B30974" t="s">
        <v>8</v>
      </c>
      <c r="C30974">
        <v>73</v>
      </c>
      <c r="D30974">
        <v>599</v>
      </c>
      <c r="E30974">
        <f t="shared" si="483"/>
        <v>43727</v>
      </c>
      <c r="F30974" t="s">
        <v>64</v>
      </c>
      <c r="G30974" s="2">
        <v>43364</v>
      </c>
      <c r="H30974" t="s">
        <v>72</v>
      </c>
    </row>
    <row r="30975" spans="1:8" x14ac:dyDescent="0.3">
      <c r="A30975">
        <v>78964368</v>
      </c>
      <c r="B30975" t="s">
        <v>9</v>
      </c>
      <c r="C30975">
        <v>27</v>
      </c>
      <c r="D30975">
        <v>280</v>
      </c>
      <c r="E30975">
        <f t="shared" si="483"/>
        <v>7560</v>
      </c>
      <c r="F30975" t="s">
        <v>64</v>
      </c>
      <c r="G30975" s="2">
        <v>43351</v>
      </c>
      <c r="H30975" t="s">
        <v>71</v>
      </c>
    </row>
    <row r="30976" spans="1:8" x14ac:dyDescent="0.3">
      <c r="A30976">
        <v>61113663</v>
      </c>
      <c r="B30976" t="s">
        <v>10</v>
      </c>
      <c r="C30976">
        <v>59</v>
      </c>
      <c r="D30976">
        <v>630</v>
      </c>
      <c r="E30976">
        <f t="shared" si="483"/>
        <v>37170</v>
      </c>
      <c r="F30976" t="s">
        <v>64</v>
      </c>
      <c r="G30976" s="2">
        <v>43382</v>
      </c>
      <c r="H30976" t="s">
        <v>69</v>
      </c>
    </row>
    <row r="30977" spans="1:8" x14ac:dyDescent="0.3">
      <c r="A30977">
        <v>23983211</v>
      </c>
      <c r="B30977" t="s">
        <v>11</v>
      </c>
      <c r="C30977">
        <v>68</v>
      </c>
      <c r="D30977">
        <v>800</v>
      </c>
      <c r="E30977">
        <f t="shared" si="483"/>
        <v>54400</v>
      </c>
      <c r="F30977" t="s">
        <v>64</v>
      </c>
      <c r="G30977" s="2">
        <v>42667</v>
      </c>
      <c r="H30977" t="s">
        <v>70</v>
      </c>
    </row>
    <row r="30978" spans="1:8" x14ac:dyDescent="0.3">
      <c r="A30978">
        <v>63854244</v>
      </c>
      <c r="B30978" t="s">
        <v>12</v>
      </c>
      <c r="C30978">
        <v>49</v>
      </c>
      <c r="D30978">
        <v>400</v>
      </c>
      <c r="E30978">
        <f t="shared" si="483"/>
        <v>19600</v>
      </c>
      <c r="F30978" t="s">
        <v>64</v>
      </c>
      <c r="G30978" s="2">
        <v>42759</v>
      </c>
      <c r="H30978" t="s">
        <v>73</v>
      </c>
    </row>
    <row r="30979" spans="1:8" x14ac:dyDescent="0.3">
      <c r="A30979">
        <v>30013839</v>
      </c>
      <c r="B30979" s="1" t="s">
        <v>13</v>
      </c>
      <c r="C30979">
        <v>1010</v>
      </c>
      <c r="D30979">
        <v>345</v>
      </c>
      <c r="E30979">
        <f t="shared" ref="E30979:E31042" si="484">D30979*C30979</f>
        <v>348450</v>
      </c>
      <c r="F30979" t="s">
        <v>64</v>
      </c>
      <c r="G30979" s="2">
        <v>42888</v>
      </c>
      <c r="H30979" t="s">
        <v>70</v>
      </c>
    </row>
    <row r="30980" spans="1:8" x14ac:dyDescent="0.3">
      <c r="A30980">
        <v>31923555</v>
      </c>
      <c r="B30980" t="s">
        <v>14</v>
      </c>
      <c r="C30980">
        <v>910</v>
      </c>
      <c r="D30980">
        <v>295</v>
      </c>
      <c r="E30980">
        <f t="shared" si="484"/>
        <v>268450</v>
      </c>
      <c r="F30980" t="s">
        <v>64</v>
      </c>
      <c r="G30980" s="2">
        <v>42482</v>
      </c>
      <c r="H30980" t="s">
        <v>73</v>
      </c>
    </row>
    <row r="30981" spans="1:8" x14ac:dyDescent="0.3">
      <c r="A30981">
        <v>64103272</v>
      </c>
      <c r="B30981" t="s">
        <v>15</v>
      </c>
      <c r="C30981">
        <v>710</v>
      </c>
      <c r="D30981">
        <v>280</v>
      </c>
      <c r="E30981">
        <f t="shared" si="484"/>
        <v>198800</v>
      </c>
      <c r="F30981" t="s">
        <v>64</v>
      </c>
      <c r="G30981" s="2">
        <v>42788</v>
      </c>
      <c r="H30981" t="s">
        <v>73</v>
      </c>
    </row>
    <row r="30982" spans="1:8" x14ac:dyDescent="0.3">
      <c r="A30982">
        <v>40474893</v>
      </c>
      <c r="B30982" t="s">
        <v>16</v>
      </c>
      <c r="C30982">
        <v>49</v>
      </c>
      <c r="D30982">
        <v>90</v>
      </c>
      <c r="E30982">
        <f t="shared" si="484"/>
        <v>4410</v>
      </c>
      <c r="F30982" t="s">
        <v>64</v>
      </c>
      <c r="G30982" s="2">
        <v>43391</v>
      </c>
      <c r="H30982" t="s">
        <v>73</v>
      </c>
    </row>
    <row r="30983" spans="1:8" x14ac:dyDescent="0.3">
      <c r="A30983">
        <v>19973415</v>
      </c>
      <c r="B30983" t="s">
        <v>17</v>
      </c>
      <c r="C30983">
        <v>48</v>
      </c>
      <c r="D30983">
        <v>490</v>
      </c>
      <c r="E30983">
        <f t="shared" si="484"/>
        <v>23520</v>
      </c>
      <c r="F30983" t="s">
        <v>64</v>
      </c>
      <c r="G30983" s="2">
        <v>42834</v>
      </c>
      <c r="H30983" t="s">
        <v>70</v>
      </c>
    </row>
    <row r="30984" spans="1:8" x14ac:dyDescent="0.3">
      <c r="A30984">
        <v>49782679</v>
      </c>
      <c r="B30984" t="s">
        <v>18</v>
      </c>
      <c r="C30984">
        <v>94</v>
      </c>
      <c r="D30984">
        <v>85</v>
      </c>
      <c r="E30984">
        <f t="shared" si="484"/>
        <v>7990</v>
      </c>
      <c r="F30984" t="s">
        <v>64</v>
      </c>
      <c r="G30984" s="2">
        <v>43035</v>
      </c>
      <c r="H30984" t="s">
        <v>73</v>
      </c>
    </row>
    <row r="30985" spans="1:8" x14ac:dyDescent="0.3">
      <c r="A30985">
        <v>15511104</v>
      </c>
      <c r="B30985" t="s">
        <v>19</v>
      </c>
      <c r="C30985">
        <v>39</v>
      </c>
      <c r="D30985">
        <v>400</v>
      </c>
      <c r="E30985">
        <f t="shared" si="484"/>
        <v>15600</v>
      </c>
      <c r="F30985" t="s">
        <v>64</v>
      </c>
      <c r="G30985" s="2">
        <v>42592</v>
      </c>
      <c r="H30985" t="s">
        <v>70</v>
      </c>
    </row>
    <row r="30986" spans="1:8" x14ac:dyDescent="0.3">
      <c r="A30986">
        <v>85182661</v>
      </c>
      <c r="B30986" t="s">
        <v>20</v>
      </c>
      <c r="C30986">
        <v>610</v>
      </c>
      <c r="D30986">
        <v>167</v>
      </c>
      <c r="E30986">
        <f t="shared" si="484"/>
        <v>101870</v>
      </c>
      <c r="F30986" t="s">
        <v>64</v>
      </c>
      <c r="G30986" s="2">
        <v>42657</v>
      </c>
      <c r="H30986" t="s">
        <v>70</v>
      </c>
    </row>
    <row r="30987" spans="1:8" x14ac:dyDescent="0.3">
      <c r="A30987">
        <v>77731768</v>
      </c>
      <c r="B30987" t="s">
        <v>21</v>
      </c>
      <c r="C30987">
        <v>55</v>
      </c>
      <c r="D30987">
        <v>328</v>
      </c>
      <c r="E30987">
        <f t="shared" si="484"/>
        <v>18040</v>
      </c>
      <c r="F30987" t="s">
        <v>64</v>
      </c>
      <c r="G30987" s="2">
        <v>43139</v>
      </c>
      <c r="H30987" t="s">
        <v>73</v>
      </c>
    </row>
    <row r="30988" spans="1:8" x14ac:dyDescent="0.3">
      <c r="A30988">
        <v>79791538</v>
      </c>
      <c r="B30988" t="s">
        <v>22</v>
      </c>
      <c r="C30988">
        <v>59</v>
      </c>
      <c r="D30988">
        <v>692</v>
      </c>
      <c r="E30988">
        <f t="shared" si="484"/>
        <v>40828</v>
      </c>
      <c r="F30988" t="s">
        <v>64</v>
      </c>
      <c r="G30988" s="2">
        <v>42557</v>
      </c>
      <c r="H30988" t="s">
        <v>73</v>
      </c>
    </row>
    <row r="30989" spans="1:8" x14ac:dyDescent="0.3">
      <c r="A30989">
        <v>12743553</v>
      </c>
      <c r="B30989" t="s">
        <v>23</v>
      </c>
      <c r="C30989">
        <v>54</v>
      </c>
      <c r="D30989">
        <v>429</v>
      </c>
      <c r="E30989">
        <f t="shared" si="484"/>
        <v>23166</v>
      </c>
      <c r="F30989" t="s">
        <v>64</v>
      </c>
      <c r="G30989" s="2">
        <v>43364</v>
      </c>
      <c r="H30989" t="s">
        <v>71</v>
      </c>
    </row>
    <row r="30990" spans="1:8" x14ac:dyDescent="0.3">
      <c r="A30990">
        <v>22891194</v>
      </c>
      <c r="B30990" t="s">
        <v>24</v>
      </c>
      <c r="C30990">
        <v>78</v>
      </c>
      <c r="D30990">
        <v>20</v>
      </c>
      <c r="E30990">
        <f t="shared" si="484"/>
        <v>1560</v>
      </c>
      <c r="F30990" t="s">
        <v>64</v>
      </c>
      <c r="G30990" s="2">
        <v>42939</v>
      </c>
      <c r="H30990" t="s">
        <v>70</v>
      </c>
    </row>
    <row r="30991" spans="1:8" x14ac:dyDescent="0.3">
      <c r="A30991">
        <v>39364837</v>
      </c>
      <c r="B30991" t="s">
        <v>25</v>
      </c>
      <c r="C30991">
        <v>26</v>
      </c>
      <c r="D30991">
        <v>48</v>
      </c>
      <c r="E30991">
        <f t="shared" si="484"/>
        <v>1248</v>
      </c>
      <c r="F30991" t="s">
        <v>64</v>
      </c>
      <c r="G30991" s="2">
        <v>43291</v>
      </c>
      <c r="H30991" t="s">
        <v>70</v>
      </c>
    </row>
    <row r="30992" spans="1:8" x14ac:dyDescent="0.3">
      <c r="A30992">
        <v>21161070</v>
      </c>
      <c r="B30992" t="s">
        <v>26</v>
      </c>
      <c r="C30992">
        <v>28</v>
      </c>
      <c r="D30992">
        <v>43</v>
      </c>
      <c r="E30992">
        <f t="shared" si="484"/>
        <v>1204</v>
      </c>
      <c r="F30992" t="s">
        <v>64</v>
      </c>
      <c r="G30992" s="2">
        <v>42913</v>
      </c>
      <c r="H30992" t="s">
        <v>73</v>
      </c>
    </row>
    <row r="30993" spans="1:8" x14ac:dyDescent="0.3">
      <c r="A30993">
        <v>63184542</v>
      </c>
      <c r="B30993" t="s">
        <v>27</v>
      </c>
      <c r="C30993">
        <v>88</v>
      </c>
      <c r="D30993">
        <v>70</v>
      </c>
      <c r="E30993">
        <f t="shared" si="484"/>
        <v>6160</v>
      </c>
      <c r="F30993" t="s">
        <v>64</v>
      </c>
      <c r="G30993" s="2">
        <v>43036</v>
      </c>
      <c r="H30993" t="s">
        <v>73</v>
      </c>
    </row>
    <row r="30994" spans="1:8" x14ac:dyDescent="0.3">
      <c r="A30994">
        <v>70874680</v>
      </c>
      <c r="B30994" t="s">
        <v>28</v>
      </c>
      <c r="C30994">
        <v>28</v>
      </c>
      <c r="D30994">
        <v>699</v>
      </c>
      <c r="E30994">
        <f t="shared" si="484"/>
        <v>19572</v>
      </c>
      <c r="F30994" t="s">
        <v>64</v>
      </c>
      <c r="G30994" s="2">
        <v>43081</v>
      </c>
      <c r="H30994" t="s">
        <v>69</v>
      </c>
    </row>
    <row r="30995" spans="1:8" x14ac:dyDescent="0.3">
      <c r="A30995">
        <v>85021462</v>
      </c>
      <c r="B30995" t="s">
        <v>29</v>
      </c>
      <c r="C30995">
        <v>54</v>
      </c>
      <c r="D30995">
        <v>600</v>
      </c>
      <c r="E30995">
        <f t="shared" si="484"/>
        <v>32400</v>
      </c>
      <c r="F30995" t="s">
        <v>64</v>
      </c>
      <c r="G30995" s="2">
        <v>42926</v>
      </c>
      <c r="H30995" t="s">
        <v>72</v>
      </c>
    </row>
    <row r="30996" spans="1:8" x14ac:dyDescent="0.3">
      <c r="A30996">
        <v>24174560</v>
      </c>
      <c r="B30996" t="s">
        <v>30</v>
      </c>
      <c r="C30996">
        <v>62</v>
      </c>
      <c r="D30996">
        <v>380</v>
      </c>
      <c r="E30996">
        <f t="shared" si="484"/>
        <v>23560</v>
      </c>
      <c r="F30996" t="s">
        <v>64</v>
      </c>
      <c r="G30996" s="2">
        <v>43149</v>
      </c>
      <c r="H30996" t="s">
        <v>71</v>
      </c>
    </row>
    <row r="30997" spans="1:8" x14ac:dyDescent="0.3">
      <c r="A30997">
        <v>26212934</v>
      </c>
      <c r="B30997" t="s">
        <v>31</v>
      </c>
      <c r="C30997">
        <v>24</v>
      </c>
      <c r="D30997">
        <v>65</v>
      </c>
      <c r="E30997">
        <f t="shared" si="484"/>
        <v>1560</v>
      </c>
      <c r="F30997" t="s">
        <v>64</v>
      </c>
      <c r="G30997" s="2">
        <v>42511</v>
      </c>
      <c r="H30997" t="s">
        <v>72</v>
      </c>
    </row>
    <row r="30998" spans="1:8" x14ac:dyDescent="0.3">
      <c r="A30998">
        <v>58373413</v>
      </c>
      <c r="B30998" t="s">
        <v>32</v>
      </c>
      <c r="C30998">
        <v>86</v>
      </c>
      <c r="D30998">
        <v>392</v>
      </c>
      <c r="E30998">
        <f t="shared" si="484"/>
        <v>33712</v>
      </c>
      <c r="F30998" t="s">
        <v>64</v>
      </c>
      <c r="G30998" s="2">
        <v>42819</v>
      </c>
      <c r="H30998" t="s">
        <v>70</v>
      </c>
    </row>
    <row r="30999" spans="1:8" x14ac:dyDescent="0.3">
      <c r="A30999">
        <v>41942854</v>
      </c>
      <c r="B30999" t="s">
        <v>33</v>
      </c>
      <c r="C30999">
        <v>49</v>
      </c>
      <c r="D30999">
        <v>190</v>
      </c>
      <c r="E30999">
        <f t="shared" si="484"/>
        <v>9310</v>
      </c>
      <c r="F30999" t="s">
        <v>64</v>
      </c>
      <c r="G30999" s="2">
        <v>43363</v>
      </c>
      <c r="H30999" t="s">
        <v>72</v>
      </c>
    </row>
    <row r="31000" spans="1:8" x14ac:dyDescent="0.3">
      <c r="A31000">
        <v>64203647</v>
      </c>
      <c r="B31000" t="s">
        <v>34</v>
      </c>
      <c r="C31000">
        <v>47</v>
      </c>
      <c r="D31000">
        <v>75</v>
      </c>
      <c r="E31000">
        <f t="shared" si="484"/>
        <v>3525</v>
      </c>
      <c r="F31000" t="s">
        <v>64</v>
      </c>
      <c r="G31000" s="2">
        <v>42513</v>
      </c>
      <c r="H31000" t="s">
        <v>69</v>
      </c>
    </row>
    <row r="31001" spans="1:8" x14ac:dyDescent="0.3">
      <c r="A31001">
        <v>51963798</v>
      </c>
      <c r="B31001" t="s">
        <v>35</v>
      </c>
      <c r="C31001">
        <v>78</v>
      </c>
      <c r="D31001">
        <v>3590</v>
      </c>
      <c r="E31001">
        <f t="shared" si="484"/>
        <v>280020</v>
      </c>
      <c r="F31001" t="s">
        <v>64</v>
      </c>
      <c r="G31001" s="2">
        <v>43020</v>
      </c>
      <c r="H31001" t="s">
        <v>73</v>
      </c>
    </row>
    <row r="31002" spans="1:8" x14ac:dyDescent="0.3">
      <c r="A31002">
        <v>13441381</v>
      </c>
      <c r="B31002" t="s">
        <v>36</v>
      </c>
      <c r="C31002">
        <v>63</v>
      </c>
      <c r="D31002">
        <v>80</v>
      </c>
      <c r="E31002">
        <f t="shared" si="484"/>
        <v>5040</v>
      </c>
      <c r="F31002" t="s">
        <v>64</v>
      </c>
      <c r="G31002" s="2">
        <v>42473</v>
      </c>
      <c r="H31002" t="s">
        <v>71</v>
      </c>
    </row>
    <row r="31003" spans="1:8" x14ac:dyDescent="0.3">
      <c r="A31003">
        <v>39443068</v>
      </c>
      <c r="B31003" t="s">
        <v>37</v>
      </c>
      <c r="C31003">
        <v>22</v>
      </c>
      <c r="D31003">
        <v>230</v>
      </c>
      <c r="E31003">
        <f t="shared" si="484"/>
        <v>5060</v>
      </c>
      <c r="F31003" t="s">
        <v>64</v>
      </c>
      <c r="G31003" s="2">
        <v>43174</v>
      </c>
      <c r="H31003" t="s">
        <v>72</v>
      </c>
    </row>
    <row r="31004" spans="1:8" x14ac:dyDescent="0.3">
      <c r="A31004">
        <v>85823729</v>
      </c>
      <c r="B31004" t="s">
        <v>38</v>
      </c>
      <c r="C31004">
        <v>59</v>
      </c>
      <c r="D31004">
        <v>140</v>
      </c>
      <c r="E31004">
        <f t="shared" si="484"/>
        <v>8260</v>
      </c>
      <c r="F31004" t="s">
        <v>64</v>
      </c>
      <c r="G31004" s="2">
        <v>42763</v>
      </c>
      <c r="H31004" t="s">
        <v>72</v>
      </c>
    </row>
    <row r="31005" spans="1:8" x14ac:dyDescent="0.3">
      <c r="A31005">
        <v>86132643</v>
      </c>
      <c r="B31005" t="s">
        <v>39</v>
      </c>
      <c r="C31005">
        <v>67</v>
      </c>
      <c r="D31005">
        <v>289</v>
      </c>
      <c r="E31005">
        <f t="shared" si="484"/>
        <v>19363</v>
      </c>
      <c r="F31005" t="s">
        <v>64</v>
      </c>
      <c r="G31005" s="2">
        <v>42594</v>
      </c>
      <c r="H31005" t="s">
        <v>71</v>
      </c>
    </row>
    <row r="31006" spans="1:8" x14ac:dyDescent="0.3">
      <c r="A31006">
        <v>42371240</v>
      </c>
      <c r="B31006" t="s">
        <v>40</v>
      </c>
      <c r="C31006">
        <v>910</v>
      </c>
      <c r="D31006">
        <v>60</v>
      </c>
      <c r="E31006">
        <f t="shared" si="484"/>
        <v>54600</v>
      </c>
      <c r="F31006" t="s">
        <v>64</v>
      </c>
      <c r="G31006" s="2">
        <v>42774</v>
      </c>
      <c r="H31006" t="s">
        <v>71</v>
      </c>
    </row>
    <row r="31007" spans="1:8" x14ac:dyDescent="0.3">
      <c r="A31007">
        <v>52954886</v>
      </c>
      <c r="B31007" t="s">
        <v>41</v>
      </c>
      <c r="C31007">
        <v>1010</v>
      </c>
      <c r="D31007">
        <v>30</v>
      </c>
      <c r="E31007">
        <f t="shared" si="484"/>
        <v>30300</v>
      </c>
      <c r="F31007" t="s">
        <v>64</v>
      </c>
      <c r="G31007" s="2">
        <v>43054</v>
      </c>
      <c r="H31007" t="s">
        <v>71</v>
      </c>
    </row>
    <row r="31008" spans="1:8" x14ac:dyDescent="0.3">
      <c r="A31008">
        <v>59124474</v>
      </c>
      <c r="B31008" t="s">
        <v>43</v>
      </c>
      <c r="C31008">
        <v>46</v>
      </c>
      <c r="D31008">
        <v>40</v>
      </c>
      <c r="E31008">
        <f t="shared" si="484"/>
        <v>1840</v>
      </c>
      <c r="F31008" t="s">
        <v>64</v>
      </c>
      <c r="G31008" s="2">
        <v>43345</v>
      </c>
      <c r="H31008" t="s">
        <v>72</v>
      </c>
    </row>
    <row r="31009" spans="1:8" x14ac:dyDescent="0.3">
      <c r="A31009">
        <v>35552754</v>
      </c>
      <c r="B31009" t="s">
        <v>44</v>
      </c>
      <c r="C31009">
        <v>79</v>
      </c>
      <c r="D31009">
        <v>199</v>
      </c>
      <c r="E31009">
        <f t="shared" si="484"/>
        <v>15721</v>
      </c>
      <c r="F31009" t="s">
        <v>64</v>
      </c>
      <c r="G31009" s="2">
        <v>43429</v>
      </c>
      <c r="H31009" t="s">
        <v>72</v>
      </c>
    </row>
    <row r="31010" spans="1:8" x14ac:dyDescent="0.3">
      <c r="A31010">
        <v>13303039</v>
      </c>
      <c r="B31010" t="s">
        <v>45</v>
      </c>
      <c r="C31010">
        <v>58</v>
      </c>
      <c r="D31010">
        <v>65</v>
      </c>
      <c r="E31010">
        <f t="shared" si="484"/>
        <v>3770</v>
      </c>
      <c r="F31010" t="s">
        <v>64</v>
      </c>
      <c r="G31010" s="2">
        <v>42822</v>
      </c>
      <c r="H31010" t="s">
        <v>73</v>
      </c>
    </row>
    <row r="31011" spans="1:8" x14ac:dyDescent="0.3">
      <c r="A31011">
        <v>47844015</v>
      </c>
      <c r="B31011" t="s">
        <v>46</v>
      </c>
      <c r="C31011">
        <v>95</v>
      </c>
      <c r="D31011">
        <v>120</v>
      </c>
      <c r="E31011">
        <f t="shared" si="484"/>
        <v>11400</v>
      </c>
      <c r="F31011" t="s">
        <v>64</v>
      </c>
      <c r="G31011" s="2">
        <v>42408</v>
      </c>
      <c r="H31011" t="s">
        <v>70</v>
      </c>
    </row>
    <row r="31012" spans="1:8" x14ac:dyDescent="0.3">
      <c r="A31012">
        <v>81143932</v>
      </c>
      <c r="B31012" t="s">
        <v>47</v>
      </c>
      <c r="C31012">
        <v>109</v>
      </c>
      <c r="D31012">
        <v>400</v>
      </c>
      <c r="E31012">
        <f t="shared" si="484"/>
        <v>43600</v>
      </c>
      <c r="F31012" t="s">
        <v>64</v>
      </c>
      <c r="G31012" s="2">
        <v>42982</v>
      </c>
      <c r="H31012" t="s">
        <v>69</v>
      </c>
    </row>
    <row r="31013" spans="1:8" x14ac:dyDescent="0.3">
      <c r="A31013">
        <v>45012887</v>
      </c>
      <c r="B31013" t="s">
        <v>42</v>
      </c>
      <c r="C31013">
        <v>710</v>
      </c>
      <c r="D31013">
        <v>350</v>
      </c>
      <c r="E31013">
        <f t="shared" si="484"/>
        <v>248500</v>
      </c>
      <c r="F31013" t="s">
        <v>64</v>
      </c>
      <c r="G31013" s="2">
        <v>43446</v>
      </c>
      <c r="H31013" t="s">
        <v>70</v>
      </c>
    </row>
    <row r="31014" spans="1:8" x14ac:dyDescent="0.3">
      <c r="A31014">
        <v>52794513</v>
      </c>
      <c r="B31014" t="s">
        <v>48</v>
      </c>
      <c r="C31014">
        <v>32</v>
      </c>
      <c r="D31014">
        <v>105</v>
      </c>
      <c r="E31014">
        <f t="shared" si="484"/>
        <v>3360</v>
      </c>
      <c r="F31014" t="s">
        <v>64</v>
      </c>
      <c r="G31014" s="2">
        <v>43454</v>
      </c>
      <c r="H31014" t="s">
        <v>73</v>
      </c>
    </row>
    <row r="31015" spans="1:8" x14ac:dyDescent="0.3">
      <c r="A31015">
        <v>41622327</v>
      </c>
      <c r="B31015" t="s">
        <v>49</v>
      </c>
      <c r="C31015">
        <v>54</v>
      </c>
      <c r="D31015">
        <v>40</v>
      </c>
      <c r="E31015">
        <f t="shared" si="484"/>
        <v>2160</v>
      </c>
      <c r="F31015" t="s">
        <v>64</v>
      </c>
      <c r="G31015" s="2">
        <v>42453</v>
      </c>
      <c r="H31015" t="s">
        <v>72</v>
      </c>
    </row>
    <row r="31016" spans="1:8" x14ac:dyDescent="0.3">
      <c r="A31016">
        <v>31053375</v>
      </c>
      <c r="B31016" t="s">
        <v>50</v>
      </c>
      <c r="C31016">
        <v>77</v>
      </c>
      <c r="D31016">
        <v>125</v>
      </c>
      <c r="E31016">
        <f t="shared" si="484"/>
        <v>9625</v>
      </c>
      <c r="F31016" t="s">
        <v>64</v>
      </c>
      <c r="G31016" s="2">
        <v>42894</v>
      </c>
      <c r="H31016" t="s">
        <v>73</v>
      </c>
    </row>
    <row r="31017" spans="1:8" x14ac:dyDescent="0.3">
      <c r="A31017">
        <v>24893928</v>
      </c>
      <c r="B31017" t="s">
        <v>51</v>
      </c>
      <c r="C31017">
        <v>94</v>
      </c>
      <c r="D31017">
        <v>125</v>
      </c>
      <c r="E31017">
        <f t="shared" si="484"/>
        <v>11750</v>
      </c>
      <c r="F31017" t="s">
        <v>64</v>
      </c>
      <c r="G31017" s="2">
        <v>42566</v>
      </c>
      <c r="H31017" t="s">
        <v>69</v>
      </c>
    </row>
    <row r="31018" spans="1:8" x14ac:dyDescent="0.3">
      <c r="A31018">
        <v>41042719</v>
      </c>
      <c r="B31018" t="s">
        <v>52</v>
      </c>
      <c r="C31018">
        <v>49</v>
      </c>
      <c r="D31018">
        <v>80</v>
      </c>
      <c r="E31018">
        <f t="shared" si="484"/>
        <v>3920</v>
      </c>
      <c r="F31018" t="s">
        <v>64</v>
      </c>
      <c r="G31018" s="2">
        <v>42738</v>
      </c>
      <c r="H31018" t="s">
        <v>72</v>
      </c>
    </row>
    <row r="31019" spans="1:8" x14ac:dyDescent="0.3">
      <c r="A31019">
        <v>90004885</v>
      </c>
      <c r="B31019" t="s">
        <v>53</v>
      </c>
      <c r="C31019">
        <v>68</v>
      </c>
      <c r="D31019">
        <v>300</v>
      </c>
      <c r="E31019">
        <f t="shared" si="484"/>
        <v>20400</v>
      </c>
      <c r="F31019" t="s">
        <v>64</v>
      </c>
      <c r="G31019" s="2">
        <v>42448</v>
      </c>
      <c r="H31019" t="s">
        <v>73</v>
      </c>
    </row>
    <row r="31020" spans="1:8" x14ac:dyDescent="0.3">
      <c r="A31020">
        <v>62432030</v>
      </c>
      <c r="B31020" t="s">
        <v>54</v>
      </c>
      <c r="C31020">
        <v>89</v>
      </c>
      <c r="D31020">
        <v>150</v>
      </c>
      <c r="E31020">
        <f t="shared" si="484"/>
        <v>13350</v>
      </c>
      <c r="F31020" t="s">
        <v>64</v>
      </c>
      <c r="G31020" s="2">
        <v>42987</v>
      </c>
      <c r="H31020" t="s">
        <v>70</v>
      </c>
    </row>
    <row r="31021" spans="1:8" x14ac:dyDescent="0.3">
      <c r="A31021">
        <v>89682636</v>
      </c>
      <c r="B31021" t="s">
        <v>55</v>
      </c>
      <c r="C31021">
        <v>96</v>
      </c>
      <c r="D31021">
        <v>600</v>
      </c>
      <c r="E31021">
        <f t="shared" si="484"/>
        <v>57600</v>
      </c>
      <c r="F31021" t="s">
        <v>64</v>
      </c>
      <c r="G31021" s="2">
        <v>43328</v>
      </c>
      <c r="H31021" t="s">
        <v>69</v>
      </c>
    </row>
    <row r="31022" spans="1:8" x14ac:dyDescent="0.3">
      <c r="A31022">
        <v>89944878</v>
      </c>
      <c r="B31022" t="s">
        <v>56</v>
      </c>
      <c r="C31022">
        <v>108</v>
      </c>
      <c r="D31022">
        <v>380</v>
      </c>
      <c r="E31022">
        <f t="shared" si="484"/>
        <v>41040</v>
      </c>
      <c r="F31022" t="s">
        <v>64</v>
      </c>
      <c r="G31022" s="2">
        <v>43071</v>
      </c>
      <c r="H31022" t="s">
        <v>70</v>
      </c>
    </row>
    <row r="31023" spans="1:8" x14ac:dyDescent="0.3">
      <c r="A31023">
        <v>65052726</v>
      </c>
      <c r="B31023" t="s">
        <v>57</v>
      </c>
      <c r="C31023">
        <v>710</v>
      </c>
      <c r="D31023">
        <v>20</v>
      </c>
      <c r="E31023">
        <f t="shared" si="484"/>
        <v>14200</v>
      </c>
      <c r="F31023" t="s">
        <v>64</v>
      </c>
      <c r="G31023" s="2">
        <v>43041</v>
      </c>
      <c r="H31023" t="s">
        <v>71</v>
      </c>
    </row>
    <row r="31024" spans="1:8" x14ac:dyDescent="0.3">
      <c r="A31024">
        <v>56482737</v>
      </c>
      <c r="B31024" t="s">
        <v>58</v>
      </c>
      <c r="C31024">
        <v>88</v>
      </c>
      <c r="D31024">
        <v>135</v>
      </c>
      <c r="E31024">
        <f t="shared" si="484"/>
        <v>11880</v>
      </c>
      <c r="F31024" t="s">
        <v>64</v>
      </c>
      <c r="G31024" s="2">
        <v>42737</v>
      </c>
      <c r="H31024" t="s">
        <v>73</v>
      </c>
    </row>
    <row r="31025" spans="1:8" x14ac:dyDescent="0.3">
      <c r="A31025">
        <v>82683636</v>
      </c>
      <c r="B31025" t="s">
        <v>59</v>
      </c>
      <c r="C31025">
        <v>108</v>
      </c>
      <c r="D31025">
        <v>180</v>
      </c>
      <c r="E31025">
        <f t="shared" si="484"/>
        <v>19440</v>
      </c>
      <c r="F31025" t="s">
        <v>64</v>
      </c>
      <c r="G31025" s="2">
        <v>42545</v>
      </c>
      <c r="H31025" t="s">
        <v>73</v>
      </c>
    </row>
    <row r="31026" spans="1:8" x14ac:dyDescent="0.3">
      <c r="A31026">
        <v>62633713</v>
      </c>
      <c r="B31026" t="s">
        <v>4</v>
      </c>
      <c r="C31026">
        <v>106</v>
      </c>
      <c r="D31026">
        <v>30</v>
      </c>
      <c r="E31026">
        <f t="shared" si="484"/>
        <v>3180</v>
      </c>
      <c r="F31026" t="s">
        <v>65</v>
      </c>
      <c r="G31026" s="2">
        <v>42394</v>
      </c>
      <c r="H31026" t="s">
        <v>73</v>
      </c>
    </row>
    <row r="31027" spans="1:8" x14ac:dyDescent="0.3">
      <c r="A31027">
        <v>28654182</v>
      </c>
      <c r="B31027" t="s">
        <v>5</v>
      </c>
      <c r="C31027">
        <v>36</v>
      </c>
      <c r="D31027">
        <v>70</v>
      </c>
      <c r="E31027">
        <f t="shared" si="484"/>
        <v>2520</v>
      </c>
      <c r="F31027" t="s">
        <v>65</v>
      </c>
      <c r="G31027" s="2">
        <v>42491</v>
      </c>
      <c r="H31027" t="s">
        <v>73</v>
      </c>
    </row>
    <row r="31028" spans="1:8" x14ac:dyDescent="0.3">
      <c r="A31028">
        <v>85372043</v>
      </c>
      <c r="B31028" t="s">
        <v>6</v>
      </c>
      <c r="C31028">
        <v>28</v>
      </c>
      <c r="D31028">
        <v>230</v>
      </c>
      <c r="E31028">
        <f t="shared" si="484"/>
        <v>6440</v>
      </c>
      <c r="F31028" t="s">
        <v>65</v>
      </c>
      <c r="G31028" s="2">
        <v>43321</v>
      </c>
      <c r="H31028" t="s">
        <v>71</v>
      </c>
    </row>
    <row r="31029" spans="1:8" x14ac:dyDescent="0.3">
      <c r="A31029">
        <v>78231175</v>
      </c>
      <c r="B31029" t="s">
        <v>7</v>
      </c>
      <c r="C31029">
        <v>57</v>
      </c>
      <c r="D31029">
        <v>299</v>
      </c>
      <c r="E31029">
        <f t="shared" si="484"/>
        <v>17043</v>
      </c>
      <c r="F31029" t="s">
        <v>65</v>
      </c>
      <c r="G31029" s="2">
        <v>42939</v>
      </c>
      <c r="H31029" t="s">
        <v>69</v>
      </c>
    </row>
    <row r="31030" spans="1:8" x14ac:dyDescent="0.3">
      <c r="A31030">
        <v>77871451</v>
      </c>
      <c r="B31030" t="s">
        <v>8</v>
      </c>
      <c r="C31030">
        <v>54</v>
      </c>
      <c r="D31030">
        <v>599</v>
      </c>
      <c r="E31030">
        <f t="shared" si="484"/>
        <v>32346</v>
      </c>
      <c r="F31030" t="s">
        <v>65</v>
      </c>
      <c r="G31030" s="2">
        <v>43048</v>
      </c>
      <c r="H31030" t="s">
        <v>70</v>
      </c>
    </row>
    <row r="31031" spans="1:8" x14ac:dyDescent="0.3">
      <c r="A31031">
        <v>28451467</v>
      </c>
      <c r="B31031" t="s">
        <v>9</v>
      </c>
      <c r="C31031">
        <v>93</v>
      </c>
      <c r="D31031">
        <v>280</v>
      </c>
      <c r="E31031">
        <f t="shared" si="484"/>
        <v>26040</v>
      </c>
      <c r="F31031" t="s">
        <v>65</v>
      </c>
      <c r="G31031" s="2">
        <v>42882</v>
      </c>
      <c r="H31031" t="s">
        <v>71</v>
      </c>
    </row>
    <row r="31032" spans="1:8" x14ac:dyDescent="0.3">
      <c r="A31032">
        <v>25342432</v>
      </c>
      <c r="B31032" t="s">
        <v>10</v>
      </c>
      <c r="C31032">
        <v>74</v>
      </c>
      <c r="D31032">
        <v>630</v>
      </c>
      <c r="E31032">
        <f t="shared" si="484"/>
        <v>46620</v>
      </c>
      <c r="F31032" t="s">
        <v>65</v>
      </c>
      <c r="G31032" s="2">
        <v>43412</v>
      </c>
      <c r="H31032" t="s">
        <v>71</v>
      </c>
    </row>
    <row r="31033" spans="1:8" x14ac:dyDescent="0.3">
      <c r="A31033">
        <v>50521942</v>
      </c>
      <c r="B31033" t="s">
        <v>11</v>
      </c>
      <c r="C31033">
        <v>52</v>
      </c>
      <c r="D31033">
        <v>800</v>
      </c>
      <c r="E31033">
        <f t="shared" si="484"/>
        <v>41600</v>
      </c>
      <c r="F31033" t="s">
        <v>65</v>
      </c>
      <c r="G31033" s="2">
        <v>43223</v>
      </c>
      <c r="H31033" t="s">
        <v>73</v>
      </c>
    </row>
    <row r="31034" spans="1:8" x14ac:dyDescent="0.3">
      <c r="A31034">
        <v>77362560</v>
      </c>
      <c r="B31034" t="s">
        <v>12</v>
      </c>
      <c r="C31034">
        <v>99</v>
      </c>
      <c r="D31034">
        <v>400</v>
      </c>
      <c r="E31034">
        <f t="shared" si="484"/>
        <v>39600</v>
      </c>
      <c r="F31034" t="s">
        <v>65</v>
      </c>
      <c r="G31034" s="2">
        <v>42732</v>
      </c>
      <c r="H31034" t="s">
        <v>73</v>
      </c>
    </row>
    <row r="31035" spans="1:8" x14ac:dyDescent="0.3">
      <c r="A31035">
        <v>80763337</v>
      </c>
      <c r="B31035" s="1" t="s">
        <v>13</v>
      </c>
      <c r="C31035">
        <v>33</v>
      </c>
      <c r="D31035">
        <v>345</v>
      </c>
      <c r="E31035">
        <f t="shared" si="484"/>
        <v>11385</v>
      </c>
      <c r="F31035" t="s">
        <v>65</v>
      </c>
      <c r="G31035" s="2">
        <v>42918</v>
      </c>
      <c r="H31035" t="s">
        <v>72</v>
      </c>
    </row>
    <row r="31036" spans="1:8" x14ac:dyDescent="0.3">
      <c r="A31036">
        <v>85531747</v>
      </c>
      <c r="B31036" t="s">
        <v>14</v>
      </c>
      <c r="C31036">
        <v>58</v>
      </c>
      <c r="D31036">
        <v>295</v>
      </c>
      <c r="E31036">
        <f t="shared" si="484"/>
        <v>17110</v>
      </c>
      <c r="F31036" t="s">
        <v>65</v>
      </c>
      <c r="G31036" s="2">
        <v>43097</v>
      </c>
      <c r="H31036" t="s">
        <v>73</v>
      </c>
    </row>
    <row r="31037" spans="1:8" x14ac:dyDescent="0.3">
      <c r="A31037">
        <v>18691869</v>
      </c>
      <c r="B31037" t="s">
        <v>15</v>
      </c>
      <c r="C31037">
        <v>82</v>
      </c>
      <c r="D31037">
        <v>280</v>
      </c>
      <c r="E31037">
        <f t="shared" si="484"/>
        <v>22960</v>
      </c>
      <c r="F31037" t="s">
        <v>65</v>
      </c>
      <c r="G31037" s="2">
        <v>42644</v>
      </c>
      <c r="H31037" t="s">
        <v>72</v>
      </c>
    </row>
    <row r="31038" spans="1:8" x14ac:dyDescent="0.3">
      <c r="A31038">
        <v>25571002</v>
      </c>
      <c r="B31038" t="s">
        <v>16</v>
      </c>
      <c r="C31038">
        <v>88</v>
      </c>
      <c r="D31038">
        <v>90</v>
      </c>
      <c r="E31038">
        <f t="shared" si="484"/>
        <v>7920</v>
      </c>
      <c r="F31038" t="s">
        <v>65</v>
      </c>
      <c r="G31038" s="2">
        <v>42773</v>
      </c>
      <c r="H31038" t="s">
        <v>73</v>
      </c>
    </row>
    <row r="31039" spans="1:8" x14ac:dyDescent="0.3">
      <c r="A31039">
        <v>40562083</v>
      </c>
      <c r="B31039" t="s">
        <v>17</v>
      </c>
      <c r="C31039">
        <v>86</v>
      </c>
      <c r="D31039">
        <v>490</v>
      </c>
      <c r="E31039">
        <f t="shared" si="484"/>
        <v>42140</v>
      </c>
      <c r="F31039" t="s">
        <v>65</v>
      </c>
      <c r="G31039" s="2">
        <v>42782</v>
      </c>
      <c r="H31039" t="s">
        <v>73</v>
      </c>
    </row>
    <row r="31040" spans="1:8" x14ac:dyDescent="0.3">
      <c r="A31040">
        <v>65924104</v>
      </c>
      <c r="B31040" t="s">
        <v>18</v>
      </c>
      <c r="C31040">
        <v>88</v>
      </c>
      <c r="D31040">
        <v>85</v>
      </c>
      <c r="E31040">
        <f t="shared" si="484"/>
        <v>7480</v>
      </c>
      <c r="F31040" t="s">
        <v>65</v>
      </c>
      <c r="G31040" s="2">
        <v>42960</v>
      </c>
      <c r="H31040" t="s">
        <v>71</v>
      </c>
    </row>
    <row r="31041" spans="1:8" x14ac:dyDescent="0.3">
      <c r="A31041">
        <v>47952005</v>
      </c>
      <c r="B31041" t="s">
        <v>19</v>
      </c>
      <c r="C31041">
        <v>37</v>
      </c>
      <c r="D31041">
        <v>400</v>
      </c>
      <c r="E31041">
        <f t="shared" si="484"/>
        <v>14800</v>
      </c>
      <c r="F31041" t="s">
        <v>65</v>
      </c>
      <c r="G31041" s="2">
        <v>42910</v>
      </c>
      <c r="H31041" t="s">
        <v>69</v>
      </c>
    </row>
    <row r="31042" spans="1:8" x14ac:dyDescent="0.3">
      <c r="A31042">
        <v>50491644</v>
      </c>
      <c r="B31042" t="s">
        <v>20</v>
      </c>
      <c r="C31042">
        <v>54</v>
      </c>
      <c r="D31042">
        <v>167</v>
      </c>
      <c r="E31042">
        <f t="shared" si="484"/>
        <v>9018</v>
      </c>
      <c r="F31042" t="s">
        <v>65</v>
      </c>
      <c r="G31042" s="2">
        <v>42996</v>
      </c>
      <c r="H31042" t="s">
        <v>73</v>
      </c>
    </row>
    <row r="31043" spans="1:8" x14ac:dyDescent="0.3">
      <c r="A31043">
        <v>18163708</v>
      </c>
      <c r="B31043" t="s">
        <v>21</v>
      </c>
      <c r="C31043">
        <v>95</v>
      </c>
      <c r="D31043">
        <v>328</v>
      </c>
      <c r="E31043">
        <f t="shared" ref="E31043:E31106" si="485">D31043*C31043</f>
        <v>31160</v>
      </c>
      <c r="F31043" t="s">
        <v>65</v>
      </c>
      <c r="G31043" s="2">
        <v>42814</v>
      </c>
      <c r="H31043" t="s">
        <v>69</v>
      </c>
    </row>
    <row r="31044" spans="1:8" x14ac:dyDescent="0.3">
      <c r="A31044">
        <v>37243523</v>
      </c>
      <c r="B31044" t="s">
        <v>22</v>
      </c>
      <c r="C31044">
        <v>28</v>
      </c>
      <c r="D31044">
        <v>692</v>
      </c>
      <c r="E31044">
        <f t="shared" si="485"/>
        <v>19376</v>
      </c>
      <c r="F31044" t="s">
        <v>65</v>
      </c>
      <c r="G31044" s="2">
        <v>43074</v>
      </c>
      <c r="H31044" t="s">
        <v>69</v>
      </c>
    </row>
    <row r="31045" spans="1:8" x14ac:dyDescent="0.3">
      <c r="A31045">
        <v>41193500</v>
      </c>
      <c r="B31045" t="s">
        <v>23</v>
      </c>
      <c r="C31045">
        <v>79</v>
      </c>
      <c r="D31045">
        <v>429</v>
      </c>
      <c r="E31045">
        <f t="shared" si="485"/>
        <v>33891</v>
      </c>
      <c r="F31045" t="s">
        <v>65</v>
      </c>
      <c r="G31045" s="2">
        <v>42538</v>
      </c>
      <c r="H31045" t="s">
        <v>69</v>
      </c>
    </row>
    <row r="31046" spans="1:8" x14ac:dyDescent="0.3">
      <c r="A31046">
        <v>72941371</v>
      </c>
      <c r="B31046" t="s">
        <v>24</v>
      </c>
      <c r="C31046">
        <v>106</v>
      </c>
      <c r="D31046">
        <v>20</v>
      </c>
      <c r="E31046">
        <f t="shared" si="485"/>
        <v>2120</v>
      </c>
      <c r="F31046" t="s">
        <v>65</v>
      </c>
      <c r="G31046" s="2">
        <v>42523</v>
      </c>
      <c r="H31046" t="s">
        <v>71</v>
      </c>
    </row>
    <row r="31047" spans="1:8" x14ac:dyDescent="0.3">
      <c r="A31047">
        <v>12544895</v>
      </c>
      <c r="B31047" t="s">
        <v>25</v>
      </c>
      <c r="C31047">
        <v>86</v>
      </c>
      <c r="D31047">
        <v>48</v>
      </c>
      <c r="E31047">
        <f t="shared" si="485"/>
        <v>4128</v>
      </c>
      <c r="F31047" t="s">
        <v>65</v>
      </c>
      <c r="G31047" s="2">
        <v>42804</v>
      </c>
      <c r="H31047" t="s">
        <v>70</v>
      </c>
    </row>
    <row r="31048" spans="1:8" x14ac:dyDescent="0.3">
      <c r="A31048">
        <v>56643827</v>
      </c>
      <c r="B31048" t="s">
        <v>26</v>
      </c>
      <c r="C31048">
        <v>49</v>
      </c>
      <c r="D31048">
        <v>43</v>
      </c>
      <c r="E31048">
        <f t="shared" si="485"/>
        <v>2107</v>
      </c>
      <c r="F31048" t="s">
        <v>65</v>
      </c>
      <c r="G31048" s="2">
        <v>43033</v>
      </c>
      <c r="H31048" t="s">
        <v>71</v>
      </c>
    </row>
    <row r="31049" spans="1:8" x14ac:dyDescent="0.3">
      <c r="A31049">
        <v>19092513</v>
      </c>
      <c r="B31049" t="s">
        <v>27</v>
      </c>
      <c r="C31049">
        <v>47</v>
      </c>
      <c r="D31049">
        <v>70</v>
      </c>
      <c r="E31049">
        <f t="shared" si="485"/>
        <v>3290</v>
      </c>
      <c r="F31049" t="s">
        <v>65</v>
      </c>
      <c r="G31049" s="2">
        <v>42508</v>
      </c>
      <c r="H31049" t="s">
        <v>72</v>
      </c>
    </row>
    <row r="31050" spans="1:8" x14ac:dyDescent="0.3">
      <c r="A31050">
        <v>76122011</v>
      </c>
      <c r="B31050" t="s">
        <v>28</v>
      </c>
      <c r="C31050">
        <v>36</v>
      </c>
      <c r="D31050">
        <v>699</v>
      </c>
      <c r="E31050">
        <f t="shared" si="485"/>
        <v>25164</v>
      </c>
      <c r="F31050" t="s">
        <v>65</v>
      </c>
      <c r="G31050" s="2">
        <v>42942</v>
      </c>
      <c r="H31050" t="s">
        <v>71</v>
      </c>
    </row>
    <row r="31051" spans="1:8" x14ac:dyDescent="0.3">
      <c r="A31051">
        <v>24811576</v>
      </c>
      <c r="B31051" t="s">
        <v>29</v>
      </c>
      <c r="C31051">
        <v>33</v>
      </c>
      <c r="D31051">
        <v>600</v>
      </c>
      <c r="E31051">
        <f t="shared" si="485"/>
        <v>19800</v>
      </c>
      <c r="F31051" t="s">
        <v>65</v>
      </c>
      <c r="G31051" s="2">
        <v>42537</v>
      </c>
      <c r="H31051" t="s">
        <v>70</v>
      </c>
    </row>
    <row r="31052" spans="1:8" x14ac:dyDescent="0.3">
      <c r="A31052">
        <v>73573092</v>
      </c>
      <c r="B31052" t="s">
        <v>30</v>
      </c>
      <c r="C31052">
        <v>49</v>
      </c>
      <c r="D31052">
        <v>380</v>
      </c>
      <c r="E31052">
        <f t="shared" si="485"/>
        <v>18620</v>
      </c>
      <c r="F31052" t="s">
        <v>65</v>
      </c>
      <c r="G31052" s="2">
        <v>43414</v>
      </c>
      <c r="H31052" t="s">
        <v>71</v>
      </c>
    </row>
    <row r="31053" spans="1:8" x14ac:dyDescent="0.3">
      <c r="A31053">
        <v>38403832</v>
      </c>
      <c r="B31053" t="s">
        <v>31</v>
      </c>
      <c r="C31053">
        <v>410</v>
      </c>
      <c r="D31053">
        <v>65</v>
      </c>
      <c r="E31053">
        <f t="shared" si="485"/>
        <v>26650</v>
      </c>
      <c r="F31053" t="s">
        <v>65</v>
      </c>
      <c r="G31053" s="2">
        <v>43096</v>
      </c>
      <c r="H31053" t="s">
        <v>73</v>
      </c>
    </row>
    <row r="31054" spans="1:8" x14ac:dyDescent="0.3">
      <c r="A31054">
        <v>10952381</v>
      </c>
      <c r="B31054" t="s">
        <v>32</v>
      </c>
      <c r="C31054">
        <v>33</v>
      </c>
      <c r="D31054">
        <v>392</v>
      </c>
      <c r="E31054">
        <f t="shared" si="485"/>
        <v>12936</v>
      </c>
      <c r="F31054" t="s">
        <v>65</v>
      </c>
      <c r="G31054" s="2">
        <v>42792</v>
      </c>
      <c r="H31054" t="s">
        <v>70</v>
      </c>
    </row>
    <row r="31055" spans="1:8" x14ac:dyDescent="0.3">
      <c r="A31055">
        <v>61931829</v>
      </c>
      <c r="B31055" t="s">
        <v>33</v>
      </c>
      <c r="C31055">
        <v>52</v>
      </c>
      <c r="D31055">
        <v>190</v>
      </c>
      <c r="E31055">
        <f t="shared" si="485"/>
        <v>9880</v>
      </c>
      <c r="F31055" t="s">
        <v>65</v>
      </c>
      <c r="G31055" s="2">
        <v>42623</v>
      </c>
      <c r="H31055" t="s">
        <v>71</v>
      </c>
    </row>
    <row r="31056" spans="1:8" x14ac:dyDescent="0.3">
      <c r="A31056">
        <v>73272909</v>
      </c>
      <c r="B31056" t="s">
        <v>34</v>
      </c>
      <c r="C31056">
        <v>48</v>
      </c>
      <c r="D31056">
        <v>75</v>
      </c>
      <c r="E31056">
        <f t="shared" si="485"/>
        <v>3600</v>
      </c>
      <c r="F31056" t="s">
        <v>65</v>
      </c>
      <c r="G31056" s="2">
        <v>43175</v>
      </c>
      <c r="H31056" t="s">
        <v>73</v>
      </c>
    </row>
    <row r="31057" spans="1:8" x14ac:dyDescent="0.3">
      <c r="A31057">
        <v>55633091</v>
      </c>
      <c r="B31057" t="s">
        <v>35</v>
      </c>
      <c r="C31057">
        <v>37</v>
      </c>
      <c r="D31057">
        <v>3590</v>
      </c>
      <c r="E31057">
        <f t="shared" si="485"/>
        <v>132830</v>
      </c>
      <c r="F31057" t="s">
        <v>65</v>
      </c>
      <c r="G31057" s="2">
        <v>42850</v>
      </c>
      <c r="H31057" t="s">
        <v>72</v>
      </c>
    </row>
    <row r="31058" spans="1:8" x14ac:dyDescent="0.3">
      <c r="A31058">
        <v>65322572</v>
      </c>
      <c r="B31058" t="s">
        <v>36</v>
      </c>
      <c r="C31058">
        <v>46</v>
      </c>
      <c r="D31058">
        <v>80</v>
      </c>
      <c r="E31058">
        <f t="shared" si="485"/>
        <v>3680</v>
      </c>
      <c r="F31058" t="s">
        <v>65</v>
      </c>
      <c r="G31058" s="2">
        <v>42447</v>
      </c>
      <c r="H31058" t="s">
        <v>71</v>
      </c>
    </row>
    <row r="31059" spans="1:8" x14ac:dyDescent="0.3">
      <c r="A31059">
        <v>76413829</v>
      </c>
      <c r="B31059" t="s">
        <v>37</v>
      </c>
      <c r="C31059">
        <v>107</v>
      </c>
      <c r="D31059">
        <v>230</v>
      </c>
      <c r="E31059">
        <f t="shared" si="485"/>
        <v>24610</v>
      </c>
      <c r="F31059" t="s">
        <v>65</v>
      </c>
      <c r="G31059" s="2">
        <v>43390</v>
      </c>
      <c r="H31059" t="s">
        <v>73</v>
      </c>
    </row>
    <row r="31060" spans="1:8" x14ac:dyDescent="0.3">
      <c r="A31060">
        <v>28091940</v>
      </c>
      <c r="B31060" t="s">
        <v>38</v>
      </c>
      <c r="C31060">
        <v>83</v>
      </c>
      <c r="D31060">
        <v>140</v>
      </c>
      <c r="E31060">
        <f t="shared" si="485"/>
        <v>11620</v>
      </c>
      <c r="F31060" t="s">
        <v>65</v>
      </c>
      <c r="G31060" s="2">
        <v>42471</v>
      </c>
      <c r="H31060" t="s">
        <v>69</v>
      </c>
    </row>
    <row r="31061" spans="1:8" x14ac:dyDescent="0.3">
      <c r="A31061">
        <v>73854778</v>
      </c>
      <c r="B31061" t="s">
        <v>39</v>
      </c>
      <c r="C31061">
        <v>84</v>
      </c>
      <c r="D31061">
        <v>289</v>
      </c>
      <c r="E31061">
        <f t="shared" si="485"/>
        <v>24276</v>
      </c>
      <c r="F31061" t="s">
        <v>65</v>
      </c>
      <c r="G31061" s="2">
        <v>42477</v>
      </c>
      <c r="H31061" t="s">
        <v>73</v>
      </c>
    </row>
    <row r="31062" spans="1:8" x14ac:dyDescent="0.3">
      <c r="A31062">
        <v>20534348</v>
      </c>
      <c r="B31062" t="s">
        <v>40</v>
      </c>
      <c r="C31062">
        <v>48</v>
      </c>
      <c r="D31062">
        <v>60</v>
      </c>
      <c r="E31062">
        <f t="shared" si="485"/>
        <v>2880</v>
      </c>
      <c r="F31062" t="s">
        <v>65</v>
      </c>
      <c r="G31062" s="2">
        <v>42526</v>
      </c>
      <c r="H31062" t="s">
        <v>70</v>
      </c>
    </row>
    <row r="31063" spans="1:8" x14ac:dyDescent="0.3">
      <c r="A31063">
        <v>41181045</v>
      </c>
      <c r="B31063" t="s">
        <v>41</v>
      </c>
      <c r="C31063">
        <v>77</v>
      </c>
      <c r="D31063">
        <v>30</v>
      </c>
      <c r="E31063">
        <f t="shared" si="485"/>
        <v>2310</v>
      </c>
      <c r="F31063" t="s">
        <v>65</v>
      </c>
      <c r="G31063" s="2">
        <v>43034</v>
      </c>
      <c r="H31063" t="s">
        <v>73</v>
      </c>
    </row>
    <row r="31064" spans="1:8" x14ac:dyDescent="0.3">
      <c r="A31064">
        <v>16501826</v>
      </c>
      <c r="B31064" t="s">
        <v>43</v>
      </c>
      <c r="C31064">
        <v>66</v>
      </c>
      <c r="D31064">
        <v>40</v>
      </c>
      <c r="E31064">
        <f t="shared" si="485"/>
        <v>2640</v>
      </c>
      <c r="F31064" t="s">
        <v>65</v>
      </c>
      <c r="G31064" s="2">
        <v>42444</v>
      </c>
      <c r="H31064" t="s">
        <v>69</v>
      </c>
    </row>
    <row r="31065" spans="1:8" x14ac:dyDescent="0.3">
      <c r="A31065">
        <v>72892104</v>
      </c>
      <c r="B31065" t="s">
        <v>44</v>
      </c>
      <c r="C31065">
        <v>410</v>
      </c>
      <c r="D31065">
        <v>199</v>
      </c>
      <c r="E31065">
        <f t="shared" si="485"/>
        <v>81590</v>
      </c>
      <c r="F31065" t="s">
        <v>65</v>
      </c>
      <c r="G31065" s="2">
        <v>42867</v>
      </c>
      <c r="H31065" t="s">
        <v>69</v>
      </c>
    </row>
    <row r="31066" spans="1:8" x14ac:dyDescent="0.3">
      <c r="A31066">
        <v>47071423</v>
      </c>
      <c r="B31066" t="s">
        <v>45</v>
      </c>
      <c r="C31066">
        <v>210</v>
      </c>
      <c r="D31066">
        <v>65</v>
      </c>
      <c r="E31066">
        <f t="shared" si="485"/>
        <v>13650</v>
      </c>
      <c r="F31066" t="s">
        <v>65</v>
      </c>
      <c r="G31066" s="2">
        <v>42656</v>
      </c>
      <c r="H31066" t="s">
        <v>72</v>
      </c>
    </row>
    <row r="31067" spans="1:8" x14ac:dyDescent="0.3">
      <c r="A31067">
        <v>62644031</v>
      </c>
      <c r="B31067" t="s">
        <v>46</v>
      </c>
      <c r="C31067">
        <v>23</v>
      </c>
      <c r="D31067">
        <v>120</v>
      </c>
      <c r="E31067">
        <f t="shared" si="485"/>
        <v>2760</v>
      </c>
      <c r="F31067" t="s">
        <v>65</v>
      </c>
      <c r="G31067" s="2">
        <v>42513</v>
      </c>
      <c r="H31067" t="s">
        <v>72</v>
      </c>
    </row>
    <row r="31068" spans="1:8" x14ac:dyDescent="0.3">
      <c r="A31068">
        <v>78721123</v>
      </c>
      <c r="B31068" t="s">
        <v>47</v>
      </c>
      <c r="C31068">
        <v>58</v>
      </c>
      <c r="D31068">
        <v>400</v>
      </c>
      <c r="E31068">
        <f t="shared" si="485"/>
        <v>23200</v>
      </c>
      <c r="F31068" t="s">
        <v>65</v>
      </c>
      <c r="G31068" s="2">
        <v>42933</v>
      </c>
      <c r="H31068" t="s">
        <v>71</v>
      </c>
    </row>
    <row r="31069" spans="1:8" x14ac:dyDescent="0.3">
      <c r="A31069">
        <v>44321956</v>
      </c>
      <c r="B31069" t="s">
        <v>42</v>
      </c>
      <c r="C31069">
        <v>59</v>
      </c>
      <c r="D31069">
        <v>350</v>
      </c>
      <c r="E31069">
        <f t="shared" si="485"/>
        <v>20650</v>
      </c>
      <c r="F31069" t="s">
        <v>65</v>
      </c>
      <c r="G31069" s="2">
        <v>42443</v>
      </c>
      <c r="H31069" t="s">
        <v>71</v>
      </c>
    </row>
    <row r="31070" spans="1:8" x14ac:dyDescent="0.3">
      <c r="A31070">
        <v>70954849</v>
      </c>
      <c r="B31070" t="s">
        <v>48</v>
      </c>
      <c r="C31070">
        <v>39</v>
      </c>
      <c r="D31070">
        <v>105</v>
      </c>
      <c r="E31070">
        <f t="shared" si="485"/>
        <v>4095</v>
      </c>
      <c r="F31070" t="s">
        <v>65</v>
      </c>
      <c r="G31070" s="2">
        <v>42931</v>
      </c>
      <c r="H31070" t="s">
        <v>73</v>
      </c>
    </row>
    <row r="31071" spans="1:8" x14ac:dyDescent="0.3">
      <c r="A31071">
        <v>17841590</v>
      </c>
      <c r="B31071" t="s">
        <v>49</v>
      </c>
      <c r="C31071">
        <v>76</v>
      </c>
      <c r="D31071">
        <v>40</v>
      </c>
      <c r="E31071">
        <f t="shared" si="485"/>
        <v>3040</v>
      </c>
      <c r="F31071" t="s">
        <v>65</v>
      </c>
      <c r="G31071" s="2">
        <v>43319</v>
      </c>
      <c r="H31071" t="s">
        <v>70</v>
      </c>
    </row>
    <row r="31072" spans="1:8" x14ac:dyDescent="0.3">
      <c r="A31072">
        <v>44942897</v>
      </c>
      <c r="B31072" t="s">
        <v>50</v>
      </c>
      <c r="C31072">
        <v>210</v>
      </c>
      <c r="D31072">
        <v>125</v>
      </c>
      <c r="E31072">
        <f t="shared" si="485"/>
        <v>26250</v>
      </c>
      <c r="F31072" t="s">
        <v>65</v>
      </c>
      <c r="G31072" s="2">
        <v>43237</v>
      </c>
      <c r="H31072" t="s">
        <v>71</v>
      </c>
    </row>
    <row r="31073" spans="1:8" x14ac:dyDescent="0.3">
      <c r="A31073">
        <v>10972968</v>
      </c>
      <c r="B31073" t="s">
        <v>51</v>
      </c>
      <c r="C31073">
        <v>28</v>
      </c>
      <c r="D31073">
        <v>125</v>
      </c>
      <c r="E31073">
        <f t="shared" si="485"/>
        <v>3500</v>
      </c>
      <c r="F31073" t="s">
        <v>65</v>
      </c>
      <c r="G31073" s="2">
        <v>42653</v>
      </c>
      <c r="H31073" t="s">
        <v>72</v>
      </c>
    </row>
    <row r="31074" spans="1:8" x14ac:dyDescent="0.3">
      <c r="A31074">
        <v>61752559</v>
      </c>
      <c r="B31074" t="s">
        <v>52</v>
      </c>
      <c r="C31074">
        <v>1010</v>
      </c>
      <c r="D31074">
        <v>80</v>
      </c>
      <c r="E31074">
        <f t="shared" si="485"/>
        <v>80800</v>
      </c>
      <c r="F31074" t="s">
        <v>65</v>
      </c>
      <c r="G31074" s="2">
        <v>42938</v>
      </c>
      <c r="H31074" t="s">
        <v>73</v>
      </c>
    </row>
    <row r="31075" spans="1:8" x14ac:dyDescent="0.3">
      <c r="A31075">
        <v>60481276</v>
      </c>
      <c r="B31075" t="s">
        <v>53</v>
      </c>
      <c r="C31075">
        <v>37</v>
      </c>
      <c r="D31075">
        <v>300</v>
      </c>
      <c r="E31075">
        <f t="shared" si="485"/>
        <v>11100</v>
      </c>
      <c r="F31075" t="s">
        <v>65</v>
      </c>
      <c r="G31075" s="2">
        <v>43079</v>
      </c>
      <c r="H31075" t="s">
        <v>69</v>
      </c>
    </row>
    <row r="31076" spans="1:8" x14ac:dyDescent="0.3">
      <c r="A31076">
        <v>23272612</v>
      </c>
      <c r="B31076" t="s">
        <v>54</v>
      </c>
      <c r="C31076">
        <v>96</v>
      </c>
      <c r="D31076">
        <v>150</v>
      </c>
      <c r="E31076">
        <f t="shared" si="485"/>
        <v>14400</v>
      </c>
      <c r="F31076" t="s">
        <v>65</v>
      </c>
      <c r="G31076" s="2">
        <v>43333</v>
      </c>
      <c r="H31076" t="s">
        <v>73</v>
      </c>
    </row>
    <row r="31077" spans="1:8" x14ac:dyDescent="0.3">
      <c r="A31077">
        <v>50724385</v>
      </c>
      <c r="B31077" t="s">
        <v>55</v>
      </c>
      <c r="C31077">
        <v>36</v>
      </c>
      <c r="D31077">
        <v>600</v>
      </c>
      <c r="E31077">
        <f t="shared" si="485"/>
        <v>21600</v>
      </c>
      <c r="F31077" t="s">
        <v>65</v>
      </c>
      <c r="G31077" s="2">
        <v>42438</v>
      </c>
      <c r="H31077" t="s">
        <v>71</v>
      </c>
    </row>
    <row r="31078" spans="1:8" x14ac:dyDescent="0.3">
      <c r="A31078">
        <v>73893907</v>
      </c>
      <c r="B31078" t="s">
        <v>56</v>
      </c>
      <c r="C31078">
        <v>78</v>
      </c>
      <c r="D31078">
        <v>380</v>
      </c>
      <c r="E31078">
        <f t="shared" si="485"/>
        <v>29640</v>
      </c>
      <c r="F31078" t="s">
        <v>65</v>
      </c>
      <c r="G31078" s="2">
        <v>42717</v>
      </c>
      <c r="H31078" t="s">
        <v>72</v>
      </c>
    </row>
    <row r="31079" spans="1:8" x14ac:dyDescent="0.3">
      <c r="A31079">
        <v>15933683</v>
      </c>
      <c r="B31079" t="s">
        <v>57</v>
      </c>
      <c r="C31079">
        <v>104</v>
      </c>
      <c r="D31079">
        <v>20</v>
      </c>
      <c r="E31079">
        <f t="shared" si="485"/>
        <v>2080</v>
      </c>
      <c r="F31079" t="s">
        <v>65</v>
      </c>
      <c r="G31079" s="2">
        <v>43451</v>
      </c>
      <c r="H31079" t="s">
        <v>72</v>
      </c>
    </row>
    <row r="31080" spans="1:8" x14ac:dyDescent="0.3">
      <c r="A31080">
        <v>63614836</v>
      </c>
      <c r="B31080" t="s">
        <v>58</v>
      </c>
      <c r="C31080">
        <v>46</v>
      </c>
      <c r="D31080">
        <v>135</v>
      </c>
      <c r="E31080">
        <f t="shared" si="485"/>
        <v>6210</v>
      </c>
      <c r="F31080" t="s">
        <v>65</v>
      </c>
      <c r="G31080" s="2">
        <v>42986</v>
      </c>
      <c r="H31080" t="s">
        <v>71</v>
      </c>
    </row>
    <row r="31081" spans="1:8" x14ac:dyDescent="0.3">
      <c r="A31081">
        <v>22513232</v>
      </c>
      <c r="B31081" t="s">
        <v>59</v>
      </c>
      <c r="C31081">
        <v>29</v>
      </c>
      <c r="D31081">
        <v>180</v>
      </c>
      <c r="E31081">
        <f t="shared" si="485"/>
        <v>5220</v>
      </c>
      <c r="F31081" t="s">
        <v>65</v>
      </c>
      <c r="G31081" s="2">
        <v>42405</v>
      </c>
      <c r="H31081" t="s">
        <v>70</v>
      </c>
    </row>
    <row r="31082" spans="1:8" x14ac:dyDescent="0.3">
      <c r="A31082">
        <v>61194804</v>
      </c>
      <c r="B31082" t="s">
        <v>4</v>
      </c>
      <c r="C31082">
        <v>95</v>
      </c>
      <c r="D31082">
        <v>30</v>
      </c>
      <c r="E31082">
        <f t="shared" si="485"/>
        <v>2850</v>
      </c>
      <c r="F31082" t="s">
        <v>61</v>
      </c>
      <c r="G31082" s="2">
        <v>43461</v>
      </c>
      <c r="H31082" t="s">
        <v>73</v>
      </c>
    </row>
    <row r="31083" spans="1:8" x14ac:dyDescent="0.3">
      <c r="A31083">
        <v>72913592</v>
      </c>
      <c r="B31083" t="s">
        <v>5</v>
      </c>
      <c r="C31083">
        <v>53</v>
      </c>
      <c r="D31083">
        <v>70</v>
      </c>
      <c r="E31083">
        <f t="shared" si="485"/>
        <v>3710</v>
      </c>
      <c r="F31083" t="s">
        <v>61</v>
      </c>
      <c r="G31083" s="2">
        <v>43195</v>
      </c>
      <c r="H31083" t="s">
        <v>72</v>
      </c>
    </row>
    <row r="31084" spans="1:8" x14ac:dyDescent="0.3">
      <c r="A31084">
        <v>82131195</v>
      </c>
      <c r="B31084" t="s">
        <v>6</v>
      </c>
      <c r="C31084">
        <v>47</v>
      </c>
      <c r="D31084">
        <v>230</v>
      </c>
      <c r="E31084">
        <f t="shared" si="485"/>
        <v>10810</v>
      </c>
      <c r="F31084" t="s">
        <v>61</v>
      </c>
      <c r="G31084" s="2">
        <v>42503</v>
      </c>
      <c r="H31084" t="s">
        <v>69</v>
      </c>
    </row>
    <row r="31085" spans="1:8" x14ac:dyDescent="0.3">
      <c r="A31085">
        <v>49694063</v>
      </c>
      <c r="B31085" t="s">
        <v>7</v>
      </c>
      <c r="C31085">
        <v>610</v>
      </c>
      <c r="D31085">
        <v>299</v>
      </c>
      <c r="E31085">
        <f t="shared" si="485"/>
        <v>182390</v>
      </c>
      <c r="F31085" t="s">
        <v>61</v>
      </c>
      <c r="G31085" s="2">
        <v>43103</v>
      </c>
      <c r="H31085" t="s">
        <v>71</v>
      </c>
    </row>
    <row r="31086" spans="1:8" x14ac:dyDescent="0.3">
      <c r="A31086">
        <v>47763038</v>
      </c>
      <c r="B31086" t="s">
        <v>8</v>
      </c>
      <c r="C31086">
        <v>65</v>
      </c>
      <c r="D31086">
        <v>599</v>
      </c>
      <c r="E31086">
        <f t="shared" si="485"/>
        <v>38935</v>
      </c>
      <c r="F31086" t="s">
        <v>61</v>
      </c>
      <c r="G31086" s="2">
        <v>43183</v>
      </c>
      <c r="H31086" t="s">
        <v>70</v>
      </c>
    </row>
    <row r="31087" spans="1:8" x14ac:dyDescent="0.3">
      <c r="A31087">
        <v>21664308</v>
      </c>
      <c r="B31087" t="s">
        <v>9</v>
      </c>
      <c r="C31087">
        <v>64</v>
      </c>
      <c r="D31087">
        <v>280</v>
      </c>
      <c r="E31087">
        <f t="shared" si="485"/>
        <v>17920</v>
      </c>
      <c r="F31087" t="s">
        <v>61</v>
      </c>
      <c r="G31087" s="2">
        <v>43301</v>
      </c>
      <c r="H31087" t="s">
        <v>71</v>
      </c>
    </row>
    <row r="31088" spans="1:8" x14ac:dyDescent="0.3">
      <c r="A31088">
        <v>28193010</v>
      </c>
      <c r="B31088" t="s">
        <v>10</v>
      </c>
      <c r="C31088">
        <v>109</v>
      </c>
      <c r="D31088">
        <v>630</v>
      </c>
      <c r="E31088">
        <f t="shared" si="485"/>
        <v>68670</v>
      </c>
      <c r="F31088" t="s">
        <v>61</v>
      </c>
      <c r="G31088" s="2">
        <v>42754</v>
      </c>
      <c r="H31088" t="s">
        <v>72</v>
      </c>
    </row>
    <row r="31089" spans="1:8" x14ac:dyDescent="0.3">
      <c r="A31089">
        <v>26713010</v>
      </c>
      <c r="B31089" t="s">
        <v>11</v>
      </c>
      <c r="C31089">
        <v>410</v>
      </c>
      <c r="D31089">
        <v>800</v>
      </c>
      <c r="E31089">
        <f t="shared" si="485"/>
        <v>328000</v>
      </c>
      <c r="F31089" t="s">
        <v>61</v>
      </c>
      <c r="G31089" s="2">
        <v>42383</v>
      </c>
      <c r="H31089" t="s">
        <v>70</v>
      </c>
    </row>
    <row r="31090" spans="1:8" x14ac:dyDescent="0.3">
      <c r="A31090">
        <v>10023038</v>
      </c>
      <c r="B31090" t="s">
        <v>12</v>
      </c>
      <c r="C31090">
        <v>72</v>
      </c>
      <c r="D31090">
        <v>400</v>
      </c>
      <c r="E31090">
        <f t="shared" si="485"/>
        <v>28800</v>
      </c>
      <c r="F31090" t="s">
        <v>61</v>
      </c>
      <c r="G31090" s="2">
        <v>43325</v>
      </c>
      <c r="H31090" t="s">
        <v>73</v>
      </c>
    </row>
    <row r="31091" spans="1:8" x14ac:dyDescent="0.3">
      <c r="A31091">
        <v>62614667</v>
      </c>
      <c r="B31091" s="1" t="s">
        <v>13</v>
      </c>
      <c r="C31091">
        <v>102</v>
      </c>
      <c r="D31091">
        <v>345</v>
      </c>
      <c r="E31091">
        <f t="shared" si="485"/>
        <v>35190</v>
      </c>
      <c r="F31091" t="s">
        <v>61</v>
      </c>
      <c r="G31091" s="2">
        <v>43357</v>
      </c>
      <c r="H31091" t="s">
        <v>71</v>
      </c>
    </row>
    <row r="31092" spans="1:8" x14ac:dyDescent="0.3">
      <c r="A31092">
        <v>87132035</v>
      </c>
      <c r="B31092" t="s">
        <v>14</v>
      </c>
      <c r="C31092">
        <v>97</v>
      </c>
      <c r="D31092">
        <v>295</v>
      </c>
      <c r="E31092">
        <f t="shared" si="485"/>
        <v>28615</v>
      </c>
      <c r="F31092" t="s">
        <v>61</v>
      </c>
      <c r="G31092" s="2">
        <v>43025</v>
      </c>
      <c r="H31092" t="s">
        <v>72</v>
      </c>
    </row>
    <row r="31093" spans="1:8" x14ac:dyDescent="0.3">
      <c r="A31093">
        <v>22502185</v>
      </c>
      <c r="B31093" t="s">
        <v>15</v>
      </c>
      <c r="C31093">
        <v>105</v>
      </c>
      <c r="D31093">
        <v>280</v>
      </c>
      <c r="E31093">
        <f t="shared" si="485"/>
        <v>29400</v>
      </c>
      <c r="F31093" t="s">
        <v>61</v>
      </c>
      <c r="G31093" s="2">
        <v>43256</v>
      </c>
      <c r="H31093" t="s">
        <v>69</v>
      </c>
    </row>
    <row r="31094" spans="1:8" x14ac:dyDescent="0.3">
      <c r="A31094">
        <v>47913937</v>
      </c>
      <c r="B31094" t="s">
        <v>16</v>
      </c>
      <c r="C31094">
        <v>48</v>
      </c>
      <c r="D31094">
        <v>90</v>
      </c>
      <c r="E31094">
        <f t="shared" si="485"/>
        <v>4320</v>
      </c>
      <c r="F31094" t="s">
        <v>61</v>
      </c>
      <c r="G31094" s="2">
        <v>42448</v>
      </c>
      <c r="H31094" t="s">
        <v>72</v>
      </c>
    </row>
    <row r="31095" spans="1:8" x14ac:dyDescent="0.3">
      <c r="A31095">
        <v>83271909</v>
      </c>
      <c r="B31095" t="s">
        <v>17</v>
      </c>
      <c r="C31095">
        <v>510</v>
      </c>
      <c r="D31095">
        <v>490</v>
      </c>
      <c r="E31095">
        <f t="shared" si="485"/>
        <v>249900</v>
      </c>
      <c r="F31095" t="s">
        <v>61</v>
      </c>
      <c r="G31095" s="2">
        <v>42705</v>
      </c>
      <c r="H31095" t="s">
        <v>73</v>
      </c>
    </row>
    <row r="31096" spans="1:8" x14ac:dyDescent="0.3">
      <c r="A31096">
        <v>30071977</v>
      </c>
      <c r="B31096" t="s">
        <v>18</v>
      </c>
      <c r="C31096">
        <v>23</v>
      </c>
      <c r="D31096">
        <v>85</v>
      </c>
      <c r="E31096">
        <f t="shared" si="485"/>
        <v>1955</v>
      </c>
      <c r="F31096" t="s">
        <v>61</v>
      </c>
      <c r="G31096" s="2">
        <v>43387</v>
      </c>
      <c r="H31096" t="s">
        <v>70</v>
      </c>
    </row>
    <row r="31097" spans="1:8" x14ac:dyDescent="0.3">
      <c r="A31097">
        <v>28103094</v>
      </c>
      <c r="B31097" t="s">
        <v>19</v>
      </c>
      <c r="C31097">
        <v>95</v>
      </c>
      <c r="D31097">
        <v>400</v>
      </c>
      <c r="E31097">
        <f t="shared" si="485"/>
        <v>38000</v>
      </c>
      <c r="F31097" t="s">
        <v>61</v>
      </c>
      <c r="G31097" s="2">
        <v>43091</v>
      </c>
      <c r="H31097" t="s">
        <v>72</v>
      </c>
    </row>
    <row r="31098" spans="1:8" x14ac:dyDescent="0.3">
      <c r="A31098">
        <v>40303255</v>
      </c>
      <c r="B31098" t="s">
        <v>20</v>
      </c>
      <c r="C31098">
        <v>56</v>
      </c>
      <c r="D31098">
        <v>167</v>
      </c>
      <c r="E31098">
        <f t="shared" si="485"/>
        <v>9352</v>
      </c>
      <c r="F31098" t="s">
        <v>61</v>
      </c>
      <c r="G31098" s="2">
        <v>43356</v>
      </c>
      <c r="H31098" t="s">
        <v>71</v>
      </c>
    </row>
    <row r="31099" spans="1:8" x14ac:dyDescent="0.3">
      <c r="A31099">
        <v>26782940</v>
      </c>
      <c r="B31099" t="s">
        <v>21</v>
      </c>
      <c r="C31099">
        <v>210</v>
      </c>
      <c r="D31099">
        <v>328</v>
      </c>
      <c r="E31099">
        <f t="shared" si="485"/>
        <v>68880</v>
      </c>
      <c r="F31099" t="s">
        <v>61</v>
      </c>
      <c r="G31099" s="2">
        <v>43290</v>
      </c>
      <c r="H31099" t="s">
        <v>70</v>
      </c>
    </row>
    <row r="31100" spans="1:8" x14ac:dyDescent="0.3">
      <c r="A31100">
        <v>25851606</v>
      </c>
      <c r="B31100" t="s">
        <v>22</v>
      </c>
      <c r="C31100">
        <v>87</v>
      </c>
      <c r="D31100">
        <v>692</v>
      </c>
      <c r="E31100">
        <f t="shared" si="485"/>
        <v>60204</v>
      </c>
      <c r="F31100" t="s">
        <v>61</v>
      </c>
      <c r="G31100" s="2">
        <v>42736</v>
      </c>
      <c r="H31100" t="s">
        <v>72</v>
      </c>
    </row>
    <row r="31101" spans="1:8" x14ac:dyDescent="0.3">
      <c r="A31101">
        <v>70752923</v>
      </c>
      <c r="B31101" t="s">
        <v>23</v>
      </c>
      <c r="C31101">
        <v>710</v>
      </c>
      <c r="D31101">
        <v>429</v>
      </c>
      <c r="E31101">
        <f t="shared" si="485"/>
        <v>304590</v>
      </c>
      <c r="F31101" t="s">
        <v>61</v>
      </c>
      <c r="G31101" s="2">
        <v>43094</v>
      </c>
      <c r="H31101" t="s">
        <v>71</v>
      </c>
    </row>
    <row r="31102" spans="1:8" x14ac:dyDescent="0.3">
      <c r="A31102">
        <v>53283898</v>
      </c>
      <c r="B31102" t="s">
        <v>24</v>
      </c>
      <c r="C31102">
        <v>76</v>
      </c>
      <c r="D31102">
        <v>20</v>
      </c>
      <c r="E31102">
        <f t="shared" si="485"/>
        <v>1520</v>
      </c>
      <c r="F31102" t="s">
        <v>61</v>
      </c>
      <c r="G31102" s="2">
        <v>42694</v>
      </c>
      <c r="H31102" t="s">
        <v>72</v>
      </c>
    </row>
    <row r="31103" spans="1:8" x14ac:dyDescent="0.3">
      <c r="A31103">
        <v>67241015</v>
      </c>
      <c r="B31103" t="s">
        <v>25</v>
      </c>
      <c r="C31103">
        <v>102</v>
      </c>
      <c r="D31103">
        <v>48</v>
      </c>
      <c r="E31103">
        <f t="shared" si="485"/>
        <v>4896</v>
      </c>
      <c r="F31103" t="s">
        <v>61</v>
      </c>
      <c r="G31103" s="2">
        <v>42411</v>
      </c>
      <c r="H31103" t="s">
        <v>73</v>
      </c>
    </row>
    <row r="31104" spans="1:8" x14ac:dyDescent="0.3">
      <c r="A31104">
        <v>65413862</v>
      </c>
      <c r="B31104" t="s">
        <v>26</v>
      </c>
      <c r="C31104">
        <v>29</v>
      </c>
      <c r="D31104">
        <v>43</v>
      </c>
      <c r="E31104">
        <f t="shared" si="485"/>
        <v>1247</v>
      </c>
      <c r="F31104" t="s">
        <v>61</v>
      </c>
      <c r="G31104" s="2">
        <v>43444</v>
      </c>
      <c r="H31104" t="s">
        <v>69</v>
      </c>
    </row>
    <row r="31105" spans="1:8" x14ac:dyDescent="0.3">
      <c r="A31105">
        <v>13383533</v>
      </c>
      <c r="B31105" t="s">
        <v>27</v>
      </c>
      <c r="C31105">
        <v>29</v>
      </c>
      <c r="D31105">
        <v>70</v>
      </c>
      <c r="E31105">
        <f t="shared" si="485"/>
        <v>2030</v>
      </c>
      <c r="F31105" t="s">
        <v>61</v>
      </c>
      <c r="G31105" s="2">
        <v>43429</v>
      </c>
      <c r="H31105" t="s">
        <v>69</v>
      </c>
    </row>
    <row r="31106" spans="1:8" x14ac:dyDescent="0.3">
      <c r="A31106">
        <v>37413832</v>
      </c>
      <c r="B31106" t="s">
        <v>28</v>
      </c>
      <c r="C31106">
        <v>26</v>
      </c>
      <c r="D31106">
        <v>699</v>
      </c>
      <c r="E31106">
        <f t="shared" si="485"/>
        <v>18174</v>
      </c>
      <c r="F31106" t="s">
        <v>61</v>
      </c>
      <c r="G31106" s="2">
        <v>42957</v>
      </c>
      <c r="H31106" t="s">
        <v>73</v>
      </c>
    </row>
    <row r="31107" spans="1:8" x14ac:dyDescent="0.3">
      <c r="A31107">
        <v>83311968</v>
      </c>
      <c r="B31107" t="s">
        <v>29</v>
      </c>
      <c r="C31107">
        <v>34</v>
      </c>
      <c r="D31107">
        <v>600</v>
      </c>
      <c r="E31107">
        <f t="shared" ref="E31107:E31170" si="486">D31107*C31107</f>
        <v>20400</v>
      </c>
      <c r="F31107" t="s">
        <v>61</v>
      </c>
      <c r="G31107" s="2">
        <v>43013</v>
      </c>
      <c r="H31107" t="s">
        <v>73</v>
      </c>
    </row>
    <row r="31108" spans="1:8" x14ac:dyDescent="0.3">
      <c r="A31108">
        <v>21263311</v>
      </c>
      <c r="B31108" t="s">
        <v>30</v>
      </c>
      <c r="C31108">
        <v>109</v>
      </c>
      <c r="D31108">
        <v>380</v>
      </c>
      <c r="E31108">
        <f t="shared" si="486"/>
        <v>41420</v>
      </c>
      <c r="F31108" t="s">
        <v>61</v>
      </c>
      <c r="G31108" s="2">
        <v>43260</v>
      </c>
      <c r="H31108" t="s">
        <v>72</v>
      </c>
    </row>
    <row r="31109" spans="1:8" x14ac:dyDescent="0.3">
      <c r="A31109">
        <v>85174262</v>
      </c>
      <c r="B31109" t="s">
        <v>31</v>
      </c>
      <c r="C31109">
        <v>29</v>
      </c>
      <c r="D31109">
        <v>65</v>
      </c>
      <c r="E31109">
        <f t="shared" si="486"/>
        <v>1885</v>
      </c>
      <c r="F31109" t="s">
        <v>61</v>
      </c>
      <c r="G31109" s="2">
        <v>42615</v>
      </c>
      <c r="H31109" t="s">
        <v>73</v>
      </c>
    </row>
    <row r="31110" spans="1:8" x14ac:dyDescent="0.3">
      <c r="A31110">
        <v>27983623</v>
      </c>
      <c r="B31110" t="s">
        <v>32</v>
      </c>
      <c r="C31110">
        <v>29</v>
      </c>
      <c r="D31110">
        <v>392</v>
      </c>
      <c r="E31110">
        <f t="shared" si="486"/>
        <v>11368</v>
      </c>
      <c r="F31110" t="s">
        <v>61</v>
      </c>
      <c r="G31110" s="2">
        <v>42477</v>
      </c>
      <c r="H31110" t="s">
        <v>71</v>
      </c>
    </row>
    <row r="31111" spans="1:8" x14ac:dyDescent="0.3">
      <c r="A31111">
        <v>15091719</v>
      </c>
      <c r="B31111" t="s">
        <v>33</v>
      </c>
      <c r="C31111">
        <v>98</v>
      </c>
      <c r="D31111">
        <v>190</v>
      </c>
      <c r="E31111">
        <f t="shared" si="486"/>
        <v>18620</v>
      </c>
      <c r="F31111" t="s">
        <v>61</v>
      </c>
      <c r="G31111" s="2">
        <v>43449</v>
      </c>
      <c r="H31111" t="s">
        <v>70</v>
      </c>
    </row>
    <row r="31112" spans="1:8" x14ac:dyDescent="0.3">
      <c r="A31112">
        <v>75592003</v>
      </c>
      <c r="B31112" t="s">
        <v>34</v>
      </c>
      <c r="C31112">
        <v>39</v>
      </c>
      <c r="D31112">
        <v>75</v>
      </c>
      <c r="E31112">
        <f t="shared" si="486"/>
        <v>2925</v>
      </c>
      <c r="F31112" t="s">
        <v>61</v>
      </c>
      <c r="G31112" s="2">
        <v>43000</v>
      </c>
      <c r="H31112" t="s">
        <v>72</v>
      </c>
    </row>
    <row r="31113" spans="1:8" x14ac:dyDescent="0.3">
      <c r="A31113">
        <v>22094444</v>
      </c>
      <c r="B31113" t="s">
        <v>35</v>
      </c>
      <c r="C31113">
        <v>42</v>
      </c>
      <c r="D31113">
        <v>3590</v>
      </c>
      <c r="E31113">
        <f t="shared" si="486"/>
        <v>150780</v>
      </c>
      <c r="F31113" t="s">
        <v>61</v>
      </c>
      <c r="G31113" s="2">
        <v>42589</v>
      </c>
      <c r="H31113" t="s">
        <v>73</v>
      </c>
    </row>
    <row r="31114" spans="1:8" x14ac:dyDescent="0.3">
      <c r="A31114">
        <v>32604242</v>
      </c>
      <c r="B31114" t="s">
        <v>36</v>
      </c>
      <c r="C31114">
        <v>56</v>
      </c>
      <c r="D31114">
        <v>80</v>
      </c>
      <c r="E31114">
        <f t="shared" si="486"/>
        <v>4480</v>
      </c>
      <c r="F31114" t="s">
        <v>61</v>
      </c>
      <c r="G31114" s="2">
        <v>42518</v>
      </c>
      <c r="H31114" t="s">
        <v>73</v>
      </c>
    </row>
    <row r="31115" spans="1:8" x14ac:dyDescent="0.3">
      <c r="A31115">
        <v>49304222</v>
      </c>
      <c r="B31115" t="s">
        <v>37</v>
      </c>
      <c r="C31115">
        <v>210</v>
      </c>
      <c r="D31115">
        <v>230</v>
      </c>
      <c r="E31115">
        <f t="shared" si="486"/>
        <v>48300</v>
      </c>
      <c r="F31115" t="s">
        <v>61</v>
      </c>
      <c r="G31115" s="2">
        <v>42525</v>
      </c>
      <c r="H31115" t="s">
        <v>70</v>
      </c>
    </row>
    <row r="31116" spans="1:8" x14ac:dyDescent="0.3">
      <c r="A31116">
        <v>46802137</v>
      </c>
      <c r="B31116" t="s">
        <v>38</v>
      </c>
      <c r="C31116">
        <v>42</v>
      </c>
      <c r="D31116">
        <v>140</v>
      </c>
      <c r="E31116">
        <f t="shared" si="486"/>
        <v>5880</v>
      </c>
      <c r="F31116" t="s">
        <v>61</v>
      </c>
      <c r="G31116" s="2">
        <v>42464</v>
      </c>
      <c r="H31116" t="s">
        <v>73</v>
      </c>
    </row>
    <row r="31117" spans="1:8" x14ac:dyDescent="0.3">
      <c r="A31117">
        <v>16253622</v>
      </c>
      <c r="B31117" t="s">
        <v>39</v>
      </c>
      <c r="C31117">
        <v>88</v>
      </c>
      <c r="D31117">
        <v>289</v>
      </c>
      <c r="E31117">
        <f t="shared" si="486"/>
        <v>25432</v>
      </c>
      <c r="F31117" t="s">
        <v>61</v>
      </c>
      <c r="G31117" s="2">
        <v>43167</v>
      </c>
      <c r="H31117" t="s">
        <v>72</v>
      </c>
    </row>
    <row r="31118" spans="1:8" x14ac:dyDescent="0.3">
      <c r="A31118">
        <v>75131687</v>
      </c>
      <c r="B31118" t="s">
        <v>40</v>
      </c>
      <c r="C31118">
        <v>66</v>
      </c>
      <c r="D31118">
        <v>60</v>
      </c>
      <c r="E31118">
        <f t="shared" si="486"/>
        <v>3960</v>
      </c>
      <c r="F31118" t="s">
        <v>61</v>
      </c>
      <c r="G31118" s="2">
        <v>42904</v>
      </c>
      <c r="H31118" t="s">
        <v>70</v>
      </c>
    </row>
    <row r="31119" spans="1:8" x14ac:dyDescent="0.3">
      <c r="A31119">
        <v>38433427</v>
      </c>
      <c r="B31119" t="s">
        <v>41</v>
      </c>
      <c r="C31119">
        <v>108</v>
      </c>
      <c r="D31119">
        <v>30</v>
      </c>
      <c r="E31119">
        <f t="shared" si="486"/>
        <v>3240</v>
      </c>
      <c r="F31119" t="s">
        <v>61</v>
      </c>
      <c r="G31119" s="2">
        <v>43401</v>
      </c>
      <c r="H31119" t="s">
        <v>73</v>
      </c>
    </row>
    <row r="31120" spans="1:8" x14ac:dyDescent="0.3">
      <c r="A31120">
        <v>52842271</v>
      </c>
      <c r="B31120" t="s">
        <v>43</v>
      </c>
      <c r="C31120">
        <v>25</v>
      </c>
      <c r="D31120">
        <v>40</v>
      </c>
      <c r="E31120">
        <f t="shared" si="486"/>
        <v>1000</v>
      </c>
      <c r="F31120" t="s">
        <v>61</v>
      </c>
      <c r="G31120" s="2">
        <v>42587</v>
      </c>
      <c r="H31120" t="s">
        <v>70</v>
      </c>
    </row>
    <row r="31121" spans="1:8" x14ac:dyDescent="0.3">
      <c r="A31121">
        <v>71112348</v>
      </c>
      <c r="B31121" t="s">
        <v>44</v>
      </c>
      <c r="C31121">
        <v>26</v>
      </c>
      <c r="D31121">
        <v>199</v>
      </c>
      <c r="E31121">
        <f t="shared" si="486"/>
        <v>5174</v>
      </c>
      <c r="F31121" t="s">
        <v>61</v>
      </c>
      <c r="G31121" s="2">
        <v>43187</v>
      </c>
      <c r="H31121" t="s">
        <v>73</v>
      </c>
    </row>
    <row r="31122" spans="1:8" x14ac:dyDescent="0.3">
      <c r="A31122">
        <v>40272401</v>
      </c>
      <c r="B31122" t="s">
        <v>45</v>
      </c>
      <c r="C31122">
        <v>103</v>
      </c>
      <c r="D31122">
        <v>65</v>
      </c>
      <c r="E31122">
        <f t="shared" si="486"/>
        <v>6695</v>
      </c>
      <c r="F31122" t="s">
        <v>61</v>
      </c>
      <c r="G31122" s="2">
        <v>42623</v>
      </c>
      <c r="H31122" t="s">
        <v>69</v>
      </c>
    </row>
    <row r="31123" spans="1:8" x14ac:dyDescent="0.3">
      <c r="A31123">
        <v>53022116</v>
      </c>
      <c r="B31123" t="s">
        <v>46</v>
      </c>
      <c r="C31123">
        <v>98</v>
      </c>
      <c r="D31123">
        <v>120</v>
      </c>
      <c r="E31123">
        <f t="shared" si="486"/>
        <v>11760</v>
      </c>
      <c r="F31123" t="s">
        <v>61</v>
      </c>
      <c r="G31123" s="2">
        <v>43296</v>
      </c>
      <c r="H31123" t="s">
        <v>71</v>
      </c>
    </row>
    <row r="31124" spans="1:8" x14ac:dyDescent="0.3">
      <c r="A31124">
        <v>85361779</v>
      </c>
      <c r="B31124" t="s">
        <v>47</v>
      </c>
      <c r="C31124">
        <v>37</v>
      </c>
      <c r="D31124">
        <v>400</v>
      </c>
      <c r="E31124">
        <f t="shared" si="486"/>
        <v>14800</v>
      </c>
      <c r="F31124" t="s">
        <v>61</v>
      </c>
      <c r="G31124" s="2">
        <v>42377</v>
      </c>
      <c r="H31124" t="s">
        <v>70</v>
      </c>
    </row>
    <row r="31125" spans="1:8" x14ac:dyDescent="0.3">
      <c r="A31125">
        <v>18381595</v>
      </c>
      <c r="B31125" t="s">
        <v>42</v>
      </c>
      <c r="C31125">
        <v>72</v>
      </c>
      <c r="D31125">
        <v>350</v>
      </c>
      <c r="E31125">
        <f t="shared" si="486"/>
        <v>25200</v>
      </c>
      <c r="F31125" t="s">
        <v>61</v>
      </c>
      <c r="G31125" s="2">
        <v>42623</v>
      </c>
      <c r="H31125" t="s">
        <v>73</v>
      </c>
    </row>
    <row r="31126" spans="1:8" x14ac:dyDescent="0.3">
      <c r="A31126">
        <v>87334106</v>
      </c>
      <c r="B31126" t="s">
        <v>48</v>
      </c>
      <c r="C31126">
        <v>53</v>
      </c>
      <c r="D31126">
        <v>105</v>
      </c>
      <c r="E31126">
        <f t="shared" si="486"/>
        <v>5565</v>
      </c>
      <c r="F31126" t="s">
        <v>61</v>
      </c>
      <c r="G31126" s="2">
        <v>43012</v>
      </c>
      <c r="H31126" t="s">
        <v>70</v>
      </c>
    </row>
    <row r="31127" spans="1:8" x14ac:dyDescent="0.3">
      <c r="A31127">
        <v>55981168</v>
      </c>
      <c r="B31127" t="s">
        <v>49</v>
      </c>
      <c r="C31127">
        <v>54</v>
      </c>
      <c r="D31127">
        <v>40</v>
      </c>
      <c r="E31127">
        <f t="shared" si="486"/>
        <v>2160</v>
      </c>
      <c r="F31127" t="s">
        <v>61</v>
      </c>
      <c r="G31127" s="2">
        <v>43399</v>
      </c>
      <c r="H31127" t="s">
        <v>71</v>
      </c>
    </row>
    <row r="31128" spans="1:8" x14ac:dyDescent="0.3">
      <c r="A31128">
        <v>40982484</v>
      </c>
      <c r="B31128" t="s">
        <v>50</v>
      </c>
      <c r="C31128">
        <v>58</v>
      </c>
      <c r="D31128">
        <v>125</v>
      </c>
      <c r="E31128">
        <f t="shared" si="486"/>
        <v>7250</v>
      </c>
      <c r="F31128" t="s">
        <v>61</v>
      </c>
      <c r="G31128" s="2">
        <v>43313</v>
      </c>
      <c r="H31128" t="s">
        <v>71</v>
      </c>
    </row>
    <row r="31129" spans="1:8" x14ac:dyDescent="0.3">
      <c r="A31129">
        <v>54861225</v>
      </c>
      <c r="B31129" t="s">
        <v>51</v>
      </c>
      <c r="C31129">
        <v>69</v>
      </c>
      <c r="D31129">
        <v>125</v>
      </c>
      <c r="E31129">
        <f t="shared" si="486"/>
        <v>8625</v>
      </c>
      <c r="F31129" t="s">
        <v>61</v>
      </c>
      <c r="G31129" s="2">
        <v>43412</v>
      </c>
      <c r="H31129" t="s">
        <v>72</v>
      </c>
    </row>
    <row r="31130" spans="1:8" x14ac:dyDescent="0.3">
      <c r="A31130">
        <v>31111431</v>
      </c>
      <c r="B31130" t="s">
        <v>52</v>
      </c>
      <c r="C31130">
        <v>64</v>
      </c>
      <c r="D31130">
        <v>80</v>
      </c>
      <c r="E31130">
        <f t="shared" si="486"/>
        <v>5120</v>
      </c>
      <c r="F31130" t="s">
        <v>61</v>
      </c>
      <c r="G31130" s="2">
        <v>42632</v>
      </c>
      <c r="H31130" t="s">
        <v>70</v>
      </c>
    </row>
    <row r="31131" spans="1:8" x14ac:dyDescent="0.3">
      <c r="A31131">
        <v>11131563</v>
      </c>
      <c r="B31131" t="s">
        <v>53</v>
      </c>
      <c r="C31131">
        <v>49</v>
      </c>
      <c r="D31131">
        <v>300</v>
      </c>
      <c r="E31131">
        <f t="shared" si="486"/>
        <v>14700</v>
      </c>
      <c r="F31131" t="s">
        <v>61</v>
      </c>
      <c r="G31131" s="2">
        <v>42687</v>
      </c>
      <c r="H31131" t="s">
        <v>71</v>
      </c>
    </row>
    <row r="31132" spans="1:8" x14ac:dyDescent="0.3">
      <c r="A31132">
        <v>73342381</v>
      </c>
      <c r="B31132" t="s">
        <v>54</v>
      </c>
      <c r="C31132">
        <v>52</v>
      </c>
      <c r="D31132">
        <v>150</v>
      </c>
      <c r="E31132">
        <f t="shared" si="486"/>
        <v>7800</v>
      </c>
      <c r="F31132" t="s">
        <v>61</v>
      </c>
      <c r="G31132" s="2">
        <v>43143</v>
      </c>
      <c r="H31132" t="s">
        <v>72</v>
      </c>
    </row>
    <row r="31133" spans="1:8" x14ac:dyDescent="0.3">
      <c r="A31133">
        <v>24781893</v>
      </c>
      <c r="B31133" t="s">
        <v>55</v>
      </c>
      <c r="C31133">
        <v>73</v>
      </c>
      <c r="D31133">
        <v>600</v>
      </c>
      <c r="E31133">
        <f t="shared" si="486"/>
        <v>43800</v>
      </c>
      <c r="F31133" t="s">
        <v>61</v>
      </c>
      <c r="G31133" s="2">
        <v>42420</v>
      </c>
      <c r="H31133" t="s">
        <v>71</v>
      </c>
    </row>
    <row r="31134" spans="1:8" x14ac:dyDescent="0.3">
      <c r="A31134">
        <v>82773046</v>
      </c>
      <c r="B31134" t="s">
        <v>56</v>
      </c>
      <c r="C31134">
        <v>410</v>
      </c>
      <c r="D31134">
        <v>380</v>
      </c>
      <c r="E31134">
        <f t="shared" si="486"/>
        <v>155800</v>
      </c>
      <c r="F31134" t="s">
        <v>61</v>
      </c>
      <c r="G31134" s="2">
        <v>42641</v>
      </c>
      <c r="H31134" t="s">
        <v>69</v>
      </c>
    </row>
    <row r="31135" spans="1:8" x14ac:dyDescent="0.3">
      <c r="A31135">
        <v>26621301</v>
      </c>
      <c r="B31135" t="s">
        <v>57</v>
      </c>
      <c r="C31135">
        <v>810</v>
      </c>
      <c r="D31135">
        <v>20</v>
      </c>
      <c r="E31135">
        <f t="shared" si="486"/>
        <v>16200</v>
      </c>
      <c r="F31135" t="s">
        <v>61</v>
      </c>
      <c r="G31135" s="2">
        <v>43214</v>
      </c>
      <c r="H31135" t="s">
        <v>73</v>
      </c>
    </row>
    <row r="31136" spans="1:8" x14ac:dyDescent="0.3">
      <c r="A31136">
        <v>17522652</v>
      </c>
      <c r="B31136" t="s">
        <v>58</v>
      </c>
      <c r="C31136">
        <v>710</v>
      </c>
      <c r="D31136">
        <v>135</v>
      </c>
      <c r="E31136">
        <f t="shared" si="486"/>
        <v>95850</v>
      </c>
      <c r="F31136" t="s">
        <v>61</v>
      </c>
      <c r="G31136" s="2">
        <v>42848</v>
      </c>
      <c r="H31136" t="s">
        <v>71</v>
      </c>
    </row>
    <row r="31137" spans="1:8" x14ac:dyDescent="0.3">
      <c r="A31137">
        <v>40873910</v>
      </c>
      <c r="B31137" t="s">
        <v>59</v>
      </c>
      <c r="C31137">
        <v>24</v>
      </c>
      <c r="D31137">
        <v>180</v>
      </c>
      <c r="E31137">
        <f t="shared" si="486"/>
        <v>4320</v>
      </c>
      <c r="F31137" t="s">
        <v>61</v>
      </c>
      <c r="G31137" s="2">
        <v>43197</v>
      </c>
      <c r="H31137" t="s">
        <v>70</v>
      </c>
    </row>
    <row r="31138" spans="1:8" x14ac:dyDescent="0.3">
      <c r="A31138">
        <v>74614584</v>
      </c>
      <c r="B31138" t="s">
        <v>4</v>
      </c>
      <c r="C31138">
        <v>84</v>
      </c>
      <c r="D31138">
        <v>30</v>
      </c>
      <c r="E31138">
        <f t="shared" si="486"/>
        <v>2520</v>
      </c>
      <c r="F31138" t="s">
        <v>62</v>
      </c>
      <c r="G31138" s="2">
        <v>42370</v>
      </c>
      <c r="H31138" t="s">
        <v>69</v>
      </c>
    </row>
    <row r="31139" spans="1:8" x14ac:dyDescent="0.3">
      <c r="A31139">
        <v>61223403</v>
      </c>
      <c r="B31139" t="s">
        <v>5</v>
      </c>
      <c r="C31139">
        <v>88</v>
      </c>
      <c r="D31139">
        <v>70</v>
      </c>
      <c r="E31139">
        <f t="shared" si="486"/>
        <v>6160</v>
      </c>
      <c r="F31139" t="s">
        <v>62</v>
      </c>
      <c r="G31139" s="2">
        <v>42773</v>
      </c>
      <c r="H31139" t="s">
        <v>73</v>
      </c>
    </row>
    <row r="31140" spans="1:8" x14ac:dyDescent="0.3">
      <c r="A31140">
        <v>27673576</v>
      </c>
      <c r="B31140" t="s">
        <v>6</v>
      </c>
      <c r="C31140">
        <v>35</v>
      </c>
      <c r="D31140">
        <v>230</v>
      </c>
      <c r="E31140">
        <f t="shared" si="486"/>
        <v>8050</v>
      </c>
      <c r="F31140" t="s">
        <v>62</v>
      </c>
      <c r="G31140" s="2">
        <v>42868</v>
      </c>
      <c r="H31140" t="s">
        <v>71</v>
      </c>
    </row>
    <row r="31141" spans="1:8" x14ac:dyDescent="0.3">
      <c r="A31141">
        <v>67674985</v>
      </c>
      <c r="B31141" t="s">
        <v>7</v>
      </c>
      <c r="C31141">
        <v>78</v>
      </c>
      <c r="D31141">
        <v>299</v>
      </c>
      <c r="E31141">
        <f t="shared" si="486"/>
        <v>23322</v>
      </c>
      <c r="F31141" t="s">
        <v>62</v>
      </c>
      <c r="G31141" s="2">
        <v>43228</v>
      </c>
      <c r="H31141" t="s">
        <v>70</v>
      </c>
    </row>
    <row r="31142" spans="1:8" x14ac:dyDescent="0.3">
      <c r="A31142">
        <v>57953619</v>
      </c>
      <c r="B31142" t="s">
        <v>8</v>
      </c>
      <c r="C31142">
        <v>78</v>
      </c>
      <c r="D31142">
        <v>599</v>
      </c>
      <c r="E31142">
        <f t="shared" si="486"/>
        <v>46722</v>
      </c>
      <c r="F31142" t="s">
        <v>62</v>
      </c>
      <c r="G31142" s="2">
        <v>43103</v>
      </c>
      <c r="H31142" t="s">
        <v>71</v>
      </c>
    </row>
    <row r="31143" spans="1:8" x14ac:dyDescent="0.3">
      <c r="A31143">
        <v>21622065</v>
      </c>
      <c r="B31143" t="s">
        <v>9</v>
      </c>
      <c r="C31143">
        <v>910</v>
      </c>
      <c r="D31143">
        <v>280</v>
      </c>
      <c r="E31143">
        <f t="shared" si="486"/>
        <v>254800</v>
      </c>
      <c r="F31143" t="s">
        <v>62</v>
      </c>
      <c r="G31143" s="2">
        <v>42638</v>
      </c>
      <c r="H31143" t="s">
        <v>73</v>
      </c>
    </row>
    <row r="31144" spans="1:8" x14ac:dyDescent="0.3">
      <c r="A31144">
        <v>81632509</v>
      </c>
      <c r="B31144" t="s">
        <v>10</v>
      </c>
      <c r="C31144">
        <v>98</v>
      </c>
      <c r="D31144">
        <v>630</v>
      </c>
      <c r="E31144">
        <f t="shared" si="486"/>
        <v>61740</v>
      </c>
      <c r="F31144" t="s">
        <v>62</v>
      </c>
      <c r="G31144" s="2">
        <v>42572</v>
      </c>
      <c r="H31144" t="s">
        <v>73</v>
      </c>
    </row>
    <row r="31145" spans="1:8" x14ac:dyDescent="0.3">
      <c r="A31145">
        <v>54774307</v>
      </c>
      <c r="B31145" t="s">
        <v>11</v>
      </c>
      <c r="C31145">
        <v>1010</v>
      </c>
      <c r="D31145">
        <v>800</v>
      </c>
      <c r="E31145">
        <f t="shared" si="486"/>
        <v>808000</v>
      </c>
      <c r="F31145" t="s">
        <v>62</v>
      </c>
      <c r="G31145" s="2">
        <v>43237</v>
      </c>
      <c r="H31145" t="s">
        <v>72</v>
      </c>
    </row>
    <row r="31146" spans="1:8" x14ac:dyDescent="0.3">
      <c r="A31146">
        <v>79882774</v>
      </c>
      <c r="B31146" t="s">
        <v>12</v>
      </c>
      <c r="C31146">
        <v>77</v>
      </c>
      <c r="D31146">
        <v>400</v>
      </c>
      <c r="E31146">
        <f t="shared" si="486"/>
        <v>30800</v>
      </c>
      <c r="F31146" t="s">
        <v>62</v>
      </c>
      <c r="G31146" s="2">
        <v>42716</v>
      </c>
      <c r="H31146" t="s">
        <v>71</v>
      </c>
    </row>
    <row r="31147" spans="1:8" x14ac:dyDescent="0.3">
      <c r="A31147">
        <v>29784127</v>
      </c>
      <c r="B31147" s="1" t="s">
        <v>13</v>
      </c>
      <c r="C31147">
        <v>109</v>
      </c>
      <c r="D31147">
        <v>345</v>
      </c>
      <c r="E31147">
        <f t="shared" si="486"/>
        <v>37605</v>
      </c>
      <c r="F31147" t="s">
        <v>62</v>
      </c>
      <c r="G31147" s="2">
        <v>42546</v>
      </c>
      <c r="H31147" t="s">
        <v>73</v>
      </c>
    </row>
    <row r="31148" spans="1:8" x14ac:dyDescent="0.3">
      <c r="A31148">
        <v>71543470</v>
      </c>
      <c r="B31148" t="s">
        <v>14</v>
      </c>
      <c r="C31148">
        <v>83</v>
      </c>
      <c r="D31148">
        <v>295</v>
      </c>
      <c r="E31148">
        <f t="shared" si="486"/>
        <v>24485</v>
      </c>
      <c r="F31148" t="s">
        <v>62</v>
      </c>
      <c r="G31148" s="2">
        <v>43164</v>
      </c>
      <c r="H31148" t="s">
        <v>71</v>
      </c>
    </row>
    <row r="31149" spans="1:8" x14ac:dyDescent="0.3">
      <c r="A31149">
        <v>50653874</v>
      </c>
      <c r="B31149" t="s">
        <v>15</v>
      </c>
      <c r="C31149">
        <v>26</v>
      </c>
      <c r="D31149">
        <v>280</v>
      </c>
      <c r="E31149">
        <f t="shared" si="486"/>
        <v>7280</v>
      </c>
      <c r="F31149" t="s">
        <v>62</v>
      </c>
      <c r="G31149" s="2">
        <v>42992</v>
      </c>
      <c r="H31149" t="s">
        <v>72</v>
      </c>
    </row>
    <row r="31150" spans="1:8" x14ac:dyDescent="0.3">
      <c r="A31150">
        <v>71381028</v>
      </c>
      <c r="B31150" t="s">
        <v>16</v>
      </c>
      <c r="C31150">
        <v>79</v>
      </c>
      <c r="D31150">
        <v>90</v>
      </c>
      <c r="E31150">
        <f t="shared" si="486"/>
        <v>7110</v>
      </c>
      <c r="F31150" t="s">
        <v>62</v>
      </c>
      <c r="G31150" s="2">
        <v>43276</v>
      </c>
      <c r="H31150" t="s">
        <v>72</v>
      </c>
    </row>
    <row r="31151" spans="1:8" x14ac:dyDescent="0.3">
      <c r="A31151">
        <v>74331828</v>
      </c>
      <c r="B31151" t="s">
        <v>17</v>
      </c>
      <c r="C31151">
        <v>53</v>
      </c>
      <c r="D31151">
        <v>490</v>
      </c>
      <c r="E31151">
        <f t="shared" si="486"/>
        <v>25970</v>
      </c>
      <c r="F31151" t="s">
        <v>62</v>
      </c>
      <c r="G31151" s="2">
        <v>43021</v>
      </c>
      <c r="H31151" t="s">
        <v>71</v>
      </c>
    </row>
    <row r="31152" spans="1:8" x14ac:dyDescent="0.3">
      <c r="A31152">
        <v>30021003</v>
      </c>
      <c r="B31152" t="s">
        <v>18</v>
      </c>
      <c r="C31152">
        <v>57</v>
      </c>
      <c r="D31152">
        <v>85</v>
      </c>
      <c r="E31152">
        <f t="shared" si="486"/>
        <v>4845</v>
      </c>
      <c r="F31152" t="s">
        <v>62</v>
      </c>
      <c r="G31152" s="2">
        <v>43350</v>
      </c>
      <c r="H31152" t="s">
        <v>71</v>
      </c>
    </row>
    <row r="31153" spans="1:8" x14ac:dyDescent="0.3">
      <c r="A31153">
        <v>15944777</v>
      </c>
      <c r="B31153" t="s">
        <v>19</v>
      </c>
      <c r="C31153">
        <v>48</v>
      </c>
      <c r="D31153">
        <v>400</v>
      </c>
      <c r="E31153">
        <f t="shared" si="486"/>
        <v>19200</v>
      </c>
      <c r="F31153" t="s">
        <v>62</v>
      </c>
      <c r="G31153" s="2">
        <v>42890</v>
      </c>
      <c r="H31153" t="s">
        <v>72</v>
      </c>
    </row>
    <row r="31154" spans="1:8" x14ac:dyDescent="0.3">
      <c r="A31154">
        <v>74421685</v>
      </c>
      <c r="B31154" t="s">
        <v>20</v>
      </c>
      <c r="C31154">
        <v>55</v>
      </c>
      <c r="D31154">
        <v>167</v>
      </c>
      <c r="E31154">
        <f t="shared" si="486"/>
        <v>9185</v>
      </c>
      <c r="F31154" t="s">
        <v>62</v>
      </c>
      <c r="G31154" s="2">
        <v>43094</v>
      </c>
      <c r="H31154" t="s">
        <v>71</v>
      </c>
    </row>
    <row r="31155" spans="1:8" x14ac:dyDescent="0.3">
      <c r="A31155">
        <v>55813746</v>
      </c>
      <c r="B31155" t="s">
        <v>21</v>
      </c>
      <c r="C31155">
        <v>53</v>
      </c>
      <c r="D31155">
        <v>328</v>
      </c>
      <c r="E31155">
        <f t="shared" si="486"/>
        <v>17384</v>
      </c>
      <c r="F31155" t="s">
        <v>62</v>
      </c>
      <c r="G31155" s="2">
        <v>42627</v>
      </c>
      <c r="H31155" t="s">
        <v>69</v>
      </c>
    </row>
    <row r="31156" spans="1:8" x14ac:dyDescent="0.3">
      <c r="A31156">
        <v>46121754</v>
      </c>
      <c r="B31156" t="s">
        <v>22</v>
      </c>
      <c r="C31156">
        <v>105</v>
      </c>
      <c r="D31156">
        <v>692</v>
      </c>
      <c r="E31156">
        <f t="shared" si="486"/>
        <v>72660</v>
      </c>
      <c r="F31156" t="s">
        <v>62</v>
      </c>
      <c r="G31156" s="2">
        <v>42499</v>
      </c>
      <c r="H31156" t="s">
        <v>71</v>
      </c>
    </row>
    <row r="31157" spans="1:8" x14ac:dyDescent="0.3">
      <c r="A31157">
        <v>33511076</v>
      </c>
      <c r="B31157" t="s">
        <v>23</v>
      </c>
      <c r="C31157">
        <v>88</v>
      </c>
      <c r="D31157">
        <v>429</v>
      </c>
      <c r="E31157">
        <f t="shared" si="486"/>
        <v>37752</v>
      </c>
      <c r="F31157" t="s">
        <v>62</v>
      </c>
      <c r="G31157" s="2">
        <v>43017</v>
      </c>
      <c r="H31157" t="s">
        <v>71</v>
      </c>
    </row>
    <row r="31158" spans="1:8" x14ac:dyDescent="0.3">
      <c r="A31158">
        <v>60103741</v>
      </c>
      <c r="B31158" t="s">
        <v>24</v>
      </c>
      <c r="C31158">
        <v>26</v>
      </c>
      <c r="D31158">
        <v>20</v>
      </c>
      <c r="E31158">
        <f t="shared" si="486"/>
        <v>520</v>
      </c>
      <c r="F31158" t="s">
        <v>62</v>
      </c>
      <c r="G31158" s="2">
        <v>42967</v>
      </c>
      <c r="H31158" t="s">
        <v>72</v>
      </c>
    </row>
    <row r="31159" spans="1:8" x14ac:dyDescent="0.3">
      <c r="A31159">
        <v>48694150</v>
      </c>
      <c r="B31159" t="s">
        <v>25</v>
      </c>
      <c r="C31159">
        <v>64</v>
      </c>
      <c r="D31159">
        <v>48</v>
      </c>
      <c r="E31159">
        <f t="shared" si="486"/>
        <v>3072</v>
      </c>
      <c r="F31159" t="s">
        <v>62</v>
      </c>
      <c r="G31159" s="2">
        <v>42951</v>
      </c>
      <c r="H31159" t="s">
        <v>72</v>
      </c>
    </row>
    <row r="31160" spans="1:8" x14ac:dyDescent="0.3">
      <c r="A31160">
        <v>55373205</v>
      </c>
      <c r="B31160" t="s">
        <v>26</v>
      </c>
      <c r="C31160">
        <v>73</v>
      </c>
      <c r="D31160">
        <v>43</v>
      </c>
      <c r="E31160">
        <f t="shared" si="486"/>
        <v>3139</v>
      </c>
      <c r="F31160" t="s">
        <v>62</v>
      </c>
      <c r="G31160" s="2">
        <v>42607</v>
      </c>
      <c r="H31160" t="s">
        <v>69</v>
      </c>
    </row>
    <row r="31161" spans="1:8" x14ac:dyDescent="0.3">
      <c r="A31161">
        <v>43854481</v>
      </c>
      <c r="B31161" t="s">
        <v>27</v>
      </c>
      <c r="C31161">
        <v>78</v>
      </c>
      <c r="D31161">
        <v>70</v>
      </c>
      <c r="E31161">
        <f t="shared" si="486"/>
        <v>5460</v>
      </c>
      <c r="F31161" t="s">
        <v>62</v>
      </c>
      <c r="G31161" s="2">
        <v>42517</v>
      </c>
      <c r="H31161" t="s">
        <v>71</v>
      </c>
    </row>
    <row r="31162" spans="1:8" x14ac:dyDescent="0.3">
      <c r="A31162">
        <v>71561022</v>
      </c>
      <c r="B31162" t="s">
        <v>28</v>
      </c>
      <c r="C31162">
        <v>74</v>
      </c>
      <c r="D31162">
        <v>699</v>
      </c>
      <c r="E31162">
        <f t="shared" si="486"/>
        <v>51726</v>
      </c>
      <c r="F31162" t="s">
        <v>62</v>
      </c>
      <c r="G31162" s="2">
        <v>42725</v>
      </c>
      <c r="H31162" t="s">
        <v>69</v>
      </c>
    </row>
    <row r="31163" spans="1:8" x14ac:dyDescent="0.3">
      <c r="A31163">
        <v>28681929</v>
      </c>
      <c r="B31163" t="s">
        <v>29</v>
      </c>
      <c r="C31163">
        <v>104</v>
      </c>
      <c r="D31163">
        <v>600</v>
      </c>
      <c r="E31163">
        <f t="shared" si="486"/>
        <v>62400</v>
      </c>
      <c r="F31163" t="s">
        <v>62</v>
      </c>
      <c r="G31163" s="2">
        <v>43453</v>
      </c>
      <c r="H31163" t="s">
        <v>70</v>
      </c>
    </row>
    <row r="31164" spans="1:8" x14ac:dyDescent="0.3">
      <c r="A31164">
        <v>61033533</v>
      </c>
      <c r="B31164" t="s">
        <v>30</v>
      </c>
      <c r="C31164">
        <v>49</v>
      </c>
      <c r="D31164">
        <v>380</v>
      </c>
      <c r="E31164">
        <f t="shared" si="486"/>
        <v>18620</v>
      </c>
      <c r="F31164" t="s">
        <v>62</v>
      </c>
      <c r="G31164" s="2">
        <v>42867</v>
      </c>
      <c r="H31164" t="s">
        <v>72</v>
      </c>
    </row>
    <row r="31165" spans="1:8" x14ac:dyDescent="0.3">
      <c r="A31165">
        <v>28661933</v>
      </c>
      <c r="B31165" t="s">
        <v>31</v>
      </c>
      <c r="C31165">
        <v>28</v>
      </c>
      <c r="D31165">
        <v>65</v>
      </c>
      <c r="E31165">
        <f t="shared" si="486"/>
        <v>1820</v>
      </c>
      <c r="F31165" t="s">
        <v>62</v>
      </c>
      <c r="G31165" s="2">
        <v>43064</v>
      </c>
      <c r="H31165" t="s">
        <v>73</v>
      </c>
    </row>
    <row r="31166" spans="1:8" x14ac:dyDescent="0.3">
      <c r="A31166">
        <v>72012924</v>
      </c>
      <c r="B31166" t="s">
        <v>32</v>
      </c>
      <c r="C31166">
        <v>22</v>
      </c>
      <c r="D31166">
        <v>392</v>
      </c>
      <c r="E31166">
        <f t="shared" si="486"/>
        <v>8624</v>
      </c>
      <c r="F31166" t="s">
        <v>62</v>
      </c>
      <c r="G31166" s="2">
        <v>43289</v>
      </c>
      <c r="H31166" t="s">
        <v>73</v>
      </c>
    </row>
    <row r="31167" spans="1:8" x14ac:dyDescent="0.3">
      <c r="A31167">
        <v>19732091</v>
      </c>
      <c r="B31167" t="s">
        <v>33</v>
      </c>
      <c r="C31167">
        <v>89</v>
      </c>
      <c r="D31167">
        <v>190</v>
      </c>
      <c r="E31167">
        <f t="shared" si="486"/>
        <v>16910</v>
      </c>
      <c r="F31167" t="s">
        <v>62</v>
      </c>
      <c r="G31167" s="2">
        <v>43302</v>
      </c>
      <c r="H31167" t="s">
        <v>70</v>
      </c>
    </row>
    <row r="31168" spans="1:8" x14ac:dyDescent="0.3">
      <c r="A31168">
        <v>10631179</v>
      </c>
      <c r="B31168" t="s">
        <v>34</v>
      </c>
      <c r="C31168">
        <v>59</v>
      </c>
      <c r="D31168">
        <v>75</v>
      </c>
      <c r="E31168">
        <f t="shared" si="486"/>
        <v>4425</v>
      </c>
      <c r="F31168" t="s">
        <v>62</v>
      </c>
      <c r="G31168" s="2">
        <v>43245</v>
      </c>
      <c r="H31168" t="s">
        <v>73</v>
      </c>
    </row>
    <row r="31169" spans="1:8" x14ac:dyDescent="0.3">
      <c r="A31169">
        <v>47271450</v>
      </c>
      <c r="B31169" t="s">
        <v>35</v>
      </c>
      <c r="C31169">
        <v>58</v>
      </c>
      <c r="D31169">
        <v>3590</v>
      </c>
      <c r="E31169">
        <f t="shared" si="486"/>
        <v>208220</v>
      </c>
      <c r="F31169" t="s">
        <v>62</v>
      </c>
      <c r="G31169" s="2">
        <v>42865</v>
      </c>
      <c r="H31169" t="s">
        <v>71</v>
      </c>
    </row>
    <row r="31170" spans="1:8" x14ac:dyDescent="0.3">
      <c r="A31170">
        <v>31254704</v>
      </c>
      <c r="B31170" t="s">
        <v>36</v>
      </c>
      <c r="C31170">
        <v>45</v>
      </c>
      <c r="D31170">
        <v>80</v>
      </c>
      <c r="E31170">
        <f t="shared" si="486"/>
        <v>3600</v>
      </c>
      <c r="F31170" t="s">
        <v>62</v>
      </c>
      <c r="G31170" s="2">
        <v>43389</v>
      </c>
      <c r="H31170" t="s">
        <v>72</v>
      </c>
    </row>
    <row r="31171" spans="1:8" x14ac:dyDescent="0.3">
      <c r="A31171">
        <v>57054971</v>
      </c>
      <c r="B31171" t="s">
        <v>37</v>
      </c>
      <c r="C31171">
        <v>28</v>
      </c>
      <c r="D31171">
        <v>230</v>
      </c>
      <c r="E31171">
        <f t="shared" ref="E31171:E31234" si="487">D31171*C31171</f>
        <v>6440</v>
      </c>
      <c r="F31171" t="s">
        <v>62</v>
      </c>
      <c r="G31171" s="2">
        <v>43028</v>
      </c>
      <c r="H31171" t="s">
        <v>73</v>
      </c>
    </row>
    <row r="31172" spans="1:8" x14ac:dyDescent="0.3">
      <c r="A31172">
        <v>62582745</v>
      </c>
      <c r="B31172" t="s">
        <v>38</v>
      </c>
      <c r="C31172">
        <v>62</v>
      </c>
      <c r="D31172">
        <v>140</v>
      </c>
      <c r="E31172">
        <f t="shared" si="487"/>
        <v>8680</v>
      </c>
      <c r="F31172" t="s">
        <v>62</v>
      </c>
      <c r="G31172" s="2">
        <v>42405</v>
      </c>
      <c r="H31172" t="s">
        <v>69</v>
      </c>
    </row>
    <row r="31173" spans="1:8" x14ac:dyDescent="0.3">
      <c r="A31173">
        <v>53592641</v>
      </c>
      <c r="B31173" t="s">
        <v>39</v>
      </c>
      <c r="C31173">
        <v>59</v>
      </c>
      <c r="D31173">
        <v>289</v>
      </c>
      <c r="E31173">
        <f t="shared" si="487"/>
        <v>17051</v>
      </c>
      <c r="F31173" t="s">
        <v>62</v>
      </c>
      <c r="G31173" s="2">
        <v>42957</v>
      </c>
      <c r="H31173" t="s">
        <v>72</v>
      </c>
    </row>
    <row r="31174" spans="1:8" x14ac:dyDescent="0.3">
      <c r="A31174">
        <v>23414070</v>
      </c>
      <c r="B31174" t="s">
        <v>40</v>
      </c>
      <c r="C31174">
        <v>27</v>
      </c>
      <c r="D31174">
        <v>60</v>
      </c>
      <c r="E31174">
        <f t="shared" si="487"/>
        <v>1620</v>
      </c>
      <c r="F31174" t="s">
        <v>62</v>
      </c>
      <c r="G31174" s="2">
        <v>43437</v>
      </c>
      <c r="H31174" t="s">
        <v>69</v>
      </c>
    </row>
    <row r="31175" spans="1:8" x14ac:dyDescent="0.3">
      <c r="A31175">
        <v>63063196</v>
      </c>
      <c r="B31175" t="s">
        <v>41</v>
      </c>
      <c r="C31175">
        <v>79</v>
      </c>
      <c r="D31175">
        <v>30</v>
      </c>
      <c r="E31175">
        <f t="shared" si="487"/>
        <v>2370</v>
      </c>
      <c r="F31175" t="s">
        <v>62</v>
      </c>
      <c r="G31175" s="2">
        <v>43147</v>
      </c>
      <c r="H31175" t="s">
        <v>73</v>
      </c>
    </row>
    <row r="31176" spans="1:8" x14ac:dyDescent="0.3">
      <c r="A31176">
        <v>42041879</v>
      </c>
      <c r="B31176" t="s">
        <v>43</v>
      </c>
      <c r="C31176">
        <v>310</v>
      </c>
      <c r="D31176">
        <v>40</v>
      </c>
      <c r="E31176">
        <f t="shared" si="487"/>
        <v>12400</v>
      </c>
      <c r="F31176" t="s">
        <v>62</v>
      </c>
      <c r="G31176" s="2">
        <v>42949</v>
      </c>
      <c r="H31176" t="s">
        <v>69</v>
      </c>
    </row>
    <row r="31177" spans="1:8" x14ac:dyDescent="0.3">
      <c r="A31177">
        <v>78611551</v>
      </c>
      <c r="B31177" t="s">
        <v>44</v>
      </c>
      <c r="C31177">
        <v>26</v>
      </c>
      <c r="D31177">
        <v>199</v>
      </c>
      <c r="E31177">
        <f t="shared" si="487"/>
        <v>5174</v>
      </c>
      <c r="F31177" t="s">
        <v>62</v>
      </c>
      <c r="G31177" s="2">
        <v>42669</v>
      </c>
      <c r="H31177" t="s">
        <v>70</v>
      </c>
    </row>
    <row r="31178" spans="1:8" x14ac:dyDescent="0.3">
      <c r="A31178">
        <v>65791999</v>
      </c>
      <c r="B31178" t="s">
        <v>45</v>
      </c>
      <c r="C31178">
        <v>25</v>
      </c>
      <c r="D31178">
        <v>65</v>
      </c>
      <c r="E31178">
        <f t="shared" si="487"/>
        <v>1625</v>
      </c>
      <c r="F31178" t="s">
        <v>62</v>
      </c>
      <c r="G31178" s="2">
        <v>42516</v>
      </c>
      <c r="H31178" t="s">
        <v>72</v>
      </c>
    </row>
    <row r="31179" spans="1:8" x14ac:dyDescent="0.3">
      <c r="A31179">
        <v>35522807</v>
      </c>
      <c r="B31179" t="s">
        <v>46</v>
      </c>
      <c r="C31179">
        <v>98</v>
      </c>
      <c r="D31179">
        <v>120</v>
      </c>
      <c r="E31179">
        <f t="shared" si="487"/>
        <v>11760</v>
      </c>
      <c r="F31179" t="s">
        <v>62</v>
      </c>
      <c r="G31179" s="2">
        <v>42952</v>
      </c>
      <c r="H31179" t="s">
        <v>70</v>
      </c>
    </row>
    <row r="31180" spans="1:8" x14ac:dyDescent="0.3">
      <c r="A31180">
        <v>64792025</v>
      </c>
      <c r="B31180" t="s">
        <v>47</v>
      </c>
      <c r="C31180">
        <v>107</v>
      </c>
      <c r="D31180">
        <v>400</v>
      </c>
      <c r="E31180">
        <f t="shared" si="487"/>
        <v>42800</v>
      </c>
      <c r="F31180" t="s">
        <v>62</v>
      </c>
      <c r="G31180" s="2">
        <v>43227</v>
      </c>
      <c r="H31180" t="s">
        <v>72</v>
      </c>
    </row>
    <row r="31181" spans="1:8" x14ac:dyDescent="0.3">
      <c r="A31181">
        <v>72571404</v>
      </c>
      <c r="B31181" t="s">
        <v>42</v>
      </c>
      <c r="C31181">
        <v>87</v>
      </c>
      <c r="D31181">
        <v>350</v>
      </c>
      <c r="E31181">
        <f t="shared" si="487"/>
        <v>30450</v>
      </c>
      <c r="F31181" t="s">
        <v>62</v>
      </c>
      <c r="G31181" s="2">
        <v>42961</v>
      </c>
      <c r="H31181" t="s">
        <v>71</v>
      </c>
    </row>
    <row r="31182" spans="1:8" x14ac:dyDescent="0.3">
      <c r="A31182">
        <v>84721508</v>
      </c>
      <c r="B31182" t="s">
        <v>48</v>
      </c>
      <c r="C31182">
        <v>52</v>
      </c>
      <c r="D31182">
        <v>105</v>
      </c>
      <c r="E31182">
        <f t="shared" si="487"/>
        <v>5460</v>
      </c>
      <c r="F31182" t="s">
        <v>62</v>
      </c>
      <c r="G31182" s="2">
        <v>42592</v>
      </c>
      <c r="H31182" t="s">
        <v>73</v>
      </c>
    </row>
    <row r="31183" spans="1:8" x14ac:dyDescent="0.3">
      <c r="A31183">
        <v>50052949</v>
      </c>
      <c r="B31183" t="s">
        <v>49</v>
      </c>
      <c r="C31183">
        <v>77</v>
      </c>
      <c r="D31183">
        <v>40</v>
      </c>
      <c r="E31183">
        <f t="shared" si="487"/>
        <v>3080</v>
      </c>
      <c r="F31183" t="s">
        <v>62</v>
      </c>
      <c r="G31183" s="2">
        <v>42756</v>
      </c>
      <c r="H31183" t="s">
        <v>71</v>
      </c>
    </row>
    <row r="31184" spans="1:8" x14ac:dyDescent="0.3">
      <c r="A31184">
        <v>81084459</v>
      </c>
      <c r="B31184" t="s">
        <v>50</v>
      </c>
      <c r="C31184">
        <v>97</v>
      </c>
      <c r="D31184">
        <v>125</v>
      </c>
      <c r="E31184">
        <f t="shared" si="487"/>
        <v>12125</v>
      </c>
      <c r="F31184" t="s">
        <v>62</v>
      </c>
      <c r="G31184" s="2">
        <v>43237</v>
      </c>
      <c r="H31184" t="s">
        <v>72</v>
      </c>
    </row>
    <row r="31185" spans="1:8" x14ac:dyDescent="0.3">
      <c r="A31185">
        <v>34854602</v>
      </c>
      <c r="B31185" t="s">
        <v>51</v>
      </c>
      <c r="C31185">
        <v>98</v>
      </c>
      <c r="D31185">
        <v>125</v>
      </c>
      <c r="E31185">
        <f t="shared" si="487"/>
        <v>12250</v>
      </c>
      <c r="F31185" t="s">
        <v>62</v>
      </c>
      <c r="G31185" s="2">
        <v>42892</v>
      </c>
      <c r="H31185" t="s">
        <v>70</v>
      </c>
    </row>
    <row r="31186" spans="1:8" x14ac:dyDescent="0.3">
      <c r="A31186">
        <v>22963668</v>
      </c>
      <c r="B31186" t="s">
        <v>52</v>
      </c>
      <c r="C31186">
        <v>32</v>
      </c>
      <c r="D31186">
        <v>80</v>
      </c>
      <c r="E31186">
        <f t="shared" si="487"/>
        <v>2560</v>
      </c>
      <c r="F31186" t="s">
        <v>62</v>
      </c>
      <c r="G31186" s="2">
        <v>42647</v>
      </c>
      <c r="H31186" t="s">
        <v>70</v>
      </c>
    </row>
    <row r="31187" spans="1:8" x14ac:dyDescent="0.3">
      <c r="A31187">
        <v>42952432</v>
      </c>
      <c r="B31187" t="s">
        <v>53</v>
      </c>
      <c r="C31187">
        <v>109</v>
      </c>
      <c r="D31187">
        <v>300</v>
      </c>
      <c r="E31187">
        <f t="shared" si="487"/>
        <v>32700</v>
      </c>
      <c r="F31187" t="s">
        <v>62</v>
      </c>
      <c r="G31187" s="2">
        <v>43158</v>
      </c>
      <c r="H31187" t="s">
        <v>73</v>
      </c>
    </row>
    <row r="31188" spans="1:8" x14ac:dyDescent="0.3">
      <c r="A31188">
        <v>48562316</v>
      </c>
      <c r="B31188" t="s">
        <v>54</v>
      </c>
      <c r="C31188">
        <v>104</v>
      </c>
      <c r="D31188">
        <v>150</v>
      </c>
      <c r="E31188">
        <f t="shared" si="487"/>
        <v>15600</v>
      </c>
      <c r="F31188" t="s">
        <v>62</v>
      </c>
      <c r="G31188" s="2">
        <v>42385</v>
      </c>
      <c r="H31188" t="s">
        <v>71</v>
      </c>
    </row>
    <row r="31189" spans="1:8" x14ac:dyDescent="0.3">
      <c r="A31189">
        <v>29061666</v>
      </c>
      <c r="B31189" t="s">
        <v>55</v>
      </c>
      <c r="C31189">
        <v>63</v>
      </c>
      <c r="D31189">
        <v>600</v>
      </c>
      <c r="E31189">
        <f t="shared" si="487"/>
        <v>37800</v>
      </c>
      <c r="F31189" t="s">
        <v>62</v>
      </c>
      <c r="G31189" s="2">
        <v>43369</v>
      </c>
      <c r="H31189" t="s">
        <v>73</v>
      </c>
    </row>
    <row r="31190" spans="1:8" x14ac:dyDescent="0.3">
      <c r="A31190">
        <v>75772665</v>
      </c>
      <c r="B31190" t="s">
        <v>56</v>
      </c>
      <c r="C31190">
        <v>29</v>
      </c>
      <c r="D31190">
        <v>380</v>
      </c>
      <c r="E31190">
        <f t="shared" si="487"/>
        <v>11020</v>
      </c>
      <c r="F31190" t="s">
        <v>62</v>
      </c>
      <c r="G31190" s="2">
        <v>43417</v>
      </c>
      <c r="H31190" t="s">
        <v>70</v>
      </c>
    </row>
    <row r="31191" spans="1:8" x14ac:dyDescent="0.3">
      <c r="A31191">
        <v>24502381</v>
      </c>
      <c r="B31191" t="s">
        <v>57</v>
      </c>
      <c r="C31191">
        <v>79</v>
      </c>
      <c r="D31191">
        <v>20</v>
      </c>
      <c r="E31191">
        <f t="shared" si="487"/>
        <v>1580</v>
      </c>
      <c r="F31191" t="s">
        <v>62</v>
      </c>
      <c r="G31191" s="2">
        <v>43053</v>
      </c>
      <c r="H31191" t="s">
        <v>72</v>
      </c>
    </row>
    <row r="31192" spans="1:8" x14ac:dyDescent="0.3">
      <c r="A31192">
        <v>26314495</v>
      </c>
      <c r="B31192" t="s">
        <v>58</v>
      </c>
      <c r="C31192">
        <v>29</v>
      </c>
      <c r="D31192">
        <v>135</v>
      </c>
      <c r="E31192">
        <f t="shared" si="487"/>
        <v>3915</v>
      </c>
      <c r="F31192" t="s">
        <v>62</v>
      </c>
      <c r="G31192" s="2">
        <v>42630</v>
      </c>
      <c r="H31192" t="s">
        <v>72</v>
      </c>
    </row>
    <row r="31193" spans="1:8" x14ac:dyDescent="0.3">
      <c r="A31193">
        <v>42833642</v>
      </c>
      <c r="B31193" t="s">
        <v>59</v>
      </c>
      <c r="C31193">
        <v>710</v>
      </c>
      <c r="D31193">
        <v>180</v>
      </c>
      <c r="E31193">
        <f t="shared" si="487"/>
        <v>127800</v>
      </c>
      <c r="F31193" t="s">
        <v>62</v>
      </c>
      <c r="G31193" s="2">
        <v>42602</v>
      </c>
      <c r="H31193" t="s">
        <v>72</v>
      </c>
    </row>
    <row r="31194" spans="1:8" x14ac:dyDescent="0.3">
      <c r="A31194">
        <v>10552268</v>
      </c>
      <c r="B31194" t="s">
        <v>4</v>
      </c>
      <c r="C31194">
        <v>28</v>
      </c>
      <c r="D31194">
        <v>30</v>
      </c>
      <c r="E31194">
        <f t="shared" si="487"/>
        <v>840</v>
      </c>
      <c r="F31194" t="s">
        <v>63</v>
      </c>
      <c r="G31194" s="2">
        <v>43421</v>
      </c>
      <c r="H31194" t="s">
        <v>71</v>
      </c>
    </row>
    <row r="31195" spans="1:8" x14ac:dyDescent="0.3">
      <c r="A31195">
        <v>37213797</v>
      </c>
      <c r="B31195" t="s">
        <v>5</v>
      </c>
      <c r="C31195">
        <v>47</v>
      </c>
      <c r="D31195">
        <v>70</v>
      </c>
      <c r="E31195">
        <f t="shared" si="487"/>
        <v>3290</v>
      </c>
      <c r="F31195" t="s">
        <v>63</v>
      </c>
      <c r="G31195" s="2">
        <v>42584</v>
      </c>
      <c r="H31195" t="s">
        <v>73</v>
      </c>
    </row>
    <row r="31196" spans="1:8" x14ac:dyDescent="0.3">
      <c r="A31196">
        <v>28334807</v>
      </c>
      <c r="B31196" t="s">
        <v>6</v>
      </c>
      <c r="C31196">
        <v>109</v>
      </c>
      <c r="D31196">
        <v>230</v>
      </c>
      <c r="E31196">
        <f t="shared" si="487"/>
        <v>25070</v>
      </c>
      <c r="F31196" t="s">
        <v>63</v>
      </c>
      <c r="G31196" s="2">
        <v>43256</v>
      </c>
      <c r="H31196" t="s">
        <v>71</v>
      </c>
    </row>
    <row r="31197" spans="1:8" x14ac:dyDescent="0.3">
      <c r="A31197">
        <v>86601511</v>
      </c>
      <c r="B31197" t="s">
        <v>7</v>
      </c>
      <c r="C31197">
        <v>49</v>
      </c>
      <c r="D31197">
        <v>299</v>
      </c>
      <c r="E31197">
        <f t="shared" si="487"/>
        <v>14651</v>
      </c>
      <c r="F31197" t="s">
        <v>63</v>
      </c>
      <c r="G31197" s="2">
        <v>43197</v>
      </c>
      <c r="H31197" t="s">
        <v>73</v>
      </c>
    </row>
    <row r="31198" spans="1:8" x14ac:dyDescent="0.3">
      <c r="A31198">
        <v>41932420</v>
      </c>
      <c r="B31198" t="s">
        <v>8</v>
      </c>
      <c r="C31198">
        <v>39</v>
      </c>
      <c r="D31198">
        <v>599</v>
      </c>
      <c r="E31198">
        <f t="shared" si="487"/>
        <v>23361</v>
      </c>
      <c r="F31198" t="s">
        <v>63</v>
      </c>
      <c r="G31198" s="2">
        <v>42650</v>
      </c>
      <c r="H31198" t="s">
        <v>70</v>
      </c>
    </row>
    <row r="31199" spans="1:8" x14ac:dyDescent="0.3">
      <c r="A31199">
        <v>57344066</v>
      </c>
      <c r="B31199" t="s">
        <v>9</v>
      </c>
      <c r="C31199">
        <v>34</v>
      </c>
      <c r="D31199">
        <v>280</v>
      </c>
      <c r="E31199">
        <f t="shared" si="487"/>
        <v>9520</v>
      </c>
      <c r="F31199" t="s">
        <v>63</v>
      </c>
      <c r="G31199" s="2">
        <v>42803</v>
      </c>
      <c r="H31199" t="s">
        <v>72</v>
      </c>
    </row>
    <row r="31200" spans="1:8" x14ac:dyDescent="0.3">
      <c r="A31200">
        <v>67751197</v>
      </c>
      <c r="B31200" t="s">
        <v>10</v>
      </c>
      <c r="C31200">
        <v>310</v>
      </c>
      <c r="D31200">
        <v>630</v>
      </c>
      <c r="E31200">
        <f t="shared" si="487"/>
        <v>195300</v>
      </c>
      <c r="F31200" t="s">
        <v>63</v>
      </c>
      <c r="G31200" s="2">
        <v>43013</v>
      </c>
      <c r="H31200" t="s">
        <v>71</v>
      </c>
    </row>
    <row r="31201" spans="1:8" x14ac:dyDescent="0.3">
      <c r="A31201">
        <v>40933874</v>
      </c>
      <c r="B31201" t="s">
        <v>11</v>
      </c>
      <c r="C31201">
        <v>74</v>
      </c>
      <c r="D31201">
        <v>800</v>
      </c>
      <c r="E31201">
        <f t="shared" si="487"/>
        <v>59200</v>
      </c>
      <c r="F31201" t="s">
        <v>63</v>
      </c>
      <c r="G31201" s="2">
        <v>42630</v>
      </c>
      <c r="H31201" t="s">
        <v>71</v>
      </c>
    </row>
    <row r="31202" spans="1:8" x14ac:dyDescent="0.3">
      <c r="A31202">
        <v>52202990</v>
      </c>
      <c r="B31202" t="s">
        <v>12</v>
      </c>
      <c r="C31202">
        <v>29</v>
      </c>
      <c r="D31202">
        <v>400</v>
      </c>
      <c r="E31202">
        <f t="shared" si="487"/>
        <v>11600</v>
      </c>
      <c r="F31202" t="s">
        <v>63</v>
      </c>
      <c r="G31202" s="2">
        <v>43265</v>
      </c>
      <c r="H31202" t="s">
        <v>69</v>
      </c>
    </row>
    <row r="31203" spans="1:8" x14ac:dyDescent="0.3">
      <c r="A31203">
        <v>28603840</v>
      </c>
      <c r="B31203" s="1" t="s">
        <v>13</v>
      </c>
      <c r="C31203">
        <v>76</v>
      </c>
      <c r="D31203">
        <v>345</v>
      </c>
      <c r="E31203">
        <f t="shared" si="487"/>
        <v>26220</v>
      </c>
      <c r="F31203" t="s">
        <v>63</v>
      </c>
      <c r="G31203" s="2">
        <v>43262</v>
      </c>
      <c r="H31203" t="s">
        <v>72</v>
      </c>
    </row>
    <row r="31204" spans="1:8" x14ac:dyDescent="0.3">
      <c r="A31204">
        <v>41913968</v>
      </c>
      <c r="B31204" t="s">
        <v>14</v>
      </c>
      <c r="C31204">
        <v>79</v>
      </c>
      <c r="D31204">
        <v>295</v>
      </c>
      <c r="E31204">
        <f t="shared" si="487"/>
        <v>23305</v>
      </c>
      <c r="F31204" t="s">
        <v>63</v>
      </c>
      <c r="G31204" s="2">
        <v>42773</v>
      </c>
      <c r="H31204" t="s">
        <v>70</v>
      </c>
    </row>
    <row r="31205" spans="1:8" x14ac:dyDescent="0.3">
      <c r="A31205">
        <v>35603943</v>
      </c>
      <c r="B31205" t="s">
        <v>15</v>
      </c>
      <c r="C31205">
        <v>58</v>
      </c>
      <c r="D31205">
        <v>280</v>
      </c>
      <c r="E31205">
        <f t="shared" si="487"/>
        <v>16240</v>
      </c>
      <c r="F31205" t="s">
        <v>63</v>
      </c>
      <c r="G31205" s="2">
        <v>43358</v>
      </c>
      <c r="H31205" t="s">
        <v>70</v>
      </c>
    </row>
    <row r="31206" spans="1:8" x14ac:dyDescent="0.3">
      <c r="A31206">
        <v>58921717</v>
      </c>
      <c r="B31206" t="s">
        <v>16</v>
      </c>
      <c r="C31206">
        <v>58</v>
      </c>
      <c r="D31206">
        <v>90</v>
      </c>
      <c r="E31206">
        <f t="shared" si="487"/>
        <v>5220</v>
      </c>
      <c r="F31206" t="s">
        <v>63</v>
      </c>
      <c r="G31206" s="2">
        <v>42584</v>
      </c>
      <c r="H31206" t="s">
        <v>73</v>
      </c>
    </row>
    <row r="31207" spans="1:8" x14ac:dyDescent="0.3">
      <c r="A31207">
        <v>22562358</v>
      </c>
      <c r="B31207" t="s">
        <v>17</v>
      </c>
      <c r="C31207">
        <v>53</v>
      </c>
      <c r="D31207">
        <v>490</v>
      </c>
      <c r="E31207">
        <f t="shared" si="487"/>
        <v>25970</v>
      </c>
      <c r="F31207" t="s">
        <v>63</v>
      </c>
      <c r="G31207" s="2">
        <v>43201</v>
      </c>
      <c r="H31207" t="s">
        <v>72</v>
      </c>
    </row>
    <row r="31208" spans="1:8" x14ac:dyDescent="0.3">
      <c r="A31208">
        <v>88364231</v>
      </c>
      <c r="B31208" t="s">
        <v>18</v>
      </c>
      <c r="C31208">
        <v>57</v>
      </c>
      <c r="D31208">
        <v>85</v>
      </c>
      <c r="E31208">
        <f t="shared" si="487"/>
        <v>4845</v>
      </c>
      <c r="F31208" t="s">
        <v>63</v>
      </c>
      <c r="G31208" s="2">
        <v>43211</v>
      </c>
      <c r="H31208" t="s">
        <v>69</v>
      </c>
    </row>
    <row r="31209" spans="1:8" x14ac:dyDescent="0.3">
      <c r="A31209">
        <v>57414909</v>
      </c>
      <c r="B31209" t="s">
        <v>19</v>
      </c>
      <c r="C31209">
        <v>74</v>
      </c>
      <c r="D31209">
        <v>400</v>
      </c>
      <c r="E31209">
        <f t="shared" si="487"/>
        <v>29600</v>
      </c>
      <c r="F31209" t="s">
        <v>63</v>
      </c>
      <c r="G31209" s="2">
        <v>43103</v>
      </c>
      <c r="H31209" t="s">
        <v>72</v>
      </c>
    </row>
    <row r="31210" spans="1:8" x14ac:dyDescent="0.3">
      <c r="A31210">
        <v>85131355</v>
      </c>
      <c r="B31210" t="s">
        <v>20</v>
      </c>
      <c r="C31210">
        <v>210</v>
      </c>
      <c r="D31210">
        <v>167</v>
      </c>
      <c r="E31210">
        <f t="shared" si="487"/>
        <v>35070</v>
      </c>
      <c r="F31210" t="s">
        <v>63</v>
      </c>
      <c r="G31210" s="2">
        <v>42382</v>
      </c>
      <c r="H31210" t="s">
        <v>70</v>
      </c>
    </row>
    <row r="31211" spans="1:8" x14ac:dyDescent="0.3">
      <c r="A31211">
        <v>58113693</v>
      </c>
      <c r="B31211" t="s">
        <v>21</v>
      </c>
      <c r="C31211">
        <v>58</v>
      </c>
      <c r="D31211">
        <v>328</v>
      </c>
      <c r="E31211">
        <f t="shared" si="487"/>
        <v>19024</v>
      </c>
      <c r="F31211" t="s">
        <v>63</v>
      </c>
      <c r="G31211" s="2">
        <v>42453</v>
      </c>
      <c r="H31211" t="s">
        <v>69</v>
      </c>
    </row>
    <row r="31212" spans="1:8" x14ac:dyDescent="0.3">
      <c r="A31212">
        <v>84862266</v>
      </c>
      <c r="B31212" t="s">
        <v>22</v>
      </c>
      <c r="C31212">
        <v>410</v>
      </c>
      <c r="D31212">
        <v>692</v>
      </c>
      <c r="E31212">
        <f t="shared" si="487"/>
        <v>283720</v>
      </c>
      <c r="F31212" t="s">
        <v>63</v>
      </c>
      <c r="G31212" s="2">
        <v>42506</v>
      </c>
      <c r="H31212" t="s">
        <v>73</v>
      </c>
    </row>
    <row r="31213" spans="1:8" x14ac:dyDescent="0.3">
      <c r="A31213">
        <v>74072356</v>
      </c>
      <c r="B31213" t="s">
        <v>23</v>
      </c>
      <c r="C31213">
        <v>53</v>
      </c>
      <c r="D31213">
        <v>429</v>
      </c>
      <c r="E31213">
        <f t="shared" si="487"/>
        <v>22737</v>
      </c>
      <c r="F31213" t="s">
        <v>63</v>
      </c>
      <c r="G31213" s="2">
        <v>42649</v>
      </c>
      <c r="H31213" t="s">
        <v>71</v>
      </c>
    </row>
    <row r="31214" spans="1:8" x14ac:dyDescent="0.3">
      <c r="A31214">
        <v>38394609</v>
      </c>
      <c r="B31214" t="s">
        <v>24</v>
      </c>
      <c r="C31214">
        <v>59</v>
      </c>
      <c r="D31214">
        <v>20</v>
      </c>
      <c r="E31214">
        <f t="shared" si="487"/>
        <v>1180</v>
      </c>
      <c r="F31214" t="s">
        <v>63</v>
      </c>
      <c r="G31214" s="2">
        <v>42944</v>
      </c>
      <c r="H31214" t="s">
        <v>70</v>
      </c>
    </row>
    <row r="31215" spans="1:8" x14ac:dyDescent="0.3">
      <c r="A31215">
        <v>10762352</v>
      </c>
      <c r="B31215" t="s">
        <v>25</v>
      </c>
      <c r="C31215">
        <v>103</v>
      </c>
      <c r="D31215">
        <v>48</v>
      </c>
      <c r="E31215">
        <f t="shared" si="487"/>
        <v>4944</v>
      </c>
      <c r="F31215" t="s">
        <v>63</v>
      </c>
      <c r="G31215" s="2">
        <v>42407</v>
      </c>
      <c r="H31215" t="s">
        <v>69</v>
      </c>
    </row>
    <row r="31216" spans="1:8" x14ac:dyDescent="0.3">
      <c r="A31216">
        <v>83832062</v>
      </c>
      <c r="B31216" t="s">
        <v>26</v>
      </c>
      <c r="C31216">
        <v>99</v>
      </c>
      <c r="D31216">
        <v>43</v>
      </c>
      <c r="E31216">
        <f t="shared" si="487"/>
        <v>4257</v>
      </c>
      <c r="F31216" t="s">
        <v>63</v>
      </c>
      <c r="G31216" s="2">
        <v>42420</v>
      </c>
      <c r="H31216" t="s">
        <v>73</v>
      </c>
    </row>
    <row r="31217" spans="1:8" x14ac:dyDescent="0.3">
      <c r="A31217">
        <v>65963314</v>
      </c>
      <c r="B31217" t="s">
        <v>27</v>
      </c>
      <c r="C31217">
        <v>44</v>
      </c>
      <c r="D31217">
        <v>70</v>
      </c>
      <c r="E31217">
        <f t="shared" si="487"/>
        <v>3080</v>
      </c>
      <c r="F31217" t="s">
        <v>63</v>
      </c>
      <c r="G31217" s="2">
        <v>43121</v>
      </c>
      <c r="H31217" t="s">
        <v>73</v>
      </c>
    </row>
    <row r="31218" spans="1:8" x14ac:dyDescent="0.3">
      <c r="A31218">
        <v>46294959</v>
      </c>
      <c r="B31218" t="s">
        <v>28</v>
      </c>
      <c r="C31218">
        <v>29</v>
      </c>
      <c r="D31218">
        <v>699</v>
      </c>
      <c r="E31218">
        <f t="shared" si="487"/>
        <v>20271</v>
      </c>
      <c r="F31218" t="s">
        <v>63</v>
      </c>
      <c r="G31218" s="2">
        <v>42423</v>
      </c>
      <c r="H31218" t="s">
        <v>73</v>
      </c>
    </row>
    <row r="31219" spans="1:8" x14ac:dyDescent="0.3">
      <c r="A31219">
        <v>37132503</v>
      </c>
      <c r="B31219" t="s">
        <v>29</v>
      </c>
      <c r="C31219">
        <v>28</v>
      </c>
      <c r="D31219">
        <v>600</v>
      </c>
      <c r="E31219">
        <f t="shared" si="487"/>
        <v>16800</v>
      </c>
      <c r="F31219" t="s">
        <v>63</v>
      </c>
      <c r="G31219" s="2">
        <v>43173</v>
      </c>
      <c r="H31219" t="s">
        <v>73</v>
      </c>
    </row>
    <row r="31220" spans="1:8" x14ac:dyDescent="0.3">
      <c r="A31220">
        <v>25984012</v>
      </c>
      <c r="B31220" t="s">
        <v>30</v>
      </c>
      <c r="C31220">
        <v>104</v>
      </c>
      <c r="D31220">
        <v>380</v>
      </c>
      <c r="E31220">
        <f t="shared" si="487"/>
        <v>39520</v>
      </c>
      <c r="F31220" t="s">
        <v>63</v>
      </c>
      <c r="G31220" s="2">
        <v>43093</v>
      </c>
      <c r="H31220" t="s">
        <v>72</v>
      </c>
    </row>
    <row r="31221" spans="1:8" x14ac:dyDescent="0.3">
      <c r="A31221">
        <v>48581649</v>
      </c>
      <c r="B31221" t="s">
        <v>31</v>
      </c>
      <c r="C31221">
        <v>69</v>
      </c>
      <c r="D31221">
        <v>65</v>
      </c>
      <c r="E31221">
        <f t="shared" si="487"/>
        <v>4485</v>
      </c>
      <c r="F31221" t="s">
        <v>63</v>
      </c>
      <c r="G31221" s="2">
        <v>42920</v>
      </c>
      <c r="H31221" t="s">
        <v>71</v>
      </c>
    </row>
    <row r="31222" spans="1:8" x14ac:dyDescent="0.3">
      <c r="A31222">
        <v>29581473</v>
      </c>
      <c r="B31222" t="s">
        <v>32</v>
      </c>
      <c r="C31222">
        <v>36</v>
      </c>
      <c r="D31222">
        <v>392</v>
      </c>
      <c r="E31222">
        <f t="shared" si="487"/>
        <v>14112</v>
      </c>
      <c r="F31222" t="s">
        <v>63</v>
      </c>
      <c r="G31222" s="2">
        <v>42809</v>
      </c>
      <c r="H31222" t="s">
        <v>71</v>
      </c>
    </row>
    <row r="31223" spans="1:8" x14ac:dyDescent="0.3">
      <c r="A31223">
        <v>49814592</v>
      </c>
      <c r="B31223" t="s">
        <v>33</v>
      </c>
      <c r="C31223">
        <v>32</v>
      </c>
      <c r="D31223">
        <v>190</v>
      </c>
      <c r="E31223">
        <f t="shared" si="487"/>
        <v>6080</v>
      </c>
      <c r="F31223" t="s">
        <v>63</v>
      </c>
      <c r="G31223" s="2">
        <v>43191</v>
      </c>
      <c r="H31223" t="s">
        <v>70</v>
      </c>
    </row>
    <row r="31224" spans="1:8" x14ac:dyDescent="0.3">
      <c r="A31224">
        <v>79122264</v>
      </c>
      <c r="B31224" t="s">
        <v>34</v>
      </c>
      <c r="C31224">
        <v>34</v>
      </c>
      <c r="D31224">
        <v>75</v>
      </c>
      <c r="E31224">
        <f t="shared" si="487"/>
        <v>2550</v>
      </c>
      <c r="F31224" t="s">
        <v>63</v>
      </c>
      <c r="G31224" s="2">
        <v>43210</v>
      </c>
      <c r="H31224" t="s">
        <v>69</v>
      </c>
    </row>
    <row r="31225" spans="1:8" x14ac:dyDescent="0.3">
      <c r="A31225">
        <v>77533960</v>
      </c>
      <c r="B31225" t="s">
        <v>35</v>
      </c>
      <c r="C31225">
        <v>46</v>
      </c>
      <c r="D31225">
        <v>3590</v>
      </c>
      <c r="E31225">
        <f t="shared" si="487"/>
        <v>165140</v>
      </c>
      <c r="F31225" t="s">
        <v>63</v>
      </c>
      <c r="G31225" s="2">
        <v>43392</v>
      </c>
      <c r="H31225" t="s">
        <v>69</v>
      </c>
    </row>
    <row r="31226" spans="1:8" x14ac:dyDescent="0.3">
      <c r="A31226">
        <v>16874207</v>
      </c>
      <c r="B31226" t="s">
        <v>36</v>
      </c>
      <c r="C31226">
        <v>910</v>
      </c>
      <c r="D31226">
        <v>80</v>
      </c>
      <c r="E31226">
        <f t="shared" si="487"/>
        <v>72800</v>
      </c>
      <c r="F31226" t="s">
        <v>63</v>
      </c>
      <c r="G31226" s="2">
        <v>43079</v>
      </c>
      <c r="H31226" t="s">
        <v>73</v>
      </c>
    </row>
    <row r="31227" spans="1:8" x14ac:dyDescent="0.3">
      <c r="A31227">
        <v>53083274</v>
      </c>
      <c r="B31227" t="s">
        <v>37</v>
      </c>
      <c r="C31227">
        <v>107</v>
      </c>
      <c r="D31227">
        <v>230</v>
      </c>
      <c r="E31227">
        <f t="shared" si="487"/>
        <v>24610</v>
      </c>
      <c r="F31227" t="s">
        <v>63</v>
      </c>
      <c r="G31227" s="2">
        <v>42759</v>
      </c>
      <c r="H31227" t="s">
        <v>73</v>
      </c>
    </row>
    <row r="31228" spans="1:8" x14ac:dyDescent="0.3">
      <c r="A31228">
        <v>50604027</v>
      </c>
      <c r="B31228" t="s">
        <v>38</v>
      </c>
      <c r="C31228">
        <v>56</v>
      </c>
      <c r="D31228">
        <v>140</v>
      </c>
      <c r="E31228">
        <f t="shared" si="487"/>
        <v>7840</v>
      </c>
      <c r="F31228" t="s">
        <v>63</v>
      </c>
      <c r="G31228" s="2">
        <v>43340</v>
      </c>
      <c r="H31228" t="s">
        <v>69</v>
      </c>
    </row>
    <row r="31229" spans="1:8" x14ac:dyDescent="0.3">
      <c r="A31229">
        <v>27514698</v>
      </c>
      <c r="B31229" t="s">
        <v>39</v>
      </c>
      <c r="C31229">
        <v>106</v>
      </c>
      <c r="D31229">
        <v>289</v>
      </c>
      <c r="E31229">
        <f t="shared" si="487"/>
        <v>30634</v>
      </c>
      <c r="F31229" t="s">
        <v>63</v>
      </c>
      <c r="G31229" s="2">
        <v>42688</v>
      </c>
      <c r="H31229" t="s">
        <v>71</v>
      </c>
    </row>
    <row r="31230" spans="1:8" x14ac:dyDescent="0.3">
      <c r="A31230">
        <v>71392827</v>
      </c>
      <c r="B31230" t="s">
        <v>40</v>
      </c>
      <c r="C31230">
        <v>88</v>
      </c>
      <c r="D31230">
        <v>60</v>
      </c>
      <c r="E31230">
        <f t="shared" si="487"/>
        <v>5280</v>
      </c>
      <c r="F31230" t="s">
        <v>63</v>
      </c>
      <c r="G31230" s="2">
        <v>43107</v>
      </c>
      <c r="H31230" t="s">
        <v>72</v>
      </c>
    </row>
    <row r="31231" spans="1:8" x14ac:dyDescent="0.3">
      <c r="A31231">
        <v>61602426</v>
      </c>
      <c r="B31231" t="s">
        <v>41</v>
      </c>
      <c r="C31231">
        <v>75</v>
      </c>
      <c r="D31231">
        <v>30</v>
      </c>
      <c r="E31231">
        <f t="shared" si="487"/>
        <v>2250</v>
      </c>
      <c r="F31231" t="s">
        <v>63</v>
      </c>
      <c r="G31231" s="2">
        <v>42749</v>
      </c>
      <c r="H31231" t="s">
        <v>71</v>
      </c>
    </row>
    <row r="31232" spans="1:8" x14ac:dyDescent="0.3">
      <c r="A31232">
        <v>47181291</v>
      </c>
      <c r="B31232" t="s">
        <v>43</v>
      </c>
      <c r="C31232">
        <v>83</v>
      </c>
      <c r="D31232">
        <v>40</v>
      </c>
      <c r="E31232">
        <f t="shared" si="487"/>
        <v>3320</v>
      </c>
      <c r="F31232" t="s">
        <v>63</v>
      </c>
      <c r="G31232" s="2">
        <v>42907</v>
      </c>
      <c r="H31232" t="s">
        <v>71</v>
      </c>
    </row>
    <row r="31233" spans="1:8" x14ac:dyDescent="0.3">
      <c r="A31233">
        <v>55354508</v>
      </c>
      <c r="B31233" t="s">
        <v>44</v>
      </c>
      <c r="C31233">
        <v>88</v>
      </c>
      <c r="D31233">
        <v>199</v>
      </c>
      <c r="E31233">
        <f t="shared" si="487"/>
        <v>17512</v>
      </c>
      <c r="F31233" t="s">
        <v>63</v>
      </c>
      <c r="G31233" s="2">
        <v>42744</v>
      </c>
      <c r="H31233" t="s">
        <v>72</v>
      </c>
    </row>
    <row r="31234" spans="1:8" x14ac:dyDescent="0.3">
      <c r="A31234">
        <v>24063274</v>
      </c>
      <c r="B31234" t="s">
        <v>45</v>
      </c>
      <c r="C31234">
        <v>66</v>
      </c>
      <c r="D31234">
        <v>65</v>
      </c>
      <c r="E31234">
        <f t="shared" si="487"/>
        <v>4290</v>
      </c>
      <c r="F31234" t="s">
        <v>63</v>
      </c>
      <c r="G31234" s="2">
        <v>42701</v>
      </c>
      <c r="H31234" t="s">
        <v>72</v>
      </c>
    </row>
    <row r="31235" spans="1:8" x14ac:dyDescent="0.3">
      <c r="A31235">
        <v>47722627</v>
      </c>
      <c r="B31235" t="s">
        <v>46</v>
      </c>
      <c r="C31235">
        <v>53</v>
      </c>
      <c r="D31235">
        <v>120</v>
      </c>
      <c r="E31235">
        <f t="shared" ref="E31235:E31298" si="488">D31235*C31235</f>
        <v>6360</v>
      </c>
      <c r="F31235" t="s">
        <v>63</v>
      </c>
      <c r="G31235" s="2">
        <v>43074</v>
      </c>
      <c r="H31235" t="s">
        <v>72</v>
      </c>
    </row>
    <row r="31236" spans="1:8" x14ac:dyDescent="0.3">
      <c r="A31236">
        <v>48962504</v>
      </c>
      <c r="B31236" t="s">
        <v>47</v>
      </c>
      <c r="C31236">
        <v>77</v>
      </c>
      <c r="D31236">
        <v>400</v>
      </c>
      <c r="E31236">
        <f t="shared" si="488"/>
        <v>30800</v>
      </c>
      <c r="F31236" t="s">
        <v>63</v>
      </c>
      <c r="G31236" s="2">
        <v>42619</v>
      </c>
      <c r="H31236" t="s">
        <v>72</v>
      </c>
    </row>
    <row r="31237" spans="1:8" x14ac:dyDescent="0.3">
      <c r="A31237">
        <v>37171960</v>
      </c>
      <c r="B31237" t="s">
        <v>42</v>
      </c>
      <c r="C31237">
        <v>46</v>
      </c>
      <c r="D31237">
        <v>350</v>
      </c>
      <c r="E31237">
        <f t="shared" si="488"/>
        <v>16100</v>
      </c>
      <c r="F31237" t="s">
        <v>63</v>
      </c>
      <c r="G31237" s="2">
        <v>42756</v>
      </c>
      <c r="H31237" t="s">
        <v>70</v>
      </c>
    </row>
    <row r="31238" spans="1:8" x14ac:dyDescent="0.3">
      <c r="A31238">
        <v>71043734</v>
      </c>
      <c r="B31238" t="s">
        <v>48</v>
      </c>
      <c r="C31238">
        <v>38</v>
      </c>
      <c r="D31238">
        <v>105</v>
      </c>
      <c r="E31238">
        <f t="shared" si="488"/>
        <v>3990</v>
      </c>
      <c r="F31238" t="s">
        <v>63</v>
      </c>
      <c r="G31238" s="2">
        <v>43074</v>
      </c>
      <c r="H31238" t="s">
        <v>72</v>
      </c>
    </row>
    <row r="31239" spans="1:8" x14ac:dyDescent="0.3">
      <c r="A31239">
        <v>15932871</v>
      </c>
      <c r="B31239" t="s">
        <v>49</v>
      </c>
      <c r="C31239">
        <v>63</v>
      </c>
      <c r="D31239">
        <v>40</v>
      </c>
      <c r="E31239">
        <f t="shared" si="488"/>
        <v>2520</v>
      </c>
      <c r="F31239" t="s">
        <v>63</v>
      </c>
      <c r="G31239" s="2">
        <v>42417</v>
      </c>
      <c r="H31239" t="s">
        <v>71</v>
      </c>
    </row>
    <row r="31240" spans="1:8" x14ac:dyDescent="0.3">
      <c r="A31240">
        <v>84134423</v>
      </c>
      <c r="B31240" t="s">
        <v>50</v>
      </c>
      <c r="C31240">
        <v>37</v>
      </c>
      <c r="D31240">
        <v>125</v>
      </c>
      <c r="E31240">
        <f t="shared" si="488"/>
        <v>4625</v>
      </c>
      <c r="F31240" t="s">
        <v>63</v>
      </c>
      <c r="G31240" s="2">
        <v>43391</v>
      </c>
      <c r="H31240" t="s">
        <v>70</v>
      </c>
    </row>
    <row r="31241" spans="1:8" x14ac:dyDescent="0.3">
      <c r="A31241">
        <v>66404682</v>
      </c>
      <c r="B31241" t="s">
        <v>51</v>
      </c>
      <c r="C31241">
        <v>58</v>
      </c>
      <c r="D31241">
        <v>125</v>
      </c>
      <c r="E31241">
        <f t="shared" si="488"/>
        <v>7250</v>
      </c>
      <c r="F31241" t="s">
        <v>63</v>
      </c>
      <c r="G31241" s="2">
        <v>42638</v>
      </c>
      <c r="H31241" t="s">
        <v>70</v>
      </c>
    </row>
    <row r="31242" spans="1:8" x14ac:dyDescent="0.3">
      <c r="A31242">
        <v>36771465</v>
      </c>
      <c r="B31242" t="s">
        <v>52</v>
      </c>
      <c r="C31242">
        <v>67</v>
      </c>
      <c r="D31242">
        <v>80</v>
      </c>
      <c r="E31242">
        <f t="shared" si="488"/>
        <v>5360</v>
      </c>
      <c r="F31242" t="s">
        <v>63</v>
      </c>
      <c r="G31242" s="2">
        <v>42428</v>
      </c>
      <c r="H31242" t="s">
        <v>71</v>
      </c>
    </row>
    <row r="31243" spans="1:8" x14ac:dyDescent="0.3">
      <c r="A31243">
        <v>64822086</v>
      </c>
      <c r="B31243" t="s">
        <v>53</v>
      </c>
      <c r="C31243">
        <v>410</v>
      </c>
      <c r="D31243">
        <v>300</v>
      </c>
      <c r="E31243">
        <f t="shared" si="488"/>
        <v>123000</v>
      </c>
      <c r="F31243" t="s">
        <v>63</v>
      </c>
      <c r="G31243" s="2">
        <v>42836</v>
      </c>
      <c r="H31243" t="s">
        <v>73</v>
      </c>
    </row>
    <row r="31244" spans="1:8" x14ac:dyDescent="0.3">
      <c r="A31244">
        <v>35884681</v>
      </c>
      <c r="B31244" t="s">
        <v>54</v>
      </c>
      <c r="C31244">
        <v>410</v>
      </c>
      <c r="D31244">
        <v>150</v>
      </c>
      <c r="E31244">
        <f t="shared" si="488"/>
        <v>61500</v>
      </c>
      <c r="F31244" t="s">
        <v>63</v>
      </c>
      <c r="G31244" s="2">
        <v>42391</v>
      </c>
      <c r="H31244" t="s">
        <v>71</v>
      </c>
    </row>
    <row r="31245" spans="1:8" x14ac:dyDescent="0.3">
      <c r="A31245">
        <v>73014402</v>
      </c>
      <c r="B31245" t="s">
        <v>55</v>
      </c>
      <c r="C31245">
        <v>94</v>
      </c>
      <c r="D31245">
        <v>600</v>
      </c>
      <c r="E31245">
        <f t="shared" si="488"/>
        <v>56400</v>
      </c>
      <c r="F31245" t="s">
        <v>63</v>
      </c>
      <c r="G31245" s="2">
        <v>42510</v>
      </c>
      <c r="H31245" t="s">
        <v>72</v>
      </c>
    </row>
    <row r="31246" spans="1:8" x14ac:dyDescent="0.3">
      <c r="A31246">
        <v>55064476</v>
      </c>
      <c r="B31246" t="s">
        <v>56</v>
      </c>
      <c r="C31246">
        <v>63</v>
      </c>
      <c r="D31246">
        <v>380</v>
      </c>
      <c r="E31246">
        <f t="shared" si="488"/>
        <v>23940</v>
      </c>
      <c r="F31246" t="s">
        <v>63</v>
      </c>
      <c r="G31246" s="2">
        <v>43235</v>
      </c>
      <c r="H31246" t="s">
        <v>71</v>
      </c>
    </row>
    <row r="31247" spans="1:8" x14ac:dyDescent="0.3">
      <c r="A31247">
        <v>34223921</v>
      </c>
      <c r="B31247" t="s">
        <v>57</v>
      </c>
      <c r="C31247">
        <v>72</v>
      </c>
      <c r="D31247">
        <v>20</v>
      </c>
      <c r="E31247">
        <f t="shared" si="488"/>
        <v>1440</v>
      </c>
      <c r="F31247" t="s">
        <v>63</v>
      </c>
      <c r="G31247" s="2">
        <v>43393</v>
      </c>
      <c r="H31247" t="s">
        <v>70</v>
      </c>
    </row>
    <row r="31248" spans="1:8" x14ac:dyDescent="0.3">
      <c r="A31248">
        <v>52413313</v>
      </c>
      <c r="B31248" t="s">
        <v>58</v>
      </c>
      <c r="C31248">
        <v>84</v>
      </c>
      <c r="D31248">
        <v>135</v>
      </c>
      <c r="E31248">
        <f t="shared" si="488"/>
        <v>11340</v>
      </c>
      <c r="F31248" t="s">
        <v>63</v>
      </c>
      <c r="G31248" s="2">
        <v>42773</v>
      </c>
      <c r="H31248" t="s">
        <v>69</v>
      </c>
    </row>
    <row r="31249" spans="1:8" x14ac:dyDescent="0.3">
      <c r="A31249">
        <v>50432777</v>
      </c>
      <c r="B31249" t="s">
        <v>59</v>
      </c>
      <c r="C31249">
        <v>35</v>
      </c>
      <c r="D31249">
        <v>180</v>
      </c>
      <c r="E31249">
        <f t="shared" si="488"/>
        <v>6300</v>
      </c>
      <c r="F31249" t="s">
        <v>63</v>
      </c>
      <c r="G31249" s="2">
        <v>42909</v>
      </c>
      <c r="H31249" t="s">
        <v>70</v>
      </c>
    </row>
    <row r="31250" spans="1:8" x14ac:dyDescent="0.3">
      <c r="A31250">
        <v>15034635</v>
      </c>
      <c r="B31250" t="s">
        <v>4</v>
      </c>
      <c r="C31250">
        <v>76</v>
      </c>
      <c r="D31250">
        <v>30</v>
      </c>
      <c r="E31250">
        <f t="shared" si="488"/>
        <v>2280</v>
      </c>
      <c r="F31250" t="s">
        <v>64</v>
      </c>
      <c r="G31250" s="2">
        <v>42431</v>
      </c>
      <c r="H31250" t="s">
        <v>69</v>
      </c>
    </row>
    <row r="31251" spans="1:8" x14ac:dyDescent="0.3">
      <c r="A31251">
        <v>19661915</v>
      </c>
      <c r="B31251" t="s">
        <v>5</v>
      </c>
      <c r="C31251">
        <v>35</v>
      </c>
      <c r="D31251">
        <v>70</v>
      </c>
      <c r="E31251">
        <f t="shared" si="488"/>
        <v>2450</v>
      </c>
      <c r="F31251" t="s">
        <v>64</v>
      </c>
      <c r="G31251" s="2">
        <v>42831</v>
      </c>
      <c r="H31251" t="s">
        <v>70</v>
      </c>
    </row>
    <row r="31252" spans="1:8" x14ac:dyDescent="0.3">
      <c r="A31252">
        <v>83522866</v>
      </c>
      <c r="B31252" t="s">
        <v>6</v>
      </c>
      <c r="C31252">
        <v>48</v>
      </c>
      <c r="D31252">
        <v>230</v>
      </c>
      <c r="E31252">
        <f t="shared" si="488"/>
        <v>11040</v>
      </c>
      <c r="F31252" t="s">
        <v>64</v>
      </c>
      <c r="G31252" s="2">
        <v>42716</v>
      </c>
      <c r="H31252" t="s">
        <v>70</v>
      </c>
    </row>
    <row r="31253" spans="1:8" x14ac:dyDescent="0.3">
      <c r="A31253">
        <v>40841307</v>
      </c>
      <c r="B31253" t="s">
        <v>7</v>
      </c>
      <c r="C31253">
        <v>97</v>
      </c>
      <c r="D31253">
        <v>299</v>
      </c>
      <c r="E31253">
        <f t="shared" si="488"/>
        <v>29003</v>
      </c>
      <c r="F31253" t="s">
        <v>64</v>
      </c>
      <c r="G31253" s="2">
        <v>42848</v>
      </c>
      <c r="H31253" t="s">
        <v>72</v>
      </c>
    </row>
    <row r="31254" spans="1:8" x14ac:dyDescent="0.3">
      <c r="A31254">
        <v>36782874</v>
      </c>
      <c r="B31254" t="s">
        <v>8</v>
      </c>
      <c r="C31254">
        <v>108</v>
      </c>
      <c r="D31254">
        <v>599</v>
      </c>
      <c r="E31254">
        <f t="shared" si="488"/>
        <v>64692</v>
      </c>
      <c r="F31254" t="s">
        <v>64</v>
      </c>
      <c r="G31254" s="2">
        <v>42385</v>
      </c>
      <c r="H31254" t="s">
        <v>72</v>
      </c>
    </row>
    <row r="31255" spans="1:8" x14ac:dyDescent="0.3">
      <c r="A31255">
        <v>66712001</v>
      </c>
      <c r="B31255" t="s">
        <v>9</v>
      </c>
      <c r="C31255">
        <v>85</v>
      </c>
      <c r="D31255">
        <v>280</v>
      </c>
      <c r="E31255">
        <f t="shared" si="488"/>
        <v>23800</v>
      </c>
      <c r="F31255" t="s">
        <v>64</v>
      </c>
      <c r="G31255" s="2">
        <v>42852</v>
      </c>
      <c r="H31255" t="s">
        <v>71</v>
      </c>
    </row>
    <row r="31256" spans="1:8" x14ac:dyDescent="0.3">
      <c r="A31256">
        <v>77151143</v>
      </c>
      <c r="B31256" t="s">
        <v>10</v>
      </c>
      <c r="C31256">
        <v>63</v>
      </c>
      <c r="D31256">
        <v>630</v>
      </c>
      <c r="E31256">
        <f t="shared" si="488"/>
        <v>39690</v>
      </c>
      <c r="F31256" t="s">
        <v>64</v>
      </c>
      <c r="G31256" s="2">
        <v>43075</v>
      </c>
      <c r="H31256" t="s">
        <v>69</v>
      </c>
    </row>
    <row r="31257" spans="1:8" x14ac:dyDescent="0.3">
      <c r="A31257">
        <v>19713932</v>
      </c>
      <c r="B31257" t="s">
        <v>11</v>
      </c>
      <c r="C31257">
        <v>29</v>
      </c>
      <c r="D31257">
        <v>800</v>
      </c>
      <c r="E31257">
        <f t="shared" si="488"/>
        <v>23200</v>
      </c>
      <c r="F31257" t="s">
        <v>64</v>
      </c>
      <c r="G31257" s="2">
        <v>42695</v>
      </c>
      <c r="H31257" t="s">
        <v>73</v>
      </c>
    </row>
    <row r="31258" spans="1:8" x14ac:dyDescent="0.3">
      <c r="A31258">
        <v>34174331</v>
      </c>
      <c r="B31258" t="s">
        <v>12</v>
      </c>
      <c r="C31258">
        <v>106</v>
      </c>
      <c r="D31258">
        <v>400</v>
      </c>
      <c r="E31258">
        <f t="shared" si="488"/>
        <v>42400</v>
      </c>
      <c r="F31258" t="s">
        <v>64</v>
      </c>
      <c r="G31258" s="2">
        <v>43435</v>
      </c>
      <c r="H31258" t="s">
        <v>69</v>
      </c>
    </row>
    <row r="31259" spans="1:8" x14ac:dyDescent="0.3">
      <c r="A31259">
        <v>74871263</v>
      </c>
      <c r="B31259" s="1" t="s">
        <v>13</v>
      </c>
      <c r="C31259">
        <v>52</v>
      </c>
      <c r="D31259">
        <v>345</v>
      </c>
      <c r="E31259">
        <f t="shared" si="488"/>
        <v>17940</v>
      </c>
      <c r="F31259" t="s">
        <v>64</v>
      </c>
      <c r="G31259" s="2">
        <v>42997</v>
      </c>
      <c r="H31259" t="s">
        <v>70</v>
      </c>
    </row>
    <row r="31260" spans="1:8" x14ac:dyDescent="0.3">
      <c r="A31260">
        <v>38072771</v>
      </c>
      <c r="B31260" t="s">
        <v>14</v>
      </c>
      <c r="C31260">
        <v>26</v>
      </c>
      <c r="D31260">
        <v>295</v>
      </c>
      <c r="E31260">
        <f t="shared" si="488"/>
        <v>7670</v>
      </c>
      <c r="F31260" t="s">
        <v>64</v>
      </c>
      <c r="G31260" s="2">
        <v>42518</v>
      </c>
      <c r="H31260" t="s">
        <v>71</v>
      </c>
    </row>
    <row r="31261" spans="1:8" x14ac:dyDescent="0.3">
      <c r="A31261">
        <v>60422827</v>
      </c>
      <c r="B31261" t="s">
        <v>15</v>
      </c>
      <c r="C31261">
        <v>84</v>
      </c>
      <c r="D31261">
        <v>280</v>
      </c>
      <c r="E31261">
        <f t="shared" si="488"/>
        <v>23520</v>
      </c>
      <c r="F31261" t="s">
        <v>64</v>
      </c>
      <c r="G31261" s="2">
        <v>42710</v>
      </c>
      <c r="H31261" t="s">
        <v>73</v>
      </c>
    </row>
    <row r="31262" spans="1:8" x14ac:dyDescent="0.3">
      <c r="A31262">
        <v>55851920</v>
      </c>
      <c r="B31262" t="s">
        <v>16</v>
      </c>
      <c r="C31262">
        <v>97</v>
      </c>
      <c r="D31262">
        <v>90</v>
      </c>
      <c r="E31262">
        <f t="shared" si="488"/>
        <v>8730</v>
      </c>
      <c r="F31262" t="s">
        <v>64</v>
      </c>
      <c r="G31262" s="2">
        <v>42382</v>
      </c>
      <c r="H31262" t="s">
        <v>69</v>
      </c>
    </row>
    <row r="31263" spans="1:8" x14ac:dyDescent="0.3">
      <c r="A31263">
        <v>42411395</v>
      </c>
      <c r="B31263" t="s">
        <v>17</v>
      </c>
      <c r="C31263">
        <v>106</v>
      </c>
      <c r="D31263">
        <v>490</v>
      </c>
      <c r="E31263">
        <f t="shared" si="488"/>
        <v>51940</v>
      </c>
      <c r="F31263" t="s">
        <v>64</v>
      </c>
      <c r="G31263" s="2">
        <v>43444</v>
      </c>
      <c r="H31263" t="s">
        <v>71</v>
      </c>
    </row>
    <row r="31264" spans="1:8" x14ac:dyDescent="0.3">
      <c r="A31264">
        <v>73731726</v>
      </c>
      <c r="B31264" t="s">
        <v>18</v>
      </c>
      <c r="C31264">
        <v>68</v>
      </c>
      <c r="D31264">
        <v>85</v>
      </c>
      <c r="E31264">
        <f t="shared" si="488"/>
        <v>5780</v>
      </c>
      <c r="F31264" t="s">
        <v>64</v>
      </c>
      <c r="G31264" s="2">
        <v>42873</v>
      </c>
      <c r="H31264" t="s">
        <v>73</v>
      </c>
    </row>
    <row r="31265" spans="1:8" x14ac:dyDescent="0.3">
      <c r="A31265">
        <v>84424657</v>
      </c>
      <c r="B31265" t="s">
        <v>19</v>
      </c>
      <c r="C31265">
        <v>38</v>
      </c>
      <c r="D31265">
        <v>400</v>
      </c>
      <c r="E31265">
        <f t="shared" si="488"/>
        <v>15200</v>
      </c>
      <c r="F31265" t="s">
        <v>64</v>
      </c>
      <c r="G31265" s="2">
        <v>42961</v>
      </c>
      <c r="H31265" t="s">
        <v>73</v>
      </c>
    </row>
    <row r="31266" spans="1:8" x14ac:dyDescent="0.3">
      <c r="A31266">
        <v>41353259</v>
      </c>
      <c r="B31266" t="s">
        <v>20</v>
      </c>
      <c r="C31266">
        <v>710</v>
      </c>
      <c r="D31266">
        <v>167</v>
      </c>
      <c r="E31266">
        <f t="shared" si="488"/>
        <v>118570</v>
      </c>
      <c r="F31266" t="s">
        <v>64</v>
      </c>
      <c r="G31266" s="2">
        <v>42850</v>
      </c>
      <c r="H31266" t="s">
        <v>70</v>
      </c>
    </row>
    <row r="31267" spans="1:8" x14ac:dyDescent="0.3">
      <c r="A31267">
        <v>22291685</v>
      </c>
      <c r="B31267" t="s">
        <v>21</v>
      </c>
      <c r="C31267">
        <v>85</v>
      </c>
      <c r="D31267">
        <v>328</v>
      </c>
      <c r="E31267">
        <f t="shared" si="488"/>
        <v>27880</v>
      </c>
      <c r="F31267" t="s">
        <v>64</v>
      </c>
      <c r="G31267" s="2">
        <v>42862</v>
      </c>
      <c r="H31267" t="s">
        <v>73</v>
      </c>
    </row>
    <row r="31268" spans="1:8" x14ac:dyDescent="0.3">
      <c r="A31268">
        <v>79081971</v>
      </c>
      <c r="B31268" t="s">
        <v>22</v>
      </c>
      <c r="C31268">
        <v>62</v>
      </c>
      <c r="D31268">
        <v>692</v>
      </c>
      <c r="E31268">
        <f t="shared" si="488"/>
        <v>42904</v>
      </c>
      <c r="F31268" t="s">
        <v>64</v>
      </c>
      <c r="G31268" s="2">
        <v>43157</v>
      </c>
      <c r="H31268" t="s">
        <v>71</v>
      </c>
    </row>
    <row r="31269" spans="1:8" x14ac:dyDescent="0.3">
      <c r="A31269">
        <v>49013889</v>
      </c>
      <c r="B31269" t="s">
        <v>23</v>
      </c>
      <c r="C31269">
        <v>106</v>
      </c>
      <c r="D31269">
        <v>429</v>
      </c>
      <c r="E31269">
        <f t="shared" si="488"/>
        <v>45474</v>
      </c>
      <c r="F31269" t="s">
        <v>64</v>
      </c>
      <c r="G31269" s="2">
        <v>43326</v>
      </c>
      <c r="H31269" t="s">
        <v>70</v>
      </c>
    </row>
    <row r="31270" spans="1:8" x14ac:dyDescent="0.3">
      <c r="A31270">
        <v>52582860</v>
      </c>
      <c r="B31270" t="s">
        <v>24</v>
      </c>
      <c r="C31270">
        <v>36</v>
      </c>
      <c r="D31270">
        <v>20</v>
      </c>
      <c r="E31270">
        <f t="shared" si="488"/>
        <v>720</v>
      </c>
      <c r="F31270" t="s">
        <v>64</v>
      </c>
      <c r="G31270" s="2">
        <v>43296</v>
      </c>
      <c r="H31270" t="s">
        <v>69</v>
      </c>
    </row>
    <row r="31271" spans="1:8" x14ac:dyDescent="0.3">
      <c r="A31271">
        <v>30414083</v>
      </c>
      <c r="B31271" t="s">
        <v>25</v>
      </c>
      <c r="C31271">
        <v>98</v>
      </c>
      <c r="D31271">
        <v>48</v>
      </c>
      <c r="E31271">
        <f t="shared" si="488"/>
        <v>4704</v>
      </c>
      <c r="F31271" t="s">
        <v>64</v>
      </c>
      <c r="G31271" s="2">
        <v>43041</v>
      </c>
      <c r="H31271" t="s">
        <v>72</v>
      </c>
    </row>
    <row r="31272" spans="1:8" x14ac:dyDescent="0.3">
      <c r="A31272">
        <v>58214507</v>
      </c>
      <c r="B31272" t="s">
        <v>26</v>
      </c>
      <c r="C31272">
        <v>83</v>
      </c>
      <c r="D31272">
        <v>43</v>
      </c>
      <c r="E31272">
        <f t="shared" si="488"/>
        <v>3569</v>
      </c>
      <c r="F31272" t="s">
        <v>64</v>
      </c>
      <c r="G31272" s="2">
        <v>43289</v>
      </c>
      <c r="H31272" t="s">
        <v>73</v>
      </c>
    </row>
    <row r="31273" spans="1:8" x14ac:dyDescent="0.3">
      <c r="A31273">
        <v>16634898</v>
      </c>
      <c r="B31273" t="s">
        <v>27</v>
      </c>
      <c r="C31273">
        <v>88</v>
      </c>
      <c r="D31273">
        <v>70</v>
      </c>
      <c r="E31273">
        <f t="shared" si="488"/>
        <v>6160</v>
      </c>
      <c r="F31273" t="s">
        <v>64</v>
      </c>
      <c r="G31273" s="2">
        <v>42732</v>
      </c>
      <c r="H31273" t="s">
        <v>70</v>
      </c>
    </row>
    <row r="31274" spans="1:8" x14ac:dyDescent="0.3">
      <c r="A31274">
        <v>73853246</v>
      </c>
      <c r="B31274" t="s">
        <v>28</v>
      </c>
      <c r="C31274">
        <v>103</v>
      </c>
      <c r="D31274">
        <v>699</v>
      </c>
      <c r="E31274">
        <f t="shared" si="488"/>
        <v>71997</v>
      </c>
      <c r="F31274" t="s">
        <v>64</v>
      </c>
      <c r="G31274" s="2">
        <v>42407</v>
      </c>
      <c r="H31274" t="s">
        <v>69</v>
      </c>
    </row>
    <row r="31275" spans="1:8" x14ac:dyDescent="0.3">
      <c r="A31275">
        <v>53673527</v>
      </c>
      <c r="B31275" t="s">
        <v>29</v>
      </c>
      <c r="C31275">
        <v>37</v>
      </c>
      <c r="D31275">
        <v>600</v>
      </c>
      <c r="E31275">
        <f t="shared" si="488"/>
        <v>22200</v>
      </c>
      <c r="F31275" t="s">
        <v>64</v>
      </c>
      <c r="G31275" s="2">
        <v>42658</v>
      </c>
      <c r="H31275" t="s">
        <v>72</v>
      </c>
    </row>
    <row r="31276" spans="1:8" x14ac:dyDescent="0.3">
      <c r="A31276">
        <v>49273104</v>
      </c>
      <c r="B31276" t="s">
        <v>30</v>
      </c>
      <c r="C31276">
        <v>54</v>
      </c>
      <c r="D31276">
        <v>380</v>
      </c>
      <c r="E31276">
        <f t="shared" si="488"/>
        <v>20520</v>
      </c>
      <c r="F31276" t="s">
        <v>64</v>
      </c>
      <c r="G31276" s="2">
        <v>43248</v>
      </c>
      <c r="H31276" t="s">
        <v>70</v>
      </c>
    </row>
    <row r="31277" spans="1:8" x14ac:dyDescent="0.3">
      <c r="A31277">
        <v>38681148</v>
      </c>
      <c r="B31277" t="s">
        <v>31</v>
      </c>
      <c r="C31277">
        <v>107</v>
      </c>
      <c r="D31277">
        <v>65</v>
      </c>
      <c r="E31277">
        <f t="shared" si="488"/>
        <v>6955</v>
      </c>
      <c r="F31277" t="s">
        <v>64</v>
      </c>
      <c r="G31277" s="2">
        <v>42965</v>
      </c>
      <c r="H31277" t="s">
        <v>72</v>
      </c>
    </row>
    <row r="31278" spans="1:8" x14ac:dyDescent="0.3">
      <c r="A31278">
        <v>18143778</v>
      </c>
      <c r="B31278" t="s">
        <v>32</v>
      </c>
      <c r="C31278">
        <v>54</v>
      </c>
      <c r="D31278">
        <v>392</v>
      </c>
      <c r="E31278">
        <f t="shared" si="488"/>
        <v>21168</v>
      </c>
      <c r="F31278" t="s">
        <v>64</v>
      </c>
      <c r="G31278" s="2">
        <v>42715</v>
      </c>
      <c r="H31278" t="s">
        <v>72</v>
      </c>
    </row>
    <row r="31279" spans="1:8" x14ac:dyDescent="0.3">
      <c r="A31279">
        <v>75561470</v>
      </c>
      <c r="B31279" t="s">
        <v>33</v>
      </c>
      <c r="C31279">
        <v>94</v>
      </c>
      <c r="D31279">
        <v>190</v>
      </c>
      <c r="E31279">
        <f t="shared" si="488"/>
        <v>17860</v>
      </c>
      <c r="F31279" t="s">
        <v>64</v>
      </c>
      <c r="G31279" s="2">
        <v>43011</v>
      </c>
      <c r="H31279" t="s">
        <v>71</v>
      </c>
    </row>
    <row r="31280" spans="1:8" x14ac:dyDescent="0.3">
      <c r="A31280">
        <v>40951447</v>
      </c>
      <c r="B31280" t="s">
        <v>34</v>
      </c>
      <c r="C31280">
        <v>76</v>
      </c>
      <c r="D31280">
        <v>75</v>
      </c>
      <c r="E31280">
        <f t="shared" si="488"/>
        <v>5700</v>
      </c>
      <c r="F31280" t="s">
        <v>64</v>
      </c>
      <c r="G31280" s="2">
        <v>42691</v>
      </c>
      <c r="H31280" t="s">
        <v>70</v>
      </c>
    </row>
    <row r="31281" spans="1:8" x14ac:dyDescent="0.3">
      <c r="A31281">
        <v>60022338</v>
      </c>
      <c r="B31281" t="s">
        <v>35</v>
      </c>
      <c r="C31281">
        <v>38</v>
      </c>
      <c r="D31281">
        <v>3590</v>
      </c>
      <c r="E31281">
        <f t="shared" si="488"/>
        <v>136420</v>
      </c>
      <c r="F31281" t="s">
        <v>64</v>
      </c>
      <c r="G31281" s="2">
        <v>42923</v>
      </c>
      <c r="H31281" t="s">
        <v>70</v>
      </c>
    </row>
    <row r="31282" spans="1:8" x14ac:dyDescent="0.3">
      <c r="A31282">
        <v>65582283</v>
      </c>
      <c r="B31282" t="s">
        <v>36</v>
      </c>
      <c r="C31282">
        <v>108</v>
      </c>
      <c r="D31282">
        <v>80</v>
      </c>
      <c r="E31282">
        <f t="shared" si="488"/>
        <v>8640</v>
      </c>
      <c r="F31282" t="s">
        <v>64</v>
      </c>
      <c r="G31282" s="2">
        <v>42534</v>
      </c>
      <c r="H31282" t="s">
        <v>72</v>
      </c>
    </row>
    <row r="31283" spans="1:8" x14ac:dyDescent="0.3">
      <c r="A31283">
        <v>63584370</v>
      </c>
      <c r="B31283" t="s">
        <v>37</v>
      </c>
      <c r="C31283">
        <v>87</v>
      </c>
      <c r="D31283">
        <v>230</v>
      </c>
      <c r="E31283">
        <f t="shared" si="488"/>
        <v>20010</v>
      </c>
      <c r="F31283" t="s">
        <v>64</v>
      </c>
      <c r="G31283" s="2">
        <v>42729</v>
      </c>
      <c r="H31283" t="s">
        <v>71</v>
      </c>
    </row>
    <row r="31284" spans="1:8" x14ac:dyDescent="0.3">
      <c r="A31284">
        <v>60231389</v>
      </c>
      <c r="B31284" t="s">
        <v>38</v>
      </c>
      <c r="C31284">
        <v>89</v>
      </c>
      <c r="D31284">
        <v>140</v>
      </c>
      <c r="E31284">
        <f t="shared" si="488"/>
        <v>12460</v>
      </c>
      <c r="F31284" t="s">
        <v>64</v>
      </c>
      <c r="G31284" s="2">
        <v>43260</v>
      </c>
      <c r="H31284" t="s">
        <v>71</v>
      </c>
    </row>
    <row r="31285" spans="1:8" x14ac:dyDescent="0.3">
      <c r="A31285">
        <v>34834084</v>
      </c>
      <c r="B31285" t="s">
        <v>39</v>
      </c>
      <c r="C31285">
        <v>77</v>
      </c>
      <c r="D31285">
        <v>289</v>
      </c>
      <c r="E31285">
        <f t="shared" si="488"/>
        <v>22253</v>
      </c>
      <c r="F31285" t="s">
        <v>64</v>
      </c>
      <c r="G31285" s="2">
        <v>43327</v>
      </c>
      <c r="H31285" t="s">
        <v>72</v>
      </c>
    </row>
    <row r="31286" spans="1:8" x14ac:dyDescent="0.3">
      <c r="A31286">
        <v>74571625</v>
      </c>
      <c r="B31286" t="s">
        <v>40</v>
      </c>
      <c r="C31286">
        <v>84</v>
      </c>
      <c r="D31286">
        <v>60</v>
      </c>
      <c r="E31286">
        <f t="shared" si="488"/>
        <v>5040</v>
      </c>
      <c r="F31286" t="s">
        <v>64</v>
      </c>
      <c r="G31286" s="2">
        <v>42701</v>
      </c>
      <c r="H31286" t="s">
        <v>73</v>
      </c>
    </row>
    <row r="31287" spans="1:8" x14ac:dyDescent="0.3">
      <c r="A31287">
        <v>19444021</v>
      </c>
      <c r="B31287" t="s">
        <v>41</v>
      </c>
      <c r="C31287">
        <v>37</v>
      </c>
      <c r="D31287">
        <v>30</v>
      </c>
      <c r="E31287">
        <f t="shared" si="488"/>
        <v>1110</v>
      </c>
      <c r="F31287" t="s">
        <v>64</v>
      </c>
      <c r="G31287" s="2">
        <v>43296</v>
      </c>
      <c r="H31287" t="s">
        <v>72</v>
      </c>
    </row>
    <row r="31288" spans="1:8" x14ac:dyDescent="0.3">
      <c r="A31288">
        <v>88923863</v>
      </c>
      <c r="B31288" t="s">
        <v>43</v>
      </c>
      <c r="C31288">
        <v>38</v>
      </c>
      <c r="D31288">
        <v>40</v>
      </c>
      <c r="E31288">
        <f t="shared" si="488"/>
        <v>1520</v>
      </c>
      <c r="F31288" t="s">
        <v>64</v>
      </c>
      <c r="G31288" s="2">
        <v>42815</v>
      </c>
      <c r="H31288" t="s">
        <v>70</v>
      </c>
    </row>
    <row r="31289" spans="1:8" x14ac:dyDescent="0.3">
      <c r="A31289">
        <v>52934828</v>
      </c>
      <c r="B31289" t="s">
        <v>44</v>
      </c>
      <c r="C31289">
        <v>88</v>
      </c>
      <c r="D31289">
        <v>199</v>
      </c>
      <c r="E31289">
        <f t="shared" si="488"/>
        <v>17512</v>
      </c>
      <c r="F31289" t="s">
        <v>64</v>
      </c>
      <c r="G31289" s="2">
        <v>42869</v>
      </c>
      <c r="H31289" t="s">
        <v>71</v>
      </c>
    </row>
    <row r="31290" spans="1:8" x14ac:dyDescent="0.3">
      <c r="A31290">
        <v>59083818</v>
      </c>
      <c r="B31290" t="s">
        <v>45</v>
      </c>
      <c r="C31290">
        <v>55</v>
      </c>
      <c r="D31290">
        <v>65</v>
      </c>
      <c r="E31290">
        <f t="shared" si="488"/>
        <v>3575</v>
      </c>
      <c r="F31290" t="s">
        <v>64</v>
      </c>
      <c r="G31290" s="2">
        <v>43079</v>
      </c>
      <c r="H31290" t="s">
        <v>69</v>
      </c>
    </row>
    <row r="31291" spans="1:8" x14ac:dyDescent="0.3">
      <c r="A31291">
        <v>43852865</v>
      </c>
      <c r="B31291" t="s">
        <v>46</v>
      </c>
      <c r="C31291">
        <v>47</v>
      </c>
      <c r="D31291">
        <v>120</v>
      </c>
      <c r="E31291">
        <f t="shared" si="488"/>
        <v>5640</v>
      </c>
      <c r="F31291" t="s">
        <v>64</v>
      </c>
      <c r="G31291" s="2">
        <v>42810</v>
      </c>
      <c r="H31291" t="s">
        <v>71</v>
      </c>
    </row>
    <row r="31292" spans="1:8" x14ac:dyDescent="0.3">
      <c r="A31292">
        <v>84062933</v>
      </c>
      <c r="B31292" t="s">
        <v>47</v>
      </c>
      <c r="C31292">
        <v>25</v>
      </c>
      <c r="D31292">
        <v>400</v>
      </c>
      <c r="E31292">
        <f t="shared" si="488"/>
        <v>10000</v>
      </c>
      <c r="F31292" t="s">
        <v>64</v>
      </c>
      <c r="G31292" s="2">
        <v>43030</v>
      </c>
      <c r="H31292" t="s">
        <v>69</v>
      </c>
    </row>
    <row r="31293" spans="1:8" x14ac:dyDescent="0.3">
      <c r="A31293">
        <v>43062378</v>
      </c>
      <c r="B31293" t="s">
        <v>42</v>
      </c>
      <c r="C31293">
        <v>82</v>
      </c>
      <c r="D31293">
        <v>350</v>
      </c>
      <c r="E31293">
        <f t="shared" si="488"/>
        <v>28700</v>
      </c>
      <c r="F31293" t="s">
        <v>64</v>
      </c>
      <c r="G31293" s="2">
        <v>42992</v>
      </c>
      <c r="H31293" t="s">
        <v>71</v>
      </c>
    </row>
    <row r="31294" spans="1:8" x14ac:dyDescent="0.3">
      <c r="A31294">
        <v>59392594</v>
      </c>
      <c r="B31294" t="s">
        <v>48</v>
      </c>
      <c r="C31294">
        <v>88</v>
      </c>
      <c r="D31294">
        <v>105</v>
      </c>
      <c r="E31294">
        <f t="shared" si="488"/>
        <v>9240</v>
      </c>
      <c r="F31294" t="s">
        <v>64</v>
      </c>
      <c r="G31294" s="2">
        <v>42742</v>
      </c>
      <c r="H31294" t="s">
        <v>71</v>
      </c>
    </row>
    <row r="31295" spans="1:8" x14ac:dyDescent="0.3">
      <c r="A31295">
        <v>81232082</v>
      </c>
      <c r="B31295" t="s">
        <v>49</v>
      </c>
      <c r="C31295">
        <v>92</v>
      </c>
      <c r="D31295">
        <v>40</v>
      </c>
      <c r="E31295">
        <f t="shared" si="488"/>
        <v>3680</v>
      </c>
      <c r="F31295" t="s">
        <v>64</v>
      </c>
      <c r="G31295" s="2">
        <v>42775</v>
      </c>
      <c r="H31295" t="s">
        <v>71</v>
      </c>
    </row>
    <row r="31296" spans="1:8" x14ac:dyDescent="0.3">
      <c r="A31296">
        <v>89463307</v>
      </c>
      <c r="B31296" t="s">
        <v>50</v>
      </c>
      <c r="C31296">
        <v>63</v>
      </c>
      <c r="D31296">
        <v>125</v>
      </c>
      <c r="E31296">
        <f t="shared" si="488"/>
        <v>7875</v>
      </c>
      <c r="F31296" t="s">
        <v>64</v>
      </c>
      <c r="G31296" s="2">
        <v>43269</v>
      </c>
      <c r="H31296" t="s">
        <v>72</v>
      </c>
    </row>
    <row r="31297" spans="1:8" x14ac:dyDescent="0.3">
      <c r="A31297">
        <v>45951339</v>
      </c>
      <c r="B31297" t="s">
        <v>51</v>
      </c>
      <c r="C31297">
        <v>65</v>
      </c>
      <c r="D31297">
        <v>125</v>
      </c>
      <c r="E31297">
        <f t="shared" si="488"/>
        <v>8125</v>
      </c>
      <c r="F31297" t="s">
        <v>64</v>
      </c>
      <c r="G31297" s="2">
        <v>42417</v>
      </c>
      <c r="H31297" t="s">
        <v>73</v>
      </c>
    </row>
    <row r="31298" spans="1:8" x14ac:dyDescent="0.3">
      <c r="A31298">
        <v>28962111</v>
      </c>
      <c r="B31298" t="s">
        <v>52</v>
      </c>
      <c r="C31298">
        <v>910</v>
      </c>
      <c r="D31298">
        <v>80</v>
      </c>
      <c r="E31298">
        <f t="shared" si="488"/>
        <v>72800</v>
      </c>
      <c r="F31298" t="s">
        <v>64</v>
      </c>
      <c r="G31298" s="2">
        <v>43115</v>
      </c>
      <c r="H31298" t="s">
        <v>72</v>
      </c>
    </row>
    <row r="31299" spans="1:8" x14ac:dyDescent="0.3">
      <c r="A31299">
        <v>36234146</v>
      </c>
      <c r="B31299" t="s">
        <v>53</v>
      </c>
      <c r="C31299">
        <v>38</v>
      </c>
      <c r="D31299">
        <v>300</v>
      </c>
      <c r="E31299">
        <f t="shared" ref="E31299:E31362" si="489">D31299*C31299</f>
        <v>11400</v>
      </c>
      <c r="F31299" t="s">
        <v>64</v>
      </c>
      <c r="G31299" s="2">
        <v>43345</v>
      </c>
      <c r="H31299" t="s">
        <v>70</v>
      </c>
    </row>
    <row r="31300" spans="1:8" x14ac:dyDescent="0.3">
      <c r="A31300">
        <v>88972510</v>
      </c>
      <c r="B31300" t="s">
        <v>54</v>
      </c>
      <c r="C31300">
        <v>98</v>
      </c>
      <c r="D31300">
        <v>150</v>
      </c>
      <c r="E31300">
        <f t="shared" si="489"/>
        <v>14700</v>
      </c>
      <c r="F31300" t="s">
        <v>64</v>
      </c>
      <c r="G31300" s="2">
        <v>42500</v>
      </c>
      <c r="H31300" t="s">
        <v>73</v>
      </c>
    </row>
    <row r="31301" spans="1:8" x14ac:dyDescent="0.3">
      <c r="A31301">
        <v>21172016</v>
      </c>
      <c r="B31301" t="s">
        <v>55</v>
      </c>
      <c r="C31301">
        <v>76</v>
      </c>
      <c r="D31301">
        <v>600</v>
      </c>
      <c r="E31301">
        <f t="shared" si="489"/>
        <v>45600</v>
      </c>
      <c r="F31301" t="s">
        <v>64</v>
      </c>
      <c r="G31301" s="2">
        <v>43380</v>
      </c>
      <c r="H31301" t="s">
        <v>71</v>
      </c>
    </row>
    <row r="31302" spans="1:8" x14ac:dyDescent="0.3">
      <c r="A31302">
        <v>89444262</v>
      </c>
      <c r="B31302" t="s">
        <v>56</v>
      </c>
      <c r="C31302">
        <v>47</v>
      </c>
      <c r="D31302">
        <v>380</v>
      </c>
      <c r="E31302">
        <f t="shared" si="489"/>
        <v>17860</v>
      </c>
      <c r="F31302" t="s">
        <v>64</v>
      </c>
      <c r="G31302" s="2">
        <v>42840</v>
      </c>
      <c r="H31302" t="s">
        <v>70</v>
      </c>
    </row>
    <row r="31303" spans="1:8" x14ac:dyDescent="0.3">
      <c r="A31303">
        <v>39694468</v>
      </c>
      <c r="B31303" t="s">
        <v>57</v>
      </c>
      <c r="C31303">
        <v>54</v>
      </c>
      <c r="D31303">
        <v>20</v>
      </c>
      <c r="E31303">
        <f t="shared" si="489"/>
        <v>1080</v>
      </c>
      <c r="F31303" t="s">
        <v>64</v>
      </c>
      <c r="G31303" s="2">
        <v>43287</v>
      </c>
      <c r="H31303" t="s">
        <v>71</v>
      </c>
    </row>
    <row r="31304" spans="1:8" x14ac:dyDescent="0.3">
      <c r="A31304">
        <v>48592387</v>
      </c>
      <c r="B31304" t="s">
        <v>58</v>
      </c>
      <c r="C31304">
        <v>92</v>
      </c>
      <c r="D31304">
        <v>135</v>
      </c>
      <c r="E31304">
        <f t="shared" si="489"/>
        <v>12420</v>
      </c>
      <c r="F31304" t="s">
        <v>64</v>
      </c>
      <c r="G31304" s="2">
        <v>43271</v>
      </c>
      <c r="H31304" t="s">
        <v>72</v>
      </c>
    </row>
    <row r="31305" spans="1:8" x14ac:dyDescent="0.3">
      <c r="A31305">
        <v>66164564</v>
      </c>
      <c r="B31305" t="s">
        <v>59</v>
      </c>
      <c r="C31305">
        <v>93</v>
      </c>
      <c r="D31305">
        <v>180</v>
      </c>
      <c r="E31305">
        <f t="shared" si="489"/>
        <v>16740</v>
      </c>
      <c r="F31305" t="s">
        <v>64</v>
      </c>
      <c r="G31305" s="2">
        <v>42922</v>
      </c>
      <c r="H31305" t="s">
        <v>71</v>
      </c>
    </row>
    <row r="31306" spans="1:8" x14ac:dyDescent="0.3">
      <c r="A31306">
        <v>68473020</v>
      </c>
      <c r="B31306" t="s">
        <v>4</v>
      </c>
      <c r="C31306">
        <v>44</v>
      </c>
      <c r="D31306">
        <v>30</v>
      </c>
      <c r="E31306">
        <f t="shared" si="489"/>
        <v>1320</v>
      </c>
      <c r="F31306" t="s">
        <v>65</v>
      </c>
      <c r="G31306" s="2">
        <v>43290</v>
      </c>
      <c r="H31306" t="s">
        <v>72</v>
      </c>
    </row>
    <row r="31307" spans="1:8" x14ac:dyDescent="0.3">
      <c r="A31307">
        <v>36031121</v>
      </c>
      <c r="B31307" t="s">
        <v>5</v>
      </c>
      <c r="C31307">
        <v>33</v>
      </c>
      <c r="D31307">
        <v>70</v>
      </c>
      <c r="E31307">
        <f t="shared" si="489"/>
        <v>2310</v>
      </c>
      <c r="F31307" t="s">
        <v>65</v>
      </c>
      <c r="G31307" s="2">
        <v>42914</v>
      </c>
      <c r="H31307" t="s">
        <v>73</v>
      </c>
    </row>
    <row r="31308" spans="1:8" x14ac:dyDescent="0.3">
      <c r="A31308">
        <v>46611571</v>
      </c>
      <c r="B31308" t="s">
        <v>6</v>
      </c>
      <c r="C31308">
        <v>43</v>
      </c>
      <c r="D31308">
        <v>230</v>
      </c>
      <c r="E31308">
        <f t="shared" si="489"/>
        <v>9890</v>
      </c>
      <c r="F31308" t="s">
        <v>65</v>
      </c>
      <c r="G31308" s="2">
        <v>42752</v>
      </c>
      <c r="H31308" t="s">
        <v>71</v>
      </c>
    </row>
    <row r="31309" spans="1:8" x14ac:dyDescent="0.3">
      <c r="A31309">
        <v>74953300</v>
      </c>
      <c r="B31309" t="s">
        <v>7</v>
      </c>
      <c r="C31309">
        <v>89</v>
      </c>
      <c r="D31309">
        <v>299</v>
      </c>
      <c r="E31309">
        <f t="shared" si="489"/>
        <v>26611</v>
      </c>
      <c r="F31309" t="s">
        <v>65</v>
      </c>
      <c r="G31309" s="2">
        <v>42868</v>
      </c>
      <c r="H31309" t="s">
        <v>73</v>
      </c>
    </row>
    <row r="31310" spans="1:8" x14ac:dyDescent="0.3">
      <c r="A31310">
        <v>16781666</v>
      </c>
      <c r="B31310" t="s">
        <v>8</v>
      </c>
      <c r="C31310">
        <v>106</v>
      </c>
      <c r="D31310">
        <v>599</v>
      </c>
      <c r="E31310">
        <f t="shared" si="489"/>
        <v>63494</v>
      </c>
      <c r="F31310" t="s">
        <v>65</v>
      </c>
      <c r="G31310" s="2">
        <v>43288</v>
      </c>
      <c r="H31310" t="s">
        <v>71</v>
      </c>
    </row>
    <row r="31311" spans="1:8" x14ac:dyDescent="0.3">
      <c r="A31311">
        <v>70983383</v>
      </c>
      <c r="B31311" t="s">
        <v>9</v>
      </c>
      <c r="C31311">
        <v>610</v>
      </c>
      <c r="D31311">
        <v>280</v>
      </c>
      <c r="E31311">
        <f t="shared" si="489"/>
        <v>170800</v>
      </c>
      <c r="F31311" t="s">
        <v>65</v>
      </c>
      <c r="G31311" s="2">
        <v>42878</v>
      </c>
      <c r="H31311" t="s">
        <v>69</v>
      </c>
    </row>
    <row r="31312" spans="1:8" x14ac:dyDescent="0.3">
      <c r="A31312">
        <v>36992387</v>
      </c>
      <c r="B31312" t="s">
        <v>10</v>
      </c>
      <c r="C31312">
        <v>72</v>
      </c>
      <c r="D31312">
        <v>630</v>
      </c>
      <c r="E31312">
        <f t="shared" si="489"/>
        <v>45360</v>
      </c>
      <c r="F31312" t="s">
        <v>65</v>
      </c>
      <c r="G31312" s="2">
        <v>42678</v>
      </c>
      <c r="H31312" t="s">
        <v>71</v>
      </c>
    </row>
    <row r="31313" spans="1:8" x14ac:dyDescent="0.3">
      <c r="A31313">
        <v>81881435</v>
      </c>
      <c r="B31313" t="s">
        <v>11</v>
      </c>
      <c r="C31313">
        <v>92</v>
      </c>
      <c r="D31313">
        <v>800</v>
      </c>
      <c r="E31313">
        <f t="shared" si="489"/>
        <v>73600</v>
      </c>
      <c r="F31313" t="s">
        <v>65</v>
      </c>
      <c r="G31313" s="2">
        <v>43052</v>
      </c>
      <c r="H31313" t="s">
        <v>69</v>
      </c>
    </row>
    <row r="31314" spans="1:8" x14ac:dyDescent="0.3">
      <c r="A31314">
        <v>16712812</v>
      </c>
      <c r="B31314" t="s">
        <v>12</v>
      </c>
      <c r="C31314">
        <v>104</v>
      </c>
      <c r="D31314">
        <v>400</v>
      </c>
      <c r="E31314">
        <f t="shared" si="489"/>
        <v>41600</v>
      </c>
      <c r="F31314" t="s">
        <v>65</v>
      </c>
      <c r="G31314" s="2">
        <v>43024</v>
      </c>
      <c r="H31314" t="s">
        <v>70</v>
      </c>
    </row>
    <row r="31315" spans="1:8" x14ac:dyDescent="0.3">
      <c r="A31315">
        <v>64732131</v>
      </c>
      <c r="B31315" s="1" t="s">
        <v>13</v>
      </c>
      <c r="C31315">
        <v>99</v>
      </c>
      <c r="D31315">
        <v>345</v>
      </c>
      <c r="E31315">
        <f t="shared" si="489"/>
        <v>34155</v>
      </c>
      <c r="F31315" t="s">
        <v>65</v>
      </c>
      <c r="G31315" s="2">
        <v>43345</v>
      </c>
      <c r="H31315" t="s">
        <v>73</v>
      </c>
    </row>
    <row r="31316" spans="1:8" x14ac:dyDescent="0.3">
      <c r="A31316">
        <v>58781062</v>
      </c>
      <c r="B31316" t="s">
        <v>14</v>
      </c>
      <c r="C31316">
        <v>710</v>
      </c>
      <c r="D31316">
        <v>295</v>
      </c>
      <c r="E31316">
        <f t="shared" si="489"/>
        <v>209450</v>
      </c>
      <c r="F31316" t="s">
        <v>65</v>
      </c>
      <c r="G31316" s="2">
        <v>43395</v>
      </c>
      <c r="H31316" t="s">
        <v>73</v>
      </c>
    </row>
    <row r="31317" spans="1:8" x14ac:dyDescent="0.3">
      <c r="A31317">
        <v>27123300</v>
      </c>
      <c r="B31317" t="s">
        <v>15</v>
      </c>
      <c r="C31317">
        <v>510</v>
      </c>
      <c r="D31317">
        <v>280</v>
      </c>
      <c r="E31317">
        <f t="shared" si="489"/>
        <v>142800</v>
      </c>
      <c r="F31317" t="s">
        <v>65</v>
      </c>
      <c r="G31317" s="2">
        <v>43078</v>
      </c>
      <c r="H31317" t="s">
        <v>69</v>
      </c>
    </row>
    <row r="31318" spans="1:8" x14ac:dyDescent="0.3">
      <c r="A31318">
        <v>44151947</v>
      </c>
      <c r="B31318" t="s">
        <v>16</v>
      </c>
      <c r="C31318">
        <v>108</v>
      </c>
      <c r="D31318">
        <v>90</v>
      </c>
      <c r="E31318">
        <f t="shared" si="489"/>
        <v>9720</v>
      </c>
      <c r="F31318" t="s">
        <v>65</v>
      </c>
      <c r="G31318" s="2">
        <v>42496</v>
      </c>
      <c r="H31318" t="s">
        <v>69</v>
      </c>
    </row>
    <row r="31319" spans="1:8" x14ac:dyDescent="0.3">
      <c r="A31319">
        <v>63632231</v>
      </c>
      <c r="B31319" t="s">
        <v>17</v>
      </c>
      <c r="C31319">
        <v>102</v>
      </c>
      <c r="D31319">
        <v>490</v>
      </c>
      <c r="E31319">
        <f t="shared" si="489"/>
        <v>49980</v>
      </c>
      <c r="F31319" t="s">
        <v>65</v>
      </c>
      <c r="G31319" s="2">
        <v>42790</v>
      </c>
      <c r="H31319" t="s">
        <v>69</v>
      </c>
    </row>
    <row r="31320" spans="1:8" x14ac:dyDescent="0.3">
      <c r="A31320">
        <v>85263439</v>
      </c>
      <c r="B31320" t="s">
        <v>18</v>
      </c>
      <c r="C31320">
        <v>810</v>
      </c>
      <c r="D31320">
        <v>85</v>
      </c>
      <c r="E31320">
        <f t="shared" si="489"/>
        <v>68850</v>
      </c>
      <c r="F31320" t="s">
        <v>65</v>
      </c>
      <c r="G31320" s="2">
        <v>42691</v>
      </c>
      <c r="H31320" t="s">
        <v>70</v>
      </c>
    </row>
    <row r="31321" spans="1:8" x14ac:dyDescent="0.3">
      <c r="A31321">
        <v>62481745</v>
      </c>
      <c r="B31321" t="s">
        <v>19</v>
      </c>
      <c r="C31321">
        <v>410</v>
      </c>
      <c r="D31321">
        <v>400</v>
      </c>
      <c r="E31321">
        <f t="shared" si="489"/>
        <v>164000</v>
      </c>
      <c r="F31321" t="s">
        <v>65</v>
      </c>
      <c r="G31321" s="2">
        <v>42909</v>
      </c>
      <c r="H31321" t="s">
        <v>69</v>
      </c>
    </row>
    <row r="31322" spans="1:8" x14ac:dyDescent="0.3">
      <c r="A31322">
        <v>58731615</v>
      </c>
      <c r="B31322" t="s">
        <v>20</v>
      </c>
      <c r="C31322">
        <v>67</v>
      </c>
      <c r="D31322">
        <v>167</v>
      </c>
      <c r="E31322">
        <f t="shared" si="489"/>
        <v>11189</v>
      </c>
      <c r="F31322" t="s">
        <v>65</v>
      </c>
      <c r="G31322" s="2">
        <v>42921</v>
      </c>
      <c r="H31322" t="s">
        <v>72</v>
      </c>
    </row>
    <row r="31323" spans="1:8" x14ac:dyDescent="0.3">
      <c r="A31323">
        <v>57813226</v>
      </c>
      <c r="B31323" t="s">
        <v>21</v>
      </c>
      <c r="C31323">
        <v>34</v>
      </c>
      <c r="D31323">
        <v>328</v>
      </c>
      <c r="E31323">
        <f t="shared" si="489"/>
        <v>11152</v>
      </c>
      <c r="F31323" t="s">
        <v>65</v>
      </c>
      <c r="G31323" s="2">
        <v>42484</v>
      </c>
      <c r="H31323" t="s">
        <v>71</v>
      </c>
    </row>
    <row r="31324" spans="1:8" x14ac:dyDescent="0.3">
      <c r="A31324">
        <v>46543031</v>
      </c>
      <c r="B31324" t="s">
        <v>22</v>
      </c>
      <c r="C31324">
        <v>68</v>
      </c>
      <c r="D31324">
        <v>692</v>
      </c>
      <c r="E31324">
        <f t="shared" si="489"/>
        <v>47056</v>
      </c>
      <c r="F31324" t="s">
        <v>65</v>
      </c>
      <c r="G31324" s="2">
        <v>43014</v>
      </c>
      <c r="H31324" t="s">
        <v>73</v>
      </c>
    </row>
    <row r="31325" spans="1:8" x14ac:dyDescent="0.3">
      <c r="A31325">
        <v>57274659</v>
      </c>
      <c r="B31325" t="s">
        <v>23</v>
      </c>
      <c r="C31325">
        <v>43</v>
      </c>
      <c r="D31325">
        <v>429</v>
      </c>
      <c r="E31325">
        <f t="shared" si="489"/>
        <v>18447</v>
      </c>
      <c r="F31325" t="s">
        <v>65</v>
      </c>
      <c r="G31325" s="2">
        <v>43087</v>
      </c>
      <c r="H31325" t="s">
        <v>70</v>
      </c>
    </row>
    <row r="31326" spans="1:8" x14ac:dyDescent="0.3">
      <c r="A31326">
        <v>61063376</v>
      </c>
      <c r="B31326" t="s">
        <v>24</v>
      </c>
      <c r="C31326">
        <v>78</v>
      </c>
      <c r="D31326">
        <v>20</v>
      </c>
      <c r="E31326">
        <f t="shared" si="489"/>
        <v>1560</v>
      </c>
      <c r="F31326" t="s">
        <v>65</v>
      </c>
      <c r="G31326" s="2">
        <v>43366</v>
      </c>
      <c r="H31326" t="s">
        <v>73</v>
      </c>
    </row>
    <row r="31327" spans="1:8" x14ac:dyDescent="0.3">
      <c r="A31327">
        <v>47014611</v>
      </c>
      <c r="B31327" t="s">
        <v>25</v>
      </c>
      <c r="C31327">
        <v>107</v>
      </c>
      <c r="D31327">
        <v>48</v>
      </c>
      <c r="E31327">
        <f t="shared" si="489"/>
        <v>5136</v>
      </c>
      <c r="F31327" t="s">
        <v>65</v>
      </c>
      <c r="G31327" s="2">
        <v>43212</v>
      </c>
      <c r="H31327" t="s">
        <v>69</v>
      </c>
    </row>
    <row r="31328" spans="1:8" x14ac:dyDescent="0.3">
      <c r="A31328">
        <v>85732082</v>
      </c>
      <c r="B31328" t="s">
        <v>26</v>
      </c>
      <c r="C31328">
        <v>94</v>
      </c>
      <c r="D31328">
        <v>43</v>
      </c>
      <c r="E31328">
        <f t="shared" si="489"/>
        <v>4042</v>
      </c>
      <c r="F31328" t="s">
        <v>65</v>
      </c>
      <c r="G31328" s="2">
        <v>43323</v>
      </c>
      <c r="H31328" t="s">
        <v>71</v>
      </c>
    </row>
    <row r="31329" spans="1:8" x14ac:dyDescent="0.3">
      <c r="A31329">
        <v>49781879</v>
      </c>
      <c r="B31329" t="s">
        <v>27</v>
      </c>
      <c r="C31329">
        <v>93</v>
      </c>
      <c r="D31329">
        <v>70</v>
      </c>
      <c r="E31329">
        <f t="shared" si="489"/>
        <v>6510</v>
      </c>
      <c r="F31329" t="s">
        <v>65</v>
      </c>
      <c r="G31329" s="2">
        <v>42690</v>
      </c>
      <c r="H31329" t="s">
        <v>72</v>
      </c>
    </row>
    <row r="31330" spans="1:8" x14ac:dyDescent="0.3">
      <c r="A31330">
        <v>58291735</v>
      </c>
      <c r="B31330" t="s">
        <v>28</v>
      </c>
      <c r="C31330">
        <v>24</v>
      </c>
      <c r="D31330">
        <v>699</v>
      </c>
      <c r="E31330">
        <f t="shared" si="489"/>
        <v>16776</v>
      </c>
      <c r="F31330" t="s">
        <v>65</v>
      </c>
      <c r="G31330" s="2">
        <v>42472</v>
      </c>
      <c r="H31330" t="s">
        <v>70</v>
      </c>
    </row>
    <row r="31331" spans="1:8" x14ac:dyDescent="0.3">
      <c r="A31331">
        <v>35272065</v>
      </c>
      <c r="B31331" t="s">
        <v>29</v>
      </c>
      <c r="C31331">
        <v>106</v>
      </c>
      <c r="D31331">
        <v>600</v>
      </c>
      <c r="E31331">
        <f t="shared" si="489"/>
        <v>63600</v>
      </c>
      <c r="F31331" t="s">
        <v>65</v>
      </c>
      <c r="G31331" s="2">
        <v>42788</v>
      </c>
      <c r="H31331" t="s">
        <v>70</v>
      </c>
    </row>
    <row r="31332" spans="1:8" x14ac:dyDescent="0.3">
      <c r="A31332">
        <v>89733449</v>
      </c>
      <c r="B31332" t="s">
        <v>30</v>
      </c>
      <c r="C31332">
        <v>66</v>
      </c>
      <c r="D31332">
        <v>380</v>
      </c>
      <c r="E31332">
        <f t="shared" si="489"/>
        <v>25080</v>
      </c>
      <c r="F31332" t="s">
        <v>65</v>
      </c>
      <c r="G31332" s="2">
        <v>42543</v>
      </c>
      <c r="H31332" t="s">
        <v>73</v>
      </c>
    </row>
    <row r="31333" spans="1:8" x14ac:dyDescent="0.3">
      <c r="A31333">
        <v>72384810</v>
      </c>
      <c r="B31333" t="s">
        <v>31</v>
      </c>
      <c r="C31333">
        <v>79</v>
      </c>
      <c r="D31333">
        <v>65</v>
      </c>
      <c r="E31333">
        <f t="shared" si="489"/>
        <v>5135</v>
      </c>
      <c r="F31333" t="s">
        <v>65</v>
      </c>
      <c r="G31333" s="2">
        <v>42392</v>
      </c>
      <c r="H31333" t="s">
        <v>71</v>
      </c>
    </row>
    <row r="31334" spans="1:8" x14ac:dyDescent="0.3">
      <c r="A31334">
        <v>77523549</v>
      </c>
      <c r="B31334" t="s">
        <v>32</v>
      </c>
      <c r="C31334">
        <v>108</v>
      </c>
      <c r="D31334">
        <v>392</v>
      </c>
      <c r="E31334">
        <f t="shared" si="489"/>
        <v>42336</v>
      </c>
      <c r="F31334" t="s">
        <v>65</v>
      </c>
      <c r="G31334" s="2">
        <v>42835</v>
      </c>
      <c r="H31334" t="s">
        <v>69</v>
      </c>
    </row>
    <row r="31335" spans="1:8" x14ac:dyDescent="0.3">
      <c r="A31335">
        <v>37671011</v>
      </c>
      <c r="B31335" t="s">
        <v>33</v>
      </c>
      <c r="C31335">
        <v>95</v>
      </c>
      <c r="D31335">
        <v>190</v>
      </c>
      <c r="E31335">
        <f t="shared" si="489"/>
        <v>18050</v>
      </c>
      <c r="F31335" t="s">
        <v>65</v>
      </c>
      <c r="G31335" s="2">
        <v>42794</v>
      </c>
      <c r="H31335" t="s">
        <v>73</v>
      </c>
    </row>
    <row r="31336" spans="1:8" x14ac:dyDescent="0.3">
      <c r="A31336">
        <v>49494170</v>
      </c>
      <c r="B31336" t="s">
        <v>34</v>
      </c>
      <c r="C31336">
        <v>82</v>
      </c>
      <c r="D31336">
        <v>75</v>
      </c>
      <c r="E31336">
        <f t="shared" si="489"/>
        <v>6150</v>
      </c>
      <c r="F31336" t="s">
        <v>65</v>
      </c>
      <c r="G31336" s="2">
        <v>42648</v>
      </c>
      <c r="H31336" t="s">
        <v>70</v>
      </c>
    </row>
    <row r="31337" spans="1:8" x14ac:dyDescent="0.3">
      <c r="A31337">
        <v>61643685</v>
      </c>
      <c r="B31337" t="s">
        <v>35</v>
      </c>
      <c r="C31337">
        <v>104</v>
      </c>
      <c r="D31337">
        <v>3590</v>
      </c>
      <c r="E31337">
        <f t="shared" si="489"/>
        <v>373360</v>
      </c>
      <c r="F31337" t="s">
        <v>65</v>
      </c>
      <c r="G31337" s="2">
        <v>43432</v>
      </c>
      <c r="H31337" t="s">
        <v>70</v>
      </c>
    </row>
    <row r="31338" spans="1:8" x14ac:dyDescent="0.3">
      <c r="A31338">
        <v>87742271</v>
      </c>
      <c r="B31338" t="s">
        <v>36</v>
      </c>
      <c r="C31338">
        <v>72</v>
      </c>
      <c r="D31338">
        <v>80</v>
      </c>
      <c r="E31338">
        <f t="shared" si="489"/>
        <v>5760</v>
      </c>
      <c r="F31338" t="s">
        <v>65</v>
      </c>
      <c r="G31338" s="2">
        <v>42921</v>
      </c>
      <c r="H31338" t="s">
        <v>72</v>
      </c>
    </row>
    <row r="31339" spans="1:8" x14ac:dyDescent="0.3">
      <c r="A31339">
        <v>49791228</v>
      </c>
      <c r="B31339" t="s">
        <v>37</v>
      </c>
      <c r="C31339">
        <v>44</v>
      </c>
      <c r="D31339">
        <v>230</v>
      </c>
      <c r="E31339">
        <f t="shared" si="489"/>
        <v>10120</v>
      </c>
      <c r="F31339" t="s">
        <v>65</v>
      </c>
      <c r="G31339" s="2">
        <v>43230</v>
      </c>
      <c r="H31339" t="s">
        <v>70</v>
      </c>
    </row>
    <row r="31340" spans="1:8" x14ac:dyDescent="0.3">
      <c r="A31340">
        <v>25431454</v>
      </c>
      <c r="B31340" t="s">
        <v>38</v>
      </c>
      <c r="C31340">
        <v>97</v>
      </c>
      <c r="D31340">
        <v>140</v>
      </c>
      <c r="E31340">
        <f t="shared" si="489"/>
        <v>13580</v>
      </c>
      <c r="F31340" t="s">
        <v>65</v>
      </c>
      <c r="G31340" s="2">
        <v>43279</v>
      </c>
      <c r="H31340" t="s">
        <v>69</v>
      </c>
    </row>
    <row r="31341" spans="1:8" x14ac:dyDescent="0.3">
      <c r="A31341">
        <v>51612124</v>
      </c>
      <c r="B31341" t="s">
        <v>39</v>
      </c>
      <c r="C31341">
        <v>54</v>
      </c>
      <c r="D31341">
        <v>289</v>
      </c>
      <c r="E31341">
        <f t="shared" si="489"/>
        <v>15606</v>
      </c>
      <c r="F31341" t="s">
        <v>65</v>
      </c>
      <c r="G31341" s="2">
        <v>42476</v>
      </c>
      <c r="H31341" t="s">
        <v>72</v>
      </c>
    </row>
    <row r="31342" spans="1:8" x14ac:dyDescent="0.3">
      <c r="A31342">
        <v>21103184</v>
      </c>
      <c r="B31342" t="s">
        <v>40</v>
      </c>
      <c r="C31342">
        <v>65</v>
      </c>
      <c r="D31342">
        <v>60</v>
      </c>
      <c r="E31342">
        <f t="shared" si="489"/>
        <v>3900</v>
      </c>
      <c r="F31342" t="s">
        <v>65</v>
      </c>
      <c r="G31342" s="2">
        <v>43233</v>
      </c>
      <c r="H31342" t="s">
        <v>71</v>
      </c>
    </row>
    <row r="31343" spans="1:8" x14ac:dyDescent="0.3">
      <c r="A31343">
        <v>18501673</v>
      </c>
      <c r="B31343" t="s">
        <v>41</v>
      </c>
      <c r="C31343">
        <v>510</v>
      </c>
      <c r="D31343">
        <v>30</v>
      </c>
      <c r="E31343">
        <f t="shared" si="489"/>
        <v>15300</v>
      </c>
      <c r="F31343" t="s">
        <v>65</v>
      </c>
      <c r="G31343" s="2">
        <v>43317</v>
      </c>
      <c r="H31343" t="s">
        <v>73</v>
      </c>
    </row>
    <row r="31344" spans="1:8" x14ac:dyDescent="0.3">
      <c r="A31344">
        <v>70514134</v>
      </c>
      <c r="B31344" t="s">
        <v>43</v>
      </c>
      <c r="C31344">
        <v>56</v>
      </c>
      <c r="D31344">
        <v>40</v>
      </c>
      <c r="E31344">
        <f t="shared" si="489"/>
        <v>2240</v>
      </c>
      <c r="F31344" t="s">
        <v>65</v>
      </c>
      <c r="G31344" s="2">
        <v>43260</v>
      </c>
      <c r="H31344" t="s">
        <v>71</v>
      </c>
    </row>
    <row r="31345" spans="1:8" x14ac:dyDescent="0.3">
      <c r="A31345">
        <v>78414669</v>
      </c>
      <c r="B31345" t="s">
        <v>44</v>
      </c>
      <c r="C31345">
        <v>57</v>
      </c>
      <c r="D31345">
        <v>199</v>
      </c>
      <c r="E31345">
        <f t="shared" si="489"/>
        <v>11343</v>
      </c>
      <c r="F31345" t="s">
        <v>65</v>
      </c>
      <c r="G31345" s="2">
        <v>42375</v>
      </c>
      <c r="H31345" t="s">
        <v>69</v>
      </c>
    </row>
    <row r="31346" spans="1:8" x14ac:dyDescent="0.3">
      <c r="A31346">
        <v>23174547</v>
      </c>
      <c r="B31346" t="s">
        <v>45</v>
      </c>
      <c r="C31346">
        <v>93</v>
      </c>
      <c r="D31346">
        <v>65</v>
      </c>
      <c r="E31346">
        <f t="shared" si="489"/>
        <v>6045</v>
      </c>
      <c r="F31346" t="s">
        <v>65</v>
      </c>
      <c r="G31346" s="2">
        <v>42678</v>
      </c>
      <c r="H31346" t="s">
        <v>71</v>
      </c>
    </row>
    <row r="31347" spans="1:8" x14ac:dyDescent="0.3">
      <c r="A31347">
        <v>81961351</v>
      </c>
      <c r="B31347" t="s">
        <v>46</v>
      </c>
      <c r="C31347">
        <v>510</v>
      </c>
      <c r="D31347">
        <v>120</v>
      </c>
      <c r="E31347">
        <f t="shared" si="489"/>
        <v>61200</v>
      </c>
      <c r="F31347" t="s">
        <v>65</v>
      </c>
      <c r="G31347" s="2">
        <v>43123</v>
      </c>
      <c r="H31347" t="s">
        <v>70</v>
      </c>
    </row>
    <row r="31348" spans="1:8" x14ac:dyDescent="0.3">
      <c r="A31348">
        <v>88501671</v>
      </c>
      <c r="B31348" t="s">
        <v>47</v>
      </c>
      <c r="C31348">
        <v>710</v>
      </c>
      <c r="D31348">
        <v>400</v>
      </c>
      <c r="E31348">
        <f t="shared" si="489"/>
        <v>284000</v>
      </c>
      <c r="F31348" t="s">
        <v>65</v>
      </c>
      <c r="G31348" s="2">
        <v>42794</v>
      </c>
      <c r="H31348" t="s">
        <v>71</v>
      </c>
    </row>
    <row r="31349" spans="1:8" x14ac:dyDescent="0.3">
      <c r="A31349">
        <v>37191693</v>
      </c>
      <c r="B31349" t="s">
        <v>42</v>
      </c>
      <c r="C31349">
        <v>86</v>
      </c>
      <c r="D31349">
        <v>350</v>
      </c>
      <c r="E31349">
        <f t="shared" si="489"/>
        <v>30100</v>
      </c>
      <c r="F31349" t="s">
        <v>65</v>
      </c>
      <c r="G31349" s="2">
        <v>42866</v>
      </c>
      <c r="H31349" t="s">
        <v>72</v>
      </c>
    </row>
    <row r="31350" spans="1:8" x14ac:dyDescent="0.3">
      <c r="A31350">
        <v>60433224</v>
      </c>
      <c r="B31350" t="s">
        <v>48</v>
      </c>
      <c r="C31350">
        <v>108</v>
      </c>
      <c r="D31350">
        <v>105</v>
      </c>
      <c r="E31350">
        <f t="shared" si="489"/>
        <v>11340</v>
      </c>
      <c r="F31350" t="s">
        <v>65</v>
      </c>
      <c r="G31350" s="2">
        <v>42829</v>
      </c>
      <c r="H31350" t="s">
        <v>69</v>
      </c>
    </row>
    <row r="31351" spans="1:8" x14ac:dyDescent="0.3">
      <c r="A31351">
        <v>82863118</v>
      </c>
      <c r="B31351" t="s">
        <v>49</v>
      </c>
      <c r="C31351">
        <v>92</v>
      </c>
      <c r="D31351">
        <v>40</v>
      </c>
      <c r="E31351">
        <f t="shared" si="489"/>
        <v>3680</v>
      </c>
      <c r="F31351" t="s">
        <v>65</v>
      </c>
      <c r="G31351" s="2">
        <v>42427</v>
      </c>
      <c r="H31351" t="s">
        <v>73</v>
      </c>
    </row>
    <row r="31352" spans="1:8" x14ac:dyDescent="0.3">
      <c r="A31352">
        <v>27122340</v>
      </c>
      <c r="B31352" t="s">
        <v>50</v>
      </c>
      <c r="C31352">
        <v>47</v>
      </c>
      <c r="D31352">
        <v>125</v>
      </c>
      <c r="E31352">
        <f t="shared" si="489"/>
        <v>5875</v>
      </c>
      <c r="F31352" t="s">
        <v>65</v>
      </c>
      <c r="G31352" s="2">
        <v>42832</v>
      </c>
      <c r="H31352" t="s">
        <v>69</v>
      </c>
    </row>
    <row r="31353" spans="1:8" x14ac:dyDescent="0.3">
      <c r="A31353">
        <v>86053088</v>
      </c>
      <c r="B31353" t="s">
        <v>51</v>
      </c>
      <c r="C31353">
        <v>48</v>
      </c>
      <c r="D31353">
        <v>125</v>
      </c>
      <c r="E31353">
        <f t="shared" si="489"/>
        <v>6000</v>
      </c>
      <c r="F31353" t="s">
        <v>65</v>
      </c>
      <c r="G31353" s="2">
        <v>43177</v>
      </c>
      <c r="H31353" t="s">
        <v>71</v>
      </c>
    </row>
    <row r="31354" spans="1:8" x14ac:dyDescent="0.3">
      <c r="A31354">
        <v>48724407</v>
      </c>
      <c r="B31354" t="s">
        <v>52</v>
      </c>
      <c r="C31354">
        <v>75</v>
      </c>
      <c r="D31354">
        <v>80</v>
      </c>
      <c r="E31354">
        <f t="shared" si="489"/>
        <v>6000</v>
      </c>
      <c r="F31354" t="s">
        <v>65</v>
      </c>
      <c r="G31354" s="2">
        <v>42795</v>
      </c>
      <c r="H31354" t="s">
        <v>73</v>
      </c>
    </row>
    <row r="31355" spans="1:8" x14ac:dyDescent="0.3">
      <c r="A31355">
        <v>23314393</v>
      </c>
      <c r="B31355" t="s">
        <v>53</v>
      </c>
      <c r="C31355">
        <v>210</v>
      </c>
      <c r="D31355">
        <v>300</v>
      </c>
      <c r="E31355">
        <f t="shared" si="489"/>
        <v>63000</v>
      </c>
      <c r="F31355" t="s">
        <v>65</v>
      </c>
      <c r="G31355" s="2">
        <v>42751</v>
      </c>
      <c r="H31355" t="s">
        <v>69</v>
      </c>
    </row>
    <row r="31356" spans="1:8" x14ac:dyDescent="0.3">
      <c r="A31356">
        <v>10184420</v>
      </c>
      <c r="B31356" t="s">
        <v>54</v>
      </c>
      <c r="C31356">
        <v>107</v>
      </c>
      <c r="D31356">
        <v>150</v>
      </c>
      <c r="E31356">
        <f t="shared" si="489"/>
        <v>16050</v>
      </c>
      <c r="F31356" t="s">
        <v>65</v>
      </c>
      <c r="G31356" s="2">
        <v>43042</v>
      </c>
      <c r="H31356" t="s">
        <v>72</v>
      </c>
    </row>
    <row r="31357" spans="1:8" x14ac:dyDescent="0.3">
      <c r="A31357">
        <v>65062649</v>
      </c>
      <c r="B31357" t="s">
        <v>55</v>
      </c>
      <c r="C31357">
        <v>104</v>
      </c>
      <c r="D31357">
        <v>600</v>
      </c>
      <c r="E31357">
        <f t="shared" si="489"/>
        <v>62400</v>
      </c>
      <c r="F31357" t="s">
        <v>65</v>
      </c>
      <c r="G31357" s="2">
        <v>43088</v>
      </c>
      <c r="H31357" t="s">
        <v>73</v>
      </c>
    </row>
    <row r="31358" spans="1:8" x14ac:dyDescent="0.3">
      <c r="A31358">
        <v>28081658</v>
      </c>
      <c r="B31358" t="s">
        <v>56</v>
      </c>
      <c r="C31358">
        <v>52</v>
      </c>
      <c r="D31358">
        <v>380</v>
      </c>
      <c r="E31358">
        <f t="shared" si="489"/>
        <v>19760</v>
      </c>
      <c r="F31358" t="s">
        <v>65</v>
      </c>
      <c r="G31358" s="2">
        <v>42577</v>
      </c>
      <c r="H31358" t="s">
        <v>72</v>
      </c>
    </row>
    <row r="31359" spans="1:8" x14ac:dyDescent="0.3">
      <c r="A31359">
        <v>45293075</v>
      </c>
      <c r="B31359" t="s">
        <v>57</v>
      </c>
      <c r="C31359">
        <v>86</v>
      </c>
      <c r="D31359">
        <v>20</v>
      </c>
      <c r="E31359">
        <f t="shared" si="489"/>
        <v>1720</v>
      </c>
      <c r="F31359" t="s">
        <v>65</v>
      </c>
      <c r="G31359" s="2">
        <v>43164</v>
      </c>
      <c r="H31359" t="s">
        <v>69</v>
      </c>
    </row>
    <row r="31360" spans="1:8" x14ac:dyDescent="0.3">
      <c r="A31360">
        <v>47574844</v>
      </c>
      <c r="B31360" t="s">
        <v>58</v>
      </c>
      <c r="C31360">
        <v>1010</v>
      </c>
      <c r="D31360">
        <v>135</v>
      </c>
      <c r="E31360">
        <f t="shared" si="489"/>
        <v>136350</v>
      </c>
      <c r="F31360" t="s">
        <v>65</v>
      </c>
      <c r="G31360" s="2">
        <v>42604</v>
      </c>
      <c r="H31360" t="s">
        <v>69</v>
      </c>
    </row>
    <row r="31361" spans="1:8" x14ac:dyDescent="0.3">
      <c r="A31361">
        <v>58061779</v>
      </c>
      <c r="B31361" t="s">
        <v>59</v>
      </c>
      <c r="C31361">
        <v>75</v>
      </c>
      <c r="D31361">
        <v>180</v>
      </c>
      <c r="E31361">
        <f t="shared" si="489"/>
        <v>13500</v>
      </c>
      <c r="F31361" t="s">
        <v>65</v>
      </c>
      <c r="G31361" s="2">
        <v>42462</v>
      </c>
      <c r="H31361" t="s">
        <v>72</v>
      </c>
    </row>
    <row r="31362" spans="1:8" x14ac:dyDescent="0.3">
      <c r="A31362">
        <v>49192327</v>
      </c>
      <c r="B31362" t="s">
        <v>4</v>
      </c>
      <c r="C31362">
        <v>84</v>
      </c>
      <c r="D31362">
        <v>30</v>
      </c>
      <c r="E31362">
        <f t="shared" si="489"/>
        <v>2520</v>
      </c>
      <c r="F31362" t="s">
        <v>61</v>
      </c>
      <c r="G31362" s="2">
        <v>42537</v>
      </c>
      <c r="H31362" t="s">
        <v>69</v>
      </c>
    </row>
    <row r="31363" spans="1:8" x14ac:dyDescent="0.3">
      <c r="A31363">
        <v>46201768</v>
      </c>
      <c r="B31363" t="s">
        <v>5</v>
      </c>
      <c r="C31363">
        <v>104</v>
      </c>
      <c r="D31363">
        <v>70</v>
      </c>
      <c r="E31363">
        <f t="shared" ref="E31363:E31426" si="490">D31363*C31363</f>
        <v>7280</v>
      </c>
      <c r="F31363" t="s">
        <v>61</v>
      </c>
      <c r="G31363" s="2">
        <v>42807</v>
      </c>
      <c r="H31363" t="s">
        <v>73</v>
      </c>
    </row>
    <row r="31364" spans="1:8" x14ac:dyDescent="0.3">
      <c r="A31364">
        <v>83971809</v>
      </c>
      <c r="B31364" t="s">
        <v>6</v>
      </c>
      <c r="C31364">
        <v>58</v>
      </c>
      <c r="D31364">
        <v>230</v>
      </c>
      <c r="E31364">
        <f t="shared" si="490"/>
        <v>13340</v>
      </c>
      <c r="F31364" t="s">
        <v>61</v>
      </c>
      <c r="G31364" s="2">
        <v>43332</v>
      </c>
      <c r="H31364" t="s">
        <v>71</v>
      </c>
    </row>
    <row r="31365" spans="1:8" x14ac:dyDescent="0.3">
      <c r="A31365">
        <v>84652218</v>
      </c>
      <c r="B31365" t="s">
        <v>7</v>
      </c>
      <c r="C31365">
        <v>57</v>
      </c>
      <c r="D31365">
        <v>299</v>
      </c>
      <c r="E31365">
        <f t="shared" si="490"/>
        <v>17043</v>
      </c>
      <c r="F31365" t="s">
        <v>61</v>
      </c>
      <c r="G31365" s="2">
        <v>43346</v>
      </c>
      <c r="H31365" t="s">
        <v>69</v>
      </c>
    </row>
    <row r="31366" spans="1:8" x14ac:dyDescent="0.3">
      <c r="A31366">
        <v>68152384</v>
      </c>
      <c r="B31366" t="s">
        <v>8</v>
      </c>
      <c r="C31366">
        <v>93</v>
      </c>
      <c r="D31366">
        <v>599</v>
      </c>
      <c r="E31366">
        <f t="shared" si="490"/>
        <v>55707</v>
      </c>
      <c r="F31366" t="s">
        <v>61</v>
      </c>
      <c r="G31366" s="2">
        <v>43158</v>
      </c>
      <c r="H31366" t="s">
        <v>69</v>
      </c>
    </row>
    <row r="31367" spans="1:8" x14ac:dyDescent="0.3">
      <c r="A31367">
        <v>88514242</v>
      </c>
      <c r="B31367" t="s">
        <v>9</v>
      </c>
      <c r="C31367">
        <v>62</v>
      </c>
      <c r="D31367">
        <v>280</v>
      </c>
      <c r="E31367">
        <f t="shared" si="490"/>
        <v>17360</v>
      </c>
      <c r="F31367" t="s">
        <v>61</v>
      </c>
      <c r="G31367" s="2">
        <v>43374</v>
      </c>
      <c r="H31367" t="s">
        <v>72</v>
      </c>
    </row>
    <row r="31368" spans="1:8" x14ac:dyDescent="0.3">
      <c r="A31368">
        <v>33563875</v>
      </c>
      <c r="B31368" t="s">
        <v>10</v>
      </c>
      <c r="C31368">
        <v>107</v>
      </c>
      <c r="D31368">
        <v>630</v>
      </c>
      <c r="E31368">
        <f t="shared" si="490"/>
        <v>67410</v>
      </c>
      <c r="F31368" t="s">
        <v>61</v>
      </c>
      <c r="G31368" s="2">
        <v>42385</v>
      </c>
      <c r="H31368" t="s">
        <v>69</v>
      </c>
    </row>
    <row r="31369" spans="1:8" x14ac:dyDescent="0.3">
      <c r="A31369">
        <v>54084176</v>
      </c>
      <c r="B31369" t="s">
        <v>11</v>
      </c>
      <c r="C31369">
        <v>77</v>
      </c>
      <c r="D31369">
        <v>800</v>
      </c>
      <c r="E31369">
        <f t="shared" si="490"/>
        <v>61600</v>
      </c>
      <c r="F31369" t="s">
        <v>61</v>
      </c>
      <c r="G31369" s="2">
        <v>42534</v>
      </c>
      <c r="H31369" t="s">
        <v>71</v>
      </c>
    </row>
    <row r="31370" spans="1:8" x14ac:dyDescent="0.3">
      <c r="A31370">
        <v>41473752</v>
      </c>
      <c r="B31370" t="s">
        <v>12</v>
      </c>
      <c r="C31370">
        <v>97</v>
      </c>
      <c r="D31370">
        <v>400</v>
      </c>
      <c r="E31370">
        <f t="shared" si="490"/>
        <v>38800</v>
      </c>
      <c r="F31370" t="s">
        <v>61</v>
      </c>
      <c r="G31370" s="2">
        <v>42941</v>
      </c>
      <c r="H31370" t="s">
        <v>73</v>
      </c>
    </row>
    <row r="31371" spans="1:8" x14ac:dyDescent="0.3">
      <c r="A31371">
        <v>27134545</v>
      </c>
      <c r="B31371" s="1" t="s">
        <v>13</v>
      </c>
      <c r="C31371">
        <v>62</v>
      </c>
      <c r="D31371">
        <v>345</v>
      </c>
      <c r="E31371">
        <f t="shared" si="490"/>
        <v>21390</v>
      </c>
      <c r="F31371" t="s">
        <v>61</v>
      </c>
      <c r="G31371" s="2">
        <v>42556</v>
      </c>
      <c r="H31371" t="s">
        <v>71</v>
      </c>
    </row>
    <row r="31372" spans="1:8" x14ac:dyDescent="0.3">
      <c r="A31372">
        <v>78951201</v>
      </c>
      <c r="B31372" t="s">
        <v>14</v>
      </c>
      <c r="C31372">
        <v>26</v>
      </c>
      <c r="D31372">
        <v>295</v>
      </c>
      <c r="E31372">
        <f t="shared" si="490"/>
        <v>7670</v>
      </c>
      <c r="F31372" t="s">
        <v>61</v>
      </c>
      <c r="G31372" s="2">
        <v>43325</v>
      </c>
      <c r="H31372" t="s">
        <v>72</v>
      </c>
    </row>
    <row r="31373" spans="1:8" x14ac:dyDescent="0.3">
      <c r="A31373">
        <v>45434749</v>
      </c>
      <c r="B31373" t="s">
        <v>15</v>
      </c>
      <c r="C31373">
        <v>26</v>
      </c>
      <c r="D31373">
        <v>280</v>
      </c>
      <c r="E31373">
        <f t="shared" si="490"/>
        <v>7280</v>
      </c>
      <c r="F31373" t="s">
        <v>61</v>
      </c>
      <c r="G31373" s="2">
        <v>43009</v>
      </c>
      <c r="H31373" t="s">
        <v>71</v>
      </c>
    </row>
    <row r="31374" spans="1:8" x14ac:dyDescent="0.3">
      <c r="A31374">
        <v>87412210</v>
      </c>
      <c r="B31374" t="s">
        <v>16</v>
      </c>
      <c r="C31374">
        <v>98</v>
      </c>
      <c r="D31374">
        <v>90</v>
      </c>
      <c r="E31374">
        <f t="shared" si="490"/>
        <v>8820</v>
      </c>
      <c r="F31374" t="s">
        <v>61</v>
      </c>
      <c r="G31374" s="2">
        <v>42538</v>
      </c>
      <c r="H31374" t="s">
        <v>72</v>
      </c>
    </row>
    <row r="31375" spans="1:8" x14ac:dyDescent="0.3">
      <c r="A31375">
        <v>13342123</v>
      </c>
      <c r="B31375" t="s">
        <v>17</v>
      </c>
      <c r="C31375">
        <v>62</v>
      </c>
      <c r="D31375">
        <v>490</v>
      </c>
      <c r="E31375">
        <f t="shared" si="490"/>
        <v>30380</v>
      </c>
      <c r="F31375" t="s">
        <v>61</v>
      </c>
      <c r="G31375" s="2">
        <v>42933</v>
      </c>
      <c r="H31375" t="s">
        <v>70</v>
      </c>
    </row>
    <row r="31376" spans="1:8" x14ac:dyDescent="0.3">
      <c r="A31376">
        <v>18033537</v>
      </c>
      <c r="B31376" t="s">
        <v>18</v>
      </c>
      <c r="C31376">
        <v>210</v>
      </c>
      <c r="D31376">
        <v>85</v>
      </c>
      <c r="E31376">
        <f t="shared" si="490"/>
        <v>17850</v>
      </c>
      <c r="F31376" t="s">
        <v>61</v>
      </c>
      <c r="G31376" s="2">
        <v>42993</v>
      </c>
      <c r="H31376" t="s">
        <v>69</v>
      </c>
    </row>
    <row r="31377" spans="1:8" x14ac:dyDescent="0.3">
      <c r="A31377">
        <v>20981021</v>
      </c>
      <c r="B31377" t="s">
        <v>19</v>
      </c>
      <c r="C31377">
        <v>53</v>
      </c>
      <c r="D31377">
        <v>400</v>
      </c>
      <c r="E31377">
        <f t="shared" si="490"/>
        <v>21200</v>
      </c>
      <c r="F31377" t="s">
        <v>61</v>
      </c>
      <c r="G31377" s="2">
        <v>42665</v>
      </c>
      <c r="H31377" t="s">
        <v>71</v>
      </c>
    </row>
    <row r="31378" spans="1:8" x14ac:dyDescent="0.3">
      <c r="A31378">
        <v>60001377</v>
      </c>
      <c r="B31378" t="s">
        <v>20</v>
      </c>
      <c r="C31378">
        <v>53</v>
      </c>
      <c r="D31378">
        <v>167</v>
      </c>
      <c r="E31378">
        <f t="shared" si="490"/>
        <v>8851</v>
      </c>
      <c r="F31378" t="s">
        <v>61</v>
      </c>
      <c r="G31378" s="2">
        <v>42622</v>
      </c>
      <c r="H31378" t="s">
        <v>69</v>
      </c>
    </row>
    <row r="31379" spans="1:8" x14ac:dyDescent="0.3">
      <c r="A31379">
        <v>24972910</v>
      </c>
      <c r="B31379" t="s">
        <v>21</v>
      </c>
      <c r="C31379">
        <v>63</v>
      </c>
      <c r="D31379">
        <v>328</v>
      </c>
      <c r="E31379">
        <f t="shared" si="490"/>
        <v>20664</v>
      </c>
      <c r="F31379" t="s">
        <v>61</v>
      </c>
      <c r="G31379" s="2">
        <v>43043</v>
      </c>
      <c r="H31379" t="s">
        <v>70</v>
      </c>
    </row>
    <row r="31380" spans="1:8" x14ac:dyDescent="0.3">
      <c r="A31380">
        <v>29393777</v>
      </c>
      <c r="B31380" t="s">
        <v>22</v>
      </c>
      <c r="C31380">
        <v>75</v>
      </c>
      <c r="D31380">
        <v>692</v>
      </c>
      <c r="E31380">
        <f t="shared" si="490"/>
        <v>51900</v>
      </c>
      <c r="F31380" t="s">
        <v>61</v>
      </c>
      <c r="G31380" s="2">
        <v>43195</v>
      </c>
      <c r="H31380" t="s">
        <v>69</v>
      </c>
    </row>
    <row r="31381" spans="1:8" x14ac:dyDescent="0.3">
      <c r="A31381">
        <v>78442249</v>
      </c>
      <c r="B31381" t="s">
        <v>23</v>
      </c>
      <c r="C31381">
        <v>1010</v>
      </c>
      <c r="D31381">
        <v>429</v>
      </c>
      <c r="E31381">
        <f t="shared" si="490"/>
        <v>433290</v>
      </c>
      <c r="F31381" t="s">
        <v>61</v>
      </c>
      <c r="G31381" s="2">
        <v>43435</v>
      </c>
      <c r="H31381" t="s">
        <v>70</v>
      </c>
    </row>
    <row r="31382" spans="1:8" x14ac:dyDescent="0.3">
      <c r="A31382">
        <v>20212459</v>
      </c>
      <c r="B31382" t="s">
        <v>24</v>
      </c>
      <c r="C31382">
        <v>33</v>
      </c>
      <c r="D31382">
        <v>20</v>
      </c>
      <c r="E31382">
        <f t="shared" si="490"/>
        <v>660</v>
      </c>
      <c r="F31382" t="s">
        <v>61</v>
      </c>
      <c r="G31382" s="2">
        <v>43053</v>
      </c>
      <c r="H31382" t="s">
        <v>69</v>
      </c>
    </row>
    <row r="31383" spans="1:8" x14ac:dyDescent="0.3">
      <c r="A31383">
        <v>82214299</v>
      </c>
      <c r="B31383" t="s">
        <v>25</v>
      </c>
      <c r="C31383">
        <v>310</v>
      </c>
      <c r="D31383">
        <v>48</v>
      </c>
      <c r="E31383">
        <f t="shared" si="490"/>
        <v>14880</v>
      </c>
      <c r="F31383" t="s">
        <v>61</v>
      </c>
      <c r="G31383" s="2">
        <v>43363</v>
      </c>
      <c r="H31383" t="s">
        <v>73</v>
      </c>
    </row>
    <row r="31384" spans="1:8" x14ac:dyDescent="0.3">
      <c r="A31384">
        <v>72661900</v>
      </c>
      <c r="B31384" t="s">
        <v>26</v>
      </c>
      <c r="C31384">
        <v>69</v>
      </c>
      <c r="D31384">
        <v>43</v>
      </c>
      <c r="E31384">
        <f t="shared" si="490"/>
        <v>2967</v>
      </c>
      <c r="F31384" t="s">
        <v>61</v>
      </c>
      <c r="G31384" s="2">
        <v>43266</v>
      </c>
      <c r="H31384" t="s">
        <v>73</v>
      </c>
    </row>
    <row r="31385" spans="1:8" x14ac:dyDescent="0.3">
      <c r="A31385">
        <v>79491422</v>
      </c>
      <c r="B31385" t="s">
        <v>27</v>
      </c>
      <c r="C31385">
        <v>25</v>
      </c>
      <c r="D31385">
        <v>70</v>
      </c>
      <c r="E31385">
        <f t="shared" si="490"/>
        <v>1750</v>
      </c>
      <c r="F31385" t="s">
        <v>61</v>
      </c>
      <c r="G31385" s="2">
        <v>43033</v>
      </c>
      <c r="H31385" t="s">
        <v>72</v>
      </c>
    </row>
    <row r="31386" spans="1:8" x14ac:dyDescent="0.3">
      <c r="A31386">
        <v>46182824</v>
      </c>
      <c r="B31386" t="s">
        <v>28</v>
      </c>
      <c r="C31386">
        <v>27</v>
      </c>
      <c r="D31386">
        <v>699</v>
      </c>
      <c r="E31386">
        <f t="shared" si="490"/>
        <v>18873</v>
      </c>
      <c r="F31386" t="s">
        <v>61</v>
      </c>
      <c r="G31386" s="2">
        <v>43060</v>
      </c>
      <c r="H31386" t="s">
        <v>72</v>
      </c>
    </row>
    <row r="31387" spans="1:8" x14ac:dyDescent="0.3">
      <c r="A31387">
        <v>75663871</v>
      </c>
      <c r="B31387" t="s">
        <v>29</v>
      </c>
      <c r="C31387">
        <v>73</v>
      </c>
      <c r="D31387">
        <v>600</v>
      </c>
      <c r="E31387">
        <f t="shared" si="490"/>
        <v>43800</v>
      </c>
      <c r="F31387" t="s">
        <v>61</v>
      </c>
      <c r="G31387" s="2">
        <v>42680</v>
      </c>
      <c r="H31387" t="s">
        <v>70</v>
      </c>
    </row>
    <row r="31388" spans="1:8" x14ac:dyDescent="0.3">
      <c r="A31388">
        <v>44303268</v>
      </c>
      <c r="B31388" t="s">
        <v>30</v>
      </c>
      <c r="C31388">
        <v>93</v>
      </c>
      <c r="D31388">
        <v>380</v>
      </c>
      <c r="E31388">
        <f t="shared" si="490"/>
        <v>35340</v>
      </c>
      <c r="F31388" t="s">
        <v>61</v>
      </c>
      <c r="G31388" s="2">
        <v>42480</v>
      </c>
      <c r="H31388" t="s">
        <v>72</v>
      </c>
    </row>
    <row r="31389" spans="1:8" x14ac:dyDescent="0.3">
      <c r="A31389">
        <v>14832618</v>
      </c>
      <c r="B31389" t="s">
        <v>31</v>
      </c>
      <c r="C31389">
        <v>27</v>
      </c>
      <c r="D31389">
        <v>65</v>
      </c>
      <c r="E31389">
        <f t="shared" si="490"/>
        <v>1755</v>
      </c>
      <c r="F31389" t="s">
        <v>61</v>
      </c>
      <c r="G31389" s="2">
        <v>42815</v>
      </c>
      <c r="H31389" t="s">
        <v>70</v>
      </c>
    </row>
    <row r="31390" spans="1:8" x14ac:dyDescent="0.3">
      <c r="A31390">
        <v>36273617</v>
      </c>
      <c r="B31390" t="s">
        <v>32</v>
      </c>
      <c r="C31390">
        <v>54</v>
      </c>
      <c r="D31390">
        <v>392</v>
      </c>
      <c r="E31390">
        <f t="shared" si="490"/>
        <v>21168</v>
      </c>
      <c r="F31390" t="s">
        <v>61</v>
      </c>
      <c r="G31390" s="2">
        <v>42809</v>
      </c>
      <c r="H31390" t="s">
        <v>70</v>
      </c>
    </row>
    <row r="31391" spans="1:8" x14ac:dyDescent="0.3">
      <c r="A31391">
        <v>70852732</v>
      </c>
      <c r="B31391" t="s">
        <v>33</v>
      </c>
      <c r="C31391">
        <v>73</v>
      </c>
      <c r="D31391">
        <v>190</v>
      </c>
      <c r="E31391">
        <f t="shared" si="490"/>
        <v>13870</v>
      </c>
      <c r="F31391" t="s">
        <v>61</v>
      </c>
      <c r="G31391" s="2">
        <v>42385</v>
      </c>
      <c r="H31391" t="s">
        <v>70</v>
      </c>
    </row>
    <row r="31392" spans="1:8" x14ac:dyDescent="0.3">
      <c r="A31392">
        <v>66571448</v>
      </c>
      <c r="B31392" t="s">
        <v>34</v>
      </c>
      <c r="C31392">
        <v>26</v>
      </c>
      <c r="D31392">
        <v>75</v>
      </c>
      <c r="E31392">
        <f t="shared" si="490"/>
        <v>1950</v>
      </c>
      <c r="F31392" t="s">
        <v>61</v>
      </c>
      <c r="G31392" s="2">
        <v>42466</v>
      </c>
      <c r="H31392" t="s">
        <v>73</v>
      </c>
    </row>
    <row r="31393" spans="1:8" x14ac:dyDescent="0.3">
      <c r="A31393">
        <v>85303526</v>
      </c>
      <c r="B31393" t="s">
        <v>35</v>
      </c>
      <c r="C31393">
        <v>102</v>
      </c>
      <c r="D31393">
        <v>3590</v>
      </c>
      <c r="E31393">
        <f t="shared" si="490"/>
        <v>366180</v>
      </c>
      <c r="F31393" t="s">
        <v>61</v>
      </c>
      <c r="G31393" s="2">
        <v>42793</v>
      </c>
      <c r="H31393" t="s">
        <v>73</v>
      </c>
    </row>
    <row r="31394" spans="1:8" x14ac:dyDescent="0.3">
      <c r="A31394">
        <v>32212433</v>
      </c>
      <c r="B31394" t="s">
        <v>36</v>
      </c>
      <c r="C31394">
        <v>710</v>
      </c>
      <c r="D31394">
        <v>80</v>
      </c>
      <c r="E31394">
        <f t="shared" si="490"/>
        <v>56800</v>
      </c>
      <c r="F31394" t="s">
        <v>61</v>
      </c>
      <c r="G31394" s="2">
        <v>43245</v>
      </c>
      <c r="H31394" t="s">
        <v>69</v>
      </c>
    </row>
    <row r="31395" spans="1:8" x14ac:dyDescent="0.3">
      <c r="A31395">
        <v>52481922</v>
      </c>
      <c r="B31395" t="s">
        <v>37</v>
      </c>
      <c r="C31395">
        <v>23</v>
      </c>
      <c r="D31395">
        <v>230</v>
      </c>
      <c r="E31395">
        <f t="shared" si="490"/>
        <v>5290</v>
      </c>
      <c r="F31395" t="s">
        <v>61</v>
      </c>
      <c r="G31395" s="2">
        <v>42634</v>
      </c>
      <c r="H31395" t="s">
        <v>69</v>
      </c>
    </row>
    <row r="31396" spans="1:8" x14ac:dyDescent="0.3">
      <c r="A31396">
        <v>81804958</v>
      </c>
      <c r="B31396" t="s">
        <v>38</v>
      </c>
      <c r="C31396">
        <v>58</v>
      </c>
      <c r="D31396">
        <v>140</v>
      </c>
      <c r="E31396">
        <f t="shared" si="490"/>
        <v>8120</v>
      </c>
      <c r="F31396" t="s">
        <v>61</v>
      </c>
      <c r="G31396" s="2">
        <v>42721</v>
      </c>
      <c r="H31396" t="s">
        <v>73</v>
      </c>
    </row>
    <row r="31397" spans="1:8" x14ac:dyDescent="0.3">
      <c r="A31397">
        <v>55603078</v>
      </c>
      <c r="B31397" t="s">
        <v>39</v>
      </c>
      <c r="C31397">
        <v>28</v>
      </c>
      <c r="D31397">
        <v>289</v>
      </c>
      <c r="E31397">
        <f t="shared" si="490"/>
        <v>8092</v>
      </c>
      <c r="F31397" t="s">
        <v>61</v>
      </c>
      <c r="G31397" s="2">
        <v>43276</v>
      </c>
      <c r="H31397" t="s">
        <v>69</v>
      </c>
    </row>
    <row r="31398" spans="1:8" x14ac:dyDescent="0.3">
      <c r="A31398">
        <v>70782795</v>
      </c>
      <c r="B31398" t="s">
        <v>40</v>
      </c>
      <c r="C31398">
        <v>84</v>
      </c>
      <c r="D31398">
        <v>60</v>
      </c>
      <c r="E31398">
        <f t="shared" si="490"/>
        <v>5040</v>
      </c>
      <c r="F31398" t="s">
        <v>61</v>
      </c>
      <c r="G31398" s="2">
        <v>42895</v>
      </c>
      <c r="H31398" t="s">
        <v>69</v>
      </c>
    </row>
    <row r="31399" spans="1:8" x14ac:dyDescent="0.3">
      <c r="A31399">
        <v>27781288</v>
      </c>
      <c r="B31399" t="s">
        <v>41</v>
      </c>
      <c r="C31399">
        <v>87</v>
      </c>
      <c r="D31399">
        <v>30</v>
      </c>
      <c r="E31399">
        <f t="shared" si="490"/>
        <v>2610</v>
      </c>
      <c r="F31399" t="s">
        <v>61</v>
      </c>
      <c r="G31399" s="2">
        <v>43207</v>
      </c>
      <c r="H31399" t="s">
        <v>71</v>
      </c>
    </row>
    <row r="31400" spans="1:8" x14ac:dyDescent="0.3">
      <c r="A31400">
        <v>26563506</v>
      </c>
      <c r="B31400" t="s">
        <v>43</v>
      </c>
      <c r="C31400">
        <v>59</v>
      </c>
      <c r="D31400">
        <v>40</v>
      </c>
      <c r="E31400">
        <f t="shared" si="490"/>
        <v>2360</v>
      </c>
      <c r="F31400" t="s">
        <v>61</v>
      </c>
      <c r="G31400" s="2">
        <v>42608</v>
      </c>
      <c r="H31400" t="s">
        <v>70</v>
      </c>
    </row>
    <row r="31401" spans="1:8" x14ac:dyDescent="0.3">
      <c r="A31401">
        <v>14024934</v>
      </c>
      <c r="B31401" t="s">
        <v>44</v>
      </c>
      <c r="C31401">
        <v>64</v>
      </c>
      <c r="D31401">
        <v>199</v>
      </c>
      <c r="E31401">
        <f t="shared" si="490"/>
        <v>12736</v>
      </c>
      <c r="F31401" t="s">
        <v>61</v>
      </c>
      <c r="G31401" s="2">
        <v>42926</v>
      </c>
      <c r="H31401" t="s">
        <v>72</v>
      </c>
    </row>
    <row r="31402" spans="1:8" x14ac:dyDescent="0.3">
      <c r="A31402">
        <v>78712856</v>
      </c>
      <c r="B31402" t="s">
        <v>45</v>
      </c>
      <c r="C31402">
        <v>410</v>
      </c>
      <c r="D31402">
        <v>65</v>
      </c>
      <c r="E31402">
        <f t="shared" si="490"/>
        <v>26650</v>
      </c>
      <c r="F31402" t="s">
        <v>61</v>
      </c>
      <c r="G31402" s="2">
        <v>43047</v>
      </c>
      <c r="H31402" t="s">
        <v>72</v>
      </c>
    </row>
    <row r="31403" spans="1:8" x14ac:dyDescent="0.3">
      <c r="A31403">
        <v>84951169</v>
      </c>
      <c r="B31403" t="s">
        <v>46</v>
      </c>
      <c r="C31403">
        <v>58</v>
      </c>
      <c r="D31403">
        <v>120</v>
      </c>
      <c r="E31403">
        <f t="shared" si="490"/>
        <v>6960</v>
      </c>
      <c r="F31403" t="s">
        <v>61</v>
      </c>
      <c r="G31403" s="2">
        <v>43036</v>
      </c>
      <c r="H31403" t="s">
        <v>71</v>
      </c>
    </row>
    <row r="31404" spans="1:8" x14ac:dyDescent="0.3">
      <c r="A31404">
        <v>20691619</v>
      </c>
      <c r="B31404" t="s">
        <v>47</v>
      </c>
      <c r="C31404">
        <v>39</v>
      </c>
      <c r="D31404">
        <v>400</v>
      </c>
      <c r="E31404">
        <f t="shared" si="490"/>
        <v>15600</v>
      </c>
      <c r="F31404" t="s">
        <v>61</v>
      </c>
      <c r="G31404" s="2">
        <v>42952</v>
      </c>
      <c r="H31404" t="s">
        <v>69</v>
      </c>
    </row>
    <row r="31405" spans="1:8" x14ac:dyDescent="0.3">
      <c r="A31405">
        <v>19531771</v>
      </c>
      <c r="B31405" t="s">
        <v>42</v>
      </c>
      <c r="C31405">
        <v>610</v>
      </c>
      <c r="D31405">
        <v>350</v>
      </c>
      <c r="E31405">
        <f t="shared" si="490"/>
        <v>213500</v>
      </c>
      <c r="F31405" t="s">
        <v>61</v>
      </c>
      <c r="G31405" s="2">
        <v>43106</v>
      </c>
      <c r="H31405" t="s">
        <v>70</v>
      </c>
    </row>
    <row r="31406" spans="1:8" x14ac:dyDescent="0.3">
      <c r="A31406">
        <v>82444718</v>
      </c>
      <c r="B31406" t="s">
        <v>48</v>
      </c>
      <c r="C31406">
        <v>66</v>
      </c>
      <c r="D31406">
        <v>105</v>
      </c>
      <c r="E31406">
        <f t="shared" si="490"/>
        <v>6930</v>
      </c>
      <c r="F31406" t="s">
        <v>61</v>
      </c>
      <c r="G31406" s="2">
        <v>42943</v>
      </c>
      <c r="H31406" t="s">
        <v>71</v>
      </c>
    </row>
    <row r="31407" spans="1:8" x14ac:dyDescent="0.3">
      <c r="A31407">
        <v>31254222</v>
      </c>
      <c r="B31407" t="s">
        <v>49</v>
      </c>
      <c r="C31407">
        <v>62</v>
      </c>
      <c r="D31407">
        <v>40</v>
      </c>
      <c r="E31407">
        <f t="shared" si="490"/>
        <v>2480</v>
      </c>
      <c r="F31407" t="s">
        <v>61</v>
      </c>
      <c r="G31407" s="2">
        <v>43241</v>
      </c>
      <c r="H31407" t="s">
        <v>73</v>
      </c>
    </row>
    <row r="31408" spans="1:8" x14ac:dyDescent="0.3">
      <c r="A31408">
        <v>18593934</v>
      </c>
      <c r="B31408" t="s">
        <v>50</v>
      </c>
      <c r="C31408">
        <v>810</v>
      </c>
      <c r="D31408">
        <v>125</v>
      </c>
      <c r="E31408">
        <f t="shared" si="490"/>
        <v>101250</v>
      </c>
      <c r="F31408" t="s">
        <v>61</v>
      </c>
      <c r="G31408" s="2">
        <v>42755</v>
      </c>
      <c r="H31408" t="s">
        <v>71</v>
      </c>
    </row>
    <row r="31409" spans="1:8" x14ac:dyDescent="0.3">
      <c r="A31409">
        <v>60264471</v>
      </c>
      <c r="B31409" t="s">
        <v>51</v>
      </c>
      <c r="C31409">
        <v>99</v>
      </c>
      <c r="D31409">
        <v>125</v>
      </c>
      <c r="E31409">
        <f t="shared" si="490"/>
        <v>12375</v>
      </c>
      <c r="F31409" t="s">
        <v>61</v>
      </c>
      <c r="G31409" s="2">
        <v>42540</v>
      </c>
      <c r="H31409" t="s">
        <v>73</v>
      </c>
    </row>
    <row r="31410" spans="1:8" x14ac:dyDescent="0.3">
      <c r="A31410">
        <v>80174661</v>
      </c>
      <c r="B31410" t="s">
        <v>52</v>
      </c>
      <c r="C31410">
        <v>97</v>
      </c>
      <c r="D31410">
        <v>80</v>
      </c>
      <c r="E31410">
        <f t="shared" si="490"/>
        <v>7760</v>
      </c>
      <c r="F31410" t="s">
        <v>61</v>
      </c>
      <c r="G31410" s="2">
        <v>42729</v>
      </c>
      <c r="H31410" t="s">
        <v>70</v>
      </c>
    </row>
    <row r="31411" spans="1:8" x14ac:dyDescent="0.3">
      <c r="A31411">
        <v>24063116</v>
      </c>
      <c r="B31411" t="s">
        <v>53</v>
      </c>
      <c r="C31411">
        <v>38</v>
      </c>
      <c r="D31411">
        <v>300</v>
      </c>
      <c r="E31411">
        <f t="shared" si="490"/>
        <v>11400</v>
      </c>
      <c r="F31411" t="s">
        <v>61</v>
      </c>
      <c r="G31411" s="2">
        <v>42730</v>
      </c>
      <c r="H31411" t="s">
        <v>70</v>
      </c>
    </row>
    <row r="31412" spans="1:8" x14ac:dyDescent="0.3">
      <c r="A31412">
        <v>87924785</v>
      </c>
      <c r="B31412" t="s">
        <v>54</v>
      </c>
      <c r="C31412">
        <v>27</v>
      </c>
      <c r="D31412">
        <v>150</v>
      </c>
      <c r="E31412">
        <f t="shared" si="490"/>
        <v>4050</v>
      </c>
      <c r="F31412" t="s">
        <v>61</v>
      </c>
      <c r="G31412" s="2">
        <v>43388</v>
      </c>
      <c r="H31412" t="s">
        <v>73</v>
      </c>
    </row>
    <row r="31413" spans="1:8" x14ac:dyDescent="0.3">
      <c r="A31413">
        <v>80723075</v>
      </c>
      <c r="B31413" t="s">
        <v>55</v>
      </c>
      <c r="C31413">
        <v>93</v>
      </c>
      <c r="D31413">
        <v>600</v>
      </c>
      <c r="E31413">
        <f t="shared" si="490"/>
        <v>55800</v>
      </c>
      <c r="F31413" t="s">
        <v>61</v>
      </c>
      <c r="G31413" s="2">
        <v>42860</v>
      </c>
      <c r="H31413" t="s">
        <v>70</v>
      </c>
    </row>
    <row r="31414" spans="1:8" x14ac:dyDescent="0.3">
      <c r="A31414">
        <v>40163517</v>
      </c>
      <c r="B31414" t="s">
        <v>56</v>
      </c>
      <c r="C31414">
        <v>810</v>
      </c>
      <c r="D31414">
        <v>380</v>
      </c>
      <c r="E31414">
        <f t="shared" si="490"/>
        <v>307800</v>
      </c>
      <c r="F31414" t="s">
        <v>61</v>
      </c>
      <c r="G31414" s="2">
        <v>42994</v>
      </c>
      <c r="H31414" t="s">
        <v>69</v>
      </c>
    </row>
    <row r="31415" spans="1:8" x14ac:dyDescent="0.3">
      <c r="A31415">
        <v>35483306</v>
      </c>
      <c r="B31415" t="s">
        <v>57</v>
      </c>
      <c r="C31415">
        <v>810</v>
      </c>
      <c r="D31415">
        <v>20</v>
      </c>
      <c r="E31415">
        <f t="shared" si="490"/>
        <v>16200</v>
      </c>
      <c r="F31415" t="s">
        <v>61</v>
      </c>
      <c r="G31415" s="2">
        <v>43231</v>
      </c>
      <c r="H31415" t="s">
        <v>70</v>
      </c>
    </row>
    <row r="31416" spans="1:8" x14ac:dyDescent="0.3">
      <c r="A31416">
        <v>21913422</v>
      </c>
      <c r="B31416" t="s">
        <v>58</v>
      </c>
      <c r="C31416">
        <v>103</v>
      </c>
      <c r="D31416">
        <v>135</v>
      </c>
      <c r="E31416">
        <f t="shared" si="490"/>
        <v>13905</v>
      </c>
      <c r="F31416" t="s">
        <v>61</v>
      </c>
      <c r="G31416" s="2">
        <v>42670</v>
      </c>
      <c r="H31416" t="s">
        <v>69</v>
      </c>
    </row>
    <row r="31417" spans="1:8" x14ac:dyDescent="0.3">
      <c r="A31417">
        <v>22003327</v>
      </c>
      <c r="B31417" t="s">
        <v>59</v>
      </c>
      <c r="C31417">
        <v>34</v>
      </c>
      <c r="D31417">
        <v>180</v>
      </c>
      <c r="E31417">
        <f t="shared" si="490"/>
        <v>6120</v>
      </c>
      <c r="F31417" t="s">
        <v>61</v>
      </c>
      <c r="G31417" s="2">
        <v>43396</v>
      </c>
      <c r="H31417" t="s">
        <v>71</v>
      </c>
    </row>
    <row r="31418" spans="1:8" x14ac:dyDescent="0.3">
      <c r="A31418">
        <v>41991770</v>
      </c>
      <c r="B31418" t="s">
        <v>4</v>
      </c>
      <c r="C31418">
        <v>310</v>
      </c>
      <c r="D31418">
        <v>30</v>
      </c>
      <c r="E31418">
        <f t="shared" si="490"/>
        <v>9300</v>
      </c>
      <c r="F31418" t="s">
        <v>62</v>
      </c>
      <c r="G31418" s="2">
        <v>43285</v>
      </c>
      <c r="H31418" t="s">
        <v>70</v>
      </c>
    </row>
    <row r="31419" spans="1:8" x14ac:dyDescent="0.3">
      <c r="A31419">
        <v>81553916</v>
      </c>
      <c r="B31419" t="s">
        <v>5</v>
      </c>
      <c r="C31419">
        <v>25</v>
      </c>
      <c r="D31419">
        <v>70</v>
      </c>
      <c r="E31419">
        <f t="shared" si="490"/>
        <v>1750</v>
      </c>
      <c r="F31419" t="s">
        <v>62</v>
      </c>
      <c r="G31419" s="2">
        <v>43097</v>
      </c>
      <c r="H31419" t="s">
        <v>70</v>
      </c>
    </row>
    <row r="31420" spans="1:8" x14ac:dyDescent="0.3">
      <c r="A31420">
        <v>34711909</v>
      </c>
      <c r="B31420" t="s">
        <v>6</v>
      </c>
      <c r="C31420">
        <v>27</v>
      </c>
      <c r="D31420">
        <v>230</v>
      </c>
      <c r="E31420">
        <f t="shared" si="490"/>
        <v>6210</v>
      </c>
      <c r="F31420" t="s">
        <v>62</v>
      </c>
      <c r="G31420" s="2">
        <v>43242</v>
      </c>
      <c r="H31420" t="s">
        <v>72</v>
      </c>
    </row>
    <row r="31421" spans="1:8" x14ac:dyDescent="0.3">
      <c r="A31421">
        <v>83824981</v>
      </c>
      <c r="B31421" t="s">
        <v>7</v>
      </c>
      <c r="C31421">
        <v>42</v>
      </c>
      <c r="D31421">
        <v>299</v>
      </c>
      <c r="E31421">
        <f t="shared" si="490"/>
        <v>12558</v>
      </c>
      <c r="F31421" t="s">
        <v>62</v>
      </c>
      <c r="G31421" s="2">
        <v>42927</v>
      </c>
      <c r="H31421" t="s">
        <v>71</v>
      </c>
    </row>
    <row r="31422" spans="1:8" x14ac:dyDescent="0.3">
      <c r="A31422">
        <v>71782293</v>
      </c>
      <c r="B31422" t="s">
        <v>8</v>
      </c>
      <c r="C31422">
        <v>97</v>
      </c>
      <c r="D31422">
        <v>599</v>
      </c>
      <c r="E31422">
        <f t="shared" si="490"/>
        <v>58103</v>
      </c>
      <c r="F31422" t="s">
        <v>62</v>
      </c>
      <c r="G31422" s="2">
        <v>42656</v>
      </c>
      <c r="H31422" t="s">
        <v>70</v>
      </c>
    </row>
    <row r="31423" spans="1:8" x14ac:dyDescent="0.3">
      <c r="A31423">
        <v>75673657</v>
      </c>
      <c r="B31423" t="s">
        <v>9</v>
      </c>
      <c r="C31423">
        <v>810</v>
      </c>
      <c r="D31423">
        <v>280</v>
      </c>
      <c r="E31423">
        <f t="shared" si="490"/>
        <v>226800</v>
      </c>
      <c r="F31423" t="s">
        <v>62</v>
      </c>
      <c r="G31423" s="2">
        <v>42910</v>
      </c>
      <c r="H31423" t="s">
        <v>72</v>
      </c>
    </row>
    <row r="31424" spans="1:8" x14ac:dyDescent="0.3">
      <c r="A31424">
        <v>58093625</v>
      </c>
      <c r="B31424" t="s">
        <v>10</v>
      </c>
      <c r="C31424">
        <v>99</v>
      </c>
      <c r="D31424">
        <v>630</v>
      </c>
      <c r="E31424">
        <f t="shared" si="490"/>
        <v>62370</v>
      </c>
      <c r="F31424" t="s">
        <v>62</v>
      </c>
      <c r="G31424" s="2">
        <v>42727</v>
      </c>
      <c r="H31424" t="s">
        <v>71</v>
      </c>
    </row>
    <row r="31425" spans="1:8" x14ac:dyDescent="0.3">
      <c r="A31425">
        <v>40161219</v>
      </c>
      <c r="B31425" t="s">
        <v>11</v>
      </c>
      <c r="C31425">
        <v>99</v>
      </c>
      <c r="D31425">
        <v>800</v>
      </c>
      <c r="E31425">
        <f t="shared" si="490"/>
        <v>79200</v>
      </c>
      <c r="F31425" t="s">
        <v>62</v>
      </c>
      <c r="G31425" s="2">
        <v>43009</v>
      </c>
      <c r="H31425" t="s">
        <v>71</v>
      </c>
    </row>
    <row r="31426" spans="1:8" x14ac:dyDescent="0.3">
      <c r="A31426">
        <v>13743281</v>
      </c>
      <c r="B31426" t="s">
        <v>12</v>
      </c>
      <c r="C31426">
        <v>74</v>
      </c>
      <c r="D31426">
        <v>400</v>
      </c>
      <c r="E31426">
        <f t="shared" si="490"/>
        <v>29600</v>
      </c>
      <c r="F31426" t="s">
        <v>62</v>
      </c>
      <c r="G31426" s="2">
        <v>42488</v>
      </c>
      <c r="H31426" t="s">
        <v>72</v>
      </c>
    </row>
    <row r="31427" spans="1:8" x14ac:dyDescent="0.3">
      <c r="A31427">
        <v>62024351</v>
      </c>
      <c r="B31427" s="1" t="s">
        <v>13</v>
      </c>
      <c r="C31427">
        <v>77</v>
      </c>
      <c r="D31427">
        <v>345</v>
      </c>
      <c r="E31427">
        <f t="shared" ref="E31427:E31490" si="491">D31427*C31427</f>
        <v>26565</v>
      </c>
      <c r="F31427" t="s">
        <v>62</v>
      </c>
      <c r="G31427" s="2">
        <v>42793</v>
      </c>
      <c r="H31427" t="s">
        <v>69</v>
      </c>
    </row>
    <row r="31428" spans="1:8" x14ac:dyDescent="0.3">
      <c r="A31428">
        <v>66442552</v>
      </c>
      <c r="B31428" t="s">
        <v>14</v>
      </c>
      <c r="C31428">
        <v>610</v>
      </c>
      <c r="D31428">
        <v>295</v>
      </c>
      <c r="E31428">
        <f t="shared" si="491"/>
        <v>179950</v>
      </c>
      <c r="F31428" t="s">
        <v>62</v>
      </c>
      <c r="G31428" s="2">
        <v>42827</v>
      </c>
      <c r="H31428" t="s">
        <v>72</v>
      </c>
    </row>
    <row r="31429" spans="1:8" x14ac:dyDescent="0.3">
      <c r="A31429">
        <v>87984357</v>
      </c>
      <c r="B31429" t="s">
        <v>15</v>
      </c>
      <c r="C31429">
        <v>210</v>
      </c>
      <c r="D31429">
        <v>280</v>
      </c>
      <c r="E31429">
        <f t="shared" si="491"/>
        <v>58800</v>
      </c>
      <c r="F31429" t="s">
        <v>62</v>
      </c>
      <c r="G31429" s="2">
        <v>42380</v>
      </c>
      <c r="H31429" t="s">
        <v>70</v>
      </c>
    </row>
    <row r="31430" spans="1:8" x14ac:dyDescent="0.3">
      <c r="A31430">
        <v>13482685</v>
      </c>
      <c r="B31430" t="s">
        <v>16</v>
      </c>
      <c r="C31430">
        <v>73</v>
      </c>
      <c r="D31430">
        <v>90</v>
      </c>
      <c r="E31430">
        <f t="shared" si="491"/>
        <v>6570</v>
      </c>
      <c r="F31430" t="s">
        <v>62</v>
      </c>
      <c r="G31430" s="2">
        <v>42759</v>
      </c>
      <c r="H31430" t="s">
        <v>71</v>
      </c>
    </row>
    <row r="31431" spans="1:8" x14ac:dyDescent="0.3">
      <c r="A31431">
        <v>30114951</v>
      </c>
      <c r="B31431" t="s">
        <v>17</v>
      </c>
      <c r="C31431">
        <v>72</v>
      </c>
      <c r="D31431">
        <v>490</v>
      </c>
      <c r="E31431">
        <f t="shared" si="491"/>
        <v>35280</v>
      </c>
      <c r="F31431" t="s">
        <v>62</v>
      </c>
      <c r="G31431" s="2">
        <v>43092</v>
      </c>
      <c r="H31431" t="s">
        <v>69</v>
      </c>
    </row>
    <row r="31432" spans="1:8" x14ac:dyDescent="0.3">
      <c r="A31432">
        <v>52131098</v>
      </c>
      <c r="B31432" t="s">
        <v>18</v>
      </c>
      <c r="C31432">
        <v>27</v>
      </c>
      <c r="D31432">
        <v>85</v>
      </c>
      <c r="E31432">
        <f t="shared" si="491"/>
        <v>2295</v>
      </c>
      <c r="F31432" t="s">
        <v>62</v>
      </c>
      <c r="G31432" s="2">
        <v>42686</v>
      </c>
      <c r="H31432" t="s">
        <v>73</v>
      </c>
    </row>
    <row r="31433" spans="1:8" x14ac:dyDescent="0.3">
      <c r="A31433">
        <v>13054440</v>
      </c>
      <c r="B31433" t="s">
        <v>19</v>
      </c>
      <c r="C31433">
        <v>54</v>
      </c>
      <c r="D31433">
        <v>400</v>
      </c>
      <c r="E31433">
        <f t="shared" si="491"/>
        <v>21600</v>
      </c>
      <c r="F31433" t="s">
        <v>62</v>
      </c>
      <c r="G31433" s="2">
        <v>43353</v>
      </c>
      <c r="H31433" t="s">
        <v>72</v>
      </c>
    </row>
    <row r="31434" spans="1:8" x14ac:dyDescent="0.3">
      <c r="A31434">
        <v>48933109</v>
      </c>
      <c r="B31434" t="s">
        <v>20</v>
      </c>
      <c r="C31434">
        <v>32</v>
      </c>
      <c r="D31434">
        <v>167</v>
      </c>
      <c r="E31434">
        <f t="shared" si="491"/>
        <v>5344</v>
      </c>
      <c r="F31434" t="s">
        <v>62</v>
      </c>
      <c r="G31434" s="2">
        <v>43125</v>
      </c>
      <c r="H31434" t="s">
        <v>70</v>
      </c>
    </row>
    <row r="31435" spans="1:8" x14ac:dyDescent="0.3">
      <c r="A31435">
        <v>38141135</v>
      </c>
      <c r="B31435" t="s">
        <v>21</v>
      </c>
      <c r="C31435">
        <v>65</v>
      </c>
      <c r="D31435">
        <v>328</v>
      </c>
      <c r="E31435">
        <f t="shared" si="491"/>
        <v>21320</v>
      </c>
      <c r="F31435" t="s">
        <v>62</v>
      </c>
      <c r="G31435" s="2">
        <v>43288</v>
      </c>
      <c r="H31435" t="s">
        <v>72</v>
      </c>
    </row>
    <row r="31436" spans="1:8" x14ac:dyDescent="0.3">
      <c r="A31436">
        <v>55271393</v>
      </c>
      <c r="B31436" t="s">
        <v>22</v>
      </c>
      <c r="C31436">
        <v>88</v>
      </c>
      <c r="D31436">
        <v>692</v>
      </c>
      <c r="E31436">
        <f t="shared" si="491"/>
        <v>60896</v>
      </c>
      <c r="F31436" t="s">
        <v>62</v>
      </c>
      <c r="G31436" s="2">
        <v>43437</v>
      </c>
      <c r="H31436" t="s">
        <v>71</v>
      </c>
    </row>
    <row r="31437" spans="1:8" x14ac:dyDescent="0.3">
      <c r="A31437">
        <v>67084326</v>
      </c>
      <c r="B31437" t="s">
        <v>23</v>
      </c>
      <c r="C31437">
        <v>57</v>
      </c>
      <c r="D31437">
        <v>429</v>
      </c>
      <c r="E31437">
        <f t="shared" si="491"/>
        <v>24453</v>
      </c>
      <c r="F31437" t="s">
        <v>62</v>
      </c>
      <c r="G31437" s="2">
        <v>42999</v>
      </c>
      <c r="H31437" t="s">
        <v>72</v>
      </c>
    </row>
    <row r="31438" spans="1:8" x14ac:dyDescent="0.3">
      <c r="A31438">
        <v>20491866</v>
      </c>
      <c r="B31438" t="s">
        <v>24</v>
      </c>
      <c r="C31438">
        <v>63</v>
      </c>
      <c r="D31438">
        <v>20</v>
      </c>
      <c r="E31438">
        <f t="shared" si="491"/>
        <v>1260</v>
      </c>
      <c r="F31438" t="s">
        <v>62</v>
      </c>
      <c r="G31438" s="2">
        <v>42503</v>
      </c>
      <c r="H31438" t="s">
        <v>70</v>
      </c>
    </row>
    <row r="31439" spans="1:8" x14ac:dyDescent="0.3">
      <c r="A31439">
        <v>36262162</v>
      </c>
      <c r="B31439" t="s">
        <v>25</v>
      </c>
      <c r="C31439">
        <v>103</v>
      </c>
      <c r="D31439">
        <v>48</v>
      </c>
      <c r="E31439">
        <f t="shared" si="491"/>
        <v>4944</v>
      </c>
      <c r="F31439" t="s">
        <v>62</v>
      </c>
      <c r="G31439" s="2">
        <v>42792</v>
      </c>
      <c r="H31439" t="s">
        <v>70</v>
      </c>
    </row>
    <row r="31440" spans="1:8" x14ac:dyDescent="0.3">
      <c r="A31440">
        <v>63061746</v>
      </c>
      <c r="B31440" t="s">
        <v>26</v>
      </c>
      <c r="C31440">
        <v>47</v>
      </c>
      <c r="D31440">
        <v>43</v>
      </c>
      <c r="E31440">
        <f t="shared" si="491"/>
        <v>2021</v>
      </c>
      <c r="F31440" t="s">
        <v>62</v>
      </c>
      <c r="G31440" s="2">
        <v>43327</v>
      </c>
      <c r="H31440" t="s">
        <v>73</v>
      </c>
    </row>
    <row r="31441" spans="1:8" x14ac:dyDescent="0.3">
      <c r="A31441">
        <v>18753329</v>
      </c>
      <c r="B31441" t="s">
        <v>27</v>
      </c>
      <c r="C31441">
        <v>810</v>
      </c>
      <c r="D31441">
        <v>70</v>
      </c>
      <c r="E31441">
        <f t="shared" si="491"/>
        <v>56700</v>
      </c>
      <c r="F31441" t="s">
        <v>62</v>
      </c>
      <c r="G31441" s="2">
        <v>42795</v>
      </c>
      <c r="H31441" t="s">
        <v>69</v>
      </c>
    </row>
    <row r="31442" spans="1:8" x14ac:dyDescent="0.3">
      <c r="A31442">
        <v>12571762</v>
      </c>
      <c r="B31442" t="s">
        <v>28</v>
      </c>
      <c r="C31442">
        <v>93</v>
      </c>
      <c r="D31442">
        <v>699</v>
      </c>
      <c r="E31442">
        <f t="shared" si="491"/>
        <v>65007</v>
      </c>
      <c r="F31442" t="s">
        <v>62</v>
      </c>
      <c r="G31442" s="2">
        <v>42904</v>
      </c>
      <c r="H31442" t="s">
        <v>71</v>
      </c>
    </row>
    <row r="31443" spans="1:8" x14ac:dyDescent="0.3">
      <c r="A31443">
        <v>67103589</v>
      </c>
      <c r="B31443" t="s">
        <v>29</v>
      </c>
      <c r="C31443">
        <v>69</v>
      </c>
      <c r="D31443">
        <v>600</v>
      </c>
      <c r="E31443">
        <f t="shared" si="491"/>
        <v>41400</v>
      </c>
      <c r="F31443" t="s">
        <v>62</v>
      </c>
      <c r="G31443" s="2">
        <v>42789</v>
      </c>
      <c r="H31443" t="s">
        <v>73</v>
      </c>
    </row>
    <row r="31444" spans="1:8" x14ac:dyDescent="0.3">
      <c r="A31444">
        <v>71771798</v>
      </c>
      <c r="B31444" t="s">
        <v>30</v>
      </c>
      <c r="C31444">
        <v>38</v>
      </c>
      <c r="D31444">
        <v>380</v>
      </c>
      <c r="E31444">
        <f t="shared" si="491"/>
        <v>14440</v>
      </c>
      <c r="F31444" t="s">
        <v>62</v>
      </c>
      <c r="G31444" s="2">
        <v>42454</v>
      </c>
      <c r="H31444" t="s">
        <v>72</v>
      </c>
    </row>
    <row r="31445" spans="1:8" x14ac:dyDescent="0.3">
      <c r="A31445">
        <v>23941052</v>
      </c>
      <c r="B31445" t="s">
        <v>31</v>
      </c>
      <c r="C31445">
        <v>54</v>
      </c>
      <c r="D31445">
        <v>65</v>
      </c>
      <c r="E31445">
        <f t="shared" si="491"/>
        <v>3510</v>
      </c>
      <c r="F31445" t="s">
        <v>62</v>
      </c>
      <c r="G31445" s="2">
        <v>42731</v>
      </c>
      <c r="H31445" t="s">
        <v>70</v>
      </c>
    </row>
    <row r="31446" spans="1:8" x14ac:dyDescent="0.3">
      <c r="A31446">
        <v>42874800</v>
      </c>
      <c r="B31446" t="s">
        <v>32</v>
      </c>
      <c r="C31446">
        <v>710</v>
      </c>
      <c r="D31446">
        <v>392</v>
      </c>
      <c r="E31446">
        <f t="shared" si="491"/>
        <v>278320</v>
      </c>
      <c r="F31446" t="s">
        <v>62</v>
      </c>
      <c r="G31446" s="2">
        <v>43118</v>
      </c>
      <c r="H31446" t="s">
        <v>69</v>
      </c>
    </row>
    <row r="31447" spans="1:8" x14ac:dyDescent="0.3">
      <c r="A31447">
        <v>33442956</v>
      </c>
      <c r="B31447" t="s">
        <v>33</v>
      </c>
      <c r="C31447">
        <v>910</v>
      </c>
      <c r="D31447">
        <v>190</v>
      </c>
      <c r="E31447">
        <f t="shared" si="491"/>
        <v>172900</v>
      </c>
      <c r="F31447" t="s">
        <v>62</v>
      </c>
      <c r="G31447" s="2">
        <v>42929</v>
      </c>
      <c r="H31447" t="s">
        <v>70</v>
      </c>
    </row>
    <row r="31448" spans="1:8" x14ac:dyDescent="0.3">
      <c r="A31448">
        <v>16554695</v>
      </c>
      <c r="B31448" t="s">
        <v>34</v>
      </c>
      <c r="C31448">
        <v>67</v>
      </c>
      <c r="D31448">
        <v>75</v>
      </c>
      <c r="E31448">
        <f t="shared" si="491"/>
        <v>5025</v>
      </c>
      <c r="F31448" t="s">
        <v>62</v>
      </c>
      <c r="G31448" s="2">
        <v>42954</v>
      </c>
      <c r="H31448" t="s">
        <v>73</v>
      </c>
    </row>
    <row r="31449" spans="1:8" x14ac:dyDescent="0.3">
      <c r="A31449">
        <v>20884133</v>
      </c>
      <c r="B31449" t="s">
        <v>35</v>
      </c>
      <c r="C31449">
        <v>109</v>
      </c>
      <c r="D31449">
        <v>3590</v>
      </c>
      <c r="E31449">
        <f t="shared" si="491"/>
        <v>391310</v>
      </c>
      <c r="F31449" t="s">
        <v>62</v>
      </c>
      <c r="G31449" s="2">
        <v>42662</v>
      </c>
      <c r="H31449" t="s">
        <v>72</v>
      </c>
    </row>
    <row r="31450" spans="1:8" x14ac:dyDescent="0.3">
      <c r="A31450">
        <v>69501212</v>
      </c>
      <c r="B31450" t="s">
        <v>36</v>
      </c>
      <c r="C31450">
        <v>57</v>
      </c>
      <c r="D31450">
        <v>80</v>
      </c>
      <c r="E31450">
        <f t="shared" si="491"/>
        <v>4560</v>
      </c>
      <c r="F31450" t="s">
        <v>62</v>
      </c>
      <c r="G31450" s="2">
        <v>43233</v>
      </c>
      <c r="H31450" t="s">
        <v>71</v>
      </c>
    </row>
    <row r="31451" spans="1:8" x14ac:dyDescent="0.3">
      <c r="A31451">
        <v>50382862</v>
      </c>
      <c r="B31451" t="s">
        <v>37</v>
      </c>
      <c r="C31451">
        <v>82</v>
      </c>
      <c r="D31451">
        <v>230</v>
      </c>
      <c r="E31451">
        <f t="shared" si="491"/>
        <v>18860</v>
      </c>
      <c r="F31451" t="s">
        <v>62</v>
      </c>
      <c r="G31451" s="2">
        <v>43290</v>
      </c>
      <c r="H31451" t="s">
        <v>69</v>
      </c>
    </row>
    <row r="31452" spans="1:8" x14ac:dyDescent="0.3">
      <c r="A31452">
        <v>50654569</v>
      </c>
      <c r="B31452" t="s">
        <v>38</v>
      </c>
      <c r="C31452">
        <v>49</v>
      </c>
      <c r="D31452">
        <v>140</v>
      </c>
      <c r="E31452">
        <f t="shared" si="491"/>
        <v>6860</v>
      </c>
      <c r="F31452" t="s">
        <v>62</v>
      </c>
      <c r="G31452" s="2">
        <v>42681</v>
      </c>
      <c r="H31452" t="s">
        <v>69</v>
      </c>
    </row>
    <row r="31453" spans="1:8" x14ac:dyDescent="0.3">
      <c r="A31453">
        <v>50283437</v>
      </c>
      <c r="B31453" t="s">
        <v>39</v>
      </c>
      <c r="C31453">
        <v>25</v>
      </c>
      <c r="D31453">
        <v>289</v>
      </c>
      <c r="E31453">
        <f t="shared" si="491"/>
        <v>7225</v>
      </c>
      <c r="F31453" t="s">
        <v>62</v>
      </c>
      <c r="G31453" s="2">
        <v>42883</v>
      </c>
      <c r="H31453" t="s">
        <v>73</v>
      </c>
    </row>
    <row r="31454" spans="1:8" x14ac:dyDescent="0.3">
      <c r="A31454">
        <v>47951440</v>
      </c>
      <c r="B31454" t="s">
        <v>40</v>
      </c>
      <c r="C31454">
        <v>86</v>
      </c>
      <c r="D31454">
        <v>60</v>
      </c>
      <c r="E31454">
        <f t="shared" si="491"/>
        <v>5160</v>
      </c>
      <c r="F31454" t="s">
        <v>62</v>
      </c>
      <c r="G31454" s="2">
        <v>42548</v>
      </c>
      <c r="H31454" t="s">
        <v>69</v>
      </c>
    </row>
    <row r="31455" spans="1:8" x14ac:dyDescent="0.3">
      <c r="A31455">
        <v>30082082</v>
      </c>
      <c r="B31455" t="s">
        <v>41</v>
      </c>
      <c r="C31455">
        <v>99</v>
      </c>
      <c r="D31455">
        <v>30</v>
      </c>
      <c r="E31455">
        <f t="shared" si="491"/>
        <v>2970</v>
      </c>
      <c r="F31455" t="s">
        <v>62</v>
      </c>
      <c r="G31455" s="2">
        <v>42925</v>
      </c>
      <c r="H31455" t="s">
        <v>69</v>
      </c>
    </row>
    <row r="31456" spans="1:8" x14ac:dyDescent="0.3">
      <c r="A31456">
        <v>69111304</v>
      </c>
      <c r="B31456" t="s">
        <v>43</v>
      </c>
      <c r="C31456">
        <v>99</v>
      </c>
      <c r="D31456">
        <v>40</v>
      </c>
      <c r="E31456">
        <f t="shared" si="491"/>
        <v>3960</v>
      </c>
      <c r="F31456" t="s">
        <v>62</v>
      </c>
      <c r="G31456" s="2">
        <v>42842</v>
      </c>
      <c r="H31456" t="s">
        <v>72</v>
      </c>
    </row>
    <row r="31457" spans="1:8" x14ac:dyDescent="0.3">
      <c r="A31457">
        <v>84974714</v>
      </c>
      <c r="B31457" t="s">
        <v>44</v>
      </c>
      <c r="C31457">
        <v>28</v>
      </c>
      <c r="D31457">
        <v>199</v>
      </c>
      <c r="E31457">
        <f t="shared" si="491"/>
        <v>5572</v>
      </c>
      <c r="F31457" t="s">
        <v>62</v>
      </c>
      <c r="G31457" s="2">
        <v>42805</v>
      </c>
      <c r="H31457" t="s">
        <v>71</v>
      </c>
    </row>
    <row r="31458" spans="1:8" x14ac:dyDescent="0.3">
      <c r="A31458">
        <v>35154114</v>
      </c>
      <c r="B31458" t="s">
        <v>45</v>
      </c>
      <c r="C31458">
        <v>33</v>
      </c>
      <c r="D31458">
        <v>65</v>
      </c>
      <c r="E31458">
        <f t="shared" si="491"/>
        <v>2145</v>
      </c>
      <c r="F31458" t="s">
        <v>62</v>
      </c>
      <c r="G31458" s="2">
        <v>42465</v>
      </c>
      <c r="H31458" t="s">
        <v>73</v>
      </c>
    </row>
    <row r="31459" spans="1:8" x14ac:dyDescent="0.3">
      <c r="A31459">
        <v>29422125</v>
      </c>
      <c r="B31459" t="s">
        <v>46</v>
      </c>
      <c r="C31459">
        <v>88</v>
      </c>
      <c r="D31459">
        <v>120</v>
      </c>
      <c r="E31459">
        <f t="shared" si="491"/>
        <v>10560</v>
      </c>
      <c r="F31459" t="s">
        <v>62</v>
      </c>
      <c r="G31459" s="2">
        <v>43067</v>
      </c>
      <c r="H31459" t="s">
        <v>69</v>
      </c>
    </row>
    <row r="31460" spans="1:8" x14ac:dyDescent="0.3">
      <c r="A31460">
        <v>87071145</v>
      </c>
      <c r="B31460" t="s">
        <v>47</v>
      </c>
      <c r="C31460">
        <v>76</v>
      </c>
      <c r="D31460">
        <v>400</v>
      </c>
      <c r="E31460">
        <f t="shared" si="491"/>
        <v>30400</v>
      </c>
      <c r="F31460" t="s">
        <v>62</v>
      </c>
      <c r="G31460" s="2">
        <v>43109</v>
      </c>
      <c r="H31460" t="s">
        <v>71</v>
      </c>
    </row>
    <row r="31461" spans="1:8" x14ac:dyDescent="0.3">
      <c r="A31461">
        <v>80864088</v>
      </c>
      <c r="B31461" t="s">
        <v>42</v>
      </c>
      <c r="C31461">
        <v>84</v>
      </c>
      <c r="D31461">
        <v>350</v>
      </c>
      <c r="E31461">
        <f t="shared" si="491"/>
        <v>29400</v>
      </c>
      <c r="F31461" t="s">
        <v>62</v>
      </c>
      <c r="G31461" s="2">
        <v>42814</v>
      </c>
      <c r="H31461" t="s">
        <v>71</v>
      </c>
    </row>
    <row r="31462" spans="1:8" x14ac:dyDescent="0.3">
      <c r="A31462">
        <v>82874494</v>
      </c>
      <c r="B31462" t="s">
        <v>48</v>
      </c>
      <c r="C31462">
        <v>64</v>
      </c>
      <c r="D31462">
        <v>105</v>
      </c>
      <c r="E31462">
        <f t="shared" si="491"/>
        <v>6720</v>
      </c>
      <c r="F31462" t="s">
        <v>62</v>
      </c>
      <c r="G31462" s="2">
        <v>42921</v>
      </c>
      <c r="H31462" t="s">
        <v>69</v>
      </c>
    </row>
    <row r="31463" spans="1:8" x14ac:dyDescent="0.3">
      <c r="A31463">
        <v>29842638</v>
      </c>
      <c r="B31463" t="s">
        <v>49</v>
      </c>
      <c r="C31463">
        <v>25</v>
      </c>
      <c r="D31463">
        <v>40</v>
      </c>
      <c r="E31463">
        <f t="shared" si="491"/>
        <v>1000</v>
      </c>
      <c r="F31463" t="s">
        <v>62</v>
      </c>
      <c r="G31463" s="2">
        <v>42980</v>
      </c>
      <c r="H31463" t="s">
        <v>72</v>
      </c>
    </row>
    <row r="31464" spans="1:8" x14ac:dyDescent="0.3">
      <c r="A31464">
        <v>44961686</v>
      </c>
      <c r="B31464" t="s">
        <v>50</v>
      </c>
      <c r="C31464">
        <v>93</v>
      </c>
      <c r="D31464">
        <v>125</v>
      </c>
      <c r="E31464">
        <f t="shared" si="491"/>
        <v>11625</v>
      </c>
      <c r="F31464" t="s">
        <v>62</v>
      </c>
      <c r="G31464" s="2">
        <v>42513</v>
      </c>
      <c r="H31464" t="s">
        <v>72</v>
      </c>
    </row>
    <row r="31465" spans="1:8" x14ac:dyDescent="0.3">
      <c r="A31465">
        <v>69573139</v>
      </c>
      <c r="B31465" t="s">
        <v>51</v>
      </c>
      <c r="C31465">
        <v>33</v>
      </c>
      <c r="D31465">
        <v>125</v>
      </c>
      <c r="E31465">
        <f t="shared" si="491"/>
        <v>4125</v>
      </c>
      <c r="F31465" t="s">
        <v>62</v>
      </c>
      <c r="G31465" s="2">
        <v>43375</v>
      </c>
      <c r="H31465" t="s">
        <v>69</v>
      </c>
    </row>
    <row r="31466" spans="1:8" x14ac:dyDescent="0.3">
      <c r="A31466">
        <v>29233034</v>
      </c>
      <c r="B31466" t="s">
        <v>52</v>
      </c>
      <c r="C31466">
        <v>67</v>
      </c>
      <c r="D31466">
        <v>80</v>
      </c>
      <c r="E31466">
        <f t="shared" si="491"/>
        <v>5360</v>
      </c>
      <c r="F31466" t="s">
        <v>62</v>
      </c>
      <c r="G31466" s="2">
        <v>43233</v>
      </c>
      <c r="H31466" t="s">
        <v>71</v>
      </c>
    </row>
    <row r="31467" spans="1:8" x14ac:dyDescent="0.3">
      <c r="A31467">
        <v>41064055</v>
      </c>
      <c r="B31467" t="s">
        <v>53</v>
      </c>
      <c r="C31467">
        <v>48</v>
      </c>
      <c r="D31467">
        <v>300</v>
      </c>
      <c r="E31467">
        <f t="shared" si="491"/>
        <v>14400</v>
      </c>
      <c r="F31467" t="s">
        <v>62</v>
      </c>
      <c r="G31467" s="2">
        <v>42835</v>
      </c>
      <c r="H31467" t="s">
        <v>69</v>
      </c>
    </row>
    <row r="31468" spans="1:8" x14ac:dyDescent="0.3">
      <c r="A31468">
        <v>75604866</v>
      </c>
      <c r="B31468" t="s">
        <v>54</v>
      </c>
      <c r="C31468">
        <v>54</v>
      </c>
      <c r="D31468">
        <v>150</v>
      </c>
      <c r="E31468">
        <f t="shared" si="491"/>
        <v>8100</v>
      </c>
      <c r="F31468" t="s">
        <v>62</v>
      </c>
      <c r="G31468" s="2">
        <v>42957</v>
      </c>
      <c r="H31468" t="s">
        <v>71</v>
      </c>
    </row>
    <row r="31469" spans="1:8" x14ac:dyDescent="0.3">
      <c r="A31469">
        <v>74003610</v>
      </c>
      <c r="B31469" t="s">
        <v>55</v>
      </c>
      <c r="C31469">
        <v>33</v>
      </c>
      <c r="D31469">
        <v>600</v>
      </c>
      <c r="E31469">
        <f t="shared" si="491"/>
        <v>19800</v>
      </c>
      <c r="F31469" t="s">
        <v>62</v>
      </c>
      <c r="G31469" s="2">
        <v>43442</v>
      </c>
      <c r="H31469" t="s">
        <v>71</v>
      </c>
    </row>
    <row r="31470" spans="1:8" x14ac:dyDescent="0.3">
      <c r="A31470">
        <v>41082731</v>
      </c>
      <c r="B31470" t="s">
        <v>56</v>
      </c>
      <c r="C31470">
        <v>45</v>
      </c>
      <c r="D31470">
        <v>380</v>
      </c>
      <c r="E31470">
        <f t="shared" si="491"/>
        <v>17100</v>
      </c>
      <c r="F31470" t="s">
        <v>62</v>
      </c>
      <c r="G31470" s="2">
        <v>43158</v>
      </c>
      <c r="H31470" t="s">
        <v>73</v>
      </c>
    </row>
    <row r="31471" spans="1:8" x14ac:dyDescent="0.3">
      <c r="A31471">
        <v>12893291</v>
      </c>
      <c r="B31471" t="s">
        <v>57</v>
      </c>
      <c r="C31471">
        <v>55</v>
      </c>
      <c r="D31471">
        <v>20</v>
      </c>
      <c r="E31471">
        <f t="shared" si="491"/>
        <v>1100</v>
      </c>
      <c r="F31471" t="s">
        <v>62</v>
      </c>
      <c r="G31471" s="2">
        <v>42995</v>
      </c>
      <c r="H31471" t="s">
        <v>70</v>
      </c>
    </row>
    <row r="31472" spans="1:8" x14ac:dyDescent="0.3">
      <c r="A31472">
        <v>47531248</v>
      </c>
      <c r="B31472" t="s">
        <v>58</v>
      </c>
      <c r="C31472">
        <v>46</v>
      </c>
      <c r="D31472">
        <v>135</v>
      </c>
      <c r="E31472">
        <f t="shared" si="491"/>
        <v>6210</v>
      </c>
      <c r="F31472" t="s">
        <v>62</v>
      </c>
      <c r="G31472" s="2">
        <v>43301</v>
      </c>
      <c r="H31472" t="s">
        <v>72</v>
      </c>
    </row>
    <row r="31473" spans="1:8" x14ac:dyDescent="0.3">
      <c r="A31473">
        <v>59753203</v>
      </c>
      <c r="B31473" t="s">
        <v>59</v>
      </c>
      <c r="C31473">
        <v>56</v>
      </c>
      <c r="D31473">
        <v>180</v>
      </c>
      <c r="E31473">
        <f t="shared" si="491"/>
        <v>10080</v>
      </c>
      <c r="F31473" t="s">
        <v>62</v>
      </c>
      <c r="G31473" s="2">
        <v>42701</v>
      </c>
      <c r="H31473" t="s">
        <v>69</v>
      </c>
    </row>
    <row r="31474" spans="1:8" x14ac:dyDescent="0.3">
      <c r="A31474">
        <v>16901708</v>
      </c>
      <c r="B31474" t="s">
        <v>4</v>
      </c>
      <c r="C31474">
        <v>94</v>
      </c>
      <c r="D31474">
        <v>30</v>
      </c>
      <c r="E31474">
        <f t="shared" si="491"/>
        <v>2820</v>
      </c>
      <c r="F31474" t="s">
        <v>63</v>
      </c>
      <c r="G31474" s="2">
        <v>43162</v>
      </c>
      <c r="H31474" t="s">
        <v>73</v>
      </c>
    </row>
    <row r="31475" spans="1:8" x14ac:dyDescent="0.3">
      <c r="A31475">
        <v>31522334</v>
      </c>
      <c r="B31475" t="s">
        <v>5</v>
      </c>
      <c r="C31475">
        <v>48</v>
      </c>
      <c r="D31475">
        <v>70</v>
      </c>
      <c r="E31475">
        <f t="shared" si="491"/>
        <v>3360</v>
      </c>
      <c r="F31475" t="s">
        <v>63</v>
      </c>
      <c r="G31475" s="2">
        <v>43363</v>
      </c>
      <c r="H31475" t="s">
        <v>69</v>
      </c>
    </row>
    <row r="31476" spans="1:8" x14ac:dyDescent="0.3">
      <c r="A31476">
        <v>72992645</v>
      </c>
      <c r="B31476" t="s">
        <v>6</v>
      </c>
      <c r="C31476">
        <v>89</v>
      </c>
      <c r="D31476">
        <v>230</v>
      </c>
      <c r="E31476">
        <f t="shared" si="491"/>
        <v>20470</v>
      </c>
      <c r="F31476" t="s">
        <v>63</v>
      </c>
      <c r="G31476" s="2">
        <v>43162</v>
      </c>
      <c r="H31476" t="s">
        <v>70</v>
      </c>
    </row>
    <row r="31477" spans="1:8" x14ac:dyDescent="0.3">
      <c r="A31477">
        <v>46083990</v>
      </c>
      <c r="B31477" t="s">
        <v>7</v>
      </c>
      <c r="C31477">
        <v>33</v>
      </c>
      <c r="D31477">
        <v>299</v>
      </c>
      <c r="E31477">
        <f t="shared" si="491"/>
        <v>9867</v>
      </c>
      <c r="F31477" t="s">
        <v>63</v>
      </c>
      <c r="G31477" s="2">
        <v>43076</v>
      </c>
      <c r="H31477" t="s">
        <v>71</v>
      </c>
    </row>
    <row r="31478" spans="1:8" x14ac:dyDescent="0.3">
      <c r="A31478">
        <v>61404218</v>
      </c>
      <c r="B31478" t="s">
        <v>8</v>
      </c>
      <c r="C31478">
        <v>43</v>
      </c>
      <c r="D31478">
        <v>599</v>
      </c>
      <c r="E31478">
        <f t="shared" si="491"/>
        <v>25757</v>
      </c>
      <c r="F31478" t="s">
        <v>63</v>
      </c>
      <c r="G31478" s="2">
        <v>42431</v>
      </c>
      <c r="H31478" t="s">
        <v>72</v>
      </c>
    </row>
    <row r="31479" spans="1:8" x14ac:dyDescent="0.3">
      <c r="A31479">
        <v>25282831</v>
      </c>
      <c r="B31479" t="s">
        <v>9</v>
      </c>
      <c r="C31479">
        <v>57</v>
      </c>
      <c r="D31479">
        <v>280</v>
      </c>
      <c r="E31479">
        <f t="shared" si="491"/>
        <v>15960</v>
      </c>
      <c r="F31479" t="s">
        <v>63</v>
      </c>
      <c r="G31479" s="2">
        <v>43146</v>
      </c>
      <c r="H31479" t="s">
        <v>69</v>
      </c>
    </row>
    <row r="31480" spans="1:8" x14ac:dyDescent="0.3">
      <c r="A31480">
        <v>19084973</v>
      </c>
      <c r="B31480" t="s">
        <v>10</v>
      </c>
      <c r="C31480">
        <v>35</v>
      </c>
      <c r="D31480">
        <v>630</v>
      </c>
      <c r="E31480">
        <f t="shared" si="491"/>
        <v>22050</v>
      </c>
      <c r="F31480" t="s">
        <v>63</v>
      </c>
      <c r="G31480" s="2">
        <v>42390</v>
      </c>
      <c r="H31480" t="s">
        <v>71</v>
      </c>
    </row>
    <row r="31481" spans="1:8" x14ac:dyDescent="0.3">
      <c r="A31481">
        <v>37012167</v>
      </c>
      <c r="B31481" t="s">
        <v>11</v>
      </c>
      <c r="C31481">
        <v>47</v>
      </c>
      <c r="D31481">
        <v>800</v>
      </c>
      <c r="E31481">
        <f t="shared" si="491"/>
        <v>37600</v>
      </c>
      <c r="F31481" t="s">
        <v>63</v>
      </c>
      <c r="G31481" s="2">
        <v>42948</v>
      </c>
      <c r="H31481" t="s">
        <v>71</v>
      </c>
    </row>
    <row r="31482" spans="1:8" x14ac:dyDescent="0.3">
      <c r="A31482">
        <v>33573134</v>
      </c>
      <c r="B31482" t="s">
        <v>12</v>
      </c>
      <c r="C31482">
        <v>43</v>
      </c>
      <c r="D31482">
        <v>400</v>
      </c>
      <c r="E31482">
        <f t="shared" si="491"/>
        <v>17200</v>
      </c>
      <c r="F31482" t="s">
        <v>63</v>
      </c>
      <c r="G31482" s="2">
        <v>43457</v>
      </c>
      <c r="H31482" t="s">
        <v>73</v>
      </c>
    </row>
    <row r="31483" spans="1:8" x14ac:dyDescent="0.3">
      <c r="A31483">
        <v>61383670</v>
      </c>
      <c r="B31483" s="1" t="s">
        <v>13</v>
      </c>
      <c r="C31483">
        <v>94</v>
      </c>
      <c r="D31483">
        <v>345</v>
      </c>
      <c r="E31483">
        <f t="shared" si="491"/>
        <v>32430</v>
      </c>
      <c r="F31483" t="s">
        <v>63</v>
      </c>
      <c r="G31483" s="2">
        <v>42495</v>
      </c>
      <c r="H31483" t="s">
        <v>71</v>
      </c>
    </row>
    <row r="31484" spans="1:8" x14ac:dyDescent="0.3">
      <c r="A31484">
        <v>23151445</v>
      </c>
      <c r="B31484" t="s">
        <v>14</v>
      </c>
      <c r="C31484">
        <v>89</v>
      </c>
      <c r="D31484">
        <v>295</v>
      </c>
      <c r="E31484">
        <f t="shared" si="491"/>
        <v>26255</v>
      </c>
      <c r="F31484" t="s">
        <v>63</v>
      </c>
      <c r="G31484" s="2">
        <v>42840</v>
      </c>
      <c r="H31484" t="s">
        <v>71</v>
      </c>
    </row>
    <row r="31485" spans="1:8" x14ac:dyDescent="0.3">
      <c r="A31485">
        <v>45494997</v>
      </c>
      <c r="B31485" t="s">
        <v>15</v>
      </c>
      <c r="C31485">
        <v>810</v>
      </c>
      <c r="D31485">
        <v>280</v>
      </c>
      <c r="E31485">
        <f t="shared" si="491"/>
        <v>226800</v>
      </c>
      <c r="F31485" t="s">
        <v>63</v>
      </c>
      <c r="G31485" s="2">
        <v>42571</v>
      </c>
      <c r="H31485" t="s">
        <v>71</v>
      </c>
    </row>
    <row r="31486" spans="1:8" x14ac:dyDescent="0.3">
      <c r="A31486">
        <v>56704366</v>
      </c>
      <c r="B31486" t="s">
        <v>16</v>
      </c>
      <c r="C31486">
        <v>39</v>
      </c>
      <c r="D31486">
        <v>90</v>
      </c>
      <c r="E31486">
        <f t="shared" si="491"/>
        <v>3510</v>
      </c>
      <c r="F31486" t="s">
        <v>63</v>
      </c>
      <c r="G31486" s="2">
        <v>43170</v>
      </c>
      <c r="H31486" t="s">
        <v>72</v>
      </c>
    </row>
    <row r="31487" spans="1:8" x14ac:dyDescent="0.3">
      <c r="A31487">
        <v>46922404</v>
      </c>
      <c r="B31487" t="s">
        <v>17</v>
      </c>
      <c r="C31487">
        <v>72</v>
      </c>
      <c r="D31487">
        <v>490</v>
      </c>
      <c r="E31487">
        <f t="shared" si="491"/>
        <v>35280</v>
      </c>
      <c r="F31487" t="s">
        <v>63</v>
      </c>
      <c r="G31487" s="2">
        <v>42818</v>
      </c>
      <c r="H31487" t="s">
        <v>70</v>
      </c>
    </row>
    <row r="31488" spans="1:8" x14ac:dyDescent="0.3">
      <c r="A31488">
        <v>30851068</v>
      </c>
      <c r="B31488" t="s">
        <v>18</v>
      </c>
      <c r="C31488">
        <v>33</v>
      </c>
      <c r="D31488">
        <v>85</v>
      </c>
      <c r="E31488">
        <f t="shared" si="491"/>
        <v>2805</v>
      </c>
      <c r="F31488" t="s">
        <v>63</v>
      </c>
      <c r="G31488" s="2">
        <v>43195</v>
      </c>
      <c r="H31488" t="s">
        <v>72</v>
      </c>
    </row>
    <row r="31489" spans="1:8" x14ac:dyDescent="0.3">
      <c r="A31489">
        <v>23521530</v>
      </c>
      <c r="B31489" t="s">
        <v>19</v>
      </c>
      <c r="C31489">
        <v>65</v>
      </c>
      <c r="D31489">
        <v>400</v>
      </c>
      <c r="E31489">
        <f t="shared" si="491"/>
        <v>26000</v>
      </c>
      <c r="F31489" t="s">
        <v>63</v>
      </c>
      <c r="G31489" s="2">
        <v>42396</v>
      </c>
      <c r="H31489" t="s">
        <v>70</v>
      </c>
    </row>
    <row r="31490" spans="1:8" x14ac:dyDescent="0.3">
      <c r="A31490">
        <v>23391198</v>
      </c>
      <c r="B31490" t="s">
        <v>20</v>
      </c>
      <c r="C31490">
        <v>92</v>
      </c>
      <c r="D31490">
        <v>167</v>
      </c>
      <c r="E31490">
        <f t="shared" si="491"/>
        <v>15364</v>
      </c>
      <c r="F31490" t="s">
        <v>63</v>
      </c>
      <c r="G31490" s="2">
        <v>43221</v>
      </c>
      <c r="H31490" t="s">
        <v>71</v>
      </c>
    </row>
    <row r="31491" spans="1:8" x14ac:dyDescent="0.3">
      <c r="A31491">
        <v>49724210</v>
      </c>
      <c r="B31491" t="s">
        <v>21</v>
      </c>
      <c r="C31491">
        <v>79</v>
      </c>
      <c r="D31491">
        <v>328</v>
      </c>
      <c r="E31491">
        <f t="shared" ref="E31491:E31554" si="492">D31491*C31491</f>
        <v>25912</v>
      </c>
      <c r="F31491" t="s">
        <v>63</v>
      </c>
      <c r="G31491" s="2">
        <v>43348</v>
      </c>
      <c r="H31491" t="s">
        <v>71</v>
      </c>
    </row>
    <row r="31492" spans="1:8" x14ac:dyDescent="0.3">
      <c r="A31492">
        <v>81803056</v>
      </c>
      <c r="B31492" t="s">
        <v>22</v>
      </c>
      <c r="C31492">
        <v>810</v>
      </c>
      <c r="D31492">
        <v>692</v>
      </c>
      <c r="E31492">
        <f t="shared" si="492"/>
        <v>560520</v>
      </c>
      <c r="F31492" t="s">
        <v>63</v>
      </c>
      <c r="G31492" s="2">
        <v>42577</v>
      </c>
      <c r="H31492" t="s">
        <v>70</v>
      </c>
    </row>
    <row r="31493" spans="1:8" x14ac:dyDescent="0.3">
      <c r="A31493">
        <v>66733736</v>
      </c>
      <c r="B31493" t="s">
        <v>23</v>
      </c>
      <c r="C31493">
        <v>53</v>
      </c>
      <c r="D31493">
        <v>429</v>
      </c>
      <c r="E31493">
        <f t="shared" si="492"/>
        <v>22737</v>
      </c>
      <c r="F31493" t="s">
        <v>63</v>
      </c>
      <c r="G31493" s="2">
        <v>43167</v>
      </c>
      <c r="H31493" t="s">
        <v>70</v>
      </c>
    </row>
    <row r="31494" spans="1:8" x14ac:dyDescent="0.3">
      <c r="A31494">
        <v>18604560</v>
      </c>
      <c r="B31494" t="s">
        <v>24</v>
      </c>
      <c r="C31494">
        <v>67</v>
      </c>
      <c r="D31494">
        <v>20</v>
      </c>
      <c r="E31494">
        <f t="shared" si="492"/>
        <v>1340</v>
      </c>
      <c r="F31494" t="s">
        <v>63</v>
      </c>
      <c r="G31494" s="2">
        <v>43241</v>
      </c>
      <c r="H31494" t="s">
        <v>71</v>
      </c>
    </row>
    <row r="31495" spans="1:8" x14ac:dyDescent="0.3">
      <c r="A31495">
        <v>58461027</v>
      </c>
      <c r="B31495" t="s">
        <v>25</v>
      </c>
      <c r="C31495">
        <v>66</v>
      </c>
      <c r="D31495">
        <v>48</v>
      </c>
      <c r="E31495">
        <f t="shared" si="492"/>
        <v>3168</v>
      </c>
      <c r="F31495" t="s">
        <v>63</v>
      </c>
      <c r="G31495" s="2">
        <v>42963</v>
      </c>
      <c r="H31495" t="s">
        <v>71</v>
      </c>
    </row>
    <row r="31496" spans="1:8" x14ac:dyDescent="0.3">
      <c r="A31496">
        <v>76052297</v>
      </c>
      <c r="B31496" t="s">
        <v>26</v>
      </c>
      <c r="C31496">
        <v>22</v>
      </c>
      <c r="D31496">
        <v>43</v>
      </c>
      <c r="E31496">
        <f t="shared" si="492"/>
        <v>946</v>
      </c>
      <c r="F31496" t="s">
        <v>63</v>
      </c>
      <c r="G31496" s="2">
        <v>43022</v>
      </c>
      <c r="H31496" t="s">
        <v>71</v>
      </c>
    </row>
    <row r="31497" spans="1:8" x14ac:dyDescent="0.3">
      <c r="A31497">
        <v>29134105</v>
      </c>
      <c r="B31497" t="s">
        <v>27</v>
      </c>
      <c r="C31497">
        <v>48</v>
      </c>
      <c r="D31497">
        <v>70</v>
      </c>
      <c r="E31497">
        <f t="shared" si="492"/>
        <v>3360</v>
      </c>
      <c r="F31497" t="s">
        <v>63</v>
      </c>
      <c r="G31497" s="2">
        <v>43264</v>
      </c>
      <c r="H31497" t="s">
        <v>69</v>
      </c>
    </row>
    <row r="31498" spans="1:8" x14ac:dyDescent="0.3">
      <c r="A31498">
        <v>13152322</v>
      </c>
      <c r="B31498" t="s">
        <v>28</v>
      </c>
      <c r="C31498">
        <v>106</v>
      </c>
      <c r="D31498">
        <v>699</v>
      </c>
      <c r="E31498">
        <f t="shared" si="492"/>
        <v>74094</v>
      </c>
      <c r="F31498" t="s">
        <v>63</v>
      </c>
      <c r="G31498" s="2">
        <v>43320</v>
      </c>
      <c r="H31498" t="s">
        <v>69</v>
      </c>
    </row>
    <row r="31499" spans="1:8" x14ac:dyDescent="0.3">
      <c r="A31499">
        <v>49703455</v>
      </c>
      <c r="B31499" t="s">
        <v>29</v>
      </c>
      <c r="C31499">
        <v>77</v>
      </c>
      <c r="D31499">
        <v>600</v>
      </c>
      <c r="E31499">
        <f t="shared" si="492"/>
        <v>46200</v>
      </c>
      <c r="F31499" t="s">
        <v>63</v>
      </c>
      <c r="G31499" s="2">
        <v>42629</v>
      </c>
      <c r="H31499" t="s">
        <v>73</v>
      </c>
    </row>
    <row r="31500" spans="1:8" x14ac:dyDescent="0.3">
      <c r="A31500">
        <v>28771140</v>
      </c>
      <c r="B31500" t="s">
        <v>30</v>
      </c>
      <c r="C31500">
        <v>107</v>
      </c>
      <c r="D31500">
        <v>380</v>
      </c>
      <c r="E31500">
        <f t="shared" si="492"/>
        <v>40660</v>
      </c>
      <c r="F31500" t="s">
        <v>63</v>
      </c>
      <c r="G31500" s="2">
        <v>42935</v>
      </c>
      <c r="H31500" t="s">
        <v>72</v>
      </c>
    </row>
    <row r="31501" spans="1:8" x14ac:dyDescent="0.3">
      <c r="A31501">
        <v>17862494</v>
      </c>
      <c r="B31501" t="s">
        <v>31</v>
      </c>
      <c r="C31501">
        <v>104</v>
      </c>
      <c r="D31501">
        <v>65</v>
      </c>
      <c r="E31501">
        <f t="shared" si="492"/>
        <v>6760</v>
      </c>
      <c r="F31501" t="s">
        <v>63</v>
      </c>
      <c r="G31501" s="2">
        <v>42818</v>
      </c>
      <c r="H31501" t="s">
        <v>70</v>
      </c>
    </row>
    <row r="31502" spans="1:8" x14ac:dyDescent="0.3">
      <c r="A31502">
        <v>58012207</v>
      </c>
      <c r="B31502" t="s">
        <v>32</v>
      </c>
      <c r="C31502">
        <v>89</v>
      </c>
      <c r="D31502">
        <v>392</v>
      </c>
      <c r="E31502">
        <f t="shared" si="492"/>
        <v>34888</v>
      </c>
      <c r="F31502" t="s">
        <v>63</v>
      </c>
      <c r="G31502" s="2">
        <v>43018</v>
      </c>
      <c r="H31502" t="s">
        <v>73</v>
      </c>
    </row>
    <row r="31503" spans="1:8" x14ac:dyDescent="0.3">
      <c r="A31503">
        <v>85442513</v>
      </c>
      <c r="B31503" t="s">
        <v>33</v>
      </c>
      <c r="C31503">
        <v>77</v>
      </c>
      <c r="D31503">
        <v>190</v>
      </c>
      <c r="E31503">
        <f t="shared" si="492"/>
        <v>14630</v>
      </c>
      <c r="F31503" t="s">
        <v>63</v>
      </c>
      <c r="G31503" s="2">
        <v>42592</v>
      </c>
      <c r="H31503" t="s">
        <v>69</v>
      </c>
    </row>
    <row r="31504" spans="1:8" x14ac:dyDescent="0.3">
      <c r="A31504">
        <v>68053610</v>
      </c>
      <c r="B31504" t="s">
        <v>34</v>
      </c>
      <c r="C31504">
        <v>88</v>
      </c>
      <c r="D31504">
        <v>75</v>
      </c>
      <c r="E31504">
        <f t="shared" si="492"/>
        <v>6600</v>
      </c>
      <c r="F31504" t="s">
        <v>63</v>
      </c>
      <c r="G31504" s="2">
        <v>42799</v>
      </c>
      <c r="H31504" t="s">
        <v>69</v>
      </c>
    </row>
    <row r="31505" spans="1:8" x14ac:dyDescent="0.3">
      <c r="A31505">
        <v>49631167</v>
      </c>
      <c r="B31505" t="s">
        <v>35</v>
      </c>
      <c r="C31505">
        <v>78</v>
      </c>
      <c r="D31505">
        <v>3590</v>
      </c>
      <c r="E31505">
        <f t="shared" si="492"/>
        <v>280020</v>
      </c>
      <c r="F31505" t="s">
        <v>63</v>
      </c>
      <c r="G31505" s="2">
        <v>42609</v>
      </c>
      <c r="H31505" t="s">
        <v>72</v>
      </c>
    </row>
    <row r="31506" spans="1:8" x14ac:dyDescent="0.3">
      <c r="A31506">
        <v>88281235</v>
      </c>
      <c r="B31506" t="s">
        <v>36</v>
      </c>
      <c r="C31506">
        <v>87</v>
      </c>
      <c r="D31506">
        <v>80</v>
      </c>
      <c r="E31506">
        <f t="shared" si="492"/>
        <v>6960</v>
      </c>
      <c r="F31506" t="s">
        <v>63</v>
      </c>
      <c r="G31506" s="2">
        <v>42951</v>
      </c>
      <c r="H31506" t="s">
        <v>69</v>
      </c>
    </row>
    <row r="31507" spans="1:8" x14ac:dyDescent="0.3">
      <c r="A31507">
        <v>23223130</v>
      </c>
      <c r="B31507" t="s">
        <v>37</v>
      </c>
      <c r="C31507">
        <v>92</v>
      </c>
      <c r="D31507">
        <v>230</v>
      </c>
      <c r="E31507">
        <f t="shared" si="492"/>
        <v>21160</v>
      </c>
      <c r="F31507" t="s">
        <v>63</v>
      </c>
      <c r="G31507" s="2">
        <v>42597</v>
      </c>
      <c r="H31507" t="s">
        <v>73</v>
      </c>
    </row>
    <row r="31508" spans="1:8" x14ac:dyDescent="0.3">
      <c r="A31508">
        <v>47142438</v>
      </c>
      <c r="B31508" t="s">
        <v>38</v>
      </c>
      <c r="C31508">
        <v>83</v>
      </c>
      <c r="D31508">
        <v>140</v>
      </c>
      <c r="E31508">
        <f t="shared" si="492"/>
        <v>11620</v>
      </c>
      <c r="F31508" t="s">
        <v>63</v>
      </c>
      <c r="G31508" s="2">
        <v>42403</v>
      </c>
      <c r="H31508" t="s">
        <v>70</v>
      </c>
    </row>
    <row r="31509" spans="1:8" x14ac:dyDescent="0.3">
      <c r="A31509">
        <v>49294376</v>
      </c>
      <c r="B31509" t="s">
        <v>39</v>
      </c>
      <c r="C31509">
        <v>63</v>
      </c>
      <c r="D31509">
        <v>289</v>
      </c>
      <c r="E31509">
        <f t="shared" si="492"/>
        <v>18207</v>
      </c>
      <c r="F31509" t="s">
        <v>63</v>
      </c>
      <c r="G31509" s="2">
        <v>43216</v>
      </c>
      <c r="H31509" t="s">
        <v>70</v>
      </c>
    </row>
    <row r="31510" spans="1:8" x14ac:dyDescent="0.3">
      <c r="A31510">
        <v>22671374</v>
      </c>
      <c r="B31510" t="s">
        <v>40</v>
      </c>
      <c r="C31510">
        <v>106</v>
      </c>
      <c r="D31510">
        <v>60</v>
      </c>
      <c r="E31510">
        <f t="shared" si="492"/>
        <v>6360</v>
      </c>
      <c r="F31510" t="s">
        <v>63</v>
      </c>
      <c r="G31510" s="2">
        <v>42476</v>
      </c>
      <c r="H31510" t="s">
        <v>71</v>
      </c>
    </row>
    <row r="31511" spans="1:8" x14ac:dyDescent="0.3">
      <c r="A31511">
        <v>32473662</v>
      </c>
      <c r="B31511" t="s">
        <v>41</v>
      </c>
      <c r="C31511">
        <v>64</v>
      </c>
      <c r="D31511">
        <v>30</v>
      </c>
      <c r="E31511">
        <f t="shared" si="492"/>
        <v>1920</v>
      </c>
      <c r="F31511" t="s">
        <v>63</v>
      </c>
      <c r="G31511" s="2">
        <v>43138</v>
      </c>
      <c r="H31511" t="s">
        <v>73</v>
      </c>
    </row>
    <row r="31512" spans="1:8" x14ac:dyDescent="0.3">
      <c r="A31512">
        <v>17781155</v>
      </c>
      <c r="B31512" t="s">
        <v>43</v>
      </c>
      <c r="C31512">
        <v>35</v>
      </c>
      <c r="D31512">
        <v>40</v>
      </c>
      <c r="E31512">
        <f t="shared" si="492"/>
        <v>1400</v>
      </c>
      <c r="F31512" t="s">
        <v>63</v>
      </c>
      <c r="G31512" s="2">
        <v>42671</v>
      </c>
      <c r="H31512" t="s">
        <v>70</v>
      </c>
    </row>
    <row r="31513" spans="1:8" x14ac:dyDescent="0.3">
      <c r="A31513">
        <v>34142146</v>
      </c>
      <c r="B31513" t="s">
        <v>44</v>
      </c>
      <c r="C31513">
        <v>76</v>
      </c>
      <c r="D31513">
        <v>199</v>
      </c>
      <c r="E31513">
        <f t="shared" si="492"/>
        <v>15124</v>
      </c>
      <c r="F31513" t="s">
        <v>63</v>
      </c>
      <c r="G31513" s="2">
        <v>43137</v>
      </c>
      <c r="H31513" t="s">
        <v>69</v>
      </c>
    </row>
    <row r="31514" spans="1:8" x14ac:dyDescent="0.3">
      <c r="A31514">
        <v>23201660</v>
      </c>
      <c r="B31514" t="s">
        <v>45</v>
      </c>
      <c r="C31514">
        <v>32</v>
      </c>
      <c r="D31514">
        <v>65</v>
      </c>
      <c r="E31514">
        <f t="shared" si="492"/>
        <v>2080</v>
      </c>
      <c r="F31514" t="s">
        <v>63</v>
      </c>
      <c r="G31514" s="2">
        <v>42858</v>
      </c>
      <c r="H31514" t="s">
        <v>73</v>
      </c>
    </row>
    <row r="31515" spans="1:8" x14ac:dyDescent="0.3">
      <c r="A31515">
        <v>52722798</v>
      </c>
      <c r="B31515" t="s">
        <v>46</v>
      </c>
      <c r="C31515">
        <v>88</v>
      </c>
      <c r="D31515">
        <v>120</v>
      </c>
      <c r="E31515">
        <f t="shared" si="492"/>
        <v>10560</v>
      </c>
      <c r="F31515" t="s">
        <v>63</v>
      </c>
      <c r="G31515" s="2">
        <v>43201</v>
      </c>
      <c r="H31515" t="s">
        <v>73</v>
      </c>
    </row>
    <row r="31516" spans="1:8" x14ac:dyDescent="0.3">
      <c r="A31516">
        <v>80574636</v>
      </c>
      <c r="B31516" t="s">
        <v>47</v>
      </c>
      <c r="C31516">
        <v>106</v>
      </c>
      <c r="D31516">
        <v>400</v>
      </c>
      <c r="E31516">
        <f t="shared" si="492"/>
        <v>42400</v>
      </c>
      <c r="F31516" t="s">
        <v>63</v>
      </c>
      <c r="G31516" s="2">
        <v>43239</v>
      </c>
      <c r="H31516" t="s">
        <v>69</v>
      </c>
    </row>
    <row r="31517" spans="1:8" x14ac:dyDescent="0.3">
      <c r="A31517">
        <v>34683330</v>
      </c>
      <c r="B31517" t="s">
        <v>42</v>
      </c>
      <c r="C31517">
        <v>95</v>
      </c>
      <c r="D31517">
        <v>350</v>
      </c>
      <c r="E31517">
        <f t="shared" si="492"/>
        <v>33250</v>
      </c>
      <c r="F31517" t="s">
        <v>63</v>
      </c>
      <c r="G31517" s="2">
        <v>43277</v>
      </c>
      <c r="H31517" t="s">
        <v>72</v>
      </c>
    </row>
    <row r="31518" spans="1:8" x14ac:dyDescent="0.3">
      <c r="A31518">
        <v>30494031</v>
      </c>
      <c r="B31518" t="s">
        <v>48</v>
      </c>
      <c r="C31518">
        <v>53</v>
      </c>
      <c r="D31518">
        <v>105</v>
      </c>
      <c r="E31518">
        <f t="shared" si="492"/>
        <v>5565</v>
      </c>
      <c r="F31518" t="s">
        <v>63</v>
      </c>
      <c r="G31518" s="2">
        <v>43093</v>
      </c>
      <c r="H31518" t="s">
        <v>72</v>
      </c>
    </row>
    <row r="31519" spans="1:8" x14ac:dyDescent="0.3">
      <c r="A31519">
        <v>46744900</v>
      </c>
      <c r="B31519" t="s">
        <v>49</v>
      </c>
      <c r="C31519">
        <v>56</v>
      </c>
      <c r="D31519">
        <v>40</v>
      </c>
      <c r="E31519">
        <f t="shared" si="492"/>
        <v>2240</v>
      </c>
      <c r="F31519" t="s">
        <v>63</v>
      </c>
      <c r="G31519" s="2">
        <v>43439</v>
      </c>
      <c r="H31519" t="s">
        <v>70</v>
      </c>
    </row>
    <row r="31520" spans="1:8" x14ac:dyDescent="0.3">
      <c r="A31520">
        <v>55391982</v>
      </c>
      <c r="B31520" t="s">
        <v>50</v>
      </c>
      <c r="C31520">
        <v>28</v>
      </c>
      <c r="D31520">
        <v>125</v>
      </c>
      <c r="E31520">
        <f t="shared" si="492"/>
        <v>3500</v>
      </c>
      <c r="F31520" t="s">
        <v>63</v>
      </c>
      <c r="G31520" s="2">
        <v>43390</v>
      </c>
      <c r="H31520" t="s">
        <v>71</v>
      </c>
    </row>
    <row r="31521" spans="1:8" x14ac:dyDescent="0.3">
      <c r="A31521">
        <v>16503098</v>
      </c>
      <c r="B31521" t="s">
        <v>51</v>
      </c>
      <c r="C31521">
        <v>83</v>
      </c>
      <c r="D31521">
        <v>125</v>
      </c>
      <c r="E31521">
        <f t="shared" si="492"/>
        <v>10375</v>
      </c>
      <c r="F31521" t="s">
        <v>63</v>
      </c>
      <c r="G31521" s="2">
        <v>43329</v>
      </c>
      <c r="H31521" t="s">
        <v>71</v>
      </c>
    </row>
    <row r="31522" spans="1:8" x14ac:dyDescent="0.3">
      <c r="A31522">
        <v>17332524</v>
      </c>
      <c r="B31522" t="s">
        <v>52</v>
      </c>
      <c r="C31522">
        <v>36</v>
      </c>
      <c r="D31522">
        <v>80</v>
      </c>
      <c r="E31522">
        <f t="shared" si="492"/>
        <v>2880</v>
      </c>
      <c r="F31522" t="s">
        <v>63</v>
      </c>
      <c r="G31522" s="2">
        <v>43226</v>
      </c>
      <c r="H31522" t="s">
        <v>71</v>
      </c>
    </row>
    <row r="31523" spans="1:8" x14ac:dyDescent="0.3">
      <c r="A31523">
        <v>83064969</v>
      </c>
      <c r="B31523" t="s">
        <v>53</v>
      </c>
      <c r="C31523">
        <v>82</v>
      </c>
      <c r="D31523">
        <v>300</v>
      </c>
      <c r="E31523">
        <f t="shared" si="492"/>
        <v>24600</v>
      </c>
      <c r="F31523" t="s">
        <v>63</v>
      </c>
      <c r="G31523" s="2">
        <v>43124</v>
      </c>
      <c r="H31523" t="s">
        <v>72</v>
      </c>
    </row>
    <row r="31524" spans="1:8" x14ac:dyDescent="0.3">
      <c r="A31524">
        <v>85132549</v>
      </c>
      <c r="B31524" t="s">
        <v>54</v>
      </c>
      <c r="C31524">
        <v>1010</v>
      </c>
      <c r="D31524">
        <v>150</v>
      </c>
      <c r="E31524">
        <f t="shared" si="492"/>
        <v>151500</v>
      </c>
      <c r="F31524" t="s">
        <v>63</v>
      </c>
      <c r="G31524" s="2">
        <v>43271</v>
      </c>
      <c r="H31524" t="s">
        <v>73</v>
      </c>
    </row>
    <row r="31525" spans="1:8" x14ac:dyDescent="0.3">
      <c r="A31525">
        <v>55922398</v>
      </c>
      <c r="B31525" t="s">
        <v>55</v>
      </c>
      <c r="C31525">
        <v>75</v>
      </c>
      <c r="D31525">
        <v>600</v>
      </c>
      <c r="E31525">
        <f t="shared" si="492"/>
        <v>45000</v>
      </c>
      <c r="F31525" t="s">
        <v>63</v>
      </c>
      <c r="G31525" s="2">
        <v>43184</v>
      </c>
      <c r="H31525" t="s">
        <v>69</v>
      </c>
    </row>
    <row r="31526" spans="1:8" x14ac:dyDescent="0.3">
      <c r="A31526">
        <v>81294633</v>
      </c>
      <c r="B31526" t="s">
        <v>56</v>
      </c>
      <c r="C31526">
        <v>510</v>
      </c>
      <c r="D31526">
        <v>380</v>
      </c>
      <c r="E31526">
        <f t="shared" si="492"/>
        <v>193800</v>
      </c>
      <c r="F31526" t="s">
        <v>63</v>
      </c>
      <c r="G31526" s="2">
        <v>43058</v>
      </c>
      <c r="H31526" t="s">
        <v>71</v>
      </c>
    </row>
    <row r="31527" spans="1:8" x14ac:dyDescent="0.3">
      <c r="A31527">
        <v>35592818</v>
      </c>
      <c r="B31527" t="s">
        <v>57</v>
      </c>
      <c r="C31527">
        <v>47</v>
      </c>
      <c r="D31527">
        <v>20</v>
      </c>
      <c r="E31527">
        <f t="shared" si="492"/>
        <v>940</v>
      </c>
      <c r="F31527" t="s">
        <v>63</v>
      </c>
      <c r="G31527" s="2">
        <v>42714</v>
      </c>
      <c r="H31527" t="s">
        <v>72</v>
      </c>
    </row>
    <row r="31528" spans="1:8" x14ac:dyDescent="0.3">
      <c r="A31528">
        <v>33604179</v>
      </c>
      <c r="B31528" t="s">
        <v>58</v>
      </c>
      <c r="C31528">
        <v>79</v>
      </c>
      <c r="D31528">
        <v>135</v>
      </c>
      <c r="E31528">
        <f t="shared" si="492"/>
        <v>10665</v>
      </c>
      <c r="F31528" t="s">
        <v>63</v>
      </c>
      <c r="G31528" s="2">
        <v>42374</v>
      </c>
      <c r="H31528" t="s">
        <v>71</v>
      </c>
    </row>
    <row r="31529" spans="1:8" x14ac:dyDescent="0.3">
      <c r="A31529">
        <v>87034630</v>
      </c>
      <c r="B31529" t="s">
        <v>59</v>
      </c>
      <c r="C31529">
        <v>57</v>
      </c>
      <c r="D31529">
        <v>180</v>
      </c>
      <c r="E31529">
        <f t="shared" si="492"/>
        <v>10260</v>
      </c>
      <c r="F31529" t="s">
        <v>63</v>
      </c>
      <c r="G31529" s="2">
        <v>42859</v>
      </c>
      <c r="H31529" t="s">
        <v>71</v>
      </c>
    </row>
    <row r="31530" spans="1:8" x14ac:dyDescent="0.3">
      <c r="A31530">
        <v>84291827</v>
      </c>
      <c r="B31530" t="s">
        <v>4</v>
      </c>
      <c r="C31530">
        <v>103</v>
      </c>
      <c r="D31530">
        <v>30</v>
      </c>
      <c r="E31530">
        <f t="shared" si="492"/>
        <v>3090</v>
      </c>
      <c r="F31530" t="s">
        <v>64</v>
      </c>
      <c r="G31530" s="2">
        <v>43019</v>
      </c>
      <c r="H31530" t="s">
        <v>71</v>
      </c>
    </row>
    <row r="31531" spans="1:8" x14ac:dyDescent="0.3">
      <c r="A31531">
        <v>89731078</v>
      </c>
      <c r="B31531" t="s">
        <v>5</v>
      </c>
      <c r="C31531">
        <v>48</v>
      </c>
      <c r="D31531">
        <v>70</v>
      </c>
      <c r="E31531">
        <f t="shared" si="492"/>
        <v>3360</v>
      </c>
      <c r="F31531" t="s">
        <v>64</v>
      </c>
      <c r="G31531" s="2">
        <v>43335</v>
      </c>
      <c r="H31531" t="s">
        <v>73</v>
      </c>
    </row>
    <row r="31532" spans="1:8" x14ac:dyDescent="0.3">
      <c r="A31532">
        <v>48961646</v>
      </c>
      <c r="B31532" t="s">
        <v>6</v>
      </c>
      <c r="C31532">
        <v>55</v>
      </c>
      <c r="D31532">
        <v>230</v>
      </c>
      <c r="E31532">
        <f t="shared" si="492"/>
        <v>12650</v>
      </c>
      <c r="F31532" t="s">
        <v>64</v>
      </c>
      <c r="G31532" s="2">
        <v>42711</v>
      </c>
      <c r="H31532" t="s">
        <v>70</v>
      </c>
    </row>
    <row r="31533" spans="1:8" x14ac:dyDescent="0.3">
      <c r="A31533">
        <v>66013938</v>
      </c>
      <c r="B31533" t="s">
        <v>7</v>
      </c>
      <c r="C31533">
        <v>72</v>
      </c>
      <c r="D31533">
        <v>299</v>
      </c>
      <c r="E31533">
        <f t="shared" si="492"/>
        <v>21528</v>
      </c>
      <c r="F31533" t="s">
        <v>64</v>
      </c>
      <c r="G31533" s="2">
        <v>43381</v>
      </c>
      <c r="H31533" t="s">
        <v>70</v>
      </c>
    </row>
    <row r="31534" spans="1:8" x14ac:dyDescent="0.3">
      <c r="A31534">
        <v>40191464</v>
      </c>
      <c r="B31534" t="s">
        <v>8</v>
      </c>
      <c r="C31534">
        <v>610</v>
      </c>
      <c r="D31534">
        <v>599</v>
      </c>
      <c r="E31534">
        <f t="shared" si="492"/>
        <v>365390</v>
      </c>
      <c r="F31534" t="s">
        <v>64</v>
      </c>
      <c r="G31534" s="2">
        <v>42606</v>
      </c>
      <c r="H31534" t="s">
        <v>69</v>
      </c>
    </row>
    <row r="31535" spans="1:8" x14ac:dyDescent="0.3">
      <c r="A31535">
        <v>61114534</v>
      </c>
      <c r="B31535" t="s">
        <v>9</v>
      </c>
      <c r="C31535">
        <v>77</v>
      </c>
      <c r="D31535">
        <v>280</v>
      </c>
      <c r="E31535">
        <f t="shared" si="492"/>
        <v>21560</v>
      </c>
      <c r="F31535" t="s">
        <v>64</v>
      </c>
      <c r="G31535" s="2">
        <v>42379</v>
      </c>
      <c r="H31535" t="s">
        <v>73</v>
      </c>
    </row>
    <row r="31536" spans="1:8" x14ac:dyDescent="0.3">
      <c r="A31536">
        <v>45382626</v>
      </c>
      <c r="B31536" t="s">
        <v>10</v>
      </c>
      <c r="C31536">
        <v>79</v>
      </c>
      <c r="D31536">
        <v>630</v>
      </c>
      <c r="E31536">
        <f t="shared" si="492"/>
        <v>49770</v>
      </c>
      <c r="F31536" t="s">
        <v>64</v>
      </c>
      <c r="G31536" s="2">
        <v>42417</v>
      </c>
      <c r="H31536" t="s">
        <v>70</v>
      </c>
    </row>
    <row r="31537" spans="1:8" x14ac:dyDescent="0.3">
      <c r="A31537">
        <v>46142169</v>
      </c>
      <c r="B31537" t="s">
        <v>11</v>
      </c>
      <c r="C31537">
        <v>37</v>
      </c>
      <c r="D31537">
        <v>800</v>
      </c>
      <c r="E31537">
        <f t="shared" si="492"/>
        <v>29600</v>
      </c>
      <c r="F31537" t="s">
        <v>64</v>
      </c>
      <c r="G31537" s="2">
        <v>43302</v>
      </c>
      <c r="H31537" t="s">
        <v>70</v>
      </c>
    </row>
    <row r="31538" spans="1:8" x14ac:dyDescent="0.3">
      <c r="A31538">
        <v>74111275</v>
      </c>
      <c r="B31538" t="s">
        <v>12</v>
      </c>
      <c r="C31538">
        <v>1010</v>
      </c>
      <c r="D31538">
        <v>400</v>
      </c>
      <c r="E31538">
        <f t="shared" si="492"/>
        <v>404000</v>
      </c>
      <c r="F31538" t="s">
        <v>64</v>
      </c>
      <c r="G31538" s="2">
        <v>42647</v>
      </c>
      <c r="H31538" t="s">
        <v>73</v>
      </c>
    </row>
    <row r="31539" spans="1:8" x14ac:dyDescent="0.3">
      <c r="A31539">
        <v>89884354</v>
      </c>
      <c r="B31539" s="1" t="s">
        <v>13</v>
      </c>
      <c r="C31539">
        <v>85</v>
      </c>
      <c r="D31539">
        <v>345</v>
      </c>
      <c r="E31539">
        <f t="shared" si="492"/>
        <v>29325</v>
      </c>
      <c r="F31539" t="s">
        <v>64</v>
      </c>
      <c r="G31539" s="2">
        <v>42830</v>
      </c>
      <c r="H31539" t="s">
        <v>69</v>
      </c>
    </row>
    <row r="31540" spans="1:8" x14ac:dyDescent="0.3">
      <c r="A31540">
        <v>87234031</v>
      </c>
      <c r="B31540" t="s">
        <v>14</v>
      </c>
      <c r="C31540">
        <v>77</v>
      </c>
      <c r="D31540">
        <v>295</v>
      </c>
      <c r="E31540">
        <f t="shared" si="492"/>
        <v>22715</v>
      </c>
      <c r="F31540" t="s">
        <v>64</v>
      </c>
      <c r="G31540" s="2">
        <v>42691</v>
      </c>
      <c r="H31540" t="s">
        <v>73</v>
      </c>
    </row>
    <row r="31541" spans="1:8" x14ac:dyDescent="0.3">
      <c r="A31541">
        <v>29463861</v>
      </c>
      <c r="B31541" t="s">
        <v>15</v>
      </c>
      <c r="C31541">
        <v>33</v>
      </c>
      <c r="D31541">
        <v>280</v>
      </c>
      <c r="E31541">
        <f t="shared" si="492"/>
        <v>9240</v>
      </c>
      <c r="F31541" t="s">
        <v>64</v>
      </c>
      <c r="G31541" s="2">
        <v>42812</v>
      </c>
      <c r="H31541" t="s">
        <v>72</v>
      </c>
    </row>
    <row r="31542" spans="1:8" x14ac:dyDescent="0.3">
      <c r="A31542">
        <v>56553937</v>
      </c>
      <c r="B31542" t="s">
        <v>16</v>
      </c>
      <c r="C31542">
        <v>22</v>
      </c>
      <c r="D31542">
        <v>90</v>
      </c>
      <c r="E31542">
        <f t="shared" si="492"/>
        <v>1980</v>
      </c>
      <c r="F31542" t="s">
        <v>64</v>
      </c>
      <c r="G31542" s="2">
        <v>42721</v>
      </c>
      <c r="H31542" t="s">
        <v>73</v>
      </c>
    </row>
    <row r="31543" spans="1:8" x14ac:dyDescent="0.3">
      <c r="A31543">
        <v>12611083</v>
      </c>
      <c r="B31543" t="s">
        <v>17</v>
      </c>
      <c r="C31543">
        <v>103</v>
      </c>
      <c r="D31543">
        <v>490</v>
      </c>
      <c r="E31543">
        <f t="shared" si="492"/>
        <v>50470</v>
      </c>
      <c r="F31543" t="s">
        <v>64</v>
      </c>
      <c r="G31543" s="2">
        <v>42605</v>
      </c>
      <c r="H31543" t="s">
        <v>70</v>
      </c>
    </row>
    <row r="31544" spans="1:8" x14ac:dyDescent="0.3">
      <c r="A31544">
        <v>18964194</v>
      </c>
      <c r="B31544" t="s">
        <v>18</v>
      </c>
      <c r="C31544">
        <v>22</v>
      </c>
      <c r="D31544">
        <v>85</v>
      </c>
      <c r="E31544">
        <f t="shared" si="492"/>
        <v>1870</v>
      </c>
      <c r="F31544" t="s">
        <v>64</v>
      </c>
      <c r="G31544" s="2">
        <v>43258</v>
      </c>
      <c r="H31544" t="s">
        <v>72</v>
      </c>
    </row>
    <row r="31545" spans="1:8" x14ac:dyDescent="0.3">
      <c r="A31545">
        <v>46814193</v>
      </c>
      <c r="B31545" t="s">
        <v>19</v>
      </c>
      <c r="C31545">
        <v>88</v>
      </c>
      <c r="D31545">
        <v>400</v>
      </c>
      <c r="E31545">
        <f t="shared" si="492"/>
        <v>35200</v>
      </c>
      <c r="F31545" t="s">
        <v>64</v>
      </c>
      <c r="G31545" s="2">
        <v>43315</v>
      </c>
      <c r="H31545" t="s">
        <v>70</v>
      </c>
    </row>
    <row r="31546" spans="1:8" x14ac:dyDescent="0.3">
      <c r="A31546">
        <v>50804411</v>
      </c>
      <c r="B31546" t="s">
        <v>20</v>
      </c>
      <c r="C31546">
        <v>76</v>
      </c>
      <c r="D31546">
        <v>167</v>
      </c>
      <c r="E31546">
        <f t="shared" si="492"/>
        <v>12692</v>
      </c>
      <c r="F31546" t="s">
        <v>64</v>
      </c>
      <c r="G31546" s="2">
        <v>43295</v>
      </c>
      <c r="H31546" t="s">
        <v>71</v>
      </c>
    </row>
    <row r="31547" spans="1:8" x14ac:dyDescent="0.3">
      <c r="A31547">
        <v>81003874</v>
      </c>
      <c r="B31547" t="s">
        <v>21</v>
      </c>
      <c r="C31547">
        <v>76</v>
      </c>
      <c r="D31547">
        <v>328</v>
      </c>
      <c r="E31547">
        <f t="shared" si="492"/>
        <v>24928</v>
      </c>
      <c r="F31547" t="s">
        <v>64</v>
      </c>
      <c r="G31547" s="2">
        <v>43259</v>
      </c>
      <c r="H31547" t="s">
        <v>72</v>
      </c>
    </row>
    <row r="31548" spans="1:8" x14ac:dyDescent="0.3">
      <c r="A31548">
        <v>81312070</v>
      </c>
      <c r="B31548" t="s">
        <v>22</v>
      </c>
      <c r="C31548">
        <v>99</v>
      </c>
      <c r="D31548">
        <v>692</v>
      </c>
      <c r="E31548">
        <f t="shared" si="492"/>
        <v>68508</v>
      </c>
      <c r="F31548" t="s">
        <v>64</v>
      </c>
      <c r="G31548" s="2">
        <v>43146</v>
      </c>
      <c r="H31548" t="s">
        <v>71</v>
      </c>
    </row>
    <row r="31549" spans="1:8" x14ac:dyDescent="0.3">
      <c r="A31549">
        <v>84762716</v>
      </c>
      <c r="B31549" t="s">
        <v>23</v>
      </c>
      <c r="C31549">
        <v>53</v>
      </c>
      <c r="D31549">
        <v>429</v>
      </c>
      <c r="E31549">
        <f t="shared" si="492"/>
        <v>22737</v>
      </c>
      <c r="F31549" t="s">
        <v>64</v>
      </c>
      <c r="G31549" s="2">
        <v>43151</v>
      </c>
      <c r="H31549" t="s">
        <v>69</v>
      </c>
    </row>
    <row r="31550" spans="1:8" x14ac:dyDescent="0.3">
      <c r="A31550">
        <v>81252449</v>
      </c>
      <c r="B31550" t="s">
        <v>24</v>
      </c>
      <c r="C31550">
        <v>66</v>
      </c>
      <c r="D31550">
        <v>20</v>
      </c>
      <c r="E31550">
        <f t="shared" si="492"/>
        <v>1320</v>
      </c>
      <c r="F31550" t="s">
        <v>64</v>
      </c>
      <c r="G31550" s="2">
        <v>42792</v>
      </c>
      <c r="H31550" t="s">
        <v>73</v>
      </c>
    </row>
    <row r="31551" spans="1:8" x14ac:dyDescent="0.3">
      <c r="A31551">
        <v>85672688</v>
      </c>
      <c r="B31551" t="s">
        <v>25</v>
      </c>
      <c r="C31551">
        <v>96</v>
      </c>
      <c r="D31551">
        <v>48</v>
      </c>
      <c r="E31551">
        <f t="shared" si="492"/>
        <v>4608</v>
      </c>
      <c r="F31551" t="s">
        <v>64</v>
      </c>
      <c r="G31551" s="2">
        <v>43072</v>
      </c>
      <c r="H31551" t="s">
        <v>72</v>
      </c>
    </row>
    <row r="31552" spans="1:8" x14ac:dyDescent="0.3">
      <c r="A31552">
        <v>75963011</v>
      </c>
      <c r="B31552" t="s">
        <v>26</v>
      </c>
      <c r="C31552">
        <v>107</v>
      </c>
      <c r="D31552">
        <v>43</v>
      </c>
      <c r="E31552">
        <f t="shared" si="492"/>
        <v>4601</v>
      </c>
      <c r="F31552" t="s">
        <v>64</v>
      </c>
      <c r="G31552" s="2">
        <v>43410</v>
      </c>
      <c r="H31552" t="s">
        <v>70</v>
      </c>
    </row>
    <row r="31553" spans="1:8" x14ac:dyDescent="0.3">
      <c r="A31553">
        <v>89642684</v>
      </c>
      <c r="B31553" t="s">
        <v>27</v>
      </c>
      <c r="C31553">
        <v>210</v>
      </c>
      <c r="D31553">
        <v>70</v>
      </c>
      <c r="E31553">
        <f t="shared" si="492"/>
        <v>14700</v>
      </c>
      <c r="F31553" t="s">
        <v>64</v>
      </c>
      <c r="G31553" s="2">
        <v>43389</v>
      </c>
      <c r="H31553" t="s">
        <v>73</v>
      </c>
    </row>
    <row r="31554" spans="1:8" x14ac:dyDescent="0.3">
      <c r="A31554">
        <v>56952683</v>
      </c>
      <c r="B31554" t="s">
        <v>28</v>
      </c>
      <c r="C31554">
        <v>39</v>
      </c>
      <c r="D31554">
        <v>699</v>
      </c>
      <c r="E31554">
        <f t="shared" si="492"/>
        <v>27261</v>
      </c>
      <c r="F31554" t="s">
        <v>64</v>
      </c>
      <c r="G31554" s="2">
        <v>42478</v>
      </c>
      <c r="H31554" t="s">
        <v>69</v>
      </c>
    </row>
    <row r="31555" spans="1:8" x14ac:dyDescent="0.3">
      <c r="A31555">
        <v>22212373</v>
      </c>
      <c r="B31555" t="s">
        <v>29</v>
      </c>
      <c r="C31555">
        <v>49</v>
      </c>
      <c r="D31555">
        <v>600</v>
      </c>
      <c r="E31555">
        <f t="shared" ref="E31555:E31618" si="493">D31555*C31555</f>
        <v>29400</v>
      </c>
      <c r="F31555" t="s">
        <v>64</v>
      </c>
      <c r="G31555" s="2">
        <v>43010</v>
      </c>
      <c r="H31555" t="s">
        <v>73</v>
      </c>
    </row>
    <row r="31556" spans="1:8" x14ac:dyDescent="0.3">
      <c r="A31556">
        <v>48654556</v>
      </c>
      <c r="B31556" t="s">
        <v>30</v>
      </c>
      <c r="C31556">
        <v>97</v>
      </c>
      <c r="D31556">
        <v>380</v>
      </c>
      <c r="E31556">
        <f t="shared" si="493"/>
        <v>36860</v>
      </c>
      <c r="F31556" t="s">
        <v>64</v>
      </c>
      <c r="G31556" s="2">
        <v>42572</v>
      </c>
      <c r="H31556" t="s">
        <v>72</v>
      </c>
    </row>
    <row r="31557" spans="1:8" x14ac:dyDescent="0.3">
      <c r="A31557">
        <v>65494211</v>
      </c>
      <c r="B31557" t="s">
        <v>31</v>
      </c>
      <c r="C31557">
        <v>910</v>
      </c>
      <c r="D31557">
        <v>65</v>
      </c>
      <c r="E31557">
        <f t="shared" si="493"/>
        <v>59150</v>
      </c>
      <c r="F31557" t="s">
        <v>64</v>
      </c>
      <c r="G31557" s="2">
        <v>43170</v>
      </c>
      <c r="H31557" t="s">
        <v>69</v>
      </c>
    </row>
    <row r="31558" spans="1:8" x14ac:dyDescent="0.3">
      <c r="A31558">
        <v>69051868</v>
      </c>
      <c r="B31558" t="s">
        <v>32</v>
      </c>
      <c r="C31558">
        <v>48</v>
      </c>
      <c r="D31558">
        <v>392</v>
      </c>
      <c r="E31558">
        <f t="shared" si="493"/>
        <v>18816</v>
      </c>
      <c r="F31558" t="s">
        <v>64</v>
      </c>
      <c r="G31558" s="2">
        <v>42761</v>
      </c>
      <c r="H31558" t="s">
        <v>70</v>
      </c>
    </row>
    <row r="31559" spans="1:8" x14ac:dyDescent="0.3">
      <c r="A31559">
        <v>31503600</v>
      </c>
      <c r="B31559" t="s">
        <v>33</v>
      </c>
      <c r="C31559">
        <v>23</v>
      </c>
      <c r="D31559">
        <v>190</v>
      </c>
      <c r="E31559">
        <f t="shared" si="493"/>
        <v>4370</v>
      </c>
      <c r="F31559" t="s">
        <v>64</v>
      </c>
      <c r="G31559" s="2">
        <v>42425</v>
      </c>
      <c r="H31559" t="s">
        <v>70</v>
      </c>
    </row>
    <row r="31560" spans="1:8" x14ac:dyDescent="0.3">
      <c r="A31560">
        <v>51871023</v>
      </c>
      <c r="B31560" t="s">
        <v>34</v>
      </c>
      <c r="C31560">
        <v>68</v>
      </c>
      <c r="D31560">
        <v>75</v>
      </c>
      <c r="E31560">
        <f t="shared" si="493"/>
        <v>5100</v>
      </c>
      <c r="F31560" t="s">
        <v>64</v>
      </c>
      <c r="G31560" s="2">
        <v>43322</v>
      </c>
      <c r="H31560" t="s">
        <v>70</v>
      </c>
    </row>
    <row r="31561" spans="1:8" x14ac:dyDescent="0.3">
      <c r="A31561">
        <v>45102717</v>
      </c>
      <c r="B31561" t="s">
        <v>35</v>
      </c>
      <c r="C31561">
        <v>54</v>
      </c>
      <c r="D31561">
        <v>3590</v>
      </c>
      <c r="E31561">
        <f t="shared" si="493"/>
        <v>193860</v>
      </c>
      <c r="F31561" t="s">
        <v>64</v>
      </c>
      <c r="G31561" s="2">
        <v>42624</v>
      </c>
      <c r="H31561" t="s">
        <v>73</v>
      </c>
    </row>
    <row r="31562" spans="1:8" x14ac:dyDescent="0.3">
      <c r="A31562">
        <v>35032567</v>
      </c>
      <c r="B31562" t="s">
        <v>36</v>
      </c>
      <c r="C31562">
        <v>103</v>
      </c>
      <c r="D31562">
        <v>80</v>
      </c>
      <c r="E31562">
        <f t="shared" si="493"/>
        <v>8240</v>
      </c>
      <c r="F31562" t="s">
        <v>64</v>
      </c>
      <c r="G31562" s="2">
        <v>43349</v>
      </c>
      <c r="H31562" t="s">
        <v>73</v>
      </c>
    </row>
    <row r="31563" spans="1:8" x14ac:dyDescent="0.3">
      <c r="A31563">
        <v>54563243</v>
      </c>
      <c r="B31563" t="s">
        <v>37</v>
      </c>
      <c r="C31563">
        <v>62</v>
      </c>
      <c r="D31563">
        <v>230</v>
      </c>
      <c r="E31563">
        <f t="shared" si="493"/>
        <v>14260</v>
      </c>
      <c r="F31563" t="s">
        <v>64</v>
      </c>
      <c r="G31563" s="2">
        <v>43455</v>
      </c>
      <c r="H31563" t="s">
        <v>71</v>
      </c>
    </row>
    <row r="31564" spans="1:8" x14ac:dyDescent="0.3">
      <c r="A31564">
        <v>33604752</v>
      </c>
      <c r="B31564" t="s">
        <v>38</v>
      </c>
      <c r="C31564">
        <v>53</v>
      </c>
      <c r="D31564">
        <v>140</v>
      </c>
      <c r="E31564">
        <f t="shared" si="493"/>
        <v>7420</v>
      </c>
      <c r="F31564" t="s">
        <v>64</v>
      </c>
      <c r="G31564" s="2">
        <v>42928</v>
      </c>
      <c r="H31564" t="s">
        <v>69</v>
      </c>
    </row>
    <row r="31565" spans="1:8" x14ac:dyDescent="0.3">
      <c r="A31565">
        <v>86094616</v>
      </c>
      <c r="B31565" t="s">
        <v>39</v>
      </c>
      <c r="C31565">
        <v>46</v>
      </c>
      <c r="D31565">
        <v>289</v>
      </c>
      <c r="E31565">
        <f t="shared" si="493"/>
        <v>13294</v>
      </c>
      <c r="F31565" t="s">
        <v>64</v>
      </c>
      <c r="G31565" s="2">
        <v>43256</v>
      </c>
      <c r="H31565" t="s">
        <v>71</v>
      </c>
    </row>
    <row r="31566" spans="1:8" x14ac:dyDescent="0.3">
      <c r="A31566">
        <v>81591330</v>
      </c>
      <c r="B31566" t="s">
        <v>40</v>
      </c>
      <c r="C31566">
        <v>55</v>
      </c>
      <c r="D31566">
        <v>60</v>
      </c>
      <c r="E31566">
        <f t="shared" si="493"/>
        <v>3300</v>
      </c>
      <c r="F31566" t="s">
        <v>64</v>
      </c>
      <c r="G31566" s="2">
        <v>42730</v>
      </c>
      <c r="H31566" t="s">
        <v>71</v>
      </c>
    </row>
    <row r="31567" spans="1:8" x14ac:dyDescent="0.3">
      <c r="A31567">
        <v>46902802</v>
      </c>
      <c r="B31567" t="s">
        <v>41</v>
      </c>
      <c r="C31567">
        <v>95</v>
      </c>
      <c r="D31567">
        <v>30</v>
      </c>
      <c r="E31567">
        <f t="shared" si="493"/>
        <v>2850</v>
      </c>
      <c r="F31567" t="s">
        <v>64</v>
      </c>
      <c r="G31567" s="2">
        <v>42686</v>
      </c>
      <c r="H31567" t="s">
        <v>73</v>
      </c>
    </row>
    <row r="31568" spans="1:8" x14ac:dyDescent="0.3">
      <c r="A31568">
        <v>26513352</v>
      </c>
      <c r="B31568" t="s">
        <v>43</v>
      </c>
      <c r="C31568">
        <v>47</v>
      </c>
      <c r="D31568">
        <v>40</v>
      </c>
      <c r="E31568">
        <f t="shared" si="493"/>
        <v>1880</v>
      </c>
      <c r="F31568" t="s">
        <v>64</v>
      </c>
      <c r="G31568" s="2">
        <v>42853</v>
      </c>
      <c r="H31568" t="s">
        <v>72</v>
      </c>
    </row>
    <row r="31569" spans="1:8" x14ac:dyDescent="0.3">
      <c r="A31569">
        <v>38704638</v>
      </c>
      <c r="B31569" t="s">
        <v>44</v>
      </c>
      <c r="C31569">
        <v>95</v>
      </c>
      <c r="D31569">
        <v>199</v>
      </c>
      <c r="E31569">
        <f t="shared" si="493"/>
        <v>18905</v>
      </c>
      <c r="F31569" t="s">
        <v>64</v>
      </c>
      <c r="G31569" s="2">
        <v>43414</v>
      </c>
      <c r="H31569" t="s">
        <v>69</v>
      </c>
    </row>
    <row r="31570" spans="1:8" x14ac:dyDescent="0.3">
      <c r="A31570">
        <v>76501452</v>
      </c>
      <c r="B31570" t="s">
        <v>45</v>
      </c>
      <c r="C31570">
        <v>84</v>
      </c>
      <c r="D31570">
        <v>65</v>
      </c>
      <c r="E31570">
        <f t="shared" si="493"/>
        <v>5460</v>
      </c>
      <c r="F31570" t="s">
        <v>64</v>
      </c>
      <c r="G31570" s="2">
        <v>42548</v>
      </c>
      <c r="H31570" t="s">
        <v>69</v>
      </c>
    </row>
    <row r="31571" spans="1:8" x14ac:dyDescent="0.3">
      <c r="A31571">
        <v>43121828</v>
      </c>
      <c r="B31571" t="s">
        <v>46</v>
      </c>
      <c r="C31571">
        <v>44</v>
      </c>
      <c r="D31571">
        <v>120</v>
      </c>
      <c r="E31571">
        <f t="shared" si="493"/>
        <v>5280</v>
      </c>
      <c r="F31571" t="s">
        <v>64</v>
      </c>
      <c r="G31571" s="2">
        <v>43428</v>
      </c>
      <c r="H31571" t="s">
        <v>70</v>
      </c>
    </row>
    <row r="31572" spans="1:8" x14ac:dyDescent="0.3">
      <c r="A31572">
        <v>30172463</v>
      </c>
      <c r="B31572" t="s">
        <v>47</v>
      </c>
      <c r="C31572">
        <v>94</v>
      </c>
      <c r="D31572">
        <v>400</v>
      </c>
      <c r="E31572">
        <f t="shared" si="493"/>
        <v>37600</v>
      </c>
      <c r="F31572" t="s">
        <v>64</v>
      </c>
      <c r="G31572" s="2">
        <v>42669</v>
      </c>
      <c r="H31572" t="s">
        <v>73</v>
      </c>
    </row>
    <row r="31573" spans="1:8" x14ac:dyDescent="0.3">
      <c r="A31573">
        <v>63153159</v>
      </c>
      <c r="B31573" t="s">
        <v>42</v>
      </c>
      <c r="C31573">
        <v>29</v>
      </c>
      <c r="D31573">
        <v>350</v>
      </c>
      <c r="E31573">
        <f t="shared" si="493"/>
        <v>10150</v>
      </c>
      <c r="F31573" t="s">
        <v>64</v>
      </c>
      <c r="G31573" s="2">
        <v>43121</v>
      </c>
      <c r="H31573" t="s">
        <v>72</v>
      </c>
    </row>
    <row r="31574" spans="1:8" x14ac:dyDescent="0.3">
      <c r="A31574">
        <v>32643679</v>
      </c>
      <c r="B31574" t="s">
        <v>48</v>
      </c>
      <c r="C31574">
        <v>25</v>
      </c>
      <c r="D31574">
        <v>105</v>
      </c>
      <c r="E31574">
        <f t="shared" si="493"/>
        <v>2625</v>
      </c>
      <c r="F31574" t="s">
        <v>64</v>
      </c>
      <c r="G31574" s="2">
        <v>43462</v>
      </c>
      <c r="H31574" t="s">
        <v>72</v>
      </c>
    </row>
    <row r="31575" spans="1:8" x14ac:dyDescent="0.3">
      <c r="A31575">
        <v>74113469</v>
      </c>
      <c r="B31575" t="s">
        <v>49</v>
      </c>
      <c r="C31575">
        <v>67</v>
      </c>
      <c r="D31575">
        <v>40</v>
      </c>
      <c r="E31575">
        <f t="shared" si="493"/>
        <v>2680</v>
      </c>
      <c r="F31575" t="s">
        <v>64</v>
      </c>
      <c r="G31575" s="2">
        <v>42771</v>
      </c>
      <c r="H31575" t="s">
        <v>69</v>
      </c>
    </row>
    <row r="31576" spans="1:8" x14ac:dyDescent="0.3">
      <c r="A31576">
        <v>29582759</v>
      </c>
      <c r="B31576" t="s">
        <v>50</v>
      </c>
      <c r="C31576">
        <v>54</v>
      </c>
      <c r="D31576">
        <v>125</v>
      </c>
      <c r="E31576">
        <f t="shared" si="493"/>
        <v>6750</v>
      </c>
      <c r="F31576" t="s">
        <v>64</v>
      </c>
      <c r="G31576" s="2">
        <v>42957</v>
      </c>
      <c r="H31576" t="s">
        <v>72</v>
      </c>
    </row>
    <row r="31577" spans="1:8" x14ac:dyDescent="0.3">
      <c r="A31577">
        <v>14573555</v>
      </c>
      <c r="B31577" t="s">
        <v>51</v>
      </c>
      <c r="C31577">
        <v>82</v>
      </c>
      <c r="D31577">
        <v>125</v>
      </c>
      <c r="E31577">
        <f t="shared" si="493"/>
        <v>10250</v>
      </c>
      <c r="F31577" t="s">
        <v>64</v>
      </c>
      <c r="G31577" s="2">
        <v>43048</v>
      </c>
      <c r="H31577" t="s">
        <v>72</v>
      </c>
    </row>
    <row r="31578" spans="1:8" x14ac:dyDescent="0.3">
      <c r="A31578">
        <v>56441508</v>
      </c>
      <c r="B31578" t="s">
        <v>52</v>
      </c>
      <c r="C31578">
        <v>79</v>
      </c>
      <c r="D31578">
        <v>80</v>
      </c>
      <c r="E31578">
        <f t="shared" si="493"/>
        <v>6320</v>
      </c>
      <c r="F31578" t="s">
        <v>64</v>
      </c>
      <c r="G31578" s="2">
        <v>42698</v>
      </c>
      <c r="H31578" t="s">
        <v>70</v>
      </c>
    </row>
    <row r="31579" spans="1:8" x14ac:dyDescent="0.3">
      <c r="A31579">
        <v>14454476</v>
      </c>
      <c r="B31579" t="s">
        <v>53</v>
      </c>
      <c r="C31579">
        <v>95</v>
      </c>
      <c r="D31579">
        <v>300</v>
      </c>
      <c r="E31579">
        <f t="shared" si="493"/>
        <v>28500</v>
      </c>
      <c r="F31579" t="s">
        <v>64</v>
      </c>
      <c r="G31579" s="2">
        <v>43111</v>
      </c>
      <c r="H31579" t="s">
        <v>72</v>
      </c>
    </row>
    <row r="31580" spans="1:8" x14ac:dyDescent="0.3">
      <c r="A31580">
        <v>48262254</v>
      </c>
      <c r="B31580" t="s">
        <v>54</v>
      </c>
      <c r="C31580">
        <v>98</v>
      </c>
      <c r="D31580">
        <v>150</v>
      </c>
      <c r="E31580">
        <f t="shared" si="493"/>
        <v>14700</v>
      </c>
      <c r="F31580" t="s">
        <v>64</v>
      </c>
      <c r="G31580" s="2">
        <v>42844</v>
      </c>
      <c r="H31580" t="s">
        <v>72</v>
      </c>
    </row>
    <row r="31581" spans="1:8" x14ac:dyDescent="0.3">
      <c r="A31581">
        <v>16384870</v>
      </c>
      <c r="B31581" t="s">
        <v>55</v>
      </c>
      <c r="C31581">
        <v>27</v>
      </c>
      <c r="D31581">
        <v>600</v>
      </c>
      <c r="E31581">
        <f t="shared" si="493"/>
        <v>16200</v>
      </c>
      <c r="F31581" t="s">
        <v>64</v>
      </c>
      <c r="G31581" s="2">
        <v>43260</v>
      </c>
      <c r="H31581" t="s">
        <v>73</v>
      </c>
    </row>
    <row r="31582" spans="1:8" x14ac:dyDescent="0.3">
      <c r="A31582">
        <v>53822939</v>
      </c>
      <c r="B31582" t="s">
        <v>56</v>
      </c>
      <c r="C31582">
        <v>22</v>
      </c>
      <c r="D31582">
        <v>380</v>
      </c>
      <c r="E31582">
        <f t="shared" si="493"/>
        <v>8360</v>
      </c>
      <c r="F31582" t="s">
        <v>64</v>
      </c>
      <c r="G31582" s="2">
        <v>42636</v>
      </c>
      <c r="H31582" t="s">
        <v>69</v>
      </c>
    </row>
    <row r="31583" spans="1:8" x14ac:dyDescent="0.3">
      <c r="A31583">
        <v>20222834</v>
      </c>
      <c r="B31583" t="s">
        <v>57</v>
      </c>
      <c r="C31583">
        <v>34</v>
      </c>
      <c r="D31583">
        <v>20</v>
      </c>
      <c r="E31583">
        <f t="shared" si="493"/>
        <v>680</v>
      </c>
      <c r="F31583" t="s">
        <v>64</v>
      </c>
      <c r="G31583" s="2">
        <v>43295</v>
      </c>
      <c r="H31583" t="s">
        <v>69</v>
      </c>
    </row>
    <row r="31584" spans="1:8" x14ac:dyDescent="0.3">
      <c r="A31584">
        <v>46323721</v>
      </c>
      <c r="B31584" t="s">
        <v>58</v>
      </c>
      <c r="C31584">
        <v>53</v>
      </c>
      <c r="D31584">
        <v>135</v>
      </c>
      <c r="E31584">
        <f t="shared" si="493"/>
        <v>7155</v>
      </c>
      <c r="F31584" t="s">
        <v>64</v>
      </c>
      <c r="G31584" s="2">
        <v>43439</v>
      </c>
      <c r="H31584" t="s">
        <v>70</v>
      </c>
    </row>
    <row r="31585" spans="1:8" x14ac:dyDescent="0.3">
      <c r="A31585">
        <v>68623971</v>
      </c>
      <c r="B31585" t="s">
        <v>59</v>
      </c>
      <c r="C31585">
        <v>52</v>
      </c>
      <c r="D31585">
        <v>180</v>
      </c>
      <c r="E31585">
        <f t="shared" si="493"/>
        <v>9360</v>
      </c>
      <c r="F31585" t="s">
        <v>64</v>
      </c>
      <c r="G31585" s="2">
        <v>42896</v>
      </c>
      <c r="H31585" t="s">
        <v>70</v>
      </c>
    </row>
    <row r="31586" spans="1:8" x14ac:dyDescent="0.3">
      <c r="A31586">
        <v>38723500</v>
      </c>
      <c r="B31586" t="s">
        <v>4</v>
      </c>
      <c r="C31586">
        <v>82</v>
      </c>
      <c r="D31586">
        <v>30</v>
      </c>
      <c r="E31586">
        <f t="shared" si="493"/>
        <v>2460</v>
      </c>
      <c r="F31586" t="s">
        <v>65</v>
      </c>
      <c r="G31586" s="2">
        <v>43151</v>
      </c>
      <c r="H31586" t="s">
        <v>71</v>
      </c>
    </row>
    <row r="31587" spans="1:8" x14ac:dyDescent="0.3">
      <c r="A31587">
        <v>60174865</v>
      </c>
      <c r="B31587" t="s">
        <v>5</v>
      </c>
      <c r="C31587">
        <v>75</v>
      </c>
      <c r="D31587">
        <v>70</v>
      </c>
      <c r="E31587">
        <f t="shared" si="493"/>
        <v>5250</v>
      </c>
      <c r="F31587" t="s">
        <v>65</v>
      </c>
      <c r="G31587" s="2">
        <v>42468</v>
      </c>
      <c r="H31587" t="s">
        <v>70</v>
      </c>
    </row>
    <row r="31588" spans="1:8" x14ac:dyDescent="0.3">
      <c r="A31588">
        <v>45071154</v>
      </c>
      <c r="B31588" t="s">
        <v>6</v>
      </c>
      <c r="C31588">
        <v>106</v>
      </c>
      <c r="D31588">
        <v>230</v>
      </c>
      <c r="E31588">
        <f t="shared" si="493"/>
        <v>24380</v>
      </c>
      <c r="F31588" t="s">
        <v>65</v>
      </c>
      <c r="G31588" s="2">
        <v>43333</v>
      </c>
      <c r="H31588" t="s">
        <v>70</v>
      </c>
    </row>
    <row r="31589" spans="1:8" x14ac:dyDescent="0.3">
      <c r="A31589">
        <v>11081408</v>
      </c>
      <c r="B31589" t="s">
        <v>7</v>
      </c>
      <c r="C31589">
        <v>98</v>
      </c>
      <c r="D31589">
        <v>299</v>
      </c>
      <c r="E31589">
        <f t="shared" si="493"/>
        <v>29302</v>
      </c>
      <c r="F31589" t="s">
        <v>65</v>
      </c>
      <c r="G31589" s="2">
        <v>43428</v>
      </c>
      <c r="H31589" t="s">
        <v>72</v>
      </c>
    </row>
    <row r="31590" spans="1:8" x14ac:dyDescent="0.3">
      <c r="A31590">
        <v>19611878</v>
      </c>
      <c r="B31590" t="s">
        <v>8</v>
      </c>
      <c r="C31590">
        <v>65</v>
      </c>
      <c r="D31590">
        <v>599</v>
      </c>
      <c r="E31590">
        <f t="shared" si="493"/>
        <v>38935</v>
      </c>
      <c r="F31590" t="s">
        <v>65</v>
      </c>
      <c r="G31590" s="2">
        <v>42392</v>
      </c>
      <c r="H31590" t="s">
        <v>71</v>
      </c>
    </row>
    <row r="31591" spans="1:8" x14ac:dyDescent="0.3">
      <c r="A31591">
        <v>24592048</v>
      </c>
      <c r="B31591" t="s">
        <v>9</v>
      </c>
      <c r="C31591">
        <v>68</v>
      </c>
      <c r="D31591">
        <v>280</v>
      </c>
      <c r="E31591">
        <f t="shared" si="493"/>
        <v>19040</v>
      </c>
      <c r="F31591" t="s">
        <v>65</v>
      </c>
      <c r="G31591" s="2">
        <v>43027</v>
      </c>
      <c r="H31591" t="s">
        <v>70</v>
      </c>
    </row>
    <row r="31592" spans="1:8" x14ac:dyDescent="0.3">
      <c r="A31592">
        <v>41672791</v>
      </c>
      <c r="B31592" t="s">
        <v>10</v>
      </c>
      <c r="C31592">
        <v>86</v>
      </c>
      <c r="D31592">
        <v>630</v>
      </c>
      <c r="E31592">
        <f t="shared" si="493"/>
        <v>54180</v>
      </c>
      <c r="F31592" t="s">
        <v>65</v>
      </c>
      <c r="G31592" s="2">
        <v>43120</v>
      </c>
      <c r="H31592" t="s">
        <v>73</v>
      </c>
    </row>
    <row r="31593" spans="1:8" x14ac:dyDescent="0.3">
      <c r="A31593">
        <v>49691672</v>
      </c>
      <c r="B31593" t="s">
        <v>11</v>
      </c>
      <c r="C31593">
        <v>28</v>
      </c>
      <c r="D31593">
        <v>800</v>
      </c>
      <c r="E31593">
        <f t="shared" si="493"/>
        <v>22400</v>
      </c>
      <c r="F31593" t="s">
        <v>65</v>
      </c>
      <c r="G31593" s="2">
        <v>42798</v>
      </c>
      <c r="H31593" t="s">
        <v>70</v>
      </c>
    </row>
    <row r="31594" spans="1:8" x14ac:dyDescent="0.3">
      <c r="A31594">
        <v>88461043</v>
      </c>
      <c r="B31594" t="s">
        <v>12</v>
      </c>
      <c r="C31594">
        <v>107</v>
      </c>
      <c r="D31594">
        <v>400</v>
      </c>
      <c r="E31594">
        <f t="shared" si="493"/>
        <v>42800</v>
      </c>
      <c r="F31594" t="s">
        <v>65</v>
      </c>
      <c r="G31594" s="2">
        <v>42760</v>
      </c>
      <c r="H31594" t="s">
        <v>73</v>
      </c>
    </row>
    <row r="31595" spans="1:8" x14ac:dyDescent="0.3">
      <c r="A31595">
        <v>53974016</v>
      </c>
      <c r="B31595" s="1" t="s">
        <v>13</v>
      </c>
      <c r="C31595">
        <v>63</v>
      </c>
      <c r="D31595">
        <v>345</v>
      </c>
      <c r="E31595">
        <f t="shared" si="493"/>
        <v>21735</v>
      </c>
      <c r="F31595" t="s">
        <v>65</v>
      </c>
      <c r="G31595" s="2">
        <v>42538</v>
      </c>
      <c r="H31595" t="s">
        <v>72</v>
      </c>
    </row>
    <row r="31596" spans="1:8" x14ac:dyDescent="0.3">
      <c r="A31596">
        <v>83761792</v>
      </c>
      <c r="B31596" t="s">
        <v>14</v>
      </c>
      <c r="C31596">
        <v>66</v>
      </c>
      <c r="D31596">
        <v>295</v>
      </c>
      <c r="E31596">
        <f t="shared" si="493"/>
        <v>19470</v>
      </c>
      <c r="F31596" t="s">
        <v>65</v>
      </c>
      <c r="G31596" s="2">
        <v>42706</v>
      </c>
      <c r="H31596" t="s">
        <v>71</v>
      </c>
    </row>
    <row r="31597" spans="1:8" x14ac:dyDescent="0.3">
      <c r="A31597">
        <v>33174631</v>
      </c>
      <c r="B31597" t="s">
        <v>15</v>
      </c>
      <c r="C31597">
        <v>73</v>
      </c>
      <c r="D31597">
        <v>280</v>
      </c>
      <c r="E31597">
        <f t="shared" si="493"/>
        <v>20440</v>
      </c>
      <c r="F31597" t="s">
        <v>65</v>
      </c>
      <c r="G31597" s="2">
        <v>43454</v>
      </c>
      <c r="H31597" t="s">
        <v>73</v>
      </c>
    </row>
    <row r="31598" spans="1:8" x14ac:dyDescent="0.3">
      <c r="A31598">
        <v>58473053</v>
      </c>
      <c r="B31598" t="s">
        <v>16</v>
      </c>
      <c r="C31598">
        <v>55</v>
      </c>
      <c r="D31598">
        <v>90</v>
      </c>
      <c r="E31598">
        <f t="shared" si="493"/>
        <v>4950</v>
      </c>
      <c r="F31598" t="s">
        <v>65</v>
      </c>
      <c r="G31598" s="2">
        <v>42807</v>
      </c>
      <c r="H31598" t="s">
        <v>71</v>
      </c>
    </row>
    <row r="31599" spans="1:8" x14ac:dyDescent="0.3">
      <c r="A31599">
        <v>71593201</v>
      </c>
      <c r="B31599" t="s">
        <v>17</v>
      </c>
      <c r="C31599">
        <v>28</v>
      </c>
      <c r="D31599">
        <v>490</v>
      </c>
      <c r="E31599">
        <f t="shared" si="493"/>
        <v>13720</v>
      </c>
      <c r="F31599" t="s">
        <v>65</v>
      </c>
      <c r="G31599" s="2">
        <v>42382</v>
      </c>
      <c r="H31599" t="s">
        <v>72</v>
      </c>
    </row>
    <row r="31600" spans="1:8" x14ac:dyDescent="0.3">
      <c r="A31600">
        <v>64483641</v>
      </c>
      <c r="B31600" t="s">
        <v>18</v>
      </c>
      <c r="C31600">
        <v>38</v>
      </c>
      <c r="D31600">
        <v>85</v>
      </c>
      <c r="E31600">
        <f t="shared" si="493"/>
        <v>3230</v>
      </c>
      <c r="F31600" t="s">
        <v>65</v>
      </c>
      <c r="G31600" s="2">
        <v>42963</v>
      </c>
      <c r="H31600" t="s">
        <v>72</v>
      </c>
    </row>
    <row r="31601" spans="1:8" x14ac:dyDescent="0.3">
      <c r="A31601">
        <v>18614746</v>
      </c>
      <c r="B31601" t="s">
        <v>19</v>
      </c>
      <c r="C31601">
        <v>26</v>
      </c>
      <c r="D31601">
        <v>400</v>
      </c>
      <c r="E31601">
        <f t="shared" si="493"/>
        <v>10400</v>
      </c>
      <c r="F31601" t="s">
        <v>65</v>
      </c>
      <c r="G31601" s="2">
        <v>42748</v>
      </c>
      <c r="H31601" t="s">
        <v>69</v>
      </c>
    </row>
    <row r="31602" spans="1:8" x14ac:dyDescent="0.3">
      <c r="A31602">
        <v>14792761</v>
      </c>
      <c r="B31602" t="s">
        <v>20</v>
      </c>
      <c r="C31602">
        <v>77</v>
      </c>
      <c r="D31602">
        <v>167</v>
      </c>
      <c r="E31602">
        <f t="shared" si="493"/>
        <v>12859</v>
      </c>
      <c r="F31602" t="s">
        <v>65</v>
      </c>
      <c r="G31602" s="2">
        <v>43408</v>
      </c>
      <c r="H31602" t="s">
        <v>69</v>
      </c>
    </row>
    <row r="31603" spans="1:8" x14ac:dyDescent="0.3">
      <c r="A31603">
        <v>81324675</v>
      </c>
      <c r="B31603" t="s">
        <v>21</v>
      </c>
      <c r="C31603">
        <v>106</v>
      </c>
      <c r="D31603">
        <v>328</v>
      </c>
      <c r="E31603">
        <f t="shared" si="493"/>
        <v>34768</v>
      </c>
      <c r="F31603" t="s">
        <v>65</v>
      </c>
      <c r="G31603" s="2">
        <v>43382</v>
      </c>
      <c r="H31603" t="s">
        <v>72</v>
      </c>
    </row>
    <row r="31604" spans="1:8" x14ac:dyDescent="0.3">
      <c r="A31604">
        <v>34333534</v>
      </c>
      <c r="B31604" t="s">
        <v>22</v>
      </c>
      <c r="C31604">
        <v>23</v>
      </c>
      <c r="D31604">
        <v>692</v>
      </c>
      <c r="E31604">
        <f t="shared" si="493"/>
        <v>15916</v>
      </c>
      <c r="F31604" t="s">
        <v>65</v>
      </c>
      <c r="G31604" s="2">
        <v>42447</v>
      </c>
      <c r="H31604" t="s">
        <v>69</v>
      </c>
    </row>
    <row r="31605" spans="1:8" x14ac:dyDescent="0.3">
      <c r="A31605">
        <v>83563224</v>
      </c>
      <c r="B31605" t="s">
        <v>23</v>
      </c>
      <c r="C31605">
        <v>63</v>
      </c>
      <c r="D31605">
        <v>429</v>
      </c>
      <c r="E31605">
        <f t="shared" si="493"/>
        <v>27027</v>
      </c>
      <c r="F31605" t="s">
        <v>65</v>
      </c>
      <c r="G31605" s="2">
        <v>43233</v>
      </c>
      <c r="H31605" t="s">
        <v>70</v>
      </c>
    </row>
    <row r="31606" spans="1:8" x14ac:dyDescent="0.3">
      <c r="A31606">
        <v>18833344</v>
      </c>
      <c r="B31606" t="s">
        <v>24</v>
      </c>
      <c r="C31606">
        <v>93</v>
      </c>
      <c r="D31606">
        <v>20</v>
      </c>
      <c r="E31606">
        <f t="shared" si="493"/>
        <v>1860</v>
      </c>
      <c r="F31606" t="s">
        <v>65</v>
      </c>
      <c r="G31606" s="2">
        <v>42598</v>
      </c>
      <c r="H31606" t="s">
        <v>69</v>
      </c>
    </row>
    <row r="31607" spans="1:8" x14ac:dyDescent="0.3">
      <c r="A31607">
        <v>55203223</v>
      </c>
      <c r="B31607" t="s">
        <v>25</v>
      </c>
      <c r="C31607">
        <v>94</v>
      </c>
      <c r="D31607">
        <v>48</v>
      </c>
      <c r="E31607">
        <f t="shared" si="493"/>
        <v>4512</v>
      </c>
      <c r="F31607" t="s">
        <v>65</v>
      </c>
      <c r="G31607" s="2">
        <v>42872</v>
      </c>
      <c r="H31607" t="s">
        <v>69</v>
      </c>
    </row>
    <row r="31608" spans="1:8" x14ac:dyDescent="0.3">
      <c r="A31608">
        <v>46484445</v>
      </c>
      <c r="B31608" t="s">
        <v>26</v>
      </c>
      <c r="C31608">
        <v>36</v>
      </c>
      <c r="D31608">
        <v>43</v>
      </c>
      <c r="E31608">
        <f t="shared" si="493"/>
        <v>1548</v>
      </c>
      <c r="F31608" t="s">
        <v>65</v>
      </c>
      <c r="G31608" s="2">
        <v>43004</v>
      </c>
      <c r="H31608" t="s">
        <v>73</v>
      </c>
    </row>
    <row r="31609" spans="1:8" x14ac:dyDescent="0.3">
      <c r="A31609">
        <v>71501974</v>
      </c>
      <c r="B31609" t="s">
        <v>27</v>
      </c>
      <c r="C31609">
        <v>68</v>
      </c>
      <c r="D31609">
        <v>70</v>
      </c>
      <c r="E31609">
        <f t="shared" si="493"/>
        <v>4760</v>
      </c>
      <c r="F31609" t="s">
        <v>65</v>
      </c>
      <c r="G31609" s="2">
        <v>42526</v>
      </c>
      <c r="H31609" t="s">
        <v>69</v>
      </c>
    </row>
    <row r="31610" spans="1:8" x14ac:dyDescent="0.3">
      <c r="A31610">
        <v>26524034</v>
      </c>
      <c r="B31610" t="s">
        <v>28</v>
      </c>
      <c r="C31610">
        <v>107</v>
      </c>
      <c r="D31610">
        <v>699</v>
      </c>
      <c r="E31610">
        <f t="shared" si="493"/>
        <v>74793</v>
      </c>
      <c r="F31610" t="s">
        <v>65</v>
      </c>
      <c r="G31610" s="2">
        <v>42940</v>
      </c>
      <c r="H31610" t="s">
        <v>73</v>
      </c>
    </row>
    <row r="31611" spans="1:8" x14ac:dyDescent="0.3">
      <c r="A31611">
        <v>55111467</v>
      </c>
      <c r="B31611" t="s">
        <v>29</v>
      </c>
      <c r="C31611">
        <v>32</v>
      </c>
      <c r="D31611">
        <v>600</v>
      </c>
      <c r="E31611">
        <f t="shared" si="493"/>
        <v>19200</v>
      </c>
      <c r="F31611" t="s">
        <v>65</v>
      </c>
      <c r="G31611" s="2">
        <v>43294</v>
      </c>
      <c r="H31611" t="s">
        <v>73</v>
      </c>
    </row>
    <row r="31612" spans="1:8" x14ac:dyDescent="0.3">
      <c r="A31612">
        <v>79544735</v>
      </c>
      <c r="B31612" t="s">
        <v>30</v>
      </c>
      <c r="C31612">
        <v>42</v>
      </c>
      <c r="D31612">
        <v>380</v>
      </c>
      <c r="E31612">
        <f t="shared" si="493"/>
        <v>15960</v>
      </c>
      <c r="F31612" t="s">
        <v>65</v>
      </c>
      <c r="G31612" s="2">
        <v>43082</v>
      </c>
      <c r="H31612" t="s">
        <v>70</v>
      </c>
    </row>
    <row r="31613" spans="1:8" x14ac:dyDescent="0.3">
      <c r="A31613">
        <v>21993043</v>
      </c>
      <c r="B31613" t="s">
        <v>31</v>
      </c>
      <c r="C31613">
        <v>93</v>
      </c>
      <c r="D31613">
        <v>65</v>
      </c>
      <c r="E31613">
        <f t="shared" si="493"/>
        <v>6045</v>
      </c>
      <c r="F31613" t="s">
        <v>65</v>
      </c>
      <c r="G31613" s="2">
        <v>43237</v>
      </c>
      <c r="H31613" t="s">
        <v>71</v>
      </c>
    </row>
    <row r="31614" spans="1:8" x14ac:dyDescent="0.3">
      <c r="A31614">
        <v>50283258</v>
      </c>
      <c r="B31614" t="s">
        <v>32</v>
      </c>
      <c r="C31614">
        <v>78</v>
      </c>
      <c r="D31614">
        <v>392</v>
      </c>
      <c r="E31614">
        <f t="shared" si="493"/>
        <v>30576</v>
      </c>
      <c r="F31614" t="s">
        <v>65</v>
      </c>
      <c r="G31614" s="2">
        <v>42549</v>
      </c>
      <c r="H31614" t="s">
        <v>73</v>
      </c>
    </row>
    <row r="31615" spans="1:8" x14ac:dyDescent="0.3">
      <c r="A31615">
        <v>70983142</v>
      </c>
      <c r="B31615" t="s">
        <v>33</v>
      </c>
      <c r="C31615">
        <v>24</v>
      </c>
      <c r="D31615">
        <v>190</v>
      </c>
      <c r="E31615">
        <f t="shared" si="493"/>
        <v>4560</v>
      </c>
      <c r="F31615" t="s">
        <v>65</v>
      </c>
      <c r="G31615" s="2">
        <v>42917</v>
      </c>
      <c r="H31615" t="s">
        <v>73</v>
      </c>
    </row>
    <row r="31616" spans="1:8" x14ac:dyDescent="0.3">
      <c r="A31616">
        <v>80402604</v>
      </c>
      <c r="B31616" t="s">
        <v>34</v>
      </c>
      <c r="C31616">
        <v>94</v>
      </c>
      <c r="D31616">
        <v>75</v>
      </c>
      <c r="E31616">
        <f t="shared" si="493"/>
        <v>7050</v>
      </c>
      <c r="F31616" t="s">
        <v>65</v>
      </c>
      <c r="G31616" s="2">
        <v>43025</v>
      </c>
      <c r="H31616" t="s">
        <v>71</v>
      </c>
    </row>
    <row r="31617" spans="1:8" x14ac:dyDescent="0.3">
      <c r="A31617">
        <v>48661907</v>
      </c>
      <c r="B31617" t="s">
        <v>35</v>
      </c>
      <c r="C31617">
        <v>43</v>
      </c>
      <c r="D31617">
        <v>3590</v>
      </c>
      <c r="E31617">
        <f t="shared" si="493"/>
        <v>154370</v>
      </c>
      <c r="F31617" t="s">
        <v>65</v>
      </c>
      <c r="G31617" s="2">
        <v>42635</v>
      </c>
      <c r="H31617" t="s">
        <v>69</v>
      </c>
    </row>
    <row r="31618" spans="1:8" x14ac:dyDescent="0.3">
      <c r="A31618">
        <v>50574802</v>
      </c>
      <c r="B31618" t="s">
        <v>36</v>
      </c>
      <c r="C31618">
        <v>38</v>
      </c>
      <c r="D31618">
        <v>80</v>
      </c>
      <c r="E31618">
        <f t="shared" si="493"/>
        <v>3040</v>
      </c>
      <c r="F31618" t="s">
        <v>65</v>
      </c>
      <c r="G31618" s="2">
        <v>43066</v>
      </c>
      <c r="H31618" t="s">
        <v>70</v>
      </c>
    </row>
    <row r="31619" spans="1:8" x14ac:dyDescent="0.3">
      <c r="A31619">
        <v>88874024</v>
      </c>
      <c r="B31619" t="s">
        <v>37</v>
      </c>
      <c r="C31619">
        <v>36</v>
      </c>
      <c r="D31619">
        <v>230</v>
      </c>
      <c r="E31619">
        <f t="shared" ref="E31619:E31682" si="494">D31619*C31619</f>
        <v>8280</v>
      </c>
      <c r="F31619" t="s">
        <v>65</v>
      </c>
      <c r="G31619" s="2">
        <v>43286</v>
      </c>
      <c r="H31619" t="s">
        <v>71</v>
      </c>
    </row>
    <row r="31620" spans="1:8" x14ac:dyDescent="0.3">
      <c r="A31620">
        <v>73404155</v>
      </c>
      <c r="B31620" t="s">
        <v>38</v>
      </c>
      <c r="C31620">
        <v>34</v>
      </c>
      <c r="D31620">
        <v>140</v>
      </c>
      <c r="E31620">
        <f t="shared" si="494"/>
        <v>4760</v>
      </c>
      <c r="F31620" t="s">
        <v>65</v>
      </c>
      <c r="G31620" s="2">
        <v>43199</v>
      </c>
      <c r="H31620" t="s">
        <v>73</v>
      </c>
    </row>
    <row r="31621" spans="1:8" x14ac:dyDescent="0.3">
      <c r="A31621">
        <v>75473212</v>
      </c>
      <c r="B31621" t="s">
        <v>39</v>
      </c>
      <c r="C31621">
        <v>46</v>
      </c>
      <c r="D31621">
        <v>289</v>
      </c>
      <c r="E31621">
        <f t="shared" si="494"/>
        <v>13294</v>
      </c>
      <c r="F31621" t="s">
        <v>65</v>
      </c>
      <c r="G31621" s="2">
        <v>42694</v>
      </c>
      <c r="H31621" t="s">
        <v>69</v>
      </c>
    </row>
    <row r="31622" spans="1:8" x14ac:dyDescent="0.3">
      <c r="A31622">
        <v>82994198</v>
      </c>
      <c r="B31622" t="s">
        <v>40</v>
      </c>
      <c r="C31622">
        <v>910</v>
      </c>
      <c r="D31622">
        <v>60</v>
      </c>
      <c r="E31622">
        <f t="shared" si="494"/>
        <v>54600</v>
      </c>
      <c r="F31622" t="s">
        <v>65</v>
      </c>
      <c r="G31622" s="2">
        <v>42873</v>
      </c>
      <c r="H31622" t="s">
        <v>71</v>
      </c>
    </row>
    <row r="31623" spans="1:8" x14ac:dyDescent="0.3">
      <c r="A31623">
        <v>62852651</v>
      </c>
      <c r="B31623" t="s">
        <v>41</v>
      </c>
      <c r="C31623">
        <v>62</v>
      </c>
      <c r="D31623">
        <v>30</v>
      </c>
      <c r="E31623">
        <f t="shared" si="494"/>
        <v>1860</v>
      </c>
      <c r="F31623" t="s">
        <v>65</v>
      </c>
      <c r="G31623" s="2">
        <v>42717</v>
      </c>
      <c r="H31623" t="s">
        <v>70</v>
      </c>
    </row>
    <row r="31624" spans="1:8" x14ac:dyDescent="0.3">
      <c r="A31624">
        <v>64463862</v>
      </c>
      <c r="B31624" t="s">
        <v>43</v>
      </c>
      <c r="C31624">
        <v>92</v>
      </c>
      <c r="D31624">
        <v>40</v>
      </c>
      <c r="E31624">
        <f t="shared" si="494"/>
        <v>3680</v>
      </c>
      <c r="F31624" t="s">
        <v>65</v>
      </c>
      <c r="G31624" s="2">
        <v>42719</v>
      </c>
      <c r="H31624" t="s">
        <v>73</v>
      </c>
    </row>
    <row r="31625" spans="1:8" x14ac:dyDescent="0.3">
      <c r="A31625">
        <v>70902996</v>
      </c>
      <c r="B31625" t="s">
        <v>44</v>
      </c>
      <c r="C31625">
        <v>310</v>
      </c>
      <c r="D31625">
        <v>199</v>
      </c>
      <c r="E31625">
        <f t="shared" si="494"/>
        <v>61690</v>
      </c>
      <c r="F31625" t="s">
        <v>65</v>
      </c>
      <c r="G31625" s="2">
        <v>42865</v>
      </c>
      <c r="H31625" t="s">
        <v>72</v>
      </c>
    </row>
    <row r="31626" spans="1:8" x14ac:dyDescent="0.3">
      <c r="A31626">
        <v>77152918</v>
      </c>
      <c r="B31626" t="s">
        <v>45</v>
      </c>
      <c r="C31626">
        <v>39</v>
      </c>
      <c r="D31626">
        <v>65</v>
      </c>
      <c r="E31626">
        <f t="shared" si="494"/>
        <v>2535</v>
      </c>
      <c r="F31626" t="s">
        <v>65</v>
      </c>
      <c r="G31626" s="2">
        <v>42952</v>
      </c>
      <c r="H31626" t="s">
        <v>70</v>
      </c>
    </row>
    <row r="31627" spans="1:8" x14ac:dyDescent="0.3">
      <c r="A31627">
        <v>67512521</v>
      </c>
      <c r="B31627" t="s">
        <v>46</v>
      </c>
      <c r="C31627">
        <v>34</v>
      </c>
      <c r="D31627">
        <v>120</v>
      </c>
      <c r="E31627">
        <f t="shared" si="494"/>
        <v>4080</v>
      </c>
      <c r="F31627" t="s">
        <v>65</v>
      </c>
      <c r="G31627" s="2">
        <v>43207</v>
      </c>
      <c r="H31627" t="s">
        <v>73</v>
      </c>
    </row>
    <row r="31628" spans="1:8" x14ac:dyDescent="0.3">
      <c r="A31628">
        <v>51302477</v>
      </c>
      <c r="B31628" t="s">
        <v>47</v>
      </c>
      <c r="C31628">
        <v>84</v>
      </c>
      <c r="D31628">
        <v>400</v>
      </c>
      <c r="E31628">
        <f t="shared" si="494"/>
        <v>33600</v>
      </c>
      <c r="F31628" t="s">
        <v>65</v>
      </c>
      <c r="G31628" s="2">
        <v>42415</v>
      </c>
      <c r="H31628" t="s">
        <v>73</v>
      </c>
    </row>
    <row r="31629" spans="1:8" x14ac:dyDescent="0.3">
      <c r="A31629">
        <v>48061846</v>
      </c>
      <c r="B31629" t="s">
        <v>42</v>
      </c>
      <c r="C31629">
        <v>108</v>
      </c>
      <c r="D31629">
        <v>350</v>
      </c>
      <c r="E31629">
        <f t="shared" si="494"/>
        <v>37800</v>
      </c>
      <c r="F31629" t="s">
        <v>65</v>
      </c>
      <c r="G31629" s="2">
        <v>42861</v>
      </c>
      <c r="H31629" t="s">
        <v>73</v>
      </c>
    </row>
    <row r="31630" spans="1:8" x14ac:dyDescent="0.3">
      <c r="A31630">
        <v>72532673</v>
      </c>
      <c r="B31630" t="s">
        <v>48</v>
      </c>
      <c r="C31630">
        <v>68</v>
      </c>
      <c r="D31630">
        <v>105</v>
      </c>
      <c r="E31630">
        <f t="shared" si="494"/>
        <v>7140</v>
      </c>
      <c r="F31630" t="s">
        <v>65</v>
      </c>
      <c r="G31630" s="2">
        <v>43212</v>
      </c>
      <c r="H31630" t="s">
        <v>72</v>
      </c>
    </row>
    <row r="31631" spans="1:8" x14ac:dyDescent="0.3">
      <c r="A31631">
        <v>62924540</v>
      </c>
      <c r="B31631" t="s">
        <v>49</v>
      </c>
      <c r="C31631">
        <v>59</v>
      </c>
      <c r="D31631">
        <v>40</v>
      </c>
      <c r="E31631">
        <f t="shared" si="494"/>
        <v>2360</v>
      </c>
      <c r="F31631" t="s">
        <v>65</v>
      </c>
      <c r="G31631" s="2">
        <v>43272</v>
      </c>
      <c r="H31631" t="s">
        <v>69</v>
      </c>
    </row>
    <row r="31632" spans="1:8" x14ac:dyDescent="0.3">
      <c r="A31632">
        <v>78744495</v>
      </c>
      <c r="B31632" t="s">
        <v>50</v>
      </c>
      <c r="C31632">
        <v>32</v>
      </c>
      <c r="D31632">
        <v>125</v>
      </c>
      <c r="E31632">
        <f t="shared" si="494"/>
        <v>4000</v>
      </c>
      <c r="F31632" t="s">
        <v>65</v>
      </c>
      <c r="G31632" s="2">
        <v>43015</v>
      </c>
      <c r="H31632" t="s">
        <v>69</v>
      </c>
    </row>
    <row r="31633" spans="1:8" x14ac:dyDescent="0.3">
      <c r="A31633">
        <v>69181725</v>
      </c>
      <c r="B31633" t="s">
        <v>51</v>
      </c>
      <c r="C31633">
        <v>44</v>
      </c>
      <c r="D31633">
        <v>125</v>
      </c>
      <c r="E31633">
        <f t="shared" si="494"/>
        <v>5500</v>
      </c>
      <c r="F31633" t="s">
        <v>65</v>
      </c>
      <c r="G31633" s="2">
        <v>43122</v>
      </c>
      <c r="H31633" t="s">
        <v>71</v>
      </c>
    </row>
    <row r="31634" spans="1:8" x14ac:dyDescent="0.3">
      <c r="A31634">
        <v>68041790</v>
      </c>
      <c r="B31634" t="s">
        <v>52</v>
      </c>
      <c r="C31634">
        <v>34</v>
      </c>
      <c r="D31634">
        <v>80</v>
      </c>
      <c r="E31634">
        <f t="shared" si="494"/>
        <v>2720</v>
      </c>
      <c r="F31634" t="s">
        <v>65</v>
      </c>
      <c r="G31634" s="2">
        <v>43092</v>
      </c>
      <c r="H31634" t="s">
        <v>69</v>
      </c>
    </row>
    <row r="31635" spans="1:8" x14ac:dyDescent="0.3">
      <c r="A31635">
        <v>57801318</v>
      </c>
      <c r="B31635" t="s">
        <v>53</v>
      </c>
      <c r="C31635">
        <v>1010</v>
      </c>
      <c r="D31635">
        <v>300</v>
      </c>
      <c r="E31635">
        <f t="shared" si="494"/>
        <v>303000</v>
      </c>
      <c r="F31635" t="s">
        <v>65</v>
      </c>
      <c r="G31635" s="2">
        <v>42504</v>
      </c>
      <c r="H31635" t="s">
        <v>71</v>
      </c>
    </row>
    <row r="31636" spans="1:8" x14ac:dyDescent="0.3">
      <c r="A31636">
        <v>22771846</v>
      </c>
      <c r="B31636" t="s">
        <v>54</v>
      </c>
      <c r="C31636">
        <v>23</v>
      </c>
      <c r="D31636">
        <v>150</v>
      </c>
      <c r="E31636">
        <f t="shared" si="494"/>
        <v>3450</v>
      </c>
      <c r="F31636" t="s">
        <v>65</v>
      </c>
      <c r="G31636" s="2">
        <v>43369</v>
      </c>
      <c r="H31636" t="s">
        <v>71</v>
      </c>
    </row>
    <row r="31637" spans="1:8" x14ac:dyDescent="0.3">
      <c r="A31637">
        <v>32924122</v>
      </c>
      <c r="B31637" t="s">
        <v>55</v>
      </c>
      <c r="C31637">
        <v>109</v>
      </c>
      <c r="D31637">
        <v>600</v>
      </c>
      <c r="E31637">
        <f t="shared" si="494"/>
        <v>65400</v>
      </c>
      <c r="F31637" t="s">
        <v>65</v>
      </c>
      <c r="G31637" s="2">
        <v>42863</v>
      </c>
      <c r="H31637" t="s">
        <v>71</v>
      </c>
    </row>
    <row r="31638" spans="1:8" x14ac:dyDescent="0.3">
      <c r="A31638">
        <v>68703872</v>
      </c>
      <c r="B31638" t="s">
        <v>56</v>
      </c>
      <c r="C31638">
        <v>68</v>
      </c>
      <c r="D31638">
        <v>380</v>
      </c>
      <c r="E31638">
        <f t="shared" si="494"/>
        <v>25840</v>
      </c>
      <c r="F31638" t="s">
        <v>65</v>
      </c>
      <c r="G31638" s="2">
        <v>42566</v>
      </c>
      <c r="H31638" t="s">
        <v>73</v>
      </c>
    </row>
    <row r="31639" spans="1:8" x14ac:dyDescent="0.3">
      <c r="A31639">
        <v>78682533</v>
      </c>
      <c r="B31639" t="s">
        <v>57</v>
      </c>
      <c r="C31639">
        <v>44</v>
      </c>
      <c r="D31639">
        <v>20</v>
      </c>
      <c r="E31639">
        <f t="shared" si="494"/>
        <v>880</v>
      </c>
      <c r="F31639" t="s">
        <v>65</v>
      </c>
      <c r="G31639" s="2">
        <v>42624</v>
      </c>
      <c r="H31639" t="s">
        <v>69</v>
      </c>
    </row>
    <row r="31640" spans="1:8" x14ac:dyDescent="0.3">
      <c r="A31640">
        <v>81214224</v>
      </c>
      <c r="B31640" t="s">
        <v>58</v>
      </c>
      <c r="C31640">
        <v>43</v>
      </c>
      <c r="D31640">
        <v>135</v>
      </c>
      <c r="E31640">
        <f t="shared" si="494"/>
        <v>5805</v>
      </c>
      <c r="F31640" t="s">
        <v>65</v>
      </c>
      <c r="G31640" s="2">
        <v>42952</v>
      </c>
      <c r="H31640" t="s">
        <v>71</v>
      </c>
    </row>
    <row r="31641" spans="1:8" x14ac:dyDescent="0.3">
      <c r="A31641">
        <v>76541695</v>
      </c>
      <c r="B31641" t="s">
        <v>59</v>
      </c>
      <c r="C31641">
        <v>69</v>
      </c>
      <c r="D31641">
        <v>180</v>
      </c>
      <c r="E31641">
        <f t="shared" si="494"/>
        <v>12420</v>
      </c>
      <c r="F31641" t="s">
        <v>65</v>
      </c>
      <c r="G31641" s="2">
        <v>42799</v>
      </c>
      <c r="H31641" t="s">
        <v>71</v>
      </c>
    </row>
    <row r="31642" spans="1:8" x14ac:dyDescent="0.3">
      <c r="A31642">
        <v>54704106</v>
      </c>
      <c r="B31642" t="s">
        <v>4</v>
      </c>
      <c r="C31642">
        <v>54</v>
      </c>
      <c r="D31642">
        <v>30</v>
      </c>
      <c r="E31642">
        <f t="shared" si="494"/>
        <v>1620</v>
      </c>
      <c r="F31642" t="s">
        <v>61</v>
      </c>
      <c r="G31642" s="2">
        <v>42617</v>
      </c>
      <c r="H31642" t="s">
        <v>70</v>
      </c>
    </row>
    <row r="31643" spans="1:8" x14ac:dyDescent="0.3">
      <c r="A31643">
        <v>18151320</v>
      </c>
      <c r="B31643" t="s">
        <v>5</v>
      </c>
      <c r="C31643">
        <v>76</v>
      </c>
      <c r="D31643">
        <v>70</v>
      </c>
      <c r="E31643">
        <f t="shared" si="494"/>
        <v>5320</v>
      </c>
      <c r="F31643" t="s">
        <v>61</v>
      </c>
      <c r="G31643" s="2">
        <v>42696</v>
      </c>
      <c r="H31643" t="s">
        <v>72</v>
      </c>
    </row>
    <row r="31644" spans="1:8" x14ac:dyDescent="0.3">
      <c r="A31644">
        <v>22494482</v>
      </c>
      <c r="B31644" t="s">
        <v>6</v>
      </c>
      <c r="C31644">
        <v>1010</v>
      </c>
      <c r="D31644">
        <v>230</v>
      </c>
      <c r="E31644">
        <f t="shared" si="494"/>
        <v>232300</v>
      </c>
      <c r="F31644" t="s">
        <v>61</v>
      </c>
      <c r="G31644" s="2">
        <v>42635</v>
      </c>
      <c r="H31644" t="s">
        <v>70</v>
      </c>
    </row>
    <row r="31645" spans="1:8" x14ac:dyDescent="0.3">
      <c r="A31645">
        <v>59222849</v>
      </c>
      <c r="B31645" t="s">
        <v>7</v>
      </c>
      <c r="C31645">
        <v>56</v>
      </c>
      <c r="D31645">
        <v>299</v>
      </c>
      <c r="E31645">
        <f t="shared" si="494"/>
        <v>16744</v>
      </c>
      <c r="F31645" t="s">
        <v>61</v>
      </c>
      <c r="G31645" s="2">
        <v>42517</v>
      </c>
      <c r="H31645" t="s">
        <v>71</v>
      </c>
    </row>
    <row r="31646" spans="1:8" x14ac:dyDescent="0.3">
      <c r="A31646">
        <v>57362002</v>
      </c>
      <c r="B31646" t="s">
        <v>8</v>
      </c>
      <c r="C31646">
        <v>27</v>
      </c>
      <c r="D31646">
        <v>599</v>
      </c>
      <c r="E31646">
        <f t="shared" si="494"/>
        <v>16173</v>
      </c>
      <c r="F31646" t="s">
        <v>61</v>
      </c>
      <c r="G31646" s="2">
        <v>42437</v>
      </c>
      <c r="H31646" t="s">
        <v>69</v>
      </c>
    </row>
    <row r="31647" spans="1:8" x14ac:dyDescent="0.3">
      <c r="A31647">
        <v>54134604</v>
      </c>
      <c r="B31647" t="s">
        <v>9</v>
      </c>
      <c r="C31647">
        <v>34</v>
      </c>
      <c r="D31647">
        <v>280</v>
      </c>
      <c r="E31647">
        <f t="shared" si="494"/>
        <v>9520</v>
      </c>
      <c r="F31647" t="s">
        <v>61</v>
      </c>
      <c r="G31647" s="2">
        <v>42900</v>
      </c>
      <c r="H31647" t="s">
        <v>72</v>
      </c>
    </row>
    <row r="31648" spans="1:8" x14ac:dyDescent="0.3">
      <c r="A31648">
        <v>51261028</v>
      </c>
      <c r="B31648" t="s">
        <v>10</v>
      </c>
      <c r="C31648">
        <v>49</v>
      </c>
      <c r="D31648">
        <v>630</v>
      </c>
      <c r="E31648">
        <f t="shared" si="494"/>
        <v>30870</v>
      </c>
      <c r="F31648" t="s">
        <v>61</v>
      </c>
      <c r="G31648" s="2">
        <v>43018</v>
      </c>
      <c r="H31648" t="s">
        <v>73</v>
      </c>
    </row>
    <row r="31649" spans="1:8" x14ac:dyDescent="0.3">
      <c r="A31649">
        <v>11702992</v>
      </c>
      <c r="B31649" t="s">
        <v>11</v>
      </c>
      <c r="C31649">
        <v>107</v>
      </c>
      <c r="D31649">
        <v>800</v>
      </c>
      <c r="E31649">
        <f t="shared" si="494"/>
        <v>85600</v>
      </c>
      <c r="F31649" t="s">
        <v>61</v>
      </c>
      <c r="G31649" s="2">
        <v>42424</v>
      </c>
      <c r="H31649" t="s">
        <v>71</v>
      </c>
    </row>
    <row r="31650" spans="1:8" x14ac:dyDescent="0.3">
      <c r="A31650">
        <v>17414397</v>
      </c>
      <c r="B31650" t="s">
        <v>12</v>
      </c>
      <c r="C31650">
        <v>74</v>
      </c>
      <c r="D31650">
        <v>400</v>
      </c>
      <c r="E31650">
        <f t="shared" si="494"/>
        <v>29600</v>
      </c>
      <c r="F31650" t="s">
        <v>61</v>
      </c>
      <c r="G31650" s="2">
        <v>43111</v>
      </c>
      <c r="H31650" t="s">
        <v>71</v>
      </c>
    </row>
    <row r="31651" spans="1:8" x14ac:dyDescent="0.3">
      <c r="A31651">
        <v>36322690</v>
      </c>
      <c r="B31651" s="1" t="s">
        <v>13</v>
      </c>
      <c r="C31651">
        <v>510</v>
      </c>
      <c r="D31651">
        <v>345</v>
      </c>
      <c r="E31651">
        <f t="shared" si="494"/>
        <v>175950</v>
      </c>
      <c r="F31651" t="s">
        <v>61</v>
      </c>
      <c r="G31651" s="2">
        <v>43110</v>
      </c>
      <c r="H31651" t="s">
        <v>71</v>
      </c>
    </row>
    <row r="31652" spans="1:8" x14ac:dyDescent="0.3">
      <c r="A31652">
        <v>24112216</v>
      </c>
      <c r="B31652" t="s">
        <v>14</v>
      </c>
      <c r="C31652">
        <v>93</v>
      </c>
      <c r="D31652">
        <v>295</v>
      </c>
      <c r="E31652">
        <f t="shared" si="494"/>
        <v>27435</v>
      </c>
      <c r="F31652" t="s">
        <v>61</v>
      </c>
      <c r="G31652" s="2">
        <v>42499</v>
      </c>
      <c r="H31652" t="s">
        <v>73</v>
      </c>
    </row>
    <row r="31653" spans="1:8" x14ac:dyDescent="0.3">
      <c r="A31653">
        <v>88371400</v>
      </c>
      <c r="B31653" t="s">
        <v>15</v>
      </c>
      <c r="C31653">
        <v>89</v>
      </c>
      <c r="D31653">
        <v>280</v>
      </c>
      <c r="E31653">
        <f t="shared" si="494"/>
        <v>24920</v>
      </c>
      <c r="F31653" t="s">
        <v>61</v>
      </c>
      <c r="G31653" s="2">
        <v>42992</v>
      </c>
      <c r="H31653" t="s">
        <v>70</v>
      </c>
    </row>
    <row r="31654" spans="1:8" x14ac:dyDescent="0.3">
      <c r="A31654">
        <v>40044933</v>
      </c>
      <c r="B31654" t="s">
        <v>16</v>
      </c>
      <c r="C31654">
        <v>74</v>
      </c>
      <c r="D31654">
        <v>90</v>
      </c>
      <c r="E31654">
        <f t="shared" si="494"/>
        <v>6660</v>
      </c>
      <c r="F31654" t="s">
        <v>61</v>
      </c>
      <c r="G31654" s="2">
        <v>43143</v>
      </c>
      <c r="H31654" t="s">
        <v>71</v>
      </c>
    </row>
    <row r="31655" spans="1:8" x14ac:dyDescent="0.3">
      <c r="A31655">
        <v>27411970</v>
      </c>
      <c r="B31655" t="s">
        <v>17</v>
      </c>
      <c r="C31655">
        <v>85</v>
      </c>
      <c r="D31655">
        <v>490</v>
      </c>
      <c r="E31655">
        <f t="shared" si="494"/>
        <v>41650</v>
      </c>
      <c r="F31655" t="s">
        <v>61</v>
      </c>
      <c r="G31655" s="2">
        <v>42579</v>
      </c>
      <c r="H31655" t="s">
        <v>69</v>
      </c>
    </row>
    <row r="31656" spans="1:8" x14ac:dyDescent="0.3">
      <c r="A31656">
        <v>47092671</v>
      </c>
      <c r="B31656" t="s">
        <v>18</v>
      </c>
      <c r="C31656">
        <v>44</v>
      </c>
      <c r="D31656">
        <v>85</v>
      </c>
      <c r="E31656">
        <f t="shared" si="494"/>
        <v>3740</v>
      </c>
      <c r="F31656" t="s">
        <v>61</v>
      </c>
      <c r="G31656" s="2">
        <v>43134</v>
      </c>
      <c r="H31656" t="s">
        <v>70</v>
      </c>
    </row>
    <row r="31657" spans="1:8" x14ac:dyDescent="0.3">
      <c r="A31657">
        <v>61681296</v>
      </c>
      <c r="B31657" t="s">
        <v>19</v>
      </c>
      <c r="C31657">
        <v>105</v>
      </c>
      <c r="D31657">
        <v>400</v>
      </c>
      <c r="E31657">
        <f t="shared" si="494"/>
        <v>42000</v>
      </c>
      <c r="F31657" t="s">
        <v>61</v>
      </c>
      <c r="G31657" s="2">
        <v>42571</v>
      </c>
      <c r="H31657" t="s">
        <v>71</v>
      </c>
    </row>
    <row r="31658" spans="1:8" x14ac:dyDescent="0.3">
      <c r="A31658">
        <v>21324143</v>
      </c>
      <c r="B31658" t="s">
        <v>20</v>
      </c>
      <c r="C31658">
        <v>23</v>
      </c>
      <c r="D31658">
        <v>167</v>
      </c>
      <c r="E31658">
        <f t="shared" si="494"/>
        <v>3841</v>
      </c>
      <c r="F31658" t="s">
        <v>61</v>
      </c>
      <c r="G31658" s="2">
        <v>43018</v>
      </c>
      <c r="H31658" t="s">
        <v>69</v>
      </c>
    </row>
    <row r="31659" spans="1:8" x14ac:dyDescent="0.3">
      <c r="A31659">
        <v>50713737</v>
      </c>
      <c r="B31659" t="s">
        <v>21</v>
      </c>
      <c r="C31659">
        <v>64</v>
      </c>
      <c r="D31659">
        <v>328</v>
      </c>
      <c r="E31659">
        <f t="shared" si="494"/>
        <v>20992</v>
      </c>
      <c r="F31659" t="s">
        <v>61</v>
      </c>
      <c r="G31659" s="2">
        <v>43448</v>
      </c>
      <c r="H31659" t="s">
        <v>73</v>
      </c>
    </row>
    <row r="31660" spans="1:8" x14ac:dyDescent="0.3">
      <c r="A31660">
        <v>57683504</v>
      </c>
      <c r="B31660" t="s">
        <v>22</v>
      </c>
      <c r="C31660">
        <v>42</v>
      </c>
      <c r="D31660">
        <v>692</v>
      </c>
      <c r="E31660">
        <f t="shared" si="494"/>
        <v>29064</v>
      </c>
      <c r="F31660" t="s">
        <v>61</v>
      </c>
      <c r="G31660" s="2">
        <v>42845</v>
      </c>
      <c r="H31660" t="s">
        <v>73</v>
      </c>
    </row>
    <row r="31661" spans="1:8" x14ac:dyDescent="0.3">
      <c r="A31661">
        <v>84623621</v>
      </c>
      <c r="B31661" t="s">
        <v>23</v>
      </c>
      <c r="C31661">
        <v>96</v>
      </c>
      <c r="D31661">
        <v>429</v>
      </c>
      <c r="E31661">
        <f t="shared" si="494"/>
        <v>41184</v>
      </c>
      <c r="F31661" t="s">
        <v>61</v>
      </c>
      <c r="G31661" s="2">
        <v>43075</v>
      </c>
      <c r="H31661" t="s">
        <v>72</v>
      </c>
    </row>
    <row r="31662" spans="1:8" x14ac:dyDescent="0.3">
      <c r="A31662">
        <v>83812165</v>
      </c>
      <c r="B31662" t="s">
        <v>24</v>
      </c>
      <c r="C31662">
        <v>98</v>
      </c>
      <c r="D31662">
        <v>20</v>
      </c>
      <c r="E31662">
        <f t="shared" si="494"/>
        <v>1960</v>
      </c>
      <c r="F31662" t="s">
        <v>61</v>
      </c>
      <c r="G31662" s="2">
        <v>42428</v>
      </c>
      <c r="H31662" t="s">
        <v>71</v>
      </c>
    </row>
    <row r="31663" spans="1:8" x14ac:dyDescent="0.3">
      <c r="A31663">
        <v>63702592</v>
      </c>
      <c r="B31663" t="s">
        <v>25</v>
      </c>
      <c r="C31663">
        <v>25</v>
      </c>
      <c r="D31663">
        <v>48</v>
      </c>
      <c r="E31663">
        <f t="shared" si="494"/>
        <v>1200</v>
      </c>
      <c r="F31663" t="s">
        <v>61</v>
      </c>
      <c r="G31663" s="2">
        <v>43107</v>
      </c>
      <c r="H31663" t="s">
        <v>71</v>
      </c>
    </row>
    <row r="31664" spans="1:8" x14ac:dyDescent="0.3">
      <c r="A31664">
        <v>81704550</v>
      </c>
      <c r="B31664" t="s">
        <v>26</v>
      </c>
      <c r="C31664">
        <v>76</v>
      </c>
      <c r="D31664">
        <v>43</v>
      </c>
      <c r="E31664">
        <f t="shared" si="494"/>
        <v>3268</v>
      </c>
      <c r="F31664" t="s">
        <v>61</v>
      </c>
      <c r="G31664" s="2">
        <v>43338</v>
      </c>
      <c r="H31664" t="s">
        <v>71</v>
      </c>
    </row>
    <row r="31665" spans="1:8" x14ac:dyDescent="0.3">
      <c r="A31665">
        <v>61601651</v>
      </c>
      <c r="B31665" t="s">
        <v>27</v>
      </c>
      <c r="C31665">
        <v>98</v>
      </c>
      <c r="D31665">
        <v>70</v>
      </c>
      <c r="E31665">
        <f t="shared" si="494"/>
        <v>6860</v>
      </c>
      <c r="F31665" t="s">
        <v>61</v>
      </c>
      <c r="G31665" s="2">
        <v>42889</v>
      </c>
      <c r="H31665" t="s">
        <v>73</v>
      </c>
    </row>
    <row r="31666" spans="1:8" x14ac:dyDescent="0.3">
      <c r="A31666">
        <v>75081935</v>
      </c>
      <c r="B31666" t="s">
        <v>28</v>
      </c>
      <c r="C31666">
        <v>33</v>
      </c>
      <c r="D31666">
        <v>699</v>
      </c>
      <c r="E31666">
        <f t="shared" si="494"/>
        <v>23067</v>
      </c>
      <c r="F31666" t="s">
        <v>61</v>
      </c>
      <c r="G31666" s="2">
        <v>42858</v>
      </c>
      <c r="H31666" t="s">
        <v>69</v>
      </c>
    </row>
    <row r="31667" spans="1:8" x14ac:dyDescent="0.3">
      <c r="A31667">
        <v>61802074</v>
      </c>
      <c r="B31667" t="s">
        <v>29</v>
      </c>
      <c r="C31667">
        <v>88</v>
      </c>
      <c r="D31667">
        <v>600</v>
      </c>
      <c r="E31667">
        <f t="shared" si="494"/>
        <v>52800</v>
      </c>
      <c r="F31667" t="s">
        <v>61</v>
      </c>
      <c r="G31667" s="2">
        <v>43234</v>
      </c>
      <c r="H31667" t="s">
        <v>70</v>
      </c>
    </row>
    <row r="31668" spans="1:8" x14ac:dyDescent="0.3">
      <c r="A31668">
        <v>45804409</v>
      </c>
      <c r="B31668" t="s">
        <v>30</v>
      </c>
      <c r="C31668">
        <v>108</v>
      </c>
      <c r="D31668">
        <v>380</v>
      </c>
      <c r="E31668">
        <f t="shared" si="494"/>
        <v>41040</v>
      </c>
      <c r="F31668" t="s">
        <v>61</v>
      </c>
      <c r="G31668" s="2">
        <v>42868</v>
      </c>
      <c r="H31668" t="s">
        <v>70</v>
      </c>
    </row>
    <row r="31669" spans="1:8" x14ac:dyDescent="0.3">
      <c r="A31669">
        <v>76493216</v>
      </c>
      <c r="B31669" t="s">
        <v>31</v>
      </c>
      <c r="C31669">
        <v>95</v>
      </c>
      <c r="D31669">
        <v>65</v>
      </c>
      <c r="E31669">
        <f t="shared" si="494"/>
        <v>6175</v>
      </c>
      <c r="F31669" t="s">
        <v>61</v>
      </c>
      <c r="G31669" s="2">
        <v>42887</v>
      </c>
      <c r="H31669" t="s">
        <v>69</v>
      </c>
    </row>
    <row r="31670" spans="1:8" x14ac:dyDescent="0.3">
      <c r="A31670">
        <v>25734071</v>
      </c>
      <c r="B31670" t="s">
        <v>32</v>
      </c>
      <c r="C31670">
        <v>82</v>
      </c>
      <c r="D31670">
        <v>392</v>
      </c>
      <c r="E31670">
        <f t="shared" si="494"/>
        <v>32144</v>
      </c>
      <c r="F31670" t="s">
        <v>61</v>
      </c>
      <c r="G31670" s="2">
        <v>43354</v>
      </c>
      <c r="H31670" t="s">
        <v>71</v>
      </c>
    </row>
    <row r="31671" spans="1:8" x14ac:dyDescent="0.3">
      <c r="A31671">
        <v>22774364</v>
      </c>
      <c r="B31671" t="s">
        <v>33</v>
      </c>
      <c r="C31671">
        <v>38</v>
      </c>
      <c r="D31671">
        <v>190</v>
      </c>
      <c r="E31671">
        <f t="shared" si="494"/>
        <v>7220</v>
      </c>
      <c r="F31671" t="s">
        <v>61</v>
      </c>
      <c r="G31671" s="2">
        <v>42572</v>
      </c>
      <c r="H31671" t="s">
        <v>71</v>
      </c>
    </row>
    <row r="31672" spans="1:8" x14ac:dyDescent="0.3">
      <c r="A31672">
        <v>69163204</v>
      </c>
      <c r="B31672" t="s">
        <v>34</v>
      </c>
      <c r="C31672">
        <v>86</v>
      </c>
      <c r="D31672">
        <v>75</v>
      </c>
      <c r="E31672">
        <f t="shared" si="494"/>
        <v>6450</v>
      </c>
      <c r="F31672" t="s">
        <v>61</v>
      </c>
      <c r="G31672" s="2">
        <v>43073</v>
      </c>
      <c r="H31672" t="s">
        <v>73</v>
      </c>
    </row>
    <row r="31673" spans="1:8" x14ac:dyDescent="0.3">
      <c r="A31673">
        <v>16724429</v>
      </c>
      <c r="B31673" t="s">
        <v>35</v>
      </c>
      <c r="C31673">
        <v>105</v>
      </c>
      <c r="D31673">
        <v>3590</v>
      </c>
      <c r="E31673">
        <f t="shared" si="494"/>
        <v>376950</v>
      </c>
      <c r="F31673" t="s">
        <v>61</v>
      </c>
      <c r="G31673" s="2">
        <v>43213</v>
      </c>
      <c r="H31673" t="s">
        <v>70</v>
      </c>
    </row>
    <row r="31674" spans="1:8" x14ac:dyDescent="0.3">
      <c r="A31674">
        <v>82172583</v>
      </c>
      <c r="B31674" t="s">
        <v>36</v>
      </c>
      <c r="C31674">
        <v>410</v>
      </c>
      <c r="D31674">
        <v>80</v>
      </c>
      <c r="E31674">
        <f t="shared" si="494"/>
        <v>32800</v>
      </c>
      <c r="F31674" t="s">
        <v>61</v>
      </c>
      <c r="G31674" s="2">
        <v>42382</v>
      </c>
      <c r="H31674" t="s">
        <v>69</v>
      </c>
    </row>
    <row r="31675" spans="1:8" x14ac:dyDescent="0.3">
      <c r="A31675">
        <v>73564740</v>
      </c>
      <c r="B31675" t="s">
        <v>37</v>
      </c>
      <c r="C31675">
        <v>68</v>
      </c>
      <c r="D31675">
        <v>230</v>
      </c>
      <c r="E31675">
        <f t="shared" si="494"/>
        <v>15640</v>
      </c>
      <c r="F31675" t="s">
        <v>61</v>
      </c>
      <c r="G31675" s="2">
        <v>43187</v>
      </c>
      <c r="H31675" t="s">
        <v>70</v>
      </c>
    </row>
    <row r="31676" spans="1:8" x14ac:dyDescent="0.3">
      <c r="A31676">
        <v>19953550</v>
      </c>
      <c r="B31676" t="s">
        <v>38</v>
      </c>
      <c r="C31676">
        <v>82</v>
      </c>
      <c r="D31676">
        <v>140</v>
      </c>
      <c r="E31676">
        <f t="shared" si="494"/>
        <v>11480</v>
      </c>
      <c r="F31676" t="s">
        <v>61</v>
      </c>
      <c r="G31676" s="2">
        <v>42382</v>
      </c>
      <c r="H31676" t="s">
        <v>73</v>
      </c>
    </row>
    <row r="31677" spans="1:8" x14ac:dyDescent="0.3">
      <c r="A31677">
        <v>31702703</v>
      </c>
      <c r="B31677" t="s">
        <v>39</v>
      </c>
      <c r="C31677">
        <v>103</v>
      </c>
      <c r="D31677">
        <v>289</v>
      </c>
      <c r="E31677">
        <f t="shared" si="494"/>
        <v>29767</v>
      </c>
      <c r="F31677" t="s">
        <v>61</v>
      </c>
      <c r="G31677" s="2">
        <v>42767</v>
      </c>
      <c r="H31677" t="s">
        <v>73</v>
      </c>
    </row>
    <row r="31678" spans="1:8" x14ac:dyDescent="0.3">
      <c r="A31678">
        <v>21162716</v>
      </c>
      <c r="B31678" t="s">
        <v>40</v>
      </c>
      <c r="C31678">
        <v>74</v>
      </c>
      <c r="D31678">
        <v>60</v>
      </c>
      <c r="E31678">
        <f t="shared" si="494"/>
        <v>4440</v>
      </c>
      <c r="F31678" t="s">
        <v>61</v>
      </c>
      <c r="G31678" s="2">
        <v>43263</v>
      </c>
      <c r="H31678" t="s">
        <v>70</v>
      </c>
    </row>
    <row r="31679" spans="1:8" x14ac:dyDescent="0.3">
      <c r="A31679">
        <v>88971565</v>
      </c>
      <c r="B31679" t="s">
        <v>41</v>
      </c>
      <c r="C31679">
        <v>65</v>
      </c>
      <c r="D31679">
        <v>30</v>
      </c>
      <c r="E31679">
        <f t="shared" si="494"/>
        <v>1950</v>
      </c>
      <c r="F31679" t="s">
        <v>61</v>
      </c>
      <c r="G31679" s="2">
        <v>42411</v>
      </c>
      <c r="H31679" t="s">
        <v>69</v>
      </c>
    </row>
    <row r="31680" spans="1:8" x14ac:dyDescent="0.3">
      <c r="A31680">
        <v>33853196</v>
      </c>
      <c r="B31680" t="s">
        <v>43</v>
      </c>
      <c r="C31680">
        <v>510</v>
      </c>
      <c r="D31680">
        <v>40</v>
      </c>
      <c r="E31680">
        <f t="shared" si="494"/>
        <v>20400</v>
      </c>
      <c r="F31680" t="s">
        <v>61</v>
      </c>
      <c r="G31680" s="2">
        <v>43314</v>
      </c>
      <c r="H31680" t="s">
        <v>69</v>
      </c>
    </row>
    <row r="31681" spans="1:8" x14ac:dyDescent="0.3">
      <c r="A31681">
        <v>18112839</v>
      </c>
      <c r="B31681" t="s">
        <v>44</v>
      </c>
      <c r="C31681">
        <v>74</v>
      </c>
      <c r="D31681">
        <v>199</v>
      </c>
      <c r="E31681">
        <f t="shared" si="494"/>
        <v>14726</v>
      </c>
      <c r="F31681" t="s">
        <v>61</v>
      </c>
      <c r="G31681" s="2">
        <v>42744</v>
      </c>
      <c r="H31681" t="s">
        <v>69</v>
      </c>
    </row>
    <row r="31682" spans="1:8" x14ac:dyDescent="0.3">
      <c r="A31682">
        <v>11971384</v>
      </c>
      <c r="B31682" t="s">
        <v>45</v>
      </c>
      <c r="C31682">
        <v>810</v>
      </c>
      <c r="D31682">
        <v>65</v>
      </c>
      <c r="E31682">
        <f t="shared" si="494"/>
        <v>52650</v>
      </c>
      <c r="F31682" t="s">
        <v>61</v>
      </c>
      <c r="G31682" s="2">
        <v>42784</v>
      </c>
      <c r="H31682" t="s">
        <v>72</v>
      </c>
    </row>
    <row r="31683" spans="1:8" x14ac:dyDescent="0.3">
      <c r="A31683">
        <v>68081119</v>
      </c>
      <c r="B31683" t="s">
        <v>46</v>
      </c>
      <c r="C31683">
        <v>63</v>
      </c>
      <c r="D31683">
        <v>120</v>
      </c>
      <c r="E31683">
        <f t="shared" ref="E31683:E31746" si="495">D31683*C31683</f>
        <v>7560</v>
      </c>
      <c r="F31683" t="s">
        <v>61</v>
      </c>
      <c r="G31683" s="2">
        <v>43075</v>
      </c>
      <c r="H31683" t="s">
        <v>70</v>
      </c>
    </row>
    <row r="31684" spans="1:8" x14ac:dyDescent="0.3">
      <c r="A31684">
        <v>39281364</v>
      </c>
      <c r="B31684" t="s">
        <v>47</v>
      </c>
      <c r="C31684">
        <v>36</v>
      </c>
      <c r="D31684">
        <v>400</v>
      </c>
      <c r="E31684">
        <f t="shared" si="495"/>
        <v>14400</v>
      </c>
      <c r="F31684" t="s">
        <v>61</v>
      </c>
      <c r="G31684" s="2">
        <v>42461</v>
      </c>
      <c r="H31684" t="s">
        <v>69</v>
      </c>
    </row>
    <row r="31685" spans="1:8" x14ac:dyDescent="0.3">
      <c r="A31685">
        <v>56182589</v>
      </c>
      <c r="B31685" t="s">
        <v>42</v>
      </c>
      <c r="C31685">
        <v>106</v>
      </c>
      <c r="D31685">
        <v>350</v>
      </c>
      <c r="E31685">
        <f t="shared" si="495"/>
        <v>37100</v>
      </c>
      <c r="F31685" t="s">
        <v>61</v>
      </c>
      <c r="G31685" s="2">
        <v>43075</v>
      </c>
      <c r="H31685" t="s">
        <v>72</v>
      </c>
    </row>
    <row r="31686" spans="1:8" x14ac:dyDescent="0.3">
      <c r="A31686">
        <v>85984594</v>
      </c>
      <c r="B31686" t="s">
        <v>48</v>
      </c>
      <c r="C31686">
        <v>62</v>
      </c>
      <c r="D31686">
        <v>105</v>
      </c>
      <c r="E31686">
        <f t="shared" si="495"/>
        <v>6510</v>
      </c>
      <c r="F31686" t="s">
        <v>61</v>
      </c>
      <c r="G31686" s="2">
        <v>42471</v>
      </c>
      <c r="H31686" t="s">
        <v>71</v>
      </c>
    </row>
    <row r="31687" spans="1:8" x14ac:dyDescent="0.3">
      <c r="A31687">
        <v>63492651</v>
      </c>
      <c r="B31687" t="s">
        <v>49</v>
      </c>
      <c r="C31687">
        <v>44</v>
      </c>
      <c r="D31687">
        <v>40</v>
      </c>
      <c r="E31687">
        <f t="shared" si="495"/>
        <v>1760</v>
      </c>
      <c r="F31687" t="s">
        <v>61</v>
      </c>
      <c r="G31687" s="2">
        <v>43461</v>
      </c>
      <c r="H31687" t="s">
        <v>72</v>
      </c>
    </row>
    <row r="31688" spans="1:8" x14ac:dyDescent="0.3">
      <c r="A31688">
        <v>76011567</v>
      </c>
      <c r="B31688" t="s">
        <v>50</v>
      </c>
      <c r="C31688">
        <v>106</v>
      </c>
      <c r="D31688">
        <v>125</v>
      </c>
      <c r="E31688">
        <f t="shared" si="495"/>
        <v>13250</v>
      </c>
      <c r="F31688" t="s">
        <v>61</v>
      </c>
      <c r="G31688" s="2">
        <v>42784</v>
      </c>
      <c r="H31688" t="s">
        <v>71</v>
      </c>
    </row>
    <row r="31689" spans="1:8" x14ac:dyDescent="0.3">
      <c r="A31689">
        <v>78883078</v>
      </c>
      <c r="B31689" t="s">
        <v>51</v>
      </c>
      <c r="C31689">
        <v>29</v>
      </c>
      <c r="D31689">
        <v>125</v>
      </c>
      <c r="E31689">
        <f t="shared" si="495"/>
        <v>3625</v>
      </c>
      <c r="F31689" t="s">
        <v>61</v>
      </c>
      <c r="G31689" s="2">
        <v>42700</v>
      </c>
      <c r="H31689" t="s">
        <v>72</v>
      </c>
    </row>
    <row r="31690" spans="1:8" x14ac:dyDescent="0.3">
      <c r="A31690">
        <v>34964772</v>
      </c>
      <c r="B31690" t="s">
        <v>52</v>
      </c>
      <c r="C31690">
        <v>87</v>
      </c>
      <c r="D31690">
        <v>80</v>
      </c>
      <c r="E31690">
        <f t="shared" si="495"/>
        <v>6960</v>
      </c>
      <c r="F31690" t="s">
        <v>61</v>
      </c>
      <c r="G31690" s="2">
        <v>43264</v>
      </c>
      <c r="H31690" t="s">
        <v>72</v>
      </c>
    </row>
    <row r="31691" spans="1:8" x14ac:dyDescent="0.3">
      <c r="A31691">
        <v>39212930</v>
      </c>
      <c r="B31691" t="s">
        <v>53</v>
      </c>
      <c r="C31691">
        <v>104</v>
      </c>
      <c r="D31691">
        <v>300</v>
      </c>
      <c r="E31691">
        <f t="shared" si="495"/>
        <v>31200</v>
      </c>
      <c r="F31691" t="s">
        <v>61</v>
      </c>
      <c r="G31691" s="2">
        <v>43387</v>
      </c>
      <c r="H31691" t="s">
        <v>73</v>
      </c>
    </row>
    <row r="31692" spans="1:8" x14ac:dyDescent="0.3">
      <c r="A31692">
        <v>69034283</v>
      </c>
      <c r="B31692" t="s">
        <v>54</v>
      </c>
      <c r="C31692">
        <v>87</v>
      </c>
      <c r="D31692">
        <v>150</v>
      </c>
      <c r="E31692">
        <f t="shared" si="495"/>
        <v>13050</v>
      </c>
      <c r="F31692" t="s">
        <v>61</v>
      </c>
      <c r="G31692" s="2">
        <v>42537</v>
      </c>
      <c r="H31692" t="s">
        <v>72</v>
      </c>
    </row>
    <row r="31693" spans="1:8" x14ac:dyDescent="0.3">
      <c r="A31693">
        <v>51783589</v>
      </c>
      <c r="B31693" t="s">
        <v>55</v>
      </c>
      <c r="C31693">
        <v>44</v>
      </c>
      <c r="D31693">
        <v>600</v>
      </c>
      <c r="E31693">
        <f t="shared" si="495"/>
        <v>26400</v>
      </c>
      <c r="F31693" t="s">
        <v>61</v>
      </c>
      <c r="G31693" s="2">
        <v>42692</v>
      </c>
      <c r="H31693" t="s">
        <v>73</v>
      </c>
    </row>
    <row r="31694" spans="1:8" x14ac:dyDescent="0.3">
      <c r="A31694">
        <v>16463878</v>
      </c>
      <c r="B31694" t="s">
        <v>56</v>
      </c>
      <c r="C31694">
        <v>88</v>
      </c>
      <c r="D31694">
        <v>380</v>
      </c>
      <c r="E31694">
        <f t="shared" si="495"/>
        <v>33440</v>
      </c>
      <c r="F31694" t="s">
        <v>61</v>
      </c>
      <c r="G31694" s="2">
        <v>42772</v>
      </c>
      <c r="H31694" t="s">
        <v>69</v>
      </c>
    </row>
    <row r="31695" spans="1:8" x14ac:dyDescent="0.3">
      <c r="A31695">
        <v>85742924</v>
      </c>
      <c r="B31695" t="s">
        <v>57</v>
      </c>
      <c r="C31695">
        <v>55</v>
      </c>
      <c r="D31695">
        <v>20</v>
      </c>
      <c r="E31695">
        <f t="shared" si="495"/>
        <v>1100</v>
      </c>
      <c r="F31695" t="s">
        <v>61</v>
      </c>
      <c r="G31695" s="2">
        <v>43045</v>
      </c>
      <c r="H31695" t="s">
        <v>71</v>
      </c>
    </row>
    <row r="31696" spans="1:8" x14ac:dyDescent="0.3">
      <c r="A31696">
        <v>52792382</v>
      </c>
      <c r="B31696" t="s">
        <v>58</v>
      </c>
      <c r="C31696">
        <v>49</v>
      </c>
      <c r="D31696">
        <v>135</v>
      </c>
      <c r="E31696">
        <f t="shared" si="495"/>
        <v>6615</v>
      </c>
      <c r="F31696" t="s">
        <v>61</v>
      </c>
      <c r="G31696" s="2">
        <v>43409</v>
      </c>
      <c r="H31696" t="s">
        <v>73</v>
      </c>
    </row>
    <row r="31697" spans="1:8" x14ac:dyDescent="0.3">
      <c r="A31697">
        <v>82603516</v>
      </c>
      <c r="B31697" t="s">
        <v>59</v>
      </c>
      <c r="C31697">
        <v>52</v>
      </c>
      <c r="D31697">
        <v>180</v>
      </c>
      <c r="E31697">
        <f t="shared" si="495"/>
        <v>9360</v>
      </c>
      <c r="F31697" t="s">
        <v>61</v>
      </c>
      <c r="G31697" s="2">
        <v>42644</v>
      </c>
      <c r="H31697" t="s">
        <v>72</v>
      </c>
    </row>
    <row r="31698" spans="1:8" x14ac:dyDescent="0.3">
      <c r="A31698">
        <v>63041361</v>
      </c>
      <c r="B31698" t="s">
        <v>4</v>
      </c>
      <c r="C31698">
        <v>86</v>
      </c>
      <c r="D31698">
        <v>30</v>
      </c>
      <c r="E31698">
        <f t="shared" si="495"/>
        <v>2580</v>
      </c>
      <c r="F31698" t="s">
        <v>62</v>
      </c>
      <c r="G31698" s="2">
        <v>43265</v>
      </c>
      <c r="H31698" t="s">
        <v>72</v>
      </c>
    </row>
    <row r="31699" spans="1:8" x14ac:dyDescent="0.3">
      <c r="A31699">
        <v>40003478</v>
      </c>
      <c r="B31699" t="s">
        <v>5</v>
      </c>
      <c r="C31699">
        <v>63</v>
      </c>
      <c r="D31699">
        <v>70</v>
      </c>
      <c r="E31699">
        <f t="shared" si="495"/>
        <v>4410</v>
      </c>
      <c r="F31699" t="s">
        <v>62</v>
      </c>
      <c r="G31699" s="2">
        <v>43111</v>
      </c>
      <c r="H31699" t="s">
        <v>72</v>
      </c>
    </row>
    <row r="31700" spans="1:8" x14ac:dyDescent="0.3">
      <c r="A31700">
        <v>87982463</v>
      </c>
      <c r="B31700" t="s">
        <v>6</v>
      </c>
      <c r="C31700">
        <v>28</v>
      </c>
      <c r="D31700">
        <v>230</v>
      </c>
      <c r="E31700">
        <f t="shared" si="495"/>
        <v>6440</v>
      </c>
      <c r="F31700" t="s">
        <v>62</v>
      </c>
      <c r="G31700" s="2">
        <v>42991</v>
      </c>
      <c r="H31700" t="s">
        <v>73</v>
      </c>
    </row>
    <row r="31701" spans="1:8" x14ac:dyDescent="0.3">
      <c r="A31701">
        <v>71761050</v>
      </c>
      <c r="B31701" t="s">
        <v>7</v>
      </c>
      <c r="C31701">
        <v>62</v>
      </c>
      <c r="D31701">
        <v>299</v>
      </c>
      <c r="E31701">
        <f t="shared" si="495"/>
        <v>18538</v>
      </c>
      <c r="F31701" t="s">
        <v>62</v>
      </c>
      <c r="G31701" s="2">
        <v>43300</v>
      </c>
      <c r="H31701" t="s">
        <v>70</v>
      </c>
    </row>
    <row r="31702" spans="1:8" x14ac:dyDescent="0.3">
      <c r="A31702">
        <v>12451483</v>
      </c>
      <c r="B31702" t="s">
        <v>8</v>
      </c>
      <c r="C31702">
        <v>67</v>
      </c>
      <c r="D31702">
        <v>599</v>
      </c>
      <c r="E31702">
        <f t="shared" si="495"/>
        <v>40133</v>
      </c>
      <c r="F31702" t="s">
        <v>62</v>
      </c>
      <c r="G31702" s="2">
        <v>43048</v>
      </c>
      <c r="H31702" t="s">
        <v>71</v>
      </c>
    </row>
    <row r="31703" spans="1:8" x14ac:dyDescent="0.3">
      <c r="A31703">
        <v>32364006</v>
      </c>
      <c r="B31703" t="s">
        <v>9</v>
      </c>
      <c r="C31703">
        <v>26</v>
      </c>
      <c r="D31703">
        <v>280</v>
      </c>
      <c r="E31703">
        <f t="shared" si="495"/>
        <v>7280</v>
      </c>
      <c r="F31703" t="s">
        <v>62</v>
      </c>
      <c r="G31703" s="2">
        <v>43029</v>
      </c>
      <c r="H31703" t="s">
        <v>71</v>
      </c>
    </row>
    <row r="31704" spans="1:8" x14ac:dyDescent="0.3">
      <c r="A31704">
        <v>17851875</v>
      </c>
      <c r="B31704" t="s">
        <v>10</v>
      </c>
      <c r="C31704">
        <v>36</v>
      </c>
      <c r="D31704">
        <v>630</v>
      </c>
      <c r="E31704">
        <f t="shared" si="495"/>
        <v>22680</v>
      </c>
      <c r="F31704" t="s">
        <v>62</v>
      </c>
      <c r="G31704" s="2">
        <v>42555</v>
      </c>
      <c r="H31704" t="s">
        <v>69</v>
      </c>
    </row>
    <row r="31705" spans="1:8" x14ac:dyDescent="0.3">
      <c r="A31705">
        <v>46914280</v>
      </c>
      <c r="B31705" t="s">
        <v>11</v>
      </c>
      <c r="C31705">
        <v>36</v>
      </c>
      <c r="D31705">
        <v>800</v>
      </c>
      <c r="E31705">
        <f t="shared" si="495"/>
        <v>28800</v>
      </c>
      <c r="F31705" t="s">
        <v>62</v>
      </c>
      <c r="G31705" s="2">
        <v>43139</v>
      </c>
      <c r="H31705" t="s">
        <v>70</v>
      </c>
    </row>
    <row r="31706" spans="1:8" x14ac:dyDescent="0.3">
      <c r="A31706">
        <v>73763300</v>
      </c>
      <c r="B31706" t="s">
        <v>12</v>
      </c>
      <c r="C31706">
        <v>78</v>
      </c>
      <c r="D31706">
        <v>400</v>
      </c>
      <c r="E31706">
        <f t="shared" si="495"/>
        <v>31200</v>
      </c>
      <c r="F31706" t="s">
        <v>62</v>
      </c>
      <c r="G31706" s="2">
        <v>43331</v>
      </c>
      <c r="H31706" t="s">
        <v>73</v>
      </c>
    </row>
    <row r="31707" spans="1:8" x14ac:dyDescent="0.3">
      <c r="A31707">
        <v>88212671</v>
      </c>
      <c r="B31707" s="1" t="s">
        <v>13</v>
      </c>
      <c r="C31707">
        <v>35</v>
      </c>
      <c r="D31707">
        <v>345</v>
      </c>
      <c r="E31707">
        <f t="shared" si="495"/>
        <v>12075</v>
      </c>
      <c r="F31707" t="s">
        <v>62</v>
      </c>
      <c r="G31707" s="2">
        <v>42607</v>
      </c>
      <c r="H31707" t="s">
        <v>72</v>
      </c>
    </row>
    <row r="31708" spans="1:8" x14ac:dyDescent="0.3">
      <c r="A31708">
        <v>78283907</v>
      </c>
      <c r="B31708" t="s">
        <v>14</v>
      </c>
      <c r="C31708">
        <v>58</v>
      </c>
      <c r="D31708">
        <v>295</v>
      </c>
      <c r="E31708">
        <f t="shared" si="495"/>
        <v>17110</v>
      </c>
      <c r="F31708" t="s">
        <v>62</v>
      </c>
      <c r="G31708" s="2">
        <v>42447</v>
      </c>
      <c r="H31708" t="s">
        <v>70</v>
      </c>
    </row>
    <row r="31709" spans="1:8" x14ac:dyDescent="0.3">
      <c r="A31709">
        <v>54551560</v>
      </c>
      <c r="B31709" t="s">
        <v>15</v>
      </c>
      <c r="C31709">
        <v>98</v>
      </c>
      <c r="D31709">
        <v>280</v>
      </c>
      <c r="E31709">
        <f t="shared" si="495"/>
        <v>27440</v>
      </c>
      <c r="F31709" t="s">
        <v>62</v>
      </c>
      <c r="G31709" s="2">
        <v>43030</v>
      </c>
      <c r="H31709" t="s">
        <v>72</v>
      </c>
    </row>
    <row r="31710" spans="1:8" x14ac:dyDescent="0.3">
      <c r="A31710">
        <v>82024205</v>
      </c>
      <c r="B31710" t="s">
        <v>16</v>
      </c>
      <c r="C31710">
        <v>57</v>
      </c>
      <c r="D31710">
        <v>90</v>
      </c>
      <c r="E31710">
        <f t="shared" si="495"/>
        <v>5130</v>
      </c>
      <c r="F31710" t="s">
        <v>62</v>
      </c>
      <c r="G31710" s="2">
        <v>43349</v>
      </c>
      <c r="H31710" t="s">
        <v>70</v>
      </c>
    </row>
    <row r="31711" spans="1:8" x14ac:dyDescent="0.3">
      <c r="A31711">
        <v>62134357</v>
      </c>
      <c r="B31711" t="s">
        <v>17</v>
      </c>
      <c r="C31711">
        <v>98</v>
      </c>
      <c r="D31711">
        <v>490</v>
      </c>
      <c r="E31711">
        <f t="shared" si="495"/>
        <v>48020</v>
      </c>
      <c r="F31711" t="s">
        <v>62</v>
      </c>
      <c r="G31711" s="2">
        <v>42499</v>
      </c>
      <c r="H31711" t="s">
        <v>69</v>
      </c>
    </row>
    <row r="31712" spans="1:8" x14ac:dyDescent="0.3">
      <c r="A31712">
        <v>27241048</v>
      </c>
      <c r="B31712" t="s">
        <v>18</v>
      </c>
      <c r="C31712">
        <v>72</v>
      </c>
      <c r="D31712">
        <v>85</v>
      </c>
      <c r="E31712">
        <f t="shared" si="495"/>
        <v>6120</v>
      </c>
      <c r="F31712" t="s">
        <v>62</v>
      </c>
      <c r="G31712" s="2">
        <v>43166</v>
      </c>
      <c r="H31712" t="s">
        <v>72</v>
      </c>
    </row>
    <row r="31713" spans="1:8" x14ac:dyDescent="0.3">
      <c r="A31713">
        <v>46732583</v>
      </c>
      <c r="B31713" t="s">
        <v>19</v>
      </c>
      <c r="C31713">
        <v>34</v>
      </c>
      <c r="D31713">
        <v>400</v>
      </c>
      <c r="E31713">
        <f t="shared" si="495"/>
        <v>13600</v>
      </c>
      <c r="F31713" t="s">
        <v>62</v>
      </c>
      <c r="G31713" s="2">
        <v>43164</v>
      </c>
      <c r="H31713" t="s">
        <v>72</v>
      </c>
    </row>
    <row r="31714" spans="1:8" x14ac:dyDescent="0.3">
      <c r="A31714">
        <v>38383121</v>
      </c>
      <c r="B31714" t="s">
        <v>20</v>
      </c>
      <c r="C31714">
        <v>210</v>
      </c>
      <c r="D31714">
        <v>167</v>
      </c>
      <c r="E31714">
        <f t="shared" si="495"/>
        <v>35070</v>
      </c>
      <c r="F31714" t="s">
        <v>62</v>
      </c>
      <c r="G31714" s="2">
        <v>43339</v>
      </c>
      <c r="H31714" t="s">
        <v>71</v>
      </c>
    </row>
    <row r="31715" spans="1:8" x14ac:dyDescent="0.3">
      <c r="A31715">
        <v>72564000</v>
      </c>
      <c r="B31715" t="s">
        <v>21</v>
      </c>
      <c r="C31715">
        <v>92</v>
      </c>
      <c r="D31715">
        <v>328</v>
      </c>
      <c r="E31715">
        <f t="shared" si="495"/>
        <v>30176</v>
      </c>
      <c r="F31715" t="s">
        <v>62</v>
      </c>
      <c r="G31715" s="2">
        <v>42860</v>
      </c>
      <c r="H31715" t="s">
        <v>71</v>
      </c>
    </row>
    <row r="31716" spans="1:8" x14ac:dyDescent="0.3">
      <c r="A31716">
        <v>82241905</v>
      </c>
      <c r="B31716" t="s">
        <v>22</v>
      </c>
      <c r="C31716">
        <v>109</v>
      </c>
      <c r="D31716">
        <v>692</v>
      </c>
      <c r="E31716">
        <f t="shared" si="495"/>
        <v>75428</v>
      </c>
      <c r="F31716" t="s">
        <v>62</v>
      </c>
      <c r="G31716" s="2">
        <v>43270</v>
      </c>
      <c r="H31716" t="s">
        <v>71</v>
      </c>
    </row>
    <row r="31717" spans="1:8" x14ac:dyDescent="0.3">
      <c r="A31717">
        <v>82082813</v>
      </c>
      <c r="B31717" t="s">
        <v>23</v>
      </c>
      <c r="C31717">
        <v>59</v>
      </c>
      <c r="D31717">
        <v>429</v>
      </c>
      <c r="E31717">
        <f t="shared" si="495"/>
        <v>25311</v>
      </c>
      <c r="F31717" t="s">
        <v>62</v>
      </c>
      <c r="G31717" s="2">
        <v>42907</v>
      </c>
      <c r="H31717" t="s">
        <v>69</v>
      </c>
    </row>
    <row r="31718" spans="1:8" x14ac:dyDescent="0.3">
      <c r="A31718">
        <v>58093477</v>
      </c>
      <c r="B31718" t="s">
        <v>24</v>
      </c>
      <c r="C31718">
        <v>87</v>
      </c>
      <c r="D31718">
        <v>20</v>
      </c>
      <c r="E31718">
        <f t="shared" si="495"/>
        <v>1740</v>
      </c>
      <c r="F31718" t="s">
        <v>62</v>
      </c>
      <c r="G31718" s="2">
        <v>42756</v>
      </c>
      <c r="H31718" t="s">
        <v>70</v>
      </c>
    </row>
    <row r="31719" spans="1:8" x14ac:dyDescent="0.3">
      <c r="A31719">
        <v>87631693</v>
      </c>
      <c r="B31719" t="s">
        <v>25</v>
      </c>
      <c r="C31719">
        <v>83</v>
      </c>
      <c r="D31719">
        <v>48</v>
      </c>
      <c r="E31719">
        <f t="shared" si="495"/>
        <v>3984</v>
      </c>
      <c r="F31719" t="s">
        <v>62</v>
      </c>
      <c r="G31719" s="2">
        <v>43428</v>
      </c>
      <c r="H31719" t="s">
        <v>71</v>
      </c>
    </row>
    <row r="31720" spans="1:8" x14ac:dyDescent="0.3">
      <c r="A31720">
        <v>62444250</v>
      </c>
      <c r="B31720" t="s">
        <v>26</v>
      </c>
      <c r="C31720">
        <v>610</v>
      </c>
      <c r="D31720">
        <v>43</v>
      </c>
      <c r="E31720">
        <f t="shared" si="495"/>
        <v>26230</v>
      </c>
      <c r="F31720" t="s">
        <v>62</v>
      </c>
      <c r="G31720" s="2">
        <v>43298</v>
      </c>
      <c r="H31720" t="s">
        <v>71</v>
      </c>
    </row>
    <row r="31721" spans="1:8" x14ac:dyDescent="0.3">
      <c r="A31721">
        <v>42493085</v>
      </c>
      <c r="B31721" t="s">
        <v>27</v>
      </c>
      <c r="C31721">
        <v>22</v>
      </c>
      <c r="D31721">
        <v>70</v>
      </c>
      <c r="E31721">
        <f t="shared" si="495"/>
        <v>1540</v>
      </c>
      <c r="F31721" t="s">
        <v>62</v>
      </c>
      <c r="G31721" s="2">
        <v>42936</v>
      </c>
      <c r="H31721" t="s">
        <v>70</v>
      </c>
    </row>
    <row r="31722" spans="1:8" x14ac:dyDescent="0.3">
      <c r="A31722">
        <v>60633100</v>
      </c>
      <c r="B31722" t="s">
        <v>28</v>
      </c>
      <c r="C31722">
        <v>109</v>
      </c>
      <c r="D31722">
        <v>699</v>
      </c>
      <c r="E31722">
        <f t="shared" si="495"/>
        <v>76191</v>
      </c>
      <c r="F31722" t="s">
        <v>62</v>
      </c>
      <c r="G31722" s="2">
        <v>43110</v>
      </c>
      <c r="H31722" t="s">
        <v>72</v>
      </c>
    </row>
    <row r="31723" spans="1:8" x14ac:dyDescent="0.3">
      <c r="A31723">
        <v>78841347</v>
      </c>
      <c r="B31723" t="s">
        <v>29</v>
      </c>
      <c r="C31723">
        <v>76</v>
      </c>
      <c r="D31723">
        <v>600</v>
      </c>
      <c r="E31723">
        <f t="shared" si="495"/>
        <v>45600</v>
      </c>
      <c r="F31723" t="s">
        <v>62</v>
      </c>
      <c r="G31723" s="2">
        <v>43014</v>
      </c>
      <c r="H31723" t="s">
        <v>69</v>
      </c>
    </row>
    <row r="31724" spans="1:8" x14ac:dyDescent="0.3">
      <c r="A31724">
        <v>85271409</v>
      </c>
      <c r="B31724" t="s">
        <v>30</v>
      </c>
      <c r="C31724">
        <v>26</v>
      </c>
      <c r="D31724">
        <v>380</v>
      </c>
      <c r="E31724">
        <f t="shared" si="495"/>
        <v>9880</v>
      </c>
      <c r="F31724" t="s">
        <v>62</v>
      </c>
      <c r="G31724" s="2">
        <v>43103</v>
      </c>
      <c r="H31724" t="s">
        <v>69</v>
      </c>
    </row>
    <row r="31725" spans="1:8" x14ac:dyDescent="0.3">
      <c r="A31725">
        <v>72381339</v>
      </c>
      <c r="B31725" t="s">
        <v>31</v>
      </c>
      <c r="C31725">
        <v>210</v>
      </c>
      <c r="D31725">
        <v>65</v>
      </c>
      <c r="E31725">
        <f t="shared" si="495"/>
        <v>13650</v>
      </c>
      <c r="F31725" t="s">
        <v>62</v>
      </c>
      <c r="G31725" s="2">
        <v>42941</v>
      </c>
      <c r="H31725" t="s">
        <v>72</v>
      </c>
    </row>
    <row r="31726" spans="1:8" x14ac:dyDescent="0.3">
      <c r="A31726">
        <v>69464272</v>
      </c>
      <c r="B31726" t="s">
        <v>32</v>
      </c>
      <c r="C31726">
        <v>710</v>
      </c>
      <c r="D31726">
        <v>392</v>
      </c>
      <c r="E31726">
        <f t="shared" si="495"/>
        <v>278320</v>
      </c>
      <c r="F31726" t="s">
        <v>62</v>
      </c>
      <c r="G31726" s="2">
        <v>42961</v>
      </c>
      <c r="H31726" t="s">
        <v>69</v>
      </c>
    </row>
    <row r="31727" spans="1:8" x14ac:dyDescent="0.3">
      <c r="A31727">
        <v>32243567</v>
      </c>
      <c r="B31727" t="s">
        <v>33</v>
      </c>
      <c r="C31727">
        <v>105</v>
      </c>
      <c r="D31727">
        <v>190</v>
      </c>
      <c r="E31727">
        <f t="shared" si="495"/>
        <v>19950</v>
      </c>
      <c r="F31727" t="s">
        <v>62</v>
      </c>
      <c r="G31727" s="2">
        <v>43139</v>
      </c>
      <c r="H31727" t="s">
        <v>73</v>
      </c>
    </row>
    <row r="31728" spans="1:8" x14ac:dyDescent="0.3">
      <c r="A31728">
        <v>12634168</v>
      </c>
      <c r="B31728" t="s">
        <v>34</v>
      </c>
      <c r="C31728">
        <v>103</v>
      </c>
      <c r="D31728">
        <v>75</v>
      </c>
      <c r="E31728">
        <f t="shared" si="495"/>
        <v>7725</v>
      </c>
      <c r="F31728" t="s">
        <v>62</v>
      </c>
      <c r="G31728" s="2">
        <v>42371</v>
      </c>
      <c r="H31728" t="s">
        <v>71</v>
      </c>
    </row>
    <row r="31729" spans="1:8" x14ac:dyDescent="0.3">
      <c r="A31729">
        <v>56534248</v>
      </c>
      <c r="B31729" t="s">
        <v>35</v>
      </c>
      <c r="C31729">
        <v>106</v>
      </c>
      <c r="D31729">
        <v>3590</v>
      </c>
      <c r="E31729">
        <f t="shared" si="495"/>
        <v>380540</v>
      </c>
      <c r="F31729" t="s">
        <v>62</v>
      </c>
      <c r="G31729" s="2">
        <v>42980</v>
      </c>
      <c r="H31729" t="s">
        <v>71</v>
      </c>
    </row>
    <row r="31730" spans="1:8" x14ac:dyDescent="0.3">
      <c r="A31730">
        <v>15011251</v>
      </c>
      <c r="B31730" t="s">
        <v>36</v>
      </c>
      <c r="C31730">
        <v>810</v>
      </c>
      <c r="D31730">
        <v>80</v>
      </c>
      <c r="E31730">
        <f t="shared" si="495"/>
        <v>64800</v>
      </c>
      <c r="F31730" t="s">
        <v>62</v>
      </c>
      <c r="G31730" s="2">
        <v>42402</v>
      </c>
      <c r="H31730" t="s">
        <v>69</v>
      </c>
    </row>
    <row r="31731" spans="1:8" x14ac:dyDescent="0.3">
      <c r="A31731">
        <v>89701042</v>
      </c>
      <c r="B31731" t="s">
        <v>37</v>
      </c>
      <c r="C31731">
        <v>86</v>
      </c>
      <c r="D31731">
        <v>230</v>
      </c>
      <c r="E31731">
        <f t="shared" si="495"/>
        <v>19780</v>
      </c>
      <c r="F31731" t="s">
        <v>62</v>
      </c>
      <c r="G31731" s="2">
        <v>43458</v>
      </c>
      <c r="H31731" t="s">
        <v>73</v>
      </c>
    </row>
    <row r="31732" spans="1:8" x14ac:dyDescent="0.3">
      <c r="A31732">
        <v>44162466</v>
      </c>
      <c r="B31732" t="s">
        <v>38</v>
      </c>
      <c r="C31732">
        <v>102</v>
      </c>
      <c r="D31732">
        <v>140</v>
      </c>
      <c r="E31732">
        <f t="shared" si="495"/>
        <v>14280</v>
      </c>
      <c r="F31732" t="s">
        <v>62</v>
      </c>
      <c r="G31732" s="2">
        <v>42941</v>
      </c>
      <c r="H31732" t="s">
        <v>73</v>
      </c>
    </row>
    <row r="31733" spans="1:8" x14ac:dyDescent="0.3">
      <c r="A31733">
        <v>29571882</v>
      </c>
      <c r="B31733" t="s">
        <v>39</v>
      </c>
      <c r="C31733">
        <v>49</v>
      </c>
      <c r="D31733">
        <v>289</v>
      </c>
      <c r="E31733">
        <f t="shared" si="495"/>
        <v>14161</v>
      </c>
      <c r="F31733" t="s">
        <v>62</v>
      </c>
      <c r="G31733" s="2">
        <v>42589</v>
      </c>
      <c r="H31733" t="s">
        <v>71</v>
      </c>
    </row>
    <row r="31734" spans="1:8" x14ac:dyDescent="0.3">
      <c r="A31734">
        <v>56351050</v>
      </c>
      <c r="B31734" t="s">
        <v>40</v>
      </c>
      <c r="C31734">
        <v>73</v>
      </c>
      <c r="D31734">
        <v>60</v>
      </c>
      <c r="E31734">
        <f t="shared" si="495"/>
        <v>4380</v>
      </c>
      <c r="F31734" t="s">
        <v>62</v>
      </c>
      <c r="G31734" s="2">
        <v>43378</v>
      </c>
      <c r="H31734" t="s">
        <v>73</v>
      </c>
    </row>
    <row r="31735" spans="1:8" x14ac:dyDescent="0.3">
      <c r="A31735">
        <v>15203596</v>
      </c>
      <c r="B31735" t="s">
        <v>41</v>
      </c>
      <c r="C31735">
        <v>78</v>
      </c>
      <c r="D31735">
        <v>30</v>
      </c>
      <c r="E31735">
        <f t="shared" si="495"/>
        <v>2340</v>
      </c>
      <c r="F31735" t="s">
        <v>62</v>
      </c>
      <c r="G31735" s="2">
        <v>42590</v>
      </c>
      <c r="H31735" t="s">
        <v>72</v>
      </c>
    </row>
    <row r="31736" spans="1:8" x14ac:dyDescent="0.3">
      <c r="A31736">
        <v>34362675</v>
      </c>
      <c r="B31736" t="s">
        <v>43</v>
      </c>
      <c r="C31736">
        <v>33</v>
      </c>
      <c r="D31736">
        <v>40</v>
      </c>
      <c r="E31736">
        <f t="shared" si="495"/>
        <v>1320</v>
      </c>
      <c r="F31736" t="s">
        <v>62</v>
      </c>
      <c r="G31736" s="2">
        <v>43358</v>
      </c>
      <c r="H31736" t="s">
        <v>70</v>
      </c>
    </row>
    <row r="31737" spans="1:8" x14ac:dyDescent="0.3">
      <c r="A31737">
        <v>30283306</v>
      </c>
      <c r="B31737" t="s">
        <v>44</v>
      </c>
      <c r="C31737">
        <v>85</v>
      </c>
      <c r="D31737">
        <v>199</v>
      </c>
      <c r="E31737">
        <f t="shared" si="495"/>
        <v>16915</v>
      </c>
      <c r="F31737" t="s">
        <v>62</v>
      </c>
      <c r="G31737" s="2">
        <v>42820</v>
      </c>
      <c r="H31737" t="s">
        <v>71</v>
      </c>
    </row>
    <row r="31738" spans="1:8" x14ac:dyDescent="0.3">
      <c r="A31738">
        <v>48321141</v>
      </c>
      <c r="B31738" t="s">
        <v>45</v>
      </c>
      <c r="C31738">
        <v>107</v>
      </c>
      <c r="D31738">
        <v>65</v>
      </c>
      <c r="E31738">
        <f t="shared" si="495"/>
        <v>6955</v>
      </c>
      <c r="F31738" t="s">
        <v>62</v>
      </c>
      <c r="G31738" s="2">
        <v>42889</v>
      </c>
      <c r="H31738" t="s">
        <v>73</v>
      </c>
    </row>
    <row r="31739" spans="1:8" x14ac:dyDescent="0.3">
      <c r="A31739">
        <v>10321613</v>
      </c>
      <c r="B31739" t="s">
        <v>46</v>
      </c>
      <c r="C31739">
        <v>109</v>
      </c>
      <c r="D31739">
        <v>120</v>
      </c>
      <c r="E31739">
        <f t="shared" si="495"/>
        <v>13080</v>
      </c>
      <c r="F31739" t="s">
        <v>62</v>
      </c>
      <c r="G31739" s="2">
        <v>43289</v>
      </c>
      <c r="H31739" t="s">
        <v>72</v>
      </c>
    </row>
    <row r="31740" spans="1:8" x14ac:dyDescent="0.3">
      <c r="A31740">
        <v>31573754</v>
      </c>
      <c r="B31740" t="s">
        <v>47</v>
      </c>
      <c r="C31740">
        <v>105</v>
      </c>
      <c r="D31740">
        <v>400</v>
      </c>
      <c r="E31740">
        <f t="shared" si="495"/>
        <v>42000</v>
      </c>
      <c r="F31740" t="s">
        <v>62</v>
      </c>
      <c r="G31740" s="2">
        <v>43442</v>
      </c>
      <c r="H31740" t="s">
        <v>73</v>
      </c>
    </row>
    <row r="31741" spans="1:8" x14ac:dyDescent="0.3">
      <c r="A31741">
        <v>26984436</v>
      </c>
      <c r="B31741" t="s">
        <v>42</v>
      </c>
      <c r="C31741">
        <v>85</v>
      </c>
      <c r="D31741">
        <v>350</v>
      </c>
      <c r="E31741">
        <f t="shared" si="495"/>
        <v>29750</v>
      </c>
      <c r="F31741" t="s">
        <v>62</v>
      </c>
      <c r="G31741" s="2">
        <v>42430</v>
      </c>
      <c r="H31741" t="s">
        <v>69</v>
      </c>
    </row>
    <row r="31742" spans="1:8" x14ac:dyDescent="0.3">
      <c r="A31742">
        <v>19674979</v>
      </c>
      <c r="B31742" t="s">
        <v>48</v>
      </c>
      <c r="C31742">
        <v>57</v>
      </c>
      <c r="D31742">
        <v>105</v>
      </c>
      <c r="E31742">
        <f t="shared" si="495"/>
        <v>5985</v>
      </c>
      <c r="F31742" t="s">
        <v>62</v>
      </c>
      <c r="G31742" s="2">
        <v>43254</v>
      </c>
      <c r="H31742" t="s">
        <v>72</v>
      </c>
    </row>
    <row r="31743" spans="1:8" x14ac:dyDescent="0.3">
      <c r="A31743">
        <v>11861556</v>
      </c>
      <c r="B31743" t="s">
        <v>49</v>
      </c>
      <c r="C31743">
        <v>99</v>
      </c>
      <c r="D31743">
        <v>40</v>
      </c>
      <c r="E31743">
        <f t="shared" si="495"/>
        <v>3960</v>
      </c>
      <c r="F31743" t="s">
        <v>62</v>
      </c>
      <c r="G31743" s="2">
        <v>42954</v>
      </c>
      <c r="H31743" t="s">
        <v>69</v>
      </c>
    </row>
    <row r="31744" spans="1:8" x14ac:dyDescent="0.3">
      <c r="A31744">
        <v>63483953</v>
      </c>
      <c r="B31744" t="s">
        <v>50</v>
      </c>
      <c r="C31744">
        <v>77</v>
      </c>
      <c r="D31744">
        <v>125</v>
      </c>
      <c r="E31744">
        <f t="shared" si="495"/>
        <v>9625</v>
      </c>
      <c r="F31744" t="s">
        <v>62</v>
      </c>
      <c r="G31744" s="2">
        <v>43047</v>
      </c>
      <c r="H31744" t="s">
        <v>71</v>
      </c>
    </row>
    <row r="31745" spans="1:8" x14ac:dyDescent="0.3">
      <c r="A31745">
        <v>80474668</v>
      </c>
      <c r="B31745" t="s">
        <v>51</v>
      </c>
      <c r="C31745">
        <v>53</v>
      </c>
      <c r="D31745">
        <v>125</v>
      </c>
      <c r="E31745">
        <f t="shared" si="495"/>
        <v>6625</v>
      </c>
      <c r="F31745" t="s">
        <v>62</v>
      </c>
      <c r="G31745" s="2">
        <v>42746</v>
      </c>
      <c r="H31745" t="s">
        <v>70</v>
      </c>
    </row>
    <row r="31746" spans="1:8" x14ac:dyDescent="0.3">
      <c r="A31746">
        <v>57432205</v>
      </c>
      <c r="B31746" t="s">
        <v>52</v>
      </c>
      <c r="C31746">
        <v>103</v>
      </c>
      <c r="D31746">
        <v>80</v>
      </c>
      <c r="E31746">
        <f t="shared" si="495"/>
        <v>8240</v>
      </c>
      <c r="F31746" t="s">
        <v>62</v>
      </c>
      <c r="G31746" s="2">
        <v>43154</v>
      </c>
      <c r="H31746" t="s">
        <v>70</v>
      </c>
    </row>
    <row r="31747" spans="1:8" x14ac:dyDescent="0.3">
      <c r="A31747">
        <v>59012719</v>
      </c>
      <c r="B31747" t="s">
        <v>53</v>
      </c>
      <c r="C31747">
        <v>53</v>
      </c>
      <c r="D31747">
        <v>300</v>
      </c>
      <c r="E31747">
        <f t="shared" ref="E31747:E31810" si="496">D31747*C31747</f>
        <v>15900</v>
      </c>
      <c r="F31747" t="s">
        <v>62</v>
      </c>
      <c r="G31747" s="2">
        <v>43304</v>
      </c>
      <c r="H31747" t="s">
        <v>69</v>
      </c>
    </row>
    <row r="31748" spans="1:8" x14ac:dyDescent="0.3">
      <c r="A31748">
        <v>10962098</v>
      </c>
      <c r="B31748" t="s">
        <v>54</v>
      </c>
      <c r="C31748">
        <v>67</v>
      </c>
      <c r="D31748">
        <v>150</v>
      </c>
      <c r="E31748">
        <f t="shared" si="496"/>
        <v>10050</v>
      </c>
      <c r="F31748" t="s">
        <v>62</v>
      </c>
      <c r="G31748" s="2">
        <v>43333</v>
      </c>
      <c r="H31748" t="s">
        <v>69</v>
      </c>
    </row>
    <row r="31749" spans="1:8" x14ac:dyDescent="0.3">
      <c r="A31749">
        <v>17931201</v>
      </c>
      <c r="B31749" t="s">
        <v>55</v>
      </c>
      <c r="C31749">
        <v>25</v>
      </c>
      <c r="D31749">
        <v>600</v>
      </c>
      <c r="E31749">
        <f t="shared" si="496"/>
        <v>15000</v>
      </c>
      <c r="F31749" t="s">
        <v>62</v>
      </c>
      <c r="G31749" s="2">
        <v>43093</v>
      </c>
      <c r="H31749" t="s">
        <v>72</v>
      </c>
    </row>
    <row r="31750" spans="1:8" x14ac:dyDescent="0.3">
      <c r="A31750">
        <v>48014786</v>
      </c>
      <c r="B31750" t="s">
        <v>56</v>
      </c>
      <c r="C31750">
        <v>78</v>
      </c>
      <c r="D31750">
        <v>380</v>
      </c>
      <c r="E31750">
        <f t="shared" si="496"/>
        <v>29640</v>
      </c>
      <c r="F31750" t="s">
        <v>62</v>
      </c>
      <c r="G31750" s="2">
        <v>42500</v>
      </c>
      <c r="H31750" t="s">
        <v>71</v>
      </c>
    </row>
    <row r="31751" spans="1:8" x14ac:dyDescent="0.3">
      <c r="A31751">
        <v>79941184</v>
      </c>
      <c r="B31751" t="s">
        <v>57</v>
      </c>
      <c r="C31751">
        <v>510</v>
      </c>
      <c r="D31751">
        <v>20</v>
      </c>
      <c r="E31751">
        <f t="shared" si="496"/>
        <v>10200</v>
      </c>
      <c r="F31751" t="s">
        <v>62</v>
      </c>
      <c r="G31751" s="2">
        <v>43026</v>
      </c>
      <c r="H31751" t="s">
        <v>73</v>
      </c>
    </row>
    <row r="31752" spans="1:8" x14ac:dyDescent="0.3">
      <c r="A31752">
        <v>46403635</v>
      </c>
      <c r="B31752" t="s">
        <v>58</v>
      </c>
      <c r="C31752">
        <v>84</v>
      </c>
      <c r="D31752">
        <v>135</v>
      </c>
      <c r="E31752">
        <f t="shared" si="496"/>
        <v>11340</v>
      </c>
      <c r="F31752" t="s">
        <v>62</v>
      </c>
      <c r="G31752" s="2">
        <v>42383</v>
      </c>
      <c r="H31752" t="s">
        <v>72</v>
      </c>
    </row>
    <row r="31753" spans="1:8" x14ac:dyDescent="0.3">
      <c r="A31753">
        <v>77462625</v>
      </c>
      <c r="B31753" t="s">
        <v>59</v>
      </c>
      <c r="C31753">
        <v>74</v>
      </c>
      <c r="D31753">
        <v>180</v>
      </c>
      <c r="E31753">
        <f t="shared" si="496"/>
        <v>13320</v>
      </c>
      <c r="F31753" t="s">
        <v>62</v>
      </c>
      <c r="G31753" s="2">
        <v>43239</v>
      </c>
      <c r="H31753" t="s">
        <v>73</v>
      </c>
    </row>
    <row r="31754" spans="1:8" x14ac:dyDescent="0.3">
      <c r="A31754">
        <v>41262733</v>
      </c>
      <c r="B31754" t="s">
        <v>4</v>
      </c>
      <c r="C31754">
        <v>107</v>
      </c>
      <c r="D31754">
        <v>30</v>
      </c>
      <c r="E31754">
        <f t="shared" si="496"/>
        <v>3210</v>
      </c>
      <c r="F31754" t="s">
        <v>63</v>
      </c>
      <c r="G31754" s="2">
        <v>43050</v>
      </c>
      <c r="H31754" t="s">
        <v>71</v>
      </c>
    </row>
    <row r="31755" spans="1:8" x14ac:dyDescent="0.3">
      <c r="A31755">
        <v>12053431</v>
      </c>
      <c r="B31755" t="s">
        <v>5</v>
      </c>
      <c r="C31755">
        <v>67</v>
      </c>
      <c r="D31755">
        <v>70</v>
      </c>
      <c r="E31755">
        <f t="shared" si="496"/>
        <v>4690</v>
      </c>
      <c r="F31755" t="s">
        <v>63</v>
      </c>
      <c r="G31755" s="2">
        <v>42898</v>
      </c>
      <c r="H31755" t="s">
        <v>71</v>
      </c>
    </row>
    <row r="31756" spans="1:8" x14ac:dyDescent="0.3">
      <c r="A31756">
        <v>43863676</v>
      </c>
      <c r="B31756" t="s">
        <v>6</v>
      </c>
      <c r="C31756">
        <v>56</v>
      </c>
      <c r="D31756">
        <v>230</v>
      </c>
      <c r="E31756">
        <f t="shared" si="496"/>
        <v>12880</v>
      </c>
      <c r="F31756" t="s">
        <v>63</v>
      </c>
      <c r="G31756" s="2">
        <v>42530</v>
      </c>
      <c r="H31756" t="s">
        <v>70</v>
      </c>
    </row>
    <row r="31757" spans="1:8" x14ac:dyDescent="0.3">
      <c r="A31757">
        <v>40591986</v>
      </c>
      <c r="B31757" t="s">
        <v>7</v>
      </c>
      <c r="C31757">
        <v>36</v>
      </c>
      <c r="D31757">
        <v>299</v>
      </c>
      <c r="E31757">
        <f t="shared" si="496"/>
        <v>10764</v>
      </c>
      <c r="F31757" t="s">
        <v>63</v>
      </c>
      <c r="G31757" s="2">
        <v>42832</v>
      </c>
      <c r="H31757" t="s">
        <v>73</v>
      </c>
    </row>
    <row r="31758" spans="1:8" x14ac:dyDescent="0.3">
      <c r="A31758">
        <v>62973389</v>
      </c>
      <c r="B31758" t="s">
        <v>8</v>
      </c>
      <c r="C31758">
        <v>88</v>
      </c>
      <c r="D31758">
        <v>599</v>
      </c>
      <c r="E31758">
        <f t="shared" si="496"/>
        <v>52712</v>
      </c>
      <c r="F31758" t="s">
        <v>63</v>
      </c>
      <c r="G31758" s="2">
        <v>42464</v>
      </c>
      <c r="H31758" t="s">
        <v>71</v>
      </c>
    </row>
    <row r="31759" spans="1:8" x14ac:dyDescent="0.3">
      <c r="A31759">
        <v>57744955</v>
      </c>
      <c r="B31759" t="s">
        <v>9</v>
      </c>
      <c r="C31759">
        <v>93</v>
      </c>
      <c r="D31759">
        <v>280</v>
      </c>
      <c r="E31759">
        <f t="shared" si="496"/>
        <v>26040</v>
      </c>
      <c r="F31759" t="s">
        <v>63</v>
      </c>
      <c r="G31759" s="2">
        <v>43282</v>
      </c>
      <c r="H31759" t="s">
        <v>70</v>
      </c>
    </row>
    <row r="31760" spans="1:8" x14ac:dyDescent="0.3">
      <c r="A31760">
        <v>83074400</v>
      </c>
      <c r="B31760" t="s">
        <v>10</v>
      </c>
      <c r="C31760">
        <v>56</v>
      </c>
      <c r="D31760">
        <v>630</v>
      </c>
      <c r="E31760">
        <f t="shared" si="496"/>
        <v>35280</v>
      </c>
      <c r="F31760" t="s">
        <v>63</v>
      </c>
      <c r="G31760" s="2">
        <v>42606</v>
      </c>
      <c r="H31760" t="s">
        <v>72</v>
      </c>
    </row>
    <row r="31761" spans="1:8" x14ac:dyDescent="0.3">
      <c r="A31761">
        <v>31464371</v>
      </c>
      <c r="B31761" t="s">
        <v>11</v>
      </c>
      <c r="C31761">
        <v>310</v>
      </c>
      <c r="D31761">
        <v>800</v>
      </c>
      <c r="E31761">
        <f t="shared" si="496"/>
        <v>248000</v>
      </c>
      <c r="F31761" t="s">
        <v>63</v>
      </c>
      <c r="G31761" s="2">
        <v>42683</v>
      </c>
      <c r="H31761" t="s">
        <v>70</v>
      </c>
    </row>
    <row r="31762" spans="1:8" x14ac:dyDescent="0.3">
      <c r="A31762">
        <v>76172795</v>
      </c>
      <c r="B31762" t="s">
        <v>12</v>
      </c>
      <c r="C31762">
        <v>1010</v>
      </c>
      <c r="D31762">
        <v>400</v>
      </c>
      <c r="E31762">
        <f t="shared" si="496"/>
        <v>404000</v>
      </c>
      <c r="F31762" t="s">
        <v>63</v>
      </c>
      <c r="G31762" s="2">
        <v>42821</v>
      </c>
      <c r="H31762" t="s">
        <v>73</v>
      </c>
    </row>
    <row r="31763" spans="1:8" x14ac:dyDescent="0.3">
      <c r="A31763">
        <v>73984103</v>
      </c>
      <c r="B31763" s="1" t="s">
        <v>13</v>
      </c>
      <c r="C31763">
        <v>99</v>
      </c>
      <c r="D31763">
        <v>345</v>
      </c>
      <c r="E31763">
        <f t="shared" si="496"/>
        <v>34155</v>
      </c>
      <c r="F31763" t="s">
        <v>63</v>
      </c>
      <c r="G31763" s="2">
        <v>43013</v>
      </c>
      <c r="H31763" t="s">
        <v>73</v>
      </c>
    </row>
    <row r="31764" spans="1:8" x14ac:dyDescent="0.3">
      <c r="A31764">
        <v>83354073</v>
      </c>
      <c r="B31764" t="s">
        <v>14</v>
      </c>
      <c r="C31764">
        <v>98</v>
      </c>
      <c r="D31764">
        <v>295</v>
      </c>
      <c r="E31764">
        <f t="shared" si="496"/>
        <v>28910</v>
      </c>
      <c r="F31764" t="s">
        <v>63</v>
      </c>
      <c r="G31764" s="2">
        <v>42378</v>
      </c>
      <c r="H31764" t="s">
        <v>73</v>
      </c>
    </row>
    <row r="31765" spans="1:8" x14ac:dyDescent="0.3">
      <c r="A31765">
        <v>68902867</v>
      </c>
      <c r="B31765" t="s">
        <v>15</v>
      </c>
      <c r="C31765">
        <v>49</v>
      </c>
      <c r="D31765">
        <v>280</v>
      </c>
      <c r="E31765">
        <f t="shared" si="496"/>
        <v>13720</v>
      </c>
      <c r="F31765" t="s">
        <v>63</v>
      </c>
      <c r="G31765" s="2">
        <v>43265</v>
      </c>
      <c r="H31765" t="s">
        <v>71</v>
      </c>
    </row>
    <row r="31766" spans="1:8" x14ac:dyDescent="0.3">
      <c r="A31766">
        <v>75474445</v>
      </c>
      <c r="B31766" t="s">
        <v>16</v>
      </c>
      <c r="C31766">
        <v>69</v>
      </c>
      <c r="D31766">
        <v>90</v>
      </c>
      <c r="E31766">
        <f t="shared" si="496"/>
        <v>6210</v>
      </c>
      <c r="F31766" t="s">
        <v>63</v>
      </c>
      <c r="G31766" s="2">
        <v>43111</v>
      </c>
      <c r="H31766" t="s">
        <v>71</v>
      </c>
    </row>
    <row r="31767" spans="1:8" x14ac:dyDescent="0.3">
      <c r="A31767">
        <v>38352812</v>
      </c>
      <c r="B31767" t="s">
        <v>17</v>
      </c>
      <c r="C31767">
        <v>45</v>
      </c>
      <c r="D31767">
        <v>490</v>
      </c>
      <c r="E31767">
        <f t="shared" si="496"/>
        <v>22050</v>
      </c>
      <c r="F31767" t="s">
        <v>63</v>
      </c>
      <c r="G31767" s="2">
        <v>43396</v>
      </c>
      <c r="H31767" t="s">
        <v>70</v>
      </c>
    </row>
    <row r="31768" spans="1:8" x14ac:dyDescent="0.3">
      <c r="A31768">
        <v>31811821</v>
      </c>
      <c r="B31768" t="s">
        <v>18</v>
      </c>
      <c r="C31768">
        <v>97</v>
      </c>
      <c r="D31768">
        <v>85</v>
      </c>
      <c r="E31768">
        <f t="shared" si="496"/>
        <v>8245</v>
      </c>
      <c r="F31768" t="s">
        <v>63</v>
      </c>
      <c r="G31768" s="2">
        <v>42523</v>
      </c>
      <c r="H31768" t="s">
        <v>73</v>
      </c>
    </row>
    <row r="31769" spans="1:8" x14ac:dyDescent="0.3">
      <c r="A31769">
        <v>58543313</v>
      </c>
      <c r="B31769" t="s">
        <v>19</v>
      </c>
      <c r="C31769">
        <v>47</v>
      </c>
      <c r="D31769">
        <v>400</v>
      </c>
      <c r="E31769">
        <f t="shared" si="496"/>
        <v>18800</v>
      </c>
      <c r="F31769" t="s">
        <v>63</v>
      </c>
      <c r="G31769" s="2">
        <v>43174</v>
      </c>
      <c r="H31769" t="s">
        <v>72</v>
      </c>
    </row>
    <row r="31770" spans="1:8" x14ac:dyDescent="0.3">
      <c r="A31770">
        <v>12514011</v>
      </c>
      <c r="B31770" t="s">
        <v>20</v>
      </c>
      <c r="C31770">
        <v>38</v>
      </c>
      <c r="D31770">
        <v>167</v>
      </c>
      <c r="E31770">
        <f t="shared" si="496"/>
        <v>6346</v>
      </c>
      <c r="F31770" t="s">
        <v>63</v>
      </c>
      <c r="G31770" s="2">
        <v>42750</v>
      </c>
      <c r="H31770" t="s">
        <v>73</v>
      </c>
    </row>
    <row r="31771" spans="1:8" x14ac:dyDescent="0.3">
      <c r="A31771">
        <v>82624186</v>
      </c>
      <c r="B31771" t="s">
        <v>21</v>
      </c>
      <c r="C31771">
        <v>36</v>
      </c>
      <c r="D31771">
        <v>328</v>
      </c>
      <c r="E31771">
        <f t="shared" si="496"/>
        <v>11808</v>
      </c>
      <c r="F31771" t="s">
        <v>63</v>
      </c>
      <c r="G31771" s="2">
        <v>42892</v>
      </c>
      <c r="H31771" t="s">
        <v>73</v>
      </c>
    </row>
    <row r="31772" spans="1:8" x14ac:dyDescent="0.3">
      <c r="A31772">
        <v>51242802</v>
      </c>
      <c r="B31772" t="s">
        <v>22</v>
      </c>
      <c r="C31772">
        <v>910</v>
      </c>
      <c r="D31772">
        <v>692</v>
      </c>
      <c r="E31772">
        <f t="shared" si="496"/>
        <v>629720</v>
      </c>
      <c r="F31772" t="s">
        <v>63</v>
      </c>
      <c r="G31772" s="2">
        <v>43183</v>
      </c>
      <c r="H31772" t="s">
        <v>72</v>
      </c>
    </row>
    <row r="31773" spans="1:8" x14ac:dyDescent="0.3">
      <c r="A31773">
        <v>69942863</v>
      </c>
      <c r="B31773" t="s">
        <v>23</v>
      </c>
      <c r="C31773">
        <v>65</v>
      </c>
      <c r="D31773">
        <v>429</v>
      </c>
      <c r="E31773">
        <f t="shared" si="496"/>
        <v>27885</v>
      </c>
      <c r="F31773" t="s">
        <v>63</v>
      </c>
      <c r="G31773" s="2">
        <v>43297</v>
      </c>
      <c r="H31773" t="s">
        <v>70</v>
      </c>
    </row>
    <row r="31774" spans="1:8" x14ac:dyDescent="0.3">
      <c r="A31774">
        <v>29802913</v>
      </c>
      <c r="B31774" t="s">
        <v>24</v>
      </c>
      <c r="C31774">
        <v>77</v>
      </c>
      <c r="D31774">
        <v>20</v>
      </c>
      <c r="E31774">
        <f t="shared" si="496"/>
        <v>1540</v>
      </c>
      <c r="F31774" t="s">
        <v>63</v>
      </c>
      <c r="G31774" s="2">
        <v>42433</v>
      </c>
      <c r="H31774" t="s">
        <v>72</v>
      </c>
    </row>
    <row r="31775" spans="1:8" x14ac:dyDescent="0.3">
      <c r="A31775">
        <v>68481987</v>
      </c>
      <c r="B31775" t="s">
        <v>25</v>
      </c>
      <c r="C31775">
        <v>92</v>
      </c>
      <c r="D31775">
        <v>48</v>
      </c>
      <c r="E31775">
        <f t="shared" si="496"/>
        <v>4416</v>
      </c>
      <c r="F31775" t="s">
        <v>63</v>
      </c>
      <c r="G31775" s="2">
        <v>43064</v>
      </c>
      <c r="H31775" t="s">
        <v>73</v>
      </c>
    </row>
    <row r="31776" spans="1:8" x14ac:dyDescent="0.3">
      <c r="A31776">
        <v>57262198</v>
      </c>
      <c r="B31776" t="s">
        <v>26</v>
      </c>
      <c r="C31776">
        <v>88</v>
      </c>
      <c r="D31776">
        <v>43</v>
      </c>
      <c r="E31776">
        <f t="shared" si="496"/>
        <v>3784</v>
      </c>
      <c r="F31776" t="s">
        <v>63</v>
      </c>
      <c r="G31776" s="2">
        <v>42692</v>
      </c>
      <c r="H31776" t="s">
        <v>72</v>
      </c>
    </row>
    <row r="31777" spans="1:8" x14ac:dyDescent="0.3">
      <c r="A31777">
        <v>24453100</v>
      </c>
      <c r="B31777" t="s">
        <v>27</v>
      </c>
      <c r="C31777">
        <v>35</v>
      </c>
      <c r="D31777">
        <v>70</v>
      </c>
      <c r="E31777">
        <f t="shared" si="496"/>
        <v>2450</v>
      </c>
      <c r="F31777" t="s">
        <v>63</v>
      </c>
      <c r="G31777" s="2">
        <v>42656</v>
      </c>
      <c r="H31777" t="s">
        <v>70</v>
      </c>
    </row>
    <row r="31778" spans="1:8" x14ac:dyDescent="0.3">
      <c r="A31778">
        <v>78502281</v>
      </c>
      <c r="B31778" t="s">
        <v>28</v>
      </c>
      <c r="C31778">
        <v>38</v>
      </c>
      <c r="D31778">
        <v>699</v>
      </c>
      <c r="E31778">
        <f t="shared" si="496"/>
        <v>26562</v>
      </c>
      <c r="F31778" t="s">
        <v>63</v>
      </c>
      <c r="G31778" s="2">
        <v>42374</v>
      </c>
      <c r="H31778" t="s">
        <v>71</v>
      </c>
    </row>
    <row r="31779" spans="1:8" x14ac:dyDescent="0.3">
      <c r="A31779">
        <v>14793067</v>
      </c>
      <c r="B31779" t="s">
        <v>29</v>
      </c>
      <c r="C31779">
        <v>44</v>
      </c>
      <c r="D31779">
        <v>600</v>
      </c>
      <c r="E31779">
        <f t="shared" si="496"/>
        <v>26400</v>
      </c>
      <c r="F31779" t="s">
        <v>63</v>
      </c>
      <c r="G31779" s="2">
        <v>42431</v>
      </c>
      <c r="H31779" t="s">
        <v>69</v>
      </c>
    </row>
    <row r="31780" spans="1:8" x14ac:dyDescent="0.3">
      <c r="A31780">
        <v>20451593</v>
      </c>
      <c r="B31780" t="s">
        <v>30</v>
      </c>
      <c r="C31780">
        <v>97</v>
      </c>
      <c r="D31780">
        <v>380</v>
      </c>
      <c r="E31780">
        <f t="shared" si="496"/>
        <v>36860</v>
      </c>
      <c r="F31780" t="s">
        <v>63</v>
      </c>
      <c r="G31780" s="2">
        <v>43205</v>
      </c>
      <c r="H31780" t="s">
        <v>71</v>
      </c>
    </row>
    <row r="31781" spans="1:8" x14ac:dyDescent="0.3">
      <c r="A31781">
        <v>75063989</v>
      </c>
      <c r="B31781" t="s">
        <v>31</v>
      </c>
      <c r="C31781">
        <v>109</v>
      </c>
      <c r="D31781">
        <v>65</v>
      </c>
      <c r="E31781">
        <f t="shared" si="496"/>
        <v>7085</v>
      </c>
      <c r="F31781" t="s">
        <v>63</v>
      </c>
      <c r="G31781" s="2">
        <v>43413</v>
      </c>
      <c r="H31781" t="s">
        <v>71</v>
      </c>
    </row>
    <row r="31782" spans="1:8" x14ac:dyDescent="0.3">
      <c r="A31782">
        <v>53294891</v>
      </c>
      <c r="B31782" t="s">
        <v>32</v>
      </c>
      <c r="C31782">
        <v>69</v>
      </c>
      <c r="D31782">
        <v>392</v>
      </c>
      <c r="E31782">
        <f t="shared" si="496"/>
        <v>27048</v>
      </c>
      <c r="F31782" t="s">
        <v>63</v>
      </c>
      <c r="G31782" s="2">
        <v>42839</v>
      </c>
      <c r="H31782" t="s">
        <v>73</v>
      </c>
    </row>
    <row r="31783" spans="1:8" x14ac:dyDescent="0.3">
      <c r="A31783">
        <v>80482882</v>
      </c>
      <c r="B31783" t="s">
        <v>33</v>
      </c>
      <c r="C31783">
        <v>37</v>
      </c>
      <c r="D31783">
        <v>190</v>
      </c>
      <c r="E31783">
        <f t="shared" si="496"/>
        <v>7030</v>
      </c>
      <c r="F31783" t="s">
        <v>63</v>
      </c>
      <c r="G31783" s="2">
        <v>43163</v>
      </c>
      <c r="H31783" t="s">
        <v>71</v>
      </c>
    </row>
    <row r="31784" spans="1:8" x14ac:dyDescent="0.3">
      <c r="A31784">
        <v>46622238</v>
      </c>
      <c r="B31784" t="s">
        <v>34</v>
      </c>
      <c r="C31784">
        <v>510</v>
      </c>
      <c r="D31784">
        <v>75</v>
      </c>
      <c r="E31784">
        <f t="shared" si="496"/>
        <v>38250</v>
      </c>
      <c r="F31784" t="s">
        <v>63</v>
      </c>
      <c r="G31784" s="2">
        <v>43052</v>
      </c>
      <c r="H31784" t="s">
        <v>71</v>
      </c>
    </row>
    <row r="31785" spans="1:8" x14ac:dyDescent="0.3">
      <c r="A31785">
        <v>36792954</v>
      </c>
      <c r="B31785" t="s">
        <v>35</v>
      </c>
      <c r="C31785">
        <v>38</v>
      </c>
      <c r="D31785">
        <v>3590</v>
      </c>
      <c r="E31785">
        <f t="shared" si="496"/>
        <v>136420</v>
      </c>
      <c r="F31785" t="s">
        <v>63</v>
      </c>
      <c r="G31785" s="2">
        <v>43393</v>
      </c>
      <c r="H31785" t="s">
        <v>73</v>
      </c>
    </row>
    <row r="31786" spans="1:8" x14ac:dyDescent="0.3">
      <c r="A31786">
        <v>32162598</v>
      </c>
      <c r="B31786" t="s">
        <v>36</v>
      </c>
      <c r="C31786">
        <v>84</v>
      </c>
      <c r="D31786">
        <v>80</v>
      </c>
      <c r="E31786">
        <f t="shared" si="496"/>
        <v>6720</v>
      </c>
      <c r="F31786" t="s">
        <v>63</v>
      </c>
      <c r="G31786" s="2">
        <v>43101</v>
      </c>
      <c r="H31786" t="s">
        <v>70</v>
      </c>
    </row>
    <row r="31787" spans="1:8" x14ac:dyDescent="0.3">
      <c r="A31787">
        <v>72284849</v>
      </c>
      <c r="B31787" t="s">
        <v>37</v>
      </c>
      <c r="C31787">
        <v>910</v>
      </c>
      <c r="D31787">
        <v>230</v>
      </c>
      <c r="E31787">
        <f t="shared" si="496"/>
        <v>209300</v>
      </c>
      <c r="F31787" t="s">
        <v>63</v>
      </c>
      <c r="G31787" s="2">
        <v>42728</v>
      </c>
      <c r="H31787" t="s">
        <v>70</v>
      </c>
    </row>
    <row r="31788" spans="1:8" x14ac:dyDescent="0.3">
      <c r="A31788">
        <v>14912851</v>
      </c>
      <c r="B31788" t="s">
        <v>38</v>
      </c>
      <c r="C31788">
        <v>88</v>
      </c>
      <c r="D31788">
        <v>140</v>
      </c>
      <c r="E31788">
        <f t="shared" si="496"/>
        <v>12320</v>
      </c>
      <c r="F31788" t="s">
        <v>63</v>
      </c>
      <c r="G31788" s="2">
        <v>43331</v>
      </c>
      <c r="H31788" t="s">
        <v>71</v>
      </c>
    </row>
    <row r="31789" spans="1:8" x14ac:dyDescent="0.3">
      <c r="A31789">
        <v>51421754</v>
      </c>
      <c r="B31789" t="s">
        <v>39</v>
      </c>
      <c r="C31789">
        <v>66</v>
      </c>
      <c r="D31789">
        <v>289</v>
      </c>
      <c r="E31789">
        <f t="shared" si="496"/>
        <v>19074</v>
      </c>
      <c r="F31789" t="s">
        <v>63</v>
      </c>
      <c r="G31789" s="2">
        <v>43439</v>
      </c>
      <c r="H31789" t="s">
        <v>73</v>
      </c>
    </row>
    <row r="31790" spans="1:8" x14ac:dyDescent="0.3">
      <c r="A31790">
        <v>82261171</v>
      </c>
      <c r="B31790" t="s">
        <v>40</v>
      </c>
      <c r="C31790">
        <v>79</v>
      </c>
      <c r="D31790">
        <v>60</v>
      </c>
      <c r="E31790">
        <f t="shared" si="496"/>
        <v>4740</v>
      </c>
      <c r="F31790" t="s">
        <v>63</v>
      </c>
      <c r="G31790" s="2">
        <v>43324</v>
      </c>
      <c r="H31790" t="s">
        <v>72</v>
      </c>
    </row>
    <row r="31791" spans="1:8" x14ac:dyDescent="0.3">
      <c r="A31791">
        <v>81341433</v>
      </c>
      <c r="B31791" t="s">
        <v>41</v>
      </c>
      <c r="C31791">
        <v>76</v>
      </c>
      <c r="D31791">
        <v>30</v>
      </c>
      <c r="E31791">
        <f t="shared" si="496"/>
        <v>2280</v>
      </c>
      <c r="F31791" t="s">
        <v>63</v>
      </c>
      <c r="G31791" s="2">
        <v>42932</v>
      </c>
      <c r="H31791" t="s">
        <v>69</v>
      </c>
    </row>
    <row r="31792" spans="1:8" x14ac:dyDescent="0.3">
      <c r="A31792">
        <v>22303176</v>
      </c>
      <c r="B31792" t="s">
        <v>43</v>
      </c>
      <c r="C31792">
        <v>38</v>
      </c>
      <c r="D31792">
        <v>40</v>
      </c>
      <c r="E31792">
        <f t="shared" si="496"/>
        <v>1520</v>
      </c>
      <c r="F31792" t="s">
        <v>63</v>
      </c>
      <c r="G31792" s="2">
        <v>43431</v>
      </c>
      <c r="H31792" t="s">
        <v>70</v>
      </c>
    </row>
    <row r="31793" spans="1:8" x14ac:dyDescent="0.3">
      <c r="A31793">
        <v>82343771</v>
      </c>
      <c r="B31793" t="s">
        <v>44</v>
      </c>
      <c r="C31793">
        <v>55</v>
      </c>
      <c r="D31793">
        <v>199</v>
      </c>
      <c r="E31793">
        <f t="shared" si="496"/>
        <v>10945</v>
      </c>
      <c r="F31793" t="s">
        <v>63</v>
      </c>
      <c r="G31793" s="2">
        <v>42956</v>
      </c>
      <c r="H31793" t="s">
        <v>72</v>
      </c>
    </row>
    <row r="31794" spans="1:8" x14ac:dyDescent="0.3">
      <c r="A31794">
        <v>64044074</v>
      </c>
      <c r="B31794" t="s">
        <v>45</v>
      </c>
      <c r="C31794">
        <v>83</v>
      </c>
      <c r="D31794">
        <v>65</v>
      </c>
      <c r="E31794">
        <f t="shared" si="496"/>
        <v>5395</v>
      </c>
      <c r="F31794" t="s">
        <v>63</v>
      </c>
      <c r="G31794" s="2">
        <v>43231</v>
      </c>
      <c r="H31794" t="s">
        <v>69</v>
      </c>
    </row>
    <row r="31795" spans="1:8" x14ac:dyDescent="0.3">
      <c r="A31795">
        <v>82581402</v>
      </c>
      <c r="B31795" t="s">
        <v>46</v>
      </c>
      <c r="C31795">
        <v>56</v>
      </c>
      <c r="D31795">
        <v>120</v>
      </c>
      <c r="E31795">
        <f t="shared" si="496"/>
        <v>6720</v>
      </c>
      <c r="F31795" t="s">
        <v>63</v>
      </c>
      <c r="G31795" s="2">
        <v>42833</v>
      </c>
      <c r="H31795" t="s">
        <v>72</v>
      </c>
    </row>
    <row r="31796" spans="1:8" x14ac:dyDescent="0.3">
      <c r="A31796">
        <v>64271449</v>
      </c>
      <c r="B31796" t="s">
        <v>47</v>
      </c>
      <c r="C31796">
        <v>55</v>
      </c>
      <c r="D31796">
        <v>400</v>
      </c>
      <c r="E31796">
        <f t="shared" si="496"/>
        <v>22000</v>
      </c>
      <c r="F31796" t="s">
        <v>63</v>
      </c>
      <c r="G31796" s="2">
        <v>42948</v>
      </c>
      <c r="H31796" t="s">
        <v>70</v>
      </c>
    </row>
    <row r="31797" spans="1:8" x14ac:dyDescent="0.3">
      <c r="A31797">
        <v>11013504</v>
      </c>
      <c r="B31797" t="s">
        <v>42</v>
      </c>
      <c r="C31797">
        <v>27</v>
      </c>
      <c r="D31797">
        <v>350</v>
      </c>
      <c r="E31797">
        <f t="shared" si="496"/>
        <v>9450</v>
      </c>
      <c r="F31797" t="s">
        <v>63</v>
      </c>
      <c r="G31797" s="2">
        <v>43422</v>
      </c>
      <c r="H31797" t="s">
        <v>70</v>
      </c>
    </row>
    <row r="31798" spans="1:8" x14ac:dyDescent="0.3">
      <c r="A31798">
        <v>41163005</v>
      </c>
      <c r="B31798" t="s">
        <v>48</v>
      </c>
      <c r="C31798">
        <v>84</v>
      </c>
      <c r="D31798">
        <v>105</v>
      </c>
      <c r="E31798">
        <f t="shared" si="496"/>
        <v>8820</v>
      </c>
      <c r="F31798" t="s">
        <v>63</v>
      </c>
      <c r="G31798" s="2">
        <v>42432</v>
      </c>
      <c r="H31798" t="s">
        <v>73</v>
      </c>
    </row>
    <row r="31799" spans="1:8" x14ac:dyDescent="0.3">
      <c r="A31799">
        <v>13371969</v>
      </c>
      <c r="B31799" t="s">
        <v>49</v>
      </c>
      <c r="C31799">
        <v>106</v>
      </c>
      <c r="D31799">
        <v>40</v>
      </c>
      <c r="E31799">
        <f t="shared" si="496"/>
        <v>4240</v>
      </c>
      <c r="F31799" t="s">
        <v>63</v>
      </c>
      <c r="G31799" s="2">
        <v>42867</v>
      </c>
      <c r="H31799" t="s">
        <v>73</v>
      </c>
    </row>
    <row r="31800" spans="1:8" x14ac:dyDescent="0.3">
      <c r="A31800">
        <v>52473906</v>
      </c>
      <c r="B31800" t="s">
        <v>50</v>
      </c>
      <c r="C31800">
        <v>49</v>
      </c>
      <c r="D31800">
        <v>125</v>
      </c>
      <c r="E31800">
        <f t="shared" si="496"/>
        <v>6125</v>
      </c>
      <c r="F31800" t="s">
        <v>63</v>
      </c>
      <c r="G31800" s="2">
        <v>43261</v>
      </c>
      <c r="H31800" t="s">
        <v>73</v>
      </c>
    </row>
    <row r="31801" spans="1:8" x14ac:dyDescent="0.3">
      <c r="A31801">
        <v>10544055</v>
      </c>
      <c r="B31801" t="s">
        <v>51</v>
      </c>
      <c r="C31801">
        <v>64</v>
      </c>
      <c r="D31801">
        <v>125</v>
      </c>
      <c r="E31801">
        <f t="shared" si="496"/>
        <v>8000</v>
      </c>
      <c r="F31801" t="s">
        <v>63</v>
      </c>
      <c r="G31801" s="2">
        <v>42567</v>
      </c>
      <c r="H31801" t="s">
        <v>70</v>
      </c>
    </row>
    <row r="31802" spans="1:8" x14ac:dyDescent="0.3">
      <c r="A31802">
        <v>85042807</v>
      </c>
      <c r="B31802" t="s">
        <v>52</v>
      </c>
      <c r="C31802">
        <v>76</v>
      </c>
      <c r="D31802">
        <v>80</v>
      </c>
      <c r="E31802">
        <f t="shared" si="496"/>
        <v>6080</v>
      </c>
      <c r="F31802" t="s">
        <v>63</v>
      </c>
      <c r="G31802" s="2">
        <v>42411</v>
      </c>
      <c r="H31802" t="s">
        <v>69</v>
      </c>
    </row>
    <row r="31803" spans="1:8" x14ac:dyDescent="0.3">
      <c r="A31803">
        <v>29471943</v>
      </c>
      <c r="B31803" t="s">
        <v>53</v>
      </c>
      <c r="C31803">
        <v>92</v>
      </c>
      <c r="D31803">
        <v>300</v>
      </c>
      <c r="E31803">
        <f t="shared" si="496"/>
        <v>27600</v>
      </c>
      <c r="F31803" t="s">
        <v>63</v>
      </c>
      <c r="G31803" s="2">
        <v>42789</v>
      </c>
      <c r="H31803" t="s">
        <v>69</v>
      </c>
    </row>
    <row r="31804" spans="1:8" x14ac:dyDescent="0.3">
      <c r="A31804">
        <v>21881284</v>
      </c>
      <c r="B31804" t="s">
        <v>54</v>
      </c>
      <c r="C31804">
        <v>83</v>
      </c>
      <c r="D31804">
        <v>150</v>
      </c>
      <c r="E31804">
        <f t="shared" si="496"/>
        <v>12450</v>
      </c>
      <c r="F31804" t="s">
        <v>63</v>
      </c>
      <c r="G31804" s="2">
        <v>42944</v>
      </c>
      <c r="H31804" t="s">
        <v>69</v>
      </c>
    </row>
    <row r="31805" spans="1:8" x14ac:dyDescent="0.3">
      <c r="A31805">
        <v>46404586</v>
      </c>
      <c r="B31805" t="s">
        <v>55</v>
      </c>
      <c r="C31805">
        <v>610</v>
      </c>
      <c r="D31805">
        <v>600</v>
      </c>
      <c r="E31805">
        <f t="shared" si="496"/>
        <v>366000</v>
      </c>
      <c r="F31805" t="s">
        <v>63</v>
      </c>
      <c r="G31805" s="2">
        <v>42404</v>
      </c>
      <c r="H31805" t="s">
        <v>73</v>
      </c>
    </row>
    <row r="31806" spans="1:8" x14ac:dyDescent="0.3">
      <c r="A31806">
        <v>45573405</v>
      </c>
      <c r="B31806" t="s">
        <v>56</v>
      </c>
      <c r="C31806">
        <v>76</v>
      </c>
      <c r="D31806">
        <v>380</v>
      </c>
      <c r="E31806">
        <f t="shared" si="496"/>
        <v>28880</v>
      </c>
      <c r="F31806" t="s">
        <v>63</v>
      </c>
      <c r="G31806" s="2">
        <v>42882</v>
      </c>
      <c r="H31806" t="s">
        <v>71</v>
      </c>
    </row>
    <row r="31807" spans="1:8" x14ac:dyDescent="0.3">
      <c r="A31807">
        <v>12194580</v>
      </c>
      <c r="B31807" t="s">
        <v>57</v>
      </c>
      <c r="C31807">
        <v>48</v>
      </c>
      <c r="D31807">
        <v>20</v>
      </c>
      <c r="E31807">
        <f t="shared" si="496"/>
        <v>960</v>
      </c>
      <c r="F31807" t="s">
        <v>63</v>
      </c>
      <c r="G31807" s="2">
        <v>43195</v>
      </c>
      <c r="H31807" t="s">
        <v>72</v>
      </c>
    </row>
    <row r="31808" spans="1:8" x14ac:dyDescent="0.3">
      <c r="A31808">
        <v>16414740</v>
      </c>
      <c r="B31808" t="s">
        <v>58</v>
      </c>
      <c r="C31808">
        <v>98</v>
      </c>
      <c r="D31808">
        <v>135</v>
      </c>
      <c r="E31808">
        <f t="shared" si="496"/>
        <v>13230</v>
      </c>
      <c r="F31808" t="s">
        <v>63</v>
      </c>
      <c r="G31808" s="2">
        <v>42497</v>
      </c>
      <c r="H31808" t="s">
        <v>73</v>
      </c>
    </row>
    <row r="31809" spans="1:8" x14ac:dyDescent="0.3">
      <c r="A31809">
        <v>71324798</v>
      </c>
      <c r="B31809" t="s">
        <v>59</v>
      </c>
      <c r="C31809">
        <v>64</v>
      </c>
      <c r="D31809">
        <v>180</v>
      </c>
      <c r="E31809">
        <f t="shared" si="496"/>
        <v>11520</v>
      </c>
      <c r="F31809" t="s">
        <v>63</v>
      </c>
      <c r="G31809" s="2">
        <v>42863</v>
      </c>
      <c r="H31809" t="s">
        <v>69</v>
      </c>
    </row>
    <row r="31810" spans="1:8" x14ac:dyDescent="0.3">
      <c r="A31810">
        <v>87512204</v>
      </c>
      <c r="B31810" t="s">
        <v>4</v>
      </c>
      <c r="C31810">
        <v>310</v>
      </c>
      <c r="D31810">
        <v>30</v>
      </c>
      <c r="E31810">
        <f t="shared" si="496"/>
        <v>9300</v>
      </c>
      <c r="F31810" t="s">
        <v>64</v>
      </c>
      <c r="G31810" s="2">
        <v>43388</v>
      </c>
      <c r="H31810" t="s">
        <v>71</v>
      </c>
    </row>
    <row r="31811" spans="1:8" x14ac:dyDescent="0.3">
      <c r="A31811">
        <v>64892757</v>
      </c>
      <c r="B31811" t="s">
        <v>5</v>
      </c>
      <c r="C31811">
        <v>39</v>
      </c>
      <c r="D31811">
        <v>70</v>
      </c>
      <c r="E31811">
        <f t="shared" ref="E31811:E31874" si="497">D31811*C31811</f>
        <v>2730</v>
      </c>
      <c r="F31811" t="s">
        <v>64</v>
      </c>
      <c r="G31811" s="2">
        <v>42962</v>
      </c>
      <c r="H31811" t="s">
        <v>72</v>
      </c>
    </row>
    <row r="31812" spans="1:8" x14ac:dyDescent="0.3">
      <c r="A31812">
        <v>10861237</v>
      </c>
      <c r="B31812" t="s">
        <v>6</v>
      </c>
      <c r="C31812">
        <v>87</v>
      </c>
      <c r="D31812">
        <v>230</v>
      </c>
      <c r="E31812">
        <f t="shared" si="497"/>
        <v>20010</v>
      </c>
      <c r="F31812" t="s">
        <v>64</v>
      </c>
      <c r="G31812" s="2">
        <v>42605</v>
      </c>
      <c r="H31812" t="s">
        <v>73</v>
      </c>
    </row>
    <row r="31813" spans="1:8" x14ac:dyDescent="0.3">
      <c r="A31813">
        <v>33362652</v>
      </c>
      <c r="B31813" t="s">
        <v>7</v>
      </c>
      <c r="C31813">
        <v>610</v>
      </c>
      <c r="D31813">
        <v>299</v>
      </c>
      <c r="E31813">
        <f t="shared" si="497"/>
        <v>182390</v>
      </c>
      <c r="F31813" t="s">
        <v>64</v>
      </c>
      <c r="G31813" s="2">
        <v>43117</v>
      </c>
      <c r="H31813" t="s">
        <v>72</v>
      </c>
    </row>
    <row r="31814" spans="1:8" x14ac:dyDescent="0.3">
      <c r="A31814">
        <v>58854886</v>
      </c>
      <c r="B31814" t="s">
        <v>8</v>
      </c>
      <c r="C31814">
        <v>87</v>
      </c>
      <c r="D31814">
        <v>599</v>
      </c>
      <c r="E31814">
        <f t="shared" si="497"/>
        <v>52113</v>
      </c>
      <c r="F31814" t="s">
        <v>64</v>
      </c>
      <c r="G31814" s="2">
        <v>43065</v>
      </c>
      <c r="H31814" t="s">
        <v>69</v>
      </c>
    </row>
    <row r="31815" spans="1:8" x14ac:dyDescent="0.3">
      <c r="A31815">
        <v>27882926</v>
      </c>
      <c r="B31815" t="s">
        <v>9</v>
      </c>
      <c r="C31815">
        <v>82</v>
      </c>
      <c r="D31815">
        <v>280</v>
      </c>
      <c r="E31815">
        <f t="shared" si="497"/>
        <v>22960</v>
      </c>
      <c r="F31815" t="s">
        <v>64</v>
      </c>
      <c r="G31815" s="2">
        <v>42888</v>
      </c>
      <c r="H31815" t="s">
        <v>72</v>
      </c>
    </row>
    <row r="31816" spans="1:8" x14ac:dyDescent="0.3">
      <c r="A31816">
        <v>25491889</v>
      </c>
      <c r="B31816" t="s">
        <v>10</v>
      </c>
      <c r="C31816">
        <v>92</v>
      </c>
      <c r="D31816">
        <v>630</v>
      </c>
      <c r="E31816">
        <f t="shared" si="497"/>
        <v>57960</v>
      </c>
      <c r="F31816" t="s">
        <v>64</v>
      </c>
      <c r="G31816" s="2">
        <v>43339</v>
      </c>
      <c r="H31816" t="s">
        <v>70</v>
      </c>
    </row>
    <row r="31817" spans="1:8" x14ac:dyDescent="0.3">
      <c r="A31817">
        <v>40991872</v>
      </c>
      <c r="B31817" t="s">
        <v>11</v>
      </c>
      <c r="C31817">
        <v>92</v>
      </c>
      <c r="D31817">
        <v>800</v>
      </c>
      <c r="E31817">
        <f t="shared" si="497"/>
        <v>73600</v>
      </c>
      <c r="F31817" t="s">
        <v>64</v>
      </c>
      <c r="G31817" s="2">
        <v>43246</v>
      </c>
      <c r="H31817" t="s">
        <v>71</v>
      </c>
    </row>
    <row r="31818" spans="1:8" x14ac:dyDescent="0.3">
      <c r="A31818">
        <v>44164058</v>
      </c>
      <c r="B31818" t="s">
        <v>12</v>
      </c>
      <c r="C31818">
        <v>107</v>
      </c>
      <c r="D31818">
        <v>400</v>
      </c>
      <c r="E31818">
        <f t="shared" si="497"/>
        <v>42800</v>
      </c>
      <c r="F31818" t="s">
        <v>64</v>
      </c>
      <c r="G31818" s="2">
        <v>42819</v>
      </c>
      <c r="H31818" t="s">
        <v>71</v>
      </c>
    </row>
    <row r="31819" spans="1:8" x14ac:dyDescent="0.3">
      <c r="A31819">
        <v>85602717</v>
      </c>
      <c r="B31819" s="1" t="s">
        <v>13</v>
      </c>
      <c r="C31819">
        <v>910</v>
      </c>
      <c r="D31819">
        <v>345</v>
      </c>
      <c r="E31819">
        <f t="shared" si="497"/>
        <v>313950</v>
      </c>
      <c r="F31819" t="s">
        <v>64</v>
      </c>
      <c r="G31819" s="2">
        <v>42845</v>
      </c>
      <c r="H31819" t="s">
        <v>71</v>
      </c>
    </row>
    <row r="31820" spans="1:8" x14ac:dyDescent="0.3">
      <c r="A31820">
        <v>65461645</v>
      </c>
      <c r="B31820" t="s">
        <v>14</v>
      </c>
      <c r="C31820">
        <v>410</v>
      </c>
      <c r="D31820">
        <v>295</v>
      </c>
      <c r="E31820">
        <f t="shared" si="497"/>
        <v>120950</v>
      </c>
      <c r="F31820" t="s">
        <v>64</v>
      </c>
      <c r="G31820" s="2">
        <v>43451</v>
      </c>
      <c r="H31820" t="s">
        <v>72</v>
      </c>
    </row>
    <row r="31821" spans="1:8" x14ac:dyDescent="0.3">
      <c r="A31821">
        <v>70463318</v>
      </c>
      <c r="B31821" t="s">
        <v>15</v>
      </c>
      <c r="C31821">
        <v>75</v>
      </c>
      <c r="D31821">
        <v>280</v>
      </c>
      <c r="E31821">
        <f t="shared" si="497"/>
        <v>21000</v>
      </c>
      <c r="F31821" t="s">
        <v>64</v>
      </c>
      <c r="G31821" s="2">
        <v>43076</v>
      </c>
      <c r="H31821" t="s">
        <v>71</v>
      </c>
    </row>
    <row r="31822" spans="1:8" x14ac:dyDescent="0.3">
      <c r="A31822">
        <v>65953720</v>
      </c>
      <c r="B31822" t="s">
        <v>16</v>
      </c>
      <c r="C31822">
        <v>29</v>
      </c>
      <c r="D31822">
        <v>90</v>
      </c>
      <c r="E31822">
        <f t="shared" si="497"/>
        <v>2610</v>
      </c>
      <c r="F31822" t="s">
        <v>64</v>
      </c>
      <c r="G31822" s="2">
        <v>42973</v>
      </c>
      <c r="H31822" t="s">
        <v>69</v>
      </c>
    </row>
    <row r="31823" spans="1:8" x14ac:dyDescent="0.3">
      <c r="A31823">
        <v>62411689</v>
      </c>
      <c r="B31823" t="s">
        <v>17</v>
      </c>
      <c r="C31823">
        <v>79</v>
      </c>
      <c r="D31823">
        <v>490</v>
      </c>
      <c r="E31823">
        <f t="shared" si="497"/>
        <v>38710</v>
      </c>
      <c r="F31823" t="s">
        <v>64</v>
      </c>
      <c r="G31823" s="2">
        <v>43056</v>
      </c>
      <c r="H31823" t="s">
        <v>72</v>
      </c>
    </row>
    <row r="31824" spans="1:8" x14ac:dyDescent="0.3">
      <c r="A31824">
        <v>85571361</v>
      </c>
      <c r="B31824" t="s">
        <v>18</v>
      </c>
      <c r="C31824">
        <v>96</v>
      </c>
      <c r="D31824">
        <v>85</v>
      </c>
      <c r="E31824">
        <f t="shared" si="497"/>
        <v>8160</v>
      </c>
      <c r="F31824" t="s">
        <v>64</v>
      </c>
      <c r="G31824" s="2">
        <v>43444</v>
      </c>
      <c r="H31824" t="s">
        <v>70</v>
      </c>
    </row>
    <row r="31825" spans="1:8" x14ac:dyDescent="0.3">
      <c r="A31825">
        <v>25282716</v>
      </c>
      <c r="B31825" t="s">
        <v>19</v>
      </c>
      <c r="C31825">
        <v>55</v>
      </c>
      <c r="D31825">
        <v>400</v>
      </c>
      <c r="E31825">
        <f t="shared" si="497"/>
        <v>22000</v>
      </c>
      <c r="F31825" t="s">
        <v>64</v>
      </c>
      <c r="G31825" s="2">
        <v>43318</v>
      </c>
      <c r="H31825" t="s">
        <v>69</v>
      </c>
    </row>
    <row r="31826" spans="1:8" x14ac:dyDescent="0.3">
      <c r="A31826">
        <v>86121332</v>
      </c>
      <c r="B31826" t="s">
        <v>20</v>
      </c>
      <c r="C31826">
        <v>27</v>
      </c>
      <c r="D31826">
        <v>167</v>
      </c>
      <c r="E31826">
        <f t="shared" si="497"/>
        <v>4509</v>
      </c>
      <c r="F31826" t="s">
        <v>64</v>
      </c>
      <c r="G31826" s="2">
        <v>43078</v>
      </c>
      <c r="H31826" t="s">
        <v>73</v>
      </c>
    </row>
    <row r="31827" spans="1:8" x14ac:dyDescent="0.3">
      <c r="A31827">
        <v>75284475</v>
      </c>
      <c r="B31827" t="s">
        <v>21</v>
      </c>
      <c r="C31827">
        <v>59</v>
      </c>
      <c r="D31827">
        <v>328</v>
      </c>
      <c r="E31827">
        <f t="shared" si="497"/>
        <v>19352</v>
      </c>
      <c r="F31827" t="s">
        <v>64</v>
      </c>
      <c r="G31827" s="2">
        <v>42477</v>
      </c>
      <c r="H31827" t="s">
        <v>69</v>
      </c>
    </row>
    <row r="31828" spans="1:8" x14ac:dyDescent="0.3">
      <c r="A31828">
        <v>87941277</v>
      </c>
      <c r="B31828" t="s">
        <v>22</v>
      </c>
      <c r="C31828">
        <v>78</v>
      </c>
      <c r="D31828">
        <v>692</v>
      </c>
      <c r="E31828">
        <f t="shared" si="497"/>
        <v>53976</v>
      </c>
      <c r="F31828" t="s">
        <v>64</v>
      </c>
      <c r="G31828" s="2">
        <v>43307</v>
      </c>
      <c r="H31828" t="s">
        <v>69</v>
      </c>
    </row>
    <row r="31829" spans="1:8" x14ac:dyDescent="0.3">
      <c r="A31829">
        <v>73993927</v>
      </c>
      <c r="B31829" t="s">
        <v>23</v>
      </c>
      <c r="C31829">
        <v>102</v>
      </c>
      <c r="D31829">
        <v>429</v>
      </c>
      <c r="E31829">
        <f t="shared" si="497"/>
        <v>43758</v>
      </c>
      <c r="F31829" t="s">
        <v>64</v>
      </c>
      <c r="G31829" s="2">
        <v>42762</v>
      </c>
      <c r="H31829" t="s">
        <v>69</v>
      </c>
    </row>
    <row r="31830" spans="1:8" x14ac:dyDescent="0.3">
      <c r="A31830">
        <v>16241370</v>
      </c>
      <c r="B31830" t="s">
        <v>24</v>
      </c>
      <c r="C31830">
        <v>89</v>
      </c>
      <c r="D31830">
        <v>20</v>
      </c>
      <c r="E31830">
        <f t="shared" si="497"/>
        <v>1780</v>
      </c>
      <c r="F31830" t="s">
        <v>64</v>
      </c>
      <c r="G31830" s="2">
        <v>42662</v>
      </c>
      <c r="H31830" t="s">
        <v>72</v>
      </c>
    </row>
    <row r="31831" spans="1:8" x14ac:dyDescent="0.3">
      <c r="A31831">
        <v>25263265</v>
      </c>
      <c r="B31831" t="s">
        <v>25</v>
      </c>
      <c r="C31831">
        <v>72</v>
      </c>
      <c r="D31831">
        <v>48</v>
      </c>
      <c r="E31831">
        <f t="shared" si="497"/>
        <v>3456</v>
      </c>
      <c r="F31831" t="s">
        <v>64</v>
      </c>
      <c r="G31831" s="2">
        <v>42894</v>
      </c>
      <c r="H31831" t="s">
        <v>73</v>
      </c>
    </row>
    <row r="31832" spans="1:8" x14ac:dyDescent="0.3">
      <c r="A31832">
        <v>34124596</v>
      </c>
      <c r="B31832" t="s">
        <v>26</v>
      </c>
      <c r="C31832">
        <v>64</v>
      </c>
      <c r="D31832">
        <v>43</v>
      </c>
      <c r="E31832">
        <f t="shared" si="497"/>
        <v>2752</v>
      </c>
      <c r="F31832" t="s">
        <v>64</v>
      </c>
      <c r="G31832" s="2">
        <v>42775</v>
      </c>
      <c r="H31832" t="s">
        <v>71</v>
      </c>
    </row>
    <row r="31833" spans="1:8" x14ac:dyDescent="0.3">
      <c r="A31833">
        <v>44531163</v>
      </c>
      <c r="B31833" t="s">
        <v>27</v>
      </c>
      <c r="C31833">
        <v>410</v>
      </c>
      <c r="D31833">
        <v>70</v>
      </c>
      <c r="E31833">
        <f t="shared" si="497"/>
        <v>28700</v>
      </c>
      <c r="F31833" t="s">
        <v>64</v>
      </c>
      <c r="G31833" s="2">
        <v>42760</v>
      </c>
      <c r="H31833" t="s">
        <v>70</v>
      </c>
    </row>
    <row r="31834" spans="1:8" x14ac:dyDescent="0.3">
      <c r="A31834">
        <v>16541464</v>
      </c>
      <c r="B31834" t="s">
        <v>28</v>
      </c>
      <c r="C31834">
        <v>95</v>
      </c>
      <c r="D31834">
        <v>699</v>
      </c>
      <c r="E31834">
        <f t="shared" si="497"/>
        <v>66405</v>
      </c>
      <c r="F31834" t="s">
        <v>64</v>
      </c>
      <c r="G31834" s="2">
        <v>43139</v>
      </c>
      <c r="H31834" t="s">
        <v>70</v>
      </c>
    </row>
    <row r="31835" spans="1:8" x14ac:dyDescent="0.3">
      <c r="A31835">
        <v>89052893</v>
      </c>
      <c r="B31835" t="s">
        <v>29</v>
      </c>
      <c r="C31835">
        <v>23</v>
      </c>
      <c r="D31835">
        <v>600</v>
      </c>
      <c r="E31835">
        <f t="shared" si="497"/>
        <v>13800</v>
      </c>
      <c r="F31835" t="s">
        <v>64</v>
      </c>
      <c r="G31835" s="2">
        <v>43106</v>
      </c>
      <c r="H31835" t="s">
        <v>69</v>
      </c>
    </row>
    <row r="31836" spans="1:8" x14ac:dyDescent="0.3">
      <c r="A31836">
        <v>12591335</v>
      </c>
      <c r="B31836" t="s">
        <v>30</v>
      </c>
      <c r="C31836">
        <v>85</v>
      </c>
      <c r="D31836">
        <v>380</v>
      </c>
      <c r="E31836">
        <f t="shared" si="497"/>
        <v>32300</v>
      </c>
      <c r="F31836" t="s">
        <v>64</v>
      </c>
      <c r="G31836" s="2">
        <v>43413</v>
      </c>
      <c r="H31836" t="s">
        <v>71</v>
      </c>
    </row>
    <row r="31837" spans="1:8" x14ac:dyDescent="0.3">
      <c r="A31837">
        <v>17864585</v>
      </c>
      <c r="B31837" t="s">
        <v>31</v>
      </c>
      <c r="C31837">
        <v>102</v>
      </c>
      <c r="D31837">
        <v>65</v>
      </c>
      <c r="E31837">
        <f t="shared" si="497"/>
        <v>6630</v>
      </c>
      <c r="F31837" t="s">
        <v>64</v>
      </c>
      <c r="G31837" s="2">
        <v>43339</v>
      </c>
      <c r="H31837" t="s">
        <v>72</v>
      </c>
    </row>
    <row r="31838" spans="1:8" x14ac:dyDescent="0.3">
      <c r="A31838">
        <v>39912137</v>
      </c>
      <c r="B31838" t="s">
        <v>32</v>
      </c>
      <c r="C31838">
        <v>45</v>
      </c>
      <c r="D31838">
        <v>392</v>
      </c>
      <c r="E31838">
        <f t="shared" si="497"/>
        <v>17640</v>
      </c>
      <c r="F31838" t="s">
        <v>64</v>
      </c>
      <c r="G31838" s="2">
        <v>42465</v>
      </c>
      <c r="H31838" t="s">
        <v>73</v>
      </c>
    </row>
    <row r="31839" spans="1:8" x14ac:dyDescent="0.3">
      <c r="A31839">
        <v>83533147</v>
      </c>
      <c r="B31839" t="s">
        <v>33</v>
      </c>
      <c r="C31839">
        <v>74</v>
      </c>
      <c r="D31839">
        <v>190</v>
      </c>
      <c r="E31839">
        <f t="shared" si="497"/>
        <v>14060</v>
      </c>
      <c r="F31839" t="s">
        <v>64</v>
      </c>
      <c r="G31839" s="2">
        <v>43459</v>
      </c>
      <c r="H31839" t="s">
        <v>72</v>
      </c>
    </row>
    <row r="31840" spans="1:8" x14ac:dyDescent="0.3">
      <c r="A31840">
        <v>20561065</v>
      </c>
      <c r="B31840" t="s">
        <v>34</v>
      </c>
      <c r="C31840">
        <v>103</v>
      </c>
      <c r="D31840">
        <v>75</v>
      </c>
      <c r="E31840">
        <f t="shared" si="497"/>
        <v>7725</v>
      </c>
      <c r="F31840" t="s">
        <v>64</v>
      </c>
      <c r="G31840" s="2">
        <v>42930</v>
      </c>
      <c r="H31840" t="s">
        <v>71</v>
      </c>
    </row>
    <row r="31841" spans="1:8" x14ac:dyDescent="0.3">
      <c r="A31841">
        <v>14943650</v>
      </c>
      <c r="B31841" t="s">
        <v>35</v>
      </c>
      <c r="C31841">
        <v>76</v>
      </c>
      <c r="D31841">
        <v>3590</v>
      </c>
      <c r="E31841">
        <f t="shared" si="497"/>
        <v>272840</v>
      </c>
      <c r="F31841" t="s">
        <v>64</v>
      </c>
      <c r="G31841" s="2">
        <v>42532</v>
      </c>
      <c r="H31841" t="s">
        <v>70</v>
      </c>
    </row>
    <row r="31842" spans="1:8" x14ac:dyDescent="0.3">
      <c r="A31842">
        <v>33134167</v>
      </c>
      <c r="B31842" t="s">
        <v>36</v>
      </c>
      <c r="C31842">
        <v>64</v>
      </c>
      <c r="D31842">
        <v>80</v>
      </c>
      <c r="E31842">
        <f t="shared" si="497"/>
        <v>5120</v>
      </c>
      <c r="F31842" t="s">
        <v>64</v>
      </c>
      <c r="G31842" s="2">
        <v>43347</v>
      </c>
      <c r="H31842" t="s">
        <v>70</v>
      </c>
    </row>
    <row r="31843" spans="1:8" x14ac:dyDescent="0.3">
      <c r="A31843">
        <v>69693519</v>
      </c>
      <c r="B31843" t="s">
        <v>37</v>
      </c>
      <c r="C31843">
        <v>53</v>
      </c>
      <c r="D31843">
        <v>230</v>
      </c>
      <c r="E31843">
        <f t="shared" si="497"/>
        <v>12190</v>
      </c>
      <c r="F31843" t="s">
        <v>64</v>
      </c>
      <c r="G31843" s="2">
        <v>42522</v>
      </c>
      <c r="H31843" t="s">
        <v>73</v>
      </c>
    </row>
    <row r="31844" spans="1:8" x14ac:dyDescent="0.3">
      <c r="A31844">
        <v>64134332</v>
      </c>
      <c r="B31844" t="s">
        <v>38</v>
      </c>
      <c r="C31844">
        <v>27</v>
      </c>
      <c r="D31844">
        <v>140</v>
      </c>
      <c r="E31844">
        <f t="shared" si="497"/>
        <v>3780</v>
      </c>
      <c r="F31844" t="s">
        <v>64</v>
      </c>
      <c r="G31844" s="2">
        <v>43103</v>
      </c>
      <c r="H31844" t="s">
        <v>69</v>
      </c>
    </row>
    <row r="31845" spans="1:8" x14ac:dyDescent="0.3">
      <c r="A31845">
        <v>13111498</v>
      </c>
      <c r="B31845" t="s">
        <v>39</v>
      </c>
      <c r="C31845">
        <v>66</v>
      </c>
      <c r="D31845">
        <v>289</v>
      </c>
      <c r="E31845">
        <f t="shared" si="497"/>
        <v>19074</v>
      </c>
      <c r="F31845" t="s">
        <v>64</v>
      </c>
      <c r="G31845" s="2">
        <v>43119</v>
      </c>
      <c r="H31845" t="s">
        <v>71</v>
      </c>
    </row>
    <row r="31846" spans="1:8" x14ac:dyDescent="0.3">
      <c r="A31846">
        <v>45752727</v>
      </c>
      <c r="B31846" t="s">
        <v>40</v>
      </c>
      <c r="C31846">
        <v>49</v>
      </c>
      <c r="D31846">
        <v>60</v>
      </c>
      <c r="E31846">
        <f t="shared" si="497"/>
        <v>2940</v>
      </c>
      <c r="F31846" t="s">
        <v>64</v>
      </c>
      <c r="G31846" s="2">
        <v>42775</v>
      </c>
      <c r="H31846" t="s">
        <v>70</v>
      </c>
    </row>
    <row r="31847" spans="1:8" x14ac:dyDescent="0.3">
      <c r="A31847">
        <v>51731504</v>
      </c>
      <c r="B31847" t="s">
        <v>41</v>
      </c>
      <c r="C31847">
        <v>43</v>
      </c>
      <c r="D31847">
        <v>30</v>
      </c>
      <c r="E31847">
        <f t="shared" si="497"/>
        <v>1290</v>
      </c>
      <c r="F31847" t="s">
        <v>64</v>
      </c>
      <c r="G31847" s="2">
        <v>43334</v>
      </c>
      <c r="H31847" t="s">
        <v>73</v>
      </c>
    </row>
    <row r="31848" spans="1:8" x14ac:dyDescent="0.3">
      <c r="A31848">
        <v>63954090</v>
      </c>
      <c r="B31848" t="s">
        <v>43</v>
      </c>
      <c r="C31848">
        <v>84</v>
      </c>
      <c r="D31848">
        <v>40</v>
      </c>
      <c r="E31848">
        <f t="shared" si="497"/>
        <v>3360</v>
      </c>
      <c r="F31848" t="s">
        <v>64</v>
      </c>
      <c r="G31848" s="2">
        <v>43110</v>
      </c>
      <c r="H31848" t="s">
        <v>71</v>
      </c>
    </row>
    <row r="31849" spans="1:8" x14ac:dyDescent="0.3">
      <c r="A31849">
        <v>83893768</v>
      </c>
      <c r="B31849" t="s">
        <v>44</v>
      </c>
      <c r="C31849">
        <v>27</v>
      </c>
      <c r="D31849">
        <v>199</v>
      </c>
      <c r="E31849">
        <f t="shared" si="497"/>
        <v>5373</v>
      </c>
      <c r="F31849" t="s">
        <v>64</v>
      </c>
      <c r="G31849" s="2">
        <v>43171</v>
      </c>
      <c r="H31849" t="s">
        <v>71</v>
      </c>
    </row>
    <row r="31850" spans="1:8" x14ac:dyDescent="0.3">
      <c r="A31850">
        <v>17791929</v>
      </c>
      <c r="B31850" t="s">
        <v>45</v>
      </c>
      <c r="C31850">
        <v>105</v>
      </c>
      <c r="D31850">
        <v>65</v>
      </c>
      <c r="E31850">
        <f t="shared" si="497"/>
        <v>6825</v>
      </c>
      <c r="F31850" t="s">
        <v>64</v>
      </c>
      <c r="G31850" s="2">
        <v>42416</v>
      </c>
      <c r="H31850" t="s">
        <v>71</v>
      </c>
    </row>
    <row r="31851" spans="1:8" x14ac:dyDescent="0.3">
      <c r="A31851">
        <v>67084694</v>
      </c>
      <c r="B31851" t="s">
        <v>46</v>
      </c>
      <c r="C31851">
        <v>38</v>
      </c>
      <c r="D31851">
        <v>120</v>
      </c>
      <c r="E31851">
        <f t="shared" si="497"/>
        <v>4560</v>
      </c>
      <c r="F31851" t="s">
        <v>64</v>
      </c>
      <c r="G31851" s="2">
        <v>42538</v>
      </c>
      <c r="H31851" t="s">
        <v>70</v>
      </c>
    </row>
    <row r="31852" spans="1:8" x14ac:dyDescent="0.3">
      <c r="A31852">
        <v>48841169</v>
      </c>
      <c r="B31852" t="s">
        <v>47</v>
      </c>
      <c r="C31852">
        <v>109</v>
      </c>
      <c r="D31852">
        <v>400</v>
      </c>
      <c r="E31852">
        <f t="shared" si="497"/>
        <v>43600</v>
      </c>
      <c r="F31852" t="s">
        <v>64</v>
      </c>
      <c r="G31852" s="2">
        <v>42851</v>
      </c>
      <c r="H31852" t="s">
        <v>69</v>
      </c>
    </row>
    <row r="31853" spans="1:8" x14ac:dyDescent="0.3">
      <c r="A31853">
        <v>42594016</v>
      </c>
      <c r="B31853" t="s">
        <v>42</v>
      </c>
      <c r="C31853">
        <v>94</v>
      </c>
      <c r="D31853">
        <v>350</v>
      </c>
      <c r="E31853">
        <f t="shared" si="497"/>
        <v>32900</v>
      </c>
      <c r="F31853" t="s">
        <v>64</v>
      </c>
      <c r="G31853" s="2">
        <v>43284</v>
      </c>
      <c r="H31853" t="s">
        <v>72</v>
      </c>
    </row>
    <row r="31854" spans="1:8" x14ac:dyDescent="0.3">
      <c r="A31854">
        <v>78204946</v>
      </c>
      <c r="B31854" t="s">
        <v>48</v>
      </c>
      <c r="C31854">
        <v>29</v>
      </c>
      <c r="D31854">
        <v>105</v>
      </c>
      <c r="E31854">
        <f t="shared" si="497"/>
        <v>3045</v>
      </c>
      <c r="F31854" t="s">
        <v>64</v>
      </c>
      <c r="G31854" s="2">
        <v>42419</v>
      </c>
      <c r="H31854" t="s">
        <v>73</v>
      </c>
    </row>
    <row r="31855" spans="1:8" x14ac:dyDescent="0.3">
      <c r="A31855">
        <v>35491891</v>
      </c>
      <c r="B31855" t="s">
        <v>49</v>
      </c>
      <c r="C31855">
        <v>76</v>
      </c>
      <c r="D31855">
        <v>40</v>
      </c>
      <c r="E31855">
        <f t="shared" si="497"/>
        <v>3040</v>
      </c>
      <c r="F31855" t="s">
        <v>64</v>
      </c>
      <c r="G31855" s="2">
        <v>43382</v>
      </c>
      <c r="H31855" t="s">
        <v>70</v>
      </c>
    </row>
    <row r="31856" spans="1:8" x14ac:dyDescent="0.3">
      <c r="A31856">
        <v>45602571</v>
      </c>
      <c r="B31856" t="s">
        <v>50</v>
      </c>
      <c r="C31856">
        <v>53</v>
      </c>
      <c r="D31856">
        <v>125</v>
      </c>
      <c r="E31856">
        <f t="shared" si="497"/>
        <v>6625</v>
      </c>
      <c r="F31856" t="s">
        <v>64</v>
      </c>
      <c r="G31856" s="2">
        <v>43064</v>
      </c>
      <c r="H31856" t="s">
        <v>72</v>
      </c>
    </row>
    <row r="31857" spans="1:8" x14ac:dyDescent="0.3">
      <c r="A31857">
        <v>68782543</v>
      </c>
      <c r="B31857" t="s">
        <v>51</v>
      </c>
      <c r="C31857">
        <v>99</v>
      </c>
      <c r="D31857">
        <v>125</v>
      </c>
      <c r="E31857">
        <f t="shared" si="497"/>
        <v>12375</v>
      </c>
      <c r="F31857" t="s">
        <v>64</v>
      </c>
      <c r="G31857" s="2">
        <v>43277</v>
      </c>
      <c r="H31857" t="s">
        <v>73</v>
      </c>
    </row>
    <row r="31858" spans="1:8" x14ac:dyDescent="0.3">
      <c r="A31858">
        <v>78154305</v>
      </c>
      <c r="B31858" t="s">
        <v>52</v>
      </c>
      <c r="C31858">
        <v>24</v>
      </c>
      <c r="D31858">
        <v>80</v>
      </c>
      <c r="E31858">
        <f t="shared" si="497"/>
        <v>1920</v>
      </c>
      <c r="F31858" t="s">
        <v>64</v>
      </c>
      <c r="G31858" s="2">
        <v>42511</v>
      </c>
      <c r="H31858" t="s">
        <v>70</v>
      </c>
    </row>
    <row r="31859" spans="1:8" x14ac:dyDescent="0.3">
      <c r="A31859">
        <v>85322777</v>
      </c>
      <c r="B31859" t="s">
        <v>53</v>
      </c>
      <c r="C31859">
        <v>82</v>
      </c>
      <c r="D31859">
        <v>300</v>
      </c>
      <c r="E31859">
        <f t="shared" si="497"/>
        <v>24600</v>
      </c>
      <c r="F31859" t="s">
        <v>64</v>
      </c>
      <c r="G31859" s="2">
        <v>42640</v>
      </c>
      <c r="H31859" t="s">
        <v>71</v>
      </c>
    </row>
    <row r="31860" spans="1:8" x14ac:dyDescent="0.3">
      <c r="A31860">
        <v>59174132</v>
      </c>
      <c r="B31860" t="s">
        <v>54</v>
      </c>
      <c r="C31860">
        <v>46</v>
      </c>
      <c r="D31860">
        <v>150</v>
      </c>
      <c r="E31860">
        <f t="shared" si="497"/>
        <v>6900</v>
      </c>
      <c r="F31860" t="s">
        <v>64</v>
      </c>
      <c r="G31860" s="2">
        <v>43306</v>
      </c>
      <c r="H31860" t="s">
        <v>72</v>
      </c>
    </row>
    <row r="31861" spans="1:8" x14ac:dyDescent="0.3">
      <c r="A31861">
        <v>34621775</v>
      </c>
      <c r="B31861" t="s">
        <v>55</v>
      </c>
      <c r="C31861">
        <v>88</v>
      </c>
      <c r="D31861">
        <v>600</v>
      </c>
      <c r="E31861">
        <f t="shared" si="497"/>
        <v>52800</v>
      </c>
      <c r="F31861" t="s">
        <v>64</v>
      </c>
      <c r="G31861" s="2">
        <v>42841</v>
      </c>
      <c r="H31861" t="s">
        <v>71</v>
      </c>
    </row>
    <row r="31862" spans="1:8" x14ac:dyDescent="0.3">
      <c r="A31862">
        <v>13574267</v>
      </c>
      <c r="B31862" t="s">
        <v>56</v>
      </c>
      <c r="C31862">
        <v>1010</v>
      </c>
      <c r="D31862">
        <v>380</v>
      </c>
      <c r="E31862">
        <f t="shared" si="497"/>
        <v>383800</v>
      </c>
      <c r="F31862" t="s">
        <v>64</v>
      </c>
      <c r="G31862" s="2">
        <v>43228</v>
      </c>
      <c r="H31862" t="s">
        <v>70</v>
      </c>
    </row>
    <row r="31863" spans="1:8" x14ac:dyDescent="0.3">
      <c r="A31863">
        <v>65153854</v>
      </c>
      <c r="B31863" t="s">
        <v>57</v>
      </c>
      <c r="C31863">
        <v>36</v>
      </c>
      <c r="D31863">
        <v>20</v>
      </c>
      <c r="E31863">
        <f t="shared" si="497"/>
        <v>720</v>
      </c>
      <c r="F31863" t="s">
        <v>64</v>
      </c>
      <c r="G31863" s="2">
        <v>43287</v>
      </c>
      <c r="H31863" t="s">
        <v>73</v>
      </c>
    </row>
    <row r="31864" spans="1:8" x14ac:dyDescent="0.3">
      <c r="A31864">
        <v>55002371</v>
      </c>
      <c r="B31864" t="s">
        <v>58</v>
      </c>
      <c r="C31864">
        <v>82</v>
      </c>
      <c r="D31864">
        <v>135</v>
      </c>
      <c r="E31864">
        <f t="shared" si="497"/>
        <v>11070</v>
      </c>
      <c r="F31864" t="s">
        <v>64</v>
      </c>
      <c r="G31864" s="2">
        <v>42388</v>
      </c>
      <c r="H31864" t="s">
        <v>70</v>
      </c>
    </row>
    <row r="31865" spans="1:8" x14ac:dyDescent="0.3">
      <c r="A31865">
        <v>59833262</v>
      </c>
      <c r="B31865" t="s">
        <v>59</v>
      </c>
      <c r="C31865">
        <v>83</v>
      </c>
      <c r="D31865">
        <v>180</v>
      </c>
      <c r="E31865">
        <f t="shared" si="497"/>
        <v>14940</v>
      </c>
      <c r="F31865" t="s">
        <v>64</v>
      </c>
      <c r="G31865" s="2">
        <v>42774</v>
      </c>
      <c r="H31865" t="s">
        <v>70</v>
      </c>
    </row>
    <row r="31866" spans="1:8" x14ac:dyDescent="0.3">
      <c r="A31866">
        <v>38263518</v>
      </c>
      <c r="B31866" t="s">
        <v>4</v>
      </c>
      <c r="C31866">
        <v>87</v>
      </c>
      <c r="D31866">
        <v>30</v>
      </c>
      <c r="E31866">
        <f t="shared" si="497"/>
        <v>2610</v>
      </c>
      <c r="F31866" t="s">
        <v>65</v>
      </c>
      <c r="G31866" s="2">
        <v>43161</v>
      </c>
      <c r="H31866" t="s">
        <v>73</v>
      </c>
    </row>
    <row r="31867" spans="1:8" x14ac:dyDescent="0.3">
      <c r="A31867">
        <v>82091639</v>
      </c>
      <c r="B31867" t="s">
        <v>5</v>
      </c>
      <c r="C31867">
        <v>66</v>
      </c>
      <c r="D31867">
        <v>70</v>
      </c>
      <c r="E31867">
        <f t="shared" si="497"/>
        <v>4620</v>
      </c>
      <c r="F31867" t="s">
        <v>65</v>
      </c>
      <c r="G31867" s="2">
        <v>43277</v>
      </c>
      <c r="H31867" t="s">
        <v>72</v>
      </c>
    </row>
    <row r="31868" spans="1:8" x14ac:dyDescent="0.3">
      <c r="A31868">
        <v>46433484</v>
      </c>
      <c r="B31868" t="s">
        <v>6</v>
      </c>
      <c r="C31868">
        <v>510</v>
      </c>
      <c r="D31868">
        <v>230</v>
      </c>
      <c r="E31868">
        <f t="shared" si="497"/>
        <v>117300</v>
      </c>
      <c r="F31868" t="s">
        <v>65</v>
      </c>
      <c r="G31868" s="2">
        <v>43055</v>
      </c>
      <c r="H31868" t="s">
        <v>70</v>
      </c>
    </row>
    <row r="31869" spans="1:8" x14ac:dyDescent="0.3">
      <c r="A31869">
        <v>44713151</v>
      </c>
      <c r="B31869" t="s">
        <v>7</v>
      </c>
      <c r="C31869">
        <v>210</v>
      </c>
      <c r="D31869">
        <v>299</v>
      </c>
      <c r="E31869">
        <f t="shared" si="497"/>
        <v>62790</v>
      </c>
      <c r="F31869" t="s">
        <v>65</v>
      </c>
      <c r="G31869" s="2">
        <v>42696</v>
      </c>
      <c r="H31869" t="s">
        <v>71</v>
      </c>
    </row>
    <row r="31870" spans="1:8" x14ac:dyDescent="0.3">
      <c r="A31870">
        <v>42333426</v>
      </c>
      <c r="B31870" t="s">
        <v>8</v>
      </c>
      <c r="C31870">
        <v>26</v>
      </c>
      <c r="D31870">
        <v>599</v>
      </c>
      <c r="E31870">
        <f t="shared" si="497"/>
        <v>15574</v>
      </c>
      <c r="F31870" t="s">
        <v>65</v>
      </c>
      <c r="G31870" s="2">
        <v>43156</v>
      </c>
      <c r="H31870" t="s">
        <v>71</v>
      </c>
    </row>
    <row r="31871" spans="1:8" x14ac:dyDescent="0.3">
      <c r="A31871">
        <v>70001383</v>
      </c>
      <c r="B31871" t="s">
        <v>9</v>
      </c>
      <c r="C31871">
        <v>62</v>
      </c>
      <c r="D31871">
        <v>280</v>
      </c>
      <c r="E31871">
        <f t="shared" si="497"/>
        <v>17360</v>
      </c>
      <c r="F31871" t="s">
        <v>65</v>
      </c>
      <c r="G31871" s="2">
        <v>42479</v>
      </c>
      <c r="H31871" t="s">
        <v>69</v>
      </c>
    </row>
    <row r="31872" spans="1:8" x14ac:dyDescent="0.3">
      <c r="A31872">
        <v>30974794</v>
      </c>
      <c r="B31872" t="s">
        <v>10</v>
      </c>
      <c r="C31872">
        <v>32</v>
      </c>
      <c r="D31872">
        <v>630</v>
      </c>
      <c r="E31872">
        <f t="shared" si="497"/>
        <v>20160</v>
      </c>
      <c r="F31872" t="s">
        <v>65</v>
      </c>
      <c r="G31872" s="2">
        <v>43044</v>
      </c>
      <c r="H31872" t="s">
        <v>70</v>
      </c>
    </row>
    <row r="31873" spans="1:8" x14ac:dyDescent="0.3">
      <c r="A31873">
        <v>86472142</v>
      </c>
      <c r="B31873" t="s">
        <v>11</v>
      </c>
      <c r="C31873">
        <v>28</v>
      </c>
      <c r="D31873">
        <v>800</v>
      </c>
      <c r="E31873">
        <f t="shared" si="497"/>
        <v>22400</v>
      </c>
      <c r="F31873" t="s">
        <v>65</v>
      </c>
      <c r="G31873" s="2">
        <v>43136</v>
      </c>
      <c r="H31873" t="s">
        <v>73</v>
      </c>
    </row>
    <row r="31874" spans="1:8" x14ac:dyDescent="0.3">
      <c r="A31874">
        <v>28342398</v>
      </c>
      <c r="B31874" t="s">
        <v>12</v>
      </c>
      <c r="C31874">
        <v>75</v>
      </c>
      <c r="D31874">
        <v>400</v>
      </c>
      <c r="E31874">
        <f t="shared" si="497"/>
        <v>30000</v>
      </c>
      <c r="F31874" t="s">
        <v>65</v>
      </c>
      <c r="G31874" s="2">
        <v>42446</v>
      </c>
      <c r="H31874" t="s">
        <v>69</v>
      </c>
    </row>
    <row r="31875" spans="1:8" x14ac:dyDescent="0.3">
      <c r="A31875">
        <v>53702171</v>
      </c>
      <c r="B31875" s="1" t="s">
        <v>13</v>
      </c>
      <c r="C31875">
        <v>55</v>
      </c>
      <c r="D31875">
        <v>345</v>
      </c>
      <c r="E31875">
        <f t="shared" ref="E31875:E31938" si="498">D31875*C31875</f>
        <v>18975</v>
      </c>
      <c r="F31875" t="s">
        <v>65</v>
      </c>
      <c r="G31875" s="2">
        <v>43344</v>
      </c>
      <c r="H31875" t="s">
        <v>71</v>
      </c>
    </row>
    <row r="31876" spans="1:8" x14ac:dyDescent="0.3">
      <c r="A31876">
        <v>17864420</v>
      </c>
      <c r="B31876" t="s">
        <v>14</v>
      </c>
      <c r="C31876">
        <v>33</v>
      </c>
      <c r="D31876">
        <v>295</v>
      </c>
      <c r="E31876">
        <f t="shared" si="498"/>
        <v>9735</v>
      </c>
      <c r="F31876" t="s">
        <v>65</v>
      </c>
      <c r="G31876" s="2">
        <v>43324</v>
      </c>
      <c r="H31876" t="s">
        <v>69</v>
      </c>
    </row>
    <row r="31877" spans="1:8" x14ac:dyDescent="0.3">
      <c r="A31877">
        <v>18114490</v>
      </c>
      <c r="B31877" t="s">
        <v>15</v>
      </c>
      <c r="C31877">
        <v>82</v>
      </c>
      <c r="D31877">
        <v>280</v>
      </c>
      <c r="E31877">
        <f t="shared" si="498"/>
        <v>22960</v>
      </c>
      <c r="F31877" t="s">
        <v>65</v>
      </c>
      <c r="G31877" s="2">
        <v>42962</v>
      </c>
      <c r="H31877" t="s">
        <v>69</v>
      </c>
    </row>
    <row r="31878" spans="1:8" x14ac:dyDescent="0.3">
      <c r="A31878">
        <v>64053881</v>
      </c>
      <c r="B31878" t="s">
        <v>16</v>
      </c>
      <c r="C31878">
        <v>23</v>
      </c>
      <c r="D31878">
        <v>90</v>
      </c>
      <c r="E31878">
        <f t="shared" si="498"/>
        <v>2070</v>
      </c>
      <c r="F31878" t="s">
        <v>65</v>
      </c>
      <c r="G31878" s="2">
        <v>43026</v>
      </c>
      <c r="H31878" t="s">
        <v>71</v>
      </c>
    </row>
    <row r="31879" spans="1:8" x14ac:dyDescent="0.3">
      <c r="A31879">
        <v>17443574</v>
      </c>
      <c r="B31879" t="s">
        <v>17</v>
      </c>
      <c r="C31879">
        <v>66</v>
      </c>
      <c r="D31879">
        <v>490</v>
      </c>
      <c r="E31879">
        <f t="shared" si="498"/>
        <v>32340</v>
      </c>
      <c r="F31879" t="s">
        <v>65</v>
      </c>
      <c r="G31879" s="2">
        <v>43270</v>
      </c>
      <c r="H31879" t="s">
        <v>70</v>
      </c>
    </row>
    <row r="31880" spans="1:8" x14ac:dyDescent="0.3">
      <c r="A31880">
        <v>36591652</v>
      </c>
      <c r="B31880" t="s">
        <v>18</v>
      </c>
      <c r="C31880">
        <v>102</v>
      </c>
      <c r="D31880">
        <v>85</v>
      </c>
      <c r="E31880">
        <f t="shared" si="498"/>
        <v>8670</v>
      </c>
      <c r="F31880" t="s">
        <v>65</v>
      </c>
      <c r="G31880" s="2">
        <v>42880</v>
      </c>
      <c r="H31880" t="s">
        <v>71</v>
      </c>
    </row>
    <row r="31881" spans="1:8" x14ac:dyDescent="0.3">
      <c r="A31881">
        <v>70594110</v>
      </c>
      <c r="B31881" t="s">
        <v>19</v>
      </c>
      <c r="C31881">
        <v>88</v>
      </c>
      <c r="D31881">
        <v>400</v>
      </c>
      <c r="E31881">
        <f t="shared" si="498"/>
        <v>35200</v>
      </c>
      <c r="F31881" t="s">
        <v>65</v>
      </c>
      <c r="G31881" s="2">
        <v>43012</v>
      </c>
      <c r="H31881" t="s">
        <v>69</v>
      </c>
    </row>
    <row r="31882" spans="1:8" x14ac:dyDescent="0.3">
      <c r="A31882">
        <v>61652936</v>
      </c>
      <c r="B31882" t="s">
        <v>20</v>
      </c>
      <c r="C31882">
        <v>28</v>
      </c>
      <c r="D31882">
        <v>167</v>
      </c>
      <c r="E31882">
        <f t="shared" si="498"/>
        <v>4676</v>
      </c>
      <c r="F31882" t="s">
        <v>65</v>
      </c>
      <c r="G31882" s="2">
        <v>43062</v>
      </c>
      <c r="H31882" t="s">
        <v>70</v>
      </c>
    </row>
    <row r="31883" spans="1:8" x14ac:dyDescent="0.3">
      <c r="A31883">
        <v>79784748</v>
      </c>
      <c r="B31883" t="s">
        <v>21</v>
      </c>
      <c r="C31883">
        <v>22</v>
      </c>
      <c r="D31883">
        <v>328</v>
      </c>
      <c r="E31883">
        <f t="shared" si="498"/>
        <v>7216</v>
      </c>
      <c r="F31883" t="s">
        <v>65</v>
      </c>
      <c r="G31883" s="2">
        <v>42813</v>
      </c>
      <c r="H31883" t="s">
        <v>71</v>
      </c>
    </row>
    <row r="31884" spans="1:8" x14ac:dyDescent="0.3">
      <c r="A31884">
        <v>23143470</v>
      </c>
      <c r="B31884" t="s">
        <v>22</v>
      </c>
      <c r="C31884">
        <v>66</v>
      </c>
      <c r="D31884">
        <v>692</v>
      </c>
      <c r="E31884">
        <f t="shared" si="498"/>
        <v>45672</v>
      </c>
      <c r="F31884" t="s">
        <v>65</v>
      </c>
      <c r="G31884" s="2">
        <v>43261</v>
      </c>
      <c r="H31884" t="s">
        <v>69</v>
      </c>
    </row>
    <row r="31885" spans="1:8" x14ac:dyDescent="0.3">
      <c r="A31885">
        <v>11451671</v>
      </c>
      <c r="B31885" t="s">
        <v>23</v>
      </c>
      <c r="C31885">
        <v>42</v>
      </c>
      <c r="D31885">
        <v>429</v>
      </c>
      <c r="E31885">
        <f t="shared" si="498"/>
        <v>18018</v>
      </c>
      <c r="F31885" t="s">
        <v>65</v>
      </c>
      <c r="G31885" s="2">
        <v>43360</v>
      </c>
      <c r="H31885" t="s">
        <v>72</v>
      </c>
    </row>
    <row r="31886" spans="1:8" x14ac:dyDescent="0.3">
      <c r="A31886">
        <v>43433805</v>
      </c>
      <c r="B31886" t="s">
        <v>24</v>
      </c>
      <c r="C31886">
        <v>105</v>
      </c>
      <c r="D31886">
        <v>20</v>
      </c>
      <c r="E31886">
        <f t="shared" si="498"/>
        <v>2100</v>
      </c>
      <c r="F31886" t="s">
        <v>65</v>
      </c>
      <c r="G31886" s="2">
        <v>43040</v>
      </c>
      <c r="H31886" t="s">
        <v>73</v>
      </c>
    </row>
    <row r="31887" spans="1:8" x14ac:dyDescent="0.3">
      <c r="A31887">
        <v>24004121</v>
      </c>
      <c r="B31887" t="s">
        <v>25</v>
      </c>
      <c r="C31887">
        <v>77</v>
      </c>
      <c r="D31887">
        <v>48</v>
      </c>
      <c r="E31887">
        <f t="shared" si="498"/>
        <v>3696</v>
      </c>
      <c r="F31887" t="s">
        <v>65</v>
      </c>
      <c r="G31887" s="2">
        <v>43046</v>
      </c>
      <c r="H31887" t="s">
        <v>71</v>
      </c>
    </row>
    <row r="31888" spans="1:8" x14ac:dyDescent="0.3">
      <c r="A31888">
        <v>54503481</v>
      </c>
      <c r="B31888" t="s">
        <v>26</v>
      </c>
      <c r="C31888">
        <v>72</v>
      </c>
      <c r="D31888">
        <v>43</v>
      </c>
      <c r="E31888">
        <f t="shared" si="498"/>
        <v>3096</v>
      </c>
      <c r="F31888" t="s">
        <v>65</v>
      </c>
      <c r="G31888" s="2">
        <v>43153</v>
      </c>
      <c r="H31888" t="s">
        <v>73</v>
      </c>
    </row>
    <row r="31889" spans="1:8" x14ac:dyDescent="0.3">
      <c r="A31889">
        <v>19464561</v>
      </c>
      <c r="B31889" t="s">
        <v>27</v>
      </c>
      <c r="C31889">
        <v>77</v>
      </c>
      <c r="D31889">
        <v>70</v>
      </c>
      <c r="E31889">
        <f t="shared" si="498"/>
        <v>5390</v>
      </c>
      <c r="F31889" t="s">
        <v>65</v>
      </c>
      <c r="G31889" s="2">
        <v>43420</v>
      </c>
      <c r="H31889" t="s">
        <v>72</v>
      </c>
    </row>
    <row r="31890" spans="1:8" x14ac:dyDescent="0.3">
      <c r="A31890">
        <v>18152469</v>
      </c>
      <c r="B31890" t="s">
        <v>28</v>
      </c>
      <c r="C31890">
        <v>56</v>
      </c>
      <c r="D31890">
        <v>699</v>
      </c>
      <c r="E31890">
        <f t="shared" si="498"/>
        <v>39144</v>
      </c>
      <c r="F31890" t="s">
        <v>65</v>
      </c>
      <c r="G31890" s="2">
        <v>42738</v>
      </c>
      <c r="H31890" t="s">
        <v>72</v>
      </c>
    </row>
    <row r="31891" spans="1:8" x14ac:dyDescent="0.3">
      <c r="A31891">
        <v>22533320</v>
      </c>
      <c r="B31891" t="s">
        <v>29</v>
      </c>
      <c r="C31891">
        <v>92</v>
      </c>
      <c r="D31891">
        <v>600</v>
      </c>
      <c r="E31891">
        <f t="shared" si="498"/>
        <v>55200</v>
      </c>
      <c r="F31891" t="s">
        <v>65</v>
      </c>
      <c r="G31891" s="2">
        <v>42785</v>
      </c>
      <c r="H31891" t="s">
        <v>71</v>
      </c>
    </row>
    <row r="31892" spans="1:8" x14ac:dyDescent="0.3">
      <c r="A31892">
        <v>30013360</v>
      </c>
      <c r="B31892" t="s">
        <v>30</v>
      </c>
      <c r="C31892">
        <v>98</v>
      </c>
      <c r="D31892">
        <v>380</v>
      </c>
      <c r="E31892">
        <f t="shared" si="498"/>
        <v>37240</v>
      </c>
      <c r="F31892" t="s">
        <v>65</v>
      </c>
      <c r="G31892" s="2">
        <v>42625</v>
      </c>
      <c r="H31892" t="s">
        <v>69</v>
      </c>
    </row>
    <row r="31893" spans="1:8" x14ac:dyDescent="0.3">
      <c r="A31893">
        <v>61921299</v>
      </c>
      <c r="B31893" t="s">
        <v>31</v>
      </c>
      <c r="C31893">
        <v>75</v>
      </c>
      <c r="D31893">
        <v>65</v>
      </c>
      <c r="E31893">
        <f t="shared" si="498"/>
        <v>4875</v>
      </c>
      <c r="F31893" t="s">
        <v>65</v>
      </c>
      <c r="G31893" s="2">
        <v>42960</v>
      </c>
      <c r="H31893" t="s">
        <v>71</v>
      </c>
    </row>
    <row r="31894" spans="1:8" x14ac:dyDescent="0.3">
      <c r="A31894">
        <v>85322440</v>
      </c>
      <c r="B31894" t="s">
        <v>32</v>
      </c>
      <c r="C31894">
        <v>99</v>
      </c>
      <c r="D31894">
        <v>392</v>
      </c>
      <c r="E31894">
        <f t="shared" si="498"/>
        <v>38808</v>
      </c>
      <c r="F31894" t="s">
        <v>65</v>
      </c>
      <c r="G31894" s="2">
        <v>42883</v>
      </c>
      <c r="H31894" t="s">
        <v>72</v>
      </c>
    </row>
    <row r="31895" spans="1:8" x14ac:dyDescent="0.3">
      <c r="A31895">
        <v>62022914</v>
      </c>
      <c r="B31895" t="s">
        <v>33</v>
      </c>
      <c r="C31895">
        <v>87</v>
      </c>
      <c r="D31895">
        <v>190</v>
      </c>
      <c r="E31895">
        <f t="shared" si="498"/>
        <v>16530</v>
      </c>
      <c r="F31895" t="s">
        <v>65</v>
      </c>
      <c r="G31895" s="2">
        <v>42880</v>
      </c>
      <c r="H31895" t="s">
        <v>73</v>
      </c>
    </row>
    <row r="31896" spans="1:8" x14ac:dyDescent="0.3">
      <c r="A31896">
        <v>89882672</v>
      </c>
      <c r="B31896" t="s">
        <v>34</v>
      </c>
      <c r="C31896">
        <v>59</v>
      </c>
      <c r="D31896">
        <v>75</v>
      </c>
      <c r="E31896">
        <f t="shared" si="498"/>
        <v>4425</v>
      </c>
      <c r="F31896" t="s">
        <v>65</v>
      </c>
      <c r="G31896" s="2">
        <v>43164</v>
      </c>
      <c r="H31896" t="s">
        <v>72</v>
      </c>
    </row>
    <row r="31897" spans="1:8" x14ac:dyDescent="0.3">
      <c r="A31897">
        <v>87634459</v>
      </c>
      <c r="B31897" t="s">
        <v>35</v>
      </c>
      <c r="C31897">
        <v>84</v>
      </c>
      <c r="D31897">
        <v>3590</v>
      </c>
      <c r="E31897">
        <f t="shared" si="498"/>
        <v>301560</v>
      </c>
      <c r="F31897" t="s">
        <v>65</v>
      </c>
      <c r="G31897" s="2">
        <v>42993</v>
      </c>
      <c r="H31897" t="s">
        <v>69</v>
      </c>
    </row>
    <row r="31898" spans="1:8" x14ac:dyDescent="0.3">
      <c r="A31898">
        <v>73952682</v>
      </c>
      <c r="B31898" t="s">
        <v>36</v>
      </c>
      <c r="C31898">
        <v>67</v>
      </c>
      <c r="D31898">
        <v>80</v>
      </c>
      <c r="E31898">
        <f t="shared" si="498"/>
        <v>5360</v>
      </c>
      <c r="F31898" t="s">
        <v>65</v>
      </c>
      <c r="G31898" s="2">
        <v>43186</v>
      </c>
      <c r="H31898" t="s">
        <v>70</v>
      </c>
    </row>
    <row r="31899" spans="1:8" x14ac:dyDescent="0.3">
      <c r="A31899">
        <v>13214790</v>
      </c>
      <c r="B31899" t="s">
        <v>37</v>
      </c>
      <c r="C31899">
        <v>53</v>
      </c>
      <c r="D31899">
        <v>230</v>
      </c>
      <c r="E31899">
        <f t="shared" si="498"/>
        <v>12190</v>
      </c>
      <c r="F31899" t="s">
        <v>65</v>
      </c>
      <c r="G31899" s="2">
        <v>42933</v>
      </c>
      <c r="H31899" t="s">
        <v>73</v>
      </c>
    </row>
    <row r="31900" spans="1:8" x14ac:dyDescent="0.3">
      <c r="A31900">
        <v>65962081</v>
      </c>
      <c r="B31900" t="s">
        <v>38</v>
      </c>
      <c r="C31900">
        <v>39</v>
      </c>
      <c r="D31900">
        <v>140</v>
      </c>
      <c r="E31900">
        <f t="shared" si="498"/>
        <v>5460</v>
      </c>
      <c r="F31900" t="s">
        <v>65</v>
      </c>
      <c r="G31900" s="2">
        <v>42697</v>
      </c>
      <c r="H31900" t="s">
        <v>70</v>
      </c>
    </row>
    <row r="31901" spans="1:8" x14ac:dyDescent="0.3">
      <c r="A31901">
        <v>18902654</v>
      </c>
      <c r="B31901" t="s">
        <v>39</v>
      </c>
      <c r="C31901">
        <v>87</v>
      </c>
      <c r="D31901">
        <v>289</v>
      </c>
      <c r="E31901">
        <f t="shared" si="498"/>
        <v>25143</v>
      </c>
      <c r="F31901" t="s">
        <v>65</v>
      </c>
      <c r="G31901" s="2">
        <v>43245</v>
      </c>
      <c r="H31901" t="s">
        <v>73</v>
      </c>
    </row>
    <row r="31902" spans="1:8" x14ac:dyDescent="0.3">
      <c r="A31902">
        <v>19712466</v>
      </c>
      <c r="B31902" t="s">
        <v>40</v>
      </c>
      <c r="C31902">
        <v>29</v>
      </c>
      <c r="D31902">
        <v>60</v>
      </c>
      <c r="E31902">
        <f t="shared" si="498"/>
        <v>1740</v>
      </c>
      <c r="F31902" t="s">
        <v>65</v>
      </c>
      <c r="G31902" s="2">
        <v>42491</v>
      </c>
      <c r="H31902" t="s">
        <v>69</v>
      </c>
    </row>
    <row r="31903" spans="1:8" x14ac:dyDescent="0.3">
      <c r="A31903">
        <v>35944709</v>
      </c>
      <c r="B31903" t="s">
        <v>41</v>
      </c>
      <c r="C31903">
        <v>45</v>
      </c>
      <c r="D31903">
        <v>30</v>
      </c>
      <c r="E31903">
        <f t="shared" si="498"/>
        <v>1350</v>
      </c>
      <c r="F31903" t="s">
        <v>65</v>
      </c>
      <c r="G31903" s="2">
        <v>42798</v>
      </c>
      <c r="H31903" t="s">
        <v>72</v>
      </c>
    </row>
    <row r="31904" spans="1:8" x14ac:dyDescent="0.3">
      <c r="A31904">
        <v>24631614</v>
      </c>
      <c r="B31904" t="s">
        <v>43</v>
      </c>
      <c r="C31904">
        <v>106</v>
      </c>
      <c r="D31904">
        <v>40</v>
      </c>
      <c r="E31904">
        <f t="shared" si="498"/>
        <v>4240</v>
      </c>
      <c r="F31904" t="s">
        <v>65</v>
      </c>
      <c r="G31904" s="2">
        <v>42958</v>
      </c>
      <c r="H31904" t="s">
        <v>72</v>
      </c>
    </row>
    <row r="31905" spans="1:8" x14ac:dyDescent="0.3">
      <c r="A31905">
        <v>54162282</v>
      </c>
      <c r="B31905" t="s">
        <v>44</v>
      </c>
      <c r="C31905">
        <v>48</v>
      </c>
      <c r="D31905">
        <v>199</v>
      </c>
      <c r="E31905">
        <f t="shared" si="498"/>
        <v>9552</v>
      </c>
      <c r="F31905" t="s">
        <v>65</v>
      </c>
      <c r="G31905" s="2">
        <v>43283</v>
      </c>
      <c r="H31905" t="s">
        <v>72</v>
      </c>
    </row>
    <row r="31906" spans="1:8" x14ac:dyDescent="0.3">
      <c r="A31906">
        <v>34752382</v>
      </c>
      <c r="B31906" t="s">
        <v>45</v>
      </c>
      <c r="C31906">
        <v>44</v>
      </c>
      <c r="D31906">
        <v>65</v>
      </c>
      <c r="E31906">
        <f t="shared" si="498"/>
        <v>2860</v>
      </c>
      <c r="F31906" t="s">
        <v>65</v>
      </c>
      <c r="G31906" s="2">
        <v>43224</v>
      </c>
      <c r="H31906" t="s">
        <v>73</v>
      </c>
    </row>
    <row r="31907" spans="1:8" x14ac:dyDescent="0.3">
      <c r="A31907">
        <v>66312579</v>
      </c>
      <c r="B31907" t="s">
        <v>46</v>
      </c>
      <c r="C31907">
        <v>89</v>
      </c>
      <c r="D31907">
        <v>120</v>
      </c>
      <c r="E31907">
        <f t="shared" si="498"/>
        <v>10680</v>
      </c>
      <c r="F31907" t="s">
        <v>65</v>
      </c>
      <c r="G31907" s="2">
        <v>42985</v>
      </c>
      <c r="H31907" t="s">
        <v>70</v>
      </c>
    </row>
    <row r="31908" spans="1:8" x14ac:dyDescent="0.3">
      <c r="A31908">
        <v>34392826</v>
      </c>
      <c r="B31908" t="s">
        <v>47</v>
      </c>
      <c r="C31908">
        <v>42</v>
      </c>
      <c r="D31908">
        <v>400</v>
      </c>
      <c r="E31908">
        <f t="shared" si="498"/>
        <v>16800</v>
      </c>
      <c r="F31908" t="s">
        <v>65</v>
      </c>
      <c r="G31908" s="2">
        <v>42544</v>
      </c>
      <c r="H31908" t="s">
        <v>69</v>
      </c>
    </row>
    <row r="31909" spans="1:8" x14ac:dyDescent="0.3">
      <c r="A31909">
        <v>51113860</v>
      </c>
      <c r="B31909" t="s">
        <v>42</v>
      </c>
      <c r="C31909">
        <v>38</v>
      </c>
      <c r="D31909">
        <v>350</v>
      </c>
      <c r="E31909">
        <f t="shared" si="498"/>
        <v>13300</v>
      </c>
      <c r="F31909" t="s">
        <v>65</v>
      </c>
      <c r="G31909" s="2">
        <v>43200</v>
      </c>
      <c r="H31909" t="s">
        <v>73</v>
      </c>
    </row>
    <row r="31910" spans="1:8" x14ac:dyDescent="0.3">
      <c r="A31910">
        <v>37443158</v>
      </c>
      <c r="B31910" t="s">
        <v>48</v>
      </c>
      <c r="C31910">
        <v>109</v>
      </c>
      <c r="D31910">
        <v>105</v>
      </c>
      <c r="E31910">
        <f t="shared" si="498"/>
        <v>11445</v>
      </c>
      <c r="F31910" t="s">
        <v>65</v>
      </c>
      <c r="G31910" s="2">
        <v>43145</v>
      </c>
      <c r="H31910" t="s">
        <v>69</v>
      </c>
    </row>
    <row r="31911" spans="1:8" x14ac:dyDescent="0.3">
      <c r="A31911">
        <v>36054282</v>
      </c>
      <c r="B31911" t="s">
        <v>49</v>
      </c>
      <c r="C31911">
        <v>82</v>
      </c>
      <c r="D31911">
        <v>40</v>
      </c>
      <c r="E31911">
        <f t="shared" si="498"/>
        <v>3280</v>
      </c>
      <c r="F31911" t="s">
        <v>65</v>
      </c>
      <c r="G31911" s="2">
        <v>42832</v>
      </c>
      <c r="H31911" t="s">
        <v>69</v>
      </c>
    </row>
    <row r="31912" spans="1:8" x14ac:dyDescent="0.3">
      <c r="A31912">
        <v>39341095</v>
      </c>
      <c r="B31912" t="s">
        <v>50</v>
      </c>
      <c r="C31912">
        <v>44</v>
      </c>
      <c r="D31912">
        <v>125</v>
      </c>
      <c r="E31912">
        <f t="shared" si="498"/>
        <v>5500</v>
      </c>
      <c r="F31912" t="s">
        <v>65</v>
      </c>
      <c r="G31912" s="2">
        <v>43418</v>
      </c>
      <c r="H31912" t="s">
        <v>71</v>
      </c>
    </row>
    <row r="31913" spans="1:8" x14ac:dyDescent="0.3">
      <c r="A31913">
        <v>78261164</v>
      </c>
      <c r="B31913" t="s">
        <v>51</v>
      </c>
      <c r="C31913">
        <v>410</v>
      </c>
      <c r="D31913">
        <v>125</v>
      </c>
      <c r="E31913">
        <f t="shared" si="498"/>
        <v>51250</v>
      </c>
      <c r="F31913" t="s">
        <v>65</v>
      </c>
      <c r="G31913" s="2">
        <v>42456</v>
      </c>
      <c r="H31913" t="s">
        <v>69</v>
      </c>
    </row>
    <row r="31914" spans="1:8" x14ac:dyDescent="0.3">
      <c r="A31914">
        <v>44983286</v>
      </c>
      <c r="B31914" t="s">
        <v>52</v>
      </c>
      <c r="C31914">
        <v>35</v>
      </c>
      <c r="D31914">
        <v>80</v>
      </c>
      <c r="E31914">
        <f t="shared" si="498"/>
        <v>2800</v>
      </c>
      <c r="F31914" t="s">
        <v>65</v>
      </c>
      <c r="G31914" s="2">
        <v>42870</v>
      </c>
      <c r="H31914" t="s">
        <v>72</v>
      </c>
    </row>
    <row r="31915" spans="1:8" x14ac:dyDescent="0.3">
      <c r="A31915">
        <v>58752695</v>
      </c>
      <c r="B31915" t="s">
        <v>53</v>
      </c>
      <c r="C31915">
        <v>43</v>
      </c>
      <c r="D31915">
        <v>300</v>
      </c>
      <c r="E31915">
        <f t="shared" si="498"/>
        <v>12900</v>
      </c>
      <c r="F31915" t="s">
        <v>65</v>
      </c>
      <c r="G31915" s="2">
        <v>42402</v>
      </c>
      <c r="H31915" t="s">
        <v>72</v>
      </c>
    </row>
    <row r="31916" spans="1:8" x14ac:dyDescent="0.3">
      <c r="A31916">
        <v>48731506</v>
      </c>
      <c r="B31916" t="s">
        <v>54</v>
      </c>
      <c r="C31916">
        <v>62</v>
      </c>
      <c r="D31916">
        <v>150</v>
      </c>
      <c r="E31916">
        <f t="shared" si="498"/>
        <v>9300</v>
      </c>
      <c r="F31916" t="s">
        <v>65</v>
      </c>
      <c r="G31916" s="2">
        <v>42631</v>
      </c>
      <c r="H31916" t="s">
        <v>69</v>
      </c>
    </row>
    <row r="31917" spans="1:8" x14ac:dyDescent="0.3">
      <c r="A31917">
        <v>57291408</v>
      </c>
      <c r="B31917" t="s">
        <v>55</v>
      </c>
      <c r="C31917">
        <v>25</v>
      </c>
      <c r="D31917">
        <v>600</v>
      </c>
      <c r="E31917">
        <f t="shared" si="498"/>
        <v>15000</v>
      </c>
      <c r="F31917" t="s">
        <v>65</v>
      </c>
      <c r="G31917" s="2">
        <v>43292</v>
      </c>
      <c r="H31917" t="s">
        <v>72</v>
      </c>
    </row>
    <row r="31918" spans="1:8" x14ac:dyDescent="0.3">
      <c r="A31918">
        <v>43491356</v>
      </c>
      <c r="B31918" t="s">
        <v>56</v>
      </c>
      <c r="C31918">
        <v>59</v>
      </c>
      <c r="D31918">
        <v>380</v>
      </c>
      <c r="E31918">
        <f t="shared" si="498"/>
        <v>22420</v>
      </c>
      <c r="F31918" t="s">
        <v>65</v>
      </c>
      <c r="G31918" s="2">
        <v>43435</v>
      </c>
      <c r="H31918" t="s">
        <v>73</v>
      </c>
    </row>
    <row r="31919" spans="1:8" x14ac:dyDescent="0.3">
      <c r="A31919">
        <v>45552866</v>
      </c>
      <c r="B31919" t="s">
        <v>57</v>
      </c>
      <c r="C31919">
        <v>210</v>
      </c>
      <c r="D31919">
        <v>20</v>
      </c>
      <c r="E31919">
        <f t="shared" si="498"/>
        <v>4200</v>
      </c>
      <c r="F31919" t="s">
        <v>65</v>
      </c>
      <c r="G31919" s="2">
        <v>43431</v>
      </c>
      <c r="H31919" t="s">
        <v>69</v>
      </c>
    </row>
    <row r="31920" spans="1:8" x14ac:dyDescent="0.3">
      <c r="A31920">
        <v>62591191</v>
      </c>
      <c r="B31920" t="s">
        <v>58</v>
      </c>
      <c r="C31920">
        <v>65</v>
      </c>
      <c r="D31920">
        <v>135</v>
      </c>
      <c r="E31920">
        <f t="shared" si="498"/>
        <v>8775</v>
      </c>
      <c r="F31920" t="s">
        <v>65</v>
      </c>
      <c r="G31920" s="2">
        <v>43291</v>
      </c>
      <c r="H31920" t="s">
        <v>70</v>
      </c>
    </row>
    <row r="31921" spans="1:8" x14ac:dyDescent="0.3">
      <c r="A31921">
        <v>16051986</v>
      </c>
      <c r="B31921" t="s">
        <v>59</v>
      </c>
      <c r="C31921">
        <v>44</v>
      </c>
      <c r="D31921">
        <v>180</v>
      </c>
      <c r="E31921">
        <f t="shared" si="498"/>
        <v>7920</v>
      </c>
      <c r="F31921" t="s">
        <v>65</v>
      </c>
      <c r="G31921" s="2">
        <v>43144</v>
      </c>
      <c r="H31921" t="s">
        <v>73</v>
      </c>
    </row>
    <row r="31922" spans="1:8" x14ac:dyDescent="0.3">
      <c r="A31922">
        <v>53122234</v>
      </c>
      <c r="B31922" t="s">
        <v>4</v>
      </c>
      <c r="C31922">
        <v>26</v>
      </c>
      <c r="D31922">
        <v>30</v>
      </c>
      <c r="E31922">
        <f t="shared" si="498"/>
        <v>780</v>
      </c>
      <c r="F31922" t="s">
        <v>61</v>
      </c>
      <c r="G31922" s="2">
        <v>43237</v>
      </c>
      <c r="H31922" t="s">
        <v>72</v>
      </c>
    </row>
    <row r="31923" spans="1:8" x14ac:dyDescent="0.3">
      <c r="A31923">
        <v>29044824</v>
      </c>
      <c r="B31923" t="s">
        <v>5</v>
      </c>
      <c r="C31923">
        <v>610</v>
      </c>
      <c r="D31923">
        <v>70</v>
      </c>
      <c r="E31923">
        <f t="shared" si="498"/>
        <v>42700</v>
      </c>
      <c r="F31923" t="s">
        <v>61</v>
      </c>
      <c r="G31923" s="2">
        <v>43197</v>
      </c>
      <c r="H31923" t="s">
        <v>72</v>
      </c>
    </row>
    <row r="31924" spans="1:8" x14ac:dyDescent="0.3">
      <c r="A31924">
        <v>71263439</v>
      </c>
      <c r="B31924" t="s">
        <v>6</v>
      </c>
      <c r="C31924">
        <v>106</v>
      </c>
      <c r="D31924">
        <v>230</v>
      </c>
      <c r="E31924">
        <f t="shared" si="498"/>
        <v>24380</v>
      </c>
      <c r="F31924" t="s">
        <v>61</v>
      </c>
      <c r="G31924" s="2">
        <v>43113</v>
      </c>
      <c r="H31924" t="s">
        <v>72</v>
      </c>
    </row>
    <row r="31925" spans="1:8" x14ac:dyDescent="0.3">
      <c r="A31925">
        <v>35633567</v>
      </c>
      <c r="B31925" t="s">
        <v>7</v>
      </c>
      <c r="C31925">
        <v>98</v>
      </c>
      <c r="D31925">
        <v>299</v>
      </c>
      <c r="E31925">
        <f t="shared" si="498"/>
        <v>29302</v>
      </c>
      <c r="F31925" t="s">
        <v>61</v>
      </c>
      <c r="G31925" s="2">
        <v>43418</v>
      </c>
      <c r="H31925" t="s">
        <v>71</v>
      </c>
    </row>
    <row r="31926" spans="1:8" x14ac:dyDescent="0.3">
      <c r="A31926">
        <v>49594833</v>
      </c>
      <c r="B31926" t="s">
        <v>8</v>
      </c>
      <c r="C31926">
        <v>210</v>
      </c>
      <c r="D31926">
        <v>599</v>
      </c>
      <c r="E31926">
        <f t="shared" si="498"/>
        <v>125790</v>
      </c>
      <c r="F31926" t="s">
        <v>61</v>
      </c>
      <c r="G31926" s="2">
        <v>42494</v>
      </c>
      <c r="H31926" t="s">
        <v>71</v>
      </c>
    </row>
    <row r="31927" spans="1:8" x14ac:dyDescent="0.3">
      <c r="A31927">
        <v>45514516</v>
      </c>
      <c r="B31927" t="s">
        <v>9</v>
      </c>
      <c r="C31927">
        <v>44</v>
      </c>
      <c r="D31927">
        <v>280</v>
      </c>
      <c r="E31927">
        <f t="shared" si="498"/>
        <v>12320</v>
      </c>
      <c r="F31927" t="s">
        <v>61</v>
      </c>
      <c r="G31927" s="2">
        <v>42693</v>
      </c>
      <c r="H31927" t="s">
        <v>71</v>
      </c>
    </row>
    <row r="31928" spans="1:8" x14ac:dyDescent="0.3">
      <c r="A31928">
        <v>87702384</v>
      </c>
      <c r="B31928" t="s">
        <v>10</v>
      </c>
      <c r="C31928">
        <v>610</v>
      </c>
      <c r="D31928">
        <v>630</v>
      </c>
      <c r="E31928">
        <f t="shared" si="498"/>
        <v>384300</v>
      </c>
      <c r="F31928" t="s">
        <v>61</v>
      </c>
      <c r="G31928" s="2">
        <v>43224</v>
      </c>
      <c r="H31928" t="s">
        <v>71</v>
      </c>
    </row>
    <row r="31929" spans="1:8" x14ac:dyDescent="0.3">
      <c r="A31929">
        <v>11804257</v>
      </c>
      <c r="B31929" t="s">
        <v>11</v>
      </c>
      <c r="C31929">
        <v>56</v>
      </c>
      <c r="D31929">
        <v>800</v>
      </c>
      <c r="E31929">
        <f t="shared" si="498"/>
        <v>44800</v>
      </c>
      <c r="F31929" t="s">
        <v>61</v>
      </c>
      <c r="G31929" s="2">
        <v>42689</v>
      </c>
      <c r="H31929" t="s">
        <v>70</v>
      </c>
    </row>
    <row r="31930" spans="1:8" x14ac:dyDescent="0.3">
      <c r="A31930">
        <v>76472875</v>
      </c>
      <c r="B31930" t="s">
        <v>12</v>
      </c>
      <c r="C31930">
        <v>89</v>
      </c>
      <c r="D31930">
        <v>400</v>
      </c>
      <c r="E31930">
        <f t="shared" si="498"/>
        <v>35600</v>
      </c>
      <c r="F31930" t="s">
        <v>61</v>
      </c>
      <c r="G31930" s="2">
        <v>43101</v>
      </c>
      <c r="H31930" t="s">
        <v>72</v>
      </c>
    </row>
    <row r="31931" spans="1:8" x14ac:dyDescent="0.3">
      <c r="A31931">
        <v>82722617</v>
      </c>
      <c r="B31931" s="1" t="s">
        <v>13</v>
      </c>
      <c r="C31931">
        <v>76</v>
      </c>
      <c r="D31931">
        <v>345</v>
      </c>
      <c r="E31931">
        <f t="shared" si="498"/>
        <v>26220</v>
      </c>
      <c r="F31931" t="s">
        <v>61</v>
      </c>
      <c r="G31931" s="2">
        <v>43412</v>
      </c>
      <c r="H31931" t="s">
        <v>73</v>
      </c>
    </row>
    <row r="31932" spans="1:8" x14ac:dyDescent="0.3">
      <c r="A31932">
        <v>31751136</v>
      </c>
      <c r="B31932" t="s">
        <v>14</v>
      </c>
      <c r="C31932">
        <v>75</v>
      </c>
      <c r="D31932">
        <v>295</v>
      </c>
      <c r="E31932">
        <f t="shared" si="498"/>
        <v>22125</v>
      </c>
      <c r="F31932" t="s">
        <v>61</v>
      </c>
      <c r="G31932" s="2">
        <v>43362</v>
      </c>
      <c r="H31932" t="s">
        <v>72</v>
      </c>
    </row>
    <row r="31933" spans="1:8" x14ac:dyDescent="0.3">
      <c r="A31933">
        <v>44412410</v>
      </c>
      <c r="B31933" t="s">
        <v>15</v>
      </c>
      <c r="C31933">
        <v>69</v>
      </c>
      <c r="D31933">
        <v>280</v>
      </c>
      <c r="E31933">
        <f t="shared" si="498"/>
        <v>19320</v>
      </c>
      <c r="F31933" t="s">
        <v>61</v>
      </c>
      <c r="G31933" s="2">
        <v>43106</v>
      </c>
      <c r="H31933" t="s">
        <v>72</v>
      </c>
    </row>
    <row r="31934" spans="1:8" x14ac:dyDescent="0.3">
      <c r="A31934">
        <v>57204541</v>
      </c>
      <c r="B31934" t="s">
        <v>16</v>
      </c>
      <c r="C31934">
        <v>34</v>
      </c>
      <c r="D31934">
        <v>90</v>
      </c>
      <c r="E31934">
        <f t="shared" si="498"/>
        <v>3060</v>
      </c>
      <c r="F31934" t="s">
        <v>61</v>
      </c>
      <c r="G31934" s="2">
        <v>42405</v>
      </c>
      <c r="H31934" t="s">
        <v>73</v>
      </c>
    </row>
    <row r="31935" spans="1:8" x14ac:dyDescent="0.3">
      <c r="A31935">
        <v>29921433</v>
      </c>
      <c r="B31935" t="s">
        <v>17</v>
      </c>
      <c r="C31935">
        <v>1010</v>
      </c>
      <c r="D31935">
        <v>490</v>
      </c>
      <c r="E31935">
        <f t="shared" si="498"/>
        <v>494900</v>
      </c>
      <c r="F31935" t="s">
        <v>61</v>
      </c>
      <c r="G31935" s="2">
        <v>42453</v>
      </c>
      <c r="H31935" t="s">
        <v>69</v>
      </c>
    </row>
    <row r="31936" spans="1:8" x14ac:dyDescent="0.3">
      <c r="A31936">
        <v>23512708</v>
      </c>
      <c r="B31936" t="s">
        <v>18</v>
      </c>
      <c r="C31936">
        <v>63</v>
      </c>
      <c r="D31936">
        <v>85</v>
      </c>
      <c r="E31936">
        <f t="shared" si="498"/>
        <v>5355</v>
      </c>
      <c r="F31936" t="s">
        <v>61</v>
      </c>
      <c r="G31936" s="2">
        <v>42408</v>
      </c>
      <c r="H31936" t="s">
        <v>70</v>
      </c>
    </row>
    <row r="31937" spans="1:8" x14ac:dyDescent="0.3">
      <c r="A31937">
        <v>38124427</v>
      </c>
      <c r="B31937" t="s">
        <v>19</v>
      </c>
      <c r="C31937">
        <v>23</v>
      </c>
      <c r="D31937">
        <v>400</v>
      </c>
      <c r="E31937">
        <f t="shared" si="498"/>
        <v>9200</v>
      </c>
      <c r="F31937" t="s">
        <v>61</v>
      </c>
      <c r="G31937" s="2">
        <v>42410</v>
      </c>
      <c r="H31937" t="s">
        <v>69</v>
      </c>
    </row>
    <row r="31938" spans="1:8" x14ac:dyDescent="0.3">
      <c r="A31938">
        <v>57694567</v>
      </c>
      <c r="B31938" t="s">
        <v>20</v>
      </c>
      <c r="C31938">
        <v>93</v>
      </c>
      <c r="D31938">
        <v>167</v>
      </c>
      <c r="E31938">
        <f t="shared" si="498"/>
        <v>15531</v>
      </c>
      <c r="F31938" t="s">
        <v>61</v>
      </c>
      <c r="G31938" s="2">
        <v>42951</v>
      </c>
      <c r="H31938" t="s">
        <v>70</v>
      </c>
    </row>
    <row r="31939" spans="1:8" x14ac:dyDescent="0.3">
      <c r="A31939">
        <v>79912423</v>
      </c>
      <c r="B31939" t="s">
        <v>21</v>
      </c>
      <c r="C31939">
        <v>53</v>
      </c>
      <c r="D31939">
        <v>328</v>
      </c>
      <c r="E31939">
        <f t="shared" ref="E31939:E32002" si="499">D31939*C31939</f>
        <v>17384</v>
      </c>
      <c r="F31939" t="s">
        <v>61</v>
      </c>
      <c r="G31939" s="2">
        <v>43024</v>
      </c>
      <c r="H31939" t="s">
        <v>73</v>
      </c>
    </row>
    <row r="31940" spans="1:8" x14ac:dyDescent="0.3">
      <c r="A31940">
        <v>61791380</v>
      </c>
      <c r="B31940" t="s">
        <v>22</v>
      </c>
      <c r="C31940">
        <v>92</v>
      </c>
      <c r="D31940">
        <v>692</v>
      </c>
      <c r="E31940">
        <f t="shared" si="499"/>
        <v>63664</v>
      </c>
      <c r="F31940" t="s">
        <v>61</v>
      </c>
      <c r="G31940" s="2">
        <v>43407</v>
      </c>
      <c r="H31940" t="s">
        <v>70</v>
      </c>
    </row>
    <row r="31941" spans="1:8" x14ac:dyDescent="0.3">
      <c r="A31941">
        <v>76032648</v>
      </c>
      <c r="B31941" t="s">
        <v>23</v>
      </c>
      <c r="C31941">
        <v>97</v>
      </c>
      <c r="D31941">
        <v>429</v>
      </c>
      <c r="E31941">
        <f t="shared" si="499"/>
        <v>41613</v>
      </c>
      <c r="F31941" t="s">
        <v>61</v>
      </c>
      <c r="G31941" s="2">
        <v>42591</v>
      </c>
      <c r="H31941" t="s">
        <v>73</v>
      </c>
    </row>
    <row r="31942" spans="1:8" x14ac:dyDescent="0.3">
      <c r="A31942">
        <v>23992601</v>
      </c>
      <c r="B31942" t="s">
        <v>24</v>
      </c>
      <c r="C31942">
        <v>99</v>
      </c>
      <c r="D31942">
        <v>20</v>
      </c>
      <c r="E31942">
        <f t="shared" si="499"/>
        <v>1980</v>
      </c>
      <c r="F31942" t="s">
        <v>61</v>
      </c>
      <c r="G31942" s="2">
        <v>42927</v>
      </c>
      <c r="H31942" t="s">
        <v>73</v>
      </c>
    </row>
    <row r="31943" spans="1:8" x14ac:dyDescent="0.3">
      <c r="A31943">
        <v>44714322</v>
      </c>
      <c r="B31943" t="s">
        <v>25</v>
      </c>
      <c r="C31943">
        <v>44</v>
      </c>
      <c r="D31943">
        <v>48</v>
      </c>
      <c r="E31943">
        <f t="shared" si="499"/>
        <v>2112</v>
      </c>
      <c r="F31943" t="s">
        <v>61</v>
      </c>
      <c r="G31943" s="2">
        <v>42614</v>
      </c>
      <c r="H31943" t="s">
        <v>69</v>
      </c>
    </row>
    <row r="31944" spans="1:8" x14ac:dyDescent="0.3">
      <c r="A31944">
        <v>83853903</v>
      </c>
      <c r="B31944" t="s">
        <v>26</v>
      </c>
      <c r="C31944">
        <v>79</v>
      </c>
      <c r="D31944">
        <v>43</v>
      </c>
      <c r="E31944">
        <f t="shared" si="499"/>
        <v>3397</v>
      </c>
      <c r="F31944" t="s">
        <v>61</v>
      </c>
      <c r="G31944" s="2">
        <v>42425</v>
      </c>
      <c r="H31944" t="s">
        <v>70</v>
      </c>
    </row>
    <row r="31945" spans="1:8" x14ac:dyDescent="0.3">
      <c r="A31945">
        <v>71801144</v>
      </c>
      <c r="B31945" t="s">
        <v>27</v>
      </c>
      <c r="C31945">
        <v>92</v>
      </c>
      <c r="D31945">
        <v>70</v>
      </c>
      <c r="E31945">
        <f t="shared" si="499"/>
        <v>6440</v>
      </c>
      <c r="F31945" t="s">
        <v>61</v>
      </c>
      <c r="G31945" s="2">
        <v>43267</v>
      </c>
      <c r="H31945" t="s">
        <v>71</v>
      </c>
    </row>
    <row r="31946" spans="1:8" x14ac:dyDescent="0.3">
      <c r="A31946">
        <v>83881091</v>
      </c>
      <c r="B31946" t="s">
        <v>28</v>
      </c>
      <c r="C31946">
        <v>92</v>
      </c>
      <c r="D31946">
        <v>699</v>
      </c>
      <c r="E31946">
        <f t="shared" si="499"/>
        <v>64308</v>
      </c>
      <c r="F31946" t="s">
        <v>61</v>
      </c>
      <c r="G31946" s="2">
        <v>42696</v>
      </c>
      <c r="H31946" t="s">
        <v>69</v>
      </c>
    </row>
    <row r="31947" spans="1:8" x14ac:dyDescent="0.3">
      <c r="A31947">
        <v>42201188</v>
      </c>
      <c r="B31947" t="s">
        <v>29</v>
      </c>
      <c r="C31947">
        <v>47</v>
      </c>
      <c r="D31947">
        <v>600</v>
      </c>
      <c r="E31947">
        <f t="shared" si="499"/>
        <v>28200</v>
      </c>
      <c r="F31947" t="s">
        <v>61</v>
      </c>
      <c r="G31947" s="2">
        <v>42795</v>
      </c>
      <c r="H31947" t="s">
        <v>69</v>
      </c>
    </row>
    <row r="31948" spans="1:8" x14ac:dyDescent="0.3">
      <c r="A31948">
        <v>74181423</v>
      </c>
      <c r="B31948" t="s">
        <v>30</v>
      </c>
      <c r="C31948">
        <v>105</v>
      </c>
      <c r="D31948">
        <v>380</v>
      </c>
      <c r="E31948">
        <f t="shared" si="499"/>
        <v>39900</v>
      </c>
      <c r="F31948" t="s">
        <v>61</v>
      </c>
      <c r="G31948" s="2">
        <v>42564</v>
      </c>
      <c r="H31948" t="s">
        <v>71</v>
      </c>
    </row>
    <row r="31949" spans="1:8" x14ac:dyDescent="0.3">
      <c r="A31949">
        <v>14683215</v>
      </c>
      <c r="B31949" t="s">
        <v>31</v>
      </c>
      <c r="C31949">
        <v>74</v>
      </c>
      <c r="D31949">
        <v>65</v>
      </c>
      <c r="E31949">
        <f t="shared" si="499"/>
        <v>4810</v>
      </c>
      <c r="F31949" t="s">
        <v>61</v>
      </c>
      <c r="G31949" s="2">
        <v>42809</v>
      </c>
      <c r="H31949" t="s">
        <v>71</v>
      </c>
    </row>
    <row r="31950" spans="1:8" x14ac:dyDescent="0.3">
      <c r="A31950">
        <v>60642789</v>
      </c>
      <c r="B31950" t="s">
        <v>32</v>
      </c>
      <c r="C31950">
        <v>78</v>
      </c>
      <c r="D31950">
        <v>392</v>
      </c>
      <c r="E31950">
        <f t="shared" si="499"/>
        <v>30576</v>
      </c>
      <c r="F31950" t="s">
        <v>61</v>
      </c>
      <c r="G31950" s="2">
        <v>42753</v>
      </c>
      <c r="H31950" t="s">
        <v>70</v>
      </c>
    </row>
    <row r="31951" spans="1:8" x14ac:dyDescent="0.3">
      <c r="A31951">
        <v>14793139</v>
      </c>
      <c r="B31951" t="s">
        <v>33</v>
      </c>
      <c r="C31951">
        <v>59</v>
      </c>
      <c r="D31951">
        <v>190</v>
      </c>
      <c r="E31951">
        <f t="shared" si="499"/>
        <v>11210</v>
      </c>
      <c r="F31951" t="s">
        <v>61</v>
      </c>
      <c r="G31951" s="2">
        <v>42602</v>
      </c>
      <c r="H31951" t="s">
        <v>73</v>
      </c>
    </row>
    <row r="31952" spans="1:8" x14ac:dyDescent="0.3">
      <c r="A31952">
        <v>21804685</v>
      </c>
      <c r="B31952" t="s">
        <v>34</v>
      </c>
      <c r="C31952">
        <v>62</v>
      </c>
      <c r="D31952">
        <v>75</v>
      </c>
      <c r="E31952">
        <f t="shared" si="499"/>
        <v>4650</v>
      </c>
      <c r="F31952" t="s">
        <v>61</v>
      </c>
      <c r="G31952" s="2">
        <v>42667</v>
      </c>
      <c r="H31952" t="s">
        <v>73</v>
      </c>
    </row>
    <row r="31953" spans="1:8" x14ac:dyDescent="0.3">
      <c r="A31953">
        <v>19614836</v>
      </c>
      <c r="B31953" t="s">
        <v>35</v>
      </c>
      <c r="C31953">
        <v>78</v>
      </c>
      <c r="D31953">
        <v>3590</v>
      </c>
      <c r="E31953">
        <f t="shared" si="499"/>
        <v>280020</v>
      </c>
      <c r="F31953" t="s">
        <v>61</v>
      </c>
      <c r="G31953" s="2">
        <v>43078</v>
      </c>
      <c r="H31953" t="s">
        <v>72</v>
      </c>
    </row>
    <row r="31954" spans="1:8" x14ac:dyDescent="0.3">
      <c r="A31954">
        <v>24232880</v>
      </c>
      <c r="B31954" t="s">
        <v>36</v>
      </c>
      <c r="C31954">
        <v>28</v>
      </c>
      <c r="D31954">
        <v>80</v>
      </c>
      <c r="E31954">
        <f t="shared" si="499"/>
        <v>2240</v>
      </c>
      <c r="F31954" t="s">
        <v>61</v>
      </c>
      <c r="G31954" s="2">
        <v>43405</v>
      </c>
      <c r="H31954" t="s">
        <v>70</v>
      </c>
    </row>
    <row r="31955" spans="1:8" x14ac:dyDescent="0.3">
      <c r="A31955">
        <v>35283504</v>
      </c>
      <c r="B31955" t="s">
        <v>37</v>
      </c>
      <c r="C31955">
        <v>37</v>
      </c>
      <c r="D31955">
        <v>230</v>
      </c>
      <c r="E31955">
        <f t="shared" si="499"/>
        <v>8510</v>
      </c>
      <c r="F31955" t="s">
        <v>61</v>
      </c>
      <c r="G31955" s="2">
        <v>43054</v>
      </c>
      <c r="H31955" t="s">
        <v>70</v>
      </c>
    </row>
    <row r="31956" spans="1:8" x14ac:dyDescent="0.3">
      <c r="A31956">
        <v>77493057</v>
      </c>
      <c r="B31956" t="s">
        <v>38</v>
      </c>
      <c r="C31956">
        <v>109</v>
      </c>
      <c r="D31956">
        <v>140</v>
      </c>
      <c r="E31956">
        <f t="shared" si="499"/>
        <v>15260</v>
      </c>
      <c r="F31956" t="s">
        <v>61</v>
      </c>
      <c r="G31956" s="2">
        <v>43420</v>
      </c>
      <c r="H31956" t="s">
        <v>70</v>
      </c>
    </row>
    <row r="31957" spans="1:8" x14ac:dyDescent="0.3">
      <c r="A31957">
        <v>43634704</v>
      </c>
      <c r="B31957" t="s">
        <v>39</v>
      </c>
      <c r="C31957">
        <v>42</v>
      </c>
      <c r="D31957">
        <v>289</v>
      </c>
      <c r="E31957">
        <f t="shared" si="499"/>
        <v>12138</v>
      </c>
      <c r="F31957" t="s">
        <v>61</v>
      </c>
      <c r="G31957" s="2">
        <v>43016</v>
      </c>
      <c r="H31957" t="s">
        <v>69</v>
      </c>
    </row>
    <row r="31958" spans="1:8" x14ac:dyDescent="0.3">
      <c r="A31958">
        <v>24281466</v>
      </c>
      <c r="B31958" t="s">
        <v>40</v>
      </c>
      <c r="C31958">
        <v>56</v>
      </c>
      <c r="D31958">
        <v>60</v>
      </c>
      <c r="E31958">
        <f t="shared" si="499"/>
        <v>3360</v>
      </c>
      <c r="F31958" t="s">
        <v>61</v>
      </c>
      <c r="G31958" s="2">
        <v>43030</v>
      </c>
      <c r="H31958" t="s">
        <v>69</v>
      </c>
    </row>
    <row r="31959" spans="1:8" x14ac:dyDescent="0.3">
      <c r="A31959">
        <v>26511048</v>
      </c>
      <c r="B31959" t="s">
        <v>41</v>
      </c>
      <c r="C31959">
        <v>32</v>
      </c>
      <c r="D31959">
        <v>30</v>
      </c>
      <c r="E31959">
        <f t="shared" si="499"/>
        <v>960</v>
      </c>
      <c r="F31959" t="s">
        <v>61</v>
      </c>
      <c r="G31959" s="2">
        <v>42481</v>
      </c>
      <c r="H31959" t="s">
        <v>71</v>
      </c>
    </row>
    <row r="31960" spans="1:8" x14ac:dyDescent="0.3">
      <c r="A31960">
        <v>30764481</v>
      </c>
      <c r="B31960" t="s">
        <v>43</v>
      </c>
      <c r="C31960">
        <v>29</v>
      </c>
      <c r="D31960">
        <v>40</v>
      </c>
      <c r="E31960">
        <f t="shared" si="499"/>
        <v>1160</v>
      </c>
      <c r="F31960" t="s">
        <v>61</v>
      </c>
      <c r="G31960" s="2">
        <v>42680</v>
      </c>
      <c r="H31960" t="s">
        <v>69</v>
      </c>
    </row>
    <row r="31961" spans="1:8" x14ac:dyDescent="0.3">
      <c r="A31961">
        <v>36693630</v>
      </c>
      <c r="B31961" t="s">
        <v>44</v>
      </c>
      <c r="C31961">
        <v>48</v>
      </c>
      <c r="D31961">
        <v>199</v>
      </c>
      <c r="E31961">
        <f t="shared" si="499"/>
        <v>9552</v>
      </c>
      <c r="F31961" t="s">
        <v>61</v>
      </c>
      <c r="G31961" s="2">
        <v>43409</v>
      </c>
      <c r="H31961" t="s">
        <v>69</v>
      </c>
    </row>
    <row r="31962" spans="1:8" x14ac:dyDescent="0.3">
      <c r="A31962">
        <v>59013338</v>
      </c>
      <c r="B31962" t="s">
        <v>45</v>
      </c>
      <c r="C31962">
        <v>62</v>
      </c>
      <c r="D31962">
        <v>65</v>
      </c>
      <c r="E31962">
        <f t="shared" si="499"/>
        <v>4030</v>
      </c>
      <c r="F31962" t="s">
        <v>61</v>
      </c>
      <c r="G31962" s="2">
        <v>42608</v>
      </c>
      <c r="H31962" t="s">
        <v>69</v>
      </c>
    </row>
    <row r="31963" spans="1:8" x14ac:dyDescent="0.3">
      <c r="A31963">
        <v>64234188</v>
      </c>
      <c r="B31963" t="s">
        <v>46</v>
      </c>
      <c r="C31963">
        <v>88</v>
      </c>
      <c r="D31963">
        <v>120</v>
      </c>
      <c r="E31963">
        <f t="shared" si="499"/>
        <v>10560</v>
      </c>
      <c r="F31963" t="s">
        <v>61</v>
      </c>
      <c r="G31963" s="2">
        <v>42906</v>
      </c>
      <c r="H31963" t="s">
        <v>70</v>
      </c>
    </row>
    <row r="31964" spans="1:8" x14ac:dyDescent="0.3">
      <c r="A31964">
        <v>62684216</v>
      </c>
      <c r="B31964" t="s">
        <v>47</v>
      </c>
      <c r="C31964">
        <v>38</v>
      </c>
      <c r="D31964">
        <v>400</v>
      </c>
      <c r="E31964">
        <f t="shared" si="499"/>
        <v>15200</v>
      </c>
      <c r="F31964" t="s">
        <v>61</v>
      </c>
      <c r="G31964" s="2">
        <v>42427</v>
      </c>
      <c r="H31964" t="s">
        <v>73</v>
      </c>
    </row>
    <row r="31965" spans="1:8" x14ac:dyDescent="0.3">
      <c r="A31965">
        <v>20103654</v>
      </c>
      <c r="B31965" t="s">
        <v>42</v>
      </c>
      <c r="C31965">
        <v>56</v>
      </c>
      <c r="D31965">
        <v>350</v>
      </c>
      <c r="E31965">
        <f t="shared" si="499"/>
        <v>19600</v>
      </c>
      <c r="F31965" t="s">
        <v>61</v>
      </c>
      <c r="G31965" s="2">
        <v>43322</v>
      </c>
      <c r="H31965" t="s">
        <v>72</v>
      </c>
    </row>
    <row r="31966" spans="1:8" x14ac:dyDescent="0.3">
      <c r="A31966">
        <v>10552783</v>
      </c>
      <c r="B31966" t="s">
        <v>48</v>
      </c>
      <c r="C31966">
        <v>34</v>
      </c>
      <c r="D31966">
        <v>105</v>
      </c>
      <c r="E31966">
        <f t="shared" si="499"/>
        <v>3570</v>
      </c>
      <c r="F31966" t="s">
        <v>61</v>
      </c>
      <c r="G31966" s="2">
        <v>42759</v>
      </c>
      <c r="H31966" t="s">
        <v>72</v>
      </c>
    </row>
    <row r="31967" spans="1:8" x14ac:dyDescent="0.3">
      <c r="A31967">
        <v>60053416</v>
      </c>
      <c r="B31967" t="s">
        <v>49</v>
      </c>
      <c r="C31967">
        <v>102</v>
      </c>
      <c r="D31967">
        <v>40</v>
      </c>
      <c r="E31967">
        <f t="shared" si="499"/>
        <v>4080</v>
      </c>
      <c r="F31967" t="s">
        <v>61</v>
      </c>
      <c r="G31967" s="2">
        <v>43054</v>
      </c>
      <c r="H31967" t="s">
        <v>70</v>
      </c>
    </row>
    <row r="31968" spans="1:8" x14ac:dyDescent="0.3">
      <c r="A31968">
        <v>40053102</v>
      </c>
      <c r="B31968" t="s">
        <v>50</v>
      </c>
      <c r="C31968">
        <v>59</v>
      </c>
      <c r="D31968">
        <v>125</v>
      </c>
      <c r="E31968">
        <f t="shared" si="499"/>
        <v>7375</v>
      </c>
      <c r="F31968" t="s">
        <v>61</v>
      </c>
      <c r="G31968" s="2">
        <v>43035</v>
      </c>
      <c r="H31968" t="s">
        <v>72</v>
      </c>
    </row>
    <row r="31969" spans="1:8" x14ac:dyDescent="0.3">
      <c r="A31969">
        <v>12104271</v>
      </c>
      <c r="B31969" t="s">
        <v>51</v>
      </c>
      <c r="C31969">
        <v>810</v>
      </c>
      <c r="D31969">
        <v>125</v>
      </c>
      <c r="E31969">
        <f t="shared" si="499"/>
        <v>101250</v>
      </c>
      <c r="F31969" t="s">
        <v>61</v>
      </c>
      <c r="G31969" s="2">
        <v>42781</v>
      </c>
      <c r="H31969" t="s">
        <v>70</v>
      </c>
    </row>
    <row r="31970" spans="1:8" x14ac:dyDescent="0.3">
      <c r="A31970">
        <v>75881991</v>
      </c>
      <c r="B31970" t="s">
        <v>52</v>
      </c>
      <c r="C31970">
        <v>39</v>
      </c>
      <c r="D31970">
        <v>80</v>
      </c>
      <c r="E31970">
        <f t="shared" si="499"/>
        <v>3120</v>
      </c>
      <c r="F31970" t="s">
        <v>61</v>
      </c>
      <c r="G31970" s="2">
        <v>43411</v>
      </c>
      <c r="H31970" t="s">
        <v>70</v>
      </c>
    </row>
    <row r="31971" spans="1:8" x14ac:dyDescent="0.3">
      <c r="A31971">
        <v>80212344</v>
      </c>
      <c r="B31971" t="s">
        <v>53</v>
      </c>
      <c r="C31971">
        <v>74</v>
      </c>
      <c r="D31971">
        <v>300</v>
      </c>
      <c r="E31971">
        <f t="shared" si="499"/>
        <v>22200</v>
      </c>
      <c r="F31971" t="s">
        <v>61</v>
      </c>
      <c r="G31971" s="2">
        <v>42887</v>
      </c>
      <c r="H31971" t="s">
        <v>70</v>
      </c>
    </row>
    <row r="31972" spans="1:8" x14ac:dyDescent="0.3">
      <c r="A31972">
        <v>20232918</v>
      </c>
      <c r="B31972" t="s">
        <v>54</v>
      </c>
      <c r="C31972">
        <v>1010</v>
      </c>
      <c r="D31972">
        <v>150</v>
      </c>
      <c r="E31972">
        <f t="shared" si="499"/>
        <v>151500</v>
      </c>
      <c r="F31972" t="s">
        <v>61</v>
      </c>
      <c r="G31972" s="2">
        <v>43275</v>
      </c>
      <c r="H31972" t="s">
        <v>73</v>
      </c>
    </row>
    <row r="31973" spans="1:8" x14ac:dyDescent="0.3">
      <c r="A31973">
        <v>46171602</v>
      </c>
      <c r="B31973" t="s">
        <v>55</v>
      </c>
      <c r="C31973">
        <v>39</v>
      </c>
      <c r="D31973">
        <v>600</v>
      </c>
      <c r="E31973">
        <f t="shared" si="499"/>
        <v>23400</v>
      </c>
      <c r="F31973" t="s">
        <v>61</v>
      </c>
      <c r="G31973" s="2">
        <v>42393</v>
      </c>
      <c r="H31973" t="s">
        <v>72</v>
      </c>
    </row>
    <row r="31974" spans="1:8" x14ac:dyDescent="0.3">
      <c r="A31974">
        <v>10571936</v>
      </c>
      <c r="B31974" t="s">
        <v>56</v>
      </c>
      <c r="C31974">
        <v>66</v>
      </c>
      <c r="D31974">
        <v>380</v>
      </c>
      <c r="E31974">
        <f t="shared" si="499"/>
        <v>25080</v>
      </c>
      <c r="F31974" t="s">
        <v>61</v>
      </c>
      <c r="G31974" s="2">
        <v>42776</v>
      </c>
      <c r="H31974" t="s">
        <v>71</v>
      </c>
    </row>
    <row r="31975" spans="1:8" x14ac:dyDescent="0.3">
      <c r="A31975">
        <v>55164126</v>
      </c>
      <c r="B31975" t="s">
        <v>57</v>
      </c>
      <c r="C31975">
        <v>32</v>
      </c>
      <c r="D31975">
        <v>20</v>
      </c>
      <c r="E31975">
        <f t="shared" si="499"/>
        <v>640</v>
      </c>
      <c r="F31975" t="s">
        <v>61</v>
      </c>
      <c r="G31975" s="2">
        <v>42471</v>
      </c>
      <c r="H31975" t="s">
        <v>73</v>
      </c>
    </row>
    <row r="31976" spans="1:8" x14ac:dyDescent="0.3">
      <c r="A31976">
        <v>65263003</v>
      </c>
      <c r="B31976" t="s">
        <v>58</v>
      </c>
      <c r="C31976">
        <v>88</v>
      </c>
      <c r="D31976">
        <v>135</v>
      </c>
      <c r="E31976">
        <f t="shared" si="499"/>
        <v>11880</v>
      </c>
      <c r="F31976" t="s">
        <v>61</v>
      </c>
      <c r="G31976" s="2">
        <v>43435</v>
      </c>
      <c r="H31976" t="s">
        <v>70</v>
      </c>
    </row>
    <row r="31977" spans="1:8" x14ac:dyDescent="0.3">
      <c r="A31977">
        <v>56364466</v>
      </c>
      <c r="B31977" t="s">
        <v>59</v>
      </c>
      <c r="C31977">
        <v>43</v>
      </c>
      <c r="D31977">
        <v>180</v>
      </c>
      <c r="E31977">
        <f t="shared" si="499"/>
        <v>7740</v>
      </c>
      <c r="F31977" t="s">
        <v>61</v>
      </c>
      <c r="G31977" s="2">
        <v>42560</v>
      </c>
      <c r="H31977" t="s">
        <v>71</v>
      </c>
    </row>
    <row r="31978" spans="1:8" x14ac:dyDescent="0.3">
      <c r="A31978">
        <v>78901750</v>
      </c>
      <c r="B31978" t="s">
        <v>4</v>
      </c>
      <c r="C31978">
        <v>83</v>
      </c>
      <c r="D31978">
        <v>30</v>
      </c>
      <c r="E31978">
        <f t="shared" si="499"/>
        <v>2490</v>
      </c>
      <c r="F31978" t="s">
        <v>62</v>
      </c>
      <c r="G31978" s="2">
        <v>42542</v>
      </c>
      <c r="H31978" t="s">
        <v>72</v>
      </c>
    </row>
    <row r="31979" spans="1:8" x14ac:dyDescent="0.3">
      <c r="A31979">
        <v>57631496</v>
      </c>
      <c r="B31979" t="s">
        <v>5</v>
      </c>
      <c r="C31979">
        <v>68</v>
      </c>
      <c r="D31979">
        <v>70</v>
      </c>
      <c r="E31979">
        <f t="shared" si="499"/>
        <v>4760</v>
      </c>
      <c r="F31979" t="s">
        <v>62</v>
      </c>
      <c r="G31979" s="2">
        <v>43259</v>
      </c>
      <c r="H31979" t="s">
        <v>70</v>
      </c>
    </row>
    <row r="31980" spans="1:8" x14ac:dyDescent="0.3">
      <c r="A31980">
        <v>35323377</v>
      </c>
      <c r="B31980" t="s">
        <v>6</v>
      </c>
      <c r="C31980">
        <v>106</v>
      </c>
      <c r="D31980">
        <v>230</v>
      </c>
      <c r="E31980">
        <f t="shared" si="499"/>
        <v>24380</v>
      </c>
      <c r="F31980" t="s">
        <v>62</v>
      </c>
      <c r="G31980" s="2">
        <v>43360</v>
      </c>
      <c r="H31980" t="s">
        <v>73</v>
      </c>
    </row>
    <row r="31981" spans="1:8" x14ac:dyDescent="0.3">
      <c r="A31981">
        <v>76362552</v>
      </c>
      <c r="B31981" t="s">
        <v>7</v>
      </c>
      <c r="C31981">
        <v>67</v>
      </c>
      <c r="D31981">
        <v>299</v>
      </c>
      <c r="E31981">
        <f t="shared" si="499"/>
        <v>20033</v>
      </c>
      <c r="F31981" t="s">
        <v>62</v>
      </c>
      <c r="G31981" s="2">
        <v>42762</v>
      </c>
      <c r="H31981" t="s">
        <v>72</v>
      </c>
    </row>
    <row r="31982" spans="1:8" x14ac:dyDescent="0.3">
      <c r="A31982">
        <v>10412974</v>
      </c>
      <c r="B31982" t="s">
        <v>8</v>
      </c>
      <c r="C31982">
        <v>510</v>
      </c>
      <c r="D31982">
        <v>599</v>
      </c>
      <c r="E31982">
        <f t="shared" si="499"/>
        <v>305490</v>
      </c>
      <c r="F31982" t="s">
        <v>62</v>
      </c>
      <c r="G31982" s="2">
        <v>42479</v>
      </c>
      <c r="H31982" t="s">
        <v>73</v>
      </c>
    </row>
    <row r="31983" spans="1:8" x14ac:dyDescent="0.3">
      <c r="A31983">
        <v>25651451</v>
      </c>
      <c r="B31983" t="s">
        <v>9</v>
      </c>
      <c r="C31983">
        <v>34</v>
      </c>
      <c r="D31983">
        <v>280</v>
      </c>
      <c r="E31983">
        <f t="shared" si="499"/>
        <v>9520</v>
      </c>
      <c r="F31983" t="s">
        <v>62</v>
      </c>
      <c r="G31983" s="2">
        <v>42950</v>
      </c>
      <c r="H31983" t="s">
        <v>70</v>
      </c>
    </row>
    <row r="31984" spans="1:8" x14ac:dyDescent="0.3">
      <c r="A31984">
        <v>56692296</v>
      </c>
      <c r="B31984" t="s">
        <v>10</v>
      </c>
      <c r="C31984">
        <v>94</v>
      </c>
      <c r="D31984">
        <v>630</v>
      </c>
      <c r="E31984">
        <f t="shared" si="499"/>
        <v>59220</v>
      </c>
      <c r="F31984" t="s">
        <v>62</v>
      </c>
      <c r="G31984" s="2">
        <v>42370</v>
      </c>
      <c r="H31984" t="s">
        <v>71</v>
      </c>
    </row>
    <row r="31985" spans="1:8" x14ac:dyDescent="0.3">
      <c r="A31985">
        <v>62374603</v>
      </c>
      <c r="B31985" t="s">
        <v>11</v>
      </c>
      <c r="C31985">
        <v>42</v>
      </c>
      <c r="D31985">
        <v>800</v>
      </c>
      <c r="E31985">
        <f t="shared" si="499"/>
        <v>33600</v>
      </c>
      <c r="F31985" t="s">
        <v>62</v>
      </c>
      <c r="G31985" s="2">
        <v>42482</v>
      </c>
      <c r="H31985" t="s">
        <v>70</v>
      </c>
    </row>
    <row r="31986" spans="1:8" x14ac:dyDescent="0.3">
      <c r="A31986">
        <v>83811609</v>
      </c>
      <c r="B31986" t="s">
        <v>12</v>
      </c>
      <c r="C31986">
        <v>210</v>
      </c>
      <c r="D31986">
        <v>400</v>
      </c>
      <c r="E31986">
        <f t="shared" si="499"/>
        <v>84000</v>
      </c>
      <c r="F31986" t="s">
        <v>62</v>
      </c>
      <c r="G31986" s="2">
        <v>42641</v>
      </c>
      <c r="H31986" t="s">
        <v>73</v>
      </c>
    </row>
    <row r="31987" spans="1:8" x14ac:dyDescent="0.3">
      <c r="A31987">
        <v>30414445</v>
      </c>
      <c r="B31987" s="1" t="s">
        <v>13</v>
      </c>
      <c r="C31987">
        <v>103</v>
      </c>
      <c r="D31987">
        <v>345</v>
      </c>
      <c r="E31987">
        <f t="shared" si="499"/>
        <v>35535</v>
      </c>
      <c r="F31987" t="s">
        <v>62</v>
      </c>
      <c r="G31987" s="2">
        <v>42782</v>
      </c>
      <c r="H31987" t="s">
        <v>72</v>
      </c>
    </row>
    <row r="31988" spans="1:8" x14ac:dyDescent="0.3">
      <c r="A31988">
        <v>58953550</v>
      </c>
      <c r="B31988" t="s">
        <v>14</v>
      </c>
      <c r="C31988">
        <v>610</v>
      </c>
      <c r="D31988">
        <v>295</v>
      </c>
      <c r="E31988">
        <f t="shared" si="499"/>
        <v>179950</v>
      </c>
      <c r="F31988" t="s">
        <v>62</v>
      </c>
      <c r="G31988" s="2">
        <v>42423</v>
      </c>
      <c r="H31988" t="s">
        <v>72</v>
      </c>
    </row>
    <row r="31989" spans="1:8" x14ac:dyDescent="0.3">
      <c r="A31989">
        <v>27642694</v>
      </c>
      <c r="B31989" t="s">
        <v>15</v>
      </c>
      <c r="C31989">
        <v>86</v>
      </c>
      <c r="D31989">
        <v>280</v>
      </c>
      <c r="E31989">
        <f t="shared" si="499"/>
        <v>24080</v>
      </c>
      <c r="F31989" t="s">
        <v>62</v>
      </c>
      <c r="G31989" s="2">
        <v>43140</v>
      </c>
      <c r="H31989" t="s">
        <v>69</v>
      </c>
    </row>
    <row r="31990" spans="1:8" x14ac:dyDescent="0.3">
      <c r="A31990">
        <v>29812166</v>
      </c>
      <c r="B31990" t="s">
        <v>16</v>
      </c>
      <c r="C31990">
        <v>103</v>
      </c>
      <c r="D31990">
        <v>90</v>
      </c>
      <c r="E31990">
        <f t="shared" si="499"/>
        <v>9270</v>
      </c>
      <c r="F31990" t="s">
        <v>62</v>
      </c>
      <c r="G31990" s="2">
        <v>42718</v>
      </c>
      <c r="H31990" t="s">
        <v>73</v>
      </c>
    </row>
    <row r="31991" spans="1:8" x14ac:dyDescent="0.3">
      <c r="A31991">
        <v>72402582</v>
      </c>
      <c r="B31991" t="s">
        <v>17</v>
      </c>
      <c r="C31991">
        <v>88</v>
      </c>
      <c r="D31991">
        <v>490</v>
      </c>
      <c r="E31991">
        <f t="shared" si="499"/>
        <v>43120</v>
      </c>
      <c r="F31991" t="s">
        <v>62</v>
      </c>
      <c r="G31991" s="2">
        <v>42561</v>
      </c>
      <c r="H31991" t="s">
        <v>71</v>
      </c>
    </row>
    <row r="31992" spans="1:8" x14ac:dyDescent="0.3">
      <c r="A31992">
        <v>21343764</v>
      </c>
      <c r="B31992" t="s">
        <v>18</v>
      </c>
      <c r="C31992">
        <v>99</v>
      </c>
      <c r="D31992">
        <v>85</v>
      </c>
      <c r="E31992">
        <f t="shared" si="499"/>
        <v>8415</v>
      </c>
      <c r="F31992" t="s">
        <v>62</v>
      </c>
      <c r="G31992" s="2">
        <v>42536</v>
      </c>
      <c r="H31992" t="s">
        <v>72</v>
      </c>
    </row>
    <row r="31993" spans="1:8" x14ac:dyDescent="0.3">
      <c r="A31993">
        <v>38611254</v>
      </c>
      <c r="B31993" t="s">
        <v>19</v>
      </c>
      <c r="C31993">
        <v>62</v>
      </c>
      <c r="D31993">
        <v>400</v>
      </c>
      <c r="E31993">
        <f t="shared" si="499"/>
        <v>24800</v>
      </c>
      <c r="F31993" t="s">
        <v>62</v>
      </c>
      <c r="G31993" s="2">
        <v>42995</v>
      </c>
      <c r="H31993" t="s">
        <v>70</v>
      </c>
    </row>
    <row r="31994" spans="1:8" x14ac:dyDescent="0.3">
      <c r="A31994">
        <v>88454091</v>
      </c>
      <c r="B31994" t="s">
        <v>20</v>
      </c>
      <c r="C31994">
        <v>28</v>
      </c>
      <c r="D31994">
        <v>167</v>
      </c>
      <c r="E31994">
        <f t="shared" si="499"/>
        <v>4676</v>
      </c>
      <c r="F31994" t="s">
        <v>62</v>
      </c>
      <c r="G31994" s="2">
        <v>42565</v>
      </c>
      <c r="H31994" t="s">
        <v>71</v>
      </c>
    </row>
    <row r="31995" spans="1:8" x14ac:dyDescent="0.3">
      <c r="A31995">
        <v>37501230</v>
      </c>
      <c r="B31995" t="s">
        <v>21</v>
      </c>
      <c r="C31995">
        <v>44</v>
      </c>
      <c r="D31995">
        <v>328</v>
      </c>
      <c r="E31995">
        <f t="shared" si="499"/>
        <v>14432</v>
      </c>
      <c r="F31995" t="s">
        <v>62</v>
      </c>
      <c r="G31995" s="2">
        <v>43183</v>
      </c>
      <c r="H31995" t="s">
        <v>71</v>
      </c>
    </row>
    <row r="31996" spans="1:8" x14ac:dyDescent="0.3">
      <c r="A31996">
        <v>87704581</v>
      </c>
      <c r="B31996" t="s">
        <v>22</v>
      </c>
      <c r="C31996">
        <v>84</v>
      </c>
      <c r="D31996">
        <v>692</v>
      </c>
      <c r="E31996">
        <f t="shared" si="499"/>
        <v>58128</v>
      </c>
      <c r="F31996" t="s">
        <v>62</v>
      </c>
      <c r="G31996" s="2">
        <v>42651</v>
      </c>
      <c r="H31996" t="s">
        <v>70</v>
      </c>
    </row>
    <row r="31997" spans="1:8" x14ac:dyDescent="0.3">
      <c r="A31997">
        <v>29514833</v>
      </c>
      <c r="B31997" t="s">
        <v>23</v>
      </c>
      <c r="C31997">
        <v>24</v>
      </c>
      <c r="D31997">
        <v>429</v>
      </c>
      <c r="E31997">
        <f t="shared" si="499"/>
        <v>10296</v>
      </c>
      <c r="F31997" t="s">
        <v>62</v>
      </c>
      <c r="G31997" s="2">
        <v>43415</v>
      </c>
      <c r="H31997" t="s">
        <v>69</v>
      </c>
    </row>
    <row r="31998" spans="1:8" x14ac:dyDescent="0.3">
      <c r="A31998">
        <v>26331944</v>
      </c>
      <c r="B31998" t="s">
        <v>24</v>
      </c>
      <c r="C31998">
        <v>42</v>
      </c>
      <c r="D31998">
        <v>20</v>
      </c>
      <c r="E31998">
        <f t="shared" si="499"/>
        <v>840</v>
      </c>
      <c r="F31998" t="s">
        <v>62</v>
      </c>
      <c r="G31998" s="2">
        <v>43231</v>
      </c>
      <c r="H31998" t="s">
        <v>69</v>
      </c>
    </row>
    <row r="31999" spans="1:8" x14ac:dyDescent="0.3">
      <c r="A31999">
        <v>17754072</v>
      </c>
      <c r="B31999" t="s">
        <v>25</v>
      </c>
      <c r="C31999">
        <v>85</v>
      </c>
      <c r="D31999">
        <v>48</v>
      </c>
      <c r="E31999">
        <f t="shared" si="499"/>
        <v>4080</v>
      </c>
      <c r="F31999" t="s">
        <v>62</v>
      </c>
      <c r="G31999" s="2">
        <v>43257</v>
      </c>
      <c r="H31999" t="s">
        <v>70</v>
      </c>
    </row>
    <row r="32000" spans="1:8" x14ac:dyDescent="0.3">
      <c r="A32000">
        <v>11684995</v>
      </c>
      <c r="B32000" t="s">
        <v>26</v>
      </c>
      <c r="C32000">
        <v>53</v>
      </c>
      <c r="D32000">
        <v>43</v>
      </c>
      <c r="E32000">
        <f t="shared" si="499"/>
        <v>2279</v>
      </c>
      <c r="F32000" t="s">
        <v>62</v>
      </c>
      <c r="G32000" s="2">
        <v>43379</v>
      </c>
      <c r="H32000" t="s">
        <v>72</v>
      </c>
    </row>
    <row r="32001" spans="1:8" x14ac:dyDescent="0.3">
      <c r="A32001">
        <v>51604040</v>
      </c>
      <c r="B32001" t="s">
        <v>27</v>
      </c>
      <c r="C32001">
        <v>54</v>
      </c>
      <c r="D32001">
        <v>70</v>
      </c>
      <c r="E32001">
        <f t="shared" si="499"/>
        <v>3780</v>
      </c>
      <c r="F32001" t="s">
        <v>62</v>
      </c>
      <c r="G32001" s="2">
        <v>43020</v>
      </c>
      <c r="H32001" t="s">
        <v>71</v>
      </c>
    </row>
    <row r="32002" spans="1:8" x14ac:dyDescent="0.3">
      <c r="A32002">
        <v>33733441</v>
      </c>
      <c r="B32002" t="s">
        <v>28</v>
      </c>
      <c r="C32002">
        <v>68</v>
      </c>
      <c r="D32002">
        <v>699</v>
      </c>
      <c r="E32002">
        <f t="shared" si="499"/>
        <v>47532</v>
      </c>
      <c r="F32002" t="s">
        <v>62</v>
      </c>
      <c r="G32002" s="2">
        <v>42626</v>
      </c>
      <c r="H32002" t="s">
        <v>69</v>
      </c>
    </row>
    <row r="32003" spans="1:8" x14ac:dyDescent="0.3">
      <c r="A32003">
        <v>58881216</v>
      </c>
      <c r="B32003" t="s">
        <v>29</v>
      </c>
      <c r="C32003">
        <v>103</v>
      </c>
      <c r="D32003">
        <v>600</v>
      </c>
      <c r="E32003">
        <f t="shared" ref="E32003:E32066" si="500">D32003*C32003</f>
        <v>61800</v>
      </c>
      <c r="F32003" t="s">
        <v>62</v>
      </c>
      <c r="G32003" s="2">
        <v>43119</v>
      </c>
      <c r="H32003" t="s">
        <v>70</v>
      </c>
    </row>
    <row r="32004" spans="1:8" x14ac:dyDescent="0.3">
      <c r="A32004">
        <v>29043511</v>
      </c>
      <c r="B32004" t="s">
        <v>30</v>
      </c>
      <c r="C32004">
        <v>73</v>
      </c>
      <c r="D32004">
        <v>380</v>
      </c>
      <c r="E32004">
        <f t="shared" si="500"/>
        <v>27740</v>
      </c>
      <c r="F32004" t="s">
        <v>62</v>
      </c>
      <c r="G32004" s="2">
        <v>43438</v>
      </c>
      <c r="H32004" t="s">
        <v>71</v>
      </c>
    </row>
    <row r="32005" spans="1:8" x14ac:dyDescent="0.3">
      <c r="A32005">
        <v>69294721</v>
      </c>
      <c r="B32005" t="s">
        <v>31</v>
      </c>
      <c r="C32005">
        <v>87</v>
      </c>
      <c r="D32005">
        <v>65</v>
      </c>
      <c r="E32005">
        <f t="shared" si="500"/>
        <v>5655</v>
      </c>
      <c r="F32005" t="s">
        <v>62</v>
      </c>
      <c r="G32005" s="2">
        <v>42577</v>
      </c>
      <c r="H32005" t="s">
        <v>71</v>
      </c>
    </row>
    <row r="32006" spans="1:8" x14ac:dyDescent="0.3">
      <c r="A32006">
        <v>42704919</v>
      </c>
      <c r="B32006" t="s">
        <v>32</v>
      </c>
      <c r="C32006">
        <v>610</v>
      </c>
      <c r="D32006">
        <v>392</v>
      </c>
      <c r="E32006">
        <f t="shared" si="500"/>
        <v>239120</v>
      </c>
      <c r="F32006" t="s">
        <v>62</v>
      </c>
      <c r="G32006" s="2">
        <v>42636</v>
      </c>
      <c r="H32006" t="s">
        <v>70</v>
      </c>
    </row>
    <row r="32007" spans="1:8" x14ac:dyDescent="0.3">
      <c r="A32007">
        <v>42242465</v>
      </c>
      <c r="B32007" t="s">
        <v>33</v>
      </c>
      <c r="C32007">
        <v>56</v>
      </c>
      <c r="D32007">
        <v>190</v>
      </c>
      <c r="E32007">
        <f t="shared" si="500"/>
        <v>10640</v>
      </c>
      <c r="F32007" t="s">
        <v>62</v>
      </c>
      <c r="G32007" s="2">
        <v>42938</v>
      </c>
      <c r="H32007" t="s">
        <v>72</v>
      </c>
    </row>
    <row r="32008" spans="1:8" x14ac:dyDescent="0.3">
      <c r="A32008">
        <v>49543719</v>
      </c>
      <c r="B32008" t="s">
        <v>34</v>
      </c>
      <c r="C32008">
        <v>55</v>
      </c>
      <c r="D32008">
        <v>75</v>
      </c>
      <c r="E32008">
        <f t="shared" si="500"/>
        <v>4125</v>
      </c>
      <c r="F32008" t="s">
        <v>62</v>
      </c>
      <c r="G32008" s="2">
        <v>42835</v>
      </c>
      <c r="H32008" t="s">
        <v>69</v>
      </c>
    </row>
    <row r="32009" spans="1:8" x14ac:dyDescent="0.3">
      <c r="A32009">
        <v>33292616</v>
      </c>
      <c r="B32009" t="s">
        <v>35</v>
      </c>
      <c r="C32009">
        <v>85</v>
      </c>
      <c r="D32009">
        <v>3590</v>
      </c>
      <c r="E32009">
        <f t="shared" si="500"/>
        <v>305150</v>
      </c>
      <c r="F32009" t="s">
        <v>62</v>
      </c>
      <c r="G32009" s="2">
        <v>42969</v>
      </c>
      <c r="H32009" t="s">
        <v>72</v>
      </c>
    </row>
    <row r="32010" spans="1:8" x14ac:dyDescent="0.3">
      <c r="A32010">
        <v>11374028</v>
      </c>
      <c r="B32010" t="s">
        <v>36</v>
      </c>
      <c r="C32010">
        <v>1010</v>
      </c>
      <c r="D32010">
        <v>80</v>
      </c>
      <c r="E32010">
        <f t="shared" si="500"/>
        <v>80800</v>
      </c>
      <c r="F32010" t="s">
        <v>62</v>
      </c>
      <c r="G32010" s="2">
        <v>42636</v>
      </c>
      <c r="H32010" t="s">
        <v>70</v>
      </c>
    </row>
    <row r="32011" spans="1:8" x14ac:dyDescent="0.3">
      <c r="A32011">
        <v>23753378</v>
      </c>
      <c r="B32011" t="s">
        <v>37</v>
      </c>
      <c r="C32011">
        <v>63</v>
      </c>
      <c r="D32011">
        <v>230</v>
      </c>
      <c r="E32011">
        <f t="shared" si="500"/>
        <v>14490</v>
      </c>
      <c r="F32011" t="s">
        <v>62</v>
      </c>
      <c r="G32011" s="2">
        <v>42484</v>
      </c>
      <c r="H32011" t="s">
        <v>72</v>
      </c>
    </row>
    <row r="32012" spans="1:8" x14ac:dyDescent="0.3">
      <c r="A32012">
        <v>74393684</v>
      </c>
      <c r="B32012" t="s">
        <v>38</v>
      </c>
      <c r="C32012">
        <v>72</v>
      </c>
      <c r="D32012">
        <v>140</v>
      </c>
      <c r="E32012">
        <f t="shared" si="500"/>
        <v>10080</v>
      </c>
      <c r="F32012" t="s">
        <v>62</v>
      </c>
      <c r="G32012" s="2">
        <v>43033</v>
      </c>
      <c r="H32012" t="s">
        <v>73</v>
      </c>
    </row>
    <row r="32013" spans="1:8" x14ac:dyDescent="0.3">
      <c r="A32013">
        <v>52694288</v>
      </c>
      <c r="B32013" t="s">
        <v>39</v>
      </c>
      <c r="C32013">
        <v>55</v>
      </c>
      <c r="D32013">
        <v>289</v>
      </c>
      <c r="E32013">
        <f t="shared" si="500"/>
        <v>15895</v>
      </c>
      <c r="F32013" t="s">
        <v>62</v>
      </c>
      <c r="G32013" s="2">
        <v>43221</v>
      </c>
      <c r="H32013" t="s">
        <v>70</v>
      </c>
    </row>
    <row r="32014" spans="1:8" x14ac:dyDescent="0.3">
      <c r="A32014">
        <v>79362889</v>
      </c>
      <c r="B32014" t="s">
        <v>40</v>
      </c>
      <c r="C32014">
        <v>29</v>
      </c>
      <c r="D32014">
        <v>60</v>
      </c>
      <c r="E32014">
        <f t="shared" si="500"/>
        <v>1740</v>
      </c>
      <c r="F32014" t="s">
        <v>62</v>
      </c>
      <c r="G32014" s="2">
        <v>43302</v>
      </c>
      <c r="H32014" t="s">
        <v>72</v>
      </c>
    </row>
    <row r="32015" spans="1:8" x14ac:dyDescent="0.3">
      <c r="A32015">
        <v>23112354</v>
      </c>
      <c r="B32015" t="s">
        <v>41</v>
      </c>
      <c r="C32015">
        <v>810</v>
      </c>
      <c r="D32015">
        <v>30</v>
      </c>
      <c r="E32015">
        <f t="shared" si="500"/>
        <v>24300</v>
      </c>
      <c r="F32015" t="s">
        <v>62</v>
      </c>
      <c r="G32015" s="2">
        <v>42768</v>
      </c>
      <c r="H32015" t="s">
        <v>73</v>
      </c>
    </row>
    <row r="32016" spans="1:8" x14ac:dyDescent="0.3">
      <c r="A32016">
        <v>82042578</v>
      </c>
      <c r="B32016" t="s">
        <v>43</v>
      </c>
      <c r="C32016">
        <v>78</v>
      </c>
      <c r="D32016">
        <v>40</v>
      </c>
      <c r="E32016">
        <f t="shared" si="500"/>
        <v>3120</v>
      </c>
      <c r="F32016" t="s">
        <v>62</v>
      </c>
      <c r="G32016" s="2">
        <v>42921</v>
      </c>
      <c r="H32016" t="s">
        <v>69</v>
      </c>
    </row>
    <row r="32017" spans="1:8" x14ac:dyDescent="0.3">
      <c r="A32017">
        <v>14814351</v>
      </c>
      <c r="B32017" t="s">
        <v>44</v>
      </c>
      <c r="C32017">
        <v>96</v>
      </c>
      <c r="D32017">
        <v>199</v>
      </c>
      <c r="E32017">
        <f t="shared" si="500"/>
        <v>19104</v>
      </c>
      <c r="F32017" t="s">
        <v>62</v>
      </c>
      <c r="G32017" s="2">
        <v>42517</v>
      </c>
      <c r="H32017" t="s">
        <v>71</v>
      </c>
    </row>
    <row r="32018" spans="1:8" x14ac:dyDescent="0.3">
      <c r="A32018">
        <v>43171424</v>
      </c>
      <c r="B32018" t="s">
        <v>45</v>
      </c>
      <c r="C32018">
        <v>64</v>
      </c>
      <c r="D32018">
        <v>65</v>
      </c>
      <c r="E32018">
        <f t="shared" si="500"/>
        <v>4160</v>
      </c>
      <c r="F32018" t="s">
        <v>62</v>
      </c>
      <c r="G32018" s="2">
        <v>43337</v>
      </c>
      <c r="H32018" t="s">
        <v>72</v>
      </c>
    </row>
    <row r="32019" spans="1:8" x14ac:dyDescent="0.3">
      <c r="A32019">
        <v>68642073</v>
      </c>
      <c r="B32019" t="s">
        <v>46</v>
      </c>
      <c r="C32019">
        <v>37</v>
      </c>
      <c r="D32019">
        <v>120</v>
      </c>
      <c r="E32019">
        <f t="shared" si="500"/>
        <v>4440</v>
      </c>
      <c r="F32019" t="s">
        <v>62</v>
      </c>
      <c r="G32019" s="2">
        <v>43163</v>
      </c>
      <c r="H32019" t="s">
        <v>72</v>
      </c>
    </row>
    <row r="32020" spans="1:8" x14ac:dyDescent="0.3">
      <c r="A32020">
        <v>55334349</v>
      </c>
      <c r="B32020" t="s">
        <v>47</v>
      </c>
      <c r="C32020">
        <v>73</v>
      </c>
      <c r="D32020">
        <v>400</v>
      </c>
      <c r="E32020">
        <f t="shared" si="500"/>
        <v>29200</v>
      </c>
      <c r="F32020" t="s">
        <v>62</v>
      </c>
      <c r="G32020" s="2">
        <v>42408</v>
      </c>
      <c r="H32020" t="s">
        <v>71</v>
      </c>
    </row>
    <row r="32021" spans="1:8" x14ac:dyDescent="0.3">
      <c r="A32021">
        <v>50814151</v>
      </c>
      <c r="B32021" t="s">
        <v>42</v>
      </c>
      <c r="C32021">
        <v>74</v>
      </c>
      <c r="D32021">
        <v>350</v>
      </c>
      <c r="E32021">
        <f t="shared" si="500"/>
        <v>25900</v>
      </c>
      <c r="F32021" t="s">
        <v>62</v>
      </c>
      <c r="G32021" s="2">
        <v>43360</v>
      </c>
      <c r="H32021" t="s">
        <v>72</v>
      </c>
    </row>
    <row r="32022" spans="1:8" x14ac:dyDescent="0.3">
      <c r="A32022">
        <v>70233807</v>
      </c>
      <c r="B32022" t="s">
        <v>48</v>
      </c>
      <c r="C32022">
        <v>83</v>
      </c>
      <c r="D32022">
        <v>105</v>
      </c>
      <c r="E32022">
        <f t="shared" si="500"/>
        <v>8715</v>
      </c>
      <c r="F32022" t="s">
        <v>62</v>
      </c>
      <c r="G32022" s="2">
        <v>43061</v>
      </c>
      <c r="H32022" t="s">
        <v>71</v>
      </c>
    </row>
    <row r="32023" spans="1:8" x14ac:dyDescent="0.3">
      <c r="A32023">
        <v>57482423</v>
      </c>
      <c r="B32023" t="s">
        <v>49</v>
      </c>
      <c r="C32023">
        <v>106</v>
      </c>
      <c r="D32023">
        <v>40</v>
      </c>
      <c r="E32023">
        <f t="shared" si="500"/>
        <v>4240</v>
      </c>
      <c r="F32023" t="s">
        <v>62</v>
      </c>
      <c r="G32023" s="2">
        <v>42434</v>
      </c>
      <c r="H32023" t="s">
        <v>72</v>
      </c>
    </row>
    <row r="32024" spans="1:8" x14ac:dyDescent="0.3">
      <c r="A32024">
        <v>44582499</v>
      </c>
      <c r="B32024" t="s">
        <v>50</v>
      </c>
      <c r="C32024">
        <v>35</v>
      </c>
      <c r="D32024">
        <v>125</v>
      </c>
      <c r="E32024">
        <f t="shared" si="500"/>
        <v>4375</v>
      </c>
      <c r="F32024" t="s">
        <v>62</v>
      </c>
      <c r="G32024" s="2">
        <v>43309</v>
      </c>
      <c r="H32024" t="s">
        <v>71</v>
      </c>
    </row>
    <row r="32025" spans="1:8" x14ac:dyDescent="0.3">
      <c r="A32025">
        <v>83902948</v>
      </c>
      <c r="B32025" t="s">
        <v>51</v>
      </c>
      <c r="C32025">
        <v>33</v>
      </c>
      <c r="D32025">
        <v>125</v>
      </c>
      <c r="E32025">
        <f t="shared" si="500"/>
        <v>4125</v>
      </c>
      <c r="F32025" t="s">
        <v>62</v>
      </c>
      <c r="G32025" s="2">
        <v>42923</v>
      </c>
      <c r="H32025" t="s">
        <v>72</v>
      </c>
    </row>
    <row r="32026" spans="1:8" x14ac:dyDescent="0.3">
      <c r="A32026">
        <v>78802581</v>
      </c>
      <c r="B32026" t="s">
        <v>52</v>
      </c>
      <c r="C32026">
        <v>52</v>
      </c>
      <c r="D32026">
        <v>80</v>
      </c>
      <c r="E32026">
        <f t="shared" si="500"/>
        <v>4160</v>
      </c>
      <c r="F32026" t="s">
        <v>62</v>
      </c>
      <c r="G32026" s="2">
        <v>42533</v>
      </c>
      <c r="H32026" t="s">
        <v>73</v>
      </c>
    </row>
    <row r="32027" spans="1:8" x14ac:dyDescent="0.3">
      <c r="A32027">
        <v>81262614</v>
      </c>
      <c r="B32027" t="s">
        <v>53</v>
      </c>
      <c r="C32027">
        <v>62</v>
      </c>
      <c r="D32027">
        <v>300</v>
      </c>
      <c r="E32027">
        <f t="shared" si="500"/>
        <v>18600</v>
      </c>
      <c r="F32027" t="s">
        <v>62</v>
      </c>
      <c r="G32027" s="2">
        <v>42452</v>
      </c>
      <c r="H32027" t="s">
        <v>72</v>
      </c>
    </row>
    <row r="32028" spans="1:8" x14ac:dyDescent="0.3">
      <c r="A32028">
        <v>28951004</v>
      </c>
      <c r="B32028" t="s">
        <v>54</v>
      </c>
      <c r="C32028">
        <v>109</v>
      </c>
      <c r="D32028">
        <v>150</v>
      </c>
      <c r="E32028">
        <f t="shared" si="500"/>
        <v>16350</v>
      </c>
      <c r="F32028" t="s">
        <v>62</v>
      </c>
      <c r="G32028" s="2">
        <v>42917</v>
      </c>
      <c r="H32028" t="s">
        <v>69</v>
      </c>
    </row>
    <row r="32029" spans="1:8" x14ac:dyDescent="0.3">
      <c r="A32029">
        <v>29683610</v>
      </c>
      <c r="B32029" t="s">
        <v>55</v>
      </c>
      <c r="C32029">
        <v>49</v>
      </c>
      <c r="D32029">
        <v>600</v>
      </c>
      <c r="E32029">
        <f t="shared" si="500"/>
        <v>29400</v>
      </c>
      <c r="F32029" t="s">
        <v>62</v>
      </c>
      <c r="G32029" s="2">
        <v>43209</v>
      </c>
      <c r="H32029" t="s">
        <v>70</v>
      </c>
    </row>
    <row r="32030" spans="1:8" x14ac:dyDescent="0.3">
      <c r="A32030">
        <v>28131306</v>
      </c>
      <c r="B32030" t="s">
        <v>56</v>
      </c>
      <c r="C32030">
        <v>55</v>
      </c>
      <c r="D32030">
        <v>380</v>
      </c>
      <c r="E32030">
        <f t="shared" si="500"/>
        <v>20900</v>
      </c>
      <c r="F32030" t="s">
        <v>62</v>
      </c>
      <c r="G32030" s="2">
        <v>42971</v>
      </c>
      <c r="H32030" t="s">
        <v>69</v>
      </c>
    </row>
    <row r="32031" spans="1:8" x14ac:dyDescent="0.3">
      <c r="A32031">
        <v>61213707</v>
      </c>
      <c r="B32031" t="s">
        <v>57</v>
      </c>
      <c r="C32031">
        <v>28</v>
      </c>
      <c r="D32031">
        <v>20</v>
      </c>
      <c r="E32031">
        <f t="shared" si="500"/>
        <v>560</v>
      </c>
      <c r="F32031" t="s">
        <v>62</v>
      </c>
      <c r="G32031" s="2">
        <v>43165</v>
      </c>
      <c r="H32031" t="s">
        <v>69</v>
      </c>
    </row>
    <row r="32032" spans="1:8" x14ac:dyDescent="0.3">
      <c r="A32032">
        <v>14024108</v>
      </c>
      <c r="B32032" t="s">
        <v>58</v>
      </c>
      <c r="C32032">
        <v>28</v>
      </c>
      <c r="D32032">
        <v>135</v>
      </c>
      <c r="E32032">
        <f t="shared" si="500"/>
        <v>3780</v>
      </c>
      <c r="F32032" t="s">
        <v>62</v>
      </c>
      <c r="G32032" s="2">
        <v>42598</v>
      </c>
      <c r="H32032" t="s">
        <v>73</v>
      </c>
    </row>
    <row r="32033" spans="1:8" x14ac:dyDescent="0.3">
      <c r="A32033">
        <v>24953237</v>
      </c>
      <c r="B32033" t="s">
        <v>59</v>
      </c>
      <c r="C32033">
        <v>26</v>
      </c>
      <c r="D32033">
        <v>180</v>
      </c>
      <c r="E32033">
        <f t="shared" si="500"/>
        <v>4680</v>
      </c>
      <c r="F32033" t="s">
        <v>62</v>
      </c>
      <c r="G32033" s="2">
        <v>43257</v>
      </c>
      <c r="H32033" t="s">
        <v>73</v>
      </c>
    </row>
    <row r="32034" spans="1:8" x14ac:dyDescent="0.3">
      <c r="A32034">
        <v>20761833</v>
      </c>
      <c r="B32034" t="s">
        <v>4</v>
      </c>
      <c r="C32034">
        <v>55</v>
      </c>
      <c r="D32034">
        <v>30</v>
      </c>
      <c r="E32034">
        <f t="shared" si="500"/>
        <v>1650</v>
      </c>
      <c r="F32034" t="s">
        <v>63</v>
      </c>
      <c r="G32034" s="2">
        <v>42913</v>
      </c>
      <c r="H32034" t="s">
        <v>69</v>
      </c>
    </row>
    <row r="32035" spans="1:8" x14ac:dyDescent="0.3">
      <c r="A32035">
        <v>65561093</v>
      </c>
      <c r="B32035" t="s">
        <v>5</v>
      </c>
      <c r="C32035">
        <v>710</v>
      </c>
      <c r="D32035">
        <v>70</v>
      </c>
      <c r="E32035">
        <f t="shared" si="500"/>
        <v>49700</v>
      </c>
      <c r="F32035" t="s">
        <v>63</v>
      </c>
      <c r="G32035" s="2">
        <v>43113</v>
      </c>
      <c r="H32035" t="s">
        <v>72</v>
      </c>
    </row>
    <row r="32036" spans="1:8" x14ac:dyDescent="0.3">
      <c r="A32036">
        <v>17092003</v>
      </c>
      <c r="B32036" t="s">
        <v>6</v>
      </c>
      <c r="C32036">
        <v>25</v>
      </c>
      <c r="D32036">
        <v>230</v>
      </c>
      <c r="E32036">
        <f t="shared" si="500"/>
        <v>5750</v>
      </c>
      <c r="F32036" t="s">
        <v>63</v>
      </c>
      <c r="G32036" s="2">
        <v>43375</v>
      </c>
      <c r="H32036" t="s">
        <v>70</v>
      </c>
    </row>
    <row r="32037" spans="1:8" x14ac:dyDescent="0.3">
      <c r="A32037">
        <v>52883297</v>
      </c>
      <c r="B32037" t="s">
        <v>7</v>
      </c>
      <c r="C32037">
        <v>87</v>
      </c>
      <c r="D32037">
        <v>299</v>
      </c>
      <c r="E32037">
        <f t="shared" si="500"/>
        <v>26013</v>
      </c>
      <c r="F32037" t="s">
        <v>63</v>
      </c>
      <c r="G32037" s="2">
        <v>42821</v>
      </c>
      <c r="H32037" t="s">
        <v>73</v>
      </c>
    </row>
    <row r="32038" spans="1:8" x14ac:dyDescent="0.3">
      <c r="A32038">
        <v>60854630</v>
      </c>
      <c r="B32038" t="s">
        <v>8</v>
      </c>
      <c r="C32038">
        <v>109</v>
      </c>
      <c r="D32038">
        <v>599</v>
      </c>
      <c r="E32038">
        <f t="shared" si="500"/>
        <v>65291</v>
      </c>
      <c r="F32038" t="s">
        <v>63</v>
      </c>
      <c r="G32038" s="2">
        <v>42412</v>
      </c>
      <c r="H32038" t="s">
        <v>71</v>
      </c>
    </row>
    <row r="32039" spans="1:8" x14ac:dyDescent="0.3">
      <c r="A32039">
        <v>51794404</v>
      </c>
      <c r="B32039" t="s">
        <v>9</v>
      </c>
      <c r="C32039">
        <v>98</v>
      </c>
      <c r="D32039">
        <v>280</v>
      </c>
      <c r="E32039">
        <f t="shared" si="500"/>
        <v>27440</v>
      </c>
      <c r="F32039" t="s">
        <v>63</v>
      </c>
      <c r="G32039" s="2">
        <v>42557</v>
      </c>
      <c r="H32039" t="s">
        <v>72</v>
      </c>
    </row>
    <row r="32040" spans="1:8" x14ac:dyDescent="0.3">
      <c r="A32040">
        <v>19062982</v>
      </c>
      <c r="B32040" t="s">
        <v>10</v>
      </c>
      <c r="C32040">
        <v>86</v>
      </c>
      <c r="D32040">
        <v>630</v>
      </c>
      <c r="E32040">
        <f t="shared" si="500"/>
        <v>54180</v>
      </c>
      <c r="F32040" t="s">
        <v>63</v>
      </c>
      <c r="G32040" s="2">
        <v>43177</v>
      </c>
      <c r="H32040" t="s">
        <v>69</v>
      </c>
    </row>
    <row r="32041" spans="1:8" x14ac:dyDescent="0.3">
      <c r="A32041">
        <v>72511466</v>
      </c>
      <c r="B32041" t="s">
        <v>11</v>
      </c>
      <c r="C32041">
        <v>59</v>
      </c>
      <c r="D32041">
        <v>800</v>
      </c>
      <c r="E32041">
        <f t="shared" si="500"/>
        <v>47200</v>
      </c>
      <c r="F32041" t="s">
        <v>63</v>
      </c>
      <c r="G32041" s="2">
        <v>43047</v>
      </c>
      <c r="H32041" t="s">
        <v>73</v>
      </c>
    </row>
    <row r="32042" spans="1:8" x14ac:dyDescent="0.3">
      <c r="A32042">
        <v>67844044</v>
      </c>
      <c r="B32042" t="s">
        <v>12</v>
      </c>
      <c r="C32042">
        <v>47</v>
      </c>
      <c r="D32042">
        <v>400</v>
      </c>
      <c r="E32042">
        <f t="shared" si="500"/>
        <v>18800</v>
      </c>
      <c r="F32042" t="s">
        <v>63</v>
      </c>
      <c r="G32042" s="2">
        <v>43323</v>
      </c>
      <c r="H32042" t="s">
        <v>73</v>
      </c>
    </row>
    <row r="32043" spans="1:8" x14ac:dyDescent="0.3">
      <c r="A32043">
        <v>55064023</v>
      </c>
      <c r="B32043" s="1" t="s">
        <v>13</v>
      </c>
      <c r="C32043">
        <v>97</v>
      </c>
      <c r="D32043">
        <v>345</v>
      </c>
      <c r="E32043">
        <f t="shared" si="500"/>
        <v>33465</v>
      </c>
      <c r="F32043" t="s">
        <v>63</v>
      </c>
      <c r="G32043" s="2">
        <v>43357</v>
      </c>
      <c r="H32043" t="s">
        <v>72</v>
      </c>
    </row>
    <row r="32044" spans="1:8" x14ac:dyDescent="0.3">
      <c r="A32044">
        <v>37312835</v>
      </c>
      <c r="B32044" t="s">
        <v>14</v>
      </c>
      <c r="C32044">
        <v>510</v>
      </c>
      <c r="D32044">
        <v>295</v>
      </c>
      <c r="E32044">
        <f t="shared" si="500"/>
        <v>150450</v>
      </c>
      <c r="F32044" t="s">
        <v>63</v>
      </c>
      <c r="G32044" s="2">
        <v>43013</v>
      </c>
      <c r="H32044" t="s">
        <v>73</v>
      </c>
    </row>
    <row r="32045" spans="1:8" x14ac:dyDescent="0.3">
      <c r="A32045">
        <v>21621113</v>
      </c>
      <c r="B32045" t="s">
        <v>15</v>
      </c>
      <c r="C32045">
        <v>33</v>
      </c>
      <c r="D32045">
        <v>280</v>
      </c>
      <c r="E32045">
        <f t="shared" si="500"/>
        <v>9240</v>
      </c>
      <c r="F32045" t="s">
        <v>63</v>
      </c>
      <c r="G32045" s="2">
        <v>42419</v>
      </c>
      <c r="H32045" t="s">
        <v>73</v>
      </c>
    </row>
    <row r="32046" spans="1:8" x14ac:dyDescent="0.3">
      <c r="A32046">
        <v>46084615</v>
      </c>
      <c r="B32046" t="s">
        <v>16</v>
      </c>
      <c r="C32046">
        <v>22</v>
      </c>
      <c r="D32046">
        <v>90</v>
      </c>
      <c r="E32046">
        <f t="shared" si="500"/>
        <v>1980</v>
      </c>
      <c r="F32046" t="s">
        <v>63</v>
      </c>
      <c r="G32046" s="2">
        <v>42522</v>
      </c>
      <c r="H32046" t="s">
        <v>73</v>
      </c>
    </row>
    <row r="32047" spans="1:8" x14ac:dyDescent="0.3">
      <c r="A32047">
        <v>59323176</v>
      </c>
      <c r="B32047" t="s">
        <v>17</v>
      </c>
      <c r="C32047">
        <v>102</v>
      </c>
      <c r="D32047">
        <v>490</v>
      </c>
      <c r="E32047">
        <f t="shared" si="500"/>
        <v>49980</v>
      </c>
      <c r="F32047" t="s">
        <v>63</v>
      </c>
      <c r="G32047" s="2">
        <v>42616</v>
      </c>
      <c r="H32047" t="s">
        <v>69</v>
      </c>
    </row>
    <row r="32048" spans="1:8" x14ac:dyDescent="0.3">
      <c r="A32048">
        <v>51604920</v>
      </c>
      <c r="B32048" t="s">
        <v>18</v>
      </c>
      <c r="C32048">
        <v>95</v>
      </c>
      <c r="D32048">
        <v>85</v>
      </c>
      <c r="E32048">
        <f t="shared" si="500"/>
        <v>8075</v>
      </c>
      <c r="F32048" t="s">
        <v>63</v>
      </c>
      <c r="G32048" s="2">
        <v>43134</v>
      </c>
      <c r="H32048" t="s">
        <v>71</v>
      </c>
    </row>
    <row r="32049" spans="1:8" x14ac:dyDescent="0.3">
      <c r="A32049">
        <v>64823936</v>
      </c>
      <c r="B32049" t="s">
        <v>19</v>
      </c>
      <c r="C32049">
        <v>57</v>
      </c>
      <c r="D32049">
        <v>400</v>
      </c>
      <c r="E32049">
        <f t="shared" si="500"/>
        <v>22800</v>
      </c>
      <c r="F32049" t="s">
        <v>63</v>
      </c>
      <c r="G32049" s="2">
        <v>42388</v>
      </c>
      <c r="H32049" t="s">
        <v>70</v>
      </c>
    </row>
    <row r="32050" spans="1:8" x14ac:dyDescent="0.3">
      <c r="A32050">
        <v>25403413</v>
      </c>
      <c r="B32050" t="s">
        <v>20</v>
      </c>
      <c r="C32050">
        <v>37</v>
      </c>
      <c r="D32050">
        <v>167</v>
      </c>
      <c r="E32050">
        <f t="shared" si="500"/>
        <v>6179</v>
      </c>
      <c r="F32050" t="s">
        <v>63</v>
      </c>
      <c r="G32050" s="2">
        <v>42777</v>
      </c>
      <c r="H32050" t="s">
        <v>70</v>
      </c>
    </row>
    <row r="32051" spans="1:8" x14ac:dyDescent="0.3">
      <c r="A32051">
        <v>79343009</v>
      </c>
      <c r="B32051" t="s">
        <v>21</v>
      </c>
      <c r="C32051">
        <v>910</v>
      </c>
      <c r="D32051">
        <v>328</v>
      </c>
      <c r="E32051">
        <f t="shared" si="500"/>
        <v>298480</v>
      </c>
      <c r="F32051" t="s">
        <v>63</v>
      </c>
      <c r="G32051" s="2">
        <v>42986</v>
      </c>
      <c r="H32051" t="s">
        <v>69</v>
      </c>
    </row>
    <row r="32052" spans="1:8" x14ac:dyDescent="0.3">
      <c r="A32052">
        <v>79724427</v>
      </c>
      <c r="B32052" t="s">
        <v>22</v>
      </c>
      <c r="C32052">
        <v>65</v>
      </c>
      <c r="D32052">
        <v>692</v>
      </c>
      <c r="E32052">
        <f t="shared" si="500"/>
        <v>44980</v>
      </c>
      <c r="F32052" t="s">
        <v>63</v>
      </c>
      <c r="G32052" s="2">
        <v>42891</v>
      </c>
      <c r="H32052" t="s">
        <v>72</v>
      </c>
    </row>
    <row r="32053" spans="1:8" x14ac:dyDescent="0.3">
      <c r="A32053">
        <v>82744753</v>
      </c>
      <c r="B32053" t="s">
        <v>23</v>
      </c>
      <c r="C32053">
        <v>35</v>
      </c>
      <c r="D32053">
        <v>429</v>
      </c>
      <c r="E32053">
        <f t="shared" si="500"/>
        <v>15015</v>
      </c>
      <c r="F32053" t="s">
        <v>63</v>
      </c>
      <c r="G32053" s="2">
        <v>42800</v>
      </c>
      <c r="H32053" t="s">
        <v>70</v>
      </c>
    </row>
    <row r="32054" spans="1:8" x14ac:dyDescent="0.3">
      <c r="A32054">
        <v>44593039</v>
      </c>
      <c r="B32054" t="s">
        <v>24</v>
      </c>
      <c r="C32054">
        <v>105</v>
      </c>
      <c r="D32054">
        <v>20</v>
      </c>
      <c r="E32054">
        <f t="shared" si="500"/>
        <v>2100</v>
      </c>
      <c r="F32054" t="s">
        <v>63</v>
      </c>
      <c r="G32054" s="2">
        <v>42416</v>
      </c>
      <c r="H32054" t="s">
        <v>69</v>
      </c>
    </row>
    <row r="32055" spans="1:8" x14ac:dyDescent="0.3">
      <c r="A32055">
        <v>35751634</v>
      </c>
      <c r="B32055" t="s">
        <v>25</v>
      </c>
      <c r="C32055">
        <v>107</v>
      </c>
      <c r="D32055">
        <v>48</v>
      </c>
      <c r="E32055">
        <f t="shared" si="500"/>
        <v>5136</v>
      </c>
      <c r="F32055" t="s">
        <v>63</v>
      </c>
      <c r="G32055" s="2">
        <v>42482</v>
      </c>
      <c r="H32055" t="s">
        <v>69</v>
      </c>
    </row>
    <row r="32056" spans="1:8" x14ac:dyDescent="0.3">
      <c r="A32056">
        <v>30754656</v>
      </c>
      <c r="B32056" t="s">
        <v>26</v>
      </c>
      <c r="C32056">
        <v>95</v>
      </c>
      <c r="D32056">
        <v>43</v>
      </c>
      <c r="E32056">
        <f t="shared" si="500"/>
        <v>4085</v>
      </c>
      <c r="F32056" t="s">
        <v>63</v>
      </c>
      <c r="G32056" s="2">
        <v>43092</v>
      </c>
      <c r="H32056" t="s">
        <v>70</v>
      </c>
    </row>
    <row r="32057" spans="1:8" x14ac:dyDescent="0.3">
      <c r="A32057">
        <v>47652635</v>
      </c>
      <c r="B32057" t="s">
        <v>27</v>
      </c>
      <c r="C32057">
        <v>34</v>
      </c>
      <c r="D32057">
        <v>70</v>
      </c>
      <c r="E32057">
        <f t="shared" si="500"/>
        <v>2380</v>
      </c>
      <c r="F32057" t="s">
        <v>63</v>
      </c>
      <c r="G32057" s="2">
        <v>42391</v>
      </c>
      <c r="H32057" t="s">
        <v>71</v>
      </c>
    </row>
    <row r="32058" spans="1:8" x14ac:dyDescent="0.3">
      <c r="A32058">
        <v>22023865</v>
      </c>
      <c r="B32058" t="s">
        <v>28</v>
      </c>
      <c r="C32058">
        <v>94</v>
      </c>
      <c r="D32058">
        <v>699</v>
      </c>
      <c r="E32058">
        <f t="shared" si="500"/>
        <v>65706</v>
      </c>
      <c r="F32058" t="s">
        <v>63</v>
      </c>
      <c r="G32058" s="2">
        <v>43378</v>
      </c>
      <c r="H32058" t="s">
        <v>70</v>
      </c>
    </row>
    <row r="32059" spans="1:8" x14ac:dyDescent="0.3">
      <c r="A32059">
        <v>67304927</v>
      </c>
      <c r="B32059" t="s">
        <v>29</v>
      </c>
      <c r="C32059">
        <v>54</v>
      </c>
      <c r="D32059">
        <v>600</v>
      </c>
      <c r="E32059">
        <f t="shared" si="500"/>
        <v>32400</v>
      </c>
      <c r="F32059" t="s">
        <v>63</v>
      </c>
      <c r="G32059" s="2">
        <v>43121</v>
      </c>
      <c r="H32059" t="s">
        <v>69</v>
      </c>
    </row>
    <row r="32060" spans="1:8" x14ac:dyDescent="0.3">
      <c r="A32060">
        <v>82944563</v>
      </c>
      <c r="B32060" t="s">
        <v>30</v>
      </c>
      <c r="C32060">
        <v>35</v>
      </c>
      <c r="D32060">
        <v>380</v>
      </c>
      <c r="E32060">
        <f t="shared" si="500"/>
        <v>13300</v>
      </c>
      <c r="F32060" t="s">
        <v>63</v>
      </c>
      <c r="G32060" s="2">
        <v>43287</v>
      </c>
      <c r="H32060" t="s">
        <v>72</v>
      </c>
    </row>
    <row r="32061" spans="1:8" x14ac:dyDescent="0.3">
      <c r="A32061">
        <v>43303129</v>
      </c>
      <c r="B32061" t="s">
        <v>31</v>
      </c>
      <c r="C32061">
        <v>33</v>
      </c>
      <c r="D32061">
        <v>65</v>
      </c>
      <c r="E32061">
        <f t="shared" si="500"/>
        <v>2145</v>
      </c>
      <c r="F32061" t="s">
        <v>63</v>
      </c>
      <c r="G32061" s="2">
        <v>42721</v>
      </c>
      <c r="H32061" t="s">
        <v>72</v>
      </c>
    </row>
    <row r="32062" spans="1:8" x14ac:dyDescent="0.3">
      <c r="A32062">
        <v>48042300</v>
      </c>
      <c r="B32062" t="s">
        <v>32</v>
      </c>
      <c r="C32062">
        <v>24</v>
      </c>
      <c r="D32062">
        <v>392</v>
      </c>
      <c r="E32062">
        <f t="shared" si="500"/>
        <v>9408</v>
      </c>
      <c r="F32062" t="s">
        <v>63</v>
      </c>
      <c r="G32062" s="2">
        <v>43124</v>
      </c>
      <c r="H32062" t="s">
        <v>69</v>
      </c>
    </row>
    <row r="32063" spans="1:8" x14ac:dyDescent="0.3">
      <c r="A32063">
        <v>26133624</v>
      </c>
      <c r="B32063" t="s">
        <v>33</v>
      </c>
      <c r="C32063">
        <v>57</v>
      </c>
      <c r="D32063">
        <v>190</v>
      </c>
      <c r="E32063">
        <f t="shared" si="500"/>
        <v>10830</v>
      </c>
      <c r="F32063" t="s">
        <v>63</v>
      </c>
      <c r="G32063" s="2">
        <v>42472</v>
      </c>
      <c r="H32063" t="s">
        <v>70</v>
      </c>
    </row>
    <row r="32064" spans="1:8" x14ac:dyDescent="0.3">
      <c r="A32064">
        <v>16681536</v>
      </c>
      <c r="B32064" t="s">
        <v>34</v>
      </c>
      <c r="C32064">
        <v>93</v>
      </c>
      <c r="D32064">
        <v>75</v>
      </c>
      <c r="E32064">
        <f t="shared" si="500"/>
        <v>6975</v>
      </c>
      <c r="F32064" t="s">
        <v>63</v>
      </c>
      <c r="G32064" s="2">
        <v>43387</v>
      </c>
      <c r="H32064" t="s">
        <v>71</v>
      </c>
    </row>
    <row r="32065" spans="1:8" x14ac:dyDescent="0.3">
      <c r="A32065">
        <v>40462583</v>
      </c>
      <c r="B32065" t="s">
        <v>35</v>
      </c>
      <c r="C32065">
        <v>56</v>
      </c>
      <c r="D32065">
        <v>3590</v>
      </c>
      <c r="E32065">
        <f t="shared" si="500"/>
        <v>201040</v>
      </c>
      <c r="F32065" t="s">
        <v>63</v>
      </c>
      <c r="G32065" s="2">
        <v>42650</v>
      </c>
      <c r="H32065" t="s">
        <v>72</v>
      </c>
    </row>
    <row r="32066" spans="1:8" x14ac:dyDescent="0.3">
      <c r="A32066">
        <v>87472895</v>
      </c>
      <c r="B32066" t="s">
        <v>36</v>
      </c>
      <c r="C32066">
        <v>42</v>
      </c>
      <c r="D32066">
        <v>80</v>
      </c>
      <c r="E32066">
        <f t="shared" si="500"/>
        <v>3360</v>
      </c>
      <c r="F32066" t="s">
        <v>63</v>
      </c>
      <c r="G32066" s="2">
        <v>43018</v>
      </c>
      <c r="H32066" t="s">
        <v>71</v>
      </c>
    </row>
    <row r="32067" spans="1:8" x14ac:dyDescent="0.3">
      <c r="A32067">
        <v>63653616</v>
      </c>
      <c r="B32067" t="s">
        <v>37</v>
      </c>
      <c r="C32067">
        <v>43</v>
      </c>
      <c r="D32067">
        <v>230</v>
      </c>
      <c r="E32067">
        <f t="shared" ref="E32067:E32130" si="501">D32067*C32067</f>
        <v>9890</v>
      </c>
      <c r="F32067" t="s">
        <v>63</v>
      </c>
      <c r="G32067" s="2">
        <v>43388</v>
      </c>
      <c r="H32067" t="s">
        <v>71</v>
      </c>
    </row>
    <row r="32068" spans="1:8" x14ac:dyDescent="0.3">
      <c r="A32068">
        <v>85962716</v>
      </c>
      <c r="B32068" t="s">
        <v>38</v>
      </c>
      <c r="C32068">
        <v>82</v>
      </c>
      <c r="D32068">
        <v>140</v>
      </c>
      <c r="E32068">
        <f t="shared" si="501"/>
        <v>11480</v>
      </c>
      <c r="F32068" t="s">
        <v>63</v>
      </c>
      <c r="G32068" s="2">
        <v>42453</v>
      </c>
      <c r="H32068" t="s">
        <v>70</v>
      </c>
    </row>
    <row r="32069" spans="1:8" x14ac:dyDescent="0.3">
      <c r="A32069">
        <v>85771119</v>
      </c>
      <c r="B32069" t="s">
        <v>39</v>
      </c>
      <c r="C32069">
        <v>95</v>
      </c>
      <c r="D32069">
        <v>289</v>
      </c>
      <c r="E32069">
        <f t="shared" si="501"/>
        <v>27455</v>
      </c>
      <c r="F32069" t="s">
        <v>63</v>
      </c>
      <c r="G32069" s="2">
        <v>42763</v>
      </c>
      <c r="H32069" t="s">
        <v>70</v>
      </c>
    </row>
    <row r="32070" spans="1:8" x14ac:dyDescent="0.3">
      <c r="A32070">
        <v>30232485</v>
      </c>
      <c r="B32070" t="s">
        <v>40</v>
      </c>
      <c r="C32070">
        <v>58</v>
      </c>
      <c r="D32070">
        <v>60</v>
      </c>
      <c r="E32070">
        <f t="shared" si="501"/>
        <v>3480</v>
      </c>
      <c r="F32070" t="s">
        <v>63</v>
      </c>
      <c r="G32070" s="2">
        <v>42795</v>
      </c>
      <c r="H32070" t="s">
        <v>69</v>
      </c>
    </row>
    <row r="32071" spans="1:8" x14ac:dyDescent="0.3">
      <c r="A32071">
        <v>65064888</v>
      </c>
      <c r="B32071" t="s">
        <v>41</v>
      </c>
      <c r="C32071">
        <v>106</v>
      </c>
      <c r="D32071">
        <v>30</v>
      </c>
      <c r="E32071">
        <f t="shared" si="501"/>
        <v>3180</v>
      </c>
      <c r="F32071" t="s">
        <v>63</v>
      </c>
      <c r="G32071" s="2">
        <v>42961</v>
      </c>
      <c r="H32071" t="s">
        <v>71</v>
      </c>
    </row>
    <row r="32072" spans="1:8" x14ac:dyDescent="0.3">
      <c r="A32072">
        <v>41134541</v>
      </c>
      <c r="B32072" t="s">
        <v>43</v>
      </c>
      <c r="C32072">
        <v>94</v>
      </c>
      <c r="D32072">
        <v>40</v>
      </c>
      <c r="E32072">
        <f t="shared" si="501"/>
        <v>3760</v>
      </c>
      <c r="F32072" t="s">
        <v>63</v>
      </c>
      <c r="G32072" s="2">
        <v>42594</v>
      </c>
      <c r="H32072" t="s">
        <v>70</v>
      </c>
    </row>
    <row r="32073" spans="1:8" x14ac:dyDescent="0.3">
      <c r="A32073">
        <v>62681636</v>
      </c>
      <c r="B32073" t="s">
        <v>44</v>
      </c>
      <c r="C32073">
        <v>103</v>
      </c>
      <c r="D32073">
        <v>199</v>
      </c>
      <c r="E32073">
        <f t="shared" si="501"/>
        <v>20497</v>
      </c>
      <c r="F32073" t="s">
        <v>63</v>
      </c>
      <c r="G32073" s="2">
        <v>43294</v>
      </c>
      <c r="H32073" t="s">
        <v>70</v>
      </c>
    </row>
    <row r="32074" spans="1:8" x14ac:dyDescent="0.3">
      <c r="A32074">
        <v>81643608</v>
      </c>
      <c r="B32074" t="s">
        <v>45</v>
      </c>
      <c r="C32074">
        <v>83</v>
      </c>
      <c r="D32074">
        <v>65</v>
      </c>
      <c r="E32074">
        <f t="shared" si="501"/>
        <v>5395</v>
      </c>
      <c r="F32074" t="s">
        <v>63</v>
      </c>
      <c r="G32074" s="2">
        <v>42757</v>
      </c>
      <c r="H32074" t="s">
        <v>69</v>
      </c>
    </row>
    <row r="32075" spans="1:8" x14ac:dyDescent="0.3">
      <c r="A32075">
        <v>44873161</v>
      </c>
      <c r="B32075" t="s">
        <v>46</v>
      </c>
      <c r="C32075">
        <v>33</v>
      </c>
      <c r="D32075">
        <v>120</v>
      </c>
      <c r="E32075">
        <f t="shared" si="501"/>
        <v>3960</v>
      </c>
      <c r="F32075" t="s">
        <v>63</v>
      </c>
      <c r="G32075" s="2">
        <v>42740</v>
      </c>
      <c r="H32075" t="s">
        <v>71</v>
      </c>
    </row>
    <row r="32076" spans="1:8" x14ac:dyDescent="0.3">
      <c r="A32076">
        <v>57744652</v>
      </c>
      <c r="B32076" t="s">
        <v>47</v>
      </c>
      <c r="C32076">
        <v>85</v>
      </c>
      <c r="D32076">
        <v>400</v>
      </c>
      <c r="E32076">
        <f t="shared" si="501"/>
        <v>34000</v>
      </c>
      <c r="F32076" t="s">
        <v>63</v>
      </c>
      <c r="G32076" s="2">
        <v>43376</v>
      </c>
      <c r="H32076" t="s">
        <v>70</v>
      </c>
    </row>
    <row r="32077" spans="1:8" x14ac:dyDescent="0.3">
      <c r="A32077">
        <v>29542286</v>
      </c>
      <c r="B32077" t="s">
        <v>42</v>
      </c>
      <c r="C32077">
        <v>36</v>
      </c>
      <c r="D32077">
        <v>350</v>
      </c>
      <c r="E32077">
        <f t="shared" si="501"/>
        <v>12600</v>
      </c>
      <c r="F32077" t="s">
        <v>63</v>
      </c>
      <c r="G32077" s="2">
        <v>43080</v>
      </c>
      <c r="H32077" t="s">
        <v>72</v>
      </c>
    </row>
    <row r="32078" spans="1:8" x14ac:dyDescent="0.3">
      <c r="A32078">
        <v>31451825</v>
      </c>
      <c r="B32078" t="s">
        <v>48</v>
      </c>
      <c r="C32078">
        <v>93</v>
      </c>
      <c r="D32078">
        <v>105</v>
      </c>
      <c r="E32078">
        <f t="shared" si="501"/>
        <v>9765</v>
      </c>
      <c r="F32078" t="s">
        <v>63</v>
      </c>
      <c r="G32078" s="2">
        <v>43236</v>
      </c>
      <c r="H32078" t="s">
        <v>73</v>
      </c>
    </row>
    <row r="32079" spans="1:8" x14ac:dyDescent="0.3">
      <c r="A32079">
        <v>44351675</v>
      </c>
      <c r="B32079" t="s">
        <v>49</v>
      </c>
      <c r="C32079">
        <v>57</v>
      </c>
      <c r="D32079">
        <v>40</v>
      </c>
      <c r="E32079">
        <f t="shared" si="501"/>
        <v>2280</v>
      </c>
      <c r="F32079" t="s">
        <v>63</v>
      </c>
      <c r="G32079" s="2">
        <v>42866</v>
      </c>
      <c r="H32079" t="s">
        <v>71</v>
      </c>
    </row>
    <row r="32080" spans="1:8" x14ac:dyDescent="0.3">
      <c r="A32080">
        <v>45992447</v>
      </c>
      <c r="B32080" t="s">
        <v>50</v>
      </c>
      <c r="C32080">
        <v>99</v>
      </c>
      <c r="D32080">
        <v>125</v>
      </c>
      <c r="E32080">
        <f t="shared" si="501"/>
        <v>12375</v>
      </c>
      <c r="F32080" t="s">
        <v>63</v>
      </c>
      <c r="G32080" s="2">
        <v>42844</v>
      </c>
      <c r="H32080" t="s">
        <v>72</v>
      </c>
    </row>
    <row r="32081" spans="1:8" x14ac:dyDescent="0.3">
      <c r="A32081">
        <v>74784479</v>
      </c>
      <c r="B32081" t="s">
        <v>51</v>
      </c>
      <c r="C32081">
        <v>93</v>
      </c>
      <c r="D32081">
        <v>125</v>
      </c>
      <c r="E32081">
        <f t="shared" si="501"/>
        <v>11625</v>
      </c>
      <c r="F32081" t="s">
        <v>63</v>
      </c>
      <c r="G32081" s="2">
        <v>43161</v>
      </c>
      <c r="H32081" t="s">
        <v>70</v>
      </c>
    </row>
    <row r="32082" spans="1:8" x14ac:dyDescent="0.3">
      <c r="A32082">
        <v>18024832</v>
      </c>
      <c r="B32082" t="s">
        <v>52</v>
      </c>
      <c r="C32082">
        <v>35</v>
      </c>
      <c r="D32082">
        <v>80</v>
      </c>
      <c r="E32082">
        <f t="shared" si="501"/>
        <v>2800</v>
      </c>
      <c r="F32082" t="s">
        <v>63</v>
      </c>
      <c r="G32082" s="2">
        <v>42526</v>
      </c>
      <c r="H32082" t="s">
        <v>70</v>
      </c>
    </row>
    <row r="32083" spans="1:8" x14ac:dyDescent="0.3">
      <c r="A32083">
        <v>81133144</v>
      </c>
      <c r="B32083" t="s">
        <v>53</v>
      </c>
      <c r="C32083">
        <v>76</v>
      </c>
      <c r="D32083">
        <v>300</v>
      </c>
      <c r="E32083">
        <f t="shared" si="501"/>
        <v>22800</v>
      </c>
      <c r="F32083" t="s">
        <v>63</v>
      </c>
      <c r="G32083" s="2">
        <v>43043</v>
      </c>
      <c r="H32083" t="s">
        <v>71</v>
      </c>
    </row>
    <row r="32084" spans="1:8" x14ac:dyDescent="0.3">
      <c r="A32084">
        <v>66773922</v>
      </c>
      <c r="B32084" t="s">
        <v>54</v>
      </c>
      <c r="C32084">
        <v>27</v>
      </c>
      <c r="D32084">
        <v>150</v>
      </c>
      <c r="E32084">
        <f t="shared" si="501"/>
        <v>4050</v>
      </c>
      <c r="F32084" t="s">
        <v>63</v>
      </c>
      <c r="G32084" s="2">
        <v>43032</v>
      </c>
      <c r="H32084" t="s">
        <v>70</v>
      </c>
    </row>
    <row r="32085" spans="1:8" x14ac:dyDescent="0.3">
      <c r="A32085">
        <v>44571643</v>
      </c>
      <c r="B32085" t="s">
        <v>55</v>
      </c>
      <c r="C32085">
        <v>36</v>
      </c>
      <c r="D32085">
        <v>600</v>
      </c>
      <c r="E32085">
        <f t="shared" si="501"/>
        <v>21600</v>
      </c>
      <c r="F32085" t="s">
        <v>63</v>
      </c>
      <c r="G32085" s="2">
        <v>43061</v>
      </c>
      <c r="H32085" t="s">
        <v>70</v>
      </c>
    </row>
    <row r="32086" spans="1:8" x14ac:dyDescent="0.3">
      <c r="A32086">
        <v>57892764</v>
      </c>
      <c r="B32086" t="s">
        <v>56</v>
      </c>
      <c r="C32086">
        <v>55</v>
      </c>
      <c r="D32086">
        <v>380</v>
      </c>
      <c r="E32086">
        <f t="shared" si="501"/>
        <v>20900</v>
      </c>
      <c r="F32086" t="s">
        <v>63</v>
      </c>
      <c r="G32086" s="2">
        <v>43425</v>
      </c>
      <c r="H32086" t="s">
        <v>69</v>
      </c>
    </row>
    <row r="32087" spans="1:8" x14ac:dyDescent="0.3">
      <c r="A32087">
        <v>67483420</v>
      </c>
      <c r="B32087" t="s">
        <v>57</v>
      </c>
      <c r="C32087">
        <v>73</v>
      </c>
      <c r="D32087">
        <v>20</v>
      </c>
      <c r="E32087">
        <f t="shared" si="501"/>
        <v>1460</v>
      </c>
      <c r="F32087" t="s">
        <v>63</v>
      </c>
      <c r="G32087" s="2">
        <v>43298</v>
      </c>
      <c r="H32087" t="s">
        <v>70</v>
      </c>
    </row>
    <row r="32088" spans="1:8" x14ac:dyDescent="0.3">
      <c r="A32088">
        <v>68511046</v>
      </c>
      <c r="B32088" t="s">
        <v>58</v>
      </c>
      <c r="C32088">
        <v>73</v>
      </c>
      <c r="D32088">
        <v>135</v>
      </c>
      <c r="E32088">
        <f t="shared" si="501"/>
        <v>9855</v>
      </c>
      <c r="F32088" t="s">
        <v>63</v>
      </c>
      <c r="G32088" s="2">
        <v>42893</v>
      </c>
      <c r="H32088" t="s">
        <v>70</v>
      </c>
    </row>
    <row r="32089" spans="1:8" x14ac:dyDescent="0.3">
      <c r="A32089">
        <v>50451963</v>
      </c>
      <c r="B32089" t="s">
        <v>59</v>
      </c>
      <c r="C32089">
        <v>49</v>
      </c>
      <c r="D32089">
        <v>180</v>
      </c>
      <c r="E32089">
        <f t="shared" si="501"/>
        <v>8820</v>
      </c>
      <c r="F32089" t="s">
        <v>63</v>
      </c>
      <c r="G32089" s="2">
        <v>42864</v>
      </c>
      <c r="H32089" t="s">
        <v>71</v>
      </c>
    </row>
    <row r="32090" spans="1:8" x14ac:dyDescent="0.3">
      <c r="A32090">
        <v>20302903</v>
      </c>
      <c r="B32090" t="s">
        <v>4</v>
      </c>
      <c r="C32090">
        <v>59</v>
      </c>
      <c r="D32090">
        <v>30</v>
      </c>
      <c r="E32090">
        <f t="shared" si="501"/>
        <v>1770</v>
      </c>
      <c r="F32090" t="s">
        <v>64</v>
      </c>
      <c r="G32090" s="2">
        <v>42725</v>
      </c>
      <c r="H32090" t="s">
        <v>72</v>
      </c>
    </row>
    <row r="32091" spans="1:8" x14ac:dyDescent="0.3">
      <c r="A32091">
        <v>30872690</v>
      </c>
      <c r="B32091" t="s">
        <v>5</v>
      </c>
      <c r="C32091">
        <v>97</v>
      </c>
      <c r="D32091">
        <v>70</v>
      </c>
      <c r="E32091">
        <f t="shared" si="501"/>
        <v>6790</v>
      </c>
      <c r="F32091" t="s">
        <v>64</v>
      </c>
      <c r="G32091" s="2">
        <v>42841</v>
      </c>
      <c r="H32091" t="s">
        <v>71</v>
      </c>
    </row>
    <row r="32092" spans="1:8" x14ac:dyDescent="0.3">
      <c r="A32092">
        <v>14871334</v>
      </c>
      <c r="B32092" t="s">
        <v>6</v>
      </c>
      <c r="C32092">
        <v>23</v>
      </c>
      <c r="D32092">
        <v>230</v>
      </c>
      <c r="E32092">
        <f t="shared" si="501"/>
        <v>5290</v>
      </c>
      <c r="F32092" t="s">
        <v>64</v>
      </c>
      <c r="G32092" s="2">
        <v>42833</v>
      </c>
      <c r="H32092" t="s">
        <v>73</v>
      </c>
    </row>
    <row r="32093" spans="1:8" x14ac:dyDescent="0.3">
      <c r="A32093">
        <v>48071819</v>
      </c>
      <c r="B32093" t="s">
        <v>7</v>
      </c>
      <c r="C32093">
        <v>24</v>
      </c>
      <c r="D32093">
        <v>299</v>
      </c>
      <c r="E32093">
        <f t="shared" si="501"/>
        <v>7176</v>
      </c>
      <c r="F32093" t="s">
        <v>64</v>
      </c>
      <c r="G32093" s="2">
        <v>43173</v>
      </c>
      <c r="H32093" t="s">
        <v>72</v>
      </c>
    </row>
    <row r="32094" spans="1:8" x14ac:dyDescent="0.3">
      <c r="A32094">
        <v>66651176</v>
      </c>
      <c r="B32094" t="s">
        <v>8</v>
      </c>
      <c r="C32094">
        <v>310</v>
      </c>
      <c r="D32094">
        <v>599</v>
      </c>
      <c r="E32094">
        <f t="shared" si="501"/>
        <v>185690</v>
      </c>
      <c r="F32094" t="s">
        <v>64</v>
      </c>
      <c r="G32094" s="2">
        <v>42549</v>
      </c>
      <c r="H32094" t="s">
        <v>70</v>
      </c>
    </row>
    <row r="32095" spans="1:8" x14ac:dyDescent="0.3">
      <c r="A32095">
        <v>55402611</v>
      </c>
      <c r="B32095" t="s">
        <v>9</v>
      </c>
      <c r="C32095">
        <v>82</v>
      </c>
      <c r="D32095">
        <v>280</v>
      </c>
      <c r="E32095">
        <f t="shared" si="501"/>
        <v>22960</v>
      </c>
      <c r="F32095" t="s">
        <v>64</v>
      </c>
      <c r="G32095" s="2">
        <v>43399</v>
      </c>
      <c r="H32095" t="s">
        <v>70</v>
      </c>
    </row>
    <row r="32096" spans="1:8" x14ac:dyDescent="0.3">
      <c r="A32096">
        <v>42284238</v>
      </c>
      <c r="B32096" t="s">
        <v>10</v>
      </c>
      <c r="C32096">
        <v>25</v>
      </c>
      <c r="D32096">
        <v>630</v>
      </c>
      <c r="E32096">
        <f t="shared" si="501"/>
        <v>15750</v>
      </c>
      <c r="F32096" t="s">
        <v>64</v>
      </c>
      <c r="G32096" s="2">
        <v>43058</v>
      </c>
      <c r="H32096" t="s">
        <v>69</v>
      </c>
    </row>
    <row r="32097" spans="1:8" x14ac:dyDescent="0.3">
      <c r="A32097">
        <v>39431739</v>
      </c>
      <c r="B32097" t="s">
        <v>11</v>
      </c>
      <c r="C32097">
        <v>32</v>
      </c>
      <c r="D32097">
        <v>800</v>
      </c>
      <c r="E32097">
        <f t="shared" si="501"/>
        <v>25600</v>
      </c>
      <c r="F32097" t="s">
        <v>64</v>
      </c>
      <c r="G32097" s="2">
        <v>42732</v>
      </c>
      <c r="H32097" t="s">
        <v>69</v>
      </c>
    </row>
    <row r="32098" spans="1:8" x14ac:dyDescent="0.3">
      <c r="A32098">
        <v>16412312</v>
      </c>
      <c r="B32098" t="s">
        <v>12</v>
      </c>
      <c r="C32098">
        <v>910</v>
      </c>
      <c r="D32098">
        <v>400</v>
      </c>
      <c r="E32098">
        <f t="shared" si="501"/>
        <v>364000</v>
      </c>
      <c r="F32098" t="s">
        <v>64</v>
      </c>
      <c r="G32098" s="2">
        <v>43183</v>
      </c>
      <c r="H32098" t="s">
        <v>73</v>
      </c>
    </row>
    <row r="32099" spans="1:8" x14ac:dyDescent="0.3">
      <c r="A32099">
        <v>35141445</v>
      </c>
      <c r="B32099" s="1" t="s">
        <v>13</v>
      </c>
      <c r="C32099">
        <v>27</v>
      </c>
      <c r="D32099">
        <v>345</v>
      </c>
      <c r="E32099">
        <f t="shared" si="501"/>
        <v>9315</v>
      </c>
      <c r="F32099" t="s">
        <v>64</v>
      </c>
      <c r="G32099" s="2">
        <v>42430</v>
      </c>
      <c r="H32099" t="s">
        <v>69</v>
      </c>
    </row>
    <row r="32100" spans="1:8" x14ac:dyDescent="0.3">
      <c r="A32100">
        <v>53381022</v>
      </c>
      <c r="B32100" t="s">
        <v>14</v>
      </c>
      <c r="C32100">
        <v>87</v>
      </c>
      <c r="D32100">
        <v>295</v>
      </c>
      <c r="E32100">
        <f t="shared" si="501"/>
        <v>25665</v>
      </c>
      <c r="F32100" t="s">
        <v>64</v>
      </c>
      <c r="G32100" s="2">
        <v>42388</v>
      </c>
      <c r="H32100" t="s">
        <v>73</v>
      </c>
    </row>
    <row r="32101" spans="1:8" x14ac:dyDescent="0.3">
      <c r="A32101">
        <v>18871684</v>
      </c>
      <c r="B32101" t="s">
        <v>15</v>
      </c>
      <c r="C32101">
        <v>39</v>
      </c>
      <c r="D32101">
        <v>280</v>
      </c>
      <c r="E32101">
        <f t="shared" si="501"/>
        <v>10920</v>
      </c>
      <c r="F32101" t="s">
        <v>64</v>
      </c>
      <c r="G32101" s="2">
        <v>43079</v>
      </c>
      <c r="H32101" t="s">
        <v>69</v>
      </c>
    </row>
    <row r="32102" spans="1:8" x14ac:dyDescent="0.3">
      <c r="A32102">
        <v>49472342</v>
      </c>
      <c r="B32102" t="s">
        <v>16</v>
      </c>
      <c r="C32102">
        <v>35</v>
      </c>
      <c r="D32102">
        <v>90</v>
      </c>
      <c r="E32102">
        <f t="shared" si="501"/>
        <v>3150</v>
      </c>
      <c r="F32102" t="s">
        <v>64</v>
      </c>
      <c r="G32102" s="2">
        <v>42724</v>
      </c>
      <c r="H32102" t="s">
        <v>72</v>
      </c>
    </row>
    <row r="32103" spans="1:8" x14ac:dyDescent="0.3">
      <c r="A32103">
        <v>64951578</v>
      </c>
      <c r="B32103" t="s">
        <v>17</v>
      </c>
      <c r="C32103">
        <v>610</v>
      </c>
      <c r="D32103">
        <v>490</v>
      </c>
      <c r="E32103">
        <f t="shared" si="501"/>
        <v>298900</v>
      </c>
      <c r="F32103" t="s">
        <v>64</v>
      </c>
      <c r="G32103" s="2">
        <v>42436</v>
      </c>
      <c r="H32103" t="s">
        <v>71</v>
      </c>
    </row>
    <row r="32104" spans="1:8" x14ac:dyDescent="0.3">
      <c r="A32104">
        <v>82062674</v>
      </c>
      <c r="B32104" t="s">
        <v>18</v>
      </c>
      <c r="C32104">
        <v>87</v>
      </c>
      <c r="D32104">
        <v>85</v>
      </c>
      <c r="E32104">
        <f t="shared" si="501"/>
        <v>7395</v>
      </c>
      <c r="F32104" t="s">
        <v>64</v>
      </c>
      <c r="G32104" s="2">
        <v>43182</v>
      </c>
      <c r="H32104" t="s">
        <v>73</v>
      </c>
    </row>
    <row r="32105" spans="1:8" x14ac:dyDescent="0.3">
      <c r="A32105">
        <v>79372513</v>
      </c>
      <c r="B32105" t="s">
        <v>19</v>
      </c>
      <c r="C32105">
        <v>69</v>
      </c>
      <c r="D32105">
        <v>400</v>
      </c>
      <c r="E32105">
        <f t="shared" si="501"/>
        <v>27600</v>
      </c>
      <c r="F32105" t="s">
        <v>64</v>
      </c>
      <c r="G32105" s="2">
        <v>42874</v>
      </c>
      <c r="H32105" t="s">
        <v>72</v>
      </c>
    </row>
    <row r="32106" spans="1:8" x14ac:dyDescent="0.3">
      <c r="A32106">
        <v>88234114</v>
      </c>
      <c r="B32106" t="s">
        <v>20</v>
      </c>
      <c r="C32106">
        <v>23</v>
      </c>
      <c r="D32106">
        <v>167</v>
      </c>
      <c r="E32106">
        <f t="shared" si="501"/>
        <v>3841</v>
      </c>
      <c r="F32106" t="s">
        <v>64</v>
      </c>
      <c r="G32106" s="2">
        <v>42881</v>
      </c>
      <c r="H32106" t="s">
        <v>71</v>
      </c>
    </row>
    <row r="32107" spans="1:8" x14ac:dyDescent="0.3">
      <c r="A32107">
        <v>18271138</v>
      </c>
      <c r="B32107" t="s">
        <v>21</v>
      </c>
      <c r="C32107">
        <v>94</v>
      </c>
      <c r="D32107">
        <v>328</v>
      </c>
      <c r="E32107">
        <f t="shared" si="501"/>
        <v>30832</v>
      </c>
      <c r="F32107" t="s">
        <v>64</v>
      </c>
      <c r="G32107" s="2">
        <v>42808</v>
      </c>
      <c r="H32107" t="s">
        <v>72</v>
      </c>
    </row>
    <row r="32108" spans="1:8" x14ac:dyDescent="0.3">
      <c r="A32108">
        <v>58224408</v>
      </c>
      <c r="B32108" t="s">
        <v>22</v>
      </c>
      <c r="C32108">
        <v>54</v>
      </c>
      <c r="D32108">
        <v>692</v>
      </c>
      <c r="E32108">
        <f t="shared" si="501"/>
        <v>37368</v>
      </c>
      <c r="F32108" t="s">
        <v>64</v>
      </c>
      <c r="G32108" s="2">
        <v>42876</v>
      </c>
      <c r="H32108" t="s">
        <v>73</v>
      </c>
    </row>
    <row r="32109" spans="1:8" x14ac:dyDescent="0.3">
      <c r="A32109">
        <v>63862499</v>
      </c>
      <c r="B32109" t="s">
        <v>23</v>
      </c>
      <c r="C32109">
        <v>69</v>
      </c>
      <c r="D32109">
        <v>429</v>
      </c>
      <c r="E32109">
        <f t="shared" si="501"/>
        <v>29601</v>
      </c>
      <c r="F32109" t="s">
        <v>64</v>
      </c>
      <c r="G32109" s="2">
        <v>42665</v>
      </c>
      <c r="H32109" t="s">
        <v>73</v>
      </c>
    </row>
    <row r="32110" spans="1:8" x14ac:dyDescent="0.3">
      <c r="A32110">
        <v>12054801</v>
      </c>
      <c r="B32110" t="s">
        <v>24</v>
      </c>
      <c r="C32110">
        <v>85</v>
      </c>
      <c r="D32110">
        <v>20</v>
      </c>
      <c r="E32110">
        <f t="shared" si="501"/>
        <v>1700</v>
      </c>
      <c r="F32110" t="s">
        <v>64</v>
      </c>
      <c r="G32110" s="2">
        <v>42860</v>
      </c>
      <c r="H32110" t="s">
        <v>71</v>
      </c>
    </row>
    <row r="32111" spans="1:8" x14ac:dyDescent="0.3">
      <c r="A32111">
        <v>25244934</v>
      </c>
      <c r="B32111" t="s">
        <v>25</v>
      </c>
      <c r="C32111">
        <v>34</v>
      </c>
      <c r="D32111">
        <v>48</v>
      </c>
      <c r="E32111">
        <f t="shared" si="501"/>
        <v>1632</v>
      </c>
      <c r="F32111" t="s">
        <v>64</v>
      </c>
      <c r="G32111" s="2">
        <v>42446</v>
      </c>
      <c r="H32111" t="s">
        <v>69</v>
      </c>
    </row>
    <row r="32112" spans="1:8" x14ac:dyDescent="0.3">
      <c r="A32112">
        <v>22153694</v>
      </c>
      <c r="B32112" t="s">
        <v>26</v>
      </c>
      <c r="C32112">
        <v>310</v>
      </c>
      <c r="D32112">
        <v>43</v>
      </c>
      <c r="E32112">
        <f t="shared" si="501"/>
        <v>13330</v>
      </c>
      <c r="F32112" t="s">
        <v>64</v>
      </c>
      <c r="G32112" s="2">
        <v>43172</v>
      </c>
      <c r="H32112" t="s">
        <v>69</v>
      </c>
    </row>
    <row r="32113" spans="1:8" x14ac:dyDescent="0.3">
      <c r="A32113">
        <v>61532972</v>
      </c>
      <c r="B32113" t="s">
        <v>27</v>
      </c>
      <c r="C32113">
        <v>73</v>
      </c>
      <c r="D32113">
        <v>70</v>
      </c>
      <c r="E32113">
        <f t="shared" si="501"/>
        <v>5110</v>
      </c>
      <c r="F32113" t="s">
        <v>64</v>
      </c>
      <c r="G32113" s="2">
        <v>42801</v>
      </c>
      <c r="H32113" t="s">
        <v>70</v>
      </c>
    </row>
    <row r="32114" spans="1:8" x14ac:dyDescent="0.3">
      <c r="A32114">
        <v>47002237</v>
      </c>
      <c r="B32114" t="s">
        <v>28</v>
      </c>
      <c r="C32114">
        <v>37</v>
      </c>
      <c r="D32114">
        <v>699</v>
      </c>
      <c r="E32114">
        <f t="shared" si="501"/>
        <v>25863</v>
      </c>
      <c r="F32114" t="s">
        <v>64</v>
      </c>
      <c r="G32114" s="2">
        <v>42577</v>
      </c>
      <c r="H32114" t="s">
        <v>72</v>
      </c>
    </row>
    <row r="32115" spans="1:8" x14ac:dyDescent="0.3">
      <c r="A32115">
        <v>33622923</v>
      </c>
      <c r="B32115" t="s">
        <v>29</v>
      </c>
      <c r="C32115">
        <v>105</v>
      </c>
      <c r="D32115">
        <v>600</v>
      </c>
      <c r="E32115">
        <f t="shared" si="501"/>
        <v>63000</v>
      </c>
      <c r="F32115" t="s">
        <v>64</v>
      </c>
      <c r="G32115" s="2">
        <v>43004</v>
      </c>
      <c r="H32115" t="s">
        <v>70</v>
      </c>
    </row>
    <row r="32116" spans="1:8" x14ac:dyDescent="0.3">
      <c r="A32116">
        <v>67994657</v>
      </c>
      <c r="B32116" t="s">
        <v>30</v>
      </c>
      <c r="C32116">
        <v>910</v>
      </c>
      <c r="D32116">
        <v>380</v>
      </c>
      <c r="E32116">
        <f t="shared" si="501"/>
        <v>345800</v>
      </c>
      <c r="F32116" t="s">
        <v>64</v>
      </c>
      <c r="G32116" s="2">
        <v>42949</v>
      </c>
      <c r="H32116" t="s">
        <v>70</v>
      </c>
    </row>
    <row r="32117" spans="1:8" x14ac:dyDescent="0.3">
      <c r="A32117">
        <v>69141546</v>
      </c>
      <c r="B32117" t="s">
        <v>31</v>
      </c>
      <c r="C32117">
        <v>73</v>
      </c>
      <c r="D32117">
        <v>65</v>
      </c>
      <c r="E32117">
        <f t="shared" si="501"/>
        <v>4745</v>
      </c>
      <c r="F32117" t="s">
        <v>64</v>
      </c>
      <c r="G32117" s="2">
        <v>43427</v>
      </c>
      <c r="H32117" t="s">
        <v>72</v>
      </c>
    </row>
    <row r="32118" spans="1:8" x14ac:dyDescent="0.3">
      <c r="A32118">
        <v>10834287</v>
      </c>
      <c r="B32118" t="s">
        <v>32</v>
      </c>
      <c r="C32118">
        <v>27</v>
      </c>
      <c r="D32118">
        <v>392</v>
      </c>
      <c r="E32118">
        <f t="shared" si="501"/>
        <v>10584</v>
      </c>
      <c r="F32118" t="s">
        <v>64</v>
      </c>
      <c r="G32118" s="2">
        <v>42593</v>
      </c>
      <c r="H32118" t="s">
        <v>72</v>
      </c>
    </row>
    <row r="32119" spans="1:8" x14ac:dyDescent="0.3">
      <c r="A32119">
        <v>66252128</v>
      </c>
      <c r="B32119" t="s">
        <v>33</v>
      </c>
      <c r="C32119">
        <v>810</v>
      </c>
      <c r="D32119">
        <v>190</v>
      </c>
      <c r="E32119">
        <f t="shared" si="501"/>
        <v>153900</v>
      </c>
      <c r="F32119" t="s">
        <v>64</v>
      </c>
      <c r="G32119" s="2">
        <v>42679</v>
      </c>
      <c r="H32119" t="s">
        <v>72</v>
      </c>
    </row>
    <row r="32120" spans="1:8" x14ac:dyDescent="0.3">
      <c r="A32120">
        <v>71604097</v>
      </c>
      <c r="B32120" t="s">
        <v>34</v>
      </c>
      <c r="C32120">
        <v>46</v>
      </c>
      <c r="D32120">
        <v>75</v>
      </c>
      <c r="E32120">
        <f t="shared" si="501"/>
        <v>3450</v>
      </c>
      <c r="F32120" t="s">
        <v>64</v>
      </c>
      <c r="G32120" s="2">
        <v>43446</v>
      </c>
      <c r="H32120" t="s">
        <v>72</v>
      </c>
    </row>
    <row r="32121" spans="1:8" x14ac:dyDescent="0.3">
      <c r="A32121">
        <v>33403918</v>
      </c>
      <c r="B32121" t="s">
        <v>35</v>
      </c>
      <c r="C32121">
        <v>310</v>
      </c>
      <c r="D32121">
        <v>3590</v>
      </c>
      <c r="E32121">
        <f t="shared" si="501"/>
        <v>1112900</v>
      </c>
      <c r="F32121" t="s">
        <v>64</v>
      </c>
      <c r="G32121" s="2">
        <v>42900</v>
      </c>
      <c r="H32121" t="s">
        <v>70</v>
      </c>
    </row>
    <row r="32122" spans="1:8" x14ac:dyDescent="0.3">
      <c r="A32122">
        <v>23463775</v>
      </c>
      <c r="B32122" t="s">
        <v>36</v>
      </c>
      <c r="C32122">
        <v>38</v>
      </c>
      <c r="D32122">
        <v>80</v>
      </c>
      <c r="E32122">
        <f t="shared" si="501"/>
        <v>3040</v>
      </c>
      <c r="F32122" t="s">
        <v>64</v>
      </c>
      <c r="G32122" s="2">
        <v>43230</v>
      </c>
      <c r="H32122" t="s">
        <v>73</v>
      </c>
    </row>
    <row r="32123" spans="1:8" x14ac:dyDescent="0.3">
      <c r="A32123">
        <v>53032817</v>
      </c>
      <c r="B32123" t="s">
        <v>37</v>
      </c>
      <c r="C32123">
        <v>49</v>
      </c>
      <c r="D32123">
        <v>230</v>
      </c>
      <c r="E32123">
        <f t="shared" si="501"/>
        <v>11270</v>
      </c>
      <c r="F32123" t="s">
        <v>64</v>
      </c>
      <c r="G32123" s="2">
        <v>43197</v>
      </c>
      <c r="H32123" t="s">
        <v>73</v>
      </c>
    </row>
    <row r="32124" spans="1:8" x14ac:dyDescent="0.3">
      <c r="A32124">
        <v>34371599</v>
      </c>
      <c r="B32124" t="s">
        <v>38</v>
      </c>
      <c r="C32124">
        <v>38</v>
      </c>
      <c r="D32124">
        <v>140</v>
      </c>
      <c r="E32124">
        <f t="shared" si="501"/>
        <v>5320</v>
      </c>
      <c r="F32124" t="s">
        <v>64</v>
      </c>
      <c r="G32124" s="2">
        <v>42432</v>
      </c>
      <c r="H32124" t="s">
        <v>69</v>
      </c>
    </row>
    <row r="32125" spans="1:8" x14ac:dyDescent="0.3">
      <c r="A32125">
        <v>87391030</v>
      </c>
      <c r="B32125" t="s">
        <v>39</v>
      </c>
      <c r="C32125">
        <v>108</v>
      </c>
      <c r="D32125">
        <v>289</v>
      </c>
      <c r="E32125">
        <f t="shared" si="501"/>
        <v>31212</v>
      </c>
      <c r="F32125" t="s">
        <v>64</v>
      </c>
      <c r="G32125" s="2">
        <v>42413</v>
      </c>
      <c r="H32125" t="s">
        <v>70</v>
      </c>
    </row>
    <row r="32126" spans="1:8" x14ac:dyDescent="0.3">
      <c r="A32126">
        <v>67001062</v>
      </c>
      <c r="B32126" t="s">
        <v>40</v>
      </c>
      <c r="C32126">
        <v>62</v>
      </c>
      <c r="D32126">
        <v>60</v>
      </c>
      <c r="E32126">
        <f t="shared" si="501"/>
        <v>3720</v>
      </c>
      <c r="F32126" t="s">
        <v>64</v>
      </c>
      <c r="G32126" s="2">
        <v>42996</v>
      </c>
      <c r="H32126" t="s">
        <v>70</v>
      </c>
    </row>
    <row r="32127" spans="1:8" x14ac:dyDescent="0.3">
      <c r="A32127">
        <v>78983852</v>
      </c>
      <c r="B32127" t="s">
        <v>41</v>
      </c>
      <c r="C32127">
        <v>810</v>
      </c>
      <c r="D32127">
        <v>30</v>
      </c>
      <c r="E32127">
        <f t="shared" si="501"/>
        <v>24300</v>
      </c>
      <c r="F32127" t="s">
        <v>64</v>
      </c>
      <c r="G32127" s="2">
        <v>42556</v>
      </c>
      <c r="H32127" t="s">
        <v>71</v>
      </c>
    </row>
    <row r="32128" spans="1:8" x14ac:dyDescent="0.3">
      <c r="A32128">
        <v>82792282</v>
      </c>
      <c r="B32128" t="s">
        <v>43</v>
      </c>
      <c r="C32128">
        <v>33</v>
      </c>
      <c r="D32128">
        <v>40</v>
      </c>
      <c r="E32128">
        <f t="shared" si="501"/>
        <v>1320</v>
      </c>
      <c r="F32128" t="s">
        <v>64</v>
      </c>
      <c r="G32128" s="2">
        <v>43225</v>
      </c>
      <c r="H32128" t="s">
        <v>73</v>
      </c>
    </row>
    <row r="32129" spans="1:8" x14ac:dyDescent="0.3">
      <c r="A32129">
        <v>60394095</v>
      </c>
      <c r="B32129" t="s">
        <v>44</v>
      </c>
      <c r="C32129">
        <v>98</v>
      </c>
      <c r="D32129">
        <v>199</v>
      </c>
      <c r="E32129">
        <f t="shared" si="501"/>
        <v>19502</v>
      </c>
      <c r="F32129" t="s">
        <v>64</v>
      </c>
      <c r="G32129" s="2">
        <v>42491</v>
      </c>
      <c r="H32129" t="s">
        <v>71</v>
      </c>
    </row>
    <row r="32130" spans="1:8" x14ac:dyDescent="0.3">
      <c r="A32130">
        <v>25262681</v>
      </c>
      <c r="B32130" t="s">
        <v>45</v>
      </c>
      <c r="C32130">
        <v>93</v>
      </c>
      <c r="D32130">
        <v>65</v>
      </c>
      <c r="E32130">
        <f t="shared" si="501"/>
        <v>6045</v>
      </c>
      <c r="F32130" t="s">
        <v>64</v>
      </c>
      <c r="G32130" s="2">
        <v>42512</v>
      </c>
      <c r="H32130" t="s">
        <v>73</v>
      </c>
    </row>
    <row r="32131" spans="1:8" x14ac:dyDescent="0.3">
      <c r="A32131">
        <v>85152415</v>
      </c>
      <c r="B32131" t="s">
        <v>46</v>
      </c>
      <c r="C32131">
        <v>83</v>
      </c>
      <c r="D32131">
        <v>120</v>
      </c>
      <c r="E32131">
        <f t="shared" ref="E32131:E32194" si="502">D32131*C32131</f>
        <v>9960</v>
      </c>
      <c r="F32131" t="s">
        <v>64</v>
      </c>
      <c r="G32131" s="2">
        <v>43353</v>
      </c>
      <c r="H32131" t="s">
        <v>69</v>
      </c>
    </row>
    <row r="32132" spans="1:8" x14ac:dyDescent="0.3">
      <c r="A32132">
        <v>67331409</v>
      </c>
      <c r="B32132" t="s">
        <v>47</v>
      </c>
      <c r="C32132">
        <v>410</v>
      </c>
      <c r="D32132">
        <v>400</v>
      </c>
      <c r="E32132">
        <f t="shared" si="502"/>
        <v>164000</v>
      </c>
      <c r="F32132" t="s">
        <v>64</v>
      </c>
      <c r="G32132" s="2">
        <v>42619</v>
      </c>
      <c r="H32132" t="s">
        <v>70</v>
      </c>
    </row>
    <row r="32133" spans="1:8" x14ac:dyDescent="0.3">
      <c r="A32133">
        <v>89123026</v>
      </c>
      <c r="B32133" t="s">
        <v>42</v>
      </c>
      <c r="C32133">
        <v>22</v>
      </c>
      <c r="D32133">
        <v>350</v>
      </c>
      <c r="E32133">
        <f t="shared" si="502"/>
        <v>7700</v>
      </c>
      <c r="F32133" t="s">
        <v>64</v>
      </c>
      <c r="G32133" s="2">
        <v>43066</v>
      </c>
      <c r="H32133" t="s">
        <v>71</v>
      </c>
    </row>
    <row r="32134" spans="1:8" x14ac:dyDescent="0.3">
      <c r="A32134">
        <v>85742733</v>
      </c>
      <c r="B32134" t="s">
        <v>48</v>
      </c>
      <c r="C32134">
        <v>75</v>
      </c>
      <c r="D32134">
        <v>105</v>
      </c>
      <c r="E32134">
        <f t="shared" si="502"/>
        <v>7875</v>
      </c>
      <c r="F32134" t="s">
        <v>64</v>
      </c>
      <c r="G32134" s="2">
        <v>42687</v>
      </c>
      <c r="H32134" t="s">
        <v>70</v>
      </c>
    </row>
    <row r="32135" spans="1:8" x14ac:dyDescent="0.3">
      <c r="A32135">
        <v>27273582</v>
      </c>
      <c r="B32135" t="s">
        <v>49</v>
      </c>
      <c r="C32135">
        <v>49</v>
      </c>
      <c r="D32135">
        <v>40</v>
      </c>
      <c r="E32135">
        <f t="shared" si="502"/>
        <v>1960</v>
      </c>
      <c r="F32135" t="s">
        <v>64</v>
      </c>
      <c r="G32135" s="2">
        <v>43393</v>
      </c>
      <c r="H32135" t="s">
        <v>70</v>
      </c>
    </row>
    <row r="32136" spans="1:8" x14ac:dyDescent="0.3">
      <c r="A32136">
        <v>39352728</v>
      </c>
      <c r="B32136" t="s">
        <v>50</v>
      </c>
      <c r="C32136">
        <v>27</v>
      </c>
      <c r="D32136">
        <v>125</v>
      </c>
      <c r="E32136">
        <f t="shared" si="502"/>
        <v>3375</v>
      </c>
      <c r="F32136" t="s">
        <v>64</v>
      </c>
      <c r="G32136" s="2">
        <v>42378</v>
      </c>
      <c r="H32136" t="s">
        <v>72</v>
      </c>
    </row>
    <row r="32137" spans="1:8" x14ac:dyDescent="0.3">
      <c r="A32137">
        <v>38052277</v>
      </c>
      <c r="B32137" t="s">
        <v>51</v>
      </c>
      <c r="C32137">
        <v>67</v>
      </c>
      <c r="D32137">
        <v>125</v>
      </c>
      <c r="E32137">
        <f t="shared" si="502"/>
        <v>8375</v>
      </c>
      <c r="F32137" t="s">
        <v>64</v>
      </c>
      <c r="G32137" s="2">
        <v>42431</v>
      </c>
      <c r="H32137" t="s">
        <v>69</v>
      </c>
    </row>
    <row r="32138" spans="1:8" x14ac:dyDescent="0.3">
      <c r="A32138">
        <v>77673055</v>
      </c>
      <c r="B32138" t="s">
        <v>52</v>
      </c>
      <c r="C32138">
        <v>62</v>
      </c>
      <c r="D32138">
        <v>80</v>
      </c>
      <c r="E32138">
        <f t="shared" si="502"/>
        <v>4960</v>
      </c>
      <c r="F32138" t="s">
        <v>64</v>
      </c>
      <c r="G32138" s="2">
        <v>43192</v>
      </c>
      <c r="H32138" t="s">
        <v>70</v>
      </c>
    </row>
    <row r="32139" spans="1:8" x14ac:dyDescent="0.3">
      <c r="A32139">
        <v>53142751</v>
      </c>
      <c r="B32139" t="s">
        <v>53</v>
      </c>
      <c r="C32139">
        <v>84</v>
      </c>
      <c r="D32139">
        <v>300</v>
      </c>
      <c r="E32139">
        <f t="shared" si="502"/>
        <v>25200</v>
      </c>
      <c r="F32139" t="s">
        <v>64</v>
      </c>
      <c r="G32139" s="2">
        <v>43269</v>
      </c>
      <c r="H32139" t="s">
        <v>71</v>
      </c>
    </row>
    <row r="32140" spans="1:8" x14ac:dyDescent="0.3">
      <c r="A32140">
        <v>86264492</v>
      </c>
      <c r="B32140" t="s">
        <v>54</v>
      </c>
      <c r="C32140">
        <v>82</v>
      </c>
      <c r="D32140">
        <v>150</v>
      </c>
      <c r="E32140">
        <f t="shared" si="502"/>
        <v>12300</v>
      </c>
      <c r="F32140" t="s">
        <v>64</v>
      </c>
      <c r="G32140" s="2">
        <v>43175</v>
      </c>
      <c r="H32140" t="s">
        <v>72</v>
      </c>
    </row>
    <row r="32141" spans="1:8" x14ac:dyDescent="0.3">
      <c r="A32141">
        <v>88583500</v>
      </c>
      <c r="B32141" t="s">
        <v>55</v>
      </c>
      <c r="C32141">
        <v>210</v>
      </c>
      <c r="D32141">
        <v>600</v>
      </c>
      <c r="E32141">
        <f t="shared" si="502"/>
        <v>126000</v>
      </c>
      <c r="F32141" t="s">
        <v>64</v>
      </c>
      <c r="G32141" s="2">
        <v>42881</v>
      </c>
      <c r="H32141" t="s">
        <v>69</v>
      </c>
    </row>
    <row r="32142" spans="1:8" x14ac:dyDescent="0.3">
      <c r="A32142">
        <v>16034125</v>
      </c>
      <c r="B32142" t="s">
        <v>56</v>
      </c>
      <c r="C32142">
        <v>610</v>
      </c>
      <c r="D32142">
        <v>380</v>
      </c>
      <c r="E32142">
        <f t="shared" si="502"/>
        <v>231800</v>
      </c>
      <c r="F32142" t="s">
        <v>64</v>
      </c>
      <c r="G32142" s="2">
        <v>42962</v>
      </c>
      <c r="H32142" t="s">
        <v>71</v>
      </c>
    </row>
    <row r="32143" spans="1:8" x14ac:dyDescent="0.3">
      <c r="A32143">
        <v>33044477</v>
      </c>
      <c r="B32143" t="s">
        <v>57</v>
      </c>
      <c r="C32143">
        <v>25</v>
      </c>
      <c r="D32143">
        <v>20</v>
      </c>
      <c r="E32143">
        <f t="shared" si="502"/>
        <v>500</v>
      </c>
      <c r="F32143" t="s">
        <v>64</v>
      </c>
      <c r="G32143" s="2">
        <v>43323</v>
      </c>
      <c r="H32143" t="s">
        <v>73</v>
      </c>
    </row>
    <row r="32144" spans="1:8" x14ac:dyDescent="0.3">
      <c r="A32144">
        <v>36001352</v>
      </c>
      <c r="B32144" t="s">
        <v>58</v>
      </c>
      <c r="C32144">
        <v>37</v>
      </c>
      <c r="D32144">
        <v>135</v>
      </c>
      <c r="E32144">
        <f t="shared" si="502"/>
        <v>4995</v>
      </c>
      <c r="F32144" t="s">
        <v>64</v>
      </c>
      <c r="G32144" s="2">
        <v>42881</v>
      </c>
      <c r="H32144" t="s">
        <v>73</v>
      </c>
    </row>
    <row r="32145" spans="1:8" x14ac:dyDescent="0.3">
      <c r="A32145">
        <v>10512034</v>
      </c>
      <c r="B32145" t="s">
        <v>59</v>
      </c>
      <c r="C32145">
        <v>44</v>
      </c>
      <c r="D32145">
        <v>180</v>
      </c>
      <c r="E32145">
        <f t="shared" si="502"/>
        <v>7920</v>
      </c>
      <c r="F32145" t="s">
        <v>64</v>
      </c>
      <c r="G32145" s="2">
        <v>42983</v>
      </c>
      <c r="H32145" t="s">
        <v>71</v>
      </c>
    </row>
    <row r="32146" spans="1:8" x14ac:dyDescent="0.3">
      <c r="A32146">
        <v>37381355</v>
      </c>
      <c r="B32146" t="s">
        <v>4</v>
      </c>
      <c r="C32146">
        <v>75</v>
      </c>
      <c r="D32146">
        <v>30</v>
      </c>
      <c r="E32146">
        <f t="shared" si="502"/>
        <v>2250</v>
      </c>
      <c r="F32146" t="s">
        <v>65</v>
      </c>
      <c r="G32146" s="2">
        <v>43375</v>
      </c>
      <c r="H32146" t="s">
        <v>71</v>
      </c>
    </row>
    <row r="32147" spans="1:8" x14ac:dyDescent="0.3">
      <c r="A32147">
        <v>17871497</v>
      </c>
      <c r="B32147" t="s">
        <v>5</v>
      </c>
      <c r="C32147">
        <v>87</v>
      </c>
      <c r="D32147">
        <v>70</v>
      </c>
      <c r="E32147">
        <f t="shared" si="502"/>
        <v>6090</v>
      </c>
      <c r="F32147" t="s">
        <v>65</v>
      </c>
      <c r="G32147" s="2">
        <v>42948</v>
      </c>
      <c r="H32147" t="s">
        <v>72</v>
      </c>
    </row>
    <row r="32148" spans="1:8" x14ac:dyDescent="0.3">
      <c r="A32148">
        <v>57922191</v>
      </c>
      <c r="B32148" t="s">
        <v>6</v>
      </c>
      <c r="C32148">
        <v>64</v>
      </c>
      <c r="D32148">
        <v>230</v>
      </c>
      <c r="E32148">
        <f t="shared" si="502"/>
        <v>14720</v>
      </c>
      <c r="F32148" t="s">
        <v>65</v>
      </c>
      <c r="G32148" s="2">
        <v>43254</v>
      </c>
      <c r="H32148" t="s">
        <v>71</v>
      </c>
    </row>
    <row r="32149" spans="1:8" x14ac:dyDescent="0.3">
      <c r="A32149">
        <v>33202890</v>
      </c>
      <c r="B32149" t="s">
        <v>7</v>
      </c>
      <c r="C32149">
        <v>39</v>
      </c>
      <c r="D32149">
        <v>299</v>
      </c>
      <c r="E32149">
        <f t="shared" si="502"/>
        <v>11661</v>
      </c>
      <c r="F32149" t="s">
        <v>65</v>
      </c>
      <c r="G32149" s="2">
        <v>43370</v>
      </c>
      <c r="H32149" t="s">
        <v>69</v>
      </c>
    </row>
    <row r="32150" spans="1:8" x14ac:dyDescent="0.3">
      <c r="A32150">
        <v>58891452</v>
      </c>
      <c r="B32150" t="s">
        <v>8</v>
      </c>
      <c r="C32150">
        <v>83</v>
      </c>
      <c r="D32150">
        <v>599</v>
      </c>
      <c r="E32150">
        <f t="shared" si="502"/>
        <v>49717</v>
      </c>
      <c r="F32150" t="s">
        <v>65</v>
      </c>
      <c r="G32150" s="2">
        <v>42807</v>
      </c>
      <c r="H32150" t="s">
        <v>69</v>
      </c>
    </row>
    <row r="32151" spans="1:8" x14ac:dyDescent="0.3">
      <c r="A32151">
        <v>37182746</v>
      </c>
      <c r="B32151" t="s">
        <v>9</v>
      </c>
      <c r="C32151">
        <v>42</v>
      </c>
      <c r="D32151">
        <v>280</v>
      </c>
      <c r="E32151">
        <f t="shared" si="502"/>
        <v>11760</v>
      </c>
      <c r="F32151" t="s">
        <v>65</v>
      </c>
      <c r="G32151" s="2">
        <v>43141</v>
      </c>
      <c r="H32151" t="s">
        <v>71</v>
      </c>
    </row>
    <row r="32152" spans="1:8" x14ac:dyDescent="0.3">
      <c r="A32152">
        <v>83643443</v>
      </c>
      <c r="B32152" t="s">
        <v>10</v>
      </c>
      <c r="C32152">
        <v>74</v>
      </c>
      <c r="D32152">
        <v>630</v>
      </c>
      <c r="E32152">
        <f t="shared" si="502"/>
        <v>46620</v>
      </c>
      <c r="F32152" t="s">
        <v>65</v>
      </c>
      <c r="G32152" s="2">
        <v>42802</v>
      </c>
      <c r="H32152" t="s">
        <v>71</v>
      </c>
    </row>
    <row r="32153" spans="1:8" x14ac:dyDescent="0.3">
      <c r="A32153">
        <v>42714967</v>
      </c>
      <c r="B32153" t="s">
        <v>11</v>
      </c>
      <c r="C32153">
        <v>32</v>
      </c>
      <c r="D32153">
        <v>800</v>
      </c>
      <c r="E32153">
        <f t="shared" si="502"/>
        <v>25600</v>
      </c>
      <c r="F32153" t="s">
        <v>65</v>
      </c>
      <c r="G32153" s="2">
        <v>42636</v>
      </c>
      <c r="H32153" t="s">
        <v>70</v>
      </c>
    </row>
    <row r="32154" spans="1:8" x14ac:dyDescent="0.3">
      <c r="A32154">
        <v>75643675</v>
      </c>
      <c r="B32154" t="s">
        <v>12</v>
      </c>
      <c r="C32154">
        <v>710</v>
      </c>
      <c r="D32154">
        <v>400</v>
      </c>
      <c r="E32154">
        <f t="shared" si="502"/>
        <v>284000</v>
      </c>
      <c r="F32154" t="s">
        <v>65</v>
      </c>
      <c r="G32154" s="2">
        <v>42727</v>
      </c>
      <c r="H32154" t="s">
        <v>72</v>
      </c>
    </row>
    <row r="32155" spans="1:8" x14ac:dyDescent="0.3">
      <c r="A32155">
        <v>70823070</v>
      </c>
      <c r="B32155" s="1" t="s">
        <v>13</v>
      </c>
      <c r="C32155">
        <v>43</v>
      </c>
      <c r="D32155">
        <v>345</v>
      </c>
      <c r="E32155">
        <f t="shared" si="502"/>
        <v>14835</v>
      </c>
      <c r="F32155" t="s">
        <v>65</v>
      </c>
      <c r="G32155" s="2">
        <v>42478</v>
      </c>
      <c r="H32155" t="s">
        <v>70</v>
      </c>
    </row>
    <row r="32156" spans="1:8" x14ac:dyDescent="0.3">
      <c r="A32156">
        <v>51584667</v>
      </c>
      <c r="B32156" t="s">
        <v>14</v>
      </c>
      <c r="C32156">
        <v>810</v>
      </c>
      <c r="D32156">
        <v>295</v>
      </c>
      <c r="E32156">
        <f t="shared" si="502"/>
        <v>238950</v>
      </c>
      <c r="F32156" t="s">
        <v>65</v>
      </c>
      <c r="G32156" s="2">
        <v>42508</v>
      </c>
      <c r="H32156" t="s">
        <v>70</v>
      </c>
    </row>
    <row r="32157" spans="1:8" x14ac:dyDescent="0.3">
      <c r="A32157">
        <v>65923591</v>
      </c>
      <c r="B32157" t="s">
        <v>15</v>
      </c>
      <c r="C32157">
        <v>32</v>
      </c>
      <c r="D32157">
        <v>280</v>
      </c>
      <c r="E32157">
        <f t="shared" si="502"/>
        <v>8960</v>
      </c>
      <c r="F32157" t="s">
        <v>65</v>
      </c>
      <c r="G32157" s="2">
        <v>42698</v>
      </c>
      <c r="H32157" t="s">
        <v>72</v>
      </c>
    </row>
    <row r="32158" spans="1:8" x14ac:dyDescent="0.3">
      <c r="A32158">
        <v>78264984</v>
      </c>
      <c r="B32158" t="s">
        <v>16</v>
      </c>
      <c r="C32158">
        <v>29</v>
      </c>
      <c r="D32158">
        <v>90</v>
      </c>
      <c r="E32158">
        <f t="shared" si="502"/>
        <v>2610</v>
      </c>
      <c r="F32158" t="s">
        <v>65</v>
      </c>
      <c r="G32158" s="2">
        <v>43448</v>
      </c>
      <c r="H32158" t="s">
        <v>72</v>
      </c>
    </row>
    <row r="32159" spans="1:8" x14ac:dyDescent="0.3">
      <c r="A32159">
        <v>21963540</v>
      </c>
      <c r="B32159" t="s">
        <v>17</v>
      </c>
      <c r="C32159">
        <v>83</v>
      </c>
      <c r="D32159">
        <v>490</v>
      </c>
      <c r="E32159">
        <f t="shared" si="502"/>
        <v>40670</v>
      </c>
      <c r="F32159" t="s">
        <v>65</v>
      </c>
      <c r="G32159" s="2">
        <v>42688</v>
      </c>
      <c r="H32159" t="s">
        <v>69</v>
      </c>
    </row>
    <row r="32160" spans="1:8" x14ac:dyDescent="0.3">
      <c r="A32160">
        <v>61234884</v>
      </c>
      <c r="B32160" t="s">
        <v>18</v>
      </c>
      <c r="C32160">
        <v>96</v>
      </c>
      <c r="D32160">
        <v>85</v>
      </c>
      <c r="E32160">
        <f t="shared" si="502"/>
        <v>8160</v>
      </c>
      <c r="F32160" t="s">
        <v>65</v>
      </c>
      <c r="G32160" s="2">
        <v>42937</v>
      </c>
      <c r="H32160" t="s">
        <v>71</v>
      </c>
    </row>
    <row r="32161" spans="1:8" x14ac:dyDescent="0.3">
      <c r="A32161">
        <v>77792589</v>
      </c>
      <c r="B32161" t="s">
        <v>19</v>
      </c>
      <c r="C32161">
        <v>84</v>
      </c>
      <c r="D32161">
        <v>400</v>
      </c>
      <c r="E32161">
        <f t="shared" si="502"/>
        <v>33600</v>
      </c>
      <c r="F32161" t="s">
        <v>65</v>
      </c>
      <c r="G32161" s="2">
        <v>42652</v>
      </c>
      <c r="H32161" t="s">
        <v>69</v>
      </c>
    </row>
    <row r="32162" spans="1:8" x14ac:dyDescent="0.3">
      <c r="A32162">
        <v>34204393</v>
      </c>
      <c r="B32162" t="s">
        <v>20</v>
      </c>
      <c r="C32162">
        <v>108</v>
      </c>
      <c r="D32162">
        <v>167</v>
      </c>
      <c r="E32162">
        <f t="shared" si="502"/>
        <v>18036</v>
      </c>
      <c r="F32162" t="s">
        <v>65</v>
      </c>
      <c r="G32162" s="2">
        <v>42818</v>
      </c>
      <c r="H32162" t="s">
        <v>70</v>
      </c>
    </row>
    <row r="32163" spans="1:8" x14ac:dyDescent="0.3">
      <c r="A32163">
        <v>68282089</v>
      </c>
      <c r="B32163" t="s">
        <v>21</v>
      </c>
      <c r="C32163">
        <v>48</v>
      </c>
      <c r="D32163">
        <v>328</v>
      </c>
      <c r="E32163">
        <f t="shared" si="502"/>
        <v>15744</v>
      </c>
      <c r="F32163" t="s">
        <v>65</v>
      </c>
      <c r="G32163" s="2">
        <v>43277</v>
      </c>
      <c r="H32163" t="s">
        <v>71</v>
      </c>
    </row>
    <row r="32164" spans="1:8" x14ac:dyDescent="0.3">
      <c r="A32164">
        <v>11004918</v>
      </c>
      <c r="B32164" t="s">
        <v>22</v>
      </c>
      <c r="C32164">
        <v>23</v>
      </c>
      <c r="D32164">
        <v>692</v>
      </c>
      <c r="E32164">
        <f t="shared" si="502"/>
        <v>15916</v>
      </c>
      <c r="F32164" t="s">
        <v>65</v>
      </c>
      <c r="G32164" s="2">
        <v>43057</v>
      </c>
      <c r="H32164" t="s">
        <v>73</v>
      </c>
    </row>
    <row r="32165" spans="1:8" x14ac:dyDescent="0.3">
      <c r="A32165">
        <v>66693095</v>
      </c>
      <c r="B32165" t="s">
        <v>23</v>
      </c>
      <c r="C32165">
        <v>36</v>
      </c>
      <c r="D32165">
        <v>429</v>
      </c>
      <c r="E32165">
        <f t="shared" si="502"/>
        <v>15444</v>
      </c>
      <c r="F32165" t="s">
        <v>65</v>
      </c>
      <c r="G32165" s="2">
        <v>42424</v>
      </c>
      <c r="H32165" t="s">
        <v>71</v>
      </c>
    </row>
    <row r="32166" spans="1:8" x14ac:dyDescent="0.3">
      <c r="A32166">
        <v>55422931</v>
      </c>
      <c r="B32166" t="s">
        <v>24</v>
      </c>
      <c r="C32166">
        <v>910</v>
      </c>
      <c r="D32166">
        <v>20</v>
      </c>
      <c r="E32166">
        <f t="shared" si="502"/>
        <v>18200</v>
      </c>
      <c r="F32166" t="s">
        <v>65</v>
      </c>
      <c r="G32166" s="2">
        <v>43080</v>
      </c>
      <c r="H32166" t="s">
        <v>69</v>
      </c>
    </row>
    <row r="32167" spans="1:8" x14ac:dyDescent="0.3">
      <c r="A32167">
        <v>41081065</v>
      </c>
      <c r="B32167" t="s">
        <v>25</v>
      </c>
      <c r="C32167">
        <v>94</v>
      </c>
      <c r="D32167">
        <v>48</v>
      </c>
      <c r="E32167">
        <f t="shared" si="502"/>
        <v>4512</v>
      </c>
      <c r="F32167" t="s">
        <v>65</v>
      </c>
      <c r="G32167" s="2">
        <v>42471</v>
      </c>
      <c r="H32167" t="s">
        <v>70</v>
      </c>
    </row>
    <row r="32168" spans="1:8" x14ac:dyDescent="0.3">
      <c r="A32168">
        <v>11254827</v>
      </c>
      <c r="B32168" t="s">
        <v>26</v>
      </c>
      <c r="C32168">
        <v>49</v>
      </c>
      <c r="D32168">
        <v>43</v>
      </c>
      <c r="E32168">
        <f t="shared" si="502"/>
        <v>2107</v>
      </c>
      <c r="F32168" t="s">
        <v>65</v>
      </c>
      <c r="G32168" s="2">
        <v>43462</v>
      </c>
      <c r="H32168" t="s">
        <v>70</v>
      </c>
    </row>
    <row r="32169" spans="1:8" x14ac:dyDescent="0.3">
      <c r="A32169">
        <v>86911390</v>
      </c>
      <c r="B32169" t="s">
        <v>27</v>
      </c>
      <c r="C32169">
        <v>85</v>
      </c>
      <c r="D32169">
        <v>70</v>
      </c>
      <c r="E32169">
        <f t="shared" si="502"/>
        <v>5950</v>
      </c>
      <c r="F32169" t="s">
        <v>65</v>
      </c>
      <c r="G32169" s="2">
        <v>42942</v>
      </c>
      <c r="H32169" t="s">
        <v>71</v>
      </c>
    </row>
    <row r="32170" spans="1:8" x14ac:dyDescent="0.3">
      <c r="A32170">
        <v>81053836</v>
      </c>
      <c r="B32170" t="s">
        <v>28</v>
      </c>
      <c r="C32170">
        <v>57</v>
      </c>
      <c r="D32170">
        <v>699</v>
      </c>
      <c r="E32170">
        <f t="shared" si="502"/>
        <v>39843</v>
      </c>
      <c r="F32170" t="s">
        <v>65</v>
      </c>
      <c r="G32170" s="2">
        <v>42452</v>
      </c>
      <c r="H32170" t="s">
        <v>70</v>
      </c>
    </row>
    <row r="32171" spans="1:8" x14ac:dyDescent="0.3">
      <c r="A32171">
        <v>39053465</v>
      </c>
      <c r="B32171" t="s">
        <v>29</v>
      </c>
      <c r="C32171">
        <v>37</v>
      </c>
      <c r="D32171">
        <v>600</v>
      </c>
      <c r="E32171">
        <f t="shared" si="502"/>
        <v>22200</v>
      </c>
      <c r="F32171" t="s">
        <v>65</v>
      </c>
      <c r="G32171" s="2">
        <v>42930</v>
      </c>
      <c r="H32171" t="s">
        <v>73</v>
      </c>
    </row>
    <row r="32172" spans="1:8" x14ac:dyDescent="0.3">
      <c r="A32172">
        <v>85491014</v>
      </c>
      <c r="B32172" t="s">
        <v>30</v>
      </c>
      <c r="C32172">
        <v>107</v>
      </c>
      <c r="D32172">
        <v>380</v>
      </c>
      <c r="E32172">
        <f t="shared" si="502"/>
        <v>40660</v>
      </c>
      <c r="F32172" t="s">
        <v>65</v>
      </c>
      <c r="G32172" s="2">
        <v>42440</v>
      </c>
      <c r="H32172" t="s">
        <v>70</v>
      </c>
    </row>
    <row r="32173" spans="1:8" x14ac:dyDescent="0.3">
      <c r="A32173">
        <v>56291812</v>
      </c>
      <c r="B32173" t="s">
        <v>31</v>
      </c>
      <c r="C32173">
        <v>22</v>
      </c>
      <c r="D32173">
        <v>65</v>
      </c>
      <c r="E32173">
        <f t="shared" si="502"/>
        <v>1430</v>
      </c>
      <c r="F32173" t="s">
        <v>65</v>
      </c>
      <c r="G32173" s="2">
        <v>42798</v>
      </c>
      <c r="H32173" t="s">
        <v>73</v>
      </c>
    </row>
    <row r="32174" spans="1:8" x14ac:dyDescent="0.3">
      <c r="A32174">
        <v>21733825</v>
      </c>
      <c r="B32174" t="s">
        <v>32</v>
      </c>
      <c r="C32174">
        <v>67</v>
      </c>
      <c r="D32174">
        <v>392</v>
      </c>
      <c r="E32174">
        <f t="shared" si="502"/>
        <v>26264</v>
      </c>
      <c r="F32174" t="s">
        <v>65</v>
      </c>
      <c r="G32174" s="2">
        <v>42835</v>
      </c>
      <c r="H32174" t="s">
        <v>69</v>
      </c>
    </row>
    <row r="32175" spans="1:8" x14ac:dyDescent="0.3">
      <c r="A32175">
        <v>84764348</v>
      </c>
      <c r="B32175" t="s">
        <v>33</v>
      </c>
      <c r="C32175">
        <v>82</v>
      </c>
      <c r="D32175">
        <v>190</v>
      </c>
      <c r="E32175">
        <f t="shared" si="502"/>
        <v>15580</v>
      </c>
      <c r="F32175" t="s">
        <v>65</v>
      </c>
      <c r="G32175" s="2">
        <v>42758</v>
      </c>
      <c r="H32175" t="s">
        <v>73</v>
      </c>
    </row>
    <row r="32176" spans="1:8" x14ac:dyDescent="0.3">
      <c r="A32176">
        <v>27784818</v>
      </c>
      <c r="B32176" t="s">
        <v>34</v>
      </c>
      <c r="C32176">
        <v>39</v>
      </c>
      <c r="D32176">
        <v>75</v>
      </c>
      <c r="E32176">
        <f t="shared" si="502"/>
        <v>2925</v>
      </c>
      <c r="F32176" t="s">
        <v>65</v>
      </c>
      <c r="G32176" s="2">
        <v>42670</v>
      </c>
      <c r="H32176" t="s">
        <v>70</v>
      </c>
    </row>
    <row r="32177" spans="1:8" x14ac:dyDescent="0.3">
      <c r="A32177">
        <v>10474789</v>
      </c>
      <c r="B32177" t="s">
        <v>35</v>
      </c>
      <c r="C32177">
        <v>89</v>
      </c>
      <c r="D32177">
        <v>3590</v>
      </c>
      <c r="E32177">
        <f t="shared" si="502"/>
        <v>319510</v>
      </c>
      <c r="F32177" t="s">
        <v>65</v>
      </c>
      <c r="G32177" s="2">
        <v>43420</v>
      </c>
      <c r="H32177" t="s">
        <v>73</v>
      </c>
    </row>
    <row r="32178" spans="1:8" x14ac:dyDescent="0.3">
      <c r="A32178">
        <v>50231648</v>
      </c>
      <c r="B32178" t="s">
        <v>36</v>
      </c>
      <c r="C32178">
        <v>34</v>
      </c>
      <c r="D32178">
        <v>80</v>
      </c>
      <c r="E32178">
        <f t="shared" si="502"/>
        <v>2720</v>
      </c>
      <c r="F32178" t="s">
        <v>65</v>
      </c>
      <c r="G32178" s="2">
        <v>43358</v>
      </c>
      <c r="H32178" t="s">
        <v>72</v>
      </c>
    </row>
    <row r="32179" spans="1:8" x14ac:dyDescent="0.3">
      <c r="A32179">
        <v>22594554</v>
      </c>
      <c r="B32179" t="s">
        <v>37</v>
      </c>
      <c r="C32179">
        <v>48</v>
      </c>
      <c r="D32179">
        <v>230</v>
      </c>
      <c r="E32179">
        <f t="shared" si="502"/>
        <v>11040</v>
      </c>
      <c r="F32179" t="s">
        <v>65</v>
      </c>
      <c r="G32179" s="2">
        <v>42761</v>
      </c>
      <c r="H32179" t="s">
        <v>73</v>
      </c>
    </row>
    <row r="32180" spans="1:8" x14ac:dyDescent="0.3">
      <c r="A32180">
        <v>57724212</v>
      </c>
      <c r="B32180" t="s">
        <v>38</v>
      </c>
      <c r="C32180">
        <v>88</v>
      </c>
      <c r="D32180">
        <v>140</v>
      </c>
      <c r="E32180">
        <f t="shared" si="502"/>
        <v>12320</v>
      </c>
      <c r="F32180" t="s">
        <v>65</v>
      </c>
      <c r="G32180" s="2">
        <v>42425</v>
      </c>
      <c r="H32180" t="s">
        <v>73</v>
      </c>
    </row>
    <row r="32181" spans="1:8" x14ac:dyDescent="0.3">
      <c r="A32181">
        <v>75343452</v>
      </c>
      <c r="B32181" t="s">
        <v>39</v>
      </c>
      <c r="C32181">
        <v>94</v>
      </c>
      <c r="D32181">
        <v>289</v>
      </c>
      <c r="E32181">
        <f t="shared" si="502"/>
        <v>27166</v>
      </c>
      <c r="F32181" t="s">
        <v>65</v>
      </c>
      <c r="G32181" s="2">
        <v>42944</v>
      </c>
      <c r="H32181" t="s">
        <v>70</v>
      </c>
    </row>
    <row r="32182" spans="1:8" x14ac:dyDescent="0.3">
      <c r="A32182">
        <v>74363944</v>
      </c>
      <c r="B32182" t="s">
        <v>40</v>
      </c>
      <c r="C32182">
        <v>52</v>
      </c>
      <c r="D32182">
        <v>60</v>
      </c>
      <c r="E32182">
        <f t="shared" si="502"/>
        <v>3120</v>
      </c>
      <c r="F32182" t="s">
        <v>65</v>
      </c>
      <c r="G32182" s="2">
        <v>43451</v>
      </c>
      <c r="H32182" t="s">
        <v>72</v>
      </c>
    </row>
    <row r="32183" spans="1:8" x14ac:dyDescent="0.3">
      <c r="A32183">
        <v>42521075</v>
      </c>
      <c r="B32183" t="s">
        <v>41</v>
      </c>
      <c r="C32183">
        <v>109</v>
      </c>
      <c r="D32183">
        <v>30</v>
      </c>
      <c r="E32183">
        <f t="shared" si="502"/>
        <v>3270</v>
      </c>
      <c r="F32183" t="s">
        <v>65</v>
      </c>
      <c r="G32183" s="2">
        <v>43244</v>
      </c>
      <c r="H32183" t="s">
        <v>72</v>
      </c>
    </row>
    <row r="32184" spans="1:8" x14ac:dyDescent="0.3">
      <c r="A32184">
        <v>60882423</v>
      </c>
      <c r="B32184" t="s">
        <v>43</v>
      </c>
      <c r="C32184">
        <v>26</v>
      </c>
      <c r="D32184">
        <v>40</v>
      </c>
      <c r="E32184">
        <f t="shared" si="502"/>
        <v>1040</v>
      </c>
      <c r="F32184" t="s">
        <v>65</v>
      </c>
      <c r="G32184" s="2">
        <v>43085</v>
      </c>
      <c r="H32184" t="s">
        <v>71</v>
      </c>
    </row>
    <row r="32185" spans="1:8" x14ac:dyDescent="0.3">
      <c r="A32185">
        <v>70924539</v>
      </c>
      <c r="B32185" t="s">
        <v>44</v>
      </c>
      <c r="C32185">
        <v>72</v>
      </c>
      <c r="D32185">
        <v>199</v>
      </c>
      <c r="E32185">
        <f t="shared" si="502"/>
        <v>14328</v>
      </c>
      <c r="F32185" t="s">
        <v>65</v>
      </c>
      <c r="G32185" s="2">
        <v>43101</v>
      </c>
      <c r="H32185" t="s">
        <v>73</v>
      </c>
    </row>
    <row r="32186" spans="1:8" x14ac:dyDescent="0.3">
      <c r="A32186">
        <v>82753532</v>
      </c>
      <c r="B32186" t="s">
        <v>45</v>
      </c>
      <c r="C32186">
        <v>36</v>
      </c>
      <c r="D32186">
        <v>65</v>
      </c>
      <c r="E32186">
        <f t="shared" si="502"/>
        <v>2340</v>
      </c>
      <c r="F32186" t="s">
        <v>65</v>
      </c>
      <c r="G32186" s="2">
        <v>43150</v>
      </c>
      <c r="H32186" t="s">
        <v>71</v>
      </c>
    </row>
    <row r="32187" spans="1:8" x14ac:dyDescent="0.3">
      <c r="A32187">
        <v>17753810</v>
      </c>
      <c r="B32187" t="s">
        <v>46</v>
      </c>
      <c r="C32187">
        <v>24</v>
      </c>
      <c r="D32187">
        <v>120</v>
      </c>
      <c r="E32187">
        <f t="shared" si="502"/>
        <v>2880</v>
      </c>
      <c r="F32187" t="s">
        <v>65</v>
      </c>
      <c r="G32187" s="2">
        <v>42810</v>
      </c>
      <c r="H32187" t="s">
        <v>73</v>
      </c>
    </row>
    <row r="32188" spans="1:8" x14ac:dyDescent="0.3">
      <c r="A32188">
        <v>69952544</v>
      </c>
      <c r="B32188" t="s">
        <v>47</v>
      </c>
      <c r="C32188">
        <v>33</v>
      </c>
      <c r="D32188">
        <v>400</v>
      </c>
      <c r="E32188">
        <f t="shared" si="502"/>
        <v>13200</v>
      </c>
      <c r="F32188" t="s">
        <v>65</v>
      </c>
      <c r="G32188" s="2">
        <v>43330</v>
      </c>
      <c r="H32188" t="s">
        <v>70</v>
      </c>
    </row>
    <row r="32189" spans="1:8" x14ac:dyDescent="0.3">
      <c r="A32189">
        <v>85322744</v>
      </c>
      <c r="B32189" t="s">
        <v>42</v>
      </c>
      <c r="C32189">
        <v>810</v>
      </c>
      <c r="D32189">
        <v>350</v>
      </c>
      <c r="E32189">
        <f t="shared" si="502"/>
        <v>283500</v>
      </c>
      <c r="F32189" t="s">
        <v>65</v>
      </c>
      <c r="G32189" s="2">
        <v>42477</v>
      </c>
      <c r="H32189" t="s">
        <v>70</v>
      </c>
    </row>
    <row r="32190" spans="1:8" x14ac:dyDescent="0.3">
      <c r="A32190">
        <v>71391961</v>
      </c>
      <c r="B32190" t="s">
        <v>48</v>
      </c>
      <c r="C32190">
        <v>85</v>
      </c>
      <c r="D32190">
        <v>105</v>
      </c>
      <c r="E32190">
        <f t="shared" si="502"/>
        <v>8925</v>
      </c>
      <c r="F32190" t="s">
        <v>65</v>
      </c>
      <c r="G32190" s="2">
        <v>43319</v>
      </c>
      <c r="H32190" t="s">
        <v>73</v>
      </c>
    </row>
    <row r="32191" spans="1:8" x14ac:dyDescent="0.3">
      <c r="A32191">
        <v>47422314</v>
      </c>
      <c r="B32191" t="s">
        <v>49</v>
      </c>
      <c r="C32191">
        <v>42</v>
      </c>
      <c r="D32191">
        <v>40</v>
      </c>
      <c r="E32191">
        <f t="shared" si="502"/>
        <v>1680</v>
      </c>
      <c r="F32191" t="s">
        <v>65</v>
      </c>
      <c r="G32191" s="2">
        <v>42774</v>
      </c>
      <c r="H32191" t="s">
        <v>70</v>
      </c>
    </row>
    <row r="32192" spans="1:8" x14ac:dyDescent="0.3">
      <c r="A32192">
        <v>76712776</v>
      </c>
      <c r="B32192" t="s">
        <v>50</v>
      </c>
      <c r="C32192">
        <v>78</v>
      </c>
      <c r="D32192">
        <v>125</v>
      </c>
      <c r="E32192">
        <f t="shared" si="502"/>
        <v>9750</v>
      </c>
      <c r="F32192" t="s">
        <v>65</v>
      </c>
      <c r="G32192" s="2">
        <v>43379</v>
      </c>
      <c r="H32192" t="s">
        <v>72</v>
      </c>
    </row>
    <row r="32193" spans="1:8" x14ac:dyDescent="0.3">
      <c r="A32193">
        <v>49613312</v>
      </c>
      <c r="B32193" t="s">
        <v>51</v>
      </c>
      <c r="C32193">
        <v>68</v>
      </c>
      <c r="D32193">
        <v>125</v>
      </c>
      <c r="E32193">
        <f t="shared" si="502"/>
        <v>8500</v>
      </c>
      <c r="F32193" t="s">
        <v>65</v>
      </c>
      <c r="G32193" s="2">
        <v>42652</v>
      </c>
      <c r="H32193" t="s">
        <v>71</v>
      </c>
    </row>
    <row r="32194" spans="1:8" x14ac:dyDescent="0.3">
      <c r="A32194">
        <v>41903763</v>
      </c>
      <c r="B32194" t="s">
        <v>52</v>
      </c>
      <c r="C32194">
        <v>49</v>
      </c>
      <c r="D32194">
        <v>80</v>
      </c>
      <c r="E32194">
        <f t="shared" si="502"/>
        <v>3920</v>
      </c>
      <c r="F32194" t="s">
        <v>65</v>
      </c>
      <c r="G32194" s="2">
        <v>42838</v>
      </c>
      <c r="H32194" t="s">
        <v>70</v>
      </c>
    </row>
    <row r="32195" spans="1:8" x14ac:dyDescent="0.3">
      <c r="A32195">
        <v>10433638</v>
      </c>
      <c r="B32195" t="s">
        <v>53</v>
      </c>
      <c r="C32195">
        <v>39</v>
      </c>
      <c r="D32195">
        <v>300</v>
      </c>
      <c r="E32195">
        <f t="shared" ref="E32195:E32258" si="503">D32195*C32195</f>
        <v>11700</v>
      </c>
      <c r="F32195" t="s">
        <v>65</v>
      </c>
      <c r="G32195" s="2">
        <v>42432</v>
      </c>
      <c r="H32195" t="s">
        <v>73</v>
      </c>
    </row>
    <row r="32196" spans="1:8" x14ac:dyDescent="0.3">
      <c r="A32196">
        <v>14043206</v>
      </c>
      <c r="B32196" t="s">
        <v>54</v>
      </c>
      <c r="C32196">
        <v>105</v>
      </c>
      <c r="D32196">
        <v>150</v>
      </c>
      <c r="E32196">
        <f t="shared" si="503"/>
        <v>15750</v>
      </c>
      <c r="F32196" t="s">
        <v>65</v>
      </c>
      <c r="G32196" s="2">
        <v>43024</v>
      </c>
      <c r="H32196" t="s">
        <v>70</v>
      </c>
    </row>
    <row r="32197" spans="1:8" x14ac:dyDescent="0.3">
      <c r="A32197">
        <v>51764780</v>
      </c>
      <c r="B32197" t="s">
        <v>55</v>
      </c>
      <c r="C32197">
        <v>35</v>
      </c>
      <c r="D32197">
        <v>600</v>
      </c>
      <c r="E32197">
        <f t="shared" si="503"/>
        <v>21000</v>
      </c>
      <c r="F32197" t="s">
        <v>65</v>
      </c>
      <c r="G32197" s="2">
        <v>43320</v>
      </c>
      <c r="H32197" t="s">
        <v>71</v>
      </c>
    </row>
    <row r="32198" spans="1:8" x14ac:dyDescent="0.3">
      <c r="A32198">
        <v>16983299</v>
      </c>
      <c r="B32198" t="s">
        <v>56</v>
      </c>
      <c r="C32198">
        <v>39</v>
      </c>
      <c r="D32198">
        <v>380</v>
      </c>
      <c r="E32198">
        <f t="shared" si="503"/>
        <v>14820</v>
      </c>
      <c r="F32198" t="s">
        <v>65</v>
      </c>
      <c r="G32198" s="2">
        <v>43454</v>
      </c>
      <c r="H32198" t="s">
        <v>70</v>
      </c>
    </row>
    <row r="32199" spans="1:8" x14ac:dyDescent="0.3">
      <c r="A32199">
        <v>59292148</v>
      </c>
      <c r="B32199" t="s">
        <v>57</v>
      </c>
      <c r="C32199">
        <v>65</v>
      </c>
      <c r="D32199">
        <v>20</v>
      </c>
      <c r="E32199">
        <f t="shared" si="503"/>
        <v>1300</v>
      </c>
      <c r="F32199" t="s">
        <v>65</v>
      </c>
      <c r="G32199" s="2">
        <v>42859</v>
      </c>
      <c r="H32199" t="s">
        <v>72</v>
      </c>
    </row>
    <row r="32200" spans="1:8" x14ac:dyDescent="0.3">
      <c r="A32200">
        <v>41894722</v>
      </c>
      <c r="B32200" t="s">
        <v>58</v>
      </c>
      <c r="C32200">
        <v>65</v>
      </c>
      <c r="D32200">
        <v>135</v>
      </c>
      <c r="E32200">
        <f t="shared" si="503"/>
        <v>8775</v>
      </c>
      <c r="F32200" t="s">
        <v>65</v>
      </c>
      <c r="G32200" s="2">
        <v>43297</v>
      </c>
      <c r="H32200" t="s">
        <v>71</v>
      </c>
    </row>
    <row r="32201" spans="1:8" x14ac:dyDescent="0.3">
      <c r="A32201">
        <v>40861405</v>
      </c>
      <c r="B32201" t="s">
        <v>59</v>
      </c>
      <c r="C32201">
        <v>33</v>
      </c>
      <c r="D32201">
        <v>180</v>
      </c>
      <c r="E32201">
        <f t="shared" si="503"/>
        <v>5940</v>
      </c>
      <c r="F32201" t="s">
        <v>65</v>
      </c>
      <c r="G32201" s="2">
        <v>42465</v>
      </c>
      <c r="H32201" t="s">
        <v>70</v>
      </c>
    </row>
    <row r="32202" spans="1:8" x14ac:dyDescent="0.3">
      <c r="A32202">
        <v>42703365</v>
      </c>
      <c r="B32202" t="s">
        <v>4</v>
      </c>
      <c r="C32202">
        <v>54</v>
      </c>
      <c r="D32202">
        <v>30</v>
      </c>
      <c r="E32202">
        <f t="shared" si="503"/>
        <v>1620</v>
      </c>
      <c r="F32202" t="s">
        <v>61</v>
      </c>
      <c r="G32202" s="2">
        <v>43377</v>
      </c>
      <c r="H32202" t="s">
        <v>71</v>
      </c>
    </row>
    <row r="32203" spans="1:8" x14ac:dyDescent="0.3">
      <c r="A32203">
        <v>56404719</v>
      </c>
      <c r="B32203" t="s">
        <v>5</v>
      </c>
      <c r="C32203">
        <v>78</v>
      </c>
      <c r="D32203">
        <v>70</v>
      </c>
      <c r="E32203">
        <f t="shared" si="503"/>
        <v>5460</v>
      </c>
      <c r="F32203" t="s">
        <v>61</v>
      </c>
      <c r="G32203" s="2">
        <v>43050</v>
      </c>
      <c r="H32203" t="s">
        <v>70</v>
      </c>
    </row>
    <row r="32204" spans="1:8" x14ac:dyDescent="0.3">
      <c r="A32204">
        <v>10452825</v>
      </c>
      <c r="B32204" t="s">
        <v>6</v>
      </c>
      <c r="C32204">
        <v>78</v>
      </c>
      <c r="D32204">
        <v>230</v>
      </c>
      <c r="E32204">
        <f t="shared" si="503"/>
        <v>17940</v>
      </c>
      <c r="F32204" t="s">
        <v>61</v>
      </c>
      <c r="G32204" s="2">
        <v>42625</v>
      </c>
      <c r="H32204" t="s">
        <v>71</v>
      </c>
    </row>
    <row r="32205" spans="1:8" x14ac:dyDescent="0.3">
      <c r="A32205">
        <v>74354274</v>
      </c>
      <c r="B32205" t="s">
        <v>7</v>
      </c>
      <c r="C32205">
        <v>32</v>
      </c>
      <c r="D32205">
        <v>299</v>
      </c>
      <c r="E32205">
        <f t="shared" si="503"/>
        <v>9568</v>
      </c>
      <c r="F32205" t="s">
        <v>61</v>
      </c>
      <c r="G32205" s="2">
        <v>43389</v>
      </c>
      <c r="H32205" t="s">
        <v>69</v>
      </c>
    </row>
    <row r="32206" spans="1:8" x14ac:dyDescent="0.3">
      <c r="A32206">
        <v>21111049</v>
      </c>
      <c r="B32206" t="s">
        <v>8</v>
      </c>
      <c r="C32206">
        <v>65</v>
      </c>
      <c r="D32206">
        <v>599</v>
      </c>
      <c r="E32206">
        <f t="shared" si="503"/>
        <v>38935</v>
      </c>
      <c r="F32206" t="s">
        <v>61</v>
      </c>
      <c r="G32206" s="2">
        <v>43019</v>
      </c>
      <c r="H32206" t="s">
        <v>69</v>
      </c>
    </row>
    <row r="32207" spans="1:8" x14ac:dyDescent="0.3">
      <c r="A32207">
        <v>70053447</v>
      </c>
      <c r="B32207" t="s">
        <v>9</v>
      </c>
      <c r="C32207">
        <v>64</v>
      </c>
      <c r="D32207">
        <v>280</v>
      </c>
      <c r="E32207">
        <f t="shared" si="503"/>
        <v>17920</v>
      </c>
      <c r="F32207" t="s">
        <v>61</v>
      </c>
      <c r="G32207" s="2">
        <v>43426</v>
      </c>
      <c r="H32207" t="s">
        <v>72</v>
      </c>
    </row>
    <row r="32208" spans="1:8" x14ac:dyDescent="0.3">
      <c r="A32208">
        <v>59394789</v>
      </c>
      <c r="B32208" t="s">
        <v>10</v>
      </c>
      <c r="C32208">
        <v>34</v>
      </c>
      <c r="D32208">
        <v>630</v>
      </c>
      <c r="E32208">
        <f t="shared" si="503"/>
        <v>21420</v>
      </c>
      <c r="F32208" t="s">
        <v>61</v>
      </c>
      <c r="G32208" s="2">
        <v>42649</v>
      </c>
      <c r="H32208" t="s">
        <v>73</v>
      </c>
    </row>
    <row r="32209" spans="1:8" x14ac:dyDescent="0.3">
      <c r="A32209">
        <v>22144248</v>
      </c>
      <c r="B32209" t="s">
        <v>11</v>
      </c>
      <c r="C32209">
        <v>45</v>
      </c>
      <c r="D32209">
        <v>800</v>
      </c>
      <c r="E32209">
        <f t="shared" si="503"/>
        <v>36000</v>
      </c>
      <c r="F32209" t="s">
        <v>61</v>
      </c>
      <c r="G32209" s="2">
        <v>43454</v>
      </c>
      <c r="H32209" t="s">
        <v>69</v>
      </c>
    </row>
    <row r="32210" spans="1:8" x14ac:dyDescent="0.3">
      <c r="A32210">
        <v>59343324</v>
      </c>
      <c r="B32210" t="s">
        <v>12</v>
      </c>
      <c r="C32210">
        <v>77</v>
      </c>
      <c r="D32210">
        <v>400</v>
      </c>
      <c r="E32210">
        <f t="shared" si="503"/>
        <v>30800</v>
      </c>
      <c r="F32210" t="s">
        <v>61</v>
      </c>
      <c r="G32210" s="2">
        <v>42678</v>
      </c>
      <c r="H32210" t="s">
        <v>70</v>
      </c>
    </row>
    <row r="32211" spans="1:8" x14ac:dyDescent="0.3">
      <c r="A32211">
        <v>29102412</v>
      </c>
      <c r="B32211" s="1" t="s">
        <v>13</v>
      </c>
      <c r="C32211">
        <v>64</v>
      </c>
      <c r="D32211">
        <v>345</v>
      </c>
      <c r="E32211">
        <f t="shared" si="503"/>
        <v>22080</v>
      </c>
      <c r="F32211" t="s">
        <v>61</v>
      </c>
      <c r="G32211" s="2">
        <v>42455</v>
      </c>
      <c r="H32211" t="s">
        <v>70</v>
      </c>
    </row>
    <row r="32212" spans="1:8" x14ac:dyDescent="0.3">
      <c r="A32212">
        <v>30453042</v>
      </c>
      <c r="B32212" t="s">
        <v>14</v>
      </c>
      <c r="C32212">
        <v>104</v>
      </c>
      <c r="D32212">
        <v>295</v>
      </c>
      <c r="E32212">
        <f t="shared" si="503"/>
        <v>30680</v>
      </c>
      <c r="F32212" t="s">
        <v>61</v>
      </c>
      <c r="G32212" s="2">
        <v>42433</v>
      </c>
      <c r="H32212" t="s">
        <v>69</v>
      </c>
    </row>
    <row r="32213" spans="1:8" x14ac:dyDescent="0.3">
      <c r="A32213">
        <v>66102439</v>
      </c>
      <c r="B32213" t="s">
        <v>15</v>
      </c>
      <c r="C32213">
        <v>39</v>
      </c>
      <c r="D32213">
        <v>280</v>
      </c>
      <c r="E32213">
        <f t="shared" si="503"/>
        <v>10920</v>
      </c>
      <c r="F32213" t="s">
        <v>61</v>
      </c>
      <c r="G32213" s="2">
        <v>42425</v>
      </c>
      <c r="H32213" t="s">
        <v>73</v>
      </c>
    </row>
    <row r="32214" spans="1:8" x14ac:dyDescent="0.3">
      <c r="A32214">
        <v>76281681</v>
      </c>
      <c r="B32214" t="s">
        <v>16</v>
      </c>
      <c r="C32214">
        <v>47</v>
      </c>
      <c r="D32214">
        <v>90</v>
      </c>
      <c r="E32214">
        <f t="shared" si="503"/>
        <v>4230</v>
      </c>
      <c r="F32214" t="s">
        <v>61</v>
      </c>
      <c r="G32214" s="2">
        <v>43324</v>
      </c>
      <c r="H32214" t="s">
        <v>69</v>
      </c>
    </row>
    <row r="32215" spans="1:8" x14ac:dyDescent="0.3">
      <c r="A32215">
        <v>21584833</v>
      </c>
      <c r="B32215" t="s">
        <v>17</v>
      </c>
      <c r="C32215">
        <v>56</v>
      </c>
      <c r="D32215">
        <v>490</v>
      </c>
      <c r="E32215">
        <f t="shared" si="503"/>
        <v>27440</v>
      </c>
      <c r="F32215" t="s">
        <v>61</v>
      </c>
      <c r="G32215" s="2">
        <v>43222</v>
      </c>
      <c r="H32215" t="s">
        <v>71</v>
      </c>
    </row>
    <row r="32216" spans="1:8" x14ac:dyDescent="0.3">
      <c r="A32216">
        <v>85751288</v>
      </c>
      <c r="B32216" t="s">
        <v>18</v>
      </c>
      <c r="C32216">
        <v>45</v>
      </c>
      <c r="D32216">
        <v>85</v>
      </c>
      <c r="E32216">
        <f t="shared" si="503"/>
        <v>3825</v>
      </c>
      <c r="F32216" t="s">
        <v>61</v>
      </c>
      <c r="G32216" s="2">
        <v>42422</v>
      </c>
      <c r="H32216" t="s">
        <v>70</v>
      </c>
    </row>
    <row r="32217" spans="1:8" x14ac:dyDescent="0.3">
      <c r="A32217">
        <v>12083502</v>
      </c>
      <c r="B32217" t="s">
        <v>19</v>
      </c>
      <c r="C32217">
        <v>93</v>
      </c>
      <c r="D32217">
        <v>400</v>
      </c>
      <c r="E32217">
        <f t="shared" si="503"/>
        <v>37200</v>
      </c>
      <c r="F32217" t="s">
        <v>61</v>
      </c>
      <c r="G32217" s="2">
        <v>42545</v>
      </c>
      <c r="H32217" t="s">
        <v>70</v>
      </c>
    </row>
    <row r="32218" spans="1:8" x14ac:dyDescent="0.3">
      <c r="A32218">
        <v>66301179</v>
      </c>
      <c r="B32218" t="s">
        <v>20</v>
      </c>
      <c r="C32218">
        <v>73</v>
      </c>
      <c r="D32218">
        <v>167</v>
      </c>
      <c r="E32218">
        <f t="shared" si="503"/>
        <v>12191</v>
      </c>
      <c r="F32218" t="s">
        <v>61</v>
      </c>
      <c r="G32218" s="2">
        <v>42626</v>
      </c>
      <c r="H32218" t="s">
        <v>72</v>
      </c>
    </row>
    <row r="32219" spans="1:8" x14ac:dyDescent="0.3">
      <c r="A32219">
        <v>17903787</v>
      </c>
      <c r="B32219" t="s">
        <v>21</v>
      </c>
      <c r="C32219">
        <v>104</v>
      </c>
      <c r="D32219">
        <v>328</v>
      </c>
      <c r="E32219">
        <f t="shared" si="503"/>
        <v>34112</v>
      </c>
      <c r="F32219" t="s">
        <v>61</v>
      </c>
      <c r="G32219" s="2">
        <v>43090</v>
      </c>
      <c r="H32219" t="s">
        <v>69</v>
      </c>
    </row>
    <row r="32220" spans="1:8" x14ac:dyDescent="0.3">
      <c r="A32220">
        <v>73834644</v>
      </c>
      <c r="B32220" t="s">
        <v>22</v>
      </c>
      <c r="C32220">
        <v>64</v>
      </c>
      <c r="D32220">
        <v>692</v>
      </c>
      <c r="E32220">
        <f t="shared" si="503"/>
        <v>44288</v>
      </c>
      <c r="F32220" t="s">
        <v>61</v>
      </c>
      <c r="G32220" s="2">
        <v>42542</v>
      </c>
      <c r="H32220" t="s">
        <v>70</v>
      </c>
    </row>
    <row r="32221" spans="1:8" x14ac:dyDescent="0.3">
      <c r="A32221">
        <v>23881987</v>
      </c>
      <c r="B32221" t="s">
        <v>23</v>
      </c>
      <c r="C32221">
        <v>39</v>
      </c>
      <c r="D32221">
        <v>429</v>
      </c>
      <c r="E32221">
        <f t="shared" si="503"/>
        <v>16731</v>
      </c>
      <c r="F32221" t="s">
        <v>61</v>
      </c>
      <c r="G32221" s="2">
        <v>43327</v>
      </c>
      <c r="H32221" t="s">
        <v>72</v>
      </c>
    </row>
    <row r="32222" spans="1:8" x14ac:dyDescent="0.3">
      <c r="A32222">
        <v>11893516</v>
      </c>
      <c r="B32222" t="s">
        <v>24</v>
      </c>
      <c r="C32222">
        <v>53</v>
      </c>
      <c r="D32222">
        <v>20</v>
      </c>
      <c r="E32222">
        <f t="shared" si="503"/>
        <v>1060</v>
      </c>
      <c r="F32222" t="s">
        <v>61</v>
      </c>
      <c r="G32222" s="2">
        <v>43071</v>
      </c>
      <c r="H32222" t="s">
        <v>71</v>
      </c>
    </row>
    <row r="32223" spans="1:8" x14ac:dyDescent="0.3">
      <c r="A32223">
        <v>38244814</v>
      </c>
      <c r="B32223" t="s">
        <v>25</v>
      </c>
      <c r="C32223">
        <v>92</v>
      </c>
      <c r="D32223">
        <v>48</v>
      </c>
      <c r="E32223">
        <f t="shared" si="503"/>
        <v>4416</v>
      </c>
      <c r="F32223" t="s">
        <v>61</v>
      </c>
      <c r="G32223" s="2">
        <v>43194</v>
      </c>
      <c r="H32223" t="s">
        <v>72</v>
      </c>
    </row>
    <row r="32224" spans="1:8" x14ac:dyDescent="0.3">
      <c r="A32224">
        <v>24341024</v>
      </c>
      <c r="B32224" t="s">
        <v>26</v>
      </c>
      <c r="C32224">
        <v>76</v>
      </c>
      <c r="D32224">
        <v>43</v>
      </c>
      <c r="E32224">
        <f t="shared" si="503"/>
        <v>3268</v>
      </c>
      <c r="F32224" t="s">
        <v>61</v>
      </c>
      <c r="G32224" s="2">
        <v>43179</v>
      </c>
      <c r="H32224" t="s">
        <v>72</v>
      </c>
    </row>
    <row r="32225" spans="1:8" x14ac:dyDescent="0.3">
      <c r="A32225">
        <v>32901454</v>
      </c>
      <c r="B32225" t="s">
        <v>27</v>
      </c>
      <c r="C32225">
        <v>37</v>
      </c>
      <c r="D32225">
        <v>70</v>
      </c>
      <c r="E32225">
        <f t="shared" si="503"/>
        <v>2590</v>
      </c>
      <c r="F32225" t="s">
        <v>61</v>
      </c>
      <c r="G32225" s="2">
        <v>42695</v>
      </c>
      <c r="H32225" t="s">
        <v>72</v>
      </c>
    </row>
    <row r="32226" spans="1:8" x14ac:dyDescent="0.3">
      <c r="A32226">
        <v>79981221</v>
      </c>
      <c r="B32226" t="s">
        <v>28</v>
      </c>
      <c r="C32226">
        <v>66</v>
      </c>
      <c r="D32226">
        <v>699</v>
      </c>
      <c r="E32226">
        <f t="shared" si="503"/>
        <v>46134</v>
      </c>
      <c r="F32226" t="s">
        <v>61</v>
      </c>
      <c r="G32226" s="2">
        <v>42534</v>
      </c>
      <c r="H32226" t="s">
        <v>71</v>
      </c>
    </row>
    <row r="32227" spans="1:8" x14ac:dyDescent="0.3">
      <c r="A32227">
        <v>87211082</v>
      </c>
      <c r="B32227" t="s">
        <v>29</v>
      </c>
      <c r="C32227">
        <v>93</v>
      </c>
      <c r="D32227">
        <v>600</v>
      </c>
      <c r="E32227">
        <f t="shared" si="503"/>
        <v>55800</v>
      </c>
      <c r="F32227" t="s">
        <v>61</v>
      </c>
      <c r="G32227" s="2">
        <v>42443</v>
      </c>
      <c r="H32227" t="s">
        <v>71</v>
      </c>
    </row>
    <row r="32228" spans="1:8" x14ac:dyDescent="0.3">
      <c r="A32228">
        <v>13863350</v>
      </c>
      <c r="B32228" t="s">
        <v>30</v>
      </c>
      <c r="C32228">
        <v>38</v>
      </c>
      <c r="D32228">
        <v>380</v>
      </c>
      <c r="E32228">
        <f t="shared" si="503"/>
        <v>14440</v>
      </c>
      <c r="F32228" t="s">
        <v>61</v>
      </c>
      <c r="G32228" s="2">
        <v>42471</v>
      </c>
      <c r="H32228" t="s">
        <v>69</v>
      </c>
    </row>
    <row r="32229" spans="1:8" x14ac:dyDescent="0.3">
      <c r="A32229">
        <v>29611061</v>
      </c>
      <c r="B32229" t="s">
        <v>31</v>
      </c>
      <c r="C32229">
        <v>43</v>
      </c>
      <c r="D32229">
        <v>65</v>
      </c>
      <c r="E32229">
        <f t="shared" si="503"/>
        <v>2795</v>
      </c>
      <c r="F32229" t="s">
        <v>61</v>
      </c>
      <c r="G32229" s="2">
        <v>43259</v>
      </c>
      <c r="H32229" t="s">
        <v>69</v>
      </c>
    </row>
    <row r="32230" spans="1:8" x14ac:dyDescent="0.3">
      <c r="A32230">
        <v>68033399</v>
      </c>
      <c r="B32230" t="s">
        <v>32</v>
      </c>
      <c r="C32230">
        <v>97</v>
      </c>
      <c r="D32230">
        <v>392</v>
      </c>
      <c r="E32230">
        <f t="shared" si="503"/>
        <v>38024</v>
      </c>
      <c r="F32230" t="s">
        <v>61</v>
      </c>
      <c r="G32230" s="2">
        <v>42739</v>
      </c>
      <c r="H32230" t="s">
        <v>71</v>
      </c>
    </row>
    <row r="32231" spans="1:8" x14ac:dyDescent="0.3">
      <c r="A32231">
        <v>39681962</v>
      </c>
      <c r="B32231" t="s">
        <v>33</v>
      </c>
      <c r="C32231">
        <v>34</v>
      </c>
      <c r="D32231">
        <v>190</v>
      </c>
      <c r="E32231">
        <f t="shared" si="503"/>
        <v>6460</v>
      </c>
      <c r="F32231" t="s">
        <v>61</v>
      </c>
      <c r="G32231" s="2">
        <v>43173</v>
      </c>
      <c r="H32231" t="s">
        <v>71</v>
      </c>
    </row>
    <row r="32232" spans="1:8" x14ac:dyDescent="0.3">
      <c r="A32232">
        <v>29163694</v>
      </c>
      <c r="B32232" t="s">
        <v>34</v>
      </c>
      <c r="C32232">
        <v>1010</v>
      </c>
      <c r="D32232">
        <v>75</v>
      </c>
      <c r="E32232">
        <f t="shared" si="503"/>
        <v>75750</v>
      </c>
      <c r="F32232" t="s">
        <v>61</v>
      </c>
      <c r="G32232" s="2">
        <v>43395</v>
      </c>
      <c r="H32232" t="s">
        <v>72</v>
      </c>
    </row>
    <row r="32233" spans="1:8" x14ac:dyDescent="0.3">
      <c r="A32233">
        <v>82834999</v>
      </c>
      <c r="B32233" t="s">
        <v>35</v>
      </c>
      <c r="C32233">
        <v>74</v>
      </c>
      <c r="D32233">
        <v>3590</v>
      </c>
      <c r="E32233">
        <f t="shared" si="503"/>
        <v>265660</v>
      </c>
      <c r="F32233" t="s">
        <v>61</v>
      </c>
      <c r="G32233" s="2">
        <v>42639</v>
      </c>
      <c r="H32233" t="s">
        <v>71</v>
      </c>
    </row>
    <row r="32234" spans="1:8" x14ac:dyDescent="0.3">
      <c r="A32234">
        <v>71362953</v>
      </c>
      <c r="B32234" t="s">
        <v>36</v>
      </c>
      <c r="C32234">
        <v>38</v>
      </c>
      <c r="D32234">
        <v>80</v>
      </c>
      <c r="E32234">
        <f t="shared" si="503"/>
        <v>3040</v>
      </c>
      <c r="F32234" t="s">
        <v>61</v>
      </c>
      <c r="G32234" s="2">
        <v>42388</v>
      </c>
      <c r="H32234" t="s">
        <v>73</v>
      </c>
    </row>
    <row r="32235" spans="1:8" x14ac:dyDescent="0.3">
      <c r="A32235">
        <v>37473778</v>
      </c>
      <c r="B32235" t="s">
        <v>37</v>
      </c>
      <c r="C32235">
        <v>75</v>
      </c>
      <c r="D32235">
        <v>230</v>
      </c>
      <c r="E32235">
        <f t="shared" si="503"/>
        <v>17250</v>
      </c>
      <c r="F32235" t="s">
        <v>61</v>
      </c>
      <c r="G32235" s="2">
        <v>42566</v>
      </c>
      <c r="H32235" t="s">
        <v>72</v>
      </c>
    </row>
    <row r="32236" spans="1:8" x14ac:dyDescent="0.3">
      <c r="A32236">
        <v>85413703</v>
      </c>
      <c r="B32236" t="s">
        <v>38</v>
      </c>
      <c r="C32236">
        <v>44</v>
      </c>
      <c r="D32236">
        <v>140</v>
      </c>
      <c r="E32236">
        <f t="shared" si="503"/>
        <v>6160</v>
      </c>
      <c r="F32236" t="s">
        <v>61</v>
      </c>
      <c r="G32236" s="2">
        <v>43294</v>
      </c>
      <c r="H32236" t="s">
        <v>71</v>
      </c>
    </row>
    <row r="32237" spans="1:8" x14ac:dyDescent="0.3">
      <c r="A32237">
        <v>60513411</v>
      </c>
      <c r="B32237" t="s">
        <v>39</v>
      </c>
      <c r="C32237">
        <v>97</v>
      </c>
      <c r="D32237">
        <v>289</v>
      </c>
      <c r="E32237">
        <f t="shared" si="503"/>
        <v>28033</v>
      </c>
      <c r="F32237" t="s">
        <v>61</v>
      </c>
      <c r="G32237" s="2">
        <v>42790</v>
      </c>
      <c r="H32237" t="s">
        <v>71</v>
      </c>
    </row>
    <row r="32238" spans="1:8" x14ac:dyDescent="0.3">
      <c r="A32238">
        <v>83132709</v>
      </c>
      <c r="B32238" t="s">
        <v>40</v>
      </c>
      <c r="C32238">
        <v>95</v>
      </c>
      <c r="D32238">
        <v>60</v>
      </c>
      <c r="E32238">
        <f t="shared" si="503"/>
        <v>5700</v>
      </c>
      <c r="F32238" t="s">
        <v>61</v>
      </c>
      <c r="G32238" s="2">
        <v>43031</v>
      </c>
      <c r="H32238" t="s">
        <v>71</v>
      </c>
    </row>
    <row r="32239" spans="1:8" x14ac:dyDescent="0.3">
      <c r="A32239">
        <v>80223306</v>
      </c>
      <c r="B32239" t="s">
        <v>41</v>
      </c>
      <c r="C32239">
        <v>104</v>
      </c>
      <c r="D32239">
        <v>30</v>
      </c>
      <c r="E32239">
        <f t="shared" si="503"/>
        <v>3120</v>
      </c>
      <c r="F32239" t="s">
        <v>61</v>
      </c>
      <c r="G32239" s="2">
        <v>43278</v>
      </c>
      <c r="H32239" t="s">
        <v>73</v>
      </c>
    </row>
    <row r="32240" spans="1:8" x14ac:dyDescent="0.3">
      <c r="A32240">
        <v>76782185</v>
      </c>
      <c r="B32240" t="s">
        <v>43</v>
      </c>
      <c r="C32240">
        <v>108</v>
      </c>
      <c r="D32240">
        <v>40</v>
      </c>
      <c r="E32240">
        <f t="shared" si="503"/>
        <v>4320</v>
      </c>
      <c r="F32240" t="s">
        <v>61</v>
      </c>
      <c r="G32240" s="2">
        <v>43295</v>
      </c>
      <c r="H32240" t="s">
        <v>72</v>
      </c>
    </row>
    <row r="32241" spans="1:8" x14ac:dyDescent="0.3">
      <c r="A32241">
        <v>38952701</v>
      </c>
      <c r="B32241" t="s">
        <v>44</v>
      </c>
      <c r="C32241">
        <v>43</v>
      </c>
      <c r="D32241">
        <v>199</v>
      </c>
      <c r="E32241">
        <f t="shared" si="503"/>
        <v>8557</v>
      </c>
      <c r="F32241" t="s">
        <v>61</v>
      </c>
      <c r="G32241" s="2">
        <v>43151</v>
      </c>
      <c r="H32241" t="s">
        <v>70</v>
      </c>
    </row>
    <row r="32242" spans="1:8" x14ac:dyDescent="0.3">
      <c r="A32242">
        <v>74794587</v>
      </c>
      <c r="B32242" t="s">
        <v>45</v>
      </c>
      <c r="C32242">
        <v>310</v>
      </c>
      <c r="D32242">
        <v>65</v>
      </c>
      <c r="E32242">
        <f t="shared" si="503"/>
        <v>20150</v>
      </c>
      <c r="F32242" t="s">
        <v>61</v>
      </c>
      <c r="G32242" s="2">
        <v>42692</v>
      </c>
      <c r="H32242" t="s">
        <v>73</v>
      </c>
    </row>
    <row r="32243" spans="1:8" x14ac:dyDescent="0.3">
      <c r="A32243">
        <v>13582985</v>
      </c>
      <c r="B32243" t="s">
        <v>46</v>
      </c>
      <c r="C32243">
        <v>48</v>
      </c>
      <c r="D32243">
        <v>120</v>
      </c>
      <c r="E32243">
        <f t="shared" si="503"/>
        <v>5760</v>
      </c>
      <c r="F32243" t="s">
        <v>61</v>
      </c>
      <c r="G32243" s="2">
        <v>42438</v>
      </c>
      <c r="H32243" t="s">
        <v>72</v>
      </c>
    </row>
    <row r="32244" spans="1:8" x14ac:dyDescent="0.3">
      <c r="A32244">
        <v>42044228</v>
      </c>
      <c r="B32244" t="s">
        <v>47</v>
      </c>
      <c r="C32244">
        <v>22</v>
      </c>
      <c r="D32244">
        <v>400</v>
      </c>
      <c r="E32244">
        <f t="shared" si="503"/>
        <v>8800</v>
      </c>
      <c r="F32244" t="s">
        <v>61</v>
      </c>
      <c r="G32244" s="2">
        <v>43387</v>
      </c>
      <c r="H32244" t="s">
        <v>71</v>
      </c>
    </row>
    <row r="32245" spans="1:8" x14ac:dyDescent="0.3">
      <c r="A32245">
        <v>33802978</v>
      </c>
      <c r="B32245" t="s">
        <v>42</v>
      </c>
      <c r="C32245">
        <v>910</v>
      </c>
      <c r="D32245">
        <v>350</v>
      </c>
      <c r="E32245">
        <f t="shared" si="503"/>
        <v>318500</v>
      </c>
      <c r="F32245" t="s">
        <v>61</v>
      </c>
      <c r="G32245" s="2">
        <v>42682</v>
      </c>
      <c r="H32245" t="s">
        <v>70</v>
      </c>
    </row>
    <row r="32246" spans="1:8" x14ac:dyDescent="0.3">
      <c r="A32246">
        <v>61871672</v>
      </c>
      <c r="B32246" t="s">
        <v>48</v>
      </c>
      <c r="C32246">
        <v>72</v>
      </c>
      <c r="D32246">
        <v>105</v>
      </c>
      <c r="E32246">
        <f t="shared" si="503"/>
        <v>7560</v>
      </c>
      <c r="F32246" t="s">
        <v>61</v>
      </c>
      <c r="G32246" s="2">
        <v>42443</v>
      </c>
      <c r="H32246" t="s">
        <v>73</v>
      </c>
    </row>
    <row r="32247" spans="1:8" x14ac:dyDescent="0.3">
      <c r="A32247">
        <v>62993289</v>
      </c>
      <c r="B32247" t="s">
        <v>49</v>
      </c>
      <c r="C32247">
        <v>104</v>
      </c>
      <c r="D32247">
        <v>40</v>
      </c>
      <c r="E32247">
        <f t="shared" si="503"/>
        <v>4160</v>
      </c>
      <c r="F32247" t="s">
        <v>61</v>
      </c>
      <c r="G32247" s="2">
        <v>43313</v>
      </c>
      <c r="H32247" t="s">
        <v>71</v>
      </c>
    </row>
    <row r="32248" spans="1:8" x14ac:dyDescent="0.3">
      <c r="A32248">
        <v>26533168</v>
      </c>
      <c r="B32248" t="s">
        <v>50</v>
      </c>
      <c r="C32248">
        <v>102</v>
      </c>
      <c r="D32248">
        <v>125</v>
      </c>
      <c r="E32248">
        <f t="shared" si="503"/>
        <v>12750</v>
      </c>
      <c r="F32248" t="s">
        <v>61</v>
      </c>
      <c r="G32248" s="2">
        <v>42745</v>
      </c>
      <c r="H32248" t="s">
        <v>72</v>
      </c>
    </row>
    <row r="32249" spans="1:8" x14ac:dyDescent="0.3">
      <c r="A32249">
        <v>72112636</v>
      </c>
      <c r="B32249" t="s">
        <v>51</v>
      </c>
      <c r="C32249">
        <v>610</v>
      </c>
      <c r="D32249">
        <v>125</v>
      </c>
      <c r="E32249">
        <f t="shared" si="503"/>
        <v>76250</v>
      </c>
      <c r="F32249" t="s">
        <v>61</v>
      </c>
      <c r="G32249" s="2">
        <v>42807</v>
      </c>
      <c r="H32249" t="s">
        <v>72</v>
      </c>
    </row>
    <row r="32250" spans="1:8" x14ac:dyDescent="0.3">
      <c r="A32250">
        <v>66964470</v>
      </c>
      <c r="B32250" t="s">
        <v>52</v>
      </c>
      <c r="C32250">
        <v>48</v>
      </c>
      <c r="D32250">
        <v>80</v>
      </c>
      <c r="E32250">
        <f t="shared" si="503"/>
        <v>3840</v>
      </c>
      <c r="F32250" t="s">
        <v>61</v>
      </c>
      <c r="G32250" s="2">
        <v>43154</v>
      </c>
      <c r="H32250" t="s">
        <v>71</v>
      </c>
    </row>
    <row r="32251" spans="1:8" x14ac:dyDescent="0.3">
      <c r="A32251">
        <v>51184765</v>
      </c>
      <c r="B32251" t="s">
        <v>53</v>
      </c>
      <c r="C32251">
        <v>510</v>
      </c>
      <c r="D32251">
        <v>300</v>
      </c>
      <c r="E32251">
        <f t="shared" si="503"/>
        <v>153000</v>
      </c>
      <c r="F32251" t="s">
        <v>61</v>
      </c>
      <c r="G32251" s="2">
        <v>43085</v>
      </c>
      <c r="H32251" t="s">
        <v>72</v>
      </c>
    </row>
    <row r="32252" spans="1:8" x14ac:dyDescent="0.3">
      <c r="A32252">
        <v>62492790</v>
      </c>
      <c r="B32252" t="s">
        <v>54</v>
      </c>
      <c r="C32252">
        <v>64</v>
      </c>
      <c r="D32252">
        <v>150</v>
      </c>
      <c r="E32252">
        <f t="shared" si="503"/>
        <v>9600</v>
      </c>
      <c r="F32252" t="s">
        <v>61</v>
      </c>
      <c r="G32252" s="2">
        <v>42546</v>
      </c>
      <c r="H32252" t="s">
        <v>70</v>
      </c>
    </row>
    <row r="32253" spans="1:8" x14ac:dyDescent="0.3">
      <c r="A32253">
        <v>48991764</v>
      </c>
      <c r="B32253" t="s">
        <v>55</v>
      </c>
      <c r="C32253">
        <v>42</v>
      </c>
      <c r="D32253">
        <v>600</v>
      </c>
      <c r="E32253">
        <f t="shared" si="503"/>
        <v>25200</v>
      </c>
      <c r="F32253" t="s">
        <v>61</v>
      </c>
      <c r="G32253" s="2">
        <v>42898</v>
      </c>
      <c r="H32253" t="s">
        <v>70</v>
      </c>
    </row>
    <row r="32254" spans="1:8" x14ac:dyDescent="0.3">
      <c r="A32254">
        <v>78571142</v>
      </c>
      <c r="B32254" t="s">
        <v>56</v>
      </c>
      <c r="C32254">
        <v>56</v>
      </c>
      <c r="D32254">
        <v>380</v>
      </c>
      <c r="E32254">
        <f t="shared" si="503"/>
        <v>21280</v>
      </c>
      <c r="F32254" t="s">
        <v>61</v>
      </c>
      <c r="G32254" s="2">
        <v>43149</v>
      </c>
      <c r="H32254" t="s">
        <v>70</v>
      </c>
    </row>
    <row r="32255" spans="1:8" x14ac:dyDescent="0.3">
      <c r="A32255">
        <v>57031788</v>
      </c>
      <c r="B32255" t="s">
        <v>57</v>
      </c>
      <c r="C32255">
        <v>93</v>
      </c>
      <c r="D32255">
        <v>20</v>
      </c>
      <c r="E32255">
        <f t="shared" si="503"/>
        <v>1860</v>
      </c>
      <c r="F32255" t="s">
        <v>61</v>
      </c>
      <c r="G32255" s="2">
        <v>42597</v>
      </c>
      <c r="H32255" t="s">
        <v>71</v>
      </c>
    </row>
    <row r="32256" spans="1:8" x14ac:dyDescent="0.3">
      <c r="A32256">
        <v>17971804</v>
      </c>
      <c r="B32256" t="s">
        <v>58</v>
      </c>
      <c r="C32256">
        <v>510</v>
      </c>
      <c r="D32256">
        <v>135</v>
      </c>
      <c r="E32256">
        <f t="shared" si="503"/>
        <v>68850</v>
      </c>
      <c r="F32256" t="s">
        <v>61</v>
      </c>
      <c r="G32256" s="2">
        <v>42934</v>
      </c>
      <c r="H32256" t="s">
        <v>71</v>
      </c>
    </row>
    <row r="32257" spans="1:8" x14ac:dyDescent="0.3">
      <c r="A32257">
        <v>84963459</v>
      </c>
      <c r="B32257" t="s">
        <v>59</v>
      </c>
      <c r="C32257">
        <v>29</v>
      </c>
      <c r="D32257">
        <v>180</v>
      </c>
      <c r="E32257">
        <f t="shared" si="503"/>
        <v>5220</v>
      </c>
      <c r="F32257" t="s">
        <v>61</v>
      </c>
      <c r="G32257" s="2">
        <v>42700</v>
      </c>
      <c r="H32257" t="s">
        <v>73</v>
      </c>
    </row>
    <row r="32258" spans="1:8" x14ac:dyDescent="0.3">
      <c r="A32258">
        <v>40552912</v>
      </c>
      <c r="B32258" t="s">
        <v>4</v>
      </c>
      <c r="C32258">
        <v>39</v>
      </c>
      <c r="D32258">
        <v>30</v>
      </c>
      <c r="E32258">
        <f t="shared" si="503"/>
        <v>1170</v>
      </c>
      <c r="F32258" t="s">
        <v>62</v>
      </c>
      <c r="G32258" s="2">
        <v>42525</v>
      </c>
      <c r="H32258" t="s">
        <v>73</v>
      </c>
    </row>
    <row r="32259" spans="1:8" x14ac:dyDescent="0.3">
      <c r="A32259">
        <v>73184015</v>
      </c>
      <c r="B32259" t="s">
        <v>5</v>
      </c>
      <c r="C32259">
        <v>45</v>
      </c>
      <c r="D32259">
        <v>70</v>
      </c>
      <c r="E32259">
        <f t="shared" ref="E32259:E32322" si="504">D32259*C32259</f>
        <v>3150</v>
      </c>
      <c r="F32259" t="s">
        <v>62</v>
      </c>
      <c r="G32259" s="2">
        <v>42758</v>
      </c>
      <c r="H32259" t="s">
        <v>73</v>
      </c>
    </row>
    <row r="32260" spans="1:8" x14ac:dyDescent="0.3">
      <c r="A32260">
        <v>54334786</v>
      </c>
      <c r="B32260" t="s">
        <v>6</v>
      </c>
      <c r="C32260">
        <v>72</v>
      </c>
      <c r="D32260">
        <v>230</v>
      </c>
      <c r="E32260">
        <f t="shared" si="504"/>
        <v>16560</v>
      </c>
      <c r="F32260" t="s">
        <v>62</v>
      </c>
      <c r="G32260" s="2">
        <v>42864</v>
      </c>
      <c r="H32260" t="s">
        <v>73</v>
      </c>
    </row>
    <row r="32261" spans="1:8" x14ac:dyDescent="0.3">
      <c r="A32261">
        <v>66602397</v>
      </c>
      <c r="B32261" t="s">
        <v>7</v>
      </c>
      <c r="C32261">
        <v>26</v>
      </c>
      <c r="D32261">
        <v>299</v>
      </c>
      <c r="E32261">
        <f t="shared" si="504"/>
        <v>7774</v>
      </c>
      <c r="F32261" t="s">
        <v>62</v>
      </c>
      <c r="G32261" s="2">
        <v>43025</v>
      </c>
      <c r="H32261" t="s">
        <v>70</v>
      </c>
    </row>
    <row r="32262" spans="1:8" x14ac:dyDescent="0.3">
      <c r="A32262">
        <v>37941456</v>
      </c>
      <c r="B32262" t="s">
        <v>8</v>
      </c>
      <c r="C32262">
        <v>88</v>
      </c>
      <c r="D32262">
        <v>599</v>
      </c>
      <c r="E32262">
        <f t="shared" si="504"/>
        <v>52712</v>
      </c>
      <c r="F32262" t="s">
        <v>62</v>
      </c>
      <c r="G32262" s="2">
        <v>43405</v>
      </c>
      <c r="H32262" t="s">
        <v>71</v>
      </c>
    </row>
    <row r="32263" spans="1:8" x14ac:dyDescent="0.3">
      <c r="A32263">
        <v>56434867</v>
      </c>
      <c r="B32263" t="s">
        <v>9</v>
      </c>
      <c r="C32263">
        <v>76</v>
      </c>
      <c r="D32263">
        <v>280</v>
      </c>
      <c r="E32263">
        <f t="shared" si="504"/>
        <v>21280</v>
      </c>
      <c r="F32263" t="s">
        <v>62</v>
      </c>
      <c r="G32263" s="2">
        <v>43186</v>
      </c>
      <c r="H32263" t="s">
        <v>70</v>
      </c>
    </row>
    <row r="32264" spans="1:8" x14ac:dyDescent="0.3">
      <c r="A32264">
        <v>81664680</v>
      </c>
      <c r="B32264" t="s">
        <v>10</v>
      </c>
      <c r="C32264">
        <v>73</v>
      </c>
      <c r="D32264">
        <v>630</v>
      </c>
      <c r="E32264">
        <f t="shared" si="504"/>
        <v>45990</v>
      </c>
      <c r="F32264" t="s">
        <v>62</v>
      </c>
      <c r="G32264" s="2">
        <v>42475</v>
      </c>
      <c r="H32264" t="s">
        <v>69</v>
      </c>
    </row>
    <row r="32265" spans="1:8" x14ac:dyDescent="0.3">
      <c r="A32265">
        <v>43271420</v>
      </c>
      <c r="B32265" t="s">
        <v>11</v>
      </c>
      <c r="C32265">
        <v>35</v>
      </c>
      <c r="D32265">
        <v>800</v>
      </c>
      <c r="E32265">
        <f t="shared" si="504"/>
        <v>28000</v>
      </c>
      <c r="F32265" t="s">
        <v>62</v>
      </c>
      <c r="G32265" s="2">
        <v>43216</v>
      </c>
      <c r="H32265" t="s">
        <v>70</v>
      </c>
    </row>
    <row r="32266" spans="1:8" x14ac:dyDescent="0.3">
      <c r="A32266">
        <v>20741328</v>
      </c>
      <c r="B32266" t="s">
        <v>12</v>
      </c>
      <c r="C32266">
        <v>69</v>
      </c>
      <c r="D32266">
        <v>400</v>
      </c>
      <c r="E32266">
        <f t="shared" si="504"/>
        <v>27600</v>
      </c>
      <c r="F32266" t="s">
        <v>62</v>
      </c>
      <c r="G32266" s="2">
        <v>43198</v>
      </c>
      <c r="H32266" t="s">
        <v>73</v>
      </c>
    </row>
    <row r="32267" spans="1:8" x14ac:dyDescent="0.3">
      <c r="A32267">
        <v>22492079</v>
      </c>
      <c r="B32267" s="1" t="s">
        <v>13</v>
      </c>
      <c r="C32267">
        <v>66</v>
      </c>
      <c r="D32267">
        <v>345</v>
      </c>
      <c r="E32267">
        <f t="shared" si="504"/>
        <v>22770</v>
      </c>
      <c r="F32267" t="s">
        <v>62</v>
      </c>
      <c r="G32267" s="2">
        <v>42728</v>
      </c>
      <c r="H32267" t="s">
        <v>73</v>
      </c>
    </row>
    <row r="32268" spans="1:8" x14ac:dyDescent="0.3">
      <c r="A32268">
        <v>62273698</v>
      </c>
      <c r="B32268" t="s">
        <v>14</v>
      </c>
      <c r="C32268">
        <v>68</v>
      </c>
      <c r="D32268">
        <v>295</v>
      </c>
      <c r="E32268">
        <f t="shared" si="504"/>
        <v>20060</v>
      </c>
      <c r="F32268" t="s">
        <v>62</v>
      </c>
      <c r="G32268" s="2">
        <v>43261</v>
      </c>
      <c r="H32268" t="s">
        <v>71</v>
      </c>
    </row>
    <row r="32269" spans="1:8" x14ac:dyDescent="0.3">
      <c r="A32269">
        <v>75962393</v>
      </c>
      <c r="B32269" t="s">
        <v>15</v>
      </c>
      <c r="C32269">
        <v>104</v>
      </c>
      <c r="D32269">
        <v>280</v>
      </c>
      <c r="E32269">
        <f t="shared" si="504"/>
        <v>29120</v>
      </c>
      <c r="F32269" t="s">
        <v>62</v>
      </c>
      <c r="G32269" s="2">
        <v>42670</v>
      </c>
      <c r="H32269" t="s">
        <v>72</v>
      </c>
    </row>
    <row r="32270" spans="1:8" x14ac:dyDescent="0.3">
      <c r="A32270">
        <v>83742448</v>
      </c>
      <c r="B32270" t="s">
        <v>16</v>
      </c>
      <c r="C32270">
        <v>710</v>
      </c>
      <c r="D32270">
        <v>90</v>
      </c>
      <c r="E32270">
        <f t="shared" si="504"/>
        <v>63900</v>
      </c>
      <c r="F32270" t="s">
        <v>62</v>
      </c>
      <c r="G32270" s="2">
        <v>42610</v>
      </c>
      <c r="H32270" t="s">
        <v>71</v>
      </c>
    </row>
    <row r="32271" spans="1:8" x14ac:dyDescent="0.3">
      <c r="A32271">
        <v>35283324</v>
      </c>
      <c r="B32271" t="s">
        <v>17</v>
      </c>
      <c r="C32271">
        <v>910</v>
      </c>
      <c r="D32271">
        <v>490</v>
      </c>
      <c r="E32271">
        <f t="shared" si="504"/>
        <v>445900</v>
      </c>
      <c r="F32271" t="s">
        <v>62</v>
      </c>
      <c r="G32271" s="2">
        <v>42596</v>
      </c>
      <c r="H32271" t="s">
        <v>73</v>
      </c>
    </row>
    <row r="32272" spans="1:8" x14ac:dyDescent="0.3">
      <c r="A32272">
        <v>44262402</v>
      </c>
      <c r="B32272" t="s">
        <v>18</v>
      </c>
      <c r="C32272">
        <v>93</v>
      </c>
      <c r="D32272">
        <v>85</v>
      </c>
      <c r="E32272">
        <f t="shared" si="504"/>
        <v>7905</v>
      </c>
      <c r="F32272" t="s">
        <v>62</v>
      </c>
      <c r="G32272" s="2">
        <v>42830</v>
      </c>
      <c r="H32272" t="s">
        <v>70</v>
      </c>
    </row>
    <row r="32273" spans="1:8" x14ac:dyDescent="0.3">
      <c r="A32273">
        <v>88923042</v>
      </c>
      <c r="B32273" t="s">
        <v>19</v>
      </c>
      <c r="C32273">
        <v>26</v>
      </c>
      <c r="D32273">
        <v>400</v>
      </c>
      <c r="E32273">
        <f t="shared" si="504"/>
        <v>10400</v>
      </c>
      <c r="F32273" t="s">
        <v>62</v>
      </c>
      <c r="G32273" s="2">
        <v>42629</v>
      </c>
      <c r="H32273" t="s">
        <v>73</v>
      </c>
    </row>
    <row r="32274" spans="1:8" x14ac:dyDescent="0.3">
      <c r="A32274">
        <v>19624457</v>
      </c>
      <c r="B32274" t="s">
        <v>20</v>
      </c>
      <c r="C32274">
        <v>26</v>
      </c>
      <c r="D32274">
        <v>167</v>
      </c>
      <c r="E32274">
        <f t="shared" si="504"/>
        <v>4342</v>
      </c>
      <c r="F32274" t="s">
        <v>62</v>
      </c>
      <c r="G32274" s="2">
        <v>42498</v>
      </c>
      <c r="H32274" t="s">
        <v>71</v>
      </c>
    </row>
    <row r="32275" spans="1:8" x14ac:dyDescent="0.3">
      <c r="A32275">
        <v>70441365</v>
      </c>
      <c r="B32275" t="s">
        <v>21</v>
      </c>
      <c r="C32275">
        <v>55</v>
      </c>
      <c r="D32275">
        <v>328</v>
      </c>
      <c r="E32275">
        <f t="shared" si="504"/>
        <v>18040</v>
      </c>
      <c r="F32275" t="s">
        <v>62</v>
      </c>
      <c r="G32275" s="2">
        <v>42833</v>
      </c>
      <c r="H32275" t="s">
        <v>69</v>
      </c>
    </row>
    <row r="32276" spans="1:8" x14ac:dyDescent="0.3">
      <c r="A32276">
        <v>55012068</v>
      </c>
      <c r="B32276" t="s">
        <v>22</v>
      </c>
      <c r="C32276">
        <v>910</v>
      </c>
      <c r="D32276">
        <v>692</v>
      </c>
      <c r="E32276">
        <f t="shared" si="504"/>
        <v>629720</v>
      </c>
      <c r="F32276" t="s">
        <v>62</v>
      </c>
      <c r="G32276" s="2">
        <v>42788</v>
      </c>
      <c r="H32276" t="s">
        <v>73</v>
      </c>
    </row>
    <row r="32277" spans="1:8" x14ac:dyDescent="0.3">
      <c r="A32277">
        <v>31812182</v>
      </c>
      <c r="B32277" t="s">
        <v>23</v>
      </c>
      <c r="C32277">
        <v>27</v>
      </c>
      <c r="D32277">
        <v>429</v>
      </c>
      <c r="E32277">
        <f t="shared" si="504"/>
        <v>11583</v>
      </c>
      <c r="F32277" t="s">
        <v>62</v>
      </c>
      <c r="G32277" s="2">
        <v>42534</v>
      </c>
      <c r="H32277" t="s">
        <v>69</v>
      </c>
    </row>
    <row r="32278" spans="1:8" x14ac:dyDescent="0.3">
      <c r="A32278">
        <v>79472027</v>
      </c>
      <c r="B32278" t="s">
        <v>24</v>
      </c>
      <c r="C32278">
        <v>108</v>
      </c>
      <c r="D32278">
        <v>20</v>
      </c>
      <c r="E32278">
        <f t="shared" si="504"/>
        <v>2160</v>
      </c>
      <c r="F32278" t="s">
        <v>62</v>
      </c>
      <c r="G32278" s="2">
        <v>42853</v>
      </c>
      <c r="H32278" t="s">
        <v>73</v>
      </c>
    </row>
    <row r="32279" spans="1:8" x14ac:dyDescent="0.3">
      <c r="A32279">
        <v>18853438</v>
      </c>
      <c r="B32279" t="s">
        <v>25</v>
      </c>
      <c r="C32279">
        <v>62</v>
      </c>
      <c r="D32279">
        <v>48</v>
      </c>
      <c r="E32279">
        <f t="shared" si="504"/>
        <v>2976</v>
      </c>
      <c r="F32279" t="s">
        <v>62</v>
      </c>
      <c r="G32279" s="2">
        <v>43368</v>
      </c>
      <c r="H32279" t="s">
        <v>72</v>
      </c>
    </row>
    <row r="32280" spans="1:8" x14ac:dyDescent="0.3">
      <c r="A32280">
        <v>17634266</v>
      </c>
      <c r="B32280" t="s">
        <v>26</v>
      </c>
      <c r="C32280">
        <v>107</v>
      </c>
      <c r="D32280">
        <v>43</v>
      </c>
      <c r="E32280">
        <f t="shared" si="504"/>
        <v>4601</v>
      </c>
      <c r="F32280" t="s">
        <v>62</v>
      </c>
      <c r="G32280" s="2">
        <v>42592</v>
      </c>
      <c r="H32280" t="s">
        <v>73</v>
      </c>
    </row>
    <row r="32281" spans="1:8" x14ac:dyDescent="0.3">
      <c r="A32281">
        <v>67211924</v>
      </c>
      <c r="B32281" t="s">
        <v>27</v>
      </c>
      <c r="C32281">
        <v>23</v>
      </c>
      <c r="D32281">
        <v>70</v>
      </c>
      <c r="E32281">
        <f t="shared" si="504"/>
        <v>1610</v>
      </c>
      <c r="F32281" t="s">
        <v>62</v>
      </c>
      <c r="G32281" s="2">
        <v>42745</v>
      </c>
      <c r="H32281" t="s">
        <v>72</v>
      </c>
    </row>
    <row r="32282" spans="1:8" x14ac:dyDescent="0.3">
      <c r="A32282">
        <v>74063132</v>
      </c>
      <c r="B32282" t="s">
        <v>28</v>
      </c>
      <c r="C32282">
        <v>107</v>
      </c>
      <c r="D32282">
        <v>699</v>
      </c>
      <c r="E32282">
        <f t="shared" si="504"/>
        <v>74793</v>
      </c>
      <c r="F32282" t="s">
        <v>62</v>
      </c>
      <c r="G32282" s="2">
        <v>43276</v>
      </c>
      <c r="H32282" t="s">
        <v>70</v>
      </c>
    </row>
    <row r="32283" spans="1:8" x14ac:dyDescent="0.3">
      <c r="A32283">
        <v>89763062</v>
      </c>
      <c r="B32283" t="s">
        <v>29</v>
      </c>
      <c r="C32283">
        <v>57</v>
      </c>
      <c r="D32283">
        <v>600</v>
      </c>
      <c r="E32283">
        <f t="shared" si="504"/>
        <v>34200</v>
      </c>
      <c r="F32283" t="s">
        <v>62</v>
      </c>
      <c r="G32283" s="2">
        <v>43142</v>
      </c>
      <c r="H32283" t="s">
        <v>71</v>
      </c>
    </row>
    <row r="32284" spans="1:8" x14ac:dyDescent="0.3">
      <c r="A32284">
        <v>30111548</v>
      </c>
      <c r="B32284" t="s">
        <v>30</v>
      </c>
      <c r="C32284">
        <v>58</v>
      </c>
      <c r="D32284">
        <v>380</v>
      </c>
      <c r="E32284">
        <f t="shared" si="504"/>
        <v>22040</v>
      </c>
      <c r="F32284" t="s">
        <v>62</v>
      </c>
      <c r="G32284" s="2">
        <v>42840</v>
      </c>
      <c r="H32284" t="s">
        <v>72</v>
      </c>
    </row>
    <row r="32285" spans="1:8" x14ac:dyDescent="0.3">
      <c r="A32285">
        <v>18111397</v>
      </c>
      <c r="B32285" t="s">
        <v>31</v>
      </c>
      <c r="C32285">
        <v>94</v>
      </c>
      <c r="D32285">
        <v>65</v>
      </c>
      <c r="E32285">
        <f t="shared" si="504"/>
        <v>6110</v>
      </c>
      <c r="F32285" t="s">
        <v>62</v>
      </c>
      <c r="G32285" s="2">
        <v>43071</v>
      </c>
      <c r="H32285" t="s">
        <v>71</v>
      </c>
    </row>
    <row r="32286" spans="1:8" x14ac:dyDescent="0.3">
      <c r="A32286">
        <v>17284165</v>
      </c>
      <c r="B32286" t="s">
        <v>32</v>
      </c>
      <c r="C32286">
        <v>69</v>
      </c>
      <c r="D32286">
        <v>392</v>
      </c>
      <c r="E32286">
        <f t="shared" si="504"/>
        <v>27048</v>
      </c>
      <c r="F32286" t="s">
        <v>62</v>
      </c>
      <c r="G32286" s="2">
        <v>42595</v>
      </c>
      <c r="H32286" t="s">
        <v>69</v>
      </c>
    </row>
    <row r="32287" spans="1:8" x14ac:dyDescent="0.3">
      <c r="A32287">
        <v>68993668</v>
      </c>
      <c r="B32287" t="s">
        <v>33</v>
      </c>
      <c r="C32287">
        <v>103</v>
      </c>
      <c r="D32287">
        <v>190</v>
      </c>
      <c r="E32287">
        <f t="shared" si="504"/>
        <v>19570</v>
      </c>
      <c r="F32287" t="s">
        <v>62</v>
      </c>
      <c r="G32287" s="2">
        <v>42772</v>
      </c>
      <c r="H32287" t="s">
        <v>70</v>
      </c>
    </row>
    <row r="32288" spans="1:8" x14ac:dyDescent="0.3">
      <c r="A32288">
        <v>48541031</v>
      </c>
      <c r="B32288" t="s">
        <v>34</v>
      </c>
      <c r="C32288">
        <v>43</v>
      </c>
      <c r="D32288">
        <v>75</v>
      </c>
      <c r="E32288">
        <f t="shared" si="504"/>
        <v>3225</v>
      </c>
      <c r="F32288" t="s">
        <v>62</v>
      </c>
      <c r="G32288" s="2">
        <v>42819</v>
      </c>
      <c r="H32288" t="s">
        <v>69</v>
      </c>
    </row>
    <row r="32289" spans="1:8" x14ac:dyDescent="0.3">
      <c r="A32289">
        <v>11012638</v>
      </c>
      <c r="B32289" t="s">
        <v>35</v>
      </c>
      <c r="C32289">
        <v>39</v>
      </c>
      <c r="D32289">
        <v>3590</v>
      </c>
      <c r="E32289">
        <f t="shared" si="504"/>
        <v>140010</v>
      </c>
      <c r="F32289" t="s">
        <v>62</v>
      </c>
      <c r="G32289" s="2">
        <v>43047</v>
      </c>
      <c r="H32289" t="s">
        <v>72</v>
      </c>
    </row>
    <row r="32290" spans="1:8" x14ac:dyDescent="0.3">
      <c r="A32290">
        <v>67062171</v>
      </c>
      <c r="B32290" t="s">
        <v>36</v>
      </c>
      <c r="C32290">
        <v>810</v>
      </c>
      <c r="D32290">
        <v>80</v>
      </c>
      <c r="E32290">
        <f t="shared" si="504"/>
        <v>64800</v>
      </c>
      <c r="F32290" t="s">
        <v>62</v>
      </c>
      <c r="G32290" s="2">
        <v>42507</v>
      </c>
      <c r="H32290" t="s">
        <v>71</v>
      </c>
    </row>
    <row r="32291" spans="1:8" x14ac:dyDescent="0.3">
      <c r="A32291">
        <v>82681071</v>
      </c>
      <c r="B32291" t="s">
        <v>37</v>
      </c>
      <c r="C32291">
        <v>102</v>
      </c>
      <c r="D32291">
        <v>230</v>
      </c>
      <c r="E32291">
        <f t="shared" si="504"/>
        <v>23460</v>
      </c>
      <c r="F32291" t="s">
        <v>62</v>
      </c>
      <c r="G32291" s="2">
        <v>43302</v>
      </c>
      <c r="H32291" t="s">
        <v>69</v>
      </c>
    </row>
    <row r="32292" spans="1:8" x14ac:dyDescent="0.3">
      <c r="A32292">
        <v>14011932</v>
      </c>
      <c r="B32292" t="s">
        <v>38</v>
      </c>
      <c r="C32292">
        <v>29</v>
      </c>
      <c r="D32292">
        <v>140</v>
      </c>
      <c r="E32292">
        <f t="shared" si="504"/>
        <v>4060</v>
      </c>
      <c r="F32292" t="s">
        <v>62</v>
      </c>
      <c r="G32292" s="2">
        <v>42553</v>
      </c>
      <c r="H32292" t="s">
        <v>71</v>
      </c>
    </row>
    <row r="32293" spans="1:8" x14ac:dyDescent="0.3">
      <c r="A32293">
        <v>85761311</v>
      </c>
      <c r="B32293" t="s">
        <v>39</v>
      </c>
      <c r="C32293">
        <v>69</v>
      </c>
      <c r="D32293">
        <v>289</v>
      </c>
      <c r="E32293">
        <f t="shared" si="504"/>
        <v>19941</v>
      </c>
      <c r="F32293" t="s">
        <v>62</v>
      </c>
      <c r="G32293" s="2">
        <v>42683</v>
      </c>
      <c r="H32293" t="s">
        <v>73</v>
      </c>
    </row>
    <row r="32294" spans="1:8" x14ac:dyDescent="0.3">
      <c r="A32294">
        <v>22332301</v>
      </c>
      <c r="B32294" t="s">
        <v>40</v>
      </c>
      <c r="C32294">
        <v>93</v>
      </c>
      <c r="D32294">
        <v>60</v>
      </c>
      <c r="E32294">
        <f t="shared" si="504"/>
        <v>5580</v>
      </c>
      <c r="F32294" t="s">
        <v>62</v>
      </c>
      <c r="G32294" s="2">
        <v>42578</v>
      </c>
      <c r="H32294" t="s">
        <v>70</v>
      </c>
    </row>
    <row r="32295" spans="1:8" x14ac:dyDescent="0.3">
      <c r="A32295">
        <v>84852182</v>
      </c>
      <c r="B32295" t="s">
        <v>41</v>
      </c>
      <c r="C32295">
        <v>39</v>
      </c>
      <c r="D32295">
        <v>30</v>
      </c>
      <c r="E32295">
        <f t="shared" si="504"/>
        <v>1170</v>
      </c>
      <c r="F32295" t="s">
        <v>62</v>
      </c>
      <c r="G32295" s="2">
        <v>42687</v>
      </c>
      <c r="H32295" t="s">
        <v>72</v>
      </c>
    </row>
    <row r="32296" spans="1:8" x14ac:dyDescent="0.3">
      <c r="A32296">
        <v>71933728</v>
      </c>
      <c r="B32296" t="s">
        <v>43</v>
      </c>
      <c r="C32296">
        <v>710</v>
      </c>
      <c r="D32296">
        <v>40</v>
      </c>
      <c r="E32296">
        <f t="shared" si="504"/>
        <v>28400</v>
      </c>
      <c r="F32296" t="s">
        <v>62</v>
      </c>
      <c r="G32296" s="2">
        <v>43459</v>
      </c>
      <c r="H32296" t="s">
        <v>72</v>
      </c>
    </row>
    <row r="32297" spans="1:8" x14ac:dyDescent="0.3">
      <c r="A32297">
        <v>83023421</v>
      </c>
      <c r="B32297" t="s">
        <v>44</v>
      </c>
      <c r="C32297">
        <v>710</v>
      </c>
      <c r="D32297">
        <v>199</v>
      </c>
      <c r="E32297">
        <f t="shared" si="504"/>
        <v>141290</v>
      </c>
      <c r="F32297" t="s">
        <v>62</v>
      </c>
      <c r="G32297" s="2">
        <v>42646</v>
      </c>
      <c r="H32297" t="s">
        <v>69</v>
      </c>
    </row>
    <row r="32298" spans="1:8" x14ac:dyDescent="0.3">
      <c r="A32298">
        <v>24071355</v>
      </c>
      <c r="B32298" t="s">
        <v>45</v>
      </c>
      <c r="C32298">
        <v>53</v>
      </c>
      <c r="D32298">
        <v>65</v>
      </c>
      <c r="E32298">
        <f t="shared" si="504"/>
        <v>3445</v>
      </c>
      <c r="F32298" t="s">
        <v>62</v>
      </c>
      <c r="G32298" s="2">
        <v>43267</v>
      </c>
      <c r="H32298" t="s">
        <v>72</v>
      </c>
    </row>
    <row r="32299" spans="1:8" x14ac:dyDescent="0.3">
      <c r="A32299">
        <v>30153615</v>
      </c>
      <c r="B32299" t="s">
        <v>46</v>
      </c>
      <c r="C32299">
        <v>76</v>
      </c>
      <c r="D32299">
        <v>120</v>
      </c>
      <c r="E32299">
        <f t="shared" si="504"/>
        <v>9120</v>
      </c>
      <c r="F32299" t="s">
        <v>62</v>
      </c>
      <c r="G32299" s="2">
        <v>42452</v>
      </c>
      <c r="H32299" t="s">
        <v>72</v>
      </c>
    </row>
    <row r="32300" spans="1:8" x14ac:dyDescent="0.3">
      <c r="A32300">
        <v>13663770</v>
      </c>
      <c r="B32300" t="s">
        <v>47</v>
      </c>
      <c r="C32300">
        <v>45</v>
      </c>
      <c r="D32300">
        <v>400</v>
      </c>
      <c r="E32300">
        <f t="shared" si="504"/>
        <v>18000</v>
      </c>
      <c r="F32300" t="s">
        <v>62</v>
      </c>
      <c r="G32300" s="2">
        <v>43420</v>
      </c>
      <c r="H32300" t="s">
        <v>71</v>
      </c>
    </row>
    <row r="32301" spans="1:8" x14ac:dyDescent="0.3">
      <c r="A32301">
        <v>82664931</v>
      </c>
      <c r="B32301" t="s">
        <v>42</v>
      </c>
      <c r="C32301">
        <v>35</v>
      </c>
      <c r="D32301">
        <v>350</v>
      </c>
      <c r="E32301">
        <f t="shared" si="504"/>
        <v>12250</v>
      </c>
      <c r="F32301" t="s">
        <v>62</v>
      </c>
      <c r="G32301" s="2">
        <v>42863</v>
      </c>
      <c r="H32301" t="s">
        <v>69</v>
      </c>
    </row>
    <row r="32302" spans="1:8" x14ac:dyDescent="0.3">
      <c r="A32302">
        <v>65464486</v>
      </c>
      <c r="B32302" t="s">
        <v>48</v>
      </c>
      <c r="C32302">
        <v>49</v>
      </c>
      <c r="D32302">
        <v>105</v>
      </c>
      <c r="E32302">
        <f t="shared" si="504"/>
        <v>5145</v>
      </c>
      <c r="F32302" t="s">
        <v>62</v>
      </c>
      <c r="G32302" s="2">
        <v>43012</v>
      </c>
      <c r="H32302" t="s">
        <v>73</v>
      </c>
    </row>
    <row r="32303" spans="1:8" x14ac:dyDescent="0.3">
      <c r="A32303">
        <v>66292867</v>
      </c>
      <c r="B32303" t="s">
        <v>49</v>
      </c>
      <c r="C32303">
        <v>72</v>
      </c>
      <c r="D32303">
        <v>40</v>
      </c>
      <c r="E32303">
        <f t="shared" si="504"/>
        <v>2880</v>
      </c>
      <c r="F32303" t="s">
        <v>62</v>
      </c>
      <c r="G32303" s="2">
        <v>42755</v>
      </c>
      <c r="H32303" t="s">
        <v>73</v>
      </c>
    </row>
    <row r="32304" spans="1:8" x14ac:dyDescent="0.3">
      <c r="A32304">
        <v>72842791</v>
      </c>
      <c r="B32304" t="s">
        <v>50</v>
      </c>
      <c r="C32304">
        <v>66</v>
      </c>
      <c r="D32304">
        <v>125</v>
      </c>
      <c r="E32304">
        <f t="shared" si="504"/>
        <v>8250</v>
      </c>
      <c r="F32304" t="s">
        <v>62</v>
      </c>
      <c r="G32304" s="2">
        <v>42745</v>
      </c>
      <c r="H32304" t="s">
        <v>69</v>
      </c>
    </row>
    <row r="32305" spans="1:8" x14ac:dyDescent="0.3">
      <c r="A32305">
        <v>78464042</v>
      </c>
      <c r="B32305" t="s">
        <v>51</v>
      </c>
      <c r="C32305">
        <v>74</v>
      </c>
      <c r="D32305">
        <v>125</v>
      </c>
      <c r="E32305">
        <f t="shared" si="504"/>
        <v>9250</v>
      </c>
      <c r="F32305" t="s">
        <v>62</v>
      </c>
      <c r="G32305" s="2">
        <v>42921</v>
      </c>
      <c r="H32305" t="s">
        <v>69</v>
      </c>
    </row>
    <row r="32306" spans="1:8" x14ac:dyDescent="0.3">
      <c r="A32306">
        <v>78284191</v>
      </c>
      <c r="B32306" t="s">
        <v>52</v>
      </c>
      <c r="C32306">
        <v>59</v>
      </c>
      <c r="D32306">
        <v>80</v>
      </c>
      <c r="E32306">
        <f t="shared" si="504"/>
        <v>4720</v>
      </c>
      <c r="F32306" t="s">
        <v>62</v>
      </c>
      <c r="G32306" s="2">
        <v>43211</v>
      </c>
      <c r="H32306" t="s">
        <v>71</v>
      </c>
    </row>
    <row r="32307" spans="1:8" x14ac:dyDescent="0.3">
      <c r="A32307">
        <v>64033343</v>
      </c>
      <c r="B32307" t="s">
        <v>53</v>
      </c>
      <c r="C32307">
        <v>27</v>
      </c>
      <c r="D32307">
        <v>300</v>
      </c>
      <c r="E32307">
        <f t="shared" si="504"/>
        <v>8100</v>
      </c>
      <c r="F32307" t="s">
        <v>62</v>
      </c>
      <c r="G32307" s="2">
        <v>43235</v>
      </c>
      <c r="H32307" t="s">
        <v>71</v>
      </c>
    </row>
    <row r="32308" spans="1:8" x14ac:dyDescent="0.3">
      <c r="A32308">
        <v>33541777</v>
      </c>
      <c r="B32308" t="s">
        <v>54</v>
      </c>
      <c r="C32308">
        <v>43</v>
      </c>
      <c r="D32308">
        <v>150</v>
      </c>
      <c r="E32308">
        <f t="shared" si="504"/>
        <v>6450</v>
      </c>
      <c r="F32308" t="s">
        <v>62</v>
      </c>
      <c r="G32308" s="2">
        <v>42522</v>
      </c>
      <c r="H32308" t="s">
        <v>72</v>
      </c>
    </row>
    <row r="32309" spans="1:8" x14ac:dyDescent="0.3">
      <c r="A32309">
        <v>89362231</v>
      </c>
      <c r="B32309" t="s">
        <v>55</v>
      </c>
      <c r="C32309">
        <v>93</v>
      </c>
      <c r="D32309">
        <v>600</v>
      </c>
      <c r="E32309">
        <f t="shared" si="504"/>
        <v>55800</v>
      </c>
      <c r="F32309" t="s">
        <v>62</v>
      </c>
      <c r="G32309" s="2">
        <v>42986</v>
      </c>
      <c r="H32309" t="s">
        <v>72</v>
      </c>
    </row>
    <row r="32310" spans="1:8" x14ac:dyDescent="0.3">
      <c r="A32310">
        <v>42792377</v>
      </c>
      <c r="B32310" t="s">
        <v>56</v>
      </c>
      <c r="C32310">
        <v>33</v>
      </c>
      <c r="D32310">
        <v>380</v>
      </c>
      <c r="E32310">
        <f t="shared" si="504"/>
        <v>12540</v>
      </c>
      <c r="F32310" t="s">
        <v>62</v>
      </c>
      <c r="G32310" s="2">
        <v>42830</v>
      </c>
      <c r="H32310" t="s">
        <v>72</v>
      </c>
    </row>
    <row r="32311" spans="1:8" x14ac:dyDescent="0.3">
      <c r="A32311">
        <v>18131823</v>
      </c>
      <c r="B32311" t="s">
        <v>57</v>
      </c>
      <c r="C32311">
        <v>610</v>
      </c>
      <c r="D32311">
        <v>20</v>
      </c>
      <c r="E32311">
        <f t="shared" si="504"/>
        <v>12200</v>
      </c>
      <c r="F32311" t="s">
        <v>62</v>
      </c>
      <c r="G32311" s="2">
        <v>43004</v>
      </c>
      <c r="H32311" t="s">
        <v>69</v>
      </c>
    </row>
    <row r="32312" spans="1:8" x14ac:dyDescent="0.3">
      <c r="A32312">
        <v>37853470</v>
      </c>
      <c r="B32312" t="s">
        <v>58</v>
      </c>
      <c r="C32312">
        <v>59</v>
      </c>
      <c r="D32312">
        <v>135</v>
      </c>
      <c r="E32312">
        <f t="shared" si="504"/>
        <v>7965</v>
      </c>
      <c r="F32312" t="s">
        <v>62</v>
      </c>
      <c r="G32312" s="2">
        <v>43423</v>
      </c>
      <c r="H32312" t="s">
        <v>72</v>
      </c>
    </row>
    <row r="32313" spans="1:8" x14ac:dyDescent="0.3">
      <c r="A32313">
        <v>55423885</v>
      </c>
      <c r="B32313" t="s">
        <v>59</v>
      </c>
      <c r="C32313">
        <v>36</v>
      </c>
      <c r="D32313">
        <v>180</v>
      </c>
      <c r="E32313">
        <f t="shared" si="504"/>
        <v>6480</v>
      </c>
      <c r="F32313" t="s">
        <v>62</v>
      </c>
      <c r="G32313" s="2">
        <v>43448</v>
      </c>
      <c r="H32313" t="s">
        <v>72</v>
      </c>
    </row>
    <row r="32314" spans="1:8" x14ac:dyDescent="0.3">
      <c r="A32314">
        <v>48542756</v>
      </c>
      <c r="B32314" t="s">
        <v>4</v>
      </c>
      <c r="C32314">
        <v>25</v>
      </c>
      <c r="D32314">
        <v>30</v>
      </c>
      <c r="E32314">
        <f t="shared" si="504"/>
        <v>750</v>
      </c>
      <c r="F32314" t="s">
        <v>63</v>
      </c>
      <c r="G32314" s="2">
        <v>42791</v>
      </c>
      <c r="H32314" t="s">
        <v>73</v>
      </c>
    </row>
    <row r="32315" spans="1:8" x14ac:dyDescent="0.3">
      <c r="A32315">
        <v>19172353</v>
      </c>
      <c r="B32315" t="s">
        <v>5</v>
      </c>
      <c r="C32315">
        <v>910</v>
      </c>
      <c r="D32315">
        <v>70</v>
      </c>
      <c r="E32315">
        <f t="shared" si="504"/>
        <v>63700</v>
      </c>
      <c r="F32315" t="s">
        <v>63</v>
      </c>
      <c r="G32315" s="2">
        <v>42763</v>
      </c>
      <c r="H32315" t="s">
        <v>73</v>
      </c>
    </row>
    <row r="32316" spans="1:8" x14ac:dyDescent="0.3">
      <c r="A32316">
        <v>86251857</v>
      </c>
      <c r="B32316" t="s">
        <v>6</v>
      </c>
      <c r="C32316">
        <v>85</v>
      </c>
      <c r="D32316">
        <v>230</v>
      </c>
      <c r="E32316">
        <f t="shared" si="504"/>
        <v>19550</v>
      </c>
      <c r="F32316" t="s">
        <v>63</v>
      </c>
      <c r="G32316" s="2">
        <v>42417</v>
      </c>
      <c r="H32316" t="s">
        <v>71</v>
      </c>
    </row>
    <row r="32317" spans="1:8" x14ac:dyDescent="0.3">
      <c r="A32317">
        <v>21274581</v>
      </c>
      <c r="B32317" t="s">
        <v>7</v>
      </c>
      <c r="C32317">
        <v>56</v>
      </c>
      <c r="D32317">
        <v>299</v>
      </c>
      <c r="E32317">
        <f t="shared" si="504"/>
        <v>16744</v>
      </c>
      <c r="F32317" t="s">
        <v>63</v>
      </c>
      <c r="G32317" s="2">
        <v>42371</v>
      </c>
      <c r="H32317" t="s">
        <v>69</v>
      </c>
    </row>
    <row r="32318" spans="1:8" x14ac:dyDescent="0.3">
      <c r="A32318">
        <v>67623295</v>
      </c>
      <c r="B32318" t="s">
        <v>8</v>
      </c>
      <c r="C32318">
        <v>82</v>
      </c>
      <c r="D32318">
        <v>599</v>
      </c>
      <c r="E32318">
        <f t="shared" si="504"/>
        <v>49118</v>
      </c>
      <c r="F32318" t="s">
        <v>63</v>
      </c>
      <c r="G32318" s="2">
        <v>42394</v>
      </c>
      <c r="H32318" t="s">
        <v>70</v>
      </c>
    </row>
    <row r="32319" spans="1:8" x14ac:dyDescent="0.3">
      <c r="A32319">
        <v>49101064</v>
      </c>
      <c r="B32319" t="s">
        <v>9</v>
      </c>
      <c r="C32319">
        <v>34</v>
      </c>
      <c r="D32319">
        <v>280</v>
      </c>
      <c r="E32319">
        <f t="shared" si="504"/>
        <v>9520</v>
      </c>
      <c r="F32319" t="s">
        <v>63</v>
      </c>
      <c r="G32319" s="2">
        <v>42405</v>
      </c>
      <c r="H32319" t="s">
        <v>72</v>
      </c>
    </row>
    <row r="32320" spans="1:8" x14ac:dyDescent="0.3">
      <c r="A32320">
        <v>86384079</v>
      </c>
      <c r="B32320" t="s">
        <v>10</v>
      </c>
      <c r="C32320">
        <v>710</v>
      </c>
      <c r="D32320">
        <v>630</v>
      </c>
      <c r="E32320">
        <f t="shared" si="504"/>
        <v>447300</v>
      </c>
      <c r="F32320" t="s">
        <v>63</v>
      </c>
      <c r="G32320" s="2">
        <v>43336</v>
      </c>
      <c r="H32320" t="s">
        <v>72</v>
      </c>
    </row>
    <row r="32321" spans="1:8" x14ac:dyDescent="0.3">
      <c r="A32321">
        <v>76673261</v>
      </c>
      <c r="B32321" t="s">
        <v>11</v>
      </c>
      <c r="C32321">
        <v>107</v>
      </c>
      <c r="D32321">
        <v>800</v>
      </c>
      <c r="E32321">
        <f t="shared" si="504"/>
        <v>85600</v>
      </c>
      <c r="F32321" t="s">
        <v>63</v>
      </c>
      <c r="G32321" s="2">
        <v>43237</v>
      </c>
      <c r="H32321" t="s">
        <v>71</v>
      </c>
    </row>
    <row r="32322" spans="1:8" x14ac:dyDescent="0.3">
      <c r="A32322">
        <v>47803955</v>
      </c>
      <c r="B32322" t="s">
        <v>12</v>
      </c>
      <c r="C32322">
        <v>49</v>
      </c>
      <c r="D32322">
        <v>400</v>
      </c>
      <c r="E32322">
        <f t="shared" si="504"/>
        <v>19600</v>
      </c>
      <c r="F32322" t="s">
        <v>63</v>
      </c>
      <c r="G32322" s="2">
        <v>43269</v>
      </c>
      <c r="H32322" t="s">
        <v>72</v>
      </c>
    </row>
    <row r="32323" spans="1:8" x14ac:dyDescent="0.3">
      <c r="A32323">
        <v>88383359</v>
      </c>
      <c r="B32323" s="1" t="s">
        <v>13</v>
      </c>
      <c r="C32323">
        <v>33</v>
      </c>
      <c r="D32323">
        <v>345</v>
      </c>
      <c r="E32323">
        <f t="shared" ref="E32323:E32386" si="505">D32323*C32323</f>
        <v>11385</v>
      </c>
      <c r="F32323" t="s">
        <v>63</v>
      </c>
      <c r="G32323" s="2">
        <v>43223</v>
      </c>
      <c r="H32323" t="s">
        <v>70</v>
      </c>
    </row>
    <row r="32324" spans="1:8" x14ac:dyDescent="0.3">
      <c r="A32324">
        <v>74513339</v>
      </c>
      <c r="B32324" t="s">
        <v>14</v>
      </c>
      <c r="C32324">
        <v>810</v>
      </c>
      <c r="D32324">
        <v>295</v>
      </c>
      <c r="E32324">
        <f t="shared" si="505"/>
        <v>238950</v>
      </c>
      <c r="F32324" t="s">
        <v>63</v>
      </c>
      <c r="G32324" s="2">
        <v>42845</v>
      </c>
      <c r="H32324" t="s">
        <v>71</v>
      </c>
    </row>
    <row r="32325" spans="1:8" x14ac:dyDescent="0.3">
      <c r="A32325">
        <v>13652584</v>
      </c>
      <c r="B32325" t="s">
        <v>15</v>
      </c>
      <c r="C32325">
        <v>26</v>
      </c>
      <c r="D32325">
        <v>280</v>
      </c>
      <c r="E32325">
        <f t="shared" si="505"/>
        <v>7280</v>
      </c>
      <c r="F32325" t="s">
        <v>63</v>
      </c>
      <c r="G32325" s="2">
        <v>43385</v>
      </c>
      <c r="H32325" t="s">
        <v>69</v>
      </c>
    </row>
    <row r="32326" spans="1:8" x14ac:dyDescent="0.3">
      <c r="A32326">
        <v>71672610</v>
      </c>
      <c r="B32326" t="s">
        <v>16</v>
      </c>
      <c r="C32326">
        <v>47</v>
      </c>
      <c r="D32326">
        <v>90</v>
      </c>
      <c r="E32326">
        <f t="shared" si="505"/>
        <v>4230</v>
      </c>
      <c r="F32326" t="s">
        <v>63</v>
      </c>
      <c r="G32326" s="2">
        <v>42427</v>
      </c>
      <c r="H32326" t="s">
        <v>70</v>
      </c>
    </row>
    <row r="32327" spans="1:8" x14ac:dyDescent="0.3">
      <c r="A32327">
        <v>83232117</v>
      </c>
      <c r="B32327" t="s">
        <v>17</v>
      </c>
      <c r="C32327">
        <v>47</v>
      </c>
      <c r="D32327">
        <v>490</v>
      </c>
      <c r="E32327">
        <f t="shared" si="505"/>
        <v>23030</v>
      </c>
      <c r="F32327" t="s">
        <v>63</v>
      </c>
      <c r="G32327" s="2">
        <v>43338</v>
      </c>
      <c r="H32327" t="s">
        <v>72</v>
      </c>
    </row>
    <row r="32328" spans="1:8" x14ac:dyDescent="0.3">
      <c r="A32328">
        <v>39362966</v>
      </c>
      <c r="B32328" t="s">
        <v>18</v>
      </c>
      <c r="C32328">
        <v>38</v>
      </c>
      <c r="D32328">
        <v>85</v>
      </c>
      <c r="E32328">
        <f t="shared" si="505"/>
        <v>3230</v>
      </c>
      <c r="F32328" t="s">
        <v>63</v>
      </c>
      <c r="G32328" s="2">
        <v>42932</v>
      </c>
      <c r="H32328" t="s">
        <v>73</v>
      </c>
    </row>
    <row r="32329" spans="1:8" x14ac:dyDescent="0.3">
      <c r="A32329">
        <v>82653279</v>
      </c>
      <c r="B32329" t="s">
        <v>19</v>
      </c>
      <c r="C32329">
        <v>45</v>
      </c>
      <c r="D32329">
        <v>400</v>
      </c>
      <c r="E32329">
        <f t="shared" si="505"/>
        <v>18000</v>
      </c>
      <c r="F32329" t="s">
        <v>63</v>
      </c>
      <c r="G32329" s="2">
        <v>43259</v>
      </c>
      <c r="H32329" t="s">
        <v>69</v>
      </c>
    </row>
    <row r="32330" spans="1:8" x14ac:dyDescent="0.3">
      <c r="A32330">
        <v>43541635</v>
      </c>
      <c r="B32330" t="s">
        <v>20</v>
      </c>
      <c r="C32330">
        <v>84</v>
      </c>
      <c r="D32330">
        <v>167</v>
      </c>
      <c r="E32330">
        <f t="shared" si="505"/>
        <v>14028</v>
      </c>
      <c r="F32330" t="s">
        <v>63</v>
      </c>
      <c r="G32330" s="2">
        <v>42805</v>
      </c>
      <c r="H32330" t="s">
        <v>73</v>
      </c>
    </row>
    <row r="32331" spans="1:8" x14ac:dyDescent="0.3">
      <c r="A32331">
        <v>28982555</v>
      </c>
      <c r="B32331" t="s">
        <v>21</v>
      </c>
      <c r="C32331">
        <v>89</v>
      </c>
      <c r="D32331">
        <v>328</v>
      </c>
      <c r="E32331">
        <f t="shared" si="505"/>
        <v>29192</v>
      </c>
      <c r="F32331" t="s">
        <v>63</v>
      </c>
      <c r="G32331" s="2">
        <v>42817</v>
      </c>
      <c r="H32331" t="s">
        <v>71</v>
      </c>
    </row>
    <row r="32332" spans="1:8" x14ac:dyDescent="0.3">
      <c r="A32332">
        <v>56834952</v>
      </c>
      <c r="B32332" t="s">
        <v>22</v>
      </c>
      <c r="C32332">
        <v>39</v>
      </c>
      <c r="D32332">
        <v>692</v>
      </c>
      <c r="E32332">
        <f t="shared" si="505"/>
        <v>26988</v>
      </c>
      <c r="F32332" t="s">
        <v>63</v>
      </c>
      <c r="G32332" s="2">
        <v>43211</v>
      </c>
      <c r="H32332" t="s">
        <v>71</v>
      </c>
    </row>
    <row r="32333" spans="1:8" x14ac:dyDescent="0.3">
      <c r="A32333">
        <v>33791032</v>
      </c>
      <c r="B32333" t="s">
        <v>23</v>
      </c>
      <c r="C32333">
        <v>94</v>
      </c>
      <c r="D32333">
        <v>429</v>
      </c>
      <c r="E32333">
        <f t="shared" si="505"/>
        <v>40326</v>
      </c>
      <c r="F32333" t="s">
        <v>63</v>
      </c>
      <c r="G32333" s="2">
        <v>42680</v>
      </c>
      <c r="H32333" t="s">
        <v>70</v>
      </c>
    </row>
    <row r="32334" spans="1:8" x14ac:dyDescent="0.3">
      <c r="A32334">
        <v>64233747</v>
      </c>
      <c r="B32334" t="s">
        <v>24</v>
      </c>
      <c r="C32334">
        <v>24</v>
      </c>
      <c r="D32334">
        <v>20</v>
      </c>
      <c r="E32334">
        <f t="shared" si="505"/>
        <v>480</v>
      </c>
      <c r="F32334" t="s">
        <v>63</v>
      </c>
      <c r="G32334" s="2">
        <v>43458</v>
      </c>
      <c r="H32334" t="s">
        <v>73</v>
      </c>
    </row>
    <row r="32335" spans="1:8" x14ac:dyDescent="0.3">
      <c r="A32335">
        <v>23523873</v>
      </c>
      <c r="B32335" t="s">
        <v>25</v>
      </c>
      <c r="C32335">
        <v>62</v>
      </c>
      <c r="D32335">
        <v>48</v>
      </c>
      <c r="E32335">
        <f t="shared" si="505"/>
        <v>2976</v>
      </c>
      <c r="F32335" t="s">
        <v>63</v>
      </c>
      <c r="G32335" s="2">
        <v>42540</v>
      </c>
      <c r="H32335" t="s">
        <v>70</v>
      </c>
    </row>
    <row r="32336" spans="1:8" x14ac:dyDescent="0.3">
      <c r="A32336">
        <v>42584179</v>
      </c>
      <c r="B32336" t="s">
        <v>26</v>
      </c>
      <c r="C32336">
        <v>99</v>
      </c>
      <c r="D32336">
        <v>43</v>
      </c>
      <c r="E32336">
        <f t="shared" si="505"/>
        <v>4257</v>
      </c>
      <c r="F32336" t="s">
        <v>63</v>
      </c>
      <c r="G32336" s="2">
        <v>42752</v>
      </c>
      <c r="H32336" t="s">
        <v>71</v>
      </c>
    </row>
    <row r="32337" spans="1:8" x14ac:dyDescent="0.3">
      <c r="A32337">
        <v>71813155</v>
      </c>
      <c r="B32337" t="s">
        <v>27</v>
      </c>
      <c r="C32337">
        <v>76</v>
      </c>
      <c r="D32337">
        <v>70</v>
      </c>
      <c r="E32337">
        <f t="shared" si="505"/>
        <v>5320</v>
      </c>
      <c r="F32337" t="s">
        <v>63</v>
      </c>
      <c r="G32337" s="2">
        <v>43097</v>
      </c>
      <c r="H32337" t="s">
        <v>72</v>
      </c>
    </row>
    <row r="32338" spans="1:8" x14ac:dyDescent="0.3">
      <c r="A32338">
        <v>72014029</v>
      </c>
      <c r="B32338" t="s">
        <v>28</v>
      </c>
      <c r="C32338">
        <v>33</v>
      </c>
      <c r="D32338">
        <v>699</v>
      </c>
      <c r="E32338">
        <f t="shared" si="505"/>
        <v>23067</v>
      </c>
      <c r="F32338" t="s">
        <v>63</v>
      </c>
      <c r="G32338" s="2">
        <v>43083</v>
      </c>
      <c r="H32338" t="s">
        <v>72</v>
      </c>
    </row>
    <row r="32339" spans="1:8" x14ac:dyDescent="0.3">
      <c r="A32339">
        <v>54211886</v>
      </c>
      <c r="B32339" t="s">
        <v>29</v>
      </c>
      <c r="C32339">
        <v>62</v>
      </c>
      <c r="D32339">
        <v>600</v>
      </c>
      <c r="E32339">
        <f t="shared" si="505"/>
        <v>37200</v>
      </c>
      <c r="F32339" t="s">
        <v>63</v>
      </c>
      <c r="G32339" s="2">
        <v>43243</v>
      </c>
      <c r="H32339" t="s">
        <v>70</v>
      </c>
    </row>
    <row r="32340" spans="1:8" x14ac:dyDescent="0.3">
      <c r="A32340">
        <v>43041464</v>
      </c>
      <c r="B32340" t="s">
        <v>30</v>
      </c>
      <c r="C32340">
        <v>76</v>
      </c>
      <c r="D32340">
        <v>380</v>
      </c>
      <c r="E32340">
        <f t="shared" si="505"/>
        <v>28880</v>
      </c>
      <c r="F32340" t="s">
        <v>63</v>
      </c>
      <c r="G32340" s="2">
        <v>42571</v>
      </c>
      <c r="H32340" t="s">
        <v>73</v>
      </c>
    </row>
    <row r="32341" spans="1:8" x14ac:dyDescent="0.3">
      <c r="A32341">
        <v>62261696</v>
      </c>
      <c r="B32341" t="s">
        <v>31</v>
      </c>
      <c r="C32341">
        <v>96</v>
      </c>
      <c r="D32341">
        <v>65</v>
      </c>
      <c r="E32341">
        <f t="shared" si="505"/>
        <v>6240</v>
      </c>
      <c r="F32341" t="s">
        <v>63</v>
      </c>
      <c r="G32341" s="2">
        <v>42696</v>
      </c>
      <c r="H32341" t="s">
        <v>69</v>
      </c>
    </row>
    <row r="32342" spans="1:8" x14ac:dyDescent="0.3">
      <c r="A32342">
        <v>35344529</v>
      </c>
      <c r="B32342" t="s">
        <v>32</v>
      </c>
      <c r="C32342">
        <v>79</v>
      </c>
      <c r="D32342">
        <v>392</v>
      </c>
      <c r="E32342">
        <f t="shared" si="505"/>
        <v>30968</v>
      </c>
      <c r="F32342" t="s">
        <v>63</v>
      </c>
      <c r="G32342" s="2">
        <v>43391</v>
      </c>
      <c r="H32342" t="s">
        <v>71</v>
      </c>
    </row>
    <row r="32343" spans="1:8" x14ac:dyDescent="0.3">
      <c r="A32343">
        <v>15744990</v>
      </c>
      <c r="B32343" t="s">
        <v>33</v>
      </c>
      <c r="C32343">
        <v>68</v>
      </c>
      <c r="D32343">
        <v>190</v>
      </c>
      <c r="E32343">
        <f t="shared" si="505"/>
        <v>12920</v>
      </c>
      <c r="F32343" t="s">
        <v>63</v>
      </c>
      <c r="G32343" s="2">
        <v>43356</v>
      </c>
      <c r="H32343" t="s">
        <v>70</v>
      </c>
    </row>
    <row r="32344" spans="1:8" x14ac:dyDescent="0.3">
      <c r="A32344">
        <v>28411836</v>
      </c>
      <c r="B32344" t="s">
        <v>34</v>
      </c>
      <c r="C32344">
        <v>88</v>
      </c>
      <c r="D32344">
        <v>75</v>
      </c>
      <c r="E32344">
        <f t="shared" si="505"/>
        <v>6600</v>
      </c>
      <c r="F32344" t="s">
        <v>63</v>
      </c>
      <c r="G32344" s="2">
        <v>43195</v>
      </c>
      <c r="H32344" t="s">
        <v>71</v>
      </c>
    </row>
    <row r="32345" spans="1:8" x14ac:dyDescent="0.3">
      <c r="A32345">
        <v>43003224</v>
      </c>
      <c r="B32345" t="s">
        <v>35</v>
      </c>
      <c r="C32345">
        <v>94</v>
      </c>
      <c r="D32345">
        <v>3590</v>
      </c>
      <c r="E32345">
        <f t="shared" si="505"/>
        <v>337460</v>
      </c>
      <c r="F32345" t="s">
        <v>63</v>
      </c>
      <c r="G32345" s="2">
        <v>43303</v>
      </c>
      <c r="H32345" t="s">
        <v>70</v>
      </c>
    </row>
    <row r="32346" spans="1:8" x14ac:dyDescent="0.3">
      <c r="A32346">
        <v>12852252</v>
      </c>
      <c r="B32346" t="s">
        <v>36</v>
      </c>
      <c r="C32346">
        <v>82</v>
      </c>
      <c r="D32346">
        <v>80</v>
      </c>
      <c r="E32346">
        <f t="shared" si="505"/>
        <v>6560</v>
      </c>
      <c r="F32346" t="s">
        <v>63</v>
      </c>
      <c r="G32346" s="2">
        <v>42462</v>
      </c>
      <c r="H32346" t="s">
        <v>72</v>
      </c>
    </row>
    <row r="32347" spans="1:8" x14ac:dyDescent="0.3">
      <c r="A32347">
        <v>21223022</v>
      </c>
      <c r="B32347" t="s">
        <v>37</v>
      </c>
      <c r="C32347">
        <v>69</v>
      </c>
      <c r="D32347">
        <v>230</v>
      </c>
      <c r="E32347">
        <f t="shared" si="505"/>
        <v>15870</v>
      </c>
      <c r="F32347" t="s">
        <v>63</v>
      </c>
      <c r="G32347" s="2">
        <v>43208</v>
      </c>
      <c r="H32347" t="s">
        <v>71</v>
      </c>
    </row>
    <row r="32348" spans="1:8" x14ac:dyDescent="0.3">
      <c r="A32348">
        <v>10471943</v>
      </c>
      <c r="B32348" t="s">
        <v>38</v>
      </c>
      <c r="C32348">
        <v>98</v>
      </c>
      <c r="D32348">
        <v>140</v>
      </c>
      <c r="E32348">
        <f t="shared" si="505"/>
        <v>13720</v>
      </c>
      <c r="F32348" t="s">
        <v>63</v>
      </c>
      <c r="G32348" s="2">
        <v>42497</v>
      </c>
      <c r="H32348" t="s">
        <v>73</v>
      </c>
    </row>
    <row r="32349" spans="1:8" x14ac:dyDescent="0.3">
      <c r="A32349">
        <v>80333657</v>
      </c>
      <c r="B32349" t="s">
        <v>39</v>
      </c>
      <c r="C32349">
        <v>42</v>
      </c>
      <c r="D32349">
        <v>289</v>
      </c>
      <c r="E32349">
        <f t="shared" si="505"/>
        <v>12138</v>
      </c>
      <c r="F32349" t="s">
        <v>63</v>
      </c>
      <c r="G32349" s="2">
        <v>42695</v>
      </c>
      <c r="H32349" t="s">
        <v>72</v>
      </c>
    </row>
    <row r="32350" spans="1:8" x14ac:dyDescent="0.3">
      <c r="A32350">
        <v>77883217</v>
      </c>
      <c r="B32350" t="s">
        <v>40</v>
      </c>
      <c r="C32350">
        <v>29</v>
      </c>
      <c r="D32350">
        <v>60</v>
      </c>
      <c r="E32350">
        <f t="shared" si="505"/>
        <v>1740</v>
      </c>
      <c r="F32350" t="s">
        <v>63</v>
      </c>
      <c r="G32350" s="2">
        <v>43246</v>
      </c>
      <c r="H32350" t="s">
        <v>70</v>
      </c>
    </row>
    <row r="32351" spans="1:8" x14ac:dyDescent="0.3">
      <c r="A32351">
        <v>43681464</v>
      </c>
      <c r="B32351" t="s">
        <v>41</v>
      </c>
      <c r="C32351">
        <v>610</v>
      </c>
      <c r="D32351">
        <v>30</v>
      </c>
      <c r="E32351">
        <f t="shared" si="505"/>
        <v>18300</v>
      </c>
      <c r="F32351" t="s">
        <v>63</v>
      </c>
      <c r="G32351" s="2">
        <v>42444</v>
      </c>
      <c r="H32351" t="s">
        <v>73</v>
      </c>
    </row>
    <row r="32352" spans="1:8" x14ac:dyDescent="0.3">
      <c r="A32352">
        <v>81203262</v>
      </c>
      <c r="B32352" t="s">
        <v>43</v>
      </c>
      <c r="C32352">
        <v>83</v>
      </c>
      <c r="D32352">
        <v>40</v>
      </c>
      <c r="E32352">
        <f t="shared" si="505"/>
        <v>3320</v>
      </c>
      <c r="F32352" t="s">
        <v>63</v>
      </c>
      <c r="G32352" s="2">
        <v>43406</v>
      </c>
      <c r="H32352" t="s">
        <v>69</v>
      </c>
    </row>
    <row r="32353" spans="1:8" x14ac:dyDescent="0.3">
      <c r="A32353">
        <v>40594584</v>
      </c>
      <c r="B32353" t="s">
        <v>44</v>
      </c>
      <c r="C32353">
        <v>106</v>
      </c>
      <c r="D32353">
        <v>199</v>
      </c>
      <c r="E32353">
        <f t="shared" si="505"/>
        <v>21094</v>
      </c>
      <c r="F32353" t="s">
        <v>63</v>
      </c>
      <c r="G32353" s="2">
        <v>42467</v>
      </c>
      <c r="H32353" t="s">
        <v>71</v>
      </c>
    </row>
    <row r="32354" spans="1:8" x14ac:dyDescent="0.3">
      <c r="A32354">
        <v>41682599</v>
      </c>
      <c r="B32354" t="s">
        <v>45</v>
      </c>
      <c r="C32354">
        <v>64</v>
      </c>
      <c r="D32354">
        <v>65</v>
      </c>
      <c r="E32354">
        <f t="shared" si="505"/>
        <v>4160</v>
      </c>
      <c r="F32354" t="s">
        <v>63</v>
      </c>
      <c r="G32354" s="2">
        <v>42991</v>
      </c>
      <c r="H32354" t="s">
        <v>70</v>
      </c>
    </row>
    <row r="32355" spans="1:8" x14ac:dyDescent="0.3">
      <c r="A32355">
        <v>61423248</v>
      </c>
      <c r="B32355" t="s">
        <v>46</v>
      </c>
      <c r="C32355">
        <v>37</v>
      </c>
      <c r="D32355">
        <v>120</v>
      </c>
      <c r="E32355">
        <f t="shared" si="505"/>
        <v>4440</v>
      </c>
      <c r="F32355" t="s">
        <v>63</v>
      </c>
      <c r="G32355" s="2">
        <v>42392</v>
      </c>
      <c r="H32355" t="s">
        <v>70</v>
      </c>
    </row>
    <row r="32356" spans="1:8" x14ac:dyDescent="0.3">
      <c r="A32356">
        <v>70444658</v>
      </c>
      <c r="B32356" t="s">
        <v>47</v>
      </c>
      <c r="C32356">
        <v>310</v>
      </c>
      <c r="D32356">
        <v>400</v>
      </c>
      <c r="E32356">
        <f t="shared" si="505"/>
        <v>124000</v>
      </c>
      <c r="F32356" t="s">
        <v>63</v>
      </c>
      <c r="G32356" s="2">
        <v>42626</v>
      </c>
      <c r="H32356" t="s">
        <v>70</v>
      </c>
    </row>
    <row r="32357" spans="1:8" x14ac:dyDescent="0.3">
      <c r="A32357">
        <v>42762773</v>
      </c>
      <c r="B32357" t="s">
        <v>42</v>
      </c>
      <c r="C32357">
        <v>93</v>
      </c>
      <c r="D32357">
        <v>350</v>
      </c>
      <c r="E32357">
        <f t="shared" si="505"/>
        <v>32550</v>
      </c>
      <c r="F32357" t="s">
        <v>63</v>
      </c>
      <c r="G32357" s="2">
        <v>43276</v>
      </c>
      <c r="H32357" t="s">
        <v>71</v>
      </c>
    </row>
    <row r="32358" spans="1:8" x14ac:dyDescent="0.3">
      <c r="A32358">
        <v>54582027</v>
      </c>
      <c r="B32358" t="s">
        <v>48</v>
      </c>
      <c r="C32358">
        <v>610</v>
      </c>
      <c r="D32358">
        <v>105</v>
      </c>
      <c r="E32358">
        <f t="shared" si="505"/>
        <v>64050</v>
      </c>
      <c r="F32358" t="s">
        <v>63</v>
      </c>
      <c r="G32358" s="2">
        <v>43230</v>
      </c>
      <c r="H32358" t="s">
        <v>69</v>
      </c>
    </row>
    <row r="32359" spans="1:8" x14ac:dyDescent="0.3">
      <c r="A32359">
        <v>74303043</v>
      </c>
      <c r="B32359" t="s">
        <v>49</v>
      </c>
      <c r="C32359">
        <v>39</v>
      </c>
      <c r="D32359">
        <v>40</v>
      </c>
      <c r="E32359">
        <f t="shared" si="505"/>
        <v>1560</v>
      </c>
      <c r="F32359" t="s">
        <v>63</v>
      </c>
      <c r="G32359" s="2">
        <v>43198</v>
      </c>
      <c r="H32359" t="s">
        <v>71</v>
      </c>
    </row>
    <row r="32360" spans="1:8" x14ac:dyDescent="0.3">
      <c r="A32360">
        <v>76813762</v>
      </c>
      <c r="B32360" t="s">
        <v>50</v>
      </c>
      <c r="C32360">
        <v>45</v>
      </c>
      <c r="D32360">
        <v>125</v>
      </c>
      <c r="E32360">
        <f t="shared" si="505"/>
        <v>5625</v>
      </c>
      <c r="F32360" t="s">
        <v>63</v>
      </c>
      <c r="G32360" s="2">
        <v>42695</v>
      </c>
      <c r="H32360" t="s">
        <v>73</v>
      </c>
    </row>
    <row r="32361" spans="1:8" x14ac:dyDescent="0.3">
      <c r="A32361">
        <v>74171358</v>
      </c>
      <c r="B32361" t="s">
        <v>51</v>
      </c>
      <c r="C32361">
        <v>84</v>
      </c>
      <c r="D32361">
        <v>125</v>
      </c>
      <c r="E32361">
        <f t="shared" si="505"/>
        <v>10500</v>
      </c>
      <c r="F32361" t="s">
        <v>63</v>
      </c>
      <c r="G32361" s="2">
        <v>42902</v>
      </c>
      <c r="H32361" t="s">
        <v>73</v>
      </c>
    </row>
    <row r="32362" spans="1:8" x14ac:dyDescent="0.3">
      <c r="A32362">
        <v>39224499</v>
      </c>
      <c r="B32362" t="s">
        <v>52</v>
      </c>
      <c r="C32362">
        <v>55</v>
      </c>
      <c r="D32362">
        <v>80</v>
      </c>
      <c r="E32362">
        <f t="shared" si="505"/>
        <v>4400</v>
      </c>
      <c r="F32362" t="s">
        <v>63</v>
      </c>
      <c r="G32362" s="2">
        <v>42411</v>
      </c>
      <c r="H32362" t="s">
        <v>72</v>
      </c>
    </row>
    <row r="32363" spans="1:8" x14ac:dyDescent="0.3">
      <c r="A32363">
        <v>75053369</v>
      </c>
      <c r="B32363" t="s">
        <v>53</v>
      </c>
      <c r="C32363">
        <v>88</v>
      </c>
      <c r="D32363">
        <v>300</v>
      </c>
      <c r="E32363">
        <f t="shared" si="505"/>
        <v>26400</v>
      </c>
      <c r="F32363" t="s">
        <v>63</v>
      </c>
      <c r="G32363" s="2">
        <v>42770</v>
      </c>
      <c r="H32363" t="s">
        <v>71</v>
      </c>
    </row>
    <row r="32364" spans="1:8" x14ac:dyDescent="0.3">
      <c r="A32364">
        <v>74902449</v>
      </c>
      <c r="B32364" t="s">
        <v>54</v>
      </c>
      <c r="C32364">
        <v>69</v>
      </c>
      <c r="D32364">
        <v>150</v>
      </c>
      <c r="E32364">
        <f t="shared" si="505"/>
        <v>10350</v>
      </c>
      <c r="F32364" t="s">
        <v>63</v>
      </c>
      <c r="G32364" s="2">
        <v>43006</v>
      </c>
      <c r="H32364" t="s">
        <v>73</v>
      </c>
    </row>
    <row r="32365" spans="1:8" x14ac:dyDescent="0.3">
      <c r="A32365">
        <v>21691554</v>
      </c>
      <c r="B32365" t="s">
        <v>55</v>
      </c>
      <c r="C32365">
        <v>58</v>
      </c>
      <c r="D32365">
        <v>600</v>
      </c>
      <c r="E32365">
        <f t="shared" si="505"/>
        <v>34800</v>
      </c>
      <c r="F32365" t="s">
        <v>63</v>
      </c>
      <c r="G32365" s="2">
        <v>43105</v>
      </c>
      <c r="H32365" t="s">
        <v>70</v>
      </c>
    </row>
    <row r="32366" spans="1:8" x14ac:dyDescent="0.3">
      <c r="A32366">
        <v>52263683</v>
      </c>
      <c r="B32366" t="s">
        <v>56</v>
      </c>
      <c r="C32366">
        <v>1010</v>
      </c>
      <c r="D32366">
        <v>380</v>
      </c>
      <c r="E32366">
        <f t="shared" si="505"/>
        <v>383800</v>
      </c>
      <c r="F32366" t="s">
        <v>63</v>
      </c>
      <c r="G32366" s="2">
        <v>42840</v>
      </c>
      <c r="H32366" t="s">
        <v>69</v>
      </c>
    </row>
    <row r="32367" spans="1:8" x14ac:dyDescent="0.3">
      <c r="A32367">
        <v>39324951</v>
      </c>
      <c r="B32367" t="s">
        <v>57</v>
      </c>
      <c r="C32367">
        <v>68</v>
      </c>
      <c r="D32367">
        <v>20</v>
      </c>
      <c r="E32367">
        <f t="shared" si="505"/>
        <v>1360</v>
      </c>
      <c r="F32367" t="s">
        <v>63</v>
      </c>
      <c r="G32367" s="2">
        <v>42382</v>
      </c>
      <c r="H32367" t="s">
        <v>69</v>
      </c>
    </row>
    <row r="32368" spans="1:8" x14ac:dyDescent="0.3">
      <c r="A32368">
        <v>88884849</v>
      </c>
      <c r="B32368" t="s">
        <v>58</v>
      </c>
      <c r="C32368">
        <v>410</v>
      </c>
      <c r="D32368">
        <v>135</v>
      </c>
      <c r="E32368">
        <f t="shared" si="505"/>
        <v>55350</v>
      </c>
      <c r="F32368" t="s">
        <v>63</v>
      </c>
      <c r="G32368" s="2">
        <v>42557</v>
      </c>
      <c r="H32368" t="s">
        <v>71</v>
      </c>
    </row>
    <row r="32369" spans="1:8" x14ac:dyDescent="0.3">
      <c r="A32369">
        <v>16221280</v>
      </c>
      <c r="B32369" t="s">
        <v>59</v>
      </c>
      <c r="C32369">
        <v>510</v>
      </c>
      <c r="D32369">
        <v>180</v>
      </c>
      <c r="E32369">
        <f t="shared" si="505"/>
        <v>91800</v>
      </c>
      <c r="F32369" t="s">
        <v>63</v>
      </c>
      <c r="G32369" s="2">
        <v>42697</v>
      </c>
      <c r="H32369" t="s">
        <v>69</v>
      </c>
    </row>
    <row r="32370" spans="1:8" x14ac:dyDescent="0.3">
      <c r="A32370">
        <v>48222324</v>
      </c>
      <c r="B32370" t="s">
        <v>4</v>
      </c>
      <c r="C32370">
        <v>610</v>
      </c>
      <c r="D32370">
        <v>30</v>
      </c>
      <c r="E32370">
        <f t="shared" si="505"/>
        <v>18300</v>
      </c>
      <c r="F32370" t="s">
        <v>64</v>
      </c>
      <c r="G32370" s="2">
        <v>42665</v>
      </c>
      <c r="H32370" t="s">
        <v>69</v>
      </c>
    </row>
    <row r="32371" spans="1:8" x14ac:dyDescent="0.3">
      <c r="A32371">
        <v>36942418</v>
      </c>
      <c r="B32371" t="s">
        <v>5</v>
      </c>
      <c r="C32371">
        <v>108</v>
      </c>
      <c r="D32371">
        <v>70</v>
      </c>
      <c r="E32371">
        <f t="shared" si="505"/>
        <v>7560</v>
      </c>
      <c r="F32371" t="s">
        <v>64</v>
      </c>
      <c r="G32371" s="2">
        <v>42423</v>
      </c>
      <c r="H32371" t="s">
        <v>70</v>
      </c>
    </row>
    <row r="32372" spans="1:8" x14ac:dyDescent="0.3">
      <c r="A32372">
        <v>26143255</v>
      </c>
      <c r="B32372" t="s">
        <v>6</v>
      </c>
      <c r="C32372">
        <v>610</v>
      </c>
      <c r="D32372">
        <v>230</v>
      </c>
      <c r="E32372">
        <f t="shared" si="505"/>
        <v>140300</v>
      </c>
      <c r="F32372" t="s">
        <v>64</v>
      </c>
      <c r="G32372" s="2">
        <v>43136</v>
      </c>
      <c r="H32372" t="s">
        <v>72</v>
      </c>
    </row>
    <row r="32373" spans="1:8" x14ac:dyDescent="0.3">
      <c r="A32373">
        <v>11014889</v>
      </c>
      <c r="B32373" t="s">
        <v>7</v>
      </c>
      <c r="C32373">
        <v>108</v>
      </c>
      <c r="D32373">
        <v>299</v>
      </c>
      <c r="E32373">
        <f t="shared" si="505"/>
        <v>32292</v>
      </c>
      <c r="F32373" t="s">
        <v>64</v>
      </c>
      <c r="G32373" s="2">
        <v>43351</v>
      </c>
      <c r="H32373" t="s">
        <v>73</v>
      </c>
    </row>
    <row r="32374" spans="1:8" x14ac:dyDescent="0.3">
      <c r="A32374">
        <v>29483739</v>
      </c>
      <c r="B32374" t="s">
        <v>8</v>
      </c>
      <c r="C32374">
        <v>310</v>
      </c>
      <c r="D32374">
        <v>599</v>
      </c>
      <c r="E32374">
        <f t="shared" si="505"/>
        <v>185690</v>
      </c>
      <c r="F32374" t="s">
        <v>64</v>
      </c>
      <c r="G32374" s="2">
        <v>43160</v>
      </c>
      <c r="H32374" t="s">
        <v>71</v>
      </c>
    </row>
    <row r="32375" spans="1:8" x14ac:dyDescent="0.3">
      <c r="A32375">
        <v>58092880</v>
      </c>
      <c r="B32375" t="s">
        <v>9</v>
      </c>
      <c r="C32375">
        <v>86</v>
      </c>
      <c r="D32375">
        <v>280</v>
      </c>
      <c r="E32375">
        <f t="shared" si="505"/>
        <v>24080</v>
      </c>
      <c r="F32375" t="s">
        <v>64</v>
      </c>
      <c r="G32375" s="2">
        <v>42753</v>
      </c>
      <c r="H32375" t="s">
        <v>69</v>
      </c>
    </row>
    <row r="32376" spans="1:8" x14ac:dyDescent="0.3">
      <c r="A32376">
        <v>81561651</v>
      </c>
      <c r="B32376" t="s">
        <v>10</v>
      </c>
      <c r="C32376">
        <v>910</v>
      </c>
      <c r="D32376">
        <v>630</v>
      </c>
      <c r="E32376">
        <f t="shared" si="505"/>
        <v>573300</v>
      </c>
      <c r="F32376" t="s">
        <v>64</v>
      </c>
      <c r="G32376" s="2">
        <v>42859</v>
      </c>
      <c r="H32376" t="s">
        <v>71</v>
      </c>
    </row>
    <row r="32377" spans="1:8" x14ac:dyDescent="0.3">
      <c r="A32377">
        <v>33991163</v>
      </c>
      <c r="B32377" t="s">
        <v>11</v>
      </c>
      <c r="C32377">
        <v>510</v>
      </c>
      <c r="D32377">
        <v>800</v>
      </c>
      <c r="E32377">
        <f t="shared" si="505"/>
        <v>408000</v>
      </c>
      <c r="F32377" t="s">
        <v>64</v>
      </c>
      <c r="G32377" s="2">
        <v>42471</v>
      </c>
      <c r="H32377" t="s">
        <v>72</v>
      </c>
    </row>
    <row r="32378" spans="1:8" x14ac:dyDescent="0.3">
      <c r="A32378">
        <v>76281882</v>
      </c>
      <c r="B32378" t="s">
        <v>12</v>
      </c>
      <c r="C32378">
        <v>46</v>
      </c>
      <c r="D32378">
        <v>400</v>
      </c>
      <c r="E32378">
        <f t="shared" si="505"/>
        <v>18400</v>
      </c>
      <c r="F32378" t="s">
        <v>64</v>
      </c>
      <c r="G32378" s="2">
        <v>43048</v>
      </c>
      <c r="H32378" t="s">
        <v>73</v>
      </c>
    </row>
    <row r="32379" spans="1:8" x14ac:dyDescent="0.3">
      <c r="A32379">
        <v>49183878</v>
      </c>
      <c r="B32379" s="1" t="s">
        <v>13</v>
      </c>
      <c r="C32379">
        <v>29</v>
      </c>
      <c r="D32379">
        <v>345</v>
      </c>
      <c r="E32379">
        <f t="shared" si="505"/>
        <v>10005</v>
      </c>
      <c r="F32379" t="s">
        <v>64</v>
      </c>
      <c r="G32379" s="2">
        <v>43288</v>
      </c>
      <c r="H32379" t="s">
        <v>73</v>
      </c>
    </row>
    <row r="32380" spans="1:8" x14ac:dyDescent="0.3">
      <c r="A32380">
        <v>81982650</v>
      </c>
      <c r="B32380" t="s">
        <v>14</v>
      </c>
      <c r="C32380">
        <v>76</v>
      </c>
      <c r="D32380">
        <v>295</v>
      </c>
      <c r="E32380">
        <f t="shared" si="505"/>
        <v>22420</v>
      </c>
      <c r="F32380" t="s">
        <v>64</v>
      </c>
      <c r="G32380" s="2">
        <v>43308</v>
      </c>
      <c r="H32380" t="s">
        <v>71</v>
      </c>
    </row>
    <row r="32381" spans="1:8" x14ac:dyDescent="0.3">
      <c r="A32381">
        <v>22372593</v>
      </c>
      <c r="B32381" t="s">
        <v>15</v>
      </c>
      <c r="C32381">
        <v>102</v>
      </c>
      <c r="D32381">
        <v>280</v>
      </c>
      <c r="E32381">
        <f t="shared" si="505"/>
        <v>28560</v>
      </c>
      <c r="F32381" t="s">
        <v>64</v>
      </c>
      <c r="G32381" s="2">
        <v>42994</v>
      </c>
      <c r="H32381" t="s">
        <v>70</v>
      </c>
    </row>
    <row r="32382" spans="1:8" x14ac:dyDescent="0.3">
      <c r="A32382">
        <v>23482184</v>
      </c>
      <c r="B32382" t="s">
        <v>16</v>
      </c>
      <c r="C32382">
        <v>56</v>
      </c>
      <c r="D32382">
        <v>90</v>
      </c>
      <c r="E32382">
        <f t="shared" si="505"/>
        <v>5040</v>
      </c>
      <c r="F32382" t="s">
        <v>64</v>
      </c>
      <c r="G32382" s="2">
        <v>43225</v>
      </c>
      <c r="H32382" t="s">
        <v>71</v>
      </c>
    </row>
    <row r="32383" spans="1:8" x14ac:dyDescent="0.3">
      <c r="A32383">
        <v>73831644</v>
      </c>
      <c r="B32383" t="s">
        <v>17</v>
      </c>
      <c r="C32383">
        <v>28</v>
      </c>
      <c r="D32383">
        <v>490</v>
      </c>
      <c r="E32383">
        <f t="shared" si="505"/>
        <v>13720</v>
      </c>
      <c r="F32383" t="s">
        <v>64</v>
      </c>
      <c r="G32383" s="2">
        <v>42405</v>
      </c>
      <c r="H32383" t="s">
        <v>72</v>
      </c>
    </row>
    <row r="32384" spans="1:8" x14ac:dyDescent="0.3">
      <c r="A32384">
        <v>50151052</v>
      </c>
      <c r="B32384" t="s">
        <v>18</v>
      </c>
      <c r="C32384">
        <v>64</v>
      </c>
      <c r="D32384">
        <v>85</v>
      </c>
      <c r="E32384">
        <f t="shared" si="505"/>
        <v>5440</v>
      </c>
      <c r="F32384" t="s">
        <v>64</v>
      </c>
      <c r="G32384" s="2">
        <v>42696</v>
      </c>
      <c r="H32384" t="s">
        <v>73</v>
      </c>
    </row>
    <row r="32385" spans="1:8" x14ac:dyDescent="0.3">
      <c r="A32385">
        <v>34331298</v>
      </c>
      <c r="B32385" t="s">
        <v>19</v>
      </c>
      <c r="C32385">
        <v>62</v>
      </c>
      <c r="D32385">
        <v>400</v>
      </c>
      <c r="E32385">
        <f t="shared" si="505"/>
        <v>24800</v>
      </c>
      <c r="F32385" t="s">
        <v>64</v>
      </c>
      <c r="G32385" s="2">
        <v>42719</v>
      </c>
      <c r="H32385" t="s">
        <v>70</v>
      </c>
    </row>
    <row r="32386" spans="1:8" x14ac:dyDescent="0.3">
      <c r="A32386">
        <v>70162343</v>
      </c>
      <c r="B32386" t="s">
        <v>20</v>
      </c>
      <c r="C32386">
        <v>29</v>
      </c>
      <c r="D32386">
        <v>167</v>
      </c>
      <c r="E32386">
        <f t="shared" si="505"/>
        <v>4843</v>
      </c>
      <c r="F32386" t="s">
        <v>64</v>
      </c>
      <c r="G32386" s="2">
        <v>43301</v>
      </c>
      <c r="H32386" t="s">
        <v>69</v>
      </c>
    </row>
    <row r="32387" spans="1:8" x14ac:dyDescent="0.3">
      <c r="A32387">
        <v>11373136</v>
      </c>
      <c r="B32387" t="s">
        <v>21</v>
      </c>
      <c r="C32387">
        <v>1010</v>
      </c>
      <c r="D32387">
        <v>328</v>
      </c>
      <c r="E32387">
        <f t="shared" ref="E32387:E32450" si="506">D32387*C32387</f>
        <v>331280</v>
      </c>
      <c r="F32387" t="s">
        <v>64</v>
      </c>
      <c r="G32387" s="2">
        <v>42647</v>
      </c>
      <c r="H32387" t="s">
        <v>70</v>
      </c>
    </row>
    <row r="32388" spans="1:8" x14ac:dyDescent="0.3">
      <c r="A32388">
        <v>13321497</v>
      </c>
      <c r="B32388" t="s">
        <v>22</v>
      </c>
      <c r="C32388">
        <v>85</v>
      </c>
      <c r="D32388">
        <v>692</v>
      </c>
      <c r="E32388">
        <f t="shared" si="506"/>
        <v>58820</v>
      </c>
      <c r="F32388" t="s">
        <v>64</v>
      </c>
      <c r="G32388" s="2">
        <v>42404</v>
      </c>
      <c r="H32388" t="s">
        <v>72</v>
      </c>
    </row>
    <row r="32389" spans="1:8" x14ac:dyDescent="0.3">
      <c r="A32389">
        <v>73801097</v>
      </c>
      <c r="B32389" t="s">
        <v>23</v>
      </c>
      <c r="C32389">
        <v>105</v>
      </c>
      <c r="D32389">
        <v>429</v>
      </c>
      <c r="E32389">
        <f t="shared" si="506"/>
        <v>45045</v>
      </c>
      <c r="F32389" t="s">
        <v>64</v>
      </c>
      <c r="G32389" s="2">
        <v>42523</v>
      </c>
      <c r="H32389" t="s">
        <v>71</v>
      </c>
    </row>
    <row r="32390" spans="1:8" x14ac:dyDescent="0.3">
      <c r="A32390">
        <v>54794168</v>
      </c>
      <c r="B32390" t="s">
        <v>24</v>
      </c>
      <c r="C32390">
        <v>72</v>
      </c>
      <c r="D32390">
        <v>20</v>
      </c>
      <c r="E32390">
        <f t="shared" si="506"/>
        <v>1440</v>
      </c>
      <c r="F32390" t="s">
        <v>64</v>
      </c>
      <c r="G32390" s="2">
        <v>42500</v>
      </c>
      <c r="H32390" t="s">
        <v>70</v>
      </c>
    </row>
    <row r="32391" spans="1:8" x14ac:dyDescent="0.3">
      <c r="A32391">
        <v>13932225</v>
      </c>
      <c r="B32391" t="s">
        <v>25</v>
      </c>
      <c r="C32391">
        <v>105</v>
      </c>
      <c r="D32391">
        <v>48</v>
      </c>
      <c r="E32391">
        <f t="shared" si="506"/>
        <v>5040</v>
      </c>
      <c r="F32391" t="s">
        <v>64</v>
      </c>
      <c r="G32391" s="2">
        <v>42784</v>
      </c>
      <c r="H32391" t="s">
        <v>69</v>
      </c>
    </row>
    <row r="32392" spans="1:8" x14ac:dyDescent="0.3">
      <c r="A32392">
        <v>58114478</v>
      </c>
      <c r="B32392" t="s">
        <v>26</v>
      </c>
      <c r="C32392">
        <v>79</v>
      </c>
      <c r="D32392">
        <v>43</v>
      </c>
      <c r="E32392">
        <f t="shared" si="506"/>
        <v>3397</v>
      </c>
      <c r="F32392" t="s">
        <v>64</v>
      </c>
      <c r="G32392" s="2">
        <v>42557</v>
      </c>
      <c r="H32392" t="s">
        <v>70</v>
      </c>
    </row>
    <row r="32393" spans="1:8" x14ac:dyDescent="0.3">
      <c r="A32393">
        <v>40081822</v>
      </c>
      <c r="B32393" t="s">
        <v>27</v>
      </c>
      <c r="C32393">
        <v>95</v>
      </c>
      <c r="D32393">
        <v>70</v>
      </c>
      <c r="E32393">
        <f t="shared" si="506"/>
        <v>6650</v>
      </c>
      <c r="F32393" t="s">
        <v>64</v>
      </c>
      <c r="G32393" s="2">
        <v>42912</v>
      </c>
      <c r="H32393" t="s">
        <v>73</v>
      </c>
    </row>
    <row r="32394" spans="1:8" x14ac:dyDescent="0.3">
      <c r="A32394">
        <v>60051954</v>
      </c>
      <c r="B32394" t="s">
        <v>28</v>
      </c>
      <c r="C32394">
        <v>410</v>
      </c>
      <c r="D32394">
        <v>699</v>
      </c>
      <c r="E32394">
        <f t="shared" si="506"/>
        <v>286590</v>
      </c>
      <c r="F32394" t="s">
        <v>64</v>
      </c>
      <c r="G32394" s="2">
        <v>43118</v>
      </c>
      <c r="H32394" t="s">
        <v>69</v>
      </c>
    </row>
    <row r="32395" spans="1:8" x14ac:dyDescent="0.3">
      <c r="A32395">
        <v>65633581</v>
      </c>
      <c r="B32395" t="s">
        <v>29</v>
      </c>
      <c r="C32395">
        <v>85</v>
      </c>
      <c r="D32395">
        <v>600</v>
      </c>
      <c r="E32395">
        <f t="shared" si="506"/>
        <v>51000</v>
      </c>
      <c r="F32395" t="s">
        <v>64</v>
      </c>
      <c r="G32395" s="2">
        <v>42558</v>
      </c>
      <c r="H32395" t="s">
        <v>69</v>
      </c>
    </row>
    <row r="32396" spans="1:8" x14ac:dyDescent="0.3">
      <c r="A32396">
        <v>73922002</v>
      </c>
      <c r="B32396" t="s">
        <v>30</v>
      </c>
      <c r="C32396">
        <v>64</v>
      </c>
      <c r="D32396">
        <v>380</v>
      </c>
      <c r="E32396">
        <f t="shared" si="506"/>
        <v>24320</v>
      </c>
      <c r="F32396" t="s">
        <v>64</v>
      </c>
      <c r="G32396" s="2">
        <v>42497</v>
      </c>
      <c r="H32396" t="s">
        <v>70</v>
      </c>
    </row>
    <row r="32397" spans="1:8" x14ac:dyDescent="0.3">
      <c r="A32397">
        <v>49573776</v>
      </c>
      <c r="B32397" t="s">
        <v>31</v>
      </c>
      <c r="C32397">
        <v>106</v>
      </c>
      <c r="D32397">
        <v>65</v>
      </c>
      <c r="E32397">
        <f t="shared" si="506"/>
        <v>6890</v>
      </c>
      <c r="F32397" t="s">
        <v>64</v>
      </c>
      <c r="G32397" s="2">
        <v>43327</v>
      </c>
      <c r="H32397" t="s">
        <v>71</v>
      </c>
    </row>
    <row r="32398" spans="1:8" x14ac:dyDescent="0.3">
      <c r="A32398">
        <v>64524988</v>
      </c>
      <c r="B32398" t="s">
        <v>32</v>
      </c>
      <c r="C32398">
        <v>710</v>
      </c>
      <c r="D32398">
        <v>392</v>
      </c>
      <c r="E32398">
        <f t="shared" si="506"/>
        <v>278320</v>
      </c>
      <c r="F32398" t="s">
        <v>64</v>
      </c>
      <c r="G32398" s="2">
        <v>43142</v>
      </c>
      <c r="H32398" t="s">
        <v>69</v>
      </c>
    </row>
    <row r="32399" spans="1:8" x14ac:dyDescent="0.3">
      <c r="A32399">
        <v>53183809</v>
      </c>
      <c r="B32399" t="s">
        <v>33</v>
      </c>
      <c r="C32399">
        <v>43</v>
      </c>
      <c r="D32399">
        <v>190</v>
      </c>
      <c r="E32399">
        <f t="shared" si="506"/>
        <v>8170</v>
      </c>
      <c r="F32399" t="s">
        <v>64</v>
      </c>
      <c r="G32399" s="2">
        <v>43443</v>
      </c>
      <c r="H32399" t="s">
        <v>71</v>
      </c>
    </row>
    <row r="32400" spans="1:8" x14ac:dyDescent="0.3">
      <c r="A32400">
        <v>27802720</v>
      </c>
      <c r="B32400" t="s">
        <v>34</v>
      </c>
      <c r="C32400">
        <v>85</v>
      </c>
      <c r="D32400">
        <v>75</v>
      </c>
      <c r="E32400">
        <f t="shared" si="506"/>
        <v>6375</v>
      </c>
      <c r="F32400" t="s">
        <v>64</v>
      </c>
      <c r="G32400" s="2">
        <v>42761</v>
      </c>
      <c r="H32400" t="s">
        <v>70</v>
      </c>
    </row>
    <row r="32401" spans="1:8" x14ac:dyDescent="0.3">
      <c r="A32401">
        <v>16881880</v>
      </c>
      <c r="B32401" t="s">
        <v>35</v>
      </c>
      <c r="C32401">
        <v>29</v>
      </c>
      <c r="D32401">
        <v>3590</v>
      </c>
      <c r="E32401">
        <f t="shared" si="506"/>
        <v>104110</v>
      </c>
      <c r="F32401" t="s">
        <v>64</v>
      </c>
      <c r="G32401" s="2">
        <v>42821</v>
      </c>
      <c r="H32401" t="s">
        <v>72</v>
      </c>
    </row>
    <row r="32402" spans="1:8" x14ac:dyDescent="0.3">
      <c r="A32402">
        <v>69852539</v>
      </c>
      <c r="B32402" t="s">
        <v>36</v>
      </c>
      <c r="C32402">
        <v>64</v>
      </c>
      <c r="D32402">
        <v>80</v>
      </c>
      <c r="E32402">
        <f t="shared" si="506"/>
        <v>5120</v>
      </c>
      <c r="F32402" t="s">
        <v>64</v>
      </c>
      <c r="G32402" s="2">
        <v>42649</v>
      </c>
      <c r="H32402" t="s">
        <v>73</v>
      </c>
    </row>
    <row r="32403" spans="1:8" x14ac:dyDescent="0.3">
      <c r="A32403">
        <v>89034348</v>
      </c>
      <c r="B32403" t="s">
        <v>37</v>
      </c>
      <c r="C32403">
        <v>62</v>
      </c>
      <c r="D32403">
        <v>230</v>
      </c>
      <c r="E32403">
        <f t="shared" si="506"/>
        <v>14260</v>
      </c>
      <c r="F32403" t="s">
        <v>64</v>
      </c>
      <c r="G32403" s="2">
        <v>43340</v>
      </c>
      <c r="H32403" t="s">
        <v>70</v>
      </c>
    </row>
    <row r="32404" spans="1:8" x14ac:dyDescent="0.3">
      <c r="A32404">
        <v>78653778</v>
      </c>
      <c r="B32404" t="s">
        <v>38</v>
      </c>
      <c r="C32404">
        <v>210</v>
      </c>
      <c r="D32404">
        <v>140</v>
      </c>
      <c r="E32404">
        <f t="shared" si="506"/>
        <v>29400</v>
      </c>
      <c r="F32404" t="s">
        <v>64</v>
      </c>
      <c r="G32404" s="2">
        <v>42862</v>
      </c>
      <c r="H32404" t="s">
        <v>73</v>
      </c>
    </row>
    <row r="32405" spans="1:8" x14ac:dyDescent="0.3">
      <c r="A32405">
        <v>58952954</v>
      </c>
      <c r="B32405" t="s">
        <v>39</v>
      </c>
      <c r="C32405">
        <v>106</v>
      </c>
      <c r="D32405">
        <v>289</v>
      </c>
      <c r="E32405">
        <f t="shared" si="506"/>
        <v>30634</v>
      </c>
      <c r="F32405" t="s">
        <v>64</v>
      </c>
      <c r="G32405" s="2">
        <v>42372</v>
      </c>
      <c r="H32405" t="s">
        <v>70</v>
      </c>
    </row>
    <row r="32406" spans="1:8" x14ac:dyDescent="0.3">
      <c r="A32406">
        <v>55392378</v>
      </c>
      <c r="B32406" t="s">
        <v>40</v>
      </c>
      <c r="C32406">
        <v>44</v>
      </c>
      <c r="D32406">
        <v>60</v>
      </c>
      <c r="E32406">
        <f t="shared" si="506"/>
        <v>2640</v>
      </c>
      <c r="F32406" t="s">
        <v>64</v>
      </c>
      <c r="G32406" s="2">
        <v>43166</v>
      </c>
      <c r="H32406" t="s">
        <v>73</v>
      </c>
    </row>
    <row r="32407" spans="1:8" x14ac:dyDescent="0.3">
      <c r="A32407">
        <v>20692063</v>
      </c>
      <c r="B32407" t="s">
        <v>41</v>
      </c>
      <c r="C32407">
        <v>44</v>
      </c>
      <c r="D32407">
        <v>30</v>
      </c>
      <c r="E32407">
        <f t="shared" si="506"/>
        <v>1320</v>
      </c>
      <c r="F32407" t="s">
        <v>64</v>
      </c>
      <c r="G32407" s="2">
        <v>42435</v>
      </c>
      <c r="H32407" t="s">
        <v>70</v>
      </c>
    </row>
    <row r="32408" spans="1:8" x14ac:dyDescent="0.3">
      <c r="A32408">
        <v>25983579</v>
      </c>
      <c r="B32408" t="s">
        <v>43</v>
      </c>
      <c r="C32408">
        <v>26</v>
      </c>
      <c r="D32408">
        <v>40</v>
      </c>
      <c r="E32408">
        <f t="shared" si="506"/>
        <v>1040</v>
      </c>
      <c r="F32408" t="s">
        <v>64</v>
      </c>
      <c r="G32408" s="2">
        <v>42387</v>
      </c>
      <c r="H32408" t="s">
        <v>73</v>
      </c>
    </row>
    <row r="32409" spans="1:8" x14ac:dyDescent="0.3">
      <c r="A32409">
        <v>65172100</v>
      </c>
      <c r="B32409" t="s">
        <v>44</v>
      </c>
      <c r="C32409">
        <v>68</v>
      </c>
      <c r="D32409">
        <v>199</v>
      </c>
      <c r="E32409">
        <f t="shared" si="506"/>
        <v>13532</v>
      </c>
      <c r="F32409" t="s">
        <v>64</v>
      </c>
      <c r="G32409" s="2">
        <v>43275</v>
      </c>
      <c r="H32409" t="s">
        <v>73</v>
      </c>
    </row>
    <row r="32410" spans="1:8" x14ac:dyDescent="0.3">
      <c r="A32410">
        <v>81254671</v>
      </c>
      <c r="B32410" t="s">
        <v>45</v>
      </c>
      <c r="C32410">
        <v>37</v>
      </c>
      <c r="D32410">
        <v>65</v>
      </c>
      <c r="E32410">
        <f t="shared" si="506"/>
        <v>2405</v>
      </c>
      <c r="F32410" t="s">
        <v>64</v>
      </c>
      <c r="G32410" s="2">
        <v>43014</v>
      </c>
      <c r="H32410" t="s">
        <v>71</v>
      </c>
    </row>
    <row r="32411" spans="1:8" x14ac:dyDescent="0.3">
      <c r="A32411">
        <v>19463743</v>
      </c>
      <c r="B32411" t="s">
        <v>46</v>
      </c>
      <c r="C32411">
        <v>65</v>
      </c>
      <c r="D32411">
        <v>120</v>
      </c>
      <c r="E32411">
        <f t="shared" si="506"/>
        <v>7800</v>
      </c>
      <c r="F32411" t="s">
        <v>64</v>
      </c>
      <c r="G32411" s="2">
        <v>43444</v>
      </c>
      <c r="H32411" t="s">
        <v>72</v>
      </c>
    </row>
    <row r="32412" spans="1:8" x14ac:dyDescent="0.3">
      <c r="A32412">
        <v>89163290</v>
      </c>
      <c r="B32412" t="s">
        <v>47</v>
      </c>
      <c r="C32412">
        <v>63</v>
      </c>
      <c r="D32412">
        <v>400</v>
      </c>
      <c r="E32412">
        <f t="shared" si="506"/>
        <v>25200</v>
      </c>
      <c r="F32412" t="s">
        <v>64</v>
      </c>
      <c r="G32412" s="2">
        <v>43370</v>
      </c>
      <c r="H32412" t="s">
        <v>72</v>
      </c>
    </row>
    <row r="32413" spans="1:8" x14ac:dyDescent="0.3">
      <c r="A32413">
        <v>70204976</v>
      </c>
      <c r="B32413" t="s">
        <v>42</v>
      </c>
      <c r="C32413">
        <v>34</v>
      </c>
      <c r="D32413">
        <v>350</v>
      </c>
      <c r="E32413">
        <f t="shared" si="506"/>
        <v>11900</v>
      </c>
      <c r="F32413" t="s">
        <v>64</v>
      </c>
      <c r="G32413" s="2">
        <v>42506</v>
      </c>
      <c r="H32413" t="s">
        <v>73</v>
      </c>
    </row>
    <row r="32414" spans="1:8" x14ac:dyDescent="0.3">
      <c r="A32414">
        <v>39242194</v>
      </c>
      <c r="B32414" t="s">
        <v>48</v>
      </c>
      <c r="C32414">
        <v>36</v>
      </c>
      <c r="D32414">
        <v>105</v>
      </c>
      <c r="E32414">
        <f t="shared" si="506"/>
        <v>3780</v>
      </c>
      <c r="F32414" t="s">
        <v>64</v>
      </c>
      <c r="G32414" s="2">
        <v>42950</v>
      </c>
      <c r="H32414" t="s">
        <v>73</v>
      </c>
    </row>
    <row r="32415" spans="1:8" x14ac:dyDescent="0.3">
      <c r="A32415">
        <v>33884976</v>
      </c>
      <c r="B32415" t="s">
        <v>49</v>
      </c>
      <c r="C32415">
        <v>27</v>
      </c>
      <c r="D32415">
        <v>40</v>
      </c>
      <c r="E32415">
        <f t="shared" si="506"/>
        <v>1080</v>
      </c>
      <c r="F32415" t="s">
        <v>64</v>
      </c>
      <c r="G32415" s="2">
        <v>43144</v>
      </c>
      <c r="H32415" t="s">
        <v>73</v>
      </c>
    </row>
    <row r="32416" spans="1:8" x14ac:dyDescent="0.3">
      <c r="A32416">
        <v>47144278</v>
      </c>
      <c r="B32416" t="s">
        <v>50</v>
      </c>
      <c r="C32416">
        <v>103</v>
      </c>
      <c r="D32416">
        <v>125</v>
      </c>
      <c r="E32416">
        <f t="shared" si="506"/>
        <v>12875</v>
      </c>
      <c r="F32416" t="s">
        <v>64</v>
      </c>
      <c r="G32416" s="2">
        <v>43300</v>
      </c>
      <c r="H32416" t="s">
        <v>73</v>
      </c>
    </row>
    <row r="32417" spans="1:8" x14ac:dyDescent="0.3">
      <c r="A32417">
        <v>56791133</v>
      </c>
      <c r="B32417" t="s">
        <v>51</v>
      </c>
      <c r="C32417">
        <v>76</v>
      </c>
      <c r="D32417">
        <v>125</v>
      </c>
      <c r="E32417">
        <f t="shared" si="506"/>
        <v>9500</v>
      </c>
      <c r="F32417" t="s">
        <v>64</v>
      </c>
      <c r="G32417" s="2">
        <v>42929</v>
      </c>
      <c r="H32417" t="s">
        <v>69</v>
      </c>
    </row>
    <row r="32418" spans="1:8" x14ac:dyDescent="0.3">
      <c r="A32418">
        <v>89802263</v>
      </c>
      <c r="B32418" t="s">
        <v>52</v>
      </c>
      <c r="C32418">
        <v>48</v>
      </c>
      <c r="D32418">
        <v>80</v>
      </c>
      <c r="E32418">
        <f t="shared" si="506"/>
        <v>3840</v>
      </c>
      <c r="F32418" t="s">
        <v>64</v>
      </c>
      <c r="G32418" s="2">
        <v>42706</v>
      </c>
      <c r="H32418" t="s">
        <v>71</v>
      </c>
    </row>
    <row r="32419" spans="1:8" x14ac:dyDescent="0.3">
      <c r="A32419">
        <v>70474918</v>
      </c>
      <c r="B32419" t="s">
        <v>53</v>
      </c>
      <c r="C32419">
        <v>72</v>
      </c>
      <c r="D32419">
        <v>300</v>
      </c>
      <c r="E32419">
        <f t="shared" si="506"/>
        <v>21600</v>
      </c>
      <c r="F32419" t="s">
        <v>64</v>
      </c>
      <c r="G32419" s="2">
        <v>43389</v>
      </c>
      <c r="H32419" t="s">
        <v>73</v>
      </c>
    </row>
    <row r="32420" spans="1:8" x14ac:dyDescent="0.3">
      <c r="A32420">
        <v>56653079</v>
      </c>
      <c r="B32420" t="s">
        <v>54</v>
      </c>
      <c r="C32420">
        <v>82</v>
      </c>
      <c r="D32420">
        <v>150</v>
      </c>
      <c r="E32420">
        <f t="shared" si="506"/>
        <v>12300</v>
      </c>
      <c r="F32420" t="s">
        <v>64</v>
      </c>
      <c r="G32420" s="2">
        <v>42586</v>
      </c>
      <c r="H32420" t="s">
        <v>70</v>
      </c>
    </row>
    <row r="32421" spans="1:8" x14ac:dyDescent="0.3">
      <c r="A32421">
        <v>23214812</v>
      </c>
      <c r="B32421" t="s">
        <v>55</v>
      </c>
      <c r="C32421">
        <v>49</v>
      </c>
      <c r="D32421">
        <v>600</v>
      </c>
      <c r="E32421">
        <f t="shared" si="506"/>
        <v>29400</v>
      </c>
      <c r="F32421" t="s">
        <v>64</v>
      </c>
      <c r="G32421" s="2">
        <v>43159</v>
      </c>
      <c r="H32421" t="s">
        <v>71</v>
      </c>
    </row>
    <row r="32422" spans="1:8" x14ac:dyDescent="0.3">
      <c r="A32422">
        <v>88052152</v>
      </c>
      <c r="B32422" t="s">
        <v>56</v>
      </c>
      <c r="C32422">
        <v>52</v>
      </c>
      <c r="D32422">
        <v>380</v>
      </c>
      <c r="E32422">
        <f t="shared" si="506"/>
        <v>19760</v>
      </c>
      <c r="F32422" t="s">
        <v>64</v>
      </c>
      <c r="G32422" s="2">
        <v>42503</v>
      </c>
      <c r="H32422" t="s">
        <v>70</v>
      </c>
    </row>
    <row r="32423" spans="1:8" x14ac:dyDescent="0.3">
      <c r="A32423">
        <v>13813419</v>
      </c>
      <c r="B32423" t="s">
        <v>57</v>
      </c>
      <c r="C32423">
        <v>102</v>
      </c>
      <c r="D32423">
        <v>20</v>
      </c>
      <c r="E32423">
        <f t="shared" si="506"/>
        <v>2040</v>
      </c>
      <c r="F32423" t="s">
        <v>64</v>
      </c>
      <c r="G32423" s="2">
        <v>42618</v>
      </c>
      <c r="H32423" t="s">
        <v>73</v>
      </c>
    </row>
    <row r="32424" spans="1:8" x14ac:dyDescent="0.3">
      <c r="A32424">
        <v>63723266</v>
      </c>
      <c r="B32424" t="s">
        <v>58</v>
      </c>
      <c r="C32424">
        <v>35</v>
      </c>
      <c r="D32424">
        <v>135</v>
      </c>
      <c r="E32424">
        <f t="shared" si="506"/>
        <v>4725</v>
      </c>
      <c r="F32424" t="s">
        <v>64</v>
      </c>
      <c r="G32424" s="2">
        <v>42534</v>
      </c>
      <c r="H32424" t="s">
        <v>71</v>
      </c>
    </row>
    <row r="32425" spans="1:8" x14ac:dyDescent="0.3">
      <c r="A32425">
        <v>60981676</v>
      </c>
      <c r="B32425" t="s">
        <v>59</v>
      </c>
      <c r="C32425">
        <v>93</v>
      </c>
      <c r="D32425">
        <v>180</v>
      </c>
      <c r="E32425">
        <f t="shared" si="506"/>
        <v>16740</v>
      </c>
      <c r="F32425" t="s">
        <v>64</v>
      </c>
      <c r="G32425" s="2">
        <v>43275</v>
      </c>
      <c r="H32425" t="s">
        <v>73</v>
      </c>
    </row>
    <row r="32426" spans="1:8" x14ac:dyDescent="0.3">
      <c r="A32426">
        <v>77952808</v>
      </c>
      <c r="B32426" t="s">
        <v>4</v>
      </c>
      <c r="C32426">
        <v>910</v>
      </c>
      <c r="D32426">
        <v>30</v>
      </c>
      <c r="E32426">
        <f t="shared" si="506"/>
        <v>27300</v>
      </c>
      <c r="F32426" t="s">
        <v>65</v>
      </c>
      <c r="G32426" s="2">
        <v>43421</v>
      </c>
      <c r="H32426" t="s">
        <v>72</v>
      </c>
    </row>
    <row r="32427" spans="1:8" x14ac:dyDescent="0.3">
      <c r="A32427">
        <v>10072785</v>
      </c>
      <c r="B32427" t="s">
        <v>5</v>
      </c>
      <c r="C32427">
        <v>38</v>
      </c>
      <c r="D32427">
        <v>70</v>
      </c>
      <c r="E32427">
        <f t="shared" si="506"/>
        <v>2660</v>
      </c>
      <c r="F32427" t="s">
        <v>65</v>
      </c>
      <c r="G32427" s="2">
        <v>42985</v>
      </c>
      <c r="H32427" t="s">
        <v>72</v>
      </c>
    </row>
    <row r="32428" spans="1:8" x14ac:dyDescent="0.3">
      <c r="A32428">
        <v>18082946</v>
      </c>
      <c r="B32428" t="s">
        <v>6</v>
      </c>
      <c r="C32428">
        <v>910</v>
      </c>
      <c r="D32428">
        <v>230</v>
      </c>
      <c r="E32428">
        <f t="shared" si="506"/>
        <v>209300</v>
      </c>
      <c r="F32428" t="s">
        <v>65</v>
      </c>
      <c r="G32428" s="2">
        <v>43184</v>
      </c>
      <c r="H32428" t="s">
        <v>70</v>
      </c>
    </row>
    <row r="32429" spans="1:8" x14ac:dyDescent="0.3">
      <c r="A32429">
        <v>37303535</v>
      </c>
      <c r="B32429" t="s">
        <v>7</v>
      </c>
      <c r="C32429">
        <v>34</v>
      </c>
      <c r="D32429">
        <v>299</v>
      </c>
      <c r="E32429">
        <f t="shared" si="506"/>
        <v>10166</v>
      </c>
      <c r="F32429" t="s">
        <v>65</v>
      </c>
      <c r="G32429" s="2">
        <v>42727</v>
      </c>
      <c r="H32429" t="s">
        <v>69</v>
      </c>
    </row>
    <row r="32430" spans="1:8" x14ac:dyDescent="0.3">
      <c r="A32430">
        <v>40782520</v>
      </c>
      <c r="B32430" t="s">
        <v>8</v>
      </c>
      <c r="C32430">
        <v>62</v>
      </c>
      <c r="D32430">
        <v>599</v>
      </c>
      <c r="E32430">
        <f t="shared" si="506"/>
        <v>37138</v>
      </c>
      <c r="F32430" t="s">
        <v>65</v>
      </c>
      <c r="G32430" s="2">
        <v>42448</v>
      </c>
      <c r="H32430" t="s">
        <v>71</v>
      </c>
    </row>
    <row r="32431" spans="1:8" x14ac:dyDescent="0.3">
      <c r="A32431">
        <v>65004216</v>
      </c>
      <c r="B32431" t="s">
        <v>9</v>
      </c>
      <c r="C32431">
        <v>97</v>
      </c>
      <c r="D32431">
        <v>280</v>
      </c>
      <c r="E32431">
        <f t="shared" si="506"/>
        <v>27160</v>
      </c>
      <c r="F32431" t="s">
        <v>65</v>
      </c>
      <c r="G32431" s="2">
        <v>42951</v>
      </c>
      <c r="H32431" t="s">
        <v>72</v>
      </c>
    </row>
    <row r="32432" spans="1:8" x14ac:dyDescent="0.3">
      <c r="A32432">
        <v>37264257</v>
      </c>
      <c r="B32432" t="s">
        <v>10</v>
      </c>
      <c r="C32432">
        <v>25</v>
      </c>
      <c r="D32432">
        <v>630</v>
      </c>
      <c r="E32432">
        <f t="shared" si="506"/>
        <v>15750</v>
      </c>
      <c r="F32432" t="s">
        <v>65</v>
      </c>
      <c r="G32432" s="2">
        <v>42605</v>
      </c>
      <c r="H32432" t="s">
        <v>73</v>
      </c>
    </row>
    <row r="32433" spans="1:8" x14ac:dyDescent="0.3">
      <c r="A32433">
        <v>70331958</v>
      </c>
      <c r="B32433" t="s">
        <v>11</v>
      </c>
      <c r="C32433">
        <v>67</v>
      </c>
      <c r="D32433">
        <v>800</v>
      </c>
      <c r="E32433">
        <f t="shared" si="506"/>
        <v>53600</v>
      </c>
      <c r="F32433" t="s">
        <v>65</v>
      </c>
      <c r="G32433" s="2">
        <v>42713</v>
      </c>
      <c r="H32433" t="s">
        <v>71</v>
      </c>
    </row>
    <row r="32434" spans="1:8" x14ac:dyDescent="0.3">
      <c r="A32434">
        <v>42362754</v>
      </c>
      <c r="B32434" t="s">
        <v>12</v>
      </c>
      <c r="C32434">
        <v>62</v>
      </c>
      <c r="D32434">
        <v>400</v>
      </c>
      <c r="E32434">
        <f t="shared" si="506"/>
        <v>24800</v>
      </c>
      <c r="F32434" t="s">
        <v>65</v>
      </c>
      <c r="G32434" s="2">
        <v>42622</v>
      </c>
      <c r="H32434" t="s">
        <v>71</v>
      </c>
    </row>
    <row r="32435" spans="1:8" x14ac:dyDescent="0.3">
      <c r="A32435">
        <v>51241331</v>
      </c>
      <c r="B32435" s="1" t="s">
        <v>13</v>
      </c>
      <c r="C32435">
        <v>94</v>
      </c>
      <c r="D32435">
        <v>345</v>
      </c>
      <c r="E32435">
        <f t="shared" si="506"/>
        <v>32430</v>
      </c>
      <c r="F32435" t="s">
        <v>65</v>
      </c>
      <c r="G32435" s="2">
        <v>42882</v>
      </c>
      <c r="H32435" t="s">
        <v>69</v>
      </c>
    </row>
    <row r="32436" spans="1:8" x14ac:dyDescent="0.3">
      <c r="A32436">
        <v>59394726</v>
      </c>
      <c r="B32436" t="s">
        <v>14</v>
      </c>
      <c r="C32436">
        <v>93</v>
      </c>
      <c r="D32436">
        <v>295</v>
      </c>
      <c r="E32436">
        <f t="shared" si="506"/>
        <v>27435</v>
      </c>
      <c r="F32436" t="s">
        <v>65</v>
      </c>
      <c r="G32436" s="2">
        <v>42483</v>
      </c>
      <c r="H32436" t="s">
        <v>71</v>
      </c>
    </row>
    <row r="32437" spans="1:8" x14ac:dyDescent="0.3">
      <c r="A32437">
        <v>88153614</v>
      </c>
      <c r="B32437" t="s">
        <v>15</v>
      </c>
      <c r="C32437">
        <v>86</v>
      </c>
      <c r="D32437">
        <v>280</v>
      </c>
      <c r="E32437">
        <f t="shared" si="506"/>
        <v>24080</v>
      </c>
      <c r="F32437" t="s">
        <v>65</v>
      </c>
      <c r="G32437" s="2">
        <v>43233</v>
      </c>
      <c r="H32437" t="s">
        <v>70</v>
      </c>
    </row>
    <row r="32438" spans="1:8" x14ac:dyDescent="0.3">
      <c r="A32438">
        <v>89511124</v>
      </c>
      <c r="B32438" t="s">
        <v>16</v>
      </c>
      <c r="C32438">
        <v>85</v>
      </c>
      <c r="D32438">
        <v>90</v>
      </c>
      <c r="E32438">
        <f t="shared" si="506"/>
        <v>7650</v>
      </c>
      <c r="F32438" t="s">
        <v>65</v>
      </c>
      <c r="G32438" s="2">
        <v>43451</v>
      </c>
      <c r="H32438" t="s">
        <v>69</v>
      </c>
    </row>
    <row r="32439" spans="1:8" x14ac:dyDescent="0.3">
      <c r="A32439">
        <v>26704654</v>
      </c>
      <c r="B32439" t="s">
        <v>17</v>
      </c>
      <c r="C32439">
        <v>29</v>
      </c>
      <c r="D32439">
        <v>490</v>
      </c>
      <c r="E32439">
        <f t="shared" si="506"/>
        <v>14210</v>
      </c>
      <c r="F32439" t="s">
        <v>65</v>
      </c>
      <c r="G32439" s="2">
        <v>42596</v>
      </c>
      <c r="H32439" t="s">
        <v>70</v>
      </c>
    </row>
    <row r="32440" spans="1:8" x14ac:dyDescent="0.3">
      <c r="A32440">
        <v>15802801</v>
      </c>
      <c r="B32440" t="s">
        <v>18</v>
      </c>
      <c r="C32440">
        <v>78</v>
      </c>
      <c r="D32440">
        <v>85</v>
      </c>
      <c r="E32440">
        <f t="shared" si="506"/>
        <v>6630</v>
      </c>
      <c r="F32440" t="s">
        <v>65</v>
      </c>
      <c r="G32440" s="2">
        <v>42851</v>
      </c>
      <c r="H32440" t="s">
        <v>73</v>
      </c>
    </row>
    <row r="32441" spans="1:8" x14ac:dyDescent="0.3">
      <c r="A32441">
        <v>13901614</v>
      </c>
      <c r="B32441" t="s">
        <v>19</v>
      </c>
      <c r="C32441">
        <v>54</v>
      </c>
      <c r="D32441">
        <v>400</v>
      </c>
      <c r="E32441">
        <f t="shared" si="506"/>
        <v>21600</v>
      </c>
      <c r="F32441" t="s">
        <v>65</v>
      </c>
      <c r="G32441" s="2">
        <v>42833</v>
      </c>
      <c r="H32441" t="s">
        <v>73</v>
      </c>
    </row>
    <row r="32442" spans="1:8" x14ac:dyDescent="0.3">
      <c r="A32442">
        <v>46332304</v>
      </c>
      <c r="B32442" t="s">
        <v>20</v>
      </c>
      <c r="C32442">
        <v>410</v>
      </c>
      <c r="D32442">
        <v>167</v>
      </c>
      <c r="E32442">
        <f t="shared" si="506"/>
        <v>68470</v>
      </c>
      <c r="F32442" t="s">
        <v>65</v>
      </c>
      <c r="G32442" s="2">
        <v>42630</v>
      </c>
      <c r="H32442" t="s">
        <v>70</v>
      </c>
    </row>
    <row r="32443" spans="1:8" x14ac:dyDescent="0.3">
      <c r="A32443">
        <v>26572803</v>
      </c>
      <c r="B32443" t="s">
        <v>21</v>
      </c>
      <c r="C32443">
        <v>73</v>
      </c>
      <c r="D32443">
        <v>328</v>
      </c>
      <c r="E32443">
        <f t="shared" si="506"/>
        <v>23944</v>
      </c>
      <c r="F32443" t="s">
        <v>65</v>
      </c>
      <c r="G32443" s="2">
        <v>43142</v>
      </c>
      <c r="H32443" t="s">
        <v>71</v>
      </c>
    </row>
    <row r="32444" spans="1:8" x14ac:dyDescent="0.3">
      <c r="A32444">
        <v>21481208</v>
      </c>
      <c r="B32444" t="s">
        <v>22</v>
      </c>
      <c r="C32444">
        <v>105</v>
      </c>
      <c r="D32444">
        <v>692</v>
      </c>
      <c r="E32444">
        <f t="shared" si="506"/>
        <v>72660</v>
      </c>
      <c r="F32444" t="s">
        <v>65</v>
      </c>
      <c r="G32444" s="2">
        <v>43322</v>
      </c>
      <c r="H32444" t="s">
        <v>72</v>
      </c>
    </row>
    <row r="32445" spans="1:8" x14ac:dyDescent="0.3">
      <c r="A32445">
        <v>76484124</v>
      </c>
      <c r="B32445" t="s">
        <v>23</v>
      </c>
      <c r="C32445">
        <v>73</v>
      </c>
      <c r="D32445">
        <v>429</v>
      </c>
      <c r="E32445">
        <f t="shared" si="506"/>
        <v>31317</v>
      </c>
      <c r="F32445" t="s">
        <v>65</v>
      </c>
      <c r="G32445" s="2">
        <v>43271</v>
      </c>
      <c r="H32445" t="s">
        <v>73</v>
      </c>
    </row>
    <row r="32446" spans="1:8" x14ac:dyDescent="0.3">
      <c r="A32446">
        <v>49192459</v>
      </c>
      <c r="B32446" t="s">
        <v>24</v>
      </c>
      <c r="C32446">
        <v>84</v>
      </c>
      <c r="D32446">
        <v>20</v>
      </c>
      <c r="E32446">
        <f t="shared" si="506"/>
        <v>1680</v>
      </c>
      <c r="F32446" t="s">
        <v>65</v>
      </c>
      <c r="G32446" s="2">
        <v>42379</v>
      </c>
      <c r="H32446" t="s">
        <v>71</v>
      </c>
    </row>
    <row r="32447" spans="1:8" x14ac:dyDescent="0.3">
      <c r="A32447">
        <v>28774862</v>
      </c>
      <c r="B32447" t="s">
        <v>25</v>
      </c>
      <c r="C32447">
        <v>42</v>
      </c>
      <c r="D32447">
        <v>48</v>
      </c>
      <c r="E32447">
        <f t="shared" si="506"/>
        <v>2016</v>
      </c>
      <c r="F32447" t="s">
        <v>65</v>
      </c>
      <c r="G32447" s="2">
        <v>42560</v>
      </c>
      <c r="H32447" t="s">
        <v>71</v>
      </c>
    </row>
    <row r="32448" spans="1:8" x14ac:dyDescent="0.3">
      <c r="A32448">
        <v>33881944</v>
      </c>
      <c r="B32448" t="s">
        <v>26</v>
      </c>
      <c r="C32448">
        <v>26</v>
      </c>
      <c r="D32448">
        <v>43</v>
      </c>
      <c r="E32448">
        <f t="shared" si="506"/>
        <v>1118</v>
      </c>
      <c r="F32448" t="s">
        <v>65</v>
      </c>
      <c r="G32448" s="2">
        <v>43386</v>
      </c>
      <c r="H32448" t="s">
        <v>72</v>
      </c>
    </row>
    <row r="32449" spans="1:8" x14ac:dyDescent="0.3">
      <c r="A32449">
        <v>85101911</v>
      </c>
      <c r="B32449" t="s">
        <v>27</v>
      </c>
      <c r="C32449">
        <v>43</v>
      </c>
      <c r="D32449">
        <v>70</v>
      </c>
      <c r="E32449">
        <f t="shared" si="506"/>
        <v>3010</v>
      </c>
      <c r="F32449" t="s">
        <v>65</v>
      </c>
      <c r="G32449" s="2">
        <v>42708</v>
      </c>
      <c r="H32449" t="s">
        <v>72</v>
      </c>
    </row>
    <row r="32450" spans="1:8" x14ac:dyDescent="0.3">
      <c r="A32450">
        <v>82833240</v>
      </c>
      <c r="B32450" t="s">
        <v>28</v>
      </c>
      <c r="C32450">
        <v>610</v>
      </c>
      <c r="D32450">
        <v>699</v>
      </c>
      <c r="E32450">
        <f t="shared" si="506"/>
        <v>426390</v>
      </c>
      <c r="F32450" t="s">
        <v>65</v>
      </c>
      <c r="G32450" s="2">
        <v>43146</v>
      </c>
      <c r="H32450" t="s">
        <v>71</v>
      </c>
    </row>
    <row r="32451" spans="1:8" x14ac:dyDescent="0.3">
      <c r="A32451">
        <v>44644886</v>
      </c>
      <c r="B32451" t="s">
        <v>29</v>
      </c>
      <c r="C32451">
        <v>54</v>
      </c>
      <c r="D32451">
        <v>600</v>
      </c>
      <c r="E32451">
        <f t="shared" ref="E32451:E32514" si="507">D32451*C32451</f>
        <v>32400</v>
      </c>
      <c r="F32451" t="s">
        <v>65</v>
      </c>
      <c r="G32451" s="2">
        <v>43210</v>
      </c>
      <c r="H32451" t="s">
        <v>71</v>
      </c>
    </row>
    <row r="32452" spans="1:8" x14ac:dyDescent="0.3">
      <c r="A32452">
        <v>16133453</v>
      </c>
      <c r="B32452" t="s">
        <v>30</v>
      </c>
      <c r="C32452">
        <v>32</v>
      </c>
      <c r="D32452">
        <v>380</v>
      </c>
      <c r="E32452">
        <f t="shared" si="507"/>
        <v>12160</v>
      </c>
      <c r="F32452" t="s">
        <v>65</v>
      </c>
      <c r="G32452" s="2">
        <v>42751</v>
      </c>
      <c r="H32452" t="s">
        <v>72</v>
      </c>
    </row>
    <row r="32453" spans="1:8" x14ac:dyDescent="0.3">
      <c r="A32453">
        <v>76583412</v>
      </c>
      <c r="B32453" t="s">
        <v>31</v>
      </c>
      <c r="C32453">
        <v>510</v>
      </c>
      <c r="D32453">
        <v>65</v>
      </c>
      <c r="E32453">
        <f t="shared" si="507"/>
        <v>33150</v>
      </c>
      <c r="F32453" t="s">
        <v>65</v>
      </c>
      <c r="G32453" s="2">
        <v>42981</v>
      </c>
      <c r="H32453" t="s">
        <v>72</v>
      </c>
    </row>
    <row r="32454" spans="1:8" x14ac:dyDescent="0.3">
      <c r="A32454">
        <v>88054701</v>
      </c>
      <c r="B32454" t="s">
        <v>32</v>
      </c>
      <c r="C32454">
        <v>68</v>
      </c>
      <c r="D32454">
        <v>392</v>
      </c>
      <c r="E32454">
        <f t="shared" si="507"/>
        <v>26656</v>
      </c>
      <c r="F32454" t="s">
        <v>65</v>
      </c>
      <c r="G32454" s="2">
        <v>43301</v>
      </c>
      <c r="H32454" t="s">
        <v>71</v>
      </c>
    </row>
    <row r="32455" spans="1:8" x14ac:dyDescent="0.3">
      <c r="A32455">
        <v>23932975</v>
      </c>
      <c r="B32455" t="s">
        <v>33</v>
      </c>
      <c r="C32455">
        <v>83</v>
      </c>
      <c r="D32455">
        <v>190</v>
      </c>
      <c r="E32455">
        <f t="shared" si="507"/>
        <v>15770</v>
      </c>
      <c r="F32455" t="s">
        <v>65</v>
      </c>
      <c r="G32455" s="2">
        <v>43087</v>
      </c>
      <c r="H32455" t="s">
        <v>69</v>
      </c>
    </row>
    <row r="32456" spans="1:8" x14ac:dyDescent="0.3">
      <c r="A32456">
        <v>62023823</v>
      </c>
      <c r="B32456" t="s">
        <v>34</v>
      </c>
      <c r="C32456">
        <v>79</v>
      </c>
      <c r="D32456">
        <v>75</v>
      </c>
      <c r="E32456">
        <f t="shared" si="507"/>
        <v>5925</v>
      </c>
      <c r="F32456" t="s">
        <v>65</v>
      </c>
      <c r="G32456" s="2">
        <v>42904</v>
      </c>
      <c r="H32456" t="s">
        <v>69</v>
      </c>
    </row>
    <row r="32457" spans="1:8" x14ac:dyDescent="0.3">
      <c r="A32457">
        <v>89222194</v>
      </c>
      <c r="B32457" t="s">
        <v>35</v>
      </c>
      <c r="C32457">
        <v>104</v>
      </c>
      <c r="D32457">
        <v>3590</v>
      </c>
      <c r="E32457">
        <f t="shared" si="507"/>
        <v>373360</v>
      </c>
      <c r="F32457" t="s">
        <v>65</v>
      </c>
      <c r="G32457" s="2">
        <v>42702</v>
      </c>
      <c r="H32457" t="s">
        <v>69</v>
      </c>
    </row>
    <row r="32458" spans="1:8" x14ac:dyDescent="0.3">
      <c r="A32458">
        <v>32201405</v>
      </c>
      <c r="B32458" t="s">
        <v>36</v>
      </c>
      <c r="C32458">
        <v>610</v>
      </c>
      <c r="D32458">
        <v>80</v>
      </c>
      <c r="E32458">
        <f t="shared" si="507"/>
        <v>48800</v>
      </c>
      <c r="F32458" t="s">
        <v>65</v>
      </c>
      <c r="G32458" s="2">
        <v>42774</v>
      </c>
      <c r="H32458" t="s">
        <v>73</v>
      </c>
    </row>
    <row r="32459" spans="1:8" x14ac:dyDescent="0.3">
      <c r="A32459">
        <v>76453804</v>
      </c>
      <c r="B32459" t="s">
        <v>37</v>
      </c>
      <c r="C32459">
        <v>710</v>
      </c>
      <c r="D32459">
        <v>230</v>
      </c>
      <c r="E32459">
        <f t="shared" si="507"/>
        <v>163300</v>
      </c>
      <c r="F32459" t="s">
        <v>65</v>
      </c>
      <c r="G32459" s="2">
        <v>43006</v>
      </c>
      <c r="H32459" t="s">
        <v>72</v>
      </c>
    </row>
    <row r="32460" spans="1:8" x14ac:dyDescent="0.3">
      <c r="A32460">
        <v>63403156</v>
      </c>
      <c r="B32460" t="s">
        <v>38</v>
      </c>
      <c r="C32460">
        <v>36</v>
      </c>
      <c r="D32460">
        <v>140</v>
      </c>
      <c r="E32460">
        <f t="shared" si="507"/>
        <v>5040</v>
      </c>
      <c r="F32460" t="s">
        <v>65</v>
      </c>
      <c r="G32460" s="2">
        <v>43338</v>
      </c>
      <c r="H32460" t="s">
        <v>69</v>
      </c>
    </row>
    <row r="32461" spans="1:8" x14ac:dyDescent="0.3">
      <c r="A32461">
        <v>54022433</v>
      </c>
      <c r="B32461" t="s">
        <v>39</v>
      </c>
      <c r="C32461">
        <v>59</v>
      </c>
      <c r="D32461">
        <v>289</v>
      </c>
      <c r="E32461">
        <f t="shared" si="507"/>
        <v>17051</v>
      </c>
      <c r="F32461" t="s">
        <v>65</v>
      </c>
      <c r="G32461" s="2">
        <v>42604</v>
      </c>
      <c r="H32461" t="s">
        <v>69</v>
      </c>
    </row>
    <row r="32462" spans="1:8" x14ac:dyDescent="0.3">
      <c r="A32462">
        <v>75614240</v>
      </c>
      <c r="B32462" t="s">
        <v>40</v>
      </c>
      <c r="C32462">
        <v>105</v>
      </c>
      <c r="D32462">
        <v>60</v>
      </c>
      <c r="E32462">
        <f t="shared" si="507"/>
        <v>6300</v>
      </c>
      <c r="F32462" t="s">
        <v>65</v>
      </c>
      <c r="G32462" s="2">
        <v>42971</v>
      </c>
      <c r="H32462" t="s">
        <v>69</v>
      </c>
    </row>
    <row r="32463" spans="1:8" x14ac:dyDescent="0.3">
      <c r="A32463">
        <v>54144732</v>
      </c>
      <c r="B32463" t="s">
        <v>41</v>
      </c>
      <c r="C32463">
        <v>38</v>
      </c>
      <c r="D32463">
        <v>30</v>
      </c>
      <c r="E32463">
        <f t="shared" si="507"/>
        <v>1140</v>
      </c>
      <c r="F32463" t="s">
        <v>65</v>
      </c>
      <c r="G32463" s="2">
        <v>43104</v>
      </c>
      <c r="H32463" t="s">
        <v>73</v>
      </c>
    </row>
    <row r="32464" spans="1:8" x14ac:dyDescent="0.3">
      <c r="A32464">
        <v>58132406</v>
      </c>
      <c r="B32464" t="s">
        <v>43</v>
      </c>
      <c r="C32464">
        <v>73</v>
      </c>
      <c r="D32464">
        <v>40</v>
      </c>
      <c r="E32464">
        <f t="shared" si="507"/>
        <v>2920</v>
      </c>
      <c r="F32464" t="s">
        <v>65</v>
      </c>
      <c r="G32464" s="2">
        <v>42699</v>
      </c>
      <c r="H32464" t="s">
        <v>69</v>
      </c>
    </row>
    <row r="32465" spans="1:8" x14ac:dyDescent="0.3">
      <c r="A32465">
        <v>36911974</v>
      </c>
      <c r="B32465" t="s">
        <v>44</v>
      </c>
      <c r="C32465">
        <v>78</v>
      </c>
      <c r="D32465">
        <v>199</v>
      </c>
      <c r="E32465">
        <f t="shared" si="507"/>
        <v>15522</v>
      </c>
      <c r="F32465" t="s">
        <v>65</v>
      </c>
      <c r="G32465" s="2">
        <v>42818</v>
      </c>
      <c r="H32465" t="s">
        <v>70</v>
      </c>
    </row>
    <row r="32466" spans="1:8" x14ac:dyDescent="0.3">
      <c r="A32466">
        <v>65453595</v>
      </c>
      <c r="B32466" t="s">
        <v>45</v>
      </c>
      <c r="C32466">
        <v>410</v>
      </c>
      <c r="D32466">
        <v>65</v>
      </c>
      <c r="E32466">
        <f t="shared" si="507"/>
        <v>26650</v>
      </c>
      <c r="F32466" t="s">
        <v>65</v>
      </c>
      <c r="G32466" s="2">
        <v>43094</v>
      </c>
      <c r="H32466" t="s">
        <v>73</v>
      </c>
    </row>
    <row r="32467" spans="1:8" x14ac:dyDescent="0.3">
      <c r="A32467">
        <v>78663871</v>
      </c>
      <c r="B32467" t="s">
        <v>46</v>
      </c>
      <c r="C32467">
        <v>68</v>
      </c>
      <c r="D32467">
        <v>120</v>
      </c>
      <c r="E32467">
        <f t="shared" si="507"/>
        <v>8160</v>
      </c>
      <c r="F32467" t="s">
        <v>65</v>
      </c>
      <c r="G32467" s="2">
        <v>42507</v>
      </c>
      <c r="H32467" t="s">
        <v>70</v>
      </c>
    </row>
    <row r="32468" spans="1:8" x14ac:dyDescent="0.3">
      <c r="A32468">
        <v>60574419</v>
      </c>
      <c r="B32468" t="s">
        <v>47</v>
      </c>
      <c r="C32468">
        <v>45</v>
      </c>
      <c r="D32468">
        <v>400</v>
      </c>
      <c r="E32468">
        <f t="shared" si="507"/>
        <v>18000</v>
      </c>
      <c r="F32468" t="s">
        <v>65</v>
      </c>
      <c r="G32468" s="2">
        <v>42576</v>
      </c>
      <c r="H32468" t="s">
        <v>71</v>
      </c>
    </row>
    <row r="32469" spans="1:8" x14ac:dyDescent="0.3">
      <c r="A32469">
        <v>18913616</v>
      </c>
      <c r="B32469" t="s">
        <v>42</v>
      </c>
      <c r="C32469">
        <v>23</v>
      </c>
      <c r="D32469">
        <v>350</v>
      </c>
      <c r="E32469">
        <f t="shared" si="507"/>
        <v>8050</v>
      </c>
      <c r="F32469" t="s">
        <v>65</v>
      </c>
      <c r="G32469" s="2">
        <v>43049</v>
      </c>
      <c r="H32469" t="s">
        <v>70</v>
      </c>
    </row>
    <row r="32470" spans="1:8" x14ac:dyDescent="0.3">
      <c r="A32470">
        <v>84331801</v>
      </c>
      <c r="B32470" t="s">
        <v>48</v>
      </c>
      <c r="C32470">
        <v>23</v>
      </c>
      <c r="D32470">
        <v>105</v>
      </c>
      <c r="E32470">
        <f t="shared" si="507"/>
        <v>2415</v>
      </c>
      <c r="F32470" t="s">
        <v>65</v>
      </c>
      <c r="G32470" s="2">
        <v>42787</v>
      </c>
      <c r="H32470" t="s">
        <v>69</v>
      </c>
    </row>
    <row r="32471" spans="1:8" x14ac:dyDescent="0.3">
      <c r="A32471">
        <v>16093547</v>
      </c>
      <c r="B32471" t="s">
        <v>49</v>
      </c>
      <c r="C32471">
        <v>58</v>
      </c>
      <c r="D32471">
        <v>40</v>
      </c>
      <c r="E32471">
        <f t="shared" si="507"/>
        <v>2320</v>
      </c>
      <c r="F32471" t="s">
        <v>65</v>
      </c>
      <c r="G32471" s="2">
        <v>42847</v>
      </c>
      <c r="H32471" t="s">
        <v>69</v>
      </c>
    </row>
    <row r="32472" spans="1:8" x14ac:dyDescent="0.3">
      <c r="A32472">
        <v>78012999</v>
      </c>
      <c r="B32472" t="s">
        <v>50</v>
      </c>
      <c r="C32472">
        <v>46</v>
      </c>
      <c r="D32472">
        <v>125</v>
      </c>
      <c r="E32472">
        <f t="shared" si="507"/>
        <v>5750</v>
      </c>
      <c r="F32472" t="s">
        <v>65</v>
      </c>
      <c r="G32472" s="2">
        <v>42556</v>
      </c>
      <c r="H32472" t="s">
        <v>70</v>
      </c>
    </row>
    <row r="32473" spans="1:8" x14ac:dyDescent="0.3">
      <c r="A32473">
        <v>59742012</v>
      </c>
      <c r="B32473" t="s">
        <v>51</v>
      </c>
      <c r="C32473">
        <v>28</v>
      </c>
      <c r="D32473">
        <v>125</v>
      </c>
      <c r="E32473">
        <f t="shared" si="507"/>
        <v>3500</v>
      </c>
      <c r="F32473" t="s">
        <v>65</v>
      </c>
      <c r="G32473" s="2">
        <v>43361</v>
      </c>
      <c r="H32473" t="s">
        <v>71</v>
      </c>
    </row>
    <row r="32474" spans="1:8" x14ac:dyDescent="0.3">
      <c r="A32474">
        <v>42284426</v>
      </c>
      <c r="B32474" t="s">
        <v>52</v>
      </c>
      <c r="C32474">
        <v>37</v>
      </c>
      <c r="D32474">
        <v>80</v>
      </c>
      <c r="E32474">
        <f t="shared" si="507"/>
        <v>2960</v>
      </c>
      <c r="F32474" t="s">
        <v>65</v>
      </c>
      <c r="G32474" s="2">
        <v>42518</v>
      </c>
      <c r="H32474" t="s">
        <v>73</v>
      </c>
    </row>
    <row r="32475" spans="1:8" x14ac:dyDescent="0.3">
      <c r="A32475">
        <v>39012942</v>
      </c>
      <c r="B32475" t="s">
        <v>53</v>
      </c>
      <c r="C32475">
        <v>86</v>
      </c>
      <c r="D32475">
        <v>300</v>
      </c>
      <c r="E32475">
        <f t="shared" si="507"/>
        <v>25800</v>
      </c>
      <c r="F32475" t="s">
        <v>65</v>
      </c>
      <c r="G32475" s="2">
        <v>43157</v>
      </c>
      <c r="H32475" t="s">
        <v>70</v>
      </c>
    </row>
    <row r="32476" spans="1:8" x14ac:dyDescent="0.3">
      <c r="A32476">
        <v>86261342</v>
      </c>
      <c r="B32476" t="s">
        <v>54</v>
      </c>
      <c r="C32476">
        <v>74</v>
      </c>
      <c r="D32476">
        <v>150</v>
      </c>
      <c r="E32476">
        <f t="shared" si="507"/>
        <v>11100</v>
      </c>
      <c r="F32476" t="s">
        <v>65</v>
      </c>
      <c r="G32476" s="2">
        <v>42879</v>
      </c>
      <c r="H32476" t="s">
        <v>70</v>
      </c>
    </row>
    <row r="32477" spans="1:8" x14ac:dyDescent="0.3">
      <c r="A32477">
        <v>69673302</v>
      </c>
      <c r="B32477" t="s">
        <v>55</v>
      </c>
      <c r="C32477">
        <v>75</v>
      </c>
      <c r="D32477">
        <v>600</v>
      </c>
      <c r="E32477">
        <f t="shared" si="507"/>
        <v>45000</v>
      </c>
      <c r="F32477" t="s">
        <v>65</v>
      </c>
      <c r="G32477" s="2">
        <v>42447</v>
      </c>
      <c r="H32477" t="s">
        <v>72</v>
      </c>
    </row>
    <row r="32478" spans="1:8" x14ac:dyDescent="0.3">
      <c r="A32478">
        <v>28914141</v>
      </c>
      <c r="B32478" t="s">
        <v>56</v>
      </c>
      <c r="C32478">
        <v>39</v>
      </c>
      <c r="D32478">
        <v>380</v>
      </c>
      <c r="E32478">
        <f t="shared" si="507"/>
        <v>14820</v>
      </c>
      <c r="F32478" t="s">
        <v>65</v>
      </c>
      <c r="G32478" s="2">
        <v>42608</v>
      </c>
      <c r="H32478" t="s">
        <v>69</v>
      </c>
    </row>
    <row r="32479" spans="1:8" x14ac:dyDescent="0.3">
      <c r="A32479">
        <v>65173112</v>
      </c>
      <c r="B32479" t="s">
        <v>57</v>
      </c>
      <c r="C32479">
        <v>59</v>
      </c>
      <c r="D32479">
        <v>20</v>
      </c>
      <c r="E32479">
        <f t="shared" si="507"/>
        <v>1180</v>
      </c>
      <c r="F32479" t="s">
        <v>65</v>
      </c>
      <c r="G32479" s="2">
        <v>43422</v>
      </c>
      <c r="H32479" t="s">
        <v>72</v>
      </c>
    </row>
    <row r="32480" spans="1:8" x14ac:dyDescent="0.3">
      <c r="A32480">
        <v>11512654</v>
      </c>
      <c r="B32480" t="s">
        <v>58</v>
      </c>
      <c r="C32480">
        <v>97</v>
      </c>
      <c r="D32480">
        <v>135</v>
      </c>
      <c r="E32480">
        <f t="shared" si="507"/>
        <v>13095</v>
      </c>
      <c r="F32480" t="s">
        <v>65</v>
      </c>
      <c r="G32480" s="2">
        <v>43136</v>
      </c>
      <c r="H32480" t="s">
        <v>71</v>
      </c>
    </row>
    <row r="32481" spans="1:8" x14ac:dyDescent="0.3">
      <c r="A32481">
        <v>60052621</v>
      </c>
      <c r="B32481" t="s">
        <v>59</v>
      </c>
      <c r="C32481">
        <v>89</v>
      </c>
      <c r="D32481">
        <v>180</v>
      </c>
      <c r="E32481">
        <f t="shared" si="507"/>
        <v>16020</v>
      </c>
      <c r="F32481" t="s">
        <v>65</v>
      </c>
      <c r="G32481" s="2">
        <v>43017</v>
      </c>
      <c r="H32481" t="s">
        <v>73</v>
      </c>
    </row>
    <row r="32482" spans="1:8" x14ac:dyDescent="0.3">
      <c r="A32482">
        <v>17783990</v>
      </c>
      <c r="B32482" t="s">
        <v>4</v>
      </c>
      <c r="C32482">
        <v>99</v>
      </c>
      <c r="D32482">
        <v>30</v>
      </c>
      <c r="E32482">
        <f t="shared" si="507"/>
        <v>2970</v>
      </c>
      <c r="F32482" t="s">
        <v>61</v>
      </c>
      <c r="G32482" s="2">
        <v>42594</v>
      </c>
      <c r="H32482" t="s">
        <v>70</v>
      </c>
    </row>
    <row r="32483" spans="1:8" x14ac:dyDescent="0.3">
      <c r="A32483">
        <v>40973955</v>
      </c>
      <c r="B32483" t="s">
        <v>5</v>
      </c>
      <c r="C32483">
        <v>26</v>
      </c>
      <c r="D32483">
        <v>70</v>
      </c>
      <c r="E32483">
        <f t="shared" si="507"/>
        <v>1820</v>
      </c>
      <c r="F32483" t="s">
        <v>61</v>
      </c>
      <c r="G32483" s="2">
        <v>43102</v>
      </c>
      <c r="H32483" t="s">
        <v>73</v>
      </c>
    </row>
    <row r="32484" spans="1:8" x14ac:dyDescent="0.3">
      <c r="A32484">
        <v>25934544</v>
      </c>
      <c r="B32484" t="s">
        <v>6</v>
      </c>
      <c r="C32484">
        <v>35</v>
      </c>
      <c r="D32484">
        <v>230</v>
      </c>
      <c r="E32484">
        <f t="shared" si="507"/>
        <v>8050</v>
      </c>
      <c r="F32484" t="s">
        <v>61</v>
      </c>
      <c r="G32484" s="2">
        <v>43128</v>
      </c>
      <c r="H32484" t="s">
        <v>69</v>
      </c>
    </row>
    <row r="32485" spans="1:8" x14ac:dyDescent="0.3">
      <c r="A32485">
        <v>89932659</v>
      </c>
      <c r="B32485" t="s">
        <v>7</v>
      </c>
      <c r="C32485">
        <v>99</v>
      </c>
      <c r="D32485">
        <v>299</v>
      </c>
      <c r="E32485">
        <f t="shared" si="507"/>
        <v>29601</v>
      </c>
      <c r="F32485" t="s">
        <v>61</v>
      </c>
      <c r="G32485" s="2">
        <v>42934</v>
      </c>
      <c r="H32485" t="s">
        <v>72</v>
      </c>
    </row>
    <row r="32486" spans="1:8" x14ac:dyDescent="0.3">
      <c r="A32486">
        <v>31321125</v>
      </c>
      <c r="B32486" t="s">
        <v>8</v>
      </c>
      <c r="C32486">
        <v>45</v>
      </c>
      <c r="D32486">
        <v>599</v>
      </c>
      <c r="E32486">
        <f t="shared" si="507"/>
        <v>26955</v>
      </c>
      <c r="F32486" t="s">
        <v>61</v>
      </c>
      <c r="G32486" s="2">
        <v>42796</v>
      </c>
      <c r="H32486" t="s">
        <v>70</v>
      </c>
    </row>
    <row r="32487" spans="1:8" x14ac:dyDescent="0.3">
      <c r="A32487">
        <v>21473731</v>
      </c>
      <c r="B32487" t="s">
        <v>9</v>
      </c>
      <c r="C32487">
        <v>53</v>
      </c>
      <c r="D32487">
        <v>280</v>
      </c>
      <c r="E32487">
        <f t="shared" si="507"/>
        <v>14840</v>
      </c>
      <c r="F32487" t="s">
        <v>61</v>
      </c>
      <c r="G32487" s="2">
        <v>42517</v>
      </c>
      <c r="H32487" t="s">
        <v>73</v>
      </c>
    </row>
    <row r="32488" spans="1:8" x14ac:dyDescent="0.3">
      <c r="A32488">
        <v>45554375</v>
      </c>
      <c r="B32488" t="s">
        <v>10</v>
      </c>
      <c r="C32488">
        <v>74</v>
      </c>
      <c r="D32488">
        <v>630</v>
      </c>
      <c r="E32488">
        <f t="shared" si="507"/>
        <v>46620</v>
      </c>
      <c r="F32488" t="s">
        <v>61</v>
      </c>
      <c r="G32488" s="2">
        <v>42518</v>
      </c>
      <c r="H32488" t="s">
        <v>72</v>
      </c>
    </row>
    <row r="32489" spans="1:8" x14ac:dyDescent="0.3">
      <c r="A32489">
        <v>45331095</v>
      </c>
      <c r="B32489" t="s">
        <v>11</v>
      </c>
      <c r="C32489">
        <v>95</v>
      </c>
      <c r="D32489">
        <v>800</v>
      </c>
      <c r="E32489">
        <f t="shared" si="507"/>
        <v>76000</v>
      </c>
      <c r="F32489" t="s">
        <v>61</v>
      </c>
      <c r="G32489" s="2">
        <v>43204</v>
      </c>
      <c r="H32489" t="s">
        <v>73</v>
      </c>
    </row>
    <row r="32490" spans="1:8" x14ac:dyDescent="0.3">
      <c r="A32490">
        <v>68884231</v>
      </c>
      <c r="B32490" t="s">
        <v>12</v>
      </c>
      <c r="C32490">
        <v>46</v>
      </c>
      <c r="D32490">
        <v>400</v>
      </c>
      <c r="E32490">
        <f t="shared" si="507"/>
        <v>18400</v>
      </c>
      <c r="F32490" t="s">
        <v>61</v>
      </c>
      <c r="G32490" s="2">
        <v>42719</v>
      </c>
      <c r="H32490" t="s">
        <v>70</v>
      </c>
    </row>
    <row r="32491" spans="1:8" x14ac:dyDescent="0.3">
      <c r="A32491">
        <v>32981312</v>
      </c>
      <c r="B32491" s="1" t="s">
        <v>13</v>
      </c>
      <c r="C32491">
        <v>47</v>
      </c>
      <c r="D32491">
        <v>345</v>
      </c>
      <c r="E32491">
        <f t="shared" si="507"/>
        <v>16215</v>
      </c>
      <c r="F32491" t="s">
        <v>61</v>
      </c>
      <c r="G32491" s="2">
        <v>43231</v>
      </c>
      <c r="H32491" t="s">
        <v>70</v>
      </c>
    </row>
    <row r="32492" spans="1:8" x14ac:dyDescent="0.3">
      <c r="A32492">
        <v>10741184</v>
      </c>
      <c r="B32492" t="s">
        <v>14</v>
      </c>
      <c r="C32492">
        <v>65</v>
      </c>
      <c r="D32492">
        <v>295</v>
      </c>
      <c r="E32492">
        <f t="shared" si="507"/>
        <v>19175</v>
      </c>
      <c r="F32492" t="s">
        <v>61</v>
      </c>
      <c r="G32492" s="2">
        <v>43255</v>
      </c>
      <c r="H32492" t="s">
        <v>71</v>
      </c>
    </row>
    <row r="32493" spans="1:8" x14ac:dyDescent="0.3">
      <c r="A32493">
        <v>29694201</v>
      </c>
      <c r="B32493" t="s">
        <v>15</v>
      </c>
      <c r="C32493">
        <v>37</v>
      </c>
      <c r="D32493">
        <v>280</v>
      </c>
      <c r="E32493">
        <f t="shared" si="507"/>
        <v>10360</v>
      </c>
      <c r="F32493" t="s">
        <v>61</v>
      </c>
      <c r="G32493" s="2">
        <v>43187</v>
      </c>
      <c r="H32493" t="s">
        <v>71</v>
      </c>
    </row>
    <row r="32494" spans="1:8" x14ac:dyDescent="0.3">
      <c r="A32494">
        <v>86771810</v>
      </c>
      <c r="B32494" t="s">
        <v>16</v>
      </c>
      <c r="C32494">
        <v>42</v>
      </c>
      <c r="D32494">
        <v>90</v>
      </c>
      <c r="E32494">
        <f t="shared" si="507"/>
        <v>3780</v>
      </c>
      <c r="F32494" t="s">
        <v>61</v>
      </c>
      <c r="G32494" s="2">
        <v>43286</v>
      </c>
      <c r="H32494" t="s">
        <v>72</v>
      </c>
    </row>
    <row r="32495" spans="1:8" x14ac:dyDescent="0.3">
      <c r="A32495">
        <v>21483257</v>
      </c>
      <c r="B32495" t="s">
        <v>17</v>
      </c>
      <c r="C32495">
        <v>75</v>
      </c>
      <c r="D32495">
        <v>490</v>
      </c>
      <c r="E32495">
        <f t="shared" si="507"/>
        <v>36750</v>
      </c>
      <c r="F32495" t="s">
        <v>61</v>
      </c>
      <c r="G32495" s="2">
        <v>43153</v>
      </c>
      <c r="H32495" t="s">
        <v>69</v>
      </c>
    </row>
    <row r="32496" spans="1:8" x14ac:dyDescent="0.3">
      <c r="A32496">
        <v>47961986</v>
      </c>
      <c r="B32496" t="s">
        <v>18</v>
      </c>
      <c r="C32496">
        <v>52</v>
      </c>
      <c r="D32496">
        <v>85</v>
      </c>
      <c r="E32496">
        <f t="shared" si="507"/>
        <v>4420</v>
      </c>
      <c r="F32496" t="s">
        <v>61</v>
      </c>
      <c r="G32496" s="2">
        <v>42536</v>
      </c>
      <c r="H32496" t="s">
        <v>71</v>
      </c>
    </row>
    <row r="32497" spans="1:8" x14ac:dyDescent="0.3">
      <c r="A32497">
        <v>33431100</v>
      </c>
      <c r="B32497" t="s">
        <v>19</v>
      </c>
      <c r="C32497">
        <v>55</v>
      </c>
      <c r="D32497">
        <v>400</v>
      </c>
      <c r="E32497">
        <f t="shared" si="507"/>
        <v>22000</v>
      </c>
      <c r="F32497" t="s">
        <v>61</v>
      </c>
      <c r="G32497" s="2">
        <v>42625</v>
      </c>
      <c r="H32497" t="s">
        <v>71</v>
      </c>
    </row>
    <row r="32498" spans="1:8" x14ac:dyDescent="0.3">
      <c r="A32498">
        <v>19763207</v>
      </c>
      <c r="B32498" t="s">
        <v>20</v>
      </c>
      <c r="C32498">
        <v>66</v>
      </c>
      <c r="D32498">
        <v>167</v>
      </c>
      <c r="E32498">
        <f t="shared" si="507"/>
        <v>11022</v>
      </c>
      <c r="F32498" t="s">
        <v>61</v>
      </c>
      <c r="G32498" s="2">
        <v>43187</v>
      </c>
      <c r="H32498" t="s">
        <v>73</v>
      </c>
    </row>
    <row r="32499" spans="1:8" x14ac:dyDescent="0.3">
      <c r="A32499">
        <v>11834150</v>
      </c>
      <c r="B32499" t="s">
        <v>21</v>
      </c>
      <c r="C32499">
        <v>74</v>
      </c>
      <c r="D32499">
        <v>328</v>
      </c>
      <c r="E32499">
        <f t="shared" si="507"/>
        <v>24272</v>
      </c>
      <c r="F32499" t="s">
        <v>61</v>
      </c>
      <c r="G32499" s="2">
        <v>42571</v>
      </c>
      <c r="H32499" t="s">
        <v>69</v>
      </c>
    </row>
    <row r="32500" spans="1:8" x14ac:dyDescent="0.3">
      <c r="A32500">
        <v>53512831</v>
      </c>
      <c r="B32500" t="s">
        <v>22</v>
      </c>
      <c r="C32500">
        <v>82</v>
      </c>
      <c r="D32500">
        <v>692</v>
      </c>
      <c r="E32500">
        <f t="shared" si="507"/>
        <v>56744</v>
      </c>
      <c r="F32500" t="s">
        <v>61</v>
      </c>
      <c r="G32500" s="2">
        <v>43204</v>
      </c>
      <c r="H32500" t="s">
        <v>69</v>
      </c>
    </row>
    <row r="32501" spans="1:8" x14ac:dyDescent="0.3">
      <c r="A32501">
        <v>34034048</v>
      </c>
      <c r="B32501" t="s">
        <v>23</v>
      </c>
      <c r="C32501">
        <v>109</v>
      </c>
      <c r="D32501">
        <v>429</v>
      </c>
      <c r="E32501">
        <f t="shared" si="507"/>
        <v>46761</v>
      </c>
      <c r="F32501" t="s">
        <v>61</v>
      </c>
      <c r="G32501" s="2">
        <v>43049</v>
      </c>
      <c r="H32501" t="s">
        <v>72</v>
      </c>
    </row>
    <row r="32502" spans="1:8" x14ac:dyDescent="0.3">
      <c r="A32502">
        <v>66981604</v>
      </c>
      <c r="B32502" t="s">
        <v>24</v>
      </c>
      <c r="C32502">
        <v>610</v>
      </c>
      <c r="D32502">
        <v>20</v>
      </c>
      <c r="E32502">
        <f t="shared" si="507"/>
        <v>12200</v>
      </c>
      <c r="F32502" t="s">
        <v>61</v>
      </c>
      <c r="G32502" s="2">
        <v>42941</v>
      </c>
      <c r="H32502" t="s">
        <v>73</v>
      </c>
    </row>
    <row r="32503" spans="1:8" x14ac:dyDescent="0.3">
      <c r="A32503">
        <v>66164157</v>
      </c>
      <c r="B32503" t="s">
        <v>25</v>
      </c>
      <c r="C32503">
        <v>56</v>
      </c>
      <c r="D32503">
        <v>48</v>
      </c>
      <c r="E32503">
        <f t="shared" si="507"/>
        <v>2688</v>
      </c>
      <c r="F32503" t="s">
        <v>61</v>
      </c>
      <c r="G32503" s="2">
        <v>42421</v>
      </c>
      <c r="H32503" t="s">
        <v>69</v>
      </c>
    </row>
    <row r="32504" spans="1:8" x14ac:dyDescent="0.3">
      <c r="A32504">
        <v>19244938</v>
      </c>
      <c r="B32504" t="s">
        <v>26</v>
      </c>
      <c r="C32504">
        <v>1010</v>
      </c>
      <c r="D32504">
        <v>43</v>
      </c>
      <c r="E32504">
        <f t="shared" si="507"/>
        <v>43430</v>
      </c>
      <c r="F32504" t="s">
        <v>61</v>
      </c>
      <c r="G32504" s="2">
        <v>43419</v>
      </c>
      <c r="H32504" t="s">
        <v>70</v>
      </c>
    </row>
    <row r="32505" spans="1:8" x14ac:dyDescent="0.3">
      <c r="A32505">
        <v>16913945</v>
      </c>
      <c r="B32505" t="s">
        <v>27</v>
      </c>
      <c r="C32505">
        <v>68</v>
      </c>
      <c r="D32505">
        <v>70</v>
      </c>
      <c r="E32505">
        <f t="shared" si="507"/>
        <v>4760</v>
      </c>
      <c r="F32505" t="s">
        <v>61</v>
      </c>
      <c r="G32505" s="2">
        <v>42838</v>
      </c>
      <c r="H32505" t="s">
        <v>71</v>
      </c>
    </row>
    <row r="32506" spans="1:8" x14ac:dyDescent="0.3">
      <c r="A32506">
        <v>26604927</v>
      </c>
      <c r="B32506" t="s">
        <v>28</v>
      </c>
      <c r="C32506">
        <v>810</v>
      </c>
      <c r="D32506">
        <v>699</v>
      </c>
      <c r="E32506">
        <f t="shared" si="507"/>
        <v>566190</v>
      </c>
      <c r="F32506" t="s">
        <v>61</v>
      </c>
      <c r="G32506" s="2">
        <v>43360</v>
      </c>
      <c r="H32506" t="s">
        <v>73</v>
      </c>
    </row>
    <row r="32507" spans="1:8" x14ac:dyDescent="0.3">
      <c r="A32507">
        <v>85933877</v>
      </c>
      <c r="B32507" t="s">
        <v>29</v>
      </c>
      <c r="C32507">
        <v>29</v>
      </c>
      <c r="D32507">
        <v>600</v>
      </c>
      <c r="E32507">
        <f t="shared" si="507"/>
        <v>17400</v>
      </c>
      <c r="F32507" t="s">
        <v>61</v>
      </c>
      <c r="G32507" s="2">
        <v>42546</v>
      </c>
      <c r="H32507" t="s">
        <v>73</v>
      </c>
    </row>
    <row r="32508" spans="1:8" x14ac:dyDescent="0.3">
      <c r="A32508">
        <v>80043028</v>
      </c>
      <c r="B32508" t="s">
        <v>30</v>
      </c>
      <c r="C32508">
        <v>103</v>
      </c>
      <c r="D32508">
        <v>380</v>
      </c>
      <c r="E32508">
        <f t="shared" si="507"/>
        <v>39140</v>
      </c>
      <c r="F32508" t="s">
        <v>61</v>
      </c>
      <c r="G32508" s="2">
        <v>42681</v>
      </c>
      <c r="H32508" t="s">
        <v>73</v>
      </c>
    </row>
    <row r="32509" spans="1:8" x14ac:dyDescent="0.3">
      <c r="A32509">
        <v>75644197</v>
      </c>
      <c r="B32509" t="s">
        <v>31</v>
      </c>
      <c r="C32509">
        <v>63</v>
      </c>
      <c r="D32509">
        <v>65</v>
      </c>
      <c r="E32509">
        <f t="shared" si="507"/>
        <v>4095</v>
      </c>
      <c r="F32509" t="s">
        <v>61</v>
      </c>
      <c r="G32509" s="2">
        <v>43153</v>
      </c>
      <c r="H32509" t="s">
        <v>69</v>
      </c>
    </row>
    <row r="32510" spans="1:8" x14ac:dyDescent="0.3">
      <c r="A32510">
        <v>73211045</v>
      </c>
      <c r="B32510" t="s">
        <v>32</v>
      </c>
      <c r="C32510">
        <v>97</v>
      </c>
      <c r="D32510">
        <v>392</v>
      </c>
      <c r="E32510">
        <f t="shared" si="507"/>
        <v>38024</v>
      </c>
      <c r="F32510" t="s">
        <v>61</v>
      </c>
      <c r="G32510" s="2">
        <v>43164</v>
      </c>
      <c r="H32510" t="s">
        <v>69</v>
      </c>
    </row>
    <row r="32511" spans="1:8" x14ac:dyDescent="0.3">
      <c r="A32511">
        <v>27124946</v>
      </c>
      <c r="B32511" t="s">
        <v>33</v>
      </c>
      <c r="C32511">
        <v>210</v>
      </c>
      <c r="D32511">
        <v>190</v>
      </c>
      <c r="E32511">
        <f t="shared" si="507"/>
        <v>39900</v>
      </c>
      <c r="F32511" t="s">
        <v>61</v>
      </c>
      <c r="G32511" s="2">
        <v>43358</v>
      </c>
      <c r="H32511" t="s">
        <v>69</v>
      </c>
    </row>
    <row r="32512" spans="1:8" x14ac:dyDescent="0.3">
      <c r="A32512">
        <v>72311163</v>
      </c>
      <c r="B32512" t="s">
        <v>34</v>
      </c>
      <c r="C32512">
        <v>44</v>
      </c>
      <c r="D32512">
        <v>75</v>
      </c>
      <c r="E32512">
        <f t="shared" si="507"/>
        <v>3300</v>
      </c>
      <c r="F32512" t="s">
        <v>61</v>
      </c>
      <c r="G32512" s="2">
        <v>42914</v>
      </c>
      <c r="H32512" t="s">
        <v>69</v>
      </c>
    </row>
    <row r="32513" spans="1:8" x14ac:dyDescent="0.3">
      <c r="A32513">
        <v>12692248</v>
      </c>
      <c r="B32513" t="s">
        <v>35</v>
      </c>
      <c r="C32513">
        <v>25</v>
      </c>
      <c r="D32513">
        <v>3590</v>
      </c>
      <c r="E32513">
        <f t="shared" si="507"/>
        <v>89750</v>
      </c>
      <c r="F32513" t="s">
        <v>61</v>
      </c>
      <c r="G32513" s="2">
        <v>42806</v>
      </c>
      <c r="H32513" t="s">
        <v>72</v>
      </c>
    </row>
    <row r="32514" spans="1:8" x14ac:dyDescent="0.3">
      <c r="A32514">
        <v>35263487</v>
      </c>
      <c r="B32514" t="s">
        <v>36</v>
      </c>
      <c r="C32514">
        <v>48</v>
      </c>
      <c r="D32514">
        <v>80</v>
      </c>
      <c r="E32514">
        <f t="shared" si="507"/>
        <v>3840</v>
      </c>
      <c r="F32514" t="s">
        <v>61</v>
      </c>
      <c r="G32514" s="2">
        <v>43309</v>
      </c>
      <c r="H32514" t="s">
        <v>70</v>
      </c>
    </row>
    <row r="32515" spans="1:8" x14ac:dyDescent="0.3">
      <c r="A32515">
        <v>20291266</v>
      </c>
      <c r="B32515" t="s">
        <v>37</v>
      </c>
      <c r="C32515">
        <v>76</v>
      </c>
      <c r="D32515">
        <v>230</v>
      </c>
      <c r="E32515">
        <f t="shared" ref="E32515:E32578" si="508">D32515*C32515</f>
        <v>17480</v>
      </c>
      <c r="F32515" t="s">
        <v>61</v>
      </c>
      <c r="G32515" s="2">
        <v>42840</v>
      </c>
      <c r="H32515" t="s">
        <v>72</v>
      </c>
    </row>
    <row r="32516" spans="1:8" x14ac:dyDescent="0.3">
      <c r="A32516">
        <v>88874890</v>
      </c>
      <c r="B32516" t="s">
        <v>38</v>
      </c>
      <c r="C32516">
        <v>59</v>
      </c>
      <c r="D32516">
        <v>140</v>
      </c>
      <c r="E32516">
        <f t="shared" si="508"/>
        <v>8260</v>
      </c>
      <c r="F32516" t="s">
        <v>61</v>
      </c>
      <c r="G32516" s="2">
        <v>42485</v>
      </c>
      <c r="H32516" t="s">
        <v>73</v>
      </c>
    </row>
    <row r="32517" spans="1:8" x14ac:dyDescent="0.3">
      <c r="A32517">
        <v>51324474</v>
      </c>
      <c r="B32517" t="s">
        <v>39</v>
      </c>
      <c r="C32517">
        <v>104</v>
      </c>
      <c r="D32517">
        <v>289</v>
      </c>
      <c r="E32517">
        <f t="shared" si="508"/>
        <v>30056</v>
      </c>
      <c r="F32517" t="s">
        <v>61</v>
      </c>
      <c r="G32517" s="2">
        <v>42896</v>
      </c>
      <c r="H32517" t="s">
        <v>72</v>
      </c>
    </row>
    <row r="32518" spans="1:8" x14ac:dyDescent="0.3">
      <c r="A32518">
        <v>62381117</v>
      </c>
      <c r="B32518" t="s">
        <v>40</v>
      </c>
      <c r="C32518">
        <v>47</v>
      </c>
      <c r="D32518">
        <v>60</v>
      </c>
      <c r="E32518">
        <f t="shared" si="508"/>
        <v>2820</v>
      </c>
      <c r="F32518" t="s">
        <v>61</v>
      </c>
      <c r="G32518" s="2">
        <v>42380</v>
      </c>
      <c r="H32518" t="s">
        <v>69</v>
      </c>
    </row>
    <row r="32519" spans="1:8" x14ac:dyDescent="0.3">
      <c r="A32519">
        <v>60651726</v>
      </c>
      <c r="B32519" t="s">
        <v>41</v>
      </c>
      <c r="C32519">
        <v>54</v>
      </c>
      <c r="D32519">
        <v>30</v>
      </c>
      <c r="E32519">
        <f t="shared" si="508"/>
        <v>1620</v>
      </c>
      <c r="F32519" t="s">
        <v>61</v>
      </c>
      <c r="G32519" s="2">
        <v>42420</v>
      </c>
      <c r="H32519" t="s">
        <v>72</v>
      </c>
    </row>
    <row r="32520" spans="1:8" x14ac:dyDescent="0.3">
      <c r="A32520">
        <v>84622071</v>
      </c>
      <c r="B32520" t="s">
        <v>43</v>
      </c>
      <c r="C32520">
        <v>95</v>
      </c>
      <c r="D32520">
        <v>40</v>
      </c>
      <c r="E32520">
        <f t="shared" si="508"/>
        <v>3800</v>
      </c>
      <c r="F32520" t="s">
        <v>61</v>
      </c>
      <c r="G32520" s="2">
        <v>42720</v>
      </c>
      <c r="H32520" t="s">
        <v>72</v>
      </c>
    </row>
    <row r="32521" spans="1:8" x14ac:dyDescent="0.3">
      <c r="A32521">
        <v>38582106</v>
      </c>
      <c r="B32521" t="s">
        <v>44</v>
      </c>
      <c r="C32521">
        <v>89</v>
      </c>
      <c r="D32521">
        <v>199</v>
      </c>
      <c r="E32521">
        <f t="shared" si="508"/>
        <v>17711</v>
      </c>
      <c r="F32521" t="s">
        <v>61</v>
      </c>
      <c r="G32521" s="2">
        <v>42732</v>
      </c>
      <c r="H32521" t="s">
        <v>70</v>
      </c>
    </row>
    <row r="32522" spans="1:8" x14ac:dyDescent="0.3">
      <c r="A32522">
        <v>87142017</v>
      </c>
      <c r="B32522" t="s">
        <v>45</v>
      </c>
      <c r="C32522">
        <v>49</v>
      </c>
      <c r="D32522">
        <v>65</v>
      </c>
      <c r="E32522">
        <f t="shared" si="508"/>
        <v>3185</v>
      </c>
      <c r="F32522" t="s">
        <v>61</v>
      </c>
      <c r="G32522" s="2">
        <v>43076</v>
      </c>
      <c r="H32522" t="s">
        <v>70</v>
      </c>
    </row>
    <row r="32523" spans="1:8" x14ac:dyDescent="0.3">
      <c r="A32523">
        <v>38112049</v>
      </c>
      <c r="B32523" t="s">
        <v>46</v>
      </c>
      <c r="C32523">
        <v>27</v>
      </c>
      <c r="D32523">
        <v>120</v>
      </c>
      <c r="E32523">
        <f t="shared" si="508"/>
        <v>3240</v>
      </c>
      <c r="F32523" t="s">
        <v>61</v>
      </c>
      <c r="G32523" s="2">
        <v>42537</v>
      </c>
      <c r="H32523" t="s">
        <v>73</v>
      </c>
    </row>
    <row r="32524" spans="1:8" x14ac:dyDescent="0.3">
      <c r="A32524">
        <v>63622631</v>
      </c>
      <c r="B32524" t="s">
        <v>47</v>
      </c>
      <c r="C32524">
        <v>210</v>
      </c>
      <c r="D32524">
        <v>400</v>
      </c>
      <c r="E32524">
        <f t="shared" si="508"/>
        <v>84000</v>
      </c>
      <c r="F32524" t="s">
        <v>61</v>
      </c>
      <c r="G32524" s="2">
        <v>42998</v>
      </c>
      <c r="H32524" t="s">
        <v>70</v>
      </c>
    </row>
    <row r="32525" spans="1:8" x14ac:dyDescent="0.3">
      <c r="A32525">
        <v>77561460</v>
      </c>
      <c r="B32525" t="s">
        <v>42</v>
      </c>
      <c r="C32525">
        <v>78</v>
      </c>
      <c r="D32525">
        <v>350</v>
      </c>
      <c r="E32525">
        <f t="shared" si="508"/>
        <v>27300</v>
      </c>
      <c r="F32525" t="s">
        <v>61</v>
      </c>
      <c r="G32525" s="2">
        <v>42518</v>
      </c>
      <c r="H32525" t="s">
        <v>69</v>
      </c>
    </row>
    <row r="32526" spans="1:8" x14ac:dyDescent="0.3">
      <c r="A32526">
        <v>34521865</v>
      </c>
      <c r="B32526" t="s">
        <v>48</v>
      </c>
      <c r="C32526">
        <v>310</v>
      </c>
      <c r="D32526">
        <v>105</v>
      </c>
      <c r="E32526">
        <f t="shared" si="508"/>
        <v>32550</v>
      </c>
      <c r="F32526" t="s">
        <v>61</v>
      </c>
      <c r="G32526" s="2">
        <v>42800</v>
      </c>
      <c r="H32526" t="s">
        <v>72</v>
      </c>
    </row>
    <row r="32527" spans="1:8" x14ac:dyDescent="0.3">
      <c r="A32527">
        <v>78002083</v>
      </c>
      <c r="B32527" t="s">
        <v>49</v>
      </c>
      <c r="C32527">
        <v>87</v>
      </c>
      <c r="D32527">
        <v>40</v>
      </c>
      <c r="E32527">
        <f t="shared" si="508"/>
        <v>3480</v>
      </c>
      <c r="F32527" t="s">
        <v>61</v>
      </c>
      <c r="G32527" s="2">
        <v>42883</v>
      </c>
      <c r="H32527" t="s">
        <v>70</v>
      </c>
    </row>
    <row r="32528" spans="1:8" x14ac:dyDescent="0.3">
      <c r="A32528">
        <v>34062761</v>
      </c>
      <c r="B32528" t="s">
        <v>50</v>
      </c>
      <c r="C32528">
        <v>72</v>
      </c>
      <c r="D32528">
        <v>125</v>
      </c>
      <c r="E32528">
        <f t="shared" si="508"/>
        <v>9000</v>
      </c>
      <c r="F32528" t="s">
        <v>61</v>
      </c>
      <c r="G32528" s="2">
        <v>42469</v>
      </c>
      <c r="H32528" t="s">
        <v>73</v>
      </c>
    </row>
    <row r="32529" spans="1:8" x14ac:dyDescent="0.3">
      <c r="A32529">
        <v>53762426</v>
      </c>
      <c r="B32529" t="s">
        <v>51</v>
      </c>
      <c r="C32529">
        <v>33</v>
      </c>
      <c r="D32529">
        <v>125</v>
      </c>
      <c r="E32529">
        <f t="shared" si="508"/>
        <v>4125</v>
      </c>
      <c r="F32529" t="s">
        <v>61</v>
      </c>
      <c r="G32529" s="2">
        <v>43365</v>
      </c>
      <c r="H32529" t="s">
        <v>70</v>
      </c>
    </row>
    <row r="32530" spans="1:8" x14ac:dyDescent="0.3">
      <c r="A32530">
        <v>10822458</v>
      </c>
      <c r="B32530" t="s">
        <v>52</v>
      </c>
      <c r="C32530">
        <v>58</v>
      </c>
      <c r="D32530">
        <v>80</v>
      </c>
      <c r="E32530">
        <f t="shared" si="508"/>
        <v>4640</v>
      </c>
      <c r="F32530" t="s">
        <v>61</v>
      </c>
      <c r="G32530" s="2">
        <v>43187</v>
      </c>
      <c r="H32530" t="s">
        <v>69</v>
      </c>
    </row>
    <row r="32531" spans="1:8" x14ac:dyDescent="0.3">
      <c r="A32531">
        <v>31391295</v>
      </c>
      <c r="B32531" t="s">
        <v>53</v>
      </c>
      <c r="C32531">
        <v>510</v>
      </c>
      <c r="D32531">
        <v>300</v>
      </c>
      <c r="E32531">
        <f t="shared" si="508"/>
        <v>153000</v>
      </c>
      <c r="F32531" t="s">
        <v>61</v>
      </c>
      <c r="G32531" s="2">
        <v>42375</v>
      </c>
      <c r="H32531" t="s">
        <v>73</v>
      </c>
    </row>
    <row r="32532" spans="1:8" x14ac:dyDescent="0.3">
      <c r="A32532">
        <v>61063372</v>
      </c>
      <c r="B32532" t="s">
        <v>54</v>
      </c>
      <c r="C32532">
        <v>94</v>
      </c>
      <c r="D32532">
        <v>150</v>
      </c>
      <c r="E32532">
        <f t="shared" si="508"/>
        <v>14100</v>
      </c>
      <c r="F32532" t="s">
        <v>61</v>
      </c>
      <c r="G32532" s="2">
        <v>43089</v>
      </c>
      <c r="H32532" t="s">
        <v>69</v>
      </c>
    </row>
    <row r="32533" spans="1:8" x14ac:dyDescent="0.3">
      <c r="A32533">
        <v>86164081</v>
      </c>
      <c r="B32533" t="s">
        <v>55</v>
      </c>
      <c r="C32533">
        <v>29</v>
      </c>
      <c r="D32533">
        <v>600</v>
      </c>
      <c r="E32533">
        <f t="shared" si="508"/>
        <v>17400</v>
      </c>
      <c r="F32533" t="s">
        <v>61</v>
      </c>
      <c r="G32533" s="2">
        <v>42989</v>
      </c>
      <c r="H32533" t="s">
        <v>71</v>
      </c>
    </row>
    <row r="32534" spans="1:8" x14ac:dyDescent="0.3">
      <c r="A32534">
        <v>81591871</v>
      </c>
      <c r="B32534" t="s">
        <v>56</v>
      </c>
      <c r="C32534">
        <v>104</v>
      </c>
      <c r="D32534">
        <v>380</v>
      </c>
      <c r="E32534">
        <f t="shared" si="508"/>
        <v>39520</v>
      </c>
      <c r="F32534" t="s">
        <v>61</v>
      </c>
      <c r="G32534" s="2">
        <v>42830</v>
      </c>
      <c r="H32534" t="s">
        <v>71</v>
      </c>
    </row>
    <row r="32535" spans="1:8" x14ac:dyDescent="0.3">
      <c r="A32535">
        <v>23904535</v>
      </c>
      <c r="B32535" t="s">
        <v>57</v>
      </c>
      <c r="C32535">
        <v>33</v>
      </c>
      <c r="D32535">
        <v>20</v>
      </c>
      <c r="E32535">
        <f t="shared" si="508"/>
        <v>660</v>
      </c>
      <c r="F32535" t="s">
        <v>61</v>
      </c>
      <c r="G32535" s="2">
        <v>43246</v>
      </c>
      <c r="H32535" t="s">
        <v>73</v>
      </c>
    </row>
    <row r="32536" spans="1:8" x14ac:dyDescent="0.3">
      <c r="A32536">
        <v>74251996</v>
      </c>
      <c r="B32536" t="s">
        <v>58</v>
      </c>
      <c r="C32536">
        <v>85</v>
      </c>
      <c r="D32536">
        <v>135</v>
      </c>
      <c r="E32536">
        <f t="shared" si="508"/>
        <v>11475</v>
      </c>
      <c r="F32536" t="s">
        <v>61</v>
      </c>
      <c r="G32536" s="2">
        <v>43358</v>
      </c>
      <c r="H32536" t="s">
        <v>71</v>
      </c>
    </row>
    <row r="32537" spans="1:8" x14ac:dyDescent="0.3">
      <c r="A32537">
        <v>42553111</v>
      </c>
      <c r="B32537" t="s">
        <v>59</v>
      </c>
      <c r="C32537">
        <v>73</v>
      </c>
      <c r="D32537">
        <v>180</v>
      </c>
      <c r="E32537">
        <f t="shared" si="508"/>
        <v>13140</v>
      </c>
      <c r="F32537" t="s">
        <v>61</v>
      </c>
      <c r="G32537" s="2">
        <v>42526</v>
      </c>
      <c r="H32537" t="s">
        <v>70</v>
      </c>
    </row>
    <row r="32538" spans="1:8" x14ac:dyDescent="0.3">
      <c r="A32538">
        <v>88591335</v>
      </c>
      <c r="B32538" t="s">
        <v>4</v>
      </c>
      <c r="C32538">
        <v>89</v>
      </c>
      <c r="D32538">
        <v>30</v>
      </c>
      <c r="E32538">
        <f t="shared" si="508"/>
        <v>2670</v>
      </c>
      <c r="F32538" t="s">
        <v>62</v>
      </c>
      <c r="G32538" s="2">
        <v>42840</v>
      </c>
      <c r="H32538" t="s">
        <v>70</v>
      </c>
    </row>
    <row r="32539" spans="1:8" x14ac:dyDescent="0.3">
      <c r="A32539">
        <v>15362852</v>
      </c>
      <c r="B32539" t="s">
        <v>5</v>
      </c>
      <c r="C32539">
        <v>69</v>
      </c>
      <c r="D32539">
        <v>70</v>
      </c>
      <c r="E32539">
        <f t="shared" si="508"/>
        <v>4830</v>
      </c>
      <c r="F32539" t="s">
        <v>62</v>
      </c>
      <c r="G32539" s="2">
        <v>42908</v>
      </c>
      <c r="H32539" t="s">
        <v>69</v>
      </c>
    </row>
    <row r="32540" spans="1:8" x14ac:dyDescent="0.3">
      <c r="A32540">
        <v>65891614</v>
      </c>
      <c r="B32540" t="s">
        <v>6</v>
      </c>
      <c r="C32540">
        <v>77</v>
      </c>
      <c r="D32540">
        <v>230</v>
      </c>
      <c r="E32540">
        <f t="shared" si="508"/>
        <v>17710</v>
      </c>
      <c r="F32540" t="s">
        <v>62</v>
      </c>
      <c r="G32540" s="2">
        <v>43399</v>
      </c>
      <c r="H32540" t="s">
        <v>73</v>
      </c>
    </row>
    <row r="32541" spans="1:8" x14ac:dyDescent="0.3">
      <c r="A32541">
        <v>48072427</v>
      </c>
      <c r="B32541" t="s">
        <v>7</v>
      </c>
      <c r="C32541">
        <v>96</v>
      </c>
      <c r="D32541">
        <v>299</v>
      </c>
      <c r="E32541">
        <f t="shared" si="508"/>
        <v>28704</v>
      </c>
      <c r="F32541" t="s">
        <v>62</v>
      </c>
      <c r="G32541" s="2">
        <v>43446</v>
      </c>
      <c r="H32541" t="s">
        <v>72</v>
      </c>
    </row>
    <row r="32542" spans="1:8" x14ac:dyDescent="0.3">
      <c r="A32542">
        <v>15653299</v>
      </c>
      <c r="B32542" t="s">
        <v>8</v>
      </c>
      <c r="C32542">
        <v>32</v>
      </c>
      <c r="D32542">
        <v>599</v>
      </c>
      <c r="E32542">
        <f t="shared" si="508"/>
        <v>19168</v>
      </c>
      <c r="F32542" t="s">
        <v>62</v>
      </c>
      <c r="G32542" s="2">
        <v>42724</v>
      </c>
      <c r="H32542" t="s">
        <v>71</v>
      </c>
    </row>
    <row r="32543" spans="1:8" x14ac:dyDescent="0.3">
      <c r="A32543">
        <v>86292317</v>
      </c>
      <c r="B32543" t="s">
        <v>9</v>
      </c>
      <c r="C32543">
        <v>68</v>
      </c>
      <c r="D32543">
        <v>280</v>
      </c>
      <c r="E32543">
        <f t="shared" si="508"/>
        <v>19040</v>
      </c>
      <c r="F32543" t="s">
        <v>62</v>
      </c>
      <c r="G32543" s="2">
        <v>43335</v>
      </c>
      <c r="H32543" t="s">
        <v>73</v>
      </c>
    </row>
    <row r="32544" spans="1:8" x14ac:dyDescent="0.3">
      <c r="A32544">
        <v>11982051</v>
      </c>
      <c r="B32544" t="s">
        <v>10</v>
      </c>
      <c r="C32544">
        <v>72</v>
      </c>
      <c r="D32544">
        <v>630</v>
      </c>
      <c r="E32544">
        <f t="shared" si="508"/>
        <v>45360</v>
      </c>
      <c r="F32544" t="s">
        <v>62</v>
      </c>
      <c r="G32544" s="2">
        <v>43183</v>
      </c>
      <c r="H32544" t="s">
        <v>72</v>
      </c>
    </row>
    <row r="32545" spans="1:8" x14ac:dyDescent="0.3">
      <c r="A32545">
        <v>35593898</v>
      </c>
      <c r="B32545" t="s">
        <v>11</v>
      </c>
      <c r="C32545">
        <v>107</v>
      </c>
      <c r="D32545">
        <v>800</v>
      </c>
      <c r="E32545">
        <f t="shared" si="508"/>
        <v>85600</v>
      </c>
      <c r="F32545" t="s">
        <v>62</v>
      </c>
      <c r="G32545" s="2">
        <v>42654</v>
      </c>
      <c r="H32545" t="s">
        <v>73</v>
      </c>
    </row>
    <row r="32546" spans="1:8" x14ac:dyDescent="0.3">
      <c r="A32546">
        <v>18564342</v>
      </c>
      <c r="B32546" t="s">
        <v>12</v>
      </c>
      <c r="C32546">
        <v>33</v>
      </c>
      <c r="D32546">
        <v>400</v>
      </c>
      <c r="E32546">
        <f t="shared" si="508"/>
        <v>13200</v>
      </c>
      <c r="F32546" t="s">
        <v>62</v>
      </c>
      <c r="G32546" s="2">
        <v>43240</v>
      </c>
      <c r="H32546" t="s">
        <v>73</v>
      </c>
    </row>
    <row r="32547" spans="1:8" x14ac:dyDescent="0.3">
      <c r="A32547">
        <v>82173556</v>
      </c>
      <c r="B32547" s="1" t="s">
        <v>13</v>
      </c>
      <c r="C32547">
        <v>47</v>
      </c>
      <c r="D32547">
        <v>345</v>
      </c>
      <c r="E32547">
        <f t="shared" si="508"/>
        <v>16215</v>
      </c>
      <c r="F32547" t="s">
        <v>62</v>
      </c>
      <c r="G32547" s="2">
        <v>42418</v>
      </c>
      <c r="H32547" t="s">
        <v>71</v>
      </c>
    </row>
    <row r="32548" spans="1:8" x14ac:dyDescent="0.3">
      <c r="A32548">
        <v>67074985</v>
      </c>
      <c r="B32548" t="s">
        <v>14</v>
      </c>
      <c r="C32548">
        <v>109</v>
      </c>
      <c r="D32548">
        <v>295</v>
      </c>
      <c r="E32548">
        <f t="shared" si="508"/>
        <v>32155</v>
      </c>
      <c r="F32548" t="s">
        <v>62</v>
      </c>
      <c r="G32548" s="2">
        <v>42584</v>
      </c>
      <c r="H32548" t="s">
        <v>72</v>
      </c>
    </row>
    <row r="32549" spans="1:8" x14ac:dyDescent="0.3">
      <c r="A32549">
        <v>75781524</v>
      </c>
      <c r="B32549" t="s">
        <v>15</v>
      </c>
      <c r="C32549">
        <v>34</v>
      </c>
      <c r="D32549">
        <v>280</v>
      </c>
      <c r="E32549">
        <f t="shared" si="508"/>
        <v>9520</v>
      </c>
      <c r="F32549" t="s">
        <v>62</v>
      </c>
      <c r="G32549" s="2">
        <v>43279</v>
      </c>
      <c r="H32549" t="s">
        <v>69</v>
      </c>
    </row>
    <row r="32550" spans="1:8" x14ac:dyDescent="0.3">
      <c r="A32550">
        <v>58683890</v>
      </c>
      <c r="B32550" t="s">
        <v>16</v>
      </c>
      <c r="C32550">
        <v>49</v>
      </c>
      <c r="D32550">
        <v>90</v>
      </c>
      <c r="E32550">
        <f t="shared" si="508"/>
        <v>4410</v>
      </c>
      <c r="F32550" t="s">
        <v>62</v>
      </c>
      <c r="G32550" s="2">
        <v>42979</v>
      </c>
      <c r="H32550" t="s">
        <v>69</v>
      </c>
    </row>
    <row r="32551" spans="1:8" x14ac:dyDescent="0.3">
      <c r="A32551">
        <v>31272157</v>
      </c>
      <c r="B32551" t="s">
        <v>17</v>
      </c>
      <c r="C32551">
        <v>27</v>
      </c>
      <c r="D32551">
        <v>490</v>
      </c>
      <c r="E32551">
        <f t="shared" si="508"/>
        <v>13230</v>
      </c>
      <c r="F32551" t="s">
        <v>62</v>
      </c>
      <c r="G32551" s="2">
        <v>42893</v>
      </c>
      <c r="H32551" t="s">
        <v>69</v>
      </c>
    </row>
    <row r="32552" spans="1:8" x14ac:dyDescent="0.3">
      <c r="A32552">
        <v>75224699</v>
      </c>
      <c r="B32552" t="s">
        <v>18</v>
      </c>
      <c r="C32552">
        <v>53</v>
      </c>
      <c r="D32552">
        <v>85</v>
      </c>
      <c r="E32552">
        <f t="shared" si="508"/>
        <v>4505</v>
      </c>
      <c r="F32552" t="s">
        <v>62</v>
      </c>
      <c r="G32552" s="2">
        <v>43141</v>
      </c>
      <c r="H32552" t="s">
        <v>73</v>
      </c>
    </row>
    <row r="32553" spans="1:8" x14ac:dyDescent="0.3">
      <c r="A32553">
        <v>15284920</v>
      </c>
      <c r="B32553" t="s">
        <v>19</v>
      </c>
      <c r="C32553">
        <v>72</v>
      </c>
      <c r="D32553">
        <v>400</v>
      </c>
      <c r="E32553">
        <f t="shared" si="508"/>
        <v>28800</v>
      </c>
      <c r="F32553" t="s">
        <v>62</v>
      </c>
      <c r="G32553" s="2">
        <v>42419</v>
      </c>
      <c r="H32553" t="s">
        <v>70</v>
      </c>
    </row>
    <row r="32554" spans="1:8" x14ac:dyDescent="0.3">
      <c r="A32554">
        <v>62532498</v>
      </c>
      <c r="B32554" t="s">
        <v>20</v>
      </c>
      <c r="C32554">
        <v>68</v>
      </c>
      <c r="D32554">
        <v>167</v>
      </c>
      <c r="E32554">
        <f t="shared" si="508"/>
        <v>11356</v>
      </c>
      <c r="F32554" t="s">
        <v>62</v>
      </c>
      <c r="G32554" s="2">
        <v>43197</v>
      </c>
      <c r="H32554" t="s">
        <v>72</v>
      </c>
    </row>
    <row r="32555" spans="1:8" x14ac:dyDescent="0.3">
      <c r="A32555">
        <v>78422797</v>
      </c>
      <c r="B32555" t="s">
        <v>21</v>
      </c>
      <c r="C32555">
        <v>65</v>
      </c>
      <c r="D32555">
        <v>328</v>
      </c>
      <c r="E32555">
        <f t="shared" si="508"/>
        <v>21320</v>
      </c>
      <c r="F32555" t="s">
        <v>62</v>
      </c>
      <c r="G32555" s="2">
        <v>42619</v>
      </c>
      <c r="H32555" t="s">
        <v>69</v>
      </c>
    </row>
    <row r="32556" spans="1:8" x14ac:dyDescent="0.3">
      <c r="A32556">
        <v>66252037</v>
      </c>
      <c r="B32556" t="s">
        <v>22</v>
      </c>
      <c r="C32556">
        <v>710</v>
      </c>
      <c r="D32556">
        <v>692</v>
      </c>
      <c r="E32556">
        <f t="shared" si="508"/>
        <v>491320</v>
      </c>
      <c r="F32556" t="s">
        <v>62</v>
      </c>
      <c r="G32556" s="2">
        <v>43292</v>
      </c>
      <c r="H32556" t="s">
        <v>71</v>
      </c>
    </row>
    <row r="32557" spans="1:8" x14ac:dyDescent="0.3">
      <c r="A32557">
        <v>73044503</v>
      </c>
      <c r="B32557" t="s">
        <v>23</v>
      </c>
      <c r="C32557">
        <v>45</v>
      </c>
      <c r="D32557">
        <v>429</v>
      </c>
      <c r="E32557">
        <f t="shared" si="508"/>
        <v>19305</v>
      </c>
      <c r="F32557" t="s">
        <v>62</v>
      </c>
      <c r="G32557" s="2">
        <v>43054</v>
      </c>
      <c r="H32557" t="s">
        <v>70</v>
      </c>
    </row>
    <row r="32558" spans="1:8" x14ac:dyDescent="0.3">
      <c r="A32558">
        <v>65564846</v>
      </c>
      <c r="B32558" t="s">
        <v>24</v>
      </c>
      <c r="C32558">
        <v>95</v>
      </c>
      <c r="D32558">
        <v>20</v>
      </c>
      <c r="E32558">
        <f t="shared" si="508"/>
        <v>1900</v>
      </c>
      <c r="F32558" t="s">
        <v>62</v>
      </c>
      <c r="G32558" s="2">
        <v>42443</v>
      </c>
      <c r="H32558" t="s">
        <v>70</v>
      </c>
    </row>
    <row r="32559" spans="1:8" x14ac:dyDescent="0.3">
      <c r="A32559">
        <v>28054245</v>
      </c>
      <c r="B32559" t="s">
        <v>25</v>
      </c>
      <c r="C32559">
        <v>27</v>
      </c>
      <c r="D32559">
        <v>48</v>
      </c>
      <c r="E32559">
        <f t="shared" si="508"/>
        <v>1296</v>
      </c>
      <c r="F32559" t="s">
        <v>62</v>
      </c>
      <c r="G32559" s="2">
        <v>43424</v>
      </c>
      <c r="H32559" t="s">
        <v>72</v>
      </c>
    </row>
    <row r="32560" spans="1:8" x14ac:dyDescent="0.3">
      <c r="A32560">
        <v>67993184</v>
      </c>
      <c r="B32560" t="s">
        <v>26</v>
      </c>
      <c r="C32560">
        <v>108</v>
      </c>
      <c r="D32560">
        <v>43</v>
      </c>
      <c r="E32560">
        <f t="shared" si="508"/>
        <v>4644</v>
      </c>
      <c r="F32560" t="s">
        <v>62</v>
      </c>
      <c r="G32560" s="2">
        <v>43420</v>
      </c>
      <c r="H32560" t="s">
        <v>72</v>
      </c>
    </row>
    <row r="32561" spans="1:8" x14ac:dyDescent="0.3">
      <c r="A32561">
        <v>52893492</v>
      </c>
      <c r="B32561" t="s">
        <v>27</v>
      </c>
      <c r="C32561">
        <v>49</v>
      </c>
      <c r="D32561">
        <v>70</v>
      </c>
      <c r="E32561">
        <f t="shared" si="508"/>
        <v>3430</v>
      </c>
      <c r="F32561" t="s">
        <v>62</v>
      </c>
      <c r="G32561" s="2">
        <v>43143</v>
      </c>
      <c r="H32561" t="s">
        <v>69</v>
      </c>
    </row>
    <row r="32562" spans="1:8" x14ac:dyDescent="0.3">
      <c r="A32562">
        <v>35381403</v>
      </c>
      <c r="B32562" t="s">
        <v>28</v>
      </c>
      <c r="C32562">
        <v>97</v>
      </c>
      <c r="D32562">
        <v>699</v>
      </c>
      <c r="E32562">
        <f t="shared" si="508"/>
        <v>67803</v>
      </c>
      <c r="F32562" t="s">
        <v>62</v>
      </c>
      <c r="G32562" s="2">
        <v>42381</v>
      </c>
      <c r="H32562" t="s">
        <v>70</v>
      </c>
    </row>
    <row r="32563" spans="1:8" x14ac:dyDescent="0.3">
      <c r="A32563">
        <v>42374608</v>
      </c>
      <c r="B32563" t="s">
        <v>29</v>
      </c>
      <c r="C32563">
        <v>57</v>
      </c>
      <c r="D32563">
        <v>600</v>
      </c>
      <c r="E32563">
        <f t="shared" si="508"/>
        <v>34200</v>
      </c>
      <c r="F32563" t="s">
        <v>62</v>
      </c>
      <c r="G32563" s="2">
        <v>43362</v>
      </c>
      <c r="H32563" t="s">
        <v>71</v>
      </c>
    </row>
    <row r="32564" spans="1:8" x14ac:dyDescent="0.3">
      <c r="A32564">
        <v>28521742</v>
      </c>
      <c r="B32564" t="s">
        <v>30</v>
      </c>
      <c r="C32564">
        <v>1010</v>
      </c>
      <c r="D32564">
        <v>380</v>
      </c>
      <c r="E32564">
        <f t="shared" si="508"/>
        <v>383800</v>
      </c>
      <c r="F32564" t="s">
        <v>62</v>
      </c>
      <c r="G32564" s="2">
        <v>42775</v>
      </c>
      <c r="H32564" t="s">
        <v>72</v>
      </c>
    </row>
    <row r="32565" spans="1:8" x14ac:dyDescent="0.3">
      <c r="A32565">
        <v>72811986</v>
      </c>
      <c r="B32565" t="s">
        <v>31</v>
      </c>
      <c r="C32565">
        <v>92</v>
      </c>
      <c r="D32565">
        <v>65</v>
      </c>
      <c r="E32565">
        <f t="shared" si="508"/>
        <v>5980</v>
      </c>
      <c r="F32565" t="s">
        <v>62</v>
      </c>
      <c r="G32565" s="2">
        <v>42699</v>
      </c>
      <c r="H32565" t="s">
        <v>73</v>
      </c>
    </row>
    <row r="32566" spans="1:8" x14ac:dyDescent="0.3">
      <c r="A32566">
        <v>11123187</v>
      </c>
      <c r="B32566" t="s">
        <v>32</v>
      </c>
      <c r="C32566">
        <v>44</v>
      </c>
      <c r="D32566">
        <v>392</v>
      </c>
      <c r="E32566">
        <f t="shared" si="508"/>
        <v>17248</v>
      </c>
      <c r="F32566" t="s">
        <v>62</v>
      </c>
      <c r="G32566" s="2">
        <v>42387</v>
      </c>
      <c r="H32566" t="s">
        <v>70</v>
      </c>
    </row>
    <row r="32567" spans="1:8" x14ac:dyDescent="0.3">
      <c r="A32567">
        <v>57641820</v>
      </c>
      <c r="B32567" t="s">
        <v>33</v>
      </c>
      <c r="C32567">
        <v>76</v>
      </c>
      <c r="D32567">
        <v>190</v>
      </c>
      <c r="E32567">
        <f t="shared" si="508"/>
        <v>14440</v>
      </c>
      <c r="F32567" t="s">
        <v>62</v>
      </c>
      <c r="G32567" s="2">
        <v>43041</v>
      </c>
      <c r="H32567" t="s">
        <v>70</v>
      </c>
    </row>
    <row r="32568" spans="1:8" x14ac:dyDescent="0.3">
      <c r="A32568">
        <v>34494996</v>
      </c>
      <c r="B32568" t="s">
        <v>34</v>
      </c>
      <c r="C32568">
        <v>106</v>
      </c>
      <c r="D32568">
        <v>75</v>
      </c>
      <c r="E32568">
        <f t="shared" si="508"/>
        <v>7950</v>
      </c>
      <c r="F32568" t="s">
        <v>62</v>
      </c>
      <c r="G32568" s="2">
        <v>42926</v>
      </c>
      <c r="H32568" t="s">
        <v>71</v>
      </c>
    </row>
    <row r="32569" spans="1:8" x14ac:dyDescent="0.3">
      <c r="A32569">
        <v>12784477</v>
      </c>
      <c r="B32569" t="s">
        <v>35</v>
      </c>
      <c r="C32569">
        <v>410</v>
      </c>
      <c r="D32569">
        <v>3590</v>
      </c>
      <c r="E32569">
        <f t="shared" si="508"/>
        <v>1471900</v>
      </c>
      <c r="F32569" t="s">
        <v>62</v>
      </c>
      <c r="G32569" s="2">
        <v>43429</v>
      </c>
      <c r="H32569" t="s">
        <v>71</v>
      </c>
    </row>
    <row r="32570" spans="1:8" x14ac:dyDescent="0.3">
      <c r="A32570">
        <v>86262569</v>
      </c>
      <c r="B32570" t="s">
        <v>36</v>
      </c>
      <c r="C32570">
        <v>37</v>
      </c>
      <c r="D32570">
        <v>80</v>
      </c>
      <c r="E32570">
        <f t="shared" si="508"/>
        <v>2960</v>
      </c>
      <c r="F32570" t="s">
        <v>62</v>
      </c>
      <c r="G32570" s="2">
        <v>42497</v>
      </c>
      <c r="H32570" t="s">
        <v>71</v>
      </c>
    </row>
    <row r="32571" spans="1:8" x14ac:dyDescent="0.3">
      <c r="A32571">
        <v>77261326</v>
      </c>
      <c r="B32571" t="s">
        <v>37</v>
      </c>
      <c r="C32571">
        <v>610</v>
      </c>
      <c r="D32571">
        <v>230</v>
      </c>
      <c r="E32571">
        <f t="shared" si="508"/>
        <v>140300</v>
      </c>
      <c r="F32571" t="s">
        <v>62</v>
      </c>
      <c r="G32571" s="2">
        <v>42845</v>
      </c>
      <c r="H32571" t="s">
        <v>73</v>
      </c>
    </row>
    <row r="32572" spans="1:8" x14ac:dyDescent="0.3">
      <c r="A32572">
        <v>31561284</v>
      </c>
      <c r="B32572" t="s">
        <v>38</v>
      </c>
      <c r="C32572">
        <v>33</v>
      </c>
      <c r="D32572">
        <v>140</v>
      </c>
      <c r="E32572">
        <f t="shared" si="508"/>
        <v>4620</v>
      </c>
      <c r="F32572" t="s">
        <v>62</v>
      </c>
      <c r="G32572" s="2">
        <v>42584</v>
      </c>
      <c r="H32572" t="s">
        <v>73</v>
      </c>
    </row>
    <row r="32573" spans="1:8" x14ac:dyDescent="0.3">
      <c r="A32573">
        <v>14912460</v>
      </c>
      <c r="B32573" t="s">
        <v>39</v>
      </c>
      <c r="C32573">
        <v>77</v>
      </c>
      <c r="D32573">
        <v>289</v>
      </c>
      <c r="E32573">
        <f t="shared" si="508"/>
        <v>22253</v>
      </c>
      <c r="F32573" t="s">
        <v>62</v>
      </c>
      <c r="G32573" s="2">
        <v>43151</v>
      </c>
      <c r="H32573" t="s">
        <v>73</v>
      </c>
    </row>
    <row r="32574" spans="1:8" x14ac:dyDescent="0.3">
      <c r="A32574">
        <v>21004797</v>
      </c>
      <c r="B32574" t="s">
        <v>40</v>
      </c>
      <c r="C32574">
        <v>52</v>
      </c>
      <c r="D32574">
        <v>60</v>
      </c>
      <c r="E32574">
        <f t="shared" si="508"/>
        <v>3120</v>
      </c>
      <c r="F32574" t="s">
        <v>62</v>
      </c>
      <c r="G32574" s="2">
        <v>43146</v>
      </c>
      <c r="H32574" t="s">
        <v>72</v>
      </c>
    </row>
    <row r="32575" spans="1:8" x14ac:dyDescent="0.3">
      <c r="A32575">
        <v>60724100</v>
      </c>
      <c r="B32575" t="s">
        <v>41</v>
      </c>
      <c r="C32575">
        <v>52</v>
      </c>
      <c r="D32575">
        <v>30</v>
      </c>
      <c r="E32575">
        <f t="shared" si="508"/>
        <v>1560</v>
      </c>
      <c r="F32575" t="s">
        <v>62</v>
      </c>
      <c r="G32575" s="2">
        <v>42898</v>
      </c>
      <c r="H32575" t="s">
        <v>69</v>
      </c>
    </row>
    <row r="32576" spans="1:8" x14ac:dyDescent="0.3">
      <c r="A32576">
        <v>38124797</v>
      </c>
      <c r="B32576" t="s">
        <v>43</v>
      </c>
      <c r="C32576">
        <v>59</v>
      </c>
      <c r="D32576">
        <v>40</v>
      </c>
      <c r="E32576">
        <f t="shared" si="508"/>
        <v>2360</v>
      </c>
      <c r="F32576" t="s">
        <v>62</v>
      </c>
      <c r="G32576" s="2">
        <v>43242</v>
      </c>
      <c r="H32576" t="s">
        <v>72</v>
      </c>
    </row>
    <row r="32577" spans="1:8" x14ac:dyDescent="0.3">
      <c r="A32577">
        <v>11211516</v>
      </c>
      <c r="B32577" t="s">
        <v>44</v>
      </c>
      <c r="C32577">
        <v>63</v>
      </c>
      <c r="D32577">
        <v>199</v>
      </c>
      <c r="E32577">
        <f t="shared" si="508"/>
        <v>12537</v>
      </c>
      <c r="F32577" t="s">
        <v>62</v>
      </c>
      <c r="G32577" s="2">
        <v>42982</v>
      </c>
      <c r="H32577" t="s">
        <v>72</v>
      </c>
    </row>
    <row r="32578" spans="1:8" x14ac:dyDescent="0.3">
      <c r="A32578">
        <v>74233300</v>
      </c>
      <c r="B32578" t="s">
        <v>45</v>
      </c>
      <c r="C32578">
        <v>45</v>
      </c>
      <c r="D32578">
        <v>65</v>
      </c>
      <c r="E32578">
        <f t="shared" si="508"/>
        <v>2925</v>
      </c>
      <c r="F32578" t="s">
        <v>62</v>
      </c>
      <c r="G32578" s="2">
        <v>42377</v>
      </c>
      <c r="H32578" t="s">
        <v>72</v>
      </c>
    </row>
    <row r="32579" spans="1:8" x14ac:dyDescent="0.3">
      <c r="A32579">
        <v>80961784</v>
      </c>
      <c r="B32579" t="s">
        <v>46</v>
      </c>
      <c r="C32579">
        <v>23</v>
      </c>
      <c r="D32579">
        <v>120</v>
      </c>
      <c r="E32579">
        <f t="shared" ref="E32579:E32642" si="509">D32579*C32579</f>
        <v>2760</v>
      </c>
      <c r="F32579" t="s">
        <v>62</v>
      </c>
      <c r="G32579" s="2">
        <v>43321</v>
      </c>
      <c r="H32579" t="s">
        <v>70</v>
      </c>
    </row>
    <row r="32580" spans="1:8" x14ac:dyDescent="0.3">
      <c r="A32580">
        <v>65112239</v>
      </c>
      <c r="B32580" t="s">
        <v>47</v>
      </c>
      <c r="C32580">
        <v>78</v>
      </c>
      <c r="D32580">
        <v>400</v>
      </c>
      <c r="E32580">
        <f t="shared" si="509"/>
        <v>31200</v>
      </c>
      <c r="F32580" t="s">
        <v>62</v>
      </c>
      <c r="G32580" s="2">
        <v>42891</v>
      </c>
      <c r="H32580" t="s">
        <v>73</v>
      </c>
    </row>
    <row r="32581" spans="1:8" x14ac:dyDescent="0.3">
      <c r="A32581">
        <v>63781167</v>
      </c>
      <c r="B32581" t="s">
        <v>42</v>
      </c>
      <c r="C32581">
        <v>66</v>
      </c>
      <c r="D32581">
        <v>350</v>
      </c>
      <c r="E32581">
        <f t="shared" si="509"/>
        <v>23100</v>
      </c>
      <c r="F32581" t="s">
        <v>62</v>
      </c>
      <c r="G32581" s="2">
        <v>43214</v>
      </c>
      <c r="H32581" t="s">
        <v>73</v>
      </c>
    </row>
    <row r="32582" spans="1:8" x14ac:dyDescent="0.3">
      <c r="A32582">
        <v>54263147</v>
      </c>
      <c r="B32582" t="s">
        <v>48</v>
      </c>
      <c r="C32582">
        <v>64</v>
      </c>
      <c r="D32582">
        <v>105</v>
      </c>
      <c r="E32582">
        <f t="shared" si="509"/>
        <v>6720</v>
      </c>
      <c r="F32582" t="s">
        <v>62</v>
      </c>
      <c r="G32582" s="2">
        <v>43175</v>
      </c>
      <c r="H32582" t="s">
        <v>71</v>
      </c>
    </row>
    <row r="32583" spans="1:8" x14ac:dyDescent="0.3">
      <c r="A32583">
        <v>27463180</v>
      </c>
      <c r="B32583" t="s">
        <v>49</v>
      </c>
      <c r="C32583">
        <v>62</v>
      </c>
      <c r="D32583">
        <v>40</v>
      </c>
      <c r="E32583">
        <f t="shared" si="509"/>
        <v>2480</v>
      </c>
      <c r="F32583" t="s">
        <v>62</v>
      </c>
      <c r="G32583" s="2">
        <v>42839</v>
      </c>
      <c r="H32583" t="s">
        <v>72</v>
      </c>
    </row>
    <row r="32584" spans="1:8" x14ac:dyDescent="0.3">
      <c r="A32584">
        <v>67713832</v>
      </c>
      <c r="B32584" t="s">
        <v>50</v>
      </c>
      <c r="C32584">
        <v>85</v>
      </c>
      <c r="D32584">
        <v>125</v>
      </c>
      <c r="E32584">
        <f t="shared" si="509"/>
        <v>10625</v>
      </c>
      <c r="F32584" t="s">
        <v>62</v>
      </c>
      <c r="G32584" s="2">
        <v>42760</v>
      </c>
      <c r="H32584" t="s">
        <v>69</v>
      </c>
    </row>
    <row r="32585" spans="1:8" x14ac:dyDescent="0.3">
      <c r="A32585">
        <v>40091432</v>
      </c>
      <c r="B32585" t="s">
        <v>51</v>
      </c>
      <c r="C32585">
        <v>77</v>
      </c>
      <c r="D32585">
        <v>125</v>
      </c>
      <c r="E32585">
        <f t="shared" si="509"/>
        <v>9625</v>
      </c>
      <c r="F32585" t="s">
        <v>62</v>
      </c>
      <c r="G32585" s="2">
        <v>42914</v>
      </c>
      <c r="H32585" t="s">
        <v>70</v>
      </c>
    </row>
    <row r="32586" spans="1:8" x14ac:dyDescent="0.3">
      <c r="A32586">
        <v>15513174</v>
      </c>
      <c r="B32586" t="s">
        <v>52</v>
      </c>
      <c r="C32586">
        <v>610</v>
      </c>
      <c r="D32586">
        <v>80</v>
      </c>
      <c r="E32586">
        <f t="shared" si="509"/>
        <v>48800</v>
      </c>
      <c r="F32586" t="s">
        <v>62</v>
      </c>
      <c r="G32586" s="2">
        <v>43291</v>
      </c>
      <c r="H32586" t="s">
        <v>70</v>
      </c>
    </row>
    <row r="32587" spans="1:8" x14ac:dyDescent="0.3">
      <c r="A32587">
        <v>20183615</v>
      </c>
      <c r="B32587" t="s">
        <v>53</v>
      </c>
      <c r="C32587">
        <v>108</v>
      </c>
      <c r="D32587">
        <v>300</v>
      </c>
      <c r="E32587">
        <f t="shared" si="509"/>
        <v>32400</v>
      </c>
      <c r="F32587" t="s">
        <v>62</v>
      </c>
      <c r="G32587" s="2">
        <v>42415</v>
      </c>
      <c r="H32587" t="s">
        <v>69</v>
      </c>
    </row>
    <row r="32588" spans="1:8" x14ac:dyDescent="0.3">
      <c r="A32588">
        <v>86984523</v>
      </c>
      <c r="B32588" t="s">
        <v>54</v>
      </c>
      <c r="C32588">
        <v>37</v>
      </c>
      <c r="D32588">
        <v>150</v>
      </c>
      <c r="E32588">
        <f t="shared" si="509"/>
        <v>5550</v>
      </c>
      <c r="F32588" t="s">
        <v>62</v>
      </c>
      <c r="G32588" s="2">
        <v>43010</v>
      </c>
      <c r="H32588" t="s">
        <v>72</v>
      </c>
    </row>
    <row r="32589" spans="1:8" x14ac:dyDescent="0.3">
      <c r="A32589">
        <v>77112255</v>
      </c>
      <c r="B32589" t="s">
        <v>55</v>
      </c>
      <c r="C32589">
        <v>33</v>
      </c>
      <c r="D32589">
        <v>600</v>
      </c>
      <c r="E32589">
        <f t="shared" si="509"/>
        <v>19800</v>
      </c>
      <c r="F32589" t="s">
        <v>62</v>
      </c>
      <c r="G32589" s="2">
        <v>42919</v>
      </c>
      <c r="H32589" t="s">
        <v>71</v>
      </c>
    </row>
    <row r="32590" spans="1:8" x14ac:dyDescent="0.3">
      <c r="A32590">
        <v>48601669</v>
      </c>
      <c r="B32590" t="s">
        <v>56</v>
      </c>
      <c r="C32590">
        <v>104</v>
      </c>
      <c r="D32590">
        <v>380</v>
      </c>
      <c r="E32590">
        <f t="shared" si="509"/>
        <v>39520</v>
      </c>
      <c r="F32590" t="s">
        <v>62</v>
      </c>
      <c r="G32590" s="2">
        <v>43283</v>
      </c>
      <c r="H32590" t="s">
        <v>71</v>
      </c>
    </row>
    <row r="32591" spans="1:8" x14ac:dyDescent="0.3">
      <c r="A32591">
        <v>33472533</v>
      </c>
      <c r="B32591" t="s">
        <v>57</v>
      </c>
      <c r="C32591">
        <v>82</v>
      </c>
      <c r="D32591">
        <v>20</v>
      </c>
      <c r="E32591">
        <f t="shared" si="509"/>
        <v>1640</v>
      </c>
      <c r="F32591" t="s">
        <v>62</v>
      </c>
      <c r="G32591" s="2">
        <v>43272</v>
      </c>
      <c r="H32591" t="s">
        <v>73</v>
      </c>
    </row>
    <row r="32592" spans="1:8" x14ac:dyDescent="0.3">
      <c r="A32592">
        <v>68702204</v>
      </c>
      <c r="B32592" t="s">
        <v>58</v>
      </c>
      <c r="C32592">
        <v>38</v>
      </c>
      <c r="D32592">
        <v>135</v>
      </c>
      <c r="E32592">
        <f t="shared" si="509"/>
        <v>5130</v>
      </c>
      <c r="F32592" t="s">
        <v>62</v>
      </c>
      <c r="G32592" s="2">
        <v>43107</v>
      </c>
      <c r="H32592" t="s">
        <v>73</v>
      </c>
    </row>
    <row r="32593" spans="1:8" x14ac:dyDescent="0.3">
      <c r="A32593">
        <v>19722503</v>
      </c>
      <c r="B32593" t="s">
        <v>59</v>
      </c>
      <c r="C32593">
        <v>92</v>
      </c>
      <c r="D32593">
        <v>180</v>
      </c>
      <c r="E32593">
        <f t="shared" si="509"/>
        <v>16560</v>
      </c>
      <c r="F32593" t="s">
        <v>62</v>
      </c>
      <c r="G32593" s="2">
        <v>43161</v>
      </c>
      <c r="H32593" t="s">
        <v>73</v>
      </c>
    </row>
    <row r="32594" spans="1:8" x14ac:dyDescent="0.3">
      <c r="A32594">
        <v>39963613</v>
      </c>
      <c r="B32594" t="s">
        <v>4</v>
      </c>
      <c r="C32594">
        <v>35</v>
      </c>
      <c r="D32594">
        <v>30</v>
      </c>
      <c r="E32594">
        <f t="shared" si="509"/>
        <v>1050</v>
      </c>
      <c r="F32594" t="s">
        <v>63</v>
      </c>
      <c r="G32594" s="2">
        <v>42464</v>
      </c>
      <c r="H32594" t="s">
        <v>69</v>
      </c>
    </row>
    <row r="32595" spans="1:8" x14ac:dyDescent="0.3">
      <c r="A32595">
        <v>13493931</v>
      </c>
      <c r="B32595" t="s">
        <v>5</v>
      </c>
      <c r="C32595">
        <v>89</v>
      </c>
      <c r="D32595">
        <v>70</v>
      </c>
      <c r="E32595">
        <f t="shared" si="509"/>
        <v>6230</v>
      </c>
      <c r="F32595" t="s">
        <v>63</v>
      </c>
      <c r="G32595" s="2">
        <v>42710</v>
      </c>
      <c r="H32595" t="s">
        <v>73</v>
      </c>
    </row>
    <row r="32596" spans="1:8" x14ac:dyDescent="0.3">
      <c r="A32596">
        <v>58491307</v>
      </c>
      <c r="B32596" t="s">
        <v>6</v>
      </c>
      <c r="C32596">
        <v>92</v>
      </c>
      <c r="D32596">
        <v>230</v>
      </c>
      <c r="E32596">
        <f t="shared" si="509"/>
        <v>21160</v>
      </c>
      <c r="F32596" t="s">
        <v>63</v>
      </c>
      <c r="G32596" s="2">
        <v>42564</v>
      </c>
      <c r="H32596" t="s">
        <v>71</v>
      </c>
    </row>
    <row r="32597" spans="1:8" x14ac:dyDescent="0.3">
      <c r="A32597">
        <v>37934899</v>
      </c>
      <c r="B32597" t="s">
        <v>7</v>
      </c>
      <c r="C32597">
        <v>54</v>
      </c>
      <c r="D32597">
        <v>299</v>
      </c>
      <c r="E32597">
        <f t="shared" si="509"/>
        <v>16146</v>
      </c>
      <c r="F32597" t="s">
        <v>63</v>
      </c>
      <c r="G32597" s="2">
        <v>43001</v>
      </c>
      <c r="H32597" t="s">
        <v>71</v>
      </c>
    </row>
    <row r="32598" spans="1:8" x14ac:dyDescent="0.3">
      <c r="A32598">
        <v>21074739</v>
      </c>
      <c r="B32598" t="s">
        <v>8</v>
      </c>
      <c r="C32598">
        <v>62</v>
      </c>
      <c r="D32598">
        <v>599</v>
      </c>
      <c r="E32598">
        <f t="shared" si="509"/>
        <v>37138</v>
      </c>
      <c r="F32598" t="s">
        <v>63</v>
      </c>
      <c r="G32598" s="2">
        <v>42950</v>
      </c>
      <c r="H32598" t="s">
        <v>69</v>
      </c>
    </row>
    <row r="32599" spans="1:8" x14ac:dyDescent="0.3">
      <c r="A32599">
        <v>73064568</v>
      </c>
      <c r="B32599" t="s">
        <v>9</v>
      </c>
      <c r="C32599">
        <v>33</v>
      </c>
      <c r="D32599">
        <v>280</v>
      </c>
      <c r="E32599">
        <f t="shared" si="509"/>
        <v>9240</v>
      </c>
      <c r="F32599" t="s">
        <v>63</v>
      </c>
      <c r="G32599" s="2">
        <v>43127</v>
      </c>
      <c r="H32599" t="s">
        <v>73</v>
      </c>
    </row>
    <row r="32600" spans="1:8" x14ac:dyDescent="0.3">
      <c r="A32600">
        <v>43502964</v>
      </c>
      <c r="B32600" t="s">
        <v>10</v>
      </c>
      <c r="C32600">
        <v>38</v>
      </c>
      <c r="D32600">
        <v>630</v>
      </c>
      <c r="E32600">
        <f t="shared" si="509"/>
        <v>23940</v>
      </c>
      <c r="F32600" t="s">
        <v>63</v>
      </c>
      <c r="G32600" s="2">
        <v>43437</v>
      </c>
      <c r="H32600" t="s">
        <v>72</v>
      </c>
    </row>
    <row r="32601" spans="1:8" x14ac:dyDescent="0.3">
      <c r="A32601">
        <v>65812039</v>
      </c>
      <c r="B32601" t="s">
        <v>11</v>
      </c>
      <c r="C32601">
        <v>63</v>
      </c>
      <c r="D32601">
        <v>800</v>
      </c>
      <c r="E32601">
        <f t="shared" si="509"/>
        <v>50400</v>
      </c>
      <c r="F32601" t="s">
        <v>63</v>
      </c>
      <c r="G32601" s="2">
        <v>43396</v>
      </c>
      <c r="H32601" t="s">
        <v>73</v>
      </c>
    </row>
    <row r="32602" spans="1:8" x14ac:dyDescent="0.3">
      <c r="A32602">
        <v>84563222</v>
      </c>
      <c r="B32602" t="s">
        <v>12</v>
      </c>
      <c r="C32602">
        <v>59</v>
      </c>
      <c r="D32602">
        <v>400</v>
      </c>
      <c r="E32602">
        <f t="shared" si="509"/>
        <v>23600</v>
      </c>
      <c r="F32602" t="s">
        <v>63</v>
      </c>
      <c r="G32602" s="2">
        <v>42569</v>
      </c>
      <c r="H32602" t="s">
        <v>73</v>
      </c>
    </row>
    <row r="32603" spans="1:8" x14ac:dyDescent="0.3">
      <c r="A32603">
        <v>89044964</v>
      </c>
      <c r="B32603" s="1" t="s">
        <v>13</v>
      </c>
      <c r="C32603">
        <v>34</v>
      </c>
      <c r="D32603">
        <v>345</v>
      </c>
      <c r="E32603">
        <f t="shared" si="509"/>
        <v>11730</v>
      </c>
      <c r="F32603" t="s">
        <v>63</v>
      </c>
      <c r="G32603" s="2">
        <v>43002</v>
      </c>
      <c r="H32603" t="s">
        <v>71</v>
      </c>
    </row>
    <row r="32604" spans="1:8" x14ac:dyDescent="0.3">
      <c r="A32604">
        <v>84331496</v>
      </c>
      <c r="B32604" t="s">
        <v>14</v>
      </c>
      <c r="C32604">
        <v>56</v>
      </c>
      <c r="D32604">
        <v>295</v>
      </c>
      <c r="E32604">
        <f t="shared" si="509"/>
        <v>16520</v>
      </c>
      <c r="F32604" t="s">
        <v>63</v>
      </c>
      <c r="G32604" s="2">
        <v>42805</v>
      </c>
      <c r="H32604" t="s">
        <v>73</v>
      </c>
    </row>
    <row r="32605" spans="1:8" x14ac:dyDescent="0.3">
      <c r="A32605">
        <v>58062247</v>
      </c>
      <c r="B32605" t="s">
        <v>15</v>
      </c>
      <c r="C32605">
        <v>95</v>
      </c>
      <c r="D32605">
        <v>280</v>
      </c>
      <c r="E32605">
        <f t="shared" si="509"/>
        <v>26600</v>
      </c>
      <c r="F32605" t="s">
        <v>63</v>
      </c>
      <c r="G32605" s="2">
        <v>43450</v>
      </c>
      <c r="H32605" t="s">
        <v>69</v>
      </c>
    </row>
    <row r="32606" spans="1:8" x14ac:dyDescent="0.3">
      <c r="A32606">
        <v>52593271</v>
      </c>
      <c r="B32606" t="s">
        <v>16</v>
      </c>
      <c r="C32606">
        <v>96</v>
      </c>
      <c r="D32606">
        <v>90</v>
      </c>
      <c r="E32606">
        <f t="shared" si="509"/>
        <v>8640</v>
      </c>
      <c r="F32606" t="s">
        <v>63</v>
      </c>
      <c r="G32606" s="2">
        <v>42725</v>
      </c>
      <c r="H32606" t="s">
        <v>70</v>
      </c>
    </row>
    <row r="32607" spans="1:8" x14ac:dyDescent="0.3">
      <c r="A32607">
        <v>41872728</v>
      </c>
      <c r="B32607" t="s">
        <v>17</v>
      </c>
      <c r="C32607">
        <v>104</v>
      </c>
      <c r="D32607">
        <v>490</v>
      </c>
      <c r="E32607">
        <f t="shared" si="509"/>
        <v>50960</v>
      </c>
      <c r="F32607" t="s">
        <v>63</v>
      </c>
      <c r="G32607" s="2">
        <v>42843</v>
      </c>
      <c r="H32607" t="s">
        <v>73</v>
      </c>
    </row>
    <row r="32608" spans="1:8" x14ac:dyDescent="0.3">
      <c r="A32608">
        <v>71474341</v>
      </c>
      <c r="B32608" t="s">
        <v>18</v>
      </c>
      <c r="C32608">
        <v>55</v>
      </c>
      <c r="D32608">
        <v>85</v>
      </c>
      <c r="E32608">
        <f t="shared" si="509"/>
        <v>4675</v>
      </c>
      <c r="F32608" t="s">
        <v>63</v>
      </c>
      <c r="G32608" s="2">
        <v>43391</v>
      </c>
      <c r="H32608" t="s">
        <v>71</v>
      </c>
    </row>
    <row r="32609" spans="1:8" x14ac:dyDescent="0.3">
      <c r="A32609">
        <v>15064282</v>
      </c>
      <c r="B32609" t="s">
        <v>19</v>
      </c>
      <c r="C32609">
        <v>104</v>
      </c>
      <c r="D32609">
        <v>400</v>
      </c>
      <c r="E32609">
        <f t="shared" si="509"/>
        <v>41600</v>
      </c>
      <c r="F32609" t="s">
        <v>63</v>
      </c>
      <c r="G32609" s="2">
        <v>42523</v>
      </c>
      <c r="H32609" t="s">
        <v>73</v>
      </c>
    </row>
    <row r="32610" spans="1:8" x14ac:dyDescent="0.3">
      <c r="A32610">
        <v>84353668</v>
      </c>
      <c r="B32610" t="s">
        <v>20</v>
      </c>
      <c r="C32610">
        <v>310</v>
      </c>
      <c r="D32610">
        <v>167</v>
      </c>
      <c r="E32610">
        <f t="shared" si="509"/>
        <v>51770</v>
      </c>
      <c r="F32610" t="s">
        <v>63</v>
      </c>
      <c r="G32610" s="2">
        <v>43429</v>
      </c>
      <c r="H32610" t="s">
        <v>70</v>
      </c>
    </row>
    <row r="32611" spans="1:8" x14ac:dyDescent="0.3">
      <c r="A32611">
        <v>21842705</v>
      </c>
      <c r="B32611" t="s">
        <v>21</v>
      </c>
      <c r="C32611">
        <v>55</v>
      </c>
      <c r="D32611">
        <v>328</v>
      </c>
      <c r="E32611">
        <f t="shared" si="509"/>
        <v>18040</v>
      </c>
      <c r="F32611" t="s">
        <v>63</v>
      </c>
      <c r="G32611" s="2">
        <v>42441</v>
      </c>
      <c r="H32611" t="s">
        <v>71</v>
      </c>
    </row>
    <row r="32612" spans="1:8" x14ac:dyDescent="0.3">
      <c r="A32612">
        <v>44491844</v>
      </c>
      <c r="B32612" t="s">
        <v>22</v>
      </c>
      <c r="C32612">
        <v>47</v>
      </c>
      <c r="D32612">
        <v>692</v>
      </c>
      <c r="E32612">
        <f t="shared" si="509"/>
        <v>32524</v>
      </c>
      <c r="F32612" t="s">
        <v>63</v>
      </c>
      <c r="G32612" s="2">
        <v>43415</v>
      </c>
      <c r="H32612" t="s">
        <v>69</v>
      </c>
    </row>
    <row r="32613" spans="1:8" x14ac:dyDescent="0.3">
      <c r="A32613">
        <v>14333762</v>
      </c>
      <c r="B32613" t="s">
        <v>23</v>
      </c>
      <c r="C32613">
        <v>107</v>
      </c>
      <c r="D32613">
        <v>429</v>
      </c>
      <c r="E32613">
        <f t="shared" si="509"/>
        <v>45903</v>
      </c>
      <c r="F32613" t="s">
        <v>63</v>
      </c>
      <c r="G32613" s="2">
        <v>42830</v>
      </c>
      <c r="H32613" t="s">
        <v>72</v>
      </c>
    </row>
    <row r="32614" spans="1:8" x14ac:dyDescent="0.3">
      <c r="A32614">
        <v>63064623</v>
      </c>
      <c r="B32614" t="s">
        <v>24</v>
      </c>
      <c r="C32614">
        <v>47</v>
      </c>
      <c r="D32614">
        <v>20</v>
      </c>
      <c r="E32614">
        <f t="shared" si="509"/>
        <v>940</v>
      </c>
      <c r="F32614" t="s">
        <v>63</v>
      </c>
      <c r="G32614" s="2">
        <v>42652</v>
      </c>
      <c r="H32614" t="s">
        <v>72</v>
      </c>
    </row>
    <row r="32615" spans="1:8" x14ac:dyDescent="0.3">
      <c r="A32615">
        <v>68022544</v>
      </c>
      <c r="B32615" t="s">
        <v>25</v>
      </c>
      <c r="C32615">
        <v>56</v>
      </c>
      <c r="D32615">
        <v>48</v>
      </c>
      <c r="E32615">
        <f t="shared" si="509"/>
        <v>2688</v>
      </c>
      <c r="F32615" t="s">
        <v>63</v>
      </c>
      <c r="G32615" s="2">
        <v>42899</v>
      </c>
      <c r="H32615" t="s">
        <v>70</v>
      </c>
    </row>
    <row r="32616" spans="1:8" x14ac:dyDescent="0.3">
      <c r="A32616">
        <v>47674606</v>
      </c>
      <c r="B32616" t="s">
        <v>26</v>
      </c>
      <c r="C32616">
        <v>37</v>
      </c>
      <c r="D32616">
        <v>43</v>
      </c>
      <c r="E32616">
        <f t="shared" si="509"/>
        <v>1591</v>
      </c>
      <c r="F32616" t="s">
        <v>63</v>
      </c>
      <c r="G32616" s="2">
        <v>42426</v>
      </c>
      <c r="H32616" t="s">
        <v>70</v>
      </c>
    </row>
    <row r="32617" spans="1:8" x14ac:dyDescent="0.3">
      <c r="A32617">
        <v>42023447</v>
      </c>
      <c r="B32617" t="s">
        <v>27</v>
      </c>
      <c r="C32617">
        <v>66</v>
      </c>
      <c r="D32617">
        <v>70</v>
      </c>
      <c r="E32617">
        <f t="shared" si="509"/>
        <v>4620</v>
      </c>
      <c r="F32617" t="s">
        <v>63</v>
      </c>
      <c r="G32617" s="2">
        <v>42453</v>
      </c>
      <c r="H32617" t="s">
        <v>71</v>
      </c>
    </row>
    <row r="32618" spans="1:8" x14ac:dyDescent="0.3">
      <c r="A32618">
        <v>16313828</v>
      </c>
      <c r="B32618" t="s">
        <v>28</v>
      </c>
      <c r="C32618">
        <v>39</v>
      </c>
      <c r="D32618">
        <v>699</v>
      </c>
      <c r="E32618">
        <f t="shared" si="509"/>
        <v>27261</v>
      </c>
      <c r="F32618" t="s">
        <v>63</v>
      </c>
      <c r="G32618" s="2">
        <v>42921</v>
      </c>
      <c r="H32618" t="s">
        <v>73</v>
      </c>
    </row>
    <row r="32619" spans="1:8" x14ac:dyDescent="0.3">
      <c r="A32619">
        <v>27801232</v>
      </c>
      <c r="B32619" t="s">
        <v>29</v>
      </c>
      <c r="C32619">
        <v>47</v>
      </c>
      <c r="D32619">
        <v>600</v>
      </c>
      <c r="E32619">
        <f t="shared" si="509"/>
        <v>28200</v>
      </c>
      <c r="F32619" t="s">
        <v>63</v>
      </c>
      <c r="G32619" s="2">
        <v>42776</v>
      </c>
      <c r="H32619" t="s">
        <v>71</v>
      </c>
    </row>
    <row r="32620" spans="1:8" x14ac:dyDescent="0.3">
      <c r="A32620">
        <v>68104503</v>
      </c>
      <c r="B32620" t="s">
        <v>30</v>
      </c>
      <c r="C32620">
        <v>46</v>
      </c>
      <c r="D32620">
        <v>380</v>
      </c>
      <c r="E32620">
        <f t="shared" si="509"/>
        <v>17480</v>
      </c>
      <c r="F32620" t="s">
        <v>63</v>
      </c>
      <c r="G32620" s="2">
        <v>42431</v>
      </c>
      <c r="H32620" t="s">
        <v>72</v>
      </c>
    </row>
    <row r="32621" spans="1:8" x14ac:dyDescent="0.3">
      <c r="A32621">
        <v>54974220</v>
      </c>
      <c r="B32621" t="s">
        <v>31</v>
      </c>
      <c r="C32621">
        <v>65</v>
      </c>
      <c r="D32621">
        <v>65</v>
      </c>
      <c r="E32621">
        <f t="shared" si="509"/>
        <v>4225</v>
      </c>
      <c r="F32621" t="s">
        <v>63</v>
      </c>
      <c r="G32621" s="2">
        <v>43368</v>
      </c>
      <c r="H32621" t="s">
        <v>71</v>
      </c>
    </row>
    <row r="32622" spans="1:8" x14ac:dyDescent="0.3">
      <c r="A32622">
        <v>46821282</v>
      </c>
      <c r="B32622" t="s">
        <v>32</v>
      </c>
      <c r="C32622">
        <v>92</v>
      </c>
      <c r="D32622">
        <v>392</v>
      </c>
      <c r="E32622">
        <f t="shared" si="509"/>
        <v>36064</v>
      </c>
      <c r="F32622" t="s">
        <v>63</v>
      </c>
      <c r="G32622" s="2">
        <v>43009</v>
      </c>
      <c r="H32622" t="s">
        <v>70</v>
      </c>
    </row>
    <row r="32623" spans="1:8" x14ac:dyDescent="0.3">
      <c r="A32623">
        <v>28793926</v>
      </c>
      <c r="B32623" t="s">
        <v>33</v>
      </c>
      <c r="C32623">
        <v>35</v>
      </c>
      <c r="D32623">
        <v>190</v>
      </c>
      <c r="E32623">
        <f t="shared" si="509"/>
        <v>6650</v>
      </c>
      <c r="F32623" t="s">
        <v>63</v>
      </c>
      <c r="G32623" s="2">
        <v>42471</v>
      </c>
      <c r="H32623" t="s">
        <v>69</v>
      </c>
    </row>
    <row r="32624" spans="1:8" x14ac:dyDescent="0.3">
      <c r="A32624">
        <v>25344684</v>
      </c>
      <c r="B32624" t="s">
        <v>34</v>
      </c>
      <c r="C32624">
        <v>36</v>
      </c>
      <c r="D32624">
        <v>75</v>
      </c>
      <c r="E32624">
        <f t="shared" si="509"/>
        <v>2700</v>
      </c>
      <c r="F32624" t="s">
        <v>63</v>
      </c>
      <c r="G32624" s="2">
        <v>42565</v>
      </c>
      <c r="H32624" t="s">
        <v>71</v>
      </c>
    </row>
    <row r="32625" spans="1:8" x14ac:dyDescent="0.3">
      <c r="A32625">
        <v>87374337</v>
      </c>
      <c r="B32625" t="s">
        <v>35</v>
      </c>
      <c r="C32625">
        <v>97</v>
      </c>
      <c r="D32625">
        <v>3590</v>
      </c>
      <c r="E32625">
        <f t="shared" si="509"/>
        <v>348230</v>
      </c>
      <c r="F32625" t="s">
        <v>63</v>
      </c>
      <c r="G32625" s="2">
        <v>43398</v>
      </c>
      <c r="H32625" t="s">
        <v>72</v>
      </c>
    </row>
    <row r="32626" spans="1:8" x14ac:dyDescent="0.3">
      <c r="A32626">
        <v>86932066</v>
      </c>
      <c r="B32626" t="s">
        <v>36</v>
      </c>
      <c r="C32626">
        <v>910</v>
      </c>
      <c r="D32626">
        <v>80</v>
      </c>
      <c r="E32626">
        <f t="shared" si="509"/>
        <v>72800</v>
      </c>
      <c r="F32626" t="s">
        <v>63</v>
      </c>
      <c r="G32626" s="2">
        <v>42542</v>
      </c>
      <c r="H32626" t="s">
        <v>70</v>
      </c>
    </row>
    <row r="32627" spans="1:8" x14ac:dyDescent="0.3">
      <c r="A32627">
        <v>83872637</v>
      </c>
      <c r="B32627" t="s">
        <v>37</v>
      </c>
      <c r="C32627">
        <v>26</v>
      </c>
      <c r="D32627">
        <v>230</v>
      </c>
      <c r="E32627">
        <f t="shared" si="509"/>
        <v>5980</v>
      </c>
      <c r="F32627" t="s">
        <v>63</v>
      </c>
      <c r="G32627" s="2">
        <v>42827</v>
      </c>
      <c r="H32627" t="s">
        <v>72</v>
      </c>
    </row>
    <row r="32628" spans="1:8" x14ac:dyDescent="0.3">
      <c r="A32628">
        <v>23563411</v>
      </c>
      <c r="B32628" t="s">
        <v>38</v>
      </c>
      <c r="C32628">
        <v>24</v>
      </c>
      <c r="D32628">
        <v>140</v>
      </c>
      <c r="E32628">
        <f t="shared" si="509"/>
        <v>3360</v>
      </c>
      <c r="F32628" t="s">
        <v>63</v>
      </c>
      <c r="G32628" s="2">
        <v>42893</v>
      </c>
      <c r="H32628" t="s">
        <v>73</v>
      </c>
    </row>
    <row r="32629" spans="1:8" x14ac:dyDescent="0.3">
      <c r="A32629">
        <v>74783872</v>
      </c>
      <c r="B32629" t="s">
        <v>39</v>
      </c>
      <c r="C32629">
        <v>64</v>
      </c>
      <c r="D32629">
        <v>289</v>
      </c>
      <c r="E32629">
        <f t="shared" si="509"/>
        <v>18496</v>
      </c>
      <c r="F32629" t="s">
        <v>63</v>
      </c>
      <c r="G32629" s="2">
        <v>43218</v>
      </c>
      <c r="H32629" t="s">
        <v>69</v>
      </c>
    </row>
    <row r="32630" spans="1:8" x14ac:dyDescent="0.3">
      <c r="A32630">
        <v>29194770</v>
      </c>
      <c r="B32630" t="s">
        <v>40</v>
      </c>
      <c r="C32630">
        <v>83</v>
      </c>
      <c r="D32630">
        <v>60</v>
      </c>
      <c r="E32630">
        <f t="shared" si="509"/>
        <v>4980</v>
      </c>
      <c r="F32630" t="s">
        <v>63</v>
      </c>
      <c r="G32630" s="2">
        <v>42778</v>
      </c>
      <c r="H32630" t="s">
        <v>69</v>
      </c>
    </row>
    <row r="32631" spans="1:8" x14ac:dyDescent="0.3">
      <c r="A32631">
        <v>47432225</v>
      </c>
      <c r="B32631" t="s">
        <v>41</v>
      </c>
      <c r="C32631">
        <v>53</v>
      </c>
      <c r="D32631">
        <v>30</v>
      </c>
      <c r="E32631">
        <f t="shared" si="509"/>
        <v>1590</v>
      </c>
      <c r="F32631" t="s">
        <v>63</v>
      </c>
      <c r="G32631" s="2">
        <v>43185</v>
      </c>
      <c r="H32631" t="s">
        <v>73</v>
      </c>
    </row>
    <row r="32632" spans="1:8" x14ac:dyDescent="0.3">
      <c r="A32632">
        <v>26833682</v>
      </c>
      <c r="B32632" t="s">
        <v>43</v>
      </c>
      <c r="C32632">
        <v>25</v>
      </c>
      <c r="D32632">
        <v>40</v>
      </c>
      <c r="E32632">
        <f t="shared" si="509"/>
        <v>1000</v>
      </c>
      <c r="F32632" t="s">
        <v>63</v>
      </c>
      <c r="G32632" s="2">
        <v>43428</v>
      </c>
      <c r="H32632" t="s">
        <v>72</v>
      </c>
    </row>
    <row r="32633" spans="1:8" x14ac:dyDescent="0.3">
      <c r="A32633">
        <v>21011719</v>
      </c>
      <c r="B32633" t="s">
        <v>44</v>
      </c>
      <c r="C32633">
        <v>86</v>
      </c>
      <c r="D32633">
        <v>199</v>
      </c>
      <c r="E32633">
        <f t="shared" si="509"/>
        <v>17114</v>
      </c>
      <c r="F32633" t="s">
        <v>63</v>
      </c>
      <c r="G32633" s="2">
        <v>42590</v>
      </c>
      <c r="H32633" t="s">
        <v>72</v>
      </c>
    </row>
    <row r="32634" spans="1:8" x14ac:dyDescent="0.3">
      <c r="A32634">
        <v>50294773</v>
      </c>
      <c r="B32634" t="s">
        <v>45</v>
      </c>
      <c r="C32634">
        <v>36</v>
      </c>
      <c r="D32634">
        <v>65</v>
      </c>
      <c r="E32634">
        <f t="shared" si="509"/>
        <v>2340</v>
      </c>
      <c r="F32634" t="s">
        <v>63</v>
      </c>
      <c r="G32634" s="2">
        <v>42471</v>
      </c>
      <c r="H32634" t="s">
        <v>72</v>
      </c>
    </row>
    <row r="32635" spans="1:8" x14ac:dyDescent="0.3">
      <c r="A32635">
        <v>76681616</v>
      </c>
      <c r="B32635" t="s">
        <v>46</v>
      </c>
      <c r="C32635">
        <v>79</v>
      </c>
      <c r="D32635">
        <v>120</v>
      </c>
      <c r="E32635">
        <f t="shared" si="509"/>
        <v>9480</v>
      </c>
      <c r="F32635" t="s">
        <v>63</v>
      </c>
      <c r="G32635" s="2">
        <v>42371</v>
      </c>
      <c r="H32635" t="s">
        <v>72</v>
      </c>
    </row>
    <row r="32636" spans="1:8" x14ac:dyDescent="0.3">
      <c r="A32636">
        <v>46451386</v>
      </c>
      <c r="B32636" t="s">
        <v>47</v>
      </c>
      <c r="C32636">
        <v>74</v>
      </c>
      <c r="D32636">
        <v>400</v>
      </c>
      <c r="E32636">
        <f t="shared" si="509"/>
        <v>29600</v>
      </c>
      <c r="F32636" t="s">
        <v>63</v>
      </c>
      <c r="G32636" s="2">
        <v>43292</v>
      </c>
      <c r="H32636" t="s">
        <v>69</v>
      </c>
    </row>
    <row r="32637" spans="1:8" x14ac:dyDescent="0.3">
      <c r="A32637">
        <v>34403505</v>
      </c>
      <c r="B32637" t="s">
        <v>42</v>
      </c>
      <c r="C32637">
        <v>99</v>
      </c>
      <c r="D32637">
        <v>350</v>
      </c>
      <c r="E32637">
        <f t="shared" si="509"/>
        <v>34650</v>
      </c>
      <c r="F32637" t="s">
        <v>63</v>
      </c>
      <c r="G32637" s="2">
        <v>42539</v>
      </c>
      <c r="H32637" t="s">
        <v>69</v>
      </c>
    </row>
    <row r="32638" spans="1:8" x14ac:dyDescent="0.3">
      <c r="A32638">
        <v>69744977</v>
      </c>
      <c r="B32638" t="s">
        <v>48</v>
      </c>
      <c r="C32638">
        <v>96</v>
      </c>
      <c r="D32638">
        <v>105</v>
      </c>
      <c r="E32638">
        <f t="shared" si="509"/>
        <v>10080</v>
      </c>
      <c r="F32638" t="s">
        <v>63</v>
      </c>
      <c r="G32638" s="2">
        <v>43321</v>
      </c>
      <c r="H32638" t="s">
        <v>69</v>
      </c>
    </row>
    <row r="32639" spans="1:8" x14ac:dyDescent="0.3">
      <c r="A32639">
        <v>29884175</v>
      </c>
      <c r="B32639" t="s">
        <v>49</v>
      </c>
      <c r="C32639">
        <v>49</v>
      </c>
      <c r="D32639">
        <v>40</v>
      </c>
      <c r="E32639">
        <f t="shared" si="509"/>
        <v>1960</v>
      </c>
      <c r="F32639" t="s">
        <v>63</v>
      </c>
      <c r="G32639" s="2">
        <v>43435</v>
      </c>
      <c r="H32639" t="s">
        <v>72</v>
      </c>
    </row>
    <row r="32640" spans="1:8" x14ac:dyDescent="0.3">
      <c r="A32640">
        <v>76364076</v>
      </c>
      <c r="B32640" t="s">
        <v>50</v>
      </c>
      <c r="C32640">
        <v>73</v>
      </c>
      <c r="D32640">
        <v>125</v>
      </c>
      <c r="E32640">
        <f t="shared" si="509"/>
        <v>9125</v>
      </c>
      <c r="F32640" t="s">
        <v>63</v>
      </c>
      <c r="G32640" s="2">
        <v>42781</v>
      </c>
      <c r="H32640" t="s">
        <v>69</v>
      </c>
    </row>
    <row r="32641" spans="1:8" x14ac:dyDescent="0.3">
      <c r="A32641">
        <v>22562585</v>
      </c>
      <c r="B32641" t="s">
        <v>51</v>
      </c>
      <c r="C32641">
        <v>24</v>
      </c>
      <c r="D32641">
        <v>125</v>
      </c>
      <c r="E32641">
        <f t="shared" si="509"/>
        <v>3000</v>
      </c>
      <c r="F32641" t="s">
        <v>63</v>
      </c>
      <c r="G32641" s="2">
        <v>42957</v>
      </c>
      <c r="H32641" t="s">
        <v>73</v>
      </c>
    </row>
    <row r="32642" spans="1:8" x14ac:dyDescent="0.3">
      <c r="A32642">
        <v>78724389</v>
      </c>
      <c r="B32642" t="s">
        <v>52</v>
      </c>
      <c r="C32642">
        <v>57</v>
      </c>
      <c r="D32642">
        <v>80</v>
      </c>
      <c r="E32642">
        <f t="shared" si="509"/>
        <v>4560</v>
      </c>
      <c r="F32642" t="s">
        <v>63</v>
      </c>
      <c r="G32642" s="2">
        <v>42965</v>
      </c>
      <c r="H32642" t="s">
        <v>70</v>
      </c>
    </row>
    <row r="32643" spans="1:8" x14ac:dyDescent="0.3">
      <c r="A32643">
        <v>31873497</v>
      </c>
      <c r="B32643" t="s">
        <v>53</v>
      </c>
      <c r="C32643">
        <v>97</v>
      </c>
      <c r="D32643">
        <v>300</v>
      </c>
      <c r="E32643">
        <f t="shared" ref="E32643:E32706" si="510">D32643*C32643</f>
        <v>29100</v>
      </c>
      <c r="F32643" t="s">
        <v>63</v>
      </c>
      <c r="G32643" s="2">
        <v>43350</v>
      </c>
      <c r="H32643" t="s">
        <v>71</v>
      </c>
    </row>
    <row r="32644" spans="1:8" x14ac:dyDescent="0.3">
      <c r="A32644">
        <v>18181391</v>
      </c>
      <c r="B32644" t="s">
        <v>54</v>
      </c>
      <c r="C32644">
        <v>105</v>
      </c>
      <c r="D32644">
        <v>150</v>
      </c>
      <c r="E32644">
        <f t="shared" si="510"/>
        <v>15750</v>
      </c>
      <c r="F32644" t="s">
        <v>63</v>
      </c>
      <c r="G32644" s="2">
        <v>42943</v>
      </c>
      <c r="H32644" t="s">
        <v>72</v>
      </c>
    </row>
    <row r="32645" spans="1:8" x14ac:dyDescent="0.3">
      <c r="A32645">
        <v>50864119</v>
      </c>
      <c r="B32645" t="s">
        <v>55</v>
      </c>
      <c r="C32645">
        <v>65</v>
      </c>
      <c r="D32645">
        <v>600</v>
      </c>
      <c r="E32645">
        <f t="shared" si="510"/>
        <v>39000</v>
      </c>
      <c r="F32645" t="s">
        <v>63</v>
      </c>
      <c r="G32645" s="2">
        <v>42687</v>
      </c>
      <c r="H32645" t="s">
        <v>70</v>
      </c>
    </row>
    <row r="32646" spans="1:8" x14ac:dyDescent="0.3">
      <c r="A32646">
        <v>87914632</v>
      </c>
      <c r="B32646" t="s">
        <v>56</v>
      </c>
      <c r="C32646">
        <v>35</v>
      </c>
      <c r="D32646">
        <v>380</v>
      </c>
      <c r="E32646">
        <f t="shared" si="510"/>
        <v>13300</v>
      </c>
      <c r="F32646" t="s">
        <v>63</v>
      </c>
      <c r="G32646" s="2">
        <v>43329</v>
      </c>
      <c r="H32646" t="s">
        <v>72</v>
      </c>
    </row>
    <row r="32647" spans="1:8" x14ac:dyDescent="0.3">
      <c r="A32647">
        <v>80674029</v>
      </c>
      <c r="B32647" t="s">
        <v>57</v>
      </c>
      <c r="C32647">
        <v>62</v>
      </c>
      <c r="D32647">
        <v>20</v>
      </c>
      <c r="E32647">
        <f t="shared" si="510"/>
        <v>1240</v>
      </c>
      <c r="F32647" t="s">
        <v>63</v>
      </c>
      <c r="G32647" s="2">
        <v>43267</v>
      </c>
      <c r="H32647" t="s">
        <v>69</v>
      </c>
    </row>
    <row r="32648" spans="1:8" x14ac:dyDescent="0.3">
      <c r="A32648">
        <v>71943130</v>
      </c>
      <c r="B32648" t="s">
        <v>58</v>
      </c>
      <c r="C32648">
        <v>95</v>
      </c>
      <c r="D32648">
        <v>135</v>
      </c>
      <c r="E32648">
        <f t="shared" si="510"/>
        <v>12825</v>
      </c>
      <c r="F32648" t="s">
        <v>63</v>
      </c>
      <c r="G32648" s="2">
        <v>42827</v>
      </c>
      <c r="H32648" t="s">
        <v>69</v>
      </c>
    </row>
    <row r="32649" spans="1:8" x14ac:dyDescent="0.3">
      <c r="A32649">
        <v>43961770</v>
      </c>
      <c r="B32649" t="s">
        <v>59</v>
      </c>
      <c r="C32649">
        <v>49</v>
      </c>
      <c r="D32649">
        <v>180</v>
      </c>
      <c r="E32649">
        <f t="shared" si="510"/>
        <v>8820</v>
      </c>
      <c r="F32649" t="s">
        <v>63</v>
      </c>
      <c r="G32649" s="2">
        <v>42405</v>
      </c>
      <c r="H32649" t="s">
        <v>73</v>
      </c>
    </row>
    <row r="32650" spans="1:8" x14ac:dyDescent="0.3">
      <c r="A32650">
        <v>11321921</v>
      </c>
      <c r="B32650" t="s">
        <v>4</v>
      </c>
      <c r="C32650">
        <v>55</v>
      </c>
      <c r="D32650">
        <v>30</v>
      </c>
      <c r="E32650">
        <f t="shared" si="510"/>
        <v>1650</v>
      </c>
      <c r="F32650" t="s">
        <v>64</v>
      </c>
      <c r="G32650" s="2">
        <v>43332</v>
      </c>
      <c r="H32650" t="s">
        <v>73</v>
      </c>
    </row>
    <row r="32651" spans="1:8" x14ac:dyDescent="0.3">
      <c r="A32651">
        <v>73722236</v>
      </c>
      <c r="B32651" t="s">
        <v>5</v>
      </c>
      <c r="C32651">
        <v>33</v>
      </c>
      <c r="D32651">
        <v>70</v>
      </c>
      <c r="E32651">
        <f t="shared" si="510"/>
        <v>2310</v>
      </c>
      <c r="F32651" t="s">
        <v>64</v>
      </c>
      <c r="G32651" s="2">
        <v>42431</v>
      </c>
      <c r="H32651" t="s">
        <v>71</v>
      </c>
    </row>
    <row r="32652" spans="1:8" x14ac:dyDescent="0.3">
      <c r="A32652">
        <v>35463236</v>
      </c>
      <c r="B32652" t="s">
        <v>6</v>
      </c>
      <c r="C32652">
        <v>610</v>
      </c>
      <c r="D32652">
        <v>230</v>
      </c>
      <c r="E32652">
        <f t="shared" si="510"/>
        <v>140300</v>
      </c>
      <c r="F32652" t="s">
        <v>64</v>
      </c>
      <c r="G32652" s="2">
        <v>43081</v>
      </c>
      <c r="H32652" t="s">
        <v>71</v>
      </c>
    </row>
    <row r="32653" spans="1:8" x14ac:dyDescent="0.3">
      <c r="A32653">
        <v>27312906</v>
      </c>
      <c r="B32653" t="s">
        <v>7</v>
      </c>
      <c r="C32653">
        <v>96</v>
      </c>
      <c r="D32653">
        <v>299</v>
      </c>
      <c r="E32653">
        <f t="shared" si="510"/>
        <v>28704</v>
      </c>
      <c r="F32653" t="s">
        <v>64</v>
      </c>
      <c r="G32653" s="2">
        <v>43368</v>
      </c>
      <c r="H32653" t="s">
        <v>71</v>
      </c>
    </row>
    <row r="32654" spans="1:8" x14ac:dyDescent="0.3">
      <c r="A32654">
        <v>73514661</v>
      </c>
      <c r="B32654" t="s">
        <v>8</v>
      </c>
      <c r="C32654">
        <v>76</v>
      </c>
      <c r="D32654">
        <v>599</v>
      </c>
      <c r="E32654">
        <f t="shared" si="510"/>
        <v>45524</v>
      </c>
      <c r="F32654" t="s">
        <v>64</v>
      </c>
      <c r="G32654" s="2">
        <v>43395</v>
      </c>
      <c r="H32654" t="s">
        <v>72</v>
      </c>
    </row>
    <row r="32655" spans="1:8" x14ac:dyDescent="0.3">
      <c r="A32655">
        <v>59662064</v>
      </c>
      <c r="B32655" t="s">
        <v>9</v>
      </c>
      <c r="C32655">
        <v>79</v>
      </c>
      <c r="D32655">
        <v>280</v>
      </c>
      <c r="E32655">
        <f t="shared" si="510"/>
        <v>22120</v>
      </c>
      <c r="F32655" t="s">
        <v>64</v>
      </c>
      <c r="G32655" s="2">
        <v>43105</v>
      </c>
      <c r="H32655" t="s">
        <v>69</v>
      </c>
    </row>
    <row r="32656" spans="1:8" x14ac:dyDescent="0.3">
      <c r="A32656">
        <v>19731143</v>
      </c>
      <c r="B32656" t="s">
        <v>10</v>
      </c>
      <c r="C32656">
        <v>39</v>
      </c>
      <c r="D32656">
        <v>630</v>
      </c>
      <c r="E32656">
        <f t="shared" si="510"/>
        <v>24570</v>
      </c>
      <c r="F32656" t="s">
        <v>64</v>
      </c>
      <c r="G32656" s="2">
        <v>42940</v>
      </c>
      <c r="H32656" t="s">
        <v>71</v>
      </c>
    </row>
    <row r="32657" spans="1:8" x14ac:dyDescent="0.3">
      <c r="A32657">
        <v>80084835</v>
      </c>
      <c r="B32657" t="s">
        <v>11</v>
      </c>
      <c r="C32657">
        <v>103</v>
      </c>
      <c r="D32657">
        <v>800</v>
      </c>
      <c r="E32657">
        <f t="shared" si="510"/>
        <v>82400</v>
      </c>
      <c r="F32657" t="s">
        <v>64</v>
      </c>
      <c r="G32657" s="2">
        <v>43092</v>
      </c>
      <c r="H32657" t="s">
        <v>73</v>
      </c>
    </row>
    <row r="32658" spans="1:8" x14ac:dyDescent="0.3">
      <c r="A32658">
        <v>33593955</v>
      </c>
      <c r="B32658" t="s">
        <v>12</v>
      </c>
      <c r="C32658">
        <v>910</v>
      </c>
      <c r="D32658">
        <v>400</v>
      </c>
      <c r="E32658">
        <f t="shared" si="510"/>
        <v>364000</v>
      </c>
      <c r="F32658" t="s">
        <v>64</v>
      </c>
      <c r="G32658" s="2">
        <v>43401</v>
      </c>
      <c r="H32658" t="s">
        <v>73</v>
      </c>
    </row>
    <row r="32659" spans="1:8" x14ac:dyDescent="0.3">
      <c r="A32659">
        <v>18233674</v>
      </c>
      <c r="B32659" s="1" t="s">
        <v>13</v>
      </c>
      <c r="C32659">
        <v>103</v>
      </c>
      <c r="D32659">
        <v>345</v>
      </c>
      <c r="E32659">
        <f t="shared" si="510"/>
        <v>35535</v>
      </c>
      <c r="F32659" t="s">
        <v>64</v>
      </c>
      <c r="G32659" s="2">
        <v>43164</v>
      </c>
      <c r="H32659" t="s">
        <v>72</v>
      </c>
    </row>
    <row r="32660" spans="1:8" x14ac:dyDescent="0.3">
      <c r="A32660">
        <v>54821710</v>
      </c>
      <c r="B32660" t="s">
        <v>14</v>
      </c>
      <c r="C32660">
        <v>54</v>
      </c>
      <c r="D32660">
        <v>295</v>
      </c>
      <c r="E32660">
        <f t="shared" si="510"/>
        <v>15930</v>
      </c>
      <c r="F32660" t="s">
        <v>64</v>
      </c>
      <c r="G32660" s="2">
        <v>42426</v>
      </c>
      <c r="H32660" t="s">
        <v>70</v>
      </c>
    </row>
    <row r="32661" spans="1:8" x14ac:dyDescent="0.3">
      <c r="A32661">
        <v>77283148</v>
      </c>
      <c r="B32661" t="s">
        <v>15</v>
      </c>
      <c r="C32661">
        <v>82</v>
      </c>
      <c r="D32661">
        <v>280</v>
      </c>
      <c r="E32661">
        <f t="shared" si="510"/>
        <v>22960</v>
      </c>
      <c r="F32661" t="s">
        <v>64</v>
      </c>
      <c r="G32661" s="2">
        <v>43454</v>
      </c>
      <c r="H32661" t="s">
        <v>69</v>
      </c>
    </row>
    <row r="32662" spans="1:8" x14ac:dyDescent="0.3">
      <c r="A32662">
        <v>89452065</v>
      </c>
      <c r="B32662" t="s">
        <v>16</v>
      </c>
      <c r="C32662">
        <v>28</v>
      </c>
      <c r="D32662">
        <v>90</v>
      </c>
      <c r="E32662">
        <f t="shared" si="510"/>
        <v>2520</v>
      </c>
      <c r="F32662" t="s">
        <v>64</v>
      </c>
      <c r="G32662" s="2">
        <v>42604</v>
      </c>
      <c r="H32662" t="s">
        <v>71</v>
      </c>
    </row>
    <row r="32663" spans="1:8" x14ac:dyDescent="0.3">
      <c r="A32663">
        <v>82273615</v>
      </c>
      <c r="B32663" t="s">
        <v>17</v>
      </c>
      <c r="C32663">
        <v>69</v>
      </c>
      <c r="D32663">
        <v>490</v>
      </c>
      <c r="E32663">
        <f t="shared" si="510"/>
        <v>33810</v>
      </c>
      <c r="F32663" t="s">
        <v>64</v>
      </c>
      <c r="G32663" s="2">
        <v>42419</v>
      </c>
      <c r="H32663" t="s">
        <v>72</v>
      </c>
    </row>
    <row r="32664" spans="1:8" x14ac:dyDescent="0.3">
      <c r="A32664">
        <v>47981576</v>
      </c>
      <c r="B32664" t="s">
        <v>18</v>
      </c>
      <c r="C32664">
        <v>106</v>
      </c>
      <c r="D32664">
        <v>85</v>
      </c>
      <c r="E32664">
        <f t="shared" si="510"/>
        <v>9010</v>
      </c>
      <c r="F32664" t="s">
        <v>64</v>
      </c>
      <c r="G32664" s="2">
        <v>42443</v>
      </c>
      <c r="H32664" t="s">
        <v>70</v>
      </c>
    </row>
    <row r="32665" spans="1:8" x14ac:dyDescent="0.3">
      <c r="A32665">
        <v>50231289</v>
      </c>
      <c r="B32665" t="s">
        <v>19</v>
      </c>
      <c r="C32665">
        <v>73</v>
      </c>
      <c r="D32665">
        <v>400</v>
      </c>
      <c r="E32665">
        <f t="shared" si="510"/>
        <v>29200</v>
      </c>
      <c r="F32665" t="s">
        <v>64</v>
      </c>
      <c r="G32665" s="2">
        <v>43392</v>
      </c>
      <c r="H32665" t="s">
        <v>70</v>
      </c>
    </row>
    <row r="32666" spans="1:8" x14ac:dyDescent="0.3">
      <c r="A32666">
        <v>78164242</v>
      </c>
      <c r="B32666" t="s">
        <v>20</v>
      </c>
      <c r="C32666">
        <v>67</v>
      </c>
      <c r="D32666">
        <v>167</v>
      </c>
      <c r="E32666">
        <f t="shared" si="510"/>
        <v>11189</v>
      </c>
      <c r="F32666" t="s">
        <v>64</v>
      </c>
      <c r="G32666" s="2">
        <v>42984</v>
      </c>
      <c r="H32666" t="s">
        <v>73</v>
      </c>
    </row>
    <row r="32667" spans="1:8" x14ac:dyDescent="0.3">
      <c r="A32667">
        <v>73333170</v>
      </c>
      <c r="B32667" t="s">
        <v>21</v>
      </c>
      <c r="C32667">
        <v>39</v>
      </c>
      <c r="D32667">
        <v>328</v>
      </c>
      <c r="E32667">
        <f t="shared" si="510"/>
        <v>12792</v>
      </c>
      <c r="F32667" t="s">
        <v>64</v>
      </c>
      <c r="G32667" s="2">
        <v>43313</v>
      </c>
      <c r="H32667" t="s">
        <v>70</v>
      </c>
    </row>
    <row r="32668" spans="1:8" x14ac:dyDescent="0.3">
      <c r="A32668">
        <v>79214633</v>
      </c>
      <c r="B32668" t="s">
        <v>22</v>
      </c>
      <c r="C32668">
        <v>49</v>
      </c>
      <c r="D32668">
        <v>692</v>
      </c>
      <c r="E32668">
        <f t="shared" si="510"/>
        <v>33908</v>
      </c>
      <c r="F32668" t="s">
        <v>64</v>
      </c>
      <c r="G32668" s="2">
        <v>42851</v>
      </c>
      <c r="H32668" t="s">
        <v>73</v>
      </c>
    </row>
    <row r="32669" spans="1:8" x14ac:dyDescent="0.3">
      <c r="A32669">
        <v>54701007</v>
      </c>
      <c r="B32669" t="s">
        <v>23</v>
      </c>
      <c r="C32669">
        <v>108</v>
      </c>
      <c r="D32669">
        <v>429</v>
      </c>
      <c r="E32669">
        <f t="shared" si="510"/>
        <v>46332</v>
      </c>
      <c r="F32669" t="s">
        <v>64</v>
      </c>
      <c r="G32669" s="2">
        <v>43258</v>
      </c>
      <c r="H32669" t="s">
        <v>72</v>
      </c>
    </row>
    <row r="32670" spans="1:8" x14ac:dyDescent="0.3">
      <c r="A32670">
        <v>82294213</v>
      </c>
      <c r="B32670" t="s">
        <v>24</v>
      </c>
      <c r="C32670">
        <v>88</v>
      </c>
      <c r="D32670">
        <v>20</v>
      </c>
      <c r="E32670">
        <f t="shared" si="510"/>
        <v>1760</v>
      </c>
      <c r="F32670" t="s">
        <v>64</v>
      </c>
      <c r="G32670" s="2">
        <v>43345</v>
      </c>
      <c r="H32670" t="s">
        <v>71</v>
      </c>
    </row>
    <row r="32671" spans="1:8" x14ac:dyDescent="0.3">
      <c r="A32671">
        <v>50771891</v>
      </c>
      <c r="B32671" t="s">
        <v>25</v>
      </c>
      <c r="C32671">
        <v>95</v>
      </c>
      <c r="D32671">
        <v>48</v>
      </c>
      <c r="E32671">
        <f t="shared" si="510"/>
        <v>4560</v>
      </c>
      <c r="F32671" t="s">
        <v>64</v>
      </c>
      <c r="G32671" s="2">
        <v>42418</v>
      </c>
      <c r="H32671" t="s">
        <v>72</v>
      </c>
    </row>
    <row r="32672" spans="1:8" x14ac:dyDescent="0.3">
      <c r="A32672">
        <v>31883029</v>
      </c>
      <c r="B32672" t="s">
        <v>26</v>
      </c>
      <c r="C32672">
        <v>37</v>
      </c>
      <c r="D32672">
        <v>43</v>
      </c>
      <c r="E32672">
        <f t="shared" si="510"/>
        <v>1591</v>
      </c>
      <c r="F32672" t="s">
        <v>64</v>
      </c>
      <c r="G32672" s="2">
        <v>42557</v>
      </c>
      <c r="H32672" t="s">
        <v>69</v>
      </c>
    </row>
    <row r="32673" spans="1:8" x14ac:dyDescent="0.3">
      <c r="A32673">
        <v>66323826</v>
      </c>
      <c r="B32673" t="s">
        <v>27</v>
      </c>
      <c r="C32673">
        <v>84</v>
      </c>
      <c r="D32673">
        <v>70</v>
      </c>
      <c r="E32673">
        <f t="shared" si="510"/>
        <v>5880</v>
      </c>
      <c r="F32673" t="s">
        <v>64</v>
      </c>
      <c r="G32673" s="2">
        <v>43352</v>
      </c>
      <c r="H32673" t="s">
        <v>72</v>
      </c>
    </row>
    <row r="32674" spans="1:8" x14ac:dyDescent="0.3">
      <c r="A32674">
        <v>40872653</v>
      </c>
      <c r="B32674" t="s">
        <v>28</v>
      </c>
      <c r="C32674">
        <v>48</v>
      </c>
      <c r="D32674">
        <v>699</v>
      </c>
      <c r="E32674">
        <f t="shared" si="510"/>
        <v>33552</v>
      </c>
      <c r="F32674" t="s">
        <v>64</v>
      </c>
      <c r="G32674" s="2">
        <v>43027</v>
      </c>
      <c r="H32674" t="s">
        <v>69</v>
      </c>
    </row>
    <row r="32675" spans="1:8" x14ac:dyDescent="0.3">
      <c r="A32675">
        <v>74721533</v>
      </c>
      <c r="B32675" t="s">
        <v>29</v>
      </c>
      <c r="C32675">
        <v>58</v>
      </c>
      <c r="D32675">
        <v>600</v>
      </c>
      <c r="E32675">
        <f t="shared" si="510"/>
        <v>34800</v>
      </c>
      <c r="F32675" t="s">
        <v>64</v>
      </c>
      <c r="G32675" s="2">
        <v>43259</v>
      </c>
      <c r="H32675" t="s">
        <v>69</v>
      </c>
    </row>
    <row r="32676" spans="1:8" x14ac:dyDescent="0.3">
      <c r="A32676">
        <v>22352152</v>
      </c>
      <c r="B32676" t="s">
        <v>30</v>
      </c>
      <c r="C32676">
        <v>85</v>
      </c>
      <c r="D32676">
        <v>380</v>
      </c>
      <c r="E32676">
        <f t="shared" si="510"/>
        <v>32300</v>
      </c>
      <c r="F32676" t="s">
        <v>64</v>
      </c>
      <c r="G32676" s="2">
        <v>43173</v>
      </c>
      <c r="H32676" t="s">
        <v>69</v>
      </c>
    </row>
    <row r="32677" spans="1:8" x14ac:dyDescent="0.3">
      <c r="A32677">
        <v>64742576</v>
      </c>
      <c r="B32677" t="s">
        <v>31</v>
      </c>
      <c r="C32677">
        <v>510</v>
      </c>
      <c r="D32677">
        <v>65</v>
      </c>
      <c r="E32677">
        <f t="shared" si="510"/>
        <v>33150</v>
      </c>
      <c r="F32677" t="s">
        <v>64</v>
      </c>
      <c r="G32677" s="2">
        <v>42584</v>
      </c>
      <c r="H32677" t="s">
        <v>69</v>
      </c>
    </row>
    <row r="32678" spans="1:8" x14ac:dyDescent="0.3">
      <c r="A32678">
        <v>77754600</v>
      </c>
      <c r="B32678" t="s">
        <v>32</v>
      </c>
      <c r="C32678">
        <v>48</v>
      </c>
      <c r="D32678">
        <v>392</v>
      </c>
      <c r="E32678">
        <f t="shared" si="510"/>
        <v>18816</v>
      </c>
      <c r="F32678" t="s">
        <v>64</v>
      </c>
      <c r="G32678" s="2">
        <v>43001</v>
      </c>
      <c r="H32678" t="s">
        <v>70</v>
      </c>
    </row>
    <row r="32679" spans="1:8" x14ac:dyDescent="0.3">
      <c r="A32679">
        <v>23952797</v>
      </c>
      <c r="B32679" t="s">
        <v>33</v>
      </c>
      <c r="C32679">
        <v>72</v>
      </c>
      <c r="D32679">
        <v>190</v>
      </c>
      <c r="E32679">
        <f t="shared" si="510"/>
        <v>13680</v>
      </c>
      <c r="F32679" t="s">
        <v>64</v>
      </c>
      <c r="G32679" s="2">
        <v>42592</v>
      </c>
      <c r="H32679" t="s">
        <v>73</v>
      </c>
    </row>
    <row r="32680" spans="1:8" x14ac:dyDescent="0.3">
      <c r="A32680">
        <v>84464244</v>
      </c>
      <c r="B32680" t="s">
        <v>34</v>
      </c>
      <c r="C32680">
        <v>610</v>
      </c>
      <c r="D32680">
        <v>75</v>
      </c>
      <c r="E32680">
        <f t="shared" si="510"/>
        <v>45750</v>
      </c>
      <c r="F32680" t="s">
        <v>64</v>
      </c>
      <c r="G32680" s="2">
        <v>43424</v>
      </c>
      <c r="H32680" t="s">
        <v>72</v>
      </c>
    </row>
    <row r="32681" spans="1:8" x14ac:dyDescent="0.3">
      <c r="A32681">
        <v>55352236</v>
      </c>
      <c r="B32681" t="s">
        <v>35</v>
      </c>
      <c r="C32681">
        <v>43</v>
      </c>
      <c r="D32681">
        <v>3590</v>
      </c>
      <c r="E32681">
        <f t="shared" si="510"/>
        <v>154370</v>
      </c>
      <c r="F32681" t="s">
        <v>64</v>
      </c>
      <c r="G32681" s="2">
        <v>43380</v>
      </c>
      <c r="H32681" t="s">
        <v>71</v>
      </c>
    </row>
    <row r="32682" spans="1:8" x14ac:dyDescent="0.3">
      <c r="A32682">
        <v>21352118</v>
      </c>
      <c r="B32682" t="s">
        <v>36</v>
      </c>
      <c r="C32682">
        <v>89</v>
      </c>
      <c r="D32682">
        <v>80</v>
      </c>
      <c r="E32682">
        <f t="shared" si="510"/>
        <v>7120</v>
      </c>
      <c r="F32682" t="s">
        <v>64</v>
      </c>
      <c r="G32682" s="2">
        <v>42495</v>
      </c>
      <c r="H32682" t="s">
        <v>72</v>
      </c>
    </row>
    <row r="32683" spans="1:8" x14ac:dyDescent="0.3">
      <c r="A32683">
        <v>83501031</v>
      </c>
      <c r="B32683" t="s">
        <v>37</v>
      </c>
      <c r="C32683">
        <v>57</v>
      </c>
      <c r="D32683">
        <v>230</v>
      </c>
      <c r="E32683">
        <f t="shared" si="510"/>
        <v>13110</v>
      </c>
      <c r="F32683" t="s">
        <v>64</v>
      </c>
      <c r="G32683" s="2">
        <v>42955</v>
      </c>
      <c r="H32683" t="s">
        <v>72</v>
      </c>
    </row>
    <row r="32684" spans="1:8" x14ac:dyDescent="0.3">
      <c r="A32684">
        <v>24953469</v>
      </c>
      <c r="B32684" t="s">
        <v>38</v>
      </c>
      <c r="C32684">
        <v>54</v>
      </c>
      <c r="D32684">
        <v>140</v>
      </c>
      <c r="E32684">
        <f t="shared" si="510"/>
        <v>7560</v>
      </c>
      <c r="F32684" t="s">
        <v>64</v>
      </c>
      <c r="G32684" s="2">
        <v>43330</v>
      </c>
      <c r="H32684" t="s">
        <v>72</v>
      </c>
    </row>
    <row r="32685" spans="1:8" x14ac:dyDescent="0.3">
      <c r="A32685">
        <v>56012971</v>
      </c>
      <c r="B32685" t="s">
        <v>39</v>
      </c>
      <c r="C32685">
        <v>55</v>
      </c>
      <c r="D32685">
        <v>289</v>
      </c>
      <c r="E32685">
        <f t="shared" si="510"/>
        <v>15895</v>
      </c>
      <c r="F32685" t="s">
        <v>64</v>
      </c>
      <c r="G32685" s="2">
        <v>42417</v>
      </c>
      <c r="H32685" t="s">
        <v>69</v>
      </c>
    </row>
    <row r="32686" spans="1:8" x14ac:dyDescent="0.3">
      <c r="A32686">
        <v>51023994</v>
      </c>
      <c r="B32686" t="s">
        <v>40</v>
      </c>
      <c r="C32686">
        <v>39</v>
      </c>
      <c r="D32686">
        <v>60</v>
      </c>
      <c r="E32686">
        <f t="shared" si="510"/>
        <v>2340</v>
      </c>
      <c r="F32686" t="s">
        <v>64</v>
      </c>
      <c r="G32686" s="2">
        <v>42627</v>
      </c>
      <c r="H32686" t="s">
        <v>72</v>
      </c>
    </row>
    <row r="32687" spans="1:8" x14ac:dyDescent="0.3">
      <c r="A32687">
        <v>33341955</v>
      </c>
      <c r="B32687" t="s">
        <v>41</v>
      </c>
      <c r="C32687">
        <v>109</v>
      </c>
      <c r="D32687">
        <v>30</v>
      </c>
      <c r="E32687">
        <f t="shared" si="510"/>
        <v>3270</v>
      </c>
      <c r="F32687" t="s">
        <v>64</v>
      </c>
      <c r="G32687" s="2">
        <v>43362</v>
      </c>
      <c r="H32687" t="s">
        <v>73</v>
      </c>
    </row>
    <row r="32688" spans="1:8" x14ac:dyDescent="0.3">
      <c r="A32688">
        <v>19714905</v>
      </c>
      <c r="B32688" t="s">
        <v>43</v>
      </c>
      <c r="C32688">
        <v>1010</v>
      </c>
      <c r="D32688">
        <v>40</v>
      </c>
      <c r="E32688">
        <f t="shared" si="510"/>
        <v>40400</v>
      </c>
      <c r="F32688" t="s">
        <v>64</v>
      </c>
      <c r="G32688" s="2">
        <v>42681</v>
      </c>
      <c r="H32688" t="s">
        <v>70</v>
      </c>
    </row>
    <row r="32689" spans="1:8" x14ac:dyDescent="0.3">
      <c r="A32689">
        <v>14022394</v>
      </c>
      <c r="B32689" t="s">
        <v>44</v>
      </c>
      <c r="C32689">
        <v>35</v>
      </c>
      <c r="D32689">
        <v>199</v>
      </c>
      <c r="E32689">
        <f t="shared" si="510"/>
        <v>6965</v>
      </c>
      <c r="F32689" t="s">
        <v>64</v>
      </c>
      <c r="G32689" s="2">
        <v>43124</v>
      </c>
      <c r="H32689" t="s">
        <v>72</v>
      </c>
    </row>
    <row r="32690" spans="1:8" x14ac:dyDescent="0.3">
      <c r="A32690">
        <v>79562975</v>
      </c>
      <c r="B32690" t="s">
        <v>45</v>
      </c>
      <c r="C32690">
        <v>69</v>
      </c>
      <c r="D32690">
        <v>65</v>
      </c>
      <c r="E32690">
        <f t="shared" si="510"/>
        <v>4485</v>
      </c>
      <c r="F32690" t="s">
        <v>64</v>
      </c>
      <c r="G32690" s="2">
        <v>43401</v>
      </c>
      <c r="H32690" t="s">
        <v>71</v>
      </c>
    </row>
    <row r="32691" spans="1:8" x14ac:dyDescent="0.3">
      <c r="A32691">
        <v>47194770</v>
      </c>
      <c r="B32691" t="s">
        <v>46</v>
      </c>
      <c r="C32691">
        <v>43</v>
      </c>
      <c r="D32691">
        <v>120</v>
      </c>
      <c r="E32691">
        <f t="shared" si="510"/>
        <v>5160</v>
      </c>
      <c r="F32691" t="s">
        <v>64</v>
      </c>
      <c r="G32691" s="2">
        <v>43140</v>
      </c>
      <c r="H32691" t="s">
        <v>69</v>
      </c>
    </row>
    <row r="32692" spans="1:8" x14ac:dyDescent="0.3">
      <c r="A32692">
        <v>41661888</v>
      </c>
      <c r="B32692" t="s">
        <v>47</v>
      </c>
      <c r="C32692">
        <v>710</v>
      </c>
      <c r="D32692">
        <v>400</v>
      </c>
      <c r="E32692">
        <f t="shared" si="510"/>
        <v>284000</v>
      </c>
      <c r="F32692" t="s">
        <v>64</v>
      </c>
      <c r="G32692" s="2">
        <v>43195</v>
      </c>
      <c r="H32692" t="s">
        <v>73</v>
      </c>
    </row>
    <row r="32693" spans="1:8" x14ac:dyDescent="0.3">
      <c r="A32693">
        <v>14071975</v>
      </c>
      <c r="B32693" t="s">
        <v>42</v>
      </c>
      <c r="C32693">
        <v>88</v>
      </c>
      <c r="D32693">
        <v>350</v>
      </c>
      <c r="E32693">
        <f t="shared" si="510"/>
        <v>30800</v>
      </c>
      <c r="F32693" t="s">
        <v>64</v>
      </c>
      <c r="G32693" s="2">
        <v>43330</v>
      </c>
      <c r="H32693" t="s">
        <v>72</v>
      </c>
    </row>
    <row r="32694" spans="1:8" x14ac:dyDescent="0.3">
      <c r="A32694">
        <v>14592703</v>
      </c>
      <c r="B32694" t="s">
        <v>48</v>
      </c>
      <c r="C32694">
        <v>37</v>
      </c>
      <c r="D32694">
        <v>105</v>
      </c>
      <c r="E32694">
        <f t="shared" si="510"/>
        <v>3885</v>
      </c>
      <c r="F32694" t="s">
        <v>64</v>
      </c>
      <c r="G32694" s="2">
        <v>43110</v>
      </c>
      <c r="H32694" t="s">
        <v>72</v>
      </c>
    </row>
    <row r="32695" spans="1:8" x14ac:dyDescent="0.3">
      <c r="A32695">
        <v>38134704</v>
      </c>
      <c r="B32695" t="s">
        <v>49</v>
      </c>
      <c r="C32695">
        <v>910</v>
      </c>
      <c r="D32695">
        <v>40</v>
      </c>
      <c r="E32695">
        <f t="shared" si="510"/>
        <v>36400</v>
      </c>
      <c r="F32695" t="s">
        <v>64</v>
      </c>
      <c r="G32695" s="2">
        <v>42666</v>
      </c>
      <c r="H32695" t="s">
        <v>72</v>
      </c>
    </row>
    <row r="32696" spans="1:8" x14ac:dyDescent="0.3">
      <c r="A32696">
        <v>58053538</v>
      </c>
      <c r="B32696" t="s">
        <v>50</v>
      </c>
      <c r="C32696">
        <v>710</v>
      </c>
      <c r="D32696">
        <v>125</v>
      </c>
      <c r="E32696">
        <f t="shared" si="510"/>
        <v>88750</v>
      </c>
      <c r="F32696" t="s">
        <v>64</v>
      </c>
      <c r="G32696" s="2">
        <v>42494</v>
      </c>
      <c r="H32696" t="s">
        <v>69</v>
      </c>
    </row>
    <row r="32697" spans="1:8" x14ac:dyDescent="0.3">
      <c r="A32697">
        <v>28243801</v>
      </c>
      <c r="B32697" t="s">
        <v>51</v>
      </c>
      <c r="C32697">
        <v>52</v>
      </c>
      <c r="D32697">
        <v>125</v>
      </c>
      <c r="E32697">
        <f t="shared" si="510"/>
        <v>6500</v>
      </c>
      <c r="F32697" t="s">
        <v>64</v>
      </c>
      <c r="G32697" s="2">
        <v>43269</v>
      </c>
      <c r="H32697" t="s">
        <v>72</v>
      </c>
    </row>
    <row r="32698" spans="1:8" x14ac:dyDescent="0.3">
      <c r="A32698">
        <v>85643872</v>
      </c>
      <c r="B32698" t="s">
        <v>52</v>
      </c>
      <c r="C32698">
        <v>68</v>
      </c>
      <c r="D32698">
        <v>80</v>
      </c>
      <c r="E32698">
        <f t="shared" si="510"/>
        <v>5440</v>
      </c>
      <c r="F32698" t="s">
        <v>64</v>
      </c>
      <c r="G32698" s="2">
        <v>42776</v>
      </c>
      <c r="H32698" t="s">
        <v>70</v>
      </c>
    </row>
    <row r="32699" spans="1:8" x14ac:dyDescent="0.3">
      <c r="A32699">
        <v>18344063</v>
      </c>
      <c r="B32699" t="s">
        <v>53</v>
      </c>
      <c r="C32699">
        <v>33</v>
      </c>
      <c r="D32699">
        <v>300</v>
      </c>
      <c r="E32699">
        <f t="shared" si="510"/>
        <v>9900</v>
      </c>
      <c r="F32699" t="s">
        <v>64</v>
      </c>
      <c r="G32699" s="2">
        <v>42641</v>
      </c>
      <c r="H32699" t="s">
        <v>70</v>
      </c>
    </row>
    <row r="32700" spans="1:8" x14ac:dyDescent="0.3">
      <c r="A32700">
        <v>66793132</v>
      </c>
      <c r="B32700" t="s">
        <v>54</v>
      </c>
      <c r="C32700">
        <v>84</v>
      </c>
      <c r="D32700">
        <v>150</v>
      </c>
      <c r="E32700">
        <f t="shared" si="510"/>
        <v>12600</v>
      </c>
      <c r="F32700" t="s">
        <v>64</v>
      </c>
      <c r="G32700" s="2">
        <v>43413</v>
      </c>
      <c r="H32700" t="s">
        <v>71</v>
      </c>
    </row>
    <row r="32701" spans="1:8" x14ac:dyDescent="0.3">
      <c r="A32701">
        <v>13692654</v>
      </c>
      <c r="B32701" t="s">
        <v>55</v>
      </c>
      <c r="C32701">
        <v>105</v>
      </c>
      <c r="D32701">
        <v>600</v>
      </c>
      <c r="E32701">
        <f t="shared" si="510"/>
        <v>63000</v>
      </c>
      <c r="F32701" t="s">
        <v>64</v>
      </c>
      <c r="G32701" s="2">
        <v>42931</v>
      </c>
      <c r="H32701" t="s">
        <v>69</v>
      </c>
    </row>
    <row r="32702" spans="1:8" x14ac:dyDescent="0.3">
      <c r="A32702">
        <v>28742776</v>
      </c>
      <c r="B32702" t="s">
        <v>56</v>
      </c>
      <c r="C32702">
        <v>102</v>
      </c>
      <c r="D32702">
        <v>380</v>
      </c>
      <c r="E32702">
        <f t="shared" si="510"/>
        <v>38760</v>
      </c>
      <c r="F32702" t="s">
        <v>64</v>
      </c>
      <c r="G32702" s="2">
        <v>42782</v>
      </c>
      <c r="H32702" t="s">
        <v>70</v>
      </c>
    </row>
    <row r="32703" spans="1:8" x14ac:dyDescent="0.3">
      <c r="A32703">
        <v>69831200</v>
      </c>
      <c r="B32703" t="s">
        <v>57</v>
      </c>
      <c r="C32703">
        <v>24</v>
      </c>
      <c r="D32703">
        <v>20</v>
      </c>
      <c r="E32703">
        <f t="shared" si="510"/>
        <v>480</v>
      </c>
      <c r="F32703" t="s">
        <v>64</v>
      </c>
      <c r="G32703" s="2">
        <v>43119</v>
      </c>
      <c r="H32703" t="s">
        <v>69</v>
      </c>
    </row>
    <row r="32704" spans="1:8" x14ac:dyDescent="0.3">
      <c r="A32704">
        <v>10163677</v>
      </c>
      <c r="B32704" t="s">
        <v>58</v>
      </c>
      <c r="C32704">
        <v>59</v>
      </c>
      <c r="D32704">
        <v>135</v>
      </c>
      <c r="E32704">
        <f t="shared" si="510"/>
        <v>7965</v>
      </c>
      <c r="F32704" t="s">
        <v>64</v>
      </c>
      <c r="G32704" s="2">
        <v>42462</v>
      </c>
      <c r="H32704" t="s">
        <v>70</v>
      </c>
    </row>
    <row r="32705" spans="1:8" x14ac:dyDescent="0.3">
      <c r="A32705">
        <v>48544627</v>
      </c>
      <c r="B32705" t="s">
        <v>59</v>
      </c>
      <c r="C32705">
        <v>52</v>
      </c>
      <c r="D32705">
        <v>180</v>
      </c>
      <c r="E32705">
        <f t="shared" si="510"/>
        <v>9360</v>
      </c>
      <c r="F32705" t="s">
        <v>64</v>
      </c>
      <c r="G32705" s="2">
        <v>42401</v>
      </c>
      <c r="H32705" t="s">
        <v>71</v>
      </c>
    </row>
    <row r="32706" spans="1:8" x14ac:dyDescent="0.3">
      <c r="A32706">
        <v>62173635</v>
      </c>
      <c r="B32706" t="s">
        <v>4</v>
      </c>
      <c r="C32706">
        <v>68</v>
      </c>
      <c r="D32706">
        <v>30</v>
      </c>
      <c r="E32706">
        <f t="shared" si="510"/>
        <v>2040</v>
      </c>
      <c r="F32706" t="s">
        <v>65</v>
      </c>
      <c r="G32706" s="2">
        <v>43137</v>
      </c>
      <c r="H32706" t="s">
        <v>71</v>
      </c>
    </row>
    <row r="32707" spans="1:8" x14ac:dyDescent="0.3">
      <c r="A32707">
        <v>66282173</v>
      </c>
      <c r="B32707" t="s">
        <v>5</v>
      </c>
      <c r="C32707">
        <v>72</v>
      </c>
      <c r="D32707">
        <v>70</v>
      </c>
      <c r="E32707">
        <f t="shared" ref="E32707:E32770" si="511">D32707*C32707</f>
        <v>5040</v>
      </c>
      <c r="F32707" t="s">
        <v>65</v>
      </c>
      <c r="G32707" s="2">
        <v>42869</v>
      </c>
      <c r="H32707" t="s">
        <v>73</v>
      </c>
    </row>
    <row r="32708" spans="1:8" x14ac:dyDescent="0.3">
      <c r="A32708">
        <v>34872690</v>
      </c>
      <c r="B32708" t="s">
        <v>6</v>
      </c>
      <c r="C32708">
        <v>87</v>
      </c>
      <c r="D32708">
        <v>230</v>
      </c>
      <c r="E32708">
        <f t="shared" si="511"/>
        <v>20010</v>
      </c>
      <c r="F32708" t="s">
        <v>65</v>
      </c>
      <c r="G32708" s="2">
        <v>42908</v>
      </c>
      <c r="H32708" t="s">
        <v>71</v>
      </c>
    </row>
    <row r="32709" spans="1:8" x14ac:dyDescent="0.3">
      <c r="A32709">
        <v>18063093</v>
      </c>
      <c r="B32709" t="s">
        <v>7</v>
      </c>
      <c r="C32709">
        <v>89</v>
      </c>
      <c r="D32709">
        <v>299</v>
      </c>
      <c r="E32709">
        <f t="shared" si="511"/>
        <v>26611</v>
      </c>
      <c r="F32709" t="s">
        <v>65</v>
      </c>
      <c r="G32709" s="2">
        <v>43096</v>
      </c>
      <c r="H32709" t="s">
        <v>69</v>
      </c>
    </row>
    <row r="32710" spans="1:8" x14ac:dyDescent="0.3">
      <c r="A32710">
        <v>40194780</v>
      </c>
      <c r="B32710" t="s">
        <v>8</v>
      </c>
      <c r="C32710">
        <v>46</v>
      </c>
      <c r="D32710">
        <v>599</v>
      </c>
      <c r="E32710">
        <f t="shared" si="511"/>
        <v>27554</v>
      </c>
      <c r="F32710" t="s">
        <v>65</v>
      </c>
      <c r="G32710" s="2">
        <v>42726</v>
      </c>
      <c r="H32710" t="s">
        <v>72</v>
      </c>
    </row>
    <row r="32711" spans="1:8" x14ac:dyDescent="0.3">
      <c r="A32711">
        <v>46074148</v>
      </c>
      <c r="B32711" t="s">
        <v>9</v>
      </c>
      <c r="C32711">
        <v>44</v>
      </c>
      <c r="D32711">
        <v>280</v>
      </c>
      <c r="E32711">
        <f t="shared" si="511"/>
        <v>12320</v>
      </c>
      <c r="F32711" t="s">
        <v>65</v>
      </c>
      <c r="G32711" s="2">
        <v>43275</v>
      </c>
      <c r="H32711" t="s">
        <v>71</v>
      </c>
    </row>
    <row r="32712" spans="1:8" x14ac:dyDescent="0.3">
      <c r="A32712">
        <v>76381701</v>
      </c>
      <c r="B32712" t="s">
        <v>10</v>
      </c>
      <c r="C32712">
        <v>52</v>
      </c>
      <c r="D32712">
        <v>630</v>
      </c>
      <c r="E32712">
        <f t="shared" si="511"/>
        <v>32760</v>
      </c>
      <c r="F32712" t="s">
        <v>65</v>
      </c>
      <c r="G32712" s="2">
        <v>43346</v>
      </c>
      <c r="H32712" t="s">
        <v>72</v>
      </c>
    </row>
    <row r="32713" spans="1:8" x14ac:dyDescent="0.3">
      <c r="A32713">
        <v>72353436</v>
      </c>
      <c r="B32713" t="s">
        <v>11</v>
      </c>
      <c r="C32713">
        <v>46</v>
      </c>
      <c r="D32713">
        <v>800</v>
      </c>
      <c r="E32713">
        <f t="shared" si="511"/>
        <v>36800</v>
      </c>
      <c r="F32713" t="s">
        <v>65</v>
      </c>
      <c r="G32713" s="2">
        <v>42463</v>
      </c>
      <c r="H32713" t="s">
        <v>73</v>
      </c>
    </row>
    <row r="32714" spans="1:8" x14ac:dyDescent="0.3">
      <c r="A32714">
        <v>62224434</v>
      </c>
      <c r="B32714" t="s">
        <v>12</v>
      </c>
      <c r="C32714">
        <v>49</v>
      </c>
      <c r="D32714">
        <v>400</v>
      </c>
      <c r="E32714">
        <f t="shared" si="511"/>
        <v>19600</v>
      </c>
      <c r="F32714" t="s">
        <v>65</v>
      </c>
      <c r="G32714" s="2">
        <v>42376</v>
      </c>
      <c r="H32714" t="s">
        <v>69</v>
      </c>
    </row>
    <row r="32715" spans="1:8" x14ac:dyDescent="0.3">
      <c r="A32715">
        <v>76893803</v>
      </c>
      <c r="B32715" s="1" t="s">
        <v>13</v>
      </c>
      <c r="C32715">
        <v>86</v>
      </c>
      <c r="D32715">
        <v>345</v>
      </c>
      <c r="E32715">
        <f t="shared" si="511"/>
        <v>29670</v>
      </c>
      <c r="F32715" t="s">
        <v>65</v>
      </c>
      <c r="G32715" s="2">
        <v>42770</v>
      </c>
      <c r="H32715" t="s">
        <v>70</v>
      </c>
    </row>
    <row r="32716" spans="1:8" x14ac:dyDescent="0.3">
      <c r="A32716">
        <v>21641070</v>
      </c>
      <c r="B32716" t="s">
        <v>14</v>
      </c>
      <c r="C32716">
        <v>94</v>
      </c>
      <c r="D32716">
        <v>295</v>
      </c>
      <c r="E32716">
        <f t="shared" si="511"/>
        <v>27730</v>
      </c>
      <c r="F32716" t="s">
        <v>65</v>
      </c>
      <c r="G32716" s="2">
        <v>42469</v>
      </c>
      <c r="H32716" t="s">
        <v>73</v>
      </c>
    </row>
    <row r="32717" spans="1:8" x14ac:dyDescent="0.3">
      <c r="A32717">
        <v>73084645</v>
      </c>
      <c r="B32717" t="s">
        <v>15</v>
      </c>
      <c r="C32717">
        <v>45</v>
      </c>
      <c r="D32717">
        <v>280</v>
      </c>
      <c r="E32717">
        <f t="shared" si="511"/>
        <v>12600</v>
      </c>
      <c r="F32717" t="s">
        <v>65</v>
      </c>
      <c r="G32717" s="2">
        <v>42530</v>
      </c>
      <c r="H32717" t="s">
        <v>71</v>
      </c>
    </row>
    <row r="32718" spans="1:8" x14ac:dyDescent="0.3">
      <c r="A32718">
        <v>60282654</v>
      </c>
      <c r="B32718" t="s">
        <v>16</v>
      </c>
      <c r="C32718">
        <v>99</v>
      </c>
      <c r="D32718">
        <v>90</v>
      </c>
      <c r="E32718">
        <f t="shared" si="511"/>
        <v>8910</v>
      </c>
      <c r="F32718" t="s">
        <v>65</v>
      </c>
      <c r="G32718" s="2">
        <v>42740</v>
      </c>
      <c r="H32718" t="s">
        <v>72</v>
      </c>
    </row>
    <row r="32719" spans="1:8" x14ac:dyDescent="0.3">
      <c r="A32719">
        <v>86124288</v>
      </c>
      <c r="B32719" t="s">
        <v>17</v>
      </c>
      <c r="C32719">
        <v>94</v>
      </c>
      <c r="D32719">
        <v>490</v>
      </c>
      <c r="E32719">
        <f t="shared" si="511"/>
        <v>46060</v>
      </c>
      <c r="F32719" t="s">
        <v>65</v>
      </c>
      <c r="G32719" s="2">
        <v>43414</v>
      </c>
      <c r="H32719" t="s">
        <v>69</v>
      </c>
    </row>
    <row r="32720" spans="1:8" x14ac:dyDescent="0.3">
      <c r="A32720">
        <v>33301661</v>
      </c>
      <c r="B32720" t="s">
        <v>18</v>
      </c>
      <c r="C32720">
        <v>35</v>
      </c>
      <c r="D32720">
        <v>85</v>
      </c>
      <c r="E32720">
        <f t="shared" si="511"/>
        <v>2975</v>
      </c>
      <c r="F32720" t="s">
        <v>65</v>
      </c>
      <c r="G32720" s="2">
        <v>42996</v>
      </c>
      <c r="H32720" t="s">
        <v>72</v>
      </c>
    </row>
    <row r="32721" spans="1:8" x14ac:dyDescent="0.3">
      <c r="A32721">
        <v>41791255</v>
      </c>
      <c r="B32721" t="s">
        <v>19</v>
      </c>
      <c r="C32721">
        <v>97</v>
      </c>
      <c r="D32721">
        <v>400</v>
      </c>
      <c r="E32721">
        <f t="shared" si="511"/>
        <v>38800</v>
      </c>
      <c r="F32721" t="s">
        <v>65</v>
      </c>
      <c r="G32721" s="2">
        <v>42584</v>
      </c>
      <c r="H32721" t="s">
        <v>69</v>
      </c>
    </row>
    <row r="32722" spans="1:8" x14ac:dyDescent="0.3">
      <c r="A32722">
        <v>83631904</v>
      </c>
      <c r="B32722" t="s">
        <v>20</v>
      </c>
      <c r="C32722">
        <v>74</v>
      </c>
      <c r="D32722">
        <v>167</v>
      </c>
      <c r="E32722">
        <f t="shared" si="511"/>
        <v>12358</v>
      </c>
      <c r="F32722" t="s">
        <v>65</v>
      </c>
      <c r="G32722" s="2">
        <v>43070</v>
      </c>
      <c r="H32722" t="s">
        <v>69</v>
      </c>
    </row>
    <row r="32723" spans="1:8" x14ac:dyDescent="0.3">
      <c r="A32723">
        <v>14732481</v>
      </c>
      <c r="B32723" t="s">
        <v>21</v>
      </c>
      <c r="C32723">
        <v>38</v>
      </c>
      <c r="D32723">
        <v>328</v>
      </c>
      <c r="E32723">
        <f t="shared" si="511"/>
        <v>12464</v>
      </c>
      <c r="F32723" t="s">
        <v>65</v>
      </c>
      <c r="G32723" s="2">
        <v>42402</v>
      </c>
      <c r="H32723" t="s">
        <v>69</v>
      </c>
    </row>
    <row r="32724" spans="1:8" x14ac:dyDescent="0.3">
      <c r="A32724">
        <v>65194412</v>
      </c>
      <c r="B32724" t="s">
        <v>22</v>
      </c>
      <c r="C32724">
        <v>39</v>
      </c>
      <c r="D32724">
        <v>692</v>
      </c>
      <c r="E32724">
        <f t="shared" si="511"/>
        <v>26988</v>
      </c>
      <c r="F32724" t="s">
        <v>65</v>
      </c>
      <c r="G32724" s="2">
        <v>43299</v>
      </c>
      <c r="H32724" t="s">
        <v>69</v>
      </c>
    </row>
    <row r="32725" spans="1:8" x14ac:dyDescent="0.3">
      <c r="A32725">
        <v>35701742</v>
      </c>
      <c r="B32725" t="s">
        <v>23</v>
      </c>
      <c r="C32725">
        <v>43</v>
      </c>
      <c r="D32725">
        <v>429</v>
      </c>
      <c r="E32725">
        <f t="shared" si="511"/>
        <v>18447</v>
      </c>
      <c r="F32725" t="s">
        <v>65</v>
      </c>
      <c r="G32725" s="2">
        <v>42505</v>
      </c>
      <c r="H32725" t="s">
        <v>70</v>
      </c>
    </row>
    <row r="32726" spans="1:8" x14ac:dyDescent="0.3">
      <c r="A32726">
        <v>42441935</v>
      </c>
      <c r="B32726" t="s">
        <v>24</v>
      </c>
      <c r="C32726">
        <v>410</v>
      </c>
      <c r="D32726">
        <v>20</v>
      </c>
      <c r="E32726">
        <f t="shared" si="511"/>
        <v>8200</v>
      </c>
      <c r="F32726" t="s">
        <v>65</v>
      </c>
      <c r="G32726" s="2">
        <v>43416</v>
      </c>
      <c r="H32726" t="s">
        <v>70</v>
      </c>
    </row>
    <row r="32727" spans="1:8" x14ac:dyDescent="0.3">
      <c r="A32727">
        <v>55984767</v>
      </c>
      <c r="B32727" t="s">
        <v>25</v>
      </c>
      <c r="C32727">
        <v>77</v>
      </c>
      <c r="D32727">
        <v>48</v>
      </c>
      <c r="E32727">
        <f t="shared" si="511"/>
        <v>3696</v>
      </c>
      <c r="F32727" t="s">
        <v>65</v>
      </c>
      <c r="G32727" s="2">
        <v>43033</v>
      </c>
      <c r="H32727" t="s">
        <v>72</v>
      </c>
    </row>
    <row r="32728" spans="1:8" x14ac:dyDescent="0.3">
      <c r="A32728">
        <v>36743498</v>
      </c>
      <c r="B32728" t="s">
        <v>26</v>
      </c>
      <c r="C32728">
        <v>710</v>
      </c>
      <c r="D32728">
        <v>43</v>
      </c>
      <c r="E32728">
        <f t="shared" si="511"/>
        <v>30530</v>
      </c>
      <c r="F32728" t="s">
        <v>65</v>
      </c>
      <c r="G32728" s="2">
        <v>43380</v>
      </c>
      <c r="H32728" t="s">
        <v>71</v>
      </c>
    </row>
    <row r="32729" spans="1:8" x14ac:dyDescent="0.3">
      <c r="A32729">
        <v>69491596</v>
      </c>
      <c r="B32729" t="s">
        <v>27</v>
      </c>
      <c r="C32729">
        <v>56</v>
      </c>
      <c r="D32729">
        <v>70</v>
      </c>
      <c r="E32729">
        <f t="shared" si="511"/>
        <v>3920</v>
      </c>
      <c r="F32729" t="s">
        <v>65</v>
      </c>
      <c r="G32729" s="2">
        <v>43277</v>
      </c>
      <c r="H32729" t="s">
        <v>72</v>
      </c>
    </row>
    <row r="32730" spans="1:8" x14ac:dyDescent="0.3">
      <c r="A32730">
        <v>58053450</v>
      </c>
      <c r="B32730" t="s">
        <v>28</v>
      </c>
      <c r="C32730">
        <v>44</v>
      </c>
      <c r="D32730">
        <v>699</v>
      </c>
      <c r="E32730">
        <f t="shared" si="511"/>
        <v>30756</v>
      </c>
      <c r="F32730" t="s">
        <v>65</v>
      </c>
      <c r="G32730" s="2">
        <v>42707</v>
      </c>
      <c r="H32730" t="s">
        <v>71</v>
      </c>
    </row>
    <row r="32731" spans="1:8" x14ac:dyDescent="0.3">
      <c r="A32731">
        <v>66561120</v>
      </c>
      <c r="B32731" t="s">
        <v>29</v>
      </c>
      <c r="C32731">
        <v>34</v>
      </c>
      <c r="D32731">
        <v>600</v>
      </c>
      <c r="E32731">
        <f t="shared" si="511"/>
        <v>20400</v>
      </c>
      <c r="F32731" t="s">
        <v>65</v>
      </c>
      <c r="G32731" s="2">
        <v>42893</v>
      </c>
      <c r="H32731" t="s">
        <v>72</v>
      </c>
    </row>
    <row r="32732" spans="1:8" x14ac:dyDescent="0.3">
      <c r="A32732">
        <v>15462032</v>
      </c>
      <c r="B32732" t="s">
        <v>30</v>
      </c>
      <c r="C32732">
        <v>910</v>
      </c>
      <c r="D32732">
        <v>380</v>
      </c>
      <c r="E32732">
        <f t="shared" si="511"/>
        <v>345800</v>
      </c>
      <c r="F32732" t="s">
        <v>65</v>
      </c>
      <c r="G32732" s="2">
        <v>42636</v>
      </c>
      <c r="H32732" t="s">
        <v>71</v>
      </c>
    </row>
    <row r="32733" spans="1:8" x14ac:dyDescent="0.3">
      <c r="A32733">
        <v>88413417</v>
      </c>
      <c r="B32733" t="s">
        <v>31</v>
      </c>
      <c r="C32733">
        <v>103</v>
      </c>
      <c r="D32733">
        <v>65</v>
      </c>
      <c r="E32733">
        <f t="shared" si="511"/>
        <v>6695</v>
      </c>
      <c r="F32733" t="s">
        <v>65</v>
      </c>
      <c r="G32733" s="2">
        <v>43351</v>
      </c>
      <c r="H32733" t="s">
        <v>73</v>
      </c>
    </row>
    <row r="32734" spans="1:8" x14ac:dyDescent="0.3">
      <c r="A32734">
        <v>55382248</v>
      </c>
      <c r="B32734" t="s">
        <v>32</v>
      </c>
      <c r="C32734">
        <v>54</v>
      </c>
      <c r="D32734">
        <v>392</v>
      </c>
      <c r="E32734">
        <f t="shared" si="511"/>
        <v>21168</v>
      </c>
      <c r="F32734" t="s">
        <v>65</v>
      </c>
      <c r="G32734" s="2">
        <v>43245</v>
      </c>
      <c r="H32734" t="s">
        <v>70</v>
      </c>
    </row>
    <row r="32735" spans="1:8" x14ac:dyDescent="0.3">
      <c r="A32735">
        <v>81514397</v>
      </c>
      <c r="B32735" t="s">
        <v>33</v>
      </c>
      <c r="C32735">
        <v>77</v>
      </c>
      <c r="D32735">
        <v>190</v>
      </c>
      <c r="E32735">
        <f t="shared" si="511"/>
        <v>14630</v>
      </c>
      <c r="F32735" t="s">
        <v>65</v>
      </c>
      <c r="G32735" s="2">
        <v>43261</v>
      </c>
      <c r="H32735" t="s">
        <v>71</v>
      </c>
    </row>
    <row r="32736" spans="1:8" x14ac:dyDescent="0.3">
      <c r="A32736">
        <v>65921695</v>
      </c>
      <c r="B32736" t="s">
        <v>34</v>
      </c>
      <c r="C32736">
        <v>86</v>
      </c>
      <c r="D32736">
        <v>75</v>
      </c>
      <c r="E32736">
        <f t="shared" si="511"/>
        <v>6450</v>
      </c>
      <c r="F32736" t="s">
        <v>65</v>
      </c>
      <c r="G32736" s="2">
        <v>43166</v>
      </c>
      <c r="H32736" t="s">
        <v>72</v>
      </c>
    </row>
    <row r="32737" spans="1:8" x14ac:dyDescent="0.3">
      <c r="A32737">
        <v>33743845</v>
      </c>
      <c r="B32737" t="s">
        <v>35</v>
      </c>
      <c r="C32737">
        <v>94</v>
      </c>
      <c r="D32737">
        <v>3590</v>
      </c>
      <c r="E32737">
        <f t="shared" si="511"/>
        <v>337460</v>
      </c>
      <c r="F32737" t="s">
        <v>65</v>
      </c>
      <c r="G32737" s="2">
        <v>42554</v>
      </c>
      <c r="H32737" t="s">
        <v>71</v>
      </c>
    </row>
    <row r="32738" spans="1:8" x14ac:dyDescent="0.3">
      <c r="A32738">
        <v>11091282</v>
      </c>
      <c r="B32738" t="s">
        <v>36</v>
      </c>
      <c r="C32738">
        <v>107</v>
      </c>
      <c r="D32738">
        <v>80</v>
      </c>
      <c r="E32738">
        <f t="shared" si="511"/>
        <v>8560</v>
      </c>
      <c r="F32738" t="s">
        <v>65</v>
      </c>
      <c r="G32738" s="2">
        <v>43302</v>
      </c>
      <c r="H32738" t="s">
        <v>71</v>
      </c>
    </row>
    <row r="32739" spans="1:8" x14ac:dyDescent="0.3">
      <c r="A32739">
        <v>42621591</v>
      </c>
      <c r="B32739" t="s">
        <v>37</v>
      </c>
      <c r="C32739">
        <v>24</v>
      </c>
      <c r="D32739">
        <v>230</v>
      </c>
      <c r="E32739">
        <f t="shared" si="511"/>
        <v>5520</v>
      </c>
      <c r="F32739" t="s">
        <v>65</v>
      </c>
      <c r="G32739" s="2">
        <v>43123</v>
      </c>
      <c r="H32739" t="s">
        <v>72</v>
      </c>
    </row>
    <row r="32740" spans="1:8" x14ac:dyDescent="0.3">
      <c r="A32740">
        <v>74613391</v>
      </c>
      <c r="B32740" t="s">
        <v>38</v>
      </c>
      <c r="C32740">
        <v>105</v>
      </c>
      <c r="D32740">
        <v>140</v>
      </c>
      <c r="E32740">
        <f t="shared" si="511"/>
        <v>14700</v>
      </c>
      <c r="F32740" t="s">
        <v>65</v>
      </c>
      <c r="G32740" s="2">
        <v>42659</v>
      </c>
      <c r="H32740" t="s">
        <v>69</v>
      </c>
    </row>
    <row r="32741" spans="1:8" x14ac:dyDescent="0.3">
      <c r="A32741">
        <v>27104219</v>
      </c>
      <c r="B32741" t="s">
        <v>39</v>
      </c>
      <c r="C32741">
        <v>57</v>
      </c>
      <c r="D32741">
        <v>289</v>
      </c>
      <c r="E32741">
        <f t="shared" si="511"/>
        <v>16473</v>
      </c>
      <c r="F32741" t="s">
        <v>65</v>
      </c>
      <c r="G32741" s="2">
        <v>42803</v>
      </c>
      <c r="H32741" t="s">
        <v>73</v>
      </c>
    </row>
    <row r="32742" spans="1:8" x14ac:dyDescent="0.3">
      <c r="A32742">
        <v>43952827</v>
      </c>
      <c r="B32742" t="s">
        <v>40</v>
      </c>
      <c r="C32742">
        <v>39</v>
      </c>
      <c r="D32742">
        <v>60</v>
      </c>
      <c r="E32742">
        <f t="shared" si="511"/>
        <v>2340</v>
      </c>
      <c r="F32742" t="s">
        <v>65</v>
      </c>
      <c r="G32742" s="2">
        <v>42566</v>
      </c>
      <c r="H32742" t="s">
        <v>69</v>
      </c>
    </row>
    <row r="32743" spans="1:8" x14ac:dyDescent="0.3">
      <c r="A32743">
        <v>45281091</v>
      </c>
      <c r="B32743" t="s">
        <v>41</v>
      </c>
      <c r="C32743">
        <v>93</v>
      </c>
      <c r="D32743">
        <v>30</v>
      </c>
      <c r="E32743">
        <f t="shared" si="511"/>
        <v>2790</v>
      </c>
      <c r="F32743" t="s">
        <v>65</v>
      </c>
      <c r="G32743" s="2">
        <v>42472</v>
      </c>
      <c r="H32743" t="s">
        <v>69</v>
      </c>
    </row>
    <row r="32744" spans="1:8" x14ac:dyDescent="0.3">
      <c r="A32744">
        <v>47204521</v>
      </c>
      <c r="B32744" t="s">
        <v>43</v>
      </c>
      <c r="C32744">
        <v>82</v>
      </c>
      <c r="D32744">
        <v>40</v>
      </c>
      <c r="E32744">
        <f t="shared" si="511"/>
        <v>3280</v>
      </c>
      <c r="F32744" t="s">
        <v>65</v>
      </c>
      <c r="G32744" s="2">
        <v>42527</v>
      </c>
      <c r="H32744" t="s">
        <v>71</v>
      </c>
    </row>
    <row r="32745" spans="1:8" x14ac:dyDescent="0.3">
      <c r="A32745">
        <v>39192851</v>
      </c>
      <c r="B32745" t="s">
        <v>44</v>
      </c>
      <c r="C32745">
        <v>28</v>
      </c>
      <c r="D32745">
        <v>199</v>
      </c>
      <c r="E32745">
        <f t="shared" si="511"/>
        <v>5572</v>
      </c>
      <c r="F32745" t="s">
        <v>65</v>
      </c>
      <c r="G32745" s="2">
        <v>43368</v>
      </c>
      <c r="H32745" t="s">
        <v>70</v>
      </c>
    </row>
    <row r="32746" spans="1:8" x14ac:dyDescent="0.3">
      <c r="A32746">
        <v>37842907</v>
      </c>
      <c r="B32746" t="s">
        <v>45</v>
      </c>
      <c r="C32746">
        <v>26</v>
      </c>
      <c r="D32746">
        <v>65</v>
      </c>
      <c r="E32746">
        <f t="shared" si="511"/>
        <v>1690</v>
      </c>
      <c r="F32746" t="s">
        <v>65</v>
      </c>
      <c r="G32746" s="2">
        <v>43432</v>
      </c>
      <c r="H32746" t="s">
        <v>72</v>
      </c>
    </row>
    <row r="32747" spans="1:8" x14ac:dyDescent="0.3">
      <c r="A32747">
        <v>83623593</v>
      </c>
      <c r="B32747" t="s">
        <v>46</v>
      </c>
      <c r="C32747">
        <v>83</v>
      </c>
      <c r="D32747">
        <v>120</v>
      </c>
      <c r="E32747">
        <f t="shared" si="511"/>
        <v>9960</v>
      </c>
      <c r="F32747" t="s">
        <v>65</v>
      </c>
      <c r="G32747" s="2">
        <v>43169</v>
      </c>
      <c r="H32747" t="s">
        <v>72</v>
      </c>
    </row>
    <row r="32748" spans="1:8" x14ac:dyDescent="0.3">
      <c r="A32748">
        <v>23881878</v>
      </c>
      <c r="B32748" t="s">
        <v>47</v>
      </c>
      <c r="C32748">
        <v>38</v>
      </c>
      <c r="D32748">
        <v>400</v>
      </c>
      <c r="E32748">
        <f t="shared" si="511"/>
        <v>15200</v>
      </c>
      <c r="F32748" t="s">
        <v>65</v>
      </c>
      <c r="G32748" s="2">
        <v>42754</v>
      </c>
      <c r="H32748" t="s">
        <v>72</v>
      </c>
    </row>
    <row r="32749" spans="1:8" x14ac:dyDescent="0.3">
      <c r="A32749">
        <v>25881240</v>
      </c>
      <c r="B32749" t="s">
        <v>42</v>
      </c>
      <c r="C32749">
        <v>88</v>
      </c>
      <c r="D32749">
        <v>350</v>
      </c>
      <c r="E32749">
        <f t="shared" si="511"/>
        <v>30800</v>
      </c>
      <c r="F32749" t="s">
        <v>65</v>
      </c>
      <c r="G32749" s="2">
        <v>43448</v>
      </c>
      <c r="H32749" t="s">
        <v>72</v>
      </c>
    </row>
    <row r="32750" spans="1:8" x14ac:dyDescent="0.3">
      <c r="A32750">
        <v>23584754</v>
      </c>
      <c r="B32750" t="s">
        <v>48</v>
      </c>
      <c r="C32750">
        <v>65</v>
      </c>
      <c r="D32750">
        <v>105</v>
      </c>
      <c r="E32750">
        <f t="shared" si="511"/>
        <v>6825</v>
      </c>
      <c r="F32750" t="s">
        <v>65</v>
      </c>
      <c r="G32750" s="2">
        <v>43019</v>
      </c>
      <c r="H32750" t="s">
        <v>73</v>
      </c>
    </row>
    <row r="32751" spans="1:8" x14ac:dyDescent="0.3">
      <c r="A32751">
        <v>64431421</v>
      </c>
      <c r="B32751" t="s">
        <v>49</v>
      </c>
      <c r="C32751">
        <v>77</v>
      </c>
      <c r="D32751">
        <v>40</v>
      </c>
      <c r="E32751">
        <f t="shared" si="511"/>
        <v>3080</v>
      </c>
      <c r="F32751" t="s">
        <v>65</v>
      </c>
      <c r="G32751" s="2">
        <v>43440</v>
      </c>
      <c r="H32751" t="s">
        <v>71</v>
      </c>
    </row>
    <row r="32752" spans="1:8" x14ac:dyDescent="0.3">
      <c r="A32752">
        <v>83322708</v>
      </c>
      <c r="B32752" t="s">
        <v>50</v>
      </c>
      <c r="C32752">
        <v>22</v>
      </c>
      <c r="D32752">
        <v>125</v>
      </c>
      <c r="E32752">
        <f t="shared" si="511"/>
        <v>2750</v>
      </c>
      <c r="F32752" t="s">
        <v>65</v>
      </c>
      <c r="G32752" s="2">
        <v>42804</v>
      </c>
      <c r="H32752" t="s">
        <v>71</v>
      </c>
    </row>
    <row r="32753" spans="1:8" x14ac:dyDescent="0.3">
      <c r="A32753">
        <v>14383475</v>
      </c>
      <c r="B32753" t="s">
        <v>51</v>
      </c>
      <c r="C32753">
        <v>45</v>
      </c>
      <c r="D32753">
        <v>125</v>
      </c>
      <c r="E32753">
        <f t="shared" si="511"/>
        <v>5625</v>
      </c>
      <c r="F32753" t="s">
        <v>65</v>
      </c>
      <c r="G32753" s="2">
        <v>42554</v>
      </c>
      <c r="H32753" t="s">
        <v>71</v>
      </c>
    </row>
    <row r="32754" spans="1:8" x14ac:dyDescent="0.3">
      <c r="A32754">
        <v>37953927</v>
      </c>
      <c r="B32754" t="s">
        <v>52</v>
      </c>
      <c r="C32754">
        <v>48</v>
      </c>
      <c r="D32754">
        <v>80</v>
      </c>
      <c r="E32754">
        <f t="shared" si="511"/>
        <v>3840</v>
      </c>
      <c r="F32754" t="s">
        <v>65</v>
      </c>
      <c r="G32754" s="2">
        <v>43154</v>
      </c>
      <c r="H32754" t="s">
        <v>70</v>
      </c>
    </row>
    <row r="32755" spans="1:8" x14ac:dyDescent="0.3">
      <c r="A32755">
        <v>68834419</v>
      </c>
      <c r="B32755" t="s">
        <v>53</v>
      </c>
      <c r="C32755">
        <v>106</v>
      </c>
      <c r="D32755">
        <v>300</v>
      </c>
      <c r="E32755">
        <f t="shared" si="511"/>
        <v>31800</v>
      </c>
      <c r="F32755" t="s">
        <v>65</v>
      </c>
      <c r="G32755" s="2">
        <v>42653</v>
      </c>
      <c r="H32755" t="s">
        <v>72</v>
      </c>
    </row>
    <row r="32756" spans="1:8" x14ac:dyDescent="0.3">
      <c r="A32756">
        <v>82622464</v>
      </c>
      <c r="B32756" t="s">
        <v>54</v>
      </c>
      <c r="C32756">
        <v>38</v>
      </c>
      <c r="D32756">
        <v>150</v>
      </c>
      <c r="E32756">
        <f t="shared" si="511"/>
        <v>5700</v>
      </c>
      <c r="F32756" t="s">
        <v>65</v>
      </c>
      <c r="G32756" s="2">
        <v>42909</v>
      </c>
      <c r="H32756" t="s">
        <v>70</v>
      </c>
    </row>
    <row r="32757" spans="1:8" x14ac:dyDescent="0.3">
      <c r="A32757">
        <v>46394052</v>
      </c>
      <c r="B32757" t="s">
        <v>55</v>
      </c>
      <c r="C32757">
        <v>104</v>
      </c>
      <c r="D32757">
        <v>600</v>
      </c>
      <c r="E32757">
        <f t="shared" si="511"/>
        <v>62400</v>
      </c>
      <c r="F32757" t="s">
        <v>65</v>
      </c>
      <c r="G32757" s="2">
        <v>43388</v>
      </c>
      <c r="H32757" t="s">
        <v>73</v>
      </c>
    </row>
    <row r="32758" spans="1:8" x14ac:dyDescent="0.3">
      <c r="A32758">
        <v>85283773</v>
      </c>
      <c r="B32758" t="s">
        <v>56</v>
      </c>
      <c r="C32758">
        <v>66</v>
      </c>
      <c r="D32758">
        <v>380</v>
      </c>
      <c r="E32758">
        <f t="shared" si="511"/>
        <v>25080</v>
      </c>
      <c r="F32758" t="s">
        <v>65</v>
      </c>
      <c r="G32758" s="2">
        <v>42532</v>
      </c>
      <c r="H32758" t="s">
        <v>72</v>
      </c>
    </row>
    <row r="32759" spans="1:8" x14ac:dyDescent="0.3">
      <c r="A32759">
        <v>40422847</v>
      </c>
      <c r="B32759" t="s">
        <v>57</v>
      </c>
      <c r="C32759">
        <v>106</v>
      </c>
      <c r="D32759">
        <v>20</v>
      </c>
      <c r="E32759">
        <f t="shared" si="511"/>
        <v>2120</v>
      </c>
      <c r="F32759" t="s">
        <v>65</v>
      </c>
      <c r="G32759" s="2">
        <v>42785</v>
      </c>
      <c r="H32759" t="s">
        <v>72</v>
      </c>
    </row>
    <row r="32760" spans="1:8" x14ac:dyDescent="0.3">
      <c r="A32760">
        <v>20491892</v>
      </c>
      <c r="B32760" t="s">
        <v>58</v>
      </c>
      <c r="C32760">
        <v>76</v>
      </c>
      <c r="D32760">
        <v>135</v>
      </c>
      <c r="E32760">
        <f t="shared" si="511"/>
        <v>10260</v>
      </c>
      <c r="F32760" t="s">
        <v>65</v>
      </c>
      <c r="G32760" s="2">
        <v>42587</v>
      </c>
      <c r="H32760" t="s">
        <v>71</v>
      </c>
    </row>
    <row r="32761" spans="1:8" x14ac:dyDescent="0.3">
      <c r="A32761">
        <v>51841711</v>
      </c>
      <c r="B32761" t="s">
        <v>59</v>
      </c>
      <c r="C32761">
        <v>88</v>
      </c>
      <c r="D32761">
        <v>180</v>
      </c>
      <c r="E32761">
        <f t="shared" si="511"/>
        <v>15840</v>
      </c>
      <c r="F32761" t="s">
        <v>65</v>
      </c>
      <c r="G32761" s="2">
        <v>42538</v>
      </c>
      <c r="H32761" t="s">
        <v>72</v>
      </c>
    </row>
    <row r="32762" spans="1:8" x14ac:dyDescent="0.3">
      <c r="A32762">
        <v>32294213</v>
      </c>
      <c r="B32762" t="s">
        <v>4</v>
      </c>
      <c r="C32762">
        <v>47</v>
      </c>
      <c r="D32762">
        <v>30</v>
      </c>
      <c r="E32762">
        <f t="shared" si="511"/>
        <v>1410</v>
      </c>
      <c r="F32762" t="s">
        <v>61</v>
      </c>
      <c r="G32762" s="2">
        <v>43146</v>
      </c>
      <c r="H32762" t="s">
        <v>69</v>
      </c>
    </row>
    <row r="32763" spans="1:8" x14ac:dyDescent="0.3">
      <c r="A32763">
        <v>65271646</v>
      </c>
      <c r="B32763" t="s">
        <v>5</v>
      </c>
      <c r="C32763">
        <v>75</v>
      </c>
      <c r="D32763">
        <v>70</v>
      </c>
      <c r="E32763">
        <f t="shared" si="511"/>
        <v>5250</v>
      </c>
      <c r="F32763" t="s">
        <v>61</v>
      </c>
      <c r="G32763" s="2">
        <v>42631</v>
      </c>
      <c r="H32763" t="s">
        <v>73</v>
      </c>
    </row>
    <row r="32764" spans="1:8" x14ac:dyDescent="0.3">
      <c r="A32764">
        <v>52121351</v>
      </c>
      <c r="B32764" t="s">
        <v>6</v>
      </c>
      <c r="C32764">
        <v>23</v>
      </c>
      <c r="D32764">
        <v>230</v>
      </c>
      <c r="E32764">
        <f t="shared" si="511"/>
        <v>5290</v>
      </c>
      <c r="F32764" t="s">
        <v>61</v>
      </c>
      <c r="G32764" s="2">
        <v>43113</v>
      </c>
      <c r="H32764" t="s">
        <v>72</v>
      </c>
    </row>
    <row r="32765" spans="1:8" x14ac:dyDescent="0.3">
      <c r="A32765">
        <v>17502645</v>
      </c>
      <c r="B32765" t="s">
        <v>7</v>
      </c>
      <c r="C32765">
        <v>78</v>
      </c>
      <c r="D32765">
        <v>299</v>
      </c>
      <c r="E32765">
        <f t="shared" si="511"/>
        <v>23322</v>
      </c>
      <c r="F32765" t="s">
        <v>61</v>
      </c>
      <c r="G32765" s="2">
        <v>42864</v>
      </c>
      <c r="H32765" t="s">
        <v>73</v>
      </c>
    </row>
    <row r="32766" spans="1:8" x14ac:dyDescent="0.3">
      <c r="A32766">
        <v>77882535</v>
      </c>
      <c r="B32766" t="s">
        <v>8</v>
      </c>
      <c r="C32766">
        <v>38</v>
      </c>
      <c r="D32766">
        <v>599</v>
      </c>
      <c r="E32766">
        <f t="shared" si="511"/>
        <v>22762</v>
      </c>
      <c r="F32766" t="s">
        <v>61</v>
      </c>
      <c r="G32766" s="2">
        <v>43024</v>
      </c>
      <c r="H32766" t="s">
        <v>71</v>
      </c>
    </row>
    <row r="32767" spans="1:8" x14ac:dyDescent="0.3">
      <c r="A32767">
        <v>19693137</v>
      </c>
      <c r="B32767" t="s">
        <v>9</v>
      </c>
      <c r="C32767">
        <v>88</v>
      </c>
      <c r="D32767">
        <v>280</v>
      </c>
      <c r="E32767">
        <f t="shared" si="511"/>
        <v>24640</v>
      </c>
      <c r="F32767" t="s">
        <v>61</v>
      </c>
      <c r="G32767" s="2">
        <v>42629</v>
      </c>
      <c r="H32767" t="s">
        <v>72</v>
      </c>
    </row>
    <row r="32768" spans="1:8" x14ac:dyDescent="0.3">
      <c r="A32768">
        <v>20261982</v>
      </c>
      <c r="B32768" t="s">
        <v>10</v>
      </c>
      <c r="C32768">
        <v>47</v>
      </c>
      <c r="D32768">
        <v>630</v>
      </c>
      <c r="E32768">
        <f t="shared" si="511"/>
        <v>29610</v>
      </c>
      <c r="F32768" t="s">
        <v>61</v>
      </c>
      <c r="G32768" s="2">
        <v>42956</v>
      </c>
      <c r="H32768" t="s">
        <v>69</v>
      </c>
    </row>
    <row r="32769" spans="1:8" x14ac:dyDescent="0.3">
      <c r="A32769">
        <v>54071990</v>
      </c>
      <c r="B32769" t="s">
        <v>11</v>
      </c>
      <c r="C32769">
        <v>25</v>
      </c>
      <c r="D32769">
        <v>800</v>
      </c>
      <c r="E32769">
        <f t="shared" si="511"/>
        <v>20000</v>
      </c>
      <c r="F32769" t="s">
        <v>61</v>
      </c>
      <c r="G32769" s="2">
        <v>43160</v>
      </c>
      <c r="H32769" t="s">
        <v>70</v>
      </c>
    </row>
    <row r="32770" spans="1:8" x14ac:dyDescent="0.3">
      <c r="A32770">
        <v>42311600</v>
      </c>
      <c r="B32770" t="s">
        <v>12</v>
      </c>
      <c r="C32770">
        <v>45</v>
      </c>
      <c r="D32770">
        <v>400</v>
      </c>
      <c r="E32770">
        <f t="shared" si="511"/>
        <v>18000</v>
      </c>
      <c r="F32770" t="s">
        <v>61</v>
      </c>
      <c r="G32770" s="2">
        <v>42529</v>
      </c>
      <c r="H32770" t="s">
        <v>73</v>
      </c>
    </row>
    <row r="32771" spans="1:8" x14ac:dyDescent="0.3">
      <c r="A32771">
        <v>77144083</v>
      </c>
      <c r="B32771" s="1" t="s">
        <v>13</v>
      </c>
      <c r="C32771">
        <v>33</v>
      </c>
      <c r="D32771">
        <v>345</v>
      </c>
      <c r="E32771">
        <f t="shared" ref="E32771:E32834" si="512">D32771*C32771</f>
        <v>11385</v>
      </c>
      <c r="F32771" t="s">
        <v>61</v>
      </c>
      <c r="G32771" s="2">
        <v>43201</v>
      </c>
      <c r="H32771" t="s">
        <v>69</v>
      </c>
    </row>
    <row r="32772" spans="1:8" x14ac:dyDescent="0.3">
      <c r="A32772">
        <v>82843570</v>
      </c>
      <c r="B32772" t="s">
        <v>14</v>
      </c>
      <c r="C32772">
        <v>810</v>
      </c>
      <c r="D32772">
        <v>295</v>
      </c>
      <c r="E32772">
        <f t="shared" si="512"/>
        <v>238950</v>
      </c>
      <c r="F32772" t="s">
        <v>61</v>
      </c>
      <c r="G32772" s="2">
        <v>43028</v>
      </c>
      <c r="H32772" t="s">
        <v>71</v>
      </c>
    </row>
    <row r="32773" spans="1:8" x14ac:dyDescent="0.3">
      <c r="A32773">
        <v>74101044</v>
      </c>
      <c r="B32773" t="s">
        <v>15</v>
      </c>
      <c r="C32773">
        <v>102</v>
      </c>
      <c r="D32773">
        <v>280</v>
      </c>
      <c r="E32773">
        <f t="shared" si="512"/>
        <v>28560</v>
      </c>
      <c r="F32773" t="s">
        <v>61</v>
      </c>
      <c r="G32773" s="2">
        <v>43000</v>
      </c>
      <c r="H32773" t="s">
        <v>72</v>
      </c>
    </row>
    <row r="32774" spans="1:8" x14ac:dyDescent="0.3">
      <c r="A32774">
        <v>38862319</v>
      </c>
      <c r="B32774" t="s">
        <v>16</v>
      </c>
      <c r="C32774">
        <v>28</v>
      </c>
      <c r="D32774">
        <v>90</v>
      </c>
      <c r="E32774">
        <f t="shared" si="512"/>
        <v>2520</v>
      </c>
      <c r="F32774" t="s">
        <v>61</v>
      </c>
      <c r="G32774" s="2">
        <v>42829</v>
      </c>
      <c r="H32774" t="s">
        <v>70</v>
      </c>
    </row>
    <row r="32775" spans="1:8" x14ac:dyDescent="0.3">
      <c r="A32775">
        <v>44114973</v>
      </c>
      <c r="B32775" t="s">
        <v>17</v>
      </c>
      <c r="C32775">
        <v>105</v>
      </c>
      <c r="D32775">
        <v>490</v>
      </c>
      <c r="E32775">
        <f t="shared" si="512"/>
        <v>51450</v>
      </c>
      <c r="F32775" t="s">
        <v>61</v>
      </c>
      <c r="G32775" s="2">
        <v>42545</v>
      </c>
      <c r="H32775" t="s">
        <v>73</v>
      </c>
    </row>
    <row r="32776" spans="1:8" x14ac:dyDescent="0.3">
      <c r="A32776">
        <v>67274647</v>
      </c>
      <c r="B32776" t="s">
        <v>18</v>
      </c>
      <c r="C32776">
        <v>78</v>
      </c>
      <c r="D32776">
        <v>85</v>
      </c>
      <c r="E32776">
        <f t="shared" si="512"/>
        <v>6630</v>
      </c>
      <c r="F32776" t="s">
        <v>61</v>
      </c>
      <c r="G32776" s="2">
        <v>43371</v>
      </c>
      <c r="H32776" t="s">
        <v>71</v>
      </c>
    </row>
    <row r="32777" spans="1:8" x14ac:dyDescent="0.3">
      <c r="A32777">
        <v>83052213</v>
      </c>
      <c r="B32777" t="s">
        <v>19</v>
      </c>
      <c r="C32777">
        <v>78</v>
      </c>
      <c r="D32777">
        <v>400</v>
      </c>
      <c r="E32777">
        <f t="shared" si="512"/>
        <v>31200</v>
      </c>
      <c r="F32777" t="s">
        <v>61</v>
      </c>
      <c r="G32777" s="2">
        <v>42567</v>
      </c>
      <c r="H32777" t="s">
        <v>72</v>
      </c>
    </row>
    <row r="32778" spans="1:8" x14ac:dyDescent="0.3">
      <c r="A32778">
        <v>64404311</v>
      </c>
      <c r="B32778" t="s">
        <v>20</v>
      </c>
      <c r="C32778">
        <v>37</v>
      </c>
      <c r="D32778">
        <v>167</v>
      </c>
      <c r="E32778">
        <f t="shared" si="512"/>
        <v>6179</v>
      </c>
      <c r="F32778" t="s">
        <v>61</v>
      </c>
      <c r="G32778" s="2">
        <v>43305</v>
      </c>
      <c r="H32778" t="s">
        <v>73</v>
      </c>
    </row>
    <row r="32779" spans="1:8" x14ac:dyDescent="0.3">
      <c r="A32779">
        <v>73724318</v>
      </c>
      <c r="B32779" t="s">
        <v>21</v>
      </c>
      <c r="C32779">
        <v>79</v>
      </c>
      <c r="D32779">
        <v>328</v>
      </c>
      <c r="E32779">
        <f t="shared" si="512"/>
        <v>25912</v>
      </c>
      <c r="F32779" t="s">
        <v>61</v>
      </c>
      <c r="G32779" s="2">
        <v>43394</v>
      </c>
      <c r="H32779" t="s">
        <v>73</v>
      </c>
    </row>
    <row r="32780" spans="1:8" x14ac:dyDescent="0.3">
      <c r="A32780">
        <v>77823189</v>
      </c>
      <c r="B32780" t="s">
        <v>22</v>
      </c>
      <c r="C32780">
        <v>37</v>
      </c>
      <c r="D32780">
        <v>692</v>
      </c>
      <c r="E32780">
        <f t="shared" si="512"/>
        <v>25604</v>
      </c>
      <c r="F32780" t="s">
        <v>61</v>
      </c>
      <c r="G32780" s="2">
        <v>42864</v>
      </c>
      <c r="H32780" t="s">
        <v>70</v>
      </c>
    </row>
    <row r="32781" spans="1:8" x14ac:dyDescent="0.3">
      <c r="A32781">
        <v>13944417</v>
      </c>
      <c r="B32781" t="s">
        <v>23</v>
      </c>
      <c r="C32781">
        <v>89</v>
      </c>
      <c r="D32781">
        <v>429</v>
      </c>
      <c r="E32781">
        <f t="shared" si="512"/>
        <v>38181</v>
      </c>
      <c r="F32781" t="s">
        <v>61</v>
      </c>
      <c r="G32781" s="2">
        <v>42428</v>
      </c>
      <c r="H32781" t="s">
        <v>69</v>
      </c>
    </row>
    <row r="32782" spans="1:8" x14ac:dyDescent="0.3">
      <c r="A32782">
        <v>41812469</v>
      </c>
      <c r="B32782" t="s">
        <v>24</v>
      </c>
      <c r="C32782">
        <v>77</v>
      </c>
      <c r="D32782">
        <v>20</v>
      </c>
      <c r="E32782">
        <f t="shared" si="512"/>
        <v>1540</v>
      </c>
      <c r="F32782" t="s">
        <v>61</v>
      </c>
      <c r="G32782" s="2">
        <v>42736</v>
      </c>
      <c r="H32782" t="s">
        <v>71</v>
      </c>
    </row>
    <row r="32783" spans="1:8" x14ac:dyDescent="0.3">
      <c r="A32783">
        <v>81591359</v>
      </c>
      <c r="B32783" t="s">
        <v>25</v>
      </c>
      <c r="C32783">
        <v>25</v>
      </c>
      <c r="D32783">
        <v>48</v>
      </c>
      <c r="E32783">
        <f t="shared" si="512"/>
        <v>1200</v>
      </c>
      <c r="F32783" t="s">
        <v>61</v>
      </c>
      <c r="G32783" s="2">
        <v>42968</v>
      </c>
      <c r="H32783" t="s">
        <v>73</v>
      </c>
    </row>
    <row r="32784" spans="1:8" x14ac:dyDescent="0.3">
      <c r="A32784">
        <v>77394398</v>
      </c>
      <c r="B32784" t="s">
        <v>26</v>
      </c>
      <c r="C32784">
        <v>57</v>
      </c>
      <c r="D32784">
        <v>43</v>
      </c>
      <c r="E32784">
        <f t="shared" si="512"/>
        <v>2451</v>
      </c>
      <c r="F32784" t="s">
        <v>61</v>
      </c>
      <c r="G32784" s="2">
        <v>43330</v>
      </c>
      <c r="H32784" t="s">
        <v>71</v>
      </c>
    </row>
    <row r="32785" spans="1:8" x14ac:dyDescent="0.3">
      <c r="A32785">
        <v>63523727</v>
      </c>
      <c r="B32785" t="s">
        <v>27</v>
      </c>
      <c r="C32785">
        <v>810</v>
      </c>
      <c r="D32785">
        <v>70</v>
      </c>
      <c r="E32785">
        <f t="shared" si="512"/>
        <v>56700</v>
      </c>
      <c r="F32785" t="s">
        <v>61</v>
      </c>
      <c r="G32785" s="2">
        <v>42929</v>
      </c>
      <c r="H32785" t="s">
        <v>70</v>
      </c>
    </row>
    <row r="32786" spans="1:8" x14ac:dyDescent="0.3">
      <c r="A32786">
        <v>70611285</v>
      </c>
      <c r="B32786" t="s">
        <v>28</v>
      </c>
      <c r="C32786">
        <v>44</v>
      </c>
      <c r="D32786">
        <v>699</v>
      </c>
      <c r="E32786">
        <f t="shared" si="512"/>
        <v>30756</v>
      </c>
      <c r="F32786" t="s">
        <v>61</v>
      </c>
      <c r="G32786" s="2">
        <v>43233</v>
      </c>
      <c r="H32786" t="s">
        <v>71</v>
      </c>
    </row>
    <row r="32787" spans="1:8" x14ac:dyDescent="0.3">
      <c r="A32787">
        <v>80153123</v>
      </c>
      <c r="B32787" t="s">
        <v>29</v>
      </c>
      <c r="C32787">
        <v>86</v>
      </c>
      <c r="D32787">
        <v>600</v>
      </c>
      <c r="E32787">
        <f t="shared" si="512"/>
        <v>51600</v>
      </c>
      <c r="F32787" t="s">
        <v>61</v>
      </c>
      <c r="G32787" s="2">
        <v>43184</v>
      </c>
      <c r="H32787" t="s">
        <v>72</v>
      </c>
    </row>
    <row r="32788" spans="1:8" x14ac:dyDescent="0.3">
      <c r="A32788">
        <v>51773564</v>
      </c>
      <c r="B32788" t="s">
        <v>30</v>
      </c>
      <c r="C32788">
        <v>910</v>
      </c>
      <c r="D32788">
        <v>380</v>
      </c>
      <c r="E32788">
        <f t="shared" si="512"/>
        <v>345800</v>
      </c>
      <c r="F32788" t="s">
        <v>61</v>
      </c>
      <c r="G32788" s="2">
        <v>42877</v>
      </c>
      <c r="H32788" t="s">
        <v>72</v>
      </c>
    </row>
    <row r="32789" spans="1:8" x14ac:dyDescent="0.3">
      <c r="A32789">
        <v>11124259</v>
      </c>
      <c r="B32789" t="s">
        <v>31</v>
      </c>
      <c r="C32789">
        <v>106</v>
      </c>
      <c r="D32789">
        <v>65</v>
      </c>
      <c r="E32789">
        <f t="shared" si="512"/>
        <v>6890</v>
      </c>
      <c r="F32789" t="s">
        <v>61</v>
      </c>
      <c r="G32789" s="2">
        <v>42820</v>
      </c>
      <c r="H32789" t="s">
        <v>73</v>
      </c>
    </row>
    <row r="32790" spans="1:8" x14ac:dyDescent="0.3">
      <c r="A32790">
        <v>14444749</v>
      </c>
      <c r="B32790" t="s">
        <v>32</v>
      </c>
      <c r="C32790">
        <v>89</v>
      </c>
      <c r="D32790">
        <v>392</v>
      </c>
      <c r="E32790">
        <f t="shared" si="512"/>
        <v>34888</v>
      </c>
      <c r="F32790" t="s">
        <v>61</v>
      </c>
      <c r="G32790" s="2">
        <v>43126</v>
      </c>
      <c r="H32790" t="s">
        <v>70</v>
      </c>
    </row>
    <row r="32791" spans="1:8" x14ac:dyDescent="0.3">
      <c r="A32791">
        <v>25274652</v>
      </c>
      <c r="B32791" t="s">
        <v>33</v>
      </c>
      <c r="C32791">
        <v>93</v>
      </c>
      <c r="D32791">
        <v>190</v>
      </c>
      <c r="E32791">
        <f t="shared" si="512"/>
        <v>17670</v>
      </c>
      <c r="F32791" t="s">
        <v>61</v>
      </c>
      <c r="G32791" s="2">
        <v>42609</v>
      </c>
      <c r="H32791" t="s">
        <v>71</v>
      </c>
    </row>
    <row r="32792" spans="1:8" x14ac:dyDescent="0.3">
      <c r="A32792">
        <v>60191337</v>
      </c>
      <c r="B32792" t="s">
        <v>34</v>
      </c>
      <c r="C32792">
        <v>67</v>
      </c>
      <c r="D32792">
        <v>75</v>
      </c>
      <c r="E32792">
        <f t="shared" si="512"/>
        <v>5025</v>
      </c>
      <c r="F32792" t="s">
        <v>61</v>
      </c>
      <c r="G32792" s="2">
        <v>43093</v>
      </c>
      <c r="H32792" t="s">
        <v>70</v>
      </c>
    </row>
    <row r="32793" spans="1:8" x14ac:dyDescent="0.3">
      <c r="A32793">
        <v>76593214</v>
      </c>
      <c r="B32793" t="s">
        <v>35</v>
      </c>
      <c r="C32793">
        <v>95</v>
      </c>
      <c r="D32793">
        <v>3590</v>
      </c>
      <c r="E32793">
        <f t="shared" si="512"/>
        <v>341050</v>
      </c>
      <c r="F32793" t="s">
        <v>61</v>
      </c>
      <c r="G32793" s="2">
        <v>42821</v>
      </c>
      <c r="H32793" t="s">
        <v>72</v>
      </c>
    </row>
    <row r="32794" spans="1:8" x14ac:dyDescent="0.3">
      <c r="A32794">
        <v>88413496</v>
      </c>
      <c r="B32794" t="s">
        <v>36</v>
      </c>
      <c r="C32794">
        <v>102</v>
      </c>
      <c r="D32794">
        <v>80</v>
      </c>
      <c r="E32794">
        <f t="shared" si="512"/>
        <v>8160</v>
      </c>
      <c r="F32794" t="s">
        <v>61</v>
      </c>
      <c r="G32794" s="2">
        <v>42482</v>
      </c>
      <c r="H32794" t="s">
        <v>71</v>
      </c>
    </row>
    <row r="32795" spans="1:8" x14ac:dyDescent="0.3">
      <c r="A32795">
        <v>36511311</v>
      </c>
      <c r="B32795" t="s">
        <v>37</v>
      </c>
      <c r="C32795">
        <v>102</v>
      </c>
      <c r="D32795">
        <v>230</v>
      </c>
      <c r="E32795">
        <f t="shared" si="512"/>
        <v>23460</v>
      </c>
      <c r="F32795" t="s">
        <v>61</v>
      </c>
      <c r="G32795" s="2">
        <v>42532</v>
      </c>
      <c r="H32795" t="s">
        <v>70</v>
      </c>
    </row>
    <row r="32796" spans="1:8" x14ac:dyDescent="0.3">
      <c r="A32796">
        <v>55201930</v>
      </c>
      <c r="B32796" t="s">
        <v>38</v>
      </c>
      <c r="C32796">
        <v>43</v>
      </c>
      <c r="D32796">
        <v>140</v>
      </c>
      <c r="E32796">
        <f t="shared" si="512"/>
        <v>6020</v>
      </c>
      <c r="F32796" t="s">
        <v>61</v>
      </c>
      <c r="G32796" s="2">
        <v>42980</v>
      </c>
      <c r="H32796" t="s">
        <v>69</v>
      </c>
    </row>
    <row r="32797" spans="1:8" x14ac:dyDescent="0.3">
      <c r="A32797">
        <v>30704714</v>
      </c>
      <c r="B32797" t="s">
        <v>39</v>
      </c>
      <c r="C32797">
        <v>106</v>
      </c>
      <c r="D32797">
        <v>289</v>
      </c>
      <c r="E32797">
        <f t="shared" si="512"/>
        <v>30634</v>
      </c>
      <c r="F32797" t="s">
        <v>61</v>
      </c>
      <c r="G32797" s="2">
        <v>43431</v>
      </c>
      <c r="H32797" t="s">
        <v>71</v>
      </c>
    </row>
    <row r="32798" spans="1:8" x14ac:dyDescent="0.3">
      <c r="A32798">
        <v>30031054</v>
      </c>
      <c r="B32798" t="s">
        <v>40</v>
      </c>
      <c r="C32798">
        <v>48</v>
      </c>
      <c r="D32798">
        <v>60</v>
      </c>
      <c r="E32798">
        <f t="shared" si="512"/>
        <v>2880</v>
      </c>
      <c r="F32798" t="s">
        <v>61</v>
      </c>
      <c r="G32798" s="2">
        <v>43395</v>
      </c>
      <c r="H32798" t="s">
        <v>71</v>
      </c>
    </row>
    <row r="32799" spans="1:8" x14ac:dyDescent="0.3">
      <c r="A32799">
        <v>14902431</v>
      </c>
      <c r="B32799" t="s">
        <v>41</v>
      </c>
      <c r="C32799">
        <v>1010</v>
      </c>
      <c r="D32799">
        <v>30</v>
      </c>
      <c r="E32799">
        <f t="shared" si="512"/>
        <v>30300</v>
      </c>
      <c r="F32799" t="s">
        <v>61</v>
      </c>
      <c r="G32799" s="2">
        <v>43443</v>
      </c>
      <c r="H32799" t="s">
        <v>69</v>
      </c>
    </row>
    <row r="32800" spans="1:8" x14ac:dyDescent="0.3">
      <c r="A32800">
        <v>78632957</v>
      </c>
      <c r="B32800" t="s">
        <v>43</v>
      </c>
      <c r="C32800">
        <v>910</v>
      </c>
      <c r="D32800">
        <v>40</v>
      </c>
      <c r="E32800">
        <f t="shared" si="512"/>
        <v>36400</v>
      </c>
      <c r="F32800" t="s">
        <v>61</v>
      </c>
      <c r="G32800" s="2">
        <v>42417</v>
      </c>
      <c r="H32800" t="s">
        <v>71</v>
      </c>
    </row>
    <row r="32801" spans="1:8" x14ac:dyDescent="0.3">
      <c r="A32801">
        <v>58364607</v>
      </c>
      <c r="B32801" t="s">
        <v>44</v>
      </c>
      <c r="C32801">
        <v>54</v>
      </c>
      <c r="D32801">
        <v>199</v>
      </c>
      <c r="E32801">
        <f t="shared" si="512"/>
        <v>10746</v>
      </c>
      <c r="F32801" t="s">
        <v>61</v>
      </c>
      <c r="G32801" s="2">
        <v>42722</v>
      </c>
      <c r="H32801" t="s">
        <v>73</v>
      </c>
    </row>
    <row r="32802" spans="1:8" x14ac:dyDescent="0.3">
      <c r="A32802">
        <v>76242850</v>
      </c>
      <c r="B32802" t="s">
        <v>45</v>
      </c>
      <c r="C32802">
        <v>92</v>
      </c>
      <c r="D32802">
        <v>65</v>
      </c>
      <c r="E32802">
        <f t="shared" si="512"/>
        <v>5980</v>
      </c>
      <c r="F32802" t="s">
        <v>61</v>
      </c>
      <c r="G32802" s="2">
        <v>42482</v>
      </c>
      <c r="H32802" t="s">
        <v>72</v>
      </c>
    </row>
    <row r="32803" spans="1:8" x14ac:dyDescent="0.3">
      <c r="A32803">
        <v>60803853</v>
      </c>
      <c r="B32803" t="s">
        <v>46</v>
      </c>
      <c r="C32803">
        <v>79</v>
      </c>
      <c r="D32803">
        <v>120</v>
      </c>
      <c r="E32803">
        <f t="shared" si="512"/>
        <v>9480</v>
      </c>
      <c r="F32803" t="s">
        <v>61</v>
      </c>
      <c r="G32803" s="2">
        <v>42847</v>
      </c>
      <c r="H32803" t="s">
        <v>72</v>
      </c>
    </row>
    <row r="32804" spans="1:8" x14ac:dyDescent="0.3">
      <c r="A32804">
        <v>72791775</v>
      </c>
      <c r="B32804" t="s">
        <v>47</v>
      </c>
      <c r="C32804">
        <v>34</v>
      </c>
      <c r="D32804">
        <v>400</v>
      </c>
      <c r="E32804">
        <f t="shared" si="512"/>
        <v>13600</v>
      </c>
      <c r="F32804" t="s">
        <v>61</v>
      </c>
      <c r="G32804" s="2">
        <v>43001</v>
      </c>
      <c r="H32804" t="s">
        <v>70</v>
      </c>
    </row>
    <row r="32805" spans="1:8" x14ac:dyDescent="0.3">
      <c r="A32805">
        <v>49782768</v>
      </c>
      <c r="B32805" t="s">
        <v>42</v>
      </c>
      <c r="C32805">
        <v>46</v>
      </c>
      <c r="D32805">
        <v>350</v>
      </c>
      <c r="E32805">
        <f t="shared" si="512"/>
        <v>16100</v>
      </c>
      <c r="F32805" t="s">
        <v>61</v>
      </c>
      <c r="G32805" s="2">
        <v>43126</v>
      </c>
      <c r="H32805" t="s">
        <v>71</v>
      </c>
    </row>
    <row r="32806" spans="1:8" x14ac:dyDescent="0.3">
      <c r="A32806">
        <v>52672183</v>
      </c>
      <c r="B32806" t="s">
        <v>48</v>
      </c>
      <c r="C32806">
        <v>66</v>
      </c>
      <c r="D32806">
        <v>105</v>
      </c>
      <c r="E32806">
        <f t="shared" si="512"/>
        <v>6930</v>
      </c>
      <c r="F32806" t="s">
        <v>61</v>
      </c>
      <c r="G32806" s="2">
        <v>42569</v>
      </c>
      <c r="H32806" t="s">
        <v>72</v>
      </c>
    </row>
    <row r="32807" spans="1:8" x14ac:dyDescent="0.3">
      <c r="A32807">
        <v>76073949</v>
      </c>
      <c r="B32807" t="s">
        <v>49</v>
      </c>
      <c r="C32807">
        <v>48</v>
      </c>
      <c r="D32807">
        <v>40</v>
      </c>
      <c r="E32807">
        <f t="shared" si="512"/>
        <v>1920</v>
      </c>
      <c r="F32807" t="s">
        <v>61</v>
      </c>
      <c r="G32807" s="2">
        <v>43295</v>
      </c>
      <c r="H32807" t="s">
        <v>70</v>
      </c>
    </row>
    <row r="32808" spans="1:8" x14ac:dyDescent="0.3">
      <c r="A32808">
        <v>73564088</v>
      </c>
      <c r="B32808" t="s">
        <v>50</v>
      </c>
      <c r="C32808">
        <v>57</v>
      </c>
      <c r="D32808">
        <v>125</v>
      </c>
      <c r="E32808">
        <f t="shared" si="512"/>
        <v>7125</v>
      </c>
      <c r="F32808" t="s">
        <v>61</v>
      </c>
      <c r="G32808" s="2">
        <v>42562</v>
      </c>
      <c r="H32808" t="s">
        <v>70</v>
      </c>
    </row>
    <row r="32809" spans="1:8" x14ac:dyDescent="0.3">
      <c r="A32809">
        <v>24614769</v>
      </c>
      <c r="B32809" t="s">
        <v>51</v>
      </c>
      <c r="C32809">
        <v>45</v>
      </c>
      <c r="D32809">
        <v>125</v>
      </c>
      <c r="E32809">
        <f t="shared" si="512"/>
        <v>5625</v>
      </c>
      <c r="F32809" t="s">
        <v>61</v>
      </c>
      <c r="G32809" s="2">
        <v>42815</v>
      </c>
      <c r="H32809" t="s">
        <v>69</v>
      </c>
    </row>
    <row r="32810" spans="1:8" x14ac:dyDescent="0.3">
      <c r="A32810">
        <v>39194478</v>
      </c>
      <c r="B32810" t="s">
        <v>52</v>
      </c>
      <c r="C32810">
        <v>310</v>
      </c>
      <c r="D32810">
        <v>80</v>
      </c>
      <c r="E32810">
        <f t="shared" si="512"/>
        <v>24800</v>
      </c>
      <c r="F32810" t="s">
        <v>61</v>
      </c>
      <c r="G32810" s="2">
        <v>43132</v>
      </c>
      <c r="H32810" t="s">
        <v>69</v>
      </c>
    </row>
    <row r="32811" spans="1:8" x14ac:dyDescent="0.3">
      <c r="A32811">
        <v>26464644</v>
      </c>
      <c r="B32811" t="s">
        <v>53</v>
      </c>
      <c r="C32811">
        <v>36</v>
      </c>
      <c r="D32811">
        <v>300</v>
      </c>
      <c r="E32811">
        <f t="shared" si="512"/>
        <v>10800</v>
      </c>
      <c r="F32811" t="s">
        <v>61</v>
      </c>
      <c r="G32811" s="2">
        <v>43196</v>
      </c>
      <c r="H32811" t="s">
        <v>71</v>
      </c>
    </row>
    <row r="32812" spans="1:8" x14ac:dyDescent="0.3">
      <c r="A32812">
        <v>45434267</v>
      </c>
      <c r="B32812" t="s">
        <v>54</v>
      </c>
      <c r="C32812">
        <v>98</v>
      </c>
      <c r="D32812">
        <v>150</v>
      </c>
      <c r="E32812">
        <f t="shared" si="512"/>
        <v>14700</v>
      </c>
      <c r="F32812" t="s">
        <v>61</v>
      </c>
      <c r="G32812" s="2">
        <v>43367</v>
      </c>
      <c r="H32812" t="s">
        <v>70</v>
      </c>
    </row>
    <row r="32813" spans="1:8" x14ac:dyDescent="0.3">
      <c r="A32813">
        <v>66903559</v>
      </c>
      <c r="B32813" t="s">
        <v>55</v>
      </c>
      <c r="C32813">
        <v>82</v>
      </c>
      <c r="D32813">
        <v>600</v>
      </c>
      <c r="E32813">
        <f t="shared" si="512"/>
        <v>49200</v>
      </c>
      <c r="F32813" t="s">
        <v>61</v>
      </c>
      <c r="G32813" s="2">
        <v>43112</v>
      </c>
      <c r="H32813" t="s">
        <v>70</v>
      </c>
    </row>
    <row r="32814" spans="1:8" x14ac:dyDescent="0.3">
      <c r="A32814">
        <v>86284584</v>
      </c>
      <c r="B32814" t="s">
        <v>56</v>
      </c>
      <c r="C32814">
        <v>49</v>
      </c>
      <c r="D32814">
        <v>380</v>
      </c>
      <c r="E32814">
        <f t="shared" si="512"/>
        <v>18620</v>
      </c>
      <c r="F32814" t="s">
        <v>61</v>
      </c>
      <c r="G32814" s="2">
        <v>43017</v>
      </c>
      <c r="H32814" t="s">
        <v>72</v>
      </c>
    </row>
    <row r="32815" spans="1:8" x14ac:dyDescent="0.3">
      <c r="A32815">
        <v>13884901</v>
      </c>
      <c r="B32815" t="s">
        <v>57</v>
      </c>
      <c r="C32815">
        <v>310</v>
      </c>
      <c r="D32815">
        <v>20</v>
      </c>
      <c r="E32815">
        <f t="shared" si="512"/>
        <v>6200</v>
      </c>
      <c r="F32815" t="s">
        <v>61</v>
      </c>
      <c r="G32815" s="2">
        <v>42452</v>
      </c>
      <c r="H32815" t="s">
        <v>73</v>
      </c>
    </row>
    <row r="32816" spans="1:8" x14ac:dyDescent="0.3">
      <c r="A32816">
        <v>88491639</v>
      </c>
      <c r="B32816" t="s">
        <v>58</v>
      </c>
      <c r="C32816">
        <v>410</v>
      </c>
      <c r="D32816">
        <v>135</v>
      </c>
      <c r="E32816">
        <f t="shared" si="512"/>
        <v>55350</v>
      </c>
      <c r="F32816" t="s">
        <v>61</v>
      </c>
      <c r="G32816" s="2">
        <v>43266</v>
      </c>
      <c r="H32816" t="s">
        <v>70</v>
      </c>
    </row>
    <row r="32817" spans="1:8" x14ac:dyDescent="0.3">
      <c r="A32817">
        <v>43704240</v>
      </c>
      <c r="B32817" t="s">
        <v>59</v>
      </c>
      <c r="C32817">
        <v>26</v>
      </c>
      <c r="D32817">
        <v>180</v>
      </c>
      <c r="E32817">
        <f t="shared" si="512"/>
        <v>4680</v>
      </c>
      <c r="F32817" t="s">
        <v>61</v>
      </c>
      <c r="G32817" s="2">
        <v>43173</v>
      </c>
      <c r="H32817" t="s">
        <v>69</v>
      </c>
    </row>
    <row r="32818" spans="1:8" x14ac:dyDescent="0.3">
      <c r="A32818">
        <v>69854906</v>
      </c>
      <c r="B32818" t="s">
        <v>4</v>
      </c>
      <c r="C32818">
        <v>93</v>
      </c>
      <c r="D32818">
        <v>30</v>
      </c>
      <c r="E32818">
        <f t="shared" si="512"/>
        <v>2790</v>
      </c>
      <c r="F32818" t="s">
        <v>62</v>
      </c>
      <c r="G32818" s="2">
        <v>43133</v>
      </c>
      <c r="H32818" t="s">
        <v>70</v>
      </c>
    </row>
    <row r="32819" spans="1:8" x14ac:dyDescent="0.3">
      <c r="A32819">
        <v>33024598</v>
      </c>
      <c r="B32819" t="s">
        <v>5</v>
      </c>
      <c r="C32819">
        <v>49</v>
      </c>
      <c r="D32819">
        <v>70</v>
      </c>
      <c r="E32819">
        <f t="shared" si="512"/>
        <v>3430</v>
      </c>
      <c r="F32819" t="s">
        <v>62</v>
      </c>
      <c r="G32819" s="2">
        <v>42893</v>
      </c>
      <c r="H32819" t="s">
        <v>69</v>
      </c>
    </row>
    <row r="32820" spans="1:8" x14ac:dyDescent="0.3">
      <c r="A32820">
        <v>74121171</v>
      </c>
      <c r="B32820" t="s">
        <v>6</v>
      </c>
      <c r="C32820">
        <v>95</v>
      </c>
      <c r="D32820">
        <v>230</v>
      </c>
      <c r="E32820">
        <f t="shared" si="512"/>
        <v>21850</v>
      </c>
      <c r="F32820" t="s">
        <v>62</v>
      </c>
      <c r="G32820" s="2">
        <v>42737</v>
      </c>
      <c r="H32820" t="s">
        <v>69</v>
      </c>
    </row>
    <row r="32821" spans="1:8" x14ac:dyDescent="0.3">
      <c r="A32821">
        <v>48931483</v>
      </c>
      <c r="B32821" t="s">
        <v>7</v>
      </c>
      <c r="C32821">
        <v>103</v>
      </c>
      <c r="D32821">
        <v>299</v>
      </c>
      <c r="E32821">
        <f t="shared" si="512"/>
        <v>30797</v>
      </c>
      <c r="F32821" t="s">
        <v>62</v>
      </c>
      <c r="G32821" s="2">
        <v>43083</v>
      </c>
      <c r="H32821" t="s">
        <v>73</v>
      </c>
    </row>
    <row r="32822" spans="1:8" x14ac:dyDescent="0.3">
      <c r="A32822">
        <v>65252265</v>
      </c>
      <c r="B32822" t="s">
        <v>8</v>
      </c>
      <c r="C32822">
        <v>26</v>
      </c>
      <c r="D32822">
        <v>599</v>
      </c>
      <c r="E32822">
        <f t="shared" si="512"/>
        <v>15574</v>
      </c>
      <c r="F32822" t="s">
        <v>62</v>
      </c>
      <c r="G32822" s="2">
        <v>42651</v>
      </c>
      <c r="H32822" t="s">
        <v>70</v>
      </c>
    </row>
    <row r="32823" spans="1:8" x14ac:dyDescent="0.3">
      <c r="A32823">
        <v>72143427</v>
      </c>
      <c r="B32823" t="s">
        <v>9</v>
      </c>
      <c r="C32823">
        <v>57</v>
      </c>
      <c r="D32823">
        <v>280</v>
      </c>
      <c r="E32823">
        <f t="shared" si="512"/>
        <v>15960</v>
      </c>
      <c r="F32823" t="s">
        <v>62</v>
      </c>
      <c r="G32823" s="2">
        <v>42548</v>
      </c>
      <c r="H32823" t="s">
        <v>69</v>
      </c>
    </row>
    <row r="32824" spans="1:8" x14ac:dyDescent="0.3">
      <c r="A32824">
        <v>77024573</v>
      </c>
      <c r="B32824" t="s">
        <v>10</v>
      </c>
      <c r="C32824">
        <v>65</v>
      </c>
      <c r="D32824">
        <v>630</v>
      </c>
      <c r="E32824">
        <f t="shared" si="512"/>
        <v>40950</v>
      </c>
      <c r="F32824" t="s">
        <v>62</v>
      </c>
      <c r="G32824" s="2">
        <v>42566</v>
      </c>
      <c r="H32824" t="s">
        <v>73</v>
      </c>
    </row>
    <row r="32825" spans="1:8" x14ac:dyDescent="0.3">
      <c r="A32825">
        <v>30794688</v>
      </c>
      <c r="B32825" t="s">
        <v>11</v>
      </c>
      <c r="C32825">
        <v>57</v>
      </c>
      <c r="D32825">
        <v>800</v>
      </c>
      <c r="E32825">
        <f t="shared" si="512"/>
        <v>45600</v>
      </c>
      <c r="F32825" t="s">
        <v>62</v>
      </c>
      <c r="G32825" s="2">
        <v>43034</v>
      </c>
      <c r="H32825" t="s">
        <v>71</v>
      </c>
    </row>
    <row r="32826" spans="1:8" x14ac:dyDescent="0.3">
      <c r="A32826">
        <v>49553793</v>
      </c>
      <c r="B32826" t="s">
        <v>12</v>
      </c>
      <c r="C32826">
        <v>26</v>
      </c>
      <c r="D32826">
        <v>400</v>
      </c>
      <c r="E32826">
        <f t="shared" si="512"/>
        <v>10400</v>
      </c>
      <c r="F32826" t="s">
        <v>62</v>
      </c>
      <c r="G32826" s="2">
        <v>43278</v>
      </c>
      <c r="H32826" t="s">
        <v>73</v>
      </c>
    </row>
    <row r="32827" spans="1:8" x14ac:dyDescent="0.3">
      <c r="A32827">
        <v>15473922</v>
      </c>
      <c r="B32827" s="1" t="s">
        <v>13</v>
      </c>
      <c r="C32827">
        <v>43</v>
      </c>
      <c r="D32827">
        <v>345</v>
      </c>
      <c r="E32827">
        <f t="shared" si="512"/>
        <v>14835</v>
      </c>
      <c r="F32827" t="s">
        <v>62</v>
      </c>
      <c r="G32827" s="2">
        <v>43422</v>
      </c>
      <c r="H32827" t="s">
        <v>72</v>
      </c>
    </row>
    <row r="32828" spans="1:8" x14ac:dyDescent="0.3">
      <c r="A32828">
        <v>28544047</v>
      </c>
      <c r="B32828" t="s">
        <v>14</v>
      </c>
      <c r="C32828">
        <v>43</v>
      </c>
      <c r="D32828">
        <v>295</v>
      </c>
      <c r="E32828">
        <f t="shared" si="512"/>
        <v>12685</v>
      </c>
      <c r="F32828" t="s">
        <v>62</v>
      </c>
      <c r="G32828" s="2">
        <v>42990</v>
      </c>
      <c r="H32828" t="s">
        <v>72</v>
      </c>
    </row>
    <row r="32829" spans="1:8" x14ac:dyDescent="0.3">
      <c r="A32829">
        <v>25012711</v>
      </c>
      <c r="B32829" t="s">
        <v>15</v>
      </c>
      <c r="C32829">
        <v>68</v>
      </c>
      <c r="D32829">
        <v>280</v>
      </c>
      <c r="E32829">
        <f t="shared" si="512"/>
        <v>19040</v>
      </c>
      <c r="F32829" t="s">
        <v>62</v>
      </c>
      <c r="G32829" s="2">
        <v>43218</v>
      </c>
      <c r="H32829" t="s">
        <v>71</v>
      </c>
    </row>
    <row r="32830" spans="1:8" x14ac:dyDescent="0.3">
      <c r="A32830">
        <v>85582577</v>
      </c>
      <c r="B32830" t="s">
        <v>16</v>
      </c>
      <c r="C32830">
        <v>105</v>
      </c>
      <c r="D32830">
        <v>90</v>
      </c>
      <c r="E32830">
        <f t="shared" si="512"/>
        <v>9450</v>
      </c>
      <c r="F32830" t="s">
        <v>62</v>
      </c>
      <c r="G32830" s="2">
        <v>43089</v>
      </c>
      <c r="H32830" t="s">
        <v>70</v>
      </c>
    </row>
    <row r="32831" spans="1:8" x14ac:dyDescent="0.3">
      <c r="A32831">
        <v>35192084</v>
      </c>
      <c r="B32831" t="s">
        <v>17</v>
      </c>
      <c r="C32831">
        <v>32</v>
      </c>
      <c r="D32831">
        <v>490</v>
      </c>
      <c r="E32831">
        <f t="shared" si="512"/>
        <v>15680</v>
      </c>
      <c r="F32831" t="s">
        <v>62</v>
      </c>
      <c r="G32831" s="2">
        <v>43050</v>
      </c>
      <c r="H32831" t="s">
        <v>71</v>
      </c>
    </row>
    <row r="32832" spans="1:8" x14ac:dyDescent="0.3">
      <c r="A32832">
        <v>22774665</v>
      </c>
      <c r="B32832" t="s">
        <v>18</v>
      </c>
      <c r="C32832">
        <v>84</v>
      </c>
      <c r="D32832">
        <v>85</v>
      </c>
      <c r="E32832">
        <f t="shared" si="512"/>
        <v>7140</v>
      </c>
      <c r="F32832" t="s">
        <v>62</v>
      </c>
      <c r="G32832" s="2">
        <v>42861</v>
      </c>
      <c r="H32832" t="s">
        <v>72</v>
      </c>
    </row>
    <row r="32833" spans="1:8" x14ac:dyDescent="0.3">
      <c r="A32833">
        <v>46324988</v>
      </c>
      <c r="B32833" t="s">
        <v>19</v>
      </c>
      <c r="C32833">
        <v>33</v>
      </c>
      <c r="D32833">
        <v>400</v>
      </c>
      <c r="E32833">
        <f t="shared" si="512"/>
        <v>13200</v>
      </c>
      <c r="F32833" t="s">
        <v>62</v>
      </c>
      <c r="G32833" s="2">
        <v>42574</v>
      </c>
      <c r="H32833" t="s">
        <v>70</v>
      </c>
    </row>
    <row r="32834" spans="1:8" x14ac:dyDescent="0.3">
      <c r="A32834">
        <v>68401164</v>
      </c>
      <c r="B32834" t="s">
        <v>20</v>
      </c>
      <c r="C32834">
        <v>24</v>
      </c>
      <c r="D32834">
        <v>167</v>
      </c>
      <c r="E32834">
        <f t="shared" si="512"/>
        <v>4008</v>
      </c>
      <c r="F32834" t="s">
        <v>62</v>
      </c>
      <c r="G32834" s="2">
        <v>42409</v>
      </c>
      <c r="H32834" t="s">
        <v>69</v>
      </c>
    </row>
    <row r="32835" spans="1:8" x14ac:dyDescent="0.3">
      <c r="A32835">
        <v>87974859</v>
      </c>
      <c r="B32835" t="s">
        <v>21</v>
      </c>
      <c r="C32835">
        <v>210</v>
      </c>
      <c r="D32835">
        <v>328</v>
      </c>
      <c r="E32835">
        <f t="shared" ref="E32835:E32898" si="513">D32835*C32835</f>
        <v>68880</v>
      </c>
      <c r="F32835" t="s">
        <v>62</v>
      </c>
      <c r="G32835" s="2">
        <v>42558</v>
      </c>
      <c r="H32835" t="s">
        <v>70</v>
      </c>
    </row>
    <row r="32836" spans="1:8" x14ac:dyDescent="0.3">
      <c r="A32836">
        <v>75531676</v>
      </c>
      <c r="B32836" t="s">
        <v>22</v>
      </c>
      <c r="C32836">
        <v>45</v>
      </c>
      <c r="D32836">
        <v>692</v>
      </c>
      <c r="E32836">
        <f t="shared" si="513"/>
        <v>31140</v>
      </c>
      <c r="F32836" t="s">
        <v>62</v>
      </c>
      <c r="G32836" s="2">
        <v>43142</v>
      </c>
      <c r="H32836" t="s">
        <v>70</v>
      </c>
    </row>
    <row r="32837" spans="1:8" x14ac:dyDescent="0.3">
      <c r="A32837">
        <v>81732784</v>
      </c>
      <c r="B32837" t="s">
        <v>23</v>
      </c>
      <c r="C32837">
        <v>56</v>
      </c>
      <c r="D32837">
        <v>429</v>
      </c>
      <c r="E32837">
        <f t="shared" si="513"/>
        <v>24024</v>
      </c>
      <c r="F32837" t="s">
        <v>62</v>
      </c>
      <c r="G32837" s="2">
        <v>42740</v>
      </c>
      <c r="H32837" t="s">
        <v>73</v>
      </c>
    </row>
    <row r="32838" spans="1:8" x14ac:dyDescent="0.3">
      <c r="A32838">
        <v>54131770</v>
      </c>
      <c r="B32838" t="s">
        <v>24</v>
      </c>
      <c r="C32838">
        <v>104</v>
      </c>
      <c r="D32838">
        <v>20</v>
      </c>
      <c r="E32838">
        <f t="shared" si="513"/>
        <v>2080</v>
      </c>
      <c r="F32838" t="s">
        <v>62</v>
      </c>
      <c r="G32838" s="2">
        <v>42831</v>
      </c>
      <c r="H32838" t="s">
        <v>69</v>
      </c>
    </row>
    <row r="32839" spans="1:8" x14ac:dyDescent="0.3">
      <c r="A32839">
        <v>77201420</v>
      </c>
      <c r="B32839" t="s">
        <v>25</v>
      </c>
      <c r="C32839">
        <v>54</v>
      </c>
      <c r="D32839">
        <v>48</v>
      </c>
      <c r="E32839">
        <f t="shared" si="513"/>
        <v>2592</v>
      </c>
      <c r="F32839" t="s">
        <v>62</v>
      </c>
      <c r="G32839" s="2">
        <v>43435</v>
      </c>
      <c r="H32839" t="s">
        <v>70</v>
      </c>
    </row>
    <row r="32840" spans="1:8" x14ac:dyDescent="0.3">
      <c r="A32840">
        <v>30571481</v>
      </c>
      <c r="B32840" t="s">
        <v>26</v>
      </c>
      <c r="C32840">
        <v>66</v>
      </c>
      <c r="D32840">
        <v>43</v>
      </c>
      <c r="E32840">
        <f t="shared" si="513"/>
        <v>2838</v>
      </c>
      <c r="F32840" t="s">
        <v>62</v>
      </c>
      <c r="G32840" s="2">
        <v>43454</v>
      </c>
      <c r="H32840" t="s">
        <v>71</v>
      </c>
    </row>
    <row r="32841" spans="1:8" x14ac:dyDescent="0.3">
      <c r="A32841">
        <v>77613460</v>
      </c>
      <c r="B32841" t="s">
        <v>27</v>
      </c>
      <c r="C32841">
        <v>210</v>
      </c>
      <c r="D32841">
        <v>70</v>
      </c>
      <c r="E32841">
        <f t="shared" si="513"/>
        <v>14700</v>
      </c>
      <c r="F32841" t="s">
        <v>62</v>
      </c>
      <c r="G32841" s="2">
        <v>43274</v>
      </c>
      <c r="H32841" t="s">
        <v>69</v>
      </c>
    </row>
    <row r="32842" spans="1:8" x14ac:dyDescent="0.3">
      <c r="A32842">
        <v>45443496</v>
      </c>
      <c r="B32842" t="s">
        <v>28</v>
      </c>
      <c r="C32842">
        <v>98</v>
      </c>
      <c r="D32842">
        <v>699</v>
      </c>
      <c r="E32842">
        <f t="shared" si="513"/>
        <v>68502</v>
      </c>
      <c r="F32842" t="s">
        <v>62</v>
      </c>
      <c r="G32842" s="2">
        <v>42632</v>
      </c>
      <c r="H32842" t="s">
        <v>73</v>
      </c>
    </row>
    <row r="32843" spans="1:8" x14ac:dyDescent="0.3">
      <c r="A32843">
        <v>87681265</v>
      </c>
      <c r="B32843" t="s">
        <v>29</v>
      </c>
      <c r="C32843">
        <v>106</v>
      </c>
      <c r="D32843">
        <v>600</v>
      </c>
      <c r="E32843">
        <f t="shared" si="513"/>
        <v>63600</v>
      </c>
      <c r="F32843" t="s">
        <v>62</v>
      </c>
      <c r="G32843" s="2">
        <v>42381</v>
      </c>
      <c r="H32843" t="s">
        <v>69</v>
      </c>
    </row>
    <row r="32844" spans="1:8" x14ac:dyDescent="0.3">
      <c r="A32844">
        <v>15742917</v>
      </c>
      <c r="B32844" t="s">
        <v>30</v>
      </c>
      <c r="C32844">
        <v>89</v>
      </c>
      <c r="D32844">
        <v>380</v>
      </c>
      <c r="E32844">
        <f t="shared" si="513"/>
        <v>33820</v>
      </c>
      <c r="F32844" t="s">
        <v>62</v>
      </c>
      <c r="G32844" s="2">
        <v>42512</v>
      </c>
      <c r="H32844" t="s">
        <v>69</v>
      </c>
    </row>
    <row r="32845" spans="1:8" x14ac:dyDescent="0.3">
      <c r="A32845">
        <v>28343608</v>
      </c>
      <c r="B32845" t="s">
        <v>31</v>
      </c>
      <c r="C32845">
        <v>67</v>
      </c>
      <c r="D32845">
        <v>65</v>
      </c>
      <c r="E32845">
        <f t="shared" si="513"/>
        <v>4355</v>
      </c>
      <c r="F32845" t="s">
        <v>62</v>
      </c>
      <c r="G32845" s="2">
        <v>43047</v>
      </c>
      <c r="H32845" t="s">
        <v>72</v>
      </c>
    </row>
    <row r="32846" spans="1:8" x14ac:dyDescent="0.3">
      <c r="A32846">
        <v>26021091</v>
      </c>
      <c r="B32846" t="s">
        <v>32</v>
      </c>
      <c r="C32846">
        <v>710</v>
      </c>
      <c r="D32846">
        <v>392</v>
      </c>
      <c r="E32846">
        <f t="shared" si="513"/>
        <v>278320</v>
      </c>
      <c r="F32846" t="s">
        <v>62</v>
      </c>
      <c r="G32846" s="2">
        <v>42562</v>
      </c>
      <c r="H32846" t="s">
        <v>71</v>
      </c>
    </row>
    <row r="32847" spans="1:8" x14ac:dyDescent="0.3">
      <c r="A32847">
        <v>33594812</v>
      </c>
      <c r="B32847" t="s">
        <v>33</v>
      </c>
      <c r="C32847">
        <v>88</v>
      </c>
      <c r="D32847">
        <v>190</v>
      </c>
      <c r="E32847">
        <f t="shared" si="513"/>
        <v>16720</v>
      </c>
      <c r="F32847" t="s">
        <v>62</v>
      </c>
      <c r="G32847" s="2">
        <v>43359</v>
      </c>
      <c r="H32847" t="s">
        <v>70</v>
      </c>
    </row>
    <row r="32848" spans="1:8" x14ac:dyDescent="0.3">
      <c r="A32848">
        <v>82513842</v>
      </c>
      <c r="B32848" t="s">
        <v>34</v>
      </c>
      <c r="C32848">
        <v>88</v>
      </c>
      <c r="D32848">
        <v>75</v>
      </c>
      <c r="E32848">
        <f t="shared" si="513"/>
        <v>6600</v>
      </c>
      <c r="F32848" t="s">
        <v>62</v>
      </c>
      <c r="G32848" s="2">
        <v>42874</v>
      </c>
      <c r="H32848" t="s">
        <v>72</v>
      </c>
    </row>
    <row r="32849" spans="1:8" x14ac:dyDescent="0.3">
      <c r="A32849">
        <v>13083708</v>
      </c>
      <c r="B32849" t="s">
        <v>35</v>
      </c>
      <c r="C32849">
        <v>49</v>
      </c>
      <c r="D32849">
        <v>3590</v>
      </c>
      <c r="E32849">
        <f t="shared" si="513"/>
        <v>175910</v>
      </c>
      <c r="F32849" t="s">
        <v>62</v>
      </c>
      <c r="G32849" s="2">
        <v>42715</v>
      </c>
      <c r="H32849" t="s">
        <v>71</v>
      </c>
    </row>
    <row r="32850" spans="1:8" x14ac:dyDescent="0.3">
      <c r="A32850">
        <v>72572901</v>
      </c>
      <c r="B32850" t="s">
        <v>36</v>
      </c>
      <c r="C32850">
        <v>106</v>
      </c>
      <c r="D32850">
        <v>80</v>
      </c>
      <c r="E32850">
        <f t="shared" si="513"/>
        <v>8480</v>
      </c>
      <c r="F32850" t="s">
        <v>62</v>
      </c>
      <c r="G32850" s="2">
        <v>43458</v>
      </c>
      <c r="H32850" t="s">
        <v>70</v>
      </c>
    </row>
    <row r="32851" spans="1:8" x14ac:dyDescent="0.3">
      <c r="A32851">
        <v>37371755</v>
      </c>
      <c r="B32851" t="s">
        <v>37</v>
      </c>
      <c r="C32851">
        <v>96</v>
      </c>
      <c r="D32851">
        <v>230</v>
      </c>
      <c r="E32851">
        <f t="shared" si="513"/>
        <v>22080</v>
      </c>
      <c r="F32851" t="s">
        <v>62</v>
      </c>
      <c r="G32851" s="2">
        <v>42690</v>
      </c>
      <c r="H32851" t="s">
        <v>69</v>
      </c>
    </row>
    <row r="32852" spans="1:8" x14ac:dyDescent="0.3">
      <c r="A32852">
        <v>61643123</v>
      </c>
      <c r="B32852" t="s">
        <v>38</v>
      </c>
      <c r="C32852">
        <v>69</v>
      </c>
      <c r="D32852">
        <v>140</v>
      </c>
      <c r="E32852">
        <f t="shared" si="513"/>
        <v>9660</v>
      </c>
      <c r="F32852" t="s">
        <v>62</v>
      </c>
      <c r="G32852" s="2">
        <v>42641</v>
      </c>
      <c r="H32852" t="s">
        <v>73</v>
      </c>
    </row>
    <row r="32853" spans="1:8" x14ac:dyDescent="0.3">
      <c r="A32853">
        <v>66363095</v>
      </c>
      <c r="B32853" t="s">
        <v>39</v>
      </c>
      <c r="C32853">
        <v>63</v>
      </c>
      <c r="D32853">
        <v>289</v>
      </c>
      <c r="E32853">
        <f t="shared" si="513"/>
        <v>18207</v>
      </c>
      <c r="F32853" t="s">
        <v>62</v>
      </c>
      <c r="G32853" s="2">
        <v>42911</v>
      </c>
      <c r="H32853" t="s">
        <v>72</v>
      </c>
    </row>
    <row r="32854" spans="1:8" x14ac:dyDescent="0.3">
      <c r="A32854">
        <v>73601510</v>
      </c>
      <c r="B32854" t="s">
        <v>40</v>
      </c>
      <c r="C32854">
        <v>94</v>
      </c>
      <c r="D32854">
        <v>60</v>
      </c>
      <c r="E32854">
        <f t="shared" si="513"/>
        <v>5640</v>
      </c>
      <c r="F32854" t="s">
        <v>62</v>
      </c>
      <c r="G32854" s="2">
        <v>42530</v>
      </c>
      <c r="H32854" t="s">
        <v>69</v>
      </c>
    </row>
    <row r="32855" spans="1:8" x14ac:dyDescent="0.3">
      <c r="A32855">
        <v>82114304</v>
      </c>
      <c r="B32855" t="s">
        <v>41</v>
      </c>
      <c r="C32855">
        <v>55</v>
      </c>
      <c r="D32855">
        <v>30</v>
      </c>
      <c r="E32855">
        <f t="shared" si="513"/>
        <v>1650</v>
      </c>
      <c r="F32855" t="s">
        <v>62</v>
      </c>
      <c r="G32855" s="2">
        <v>43239</v>
      </c>
      <c r="H32855" t="s">
        <v>69</v>
      </c>
    </row>
    <row r="32856" spans="1:8" x14ac:dyDescent="0.3">
      <c r="A32856">
        <v>11851564</v>
      </c>
      <c r="B32856" t="s">
        <v>43</v>
      </c>
      <c r="C32856">
        <v>109</v>
      </c>
      <c r="D32856">
        <v>40</v>
      </c>
      <c r="E32856">
        <f t="shared" si="513"/>
        <v>4360</v>
      </c>
      <c r="F32856" t="s">
        <v>62</v>
      </c>
      <c r="G32856" s="2">
        <v>42480</v>
      </c>
      <c r="H32856" t="s">
        <v>71</v>
      </c>
    </row>
    <row r="32857" spans="1:8" x14ac:dyDescent="0.3">
      <c r="A32857">
        <v>23504332</v>
      </c>
      <c r="B32857" t="s">
        <v>44</v>
      </c>
      <c r="C32857">
        <v>87</v>
      </c>
      <c r="D32857">
        <v>199</v>
      </c>
      <c r="E32857">
        <f t="shared" si="513"/>
        <v>17313</v>
      </c>
      <c r="F32857" t="s">
        <v>62</v>
      </c>
      <c r="G32857" s="2">
        <v>43054</v>
      </c>
      <c r="H32857" t="s">
        <v>70</v>
      </c>
    </row>
    <row r="32858" spans="1:8" x14ac:dyDescent="0.3">
      <c r="A32858">
        <v>53404362</v>
      </c>
      <c r="B32858" t="s">
        <v>45</v>
      </c>
      <c r="C32858">
        <v>310</v>
      </c>
      <c r="D32858">
        <v>65</v>
      </c>
      <c r="E32858">
        <f t="shared" si="513"/>
        <v>20150</v>
      </c>
      <c r="F32858" t="s">
        <v>62</v>
      </c>
      <c r="G32858" s="2">
        <v>43380</v>
      </c>
      <c r="H32858" t="s">
        <v>69</v>
      </c>
    </row>
    <row r="32859" spans="1:8" x14ac:dyDescent="0.3">
      <c r="A32859">
        <v>53922436</v>
      </c>
      <c r="B32859" t="s">
        <v>46</v>
      </c>
      <c r="C32859">
        <v>84</v>
      </c>
      <c r="D32859">
        <v>120</v>
      </c>
      <c r="E32859">
        <f t="shared" si="513"/>
        <v>10080</v>
      </c>
      <c r="F32859" t="s">
        <v>62</v>
      </c>
      <c r="G32859" s="2">
        <v>43020</v>
      </c>
      <c r="H32859" t="s">
        <v>69</v>
      </c>
    </row>
    <row r="32860" spans="1:8" x14ac:dyDescent="0.3">
      <c r="A32860">
        <v>19562502</v>
      </c>
      <c r="B32860" t="s">
        <v>47</v>
      </c>
      <c r="C32860">
        <v>56</v>
      </c>
      <c r="D32860">
        <v>400</v>
      </c>
      <c r="E32860">
        <f t="shared" si="513"/>
        <v>22400</v>
      </c>
      <c r="F32860" t="s">
        <v>62</v>
      </c>
      <c r="G32860" s="2">
        <v>42767</v>
      </c>
      <c r="H32860" t="s">
        <v>70</v>
      </c>
    </row>
    <row r="32861" spans="1:8" x14ac:dyDescent="0.3">
      <c r="A32861">
        <v>14911548</v>
      </c>
      <c r="B32861" t="s">
        <v>42</v>
      </c>
      <c r="C32861">
        <v>99</v>
      </c>
      <c r="D32861">
        <v>350</v>
      </c>
      <c r="E32861">
        <f t="shared" si="513"/>
        <v>34650</v>
      </c>
      <c r="F32861" t="s">
        <v>62</v>
      </c>
      <c r="G32861" s="2">
        <v>43416</v>
      </c>
      <c r="H32861" t="s">
        <v>73</v>
      </c>
    </row>
    <row r="32862" spans="1:8" x14ac:dyDescent="0.3">
      <c r="A32862">
        <v>40182507</v>
      </c>
      <c r="B32862" t="s">
        <v>48</v>
      </c>
      <c r="C32862">
        <v>88</v>
      </c>
      <c r="D32862">
        <v>105</v>
      </c>
      <c r="E32862">
        <f t="shared" si="513"/>
        <v>9240</v>
      </c>
      <c r="F32862" t="s">
        <v>62</v>
      </c>
      <c r="G32862" s="2">
        <v>43192</v>
      </c>
      <c r="H32862" t="s">
        <v>73</v>
      </c>
    </row>
    <row r="32863" spans="1:8" x14ac:dyDescent="0.3">
      <c r="A32863">
        <v>67691510</v>
      </c>
      <c r="B32863" t="s">
        <v>49</v>
      </c>
      <c r="C32863">
        <v>39</v>
      </c>
      <c r="D32863">
        <v>40</v>
      </c>
      <c r="E32863">
        <f t="shared" si="513"/>
        <v>1560</v>
      </c>
      <c r="F32863" t="s">
        <v>62</v>
      </c>
      <c r="G32863" s="2">
        <v>43407</v>
      </c>
      <c r="H32863" t="s">
        <v>73</v>
      </c>
    </row>
    <row r="32864" spans="1:8" x14ac:dyDescent="0.3">
      <c r="A32864">
        <v>62584006</v>
      </c>
      <c r="B32864" t="s">
        <v>50</v>
      </c>
      <c r="C32864">
        <v>55</v>
      </c>
      <c r="D32864">
        <v>125</v>
      </c>
      <c r="E32864">
        <f t="shared" si="513"/>
        <v>6875</v>
      </c>
      <c r="F32864" t="s">
        <v>62</v>
      </c>
      <c r="G32864" s="2">
        <v>42975</v>
      </c>
      <c r="H32864" t="s">
        <v>71</v>
      </c>
    </row>
    <row r="32865" spans="1:8" x14ac:dyDescent="0.3">
      <c r="A32865">
        <v>72122936</v>
      </c>
      <c r="B32865" t="s">
        <v>51</v>
      </c>
      <c r="C32865">
        <v>79</v>
      </c>
      <c r="D32865">
        <v>125</v>
      </c>
      <c r="E32865">
        <f t="shared" si="513"/>
        <v>9875</v>
      </c>
      <c r="F32865" t="s">
        <v>62</v>
      </c>
      <c r="G32865" s="2">
        <v>43276</v>
      </c>
      <c r="H32865" t="s">
        <v>73</v>
      </c>
    </row>
    <row r="32866" spans="1:8" x14ac:dyDescent="0.3">
      <c r="A32866">
        <v>16362626</v>
      </c>
      <c r="B32866" t="s">
        <v>52</v>
      </c>
      <c r="C32866">
        <v>75</v>
      </c>
      <c r="D32866">
        <v>80</v>
      </c>
      <c r="E32866">
        <f t="shared" si="513"/>
        <v>6000</v>
      </c>
      <c r="F32866" t="s">
        <v>62</v>
      </c>
      <c r="G32866" s="2">
        <v>43357</v>
      </c>
      <c r="H32866" t="s">
        <v>69</v>
      </c>
    </row>
    <row r="32867" spans="1:8" x14ac:dyDescent="0.3">
      <c r="A32867">
        <v>35902230</v>
      </c>
      <c r="B32867" t="s">
        <v>53</v>
      </c>
      <c r="C32867">
        <v>86</v>
      </c>
      <c r="D32867">
        <v>300</v>
      </c>
      <c r="E32867">
        <f t="shared" si="513"/>
        <v>25800</v>
      </c>
      <c r="F32867" t="s">
        <v>62</v>
      </c>
      <c r="G32867" s="2">
        <v>43284</v>
      </c>
      <c r="H32867" t="s">
        <v>71</v>
      </c>
    </row>
    <row r="32868" spans="1:8" x14ac:dyDescent="0.3">
      <c r="A32868">
        <v>14304702</v>
      </c>
      <c r="B32868" t="s">
        <v>54</v>
      </c>
      <c r="C32868">
        <v>68</v>
      </c>
      <c r="D32868">
        <v>150</v>
      </c>
      <c r="E32868">
        <f t="shared" si="513"/>
        <v>10200</v>
      </c>
      <c r="F32868" t="s">
        <v>62</v>
      </c>
      <c r="G32868" s="2">
        <v>43448</v>
      </c>
      <c r="H32868" t="s">
        <v>72</v>
      </c>
    </row>
    <row r="32869" spans="1:8" x14ac:dyDescent="0.3">
      <c r="A32869">
        <v>77681420</v>
      </c>
      <c r="B32869" t="s">
        <v>55</v>
      </c>
      <c r="C32869">
        <v>310</v>
      </c>
      <c r="D32869">
        <v>600</v>
      </c>
      <c r="E32869">
        <f t="shared" si="513"/>
        <v>186000</v>
      </c>
      <c r="F32869" t="s">
        <v>62</v>
      </c>
      <c r="G32869" s="2">
        <v>43179</v>
      </c>
      <c r="H32869" t="s">
        <v>71</v>
      </c>
    </row>
    <row r="32870" spans="1:8" x14ac:dyDescent="0.3">
      <c r="A32870">
        <v>65882852</v>
      </c>
      <c r="B32870" t="s">
        <v>56</v>
      </c>
      <c r="C32870">
        <v>35</v>
      </c>
      <c r="D32870">
        <v>380</v>
      </c>
      <c r="E32870">
        <f t="shared" si="513"/>
        <v>13300</v>
      </c>
      <c r="F32870" t="s">
        <v>62</v>
      </c>
      <c r="G32870" s="2">
        <v>43071</v>
      </c>
      <c r="H32870" t="s">
        <v>72</v>
      </c>
    </row>
    <row r="32871" spans="1:8" x14ac:dyDescent="0.3">
      <c r="A32871">
        <v>81722171</v>
      </c>
      <c r="B32871" t="s">
        <v>57</v>
      </c>
      <c r="C32871">
        <v>88</v>
      </c>
      <c r="D32871">
        <v>20</v>
      </c>
      <c r="E32871">
        <f t="shared" si="513"/>
        <v>1760</v>
      </c>
      <c r="F32871" t="s">
        <v>62</v>
      </c>
      <c r="G32871" s="2">
        <v>42572</v>
      </c>
      <c r="H32871" t="s">
        <v>69</v>
      </c>
    </row>
    <row r="32872" spans="1:8" x14ac:dyDescent="0.3">
      <c r="A32872">
        <v>70594435</v>
      </c>
      <c r="B32872" t="s">
        <v>58</v>
      </c>
      <c r="C32872">
        <v>53</v>
      </c>
      <c r="D32872">
        <v>135</v>
      </c>
      <c r="E32872">
        <f t="shared" si="513"/>
        <v>7155</v>
      </c>
      <c r="F32872" t="s">
        <v>62</v>
      </c>
      <c r="G32872" s="2">
        <v>42717</v>
      </c>
      <c r="H32872" t="s">
        <v>72</v>
      </c>
    </row>
    <row r="32873" spans="1:8" x14ac:dyDescent="0.3">
      <c r="A32873">
        <v>76582882</v>
      </c>
      <c r="B32873" t="s">
        <v>59</v>
      </c>
      <c r="C32873">
        <v>58</v>
      </c>
      <c r="D32873">
        <v>180</v>
      </c>
      <c r="E32873">
        <f t="shared" si="513"/>
        <v>10440</v>
      </c>
      <c r="F32873" t="s">
        <v>62</v>
      </c>
      <c r="G32873" s="2">
        <v>42816</v>
      </c>
      <c r="H32873" t="s">
        <v>69</v>
      </c>
    </row>
    <row r="32874" spans="1:8" x14ac:dyDescent="0.3">
      <c r="A32874">
        <v>78913978</v>
      </c>
      <c r="B32874" t="s">
        <v>4</v>
      </c>
      <c r="C32874">
        <v>102</v>
      </c>
      <c r="D32874">
        <v>30</v>
      </c>
      <c r="E32874">
        <f t="shared" si="513"/>
        <v>3060</v>
      </c>
      <c r="F32874" t="s">
        <v>63</v>
      </c>
      <c r="G32874" s="2">
        <v>42786</v>
      </c>
      <c r="H32874" t="s">
        <v>72</v>
      </c>
    </row>
    <row r="32875" spans="1:8" x14ac:dyDescent="0.3">
      <c r="A32875">
        <v>48721797</v>
      </c>
      <c r="B32875" t="s">
        <v>5</v>
      </c>
      <c r="C32875">
        <v>29</v>
      </c>
      <c r="D32875">
        <v>70</v>
      </c>
      <c r="E32875">
        <f t="shared" si="513"/>
        <v>2030</v>
      </c>
      <c r="F32875" t="s">
        <v>63</v>
      </c>
      <c r="G32875" s="2">
        <v>42726</v>
      </c>
      <c r="H32875" t="s">
        <v>71</v>
      </c>
    </row>
    <row r="32876" spans="1:8" x14ac:dyDescent="0.3">
      <c r="A32876">
        <v>26564160</v>
      </c>
      <c r="B32876" t="s">
        <v>6</v>
      </c>
      <c r="C32876">
        <v>85</v>
      </c>
      <c r="D32876">
        <v>230</v>
      </c>
      <c r="E32876">
        <f t="shared" si="513"/>
        <v>19550</v>
      </c>
      <c r="F32876" t="s">
        <v>63</v>
      </c>
      <c r="G32876" s="2">
        <v>43446</v>
      </c>
      <c r="H32876" t="s">
        <v>72</v>
      </c>
    </row>
    <row r="32877" spans="1:8" x14ac:dyDescent="0.3">
      <c r="A32877">
        <v>50914813</v>
      </c>
      <c r="B32877" t="s">
        <v>7</v>
      </c>
      <c r="C32877">
        <v>48</v>
      </c>
      <c r="D32877">
        <v>299</v>
      </c>
      <c r="E32877">
        <f t="shared" si="513"/>
        <v>14352</v>
      </c>
      <c r="F32877" t="s">
        <v>63</v>
      </c>
      <c r="G32877" s="2">
        <v>43217</v>
      </c>
      <c r="H32877" t="s">
        <v>73</v>
      </c>
    </row>
    <row r="32878" spans="1:8" x14ac:dyDescent="0.3">
      <c r="A32878">
        <v>15081410</v>
      </c>
      <c r="B32878" t="s">
        <v>8</v>
      </c>
      <c r="C32878">
        <v>97</v>
      </c>
      <c r="D32878">
        <v>599</v>
      </c>
      <c r="E32878">
        <f t="shared" si="513"/>
        <v>58103</v>
      </c>
      <c r="F32878" t="s">
        <v>63</v>
      </c>
      <c r="G32878" s="2">
        <v>42502</v>
      </c>
      <c r="H32878" t="s">
        <v>72</v>
      </c>
    </row>
    <row r="32879" spans="1:8" x14ac:dyDescent="0.3">
      <c r="A32879">
        <v>47691778</v>
      </c>
      <c r="B32879" t="s">
        <v>9</v>
      </c>
      <c r="C32879">
        <v>43</v>
      </c>
      <c r="D32879">
        <v>280</v>
      </c>
      <c r="E32879">
        <f t="shared" si="513"/>
        <v>12040</v>
      </c>
      <c r="F32879" t="s">
        <v>63</v>
      </c>
      <c r="G32879" s="2">
        <v>42836</v>
      </c>
      <c r="H32879" t="s">
        <v>70</v>
      </c>
    </row>
    <row r="32880" spans="1:8" x14ac:dyDescent="0.3">
      <c r="A32880">
        <v>58694648</v>
      </c>
      <c r="B32880" t="s">
        <v>10</v>
      </c>
      <c r="C32880">
        <v>73</v>
      </c>
      <c r="D32880">
        <v>630</v>
      </c>
      <c r="E32880">
        <f t="shared" si="513"/>
        <v>45990</v>
      </c>
      <c r="F32880" t="s">
        <v>63</v>
      </c>
      <c r="G32880" s="2">
        <v>42905</v>
      </c>
      <c r="H32880" t="s">
        <v>70</v>
      </c>
    </row>
    <row r="32881" spans="1:8" x14ac:dyDescent="0.3">
      <c r="A32881">
        <v>58951769</v>
      </c>
      <c r="B32881" t="s">
        <v>11</v>
      </c>
      <c r="C32881">
        <v>26</v>
      </c>
      <c r="D32881">
        <v>800</v>
      </c>
      <c r="E32881">
        <f t="shared" si="513"/>
        <v>20800</v>
      </c>
      <c r="F32881" t="s">
        <v>63</v>
      </c>
      <c r="G32881" s="2">
        <v>42905</v>
      </c>
      <c r="H32881" t="s">
        <v>69</v>
      </c>
    </row>
    <row r="32882" spans="1:8" x14ac:dyDescent="0.3">
      <c r="A32882">
        <v>23493608</v>
      </c>
      <c r="B32882" t="s">
        <v>12</v>
      </c>
      <c r="C32882">
        <v>85</v>
      </c>
      <c r="D32882">
        <v>400</v>
      </c>
      <c r="E32882">
        <f t="shared" si="513"/>
        <v>34000</v>
      </c>
      <c r="F32882" t="s">
        <v>63</v>
      </c>
      <c r="G32882" s="2">
        <v>43245</v>
      </c>
      <c r="H32882" t="s">
        <v>69</v>
      </c>
    </row>
    <row r="32883" spans="1:8" x14ac:dyDescent="0.3">
      <c r="A32883">
        <v>24911582</v>
      </c>
      <c r="B32883" s="1" t="s">
        <v>13</v>
      </c>
      <c r="C32883">
        <v>310</v>
      </c>
      <c r="D32883">
        <v>345</v>
      </c>
      <c r="E32883">
        <f t="shared" si="513"/>
        <v>106950</v>
      </c>
      <c r="F32883" t="s">
        <v>63</v>
      </c>
      <c r="G32883" s="2">
        <v>43333</v>
      </c>
      <c r="H32883" t="s">
        <v>69</v>
      </c>
    </row>
    <row r="32884" spans="1:8" x14ac:dyDescent="0.3">
      <c r="A32884">
        <v>65204403</v>
      </c>
      <c r="B32884" t="s">
        <v>14</v>
      </c>
      <c r="C32884">
        <v>83</v>
      </c>
      <c r="D32884">
        <v>295</v>
      </c>
      <c r="E32884">
        <f t="shared" si="513"/>
        <v>24485</v>
      </c>
      <c r="F32884" t="s">
        <v>63</v>
      </c>
      <c r="G32884" s="2">
        <v>43025</v>
      </c>
      <c r="H32884" t="s">
        <v>70</v>
      </c>
    </row>
    <row r="32885" spans="1:8" x14ac:dyDescent="0.3">
      <c r="A32885">
        <v>54281471</v>
      </c>
      <c r="B32885" t="s">
        <v>15</v>
      </c>
      <c r="C32885">
        <v>27</v>
      </c>
      <c r="D32885">
        <v>280</v>
      </c>
      <c r="E32885">
        <f t="shared" si="513"/>
        <v>7560</v>
      </c>
      <c r="F32885" t="s">
        <v>63</v>
      </c>
      <c r="G32885" s="2">
        <v>42972</v>
      </c>
      <c r="H32885" t="s">
        <v>69</v>
      </c>
    </row>
    <row r="32886" spans="1:8" x14ac:dyDescent="0.3">
      <c r="A32886">
        <v>79153635</v>
      </c>
      <c r="B32886" t="s">
        <v>16</v>
      </c>
      <c r="C32886">
        <v>26</v>
      </c>
      <c r="D32886">
        <v>90</v>
      </c>
      <c r="E32886">
        <f t="shared" si="513"/>
        <v>2340</v>
      </c>
      <c r="F32886" t="s">
        <v>63</v>
      </c>
      <c r="G32886" s="2">
        <v>42624</v>
      </c>
      <c r="H32886" t="s">
        <v>71</v>
      </c>
    </row>
    <row r="32887" spans="1:8" x14ac:dyDescent="0.3">
      <c r="A32887">
        <v>69971889</v>
      </c>
      <c r="B32887" t="s">
        <v>17</v>
      </c>
      <c r="C32887">
        <v>710</v>
      </c>
      <c r="D32887">
        <v>490</v>
      </c>
      <c r="E32887">
        <f t="shared" si="513"/>
        <v>347900</v>
      </c>
      <c r="F32887" t="s">
        <v>63</v>
      </c>
      <c r="G32887" s="2">
        <v>43422</v>
      </c>
      <c r="H32887" t="s">
        <v>73</v>
      </c>
    </row>
    <row r="32888" spans="1:8" x14ac:dyDescent="0.3">
      <c r="A32888">
        <v>22691162</v>
      </c>
      <c r="B32888" t="s">
        <v>18</v>
      </c>
      <c r="C32888">
        <v>78</v>
      </c>
      <c r="D32888">
        <v>85</v>
      </c>
      <c r="E32888">
        <f t="shared" si="513"/>
        <v>6630</v>
      </c>
      <c r="F32888" t="s">
        <v>63</v>
      </c>
      <c r="G32888" s="2">
        <v>42890</v>
      </c>
      <c r="H32888" t="s">
        <v>72</v>
      </c>
    </row>
    <row r="32889" spans="1:8" x14ac:dyDescent="0.3">
      <c r="A32889">
        <v>59554659</v>
      </c>
      <c r="B32889" t="s">
        <v>19</v>
      </c>
      <c r="C32889">
        <v>310</v>
      </c>
      <c r="D32889">
        <v>400</v>
      </c>
      <c r="E32889">
        <f t="shared" si="513"/>
        <v>124000</v>
      </c>
      <c r="F32889" t="s">
        <v>63</v>
      </c>
      <c r="G32889" s="2">
        <v>42780</v>
      </c>
      <c r="H32889" t="s">
        <v>69</v>
      </c>
    </row>
    <row r="32890" spans="1:8" x14ac:dyDescent="0.3">
      <c r="A32890">
        <v>87833189</v>
      </c>
      <c r="B32890" t="s">
        <v>20</v>
      </c>
      <c r="C32890">
        <v>29</v>
      </c>
      <c r="D32890">
        <v>167</v>
      </c>
      <c r="E32890">
        <f t="shared" si="513"/>
        <v>4843</v>
      </c>
      <c r="F32890" t="s">
        <v>63</v>
      </c>
      <c r="G32890" s="2">
        <v>43420</v>
      </c>
      <c r="H32890" t="s">
        <v>71</v>
      </c>
    </row>
    <row r="32891" spans="1:8" x14ac:dyDescent="0.3">
      <c r="A32891">
        <v>25633129</v>
      </c>
      <c r="B32891" t="s">
        <v>21</v>
      </c>
      <c r="C32891">
        <v>108</v>
      </c>
      <c r="D32891">
        <v>328</v>
      </c>
      <c r="E32891">
        <f t="shared" si="513"/>
        <v>35424</v>
      </c>
      <c r="F32891" t="s">
        <v>63</v>
      </c>
      <c r="G32891" s="2">
        <v>43193</v>
      </c>
      <c r="H32891" t="s">
        <v>69</v>
      </c>
    </row>
    <row r="32892" spans="1:8" x14ac:dyDescent="0.3">
      <c r="A32892">
        <v>38081881</v>
      </c>
      <c r="B32892" t="s">
        <v>22</v>
      </c>
      <c r="C32892">
        <v>62</v>
      </c>
      <c r="D32892">
        <v>692</v>
      </c>
      <c r="E32892">
        <f t="shared" si="513"/>
        <v>42904</v>
      </c>
      <c r="F32892" t="s">
        <v>63</v>
      </c>
      <c r="G32892" s="2">
        <v>42495</v>
      </c>
      <c r="H32892" t="s">
        <v>72</v>
      </c>
    </row>
    <row r="32893" spans="1:8" x14ac:dyDescent="0.3">
      <c r="A32893">
        <v>37684176</v>
      </c>
      <c r="B32893" t="s">
        <v>23</v>
      </c>
      <c r="C32893">
        <v>69</v>
      </c>
      <c r="D32893">
        <v>429</v>
      </c>
      <c r="E32893">
        <f t="shared" si="513"/>
        <v>29601</v>
      </c>
      <c r="F32893" t="s">
        <v>63</v>
      </c>
      <c r="G32893" s="2">
        <v>42961</v>
      </c>
      <c r="H32893" t="s">
        <v>73</v>
      </c>
    </row>
    <row r="32894" spans="1:8" x14ac:dyDescent="0.3">
      <c r="A32894">
        <v>35871253</v>
      </c>
      <c r="B32894" t="s">
        <v>24</v>
      </c>
      <c r="C32894">
        <v>106</v>
      </c>
      <c r="D32894">
        <v>20</v>
      </c>
      <c r="E32894">
        <f t="shared" si="513"/>
        <v>2120</v>
      </c>
      <c r="F32894" t="s">
        <v>63</v>
      </c>
      <c r="G32894" s="2">
        <v>43305</v>
      </c>
      <c r="H32894" t="s">
        <v>72</v>
      </c>
    </row>
    <row r="32895" spans="1:8" x14ac:dyDescent="0.3">
      <c r="A32895">
        <v>62331625</v>
      </c>
      <c r="B32895" t="s">
        <v>25</v>
      </c>
      <c r="C32895">
        <v>82</v>
      </c>
      <c r="D32895">
        <v>48</v>
      </c>
      <c r="E32895">
        <f t="shared" si="513"/>
        <v>3936</v>
      </c>
      <c r="F32895" t="s">
        <v>63</v>
      </c>
      <c r="G32895" s="2">
        <v>42918</v>
      </c>
      <c r="H32895" t="s">
        <v>70</v>
      </c>
    </row>
    <row r="32896" spans="1:8" x14ac:dyDescent="0.3">
      <c r="A32896">
        <v>57584953</v>
      </c>
      <c r="B32896" t="s">
        <v>26</v>
      </c>
      <c r="C32896">
        <v>49</v>
      </c>
      <c r="D32896">
        <v>43</v>
      </c>
      <c r="E32896">
        <f t="shared" si="513"/>
        <v>2107</v>
      </c>
      <c r="F32896" t="s">
        <v>63</v>
      </c>
      <c r="G32896" s="2">
        <v>42731</v>
      </c>
      <c r="H32896" t="s">
        <v>69</v>
      </c>
    </row>
    <row r="32897" spans="1:8" x14ac:dyDescent="0.3">
      <c r="A32897">
        <v>33501463</v>
      </c>
      <c r="B32897" t="s">
        <v>27</v>
      </c>
      <c r="C32897">
        <v>74</v>
      </c>
      <c r="D32897">
        <v>70</v>
      </c>
      <c r="E32897">
        <f t="shared" si="513"/>
        <v>5180</v>
      </c>
      <c r="F32897" t="s">
        <v>63</v>
      </c>
      <c r="G32897" s="2">
        <v>42737</v>
      </c>
      <c r="H32897" t="s">
        <v>72</v>
      </c>
    </row>
    <row r="32898" spans="1:8" x14ac:dyDescent="0.3">
      <c r="A32898">
        <v>31213785</v>
      </c>
      <c r="B32898" t="s">
        <v>28</v>
      </c>
      <c r="C32898">
        <v>29</v>
      </c>
      <c r="D32898">
        <v>699</v>
      </c>
      <c r="E32898">
        <f t="shared" si="513"/>
        <v>20271</v>
      </c>
      <c r="F32898" t="s">
        <v>63</v>
      </c>
      <c r="G32898" s="2">
        <v>43370</v>
      </c>
      <c r="H32898" t="s">
        <v>70</v>
      </c>
    </row>
    <row r="32899" spans="1:8" x14ac:dyDescent="0.3">
      <c r="A32899">
        <v>67074598</v>
      </c>
      <c r="B32899" t="s">
        <v>29</v>
      </c>
      <c r="C32899">
        <v>37</v>
      </c>
      <c r="D32899">
        <v>600</v>
      </c>
      <c r="E32899">
        <f t="shared" ref="E32899:E32962" si="514">D32899*C32899</f>
        <v>22200</v>
      </c>
      <c r="F32899" t="s">
        <v>63</v>
      </c>
      <c r="G32899" s="2">
        <v>42839</v>
      </c>
      <c r="H32899" t="s">
        <v>69</v>
      </c>
    </row>
    <row r="32900" spans="1:8" x14ac:dyDescent="0.3">
      <c r="A32900">
        <v>10263876</v>
      </c>
      <c r="B32900" t="s">
        <v>30</v>
      </c>
      <c r="C32900">
        <v>67</v>
      </c>
      <c r="D32900">
        <v>380</v>
      </c>
      <c r="E32900">
        <f t="shared" si="514"/>
        <v>25460</v>
      </c>
      <c r="F32900" t="s">
        <v>63</v>
      </c>
      <c r="G32900" s="2">
        <v>43318</v>
      </c>
      <c r="H32900" t="s">
        <v>70</v>
      </c>
    </row>
    <row r="32901" spans="1:8" x14ac:dyDescent="0.3">
      <c r="A32901">
        <v>77134951</v>
      </c>
      <c r="B32901" t="s">
        <v>31</v>
      </c>
      <c r="C32901">
        <v>107</v>
      </c>
      <c r="D32901">
        <v>65</v>
      </c>
      <c r="E32901">
        <f t="shared" si="514"/>
        <v>6955</v>
      </c>
      <c r="F32901" t="s">
        <v>63</v>
      </c>
      <c r="G32901" s="2">
        <v>42376</v>
      </c>
      <c r="H32901" t="s">
        <v>69</v>
      </c>
    </row>
    <row r="32902" spans="1:8" x14ac:dyDescent="0.3">
      <c r="A32902">
        <v>62944900</v>
      </c>
      <c r="B32902" t="s">
        <v>32</v>
      </c>
      <c r="C32902">
        <v>55</v>
      </c>
      <c r="D32902">
        <v>392</v>
      </c>
      <c r="E32902">
        <f t="shared" si="514"/>
        <v>21560</v>
      </c>
      <c r="F32902" t="s">
        <v>63</v>
      </c>
      <c r="G32902" s="2">
        <v>42774</v>
      </c>
      <c r="H32902" t="s">
        <v>72</v>
      </c>
    </row>
    <row r="32903" spans="1:8" x14ac:dyDescent="0.3">
      <c r="A32903">
        <v>74963581</v>
      </c>
      <c r="B32903" t="s">
        <v>33</v>
      </c>
      <c r="C32903">
        <v>108</v>
      </c>
      <c r="D32903">
        <v>190</v>
      </c>
      <c r="E32903">
        <f t="shared" si="514"/>
        <v>20520</v>
      </c>
      <c r="F32903" t="s">
        <v>63</v>
      </c>
      <c r="G32903" s="2">
        <v>42917</v>
      </c>
      <c r="H32903" t="s">
        <v>73</v>
      </c>
    </row>
    <row r="32904" spans="1:8" x14ac:dyDescent="0.3">
      <c r="A32904">
        <v>12053621</v>
      </c>
      <c r="B32904" t="s">
        <v>34</v>
      </c>
      <c r="C32904">
        <v>105</v>
      </c>
      <c r="D32904">
        <v>75</v>
      </c>
      <c r="E32904">
        <f t="shared" si="514"/>
        <v>7875</v>
      </c>
      <c r="F32904" t="s">
        <v>63</v>
      </c>
      <c r="G32904" s="2">
        <v>42868</v>
      </c>
      <c r="H32904" t="s">
        <v>70</v>
      </c>
    </row>
    <row r="32905" spans="1:8" x14ac:dyDescent="0.3">
      <c r="A32905">
        <v>88764036</v>
      </c>
      <c r="B32905" t="s">
        <v>35</v>
      </c>
      <c r="C32905">
        <v>910</v>
      </c>
      <c r="D32905">
        <v>3590</v>
      </c>
      <c r="E32905">
        <f t="shared" si="514"/>
        <v>3266900</v>
      </c>
      <c r="F32905" t="s">
        <v>63</v>
      </c>
      <c r="G32905" s="2">
        <v>42523</v>
      </c>
      <c r="H32905" t="s">
        <v>72</v>
      </c>
    </row>
    <row r="32906" spans="1:8" x14ac:dyDescent="0.3">
      <c r="A32906">
        <v>50213007</v>
      </c>
      <c r="B32906" t="s">
        <v>36</v>
      </c>
      <c r="C32906">
        <v>103</v>
      </c>
      <c r="D32906">
        <v>80</v>
      </c>
      <c r="E32906">
        <f t="shared" si="514"/>
        <v>8240</v>
      </c>
      <c r="F32906" t="s">
        <v>63</v>
      </c>
      <c r="G32906" s="2">
        <v>42650</v>
      </c>
      <c r="H32906" t="s">
        <v>70</v>
      </c>
    </row>
    <row r="32907" spans="1:8" x14ac:dyDescent="0.3">
      <c r="A32907">
        <v>54811216</v>
      </c>
      <c r="B32907" t="s">
        <v>37</v>
      </c>
      <c r="C32907">
        <v>88</v>
      </c>
      <c r="D32907">
        <v>230</v>
      </c>
      <c r="E32907">
        <f t="shared" si="514"/>
        <v>20240</v>
      </c>
      <c r="F32907" t="s">
        <v>63</v>
      </c>
      <c r="G32907" s="2">
        <v>43248</v>
      </c>
      <c r="H32907" t="s">
        <v>72</v>
      </c>
    </row>
    <row r="32908" spans="1:8" x14ac:dyDescent="0.3">
      <c r="A32908">
        <v>28341663</v>
      </c>
      <c r="B32908" t="s">
        <v>38</v>
      </c>
      <c r="C32908">
        <v>43</v>
      </c>
      <c r="D32908">
        <v>140</v>
      </c>
      <c r="E32908">
        <f t="shared" si="514"/>
        <v>6020</v>
      </c>
      <c r="F32908" t="s">
        <v>63</v>
      </c>
      <c r="G32908" s="2">
        <v>43035</v>
      </c>
      <c r="H32908" t="s">
        <v>70</v>
      </c>
    </row>
    <row r="32909" spans="1:8" x14ac:dyDescent="0.3">
      <c r="A32909">
        <v>45643676</v>
      </c>
      <c r="B32909" t="s">
        <v>39</v>
      </c>
      <c r="C32909">
        <v>43</v>
      </c>
      <c r="D32909">
        <v>289</v>
      </c>
      <c r="E32909">
        <f t="shared" si="514"/>
        <v>12427</v>
      </c>
      <c r="F32909" t="s">
        <v>63</v>
      </c>
      <c r="G32909" s="2">
        <v>43137</v>
      </c>
      <c r="H32909" t="s">
        <v>70</v>
      </c>
    </row>
    <row r="32910" spans="1:8" x14ac:dyDescent="0.3">
      <c r="A32910">
        <v>78534340</v>
      </c>
      <c r="B32910" t="s">
        <v>40</v>
      </c>
      <c r="C32910">
        <v>56</v>
      </c>
      <c r="D32910">
        <v>60</v>
      </c>
      <c r="E32910">
        <f t="shared" si="514"/>
        <v>3360</v>
      </c>
      <c r="F32910" t="s">
        <v>63</v>
      </c>
      <c r="G32910" s="2">
        <v>42749</v>
      </c>
      <c r="H32910" t="s">
        <v>71</v>
      </c>
    </row>
    <row r="32911" spans="1:8" x14ac:dyDescent="0.3">
      <c r="A32911">
        <v>65323281</v>
      </c>
      <c r="B32911" t="s">
        <v>41</v>
      </c>
      <c r="C32911">
        <v>87</v>
      </c>
      <c r="D32911">
        <v>30</v>
      </c>
      <c r="E32911">
        <f t="shared" si="514"/>
        <v>2610</v>
      </c>
      <c r="F32911" t="s">
        <v>63</v>
      </c>
      <c r="G32911" s="2">
        <v>43006</v>
      </c>
      <c r="H32911" t="s">
        <v>69</v>
      </c>
    </row>
    <row r="32912" spans="1:8" x14ac:dyDescent="0.3">
      <c r="A32912">
        <v>44922945</v>
      </c>
      <c r="B32912" t="s">
        <v>43</v>
      </c>
      <c r="C32912">
        <v>53</v>
      </c>
      <c r="D32912">
        <v>40</v>
      </c>
      <c r="E32912">
        <f t="shared" si="514"/>
        <v>2120</v>
      </c>
      <c r="F32912" t="s">
        <v>63</v>
      </c>
      <c r="G32912" s="2">
        <v>42772</v>
      </c>
      <c r="H32912" t="s">
        <v>71</v>
      </c>
    </row>
    <row r="32913" spans="1:8" x14ac:dyDescent="0.3">
      <c r="A32913">
        <v>85731315</v>
      </c>
      <c r="B32913" t="s">
        <v>44</v>
      </c>
      <c r="C32913">
        <v>65</v>
      </c>
      <c r="D32913">
        <v>199</v>
      </c>
      <c r="E32913">
        <f t="shared" si="514"/>
        <v>12935</v>
      </c>
      <c r="F32913" t="s">
        <v>63</v>
      </c>
      <c r="G32913" s="2">
        <v>42747</v>
      </c>
      <c r="H32913" t="s">
        <v>73</v>
      </c>
    </row>
    <row r="32914" spans="1:8" x14ac:dyDescent="0.3">
      <c r="A32914">
        <v>29894247</v>
      </c>
      <c r="B32914" t="s">
        <v>45</v>
      </c>
      <c r="C32914">
        <v>29</v>
      </c>
      <c r="D32914">
        <v>65</v>
      </c>
      <c r="E32914">
        <f t="shared" si="514"/>
        <v>1885</v>
      </c>
      <c r="F32914" t="s">
        <v>63</v>
      </c>
      <c r="G32914" s="2">
        <v>42372</v>
      </c>
      <c r="H32914" t="s">
        <v>72</v>
      </c>
    </row>
    <row r="32915" spans="1:8" x14ac:dyDescent="0.3">
      <c r="A32915">
        <v>80183732</v>
      </c>
      <c r="B32915" t="s">
        <v>46</v>
      </c>
      <c r="C32915">
        <v>43</v>
      </c>
      <c r="D32915">
        <v>120</v>
      </c>
      <c r="E32915">
        <f t="shared" si="514"/>
        <v>5160</v>
      </c>
      <c r="F32915" t="s">
        <v>63</v>
      </c>
      <c r="G32915" s="2">
        <v>43237</v>
      </c>
      <c r="H32915" t="s">
        <v>71</v>
      </c>
    </row>
    <row r="32916" spans="1:8" x14ac:dyDescent="0.3">
      <c r="A32916">
        <v>58592787</v>
      </c>
      <c r="B32916" t="s">
        <v>47</v>
      </c>
      <c r="C32916">
        <v>82</v>
      </c>
      <c r="D32916">
        <v>400</v>
      </c>
      <c r="E32916">
        <f t="shared" si="514"/>
        <v>32800</v>
      </c>
      <c r="F32916" t="s">
        <v>63</v>
      </c>
      <c r="G32916" s="2">
        <v>43307</v>
      </c>
      <c r="H32916" t="s">
        <v>70</v>
      </c>
    </row>
    <row r="32917" spans="1:8" x14ac:dyDescent="0.3">
      <c r="A32917">
        <v>58233648</v>
      </c>
      <c r="B32917" t="s">
        <v>42</v>
      </c>
      <c r="C32917">
        <v>29</v>
      </c>
      <c r="D32917">
        <v>350</v>
      </c>
      <c r="E32917">
        <f t="shared" si="514"/>
        <v>10150</v>
      </c>
      <c r="F32917" t="s">
        <v>63</v>
      </c>
      <c r="G32917" s="2">
        <v>42393</v>
      </c>
      <c r="H32917" t="s">
        <v>69</v>
      </c>
    </row>
    <row r="32918" spans="1:8" x14ac:dyDescent="0.3">
      <c r="A32918">
        <v>17992855</v>
      </c>
      <c r="B32918" t="s">
        <v>48</v>
      </c>
      <c r="C32918">
        <v>33</v>
      </c>
      <c r="D32918">
        <v>105</v>
      </c>
      <c r="E32918">
        <f t="shared" si="514"/>
        <v>3465</v>
      </c>
      <c r="F32918" t="s">
        <v>63</v>
      </c>
      <c r="G32918" s="2">
        <v>43204</v>
      </c>
      <c r="H32918" t="s">
        <v>72</v>
      </c>
    </row>
    <row r="32919" spans="1:8" x14ac:dyDescent="0.3">
      <c r="A32919">
        <v>80804425</v>
      </c>
      <c r="B32919" t="s">
        <v>49</v>
      </c>
      <c r="C32919">
        <v>53</v>
      </c>
      <c r="D32919">
        <v>40</v>
      </c>
      <c r="E32919">
        <f t="shared" si="514"/>
        <v>2120</v>
      </c>
      <c r="F32919" t="s">
        <v>63</v>
      </c>
      <c r="G32919" s="2">
        <v>42871</v>
      </c>
      <c r="H32919" t="s">
        <v>70</v>
      </c>
    </row>
    <row r="32920" spans="1:8" x14ac:dyDescent="0.3">
      <c r="A32920">
        <v>53072128</v>
      </c>
      <c r="B32920" t="s">
        <v>50</v>
      </c>
      <c r="C32920">
        <v>79</v>
      </c>
      <c r="D32920">
        <v>125</v>
      </c>
      <c r="E32920">
        <f t="shared" si="514"/>
        <v>9875</v>
      </c>
      <c r="F32920" t="s">
        <v>63</v>
      </c>
      <c r="G32920" s="2">
        <v>42745</v>
      </c>
      <c r="H32920" t="s">
        <v>69</v>
      </c>
    </row>
    <row r="32921" spans="1:8" x14ac:dyDescent="0.3">
      <c r="A32921">
        <v>73753829</v>
      </c>
      <c r="B32921" t="s">
        <v>51</v>
      </c>
      <c r="C32921">
        <v>1010</v>
      </c>
      <c r="D32921">
        <v>125</v>
      </c>
      <c r="E32921">
        <f t="shared" si="514"/>
        <v>126250</v>
      </c>
      <c r="F32921" t="s">
        <v>63</v>
      </c>
      <c r="G32921" s="2">
        <v>42370</v>
      </c>
      <c r="H32921" t="s">
        <v>73</v>
      </c>
    </row>
    <row r="32922" spans="1:8" x14ac:dyDescent="0.3">
      <c r="A32922">
        <v>58882954</v>
      </c>
      <c r="B32922" t="s">
        <v>52</v>
      </c>
      <c r="C32922">
        <v>107</v>
      </c>
      <c r="D32922">
        <v>80</v>
      </c>
      <c r="E32922">
        <f t="shared" si="514"/>
        <v>8560</v>
      </c>
      <c r="F32922" t="s">
        <v>63</v>
      </c>
      <c r="G32922" s="2">
        <v>42786</v>
      </c>
      <c r="H32922" t="s">
        <v>70</v>
      </c>
    </row>
    <row r="32923" spans="1:8" x14ac:dyDescent="0.3">
      <c r="A32923">
        <v>38641730</v>
      </c>
      <c r="B32923" t="s">
        <v>53</v>
      </c>
      <c r="C32923">
        <v>44</v>
      </c>
      <c r="D32923">
        <v>300</v>
      </c>
      <c r="E32923">
        <f t="shared" si="514"/>
        <v>13200</v>
      </c>
      <c r="F32923" t="s">
        <v>63</v>
      </c>
      <c r="G32923" s="2">
        <v>42714</v>
      </c>
      <c r="H32923" t="s">
        <v>69</v>
      </c>
    </row>
    <row r="32924" spans="1:8" x14ac:dyDescent="0.3">
      <c r="A32924">
        <v>69511643</v>
      </c>
      <c r="B32924" t="s">
        <v>54</v>
      </c>
      <c r="C32924">
        <v>410</v>
      </c>
      <c r="D32924">
        <v>150</v>
      </c>
      <c r="E32924">
        <f t="shared" si="514"/>
        <v>61500</v>
      </c>
      <c r="F32924" t="s">
        <v>63</v>
      </c>
      <c r="G32924" s="2">
        <v>42630</v>
      </c>
      <c r="H32924" t="s">
        <v>73</v>
      </c>
    </row>
    <row r="32925" spans="1:8" x14ac:dyDescent="0.3">
      <c r="A32925">
        <v>17284571</v>
      </c>
      <c r="B32925" t="s">
        <v>55</v>
      </c>
      <c r="C32925">
        <v>107</v>
      </c>
      <c r="D32925">
        <v>600</v>
      </c>
      <c r="E32925">
        <f t="shared" si="514"/>
        <v>64200</v>
      </c>
      <c r="F32925" t="s">
        <v>63</v>
      </c>
      <c r="G32925" s="2">
        <v>42469</v>
      </c>
      <c r="H32925" t="s">
        <v>73</v>
      </c>
    </row>
    <row r="32926" spans="1:8" x14ac:dyDescent="0.3">
      <c r="A32926">
        <v>42593386</v>
      </c>
      <c r="B32926" t="s">
        <v>56</v>
      </c>
      <c r="C32926">
        <v>52</v>
      </c>
      <c r="D32926">
        <v>380</v>
      </c>
      <c r="E32926">
        <f t="shared" si="514"/>
        <v>19760</v>
      </c>
      <c r="F32926" t="s">
        <v>63</v>
      </c>
      <c r="G32926" s="2">
        <v>42481</v>
      </c>
      <c r="H32926" t="s">
        <v>72</v>
      </c>
    </row>
    <row r="32927" spans="1:8" x14ac:dyDescent="0.3">
      <c r="A32927">
        <v>16772254</v>
      </c>
      <c r="B32927" t="s">
        <v>57</v>
      </c>
      <c r="C32927">
        <v>24</v>
      </c>
      <c r="D32927">
        <v>20</v>
      </c>
      <c r="E32927">
        <f t="shared" si="514"/>
        <v>480</v>
      </c>
      <c r="F32927" t="s">
        <v>63</v>
      </c>
      <c r="G32927" s="2">
        <v>43298</v>
      </c>
      <c r="H32927" t="s">
        <v>69</v>
      </c>
    </row>
    <row r="32928" spans="1:8" x14ac:dyDescent="0.3">
      <c r="A32928">
        <v>67962183</v>
      </c>
      <c r="B32928" t="s">
        <v>58</v>
      </c>
      <c r="C32928">
        <v>56</v>
      </c>
      <c r="D32928">
        <v>135</v>
      </c>
      <c r="E32928">
        <f t="shared" si="514"/>
        <v>7560</v>
      </c>
      <c r="F32928" t="s">
        <v>63</v>
      </c>
      <c r="G32928" s="2">
        <v>43262</v>
      </c>
      <c r="H32928" t="s">
        <v>73</v>
      </c>
    </row>
    <row r="32929" spans="1:8" x14ac:dyDescent="0.3">
      <c r="A32929">
        <v>23901492</v>
      </c>
      <c r="B32929" t="s">
        <v>59</v>
      </c>
      <c r="C32929">
        <v>42</v>
      </c>
      <c r="D32929">
        <v>180</v>
      </c>
      <c r="E32929">
        <f t="shared" si="514"/>
        <v>7560</v>
      </c>
      <c r="F32929" t="s">
        <v>63</v>
      </c>
      <c r="G32929" s="2">
        <v>43194</v>
      </c>
      <c r="H32929" t="s">
        <v>70</v>
      </c>
    </row>
    <row r="32930" spans="1:8" x14ac:dyDescent="0.3">
      <c r="A32930">
        <v>57703770</v>
      </c>
      <c r="B32930" t="s">
        <v>4</v>
      </c>
      <c r="C32930">
        <v>810</v>
      </c>
      <c r="D32930">
        <v>30</v>
      </c>
      <c r="E32930">
        <f t="shared" si="514"/>
        <v>24300</v>
      </c>
      <c r="F32930" t="s">
        <v>64</v>
      </c>
      <c r="G32930" s="2">
        <v>43205</v>
      </c>
      <c r="H32930" t="s">
        <v>71</v>
      </c>
    </row>
    <row r="32931" spans="1:8" x14ac:dyDescent="0.3">
      <c r="A32931">
        <v>34012911</v>
      </c>
      <c r="B32931" t="s">
        <v>5</v>
      </c>
      <c r="C32931">
        <v>56</v>
      </c>
      <c r="D32931">
        <v>70</v>
      </c>
      <c r="E32931">
        <f t="shared" si="514"/>
        <v>3920</v>
      </c>
      <c r="F32931" t="s">
        <v>64</v>
      </c>
      <c r="G32931" s="2">
        <v>43401</v>
      </c>
      <c r="H32931" t="s">
        <v>73</v>
      </c>
    </row>
    <row r="32932" spans="1:8" x14ac:dyDescent="0.3">
      <c r="A32932">
        <v>55823933</v>
      </c>
      <c r="B32932" t="s">
        <v>6</v>
      </c>
      <c r="C32932">
        <v>52</v>
      </c>
      <c r="D32932">
        <v>230</v>
      </c>
      <c r="E32932">
        <f t="shared" si="514"/>
        <v>11960</v>
      </c>
      <c r="F32932" t="s">
        <v>64</v>
      </c>
      <c r="G32932" s="2">
        <v>42423</v>
      </c>
      <c r="H32932" t="s">
        <v>73</v>
      </c>
    </row>
    <row r="32933" spans="1:8" x14ac:dyDescent="0.3">
      <c r="A32933">
        <v>86042296</v>
      </c>
      <c r="B32933" t="s">
        <v>7</v>
      </c>
      <c r="C32933">
        <v>64</v>
      </c>
      <c r="D32933">
        <v>299</v>
      </c>
      <c r="E32933">
        <f t="shared" si="514"/>
        <v>19136</v>
      </c>
      <c r="F32933" t="s">
        <v>64</v>
      </c>
      <c r="G32933" s="2">
        <v>42956</v>
      </c>
      <c r="H32933" t="s">
        <v>72</v>
      </c>
    </row>
    <row r="32934" spans="1:8" x14ac:dyDescent="0.3">
      <c r="A32934">
        <v>86214026</v>
      </c>
      <c r="B32934" t="s">
        <v>8</v>
      </c>
      <c r="C32934">
        <v>210</v>
      </c>
      <c r="D32934">
        <v>599</v>
      </c>
      <c r="E32934">
        <f t="shared" si="514"/>
        <v>125790</v>
      </c>
      <c r="F32934" t="s">
        <v>64</v>
      </c>
      <c r="G32934" s="2">
        <v>43193</v>
      </c>
      <c r="H32934" t="s">
        <v>73</v>
      </c>
    </row>
    <row r="32935" spans="1:8" x14ac:dyDescent="0.3">
      <c r="A32935">
        <v>74192394</v>
      </c>
      <c r="B32935" t="s">
        <v>9</v>
      </c>
      <c r="C32935">
        <v>910</v>
      </c>
      <c r="D32935">
        <v>280</v>
      </c>
      <c r="E32935">
        <f t="shared" si="514"/>
        <v>254800</v>
      </c>
      <c r="F32935" t="s">
        <v>64</v>
      </c>
      <c r="G32935" s="2">
        <v>42932</v>
      </c>
      <c r="H32935" t="s">
        <v>72</v>
      </c>
    </row>
    <row r="32936" spans="1:8" x14ac:dyDescent="0.3">
      <c r="A32936">
        <v>84891406</v>
      </c>
      <c r="B32936" t="s">
        <v>10</v>
      </c>
      <c r="C32936">
        <v>99</v>
      </c>
      <c r="D32936">
        <v>630</v>
      </c>
      <c r="E32936">
        <f t="shared" si="514"/>
        <v>62370</v>
      </c>
      <c r="F32936" t="s">
        <v>64</v>
      </c>
      <c r="G32936" s="2">
        <v>43392</v>
      </c>
      <c r="H32936" t="s">
        <v>69</v>
      </c>
    </row>
    <row r="32937" spans="1:8" x14ac:dyDescent="0.3">
      <c r="A32937">
        <v>85362780</v>
      </c>
      <c r="B32937" t="s">
        <v>11</v>
      </c>
      <c r="C32937">
        <v>46</v>
      </c>
      <c r="D32937">
        <v>800</v>
      </c>
      <c r="E32937">
        <f t="shared" si="514"/>
        <v>36800</v>
      </c>
      <c r="F32937" t="s">
        <v>64</v>
      </c>
      <c r="G32937" s="2">
        <v>42594</v>
      </c>
      <c r="H32937" t="s">
        <v>69</v>
      </c>
    </row>
    <row r="32938" spans="1:8" x14ac:dyDescent="0.3">
      <c r="A32938">
        <v>43143297</v>
      </c>
      <c r="B32938" t="s">
        <v>12</v>
      </c>
      <c r="C32938">
        <v>53</v>
      </c>
      <c r="D32938">
        <v>400</v>
      </c>
      <c r="E32938">
        <f t="shared" si="514"/>
        <v>21200</v>
      </c>
      <c r="F32938" t="s">
        <v>64</v>
      </c>
      <c r="G32938" s="2">
        <v>42671</v>
      </c>
      <c r="H32938" t="s">
        <v>70</v>
      </c>
    </row>
    <row r="32939" spans="1:8" x14ac:dyDescent="0.3">
      <c r="A32939">
        <v>54514799</v>
      </c>
      <c r="B32939" s="1" t="s">
        <v>13</v>
      </c>
      <c r="C32939">
        <v>23</v>
      </c>
      <c r="D32939">
        <v>345</v>
      </c>
      <c r="E32939">
        <f t="shared" si="514"/>
        <v>7935</v>
      </c>
      <c r="F32939" t="s">
        <v>64</v>
      </c>
      <c r="G32939" s="2">
        <v>42374</v>
      </c>
      <c r="H32939" t="s">
        <v>69</v>
      </c>
    </row>
    <row r="32940" spans="1:8" x14ac:dyDescent="0.3">
      <c r="A32940">
        <v>87153493</v>
      </c>
      <c r="B32940" t="s">
        <v>14</v>
      </c>
      <c r="C32940">
        <v>910</v>
      </c>
      <c r="D32940">
        <v>295</v>
      </c>
      <c r="E32940">
        <f t="shared" si="514"/>
        <v>268450</v>
      </c>
      <c r="F32940" t="s">
        <v>64</v>
      </c>
      <c r="G32940" s="2">
        <v>42560</v>
      </c>
      <c r="H32940" t="s">
        <v>70</v>
      </c>
    </row>
    <row r="32941" spans="1:8" x14ac:dyDescent="0.3">
      <c r="A32941">
        <v>86561706</v>
      </c>
      <c r="B32941" t="s">
        <v>15</v>
      </c>
      <c r="C32941">
        <v>42</v>
      </c>
      <c r="D32941">
        <v>280</v>
      </c>
      <c r="E32941">
        <f t="shared" si="514"/>
        <v>11760</v>
      </c>
      <c r="F32941" t="s">
        <v>64</v>
      </c>
      <c r="G32941" s="2">
        <v>42523</v>
      </c>
      <c r="H32941" t="s">
        <v>73</v>
      </c>
    </row>
    <row r="32942" spans="1:8" x14ac:dyDescent="0.3">
      <c r="A32942">
        <v>65323388</v>
      </c>
      <c r="B32942" t="s">
        <v>16</v>
      </c>
      <c r="C32942">
        <v>33</v>
      </c>
      <c r="D32942">
        <v>90</v>
      </c>
      <c r="E32942">
        <f t="shared" si="514"/>
        <v>2970</v>
      </c>
      <c r="F32942" t="s">
        <v>64</v>
      </c>
      <c r="G32942" s="2">
        <v>42829</v>
      </c>
      <c r="H32942" t="s">
        <v>71</v>
      </c>
    </row>
    <row r="32943" spans="1:8" x14ac:dyDescent="0.3">
      <c r="A32943">
        <v>57632830</v>
      </c>
      <c r="B32943" t="s">
        <v>17</v>
      </c>
      <c r="C32943">
        <v>74</v>
      </c>
      <c r="D32943">
        <v>490</v>
      </c>
      <c r="E32943">
        <f t="shared" si="514"/>
        <v>36260</v>
      </c>
      <c r="F32943" t="s">
        <v>64</v>
      </c>
      <c r="G32943" s="2">
        <v>42834</v>
      </c>
      <c r="H32943" t="s">
        <v>73</v>
      </c>
    </row>
    <row r="32944" spans="1:8" x14ac:dyDescent="0.3">
      <c r="A32944">
        <v>50272872</v>
      </c>
      <c r="B32944" t="s">
        <v>18</v>
      </c>
      <c r="C32944">
        <v>810</v>
      </c>
      <c r="D32944">
        <v>85</v>
      </c>
      <c r="E32944">
        <f t="shared" si="514"/>
        <v>68850</v>
      </c>
      <c r="F32944" t="s">
        <v>64</v>
      </c>
      <c r="G32944" s="2">
        <v>42752</v>
      </c>
      <c r="H32944" t="s">
        <v>72</v>
      </c>
    </row>
    <row r="32945" spans="1:8" x14ac:dyDescent="0.3">
      <c r="A32945">
        <v>23164084</v>
      </c>
      <c r="B32945" t="s">
        <v>19</v>
      </c>
      <c r="C32945">
        <v>32</v>
      </c>
      <c r="D32945">
        <v>400</v>
      </c>
      <c r="E32945">
        <f t="shared" si="514"/>
        <v>12800</v>
      </c>
      <c r="F32945" t="s">
        <v>64</v>
      </c>
      <c r="G32945" s="2">
        <v>42373</v>
      </c>
      <c r="H32945" t="s">
        <v>72</v>
      </c>
    </row>
    <row r="32946" spans="1:8" x14ac:dyDescent="0.3">
      <c r="A32946">
        <v>26952316</v>
      </c>
      <c r="B32946" t="s">
        <v>20</v>
      </c>
      <c r="C32946">
        <v>104</v>
      </c>
      <c r="D32946">
        <v>167</v>
      </c>
      <c r="E32946">
        <f t="shared" si="514"/>
        <v>17368</v>
      </c>
      <c r="F32946" t="s">
        <v>64</v>
      </c>
      <c r="G32946" s="2">
        <v>42694</v>
      </c>
      <c r="H32946" t="s">
        <v>71</v>
      </c>
    </row>
    <row r="32947" spans="1:8" x14ac:dyDescent="0.3">
      <c r="A32947">
        <v>58222903</v>
      </c>
      <c r="B32947" t="s">
        <v>21</v>
      </c>
      <c r="C32947">
        <v>66</v>
      </c>
      <c r="D32947">
        <v>328</v>
      </c>
      <c r="E32947">
        <f t="shared" si="514"/>
        <v>21648</v>
      </c>
      <c r="F32947" t="s">
        <v>64</v>
      </c>
      <c r="G32947" s="2">
        <v>43428</v>
      </c>
      <c r="H32947" t="s">
        <v>69</v>
      </c>
    </row>
    <row r="32948" spans="1:8" x14ac:dyDescent="0.3">
      <c r="A32948">
        <v>61702150</v>
      </c>
      <c r="B32948" t="s">
        <v>22</v>
      </c>
      <c r="C32948">
        <v>36</v>
      </c>
      <c r="D32948">
        <v>692</v>
      </c>
      <c r="E32948">
        <f t="shared" si="514"/>
        <v>24912</v>
      </c>
      <c r="F32948" t="s">
        <v>64</v>
      </c>
      <c r="G32948" s="2">
        <v>42393</v>
      </c>
      <c r="H32948" t="s">
        <v>73</v>
      </c>
    </row>
    <row r="32949" spans="1:8" x14ac:dyDescent="0.3">
      <c r="A32949">
        <v>47302356</v>
      </c>
      <c r="B32949" t="s">
        <v>23</v>
      </c>
      <c r="C32949">
        <v>210</v>
      </c>
      <c r="D32949">
        <v>429</v>
      </c>
      <c r="E32949">
        <f t="shared" si="514"/>
        <v>90090</v>
      </c>
      <c r="F32949" t="s">
        <v>64</v>
      </c>
      <c r="G32949" s="2">
        <v>42833</v>
      </c>
      <c r="H32949" t="s">
        <v>69</v>
      </c>
    </row>
    <row r="32950" spans="1:8" x14ac:dyDescent="0.3">
      <c r="A32950">
        <v>50322950</v>
      </c>
      <c r="B32950" t="s">
        <v>24</v>
      </c>
      <c r="C32950">
        <v>75</v>
      </c>
      <c r="D32950">
        <v>20</v>
      </c>
      <c r="E32950">
        <f t="shared" si="514"/>
        <v>1500</v>
      </c>
      <c r="F32950" t="s">
        <v>64</v>
      </c>
      <c r="G32950" s="2">
        <v>43430</v>
      </c>
      <c r="H32950" t="s">
        <v>73</v>
      </c>
    </row>
    <row r="32951" spans="1:8" x14ac:dyDescent="0.3">
      <c r="A32951">
        <v>26243966</v>
      </c>
      <c r="B32951" t="s">
        <v>25</v>
      </c>
      <c r="C32951">
        <v>64</v>
      </c>
      <c r="D32951">
        <v>48</v>
      </c>
      <c r="E32951">
        <f t="shared" si="514"/>
        <v>3072</v>
      </c>
      <c r="F32951" t="s">
        <v>64</v>
      </c>
      <c r="G32951" s="2">
        <v>42439</v>
      </c>
      <c r="H32951" t="s">
        <v>72</v>
      </c>
    </row>
    <row r="32952" spans="1:8" x14ac:dyDescent="0.3">
      <c r="A32952">
        <v>65283558</v>
      </c>
      <c r="B32952" t="s">
        <v>26</v>
      </c>
      <c r="C32952">
        <v>55</v>
      </c>
      <c r="D32952">
        <v>43</v>
      </c>
      <c r="E32952">
        <f t="shared" si="514"/>
        <v>2365</v>
      </c>
      <c r="F32952" t="s">
        <v>64</v>
      </c>
      <c r="G32952" s="2">
        <v>42918</v>
      </c>
      <c r="H32952" t="s">
        <v>70</v>
      </c>
    </row>
    <row r="32953" spans="1:8" x14ac:dyDescent="0.3">
      <c r="A32953">
        <v>65681644</v>
      </c>
      <c r="B32953" t="s">
        <v>27</v>
      </c>
      <c r="C32953">
        <v>85</v>
      </c>
      <c r="D32953">
        <v>70</v>
      </c>
      <c r="E32953">
        <f t="shared" si="514"/>
        <v>5950</v>
      </c>
      <c r="F32953" t="s">
        <v>64</v>
      </c>
      <c r="G32953" s="2">
        <v>42930</v>
      </c>
      <c r="H32953" t="s">
        <v>73</v>
      </c>
    </row>
    <row r="32954" spans="1:8" x14ac:dyDescent="0.3">
      <c r="A32954">
        <v>74122228</v>
      </c>
      <c r="B32954" t="s">
        <v>28</v>
      </c>
      <c r="C32954">
        <v>102</v>
      </c>
      <c r="D32954">
        <v>699</v>
      </c>
      <c r="E32954">
        <f t="shared" si="514"/>
        <v>71298</v>
      </c>
      <c r="F32954" t="s">
        <v>64</v>
      </c>
      <c r="G32954" s="2">
        <v>43254</v>
      </c>
      <c r="H32954" t="s">
        <v>72</v>
      </c>
    </row>
    <row r="32955" spans="1:8" x14ac:dyDescent="0.3">
      <c r="A32955">
        <v>83773258</v>
      </c>
      <c r="B32955" t="s">
        <v>29</v>
      </c>
      <c r="C32955">
        <v>63</v>
      </c>
      <c r="D32955">
        <v>600</v>
      </c>
      <c r="E32955">
        <f t="shared" si="514"/>
        <v>37800</v>
      </c>
      <c r="F32955" t="s">
        <v>64</v>
      </c>
      <c r="G32955" s="2">
        <v>43105</v>
      </c>
      <c r="H32955" t="s">
        <v>69</v>
      </c>
    </row>
    <row r="32956" spans="1:8" x14ac:dyDescent="0.3">
      <c r="A32956">
        <v>89993690</v>
      </c>
      <c r="B32956" t="s">
        <v>30</v>
      </c>
      <c r="C32956">
        <v>610</v>
      </c>
      <c r="D32956">
        <v>380</v>
      </c>
      <c r="E32956">
        <f t="shared" si="514"/>
        <v>231800</v>
      </c>
      <c r="F32956" t="s">
        <v>64</v>
      </c>
      <c r="G32956" s="2">
        <v>43355</v>
      </c>
      <c r="H32956" t="s">
        <v>73</v>
      </c>
    </row>
    <row r="32957" spans="1:8" x14ac:dyDescent="0.3">
      <c r="A32957">
        <v>64973390</v>
      </c>
      <c r="B32957" t="s">
        <v>31</v>
      </c>
      <c r="C32957">
        <v>29</v>
      </c>
      <c r="D32957">
        <v>65</v>
      </c>
      <c r="E32957">
        <f t="shared" si="514"/>
        <v>1885</v>
      </c>
      <c r="F32957" t="s">
        <v>64</v>
      </c>
      <c r="G32957" s="2">
        <v>43384</v>
      </c>
      <c r="H32957" t="s">
        <v>73</v>
      </c>
    </row>
    <row r="32958" spans="1:8" x14ac:dyDescent="0.3">
      <c r="A32958">
        <v>35621926</v>
      </c>
      <c r="B32958" t="s">
        <v>32</v>
      </c>
      <c r="C32958">
        <v>46</v>
      </c>
      <c r="D32958">
        <v>392</v>
      </c>
      <c r="E32958">
        <f t="shared" si="514"/>
        <v>18032</v>
      </c>
      <c r="F32958" t="s">
        <v>64</v>
      </c>
      <c r="G32958" s="2">
        <v>42762</v>
      </c>
      <c r="H32958" t="s">
        <v>70</v>
      </c>
    </row>
    <row r="32959" spans="1:8" x14ac:dyDescent="0.3">
      <c r="A32959">
        <v>22964597</v>
      </c>
      <c r="B32959" t="s">
        <v>33</v>
      </c>
      <c r="C32959">
        <v>79</v>
      </c>
      <c r="D32959">
        <v>190</v>
      </c>
      <c r="E32959">
        <f t="shared" si="514"/>
        <v>15010</v>
      </c>
      <c r="F32959" t="s">
        <v>64</v>
      </c>
      <c r="G32959" s="2">
        <v>42635</v>
      </c>
      <c r="H32959" t="s">
        <v>69</v>
      </c>
    </row>
    <row r="32960" spans="1:8" x14ac:dyDescent="0.3">
      <c r="A32960">
        <v>65024631</v>
      </c>
      <c r="B32960" t="s">
        <v>34</v>
      </c>
      <c r="C32960">
        <v>810</v>
      </c>
      <c r="D32960">
        <v>75</v>
      </c>
      <c r="E32960">
        <f t="shared" si="514"/>
        <v>60750</v>
      </c>
      <c r="F32960" t="s">
        <v>64</v>
      </c>
      <c r="G32960" s="2">
        <v>43059</v>
      </c>
      <c r="H32960" t="s">
        <v>72</v>
      </c>
    </row>
    <row r="32961" spans="1:8" x14ac:dyDescent="0.3">
      <c r="A32961">
        <v>55522010</v>
      </c>
      <c r="B32961" t="s">
        <v>35</v>
      </c>
      <c r="C32961">
        <v>67</v>
      </c>
      <c r="D32961">
        <v>3590</v>
      </c>
      <c r="E32961">
        <f t="shared" si="514"/>
        <v>240530</v>
      </c>
      <c r="F32961" t="s">
        <v>64</v>
      </c>
      <c r="G32961" s="2">
        <v>42564</v>
      </c>
      <c r="H32961" t="s">
        <v>70</v>
      </c>
    </row>
    <row r="32962" spans="1:8" x14ac:dyDescent="0.3">
      <c r="A32962">
        <v>55022504</v>
      </c>
      <c r="B32962" t="s">
        <v>36</v>
      </c>
      <c r="C32962">
        <v>59</v>
      </c>
      <c r="D32962">
        <v>80</v>
      </c>
      <c r="E32962">
        <f t="shared" si="514"/>
        <v>4720</v>
      </c>
      <c r="F32962" t="s">
        <v>64</v>
      </c>
      <c r="G32962" s="2">
        <v>42986</v>
      </c>
      <c r="H32962" t="s">
        <v>69</v>
      </c>
    </row>
    <row r="32963" spans="1:8" x14ac:dyDescent="0.3">
      <c r="A32963">
        <v>86133260</v>
      </c>
      <c r="B32963" t="s">
        <v>37</v>
      </c>
      <c r="C32963">
        <v>109</v>
      </c>
      <c r="D32963">
        <v>230</v>
      </c>
      <c r="E32963">
        <f t="shared" ref="E32963:E33026" si="515">D32963*C32963</f>
        <v>25070</v>
      </c>
      <c r="F32963" t="s">
        <v>64</v>
      </c>
      <c r="G32963" s="2">
        <v>43452</v>
      </c>
      <c r="H32963" t="s">
        <v>70</v>
      </c>
    </row>
    <row r="32964" spans="1:8" x14ac:dyDescent="0.3">
      <c r="A32964">
        <v>89352379</v>
      </c>
      <c r="B32964" t="s">
        <v>38</v>
      </c>
      <c r="C32964">
        <v>102</v>
      </c>
      <c r="D32964">
        <v>140</v>
      </c>
      <c r="E32964">
        <f t="shared" si="515"/>
        <v>14280</v>
      </c>
      <c r="F32964" t="s">
        <v>64</v>
      </c>
      <c r="G32964" s="2">
        <v>43087</v>
      </c>
      <c r="H32964" t="s">
        <v>71</v>
      </c>
    </row>
    <row r="32965" spans="1:8" x14ac:dyDescent="0.3">
      <c r="A32965">
        <v>44631280</v>
      </c>
      <c r="B32965" t="s">
        <v>39</v>
      </c>
      <c r="C32965">
        <v>23</v>
      </c>
      <c r="D32965">
        <v>289</v>
      </c>
      <c r="E32965">
        <f t="shared" si="515"/>
        <v>6647</v>
      </c>
      <c r="F32965" t="s">
        <v>64</v>
      </c>
      <c r="G32965" s="2">
        <v>42649</v>
      </c>
      <c r="H32965" t="s">
        <v>73</v>
      </c>
    </row>
    <row r="32966" spans="1:8" x14ac:dyDescent="0.3">
      <c r="A32966">
        <v>43103792</v>
      </c>
      <c r="B32966" t="s">
        <v>40</v>
      </c>
      <c r="C32966">
        <v>48</v>
      </c>
      <c r="D32966">
        <v>60</v>
      </c>
      <c r="E32966">
        <f t="shared" si="515"/>
        <v>2880</v>
      </c>
      <c r="F32966" t="s">
        <v>64</v>
      </c>
      <c r="G32966" s="2">
        <v>43331</v>
      </c>
      <c r="H32966" t="s">
        <v>71</v>
      </c>
    </row>
    <row r="32967" spans="1:8" x14ac:dyDescent="0.3">
      <c r="A32967">
        <v>68914469</v>
      </c>
      <c r="B32967" t="s">
        <v>41</v>
      </c>
      <c r="C32967">
        <v>65</v>
      </c>
      <c r="D32967">
        <v>30</v>
      </c>
      <c r="E32967">
        <f t="shared" si="515"/>
        <v>1950</v>
      </c>
      <c r="F32967" t="s">
        <v>64</v>
      </c>
      <c r="G32967" s="2">
        <v>43395</v>
      </c>
      <c r="H32967" t="s">
        <v>72</v>
      </c>
    </row>
    <row r="32968" spans="1:8" x14ac:dyDescent="0.3">
      <c r="A32968">
        <v>66862346</v>
      </c>
      <c r="B32968" t="s">
        <v>43</v>
      </c>
      <c r="C32968">
        <v>67</v>
      </c>
      <c r="D32968">
        <v>40</v>
      </c>
      <c r="E32968">
        <f t="shared" si="515"/>
        <v>2680</v>
      </c>
      <c r="F32968" t="s">
        <v>64</v>
      </c>
      <c r="G32968" s="2">
        <v>43169</v>
      </c>
      <c r="H32968" t="s">
        <v>69</v>
      </c>
    </row>
    <row r="32969" spans="1:8" x14ac:dyDescent="0.3">
      <c r="A32969">
        <v>55831676</v>
      </c>
      <c r="B32969" t="s">
        <v>44</v>
      </c>
      <c r="C32969">
        <v>82</v>
      </c>
      <c r="D32969">
        <v>199</v>
      </c>
      <c r="E32969">
        <f t="shared" si="515"/>
        <v>16318</v>
      </c>
      <c r="F32969" t="s">
        <v>64</v>
      </c>
      <c r="G32969" s="2">
        <v>42987</v>
      </c>
      <c r="H32969" t="s">
        <v>72</v>
      </c>
    </row>
    <row r="32970" spans="1:8" x14ac:dyDescent="0.3">
      <c r="A32970">
        <v>14922961</v>
      </c>
      <c r="B32970" t="s">
        <v>45</v>
      </c>
      <c r="C32970">
        <v>78</v>
      </c>
      <c r="D32970">
        <v>65</v>
      </c>
      <c r="E32970">
        <f t="shared" si="515"/>
        <v>5070</v>
      </c>
      <c r="F32970" t="s">
        <v>64</v>
      </c>
      <c r="G32970" s="2">
        <v>43270</v>
      </c>
      <c r="H32970" t="s">
        <v>69</v>
      </c>
    </row>
    <row r="32971" spans="1:8" x14ac:dyDescent="0.3">
      <c r="A32971">
        <v>42392083</v>
      </c>
      <c r="B32971" t="s">
        <v>46</v>
      </c>
      <c r="C32971">
        <v>49</v>
      </c>
      <c r="D32971">
        <v>120</v>
      </c>
      <c r="E32971">
        <f t="shared" si="515"/>
        <v>5880</v>
      </c>
      <c r="F32971" t="s">
        <v>64</v>
      </c>
      <c r="G32971" s="2">
        <v>42857</v>
      </c>
      <c r="H32971" t="s">
        <v>73</v>
      </c>
    </row>
    <row r="32972" spans="1:8" x14ac:dyDescent="0.3">
      <c r="A32972">
        <v>54072646</v>
      </c>
      <c r="B32972" t="s">
        <v>47</v>
      </c>
      <c r="C32972">
        <v>73</v>
      </c>
      <c r="D32972">
        <v>400</v>
      </c>
      <c r="E32972">
        <f t="shared" si="515"/>
        <v>29200</v>
      </c>
      <c r="F32972" t="s">
        <v>64</v>
      </c>
      <c r="G32972" s="2">
        <v>43368</v>
      </c>
      <c r="H32972" t="s">
        <v>72</v>
      </c>
    </row>
    <row r="32973" spans="1:8" x14ac:dyDescent="0.3">
      <c r="A32973">
        <v>11242396</v>
      </c>
      <c r="B32973" t="s">
        <v>42</v>
      </c>
      <c r="C32973">
        <v>22</v>
      </c>
      <c r="D32973">
        <v>350</v>
      </c>
      <c r="E32973">
        <f t="shared" si="515"/>
        <v>7700</v>
      </c>
      <c r="F32973" t="s">
        <v>64</v>
      </c>
      <c r="G32973" s="2">
        <v>42785</v>
      </c>
      <c r="H32973" t="s">
        <v>72</v>
      </c>
    </row>
    <row r="32974" spans="1:8" x14ac:dyDescent="0.3">
      <c r="A32974">
        <v>50511826</v>
      </c>
      <c r="B32974" t="s">
        <v>48</v>
      </c>
      <c r="C32974">
        <v>610</v>
      </c>
      <c r="D32974">
        <v>105</v>
      </c>
      <c r="E32974">
        <f t="shared" si="515"/>
        <v>64050</v>
      </c>
      <c r="F32974" t="s">
        <v>64</v>
      </c>
      <c r="G32974" s="2">
        <v>43462</v>
      </c>
      <c r="H32974" t="s">
        <v>70</v>
      </c>
    </row>
    <row r="32975" spans="1:8" x14ac:dyDescent="0.3">
      <c r="A32975">
        <v>56022392</v>
      </c>
      <c r="B32975" t="s">
        <v>49</v>
      </c>
      <c r="C32975">
        <v>94</v>
      </c>
      <c r="D32975">
        <v>40</v>
      </c>
      <c r="E32975">
        <f t="shared" si="515"/>
        <v>3760</v>
      </c>
      <c r="F32975" t="s">
        <v>64</v>
      </c>
      <c r="G32975" s="2">
        <v>42954</v>
      </c>
      <c r="H32975" t="s">
        <v>71</v>
      </c>
    </row>
    <row r="32976" spans="1:8" x14ac:dyDescent="0.3">
      <c r="A32976">
        <v>84211480</v>
      </c>
      <c r="B32976" t="s">
        <v>50</v>
      </c>
      <c r="C32976">
        <v>46</v>
      </c>
      <c r="D32976">
        <v>125</v>
      </c>
      <c r="E32976">
        <f t="shared" si="515"/>
        <v>5750</v>
      </c>
      <c r="F32976" t="s">
        <v>64</v>
      </c>
      <c r="G32976" s="2">
        <v>43444</v>
      </c>
      <c r="H32976" t="s">
        <v>72</v>
      </c>
    </row>
    <row r="32977" spans="1:8" x14ac:dyDescent="0.3">
      <c r="A32977">
        <v>61353708</v>
      </c>
      <c r="B32977" t="s">
        <v>51</v>
      </c>
      <c r="C32977">
        <v>55</v>
      </c>
      <c r="D32977">
        <v>125</v>
      </c>
      <c r="E32977">
        <f t="shared" si="515"/>
        <v>6875</v>
      </c>
      <c r="F32977" t="s">
        <v>64</v>
      </c>
      <c r="G32977" s="2">
        <v>43021</v>
      </c>
      <c r="H32977" t="s">
        <v>72</v>
      </c>
    </row>
    <row r="32978" spans="1:8" x14ac:dyDescent="0.3">
      <c r="A32978">
        <v>70433700</v>
      </c>
      <c r="B32978" t="s">
        <v>52</v>
      </c>
      <c r="C32978">
        <v>56</v>
      </c>
      <c r="D32978">
        <v>80</v>
      </c>
      <c r="E32978">
        <f t="shared" si="515"/>
        <v>4480</v>
      </c>
      <c r="F32978" t="s">
        <v>64</v>
      </c>
      <c r="G32978" s="2">
        <v>42833</v>
      </c>
      <c r="H32978" t="s">
        <v>73</v>
      </c>
    </row>
    <row r="32979" spans="1:8" x14ac:dyDescent="0.3">
      <c r="A32979">
        <v>41303330</v>
      </c>
      <c r="B32979" t="s">
        <v>53</v>
      </c>
      <c r="C32979">
        <v>56</v>
      </c>
      <c r="D32979">
        <v>300</v>
      </c>
      <c r="E32979">
        <f t="shared" si="515"/>
        <v>16800</v>
      </c>
      <c r="F32979" t="s">
        <v>64</v>
      </c>
      <c r="G32979" s="2">
        <v>42794</v>
      </c>
      <c r="H32979" t="s">
        <v>70</v>
      </c>
    </row>
    <row r="32980" spans="1:8" x14ac:dyDescent="0.3">
      <c r="A32980">
        <v>44183331</v>
      </c>
      <c r="B32980" t="s">
        <v>54</v>
      </c>
      <c r="C32980">
        <v>510</v>
      </c>
      <c r="D32980">
        <v>150</v>
      </c>
      <c r="E32980">
        <f t="shared" si="515"/>
        <v>76500</v>
      </c>
      <c r="F32980" t="s">
        <v>64</v>
      </c>
      <c r="G32980" s="2">
        <v>42513</v>
      </c>
      <c r="H32980" t="s">
        <v>72</v>
      </c>
    </row>
    <row r="32981" spans="1:8" x14ac:dyDescent="0.3">
      <c r="A32981">
        <v>33911043</v>
      </c>
      <c r="B32981" t="s">
        <v>55</v>
      </c>
      <c r="C32981">
        <v>68</v>
      </c>
      <c r="D32981">
        <v>600</v>
      </c>
      <c r="E32981">
        <f t="shared" si="515"/>
        <v>40800</v>
      </c>
      <c r="F32981" t="s">
        <v>64</v>
      </c>
      <c r="G32981" s="2">
        <v>42387</v>
      </c>
      <c r="H32981" t="s">
        <v>71</v>
      </c>
    </row>
    <row r="32982" spans="1:8" x14ac:dyDescent="0.3">
      <c r="A32982">
        <v>18662615</v>
      </c>
      <c r="B32982" t="s">
        <v>56</v>
      </c>
      <c r="C32982">
        <v>73</v>
      </c>
      <c r="D32982">
        <v>380</v>
      </c>
      <c r="E32982">
        <f t="shared" si="515"/>
        <v>27740</v>
      </c>
      <c r="F32982" t="s">
        <v>64</v>
      </c>
      <c r="G32982" s="2">
        <v>42868</v>
      </c>
      <c r="H32982" t="s">
        <v>70</v>
      </c>
    </row>
    <row r="32983" spans="1:8" x14ac:dyDescent="0.3">
      <c r="A32983">
        <v>30041437</v>
      </c>
      <c r="B32983" t="s">
        <v>57</v>
      </c>
      <c r="C32983">
        <v>99</v>
      </c>
      <c r="D32983">
        <v>20</v>
      </c>
      <c r="E32983">
        <f t="shared" si="515"/>
        <v>1980</v>
      </c>
      <c r="F32983" t="s">
        <v>64</v>
      </c>
      <c r="G32983" s="2">
        <v>42645</v>
      </c>
      <c r="H32983" t="s">
        <v>69</v>
      </c>
    </row>
    <row r="32984" spans="1:8" x14ac:dyDescent="0.3">
      <c r="A32984">
        <v>49223930</v>
      </c>
      <c r="B32984" t="s">
        <v>58</v>
      </c>
      <c r="C32984">
        <v>102</v>
      </c>
      <c r="D32984">
        <v>135</v>
      </c>
      <c r="E32984">
        <f t="shared" si="515"/>
        <v>13770</v>
      </c>
      <c r="F32984" t="s">
        <v>64</v>
      </c>
      <c r="G32984" s="2">
        <v>42375</v>
      </c>
      <c r="H32984" t="s">
        <v>71</v>
      </c>
    </row>
    <row r="32985" spans="1:8" x14ac:dyDescent="0.3">
      <c r="A32985">
        <v>83482537</v>
      </c>
      <c r="B32985" t="s">
        <v>59</v>
      </c>
      <c r="C32985">
        <v>27</v>
      </c>
      <c r="D32985">
        <v>180</v>
      </c>
      <c r="E32985">
        <f t="shared" si="515"/>
        <v>4860</v>
      </c>
      <c r="F32985" t="s">
        <v>64</v>
      </c>
      <c r="G32985" s="2">
        <v>43119</v>
      </c>
      <c r="H32985" t="s">
        <v>71</v>
      </c>
    </row>
    <row r="32986" spans="1:8" x14ac:dyDescent="0.3">
      <c r="A32986">
        <v>40634523</v>
      </c>
      <c r="B32986" t="s">
        <v>4</v>
      </c>
      <c r="C32986">
        <v>83</v>
      </c>
      <c r="D32986">
        <v>30</v>
      </c>
      <c r="E32986">
        <f t="shared" si="515"/>
        <v>2490</v>
      </c>
      <c r="F32986" t="s">
        <v>65</v>
      </c>
      <c r="G32986" s="2">
        <v>43425</v>
      </c>
      <c r="H32986" t="s">
        <v>71</v>
      </c>
    </row>
    <row r="32987" spans="1:8" x14ac:dyDescent="0.3">
      <c r="A32987">
        <v>72341347</v>
      </c>
      <c r="B32987" t="s">
        <v>5</v>
      </c>
      <c r="C32987">
        <v>26</v>
      </c>
      <c r="D32987">
        <v>70</v>
      </c>
      <c r="E32987">
        <f t="shared" si="515"/>
        <v>1820</v>
      </c>
      <c r="F32987" t="s">
        <v>65</v>
      </c>
      <c r="G32987" s="2">
        <v>42911</v>
      </c>
      <c r="H32987" t="s">
        <v>73</v>
      </c>
    </row>
    <row r="32988" spans="1:8" x14ac:dyDescent="0.3">
      <c r="A32988">
        <v>84161245</v>
      </c>
      <c r="B32988" t="s">
        <v>6</v>
      </c>
      <c r="C32988">
        <v>510</v>
      </c>
      <c r="D32988">
        <v>230</v>
      </c>
      <c r="E32988">
        <f t="shared" si="515"/>
        <v>117300</v>
      </c>
      <c r="F32988" t="s">
        <v>65</v>
      </c>
      <c r="G32988" s="2">
        <v>42920</v>
      </c>
      <c r="H32988" t="s">
        <v>73</v>
      </c>
    </row>
    <row r="32989" spans="1:8" x14ac:dyDescent="0.3">
      <c r="A32989">
        <v>45094149</v>
      </c>
      <c r="B32989" t="s">
        <v>7</v>
      </c>
      <c r="C32989">
        <v>610</v>
      </c>
      <c r="D32989">
        <v>299</v>
      </c>
      <c r="E32989">
        <f t="shared" si="515"/>
        <v>182390</v>
      </c>
      <c r="F32989" t="s">
        <v>65</v>
      </c>
      <c r="G32989" s="2">
        <v>42790</v>
      </c>
      <c r="H32989" t="s">
        <v>71</v>
      </c>
    </row>
    <row r="32990" spans="1:8" x14ac:dyDescent="0.3">
      <c r="A32990">
        <v>19453999</v>
      </c>
      <c r="B32990" t="s">
        <v>8</v>
      </c>
      <c r="C32990">
        <v>83</v>
      </c>
      <c r="D32990">
        <v>599</v>
      </c>
      <c r="E32990">
        <f t="shared" si="515"/>
        <v>49717</v>
      </c>
      <c r="F32990" t="s">
        <v>65</v>
      </c>
      <c r="G32990" s="2">
        <v>42961</v>
      </c>
      <c r="H32990" t="s">
        <v>73</v>
      </c>
    </row>
    <row r="32991" spans="1:8" x14ac:dyDescent="0.3">
      <c r="A32991">
        <v>32544244</v>
      </c>
      <c r="B32991" t="s">
        <v>9</v>
      </c>
      <c r="C32991">
        <v>55</v>
      </c>
      <c r="D32991">
        <v>280</v>
      </c>
      <c r="E32991">
        <f t="shared" si="515"/>
        <v>15400</v>
      </c>
      <c r="F32991" t="s">
        <v>65</v>
      </c>
      <c r="G32991" s="2">
        <v>43077</v>
      </c>
      <c r="H32991" t="s">
        <v>70</v>
      </c>
    </row>
    <row r="32992" spans="1:8" x14ac:dyDescent="0.3">
      <c r="A32992">
        <v>14202469</v>
      </c>
      <c r="B32992" t="s">
        <v>10</v>
      </c>
      <c r="C32992">
        <v>57</v>
      </c>
      <c r="D32992">
        <v>630</v>
      </c>
      <c r="E32992">
        <f t="shared" si="515"/>
        <v>35910</v>
      </c>
      <c r="F32992" t="s">
        <v>65</v>
      </c>
      <c r="G32992" s="2">
        <v>43354</v>
      </c>
      <c r="H32992" t="s">
        <v>69</v>
      </c>
    </row>
    <row r="32993" spans="1:8" x14ac:dyDescent="0.3">
      <c r="A32993">
        <v>15353796</v>
      </c>
      <c r="B32993" t="s">
        <v>11</v>
      </c>
      <c r="C32993">
        <v>28</v>
      </c>
      <c r="D32993">
        <v>800</v>
      </c>
      <c r="E32993">
        <f t="shared" si="515"/>
        <v>22400</v>
      </c>
      <c r="F32993" t="s">
        <v>65</v>
      </c>
      <c r="G32993" s="2">
        <v>43349</v>
      </c>
      <c r="H32993" t="s">
        <v>71</v>
      </c>
    </row>
    <row r="32994" spans="1:8" x14ac:dyDescent="0.3">
      <c r="A32994">
        <v>83511199</v>
      </c>
      <c r="B32994" t="s">
        <v>12</v>
      </c>
      <c r="C32994">
        <v>34</v>
      </c>
      <c r="D32994">
        <v>400</v>
      </c>
      <c r="E32994">
        <f t="shared" si="515"/>
        <v>13600</v>
      </c>
      <c r="F32994" t="s">
        <v>65</v>
      </c>
      <c r="G32994" s="2">
        <v>42683</v>
      </c>
      <c r="H32994" t="s">
        <v>70</v>
      </c>
    </row>
    <row r="32995" spans="1:8" x14ac:dyDescent="0.3">
      <c r="A32995">
        <v>20833018</v>
      </c>
      <c r="B32995" s="1" t="s">
        <v>13</v>
      </c>
      <c r="C32995">
        <v>98</v>
      </c>
      <c r="D32995">
        <v>345</v>
      </c>
      <c r="E32995">
        <f t="shared" si="515"/>
        <v>33810</v>
      </c>
      <c r="F32995" t="s">
        <v>65</v>
      </c>
      <c r="G32995" s="2">
        <v>42883</v>
      </c>
      <c r="H32995" t="s">
        <v>73</v>
      </c>
    </row>
    <row r="32996" spans="1:8" x14ac:dyDescent="0.3">
      <c r="A32996">
        <v>46273351</v>
      </c>
      <c r="B32996" t="s">
        <v>14</v>
      </c>
      <c r="C32996">
        <v>310</v>
      </c>
      <c r="D32996">
        <v>295</v>
      </c>
      <c r="E32996">
        <f t="shared" si="515"/>
        <v>91450</v>
      </c>
      <c r="F32996" t="s">
        <v>65</v>
      </c>
      <c r="G32996" s="2">
        <v>42571</v>
      </c>
      <c r="H32996" t="s">
        <v>69</v>
      </c>
    </row>
    <row r="32997" spans="1:8" x14ac:dyDescent="0.3">
      <c r="A32997">
        <v>20422399</v>
      </c>
      <c r="B32997" t="s">
        <v>15</v>
      </c>
      <c r="C32997">
        <v>66</v>
      </c>
      <c r="D32997">
        <v>280</v>
      </c>
      <c r="E32997">
        <f t="shared" si="515"/>
        <v>18480</v>
      </c>
      <c r="F32997" t="s">
        <v>65</v>
      </c>
      <c r="G32997" s="2">
        <v>43160</v>
      </c>
      <c r="H32997" t="s">
        <v>69</v>
      </c>
    </row>
    <row r="32998" spans="1:8" x14ac:dyDescent="0.3">
      <c r="A32998">
        <v>50162962</v>
      </c>
      <c r="B32998" t="s">
        <v>16</v>
      </c>
      <c r="C32998">
        <v>33</v>
      </c>
      <c r="D32998">
        <v>90</v>
      </c>
      <c r="E32998">
        <f t="shared" si="515"/>
        <v>2970</v>
      </c>
      <c r="F32998" t="s">
        <v>65</v>
      </c>
      <c r="G32998" s="2">
        <v>42902</v>
      </c>
      <c r="H32998" t="s">
        <v>70</v>
      </c>
    </row>
    <row r="32999" spans="1:8" x14ac:dyDescent="0.3">
      <c r="A32999">
        <v>20471395</v>
      </c>
      <c r="B32999" t="s">
        <v>17</v>
      </c>
      <c r="C32999">
        <v>48</v>
      </c>
      <c r="D32999">
        <v>490</v>
      </c>
      <c r="E32999">
        <f t="shared" si="515"/>
        <v>23520</v>
      </c>
      <c r="F32999" t="s">
        <v>65</v>
      </c>
      <c r="G32999" s="2">
        <v>42421</v>
      </c>
      <c r="H32999" t="s">
        <v>71</v>
      </c>
    </row>
    <row r="33000" spans="1:8" x14ac:dyDescent="0.3">
      <c r="A33000">
        <v>69444837</v>
      </c>
      <c r="B33000" t="s">
        <v>18</v>
      </c>
      <c r="C33000">
        <v>52</v>
      </c>
      <c r="D33000">
        <v>85</v>
      </c>
      <c r="E33000">
        <f t="shared" si="515"/>
        <v>4420</v>
      </c>
      <c r="F33000" t="s">
        <v>65</v>
      </c>
      <c r="G33000" s="2">
        <v>42466</v>
      </c>
      <c r="H33000" t="s">
        <v>71</v>
      </c>
    </row>
    <row r="33001" spans="1:8" x14ac:dyDescent="0.3">
      <c r="A33001">
        <v>73863441</v>
      </c>
      <c r="B33001" t="s">
        <v>19</v>
      </c>
      <c r="C33001">
        <v>95</v>
      </c>
      <c r="D33001">
        <v>400</v>
      </c>
      <c r="E33001">
        <f t="shared" si="515"/>
        <v>38000</v>
      </c>
      <c r="F33001" t="s">
        <v>65</v>
      </c>
      <c r="G33001" s="2">
        <v>42470</v>
      </c>
      <c r="H33001" t="s">
        <v>73</v>
      </c>
    </row>
    <row r="33002" spans="1:8" x14ac:dyDescent="0.3">
      <c r="A33002">
        <v>48214335</v>
      </c>
      <c r="B33002" t="s">
        <v>20</v>
      </c>
      <c r="C33002">
        <v>210</v>
      </c>
      <c r="D33002">
        <v>167</v>
      </c>
      <c r="E33002">
        <f t="shared" si="515"/>
        <v>35070</v>
      </c>
      <c r="F33002" t="s">
        <v>65</v>
      </c>
      <c r="G33002" s="2">
        <v>43291</v>
      </c>
      <c r="H33002" t="s">
        <v>69</v>
      </c>
    </row>
    <row r="33003" spans="1:8" x14ac:dyDescent="0.3">
      <c r="A33003">
        <v>46754411</v>
      </c>
      <c r="B33003" t="s">
        <v>21</v>
      </c>
      <c r="C33003">
        <v>78</v>
      </c>
      <c r="D33003">
        <v>328</v>
      </c>
      <c r="E33003">
        <f t="shared" si="515"/>
        <v>25584</v>
      </c>
      <c r="F33003" t="s">
        <v>65</v>
      </c>
      <c r="G33003" s="2">
        <v>43002</v>
      </c>
      <c r="H33003" t="s">
        <v>69</v>
      </c>
    </row>
    <row r="33004" spans="1:8" x14ac:dyDescent="0.3">
      <c r="A33004">
        <v>57532474</v>
      </c>
      <c r="B33004" t="s">
        <v>22</v>
      </c>
      <c r="C33004">
        <v>23</v>
      </c>
      <c r="D33004">
        <v>692</v>
      </c>
      <c r="E33004">
        <f t="shared" si="515"/>
        <v>15916</v>
      </c>
      <c r="F33004" t="s">
        <v>65</v>
      </c>
      <c r="G33004" s="2">
        <v>42591</v>
      </c>
      <c r="H33004" t="s">
        <v>72</v>
      </c>
    </row>
    <row r="33005" spans="1:8" x14ac:dyDescent="0.3">
      <c r="A33005">
        <v>14733102</v>
      </c>
      <c r="B33005" t="s">
        <v>23</v>
      </c>
      <c r="C33005">
        <v>35</v>
      </c>
      <c r="D33005">
        <v>429</v>
      </c>
      <c r="E33005">
        <f t="shared" si="515"/>
        <v>15015</v>
      </c>
      <c r="F33005" t="s">
        <v>65</v>
      </c>
      <c r="G33005" s="2">
        <v>43427</v>
      </c>
      <c r="H33005" t="s">
        <v>73</v>
      </c>
    </row>
    <row r="33006" spans="1:8" x14ac:dyDescent="0.3">
      <c r="A33006">
        <v>61623302</v>
      </c>
      <c r="B33006" t="s">
        <v>24</v>
      </c>
      <c r="C33006">
        <v>98</v>
      </c>
      <c r="D33006">
        <v>20</v>
      </c>
      <c r="E33006">
        <f t="shared" si="515"/>
        <v>1960</v>
      </c>
      <c r="F33006" t="s">
        <v>65</v>
      </c>
      <c r="G33006" s="2">
        <v>43080</v>
      </c>
      <c r="H33006" t="s">
        <v>72</v>
      </c>
    </row>
    <row r="33007" spans="1:8" x14ac:dyDescent="0.3">
      <c r="A33007">
        <v>28652324</v>
      </c>
      <c r="B33007" t="s">
        <v>25</v>
      </c>
      <c r="C33007">
        <v>65</v>
      </c>
      <c r="D33007">
        <v>48</v>
      </c>
      <c r="E33007">
        <f t="shared" si="515"/>
        <v>3120</v>
      </c>
      <c r="F33007" t="s">
        <v>65</v>
      </c>
      <c r="G33007" s="2">
        <v>43435</v>
      </c>
      <c r="H33007" t="s">
        <v>72</v>
      </c>
    </row>
    <row r="33008" spans="1:8" x14ac:dyDescent="0.3">
      <c r="A33008">
        <v>32952536</v>
      </c>
      <c r="B33008" t="s">
        <v>26</v>
      </c>
      <c r="C33008">
        <v>48</v>
      </c>
      <c r="D33008">
        <v>43</v>
      </c>
      <c r="E33008">
        <f t="shared" si="515"/>
        <v>2064</v>
      </c>
      <c r="F33008" t="s">
        <v>65</v>
      </c>
      <c r="G33008" s="2">
        <v>42586</v>
      </c>
      <c r="H33008" t="s">
        <v>71</v>
      </c>
    </row>
    <row r="33009" spans="1:8" x14ac:dyDescent="0.3">
      <c r="A33009">
        <v>80402611</v>
      </c>
      <c r="B33009" t="s">
        <v>27</v>
      </c>
      <c r="C33009">
        <v>32</v>
      </c>
      <c r="D33009">
        <v>70</v>
      </c>
      <c r="E33009">
        <f t="shared" si="515"/>
        <v>2240</v>
      </c>
      <c r="F33009" t="s">
        <v>65</v>
      </c>
      <c r="G33009" s="2">
        <v>42620</v>
      </c>
      <c r="H33009" t="s">
        <v>69</v>
      </c>
    </row>
    <row r="33010" spans="1:8" x14ac:dyDescent="0.3">
      <c r="A33010">
        <v>44283036</v>
      </c>
      <c r="B33010" t="s">
        <v>28</v>
      </c>
      <c r="C33010">
        <v>36</v>
      </c>
      <c r="D33010">
        <v>699</v>
      </c>
      <c r="E33010">
        <f t="shared" si="515"/>
        <v>25164</v>
      </c>
      <c r="F33010" t="s">
        <v>65</v>
      </c>
      <c r="G33010" s="2">
        <v>43209</v>
      </c>
      <c r="H33010" t="s">
        <v>70</v>
      </c>
    </row>
    <row r="33011" spans="1:8" x14ac:dyDescent="0.3">
      <c r="A33011">
        <v>48713956</v>
      </c>
      <c r="B33011" t="s">
        <v>29</v>
      </c>
      <c r="C33011">
        <v>39</v>
      </c>
      <c r="D33011">
        <v>600</v>
      </c>
      <c r="E33011">
        <f t="shared" si="515"/>
        <v>23400</v>
      </c>
      <c r="F33011" t="s">
        <v>65</v>
      </c>
      <c r="G33011" s="2">
        <v>43462</v>
      </c>
      <c r="H33011" t="s">
        <v>70</v>
      </c>
    </row>
    <row r="33012" spans="1:8" x14ac:dyDescent="0.3">
      <c r="A33012">
        <v>68061511</v>
      </c>
      <c r="B33012" t="s">
        <v>30</v>
      </c>
      <c r="C33012">
        <v>46</v>
      </c>
      <c r="D33012">
        <v>380</v>
      </c>
      <c r="E33012">
        <f t="shared" si="515"/>
        <v>17480</v>
      </c>
      <c r="F33012" t="s">
        <v>65</v>
      </c>
      <c r="G33012" s="2">
        <v>43461</v>
      </c>
      <c r="H33012" t="s">
        <v>71</v>
      </c>
    </row>
    <row r="33013" spans="1:8" x14ac:dyDescent="0.3">
      <c r="A33013">
        <v>56022914</v>
      </c>
      <c r="B33013" t="s">
        <v>31</v>
      </c>
      <c r="C33013">
        <v>510</v>
      </c>
      <c r="D33013">
        <v>65</v>
      </c>
      <c r="E33013">
        <f t="shared" si="515"/>
        <v>33150</v>
      </c>
      <c r="F33013" t="s">
        <v>65</v>
      </c>
      <c r="G33013" s="2">
        <v>43012</v>
      </c>
      <c r="H33013" t="s">
        <v>71</v>
      </c>
    </row>
    <row r="33014" spans="1:8" x14ac:dyDescent="0.3">
      <c r="A33014">
        <v>27824469</v>
      </c>
      <c r="B33014" t="s">
        <v>32</v>
      </c>
      <c r="C33014">
        <v>410</v>
      </c>
      <c r="D33014">
        <v>392</v>
      </c>
      <c r="E33014">
        <f t="shared" si="515"/>
        <v>160720</v>
      </c>
      <c r="F33014" t="s">
        <v>65</v>
      </c>
      <c r="G33014" s="2">
        <v>43137</v>
      </c>
      <c r="H33014" t="s">
        <v>73</v>
      </c>
    </row>
    <row r="33015" spans="1:8" x14ac:dyDescent="0.3">
      <c r="A33015">
        <v>88732554</v>
      </c>
      <c r="B33015" t="s">
        <v>33</v>
      </c>
      <c r="C33015">
        <v>102</v>
      </c>
      <c r="D33015">
        <v>190</v>
      </c>
      <c r="E33015">
        <f t="shared" si="515"/>
        <v>19380</v>
      </c>
      <c r="F33015" t="s">
        <v>65</v>
      </c>
      <c r="G33015" s="2">
        <v>43194</v>
      </c>
      <c r="H33015" t="s">
        <v>69</v>
      </c>
    </row>
    <row r="33016" spans="1:8" x14ac:dyDescent="0.3">
      <c r="A33016">
        <v>56132688</v>
      </c>
      <c r="B33016" t="s">
        <v>34</v>
      </c>
      <c r="C33016">
        <v>99</v>
      </c>
      <c r="D33016">
        <v>75</v>
      </c>
      <c r="E33016">
        <f t="shared" si="515"/>
        <v>7425</v>
      </c>
      <c r="F33016" t="s">
        <v>65</v>
      </c>
      <c r="G33016" s="2">
        <v>43317</v>
      </c>
      <c r="H33016" t="s">
        <v>73</v>
      </c>
    </row>
    <row r="33017" spans="1:8" x14ac:dyDescent="0.3">
      <c r="A33017">
        <v>50212813</v>
      </c>
      <c r="B33017" t="s">
        <v>35</v>
      </c>
      <c r="C33017">
        <v>76</v>
      </c>
      <c r="D33017">
        <v>3590</v>
      </c>
      <c r="E33017">
        <f t="shared" si="515"/>
        <v>272840</v>
      </c>
      <c r="F33017" t="s">
        <v>65</v>
      </c>
      <c r="G33017" s="2">
        <v>43118</v>
      </c>
      <c r="H33017" t="s">
        <v>71</v>
      </c>
    </row>
    <row r="33018" spans="1:8" x14ac:dyDescent="0.3">
      <c r="A33018">
        <v>49353781</v>
      </c>
      <c r="B33018" t="s">
        <v>36</v>
      </c>
      <c r="C33018">
        <v>106</v>
      </c>
      <c r="D33018">
        <v>80</v>
      </c>
      <c r="E33018">
        <f t="shared" si="515"/>
        <v>8480</v>
      </c>
      <c r="F33018" t="s">
        <v>65</v>
      </c>
      <c r="G33018" s="2">
        <v>43134</v>
      </c>
      <c r="H33018" t="s">
        <v>71</v>
      </c>
    </row>
    <row r="33019" spans="1:8" x14ac:dyDescent="0.3">
      <c r="A33019">
        <v>54032203</v>
      </c>
      <c r="B33019" t="s">
        <v>37</v>
      </c>
      <c r="C33019">
        <v>92</v>
      </c>
      <c r="D33019">
        <v>230</v>
      </c>
      <c r="E33019">
        <f t="shared" si="515"/>
        <v>21160</v>
      </c>
      <c r="F33019" t="s">
        <v>65</v>
      </c>
      <c r="G33019" s="2">
        <v>42558</v>
      </c>
      <c r="H33019" t="s">
        <v>69</v>
      </c>
    </row>
    <row r="33020" spans="1:8" x14ac:dyDescent="0.3">
      <c r="A33020">
        <v>87474088</v>
      </c>
      <c r="B33020" t="s">
        <v>38</v>
      </c>
      <c r="C33020">
        <v>55</v>
      </c>
      <c r="D33020">
        <v>140</v>
      </c>
      <c r="E33020">
        <f t="shared" si="515"/>
        <v>7700</v>
      </c>
      <c r="F33020" t="s">
        <v>65</v>
      </c>
      <c r="G33020" s="2">
        <v>42922</v>
      </c>
      <c r="H33020" t="s">
        <v>70</v>
      </c>
    </row>
    <row r="33021" spans="1:8" x14ac:dyDescent="0.3">
      <c r="A33021">
        <v>23974075</v>
      </c>
      <c r="B33021" t="s">
        <v>39</v>
      </c>
      <c r="C33021">
        <v>107</v>
      </c>
      <c r="D33021">
        <v>289</v>
      </c>
      <c r="E33021">
        <f t="shared" si="515"/>
        <v>30923</v>
      </c>
      <c r="F33021" t="s">
        <v>65</v>
      </c>
      <c r="G33021" s="2">
        <v>42830</v>
      </c>
      <c r="H33021" t="s">
        <v>72</v>
      </c>
    </row>
    <row r="33022" spans="1:8" x14ac:dyDescent="0.3">
      <c r="A33022">
        <v>34924996</v>
      </c>
      <c r="B33022" t="s">
        <v>40</v>
      </c>
      <c r="C33022">
        <v>105</v>
      </c>
      <c r="D33022">
        <v>60</v>
      </c>
      <c r="E33022">
        <f t="shared" si="515"/>
        <v>6300</v>
      </c>
      <c r="F33022" t="s">
        <v>65</v>
      </c>
      <c r="G33022" s="2">
        <v>43135</v>
      </c>
      <c r="H33022" t="s">
        <v>69</v>
      </c>
    </row>
    <row r="33023" spans="1:8" x14ac:dyDescent="0.3">
      <c r="A33023">
        <v>59963571</v>
      </c>
      <c r="B33023" t="s">
        <v>41</v>
      </c>
      <c r="C33023">
        <v>92</v>
      </c>
      <c r="D33023">
        <v>30</v>
      </c>
      <c r="E33023">
        <f t="shared" si="515"/>
        <v>2760</v>
      </c>
      <c r="F33023" t="s">
        <v>65</v>
      </c>
      <c r="G33023" s="2">
        <v>42576</v>
      </c>
      <c r="H33023" t="s">
        <v>73</v>
      </c>
    </row>
    <row r="33024" spans="1:8" x14ac:dyDescent="0.3">
      <c r="A33024">
        <v>25682502</v>
      </c>
      <c r="B33024" t="s">
        <v>43</v>
      </c>
      <c r="C33024">
        <v>55</v>
      </c>
      <c r="D33024">
        <v>40</v>
      </c>
      <c r="E33024">
        <f t="shared" si="515"/>
        <v>2200</v>
      </c>
      <c r="F33024" t="s">
        <v>65</v>
      </c>
      <c r="G33024" s="2">
        <v>43259</v>
      </c>
      <c r="H33024" t="s">
        <v>69</v>
      </c>
    </row>
    <row r="33025" spans="1:8" x14ac:dyDescent="0.3">
      <c r="A33025">
        <v>37622984</v>
      </c>
      <c r="B33025" t="s">
        <v>44</v>
      </c>
      <c r="C33025">
        <v>64</v>
      </c>
      <c r="D33025">
        <v>199</v>
      </c>
      <c r="E33025">
        <f t="shared" si="515"/>
        <v>12736</v>
      </c>
      <c r="F33025" t="s">
        <v>65</v>
      </c>
      <c r="G33025" s="2">
        <v>42541</v>
      </c>
      <c r="H33025" t="s">
        <v>71</v>
      </c>
    </row>
    <row r="33026" spans="1:8" x14ac:dyDescent="0.3">
      <c r="A33026">
        <v>77652964</v>
      </c>
      <c r="B33026" t="s">
        <v>45</v>
      </c>
      <c r="C33026">
        <v>99</v>
      </c>
      <c r="D33026">
        <v>65</v>
      </c>
      <c r="E33026">
        <f t="shared" si="515"/>
        <v>6435</v>
      </c>
      <c r="F33026" t="s">
        <v>65</v>
      </c>
      <c r="G33026" s="2">
        <v>42678</v>
      </c>
      <c r="H33026" t="s">
        <v>72</v>
      </c>
    </row>
    <row r="33027" spans="1:8" x14ac:dyDescent="0.3">
      <c r="A33027">
        <v>70154862</v>
      </c>
      <c r="B33027" t="s">
        <v>46</v>
      </c>
      <c r="C33027">
        <v>56</v>
      </c>
      <c r="D33027">
        <v>120</v>
      </c>
      <c r="E33027">
        <f t="shared" ref="E33027:E33090" si="516">D33027*C33027</f>
        <v>6720</v>
      </c>
      <c r="F33027" t="s">
        <v>65</v>
      </c>
      <c r="G33027" s="2">
        <v>42697</v>
      </c>
      <c r="H33027" t="s">
        <v>72</v>
      </c>
    </row>
    <row r="33028" spans="1:8" x14ac:dyDescent="0.3">
      <c r="A33028">
        <v>28374326</v>
      </c>
      <c r="B33028" t="s">
        <v>47</v>
      </c>
      <c r="C33028">
        <v>22</v>
      </c>
      <c r="D33028">
        <v>400</v>
      </c>
      <c r="E33028">
        <f t="shared" si="516"/>
        <v>8800</v>
      </c>
      <c r="F33028" t="s">
        <v>65</v>
      </c>
      <c r="G33028" s="2">
        <v>42711</v>
      </c>
      <c r="H33028" t="s">
        <v>71</v>
      </c>
    </row>
    <row r="33029" spans="1:8" x14ac:dyDescent="0.3">
      <c r="A33029">
        <v>24893437</v>
      </c>
      <c r="B33029" t="s">
        <v>42</v>
      </c>
      <c r="C33029">
        <v>36</v>
      </c>
      <c r="D33029">
        <v>350</v>
      </c>
      <c r="E33029">
        <f t="shared" si="516"/>
        <v>12600</v>
      </c>
      <c r="F33029" t="s">
        <v>65</v>
      </c>
      <c r="G33029" s="2">
        <v>43197</v>
      </c>
      <c r="H33029" t="s">
        <v>71</v>
      </c>
    </row>
    <row r="33030" spans="1:8" x14ac:dyDescent="0.3">
      <c r="A33030">
        <v>29133512</v>
      </c>
      <c r="B33030" t="s">
        <v>48</v>
      </c>
      <c r="C33030">
        <v>62</v>
      </c>
      <c r="D33030">
        <v>105</v>
      </c>
      <c r="E33030">
        <f t="shared" si="516"/>
        <v>6510</v>
      </c>
      <c r="F33030" t="s">
        <v>65</v>
      </c>
      <c r="G33030" s="2">
        <v>42887</v>
      </c>
      <c r="H33030" t="s">
        <v>70</v>
      </c>
    </row>
    <row r="33031" spans="1:8" x14ac:dyDescent="0.3">
      <c r="A33031">
        <v>51573730</v>
      </c>
      <c r="B33031" t="s">
        <v>49</v>
      </c>
      <c r="C33031">
        <v>27</v>
      </c>
      <c r="D33031">
        <v>40</v>
      </c>
      <c r="E33031">
        <f t="shared" si="516"/>
        <v>1080</v>
      </c>
      <c r="F33031" t="s">
        <v>65</v>
      </c>
      <c r="G33031" s="2">
        <v>43241</v>
      </c>
      <c r="H33031" t="s">
        <v>70</v>
      </c>
    </row>
    <row r="33032" spans="1:8" x14ac:dyDescent="0.3">
      <c r="A33032">
        <v>32872256</v>
      </c>
      <c r="B33032" t="s">
        <v>50</v>
      </c>
      <c r="C33032">
        <v>93</v>
      </c>
      <c r="D33032">
        <v>125</v>
      </c>
      <c r="E33032">
        <f t="shared" si="516"/>
        <v>11625</v>
      </c>
      <c r="F33032" t="s">
        <v>65</v>
      </c>
      <c r="G33032" s="2">
        <v>43084</v>
      </c>
      <c r="H33032" t="s">
        <v>71</v>
      </c>
    </row>
    <row r="33033" spans="1:8" x14ac:dyDescent="0.3">
      <c r="A33033">
        <v>77294971</v>
      </c>
      <c r="B33033" t="s">
        <v>51</v>
      </c>
      <c r="C33033">
        <v>106</v>
      </c>
      <c r="D33033">
        <v>125</v>
      </c>
      <c r="E33033">
        <f t="shared" si="516"/>
        <v>13250</v>
      </c>
      <c r="F33033" t="s">
        <v>65</v>
      </c>
      <c r="G33033" s="2">
        <v>43005</v>
      </c>
      <c r="H33033" t="s">
        <v>69</v>
      </c>
    </row>
    <row r="33034" spans="1:8" x14ac:dyDescent="0.3">
      <c r="A33034">
        <v>22443228</v>
      </c>
      <c r="B33034" t="s">
        <v>52</v>
      </c>
      <c r="C33034">
        <v>66</v>
      </c>
      <c r="D33034">
        <v>80</v>
      </c>
      <c r="E33034">
        <f t="shared" si="516"/>
        <v>5280</v>
      </c>
      <c r="F33034" t="s">
        <v>65</v>
      </c>
      <c r="G33034" s="2">
        <v>42794</v>
      </c>
      <c r="H33034" t="s">
        <v>71</v>
      </c>
    </row>
    <row r="33035" spans="1:8" x14ac:dyDescent="0.3">
      <c r="A33035">
        <v>50204464</v>
      </c>
      <c r="B33035" t="s">
        <v>53</v>
      </c>
      <c r="C33035">
        <v>107</v>
      </c>
      <c r="D33035">
        <v>300</v>
      </c>
      <c r="E33035">
        <f t="shared" si="516"/>
        <v>32100</v>
      </c>
      <c r="F33035" t="s">
        <v>65</v>
      </c>
      <c r="G33035" s="2">
        <v>43033</v>
      </c>
      <c r="H33035" t="s">
        <v>69</v>
      </c>
    </row>
    <row r="33036" spans="1:8" x14ac:dyDescent="0.3">
      <c r="A33036">
        <v>13143283</v>
      </c>
      <c r="B33036" t="s">
        <v>54</v>
      </c>
      <c r="C33036">
        <v>96</v>
      </c>
      <c r="D33036">
        <v>150</v>
      </c>
      <c r="E33036">
        <f t="shared" si="516"/>
        <v>14400</v>
      </c>
      <c r="F33036" t="s">
        <v>65</v>
      </c>
      <c r="G33036" s="2">
        <v>42891</v>
      </c>
      <c r="H33036" t="s">
        <v>69</v>
      </c>
    </row>
    <row r="33037" spans="1:8" x14ac:dyDescent="0.3">
      <c r="A33037">
        <v>54552881</v>
      </c>
      <c r="B33037" t="s">
        <v>55</v>
      </c>
      <c r="C33037">
        <v>57</v>
      </c>
      <c r="D33037">
        <v>600</v>
      </c>
      <c r="E33037">
        <f t="shared" si="516"/>
        <v>34200</v>
      </c>
      <c r="F33037" t="s">
        <v>65</v>
      </c>
      <c r="G33037" s="2">
        <v>42868</v>
      </c>
      <c r="H33037" t="s">
        <v>70</v>
      </c>
    </row>
    <row r="33038" spans="1:8" x14ac:dyDescent="0.3">
      <c r="A33038">
        <v>47851427</v>
      </c>
      <c r="B33038" t="s">
        <v>56</v>
      </c>
      <c r="C33038">
        <v>108</v>
      </c>
      <c r="D33038">
        <v>380</v>
      </c>
      <c r="E33038">
        <f t="shared" si="516"/>
        <v>41040</v>
      </c>
      <c r="F33038" t="s">
        <v>65</v>
      </c>
      <c r="G33038" s="2">
        <v>42848</v>
      </c>
      <c r="H33038" t="s">
        <v>69</v>
      </c>
    </row>
    <row r="33039" spans="1:8" x14ac:dyDescent="0.3">
      <c r="A33039">
        <v>34742481</v>
      </c>
      <c r="B33039" t="s">
        <v>57</v>
      </c>
      <c r="C33039">
        <v>58</v>
      </c>
      <c r="D33039">
        <v>20</v>
      </c>
      <c r="E33039">
        <f t="shared" si="516"/>
        <v>1160</v>
      </c>
      <c r="F33039" t="s">
        <v>65</v>
      </c>
      <c r="G33039" s="2">
        <v>43052</v>
      </c>
      <c r="H33039" t="s">
        <v>72</v>
      </c>
    </row>
    <row r="33040" spans="1:8" x14ac:dyDescent="0.3">
      <c r="A33040">
        <v>62482058</v>
      </c>
      <c r="B33040" t="s">
        <v>58</v>
      </c>
      <c r="C33040">
        <v>59</v>
      </c>
      <c r="D33040">
        <v>135</v>
      </c>
      <c r="E33040">
        <f t="shared" si="516"/>
        <v>7965</v>
      </c>
      <c r="F33040" t="s">
        <v>65</v>
      </c>
      <c r="G33040" s="2">
        <v>42478</v>
      </c>
      <c r="H33040" t="s">
        <v>69</v>
      </c>
    </row>
    <row r="33041" spans="1:8" x14ac:dyDescent="0.3">
      <c r="A33041">
        <v>43374954</v>
      </c>
      <c r="B33041" t="s">
        <v>59</v>
      </c>
      <c r="C33041">
        <v>66</v>
      </c>
      <c r="D33041">
        <v>180</v>
      </c>
      <c r="E33041">
        <f t="shared" si="516"/>
        <v>11880</v>
      </c>
      <c r="F33041" t="s">
        <v>65</v>
      </c>
      <c r="G33041" s="2">
        <v>43352</v>
      </c>
      <c r="H33041" t="s">
        <v>73</v>
      </c>
    </row>
    <row r="33042" spans="1:8" x14ac:dyDescent="0.3">
      <c r="A33042">
        <v>39353745</v>
      </c>
      <c r="B33042" t="s">
        <v>4</v>
      </c>
      <c r="C33042">
        <v>610</v>
      </c>
      <c r="D33042">
        <v>30</v>
      </c>
      <c r="E33042">
        <f t="shared" si="516"/>
        <v>18300</v>
      </c>
      <c r="F33042" t="s">
        <v>61</v>
      </c>
      <c r="G33042" s="2">
        <v>42662</v>
      </c>
      <c r="H33042" t="s">
        <v>72</v>
      </c>
    </row>
    <row r="33043" spans="1:8" x14ac:dyDescent="0.3">
      <c r="A33043">
        <v>69182294</v>
      </c>
      <c r="B33043" t="s">
        <v>5</v>
      </c>
      <c r="C33043">
        <v>44</v>
      </c>
      <c r="D33043">
        <v>70</v>
      </c>
      <c r="E33043">
        <f t="shared" si="516"/>
        <v>3080</v>
      </c>
      <c r="F33043" t="s">
        <v>61</v>
      </c>
      <c r="G33043" s="2">
        <v>43285</v>
      </c>
      <c r="H33043" t="s">
        <v>69</v>
      </c>
    </row>
    <row r="33044" spans="1:8" x14ac:dyDescent="0.3">
      <c r="A33044">
        <v>67471615</v>
      </c>
      <c r="B33044" t="s">
        <v>6</v>
      </c>
      <c r="C33044">
        <v>37</v>
      </c>
      <c r="D33044">
        <v>230</v>
      </c>
      <c r="E33044">
        <f t="shared" si="516"/>
        <v>8510</v>
      </c>
      <c r="F33044" t="s">
        <v>61</v>
      </c>
      <c r="G33044" s="2">
        <v>42431</v>
      </c>
      <c r="H33044" t="s">
        <v>71</v>
      </c>
    </row>
    <row r="33045" spans="1:8" x14ac:dyDescent="0.3">
      <c r="A33045">
        <v>18332237</v>
      </c>
      <c r="B33045" t="s">
        <v>7</v>
      </c>
      <c r="C33045">
        <v>64</v>
      </c>
      <c r="D33045">
        <v>299</v>
      </c>
      <c r="E33045">
        <f t="shared" si="516"/>
        <v>19136</v>
      </c>
      <c r="F33045" t="s">
        <v>61</v>
      </c>
      <c r="G33045" s="2">
        <v>42395</v>
      </c>
      <c r="H33045" t="s">
        <v>73</v>
      </c>
    </row>
    <row r="33046" spans="1:8" x14ac:dyDescent="0.3">
      <c r="A33046">
        <v>75692010</v>
      </c>
      <c r="B33046" t="s">
        <v>8</v>
      </c>
      <c r="C33046">
        <v>65</v>
      </c>
      <c r="D33046">
        <v>599</v>
      </c>
      <c r="E33046">
        <f t="shared" si="516"/>
        <v>38935</v>
      </c>
      <c r="F33046" t="s">
        <v>61</v>
      </c>
      <c r="G33046" s="2">
        <v>43368</v>
      </c>
      <c r="H33046" t="s">
        <v>71</v>
      </c>
    </row>
    <row r="33047" spans="1:8" x14ac:dyDescent="0.3">
      <c r="A33047">
        <v>29684994</v>
      </c>
      <c r="B33047" t="s">
        <v>9</v>
      </c>
      <c r="C33047">
        <v>26</v>
      </c>
      <c r="D33047">
        <v>280</v>
      </c>
      <c r="E33047">
        <f t="shared" si="516"/>
        <v>7280</v>
      </c>
      <c r="F33047" t="s">
        <v>61</v>
      </c>
      <c r="G33047" s="2">
        <v>43084</v>
      </c>
      <c r="H33047" t="s">
        <v>71</v>
      </c>
    </row>
    <row r="33048" spans="1:8" x14ac:dyDescent="0.3">
      <c r="A33048">
        <v>14611353</v>
      </c>
      <c r="B33048" t="s">
        <v>10</v>
      </c>
      <c r="C33048">
        <v>34</v>
      </c>
      <c r="D33048">
        <v>630</v>
      </c>
      <c r="E33048">
        <f t="shared" si="516"/>
        <v>21420</v>
      </c>
      <c r="F33048" t="s">
        <v>61</v>
      </c>
      <c r="G33048" s="2">
        <v>43135</v>
      </c>
      <c r="H33048" t="s">
        <v>69</v>
      </c>
    </row>
    <row r="33049" spans="1:8" x14ac:dyDescent="0.3">
      <c r="A33049">
        <v>17192925</v>
      </c>
      <c r="B33049" t="s">
        <v>11</v>
      </c>
      <c r="C33049">
        <v>54</v>
      </c>
      <c r="D33049">
        <v>800</v>
      </c>
      <c r="E33049">
        <f t="shared" si="516"/>
        <v>43200</v>
      </c>
      <c r="F33049" t="s">
        <v>61</v>
      </c>
      <c r="G33049" s="2">
        <v>42955</v>
      </c>
      <c r="H33049" t="s">
        <v>73</v>
      </c>
    </row>
    <row r="33050" spans="1:8" x14ac:dyDescent="0.3">
      <c r="A33050">
        <v>58131061</v>
      </c>
      <c r="B33050" t="s">
        <v>12</v>
      </c>
      <c r="C33050">
        <v>73</v>
      </c>
      <c r="D33050">
        <v>400</v>
      </c>
      <c r="E33050">
        <f t="shared" si="516"/>
        <v>29200</v>
      </c>
      <c r="F33050" t="s">
        <v>61</v>
      </c>
      <c r="G33050" s="2">
        <v>43350</v>
      </c>
      <c r="H33050" t="s">
        <v>71</v>
      </c>
    </row>
    <row r="33051" spans="1:8" x14ac:dyDescent="0.3">
      <c r="A33051">
        <v>88354075</v>
      </c>
      <c r="B33051" s="1" t="s">
        <v>13</v>
      </c>
      <c r="C33051">
        <v>97</v>
      </c>
      <c r="D33051">
        <v>345</v>
      </c>
      <c r="E33051">
        <f t="shared" si="516"/>
        <v>33465</v>
      </c>
      <c r="F33051" t="s">
        <v>61</v>
      </c>
      <c r="G33051" s="2">
        <v>42934</v>
      </c>
      <c r="H33051" t="s">
        <v>69</v>
      </c>
    </row>
    <row r="33052" spans="1:8" x14ac:dyDescent="0.3">
      <c r="A33052">
        <v>45493991</v>
      </c>
      <c r="B33052" t="s">
        <v>14</v>
      </c>
      <c r="C33052">
        <v>76</v>
      </c>
      <c r="D33052">
        <v>295</v>
      </c>
      <c r="E33052">
        <f t="shared" si="516"/>
        <v>22420</v>
      </c>
      <c r="F33052" t="s">
        <v>61</v>
      </c>
      <c r="G33052" s="2">
        <v>43181</v>
      </c>
      <c r="H33052" t="s">
        <v>70</v>
      </c>
    </row>
    <row r="33053" spans="1:8" x14ac:dyDescent="0.3">
      <c r="A33053">
        <v>64294512</v>
      </c>
      <c r="B33053" t="s">
        <v>15</v>
      </c>
      <c r="C33053">
        <v>410</v>
      </c>
      <c r="D33053">
        <v>280</v>
      </c>
      <c r="E33053">
        <f t="shared" si="516"/>
        <v>114800</v>
      </c>
      <c r="F33053" t="s">
        <v>61</v>
      </c>
      <c r="G33053" s="2">
        <v>43375</v>
      </c>
      <c r="H33053" t="s">
        <v>73</v>
      </c>
    </row>
    <row r="33054" spans="1:8" x14ac:dyDescent="0.3">
      <c r="A33054">
        <v>22934710</v>
      </c>
      <c r="B33054" t="s">
        <v>16</v>
      </c>
      <c r="C33054">
        <v>89</v>
      </c>
      <c r="D33054">
        <v>90</v>
      </c>
      <c r="E33054">
        <f t="shared" si="516"/>
        <v>8010</v>
      </c>
      <c r="F33054" t="s">
        <v>61</v>
      </c>
      <c r="G33054" s="2">
        <v>42856</v>
      </c>
      <c r="H33054" t="s">
        <v>72</v>
      </c>
    </row>
    <row r="33055" spans="1:8" x14ac:dyDescent="0.3">
      <c r="A33055">
        <v>68894479</v>
      </c>
      <c r="B33055" t="s">
        <v>17</v>
      </c>
      <c r="C33055">
        <v>56</v>
      </c>
      <c r="D33055">
        <v>490</v>
      </c>
      <c r="E33055">
        <f t="shared" si="516"/>
        <v>27440</v>
      </c>
      <c r="F33055" t="s">
        <v>61</v>
      </c>
      <c r="G33055" s="2">
        <v>42965</v>
      </c>
      <c r="H33055" t="s">
        <v>73</v>
      </c>
    </row>
    <row r="33056" spans="1:8" x14ac:dyDescent="0.3">
      <c r="A33056">
        <v>53984432</v>
      </c>
      <c r="B33056" t="s">
        <v>18</v>
      </c>
      <c r="C33056">
        <v>59</v>
      </c>
      <c r="D33056">
        <v>85</v>
      </c>
      <c r="E33056">
        <f t="shared" si="516"/>
        <v>5015</v>
      </c>
      <c r="F33056" t="s">
        <v>61</v>
      </c>
      <c r="G33056" s="2">
        <v>42648</v>
      </c>
      <c r="H33056" t="s">
        <v>72</v>
      </c>
    </row>
    <row r="33057" spans="1:8" x14ac:dyDescent="0.3">
      <c r="A33057">
        <v>62543160</v>
      </c>
      <c r="B33057" t="s">
        <v>19</v>
      </c>
      <c r="C33057">
        <v>72</v>
      </c>
      <c r="D33057">
        <v>400</v>
      </c>
      <c r="E33057">
        <f t="shared" si="516"/>
        <v>28800</v>
      </c>
      <c r="F33057" t="s">
        <v>61</v>
      </c>
      <c r="G33057" s="2">
        <v>43101</v>
      </c>
      <c r="H33057" t="s">
        <v>70</v>
      </c>
    </row>
    <row r="33058" spans="1:8" x14ac:dyDescent="0.3">
      <c r="A33058">
        <v>72652345</v>
      </c>
      <c r="B33058" t="s">
        <v>20</v>
      </c>
      <c r="C33058">
        <v>59</v>
      </c>
      <c r="D33058">
        <v>167</v>
      </c>
      <c r="E33058">
        <f t="shared" si="516"/>
        <v>9853</v>
      </c>
      <c r="F33058" t="s">
        <v>61</v>
      </c>
      <c r="G33058" s="2">
        <v>42388</v>
      </c>
      <c r="H33058" t="s">
        <v>71</v>
      </c>
    </row>
    <row r="33059" spans="1:8" x14ac:dyDescent="0.3">
      <c r="A33059">
        <v>42272410</v>
      </c>
      <c r="B33059" t="s">
        <v>21</v>
      </c>
      <c r="C33059">
        <v>45</v>
      </c>
      <c r="D33059">
        <v>328</v>
      </c>
      <c r="E33059">
        <f t="shared" si="516"/>
        <v>14760</v>
      </c>
      <c r="F33059" t="s">
        <v>61</v>
      </c>
      <c r="G33059" s="2">
        <v>43082</v>
      </c>
      <c r="H33059" t="s">
        <v>72</v>
      </c>
    </row>
    <row r="33060" spans="1:8" x14ac:dyDescent="0.3">
      <c r="A33060">
        <v>85733134</v>
      </c>
      <c r="B33060" t="s">
        <v>22</v>
      </c>
      <c r="C33060">
        <v>97</v>
      </c>
      <c r="D33060">
        <v>692</v>
      </c>
      <c r="E33060">
        <f t="shared" si="516"/>
        <v>67124</v>
      </c>
      <c r="F33060" t="s">
        <v>61</v>
      </c>
      <c r="G33060" s="2">
        <v>42743</v>
      </c>
      <c r="H33060" t="s">
        <v>70</v>
      </c>
    </row>
    <row r="33061" spans="1:8" x14ac:dyDescent="0.3">
      <c r="A33061">
        <v>50174505</v>
      </c>
      <c r="B33061" t="s">
        <v>23</v>
      </c>
      <c r="C33061">
        <v>59</v>
      </c>
      <c r="D33061">
        <v>429</v>
      </c>
      <c r="E33061">
        <f t="shared" si="516"/>
        <v>25311</v>
      </c>
      <c r="F33061" t="s">
        <v>61</v>
      </c>
      <c r="G33061" s="2">
        <v>42425</v>
      </c>
      <c r="H33061" t="s">
        <v>70</v>
      </c>
    </row>
    <row r="33062" spans="1:8" x14ac:dyDescent="0.3">
      <c r="A33062">
        <v>24474545</v>
      </c>
      <c r="B33062" t="s">
        <v>24</v>
      </c>
      <c r="C33062">
        <v>85</v>
      </c>
      <c r="D33062">
        <v>20</v>
      </c>
      <c r="E33062">
        <f t="shared" si="516"/>
        <v>1700</v>
      </c>
      <c r="F33062" t="s">
        <v>61</v>
      </c>
      <c r="G33062" s="2">
        <v>43381</v>
      </c>
      <c r="H33062" t="s">
        <v>70</v>
      </c>
    </row>
    <row r="33063" spans="1:8" x14ac:dyDescent="0.3">
      <c r="A33063">
        <v>54483939</v>
      </c>
      <c r="B33063" t="s">
        <v>25</v>
      </c>
      <c r="C33063">
        <v>86</v>
      </c>
      <c r="D33063">
        <v>48</v>
      </c>
      <c r="E33063">
        <f t="shared" si="516"/>
        <v>4128</v>
      </c>
      <c r="F33063" t="s">
        <v>61</v>
      </c>
      <c r="G33063" s="2">
        <v>42913</v>
      </c>
      <c r="H33063" t="s">
        <v>73</v>
      </c>
    </row>
    <row r="33064" spans="1:8" x14ac:dyDescent="0.3">
      <c r="A33064">
        <v>87324052</v>
      </c>
      <c r="B33064" t="s">
        <v>26</v>
      </c>
      <c r="C33064">
        <v>64</v>
      </c>
      <c r="D33064">
        <v>43</v>
      </c>
      <c r="E33064">
        <f t="shared" si="516"/>
        <v>2752</v>
      </c>
      <c r="F33064" t="s">
        <v>61</v>
      </c>
      <c r="G33064" s="2">
        <v>42869</v>
      </c>
      <c r="H33064" t="s">
        <v>70</v>
      </c>
    </row>
    <row r="33065" spans="1:8" x14ac:dyDescent="0.3">
      <c r="A33065">
        <v>74762404</v>
      </c>
      <c r="B33065" t="s">
        <v>27</v>
      </c>
      <c r="C33065">
        <v>88</v>
      </c>
      <c r="D33065">
        <v>70</v>
      </c>
      <c r="E33065">
        <f t="shared" si="516"/>
        <v>6160</v>
      </c>
      <c r="F33065" t="s">
        <v>61</v>
      </c>
      <c r="G33065" s="2">
        <v>42480</v>
      </c>
      <c r="H33065" t="s">
        <v>70</v>
      </c>
    </row>
    <row r="33066" spans="1:8" x14ac:dyDescent="0.3">
      <c r="A33066">
        <v>76091687</v>
      </c>
      <c r="B33066" t="s">
        <v>28</v>
      </c>
      <c r="C33066">
        <v>93</v>
      </c>
      <c r="D33066">
        <v>699</v>
      </c>
      <c r="E33066">
        <f t="shared" si="516"/>
        <v>65007</v>
      </c>
      <c r="F33066" t="s">
        <v>61</v>
      </c>
      <c r="G33066" s="2">
        <v>43159</v>
      </c>
      <c r="H33066" t="s">
        <v>72</v>
      </c>
    </row>
    <row r="33067" spans="1:8" x14ac:dyDescent="0.3">
      <c r="A33067">
        <v>29883105</v>
      </c>
      <c r="B33067" t="s">
        <v>29</v>
      </c>
      <c r="C33067">
        <v>38</v>
      </c>
      <c r="D33067">
        <v>600</v>
      </c>
      <c r="E33067">
        <f t="shared" si="516"/>
        <v>22800</v>
      </c>
      <c r="F33067" t="s">
        <v>61</v>
      </c>
      <c r="G33067" s="2">
        <v>42811</v>
      </c>
      <c r="H33067" t="s">
        <v>70</v>
      </c>
    </row>
    <row r="33068" spans="1:8" x14ac:dyDescent="0.3">
      <c r="A33068">
        <v>34874871</v>
      </c>
      <c r="B33068" t="s">
        <v>30</v>
      </c>
      <c r="C33068">
        <v>85</v>
      </c>
      <c r="D33068">
        <v>380</v>
      </c>
      <c r="E33068">
        <f t="shared" si="516"/>
        <v>32300</v>
      </c>
      <c r="F33068" t="s">
        <v>61</v>
      </c>
      <c r="G33068" s="2">
        <v>42425</v>
      </c>
      <c r="H33068" t="s">
        <v>73</v>
      </c>
    </row>
    <row r="33069" spans="1:8" x14ac:dyDescent="0.3">
      <c r="A33069">
        <v>73413611</v>
      </c>
      <c r="B33069" t="s">
        <v>31</v>
      </c>
      <c r="C33069">
        <v>76</v>
      </c>
      <c r="D33069">
        <v>65</v>
      </c>
      <c r="E33069">
        <f t="shared" si="516"/>
        <v>4940</v>
      </c>
      <c r="F33069" t="s">
        <v>61</v>
      </c>
      <c r="G33069" s="2">
        <v>43291</v>
      </c>
      <c r="H33069" t="s">
        <v>72</v>
      </c>
    </row>
    <row r="33070" spans="1:8" x14ac:dyDescent="0.3">
      <c r="A33070">
        <v>26361544</v>
      </c>
      <c r="B33070" t="s">
        <v>32</v>
      </c>
      <c r="C33070">
        <v>56</v>
      </c>
      <c r="D33070">
        <v>392</v>
      </c>
      <c r="E33070">
        <f t="shared" si="516"/>
        <v>21952</v>
      </c>
      <c r="F33070" t="s">
        <v>61</v>
      </c>
      <c r="G33070" s="2">
        <v>43320</v>
      </c>
      <c r="H33070" t="s">
        <v>71</v>
      </c>
    </row>
    <row r="33071" spans="1:8" x14ac:dyDescent="0.3">
      <c r="A33071">
        <v>74234338</v>
      </c>
      <c r="B33071" t="s">
        <v>33</v>
      </c>
      <c r="C33071">
        <v>83</v>
      </c>
      <c r="D33071">
        <v>190</v>
      </c>
      <c r="E33071">
        <f t="shared" si="516"/>
        <v>15770</v>
      </c>
      <c r="F33071" t="s">
        <v>61</v>
      </c>
      <c r="G33071" s="2">
        <v>43041</v>
      </c>
      <c r="H33071" t="s">
        <v>73</v>
      </c>
    </row>
    <row r="33072" spans="1:8" x14ac:dyDescent="0.3">
      <c r="A33072">
        <v>23241150</v>
      </c>
      <c r="B33072" t="s">
        <v>34</v>
      </c>
      <c r="C33072">
        <v>108</v>
      </c>
      <c r="D33072">
        <v>75</v>
      </c>
      <c r="E33072">
        <f t="shared" si="516"/>
        <v>8100</v>
      </c>
      <c r="F33072" t="s">
        <v>61</v>
      </c>
      <c r="G33072" s="2">
        <v>43133</v>
      </c>
      <c r="H33072" t="s">
        <v>69</v>
      </c>
    </row>
    <row r="33073" spans="1:8" x14ac:dyDescent="0.3">
      <c r="A33073">
        <v>45441240</v>
      </c>
      <c r="B33073" t="s">
        <v>35</v>
      </c>
      <c r="C33073">
        <v>95</v>
      </c>
      <c r="D33073">
        <v>3590</v>
      </c>
      <c r="E33073">
        <f t="shared" si="516"/>
        <v>341050</v>
      </c>
      <c r="F33073" t="s">
        <v>61</v>
      </c>
      <c r="G33073" s="2">
        <v>42579</v>
      </c>
      <c r="H33073" t="s">
        <v>69</v>
      </c>
    </row>
    <row r="33074" spans="1:8" x14ac:dyDescent="0.3">
      <c r="A33074">
        <v>37923551</v>
      </c>
      <c r="B33074" t="s">
        <v>36</v>
      </c>
      <c r="C33074">
        <v>98</v>
      </c>
      <c r="D33074">
        <v>80</v>
      </c>
      <c r="E33074">
        <f t="shared" si="516"/>
        <v>7840</v>
      </c>
      <c r="F33074" t="s">
        <v>61</v>
      </c>
      <c r="G33074" s="2">
        <v>42868</v>
      </c>
      <c r="H33074" t="s">
        <v>70</v>
      </c>
    </row>
    <row r="33075" spans="1:8" x14ac:dyDescent="0.3">
      <c r="A33075">
        <v>25243156</v>
      </c>
      <c r="B33075" t="s">
        <v>37</v>
      </c>
      <c r="C33075">
        <v>95</v>
      </c>
      <c r="D33075">
        <v>230</v>
      </c>
      <c r="E33075">
        <f t="shared" si="516"/>
        <v>21850</v>
      </c>
      <c r="F33075" t="s">
        <v>61</v>
      </c>
      <c r="G33075" s="2">
        <v>43398</v>
      </c>
      <c r="H33075" t="s">
        <v>73</v>
      </c>
    </row>
    <row r="33076" spans="1:8" x14ac:dyDescent="0.3">
      <c r="A33076">
        <v>86894559</v>
      </c>
      <c r="B33076" t="s">
        <v>38</v>
      </c>
      <c r="C33076">
        <v>54</v>
      </c>
      <c r="D33076">
        <v>140</v>
      </c>
      <c r="E33076">
        <f t="shared" si="516"/>
        <v>7560</v>
      </c>
      <c r="F33076" t="s">
        <v>61</v>
      </c>
      <c r="G33076" s="2">
        <v>42962</v>
      </c>
      <c r="H33076" t="s">
        <v>73</v>
      </c>
    </row>
    <row r="33077" spans="1:8" x14ac:dyDescent="0.3">
      <c r="A33077">
        <v>74154455</v>
      </c>
      <c r="B33077" t="s">
        <v>39</v>
      </c>
      <c r="C33077">
        <v>52</v>
      </c>
      <c r="D33077">
        <v>289</v>
      </c>
      <c r="E33077">
        <f t="shared" si="516"/>
        <v>15028</v>
      </c>
      <c r="F33077" t="s">
        <v>61</v>
      </c>
      <c r="G33077" s="2">
        <v>43076</v>
      </c>
      <c r="H33077" t="s">
        <v>73</v>
      </c>
    </row>
    <row r="33078" spans="1:8" x14ac:dyDescent="0.3">
      <c r="A33078">
        <v>42334091</v>
      </c>
      <c r="B33078" t="s">
        <v>40</v>
      </c>
      <c r="C33078">
        <v>27</v>
      </c>
      <c r="D33078">
        <v>60</v>
      </c>
      <c r="E33078">
        <f t="shared" si="516"/>
        <v>1620</v>
      </c>
      <c r="F33078" t="s">
        <v>61</v>
      </c>
      <c r="G33078" s="2">
        <v>43263</v>
      </c>
      <c r="H33078" t="s">
        <v>69</v>
      </c>
    </row>
    <row r="33079" spans="1:8" x14ac:dyDescent="0.3">
      <c r="A33079">
        <v>26912823</v>
      </c>
      <c r="B33079" t="s">
        <v>41</v>
      </c>
      <c r="C33079">
        <v>48</v>
      </c>
      <c r="D33079">
        <v>30</v>
      </c>
      <c r="E33079">
        <f t="shared" si="516"/>
        <v>1440</v>
      </c>
      <c r="F33079" t="s">
        <v>61</v>
      </c>
      <c r="G33079" s="2">
        <v>43282</v>
      </c>
      <c r="H33079" t="s">
        <v>70</v>
      </c>
    </row>
    <row r="33080" spans="1:8" x14ac:dyDescent="0.3">
      <c r="A33080">
        <v>79893236</v>
      </c>
      <c r="B33080" t="s">
        <v>43</v>
      </c>
      <c r="C33080">
        <v>85</v>
      </c>
      <c r="D33080">
        <v>40</v>
      </c>
      <c r="E33080">
        <f t="shared" si="516"/>
        <v>3400</v>
      </c>
      <c r="F33080" t="s">
        <v>61</v>
      </c>
      <c r="G33080" s="2">
        <v>42493</v>
      </c>
      <c r="H33080" t="s">
        <v>73</v>
      </c>
    </row>
    <row r="33081" spans="1:8" x14ac:dyDescent="0.3">
      <c r="A33081">
        <v>54303746</v>
      </c>
      <c r="B33081" t="s">
        <v>44</v>
      </c>
      <c r="C33081">
        <v>88</v>
      </c>
      <c r="D33081">
        <v>199</v>
      </c>
      <c r="E33081">
        <f t="shared" si="516"/>
        <v>17512</v>
      </c>
      <c r="F33081" t="s">
        <v>61</v>
      </c>
      <c r="G33081" s="2">
        <v>42481</v>
      </c>
      <c r="H33081" t="s">
        <v>70</v>
      </c>
    </row>
    <row r="33082" spans="1:8" x14ac:dyDescent="0.3">
      <c r="A33082">
        <v>66834155</v>
      </c>
      <c r="B33082" t="s">
        <v>45</v>
      </c>
      <c r="C33082">
        <v>34</v>
      </c>
      <c r="D33082">
        <v>65</v>
      </c>
      <c r="E33082">
        <f t="shared" si="516"/>
        <v>2210</v>
      </c>
      <c r="F33082" t="s">
        <v>61</v>
      </c>
      <c r="G33082" s="2">
        <v>42411</v>
      </c>
      <c r="H33082" t="s">
        <v>73</v>
      </c>
    </row>
    <row r="33083" spans="1:8" x14ac:dyDescent="0.3">
      <c r="A33083">
        <v>13741590</v>
      </c>
      <c r="B33083" t="s">
        <v>46</v>
      </c>
      <c r="C33083">
        <v>68</v>
      </c>
      <c r="D33083">
        <v>120</v>
      </c>
      <c r="E33083">
        <f t="shared" si="516"/>
        <v>8160</v>
      </c>
      <c r="F33083" t="s">
        <v>61</v>
      </c>
      <c r="G33083" s="2">
        <v>42419</v>
      </c>
      <c r="H33083" t="s">
        <v>69</v>
      </c>
    </row>
    <row r="33084" spans="1:8" x14ac:dyDescent="0.3">
      <c r="A33084">
        <v>37043630</v>
      </c>
      <c r="B33084" t="s">
        <v>47</v>
      </c>
      <c r="C33084">
        <v>1010</v>
      </c>
      <c r="D33084">
        <v>400</v>
      </c>
      <c r="E33084">
        <f t="shared" si="516"/>
        <v>404000</v>
      </c>
      <c r="F33084" t="s">
        <v>61</v>
      </c>
      <c r="G33084" s="2">
        <v>42666</v>
      </c>
      <c r="H33084" t="s">
        <v>70</v>
      </c>
    </row>
    <row r="33085" spans="1:8" x14ac:dyDescent="0.3">
      <c r="A33085">
        <v>86783373</v>
      </c>
      <c r="B33085" t="s">
        <v>42</v>
      </c>
      <c r="C33085">
        <v>79</v>
      </c>
      <c r="D33085">
        <v>350</v>
      </c>
      <c r="E33085">
        <f t="shared" si="516"/>
        <v>27650</v>
      </c>
      <c r="F33085" t="s">
        <v>61</v>
      </c>
      <c r="G33085" s="2">
        <v>43308</v>
      </c>
      <c r="H33085" t="s">
        <v>69</v>
      </c>
    </row>
    <row r="33086" spans="1:8" x14ac:dyDescent="0.3">
      <c r="A33086">
        <v>89674917</v>
      </c>
      <c r="B33086" t="s">
        <v>48</v>
      </c>
      <c r="C33086">
        <v>410</v>
      </c>
      <c r="D33086">
        <v>105</v>
      </c>
      <c r="E33086">
        <f t="shared" si="516"/>
        <v>43050</v>
      </c>
      <c r="F33086" t="s">
        <v>61</v>
      </c>
      <c r="G33086" s="2">
        <v>43046</v>
      </c>
      <c r="H33086" t="s">
        <v>73</v>
      </c>
    </row>
    <row r="33087" spans="1:8" x14ac:dyDescent="0.3">
      <c r="A33087">
        <v>67664590</v>
      </c>
      <c r="B33087" t="s">
        <v>49</v>
      </c>
      <c r="C33087">
        <v>610</v>
      </c>
      <c r="D33087">
        <v>40</v>
      </c>
      <c r="E33087">
        <f t="shared" si="516"/>
        <v>24400</v>
      </c>
      <c r="F33087" t="s">
        <v>61</v>
      </c>
      <c r="G33087" s="2">
        <v>42700</v>
      </c>
      <c r="H33087" t="s">
        <v>69</v>
      </c>
    </row>
    <row r="33088" spans="1:8" x14ac:dyDescent="0.3">
      <c r="A33088">
        <v>20711108</v>
      </c>
      <c r="B33088" t="s">
        <v>50</v>
      </c>
      <c r="C33088">
        <v>54</v>
      </c>
      <c r="D33088">
        <v>125</v>
      </c>
      <c r="E33088">
        <f t="shared" si="516"/>
        <v>6750</v>
      </c>
      <c r="F33088" t="s">
        <v>61</v>
      </c>
      <c r="G33088" s="2">
        <v>42677</v>
      </c>
      <c r="H33088" t="s">
        <v>73</v>
      </c>
    </row>
    <row r="33089" spans="1:8" x14ac:dyDescent="0.3">
      <c r="A33089">
        <v>15272841</v>
      </c>
      <c r="B33089" t="s">
        <v>51</v>
      </c>
      <c r="C33089">
        <v>105</v>
      </c>
      <c r="D33089">
        <v>125</v>
      </c>
      <c r="E33089">
        <f t="shared" si="516"/>
        <v>13125</v>
      </c>
      <c r="F33089" t="s">
        <v>61</v>
      </c>
      <c r="G33089" s="2">
        <v>43198</v>
      </c>
      <c r="H33089" t="s">
        <v>70</v>
      </c>
    </row>
    <row r="33090" spans="1:8" x14ac:dyDescent="0.3">
      <c r="A33090">
        <v>27704668</v>
      </c>
      <c r="B33090" t="s">
        <v>52</v>
      </c>
      <c r="C33090">
        <v>78</v>
      </c>
      <c r="D33090">
        <v>80</v>
      </c>
      <c r="E33090">
        <f t="shared" si="516"/>
        <v>6240</v>
      </c>
      <c r="F33090" t="s">
        <v>61</v>
      </c>
      <c r="G33090" s="2">
        <v>43383</v>
      </c>
      <c r="H33090" t="s">
        <v>71</v>
      </c>
    </row>
    <row r="33091" spans="1:8" x14ac:dyDescent="0.3">
      <c r="A33091">
        <v>72333421</v>
      </c>
      <c r="B33091" t="s">
        <v>53</v>
      </c>
      <c r="C33091">
        <v>35</v>
      </c>
      <c r="D33091">
        <v>300</v>
      </c>
      <c r="E33091">
        <f t="shared" ref="E33091:E33154" si="517">D33091*C33091</f>
        <v>10500</v>
      </c>
      <c r="F33091" t="s">
        <v>61</v>
      </c>
      <c r="G33091" s="2">
        <v>42744</v>
      </c>
      <c r="H33091" t="s">
        <v>69</v>
      </c>
    </row>
    <row r="33092" spans="1:8" x14ac:dyDescent="0.3">
      <c r="A33092">
        <v>59783817</v>
      </c>
      <c r="B33092" t="s">
        <v>54</v>
      </c>
      <c r="C33092">
        <v>99</v>
      </c>
      <c r="D33092">
        <v>150</v>
      </c>
      <c r="E33092">
        <f t="shared" si="517"/>
        <v>14850</v>
      </c>
      <c r="F33092" t="s">
        <v>61</v>
      </c>
      <c r="G33092" s="2">
        <v>42588</v>
      </c>
      <c r="H33092" t="s">
        <v>72</v>
      </c>
    </row>
    <row r="33093" spans="1:8" x14ac:dyDescent="0.3">
      <c r="A33093">
        <v>60563777</v>
      </c>
      <c r="B33093" t="s">
        <v>55</v>
      </c>
      <c r="C33093">
        <v>97</v>
      </c>
      <c r="D33093">
        <v>600</v>
      </c>
      <c r="E33093">
        <f t="shared" si="517"/>
        <v>58200</v>
      </c>
      <c r="F33093" t="s">
        <v>61</v>
      </c>
      <c r="G33093" s="2">
        <v>43295</v>
      </c>
      <c r="H33093" t="s">
        <v>71</v>
      </c>
    </row>
    <row r="33094" spans="1:8" x14ac:dyDescent="0.3">
      <c r="A33094">
        <v>66623483</v>
      </c>
      <c r="B33094" t="s">
        <v>56</v>
      </c>
      <c r="C33094">
        <v>45</v>
      </c>
      <c r="D33094">
        <v>380</v>
      </c>
      <c r="E33094">
        <f t="shared" si="517"/>
        <v>17100</v>
      </c>
      <c r="F33094" t="s">
        <v>61</v>
      </c>
      <c r="G33094" s="2">
        <v>42608</v>
      </c>
      <c r="H33094" t="s">
        <v>70</v>
      </c>
    </row>
    <row r="33095" spans="1:8" x14ac:dyDescent="0.3">
      <c r="A33095">
        <v>87634989</v>
      </c>
      <c r="B33095" t="s">
        <v>57</v>
      </c>
      <c r="C33095">
        <v>78</v>
      </c>
      <c r="D33095">
        <v>20</v>
      </c>
      <c r="E33095">
        <f t="shared" si="517"/>
        <v>1560</v>
      </c>
      <c r="F33095" t="s">
        <v>61</v>
      </c>
      <c r="G33095" s="2">
        <v>43199</v>
      </c>
      <c r="H33095" t="s">
        <v>69</v>
      </c>
    </row>
    <row r="33096" spans="1:8" x14ac:dyDescent="0.3">
      <c r="A33096">
        <v>63912604</v>
      </c>
      <c r="B33096" t="s">
        <v>58</v>
      </c>
      <c r="C33096">
        <v>76</v>
      </c>
      <c r="D33096">
        <v>135</v>
      </c>
      <c r="E33096">
        <f t="shared" si="517"/>
        <v>10260</v>
      </c>
      <c r="F33096" t="s">
        <v>61</v>
      </c>
      <c r="G33096" s="2">
        <v>42456</v>
      </c>
      <c r="H33096" t="s">
        <v>69</v>
      </c>
    </row>
    <row r="33097" spans="1:8" x14ac:dyDescent="0.3">
      <c r="A33097">
        <v>24884624</v>
      </c>
      <c r="B33097" t="s">
        <v>59</v>
      </c>
      <c r="C33097">
        <v>72</v>
      </c>
      <c r="D33097">
        <v>180</v>
      </c>
      <c r="E33097">
        <f t="shared" si="517"/>
        <v>12960</v>
      </c>
      <c r="F33097" t="s">
        <v>61</v>
      </c>
      <c r="G33097" s="2">
        <v>43418</v>
      </c>
      <c r="H33097" t="s">
        <v>69</v>
      </c>
    </row>
    <row r="33098" spans="1:8" x14ac:dyDescent="0.3">
      <c r="A33098">
        <v>75482249</v>
      </c>
      <c r="B33098" t="s">
        <v>4</v>
      </c>
      <c r="C33098">
        <v>410</v>
      </c>
      <c r="D33098">
        <v>30</v>
      </c>
      <c r="E33098">
        <f t="shared" si="517"/>
        <v>12300</v>
      </c>
      <c r="F33098" t="s">
        <v>62</v>
      </c>
      <c r="G33098" s="2">
        <v>43171</v>
      </c>
      <c r="H33098" t="s">
        <v>71</v>
      </c>
    </row>
    <row r="33099" spans="1:8" x14ac:dyDescent="0.3">
      <c r="A33099">
        <v>85462029</v>
      </c>
      <c r="B33099" t="s">
        <v>5</v>
      </c>
      <c r="C33099">
        <v>97</v>
      </c>
      <c r="D33099">
        <v>70</v>
      </c>
      <c r="E33099">
        <f t="shared" si="517"/>
        <v>6790</v>
      </c>
      <c r="F33099" t="s">
        <v>62</v>
      </c>
      <c r="G33099" s="2">
        <v>43396</v>
      </c>
      <c r="H33099" t="s">
        <v>71</v>
      </c>
    </row>
    <row r="33100" spans="1:8" x14ac:dyDescent="0.3">
      <c r="A33100">
        <v>23733806</v>
      </c>
      <c r="B33100" t="s">
        <v>6</v>
      </c>
      <c r="C33100">
        <v>310</v>
      </c>
      <c r="D33100">
        <v>230</v>
      </c>
      <c r="E33100">
        <f t="shared" si="517"/>
        <v>71300</v>
      </c>
      <c r="F33100" t="s">
        <v>62</v>
      </c>
      <c r="G33100" s="2">
        <v>42432</v>
      </c>
      <c r="H33100" t="s">
        <v>71</v>
      </c>
    </row>
    <row r="33101" spans="1:8" x14ac:dyDescent="0.3">
      <c r="A33101">
        <v>33453133</v>
      </c>
      <c r="B33101" t="s">
        <v>7</v>
      </c>
      <c r="C33101">
        <v>34</v>
      </c>
      <c r="D33101">
        <v>299</v>
      </c>
      <c r="E33101">
        <f t="shared" si="517"/>
        <v>10166</v>
      </c>
      <c r="F33101" t="s">
        <v>62</v>
      </c>
      <c r="G33101" s="2">
        <v>42819</v>
      </c>
      <c r="H33101" t="s">
        <v>72</v>
      </c>
    </row>
    <row r="33102" spans="1:8" x14ac:dyDescent="0.3">
      <c r="A33102">
        <v>71694200</v>
      </c>
      <c r="B33102" t="s">
        <v>8</v>
      </c>
      <c r="C33102">
        <v>410</v>
      </c>
      <c r="D33102">
        <v>599</v>
      </c>
      <c r="E33102">
        <f t="shared" si="517"/>
        <v>245590</v>
      </c>
      <c r="F33102" t="s">
        <v>62</v>
      </c>
      <c r="G33102" s="2">
        <v>42658</v>
      </c>
      <c r="H33102" t="s">
        <v>69</v>
      </c>
    </row>
    <row r="33103" spans="1:8" x14ac:dyDescent="0.3">
      <c r="A33103">
        <v>79273429</v>
      </c>
      <c r="B33103" t="s">
        <v>9</v>
      </c>
      <c r="C33103">
        <v>73</v>
      </c>
      <c r="D33103">
        <v>280</v>
      </c>
      <c r="E33103">
        <f t="shared" si="517"/>
        <v>20440</v>
      </c>
      <c r="F33103" t="s">
        <v>62</v>
      </c>
      <c r="G33103" s="2">
        <v>43185</v>
      </c>
      <c r="H33103" t="s">
        <v>69</v>
      </c>
    </row>
    <row r="33104" spans="1:8" x14ac:dyDescent="0.3">
      <c r="A33104">
        <v>35694544</v>
      </c>
      <c r="B33104" t="s">
        <v>10</v>
      </c>
      <c r="C33104">
        <v>53</v>
      </c>
      <c r="D33104">
        <v>630</v>
      </c>
      <c r="E33104">
        <f t="shared" si="517"/>
        <v>33390</v>
      </c>
      <c r="F33104" t="s">
        <v>62</v>
      </c>
      <c r="G33104" s="2">
        <v>43226</v>
      </c>
      <c r="H33104" t="s">
        <v>71</v>
      </c>
    </row>
    <row r="33105" spans="1:8" x14ac:dyDescent="0.3">
      <c r="A33105">
        <v>75963417</v>
      </c>
      <c r="B33105" t="s">
        <v>11</v>
      </c>
      <c r="C33105">
        <v>39</v>
      </c>
      <c r="D33105">
        <v>800</v>
      </c>
      <c r="E33105">
        <f t="shared" si="517"/>
        <v>31200</v>
      </c>
      <c r="F33105" t="s">
        <v>62</v>
      </c>
      <c r="G33105" s="2">
        <v>42911</v>
      </c>
      <c r="H33105" t="s">
        <v>73</v>
      </c>
    </row>
    <row r="33106" spans="1:8" x14ac:dyDescent="0.3">
      <c r="A33106">
        <v>69884182</v>
      </c>
      <c r="B33106" t="s">
        <v>12</v>
      </c>
      <c r="C33106">
        <v>43</v>
      </c>
      <c r="D33106">
        <v>400</v>
      </c>
      <c r="E33106">
        <f t="shared" si="517"/>
        <v>17200</v>
      </c>
      <c r="F33106" t="s">
        <v>62</v>
      </c>
      <c r="G33106" s="2">
        <v>42860</v>
      </c>
      <c r="H33106" t="s">
        <v>71</v>
      </c>
    </row>
    <row r="33107" spans="1:8" x14ac:dyDescent="0.3">
      <c r="A33107">
        <v>69822872</v>
      </c>
      <c r="B33107" s="1" t="s">
        <v>13</v>
      </c>
      <c r="C33107">
        <v>32</v>
      </c>
      <c r="D33107">
        <v>345</v>
      </c>
      <c r="E33107">
        <f t="shared" si="517"/>
        <v>11040</v>
      </c>
      <c r="F33107" t="s">
        <v>62</v>
      </c>
      <c r="G33107" s="2">
        <v>43413</v>
      </c>
      <c r="H33107" t="s">
        <v>73</v>
      </c>
    </row>
    <row r="33108" spans="1:8" x14ac:dyDescent="0.3">
      <c r="A33108">
        <v>40482245</v>
      </c>
      <c r="B33108" t="s">
        <v>14</v>
      </c>
      <c r="C33108">
        <v>84</v>
      </c>
      <c r="D33108">
        <v>295</v>
      </c>
      <c r="E33108">
        <f t="shared" si="517"/>
        <v>24780</v>
      </c>
      <c r="F33108" t="s">
        <v>62</v>
      </c>
      <c r="G33108" s="2">
        <v>42624</v>
      </c>
      <c r="H33108" t="s">
        <v>71</v>
      </c>
    </row>
    <row r="33109" spans="1:8" x14ac:dyDescent="0.3">
      <c r="A33109">
        <v>41234613</v>
      </c>
      <c r="B33109" t="s">
        <v>15</v>
      </c>
      <c r="C33109">
        <v>910</v>
      </c>
      <c r="D33109">
        <v>280</v>
      </c>
      <c r="E33109">
        <f t="shared" si="517"/>
        <v>254800</v>
      </c>
      <c r="F33109" t="s">
        <v>62</v>
      </c>
      <c r="G33109" s="2">
        <v>42722</v>
      </c>
      <c r="H33109" t="s">
        <v>71</v>
      </c>
    </row>
    <row r="33110" spans="1:8" x14ac:dyDescent="0.3">
      <c r="A33110">
        <v>71523132</v>
      </c>
      <c r="B33110" t="s">
        <v>16</v>
      </c>
      <c r="C33110">
        <v>49</v>
      </c>
      <c r="D33110">
        <v>90</v>
      </c>
      <c r="E33110">
        <f t="shared" si="517"/>
        <v>4410</v>
      </c>
      <c r="F33110" t="s">
        <v>62</v>
      </c>
      <c r="G33110" s="2">
        <v>42684</v>
      </c>
      <c r="H33110" t="s">
        <v>73</v>
      </c>
    </row>
    <row r="33111" spans="1:8" x14ac:dyDescent="0.3">
      <c r="A33111">
        <v>66552145</v>
      </c>
      <c r="B33111" t="s">
        <v>17</v>
      </c>
      <c r="C33111">
        <v>104</v>
      </c>
      <c r="D33111">
        <v>490</v>
      </c>
      <c r="E33111">
        <f t="shared" si="517"/>
        <v>50960</v>
      </c>
      <c r="F33111" t="s">
        <v>62</v>
      </c>
      <c r="G33111" s="2">
        <v>43385</v>
      </c>
      <c r="H33111" t="s">
        <v>70</v>
      </c>
    </row>
    <row r="33112" spans="1:8" x14ac:dyDescent="0.3">
      <c r="A33112">
        <v>19541983</v>
      </c>
      <c r="B33112" t="s">
        <v>18</v>
      </c>
      <c r="C33112">
        <v>39</v>
      </c>
      <c r="D33112">
        <v>85</v>
      </c>
      <c r="E33112">
        <f t="shared" si="517"/>
        <v>3315</v>
      </c>
      <c r="F33112" t="s">
        <v>62</v>
      </c>
      <c r="G33112" s="2">
        <v>42480</v>
      </c>
      <c r="H33112" t="s">
        <v>72</v>
      </c>
    </row>
    <row r="33113" spans="1:8" x14ac:dyDescent="0.3">
      <c r="A33113">
        <v>25942511</v>
      </c>
      <c r="B33113" t="s">
        <v>19</v>
      </c>
      <c r="C33113">
        <v>610</v>
      </c>
      <c r="D33113">
        <v>400</v>
      </c>
      <c r="E33113">
        <f t="shared" si="517"/>
        <v>244000</v>
      </c>
      <c r="F33113" t="s">
        <v>62</v>
      </c>
      <c r="G33113" s="2">
        <v>43104</v>
      </c>
      <c r="H33113" t="s">
        <v>69</v>
      </c>
    </row>
    <row r="33114" spans="1:8" x14ac:dyDescent="0.3">
      <c r="A33114">
        <v>58824559</v>
      </c>
      <c r="B33114" t="s">
        <v>20</v>
      </c>
      <c r="C33114">
        <v>510</v>
      </c>
      <c r="D33114">
        <v>167</v>
      </c>
      <c r="E33114">
        <f t="shared" si="517"/>
        <v>85170</v>
      </c>
      <c r="F33114" t="s">
        <v>62</v>
      </c>
      <c r="G33114" s="2">
        <v>42881</v>
      </c>
      <c r="H33114" t="s">
        <v>69</v>
      </c>
    </row>
    <row r="33115" spans="1:8" x14ac:dyDescent="0.3">
      <c r="A33115">
        <v>22483517</v>
      </c>
      <c r="B33115" t="s">
        <v>21</v>
      </c>
      <c r="C33115">
        <v>75</v>
      </c>
      <c r="D33115">
        <v>328</v>
      </c>
      <c r="E33115">
        <f t="shared" si="517"/>
        <v>24600</v>
      </c>
      <c r="F33115" t="s">
        <v>62</v>
      </c>
      <c r="G33115" s="2">
        <v>42851</v>
      </c>
      <c r="H33115" t="s">
        <v>70</v>
      </c>
    </row>
    <row r="33116" spans="1:8" x14ac:dyDescent="0.3">
      <c r="A33116">
        <v>30592830</v>
      </c>
      <c r="B33116" t="s">
        <v>22</v>
      </c>
      <c r="C33116">
        <v>65</v>
      </c>
      <c r="D33116">
        <v>692</v>
      </c>
      <c r="E33116">
        <f t="shared" si="517"/>
        <v>44980</v>
      </c>
      <c r="F33116" t="s">
        <v>62</v>
      </c>
      <c r="G33116" s="2">
        <v>43064</v>
      </c>
      <c r="H33116" t="s">
        <v>70</v>
      </c>
    </row>
    <row r="33117" spans="1:8" x14ac:dyDescent="0.3">
      <c r="A33117">
        <v>30482713</v>
      </c>
      <c r="B33117" t="s">
        <v>23</v>
      </c>
      <c r="C33117">
        <v>710</v>
      </c>
      <c r="D33117">
        <v>429</v>
      </c>
      <c r="E33117">
        <f t="shared" si="517"/>
        <v>304590</v>
      </c>
      <c r="F33117" t="s">
        <v>62</v>
      </c>
      <c r="G33117" s="2">
        <v>42379</v>
      </c>
      <c r="H33117" t="s">
        <v>72</v>
      </c>
    </row>
    <row r="33118" spans="1:8" x14ac:dyDescent="0.3">
      <c r="A33118">
        <v>51212194</v>
      </c>
      <c r="B33118" t="s">
        <v>24</v>
      </c>
      <c r="C33118">
        <v>44</v>
      </c>
      <c r="D33118">
        <v>20</v>
      </c>
      <c r="E33118">
        <f t="shared" si="517"/>
        <v>880</v>
      </c>
      <c r="F33118" t="s">
        <v>62</v>
      </c>
      <c r="G33118" s="2">
        <v>42957</v>
      </c>
      <c r="H33118" t="s">
        <v>71</v>
      </c>
    </row>
    <row r="33119" spans="1:8" x14ac:dyDescent="0.3">
      <c r="A33119">
        <v>50233082</v>
      </c>
      <c r="B33119" t="s">
        <v>25</v>
      </c>
      <c r="C33119">
        <v>35</v>
      </c>
      <c r="D33119">
        <v>48</v>
      </c>
      <c r="E33119">
        <f t="shared" si="517"/>
        <v>1680</v>
      </c>
      <c r="F33119" t="s">
        <v>62</v>
      </c>
      <c r="G33119" s="2">
        <v>42806</v>
      </c>
      <c r="H33119" t="s">
        <v>70</v>
      </c>
    </row>
    <row r="33120" spans="1:8" x14ac:dyDescent="0.3">
      <c r="A33120">
        <v>10931283</v>
      </c>
      <c r="B33120" t="s">
        <v>26</v>
      </c>
      <c r="C33120">
        <v>79</v>
      </c>
      <c r="D33120">
        <v>43</v>
      </c>
      <c r="E33120">
        <f t="shared" si="517"/>
        <v>3397</v>
      </c>
      <c r="F33120" t="s">
        <v>62</v>
      </c>
      <c r="G33120" s="2">
        <v>42871</v>
      </c>
      <c r="H33120" t="s">
        <v>70</v>
      </c>
    </row>
    <row r="33121" spans="1:8" x14ac:dyDescent="0.3">
      <c r="A33121">
        <v>12884059</v>
      </c>
      <c r="B33121" t="s">
        <v>27</v>
      </c>
      <c r="C33121">
        <v>43</v>
      </c>
      <c r="D33121">
        <v>70</v>
      </c>
      <c r="E33121">
        <f t="shared" si="517"/>
        <v>3010</v>
      </c>
      <c r="F33121" t="s">
        <v>62</v>
      </c>
      <c r="G33121" s="2">
        <v>42457</v>
      </c>
      <c r="H33121" t="s">
        <v>69</v>
      </c>
    </row>
    <row r="33122" spans="1:8" x14ac:dyDescent="0.3">
      <c r="A33122">
        <v>55014172</v>
      </c>
      <c r="B33122" t="s">
        <v>28</v>
      </c>
      <c r="C33122">
        <v>23</v>
      </c>
      <c r="D33122">
        <v>699</v>
      </c>
      <c r="E33122">
        <f t="shared" si="517"/>
        <v>16077</v>
      </c>
      <c r="F33122" t="s">
        <v>62</v>
      </c>
      <c r="G33122" s="2">
        <v>43057</v>
      </c>
      <c r="H33122" t="s">
        <v>70</v>
      </c>
    </row>
    <row r="33123" spans="1:8" x14ac:dyDescent="0.3">
      <c r="A33123">
        <v>81422664</v>
      </c>
      <c r="B33123" t="s">
        <v>29</v>
      </c>
      <c r="C33123">
        <v>58</v>
      </c>
      <c r="D33123">
        <v>600</v>
      </c>
      <c r="E33123">
        <f t="shared" si="517"/>
        <v>34800</v>
      </c>
      <c r="F33123" t="s">
        <v>62</v>
      </c>
      <c r="G33123" s="2">
        <v>42933</v>
      </c>
      <c r="H33123" t="s">
        <v>72</v>
      </c>
    </row>
    <row r="33124" spans="1:8" x14ac:dyDescent="0.3">
      <c r="A33124">
        <v>55994329</v>
      </c>
      <c r="B33124" t="s">
        <v>30</v>
      </c>
      <c r="C33124">
        <v>67</v>
      </c>
      <c r="D33124">
        <v>380</v>
      </c>
      <c r="E33124">
        <f t="shared" si="517"/>
        <v>25460</v>
      </c>
      <c r="F33124" t="s">
        <v>62</v>
      </c>
      <c r="G33124" s="2">
        <v>43452</v>
      </c>
      <c r="H33124" t="s">
        <v>71</v>
      </c>
    </row>
    <row r="33125" spans="1:8" x14ac:dyDescent="0.3">
      <c r="A33125">
        <v>17721312</v>
      </c>
      <c r="B33125" t="s">
        <v>31</v>
      </c>
      <c r="C33125">
        <v>33</v>
      </c>
      <c r="D33125">
        <v>65</v>
      </c>
      <c r="E33125">
        <f t="shared" si="517"/>
        <v>2145</v>
      </c>
      <c r="F33125" t="s">
        <v>62</v>
      </c>
      <c r="G33125" s="2">
        <v>42799</v>
      </c>
      <c r="H33125" t="s">
        <v>72</v>
      </c>
    </row>
    <row r="33126" spans="1:8" x14ac:dyDescent="0.3">
      <c r="A33126">
        <v>58042381</v>
      </c>
      <c r="B33126" t="s">
        <v>32</v>
      </c>
      <c r="C33126">
        <v>410</v>
      </c>
      <c r="D33126">
        <v>392</v>
      </c>
      <c r="E33126">
        <f t="shared" si="517"/>
        <v>160720</v>
      </c>
      <c r="F33126" t="s">
        <v>62</v>
      </c>
      <c r="G33126" s="2">
        <v>43411</v>
      </c>
      <c r="H33126" t="s">
        <v>72</v>
      </c>
    </row>
    <row r="33127" spans="1:8" x14ac:dyDescent="0.3">
      <c r="A33127">
        <v>35334285</v>
      </c>
      <c r="B33127" t="s">
        <v>33</v>
      </c>
      <c r="C33127">
        <v>33</v>
      </c>
      <c r="D33127">
        <v>190</v>
      </c>
      <c r="E33127">
        <f t="shared" si="517"/>
        <v>6270</v>
      </c>
      <c r="F33127" t="s">
        <v>62</v>
      </c>
      <c r="G33127" s="2">
        <v>43396</v>
      </c>
      <c r="H33127" t="s">
        <v>71</v>
      </c>
    </row>
    <row r="33128" spans="1:8" x14ac:dyDescent="0.3">
      <c r="A33128">
        <v>76091325</v>
      </c>
      <c r="B33128" t="s">
        <v>34</v>
      </c>
      <c r="C33128">
        <v>85</v>
      </c>
      <c r="D33128">
        <v>75</v>
      </c>
      <c r="E33128">
        <f t="shared" si="517"/>
        <v>6375</v>
      </c>
      <c r="F33128" t="s">
        <v>62</v>
      </c>
      <c r="G33128" s="2">
        <v>42412</v>
      </c>
      <c r="H33128" t="s">
        <v>69</v>
      </c>
    </row>
    <row r="33129" spans="1:8" x14ac:dyDescent="0.3">
      <c r="A33129">
        <v>67364234</v>
      </c>
      <c r="B33129" t="s">
        <v>35</v>
      </c>
      <c r="C33129">
        <v>57</v>
      </c>
      <c r="D33129">
        <v>3590</v>
      </c>
      <c r="E33129">
        <f t="shared" si="517"/>
        <v>204630</v>
      </c>
      <c r="F33129" t="s">
        <v>62</v>
      </c>
      <c r="G33129" s="2">
        <v>42437</v>
      </c>
      <c r="H33129" t="s">
        <v>73</v>
      </c>
    </row>
    <row r="33130" spans="1:8" x14ac:dyDescent="0.3">
      <c r="A33130">
        <v>18954692</v>
      </c>
      <c r="B33130" t="s">
        <v>36</v>
      </c>
      <c r="C33130">
        <v>25</v>
      </c>
      <c r="D33130">
        <v>80</v>
      </c>
      <c r="E33130">
        <f t="shared" si="517"/>
        <v>2000</v>
      </c>
      <c r="F33130" t="s">
        <v>62</v>
      </c>
      <c r="G33130" s="2">
        <v>42816</v>
      </c>
      <c r="H33130" t="s">
        <v>73</v>
      </c>
    </row>
    <row r="33131" spans="1:8" x14ac:dyDescent="0.3">
      <c r="A33131">
        <v>69502745</v>
      </c>
      <c r="B33131" t="s">
        <v>37</v>
      </c>
      <c r="C33131">
        <v>510</v>
      </c>
      <c r="D33131">
        <v>230</v>
      </c>
      <c r="E33131">
        <f t="shared" si="517"/>
        <v>117300</v>
      </c>
      <c r="F33131" t="s">
        <v>62</v>
      </c>
      <c r="G33131" s="2">
        <v>42968</v>
      </c>
      <c r="H33131" t="s">
        <v>70</v>
      </c>
    </row>
    <row r="33132" spans="1:8" x14ac:dyDescent="0.3">
      <c r="A33132">
        <v>77924778</v>
      </c>
      <c r="B33132" t="s">
        <v>38</v>
      </c>
      <c r="C33132">
        <v>25</v>
      </c>
      <c r="D33132">
        <v>140</v>
      </c>
      <c r="E33132">
        <f t="shared" si="517"/>
        <v>3500</v>
      </c>
      <c r="F33132" t="s">
        <v>62</v>
      </c>
      <c r="G33132" s="2">
        <v>42621</v>
      </c>
      <c r="H33132" t="s">
        <v>71</v>
      </c>
    </row>
    <row r="33133" spans="1:8" x14ac:dyDescent="0.3">
      <c r="A33133">
        <v>34312035</v>
      </c>
      <c r="B33133" t="s">
        <v>39</v>
      </c>
      <c r="C33133">
        <v>88</v>
      </c>
      <c r="D33133">
        <v>289</v>
      </c>
      <c r="E33133">
        <f t="shared" si="517"/>
        <v>25432</v>
      </c>
      <c r="F33133" t="s">
        <v>62</v>
      </c>
      <c r="G33133" s="2">
        <v>42596</v>
      </c>
      <c r="H33133" t="s">
        <v>70</v>
      </c>
    </row>
    <row r="33134" spans="1:8" x14ac:dyDescent="0.3">
      <c r="A33134">
        <v>73173064</v>
      </c>
      <c r="B33134" t="s">
        <v>40</v>
      </c>
      <c r="C33134">
        <v>45</v>
      </c>
      <c r="D33134">
        <v>60</v>
      </c>
      <c r="E33134">
        <f t="shared" si="517"/>
        <v>2700</v>
      </c>
      <c r="F33134" t="s">
        <v>62</v>
      </c>
      <c r="G33134" s="2">
        <v>42380</v>
      </c>
      <c r="H33134" t="s">
        <v>70</v>
      </c>
    </row>
    <row r="33135" spans="1:8" x14ac:dyDescent="0.3">
      <c r="A33135">
        <v>34714463</v>
      </c>
      <c r="B33135" t="s">
        <v>41</v>
      </c>
      <c r="C33135">
        <v>103</v>
      </c>
      <c r="D33135">
        <v>30</v>
      </c>
      <c r="E33135">
        <f t="shared" si="517"/>
        <v>3090</v>
      </c>
      <c r="F33135" t="s">
        <v>62</v>
      </c>
      <c r="G33135" s="2">
        <v>42453</v>
      </c>
      <c r="H33135" t="s">
        <v>72</v>
      </c>
    </row>
    <row r="33136" spans="1:8" x14ac:dyDescent="0.3">
      <c r="A33136">
        <v>60612119</v>
      </c>
      <c r="B33136" t="s">
        <v>43</v>
      </c>
      <c r="C33136">
        <v>79</v>
      </c>
      <c r="D33136">
        <v>40</v>
      </c>
      <c r="E33136">
        <f t="shared" si="517"/>
        <v>3160</v>
      </c>
      <c r="F33136" t="s">
        <v>62</v>
      </c>
      <c r="G33136" s="2">
        <v>42543</v>
      </c>
      <c r="H33136" t="s">
        <v>70</v>
      </c>
    </row>
    <row r="33137" spans="1:8" x14ac:dyDescent="0.3">
      <c r="A33137">
        <v>36713127</v>
      </c>
      <c r="B33137" t="s">
        <v>44</v>
      </c>
      <c r="C33137">
        <v>73</v>
      </c>
      <c r="D33137">
        <v>199</v>
      </c>
      <c r="E33137">
        <f t="shared" si="517"/>
        <v>14527</v>
      </c>
      <c r="F33137" t="s">
        <v>62</v>
      </c>
      <c r="G33137" s="2">
        <v>43277</v>
      </c>
      <c r="H33137" t="s">
        <v>69</v>
      </c>
    </row>
    <row r="33138" spans="1:8" x14ac:dyDescent="0.3">
      <c r="A33138">
        <v>77903868</v>
      </c>
      <c r="B33138" t="s">
        <v>45</v>
      </c>
      <c r="C33138">
        <v>26</v>
      </c>
      <c r="D33138">
        <v>65</v>
      </c>
      <c r="E33138">
        <f t="shared" si="517"/>
        <v>1690</v>
      </c>
      <c r="F33138" t="s">
        <v>62</v>
      </c>
      <c r="G33138" s="2">
        <v>42595</v>
      </c>
      <c r="H33138" t="s">
        <v>73</v>
      </c>
    </row>
    <row r="33139" spans="1:8" x14ac:dyDescent="0.3">
      <c r="A33139">
        <v>54292635</v>
      </c>
      <c r="B33139" t="s">
        <v>46</v>
      </c>
      <c r="C33139">
        <v>64</v>
      </c>
      <c r="D33139">
        <v>120</v>
      </c>
      <c r="E33139">
        <f t="shared" si="517"/>
        <v>7680</v>
      </c>
      <c r="F33139" t="s">
        <v>62</v>
      </c>
      <c r="G33139" s="2">
        <v>43331</v>
      </c>
      <c r="H33139" t="s">
        <v>71</v>
      </c>
    </row>
    <row r="33140" spans="1:8" x14ac:dyDescent="0.3">
      <c r="A33140">
        <v>50382312</v>
      </c>
      <c r="B33140" t="s">
        <v>47</v>
      </c>
      <c r="C33140">
        <v>74</v>
      </c>
      <c r="D33140">
        <v>400</v>
      </c>
      <c r="E33140">
        <f t="shared" si="517"/>
        <v>29600</v>
      </c>
      <c r="F33140" t="s">
        <v>62</v>
      </c>
      <c r="G33140" s="2">
        <v>42564</v>
      </c>
      <c r="H33140" t="s">
        <v>73</v>
      </c>
    </row>
    <row r="33141" spans="1:8" x14ac:dyDescent="0.3">
      <c r="A33141">
        <v>26161217</v>
      </c>
      <c r="B33141" t="s">
        <v>42</v>
      </c>
      <c r="C33141">
        <v>53</v>
      </c>
      <c r="D33141">
        <v>350</v>
      </c>
      <c r="E33141">
        <f t="shared" si="517"/>
        <v>18550</v>
      </c>
      <c r="F33141" t="s">
        <v>62</v>
      </c>
      <c r="G33141" s="2">
        <v>42463</v>
      </c>
      <c r="H33141" t="s">
        <v>73</v>
      </c>
    </row>
    <row r="33142" spans="1:8" x14ac:dyDescent="0.3">
      <c r="A33142">
        <v>11962352</v>
      </c>
      <c r="B33142" t="s">
        <v>48</v>
      </c>
      <c r="C33142">
        <v>710</v>
      </c>
      <c r="D33142">
        <v>105</v>
      </c>
      <c r="E33142">
        <f t="shared" si="517"/>
        <v>74550</v>
      </c>
      <c r="F33142" t="s">
        <v>62</v>
      </c>
      <c r="G33142" s="2">
        <v>43083</v>
      </c>
      <c r="H33142" t="s">
        <v>72</v>
      </c>
    </row>
    <row r="33143" spans="1:8" x14ac:dyDescent="0.3">
      <c r="A33143">
        <v>72661746</v>
      </c>
      <c r="B33143" t="s">
        <v>49</v>
      </c>
      <c r="C33143">
        <v>77</v>
      </c>
      <c r="D33143">
        <v>40</v>
      </c>
      <c r="E33143">
        <f t="shared" si="517"/>
        <v>3080</v>
      </c>
      <c r="F33143" t="s">
        <v>62</v>
      </c>
      <c r="G33143" s="2">
        <v>43287</v>
      </c>
      <c r="H33143" t="s">
        <v>69</v>
      </c>
    </row>
    <row r="33144" spans="1:8" x14ac:dyDescent="0.3">
      <c r="A33144">
        <v>55113822</v>
      </c>
      <c r="B33144" t="s">
        <v>50</v>
      </c>
      <c r="C33144">
        <v>46</v>
      </c>
      <c r="D33144">
        <v>125</v>
      </c>
      <c r="E33144">
        <f t="shared" si="517"/>
        <v>5750</v>
      </c>
      <c r="F33144" t="s">
        <v>62</v>
      </c>
      <c r="G33144" s="2">
        <v>42882</v>
      </c>
      <c r="H33144" t="s">
        <v>71</v>
      </c>
    </row>
    <row r="33145" spans="1:8" x14ac:dyDescent="0.3">
      <c r="A33145">
        <v>16294022</v>
      </c>
      <c r="B33145" t="s">
        <v>51</v>
      </c>
      <c r="C33145">
        <v>74</v>
      </c>
      <c r="D33145">
        <v>125</v>
      </c>
      <c r="E33145">
        <f t="shared" si="517"/>
        <v>9250</v>
      </c>
      <c r="F33145" t="s">
        <v>62</v>
      </c>
      <c r="G33145" s="2">
        <v>42669</v>
      </c>
      <c r="H33145" t="s">
        <v>69</v>
      </c>
    </row>
    <row r="33146" spans="1:8" x14ac:dyDescent="0.3">
      <c r="A33146">
        <v>52294562</v>
      </c>
      <c r="B33146" t="s">
        <v>52</v>
      </c>
      <c r="C33146">
        <v>84</v>
      </c>
      <c r="D33146">
        <v>80</v>
      </c>
      <c r="E33146">
        <f t="shared" si="517"/>
        <v>6720</v>
      </c>
      <c r="F33146" t="s">
        <v>62</v>
      </c>
      <c r="G33146" s="2">
        <v>42555</v>
      </c>
      <c r="H33146" t="s">
        <v>71</v>
      </c>
    </row>
    <row r="33147" spans="1:8" x14ac:dyDescent="0.3">
      <c r="A33147">
        <v>20112598</v>
      </c>
      <c r="B33147" t="s">
        <v>53</v>
      </c>
      <c r="C33147">
        <v>106</v>
      </c>
      <c r="D33147">
        <v>300</v>
      </c>
      <c r="E33147">
        <f t="shared" si="517"/>
        <v>31800</v>
      </c>
      <c r="F33147" t="s">
        <v>62</v>
      </c>
      <c r="G33147" s="2">
        <v>42903</v>
      </c>
      <c r="H33147" t="s">
        <v>72</v>
      </c>
    </row>
    <row r="33148" spans="1:8" x14ac:dyDescent="0.3">
      <c r="A33148">
        <v>77823332</v>
      </c>
      <c r="B33148" t="s">
        <v>54</v>
      </c>
      <c r="C33148">
        <v>22</v>
      </c>
      <c r="D33148">
        <v>150</v>
      </c>
      <c r="E33148">
        <f t="shared" si="517"/>
        <v>3300</v>
      </c>
      <c r="F33148" t="s">
        <v>62</v>
      </c>
      <c r="G33148" s="2">
        <v>43413</v>
      </c>
      <c r="H33148" t="s">
        <v>72</v>
      </c>
    </row>
    <row r="33149" spans="1:8" x14ac:dyDescent="0.3">
      <c r="A33149">
        <v>18932768</v>
      </c>
      <c r="B33149" t="s">
        <v>55</v>
      </c>
      <c r="C33149">
        <v>44</v>
      </c>
      <c r="D33149">
        <v>600</v>
      </c>
      <c r="E33149">
        <f t="shared" si="517"/>
        <v>26400</v>
      </c>
      <c r="F33149" t="s">
        <v>62</v>
      </c>
      <c r="G33149" s="2">
        <v>42481</v>
      </c>
      <c r="H33149" t="s">
        <v>69</v>
      </c>
    </row>
    <row r="33150" spans="1:8" x14ac:dyDescent="0.3">
      <c r="A33150">
        <v>18973717</v>
      </c>
      <c r="B33150" t="s">
        <v>56</v>
      </c>
      <c r="C33150">
        <v>42</v>
      </c>
      <c r="D33150">
        <v>380</v>
      </c>
      <c r="E33150">
        <f t="shared" si="517"/>
        <v>15960</v>
      </c>
      <c r="F33150" t="s">
        <v>62</v>
      </c>
      <c r="G33150" s="2">
        <v>43247</v>
      </c>
      <c r="H33150" t="s">
        <v>70</v>
      </c>
    </row>
    <row r="33151" spans="1:8" x14ac:dyDescent="0.3">
      <c r="A33151">
        <v>54234806</v>
      </c>
      <c r="B33151" t="s">
        <v>57</v>
      </c>
      <c r="C33151">
        <v>83</v>
      </c>
      <c r="D33151">
        <v>20</v>
      </c>
      <c r="E33151">
        <f t="shared" si="517"/>
        <v>1660</v>
      </c>
      <c r="F33151" t="s">
        <v>62</v>
      </c>
      <c r="G33151" s="2">
        <v>42762</v>
      </c>
      <c r="H33151" t="s">
        <v>73</v>
      </c>
    </row>
    <row r="33152" spans="1:8" x14ac:dyDescent="0.3">
      <c r="A33152">
        <v>77382899</v>
      </c>
      <c r="B33152" t="s">
        <v>58</v>
      </c>
      <c r="C33152">
        <v>34</v>
      </c>
      <c r="D33152">
        <v>135</v>
      </c>
      <c r="E33152">
        <f t="shared" si="517"/>
        <v>4590</v>
      </c>
      <c r="F33152" t="s">
        <v>62</v>
      </c>
      <c r="G33152" s="2">
        <v>43323</v>
      </c>
      <c r="H33152" t="s">
        <v>71</v>
      </c>
    </row>
    <row r="33153" spans="1:8" x14ac:dyDescent="0.3">
      <c r="A33153">
        <v>50521525</v>
      </c>
      <c r="B33153" t="s">
        <v>59</v>
      </c>
      <c r="C33153">
        <v>99</v>
      </c>
      <c r="D33153">
        <v>180</v>
      </c>
      <c r="E33153">
        <f t="shared" si="517"/>
        <v>17820</v>
      </c>
      <c r="F33153" t="s">
        <v>62</v>
      </c>
      <c r="G33153" s="2">
        <v>42428</v>
      </c>
      <c r="H33153" t="s">
        <v>72</v>
      </c>
    </row>
    <row r="33154" spans="1:8" x14ac:dyDescent="0.3">
      <c r="A33154">
        <v>25413809</v>
      </c>
      <c r="B33154" t="s">
        <v>4</v>
      </c>
      <c r="C33154">
        <v>32</v>
      </c>
      <c r="D33154">
        <v>30</v>
      </c>
      <c r="E33154">
        <f t="shared" si="517"/>
        <v>960</v>
      </c>
      <c r="F33154" t="s">
        <v>63</v>
      </c>
      <c r="G33154" s="2">
        <v>42780</v>
      </c>
      <c r="H33154" t="s">
        <v>70</v>
      </c>
    </row>
    <row r="33155" spans="1:8" x14ac:dyDescent="0.3">
      <c r="A33155">
        <v>31494456</v>
      </c>
      <c r="B33155" t="s">
        <v>5</v>
      </c>
      <c r="C33155">
        <v>43</v>
      </c>
      <c r="D33155">
        <v>70</v>
      </c>
      <c r="E33155">
        <f t="shared" ref="E33155:E33218" si="518">D33155*C33155</f>
        <v>3010</v>
      </c>
      <c r="F33155" t="s">
        <v>63</v>
      </c>
      <c r="G33155" s="2">
        <v>42792</v>
      </c>
      <c r="H33155" t="s">
        <v>73</v>
      </c>
    </row>
    <row r="33156" spans="1:8" x14ac:dyDescent="0.3">
      <c r="A33156">
        <v>84874203</v>
      </c>
      <c r="B33156" t="s">
        <v>6</v>
      </c>
      <c r="C33156">
        <v>28</v>
      </c>
      <c r="D33156">
        <v>230</v>
      </c>
      <c r="E33156">
        <f t="shared" si="518"/>
        <v>6440</v>
      </c>
      <c r="F33156" t="s">
        <v>63</v>
      </c>
      <c r="G33156" s="2">
        <v>42668</v>
      </c>
      <c r="H33156" t="s">
        <v>70</v>
      </c>
    </row>
    <row r="33157" spans="1:8" x14ac:dyDescent="0.3">
      <c r="A33157">
        <v>64484995</v>
      </c>
      <c r="B33157" t="s">
        <v>7</v>
      </c>
      <c r="C33157">
        <v>73</v>
      </c>
      <c r="D33157">
        <v>299</v>
      </c>
      <c r="E33157">
        <f t="shared" si="518"/>
        <v>21827</v>
      </c>
      <c r="F33157" t="s">
        <v>63</v>
      </c>
      <c r="G33157" s="2">
        <v>42684</v>
      </c>
      <c r="H33157" t="s">
        <v>70</v>
      </c>
    </row>
    <row r="33158" spans="1:8" x14ac:dyDescent="0.3">
      <c r="A33158">
        <v>28482912</v>
      </c>
      <c r="B33158" t="s">
        <v>8</v>
      </c>
      <c r="C33158">
        <v>106</v>
      </c>
      <c r="D33158">
        <v>599</v>
      </c>
      <c r="E33158">
        <f t="shared" si="518"/>
        <v>63494</v>
      </c>
      <c r="F33158" t="s">
        <v>63</v>
      </c>
      <c r="G33158" s="2">
        <v>42955</v>
      </c>
      <c r="H33158" t="s">
        <v>69</v>
      </c>
    </row>
    <row r="33159" spans="1:8" x14ac:dyDescent="0.3">
      <c r="A33159">
        <v>24703861</v>
      </c>
      <c r="B33159" t="s">
        <v>9</v>
      </c>
      <c r="C33159">
        <v>68</v>
      </c>
      <c r="D33159">
        <v>280</v>
      </c>
      <c r="E33159">
        <f t="shared" si="518"/>
        <v>19040</v>
      </c>
      <c r="F33159" t="s">
        <v>63</v>
      </c>
      <c r="G33159" s="2">
        <v>43004</v>
      </c>
      <c r="H33159" t="s">
        <v>71</v>
      </c>
    </row>
    <row r="33160" spans="1:8" x14ac:dyDescent="0.3">
      <c r="A33160">
        <v>44833191</v>
      </c>
      <c r="B33160" t="s">
        <v>10</v>
      </c>
      <c r="C33160">
        <v>69</v>
      </c>
      <c r="D33160">
        <v>630</v>
      </c>
      <c r="E33160">
        <f t="shared" si="518"/>
        <v>43470</v>
      </c>
      <c r="F33160" t="s">
        <v>63</v>
      </c>
      <c r="G33160" s="2">
        <v>43010</v>
      </c>
      <c r="H33160" t="s">
        <v>71</v>
      </c>
    </row>
    <row r="33161" spans="1:8" x14ac:dyDescent="0.3">
      <c r="A33161">
        <v>42832687</v>
      </c>
      <c r="B33161" t="s">
        <v>11</v>
      </c>
      <c r="C33161">
        <v>105</v>
      </c>
      <c r="D33161">
        <v>800</v>
      </c>
      <c r="E33161">
        <f t="shared" si="518"/>
        <v>84000</v>
      </c>
      <c r="F33161" t="s">
        <v>63</v>
      </c>
      <c r="G33161" s="2">
        <v>42559</v>
      </c>
      <c r="H33161" t="s">
        <v>72</v>
      </c>
    </row>
    <row r="33162" spans="1:8" x14ac:dyDescent="0.3">
      <c r="A33162">
        <v>42862078</v>
      </c>
      <c r="B33162" t="s">
        <v>12</v>
      </c>
      <c r="C33162">
        <v>82</v>
      </c>
      <c r="D33162">
        <v>400</v>
      </c>
      <c r="E33162">
        <f t="shared" si="518"/>
        <v>32800</v>
      </c>
      <c r="F33162" t="s">
        <v>63</v>
      </c>
      <c r="G33162" s="2">
        <v>43134</v>
      </c>
      <c r="H33162" t="s">
        <v>71</v>
      </c>
    </row>
    <row r="33163" spans="1:8" x14ac:dyDescent="0.3">
      <c r="A33163">
        <v>55054907</v>
      </c>
      <c r="B33163" s="1" t="s">
        <v>13</v>
      </c>
      <c r="C33163">
        <v>52</v>
      </c>
      <c r="D33163">
        <v>345</v>
      </c>
      <c r="E33163">
        <f t="shared" si="518"/>
        <v>17940</v>
      </c>
      <c r="F33163" t="s">
        <v>63</v>
      </c>
      <c r="G33163" s="2">
        <v>42838</v>
      </c>
      <c r="H33163" t="s">
        <v>72</v>
      </c>
    </row>
    <row r="33164" spans="1:8" x14ac:dyDescent="0.3">
      <c r="A33164">
        <v>35663733</v>
      </c>
      <c r="B33164" t="s">
        <v>14</v>
      </c>
      <c r="C33164">
        <v>76</v>
      </c>
      <c r="D33164">
        <v>295</v>
      </c>
      <c r="E33164">
        <f t="shared" si="518"/>
        <v>22420</v>
      </c>
      <c r="F33164" t="s">
        <v>63</v>
      </c>
      <c r="G33164" s="2">
        <v>42592</v>
      </c>
      <c r="H33164" t="s">
        <v>70</v>
      </c>
    </row>
    <row r="33165" spans="1:8" x14ac:dyDescent="0.3">
      <c r="A33165">
        <v>11152642</v>
      </c>
      <c r="B33165" t="s">
        <v>15</v>
      </c>
      <c r="C33165">
        <v>95</v>
      </c>
      <c r="D33165">
        <v>280</v>
      </c>
      <c r="E33165">
        <f t="shared" si="518"/>
        <v>26600</v>
      </c>
      <c r="F33165" t="s">
        <v>63</v>
      </c>
      <c r="G33165" s="2">
        <v>42990</v>
      </c>
      <c r="H33165" t="s">
        <v>72</v>
      </c>
    </row>
    <row r="33166" spans="1:8" x14ac:dyDescent="0.3">
      <c r="A33166">
        <v>87204831</v>
      </c>
      <c r="B33166" t="s">
        <v>16</v>
      </c>
      <c r="C33166">
        <v>47</v>
      </c>
      <c r="D33166">
        <v>90</v>
      </c>
      <c r="E33166">
        <f t="shared" si="518"/>
        <v>4230</v>
      </c>
      <c r="F33166" t="s">
        <v>63</v>
      </c>
      <c r="G33166" s="2">
        <v>43350</v>
      </c>
      <c r="H33166" t="s">
        <v>72</v>
      </c>
    </row>
    <row r="33167" spans="1:8" x14ac:dyDescent="0.3">
      <c r="A33167">
        <v>19474580</v>
      </c>
      <c r="B33167" t="s">
        <v>17</v>
      </c>
      <c r="C33167">
        <v>69</v>
      </c>
      <c r="D33167">
        <v>490</v>
      </c>
      <c r="E33167">
        <f t="shared" si="518"/>
        <v>33810</v>
      </c>
      <c r="F33167" t="s">
        <v>63</v>
      </c>
      <c r="G33167" s="2">
        <v>42900</v>
      </c>
      <c r="H33167" t="s">
        <v>72</v>
      </c>
    </row>
    <row r="33168" spans="1:8" x14ac:dyDescent="0.3">
      <c r="A33168">
        <v>80544527</v>
      </c>
      <c r="B33168" t="s">
        <v>18</v>
      </c>
      <c r="C33168">
        <v>48</v>
      </c>
      <c r="D33168">
        <v>85</v>
      </c>
      <c r="E33168">
        <f t="shared" si="518"/>
        <v>4080</v>
      </c>
      <c r="F33168" t="s">
        <v>63</v>
      </c>
      <c r="G33168" s="2">
        <v>42537</v>
      </c>
      <c r="H33168" t="s">
        <v>70</v>
      </c>
    </row>
    <row r="33169" spans="1:8" x14ac:dyDescent="0.3">
      <c r="A33169">
        <v>26401599</v>
      </c>
      <c r="B33169" t="s">
        <v>19</v>
      </c>
      <c r="C33169">
        <v>93</v>
      </c>
      <c r="D33169">
        <v>400</v>
      </c>
      <c r="E33169">
        <f t="shared" si="518"/>
        <v>37200</v>
      </c>
      <c r="F33169" t="s">
        <v>63</v>
      </c>
      <c r="G33169" s="2">
        <v>42621</v>
      </c>
      <c r="H33169" t="s">
        <v>72</v>
      </c>
    </row>
    <row r="33170" spans="1:8" x14ac:dyDescent="0.3">
      <c r="A33170">
        <v>15923986</v>
      </c>
      <c r="B33170" t="s">
        <v>20</v>
      </c>
      <c r="C33170">
        <v>62</v>
      </c>
      <c r="D33170">
        <v>167</v>
      </c>
      <c r="E33170">
        <f t="shared" si="518"/>
        <v>10354</v>
      </c>
      <c r="F33170" t="s">
        <v>63</v>
      </c>
      <c r="G33170" s="2">
        <v>43357</v>
      </c>
      <c r="H33170" t="s">
        <v>70</v>
      </c>
    </row>
    <row r="33171" spans="1:8" x14ac:dyDescent="0.3">
      <c r="A33171">
        <v>43883041</v>
      </c>
      <c r="B33171" t="s">
        <v>21</v>
      </c>
      <c r="C33171">
        <v>63</v>
      </c>
      <c r="D33171">
        <v>328</v>
      </c>
      <c r="E33171">
        <f t="shared" si="518"/>
        <v>20664</v>
      </c>
      <c r="F33171" t="s">
        <v>63</v>
      </c>
      <c r="G33171" s="2">
        <v>42428</v>
      </c>
      <c r="H33171" t="s">
        <v>71</v>
      </c>
    </row>
    <row r="33172" spans="1:8" x14ac:dyDescent="0.3">
      <c r="A33172">
        <v>17184403</v>
      </c>
      <c r="B33172" t="s">
        <v>22</v>
      </c>
      <c r="C33172">
        <v>810</v>
      </c>
      <c r="D33172">
        <v>692</v>
      </c>
      <c r="E33172">
        <f t="shared" si="518"/>
        <v>560520</v>
      </c>
      <c r="F33172" t="s">
        <v>63</v>
      </c>
      <c r="G33172" s="2">
        <v>42715</v>
      </c>
      <c r="H33172" t="s">
        <v>69</v>
      </c>
    </row>
    <row r="33173" spans="1:8" x14ac:dyDescent="0.3">
      <c r="A33173">
        <v>47722323</v>
      </c>
      <c r="B33173" t="s">
        <v>23</v>
      </c>
      <c r="C33173">
        <v>98</v>
      </c>
      <c r="D33173">
        <v>429</v>
      </c>
      <c r="E33173">
        <f t="shared" si="518"/>
        <v>42042</v>
      </c>
      <c r="F33173" t="s">
        <v>63</v>
      </c>
      <c r="G33173" s="2">
        <v>42865</v>
      </c>
      <c r="H33173" t="s">
        <v>73</v>
      </c>
    </row>
    <row r="33174" spans="1:8" x14ac:dyDescent="0.3">
      <c r="A33174">
        <v>48041095</v>
      </c>
      <c r="B33174" t="s">
        <v>24</v>
      </c>
      <c r="C33174">
        <v>24</v>
      </c>
      <c r="D33174">
        <v>20</v>
      </c>
      <c r="E33174">
        <f t="shared" si="518"/>
        <v>480</v>
      </c>
      <c r="F33174" t="s">
        <v>63</v>
      </c>
      <c r="G33174" s="2">
        <v>43431</v>
      </c>
      <c r="H33174" t="s">
        <v>69</v>
      </c>
    </row>
    <row r="33175" spans="1:8" x14ac:dyDescent="0.3">
      <c r="A33175">
        <v>66413228</v>
      </c>
      <c r="B33175" t="s">
        <v>25</v>
      </c>
      <c r="C33175">
        <v>92</v>
      </c>
      <c r="D33175">
        <v>48</v>
      </c>
      <c r="E33175">
        <f t="shared" si="518"/>
        <v>4416</v>
      </c>
      <c r="F33175" t="s">
        <v>63</v>
      </c>
      <c r="G33175" s="2">
        <v>42688</v>
      </c>
      <c r="H33175" t="s">
        <v>69</v>
      </c>
    </row>
    <row r="33176" spans="1:8" x14ac:dyDescent="0.3">
      <c r="A33176">
        <v>36893069</v>
      </c>
      <c r="B33176" t="s">
        <v>26</v>
      </c>
      <c r="C33176">
        <v>96</v>
      </c>
      <c r="D33176">
        <v>43</v>
      </c>
      <c r="E33176">
        <f t="shared" si="518"/>
        <v>4128</v>
      </c>
      <c r="F33176" t="s">
        <v>63</v>
      </c>
      <c r="G33176" s="2">
        <v>42867</v>
      </c>
      <c r="H33176" t="s">
        <v>69</v>
      </c>
    </row>
    <row r="33177" spans="1:8" x14ac:dyDescent="0.3">
      <c r="A33177">
        <v>73963344</v>
      </c>
      <c r="B33177" t="s">
        <v>27</v>
      </c>
      <c r="C33177">
        <v>102</v>
      </c>
      <c r="D33177">
        <v>70</v>
      </c>
      <c r="E33177">
        <f t="shared" si="518"/>
        <v>7140</v>
      </c>
      <c r="F33177" t="s">
        <v>63</v>
      </c>
      <c r="G33177" s="2">
        <v>43194</v>
      </c>
      <c r="H33177" t="s">
        <v>70</v>
      </c>
    </row>
    <row r="33178" spans="1:8" x14ac:dyDescent="0.3">
      <c r="A33178">
        <v>60161683</v>
      </c>
      <c r="B33178" t="s">
        <v>28</v>
      </c>
      <c r="C33178">
        <v>42</v>
      </c>
      <c r="D33178">
        <v>699</v>
      </c>
      <c r="E33178">
        <f t="shared" si="518"/>
        <v>29358</v>
      </c>
      <c r="F33178" t="s">
        <v>63</v>
      </c>
      <c r="G33178" s="2">
        <v>43248</v>
      </c>
      <c r="H33178" t="s">
        <v>70</v>
      </c>
    </row>
    <row r="33179" spans="1:8" x14ac:dyDescent="0.3">
      <c r="A33179">
        <v>87363915</v>
      </c>
      <c r="B33179" t="s">
        <v>29</v>
      </c>
      <c r="C33179">
        <v>66</v>
      </c>
      <c r="D33179">
        <v>600</v>
      </c>
      <c r="E33179">
        <f t="shared" si="518"/>
        <v>39600</v>
      </c>
      <c r="F33179" t="s">
        <v>63</v>
      </c>
      <c r="G33179" s="2">
        <v>43245</v>
      </c>
      <c r="H33179" t="s">
        <v>72</v>
      </c>
    </row>
    <row r="33180" spans="1:8" x14ac:dyDescent="0.3">
      <c r="A33180">
        <v>65991645</v>
      </c>
      <c r="B33180" t="s">
        <v>30</v>
      </c>
      <c r="C33180">
        <v>24</v>
      </c>
      <c r="D33180">
        <v>380</v>
      </c>
      <c r="E33180">
        <f t="shared" si="518"/>
        <v>9120</v>
      </c>
      <c r="F33180" t="s">
        <v>63</v>
      </c>
      <c r="G33180" s="2">
        <v>43172</v>
      </c>
      <c r="H33180" t="s">
        <v>73</v>
      </c>
    </row>
    <row r="33181" spans="1:8" x14ac:dyDescent="0.3">
      <c r="A33181">
        <v>39382845</v>
      </c>
      <c r="B33181" t="s">
        <v>31</v>
      </c>
      <c r="C33181">
        <v>84</v>
      </c>
      <c r="D33181">
        <v>65</v>
      </c>
      <c r="E33181">
        <f t="shared" si="518"/>
        <v>5460</v>
      </c>
      <c r="F33181" t="s">
        <v>63</v>
      </c>
      <c r="G33181" s="2">
        <v>42663</v>
      </c>
      <c r="H33181" t="s">
        <v>71</v>
      </c>
    </row>
    <row r="33182" spans="1:8" x14ac:dyDescent="0.3">
      <c r="A33182">
        <v>41614679</v>
      </c>
      <c r="B33182" t="s">
        <v>32</v>
      </c>
      <c r="C33182">
        <v>43</v>
      </c>
      <c r="D33182">
        <v>392</v>
      </c>
      <c r="E33182">
        <f t="shared" si="518"/>
        <v>16856</v>
      </c>
      <c r="F33182" t="s">
        <v>63</v>
      </c>
      <c r="G33182" s="2">
        <v>43166</v>
      </c>
      <c r="H33182" t="s">
        <v>71</v>
      </c>
    </row>
    <row r="33183" spans="1:8" x14ac:dyDescent="0.3">
      <c r="A33183">
        <v>43102545</v>
      </c>
      <c r="B33183" t="s">
        <v>33</v>
      </c>
      <c r="C33183">
        <v>45</v>
      </c>
      <c r="D33183">
        <v>190</v>
      </c>
      <c r="E33183">
        <f t="shared" si="518"/>
        <v>8550</v>
      </c>
      <c r="F33183" t="s">
        <v>63</v>
      </c>
      <c r="G33183" s="2">
        <v>42594</v>
      </c>
      <c r="H33183" t="s">
        <v>73</v>
      </c>
    </row>
    <row r="33184" spans="1:8" x14ac:dyDescent="0.3">
      <c r="A33184">
        <v>39041960</v>
      </c>
      <c r="B33184" t="s">
        <v>34</v>
      </c>
      <c r="C33184">
        <v>96</v>
      </c>
      <c r="D33184">
        <v>75</v>
      </c>
      <c r="E33184">
        <f t="shared" si="518"/>
        <v>7200</v>
      </c>
      <c r="F33184" t="s">
        <v>63</v>
      </c>
      <c r="G33184" s="2">
        <v>42700</v>
      </c>
      <c r="H33184" t="s">
        <v>70</v>
      </c>
    </row>
    <row r="33185" spans="1:8" x14ac:dyDescent="0.3">
      <c r="A33185">
        <v>80284374</v>
      </c>
      <c r="B33185" t="s">
        <v>35</v>
      </c>
      <c r="C33185">
        <v>45</v>
      </c>
      <c r="D33185">
        <v>3590</v>
      </c>
      <c r="E33185">
        <f t="shared" si="518"/>
        <v>161550</v>
      </c>
      <c r="F33185" t="s">
        <v>63</v>
      </c>
      <c r="G33185" s="2">
        <v>42383</v>
      </c>
      <c r="H33185" t="s">
        <v>71</v>
      </c>
    </row>
    <row r="33186" spans="1:8" x14ac:dyDescent="0.3">
      <c r="A33186">
        <v>26212517</v>
      </c>
      <c r="B33186" t="s">
        <v>36</v>
      </c>
      <c r="C33186">
        <v>87</v>
      </c>
      <c r="D33186">
        <v>80</v>
      </c>
      <c r="E33186">
        <f t="shared" si="518"/>
        <v>6960</v>
      </c>
      <c r="F33186" t="s">
        <v>63</v>
      </c>
      <c r="G33186" s="2">
        <v>42586</v>
      </c>
      <c r="H33186" t="s">
        <v>69</v>
      </c>
    </row>
    <row r="33187" spans="1:8" x14ac:dyDescent="0.3">
      <c r="A33187">
        <v>24391362</v>
      </c>
      <c r="B33187" t="s">
        <v>37</v>
      </c>
      <c r="C33187">
        <v>510</v>
      </c>
      <c r="D33187">
        <v>230</v>
      </c>
      <c r="E33187">
        <f t="shared" si="518"/>
        <v>117300</v>
      </c>
      <c r="F33187" t="s">
        <v>63</v>
      </c>
      <c r="G33187" s="2">
        <v>42777</v>
      </c>
      <c r="H33187" t="s">
        <v>70</v>
      </c>
    </row>
    <row r="33188" spans="1:8" x14ac:dyDescent="0.3">
      <c r="A33188">
        <v>35481432</v>
      </c>
      <c r="B33188" t="s">
        <v>38</v>
      </c>
      <c r="C33188">
        <v>410</v>
      </c>
      <c r="D33188">
        <v>140</v>
      </c>
      <c r="E33188">
        <f t="shared" si="518"/>
        <v>57400</v>
      </c>
      <c r="F33188" t="s">
        <v>63</v>
      </c>
      <c r="G33188" s="2">
        <v>42767</v>
      </c>
      <c r="H33188" t="s">
        <v>73</v>
      </c>
    </row>
    <row r="33189" spans="1:8" x14ac:dyDescent="0.3">
      <c r="A33189">
        <v>20064827</v>
      </c>
      <c r="B33189" t="s">
        <v>39</v>
      </c>
      <c r="C33189">
        <v>103</v>
      </c>
      <c r="D33189">
        <v>289</v>
      </c>
      <c r="E33189">
        <f t="shared" si="518"/>
        <v>29767</v>
      </c>
      <c r="F33189" t="s">
        <v>63</v>
      </c>
      <c r="G33189" s="2">
        <v>42995</v>
      </c>
      <c r="H33189" t="s">
        <v>69</v>
      </c>
    </row>
    <row r="33190" spans="1:8" x14ac:dyDescent="0.3">
      <c r="A33190">
        <v>79954048</v>
      </c>
      <c r="B33190" t="s">
        <v>40</v>
      </c>
      <c r="C33190">
        <v>23</v>
      </c>
      <c r="D33190">
        <v>60</v>
      </c>
      <c r="E33190">
        <f t="shared" si="518"/>
        <v>1380</v>
      </c>
      <c r="F33190" t="s">
        <v>63</v>
      </c>
      <c r="G33190" s="2">
        <v>42452</v>
      </c>
      <c r="H33190" t="s">
        <v>73</v>
      </c>
    </row>
    <row r="33191" spans="1:8" x14ac:dyDescent="0.3">
      <c r="A33191">
        <v>44512191</v>
      </c>
      <c r="B33191" t="s">
        <v>41</v>
      </c>
      <c r="C33191">
        <v>36</v>
      </c>
      <c r="D33191">
        <v>30</v>
      </c>
      <c r="E33191">
        <f t="shared" si="518"/>
        <v>1080</v>
      </c>
      <c r="F33191" t="s">
        <v>63</v>
      </c>
      <c r="G33191" s="2">
        <v>42881</v>
      </c>
      <c r="H33191" t="s">
        <v>70</v>
      </c>
    </row>
    <row r="33192" spans="1:8" x14ac:dyDescent="0.3">
      <c r="A33192">
        <v>31133361</v>
      </c>
      <c r="B33192" t="s">
        <v>43</v>
      </c>
      <c r="C33192">
        <v>58</v>
      </c>
      <c r="D33192">
        <v>40</v>
      </c>
      <c r="E33192">
        <f t="shared" si="518"/>
        <v>2320</v>
      </c>
      <c r="F33192" t="s">
        <v>63</v>
      </c>
      <c r="G33192" s="2">
        <v>43300</v>
      </c>
      <c r="H33192" t="s">
        <v>71</v>
      </c>
    </row>
    <row r="33193" spans="1:8" x14ac:dyDescent="0.3">
      <c r="A33193">
        <v>35223068</v>
      </c>
      <c r="B33193" t="s">
        <v>44</v>
      </c>
      <c r="C33193">
        <v>66</v>
      </c>
      <c r="D33193">
        <v>199</v>
      </c>
      <c r="E33193">
        <f t="shared" si="518"/>
        <v>13134</v>
      </c>
      <c r="F33193" t="s">
        <v>63</v>
      </c>
      <c r="G33193" s="2">
        <v>42929</v>
      </c>
      <c r="H33193" t="s">
        <v>70</v>
      </c>
    </row>
    <row r="33194" spans="1:8" x14ac:dyDescent="0.3">
      <c r="A33194">
        <v>31801913</v>
      </c>
      <c r="B33194" t="s">
        <v>45</v>
      </c>
      <c r="C33194">
        <v>88</v>
      </c>
      <c r="D33194">
        <v>65</v>
      </c>
      <c r="E33194">
        <f t="shared" si="518"/>
        <v>5720</v>
      </c>
      <c r="F33194" t="s">
        <v>63</v>
      </c>
      <c r="G33194" s="2">
        <v>43315</v>
      </c>
      <c r="H33194" t="s">
        <v>72</v>
      </c>
    </row>
    <row r="33195" spans="1:8" x14ac:dyDescent="0.3">
      <c r="A33195">
        <v>28921742</v>
      </c>
      <c r="B33195" t="s">
        <v>46</v>
      </c>
      <c r="C33195">
        <v>69</v>
      </c>
      <c r="D33195">
        <v>120</v>
      </c>
      <c r="E33195">
        <f t="shared" si="518"/>
        <v>8280</v>
      </c>
      <c r="F33195" t="s">
        <v>63</v>
      </c>
      <c r="G33195" s="2">
        <v>42894</v>
      </c>
      <c r="H33195" t="s">
        <v>69</v>
      </c>
    </row>
    <row r="33196" spans="1:8" x14ac:dyDescent="0.3">
      <c r="A33196">
        <v>67523548</v>
      </c>
      <c r="B33196" t="s">
        <v>47</v>
      </c>
      <c r="C33196">
        <v>24</v>
      </c>
      <c r="D33196">
        <v>400</v>
      </c>
      <c r="E33196">
        <f t="shared" si="518"/>
        <v>9600</v>
      </c>
      <c r="F33196" t="s">
        <v>63</v>
      </c>
      <c r="G33196" s="2">
        <v>42651</v>
      </c>
      <c r="H33196" t="s">
        <v>73</v>
      </c>
    </row>
    <row r="33197" spans="1:8" x14ac:dyDescent="0.3">
      <c r="A33197">
        <v>47952570</v>
      </c>
      <c r="B33197" t="s">
        <v>42</v>
      </c>
      <c r="C33197">
        <v>108</v>
      </c>
      <c r="D33197">
        <v>350</v>
      </c>
      <c r="E33197">
        <f t="shared" si="518"/>
        <v>37800</v>
      </c>
      <c r="F33197" t="s">
        <v>63</v>
      </c>
      <c r="G33197" s="2">
        <v>43180</v>
      </c>
      <c r="H33197" t="s">
        <v>73</v>
      </c>
    </row>
    <row r="33198" spans="1:8" x14ac:dyDescent="0.3">
      <c r="A33198">
        <v>41131304</v>
      </c>
      <c r="B33198" t="s">
        <v>48</v>
      </c>
      <c r="C33198">
        <v>45</v>
      </c>
      <c r="D33198">
        <v>105</v>
      </c>
      <c r="E33198">
        <f t="shared" si="518"/>
        <v>4725</v>
      </c>
      <c r="F33198" t="s">
        <v>63</v>
      </c>
      <c r="G33198" s="2">
        <v>42980</v>
      </c>
      <c r="H33198" t="s">
        <v>73</v>
      </c>
    </row>
    <row r="33199" spans="1:8" x14ac:dyDescent="0.3">
      <c r="A33199">
        <v>65854133</v>
      </c>
      <c r="B33199" t="s">
        <v>49</v>
      </c>
      <c r="C33199">
        <v>97</v>
      </c>
      <c r="D33199">
        <v>40</v>
      </c>
      <c r="E33199">
        <f t="shared" si="518"/>
        <v>3880</v>
      </c>
      <c r="F33199" t="s">
        <v>63</v>
      </c>
      <c r="G33199" s="2">
        <v>43161</v>
      </c>
      <c r="H33199" t="s">
        <v>72</v>
      </c>
    </row>
    <row r="33200" spans="1:8" x14ac:dyDescent="0.3">
      <c r="A33200">
        <v>59783564</v>
      </c>
      <c r="B33200" t="s">
        <v>50</v>
      </c>
      <c r="C33200">
        <v>46</v>
      </c>
      <c r="D33200">
        <v>125</v>
      </c>
      <c r="E33200">
        <f t="shared" si="518"/>
        <v>5750</v>
      </c>
      <c r="F33200" t="s">
        <v>63</v>
      </c>
      <c r="G33200" s="2">
        <v>42408</v>
      </c>
      <c r="H33200" t="s">
        <v>69</v>
      </c>
    </row>
    <row r="33201" spans="1:8" x14ac:dyDescent="0.3">
      <c r="A33201">
        <v>73551460</v>
      </c>
      <c r="B33201" t="s">
        <v>51</v>
      </c>
      <c r="C33201">
        <v>96</v>
      </c>
      <c r="D33201">
        <v>125</v>
      </c>
      <c r="E33201">
        <f t="shared" si="518"/>
        <v>12000</v>
      </c>
      <c r="F33201" t="s">
        <v>63</v>
      </c>
      <c r="G33201" s="2">
        <v>42723</v>
      </c>
      <c r="H33201" t="s">
        <v>70</v>
      </c>
    </row>
    <row r="33202" spans="1:8" x14ac:dyDescent="0.3">
      <c r="A33202">
        <v>76703241</v>
      </c>
      <c r="B33202" t="s">
        <v>52</v>
      </c>
      <c r="C33202">
        <v>78</v>
      </c>
      <c r="D33202">
        <v>80</v>
      </c>
      <c r="E33202">
        <f t="shared" si="518"/>
        <v>6240</v>
      </c>
      <c r="F33202" t="s">
        <v>63</v>
      </c>
      <c r="G33202" s="2">
        <v>43428</v>
      </c>
      <c r="H33202" t="s">
        <v>72</v>
      </c>
    </row>
    <row r="33203" spans="1:8" x14ac:dyDescent="0.3">
      <c r="A33203">
        <v>15614847</v>
      </c>
      <c r="B33203" t="s">
        <v>53</v>
      </c>
      <c r="C33203">
        <v>86</v>
      </c>
      <c r="D33203">
        <v>300</v>
      </c>
      <c r="E33203">
        <f t="shared" si="518"/>
        <v>25800</v>
      </c>
      <c r="F33203" t="s">
        <v>63</v>
      </c>
      <c r="G33203" s="2">
        <v>42635</v>
      </c>
      <c r="H33203" t="s">
        <v>71</v>
      </c>
    </row>
    <row r="33204" spans="1:8" x14ac:dyDescent="0.3">
      <c r="A33204">
        <v>75564560</v>
      </c>
      <c r="B33204" t="s">
        <v>54</v>
      </c>
      <c r="C33204">
        <v>24</v>
      </c>
      <c r="D33204">
        <v>150</v>
      </c>
      <c r="E33204">
        <f t="shared" si="518"/>
        <v>3600</v>
      </c>
      <c r="F33204" t="s">
        <v>63</v>
      </c>
      <c r="G33204" s="2">
        <v>42654</v>
      </c>
      <c r="H33204" t="s">
        <v>72</v>
      </c>
    </row>
    <row r="33205" spans="1:8" x14ac:dyDescent="0.3">
      <c r="A33205">
        <v>77761594</v>
      </c>
      <c r="B33205" t="s">
        <v>55</v>
      </c>
      <c r="C33205">
        <v>106</v>
      </c>
      <c r="D33205">
        <v>600</v>
      </c>
      <c r="E33205">
        <f t="shared" si="518"/>
        <v>63600</v>
      </c>
      <c r="F33205" t="s">
        <v>63</v>
      </c>
      <c r="G33205" s="2">
        <v>42509</v>
      </c>
      <c r="H33205" t="s">
        <v>72</v>
      </c>
    </row>
    <row r="33206" spans="1:8" x14ac:dyDescent="0.3">
      <c r="A33206">
        <v>81143626</v>
      </c>
      <c r="B33206" t="s">
        <v>56</v>
      </c>
      <c r="C33206">
        <v>63</v>
      </c>
      <c r="D33206">
        <v>380</v>
      </c>
      <c r="E33206">
        <f t="shared" si="518"/>
        <v>23940</v>
      </c>
      <c r="F33206" t="s">
        <v>63</v>
      </c>
      <c r="G33206" s="2">
        <v>43003</v>
      </c>
      <c r="H33206" t="s">
        <v>71</v>
      </c>
    </row>
    <row r="33207" spans="1:8" x14ac:dyDescent="0.3">
      <c r="A33207">
        <v>69573243</v>
      </c>
      <c r="B33207" t="s">
        <v>57</v>
      </c>
      <c r="C33207">
        <v>93</v>
      </c>
      <c r="D33207">
        <v>20</v>
      </c>
      <c r="E33207">
        <f t="shared" si="518"/>
        <v>1860</v>
      </c>
      <c r="F33207" t="s">
        <v>63</v>
      </c>
      <c r="G33207" s="2">
        <v>42390</v>
      </c>
      <c r="H33207" t="s">
        <v>69</v>
      </c>
    </row>
    <row r="33208" spans="1:8" x14ac:dyDescent="0.3">
      <c r="A33208">
        <v>54072507</v>
      </c>
      <c r="B33208" t="s">
        <v>58</v>
      </c>
      <c r="C33208">
        <v>310</v>
      </c>
      <c r="D33208">
        <v>135</v>
      </c>
      <c r="E33208">
        <f t="shared" si="518"/>
        <v>41850</v>
      </c>
      <c r="F33208" t="s">
        <v>63</v>
      </c>
      <c r="G33208" s="2">
        <v>42869</v>
      </c>
      <c r="H33208" t="s">
        <v>69</v>
      </c>
    </row>
    <row r="33209" spans="1:8" x14ac:dyDescent="0.3">
      <c r="A33209">
        <v>26493670</v>
      </c>
      <c r="B33209" t="s">
        <v>59</v>
      </c>
      <c r="C33209">
        <v>910</v>
      </c>
      <c r="D33209">
        <v>180</v>
      </c>
      <c r="E33209">
        <f t="shared" si="518"/>
        <v>163800</v>
      </c>
      <c r="F33209" t="s">
        <v>63</v>
      </c>
      <c r="G33209" s="2">
        <v>43064</v>
      </c>
      <c r="H33209" t="s">
        <v>69</v>
      </c>
    </row>
    <row r="33210" spans="1:8" x14ac:dyDescent="0.3">
      <c r="A33210">
        <v>14531324</v>
      </c>
      <c r="B33210" t="s">
        <v>4</v>
      </c>
      <c r="C33210">
        <v>29</v>
      </c>
      <c r="D33210">
        <v>30</v>
      </c>
      <c r="E33210">
        <f t="shared" si="518"/>
        <v>870</v>
      </c>
      <c r="F33210" t="s">
        <v>64</v>
      </c>
      <c r="G33210" s="2">
        <v>43174</v>
      </c>
      <c r="H33210" t="s">
        <v>70</v>
      </c>
    </row>
    <row r="33211" spans="1:8" x14ac:dyDescent="0.3">
      <c r="A33211">
        <v>68414164</v>
      </c>
      <c r="B33211" t="s">
        <v>5</v>
      </c>
      <c r="C33211">
        <v>63</v>
      </c>
      <c r="D33211">
        <v>70</v>
      </c>
      <c r="E33211">
        <f t="shared" si="518"/>
        <v>4410</v>
      </c>
      <c r="F33211" t="s">
        <v>64</v>
      </c>
      <c r="G33211" s="2">
        <v>43436</v>
      </c>
      <c r="H33211" t="s">
        <v>72</v>
      </c>
    </row>
    <row r="33212" spans="1:8" x14ac:dyDescent="0.3">
      <c r="A33212">
        <v>52292751</v>
      </c>
      <c r="B33212" t="s">
        <v>6</v>
      </c>
      <c r="C33212">
        <v>65</v>
      </c>
      <c r="D33212">
        <v>230</v>
      </c>
      <c r="E33212">
        <f t="shared" si="518"/>
        <v>14950</v>
      </c>
      <c r="F33212" t="s">
        <v>64</v>
      </c>
      <c r="G33212" s="2">
        <v>42812</v>
      </c>
      <c r="H33212" t="s">
        <v>70</v>
      </c>
    </row>
    <row r="33213" spans="1:8" x14ac:dyDescent="0.3">
      <c r="A33213">
        <v>32193212</v>
      </c>
      <c r="B33213" t="s">
        <v>7</v>
      </c>
      <c r="C33213">
        <v>69</v>
      </c>
      <c r="D33213">
        <v>299</v>
      </c>
      <c r="E33213">
        <f t="shared" si="518"/>
        <v>20631</v>
      </c>
      <c r="F33213" t="s">
        <v>64</v>
      </c>
      <c r="G33213" s="2">
        <v>43207</v>
      </c>
      <c r="H33213" t="s">
        <v>70</v>
      </c>
    </row>
    <row r="33214" spans="1:8" x14ac:dyDescent="0.3">
      <c r="A33214">
        <v>37144390</v>
      </c>
      <c r="B33214" t="s">
        <v>8</v>
      </c>
      <c r="C33214">
        <v>75</v>
      </c>
      <c r="D33214">
        <v>599</v>
      </c>
      <c r="E33214">
        <f t="shared" si="518"/>
        <v>44925</v>
      </c>
      <c r="F33214" t="s">
        <v>64</v>
      </c>
      <c r="G33214" s="2">
        <v>42870</v>
      </c>
      <c r="H33214" t="s">
        <v>69</v>
      </c>
    </row>
    <row r="33215" spans="1:8" x14ac:dyDescent="0.3">
      <c r="A33215">
        <v>42343873</v>
      </c>
      <c r="B33215" t="s">
        <v>9</v>
      </c>
      <c r="C33215">
        <v>67</v>
      </c>
      <c r="D33215">
        <v>280</v>
      </c>
      <c r="E33215">
        <f t="shared" si="518"/>
        <v>18760</v>
      </c>
      <c r="F33215" t="s">
        <v>64</v>
      </c>
      <c r="G33215" s="2">
        <v>42425</v>
      </c>
      <c r="H33215" t="s">
        <v>71</v>
      </c>
    </row>
    <row r="33216" spans="1:8" x14ac:dyDescent="0.3">
      <c r="A33216">
        <v>12364177</v>
      </c>
      <c r="B33216" t="s">
        <v>10</v>
      </c>
      <c r="C33216">
        <v>55</v>
      </c>
      <c r="D33216">
        <v>630</v>
      </c>
      <c r="E33216">
        <f t="shared" si="518"/>
        <v>34650</v>
      </c>
      <c r="F33216" t="s">
        <v>64</v>
      </c>
      <c r="G33216" s="2">
        <v>43336</v>
      </c>
      <c r="H33216" t="s">
        <v>70</v>
      </c>
    </row>
    <row r="33217" spans="1:8" x14ac:dyDescent="0.3">
      <c r="A33217">
        <v>56232759</v>
      </c>
      <c r="B33217" t="s">
        <v>11</v>
      </c>
      <c r="C33217">
        <v>46</v>
      </c>
      <c r="D33217">
        <v>800</v>
      </c>
      <c r="E33217">
        <f t="shared" si="518"/>
        <v>36800</v>
      </c>
      <c r="F33217" t="s">
        <v>64</v>
      </c>
      <c r="G33217" s="2">
        <v>42559</v>
      </c>
      <c r="H33217" t="s">
        <v>69</v>
      </c>
    </row>
    <row r="33218" spans="1:8" x14ac:dyDescent="0.3">
      <c r="A33218">
        <v>58484393</v>
      </c>
      <c r="B33218" t="s">
        <v>12</v>
      </c>
      <c r="C33218">
        <v>46</v>
      </c>
      <c r="D33218">
        <v>400</v>
      </c>
      <c r="E33218">
        <f t="shared" si="518"/>
        <v>18400</v>
      </c>
      <c r="F33218" t="s">
        <v>64</v>
      </c>
      <c r="G33218" s="2">
        <v>42433</v>
      </c>
      <c r="H33218" t="s">
        <v>71</v>
      </c>
    </row>
    <row r="33219" spans="1:8" x14ac:dyDescent="0.3">
      <c r="A33219">
        <v>75331052</v>
      </c>
      <c r="B33219" s="1" t="s">
        <v>13</v>
      </c>
      <c r="C33219">
        <v>25</v>
      </c>
      <c r="D33219">
        <v>345</v>
      </c>
      <c r="E33219">
        <f t="shared" ref="E33219:E33282" si="519">D33219*C33219</f>
        <v>8625</v>
      </c>
      <c r="F33219" t="s">
        <v>64</v>
      </c>
      <c r="G33219" s="2">
        <v>42808</v>
      </c>
      <c r="H33219" t="s">
        <v>73</v>
      </c>
    </row>
    <row r="33220" spans="1:8" x14ac:dyDescent="0.3">
      <c r="A33220">
        <v>68044317</v>
      </c>
      <c r="B33220" t="s">
        <v>14</v>
      </c>
      <c r="C33220">
        <v>52</v>
      </c>
      <c r="D33220">
        <v>295</v>
      </c>
      <c r="E33220">
        <f t="shared" si="519"/>
        <v>15340</v>
      </c>
      <c r="F33220" t="s">
        <v>64</v>
      </c>
      <c r="G33220" s="2">
        <v>42474</v>
      </c>
      <c r="H33220" t="s">
        <v>73</v>
      </c>
    </row>
    <row r="33221" spans="1:8" x14ac:dyDescent="0.3">
      <c r="A33221">
        <v>20611658</v>
      </c>
      <c r="B33221" t="s">
        <v>15</v>
      </c>
      <c r="C33221">
        <v>108</v>
      </c>
      <c r="D33221">
        <v>280</v>
      </c>
      <c r="E33221">
        <f t="shared" si="519"/>
        <v>30240</v>
      </c>
      <c r="F33221" t="s">
        <v>64</v>
      </c>
      <c r="G33221" s="2">
        <v>43441</v>
      </c>
      <c r="H33221" t="s">
        <v>69</v>
      </c>
    </row>
    <row r="33222" spans="1:8" x14ac:dyDescent="0.3">
      <c r="A33222">
        <v>63204278</v>
      </c>
      <c r="B33222" t="s">
        <v>16</v>
      </c>
      <c r="C33222">
        <v>63</v>
      </c>
      <c r="D33222">
        <v>90</v>
      </c>
      <c r="E33222">
        <f t="shared" si="519"/>
        <v>5670</v>
      </c>
      <c r="F33222" t="s">
        <v>64</v>
      </c>
      <c r="G33222" s="2">
        <v>42387</v>
      </c>
      <c r="H33222" t="s">
        <v>73</v>
      </c>
    </row>
    <row r="33223" spans="1:8" x14ac:dyDescent="0.3">
      <c r="A33223">
        <v>20183812</v>
      </c>
      <c r="B33223" t="s">
        <v>17</v>
      </c>
      <c r="C33223">
        <v>89</v>
      </c>
      <c r="D33223">
        <v>490</v>
      </c>
      <c r="E33223">
        <f t="shared" si="519"/>
        <v>43610</v>
      </c>
      <c r="F33223" t="s">
        <v>64</v>
      </c>
      <c r="G33223" s="2">
        <v>42547</v>
      </c>
      <c r="H33223" t="s">
        <v>70</v>
      </c>
    </row>
    <row r="33224" spans="1:8" x14ac:dyDescent="0.3">
      <c r="A33224">
        <v>65421740</v>
      </c>
      <c r="B33224" t="s">
        <v>18</v>
      </c>
      <c r="C33224">
        <v>38</v>
      </c>
      <c r="D33224">
        <v>85</v>
      </c>
      <c r="E33224">
        <f t="shared" si="519"/>
        <v>3230</v>
      </c>
      <c r="F33224" t="s">
        <v>64</v>
      </c>
      <c r="G33224" s="2">
        <v>42478</v>
      </c>
      <c r="H33224" t="s">
        <v>71</v>
      </c>
    </row>
    <row r="33225" spans="1:8" x14ac:dyDescent="0.3">
      <c r="A33225">
        <v>33643749</v>
      </c>
      <c r="B33225" t="s">
        <v>19</v>
      </c>
      <c r="C33225">
        <v>105</v>
      </c>
      <c r="D33225">
        <v>400</v>
      </c>
      <c r="E33225">
        <f t="shared" si="519"/>
        <v>42000</v>
      </c>
      <c r="F33225" t="s">
        <v>64</v>
      </c>
      <c r="G33225" s="2">
        <v>42497</v>
      </c>
      <c r="H33225" t="s">
        <v>70</v>
      </c>
    </row>
    <row r="33226" spans="1:8" x14ac:dyDescent="0.3">
      <c r="A33226">
        <v>52744463</v>
      </c>
      <c r="B33226" t="s">
        <v>20</v>
      </c>
      <c r="C33226">
        <v>76</v>
      </c>
      <c r="D33226">
        <v>167</v>
      </c>
      <c r="E33226">
        <f t="shared" si="519"/>
        <v>12692</v>
      </c>
      <c r="F33226" t="s">
        <v>64</v>
      </c>
      <c r="G33226" s="2">
        <v>42696</v>
      </c>
      <c r="H33226" t="s">
        <v>69</v>
      </c>
    </row>
    <row r="33227" spans="1:8" x14ac:dyDescent="0.3">
      <c r="A33227">
        <v>88002110</v>
      </c>
      <c r="B33227" t="s">
        <v>21</v>
      </c>
      <c r="C33227">
        <v>63</v>
      </c>
      <c r="D33227">
        <v>328</v>
      </c>
      <c r="E33227">
        <f t="shared" si="519"/>
        <v>20664</v>
      </c>
      <c r="F33227" t="s">
        <v>64</v>
      </c>
      <c r="G33227" s="2">
        <v>42670</v>
      </c>
      <c r="H33227" t="s">
        <v>72</v>
      </c>
    </row>
    <row r="33228" spans="1:8" x14ac:dyDescent="0.3">
      <c r="A33228">
        <v>66232510</v>
      </c>
      <c r="B33228" t="s">
        <v>22</v>
      </c>
      <c r="C33228">
        <v>99</v>
      </c>
      <c r="D33228">
        <v>692</v>
      </c>
      <c r="E33228">
        <f t="shared" si="519"/>
        <v>68508</v>
      </c>
      <c r="F33228" t="s">
        <v>64</v>
      </c>
      <c r="G33228" s="2">
        <v>43090</v>
      </c>
      <c r="H33228" t="s">
        <v>69</v>
      </c>
    </row>
    <row r="33229" spans="1:8" x14ac:dyDescent="0.3">
      <c r="A33229">
        <v>57522921</v>
      </c>
      <c r="B33229" t="s">
        <v>23</v>
      </c>
      <c r="C33229">
        <v>78</v>
      </c>
      <c r="D33229">
        <v>429</v>
      </c>
      <c r="E33229">
        <f t="shared" si="519"/>
        <v>33462</v>
      </c>
      <c r="F33229" t="s">
        <v>64</v>
      </c>
      <c r="G33229" s="2">
        <v>42623</v>
      </c>
      <c r="H33229" t="s">
        <v>73</v>
      </c>
    </row>
    <row r="33230" spans="1:8" x14ac:dyDescent="0.3">
      <c r="A33230">
        <v>60142110</v>
      </c>
      <c r="B33230" t="s">
        <v>24</v>
      </c>
      <c r="C33230">
        <v>44</v>
      </c>
      <c r="D33230">
        <v>20</v>
      </c>
      <c r="E33230">
        <f t="shared" si="519"/>
        <v>880</v>
      </c>
      <c r="F33230" t="s">
        <v>64</v>
      </c>
      <c r="G33230" s="2">
        <v>42560</v>
      </c>
      <c r="H33230" t="s">
        <v>70</v>
      </c>
    </row>
    <row r="33231" spans="1:8" x14ac:dyDescent="0.3">
      <c r="A33231">
        <v>71272897</v>
      </c>
      <c r="B33231" t="s">
        <v>25</v>
      </c>
      <c r="C33231">
        <v>32</v>
      </c>
      <c r="D33231">
        <v>48</v>
      </c>
      <c r="E33231">
        <f t="shared" si="519"/>
        <v>1536</v>
      </c>
      <c r="F33231" t="s">
        <v>64</v>
      </c>
      <c r="G33231" s="2">
        <v>42428</v>
      </c>
      <c r="H33231" t="s">
        <v>72</v>
      </c>
    </row>
    <row r="33232" spans="1:8" x14ac:dyDescent="0.3">
      <c r="A33232">
        <v>66614110</v>
      </c>
      <c r="B33232" t="s">
        <v>26</v>
      </c>
      <c r="C33232">
        <v>29</v>
      </c>
      <c r="D33232">
        <v>43</v>
      </c>
      <c r="E33232">
        <f t="shared" si="519"/>
        <v>1247</v>
      </c>
      <c r="F33232" t="s">
        <v>64</v>
      </c>
      <c r="G33232" s="2">
        <v>42493</v>
      </c>
      <c r="H33232" t="s">
        <v>71</v>
      </c>
    </row>
    <row r="33233" spans="1:8" x14ac:dyDescent="0.3">
      <c r="A33233">
        <v>35653579</v>
      </c>
      <c r="B33233" t="s">
        <v>27</v>
      </c>
      <c r="C33233">
        <v>108</v>
      </c>
      <c r="D33233">
        <v>70</v>
      </c>
      <c r="E33233">
        <f t="shared" si="519"/>
        <v>7560</v>
      </c>
      <c r="F33233" t="s">
        <v>64</v>
      </c>
      <c r="G33233" s="2">
        <v>42973</v>
      </c>
      <c r="H33233" t="s">
        <v>70</v>
      </c>
    </row>
    <row r="33234" spans="1:8" x14ac:dyDescent="0.3">
      <c r="A33234">
        <v>78224137</v>
      </c>
      <c r="B33234" t="s">
        <v>28</v>
      </c>
      <c r="C33234">
        <v>26</v>
      </c>
      <c r="D33234">
        <v>699</v>
      </c>
      <c r="E33234">
        <f t="shared" si="519"/>
        <v>18174</v>
      </c>
      <c r="F33234" t="s">
        <v>64</v>
      </c>
      <c r="G33234" s="2">
        <v>43199</v>
      </c>
      <c r="H33234" t="s">
        <v>69</v>
      </c>
    </row>
    <row r="33235" spans="1:8" x14ac:dyDescent="0.3">
      <c r="A33235">
        <v>36241789</v>
      </c>
      <c r="B33235" t="s">
        <v>29</v>
      </c>
      <c r="C33235">
        <v>109</v>
      </c>
      <c r="D33235">
        <v>600</v>
      </c>
      <c r="E33235">
        <f t="shared" si="519"/>
        <v>65400</v>
      </c>
      <c r="F33235" t="s">
        <v>64</v>
      </c>
      <c r="G33235" s="2">
        <v>42843</v>
      </c>
      <c r="H33235" t="s">
        <v>70</v>
      </c>
    </row>
    <row r="33236" spans="1:8" x14ac:dyDescent="0.3">
      <c r="A33236">
        <v>27664891</v>
      </c>
      <c r="B33236" t="s">
        <v>30</v>
      </c>
      <c r="C33236">
        <v>55</v>
      </c>
      <c r="D33236">
        <v>380</v>
      </c>
      <c r="E33236">
        <f t="shared" si="519"/>
        <v>20900</v>
      </c>
      <c r="F33236" t="s">
        <v>64</v>
      </c>
      <c r="G33236" s="2">
        <v>43443</v>
      </c>
      <c r="H33236" t="s">
        <v>70</v>
      </c>
    </row>
    <row r="33237" spans="1:8" x14ac:dyDescent="0.3">
      <c r="A33237">
        <v>30222259</v>
      </c>
      <c r="B33237" t="s">
        <v>31</v>
      </c>
      <c r="C33237">
        <v>24</v>
      </c>
      <c r="D33237">
        <v>65</v>
      </c>
      <c r="E33237">
        <f t="shared" si="519"/>
        <v>1560</v>
      </c>
      <c r="F33237" t="s">
        <v>64</v>
      </c>
      <c r="G33237" s="2">
        <v>43295</v>
      </c>
      <c r="H33237" t="s">
        <v>72</v>
      </c>
    </row>
    <row r="33238" spans="1:8" x14ac:dyDescent="0.3">
      <c r="A33238">
        <v>14212169</v>
      </c>
      <c r="B33238" t="s">
        <v>32</v>
      </c>
      <c r="C33238">
        <v>104</v>
      </c>
      <c r="D33238">
        <v>392</v>
      </c>
      <c r="E33238">
        <f t="shared" si="519"/>
        <v>40768</v>
      </c>
      <c r="F33238" t="s">
        <v>64</v>
      </c>
      <c r="G33238" s="2">
        <v>43031</v>
      </c>
      <c r="H33238" t="s">
        <v>72</v>
      </c>
    </row>
    <row r="33239" spans="1:8" x14ac:dyDescent="0.3">
      <c r="A33239">
        <v>37692756</v>
      </c>
      <c r="B33239" t="s">
        <v>33</v>
      </c>
      <c r="C33239">
        <v>74</v>
      </c>
      <c r="D33239">
        <v>190</v>
      </c>
      <c r="E33239">
        <f t="shared" si="519"/>
        <v>14060</v>
      </c>
      <c r="F33239" t="s">
        <v>64</v>
      </c>
      <c r="G33239" s="2">
        <v>43456</v>
      </c>
      <c r="H33239" t="s">
        <v>73</v>
      </c>
    </row>
    <row r="33240" spans="1:8" x14ac:dyDescent="0.3">
      <c r="A33240">
        <v>53444311</v>
      </c>
      <c r="B33240" t="s">
        <v>34</v>
      </c>
      <c r="C33240">
        <v>36</v>
      </c>
      <c r="D33240">
        <v>75</v>
      </c>
      <c r="E33240">
        <f t="shared" si="519"/>
        <v>2700</v>
      </c>
      <c r="F33240" t="s">
        <v>64</v>
      </c>
      <c r="G33240" s="2">
        <v>42742</v>
      </c>
      <c r="H33240" t="s">
        <v>71</v>
      </c>
    </row>
    <row r="33241" spans="1:8" x14ac:dyDescent="0.3">
      <c r="A33241">
        <v>85271620</v>
      </c>
      <c r="B33241" t="s">
        <v>35</v>
      </c>
      <c r="C33241">
        <v>96</v>
      </c>
      <c r="D33241">
        <v>3590</v>
      </c>
      <c r="E33241">
        <f t="shared" si="519"/>
        <v>344640</v>
      </c>
      <c r="F33241" t="s">
        <v>64</v>
      </c>
      <c r="G33241" s="2">
        <v>42630</v>
      </c>
      <c r="H33241" t="s">
        <v>70</v>
      </c>
    </row>
    <row r="33242" spans="1:8" x14ac:dyDescent="0.3">
      <c r="A33242">
        <v>34632130</v>
      </c>
      <c r="B33242" t="s">
        <v>36</v>
      </c>
      <c r="C33242">
        <v>82</v>
      </c>
      <c r="D33242">
        <v>80</v>
      </c>
      <c r="E33242">
        <f t="shared" si="519"/>
        <v>6560</v>
      </c>
      <c r="F33242" t="s">
        <v>64</v>
      </c>
      <c r="G33242" s="2">
        <v>42385</v>
      </c>
      <c r="H33242" t="s">
        <v>70</v>
      </c>
    </row>
    <row r="33243" spans="1:8" x14ac:dyDescent="0.3">
      <c r="A33243">
        <v>40501793</v>
      </c>
      <c r="B33243" t="s">
        <v>37</v>
      </c>
      <c r="C33243">
        <v>510</v>
      </c>
      <c r="D33243">
        <v>230</v>
      </c>
      <c r="E33243">
        <f t="shared" si="519"/>
        <v>117300</v>
      </c>
      <c r="F33243" t="s">
        <v>64</v>
      </c>
      <c r="G33243" s="2">
        <v>42936</v>
      </c>
      <c r="H33243" t="s">
        <v>71</v>
      </c>
    </row>
    <row r="33244" spans="1:8" x14ac:dyDescent="0.3">
      <c r="A33244">
        <v>55371850</v>
      </c>
      <c r="B33244" t="s">
        <v>38</v>
      </c>
      <c r="C33244">
        <v>68</v>
      </c>
      <c r="D33244">
        <v>140</v>
      </c>
      <c r="E33244">
        <f t="shared" si="519"/>
        <v>9520</v>
      </c>
      <c r="F33244" t="s">
        <v>64</v>
      </c>
      <c r="G33244" s="2">
        <v>43136</v>
      </c>
      <c r="H33244" t="s">
        <v>73</v>
      </c>
    </row>
    <row r="33245" spans="1:8" x14ac:dyDescent="0.3">
      <c r="A33245">
        <v>65964549</v>
      </c>
      <c r="B33245" t="s">
        <v>39</v>
      </c>
      <c r="C33245">
        <v>57</v>
      </c>
      <c r="D33245">
        <v>289</v>
      </c>
      <c r="E33245">
        <f t="shared" si="519"/>
        <v>16473</v>
      </c>
      <c r="F33245" t="s">
        <v>64</v>
      </c>
      <c r="G33245" s="2">
        <v>43121</v>
      </c>
      <c r="H33245" t="s">
        <v>69</v>
      </c>
    </row>
    <row r="33246" spans="1:8" x14ac:dyDescent="0.3">
      <c r="A33246">
        <v>47483064</v>
      </c>
      <c r="B33246" t="s">
        <v>40</v>
      </c>
      <c r="C33246">
        <v>92</v>
      </c>
      <c r="D33246">
        <v>60</v>
      </c>
      <c r="E33246">
        <f t="shared" si="519"/>
        <v>5520</v>
      </c>
      <c r="F33246" t="s">
        <v>64</v>
      </c>
      <c r="G33246" s="2">
        <v>43292</v>
      </c>
      <c r="H33246" t="s">
        <v>72</v>
      </c>
    </row>
    <row r="33247" spans="1:8" x14ac:dyDescent="0.3">
      <c r="A33247">
        <v>71321694</v>
      </c>
      <c r="B33247" t="s">
        <v>41</v>
      </c>
      <c r="C33247">
        <v>410</v>
      </c>
      <c r="D33247">
        <v>30</v>
      </c>
      <c r="E33247">
        <f t="shared" si="519"/>
        <v>12300</v>
      </c>
      <c r="F33247" t="s">
        <v>64</v>
      </c>
      <c r="G33247" s="2">
        <v>42434</v>
      </c>
      <c r="H33247" t="s">
        <v>73</v>
      </c>
    </row>
    <row r="33248" spans="1:8" x14ac:dyDescent="0.3">
      <c r="A33248">
        <v>82124882</v>
      </c>
      <c r="B33248" t="s">
        <v>43</v>
      </c>
      <c r="C33248">
        <v>25</v>
      </c>
      <c r="D33248">
        <v>40</v>
      </c>
      <c r="E33248">
        <f t="shared" si="519"/>
        <v>1000</v>
      </c>
      <c r="F33248" t="s">
        <v>64</v>
      </c>
      <c r="G33248" s="2">
        <v>42754</v>
      </c>
      <c r="H33248" t="s">
        <v>72</v>
      </c>
    </row>
    <row r="33249" spans="1:8" x14ac:dyDescent="0.3">
      <c r="A33249">
        <v>26661742</v>
      </c>
      <c r="B33249" t="s">
        <v>44</v>
      </c>
      <c r="C33249">
        <v>99</v>
      </c>
      <c r="D33249">
        <v>199</v>
      </c>
      <c r="E33249">
        <f t="shared" si="519"/>
        <v>19701</v>
      </c>
      <c r="F33249" t="s">
        <v>64</v>
      </c>
      <c r="G33249" s="2">
        <v>42696</v>
      </c>
      <c r="H33249" t="s">
        <v>72</v>
      </c>
    </row>
    <row r="33250" spans="1:8" x14ac:dyDescent="0.3">
      <c r="A33250">
        <v>23723998</v>
      </c>
      <c r="B33250" t="s">
        <v>45</v>
      </c>
      <c r="C33250">
        <v>47</v>
      </c>
      <c r="D33250">
        <v>65</v>
      </c>
      <c r="E33250">
        <f t="shared" si="519"/>
        <v>3055</v>
      </c>
      <c r="F33250" t="s">
        <v>64</v>
      </c>
      <c r="G33250" s="2">
        <v>42624</v>
      </c>
      <c r="H33250" t="s">
        <v>70</v>
      </c>
    </row>
    <row r="33251" spans="1:8" x14ac:dyDescent="0.3">
      <c r="A33251">
        <v>74534348</v>
      </c>
      <c r="B33251" t="s">
        <v>46</v>
      </c>
      <c r="C33251">
        <v>78</v>
      </c>
      <c r="D33251">
        <v>120</v>
      </c>
      <c r="E33251">
        <f t="shared" si="519"/>
        <v>9360</v>
      </c>
      <c r="F33251" t="s">
        <v>64</v>
      </c>
      <c r="G33251" s="2">
        <v>43282</v>
      </c>
      <c r="H33251" t="s">
        <v>71</v>
      </c>
    </row>
    <row r="33252" spans="1:8" x14ac:dyDescent="0.3">
      <c r="A33252">
        <v>32432849</v>
      </c>
      <c r="B33252" t="s">
        <v>47</v>
      </c>
      <c r="C33252">
        <v>77</v>
      </c>
      <c r="D33252">
        <v>400</v>
      </c>
      <c r="E33252">
        <f t="shared" si="519"/>
        <v>30800</v>
      </c>
      <c r="F33252" t="s">
        <v>64</v>
      </c>
      <c r="G33252" s="2">
        <v>42535</v>
      </c>
      <c r="H33252" t="s">
        <v>72</v>
      </c>
    </row>
    <row r="33253" spans="1:8" x14ac:dyDescent="0.3">
      <c r="A33253">
        <v>39544876</v>
      </c>
      <c r="B33253" t="s">
        <v>42</v>
      </c>
      <c r="C33253">
        <v>66</v>
      </c>
      <c r="D33253">
        <v>350</v>
      </c>
      <c r="E33253">
        <f t="shared" si="519"/>
        <v>23100</v>
      </c>
      <c r="F33253" t="s">
        <v>64</v>
      </c>
      <c r="G33253" s="2">
        <v>42788</v>
      </c>
      <c r="H33253" t="s">
        <v>71</v>
      </c>
    </row>
    <row r="33254" spans="1:8" x14ac:dyDescent="0.3">
      <c r="A33254">
        <v>58683413</v>
      </c>
      <c r="B33254" t="s">
        <v>48</v>
      </c>
      <c r="C33254">
        <v>95</v>
      </c>
      <c r="D33254">
        <v>105</v>
      </c>
      <c r="E33254">
        <f t="shared" si="519"/>
        <v>9975</v>
      </c>
      <c r="F33254" t="s">
        <v>64</v>
      </c>
      <c r="G33254" s="2">
        <v>42776</v>
      </c>
      <c r="H33254" t="s">
        <v>69</v>
      </c>
    </row>
    <row r="33255" spans="1:8" x14ac:dyDescent="0.3">
      <c r="A33255">
        <v>46094475</v>
      </c>
      <c r="B33255" t="s">
        <v>49</v>
      </c>
      <c r="C33255">
        <v>210</v>
      </c>
      <c r="D33255">
        <v>40</v>
      </c>
      <c r="E33255">
        <f t="shared" si="519"/>
        <v>8400</v>
      </c>
      <c r="F33255" t="s">
        <v>64</v>
      </c>
      <c r="G33255" s="2">
        <v>43264</v>
      </c>
      <c r="H33255" t="s">
        <v>72</v>
      </c>
    </row>
    <row r="33256" spans="1:8" x14ac:dyDescent="0.3">
      <c r="A33256">
        <v>46303767</v>
      </c>
      <c r="B33256" t="s">
        <v>50</v>
      </c>
      <c r="C33256">
        <v>55</v>
      </c>
      <c r="D33256">
        <v>125</v>
      </c>
      <c r="E33256">
        <f t="shared" si="519"/>
        <v>6875</v>
      </c>
      <c r="F33256" t="s">
        <v>64</v>
      </c>
      <c r="G33256" s="2">
        <v>43445</v>
      </c>
      <c r="H33256" t="s">
        <v>73</v>
      </c>
    </row>
    <row r="33257" spans="1:8" x14ac:dyDescent="0.3">
      <c r="A33257">
        <v>84491260</v>
      </c>
      <c r="B33257" t="s">
        <v>51</v>
      </c>
      <c r="C33257">
        <v>38</v>
      </c>
      <c r="D33257">
        <v>125</v>
      </c>
      <c r="E33257">
        <f t="shared" si="519"/>
        <v>4750</v>
      </c>
      <c r="F33257" t="s">
        <v>64</v>
      </c>
      <c r="G33257" s="2">
        <v>42810</v>
      </c>
      <c r="H33257" t="s">
        <v>69</v>
      </c>
    </row>
    <row r="33258" spans="1:8" x14ac:dyDescent="0.3">
      <c r="A33258">
        <v>33531144</v>
      </c>
      <c r="B33258" t="s">
        <v>52</v>
      </c>
      <c r="C33258">
        <v>38</v>
      </c>
      <c r="D33258">
        <v>80</v>
      </c>
      <c r="E33258">
        <f t="shared" si="519"/>
        <v>3040</v>
      </c>
      <c r="F33258" t="s">
        <v>64</v>
      </c>
      <c r="G33258" s="2">
        <v>42787</v>
      </c>
      <c r="H33258" t="s">
        <v>73</v>
      </c>
    </row>
    <row r="33259" spans="1:8" x14ac:dyDescent="0.3">
      <c r="A33259">
        <v>40624466</v>
      </c>
      <c r="B33259" t="s">
        <v>53</v>
      </c>
      <c r="C33259">
        <v>94</v>
      </c>
      <c r="D33259">
        <v>300</v>
      </c>
      <c r="E33259">
        <f t="shared" si="519"/>
        <v>28200</v>
      </c>
      <c r="F33259" t="s">
        <v>64</v>
      </c>
      <c r="G33259" s="2">
        <v>42950</v>
      </c>
      <c r="H33259" t="s">
        <v>72</v>
      </c>
    </row>
    <row r="33260" spans="1:8" x14ac:dyDescent="0.3">
      <c r="A33260">
        <v>39682145</v>
      </c>
      <c r="B33260" t="s">
        <v>54</v>
      </c>
      <c r="C33260">
        <v>79</v>
      </c>
      <c r="D33260">
        <v>150</v>
      </c>
      <c r="E33260">
        <f t="shared" si="519"/>
        <v>11850</v>
      </c>
      <c r="F33260" t="s">
        <v>64</v>
      </c>
      <c r="G33260" s="2">
        <v>43247</v>
      </c>
      <c r="H33260" t="s">
        <v>71</v>
      </c>
    </row>
    <row r="33261" spans="1:8" x14ac:dyDescent="0.3">
      <c r="A33261">
        <v>38834101</v>
      </c>
      <c r="B33261" t="s">
        <v>55</v>
      </c>
      <c r="C33261">
        <v>48</v>
      </c>
      <c r="D33261">
        <v>600</v>
      </c>
      <c r="E33261">
        <f t="shared" si="519"/>
        <v>28800</v>
      </c>
      <c r="F33261" t="s">
        <v>64</v>
      </c>
      <c r="G33261" s="2">
        <v>42557</v>
      </c>
      <c r="H33261" t="s">
        <v>73</v>
      </c>
    </row>
    <row r="33262" spans="1:8" x14ac:dyDescent="0.3">
      <c r="A33262">
        <v>73722101</v>
      </c>
      <c r="B33262" t="s">
        <v>56</v>
      </c>
      <c r="C33262">
        <v>36</v>
      </c>
      <c r="D33262">
        <v>380</v>
      </c>
      <c r="E33262">
        <f t="shared" si="519"/>
        <v>13680</v>
      </c>
      <c r="F33262" t="s">
        <v>64</v>
      </c>
      <c r="G33262" s="2">
        <v>43142</v>
      </c>
      <c r="H33262" t="s">
        <v>71</v>
      </c>
    </row>
    <row r="33263" spans="1:8" x14ac:dyDescent="0.3">
      <c r="A33263">
        <v>30653184</v>
      </c>
      <c r="B33263" t="s">
        <v>57</v>
      </c>
      <c r="C33263">
        <v>43</v>
      </c>
      <c r="D33263">
        <v>20</v>
      </c>
      <c r="E33263">
        <f t="shared" si="519"/>
        <v>860</v>
      </c>
      <c r="F33263" t="s">
        <v>64</v>
      </c>
      <c r="G33263" s="2">
        <v>43164</v>
      </c>
      <c r="H33263" t="s">
        <v>73</v>
      </c>
    </row>
    <row r="33264" spans="1:8" x14ac:dyDescent="0.3">
      <c r="A33264">
        <v>70144678</v>
      </c>
      <c r="B33264" t="s">
        <v>58</v>
      </c>
      <c r="C33264">
        <v>83</v>
      </c>
      <c r="D33264">
        <v>135</v>
      </c>
      <c r="E33264">
        <f t="shared" si="519"/>
        <v>11205</v>
      </c>
      <c r="F33264" t="s">
        <v>64</v>
      </c>
      <c r="G33264" s="2">
        <v>43427</v>
      </c>
      <c r="H33264" t="s">
        <v>72</v>
      </c>
    </row>
    <row r="33265" spans="1:8" x14ac:dyDescent="0.3">
      <c r="A33265">
        <v>24231823</v>
      </c>
      <c r="B33265" t="s">
        <v>59</v>
      </c>
      <c r="C33265">
        <v>96</v>
      </c>
      <c r="D33265">
        <v>180</v>
      </c>
      <c r="E33265">
        <f t="shared" si="519"/>
        <v>17280</v>
      </c>
      <c r="F33265" t="s">
        <v>64</v>
      </c>
      <c r="G33265" s="2">
        <v>43365</v>
      </c>
      <c r="H33265" t="s">
        <v>70</v>
      </c>
    </row>
    <row r="33266" spans="1:8" x14ac:dyDescent="0.3">
      <c r="A33266">
        <v>76031924</v>
      </c>
      <c r="B33266" t="s">
        <v>4</v>
      </c>
      <c r="C33266">
        <v>103</v>
      </c>
      <c r="D33266">
        <v>30</v>
      </c>
      <c r="E33266">
        <f t="shared" si="519"/>
        <v>3090</v>
      </c>
      <c r="F33266" t="s">
        <v>65</v>
      </c>
      <c r="G33266" s="2">
        <v>43117</v>
      </c>
      <c r="H33266" t="s">
        <v>73</v>
      </c>
    </row>
    <row r="33267" spans="1:8" x14ac:dyDescent="0.3">
      <c r="A33267">
        <v>87464103</v>
      </c>
      <c r="B33267" t="s">
        <v>5</v>
      </c>
      <c r="C33267">
        <v>27</v>
      </c>
      <c r="D33267">
        <v>70</v>
      </c>
      <c r="E33267">
        <f t="shared" si="519"/>
        <v>1890</v>
      </c>
      <c r="F33267" t="s">
        <v>65</v>
      </c>
      <c r="G33267" s="2">
        <v>42482</v>
      </c>
      <c r="H33267" t="s">
        <v>70</v>
      </c>
    </row>
    <row r="33268" spans="1:8" x14ac:dyDescent="0.3">
      <c r="A33268">
        <v>13202602</v>
      </c>
      <c r="B33268" t="s">
        <v>6</v>
      </c>
      <c r="C33268">
        <v>88</v>
      </c>
      <c r="D33268">
        <v>230</v>
      </c>
      <c r="E33268">
        <f t="shared" si="519"/>
        <v>20240</v>
      </c>
      <c r="F33268" t="s">
        <v>65</v>
      </c>
      <c r="G33268" s="2">
        <v>43413</v>
      </c>
      <c r="H33268" t="s">
        <v>70</v>
      </c>
    </row>
    <row r="33269" spans="1:8" x14ac:dyDescent="0.3">
      <c r="A33269">
        <v>16523811</v>
      </c>
      <c r="B33269" t="s">
        <v>7</v>
      </c>
      <c r="C33269">
        <v>74</v>
      </c>
      <c r="D33269">
        <v>299</v>
      </c>
      <c r="E33269">
        <f t="shared" si="519"/>
        <v>22126</v>
      </c>
      <c r="F33269" t="s">
        <v>65</v>
      </c>
      <c r="G33269" s="2">
        <v>42658</v>
      </c>
      <c r="H33269" t="s">
        <v>70</v>
      </c>
    </row>
    <row r="33270" spans="1:8" x14ac:dyDescent="0.3">
      <c r="A33270">
        <v>67342140</v>
      </c>
      <c r="B33270" t="s">
        <v>8</v>
      </c>
      <c r="C33270">
        <v>96</v>
      </c>
      <c r="D33270">
        <v>599</v>
      </c>
      <c r="E33270">
        <f t="shared" si="519"/>
        <v>57504</v>
      </c>
      <c r="F33270" t="s">
        <v>65</v>
      </c>
      <c r="G33270" s="2">
        <v>43116</v>
      </c>
      <c r="H33270" t="s">
        <v>71</v>
      </c>
    </row>
    <row r="33271" spans="1:8" x14ac:dyDescent="0.3">
      <c r="A33271">
        <v>11314642</v>
      </c>
      <c r="B33271" t="s">
        <v>9</v>
      </c>
      <c r="C33271">
        <v>38</v>
      </c>
      <c r="D33271">
        <v>280</v>
      </c>
      <c r="E33271">
        <f t="shared" si="519"/>
        <v>10640</v>
      </c>
      <c r="F33271" t="s">
        <v>65</v>
      </c>
      <c r="G33271" s="2">
        <v>43323</v>
      </c>
      <c r="H33271" t="s">
        <v>72</v>
      </c>
    </row>
    <row r="33272" spans="1:8" x14ac:dyDescent="0.3">
      <c r="A33272">
        <v>13612682</v>
      </c>
      <c r="B33272" t="s">
        <v>10</v>
      </c>
      <c r="C33272">
        <v>104</v>
      </c>
      <c r="D33272">
        <v>630</v>
      </c>
      <c r="E33272">
        <f t="shared" si="519"/>
        <v>65520</v>
      </c>
      <c r="F33272" t="s">
        <v>65</v>
      </c>
      <c r="G33272" s="2">
        <v>43001</v>
      </c>
      <c r="H33272" t="s">
        <v>69</v>
      </c>
    </row>
    <row r="33273" spans="1:8" x14ac:dyDescent="0.3">
      <c r="A33273">
        <v>23852275</v>
      </c>
      <c r="B33273" t="s">
        <v>11</v>
      </c>
      <c r="C33273">
        <v>58</v>
      </c>
      <c r="D33273">
        <v>800</v>
      </c>
      <c r="E33273">
        <f t="shared" si="519"/>
        <v>46400</v>
      </c>
      <c r="F33273" t="s">
        <v>65</v>
      </c>
      <c r="G33273" s="2">
        <v>42518</v>
      </c>
      <c r="H33273" t="s">
        <v>70</v>
      </c>
    </row>
    <row r="33274" spans="1:8" x14ac:dyDescent="0.3">
      <c r="A33274">
        <v>61582838</v>
      </c>
      <c r="B33274" t="s">
        <v>12</v>
      </c>
      <c r="C33274">
        <v>210</v>
      </c>
      <c r="D33274">
        <v>400</v>
      </c>
      <c r="E33274">
        <f t="shared" si="519"/>
        <v>84000</v>
      </c>
      <c r="F33274" t="s">
        <v>65</v>
      </c>
      <c r="G33274" s="2">
        <v>43119</v>
      </c>
      <c r="H33274" t="s">
        <v>73</v>
      </c>
    </row>
    <row r="33275" spans="1:8" x14ac:dyDescent="0.3">
      <c r="A33275">
        <v>12913016</v>
      </c>
      <c r="B33275" s="1" t="s">
        <v>13</v>
      </c>
      <c r="C33275">
        <v>107</v>
      </c>
      <c r="D33275">
        <v>345</v>
      </c>
      <c r="E33275">
        <f t="shared" si="519"/>
        <v>36915</v>
      </c>
      <c r="F33275" t="s">
        <v>65</v>
      </c>
      <c r="G33275" s="2">
        <v>42652</v>
      </c>
      <c r="H33275" t="s">
        <v>69</v>
      </c>
    </row>
    <row r="33276" spans="1:8" x14ac:dyDescent="0.3">
      <c r="A33276">
        <v>12504801</v>
      </c>
      <c r="B33276" t="s">
        <v>14</v>
      </c>
      <c r="C33276">
        <v>24</v>
      </c>
      <c r="D33276">
        <v>295</v>
      </c>
      <c r="E33276">
        <f t="shared" si="519"/>
        <v>7080</v>
      </c>
      <c r="F33276" t="s">
        <v>65</v>
      </c>
      <c r="G33276" s="2">
        <v>42887</v>
      </c>
      <c r="H33276" t="s">
        <v>69</v>
      </c>
    </row>
    <row r="33277" spans="1:8" x14ac:dyDescent="0.3">
      <c r="A33277">
        <v>16824173</v>
      </c>
      <c r="B33277" t="s">
        <v>15</v>
      </c>
      <c r="C33277">
        <v>48</v>
      </c>
      <c r="D33277">
        <v>280</v>
      </c>
      <c r="E33277">
        <f t="shared" si="519"/>
        <v>13440</v>
      </c>
      <c r="F33277" t="s">
        <v>65</v>
      </c>
      <c r="G33277" s="2">
        <v>43207</v>
      </c>
      <c r="H33277" t="s">
        <v>70</v>
      </c>
    </row>
    <row r="33278" spans="1:8" x14ac:dyDescent="0.3">
      <c r="A33278">
        <v>34261462</v>
      </c>
      <c r="B33278" t="s">
        <v>16</v>
      </c>
      <c r="C33278">
        <v>78</v>
      </c>
      <c r="D33278">
        <v>90</v>
      </c>
      <c r="E33278">
        <f t="shared" si="519"/>
        <v>7020</v>
      </c>
      <c r="F33278" t="s">
        <v>65</v>
      </c>
      <c r="G33278" s="2">
        <v>43119</v>
      </c>
      <c r="H33278" t="s">
        <v>70</v>
      </c>
    </row>
    <row r="33279" spans="1:8" x14ac:dyDescent="0.3">
      <c r="A33279">
        <v>39371923</v>
      </c>
      <c r="B33279" t="s">
        <v>17</v>
      </c>
      <c r="C33279">
        <v>52</v>
      </c>
      <c r="D33279">
        <v>490</v>
      </c>
      <c r="E33279">
        <f t="shared" si="519"/>
        <v>25480</v>
      </c>
      <c r="F33279" t="s">
        <v>65</v>
      </c>
      <c r="G33279" s="2">
        <v>43421</v>
      </c>
      <c r="H33279" t="s">
        <v>72</v>
      </c>
    </row>
    <row r="33280" spans="1:8" x14ac:dyDescent="0.3">
      <c r="A33280">
        <v>19723156</v>
      </c>
      <c r="B33280" t="s">
        <v>18</v>
      </c>
      <c r="C33280">
        <v>37</v>
      </c>
      <c r="D33280">
        <v>85</v>
      </c>
      <c r="E33280">
        <f t="shared" si="519"/>
        <v>3145</v>
      </c>
      <c r="F33280" t="s">
        <v>65</v>
      </c>
      <c r="G33280" s="2">
        <v>43208</v>
      </c>
      <c r="H33280" t="s">
        <v>72</v>
      </c>
    </row>
    <row r="33281" spans="1:8" x14ac:dyDescent="0.3">
      <c r="A33281">
        <v>69863326</v>
      </c>
      <c r="B33281" t="s">
        <v>19</v>
      </c>
      <c r="C33281">
        <v>89</v>
      </c>
      <c r="D33281">
        <v>400</v>
      </c>
      <c r="E33281">
        <f t="shared" si="519"/>
        <v>35600</v>
      </c>
      <c r="F33281" t="s">
        <v>65</v>
      </c>
      <c r="G33281" s="2">
        <v>42579</v>
      </c>
      <c r="H33281" t="s">
        <v>69</v>
      </c>
    </row>
    <row r="33282" spans="1:8" x14ac:dyDescent="0.3">
      <c r="A33282">
        <v>57983204</v>
      </c>
      <c r="B33282" t="s">
        <v>20</v>
      </c>
      <c r="C33282">
        <v>69</v>
      </c>
      <c r="D33282">
        <v>167</v>
      </c>
      <c r="E33282">
        <f t="shared" si="519"/>
        <v>11523</v>
      </c>
      <c r="F33282" t="s">
        <v>65</v>
      </c>
      <c r="G33282" s="2">
        <v>43447</v>
      </c>
      <c r="H33282" t="s">
        <v>71</v>
      </c>
    </row>
    <row r="33283" spans="1:8" x14ac:dyDescent="0.3">
      <c r="A33283">
        <v>85983526</v>
      </c>
      <c r="B33283" t="s">
        <v>21</v>
      </c>
      <c r="C33283">
        <v>53</v>
      </c>
      <c r="D33283">
        <v>328</v>
      </c>
      <c r="E33283">
        <f t="shared" ref="E33283:E33346" si="520">D33283*C33283</f>
        <v>17384</v>
      </c>
      <c r="F33283" t="s">
        <v>65</v>
      </c>
      <c r="G33283" s="2">
        <v>43361</v>
      </c>
      <c r="H33283" t="s">
        <v>70</v>
      </c>
    </row>
    <row r="33284" spans="1:8" x14ac:dyDescent="0.3">
      <c r="A33284">
        <v>25553378</v>
      </c>
      <c r="B33284" t="s">
        <v>22</v>
      </c>
      <c r="C33284">
        <v>99</v>
      </c>
      <c r="D33284">
        <v>692</v>
      </c>
      <c r="E33284">
        <f t="shared" si="520"/>
        <v>68508</v>
      </c>
      <c r="F33284" t="s">
        <v>65</v>
      </c>
      <c r="G33284" s="2">
        <v>42492</v>
      </c>
      <c r="H33284" t="s">
        <v>69</v>
      </c>
    </row>
    <row r="33285" spans="1:8" x14ac:dyDescent="0.3">
      <c r="A33285">
        <v>33192421</v>
      </c>
      <c r="B33285" t="s">
        <v>23</v>
      </c>
      <c r="C33285">
        <v>42</v>
      </c>
      <c r="D33285">
        <v>429</v>
      </c>
      <c r="E33285">
        <f t="shared" si="520"/>
        <v>18018</v>
      </c>
      <c r="F33285" t="s">
        <v>65</v>
      </c>
      <c r="G33285" s="2">
        <v>42997</v>
      </c>
      <c r="H33285" t="s">
        <v>69</v>
      </c>
    </row>
    <row r="33286" spans="1:8" x14ac:dyDescent="0.3">
      <c r="A33286">
        <v>65274072</v>
      </c>
      <c r="B33286" t="s">
        <v>24</v>
      </c>
      <c r="C33286">
        <v>810</v>
      </c>
      <c r="D33286">
        <v>20</v>
      </c>
      <c r="E33286">
        <f t="shared" si="520"/>
        <v>16200</v>
      </c>
      <c r="F33286" t="s">
        <v>65</v>
      </c>
      <c r="G33286" s="2">
        <v>42422</v>
      </c>
      <c r="H33286" t="s">
        <v>72</v>
      </c>
    </row>
    <row r="33287" spans="1:8" x14ac:dyDescent="0.3">
      <c r="A33287">
        <v>61131086</v>
      </c>
      <c r="B33287" t="s">
        <v>25</v>
      </c>
      <c r="C33287">
        <v>107</v>
      </c>
      <c r="D33287">
        <v>48</v>
      </c>
      <c r="E33287">
        <f t="shared" si="520"/>
        <v>5136</v>
      </c>
      <c r="F33287" t="s">
        <v>65</v>
      </c>
      <c r="G33287" s="2">
        <v>42958</v>
      </c>
      <c r="H33287" t="s">
        <v>73</v>
      </c>
    </row>
    <row r="33288" spans="1:8" x14ac:dyDescent="0.3">
      <c r="A33288">
        <v>38594627</v>
      </c>
      <c r="B33288" t="s">
        <v>26</v>
      </c>
      <c r="C33288">
        <v>59</v>
      </c>
      <c r="D33288">
        <v>43</v>
      </c>
      <c r="E33288">
        <f t="shared" si="520"/>
        <v>2537</v>
      </c>
      <c r="F33288" t="s">
        <v>65</v>
      </c>
      <c r="G33288" s="2">
        <v>42904</v>
      </c>
      <c r="H33288" t="s">
        <v>73</v>
      </c>
    </row>
    <row r="33289" spans="1:8" x14ac:dyDescent="0.3">
      <c r="A33289">
        <v>83953825</v>
      </c>
      <c r="B33289" t="s">
        <v>27</v>
      </c>
      <c r="C33289">
        <v>95</v>
      </c>
      <c r="D33289">
        <v>70</v>
      </c>
      <c r="E33289">
        <f t="shared" si="520"/>
        <v>6650</v>
      </c>
      <c r="F33289" t="s">
        <v>65</v>
      </c>
      <c r="G33289" s="2">
        <v>42590</v>
      </c>
      <c r="H33289" t="s">
        <v>71</v>
      </c>
    </row>
    <row r="33290" spans="1:8" x14ac:dyDescent="0.3">
      <c r="A33290">
        <v>56641090</v>
      </c>
      <c r="B33290" t="s">
        <v>28</v>
      </c>
      <c r="C33290">
        <v>104</v>
      </c>
      <c r="D33290">
        <v>699</v>
      </c>
      <c r="E33290">
        <f t="shared" si="520"/>
        <v>72696</v>
      </c>
      <c r="F33290" t="s">
        <v>65</v>
      </c>
      <c r="G33290" s="2">
        <v>42449</v>
      </c>
      <c r="H33290" t="s">
        <v>72</v>
      </c>
    </row>
    <row r="33291" spans="1:8" x14ac:dyDescent="0.3">
      <c r="A33291">
        <v>82411614</v>
      </c>
      <c r="B33291" t="s">
        <v>29</v>
      </c>
      <c r="C33291">
        <v>510</v>
      </c>
      <c r="D33291">
        <v>600</v>
      </c>
      <c r="E33291">
        <f t="shared" si="520"/>
        <v>306000</v>
      </c>
      <c r="F33291" t="s">
        <v>65</v>
      </c>
      <c r="G33291" s="2">
        <v>42995</v>
      </c>
      <c r="H33291" t="s">
        <v>71</v>
      </c>
    </row>
    <row r="33292" spans="1:8" x14ac:dyDescent="0.3">
      <c r="A33292">
        <v>61394832</v>
      </c>
      <c r="B33292" t="s">
        <v>30</v>
      </c>
      <c r="C33292">
        <v>97</v>
      </c>
      <c r="D33292">
        <v>380</v>
      </c>
      <c r="E33292">
        <f t="shared" si="520"/>
        <v>36860</v>
      </c>
      <c r="F33292" t="s">
        <v>65</v>
      </c>
      <c r="G33292" s="2">
        <v>43254</v>
      </c>
      <c r="H33292" t="s">
        <v>71</v>
      </c>
    </row>
    <row r="33293" spans="1:8" x14ac:dyDescent="0.3">
      <c r="A33293">
        <v>69011101</v>
      </c>
      <c r="B33293" t="s">
        <v>31</v>
      </c>
      <c r="C33293">
        <v>22</v>
      </c>
      <c r="D33293">
        <v>65</v>
      </c>
      <c r="E33293">
        <f t="shared" si="520"/>
        <v>1430</v>
      </c>
      <c r="F33293" t="s">
        <v>65</v>
      </c>
      <c r="G33293" s="2">
        <v>42665</v>
      </c>
      <c r="H33293" t="s">
        <v>71</v>
      </c>
    </row>
    <row r="33294" spans="1:8" x14ac:dyDescent="0.3">
      <c r="A33294">
        <v>45804723</v>
      </c>
      <c r="B33294" t="s">
        <v>32</v>
      </c>
      <c r="C33294">
        <v>710</v>
      </c>
      <c r="D33294">
        <v>392</v>
      </c>
      <c r="E33294">
        <f t="shared" si="520"/>
        <v>278320</v>
      </c>
      <c r="F33294" t="s">
        <v>65</v>
      </c>
      <c r="G33294" s="2">
        <v>42932</v>
      </c>
      <c r="H33294" t="s">
        <v>72</v>
      </c>
    </row>
    <row r="33295" spans="1:8" x14ac:dyDescent="0.3">
      <c r="A33295">
        <v>19314730</v>
      </c>
      <c r="B33295" t="s">
        <v>33</v>
      </c>
      <c r="C33295">
        <v>34</v>
      </c>
      <c r="D33295">
        <v>190</v>
      </c>
      <c r="E33295">
        <f t="shared" si="520"/>
        <v>6460</v>
      </c>
      <c r="F33295" t="s">
        <v>65</v>
      </c>
      <c r="G33295" s="2">
        <v>42557</v>
      </c>
      <c r="H33295" t="s">
        <v>73</v>
      </c>
    </row>
    <row r="33296" spans="1:8" x14ac:dyDescent="0.3">
      <c r="A33296">
        <v>78722143</v>
      </c>
      <c r="B33296" t="s">
        <v>34</v>
      </c>
      <c r="C33296">
        <v>73</v>
      </c>
      <c r="D33296">
        <v>75</v>
      </c>
      <c r="E33296">
        <f t="shared" si="520"/>
        <v>5475</v>
      </c>
      <c r="F33296" t="s">
        <v>65</v>
      </c>
      <c r="G33296" s="2">
        <v>43408</v>
      </c>
      <c r="H33296" t="s">
        <v>69</v>
      </c>
    </row>
    <row r="33297" spans="1:8" x14ac:dyDescent="0.3">
      <c r="A33297">
        <v>78684971</v>
      </c>
      <c r="B33297" t="s">
        <v>35</v>
      </c>
      <c r="C33297">
        <v>68</v>
      </c>
      <c r="D33297">
        <v>3590</v>
      </c>
      <c r="E33297">
        <f t="shared" si="520"/>
        <v>244120</v>
      </c>
      <c r="F33297" t="s">
        <v>65</v>
      </c>
      <c r="G33297" s="2">
        <v>43336</v>
      </c>
      <c r="H33297" t="s">
        <v>69</v>
      </c>
    </row>
    <row r="33298" spans="1:8" x14ac:dyDescent="0.3">
      <c r="A33298">
        <v>61133775</v>
      </c>
      <c r="B33298" t="s">
        <v>36</v>
      </c>
      <c r="C33298">
        <v>39</v>
      </c>
      <c r="D33298">
        <v>80</v>
      </c>
      <c r="E33298">
        <f t="shared" si="520"/>
        <v>3120</v>
      </c>
      <c r="F33298" t="s">
        <v>65</v>
      </c>
      <c r="G33298" s="2">
        <v>43408</v>
      </c>
      <c r="H33298" t="s">
        <v>71</v>
      </c>
    </row>
    <row r="33299" spans="1:8" x14ac:dyDescent="0.3">
      <c r="A33299">
        <v>31194903</v>
      </c>
      <c r="B33299" t="s">
        <v>37</v>
      </c>
      <c r="C33299">
        <v>108</v>
      </c>
      <c r="D33299">
        <v>230</v>
      </c>
      <c r="E33299">
        <f t="shared" si="520"/>
        <v>24840</v>
      </c>
      <c r="F33299" t="s">
        <v>65</v>
      </c>
      <c r="G33299" s="2">
        <v>43009</v>
      </c>
      <c r="H33299" t="s">
        <v>70</v>
      </c>
    </row>
    <row r="33300" spans="1:8" x14ac:dyDescent="0.3">
      <c r="A33300">
        <v>81774374</v>
      </c>
      <c r="B33300" t="s">
        <v>38</v>
      </c>
      <c r="C33300">
        <v>48</v>
      </c>
      <c r="D33300">
        <v>140</v>
      </c>
      <c r="E33300">
        <f t="shared" si="520"/>
        <v>6720</v>
      </c>
      <c r="F33300" t="s">
        <v>65</v>
      </c>
      <c r="G33300" s="2">
        <v>43414</v>
      </c>
      <c r="H33300" t="s">
        <v>70</v>
      </c>
    </row>
    <row r="33301" spans="1:8" x14ac:dyDescent="0.3">
      <c r="A33301">
        <v>36603207</v>
      </c>
      <c r="B33301" t="s">
        <v>39</v>
      </c>
      <c r="C33301">
        <v>25</v>
      </c>
      <c r="D33301">
        <v>289</v>
      </c>
      <c r="E33301">
        <f t="shared" si="520"/>
        <v>7225</v>
      </c>
      <c r="F33301" t="s">
        <v>65</v>
      </c>
      <c r="G33301" s="2">
        <v>43380</v>
      </c>
      <c r="H33301" t="s">
        <v>72</v>
      </c>
    </row>
    <row r="33302" spans="1:8" x14ac:dyDescent="0.3">
      <c r="A33302">
        <v>44512843</v>
      </c>
      <c r="B33302" t="s">
        <v>40</v>
      </c>
      <c r="C33302">
        <v>37</v>
      </c>
      <c r="D33302">
        <v>60</v>
      </c>
      <c r="E33302">
        <f t="shared" si="520"/>
        <v>2220</v>
      </c>
      <c r="F33302" t="s">
        <v>65</v>
      </c>
      <c r="G33302" s="2">
        <v>42712</v>
      </c>
      <c r="H33302" t="s">
        <v>71</v>
      </c>
    </row>
    <row r="33303" spans="1:8" x14ac:dyDescent="0.3">
      <c r="A33303">
        <v>71942788</v>
      </c>
      <c r="B33303" t="s">
        <v>41</v>
      </c>
      <c r="C33303">
        <v>92</v>
      </c>
      <c r="D33303">
        <v>30</v>
      </c>
      <c r="E33303">
        <f t="shared" si="520"/>
        <v>2760</v>
      </c>
      <c r="F33303" t="s">
        <v>65</v>
      </c>
      <c r="G33303" s="2">
        <v>42449</v>
      </c>
      <c r="H33303" t="s">
        <v>69</v>
      </c>
    </row>
    <row r="33304" spans="1:8" x14ac:dyDescent="0.3">
      <c r="A33304">
        <v>34122257</v>
      </c>
      <c r="B33304" t="s">
        <v>43</v>
      </c>
      <c r="C33304">
        <v>910</v>
      </c>
      <c r="D33304">
        <v>40</v>
      </c>
      <c r="E33304">
        <f t="shared" si="520"/>
        <v>36400</v>
      </c>
      <c r="F33304" t="s">
        <v>65</v>
      </c>
      <c r="G33304" s="2">
        <v>42496</v>
      </c>
      <c r="H33304" t="s">
        <v>70</v>
      </c>
    </row>
    <row r="33305" spans="1:8" x14ac:dyDescent="0.3">
      <c r="A33305">
        <v>65201174</v>
      </c>
      <c r="B33305" t="s">
        <v>44</v>
      </c>
      <c r="C33305">
        <v>32</v>
      </c>
      <c r="D33305">
        <v>199</v>
      </c>
      <c r="E33305">
        <f t="shared" si="520"/>
        <v>6368</v>
      </c>
      <c r="F33305" t="s">
        <v>65</v>
      </c>
      <c r="G33305" s="2">
        <v>43208</v>
      </c>
      <c r="H33305" t="s">
        <v>73</v>
      </c>
    </row>
    <row r="33306" spans="1:8" x14ac:dyDescent="0.3">
      <c r="A33306">
        <v>31323035</v>
      </c>
      <c r="B33306" t="s">
        <v>45</v>
      </c>
      <c r="C33306">
        <v>104</v>
      </c>
      <c r="D33306">
        <v>65</v>
      </c>
      <c r="E33306">
        <f t="shared" si="520"/>
        <v>6760</v>
      </c>
      <c r="F33306" t="s">
        <v>65</v>
      </c>
      <c r="G33306" s="2">
        <v>42845</v>
      </c>
      <c r="H33306" t="s">
        <v>73</v>
      </c>
    </row>
    <row r="33307" spans="1:8" x14ac:dyDescent="0.3">
      <c r="A33307">
        <v>49991834</v>
      </c>
      <c r="B33307" t="s">
        <v>46</v>
      </c>
      <c r="C33307">
        <v>72</v>
      </c>
      <c r="D33307">
        <v>120</v>
      </c>
      <c r="E33307">
        <f t="shared" si="520"/>
        <v>8640</v>
      </c>
      <c r="F33307" t="s">
        <v>65</v>
      </c>
      <c r="G33307" s="2">
        <v>42948</v>
      </c>
      <c r="H33307" t="s">
        <v>69</v>
      </c>
    </row>
    <row r="33308" spans="1:8" x14ac:dyDescent="0.3">
      <c r="A33308">
        <v>12104689</v>
      </c>
      <c r="B33308" t="s">
        <v>47</v>
      </c>
      <c r="C33308">
        <v>810</v>
      </c>
      <c r="D33308">
        <v>400</v>
      </c>
      <c r="E33308">
        <f t="shared" si="520"/>
        <v>324000</v>
      </c>
      <c r="F33308" t="s">
        <v>65</v>
      </c>
      <c r="G33308" s="2">
        <v>42563</v>
      </c>
      <c r="H33308" t="s">
        <v>71</v>
      </c>
    </row>
    <row r="33309" spans="1:8" x14ac:dyDescent="0.3">
      <c r="A33309">
        <v>78123860</v>
      </c>
      <c r="B33309" t="s">
        <v>42</v>
      </c>
      <c r="C33309">
        <v>65</v>
      </c>
      <c r="D33309">
        <v>350</v>
      </c>
      <c r="E33309">
        <f t="shared" si="520"/>
        <v>22750</v>
      </c>
      <c r="F33309" t="s">
        <v>65</v>
      </c>
      <c r="G33309" s="2">
        <v>42631</v>
      </c>
      <c r="H33309" t="s">
        <v>69</v>
      </c>
    </row>
    <row r="33310" spans="1:8" x14ac:dyDescent="0.3">
      <c r="A33310">
        <v>23001035</v>
      </c>
      <c r="B33310" t="s">
        <v>48</v>
      </c>
      <c r="C33310">
        <v>52</v>
      </c>
      <c r="D33310">
        <v>105</v>
      </c>
      <c r="E33310">
        <f t="shared" si="520"/>
        <v>5460</v>
      </c>
      <c r="F33310" t="s">
        <v>65</v>
      </c>
      <c r="G33310" s="2">
        <v>43067</v>
      </c>
      <c r="H33310" t="s">
        <v>70</v>
      </c>
    </row>
    <row r="33311" spans="1:8" x14ac:dyDescent="0.3">
      <c r="A33311">
        <v>74763947</v>
      </c>
      <c r="B33311" t="s">
        <v>49</v>
      </c>
      <c r="C33311">
        <v>37</v>
      </c>
      <c r="D33311">
        <v>40</v>
      </c>
      <c r="E33311">
        <f t="shared" si="520"/>
        <v>1480</v>
      </c>
      <c r="F33311" t="s">
        <v>65</v>
      </c>
      <c r="G33311" s="2">
        <v>43218</v>
      </c>
      <c r="H33311" t="s">
        <v>72</v>
      </c>
    </row>
    <row r="33312" spans="1:8" x14ac:dyDescent="0.3">
      <c r="A33312">
        <v>30333966</v>
      </c>
      <c r="B33312" t="s">
        <v>50</v>
      </c>
      <c r="C33312">
        <v>42</v>
      </c>
      <c r="D33312">
        <v>125</v>
      </c>
      <c r="E33312">
        <f t="shared" si="520"/>
        <v>5250</v>
      </c>
      <c r="F33312" t="s">
        <v>65</v>
      </c>
      <c r="G33312" s="2">
        <v>42772</v>
      </c>
      <c r="H33312" t="s">
        <v>73</v>
      </c>
    </row>
    <row r="33313" spans="1:8" x14ac:dyDescent="0.3">
      <c r="A33313">
        <v>46303484</v>
      </c>
      <c r="B33313" t="s">
        <v>51</v>
      </c>
      <c r="C33313">
        <v>26</v>
      </c>
      <c r="D33313">
        <v>125</v>
      </c>
      <c r="E33313">
        <f t="shared" si="520"/>
        <v>3250</v>
      </c>
      <c r="F33313" t="s">
        <v>65</v>
      </c>
      <c r="G33313" s="2">
        <v>43204</v>
      </c>
      <c r="H33313" t="s">
        <v>72</v>
      </c>
    </row>
    <row r="33314" spans="1:8" x14ac:dyDescent="0.3">
      <c r="A33314">
        <v>68422947</v>
      </c>
      <c r="B33314" t="s">
        <v>52</v>
      </c>
      <c r="C33314">
        <v>94</v>
      </c>
      <c r="D33314">
        <v>80</v>
      </c>
      <c r="E33314">
        <f t="shared" si="520"/>
        <v>7520</v>
      </c>
      <c r="F33314" t="s">
        <v>65</v>
      </c>
      <c r="G33314" s="2">
        <v>42502</v>
      </c>
      <c r="H33314" t="s">
        <v>70</v>
      </c>
    </row>
    <row r="33315" spans="1:8" x14ac:dyDescent="0.3">
      <c r="A33315">
        <v>74531579</v>
      </c>
      <c r="B33315" t="s">
        <v>53</v>
      </c>
      <c r="C33315">
        <v>76</v>
      </c>
      <c r="D33315">
        <v>300</v>
      </c>
      <c r="E33315">
        <f t="shared" si="520"/>
        <v>22800</v>
      </c>
      <c r="F33315" t="s">
        <v>65</v>
      </c>
      <c r="G33315" s="2">
        <v>42463</v>
      </c>
      <c r="H33315" t="s">
        <v>73</v>
      </c>
    </row>
    <row r="33316" spans="1:8" x14ac:dyDescent="0.3">
      <c r="A33316">
        <v>11363653</v>
      </c>
      <c r="B33316" t="s">
        <v>54</v>
      </c>
      <c r="C33316">
        <v>65</v>
      </c>
      <c r="D33316">
        <v>150</v>
      </c>
      <c r="E33316">
        <f t="shared" si="520"/>
        <v>9750</v>
      </c>
      <c r="F33316" t="s">
        <v>65</v>
      </c>
      <c r="G33316" s="2">
        <v>43427</v>
      </c>
      <c r="H33316" t="s">
        <v>70</v>
      </c>
    </row>
    <row r="33317" spans="1:8" x14ac:dyDescent="0.3">
      <c r="A33317">
        <v>43732892</v>
      </c>
      <c r="B33317" t="s">
        <v>55</v>
      </c>
      <c r="C33317">
        <v>410</v>
      </c>
      <c r="D33317">
        <v>600</v>
      </c>
      <c r="E33317">
        <f t="shared" si="520"/>
        <v>246000</v>
      </c>
      <c r="F33317" t="s">
        <v>65</v>
      </c>
      <c r="G33317" s="2">
        <v>42872</v>
      </c>
      <c r="H33317" t="s">
        <v>71</v>
      </c>
    </row>
    <row r="33318" spans="1:8" x14ac:dyDescent="0.3">
      <c r="A33318">
        <v>88343784</v>
      </c>
      <c r="B33318" t="s">
        <v>56</v>
      </c>
      <c r="C33318">
        <v>67</v>
      </c>
      <c r="D33318">
        <v>380</v>
      </c>
      <c r="E33318">
        <f t="shared" si="520"/>
        <v>25460</v>
      </c>
      <c r="F33318" t="s">
        <v>65</v>
      </c>
      <c r="G33318" s="2">
        <v>42956</v>
      </c>
      <c r="H33318" t="s">
        <v>72</v>
      </c>
    </row>
    <row r="33319" spans="1:8" x14ac:dyDescent="0.3">
      <c r="A33319">
        <v>51232130</v>
      </c>
      <c r="B33319" t="s">
        <v>57</v>
      </c>
      <c r="C33319">
        <v>210</v>
      </c>
      <c r="D33319">
        <v>20</v>
      </c>
      <c r="E33319">
        <f t="shared" si="520"/>
        <v>4200</v>
      </c>
      <c r="F33319" t="s">
        <v>65</v>
      </c>
      <c r="G33319" s="2">
        <v>42526</v>
      </c>
      <c r="H33319" t="s">
        <v>72</v>
      </c>
    </row>
    <row r="33320" spans="1:8" x14ac:dyDescent="0.3">
      <c r="A33320">
        <v>25922245</v>
      </c>
      <c r="B33320" t="s">
        <v>58</v>
      </c>
      <c r="C33320">
        <v>92</v>
      </c>
      <c r="D33320">
        <v>135</v>
      </c>
      <c r="E33320">
        <f t="shared" si="520"/>
        <v>12420</v>
      </c>
      <c r="F33320" t="s">
        <v>65</v>
      </c>
      <c r="G33320" s="2">
        <v>42926</v>
      </c>
      <c r="H33320" t="s">
        <v>69</v>
      </c>
    </row>
    <row r="33321" spans="1:8" x14ac:dyDescent="0.3">
      <c r="A33321">
        <v>59881112</v>
      </c>
      <c r="B33321" t="s">
        <v>59</v>
      </c>
      <c r="C33321">
        <v>96</v>
      </c>
      <c r="D33321">
        <v>180</v>
      </c>
      <c r="E33321">
        <f t="shared" si="520"/>
        <v>17280</v>
      </c>
      <c r="F33321" t="s">
        <v>65</v>
      </c>
      <c r="G33321" s="2">
        <v>43357</v>
      </c>
      <c r="H33321" t="s">
        <v>69</v>
      </c>
    </row>
    <row r="33322" spans="1:8" x14ac:dyDescent="0.3">
      <c r="A33322">
        <v>89872006</v>
      </c>
      <c r="B33322" t="s">
        <v>4</v>
      </c>
      <c r="C33322">
        <v>66</v>
      </c>
      <c r="D33322">
        <v>30</v>
      </c>
      <c r="E33322">
        <f t="shared" si="520"/>
        <v>1980</v>
      </c>
      <c r="F33322" t="s">
        <v>61</v>
      </c>
      <c r="G33322" s="2">
        <v>42633</v>
      </c>
      <c r="H33322" t="s">
        <v>72</v>
      </c>
    </row>
    <row r="33323" spans="1:8" x14ac:dyDescent="0.3">
      <c r="A33323">
        <v>71444820</v>
      </c>
      <c r="B33323" t="s">
        <v>5</v>
      </c>
      <c r="C33323">
        <v>22</v>
      </c>
      <c r="D33323">
        <v>70</v>
      </c>
      <c r="E33323">
        <f t="shared" si="520"/>
        <v>1540</v>
      </c>
      <c r="F33323" t="s">
        <v>61</v>
      </c>
      <c r="G33323" s="2">
        <v>43077</v>
      </c>
      <c r="H33323" t="s">
        <v>69</v>
      </c>
    </row>
    <row r="33324" spans="1:8" x14ac:dyDescent="0.3">
      <c r="A33324">
        <v>58432438</v>
      </c>
      <c r="B33324" t="s">
        <v>6</v>
      </c>
      <c r="C33324">
        <v>25</v>
      </c>
      <c r="D33324">
        <v>230</v>
      </c>
      <c r="E33324">
        <f t="shared" si="520"/>
        <v>5750</v>
      </c>
      <c r="F33324" t="s">
        <v>61</v>
      </c>
      <c r="G33324" s="2">
        <v>42627</v>
      </c>
      <c r="H33324" t="s">
        <v>69</v>
      </c>
    </row>
    <row r="33325" spans="1:8" x14ac:dyDescent="0.3">
      <c r="A33325">
        <v>60911738</v>
      </c>
      <c r="B33325" t="s">
        <v>7</v>
      </c>
      <c r="C33325">
        <v>710</v>
      </c>
      <c r="D33325">
        <v>299</v>
      </c>
      <c r="E33325">
        <f t="shared" si="520"/>
        <v>212290</v>
      </c>
      <c r="F33325" t="s">
        <v>61</v>
      </c>
      <c r="G33325" s="2">
        <v>43057</v>
      </c>
      <c r="H33325" t="s">
        <v>71</v>
      </c>
    </row>
    <row r="33326" spans="1:8" x14ac:dyDescent="0.3">
      <c r="A33326">
        <v>61032056</v>
      </c>
      <c r="B33326" t="s">
        <v>8</v>
      </c>
      <c r="C33326">
        <v>98</v>
      </c>
      <c r="D33326">
        <v>599</v>
      </c>
      <c r="E33326">
        <f t="shared" si="520"/>
        <v>58702</v>
      </c>
      <c r="F33326" t="s">
        <v>61</v>
      </c>
      <c r="G33326" s="2">
        <v>42901</v>
      </c>
      <c r="H33326" t="s">
        <v>70</v>
      </c>
    </row>
    <row r="33327" spans="1:8" x14ac:dyDescent="0.3">
      <c r="A33327">
        <v>38461369</v>
      </c>
      <c r="B33327" t="s">
        <v>9</v>
      </c>
      <c r="C33327">
        <v>38</v>
      </c>
      <c r="D33327">
        <v>280</v>
      </c>
      <c r="E33327">
        <f t="shared" si="520"/>
        <v>10640</v>
      </c>
      <c r="F33327" t="s">
        <v>61</v>
      </c>
      <c r="G33327" s="2">
        <v>42578</v>
      </c>
      <c r="H33327" t="s">
        <v>71</v>
      </c>
    </row>
    <row r="33328" spans="1:8" x14ac:dyDescent="0.3">
      <c r="A33328">
        <v>10873163</v>
      </c>
      <c r="B33328" t="s">
        <v>10</v>
      </c>
      <c r="C33328">
        <v>27</v>
      </c>
      <c r="D33328">
        <v>630</v>
      </c>
      <c r="E33328">
        <f t="shared" si="520"/>
        <v>17010</v>
      </c>
      <c r="F33328" t="s">
        <v>61</v>
      </c>
      <c r="G33328" s="2">
        <v>43214</v>
      </c>
      <c r="H33328" t="s">
        <v>72</v>
      </c>
    </row>
    <row r="33329" spans="1:8" x14ac:dyDescent="0.3">
      <c r="A33329">
        <v>31392068</v>
      </c>
      <c r="B33329" t="s">
        <v>11</v>
      </c>
      <c r="C33329">
        <v>22</v>
      </c>
      <c r="D33329">
        <v>800</v>
      </c>
      <c r="E33329">
        <f t="shared" si="520"/>
        <v>17600</v>
      </c>
      <c r="F33329" t="s">
        <v>61</v>
      </c>
      <c r="G33329" s="2">
        <v>42545</v>
      </c>
      <c r="H33329" t="s">
        <v>71</v>
      </c>
    </row>
    <row r="33330" spans="1:8" x14ac:dyDescent="0.3">
      <c r="A33330">
        <v>62781463</v>
      </c>
      <c r="B33330" t="s">
        <v>12</v>
      </c>
      <c r="C33330">
        <v>73</v>
      </c>
      <c r="D33330">
        <v>400</v>
      </c>
      <c r="E33330">
        <f t="shared" si="520"/>
        <v>29200</v>
      </c>
      <c r="F33330" t="s">
        <v>61</v>
      </c>
      <c r="G33330" s="2">
        <v>42841</v>
      </c>
      <c r="H33330" t="s">
        <v>69</v>
      </c>
    </row>
    <row r="33331" spans="1:8" x14ac:dyDescent="0.3">
      <c r="A33331">
        <v>50043191</v>
      </c>
      <c r="B33331" s="1" t="s">
        <v>13</v>
      </c>
      <c r="C33331">
        <v>26</v>
      </c>
      <c r="D33331">
        <v>345</v>
      </c>
      <c r="E33331">
        <f t="shared" si="520"/>
        <v>8970</v>
      </c>
      <c r="F33331" t="s">
        <v>61</v>
      </c>
      <c r="G33331" s="2">
        <v>42771</v>
      </c>
      <c r="H33331" t="s">
        <v>70</v>
      </c>
    </row>
    <row r="33332" spans="1:8" x14ac:dyDescent="0.3">
      <c r="A33332">
        <v>20773486</v>
      </c>
      <c r="B33332" t="s">
        <v>14</v>
      </c>
      <c r="C33332">
        <v>97</v>
      </c>
      <c r="D33332">
        <v>295</v>
      </c>
      <c r="E33332">
        <f t="shared" si="520"/>
        <v>28615</v>
      </c>
      <c r="F33332" t="s">
        <v>61</v>
      </c>
      <c r="G33332" s="2">
        <v>42986</v>
      </c>
      <c r="H33332" t="s">
        <v>71</v>
      </c>
    </row>
    <row r="33333" spans="1:8" x14ac:dyDescent="0.3">
      <c r="A33333">
        <v>82902070</v>
      </c>
      <c r="B33333" t="s">
        <v>15</v>
      </c>
      <c r="C33333">
        <v>35</v>
      </c>
      <c r="D33333">
        <v>280</v>
      </c>
      <c r="E33333">
        <f t="shared" si="520"/>
        <v>9800</v>
      </c>
      <c r="F33333" t="s">
        <v>61</v>
      </c>
      <c r="G33333" s="2">
        <v>43163</v>
      </c>
      <c r="H33333" t="s">
        <v>73</v>
      </c>
    </row>
    <row r="33334" spans="1:8" x14ac:dyDescent="0.3">
      <c r="A33334">
        <v>51342285</v>
      </c>
      <c r="B33334" t="s">
        <v>16</v>
      </c>
      <c r="C33334">
        <v>28</v>
      </c>
      <c r="D33334">
        <v>90</v>
      </c>
      <c r="E33334">
        <f t="shared" si="520"/>
        <v>2520</v>
      </c>
      <c r="F33334" t="s">
        <v>61</v>
      </c>
      <c r="G33334" s="2">
        <v>43345</v>
      </c>
      <c r="H33334" t="s">
        <v>71</v>
      </c>
    </row>
    <row r="33335" spans="1:8" x14ac:dyDescent="0.3">
      <c r="A33335">
        <v>67212363</v>
      </c>
      <c r="B33335" t="s">
        <v>17</v>
      </c>
      <c r="C33335">
        <v>88</v>
      </c>
      <c r="D33335">
        <v>490</v>
      </c>
      <c r="E33335">
        <f t="shared" si="520"/>
        <v>43120</v>
      </c>
      <c r="F33335" t="s">
        <v>61</v>
      </c>
      <c r="G33335" s="2">
        <v>43223</v>
      </c>
      <c r="H33335" t="s">
        <v>69</v>
      </c>
    </row>
    <row r="33336" spans="1:8" x14ac:dyDescent="0.3">
      <c r="A33336">
        <v>73444018</v>
      </c>
      <c r="B33336" t="s">
        <v>18</v>
      </c>
      <c r="C33336">
        <v>39</v>
      </c>
      <c r="D33336">
        <v>85</v>
      </c>
      <c r="E33336">
        <f t="shared" si="520"/>
        <v>3315</v>
      </c>
      <c r="F33336" t="s">
        <v>61</v>
      </c>
      <c r="G33336" s="2">
        <v>43232</v>
      </c>
      <c r="H33336" t="s">
        <v>70</v>
      </c>
    </row>
    <row r="33337" spans="1:8" x14ac:dyDescent="0.3">
      <c r="A33337">
        <v>61574767</v>
      </c>
      <c r="B33337" t="s">
        <v>19</v>
      </c>
      <c r="C33337">
        <v>103</v>
      </c>
      <c r="D33337">
        <v>400</v>
      </c>
      <c r="E33337">
        <f t="shared" si="520"/>
        <v>41200</v>
      </c>
      <c r="F33337" t="s">
        <v>61</v>
      </c>
      <c r="G33337" s="2">
        <v>42693</v>
      </c>
      <c r="H33337" t="s">
        <v>73</v>
      </c>
    </row>
    <row r="33338" spans="1:8" x14ac:dyDescent="0.3">
      <c r="A33338">
        <v>45391730</v>
      </c>
      <c r="B33338" t="s">
        <v>20</v>
      </c>
      <c r="C33338">
        <v>32</v>
      </c>
      <c r="D33338">
        <v>167</v>
      </c>
      <c r="E33338">
        <f t="shared" si="520"/>
        <v>5344</v>
      </c>
      <c r="F33338" t="s">
        <v>61</v>
      </c>
      <c r="G33338" s="2">
        <v>43143</v>
      </c>
      <c r="H33338" t="s">
        <v>72</v>
      </c>
    </row>
    <row r="33339" spans="1:8" x14ac:dyDescent="0.3">
      <c r="A33339">
        <v>55804252</v>
      </c>
      <c r="B33339" t="s">
        <v>21</v>
      </c>
      <c r="C33339">
        <v>56</v>
      </c>
      <c r="D33339">
        <v>328</v>
      </c>
      <c r="E33339">
        <f t="shared" si="520"/>
        <v>18368</v>
      </c>
      <c r="F33339" t="s">
        <v>61</v>
      </c>
      <c r="G33339" s="2">
        <v>42609</v>
      </c>
      <c r="H33339" t="s">
        <v>71</v>
      </c>
    </row>
    <row r="33340" spans="1:8" x14ac:dyDescent="0.3">
      <c r="A33340">
        <v>22943528</v>
      </c>
      <c r="B33340" t="s">
        <v>22</v>
      </c>
      <c r="C33340">
        <v>99</v>
      </c>
      <c r="D33340">
        <v>692</v>
      </c>
      <c r="E33340">
        <f t="shared" si="520"/>
        <v>68508</v>
      </c>
      <c r="F33340" t="s">
        <v>61</v>
      </c>
      <c r="G33340" s="2">
        <v>43337</v>
      </c>
      <c r="H33340" t="s">
        <v>72</v>
      </c>
    </row>
    <row r="33341" spans="1:8" x14ac:dyDescent="0.3">
      <c r="A33341">
        <v>35042815</v>
      </c>
      <c r="B33341" t="s">
        <v>23</v>
      </c>
      <c r="C33341">
        <v>52</v>
      </c>
      <c r="D33341">
        <v>429</v>
      </c>
      <c r="E33341">
        <f t="shared" si="520"/>
        <v>22308</v>
      </c>
      <c r="F33341" t="s">
        <v>61</v>
      </c>
      <c r="G33341" s="2">
        <v>42508</v>
      </c>
      <c r="H33341" t="s">
        <v>71</v>
      </c>
    </row>
    <row r="33342" spans="1:8" x14ac:dyDescent="0.3">
      <c r="A33342">
        <v>49592796</v>
      </c>
      <c r="B33342" t="s">
        <v>24</v>
      </c>
      <c r="C33342">
        <v>85</v>
      </c>
      <c r="D33342">
        <v>20</v>
      </c>
      <c r="E33342">
        <f t="shared" si="520"/>
        <v>1700</v>
      </c>
      <c r="F33342" t="s">
        <v>61</v>
      </c>
      <c r="G33342" s="2">
        <v>42729</v>
      </c>
      <c r="H33342" t="s">
        <v>70</v>
      </c>
    </row>
    <row r="33343" spans="1:8" x14ac:dyDescent="0.3">
      <c r="A33343">
        <v>43594651</v>
      </c>
      <c r="B33343" t="s">
        <v>25</v>
      </c>
      <c r="C33343">
        <v>82</v>
      </c>
      <c r="D33343">
        <v>48</v>
      </c>
      <c r="E33343">
        <f t="shared" si="520"/>
        <v>3936</v>
      </c>
      <c r="F33343" t="s">
        <v>61</v>
      </c>
      <c r="G33343" s="2">
        <v>42693</v>
      </c>
      <c r="H33343" t="s">
        <v>69</v>
      </c>
    </row>
    <row r="33344" spans="1:8" x14ac:dyDescent="0.3">
      <c r="A33344">
        <v>60853240</v>
      </c>
      <c r="B33344" t="s">
        <v>26</v>
      </c>
      <c r="C33344">
        <v>69</v>
      </c>
      <c r="D33344">
        <v>43</v>
      </c>
      <c r="E33344">
        <f t="shared" si="520"/>
        <v>2967</v>
      </c>
      <c r="F33344" t="s">
        <v>61</v>
      </c>
      <c r="G33344" s="2">
        <v>42499</v>
      </c>
      <c r="H33344" t="s">
        <v>72</v>
      </c>
    </row>
    <row r="33345" spans="1:8" x14ac:dyDescent="0.3">
      <c r="A33345">
        <v>31572569</v>
      </c>
      <c r="B33345" t="s">
        <v>27</v>
      </c>
      <c r="C33345">
        <v>53</v>
      </c>
      <c r="D33345">
        <v>70</v>
      </c>
      <c r="E33345">
        <f t="shared" si="520"/>
        <v>3710</v>
      </c>
      <c r="F33345" t="s">
        <v>61</v>
      </c>
      <c r="G33345" s="2">
        <v>42969</v>
      </c>
      <c r="H33345" t="s">
        <v>71</v>
      </c>
    </row>
    <row r="33346" spans="1:8" x14ac:dyDescent="0.3">
      <c r="A33346">
        <v>70484388</v>
      </c>
      <c r="B33346" t="s">
        <v>28</v>
      </c>
      <c r="C33346">
        <v>25</v>
      </c>
      <c r="D33346">
        <v>699</v>
      </c>
      <c r="E33346">
        <f t="shared" si="520"/>
        <v>17475</v>
      </c>
      <c r="F33346" t="s">
        <v>61</v>
      </c>
      <c r="G33346" s="2">
        <v>42719</v>
      </c>
      <c r="H33346" t="s">
        <v>72</v>
      </c>
    </row>
    <row r="33347" spans="1:8" x14ac:dyDescent="0.3">
      <c r="A33347">
        <v>65254864</v>
      </c>
      <c r="B33347" t="s">
        <v>29</v>
      </c>
      <c r="C33347">
        <v>76</v>
      </c>
      <c r="D33347">
        <v>600</v>
      </c>
      <c r="E33347">
        <f t="shared" ref="E33347:E33410" si="521">D33347*C33347</f>
        <v>45600</v>
      </c>
      <c r="F33347" t="s">
        <v>61</v>
      </c>
      <c r="G33347" s="2">
        <v>42464</v>
      </c>
      <c r="H33347" t="s">
        <v>70</v>
      </c>
    </row>
    <row r="33348" spans="1:8" x14ac:dyDescent="0.3">
      <c r="A33348">
        <v>45802203</v>
      </c>
      <c r="B33348" t="s">
        <v>30</v>
      </c>
      <c r="C33348">
        <v>510</v>
      </c>
      <c r="D33348">
        <v>380</v>
      </c>
      <c r="E33348">
        <f t="shared" si="521"/>
        <v>193800</v>
      </c>
      <c r="F33348" t="s">
        <v>61</v>
      </c>
      <c r="G33348" s="2">
        <v>42639</v>
      </c>
      <c r="H33348" t="s">
        <v>70</v>
      </c>
    </row>
    <row r="33349" spans="1:8" x14ac:dyDescent="0.3">
      <c r="A33349">
        <v>19721842</v>
      </c>
      <c r="B33349" t="s">
        <v>31</v>
      </c>
      <c r="C33349">
        <v>96</v>
      </c>
      <c r="D33349">
        <v>65</v>
      </c>
      <c r="E33349">
        <f t="shared" si="521"/>
        <v>6240</v>
      </c>
      <c r="F33349" t="s">
        <v>61</v>
      </c>
      <c r="G33349" s="2">
        <v>42973</v>
      </c>
      <c r="H33349" t="s">
        <v>71</v>
      </c>
    </row>
    <row r="33350" spans="1:8" x14ac:dyDescent="0.3">
      <c r="A33350">
        <v>25292838</v>
      </c>
      <c r="B33350" t="s">
        <v>32</v>
      </c>
      <c r="C33350">
        <v>610</v>
      </c>
      <c r="D33350">
        <v>392</v>
      </c>
      <c r="E33350">
        <f t="shared" si="521"/>
        <v>239120</v>
      </c>
      <c r="F33350" t="s">
        <v>61</v>
      </c>
      <c r="G33350" s="2">
        <v>42943</v>
      </c>
      <c r="H33350" t="s">
        <v>69</v>
      </c>
    </row>
    <row r="33351" spans="1:8" x14ac:dyDescent="0.3">
      <c r="A33351">
        <v>58954148</v>
      </c>
      <c r="B33351" t="s">
        <v>33</v>
      </c>
      <c r="C33351">
        <v>88</v>
      </c>
      <c r="D33351">
        <v>190</v>
      </c>
      <c r="E33351">
        <f t="shared" si="521"/>
        <v>16720</v>
      </c>
      <c r="F33351" t="s">
        <v>61</v>
      </c>
      <c r="G33351" s="2">
        <v>42552</v>
      </c>
      <c r="H33351" t="s">
        <v>70</v>
      </c>
    </row>
    <row r="33352" spans="1:8" x14ac:dyDescent="0.3">
      <c r="A33352">
        <v>75842563</v>
      </c>
      <c r="B33352" t="s">
        <v>34</v>
      </c>
      <c r="C33352">
        <v>53</v>
      </c>
      <c r="D33352">
        <v>75</v>
      </c>
      <c r="E33352">
        <f t="shared" si="521"/>
        <v>3975</v>
      </c>
      <c r="F33352" t="s">
        <v>61</v>
      </c>
      <c r="G33352" s="2">
        <v>42870</v>
      </c>
      <c r="H33352" t="s">
        <v>69</v>
      </c>
    </row>
    <row r="33353" spans="1:8" x14ac:dyDescent="0.3">
      <c r="A33353">
        <v>61592951</v>
      </c>
      <c r="B33353" t="s">
        <v>35</v>
      </c>
      <c r="C33353">
        <v>96</v>
      </c>
      <c r="D33353">
        <v>3590</v>
      </c>
      <c r="E33353">
        <f t="shared" si="521"/>
        <v>344640</v>
      </c>
      <c r="F33353" t="s">
        <v>61</v>
      </c>
      <c r="G33353" s="2">
        <v>43045</v>
      </c>
      <c r="H33353" t="s">
        <v>73</v>
      </c>
    </row>
    <row r="33354" spans="1:8" x14ac:dyDescent="0.3">
      <c r="A33354">
        <v>10993106</v>
      </c>
      <c r="B33354" t="s">
        <v>36</v>
      </c>
      <c r="C33354">
        <v>39</v>
      </c>
      <c r="D33354">
        <v>80</v>
      </c>
      <c r="E33354">
        <f t="shared" si="521"/>
        <v>3120</v>
      </c>
      <c r="F33354" t="s">
        <v>61</v>
      </c>
      <c r="G33354" s="2">
        <v>42561</v>
      </c>
      <c r="H33354" t="s">
        <v>71</v>
      </c>
    </row>
    <row r="33355" spans="1:8" x14ac:dyDescent="0.3">
      <c r="A33355">
        <v>19993557</v>
      </c>
      <c r="B33355" t="s">
        <v>37</v>
      </c>
      <c r="C33355">
        <v>94</v>
      </c>
      <c r="D33355">
        <v>230</v>
      </c>
      <c r="E33355">
        <f t="shared" si="521"/>
        <v>21620</v>
      </c>
      <c r="F33355" t="s">
        <v>61</v>
      </c>
      <c r="G33355" s="2">
        <v>42961</v>
      </c>
      <c r="H33355" t="s">
        <v>72</v>
      </c>
    </row>
    <row r="33356" spans="1:8" x14ac:dyDescent="0.3">
      <c r="A33356">
        <v>19531452</v>
      </c>
      <c r="B33356" t="s">
        <v>38</v>
      </c>
      <c r="C33356">
        <v>65</v>
      </c>
      <c r="D33356">
        <v>140</v>
      </c>
      <c r="E33356">
        <f t="shared" si="521"/>
        <v>9100</v>
      </c>
      <c r="F33356" t="s">
        <v>61</v>
      </c>
      <c r="G33356" s="2">
        <v>42909</v>
      </c>
      <c r="H33356" t="s">
        <v>72</v>
      </c>
    </row>
    <row r="33357" spans="1:8" x14ac:dyDescent="0.3">
      <c r="A33357">
        <v>14763606</v>
      </c>
      <c r="B33357" t="s">
        <v>39</v>
      </c>
      <c r="C33357">
        <v>410</v>
      </c>
      <c r="D33357">
        <v>289</v>
      </c>
      <c r="E33357">
        <f t="shared" si="521"/>
        <v>118490</v>
      </c>
      <c r="F33357" t="s">
        <v>61</v>
      </c>
      <c r="G33357" s="2">
        <v>42756</v>
      </c>
      <c r="H33357" t="s">
        <v>72</v>
      </c>
    </row>
    <row r="33358" spans="1:8" x14ac:dyDescent="0.3">
      <c r="A33358">
        <v>77761272</v>
      </c>
      <c r="B33358" t="s">
        <v>40</v>
      </c>
      <c r="C33358">
        <v>85</v>
      </c>
      <c r="D33358">
        <v>60</v>
      </c>
      <c r="E33358">
        <f t="shared" si="521"/>
        <v>5100</v>
      </c>
      <c r="F33358" t="s">
        <v>61</v>
      </c>
      <c r="G33358" s="2">
        <v>42434</v>
      </c>
      <c r="H33358" t="s">
        <v>72</v>
      </c>
    </row>
    <row r="33359" spans="1:8" x14ac:dyDescent="0.3">
      <c r="A33359">
        <v>62412257</v>
      </c>
      <c r="B33359" t="s">
        <v>41</v>
      </c>
      <c r="C33359">
        <v>35</v>
      </c>
      <c r="D33359">
        <v>30</v>
      </c>
      <c r="E33359">
        <f t="shared" si="521"/>
        <v>1050</v>
      </c>
      <c r="F33359" t="s">
        <v>61</v>
      </c>
      <c r="G33359" s="2">
        <v>43090</v>
      </c>
      <c r="H33359" t="s">
        <v>72</v>
      </c>
    </row>
    <row r="33360" spans="1:8" x14ac:dyDescent="0.3">
      <c r="A33360">
        <v>27254569</v>
      </c>
      <c r="B33360" t="s">
        <v>43</v>
      </c>
      <c r="C33360">
        <v>59</v>
      </c>
      <c r="D33360">
        <v>40</v>
      </c>
      <c r="E33360">
        <f t="shared" si="521"/>
        <v>2360</v>
      </c>
      <c r="F33360" t="s">
        <v>61</v>
      </c>
      <c r="G33360" s="2">
        <v>42629</v>
      </c>
      <c r="H33360" t="s">
        <v>71</v>
      </c>
    </row>
    <row r="33361" spans="1:8" x14ac:dyDescent="0.3">
      <c r="A33361">
        <v>13174202</v>
      </c>
      <c r="B33361" t="s">
        <v>44</v>
      </c>
      <c r="C33361">
        <v>97</v>
      </c>
      <c r="D33361">
        <v>199</v>
      </c>
      <c r="E33361">
        <f t="shared" si="521"/>
        <v>19303</v>
      </c>
      <c r="F33361" t="s">
        <v>61</v>
      </c>
      <c r="G33361" s="2">
        <v>42736</v>
      </c>
      <c r="H33361" t="s">
        <v>69</v>
      </c>
    </row>
    <row r="33362" spans="1:8" x14ac:dyDescent="0.3">
      <c r="A33362">
        <v>34153713</v>
      </c>
      <c r="B33362" t="s">
        <v>45</v>
      </c>
      <c r="C33362">
        <v>58</v>
      </c>
      <c r="D33362">
        <v>65</v>
      </c>
      <c r="E33362">
        <f t="shared" si="521"/>
        <v>3770</v>
      </c>
      <c r="F33362" t="s">
        <v>61</v>
      </c>
      <c r="G33362" s="2">
        <v>43388</v>
      </c>
      <c r="H33362" t="s">
        <v>71</v>
      </c>
    </row>
    <row r="33363" spans="1:8" x14ac:dyDescent="0.3">
      <c r="A33363">
        <v>33394725</v>
      </c>
      <c r="B33363" t="s">
        <v>46</v>
      </c>
      <c r="C33363">
        <v>72</v>
      </c>
      <c r="D33363">
        <v>120</v>
      </c>
      <c r="E33363">
        <f t="shared" si="521"/>
        <v>8640</v>
      </c>
      <c r="F33363" t="s">
        <v>61</v>
      </c>
      <c r="G33363" s="2">
        <v>43062</v>
      </c>
      <c r="H33363" t="s">
        <v>69</v>
      </c>
    </row>
    <row r="33364" spans="1:8" x14ac:dyDescent="0.3">
      <c r="A33364">
        <v>24233423</v>
      </c>
      <c r="B33364" t="s">
        <v>47</v>
      </c>
      <c r="C33364">
        <v>89</v>
      </c>
      <c r="D33364">
        <v>400</v>
      </c>
      <c r="E33364">
        <f t="shared" si="521"/>
        <v>35600</v>
      </c>
      <c r="F33364" t="s">
        <v>61</v>
      </c>
      <c r="G33364" s="2">
        <v>42874</v>
      </c>
      <c r="H33364" t="s">
        <v>73</v>
      </c>
    </row>
    <row r="33365" spans="1:8" x14ac:dyDescent="0.3">
      <c r="A33365">
        <v>70082399</v>
      </c>
      <c r="B33365" t="s">
        <v>42</v>
      </c>
      <c r="C33365">
        <v>63</v>
      </c>
      <c r="D33365">
        <v>350</v>
      </c>
      <c r="E33365">
        <f t="shared" si="521"/>
        <v>22050</v>
      </c>
      <c r="F33365" t="s">
        <v>61</v>
      </c>
      <c r="G33365" s="2">
        <v>43335</v>
      </c>
      <c r="H33365" t="s">
        <v>72</v>
      </c>
    </row>
    <row r="33366" spans="1:8" x14ac:dyDescent="0.3">
      <c r="A33366">
        <v>86131310</v>
      </c>
      <c r="B33366" t="s">
        <v>48</v>
      </c>
      <c r="C33366">
        <v>57</v>
      </c>
      <c r="D33366">
        <v>105</v>
      </c>
      <c r="E33366">
        <f t="shared" si="521"/>
        <v>5985</v>
      </c>
      <c r="F33366" t="s">
        <v>61</v>
      </c>
      <c r="G33366" s="2">
        <v>43273</v>
      </c>
      <c r="H33366" t="s">
        <v>71</v>
      </c>
    </row>
    <row r="33367" spans="1:8" x14ac:dyDescent="0.3">
      <c r="A33367">
        <v>49334871</v>
      </c>
      <c r="B33367" t="s">
        <v>49</v>
      </c>
      <c r="C33367">
        <v>108</v>
      </c>
      <c r="D33367">
        <v>40</v>
      </c>
      <c r="E33367">
        <f t="shared" si="521"/>
        <v>4320</v>
      </c>
      <c r="F33367" t="s">
        <v>61</v>
      </c>
      <c r="G33367" s="2">
        <v>42707</v>
      </c>
      <c r="H33367" t="s">
        <v>72</v>
      </c>
    </row>
    <row r="33368" spans="1:8" x14ac:dyDescent="0.3">
      <c r="A33368">
        <v>65424883</v>
      </c>
      <c r="B33368" t="s">
        <v>50</v>
      </c>
      <c r="C33368">
        <v>610</v>
      </c>
      <c r="D33368">
        <v>125</v>
      </c>
      <c r="E33368">
        <f t="shared" si="521"/>
        <v>76250</v>
      </c>
      <c r="F33368" t="s">
        <v>61</v>
      </c>
      <c r="G33368" s="2">
        <v>43295</v>
      </c>
      <c r="H33368" t="s">
        <v>69</v>
      </c>
    </row>
    <row r="33369" spans="1:8" x14ac:dyDescent="0.3">
      <c r="A33369">
        <v>88952283</v>
      </c>
      <c r="B33369" t="s">
        <v>51</v>
      </c>
      <c r="C33369">
        <v>99</v>
      </c>
      <c r="D33369">
        <v>125</v>
      </c>
      <c r="E33369">
        <f t="shared" si="521"/>
        <v>12375</v>
      </c>
      <c r="F33369" t="s">
        <v>61</v>
      </c>
      <c r="G33369" s="2">
        <v>42812</v>
      </c>
      <c r="H33369" t="s">
        <v>71</v>
      </c>
    </row>
    <row r="33370" spans="1:8" x14ac:dyDescent="0.3">
      <c r="A33370">
        <v>89584097</v>
      </c>
      <c r="B33370" t="s">
        <v>52</v>
      </c>
      <c r="C33370">
        <v>97</v>
      </c>
      <c r="D33370">
        <v>80</v>
      </c>
      <c r="E33370">
        <f t="shared" si="521"/>
        <v>7760</v>
      </c>
      <c r="F33370" t="s">
        <v>61</v>
      </c>
      <c r="G33370" s="2">
        <v>42999</v>
      </c>
      <c r="H33370" t="s">
        <v>70</v>
      </c>
    </row>
    <row r="33371" spans="1:8" x14ac:dyDescent="0.3">
      <c r="A33371">
        <v>85571247</v>
      </c>
      <c r="B33371" t="s">
        <v>53</v>
      </c>
      <c r="C33371">
        <v>1010</v>
      </c>
      <c r="D33371">
        <v>300</v>
      </c>
      <c r="E33371">
        <f t="shared" si="521"/>
        <v>303000</v>
      </c>
      <c r="F33371" t="s">
        <v>61</v>
      </c>
      <c r="G33371" s="2">
        <v>42993</v>
      </c>
      <c r="H33371" t="s">
        <v>70</v>
      </c>
    </row>
    <row r="33372" spans="1:8" x14ac:dyDescent="0.3">
      <c r="A33372">
        <v>19343279</v>
      </c>
      <c r="B33372" t="s">
        <v>54</v>
      </c>
      <c r="C33372">
        <v>57</v>
      </c>
      <c r="D33372">
        <v>150</v>
      </c>
      <c r="E33372">
        <f t="shared" si="521"/>
        <v>8550</v>
      </c>
      <c r="F33372" t="s">
        <v>61</v>
      </c>
      <c r="G33372" s="2">
        <v>43367</v>
      </c>
      <c r="H33372" t="s">
        <v>73</v>
      </c>
    </row>
    <row r="33373" spans="1:8" x14ac:dyDescent="0.3">
      <c r="A33373">
        <v>48233490</v>
      </c>
      <c r="B33373" t="s">
        <v>55</v>
      </c>
      <c r="C33373">
        <v>76</v>
      </c>
      <c r="D33373">
        <v>600</v>
      </c>
      <c r="E33373">
        <f t="shared" si="521"/>
        <v>45600</v>
      </c>
      <c r="F33373" t="s">
        <v>61</v>
      </c>
      <c r="G33373" s="2">
        <v>42740</v>
      </c>
      <c r="H33373" t="s">
        <v>70</v>
      </c>
    </row>
    <row r="33374" spans="1:8" x14ac:dyDescent="0.3">
      <c r="A33374">
        <v>18193004</v>
      </c>
      <c r="B33374" t="s">
        <v>56</v>
      </c>
      <c r="C33374">
        <v>99</v>
      </c>
      <c r="D33374">
        <v>380</v>
      </c>
      <c r="E33374">
        <f t="shared" si="521"/>
        <v>37620</v>
      </c>
      <c r="F33374" t="s">
        <v>61</v>
      </c>
      <c r="G33374" s="2">
        <v>42984</v>
      </c>
      <c r="H33374" t="s">
        <v>73</v>
      </c>
    </row>
    <row r="33375" spans="1:8" x14ac:dyDescent="0.3">
      <c r="A33375">
        <v>55984215</v>
      </c>
      <c r="B33375" t="s">
        <v>57</v>
      </c>
      <c r="C33375">
        <v>84</v>
      </c>
      <c r="D33375">
        <v>20</v>
      </c>
      <c r="E33375">
        <f t="shared" si="521"/>
        <v>1680</v>
      </c>
      <c r="F33375" t="s">
        <v>61</v>
      </c>
      <c r="G33375" s="2">
        <v>43452</v>
      </c>
      <c r="H33375" t="s">
        <v>70</v>
      </c>
    </row>
    <row r="33376" spans="1:8" x14ac:dyDescent="0.3">
      <c r="A33376">
        <v>47313051</v>
      </c>
      <c r="B33376" t="s">
        <v>58</v>
      </c>
      <c r="C33376">
        <v>22</v>
      </c>
      <c r="D33376">
        <v>135</v>
      </c>
      <c r="E33376">
        <f t="shared" si="521"/>
        <v>2970</v>
      </c>
      <c r="F33376" t="s">
        <v>61</v>
      </c>
      <c r="G33376" s="2">
        <v>43318</v>
      </c>
      <c r="H33376" t="s">
        <v>70</v>
      </c>
    </row>
    <row r="33377" spans="1:8" x14ac:dyDescent="0.3">
      <c r="A33377">
        <v>39931246</v>
      </c>
      <c r="B33377" t="s">
        <v>59</v>
      </c>
      <c r="C33377">
        <v>59</v>
      </c>
      <c r="D33377">
        <v>180</v>
      </c>
      <c r="E33377">
        <f t="shared" si="521"/>
        <v>10620</v>
      </c>
      <c r="F33377" t="s">
        <v>61</v>
      </c>
      <c r="G33377" s="2">
        <v>42715</v>
      </c>
      <c r="H33377" t="s">
        <v>70</v>
      </c>
    </row>
    <row r="33378" spans="1:8" x14ac:dyDescent="0.3">
      <c r="A33378">
        <v>36323245</v>
      </c>
      <c r="B33378" t="s">
        <v>4</v>
      </c>
      <c r="C33378">
        <v>210</v>
      </c>
      <c r="D33378">
        <v>30</v>
      </c>
      <c r="E33378">
        <f t="shared" si="521"/>
        <v>6300</v>
      </c>
      <c r="F33378" t="s">
        <v>62</v>
      </c>
      <c r="G33378" s="2">
        <v>43208</v>
      </c>
      <c r="H33378" t="s">
        <v>72</v>
      </c>
    </row>
    <row r="33379" spans="1:8" x14ac:dyDescent="0.3">
      <c r="A33379">
        <v>56481393</v>
      </c>
      <c r="B33379" t="s">
        <v>5</v>
      </c>
      <c r="C33379">
        <v>68</v>
      </c>
      <c r="D33379">
        <v>70</v>
      </c>
      <c r="E33379">
        <f t="shared" si="521"/>
        <v>4760</v>
      </c>
      <c r="F33379" t="s">
        <v>62</v>
      </c>
      <c r="G33379" s="2">
        <v>42678</v>
      </c>
      <c r="H33379" t="s">
        <v>72</v>
      </c>
    </row>
    <row r="33380" spans="1:8" x14ac:dyDescent="0.3">
      <c r="A33380">
        <v>43243411</v>
      </c>
      <c r="B33380" t="s">
        <v>6</v>
      </c>
      <c r="C33380">
        <v>69</v>
      </c>
      <c r="D33380">
        <v>230</v>
      </c>
      <c r="E33380">
        <f t="shared" si="521"/>
        <v>15870</v>
      </c>
      <c r="F33380" t="s">
        <v>62</v>
      </c>
      <c r="G33380" s="2">
        <v>42446</v>
      </c>
      <c r="H33380" t="s">
        <v>70</v>
      </c>
    </row>
    <row r="33381" spans="1:8" x14ac:dyDescent="0.3">
      <c r="A33381">
        <v>76633148</v>
      </c>
      <c r="B33381" t="s">
        <v>7</v>
      </c>
      <c r="C33381">
        <v>210</v>
      </c>
      <c r="D33381">
        <v>299</v>
      </c>
      <c r="E33381">
        <f t="shared" si="521"/>
        <v>62790</v>
      </c>
      <c r="F33381" t="s">
        <v>62</v>
      </c>
      <c r="G33381" s="2">
        <v>42799</v>
      </c>
      <c r="H33381" t="s">
        <v>73</v>
      </c>
    </row>
    <row r="33382" spans="1:8" x14ac:dyDescent="0.3">
      <c r="A33382">
        <v>72972787</v>
      </c>
      <c r="B33382" t="s">
        <v>8</v>
      </c>
      <c r="C33382">
        <v>22</v>
      </c>
      <c r="D33382">
        <v>599</v>
      </c>
      <c r="E33382">
        <f t="shared" si="521"/>
        <v>13178</v>
      </c>
      <c r="F33382" t="s">
        <v>62</v>
      </c>
      <c r="G33382" s="2">
        <v>43459</v>
      </c>
      <c r="H33382" t="s">
        <v>72</v>
      </c>
    </row>
    <row r="33383" spans="1:8" x14ac:dyDescent="0.3">
      <c r="A33383">
        <v>67732900</v>
      </c>
      <c r="B33383" t="s">
        <v>9</v>
      </c>
      <c r="C33383">
        <v>510</v>
      </c>
      <c r="D33383">
        <v>280</v>
      </c>
      <c r="E33383">
        <f t="shared" si="521"/>
        <v>142800</v>
      </c>
      <c r="F33383" t="s">
        <v>62</v>
      </c>
      <c r="G33383" s="2">
        <v>42927</v>
      </c>
      <c r="H33383" t="s">
        <v>69</v>
      </c>
    </row>
    <row r="33384" spans="1:8" x14ac:dyDescent="0.3">
      <c r="A33384">
        <v>47124016</v>
      </c>
      <c r="B33384" t="s">
        <v>10</v>
      </c>
      <c r="C33384">
        <v>95</v>
      </c>
      <c r="D33384">
        <v>630</v>
      </c>
      <c r="E33384">
        <f t="shared" si="521"/>
        <v>59850</v>
      </c>
      <c r="F33384" t="s">
        <v>62</v>
      </c>
      <c r="G33384" s="2">
        <v>42402</v>
      </c>
      <c r="H33384" t="s">
        <v>70</v>
      </c>
    </row>
    <row r="33385" spans="1:8" x14ac:dyDescent="0.3">
      <c r="A33385">
        <v>27671024</v>
      </c>
      <c r="B33385" t="s">
        <v>11</v>
      </c>
      <c r="C33385">
        <v>69</v>
      </c>
      <c r="D33385">
        <v>800</v>
      </c>
      <c r="E33385">
        <f t="shared" si="521"/>
        <v>55200</v>
      </c>
      <c r="F33385" t="s">
        <v>62</v>
      </c>
      <c r="G33385" s="2">
        <v>43457</v>
      </c>
      <c r="H33385" t="s">
        <v>69</v>
      </c>
    </row>
    <row r="33386" spans="1:8" x14ac:dyDescent="0.3">
      <c r="A33386">
        <v>56091583</v>
      </c>
      <c r="B33386" t="s">
        <v>12</v>
      </c>
      <c r="C33386">
        <v>107</v>
      </c>
      <c r="D33386">
        <v>400</v>
      </c>
      <c r="E33386">
        <f t="shared" si="521"/>
        <v>42800</v>
      </c>
      <c r="F33386" t="s">
        <v>62</v>
      </c>
      <c r="G33386" s="2">
        <v>43050</v>
      </c>
      <c r="H33386" t="s">
        <v>69</v>
      </c>
    </row>
    <row r="33387" spans="1:8" x14ac:dyDescent="0.3">
      <c r="A33387">
        <v>85763542</v>
      </c>
      <c r="B33387" s="1" t="s">
        <v>13</v>
      </c>
      <c r="C33387">
        <v>105</v>
      </c>
      <c r="D33387">
        <v>345</v>
      </c>
      <c r="E33387">
        <f t="shared" si="521"/>
        <v>36225</v>
      </c>
      <c r="F33387" t="s">
        <v>62</v>
      </c>
      <c r="G33387" s="2">
        <v>42879</v>
      </c>
      <c r="H33387" t="s">
        <v>70</v>
      </c>
    </row>
    <row r="33388" spans="1:8" x14ac:dyDescent="0.3">
      <c r="A33388">
        <v>54883078</v>
      </c>
      <c r="B33388" t="s">
        <v>14</v>
      </c>
      <c r="C33388">
        <v>45</v>
      </c>
      <c r="D33388">
        <v>295</v>
      </c>
      <c r="E33388">
        <f t="shared" si="521"/>
        <v>13275</v>
      </c>
      <c r="F33388" t="s">
        <v>62</v>
      </c>
      <c r="G33388" s="2">
        <v>42540</v>
      </c>
      <c r="H33388" t="s">
        <v>71</v>
      </c>
    </row>
    <row r="33389" spans="1:8" x14ac:dyDescent="0.3">
      <c r="A33389">
        <v>29574685</v>
      </c>
      <c r="B33389" t="s">
        <v>15</v>
      </c>
      <c r="C33389">
        <v>64</v>
      </c>
      <c r="D33389">
        <v>280</v>
      </c>
      <c r="E33389">
        <f t="shared" si="521"/>
        <v>17920</v>
      </c>
      <c r="F33389" t="s">
        <v>62</v>
      </c>
      <c r="G33389" s="2">
        <v>42402</v>
      </c>
      <c r="H33389" t="s">
        <v>72</v>
      </c>
    </row>
    <row r="33390" spans="1:8" x14ac:dyDescent="0.3">
      <c r="A33390">
        <v>79341873</v>
      </c>
      <c r="B33390" t="s">
        <v>16</v>
      </c>
      <c r="C33390">
        <v>52</v>
      </c>
      <c r="D33390">
        <v>90</v>
      </c>
      <c r="E33390">
        <f t="shared" si="521"/>
        <v>4680</v>
      </c>
      <c r="F33390" t="s">
        <v>62</v>
      </c>
      <c r="G33390" s="2">
        <v>43141</v>
      </c>
      <c r="H33390" t="s">
        <v>72</v>
      </c>
    </row>
    <row r="33391" spans="1:8" x14ac:dyDescent="0.3">
      <c r="A33391">
        <v>37332514</v>
      </c>
      <c r="B33391" t="s">
        <v>17</v>
      </c>
      <c r="C33391">
        <v>1010</v>
      </c>
      <c r="D33391">
        <v>490</v>
      </c>
      <c r="E33391">
        <f t="shared" si="521"/>
        <v>494900</v>
      </c>
      <c r="F33391" t="s">
        <v>62</v>
      </c>
      <c r="G33391" s="2">
        <v>43424</v>
      </c>
      <c r="H33391" t="s">
        <v>72</v>
      </c>
    </row>
    <row r="33392" spans="1:8" x14ac:dyDescent="0.3">
      <c r="A33392">
        <v>66443473</v>
      </c>
      <c r="B33392" t="s">
        <v>18</v>
      </c>
      <c r="C33392">
        <v>105</v>
      </c>
      <c r="D33392">
        <v>85</v>
      </c>
      <c r="E33392">
        <f t="shared" si="521"/>
        <v>8925</v>
      </c>
      <c r="F33392" t="s">
        <v>62</v>
      </c>
      <c r="G33392" s="2">
        <v>43064</v>
      </c>
      <c r="H33392" t="s">
        <v>72</v>
      </c>
    </row>
    <row r="33393" spans="1:8" x14ac:dyDescent="0.3">
      <c r="A33393">
        <v>63493774</v>
      </c>
      <c r="B33393" t="s">
        <v>19</v>
      </c>
      <c r="C33393">
        <v>75</v>
      </c>
      <c r="D33393">
        <v>400</v>
      </c>
      <c r="E33393">
        <f t="shared" si="521"/>
        <v>30000</v>
      </c>
      <c r="F33393" t="s">
        <v>62</v>
      </c>
      <c r="G33393" s="2">
        <v>42422</v>
      </c>
      <c r="H33393" t="s">
        <v>73</v>
      </c>
    </row>
    <row r="33394" spans="1:8" x14ac:dyDescent="0.3">
      <c r="A33394">
        <v>13012686</v>
      </c>
      <c r="B33394" t="s">
        <v>20</v>
      </c>
      <c r="C33394">
        <v>66</v>
      </c>
      <c r="D33394">
        <v>167</v>
      </c>
      <c r="E33394">
        <f t="shared" si="521"/>
        <v>11022</v>
      </c>
      <c r="F33394" t="s">
        <v>62</v>
      </c>
      <c r="G33394" s="2">
        <v>42834</v>
      </c>
      <c r="H33394" t="s">
        <v>73</v>
      </c>
    </row>
    <row r="33395" spans="1:8" x14ac:dyDescent="0.3">
      <c r="A33395">
        <v>53504846</v>
      </c>
      <c r="B33395" t="s">
        <v>21</v>
      </c>
      <c r="C33395">
        <v>49</v>
      </c>
      <c r="D33395">
        <v>328</v>
      </c>
      <c r="E33395">
        <f t="shared" si="521"/>
        <v>16072</v>
      </c>
      <c r="F33395" t="s">
        <v>62</v>
      </c>
      <c r="G33395" s="2">
        <v>42649</v>
      </c>
      <c r="H33395" t="s">
        <v>69</v>
      </c>
    </row>
    <row r="33396" spans="1:8" x14ac:dyDescent="0.3">
      <c r="A33396">
        <v>80234354</v>
      </c>
      <c r="B33396" t="s">
        <v>22</v>
      </c>
      <c r="C33396">
        <v>39</v>
      </c>
      <c r="D33396">
        <v>692</v>
      </c>
      <c r="E33396">
        <f t="shared" si="521"/>
        <v>26988</v>
      </c>
      <c r="F33396" t="s">
        <v>62</v>
      </c>
      <c r="G33396" s="2">
        <v>43088</v>
      </c>
      <c r="H33396" t="s">
        <v>71</v>
      </c>
    </row>
    <row r="33397" spans="1:8" x14ac:dyDescent="0.3">
      <c r="A33397">
        <v>50733360</v>
      </c>
      <c r="B33397" t="s">
        <v>23</v>
      </c>
      <c r="C33397">
        <v>28</v>
      </c>
      <c r="D33397">
        <v>429</v>
      </c>
      <c r="E33397">
        <f t="shared" si="521"/>
        <v>12012</v>
      </c>
      <c r="F33397" t="s">
        <v>62</v>
      </c>
      <c r="G33397" s="2">
        <v>43016</v>
      </c>
      <c r="H33397" t="s">
        <v>72</v>
      </c>
    </row>
    <row r="33398" spans="1:8" x14ac:dyDescent="0.3">
      <c r="A33398">
        <v>27014722</v>
      </c>
      <c r="B33398" t="s">
        <v>24</v>
      </c>
      <c r="C33398">
        <v>102</v>
      </c>
      <c r="D33398">
        <v>20</v>
      </c>
      <c r="E33398">
        <f t="shared" si="521"/>
        <v>2040</v>
      </c>
      <c r="F33398" t="s">
        <v>62</v>
      </c>
      <c r="G33398" s="2">
        <v>42688</v>
      </c>
      <c r="H33398" t="s">
        <v>69</v>
      </c>
    </row>
    <row r="33399" spans="1:8" x14ac:dyDescent="0.3">
      <c r="A33399">
        <v>87074634</v>
      </c>
      <c r="B33399" t="s">
        <v>25</v>
      </c>
      <c r="C33399">
        <v>105</v>
      </c>
      <c r="D33399">
        <v>48</v>
      </c>
      <c r="E33399">
        <f t="shared" si="521"/>
        <v>5040</v>
      </c>
      <c r="F33399" t="s">
        <v>62</v>
      </c>
      <c r="G33399" s="2">
        <v>42809</v>
      </c>
      <c r="H33399" t="s">
        <v>69</v>
      </c>
    </row>
    <row r="33400" spans="1:8" x14ac:dyDescent="0.3">
      <c r="A33400">
        <v>13223570</v>
      </c>
      <c r="B33400" t="s">
        <v>26</v>
      </c>
      <c r="C33400">
        <v>58</v>
      </c>
      <c r="D33400">
        <v>43</v>
      </c>
      <c r="E33400">
        <f t="shared" si="521"/>
        <v>2494</v>
      </c>
      <c r="F33400" t="s">
        <v>62</v>
      </c>
      <c r="G33400" s="2">
        <v>43413</v>
      </c>
      <c r="H33400" t="s">
        <v>70</v>
      </c>
    </row>
    <row r="33401" spans="1:8" x14ac:dyDescent="0.3">
      <c r="A33401">
        <v>52033617</v>
      </c>
      <c r="B33401" t="s">
        <v>27</v>
      </c>
      <c r="C33401">
        <v>32</v>
      </c>
      <c r="D33401">
        <v>70</v>
      </c>
      <c r="E33401">
        <f t="shared" si="521"/>
        <v>2240</v>
      </c>
      <c r="F33401" t="s">
        <v>62</v>
      </c>
      <c r="G33401" s="2">
        <v>42750</v>
      </c>
      <c r="H33401" t="s">
        <v>73</v>
      </c>
    </row>
    <row r="33402" spans="1:8" x14ac:dyDescent="0.3">
      <c r="A33402">
        <v>13803886</v>
      </c>
      <c r="B33402" t="s">
        <v>28</v>
      </c>
      <c r="C33402">
        <v>48</v>
      </c>
      <c r="D33402">
        <v>699</v>
      </c>
      <c r="E33402">
        <f t="shared" si="521"/>
        <v>33552</v>
      </c>
      <c r="F33402" t="s">
        <v>62</v>
      </c>
      <c r="G33402" s="2">
        <v>42516</v>
      </c>
      <c r="H33402" t="s">
        <v>72</v>
      </c>
    </row>
    <row r="33403" spans="1:8" x14ac:dyDescent="0.3">
      <c r="A33403">
        <v>10852534</v>
      </c>
      <c r="B33403" t="s">
        <v>29</v>
      </c>
      <c r="C33403">
        <v>510</v>
      </c>
      <c r="D33403">
        <v>600</v>
      </c>
      <c r="E33403">
        <f t="shared" si="521"/>
        <v>306000</v>
      </c>
      <c r="F33403" t="s">
        <v>62</v>
      </c>
      <c r="G33403" s="2">
        <v>42905</v>
      </c>
      <c r="H33403" t="s">
        <v>73</v>
      </c>
    </row>
    <row r="33404" spans="1:8" x14ac:dyDescent="0.3">
      <c r="A33404">
        <v>31912862</v>
      </c>
      <c r="B33404" t="s">
        <v>30</v>
      </c>
      <c r="C33404">
        <v>37</v>
      </c>
      <c r="D33404">
        <v>380</v>
      </c>
      <c r="E33404">
        <f t="shared" si="521"/>
        <v>14060</v>
      </c>
      <c r="F33404" t="s">
        <v>62</v>
      </c>
      <c r="G33404" s="2">
        <v>43454</v>
      </c>
      <c r="H33404" t="s">
        <v>69</v>
      </c>
    </row>
    <row r="33405" spans="1:8" x14ac:dyDescent="0.3">
      <c r="A33405">
        <v>87752276</v>
      </c>
      <c r="B33405" t="s">
        <v>31</v>
      </c>
      <c r="C33405">
        <v>79</v>
      </c>
      <c r="D33405">
        <v>65</v>
      </c>
      <c r="E33405">
        <f t="shared" si="521"/>
        <v>5135</v>
      </c>
      <c r="F33405" t="s">
        <v>62</v>
      </c>
      <c r="G33405" s="2">
        <v>42980</v>
      </c>
      <c r="H33405" t="s">
        <v>73</v>
      </c>
    </row>
    <row r="33406" spans="1:8" x14ac:dyDescent="0.3">
      <c r="A33406">
        <v>35262380</v>
      </c>
      <c r="B33406" t="s">
        <v>32</v>
      </c>
      <c r="C33406">
        <v>39</v>
      </c>
      <c r="D33406">
        <v>392</v>
      </c>
      <c r="E33406">
        <f t="shared" si="521"/>
        <v>15288</v>
      </c>
      <c r="F33406" t="s">
        <v>62</v>
      </c>
      <c r="G33406" s="2">
        <v>42529</v>
      </c>
      <c r="H33406" t="s">
        <v>70</v>
      </c>
    </row>
    <row r="33407" spans="1:8" x14ac:dyDescent="0.3">
      <c r="A33407">
        <v>67344947</v>
      </c>
      <c r="B33407" t="s">
        <v>33</v>
      </c>
      <c r="C33407">
        <v>48</v>
      </c>
      <c r="D33407">
        <v>190</v>
      </c>
      <c r="E33407">
        <f t="shared" si="521"/>
        <v>9120</v>
      </c>
      <c r="F33407" t="s">
        <v>62</v>
      </c>
      <c r="G33407" s="2">
        <v>42795</v>
      </c>
      <c r="H33407" t="s">
        <v>72</v>
      </c>
    </row>
    <row r="33408" spans="1:8" x14ac:dyDescent="0.3">
      <c r="A33408">
        <v>64883672</v>
      </c>
      <c r="B33408" t="s">
        <v>34</v>
      </c>
      <c r="C33408">
        <v>103</v>
      </c>
      <c r="D33408">
        <v>75</v>
      </c>
      <c r="E33408">
        <f t="shared" si="521"/>
        <v>7725</v>
      </c>
      <c r="F33408" t="s">
        <v>62</v>
      </c>
      <c r="G33408" s="2">
        <v>42982</v>
      </c>
      <c r="H33408" t="s">
        <v>72</v>
      </c>
    </row>
    <row r="33409" spans="1:8" x14ac:dyDescent="0.3">
      <c r="A33409">
        <v>70092637</v>
      </c>
      <c r="B33409" t="s">
        <v>35</v>
      </c>
      <c r="C33409">
        <v>210</v>
      </c>
      <c r="D33409">
        <v>3590</v>
      </c>
      <c r="E33409">
        <f t="shared" si="521"/>
        <v>753900</v>
      </c>
      <c r="F33409" t="s">
        <v>62</v>
      </c>
      <c r="G33409" s="2">
        <v>43346</v>
      </c>
      <c r="H33409" t="s">
        <v>71</v>
      </c>
    </row>
    <row r="33410" spans="1:8" x14ac:dyDescent="0.3">
      <c r="A33410">
        <v>87882052</v>
      </c>
      <c r="B33410" t="s">
        <v>36</v>
      </c>
      <c r="C33410">
        <v>55</v>
      </c>
      <c r="D33410">
        <v>80</v>
      </c>
      <c r="E33410">
        <f t="shared" si="521"/>
        <v>4400</v>
      </c>
      <c r="F33410" t="s">
        <v>62</v>
      </c>
      <c r="G33410" s="2">
        <v>43449</v>
      </c>
      <c r="H33410" t="s">
        <v>73</v>
      </c>
    </row>
    <row r="33411" spans="1:8" x14ac:dyDescent="0.3">
      <c r="A33411">
        <v>81881539</v>
      </c>
      <c r="B33411" t="s">
        <v>37</v>
      </c>
      <c r="C33411">
        <v>104</v>
      </c>
      <c r="D33411">
        <v>230</v>
      </c>
      <c r="E33411">
        <f t="shared" ref="E33411:E33474" si="522">D33411*C33411</f>
        <v>23920</v>
      </c>
      <c r="F33411" t="s">
        <v>62</v>
      </c>
      <c r="G33411" s="2">
        <v>42773</v>
      </c>
      <c r="H33411" t="s">
        <v>73</v>
      </c>
    </row>
    <row r="33412" spans="1:8" x14ac:dyDescent="0.3">
      <c r="A33412">
        <v>25482032</v>
      </c>
      <c r="B33412" t="s">
        <v>38</v>
      </c>
      <c r="C33412">
        <v>83</v>
      </c>
      <c r="D33412">
        <v>140</v>
      </c>
      <c r="E33412">
        <f t="shared" si="522"/>
        <v>11620</v>
      </c>
      <c r="F33412" t="s">
        <v>62</v>
      </c>
      <c r="G33412" s="2">
        <v>43185</v>
      </c>
      <c r="H33412" t="s">
        <v>70</v>
      </c>
    </row>
    <row r="33413" spans="1:8" x14ac:dyDescent="0.3">
      <c r="A33413">
        <v>71423237</v>
      </c>
      <c r="B33413" t="s">
        <v>39</v>
      </c>
      <c r="C33413">
        <v>35</v>
      </c>
      <c r="D33413">
        <v>289</v>
      </c>
      <c r="E33413">
        <f t="shared" si="522"/>
        <v>10115</v>
      </c>
      <c r="F33413" t="s">
        <v>62</v>
      </c>
      <c r="G33413" s="2">
        <v>42662</v>
      </c>
      <c r="H33413" t="s">
        <v>70</v>
      </c>
    </row>
    <row r="33414" spans="1:8" x14ac:dyDescent="0.3">
      <c r="A33414">
        <v>51651871</v>
      </c>
      <c r="B33414" t="s">
        <v>40</v>
      </c>
      <c r="C33414">
        <v>68</v>
      </c>
      <c r="D33414">
        <v>60</v>
      </c>
      <c r="E33414">
        <f t="shared" si="522"/>
        <v>4080</v>
      </c>
      <c r="F33414" t="s">
        <v>62</v>
      </c>
      <c r="G33414" s="2">
        <v>42738</v>
      </c>
      <c r="H33414" t="s">
        <v>71</v>
      </c>
    </row>
    <row r="33415" spans="1:8" x14ac:dyDescent="0.3">
      <c r="A33415">
        <v>51683714</v>
      </c>
      <c r="B33415" t="s">
        <v>41</v>
      </c>
      <c r="C33415">
        <v>310</v>
      </c>
      <c r="D33415">
        <v>30</v>
      </c>
      <c r="E33415">
        <f t="shared" si="522"/>
        <v>9300</v>
      </c>
      <c r="F33415" t="s">
        <v>62</v>
      </c>
      <c r="G33415" s="2">
        <v>42589</v>
      </c>
      <c r="H33415" t="s">
        <v>71</v>
      </c>
    </row>
    <row r="33416" spans="1:8" x14ac:dyDescent="0.3">
      <c r="A33416">
        <v>70783846</v>
      </c>
      <c r="B33416" t="s">
        <v>43</v>
      </c>
      <c r="C33416">
        <v>75</v>
      </c>
      <c r="D33416">
        <v>40</v>
      </c>
      <c r="E33416">
        <f t="shared" si="522"/>
        <v>3000</v>
      </c>
      <c r="F33416" t="s">
        <v>62</v>
      </c>
      <c r="G33416" s="2">
        <v>42808</v>
      </c>
      <c r="H33416" t="s">
        <v>70</v>
      </c>
    </row>
    <row r="33417" spans="1:8" x14ac:dyDescent="0.3">
      <c r="A33417">
        <v>73023467</v>
      </c>
      <c r="B33417" t="s">
        <v>44</v>
      </c>
      <c r="C33417">
        <v>26</v>
      </c>
      <c r="D33417">
        <v>199</v>
      </c>
      <c r="E33417">
        <f t="shared" si="522"/>
        <v>5174</v>
      </c>
      <c r="F33417" t="s">
        <v>62</v>
      </c>
      <c r="G33417" s="2">
        <v>43217</v>
      </c>
      <c r="H33417" t="s">
        <v>72</v>
      </c>
    </row>
    <row r="33418" spans="1:8" x14ac:dyDescent="0.3">
      <c r="A33418">
        <v>29232773</v>
      </c>
      <c r="B33418" t="s">
        <v>45</v>
      </c>
      <c r="C33418">
        <v>64</v>
      </c>
      <c r="D33418">
        <v>65</v>
      </c>
      <c r="E33418">
        <f t="shared" si="522"/>
        <v>4160</v>
      </c>
      <c r="F33418" t="s">
        <v>62</v>
      </c>
      <c r="G33418" s="2">
        <v>43366</v>
      </c>
      <c r="H33418" t="s">
        <v>69</v>
      </c>
    </row>
    <row r="33419" spans="1:8" x14ac:dyDescent="0.3">
      <c r="A33419">
        <v>37941730</v>
      </c>
      <c r="B33419" t="s">
        <v>46</v>
      </c>
      <c r="C33419">
        <v>103</v>
      </c>
      <c r="D33419">
        <v>120</v>
      </c>
      <c r="E33419">
        <f t="shared" si="522"/>
        <v>12360</v>
      </c>
      <c r="F33419" t="s">
        <v>62</v>
      </c>
      <c r="G33419" s="2">
        <v>42450</v>
      </c>
      <c r="H33419" t="s">
        <v>70</v>
      </c>
    </row>
    <row r="33420" spans="1:8" x14ac:dyDescent="0.3">
      <c r="A33420">
        <v>40512951</v>
      </c>
      <c r="B33420" t="s">
        <v>47</v>
      </c>
      <c r="C33420">
        <v>63</v>
      </c>
      <c r="D33420">
        <v>400</v>
      </c>
      <c r="E33420">
        <f t="shared" si="522"/>
        <v>25200</v>
      </c>
      <c r="F33420" t="s">
        <v>62</v>
      </c>
      <c r="G33420" s="2">
        <v>42928</v>
      </c>
      <c r="H33420" t="s">
        <v>72</v>
      </c>
    </row>
    <row r="33421" spans="1:8" x14ac:dyDescent="0.3">
      <c r="A33421">
        <v>86162828</v>
      </c>
      <c r="B33421" t="s">
        <v>42</v>
      </c>
      <c r="C33421">
        <v>76</v>
      </c>
      <c r="D33421">
        <v>350</v>
      </c>
      <c r="E33421">
        <f t="shared" si="522"/>
        <v>26600</v>
      </c>
      <c r="F33421" t="s">
        <v>62</v>
      </c>
      <c r="G33421" s="2">
        <v>43233</v>
      </c>
      <c r="H33421" t="s">
        <v>69</v>
      </c>
    </row>
    <row r="33422" spans="1:8" x14ac:dyDescent="0.3">
      <c r="A33422">
        <v>84043966</v>
      </c>
      <c r="B33422" t="s">
        <v>48</v>
      </c>
      <c r="C33422">
        <v>53</v>
      </c>
      <c r="D33422">
        <v>105</v>
      </c>
      <c r="E33422">
        <f t="shared" si="522"/>
        <v>5565</v>
      </c>
      <c r="F33422" t="s">
        <v>62</v>
      </c>
      <c r="G33422" s="2">
        <v>43299</v>
      </c>
      <c r="H33422" t="s">
        <v>70</v>
      </c>
    </row>
    <row r="33423" spans="1:8" x14ac:dyDescent="0.3">
      <c r="A33423">
        <v>61151539</v>
      </c>
      <c r="B33423" t="s">
        <v>49</v>
      </c>
      <c r="C33423">
        <v>88</v>
      </c>
      <c r="D33423">
        <v>40</v>
      </c>
      <c r="E33423">
        <f t="shared" si="522"/>
        <v>3520</v>
      </c>
      <c r="F33423" t="s">
        <v>62</v>
      </c>
      <c r="G33423" s="2">
        <v>43118</v>
      </c>
      <c r="H33423" t="s">
        <v>69</v>
      </c>
    </row>
    <row r="33424" spans="1:8" x14ac:dyDescent="0.3">
      <c r="A33424">
        <v>64743486</v>
      </c>
      <c r="B33424" t="s">
        <v>50</v>
      </c>
      <c r="C33424">
        <v>95</v>
      </c>
      <c r="D33424">
        <v>125</v>
      </c>
      <c r="E33424">
        <f t="shared" si="522"/>
        <v>11875</v>
      </c>
      <c r="F33424" t="s">
        <v>62</v>
      </c>
      <c r="G33424" s="2">
        <v>43246</v>
      </c>
      <c r="H33424" t="s">
        <v>71</v>
      </c>
    </row>
    <row r="33425" spans="1:8" x14ac:dyDescent="0.3">
      <c r="A33425">
        <v>87011248</v>
      </c>
      <c r="B33425" t="s">
        <v>51</v>
      </c>
      <c r="C33425">
        <v>53</v>
      </c>
      <c r="D33425">
        <v>125</v>
      </c>
      <c r="E33425">
        <f t="shared" si="522"/>
        <v>6625</v>
      </c>
      <c r="F33425" t="s">
        <v>62</v>
      </c>
      <c r="G33425" s="2">
        <v>43390</v>
      </c>
      <c r="H33425" t="s">
        <v>71</v>
      </c>
    </row>
    <row r="33426" spans="1:8" x14ac:dyDescent="0.3">
      <c r="A33426">
        <v>31713880</v>
      </c>
      <c r="B33426" t="s">
        <v>52</v>
      </c>
      <c r="C33426">
        <v>82</v>
      </c>
      <c r="D33426">
        <v>80</v>
      </c>
      <c r="E33426">
        <f t="shared" si="522"/>
        <v>6560</v>
      </c>
      <c r="F33426" t="s">
        <v>62</v>
      </c>
      <c r="G33426" s="2">
        <v>43399</v>
      </c>
      <c r="H33426" t="s">
        <v>73</v>
      </c>
    </row>
    <row r="33427" spans="1:8" x14ac:dyDescent="0.3">
      <c r="A33427">
        <v>28121491</v>
      </c>
      <c r="B33427" t="s">
        <v>53</v>
      </c>
      <c r="C33427">
        <v>86</v>
      </c>
      <c r="D33427">
        <v>300</v>
      </c>
      <c r="E33427">
        <f t="shared" si="522"/>
        <v>25800</v>
      </c>
      <c r="F33427" t="s">
        <v>62</v>
      </c>
      <c r="G33427" s="2">
        <v>43000</v>
      </c>
      <c r="H33427" t="s">
        <v>71</v>
      </c>
    </row>
    <row r="33428" spans="1:8" x14ac:dyDescent="0.3">
      <c r="A33428">
        <v>21431779</v>
      </c>
      <c r="B33428" t="s">
        <v>54</v>
      </c>
      <c r="C33428">
        <v>107</v>
      </c>
      <c r="D33428">
        <v>150</v>
      </c>
      <c r="E33428">
        <f t="shared" si="522"/>
        <v>16050</v>
      </c>
      <c r="F33428" t="s">
        <v>62</v>
      </c>
      <c r="G33428" s="2">
        <v>43359</v>
      </c>
      <c r="H33428" t="s">
        <v>73</v>
      </c>
    </row>
    <row r="33429" spans="1:8" x14ac:dyDescent="0.3">
      <c r="A33429">
        <v>50101446</v>
      </c>
      <c r="B33429" t="s">
        <v>55</v>
      </c>
      <c r="C33429">
        <v>82</v>
      </c>
      <c r="D33429">
        <v>600</v>
      </c>
      <c r="E33429">
        <f t="shared" si="522"/>
        <v>49200</v>
      </c>
      <c r="F33429" t="s">
        <v>62</v>
      </c>
      <c r="G33429" s="2">
        <v>43362</v>
      </c>
      <c r="H33429" t="s">
        <v>73</v>
      </c>
    </row>
    <row r="33430" spans="1:8" x14ac:dyDescent="0.3">
      <c r="A33430">
        <v>80373882</v>
      </c>
      <c r="B33430" t="s">
        <v>56</v>
      </c>
      <c r="C33430">
        <v>33</v>
      </c>
      <c r="D33430">
        <v>380</v>
      </c>
      <c r="E33430">
        <f t="shared" si="522"/>
        <v>12540</v>
      </c>
      <c r="F33430" t="s">
        <v>62</v>
      </c>
      <c r="G33430" s="2">
        <v>42669</v>
      </c>
      <c r="H33430" t="s">
        <v>71</v>
      </c>
    </row>
    <row r="33431" spans="1:8" x14ac:dyDescent="0.3">
      <c r="A33431">
        <v>83032448</v>
      </c>
      <c r="B33431" t="s">
        <v>57</v>
      </c>
      <c r="C33431">
        <v>310</v>
      </c>
      <c r="D33431">
        <v>20</v>
      </c>
      <c r="E33431">
        <f t="shared" si="522"/>
        <v>6200</v>
      </c>
      <c r="F33431" t="s">
        <v>62</v>
      </c>
      <c r="G33431" s="2">
        <v>43197</v>
      </c>
      <c r="H33431" t="s">
        <v>72</v>
      </c>
    </row>
    <row r="33432" spans="1:8" x14ac:dyDescent="0.3">
      <c r="A33432">
        <v>24134111</v>
      </c>
      <c r="B33432" t="s">
        <v>58</v>
      </c>
      <c r="C33432">
        <v>36</v>
      </c>
      <c r="D33432">
        <v>135</v>
      </c>
      <c r="E33432">
        <f t="shared" si="522"/>
        <v>4860</v>
      </c>
      <c r="F33432" t="s">
        <v>62</v>
      </c>
      <c r="G33432" s="2">
        <v>43185</v>
      </c>
      <c r="H33432" t="s">
        <v>70</v>
      </c>
    </row>
    <row r="33433" spans="1:8" x14ac:dyDescent="0.3">
      <c r="A33433">
        <v>23814791</v>
      </c>
      <c r="B33433" t="s">
        <v>59</v>
      </c>
      <c r="C33433">
        <v>58</v>
      </c>
      <c r="D33433">
        <v>180</v>
      </c>
      <c r="E33433">
        <f t="shared" si="522"/>
        <v>10440</v>
      </c>
      <c r="F33433" t="s">
        <v>62</v>
      </c>
      <c r="G33433" s="2">
        <v>42791</v>
      </c>
      <c r="H33433" t="s">
        <v>69</v>
      </c>
    </row>
    <row r="33434" spans="1:8" x14ac:dyDescent="0.3">
      <c r="A33434">
        <v>79651216</v>
      </c>
      <c r="B33434" t="s">
        <v>4</v>
      </c>
      <c r="C33434">
        <v>39</v>
      </c>
      <c r="D33434">
        <v>30</v>
      </c>
      <c r="E33434">
        <f t="shared" si="522"/>
        <v>1170</v>
      </c>
      <c r="F33434" t="s">
        <v>63</v>
      </c>
      <c r="G33434" s="2">
        <v>42830</v>
      </c>
      <c r="H33434" t="s">
        <v>73</v>
      </c>
    </row>
    <row r="33435" spans="1:8" x14ac:dyDescent="0.3">
      <c r="A33435">
        <v>35342188</v>
      </c>
      <c r="B33435" t="s">
        <v>5</v>
      </c>
      <c r="C33435">
        <v>89</v>
      </c>
      <c r="D33435">
        <v>70</v>
      </c>
      <c r="E33435">
        <f t="shared" si="522"/>
        <v>6230</v>
      </c>
      <c r="F33435" t="s">
        <v>63</v>
      </c>
      <c r="G33435" s="2">
        <v>42636</v>
      </c>
      <c r="H33435" t="s">
        <v>73</v>
      </c>
    </row>
    <row r="33436" spans="1:8" x14ac:dyDescent="0.3">
      <c r="A33436">
        <v>86701229</v>
      </c>
      <c r="B33436" t="s">
        <v>6</v>
      </c>
      <c r="C33436">
        <v>75</v>
      </c>
      <c r="D33436">
        <v>230</v>
      </c>
      <c r="E33436">
        <f t="shared" si="522"/>
        <v>17250</v>
      </c>
      <c r="F33436" t="s">
        <v>63</v>
      </c>
      <c r="G33436" s="2">
        <v>43110</v>
      </c>
      <c r="H33436" t="s">
        <v>72</v>
      </c>
    </row>
    <row r="33437" spans="1:8" x14ac:dyDescent="0.3">
      <c r="A33437">
        <v>12084775</v>
      </c>
      <c r="B33437" t="s">
        <v>7</v>
      </c>
      <c r="C33437">
        <v>82</v>
      </c>
      <c r="D33437">
        <v>299</v>
      </c>
      <c r="E33437">
        <f t="shared" si="522"/>
        <v>24518</v>
      </c>
      <c r="F33437" t="s">
        <v>63</v>
      </c>
      <c r="G33437" s="2">
        <v>43095</v>
      </c>
      <c r="H33437" t="s">
        <v>70</v>
      </c>
    </row>
    <row r="33438" spans="1:8" x14ac:dyDescent="0.3">
      <c r="A33438">
        <v>30043262</v>
      </c>
      <c r="B33438" t="s">
        <v>8</v>
      </c>
      <c r="C33438">
        <v>73</v>
      </c>
      <c r="D33438">
        <v>599</v>
      </c>
      <c r="E33438">
        <f t="shared" si="522"/>
        <v>43727</v>
      </c>
      <c r="F33438" t="s">
        <v>63</v>
      </c>
      <c r="G33438" s="2">
        <v>43246</v>
      </c>
      <c r="H33438" t="s">
        <v>69</v>
      </c>
    </row>
    <row r="33439" spans="1:8" x14ac:dyDescent="0.3">
      <c r="A33439">
        <v>59821428</v>
      </c>
      <c r="B33439" t="s">
        <v>9</v>
      </c>
      <c r="C33439">
        <v>94</v>
      </c>
      <c r="D33439">
        <v>280</v>
      </c>
      <c r="E33439">
        <f t="shared" si="522"/>
        <v>26320</v>
      </c>
      <c r="F33439" t="s">
        <v>63</v>
      </c>
      <c r="G33439" s="2">
        <v>42424</v>
      </c>
      <c r="H33439" t="s">
        <v>72</v>
      </c>
    </row>
    <row r="33440" spans="1:8" x14ac:dyDescent="0.3">
      <c r="A33440">
        <v>26484855</v>
      </c>
      <c r="B33440" t="s">
        <v>10</v>
      </c>
      <c r="C33440">
        <v>32</v>
      </c>
      <c r="D33440">
        <v>630</v>
      </c>
      <c r="E33440">
        <f t="shared" si="522"/>
        <v>20160</v>
      </c>
      <c r="F33440" t="s">
        <v>63</v>
      </c>
      <c r="G33440" s="2">
        <v>43209</v>
      </c>
      <c r="H33440" t="s">
        <v>71</v>
      </c>
    </row>
    <row r="33441" spans="1:8" x14ac:dyDescent="0.3">
      <c r="A33441">
        <v>40342072</v>
      </c>
      <c r="B33441" t="s">
        <v>11</v>
      </c>
      <c r="C33441">
        <v>38</v>
      </c>
      <c r="D33441">
        <v>800</v>
      </c>
      <c r="E33441">
        <f t="shared" si="522"/>
        <v>30400</v>
      </c>
      <c r="F33441" t="s">
        <v>63</v>
      </c>
      <c r="G33441" s="2">
        <v>43241</v>
      </c>
      <c r="H33441" t="s">
        <v>72</v>
      </c>
    </row>
    <row r="33442" spans="1:8" x14ac:dyDescent="0.3">
      <c r="A33442">
        <v>55893525</v>
      </c>
      <c r="B33442" t="s">
        <v>12</v>
      </c>
      <c r="C33442">
        <v>37</v>
      </c>
      <c r="D33442">
        <v>400</v>
      </c>
      <c r="E33442">
        <f t="shared" si="522"/>
        <v>14800</v>
      </c>
      <c r="F33442" t="s">
        <v>63</v>
      </c>
      <c r="G33442" s="2">
        <v>42655</v>
      </c>
      <c r="H33442" t="s">
        <v>72</v>
      </c>
    </row>
    <row r="33443" spans="1:8" x14ac:dyDescent="0.3">
      <c r="A33443">
        <v>27774563</v>
      </c>
      <c r="B33443" s="1" t="s">
        <v>13</v>
      </c>
      <c r="C33443">
        <v>33</v>
      </c>
      <c r="D33443">
        <v>345</v>
      </c>
      <c r="E33443">
        <f t="shared" si="522"/>
        <v>11385</v>
      </c>
      <c r="F33443" t="s">
        <v>63</v>
      </c>
      <c r="G33443" s="2">
        <v>43360</v>
      </c>
      <c r="H33443" t="s">
        <v>72</v>
      </c>
    </row>
    <row r="33444" spans="1:8" x14ac:dyDescent="0.3">
      <c r="A33444">
        <v>68251657</v>
      </c>
      <c r="B33444" t="s">
        <v>14</v>
      </c>
      <c r="C33444">
        <v>210</v>
      </c>
      <c r="D33444">
        <v>295</v>
      </c>
      <c r="E33444">
        <f t="shared" si="522"/>
        <v>61950</v>
      </c>
      <c r="F33444" t="s">
        <v>63</v>
      </c>
      <c r="G33444" s="2">
        <v>42644</v>
      </c>
      <c r="H33444" t="s">
        <v>72</v>
      </c>
    </row>
    <row r="33445" spans="1:8" x14ac:dyDescent="0.3">
      <c r="A33445">
        <v>56713942</v>
      </c>
      <c r="B33445" t="s">
        <v>15</v>
      </c>
      <c r="C33445">
        <v>74</v>
      </c>
      <c r="D33445">
        <v>280</v>
      </c>
      <c r="E33445">
        <f t="shared" si="522"/>
        <v>20720</v>
      </c>
      <c r="F33445" t="s">
        <v>63</v>
      </c>
      <c r="G33445" s="2">
        <v>42797</v>
      </c>
      <c r="H33445" t="s">
        <v>72</v>
      </c>
    </row>
    <row r="33446" spans="1:8" x14ac:dyDescent="0.3">
      <c r="A33446">
        <v>23483844</v>
      </c>
      <c r="B33446" t="s">
        <v>16</v>
      </c>
      <c r="C33446">
        <v>103</v>
      </c>
      <c r="D33446">
        <v>90</v>
      </c>
      <c r="E33446">
        <f t="shared" si="522"/>
        <v>9270</v>
      </c>
      <c r="F33446" t="s">
        <v>63</v>
      </c>
      <c r="G33446" s="2">
        <v>42455</v>
      </c>
      <c r="H33446" t="s">
        <v>72</v>
      </c>
    </row>
    <row r="33447" spans="1:8" x14ac:dyDescent="0.3">
      <c r="A33447">
        <v>38641474</v>
      </c>
      <c r="B33447" t="s">
        <v>17</v>
      </c>
      <c r="C33447">
        <v>67</v>
      </c>
      <c r="D33447">
        <v>490</v>
      </c>
      <c r="E33447">
        <f t="shared" si="522"/>
        <v>32830</v>
      </c>
      <c r="F33447" t="s">
        <v>63</v>
      </c>
      <c r="G33447" s="2">
        <v>42702</v>
      </c>
      <c r="H33447" t="s">
        <v>70</v>
      </c>
    </row>
    <row r="33448" spans="1:8" x14ac:dyDescent="0.3">
      <c r="A33448">
        <v>23414349</v>
      </c>
      <c r="B33448" t="s">
        <v>18</v>
      </c>
      <c r="C33448">
        <v>23</v>
      </c>
      <c r="D33448">
        <v>85</v>
      </c>
      <c r="E33448">
        <f t="shared" si="522"/>
        <v>1955</v>
      </c>
      <c r="F33448" t="s">
        <v>63</v>
      </c>
      <c r="G33448" s="2">
        <v>42769</v>
      </c>
      <c r="H33448" t="s">
        <v>71</v>
      </c>
    </row>
    <row r="33449" spans="1:8" x14ac:dyDescent="0.3">
      <c r="A33449">
        <v>65374866</v>
      </c>
      <c r="B33449" t="s">
        <v>19</v>
      </c>
      <c r="C33449">
        <v>98</v>
      </c>
      <c r="D33449">
        <v>400</v>
      </c>
      <c r="E33449">
        <f t="shared" si="522"/>
        <v>39200</v>
      </c>
      <c r="F33449" t="s">
        <v>63</v>
      </c>
      <c r="G33449" s="2">
        <v>42616</v>
      </c>
      <c r="H33449" t="s">
        <v>73</v>
      </c>
    </row>
    <row r="33450" spans="1:8" x14ac:dyDescent="0.3">
      <c r="A33450">
        <v>37391497</v>
      </c>
      <c r="B33450" t="s">
        <v>20</v>
      </c>
      <c r="C33450">
        <v>105</v>
      </c>
      <c r="D33450">
        <v>167</v>
      </c>
      <c r="E33450">
        <f t="shared" si="522"/>
        <v>17535</v>
      </c>
      <c r="F33450" t="s">
        <v>63</v>
      </c>
      <c r="G33450" s="2">
        <v>42724</v>
      </c>
      <c r="H33450" t="s">
        <v>71</v>
      </c>
    </row>
    <row r="33451" spans="1:8" x14ac:dyDescent="0.3">
      <c r="A33451">
        <v>51743677</v>
      </c>
      <c r="B33451" t="s">
        <v>21</v>
      </c>
      <c r="C33451">
        <v>33</v>
      </c>
      <c r="D33451">
        <v>328</v>
      </c>
      <c r="E33451">
        <f t="shared" si="522"/>
        <v>10824</v>
      </c>
      <c r="F33451" t="s">
        <v>63</v>
      </c>
      <c r="G33451" s="2">
        <v>42563</v>
      </c>
      <c r="H33451" t="s">
        <v>73</v>
      </c>
    </row>
    <row r="33452" spans="1:8" x14ac:dyDescent="0.3">
      <c r="A33452">
        <v>53024372</v>
      </c>
      <c r="B33452" t="s">
        <v>22</v>
      </c>
      <c r="C33452">
        <v>22</v>
      </c>
      <c r="D33452">
        <v>692</v>
      </c>
      <c r="E33452">
        <f t="shared" si="522"/>
        <v>15224</v>
      </c>
      <c r="F33452" t="s">
        <v>63</v>
      </c>
      <c r="G33452" s="2">
        <v>42435</v>
      </c>
      <c r="H33452" t="s">
        <v>70</v>
      </c>
    </row>
    <row r="33453" spans="1:8" x14ac:dyDescent="0.3">
      <c r="A33453">
        <v>55561322</v>
      </c>
      <c r="B33453" t="s">
        <v>23</v>
      </c>
      <c r="C33453">
        <v>99</v>
      </c>
      <c r="D33453">
        <v>429</v>
      </c>
      <c r="E33453">
        <f t="shared" si="522"/>
        <v>42471</v>
      </c>
      <c r="F33453" t="s">
        <v>63</v>
      </c>
      <c r="G33453" s="2">
        <v>42856</v>
      </c>
      <c r="H33453" t="s">
        <v>72</v>
      </c>
    </row>
    <row r="33454" spans="1:8" x14ac:dyDescent="0.3">
      <c r="A33454">
        <v>10942542</v>
      </c>
      <c r="B33454" t="s">
        <v>24</v>
      </c>
      <c r="C33454">
        <v>94</v>
      </c>
      <c r="D33454">
        <v>20</v>
      </c>
      <c r="E33454">
        <f t="shared" si="522"/>
        <v>1880</v>
      </c>
      <c r="F33454" t="s">
        <v>63</v>
      </c>
      <c r="G33454" s="2">
        <v>43001</v>
      </c>
      <c r="H33454" t="s">
        <v>73</v>
      </c>
    </row>
    <row r="33455" spans="1:8" x14ac:dyDescent="0.3">
      <c r="A33455">
        <v>36924356</v>
      </c>
      <c r="B33455" t="s">
        <v>25</v>
      </c>
      <c r="C33455">
        <v>36</v>
      </c>
      <c r="D33455">
        <v>48</v>
      </c>
      <c r="E33455">
        <f t="shared" si="522"/>
        <v>1728</v>
      </c>
      <c r="F33455" t="s">
        <v>63</v>
      </c>
      <c r="G33455" s="2">
        <v>42622</v>
      </c>
      <c r="H33455" t="s">
        <v>71</v>
      </c>
    </row>
    <row r="33456" spans="1:8" x14ac:dyDescent="0.3">
      <c r="A33456">
        <v>11643480</v>
      </c>
      <c r="B33456" t="s">
        <v>26</v>
      </c>
      <c r="C33456">
        <v>43</v>
      </c>
      <c r="D33456">
        <v>43</v>
      </c>
      <c r="E33456">
        <f t="shared" si="522"/>
        <v>1849</v>
      </c>
      <c r="F33456" t="s">
        <v>63</v>
      </c>
      <c r="G33456" s="2">
        <v>42689</v>
      </c>
      <c r="H33456" t="s">
        <v>69</v>
      </c>
    </row>
    <row r="33457" spans="1:8" x14ac:dyDescent="0.3">
      <c r="A33457">
        <v>72764540</v>
      </c>
      <c r="B33457" t="s">
        <v>27</v>
      </c>
      <c r="C33457">
        <v>98</v>
      </c>
      <c r="D33457">
        <v>70</v>
      </c>
      <c r="E33457">
        <f t="shared" si="522"/>
        <v>6860</v>
      </c>
      <c r="F33457" t="s">
        <v>63</v>
      </c>
      <c r="G33457" s="2">
        <v>43276</v>
      </c>
      <c r="H33457" t="s">
        <v>70</v>
      </c>
    </row>
    <row r="33458" spans="1:8" x14ac:dyDescent="0.3">
      <c r="A33458">
        <v>48224372</v>
      </c>
      <c r="B33458" t="s">
        <v>28</v>
      </c>
      <c r="C33458">
        <v>85</v>
      </c>
      <c r="D33458">
        <v>699</v>
      </c>
      <c r="E33458">
        <f t="shared" si="522"/>
        <v>59415</v>
      </c>
      <c r="F33458" t="s">
        <v>63</v>
      </c>
      <c r="G33458" s="2">
        <v>42622</v>
      </c>
      <c r="H33458" t="s">
        <v>70</v>
      </c>
    </row>
    <row r="33459" spans="1:8" x14ac:dyDescent="0.3">
      <c r="A33459">
        <v>16461052</v>
      </c>
      <c r="B33459" t="s">
        <v>29</v>
      </c>
      <c r="C33459">
        <v>55</v>
      </c>
      <c r="D33459">
        <v>600</v>
      </c>
      <c r="E33459">
        <f t="shared" si="522"/>
        <v>33000</v>
      </c>
      <c r="F33459" t="s">
        <v>63</v>
      </c>
      <c r="G33459" s="2">
        <v>42496</v>
      </c>
      <c r="H33459" t="s">
        <v>71</v>
      </c>
    </row>
    <row r="33460" spans="1:8" x14ac:dyDescent="0.3">
      <c r="A33460">
        <v>55413449</v>
      </c>
      <c r="B33460" t="s">
        <v>30</v>
      </c>
      <c r="C33460">
        <v>109</v>
      </c>
      <c r="D33460">
        <v>380</v>
      </c>
      <c r="E33460">
        <f t="shared" si="522"/>
        <v>41420</v>
      </c>
      <c r="F33460" t="s">
        <v>63</v>
      </c>
      <c r="G33460" s="2">
        <v>42730</v>
      </c>
      <c r="H33460" t="s">
        <v>70</v>
      </c>
    </row>
    <row r="33461" spans="1:8" x14ac:dyDescent="0.3">
      <c r="A33461">
        <v>73051834</v>
      </c>
      <c r="B33461" t="s">
        <v>31</v>
      </c>
      <c r="C33461">
        <v>56</v>
      </c>
      <c r="D33461">
        <v>65</v>
      </c>
      <c r="E33461">
        <f t="shared" si="522"/>
        <v>3640</v>
      </c>
      <c r="F33461" t="s">
        <v>63</v>
      </c>
      <c r="G33461" s="2">
        <v>42503</v>
      </c>
      <c r="H33461" t="s">
        <v>71</v>
      </c>
    </row>
    <row r="33462" spans="1:8" x14ac:dyDescent="0.3">
      <c r="A33462">
        <v>82422560</v>
      </c>
      <c r="B33462" t="s">
        <v>32</v>
      </c>
      <c r="C33462">
        <v>44</v>
      </c>
      <c r="D33462">
        <v>392</v>
      </c>
      <c r="E33462">
        <f t="shared" si="522"/>
        <v>17248</v>
      </c>
      <c r="F33462" t="s">
        <v>63</v>
      </c>
      <c r="G33462" s="2">
        <v>42717</v>
      </c>
      <c r="H33462" t="s">
        <v>71</v>
      </c>
    </row>
    <row r="33463" spans="1:8" x14ac:dyDescent="0.3">
      <c r="A33463">
        <v>36271450</v>
      </c>
      <c r="B33463" t="s">
        <v>33</v>
      </c>
      <c r="C33463">
        <v>66</v>
      </c>
      <c r="D33463">
        <v>190</v>
      </c>
      <c r="E33463">
        <f t="shared" si="522"/>
        <v>12540</v>
      </c>
      <c r="F33463" t="s">
        <v>63</v>
      </c>
      <c r="G33463" s="2">
        <v>43107</v>
      </c>
      <c r="H33463" t="s">
        <v>69</v>
      </c>
    </row>
    <row r="33464" spans="1:8" x14ac:dyDescent="0.3">
      <c r="A33464">
        <v>56953661</v>
      </c>
      <c r="B33464" t="s">
        <v>34</v>
      </c>
      <c r="C33464">
        <v>43</v>
      </c>
      <c r="D33464">
        <v>75</v>
      </c>
      <c r="E33464">
        <f t="shared" si="522"/>
        <v>3225</v>
      </c>
      <c r="F33464" t="s">
        <v>63</v>
      </c>
      <c r="G33464" s="2">
        <v>42957</v>
      </c>
      <c r="H33464" t="s">
        <v>73</v>
      </c>
    </row>
    <row r="33465" spans="1:8" x14ac:dyDescent="0.3">
      <c r="A33465">
        <v>71423020</v>
      </c>
      <c r="B33465" t="s">
        <v>35</v>
      </c>
      <c r="C33465">
        <v>27</v>
      </c>
      <c r="D33465">
        <v>3590</v>
      </c>
      <c r="E33465">
        <f t="shared" si="522"/>
        <v>96930</v>
      </c>
      <c r="F33465" t="s">
        <v>63</v>
      </c>
      <c r="G33465" s="2">
        <v>43262</v>
      </c>
      <c r="H33465" t="s">
        <v>72</v>
      </c>
    </row>
    <row r="33466" spans="1:8" x14ac:dyDescent="0.3">
      <c r="A33466">
        <v>11212359</v>
      </c>
      <c r="B33466" t="s">
        <v>36</v>
      </c>
      <c r="C33466">
        <v>99</v>
      </c>
      <c r="D33466">
        <v>80</v>
      </c>
      <c r="E33466">
        <f t="shared" si="522"/>
        <v>7920</v>
      </c>
      <c r="F33466" t="s">
        <v>63</v>
      </c>
      <c r="G33466" s="2">
        <v>42449</v>
      </c>
      <c r="H33466" t="s">
        <v>70</v>
      </c>
    </row>
    <row r="33467" spans="1:8" x14ac:dyDescent="0.3">
      <c r="A33467">
        <v>54231074</v>
      </c>
      <c r="B33467" t="s">
        <v>37</v>
      </c>
      <c r="C33467">
        <v>78</v>
      </c>
      <c r="D33467">
        <v>230</v>
      </c>
      <c r="E33467">
        <f t="shared" si="522"/>
        <v>17940</v>
      </c>
      <c r="F33467" t="s">
        <v>63</v>
      </c>
      <c r="G33467" s="2">
        <v>42651</v>
      </c>
      <c r="H33467" t="s">
        <v>73</v>
      </c>
    </row>
    <row r="33468" spans="1:8" x14ac:dyDescent="0.3">
      <c r="A33468">
        <v>25243303</v>
      </c>
      <c r="B33468" t="s">
        <v>38</v>
      </c>
      <c r="C33468">
        <v>410</v>
      </c>
      <c r="D33468">
        <v>140</v>
      </c>
      <c r="E33468">
        <f t="shared" si="522"/>
        <v>57400</v>
      </c>
      <c r="F33468" t="s">
        <v>63</v>
      </c>
      <c r="G33468" s="2">
        <v>43218</v>
      </c>
      <c r="H33468" t="s">
        <v>71</v>
      </c>
    </row>
    <row r="33469" spans="1:8" x14ac:dyDescent="0.3">
      <c r="A33469">
        <v>85074015</v>
      </c>
      <c r="B33469" t="s">
        <v>39</v>
      </c>
      <c r="C33469">
        <v>83</v>
      </c>
      <c r="D33469">
        <v>289</v>
      </c>
      <c r="E33469">
        <f t="shared" si="522"/>
        <v>23987</v>
      </c>
      <c r="F33469" t="s">
        <v>63</v>
      </c>
      <c r="G33469" s="2">
        <v>42448</v>
      </c>
      <c r="H33469" t="s">
        <v>72</v>
      </c>
    </row>
    <row r="33470" spans="1:8" x14ac:dyDescent="0.3">
      <c r="A33470">
        <v>26011767</v>
      </c>
      <c r="B33470" t="s">
        <v>40</v>
      </c>
      <c r="C33470">
        <v>36</v>
      </c>
      <c r="D33470">
        <v>60</v>
      </c>
      <c r="E33470">
        <f t="shared" si="522"/>
        <v>2160</v>
      </c>
      <c r="F33470" t="s">
        <v>63</v>
      </c>
      <c r="G33470" s="2">
        <v>42911</v>
      </c>
      <c r="H33470" t="s">
        <v>71</v>
      </c>
    </row>
    <row r="33471" spans="1:8" x14ac:dyDescent="0.3">
      <c r="A33471">
        <v>23551672</v>
      </c>
      <c r="B33471" t="s">
        <v>41</v>
      </c>
      <c r="C33471">
        <v>210</v>
      </c>
      <c r="D33471">
        <v>30</v>
      </c>
      <c r="E33471">
        <f t="shared" si="522"/>
        <v>6300</v>
      </c>
      <c r="F33471" t="s">
        <v>63</v>
      </c>
      <c r="G33471" s="2">
        <v>43368</v>
      </c>
      <c r="H33471" t="s">
        <v>71</v>
      </c>
    </row>
    <row r="33472" spans="1:8" x14ac:dyDescent="0.3">
      <c r="A33472">
        <v>16471119</v>
      </c>
      <c r="B33472" t="s">
        <v>43</v>
      </c>
      <c r="C33472">
        <v>35</v>
      </c>
      <c r="D33472">
        <v>40</v>
      </c>
      <c r="E33472">
        <f t="shared" si="522"/>
        <v>1400</v>
      </c>
      <c r="F33472" t="s">
        <v>63</v>
      </c>
      <c r="G33472" s="2">
        <v>42590</v>
      </c>
      <c r="H33472" t="s">
        <v>70</v>
      </c>
    </row>
    <row r="33473" spans="1:8" x14ac:dyDescent="0.3">
      <c r="A33473">
        <v>75731026</v>
      </c>
      <c r="B33473" t="s">
        <v>44</v>
      </c>
      <c r="C33473">
        <v>73</v>
      </c>
      <c r="D33473">
        <v>199</v>
      </c>
      <c r="E33473">
        <f t="shared" si="522"/>
        <v>14527</v>
      </c>
      <c r="F33473" t="s">
        <v>63</v>
      </c>
      <c r="G33473" s="2">
        <v>43426</v>
      </c>
      <c r="H33473" t="s">
        <v>70</v>
      </c>
    </row>
    <row r="33474" spans="1:8" x14ac:dyDescent="0.3">
      <c r="A33474">
        <v>26302656</v>
      </c>
      <c r="B33474" t="s">
        <v>45</v>
      </c>
      <c r="C33474">
        <v>26</v>
      </c>
      <c r="D33474">
        <v>65</v>
      </c>
      <c r="E33474">
        <f t="shared" si="522"/>
        <v>1690</v>
      </c>
      <c r="F33474" t="s">
        <v>63</v>
      </c>
      <c r="G33474" s="2">
        <v>42538</v>
      </c>
      <c r="H33474" t="s">
        <v>69</v>
      </c>
    </row>
    <row r="33475" spans="1:8" x14ac:dyDescent="0.3">
      <c r="A33475">
        <v>12121376</v>
      </c>
      <c r="B33475" t="s">
        <v>46</v>
      </c>
      <c r="C33475">
        <v>42</v>
      </c>
      <c r="D33475">
        <v>120</v>
      </c>
      <c r="E33475">
        <f t="shared" ref="E33475:E33538" si="523">D33475*C33475</f>
        <v>5040</v>
      </c>
      <c r="F33475" t="s">
        <v>63</v>
      </c>
      <c r="G33475" s="2">
        <v>42715</v>
      </c>
      <c r="H33475" t="s">
        <v>73</v>
      </c>
    </row>
    <row r="33476" spans="1:8" x14ac:dyDescent="0.3">
      <c r="A33476">
        <v>53823084</v>
      </c>
      <c r="B33476" t="s">
        <v>47</v>
      </c>
      <c r="C33476">
        <v>58</v>
      </c>
      <c r="D33476">
        <v>400</v>
      </c>
      <c r="E33476">
        <f t="shared" si="523"/>
        <v>23200</v>
      </c>
      <c r="F33476" t="s">
        <v>63</v>
      </c>
      <c r="G33476" s="2">
        <v>43409</v>
      </c>
      <c r="H33476" t="s">
        <v>69</v>
      </c>
    </row>
    <row r="33477" spans="1:8" x14ac:dyDescent="0.3">
      <c r="A33477">
        <v>89774864</v>
      </c>
      <c r="B33477" t="s">
        <v>42</v>
      </c>
      <c r="C33477">
        <v>88</v>
      </c>
      <c r="D33477">
        <v>350</v>
      </c>
      <c r="E33477">
        <f t="shared" si="523"/>
        <v>30800</v>
      </c>
      <c r="F33477" t="s">
        <v>63</v>
      </c>
      <c r="G33477" s="2">
        <v>42762</v>
      </c>
      <c r="H33477" t="s">
        <v>71</v>
      </c>
    </row>
    <row r="33478" spans="1:8" x14ac:dyDescent="0.3">
      <c r="A33478">
        <v>50232374</v>
      </c>
      <c r="B33478" t="s">
        <v>48</v>
      </c>
      <c r="C33478">
        <v>97</v>
      </c>
      <c r="D33478">
        <v>105</v>
      </c>
      <c r="E33478">
        <f t="shared" si="523"/>
        <v>10185</v>
      </c>
      <c r="F33478" t="s">
        <v>63</v>
      </c>
      <c r="G33478" s="2">
        <v>42569</v>
      </c>
      <c r="H33478" t="s">
        <v>72</v>
      </c>
    </row>
    <row r="33479" spans="1:8" x14ac:dyDescent="0.3">
      <c r="A33479">
        <v>68571952</v>
      </c>
      <c r="B33479" t="s">
        <v>49</v>
      </c>
      <c r="C33479">
        <v>23</v>
      </c>
      <c r="D33479">
        <v>40</v>
      </c>
      <c r="E33479">
        <f t="shared" si="523"/>
        <v>920</v>
      </c>
      <c r="F33479" t="s">
        <v>63</v>
      </c>
      <c r="G33479" s="2">
        <v>42723</v>
      </c>
      <c r="H33479" t="s">
        <v>70</v>
      </c>
    </row>
    <row r="33480" spans="1:8" x14ac:dyDescent="0.3">
      <c r="A33480">
        <v>61481406</v>
      </c>
      <c r="B33480" t="s">
        <v>50</v>
      </c>
      <c r="C33480">
        <v>72</v>
      </c>
      <c r="D33480">
        <v>125</v>
      </c>
      <c r="E33480">
        <f t="shared" si="523"/>
        <v>9000</v>
      </c>
      <c r="F33480" t="s">
        <v>63</v>
      </c>
      <c r="G33480" s="2">
        <v>42783</v>
      </c>
      <c r="H33480" t="s">
        <v>73</v>
      </c>
    </row>
    <row r="33481" spans="1:8" x14ac:dyDescent="0.3">
      <c r="A33481">
        <v>32641282</v>
      </c>
      <c r="B33481" t="s">
        <v>51</v>
      </c>
      <c r="C33481">
        <v>107</v>
      </c>
      <c r="D33481">
        <v>125</v>
      </c>
      <c r="E33481">
        <f t="shared" si="523"/>
        <v>13375</v>
      </c>
      <c r="F33481" t="s">
        <v>63</v>
      </c>
      <c r="G33481" s="2">
        <v>42508</v>
      </c>
      <c r="H33481" t="s">
        <v>72</v>
      </c>
    </row>
    <row r="33482" spans="1:8" x14ac:dyDescent="0.3">
      <c r="A33482">
        <v>17042443</v>
      </c>
      <c r="B33482" t="s">
        <v>52</v>
      </c>
      <c r="C33482">
        <v>45</v>
      </c>
      <c r="D33482">
        <v>80</v>
      </c>
      <c r="E33482">
        <f t="shared" si="523"/>
        <v>3600</v>
      </c>
      <c r="F33482" t="s">
        <v>63</v>
      </c>
      <c r="G33482" s="2">
        <v>42896</v>
      </c>
      <c r="H33482" t="s">
        <v>71</v>
      </c>
    </row>
    <row r="33483" spans="1:8" x14ac:dyDescent="0.3">
      <c r="A33483">
        <v>31783302</v>
      </c>
      <c r="B33483" t="s">
        <v>53</v>
      </c>
      <c r="C33483">
        <v>510</v>
      </c>
      <c r="D33483">
        <v>300</v>
      </c>
      <c r="E33483">
        <f t="shared" si="523"/>
        <v>153000</v>
      </c>
      <c r="F33483" t="s">
        <v>63</v>
      </c>
      <c r="G33483" s="2">
        <v>42411</v>
      </c>
      <c r="H33483" t="s">
        <v>72</v>
      </c>
    </row>
    <row r="33484" spans="1:8" x14ac:dyDescent="0.3">
      <c r="A33484">
        <v>63254341</v>
      </c>
      <c r="B33484" t="s">
        <v>54</v>
      </c>
      <c r="C33484">
        <v>75</v>
      </c>
      <c r="D33484">
        <v>150</v>
      </c>
      <c r="E33484">
        <f t="shared" si="523"/>
        <v>11250</v>
      </c>
      <c r="F33484" t="s">
        <v>63</v>
      </c>
      <c r="G33484" s="2">
        <v>42675</v>
      </c>
      <c r="H33484" t="s">
        <v>69</v>
      </c>
    </row>
    <row r="33485" spans="1:8" x14ac:dyDescent="0.3">
      <c r="A33485">
        <v>58403996</v>
      </c>
      <c r="B33485" t="s">
        <v>55</v>
      </c>
      <c r="C33485">
        <v>54</v>
      </c>
      <c r="D33485">
        <v>600</v>
      </c>
      <c r="E33485">
        <f t="shared" si="523"/>
        <v>32400</v>
      </c>
      <c r="F33485" t="s">
        <v>63</v>
      </c>
      <c r="G33485" s="2">
        <v>43306</v>
      </c>
      <c r="H33485" t="s">
        <v>70</v>
      </c>
    </row>
    <row r="33486" spans="1:8" x14ac:dyDescent="0.3">
      <c r="A33486">
        <v>29114189</v>
      </c>
      <c r="B33486" t="s">
        <v>56</v>
      </c>
      <c r="C33486">
        <v>68</v>
      </c>
      <c r="D33486">
        <v>380</v>
      </c>
      <c r="E33486">
        <f t="shared" si="523"/>
        <v>25840</v>
      </c>
      <c r="F33486" t="s">
        <v>63</v>
      </c>
      <c r="G33486" s="2">
        <v>42812</v>
      </c>
      <c r="H33486" t="s">
        <v>71</v>
      </c>
    </row>
    <row r="33487" spans="1:8" x14ac:dyDescent="0.3">
      <c r="A33487">
        <v>48412508</v>
      </c>
      <c r="B33487" t="s">
        <v>57</v>
      </c>
      <c r="C33487">
        <v>410</v>
      </c>
      <c r="D33487">
        <v>20</v>
      </c>
      <c r="E33487">
        <f t="shared" si="523"/>
        <v>8200</v>
      </c>
      <c r="F33487" t="s">
        <v>63</v>
      </c>
      <c r="G33487" s="2">
        <v>43303</v>
      </c>
      <c r="H33487" t="s">
        <v>71</v>
      </c>
    </row>
    <row r="33488" spans="1:8" x14ac:dyDescent="0.3">
      <c r="A33488">
        <v>32182813</v>
      </c>
      <c r="B33488" t="s">
        <v>58</v>
      </c>
      <c r="C33488">
        <v>1010</v>
      </c>
      <c r="D33488">
        <v>135</v>
      </c>
      <c r="E33488">
        <f t="shared" si="523"/>
        <v>136350</v>
      </c>
      <c r="F33488" t="s">
        <v>63</v>
      </c>
      <c r="G33488" s="2">
        <v>43420</v>
      </c>
      <c r="H33488" t="s">
        <v>70</v>
      </c>
    </row>
    <row r="33489" spans="1:8" x14ac:dyDescent="0.3">
      <c r="A33489">
        <v>64132818</v>
      </c>
      <c r="B33489" t="s">
        <v>59</v>
      </c>
      <c r="C33489">
        <v>88</v>
      </c>
      <c r="D33489">
        <v>180</v>
      </c>
      <c r="E33489">
        <f t="shared" si="523"/>
        <v>15840</v>
      </c>
      <c r="F33489" t="s">
        <v>63</v>
      </c>
      <c r="G33489" s="2">
        <v>43363</v>
      </c>
      <c r="H33489" t="s">
        <v>70</v>
      </c>
    </row>
    <row r="33490" spans="1:8" x14ac:dyDescent="0.3">
      <c r="A33490">
        <v>66131645</v>
      </c>
      <c r="B33490" t="s">
        <v>4</v>
      </c>
      <c r="C33490">
        <v>26</v>
      </c>
      <c r="D33490">
        <v>30</v>
      </c>
      <c r="E33490">
        <f t="shared" si="523"/>
        <v>780</v>
      </c>
      <c r="F33490" t="s">
        <v>64</v>
      </c>
      <c r="G33490" s="2">
        <v>42715</v>
      </c>
      <c r="H33490" t="s">
        <v>71</v>
      </c>
    </row>
    <row r="33491" spans="1:8" x14ac:dyDescent="0.3">
      <c r="A33491">
        <v>10101481</v>
      </c>
      <c r="B33491" t="s">
        <v>5</v>
      </c>
      <c r="C33491">
        <v>29</v>
      </c>
      <c r="D33491">
        <v>70</v>
      </c>
      <c r="E33491">
        <f t="shared" si="523"/>
        <v>2030</v>
      </c>
      <c r="F33491" t="s">
        <v>64</v>
      </c>
      <c r="G33491" s="2">
        <v>43297</v>
      </c>
      <c r="H33491" t="s">
        <v>72</v>
      </c>
    </row>
    <row r="33492" spans="1:8" x14ac:dyDescent="0.3">
      <c r="A33492">
        <v>25351276</v>
      </c>
      <c r="B33492" t="s">
        <v>6</v>
      </c>
      <c r="C33492">
        <v>57</v>
      </c>
      <c r="D33492">
        <v>230</v>
      </c>
      <c r="E33492">
        <f t="shared" si="523"/>
        <v>13110</v>
      </c>
      <c r="F33492" t="s">
        <v>64</v>
      </c>
      <c r="G33492" s="2">
        <v>42745</v>
      </c>
      <c r="H33492" t="s">
        <v>69</v>
      </c>
    </row>
    <row r="33493" spans="1:8" x14ac:dyDescent="0.3">
      <c r="A33493">
        <v>12402204</v>
      </c>
      <c r="B33493" t="s">
        <v>7</v>
      </c>
      <c r="C33493">
        <v>43</v>
      </c>
      <c r="D33493">
        <v>299</v>
      </c>
      <c r="E33493">
        <f t="shared" si="523"/>
        <v>12857</v>
      </c>
      <c r="F33493" t="s">
        <v>64</v>
      </c>
      <c r="G33493" s="2">
        <v>43442</v>
      </c>
      <c r="H33493" t="s">
        <v>72</v>
      </c>
    </row>
    <row r="33494" spans="1:8" x14ac:dyDescent="0.3">
      <c r="A33494">
        <v>76924281</v>
      </c>
      <c r="B33494" t="s">
        <v>8</v>
      </c>
      <c r="C33494">
        <v>42</v>
      </c>
      <c r="D33494">
        <v>599</v>
      </c>
      <c r="E33494">
        <f t="shared" si="523"/>
        <v>25158</v>
      </c>
      <c r="F33494" t="s">
        <v>64</v>
      </c>
      <c r="G33494" s="2">
        <v>42592</v>
      </c>
      <c r="H33494" t="s">
        <v>69</v>
      </c>
    </row>
    <row r="33495" spans="1:8" x14ac:dyDescent="0.3">
      <c r="A33495">
        <v>86314563</v>
      </c>
      <c r="B33495" t="s">
        <v>9</v>
      </c>
      <c r="C33495">
        <v>1010</v>
      </c>
      <c r="D33495">
        <v>280</v>
      </c>
      <c r="E33495">
        <f t="shared" si="523"/>
        <v>282800</v>
      </c>
      <c r="F33495" t="s">
        <v>64</v>
      </c>
      <c r="G33495" s="2">
        <v>42646</v>
      </c>
      <c r="H33495" t="s">
        <v>72</v>
      </c>
    </row>
    <row r="33496" spans="1:8" x14ac:dyDescent="0.3">
      <c r="A33496">
        <v>15434002</v>
      </c>
      <c r="B33496" t="s">
        <v>10</v>
      </c>
      <c r="C33496">
        <v>97</v>
      </c>
      <c r="D33496">
        <v>630</v>
      </c>
      <c r="E33496">
        <f t="shared" si="523"/>
        <v>61110</v>
      </c>
      <c r="F33496" t="s">
        <v>64</v>
      </c>
      <c r="G33496" s="2">
        <v>42654</v>
      </c>
      <c r="H33496" t="s">
        <v>71</v>
      </c>
    </row>
    <row r="33497" spans="1:8" x14ac:dyDescent="0.3">
      <c r="A33497">
        <v>33934642</v>
      </c>
      <c r="B33497" t="s">
        <v>11</v>
      </c>
      <c r="C33497">
        <v>49</v>
      </c>
      <c r="D33497">
        <v>800</v>
      </c>
      <c r="E33497">
        <f t="shared" si="523"/>
        <v>39200</v>
      </c>
      <c r="F33497" t="s">
        <v>64</v>
      </c>
      <c r="G33497" s="2">
        <v>43167</v>
      </c>
      <c r="H33497" t="s">
        <v>73</v>
      </c>
    </row>
    <row r="33498" spans="1:8" x14ac:dyDescent="0.3">
      <c r="A33498">
        <v>17264684</v>
      </c>
      <c r="B33498" t="s">
        <v>12</v>
      </c>
      <c r="C33498">
        <v>24</v>
      </c>
      <c r="D33498">
        <v>400</v>
      </c>
      <c r="E33498">
        <f t="shared" si="523"/>
        <v>9600</v>
      </c>
      <c r="F33498" t="s">
        <v>64</v>
      </c>
      <c r="G33498" s="2">
        <v>42878</v>
      </c>
      <c r="H33498" t="s">
        <v>70</v>
      </c>
    </row>
    <row r="33499" spans="1:8" x14ac:dyDescent="0.3">
      <c r="A33499">
        <v>73151644</v>
      </c>
      <c r="B33499" s="1" t="s">
        <v>13</v>
      </c>
      <c r="C33499">
        <v>59</v>
      </c>
      <c r="D33499">
        <v>345</v>
      </c>
      <c r="E33499">
        <f t="shared" si="523"/>
        <v>20355</v>
      </c>
      <c r="F33499" t="s">
        <v>64</v>
      </c>
      <c r="G33499" s="2">
        <v>42809</v>
      </c>
      <c r="H33499" t="s">
        <v>70</v>
      </c>
    </row>
    <row r="33500" spans="1:8" x14ac:dyDescent="0.3">
      <c r="A33500">
        <v>46073108</v>
      </c>
      <c r="B33500" t="s">
        <v>14</v>
      </c>
      <c r="C33500">
        <v>85</v>
      </c>
      <c r="D33500">
        <v>295</v>
      </c>
      <c r="E33500">
        <f t="shared" si="523"/>
        <v>25075</v>
      </c>
      <c r="F33500" t="s">
        <v>64</v>
      </c>
      <c r="G33500" s="2">
        <v>43317</v>
      </c>
      <c r="H33500" t="s">
        <v>71</v>
      </c>
    </row>
    <row r="33501" spans="1:8" x14ac:dyDescent="0.3">
      <c r="A33501">
        <v>38222631</v>
      </c>
      <c r="B33501" t="s">
        <v>15</v>
      </c>
      <c r="C33501">
        <v>96</v>
      </c>
      <c r="D33501">
        <v>280</v>
      </c>
      <c r="E33501">
        <f t="shared" si="523"/>
        <v>26880</v>
      </c>
      <c r="F33501" t="s">
        <v>64</v>
      </c>
      <c r="G33501" s="2">
        <v>43238</v>
      </c>
      <c r="H33501" t="s">
        <v>71</v>
      </c>
    </row>
    <row r="33502" spans="1:8" x14ac:dyDescent="0.3">
      <c r="A33502">
        <v>37643419</v>
      </c>
      <c r="B33502" t="s">
        <v>16</v>
      </c>
      <c r="C33502">
        <v>610</v>
      </c>
      <c r="D33502">
        <v>90</v>
      </c>
      <c r="E33502">
        <f t="shared" si="523"/>
        <v>54900</v>
      </c>
      <c r="F33502" t="s">
        <v>64</v>
      </c>
      <c r="G33502" s="2">
        <v>42397</v>
      </c>
      <c r="H33502" t="s">
        <v>73</v>
      </c>
    </row>
    <row r="33503" spans="1:8" x14ac:dyDescent="0.3">
      <c r="A33503">
        <v>64161841</v>
      </c>
      <c r="B33503" t="s">
        <v>17</v>
      </c>
      <c r="C33503">
        <v>210</v>
      </c>
      <c r="D33503">
        <v>490</v>
      </c>
      <c r="E33503">
        <f t="shared" si="523"/>
        <v>102900</v>
      </c>
      <c r="F33503" t="s">
        <v>64</v>
      </c>
      <c r="G33503" s="2">
        <v>42547</v>
      </c>
      <c r="H33503" t="s">
        <v>69</v>
      </c>
    </row>
    <row r="33504" spans="1:8" x14ac:dyDescent="0.3">
      <c r="A33504">
        <v>53182918</v>
      </c>
      <c r="B33504" t="s">
        <v>18</v>
      </c>
      <c r="C33504">
        <v>65</v>
      </c>
      <c r="D33504">
        <v>85</v>
      </c>
      <c r="E33504">
        <f t="shared" si="523"/>
        <v>5525</v>
      </c>
      <c r="F33504" t="s">
        <v>64</v>
      </c>
      <c r="G33504" s="2">
        <v>42810</v>
      </c>
      <c r="H33504" t="s">
        <v>69</v>
      </c>
    </row>
    <row r="33505" spans="1:8" x14ac:dyDescent="0.3">
      <c r="A33505">
        <v>78854765</v>
      </c>
      <c r="B33505" t="s">
        <v>19</v>
      </c>
      <c r="C33505">
        <v>109</v>
      </c>
      <c r="D33505">
        <v>400</v>
      </c>
      <c r="E33505">
        <f t="shared" si="523"/>
        <v>43600</v>
      </c>
      <c r="F33505" t="s">
        <v>64</v>
      </c>
      <c r="G33505" s="2">
        <v>42702</v>
      </c>
      <c r="H33505" t="s">
        <v>69</v>
      </c>
    </row>
    <row r="33506" spans="1:8" x14ac:dyDescent="0.3">
      <c r="A33506">
        <v>81504344</v>
      </c>
      <c r="B33506" t="s">
        <v>20</v>
      </c>
      <c r="C33506">
        <v>43</v>
      </c>
      <c r="D33506">
        <v>167</v>
      </c>
      <c r="E33506">
        <f t="shared" si="523"/>
        <v>7181</v>
      </c>
      <c r="F33506" t="s">
        <v>64</v>
      </c>
      <c r="G33506" s="2">
        <v>43417</v>
      </c>
      <c r="H33506" t="s">
        <v>71</v>
      </c>
    </row>
    <row r="33507" spans="1:8" x14ac:dyDescent="0.3">
      <c r="A33507">
        <v>31741250</v>
      </c>
      <c r="B33507" t="s">
        <v>21</v>
      </c>
      <c r="C33507">
        <v>34</v>
      </c>
      <c r="D33507">
        <v>328</v>
      </c>
      <c r="E33507">
        <f t="shared" si="523"/>
        <v>11152</v>
      </c>
      <c r="F33507" t="s">
        <v>64</v>
      </c>
      <c r="G33507" s="2">
        <v>43292</v>
      </c>
      <c r="H33507" t="s">
        <v>73</v>
      </c>
    </row>
    <row r="33508" spans="1:8" x14ac:dyDescent="0.3">
      <c r="A33508">
        <v>87641803</v>
      </c>
      <c r="B33508" t="s">
        <v>22</v>
      </c>
      <c r="C33508">
        <v>88</v>
      </c>
      <c r="D33508">
        <v>692</v>
      </c>
      <c r="E33508">
        <f t="shared" si="523"/>
        <v>60896</v>
      </c>
      <c r="F33508" t="s">
        <v>64</v>
      </c>
      <c r="G33508" s="2">
        <v>42908</v>
      </c>
      <c r="H33508" t="s">
        <v>73</v>
      </c>
    </row>
    <row r="33509" spans="1:8" x14ac:dyDescent="0.3">
      <c r="A33509">
        <v>51852920</v>
      </c>
      <c r="B33509" t="s">
        <v>23</v>
      </c>
      <c r="C33509">
        <v>27</v>
      </c>
      <c r="D33509">
        <v>429</v>
      </c>
      <c r="E33509">
        <f t="shared" si="523"/>
        <v>11583</v>
      </c>
      <c r="F33509" t="s">
        <v>64</v>
      </c>
      <c r="G33509" s="2">
        <v>42716</v>
      </c>
      <c r="H33509" t="s">
        <v>73</v>
      </c>
    </row>
    <row r="33510" spans="1:8" x14ac:dyDescent="0.3">
      <c r="A33510">
        <v>89042883</v>
      </c>
      <c r="B33510" t="s">
        <v>24</v>
      </c>
      <c r="C33510">
        <v>82</v>
      </c>
      <c r="D33510">
        <v>20</v>
      </c>
      <c r="E33510">
        <f t="shared" si="523"/>
        <v>1640</v>
      </c>
      <c r="F33510" t="s">
        <v>64</v>
      </c>
      <c r="G33510" s="2">
        <v>43145</v>
      </c>
      <c r="H33510" t="s">
        <v>69</v>
      </c>
    </row>
    <row r="33511" spans="1:8" x14ac:dyDescent="0.3">
      <c r="A33511">
        <v>76463250</v>
      </c>
      <c r="B33511" t="s">
        <v>25</v>
      </c>
      <c r="C33511">
        <v>510</v>
      </c>
      <c r="D33511">
        <v>48</v>
      </c>
      <c r="E33511">
        <f t="shared" si="523"/>
        <v>24480</v>
      </c>
      <c r="F33511" t="s">
        <v>64</v>
      </c>
      <c r="G33511" s="2">
        <v>42523</v>
      </c>
      <c r="H33511" t="s">
        <v>72</v>
      </c>
    </row>
    <row r="33512" spans="1:8" x14ac:dyDescent="0.3">
      <c r="A33512">
        <v>28322150</v>
      </c>
      <c r="B33512" t="s">
        <v>26</v>
      </c>
      <c r="C33512">
        <v>24</v>
      </c>
      <c r="D33512">
        <v>43</v>
      </c>
      <c r="E33512">
        <f t="shared" si="523"/>
        <v>1032</v>
      </c>
      <c r="F33512" t="s">
        <v>64</v>
      </c>
      <c r="G33512" s="2">
        <v>42822</v>
      </c>
      <c r="H33512" t="s">
        <v>69</v>
      </c>
    </row>
    <row r="33513" spans="1:8" x14ac:dyDescent="0.3">
      <c r="A33513">
        <v>64441084</v>
      </c>
      <c r="B33513" t="s">
        <v>27</v>
      </c>
      <c r="C33513">
        <v>99</v>
      </c>
      <c r="D33513">
        <v>70</v>
      </c>
      <c r="E33513">
        <f t="shared" si="523"/>
        <v>6930</v>
      </c>
      <c r="F33513" t="s">
        <v>64</v>
      </c>
      <c r="G33513" s="2">
        <v>43301</v>
      </c>
      <c r="H33513" t="s">
        <v>71</v>
      </c>
    </row>
    <row r="33514" spans="1:8" x14ac:dyDescent="0.3">
      <c r="A33514">
        <v>64633831</v>
      </c>
      <c r="B33514" t="s">
        <v>28</v>
      </c>
      <c r="C33514">
        <v>106</v>
      </c>
      <c r="D33514">
        <v>699</v>
      </c>
      <c r="E33514">
        <f t="shared" si="523"/>
        <v>74094</v>
      </c>
      <c r="F33514" t="s">
        <v>64</v>
      </c>
      <c r="G33514" s="2">
        <v>43369</v>
      </c>
      <c r="H33514" t="s">
        <v>69</v>
      </c>
    </row>
    <row r="33515" spans="1:8" x14ac:dyDescent="0.3">
      <c r="A33515">
        <v>59003177</v>
      </c>
      <c r="B33515" t="s">
        <v>29</v>
      </c>
      <c r="C33515">
        <v>25</v>
      </c>
      <c r="D33515">
        <v>600</v>
      </c>
      <c r="E33515">
        <f t="shared" si="523"/>
        <v>15000</v>
      </c>
      <c r="F33515" t="s">
        <v>64</v>
      </c>
      <c r="G33515" s="2">
        <v>42435</v>
      </c>
      <c r="H33515" t="s">
        <v>72</v>
      </c>
    </row>
    <row r="33516" spans="1:8" x14ac:dyDescent="0.3">
      <c r="A33516">
        <v>78214110</v>
      </c>
      <c r="B33516" t="s">
        <v>30</v>
      </c>
      <c r="C33516">
        <v>48</v>
      </c>
      <c r="D33516">
        <v>380</v>
      </c>
      <c r="E33516">
        <f t="shared" si="523"/>
        <v>18240</v>
      </c>
      <c r="F33516" t="s">
        <v>64</v>
      </c>
      <c r="G33516" s="2">
        <v>42410</v>
      </c>
      <c r="H33516" t="s">
        <v>71</v>
      </c>
    </row>
    <row r="33517" spans="1:8" x14ac:dyDescent="0.3">
      <c r="A33517">
        <v>84114030</v>
      </c>
      <c r="B33517" t="s">
        <v>31</v>
      </c>
      <c r="C33517">
        <v>64</v>
      </c>
      <c r="D33517">
        <v>65</v>
      </c>
      <c r="E33517">
        <f t="shared" si="523"/>
        <v>4160</v>
      </c>
      <c r="F33517" t="s">
        <v>64</v>
      </c>
      <c r="G33517" s="2">
        <v>43240</v>
      </c>
      <c r="H33517" t="s">
        <v>69</v>
      </c>
    </row>
    <row r="33518" spans="1:8" x14ac:dyDescent="0.3">
      <c r="A33518">
        <v>64864473</v>
      </c>
      <c r="B33518" t="s">
        <v>32</v>
      </c>
      <c r="C33518">
        <v>76</v>
      </c>
      <c r="D33518">
        <v>392</v>
      </c>
      <c r="E33518">
        <f t="shared" si="523"/>
        <v>29792</v>
      </c>
      <c r="F33518" t="s">
        <v>64</v>
      </c>
      <c r="G33518" s="2">
        <v>43113</v>
      </c>
      <c r="H33518" t="s">
        <v>70</v>
      </c>
    </row>
    <row r="33519" spans="1:8" x14ac:dyDescent="0.3">
      <c r="A33519">
        <v>36902896</v>
      </c>
      <c r="B33519" t="s">
        <v>33</v>
      </c>
      <c r="C33519">
        <v>49</v>
      </c>
      <c r="D33519">
        <v>190</v>
      </c>
      <c r="E33519">
        <f t="shared" si="523"/>
        <v>9310</v>
      </c>
      <c r="F33519" t="s">
        <v>64</v>
      </c>
      <c r="G33519" s="2">
        <v>42899</v>
      </c>
      <c r="H33519" t="s">
        <v>69</v>
      </c>
    </row>
    <row r="33520" spans="1:8" x14ac:dyDescent="0.3">
      <c r="A33520">
        <v>75391644</v>
      </c>
      <c r="B33520" t="s">
        <v>34</v>
      </c>
      <c r="C33520">
        <v>109</v>
      </c>
      <c r="D33520">
        <v>75</v>
      </c>
      <c r="E33520">
        <f t="shared" si="523"/>
        <v>8175</v>
      </c>
      <c r="F33520" t="s">
        <v>64</v>
      </c>
      <c r="G33520" s="2">
        <v>43316</v>
      </c>
      <c r="H33520" t="s">
        <v>69</v>
      </c>
    </row>
    <row r="33521" spans="1:8" x14ac:dyDescent="0.3">
      <c r="A33521">
        <v>15914217</v>
      </c>
      <c r="B33521" t="s">
        <v>35</v>
      </c>
      <c r="C33521">
        <v>610</v>
      </c>
      <c r="D33521">
        <v>3590</v>
      </c>
      <c r="E33521">
        <f t="shared" si="523"/>
        <v>2189900</v>
      </c>
      <c r="F33521" t="s">
        <v>64</v>
      </c>
      <c r="G33521" s="2">
        <v>42465</v>
      </c>
      <c r="H33521" t="s">
        <v>71</v>
      </c>
    </row>
    <row r="33522" spans="1:8" x14ac:dyDescent="0.3">
      <c r="A33522">
        <v>50161828</v>
      </c>
      <c r="B33522" t="s">
        <v>36</v>
      </c>
      <c r="C33522">
        <v>48</v>
      </c>
      <c r="D33522">
        <v>80</v>
      </c>
      <c r="E33522">
        <f t="shared" si="523"/>
        <v>3840</v>
      </c>
      <c r="F33522" t="s">
        <v>64</v>
      </c>
      <c r="G33522" s="2">
        <v>42958</v>
      </c>
      <c r="H33522" t="s">
        <v>73</v>
      </c>
    </row>
    <row r="33523" spans="1:8" x14ac:dyDescent="0.3">
      <c r="A33523">
        <v>68812261</v>
      </c>
      <c r="B33523" t="s">
        <v>37</v>
      </c>
      <c r="C33523">
        <v>46</v>
      </c>
      <c r="D33523">
        <v>230</v>
      </c>
      <c r="E33523">
        <f t="shared" si="523"/>
        <v>10580</v>
      </c>
      <c r="F33523" t="s">
        <v>64</v>
      </c>
      <c r="G33523" s="2">
        <v>42879</v>
      </c>
      <c r="H33523" t="s">
        <v>71</v>
      </c>
    </row>
    <row r="33524" spans="1:8" x14ac:dyDescent="0.3">
      <c r="A33524">
        <v>15193367</v>
      </c>
      <c r="B33524" t="s">
        <v>38</v>
      </c>
      <c r="C33524">
        <v>55</v>
      </c>
      <c r="D33524">
        <v>140</v>
      </c>
      <c r="E33524">
        <f t="shared" si="523"/>
        <v>7700</v>
      </c>
      <c r="F33524" t="s">
        <v>64</v>
      </c>
      <c r="G33524" s="2">
        <v>43217</v>
      </c>
      <c r="H33524" t="s">
        <v>69</v>
      </c>
    </row>
    <row r="33525" spans="1:8" x14ac:dyDescent="0.3">
      <c r="A33525">
        <v>58222714</v>
      </c>
      <c r="B33525" t="s">
        <v>39</v>
      </c>
      <c r="C33525">
        <v>810</v>
      </c>
      <c r="D33525">
        <v>289</v>
      </c>
      <c r="E33525">
        <f t="shared" si="523"/>
        <v>234090</v>
      </c>
      <c r="F33525" t="s">
        <v>64</v>
      </c>
      <c r="G33525" s="2">
        <v>43297</v>
      </c>
      <c r="H33525" t="s">
        <v>73</v>
      </c>
    </row>
    <row r="33526" spans="1:8" x14ac:dyDescent="0.3">
      <c r="A33526">
        <v>69832029</v>
      </c>
      <c r="B33526" t="s">
        <v>40</v>
      </c>
      <c r="C33526">
        <v>22</v>
      </c>
      <c r="D33526">
        <v>60</v>
      </c>
      <c r="E33526">
        <f t="shared" si="523"/>
        <v>1320</v>
      </c>
      <c r="F33526" t="s">
        <v>64</v>
      </c>
      <c r="G33526" s="2">
        <v>43174</v>
      </c>
      <c r="H33526" t="s">
        <v>71</v>
      </c>
    </row>
    <row r="33527" spans="1:8" x14ac:dyDescent="0.3">
      <c r="A33527">
        <v>22893308</v>
      </c>
      <c r="B33527" t="s">
        <v>41</v>
      </c>
      <c r="C33527">
        <v>69</v>
      </c>
      <c r="D33527">
        <v>30</v>
      </c>
      <c r="E33527">
        <f t="shared" si="523"/>
        <v>2070</v>
      </c>
      <c r="F33527" t="s">
        <v>64</v>
      </c>
      <c r="G33527" s="2">
        <v>43086</v>
      </c>
      <c r="H33527" t="s">
        <v>72</v>
      </c>
    </row>
    <row r="33528" spans="1:8" x14ac:dyDescent="0.3">
      <c r="A33528">
        <v>80644854</v>
      </c>
      <c r="B33528" t="s">
        <v>43</v>
      </c>
      <c r="C33528">
        <v>23</v>
      </c>
      <c r="D33528">
        <v>40</v>
      </c>
      <c r="E33528">
        <f t="shared" si="523"/>
        <v>920</v>
      </c>
      <c r="F33528" t="s">
        <v>64</v>
      </c>
      <c r="G33528" s="2">
        <v>43117</v>
      </c>
      <c r="H33528" t="s">
        <v>69</v>
      </c>
    </row>
    <row r="33529" spans="1:8" x14ac:dyDescent="0.3">
      <c r="A33529">
        <v>34614447</v>
      </c>
      <c r="B33529" t="s">
        <v>44</v>
      </c>
      <c r="C33529">
        <v>68</v>
      </c>
      <c r="D33529">
        <v>199</v>
      </c>
      <c r="E33529">
        <f t="shared" si="523"/>
        <v>13532</v>
      </c>
      <c r="F33529" t="s">
        <v>64</v>
      </c>
      <c r="G33529" s="2">
        <v>42498</v>
      </c>
      <c r="H33529" t="s">
        <v>69</v>
      </c>
    </row>
    <row r="33530" spans="1:8" x14ac:dyDescent="0.3">
      <c r="A33530">
        <v>42752218</v>
      </c>
      <c r="B33530" t="s">
        <v>45</v>
      </c>
      <c r="C33530">
        <v>46</v>
      </c>
      <c r="D33530">
        <v>65</v>
      </c>
      <c r="E33530">
        <f t="shared" si="523"/>
        <v>2990</v>
      </c>
      <c r="F33530" t="s">
        <v>64</v>
      </c>
      <c r="G33530" s="2">
        <v>42748</v>
      </c>
      <c r="H33530" t="s">
        <v>70</v>
      </c>
    </row>
    <row r="33531" spans="1:8" x14ac:dyDescent="0.3">
      <c r="A33531">
        <v>14222193</v>
      </c>
      <c r="B33531" t="s">
        <v>46</v>
      </c>
      <c r="C33531">
        <v>99</v>
      </c>
      <c r="D33531">
        <v>120</v>
      </c>
      <c r="E33531">
        <f t="shared" si="523"/>
        <v>11880</v>
      </c>
      <c r="F33531" t="s">
        <v>64</v>
      </c>
      <c r="G33531" s="2">
        <v>42530</v>
      </c>
      <c r="H33531" t="s">
        <v>69</v>
      </c>
    </row>
    <row r="33532" spans="1:8" x14ac:dyDescent="0.3">
      <c r="A33532">
        <v>71303467</v>
      </c>
      <c r="B33532" t="s">
        <v>47</v>
      </c>
      <c r="C33532">
        <v>72</v>
      </c>
      <c r="D33532">
        <v>400</v>
      </c>
      <c r="E33532">
        <f t="shared" si="523"/>
        <v>28800</v>
      </c>
      <c r="F33532" t="s">
        <v>64</v>
      </c>
      <c r="G33532" s="2">
        <v>42532</v>
      </c>
      <c r="H33532" t="s">
        <v>71</v>
      </c>
    </row>
    <row r="33533" spans="1:8" x14ac:dyDescent="0.3">
      <c r="A33533">
        <v>55601167</v>
      </c>
      <c r="B33533" t="s">
        <v>42</v>
      </c>
      <c r="C33533">
        <v>62</v>
      </c>
      <c r="D33533">
        <v>350</v>
      </c>
      <c r="E33533">
        <f t="shared" si="523"/>
        <v>21700</v>
      </c>
      <c r="F33533" t="s">
        <v>64</v>
      </c>
      <c r="G33533" s="2">
        <v>42633</v>
      </c>
      <c r="H33533" t="s">
        <v>69</v>
      </c>
    </row>
    <row r="33534" spans="1:8" x14ac:dyDescent="0.3">
      <c r="A33534">
        <v>74004437</v>
      </c>
      <c r="B33534" t="s">
        <v>48</v>
      </c>
      <c r="C33534">
        <v>49</v>
      </c>
      <c r="D33534">
        <v>105</v>
      </c>
      <c r="E33534">
        <f t="shared" si="523"/>
        <v>5145</v>
      </c>
      <c r="F33534" t="s">
        <v>64</v>
      </c>
      <c r="G33534" s="2">
        <v>43443</v>
      </c>
      <c r="H33534" t="s">
        <v>72</v>
      </c>
    </row>
    <row r="33535" spans="1:8" x14ac:dyDescent="0.3">
      <c r="A33535">
        <v>14932414</v>
      </c>
      <c r="B33535" t="s">
        <v>49</v>
      </c>
      <c r="C33535">
        <v>83</v>
      </c>
      <c r="D33535">
        <v>40</v>
      </c>
      <c r="E33535">
        <f t="shared" si="523"/>
        <v>3320</v>
      </c>
      <c r="F33535" t="s">
        <v>64</v>
      </c>
      <c r="G33535" s="2">
        <v>43335</v>
      </c>
      <c r="H33535" t="s">
        <v>72</v>
      </c>
    </row>
    <row r="33536" spans="1:8" x14ac:dyDescent="0.3">
      <c r="A33536">
        <v>83092209</v>
      </c>
      <c r="B33536" t="s">
        <v>50</v>
      </c>
      <c r="C33536">
        <v>36</v>
      </c>
      <c r="D33536">
        <v>125</v>
      </c>
      <c r="E33536">
        <f t="shared" si="523"/>
        <v>4500</v>
      </c>
      <c r="F33536" t="s">
        <v>64</v>
      </c>
      <c r="G33536" s="2">
        <v>42390</v>
      </c>
      <c r="H33536" t="s">
        <v>73</v>
      </c>
    </row>
    <row r="33537" spans="1:8" x14ac:dyDescent="0.3">
      <c r="A33537">
        <v>16911676</v>
      </c>
      <c r="B33537" t="s">
        <v>51</v>
      </c>
      <c r="C33537">
        <v>43</v>
      </c>
      <c r="D33537">
        <v>125</v>
      </c>
      <c r="E33537">
        <f t="shared" si="523"/>
        <v>5375</v>
      </c>
      <c r="F33537" t="s">
        <v>64</v>
      </c>
      <c r="G33537" s="2">
        <v>42552</v>
      </c>
      <c r="H33537" t="s">
        <v>71</v>
      </c>
    </row>
    <row r="33538" spans="1:8" x14ac:dyDescent="0.3">
      <c r="A33538">
        <v>49634321</v>
      </c>
      <c r="B33538" t="s">
        <v>52</v>
      </c>
      <c r="C33538">
        <v>27</v>
      </c>
      <c r="D33538">
        <v>80</v>
      </c>
      <c r="E33538">
        <f t="shared" si="523"/>
        <v>2160</v>
      </c>
      <c r="F33538" t="s">
        <v>64</v>
      </c>
      <c r="G33538" s="2">
        <v>43405</v>
      </c>
      <c r="H33538" t="s">
        <v>73</v>
      </c>
    </row>
    <row r="33539" spans="1:8" x14ac:dyDescent="0.3">
      <c r="A33539">
        <v>40291334</v>
      </c>
      <c r="B33539" t="s">
        <v>53</v>
      </c>
      <c r="C33539">
        <v>95</v>
      </c>
      <c r="D33539">
        <v>300</v>
      </c>
      <c r="E33539">
        <f t="shared" ref="E33539:E33602" si="524">D33539*C33539</f>
        <v>28500</v>
      </c>
      <c r="F33539" t="s">
        <v>64</v>
      </c>
      <c r="G33539" s="2">
        <v>42528</v>
      </c>
      <c r="H33539" t="s">
        <v>69</v>
      </c>
    </row>
    <row r="33540" spans="1:8" x14ac:dyDescent="0.3">
      <c r="A33540">
        <v>20792252</v>
      </c>
      <c r="B33540" t="s">
        <v>54</v>
      </c>
      <c r="C33540">
        <v>910</v>
      </c>
      <c r="D33540">
        <v>150</v>
      </c>
      <c r="E33540">
        <f t="shared" si="524"/>
        <v>136500</v>
      </c>
      <c r="F33540" t="s">
        <v>64</v>
      </c>
      <c r="G33540" s="2">
        <v>42568</v>
      </c>
      <c r="H33540" t="s">
        <v>72</v>
      </c>
    </row>
    <row r="33541" spans="1:8" x14ac:dyDescent="0.3">
      <c r="A33541">
        <v>78082397</v>
      </c>
      <c r="B33541" t="s">
        <v>55</v>
      </c>
      <c r="C33541">
        <v>59</v>
      </c>
      <c r="D33541">
        <v>600</v>
      </c>
      <c r="E33541">
        <f t="shared" si="524"/>
        <v>35400</v>
      </c>
      <c r="F33541" t="s">
        <v>64</v>
      </c>
      <c r="G33541" s="2">
        <v>43368</v>
      </c>
      <c r="H33541" t="s">
        <v>69</v>
      </c>
    </row>
    <row r="33542" spans="1:8" x14ac:dyDescent="0.3">
      <c r="A33542">
        <v>32664691</v>
      </c>
      <c r="B33542" t="s">
        <v>56</v>
      </c>
      <c r="C33542">
        <v>28</v>
      </c>
      <c r="D33542">
        <v>380</v>
      </c>
      <c r="E33542">
        <f t="shared" si="524"/>
        <v>10640</v>
      </c>
      <c r="F33542" t="s">
        <v>64</v>
      </c>
      <c r="G33542" s="2">
        <v>43313</v>
      </c>
      <c r="H33542" t="s">
        <v>73</v>
      </c>
    </row>
    <row r="33543" spans="1:8" x14ac:dyDescent="0.3">
      <c r="A33543">
        <v>26451538</v>
      </c>
      <c r="B33543" t="s">
        <v>57</v>
      </c>
      <c r="C33543">
        <v>97</v>
      </c>
      <c r="D33543">
        <v>20</v>
      </c>
      <c r="E33543">
        <f t="shared" si="524"/>
        <v>1940</v>
      </c>
      <c r="F33543" t="s">
        <v>64</v>
      </c>
      <c r="G33543" s="2">
        <v>43329</v>
      </c>
      <c r="H33543" t="s">
        <v>71</v>
      </c>
    </row>
    <row r="33544" spans="1:8" x14ac:dyDescent="0.3">
      <c r="A33544">
        <v>22084688</v>
      </c>
      <c r="B33544" t="s">
        <v>58</v>
      </c>
      <c r="C33544">
        <v>97</v>
      </c>
      <c r="D33544">
        <v>135</v>
      </c>
      <c r="E33544">
        <f t="shared" si="524"/>
        <v>13095</v>
      </c>
      <c r="F33544" t="s">
        <v>64</v>
      </c>
      <c r="G33544" s="2">
        <v>42965</v>
      </c>
      <c r="H33544" t="s">
        <v>72</v>
      </c>
    </row>
    <row r="33545" spans="1:8" x14ac:dyDescent="0.3">
      <c r="A33545">
        <v>80502545</v>
      </c>
      <c r="B33545" t="s">
        <v>59</v>
      </c>
      <c r="C33545">
        <v>47</v>
      </c>
      <c r="D33545">
        <v>180</v>
      </c>
      <c r="E33545">
        <f t="shared" si="524"/>
        <v>8460</v>
      </c>
      <c r="F33545" t="s">
        <v>64</v>
      </c>
      <c r="G33545" s="2">
        <v>42743</v>
      </c>
      <c r="H33545" t="s">
        <v>71</v>
      </c>
    </row>
    <row r="33546" spans="1:8" x14ac:dyDescent="0.3">
      <c r="A33546">
        <v>73774200</v>
      </c>
      <c r="B33546" t="s">
        <v>4</v>
      </c>
      <c r="C33546">
        <v>108</v>
      </c>
      <c r="D33546">
        <v>30</v>
      </c>
      <c r="E33546">
        <f t="shared" si="524"/>
        <v>3240</v>
      </c>
      <c r="F33546" t="s">
        <v>65</v>
      </c>
      <c r="G33546" s="2">
        <v>43377</v>
      </c>
      <c r="H33546" t="s">
        <v>71</v>
      </c>
    </row>
    <row r="33547" spans="1:8" x14ac:dyDescent="0.3">
      <c r="A33547">
        <v>15123999</v>
      </c>
      <c r="B33547" t="s">
        <v>5</v>
      </c>
      <c r="C33547">
        <v>29</v>
      </c>
      <c r="D33547">
        <v>70</v>
      </c>
      <c r="E33547">
        <f t="shared" si="524"/>
        <v>2030</v>
      </c>
      <c r="F33547" t="s">
        <v>65</v>
      </c>
      <c r="G33547" s="2">
        <v>43169</v>
      </c>
      <c r="H33547" t="s">
        <v>69</v>
      </c>
    </row>
    <row r="33548" spans="1:8" x14ac:dyDescent="0.3">
      <c r="A33548">
        <v>81184861</v>
      </c>
      <c r="B33548" t="s">
        <v>6</v>
      </c>
      <c r="C33548">
        <v>39</v>
      </c>
      <c r="D33548">
        <v>230</v>
      </c>
      <c r="E33548">
        <f t="shared" si="524"/>
        <v>8970</v>
      </c>
      <c r="F33548" t="s">
        <v>65</v>
      </c>
      <c r="G33548" s="2">
        <v>42507</v>
      </c>
      <c r="H33548" t="s">
        <v>69</v>
      </c>
    </row>
    <row r="33549" spans="1:8" x14ac:dyDescent="0.3">
      <c r="A33549">
        <v>44083782</v>
      </c>
      <c r="B33549" t="s">
        <v>7</v>
      </c>
      <c r="C33549">
        <v>52</v>
      </c>
      <c r="D33549">
        <v>299</v>
      </c>
      <c r="E33549">
        <f t="shared" si="524"/>
        <v>15548</v>
      </c>
      <c r="F33549" t="s">
        <v>65</v>
      </c>
      <c r="G33549" s="2">
        <v>42510</v>
      </c>
      <c r="H33549" t="s">
        <v>71</v>
      </c>
    </row>
    <row r="33550" spans="1:8" x14ac:dyDescent="0.3">
      <c r="A33550">
        <v>36514526</v>
      </c>
      <c r="B33550" t="s">
        <v>8</v>
      </c>
      <c r="C33550">
        <v>1010</v>
      </c>
      <c r="D33550">
        <v>599</v>
      </c>
      <c r="E33550">
        <f t="shared" si="524"/>
        <v>604990</v>
      </c>
      <c r="F33550" t="s">
        <v>65</v>
      </c>
      <c r="G33550" s="2">
        <v>43317</v>
      </c>
      <c r="H33550" t="s">
        <v>71</v>
      </c>
    </row>
    <row r="33551" spans="1:8" x14ac:dyDescent="0.3">
      <c r="A33551">
        <v>44112316</v>
      </c>
      <c r="B33551" t="s">
        <v>9</v>
      </c>
      <c r="C33551">
        <v>104</v>
      </c>
      <c r="D33551">
        <v>280</v>
      </c>
      <c r="E33551">
        <f t="shared" si="524"/>
        <v>29120</v>
      </c>
      <c r="F33551" t="s">
        <v>65</v>
      </c>
      <c r="G33551" s="2">
        <v>42837</v>
      </c>
      <c r="H33551" t="s">
        <v>71</v>
      </c>
    </row>
    <row r="33552" spans="1:8" x14ac:dyDescent="0.3">
      <c r="A33552">
        <v>82871028</v>
      </c>
      <c r="B33552" t="s">
        <v>10</v>
      </c>
      <c r="C33552">
        <v>27</v>
      </c>
      <c r="D33552">
        <v>630</v>
      </c>
      <c r="E33552">
        <f t="shared" si="524"/>
        <v>17010</v>
      </c>
      <c r="F33552" t="s">
        <v>65</v>
      </c>
      <c r="G33552" s="2">
        <v>42828</v>
      </c>
      <c r="H33552" t="s">
        <v>69</v>
      </c>
    </row>
    <row r="33553" spans="1:8" x14ac:dyDescent="0.3">
      <c r="A33553">
        <v>48952079</v>
      </c>
      <c r="B33553" t="s">
        <v>11</v>
      </c>
      <c r="C33553">
        <v>104</v>
      </c>
      <c r="D33553">
        <v>800</v>
      </c>
      <c r="E33553">
        <f t="shared" si="524"/>
        <v>83200</v>
      </c>
      <c r="F33553" t="s">
        <v>65</v>
      </c>
      <c r="G33553" s="2">
        <v>42847</v>
      </c>
      <c r="H33553" t="s">
        <v>72</v>
      </c>
    </row>
    <row r="33554" spans="1:8" x14ac:dyDescent="0.3">
      <c r="A33554">
        <v>20942099</v>
      </c>
      <c r="B33554" t="s">
        <v>12</v>
      </c>
      <c r="C33554">
        <v>72</v>
      </c>
      <c r="D33554">
        <v>400</v>
      </c>
      <c r="E33554">
        <f t="shared" si="524"/>
        <v>28800</v>
      </c>
      <c r="F33554" t="s">
        <v>65</v>
      </c>
      <c r="G33554" s="2">
        <v>43197</v>
      </c>
      <c r="H33554" t="s">
        <v>72</v>
      </c>
    </row>
    <row r="33555" spans="1:8" x14ac:dyDescent="0.3">
      <c r="A33555">
        <v>81132384</v>
      </c>
      <c r="B33555" s="1" t="s">
        <v>13</v>
      </c>
      <c r="C33555">
        <v>77</v>
      </c>
      <c r="D33555">
        <v>345</v>
      </c>
      <c r="E33555">
        <f t="shared" si="524"/>
        <v>26565</v>
      </c>
      <c r="F33555" t="s">
        <v>65</v>
      </c>
      <c r="G33555" s="2">
        <v>42512</v>
      </c>
      <c r="H33555" t="s">
        <v>70</v>
      </c>
    </row>
    <row r="33556" spans="1:8" x14ac:dyDescent="0.3">
      <c r="A33556">
        <v>48803421</v>
      </c>
      <c r="B33556" t="s">
        <v>14</v>
      </c>
      <c r="C33556">
        <v>96</v>
      </c>
      <c r="D33556">
        <v>295</v>
      </c>
      <c r="E33556">
        <f t="shared" si="524"/>
        <v>28320</v>
      </c>
      <c r="F33556" t="s">
        <v>65</v>
      </c>
      <c r="G33556" s="2">
        <v>43237</v>
      </c>
      <c r="H33556" t="s">
        <v>72</v>
      </c>
    </row>
    <row r="33557" spans="1:8" x14ac:dyDescent="0.3">
      <c r="A33557">
        <v>83533872</v>
      </c>
      <c r="B33557" t="s">
        <v>15</v>
      </c>
      <c r="C33557">
        <v>25</v>
      </c>
      <c r="D33557">
        <v>280</v>
      </c>
      <c r="E33557">
        <f t="shared" si="524"/>
        <v>7000</v>
      </c>
      <c r="F33557" t="s">
        <v>65</v>
      </c>
      <c r="G33557" s="2">
        <v>43308</v>
      </c>
      <c r="H33557" t="s">
        <v>70</v>
      </c>
    </row>
    <row r="33558" spans="1:8" x14ac:dyDescent="0.3">
      <c r="A33558">
        <v>84664606</v>
      </c>
      <c r="B33558" t="s">
        <v>16</v>
      </c>
      <c r="C33558">
        <v>39</v>
      </c>
      <c r="D33558">
        <v>90</v>
      </c>
      <c r="E33558">
        <f t="shared" si="524"/>
        <v>3510</v>
      </c>
      <c r="F33558" t="s">
        <v>65</v>
      </c>
      <c r="G33558" s="2">
        <v>43347</v>
      </c>
      <c r="H33558" t="s">
        <v>69</v>
      </c>
    </row>
    <row r="33559" spans="1:8" x14ac:dyDescent="0.3">
      <c r="A33559">
        <v>43163861</v>
      </c>
      <c r="B33559" t="s">
        <v>17</v>
      </c>
      <c r="C33559">
        <v>55</v>
      </c>
      <c r="D33559">
        <v>490</v>
      </c>
      <c r="E33559">
        <f t="shared" si="524"/>
        <v>26950</v>
      </c>
      <c r="F33559" t="s">
        <v>65</v>
      </c>
      <c r="G33559" s="2">
        <v>43166</v>
      </c>
      <c r="H33559" t="s">
        <v>72</v>
      </c>
    </row>
    <row r="33560" spans="1:8" x14ac:dyDescent="0.3">
      <c r="A33560">
        <v>33243805</v>
      </c>
      <c r="B33560" t="s">
        <v>18</v>
      </c>
      <c r="C33560">
        <v>89</v>
      </c>
      <c r="D33560">
        <v>85</v>
      </c>
      <c r="E33560">
        <f t="shared" si="524"/>
        <v>7565</v>
      </c>
      <c r="F33560" t="s">
        <v>65</v>
      </c>
      <c r="G33560" s="2">
        <v>43380</v>
      </c>
      <c r="H33560" t="s">
        <v>73</v>
      </c>
    </row>
    <row r="33561" spans="1:8" x14ac:dyDescent="0.3">
      <c r="A33561">
        <v>48453990</v>
      </c>
      <c r="B33561" t="s">
        <v>19</v>
      </c>
      <c r="C33561">
        <v>24</v>
      </c>
      <c r="D33561">
        <v>400</v>
      </c>
      <c r="E33561">
        <f t="shared" si="524"/>
        <v>9600</v>
      </c>
      <c r="F33561" t="s">
        <v>65</v>
      </c>
      <c r="G33561" s="2">
        <v>43048</v>
      </c>
      <c r="H33561" t="s">
        <v>73</v>
      </c>
    </row>
    <row r="33562" spans="1:8" x14ac:dyDescent="0.3">
      <c r="A33562">
        <v>88812305</v>
      </c>
      <c r="B33562" t="s">
        <v>20</v>
      </c>
      <c r="C33562">
        <v>96</v>
      </c>
      <c r="D33562">
        <v>167</v>
      </c>
      <c r="E33562">
        <f t="shared" si="524"/>
        <v>16032</v>
      </c>
      <c r="F33562" t="s">
        <v>65</v>
      </c>
      <c r="G33562" s="2">
        <v>42727</v>
      </c>
      <c r="H33562" t="s">
        <v>71</v>
      </c>
    </row>
    <row r="33563" spans="1:8" x14ac:dyDescent="0.3">
      <c r="A33563">
        <v>43483509</v>
      </c>
      <c r="B33563" t="s">
        <v>21</v>
      </c>
      <c r="C33563">
        <v>52</v>
      </c>
      <c r="D33563">
        <v>328</v>
      </c>
      <c r="E33563">
        <f t="shared" si="524"/>
        <v>17056</v>
      </c>
      <c r="F33563" t="s">
        <v>65</v>
      </c>
      <c r="G33563" s="2">
        <v>43408</v>
      </c>
      <c r="H33563" t="s">
        <v>73</v>
      </c>
    </row>
    <row r="33564" spans="1:8" x14ac:dyDescent="0.3">
      <c r="A33564">
        <v>30094510</v>
      </c>
      <c r="B33564" t="s">
        <v>22</v>
      </c>
      <c r="C33564">
        <v>107</v>
      </c>
      <c r="D33564">
        <v>692</v>
      </c>
      <c r="E33564">
        <f t="shared" si="524"/>
        <v>74044</v>
      </c>
      <c r="F33564" t="s">
        <v>65</v>
      </c>
      <c r="G33564" s="2">
        <v>42605</v>
      </c>
      <c r="H33564" t="s">
        <v>73</v>
      </c>
    </row>
    <row r="33565" spans="1:8" x14ac:dyDescent="0.3">
      <c r="A33565">
        <v>57721260</v>
      </c>
      <c r="B33565" t="s">
        <v>23</v>
      </c>
      <c r="C33565">
        <v>67</v>
      </c>
      <c r="D33565">
        <v>429</v>
      </c>
      <c r="E33565">
        <f t="shared" si="524"/>
        <v>28743</v>
      </c>
      <c r="F33565" t="s">
        <v>65</v>
      </c>
      <c r="G33565" s="2">
        <v>43325</v>
      </c>
      <c r="H33565" t="s">
        <v>72</v>
      </c>
    </row>
    <row r="33566" spans="1:8" x14ac:dyDescent="0.3">
      <c r="A33566">
        <v>85871524</v>
      </c>
      <c r="B33566" t="s">
        <v>24</v>
      </c>
      <c r="C33566">
        <v>88</v>
      </c>
      <c r="D33566">
        <v>20</v>
      </c>
      <c r="E33566">
        <f t="shared" si="524"/>
        <v>1760</v>
      </c>
      <c r="F33566" t="s">
        <v>65</v>
      </c>
      <c r="G33566" s="2">
        <v>42808</v>
      </c>
      <c r="H33566" t="s">
        <v>72</v>
      </c>
    </row>
    <row r="33567" spans="1:8" x14ac:dyDescent="0.3">
      <c r="A33567">
        <v>83044505</v>
      </c>
      <c r="B33567" t="s">
        <v>25</v>
      </c>
      <c r="C33567">
        <v>42</v>
      </c>
      <c r="D33567">
        <v>48</v>
      </c>
      <c r="E33567">
        <f t="shared" si="524"/>
        <v>2016</v>
      </c>
      <c r="F33567" t="s">
        <v>65</v>
      </c>
      <c r="G33567" s="2">
        <v>43144</v>
      </c>
      <c r="H33567" t="s">
        <v>72</v>
      </c>
    </row>
    <row r="33568" spans="1:8" x14ac:dyDescent="0.3">
      <c r="A33568">
        <v>74734677</v>
      </c>
      <c r="B33568" t="s">
        <v>26</v>
      </c>
      <c r="C33568">
        <v>42</v>
      </c>
      <c r="D33568">
        <v>43</v>
      </c>
      <c r="E33568">
        <f t="shared" si="524"/>
        <v>1806</v>
      </c>
      <c r="F33568" t="s">
        <v>65</v>
      </c>
      <c r="G33568" s="2">
        <v>42605</v>
      </c>
      <c r="H33568" t="s">
        <v>69</v>
      </c>
    </row>
    <row r="33569" spans="1:8" x14ac:dyDescent="0.3">
      <c r="A33569">
        <v>78293808</v>
      </c>
      <c r="B33569" t="s">
        <v>27</v>
      </c>
      <c r="C33569">
        <v>79</v>
      </c>
      <c r="D33569">
        <v>70</v>
      </c>
      <c r="E33569">
        <f t="shared" si="524"/>
        <v>5530</v>
      </c>
      <c r="F33569" t="s">
        <v>65</v>
      </c>
      <c r="G33569" s="2">
        <v>42814</v>
      </c>
      <c r="H33569" t="s">
        <v>71</v>
      </c>
    </row>
    <row r="33570" spans="1:8" x14ac:dyDescent="0.3">
      <c r="A33570">
        <v>89463415</v>
      </c>
      <c r="B33570" t="s">
        <v>28</v>
      </c>
      <c r="C33570">
        <v>103</v>
      </c>
      <c r="D33570">
        <v>699</v>
      </c>
      <c r="E33570">
        <f t="shared" si="524"/>
        <v>71997</v>
      </c>
      <c r="F33570" t="s">
        <v>65</v>
      </c>
      <c r="G33570" s="2">
        <v>42799</v>
      </c>
      <c r="H33570" t="s">
        <v>69</v>
      </c>
    </row>
    <row r="33571" spans="1:8" x14ac:dyDescent="0.3">
      <c r="A33571">
        <v>27651498</v>
      </c>
      <c r="B33571" t="s">
        <v>29</v>
      </c>
      <c r="C33571">
        <v>87</v>
      </c>
      <c r="D33571">
        <v>600</v>
      </c>
      <c r="E33571">
        <f t="shared" si="524"/>
        <v>52200</v>
      </c>
      <c r="F33571" t="s">
        <v>65</v>
      </c>
      <c r="G33571" s="2">
        <v>42788</v>
      </c>
      <c r="H33571" t="s">
        <v>70</v>
      </c>
    </row>
    <row r="33572" spans="1:8" x14ac:dyDescent="0.3">
      <c r="A33572">
        <v>59581216</v>
      </c>
      <c r="B33572" t="s">
        <v>30</v>
      </c>
      <c r="C33572">
        <v>93</v>
      </c>
      <c r="D33572">
        <v>380</v>
      </c>
      <c r="E33572">
        <f t="shared" si="524"/>
        <v>35340</v>
      </c>
      <c r="F33572" t="s">
        <v>65</v>
      </c>
      <c r="G33572" s="2">
        <v>43350</v>
      </c>
      <c r="H33572" t="s">
        <v>73</v>
      </c>
    </row>
    <row r="33573" spans="1:8" x14ac:dyDescent="0.3">
      <c r="A33573">
        <v>89261045</v>
      </c>
      <c r="B33573" t="s">
        <v>31</v>
      </c>
      <c r="C33573">
        <v>29</v>
      </c>
      <c r="D33573">
        <v>65</v>
      </c>
      <c r="E33573">
        <f t="shared" si="524"/>
        <v>1885</v>
      </c>
      <c r="F33573" t="s">
        <v>65</v>
      </c>
      <c r="G33573" s="2">
        <v>42705</v>
      </c>
      <c r="H33573" t="s">
        <v>70</v>
      </c>
    </row>
    <row r="33574" spans="1:8" x14ac:dyDescent="0.3">
      <c r="A33574">
        <v>37663873</v>
      </c>
      <c r="B33574" t="s">
        <v>32</v>
      </c>
      <c r="C33574">
        <v>33</v>
      </c>
      <c r="D33574">
        <v>392</v>
      </c>
      <c r="E33574">
        <f t="shared" si="524"/>
        <v>12936</v>
      </c>
      <c r="F33574" t="s">
        <v>65</v>
      </c>
      <c r="G33574" s="2">
        <v>42725</v>
      </c>
      <c r="H33574" t="s">
        <v>70</v>
      </c>
    </row>
    <row r="33575" spans="1:8" x14ac:dyDescent="0.3">
      <c r="A33575">
        <v>58964516</v>
      </c>
      <c r="B33575" t="s">
        <v>33</v>
      </c>
      <c r="C33575">
        <v>36</v>
      </c>
      <c r="D33575">
        <v>190</v>
      </c>
      <c r="E33575">
        <f t="shared" si="524"/>
        <v>6840</v>
      </c>
      <c r="F33575" t="s">
        <v>65</v>
      </c>
      <c r="G33575" s="2">
        <v>42715</v>
      </c>
      <c r="H33575" t="s">
        <v>73</v>
      </c>
    </row>
    <row r="33576" spans="1:8" x14ac:dyDescent="0.3">
      <c r="A33576">
        <v>65982982</v>
      </c>
      <c r="B33576" t="s">
        <v>34</v>
      </c>
      <c r="C33576">
        <v>55</v>
      </c>
      <c r="D33576">
        <v>75</v>
      </c>
      <c r="E33576">
        <f t="shared" si="524"/>
        <v>4125</v>
      </c>
      <c r="F33576" t="s">
        <v>65</v>
      </c>
      <c r="G33576" s="2">
        <v>42714</v>
      </c>
      <c r="H33576" t="s">
        <v>72</v>
      </c>
    </row>
    <row r="33577" spans="1:8" x14ac:dyDescent="0.3">
      <c r="A33577">
        <v>85201126</v>
      </c>
      <c r="B33577" t="s">
        <v>35</v>
      </c>
      <c r="C33577">
        <v>77</v>
      </c>
      <c r="D33577">
        <v>3590</v>
      </c>
      <c r="E33577">
        <f t="shared" si="524"/>
        <v>276430</v>
      </c>
      <c r="F33577" t="s">
        <v>65</v>
      </c>
      <c r="G33577" s="2">
        <v>43215</v>
      </c>
      <c r="H33577" t="s">
        <v>70</v>
      </c>
    </row>
    <row r="33578" spans="1:8" x14ac:dyDescent="0.3">
      <c r="A33578">
        <v>78954514</v>
      </c>
      <c r="B33578" t="s">
        <v>36</v>
      </c>
      <c r="C33578">
        <v>98</v>
      </c>
      <c r="D33578">
        <v>80</v>
      </c>
      <c r="E33578">
        <f t="shared" si="524"/>
        <v>7840</v>
      </c>
      <c r="F33578" t="s">
        <v>65</v>
      </c>
      <c r="G33578" s="2">
        <v>42633</v>
      </c>
      <c r="H33578" t="s">
        <v>71</v>
      </c>
    </row>
    <row r="33579" spans="1:8" x14ac:dyDescent="0.3">
      <c r="A33579">
        <v>26603399</v>
      </c>
      <c r="B33579" t="s">
        <v>37</v>
      </c>
      <c r="C33579">
        <v>84</v>
      </c>
      <c r="D33579">
        <v>230</v>
      </c>
      <c r="E33579">
        <f t="shared" si="524"/>
        <v>19320</v>
      </c>
      <c r="F33579" t="s">
        <v>65</v>
      </c>
      <c r="G33579" s="2">
        <v>43325</v>
      </c>
      <c r="H33579" t="s">
        <v>70</v>
      </c>
    </row>
    <row r="33580" spans="1:8" x14ac:dyDescent="0.3">
      <c r="A33580">
        <v>50582900</v>
      </c>
      <c r="B33580" t="s">
        <v>38</v>
      </c>
      <c r="C33580">
        <v>93</v>
      </c>
      <c r="D33580">
        <v>140</v>
      </c>
      <c r="E33580">
        <f t="shared" si="524"/>
        <v>13020</v>
      </c>
      <c r="F33580" t="s">
        <v>65</v>
      </c>
      <c r="G33580" s="2">
        <v>43003</v>
      </c>
      <c r="H33580" t="s">
        <v>70</v>
      </c>
    </row>
    <row r="33581" spans="1:8" x14ac:dyDescent="0.3">
      <c r="A33581">
        <v>47741194</v>
      </c>
      <c r="B33581" t="s">
        <v>39</v>
      </c>
      <c r="C33581">
        <v>104</v>
      </c>
      <c r="D33581">
        <v>289</v>
      </c>
      <c r="E33581">
        <f t="shared" si="524"/>
        <v>30056</v>
      </c>
      <c r="F33581" t="s">
        <v>65</v>
      </c>
      <c r="G33581" s="2">
        <v>42557</v>
      </c>
      <c r="H33581" t="s">
        <v>71</v>
      </c>
    </row>
    <row r="33582" spans="1:8" x14ac:dyDescent="0.3">
      <c r="A33582">
        <v>38203058</v>
      </c>
      <c r="B33582" t="s">
        <v>40</v>
      </c>
      <c r="C33582">
        <v>24</v>
      </c>
      <c r="D33582">
        <v>60</v>
      </c>
      <c r="E33582">
        <f t="shared" si="524"/>
        <v>1440</v>
      </c>
      <c r="F33582" t="s">
        <v>65</v>
      </c>
      <c r="G33582" s="2">
        <v>42549</v>
      </c>
      <c r="H33582" t="s">
        <v>69</v>
      </c>
    </row>
    <row r="33583" spans="1:8" x14ac:dyDescent="0.3">
      <c r="A33583">
        <v>71822997</v>
      </c>
      <c r="B33583" t="s">
        <v>41</v>
      </c>
      <c r="C33583">
        <v>107</v>
      </c>
      <c r="D33583">
        <v>30</v>
      </c>
      <c r="E33583">
        <f t="shared" si="524"/>
        <v>3210</v>
      </c>
      <c r="F33583" t="s">
        <v>65</v>
      </c>
      <c r="G33583" s="2">
        <v>43294</v>
      </c>
      <c r="H33583" t="s">
        <v>69</v>
      </c>
    </row>
    <row r="33584" spans="1:8" x14ac:dyDescent="0.3">
      <c r="A33584">
        <v>69483734</v>
      </c>
      <c r="B33584" t="s">
        <v>43</v>
      </c>
      <c r="C33584">
        <v>27</v>
      </c>
      <c r="D33584">
        <v>40</v>
      </c>
      <c r="E33584">
        <f t="shared" si="524"/>
        <v>1080</v>
      </c>
      <c r="F33584" t="s">
        <v>65</v>
      </c>
      <c r="G33584" s="2">
        <v>42803</v>
      </c>
      <c r="H33584" t="s">
        <v>72</v>
      </c>
    </row>
    <row r="33585" spans="1:8" x14ac:dyDescent="0.3">
      <c r="A33585">
        <v>62604655</v>
      </c>
      <c r="B33585" t="s">
        <v>44</v>
      </c>
      <c r="C33585">
        <v>102</v>
      </c>
      <c r="D33585">
        <v>199</v>
      </c>
      <c r="E33585">
        <f t="shared" si="524"/>
        <v>20298</v>
      </c>
      <c r="F33585" t="s">
        <v>65</v>
      </c>
      <c r="G33585" s="2">
        <v>43136</v>
      </c>
      <c r="H33585" t="s">
        <v>72</v>
      </c>
    </row>
    <row r="33586" spans="1:8" x14ac:dyDescent="0.3">
      <c r="A33586">
        <v>52973431</v>
      </c>
      <c r="B33586" t="s">
        <v>45</v>
      </c>
      <c r="C33586">
        <v>35</v>
      </c>
      <c r="D33586">
        <v>65</v>
      </c>
      <c r="E33586">
        <f t="shared" si="524"/>
        <v>2275</v>
      </c>
      <c r="F33586" t="s">
        <v>65</v>
      </c>
      <c r="G33586" s="2">
        <v>42934</v>
      </c>
      <c r="H33586" t="s">
        <v>73</v>
      </c>
    </row>
    <row r="33587" spans="1:8" x14ac:dyDescent="0.3">
      <c r="A33587">
        <v>55593930</v>
      </c>
      <c r="B33587" t="s">
        <v>46</v>
      </c>
      <c r="C33587">
        <v>78</v>
      </c>
      <c r="D33587">
        <v>120</v>
      </c>
      <c r="E33587">
        <f t="shared" si="524"/>
        <v>9360</v>
      </c>
      <c r="F33587" t="s">
        <v>65</v>
      </c>
      <c r="G33587" s="2">
        <v>43399</v>
      </c>
      <c r="H33587" t="s">
        <v>71</v>
      </c>
    </row>
    <row r="33588" spans="1:8" x14ac:dyDescent="0.3">
      <c r="A33588">
        <v>49143654</v>
      </c>
      <c r="B33588" t="s">
        <v>47</v>
      </c>
      <c r="C33588">
        <v>89</v>
      </c>
      <c r="D33588">
        <v>400</v>
      </c>
      <c r="E33588">
        <f t="shared" si="524"/>
        <v>35600</v>
      </c>
      <c r="F33588" t="s">
        <v>65</v>
      </c>
      <c r="G33588" s="2">
        <v>42388</v>
      </c>
      <c r="H33588" t="s">
        <v>73</v>
      </c>
    </row>
    <row r="33589" spans="1:8" x14ac:dyDescent="0.3">
      <c r="A33589">
        <v>61153691</v>
      </c>
      <c r="B33589" t="s">
        <v>42</v>
      </c>
      <c r="C33589">
        <v>23</v>
      </c>
      <c r="D33589">
        <v>350</v>
      </c>
      <c r="E33589">
        <f t="shared" si="524"/>
        <v>8050</v>
      </c>
      <c r="F33589" t="s">
        <v>65</v>
      </c>
      <c r="G33589" s="2">
        <v>42532</v>
      </c>
      <c r="H33589" t="s">
        <v>71</v>
      </c>
    </row>
    <row r="33590" spans="1:8" x14ac:dyDescent="0.3">
      <c r="A33590">
        <v>74021691</v>
      </c>
      <c r="B33590" t="s">
        <v>48</v>
      </c>
      <c r="C33590">
        <v>34</v>
      </c>
      <c r="D33590">
        <v>105</v>
      </c>
      <c r="E33590">
        <f t="shared" si="524"/>
        <v>3570</v>
      </c>
      <c r="F33590" t="s">
        <v>65</v>
      </c>
      <c r="G33590" s="2">
        <v>42646</v>
      </c>
      <c r="H33590" t="s">
        <v>71</v>
      </c>
    </row>
    <row r="33591" spans="1:8" x14ac:dyDescent="0.3">
      <c r="A33591">
        <v>56442275</v>
      </c>
      <c r="B33591" t="s">
        <v>49</v>
      </c>
      <c r="C33591">
        <v>103</v>
      </c>
      <c r="D33591">
        <v>40</v>
      </c>
      <c r="E33591">
        <f t="shared" si="524"/>
        <v>4120</v>
      </c>
      <c r="F33591" t="s">
        <v>65</v>
      </c>
      <c r="G33591" s="2">
        <v>42564</v>
      </c>
      <c r="H33591" t="s">
        <v>73</v>
      </c>
    </row>
    <row r="33592" spans="1:8" x14ac:dyDescent="0.3">
      <c r="A33592">
        <v>19984906</v>
      </c>
      <c r="B33592" t="s">
        <v>50</v>
      </c>
      <c r="C33592">
        <v>69</v>
      </c>
      <c r="D33592">
        <v>125</v>
      </c>
      <c r="E33592">
        <f t="shared" si="524"/>
        <v>8625</v>
      </c>
      <c r="F33592" t="s">
        <v>65</v>
      </c>
      <c r="G33592" s="2">
        <v>43207</v>
      </c>
      <c r="H33592" t="s">
        <v>73</v>
      </c>
    </row>
    <row r="33593" spans="1:8" x14ac:dyDescent="0.3">
      <c r="A33593">
        <v>85783823</v>
      </c>
      <c r="B33593" t="s">
        <v>51</v>
      </c>
      <c r="C33593">
        <v>910</v>
      </c>
      <c r="D33593">
        <v>125</v>
      </c>
      <c r="E33593">
        <f t="shared" si="524"/>
        <v>113750</v>
      </c>
      <c r="F33593" t="s">
        <v>65</v>
      </c>
      <c r="G33593" s="2">
        <v>43208</v>
      </c>
      <c r="H33593" t="s">
        <v>71</v>
      </c>
    </row>
    <row r="33594" spans="1:8" x14ac:dyDescent="0.3">
      <c r="A33594">
        <v>30821724</v>
      </c>
      <c r="B33594" t="s">
        <v>52</v>
      </c>
      <c r="C33594">
        <v>68</v>
      </c>
      <c r="D33594">
        <v>80</v>
      </c>
      <c r="E33594">
        <f t="shared" si="524"/>
        <v>5440</v>
      </c>
      <c r="F33594" t="s">
        <v>65</v>
      </c>
      <c r="G33594" s="2">
        <v>43208</v>
      </c>
      <c r="H33594" t="s">
        <v>71</v>
      </c>
    </row>
    <row r="33595" spans="1:8" x14ac:dyDescent="0.3">
      <c r="A33595">
        <v>79722991</v>
      </c>
      <c r="B33595" t="s">
        <v>53</v>
      </c>
      <c r="C33595">
        <v>49</v>
      </c>
      <c r="D33595">
        <v>300</v>
      </c>
      <c r="E33595">
        <f t="shared" si="524"/>
        <v>14700</v>
      </c>
      <c r="F33595" t="s">
        <v>65</v>
      </c>
      <c r="G33595" s="2">
        <v>43339</v>
      </c>
      <c r="H33595" t="s">
        <v>72</v>
      </c>
    </row>
    <row r="33596" spans="1:8" x14ac:dyDescent="0.3">
      <c r="A33596">
        <v>48601795</v>
      </c>
      <c r="B33596" t="s">
        <v>54</v>
      </c>
      <c r="C33596">
        <v>72</v>
      </c>
      <c r="D33596">
        <v>150</v>
      </c>
      <c r="E33596">
        <f t="shared" si="524"/>
        <v>10800</v>
      </c>
      <c r="F33596" t="s">
        <v>65</v>
      </c>
      <c r="G33596" s="2">
        <v>43125</v>
      </c>
      <c r="H33596" t="s">
        <v>73</v>
      </c>
    </row>
    <row r="33597" spans="1:8" x14ac:dyDescent="0.3">
      <c r="A33597">
        <v>68201603</v>
      </c>
      <c r="B33597" t="s">
        <v>55</v>
      </c>
      <c r="C33597">
        <v>47</v>
      </c>
      <c r="D33597">
        <v>600</v>
      </c>
      <c r="E33597">
        <f t="shared" si="524"/>
        <v>28200</v>
      </c>
      <c r="F33597" t="s">
        <v>65</v>
      </c>
      <c r="G33597" s="2">
        <v>43457</v>
      </c>
      <c r="H33597" t="s">
        <v>69</v>
      </c>
    </row>
    <row r="33598" spans="1:8" x14ac:dyDescent="0.3">
      <c r="A33598">
        <v>54681826</v>
      </c>
      <c r="B33598" t="s">
        <v>56</v>
      </c>
      <c r="C33598">
        <v>33</v>
      </c>
      <c r="D33598">
        <v>380</v>
      </c>
      <c r="E33598">
        <f t="shared" si="524"/>
        <v>12540</v>
      </c>
      <c r="F33598" t="s">
        <v>65</v>
      </c>
      <c r="G33598" s="2">
        <v>42798</v>
      </c>
      <c r="H33598" t="s">
        <v>72</v>
      </c>
    </row>
    <row r="33599" spans="1:8" x14ac:dyDescent="0.3">
      <c r="A33599">
        <v>38303345</v>
      </c>
      <c r="B33599" t="s">
        <v>57</v>
      </c>
      <c r="C33599">
        <v>47</v>
      </c>
      <c r="D33599">
        <v>20</v>
      </c>
      <c r="E33599">
        <f t="shared" si="524"/>
        <v>940</v>
      </c>
      <c r="F33599" t="s">
        <v>65</v>
      </c>
      <c r="G33599" s="2">
        <v>43441</v>
      </c>
      <c r="H33599" t="s">
        <v>71</v>
      </c>
    </row>
    <row r="33600" spans="1:8" x14ac:dyDescent="0.3">
      <c r="A33600">
        <v>23742675</v>
      </c>
      <c r="B33600" t="s">
        <v>58</v>
      </c>
      <c r="C33600">
        <v>73</v>
      </c>
      <c r="D33600">
        <v>135</v>
      </c>
      <c r="E33600">
        <f t="shared" si="524"/>
        <v>9855</v>
      </c>
      <c r="F33600" t="s">
        <v>65</v>
      </c>
      <c r="G33600" s="2">
        <v>43451</v>
      </c>
      <c r="H33600" t="s">
        <v>73</v>
      </c>
    </row>
    <row r="33601" spans="1:8" x14ac:dyDescent="0.3">
      <c r="A33601">
        <v>88502031</v>
      </c>
      <c r="B33601" t="s">
        <v>59</v>
      </c>
      <c r="C33601">
        <v>56</v>
      </c>
      <c r="D33601">
        <v>180</v>
      </c>
      <c r="E33601">
        <f t="shared" si="524"/>
        <v>10080</v>
      </c>
      <c r="F33601" t="s">
        <v>65</v>
      </c>
      <c r="G33601" s="2">
        <v>42980</v>
      </c>
      <c r="H33601" t="s">
        <v>71</v>
      </c>
    </row>
    <row r="33602" spans="1:8" x14ac:dyDescent="0.3">
      <c r="A33602">
        <v>60403792</v>
      </c>
      <c r="B33602" t="s">
        <v>4</v>
      </c>
      <c r="C33602">
        <v>36</v>
      </c>
      <c r="D33602">
        <v>30</v>
      </c>
      <c r="E33602">
        <f t="shared" si="524"/>
        <v>1080</v>
      </c>
      <c r="F33602" t="s">
        <v>61</v>
      </c>
      <c r="G33602" s="2">
        <v>42636</v>
      </c>
      <c r="H33602" t="s">
        <v>69</v>
      </c>
    </row>
    <row r="33603" spans="1:8" x14ac:dyDescent="0.3">
      <c r="A33603">
        <v>42973133</v>
      </c>
      <c r="B33603" t="s">
        <v>5</v>
      </c>
      <c r="C33603">
        <v>64</v>
      </c>
      <c r="D33603">
        <v>70</v>
      </c>
      <c r="E33603">
        <f t="shared" ref="E33603:E33666" si="525">D33603*C33603</f>
        <v>4480</v>
      </c>
      <c r="F33603" t="s">
        <v>61</v>
      </c>
      <c r="G33603" s="2">
        <v>42723</v>
      </c>
      <c r="H33603" t="s">
        <v>73</v>
      </c>
    </row>
    <row r="33604" spans="1:8" x14ac:dyDescent="0.3">
      <c r="A33604">
        <v>78184818</v>
      </c>
      <c r="B33604" t="s">
        <v>6</v>
      </c>
      <c r="C33604">
        <v>107</v>
      </c>
      <c r="D33604">
        <v>230</v>
      </c>
      <c r="E33604">
        <f t="shared" si="525"/>
        <v>24610</v>
      </c>
      <c r="F33604" t="s">
        <v>61</v>
      </c>
      <c r="G33604" s="2">
        <v>42480</v>
      </c>
      <c r="H33604" t="s">
        <v>71</v>
      </c>
    </row>
    <row r="33605" spans="1:8" x14ac:dyDescent="0.3">
      <c r="A33605">
        <v>80743056</v>
      </c>
      <c r="B33605" t="s">
        <v>7</v>
      </c>
      <c r="C33605">
        <v>102</v>
      </c>
      <c r="D33605">
        <v>299</v>
      </c>
      <c r="E33605">
        <f t="shared" si="525"/>
        <v>30498</v>
      </c>
      <c r="F33605" t="s">
        <v>61</v>
      </c>
      <c r="G33605" s="2">
        <v>43014</v>
      </c>
      <c r="H33605" t="s">
        <v>73</v>
      </c>
    </row>
    <row r="33606" spans="1:8" x14ac:dyDescent="0.3">
      <c r="A33606">
        <v>27413212</v>
      </c>
      <c r="B33606" t="s">
        <v>8</v>
      </c>
      <c r="C33606">
        <v>89</v>
      </c>
      <c r="D33606">
        <v>599</v>
      </c>
      <c r="E33606">
        <f t="shared" si="525"/>
        <v>53311</v>
      </c>
      <c r="F33606" t="s">
        <v>61</v>
      </c>
      <c r="G33606" s="2">
        <v>42662</v>
      </c>
      <c r="H33606" t="s">
        <v>71</v>
      </c>
    </row>
    <row r="33607" spans="1:8" x14ac:dyDescent="0.3">
      <c r="A33607">
        <v>75482124</v>
      </c>
      <c r="B33607" t="s">
        <v>9</v>
      </c>
      <c r="C33607">
        <v>109</v>
      </c>
      <c r="D33607">
        <v>280</v>
      </c>
      <c r="E33607">
        <f t="shared" si="525"/>
        <v>30520</v>
      </c>
      <c r="F33607" t="s">
        <v>61</v>
      </c>
      <c r="G33607" s="2">
        <v>43370</v>
      </c>
      <c r="H33607" t="s">
        <v>70</v>
      </c>
    </row>
    <row r="33608" spans="1:8" x14ac:dyDescent="0.3">
      <c r="A33608">
        <v>20763660</v>
      </c>
      <c r="B33608" t="s">
        <v>10</v>
      </c>
      <c r="C33608">
        <v>108</v>
      </c>
      <c r="D33608">
        <v>630</v>
      </c>
      <c r="E33608">
        <f t="shared" si="525"/>
        <v>68040</v>
      </c>
      <c r="F33608" t="s">
        <v>61</v>
      </c>
      <c r="G33608" s="2">
        <v>43155</v>
      </c>
      <c r="H33608" t="s">
        <v>70</v>
      </c>
    </row>
    <row r="33609" spans="1:8" x14ac:dyDescent="0.3">
      <c r="A33609">
        <v>34551636</v>
      </c>
      <c r="B33609" t="s">
        <v>11</v>
      </c>
      <c r="C33609">
        <v>38</v>
      </c>
      <c r="D33609">
        <v>800</v>
      </c>
      <c r="E33609">
        <f t="shared" si="525"/>
        <v>30400</v>
      </c>
      <c r="F33609" t="s">
        <v>61</v>
      </c>
      <c r="G33609" s="2">
        <v>43238</v>
      </c>
      <c r="H33609" t="s">
        <v>71</v>
      </c>
    </row>
    <row r="33610" spans="1:8" x14ac:dyDescent="0.3">
      <c r="A33610">
        <v>61431756</v>
      </c>
      <c r="B33610" t="s">
        <v>12</v>
      </c>
      <c r="C33610">
        <v>54</v>
      </c>
      <c r="D33610">
        <v>400</v>
      </c>
      <c r="E33610">
        <f t="shared" si="525"/>
        <v>21600</v>
      </c>
      <c r="F33610" t="s">
        <v>61</v>
      </c>
      <c r="G33610" s="2">
        <v>42818</v>
      </c>
      <c r="H33610" t="s">
        <v>70</v>
      </c>
    </row>
    <row r="33611" spans="1:8" x14ac:dyDescent="0.3">
      <c r="A33611">
        <v>16683258</v>
      </c>
      <c r="B33611" s="1" t="s">
        <v>13</v>
      </c>
      <c r="C33611">
        <v>59</v>
      </c>
      <c r="D33611">
        <v>345</v>
      </c>
      <c r="E33611">
        <f t="shared" si="525"/>
        <v>20355</v>
      </c>
      <c r="F33611" t="s">
        <v>61</v>
      </c>
      <c r="G33611" s="2">
        <v>42608</v>
      </c>
      <c r="H33611" t="s">
        <v>69</v>
      </c>
    </row>
    <row r="33612" spans="1:8" x14ac:dyDescent="0.3">
      <c r="A33612">
        <v>54621252</v>
      </c>
      <c r="B33612" t="s">
        <v>14</v>
      </c>
      <c r="C33612">
        <v>69</v>
      </c>
      <c r="D33612">
        <v>295</v>
      </c>
      <c r="E33612">
        <f t="shared" si="525"/>
        <v>20355</v>
      </c>
      <c r="F33612" t="s">
        <v>61</v>
      </c>
      <c r="G33612" s="2">
        <v>42721</v>
      </c>
      <c r="H33612" t="s">
        <v>73</v>
      </c>
    </row>
    <row r="33613" spans="1:8" x14ac:dyDescent="0.3">
      <c r="A33613">
        <v>54871868</v>
      </c>
      <c r="B33613" t="s">
        <v>15</v>
      </c>
      <c r="C33613">
        <v>54</v>
      </c>
      <c r="D33613">
        <v>280</v>
      </c>
      <c r="E33613">
        <f t="shared" si="525"/>
        <v>15120</v>
      </c>
      <c r="F33613" t="s">
        <v>61</v>
      </c>
      <c r="G33613" s="2">
        <v>42565</v>
      </c>
      <c r="H33613" t="s">
        <v>69</v>
      </c>
    </row>
    <row r="33614" spans="1:8" x14ac:dyDescent="0.3">
      <c r="A33614">
        <v>18534593</v>
      </c>
      <c r="B33614" t="s">
        <v>16</v>
      </c>
      <c r="C33614">
        <v>99</v>
      </c>
      <c r="D33614">
        <v>90</v>
      </c>
      <c r="E33614">
        <f t="shared" si="525"/>
        <v>8910</v>
      </c>
      <c r="F33614" t="s">
        <v>61</v>
      </c>
      <c r="G33614" s="2">
        <v>43461</v>
      </c>
      <c r="H33614" t="s">
        <v>70</v>
      </c>
    </row>
    <row r="33615" spans="1:8" x14ac:dyDescent="0.3">
      <c r="A33615">
        <v>20132355</v>
      </c>
      <c r="B33615" t="s">
        <v>17</v>
      </c>
      <c r="C33615">
        <v>107</v>
      </c>
      <c r="D33615">
        <v>490</v>
      </c>
      <c r="E33615">
        <f t="shared" si="525"/>
        <v>52430</v>
      </c>
      <c r="F33615" t="s">
        <v>61</v>
      </c>
      <c r="G33615" s="2">
        <v>43456</v>
      </c>
      <c r="H33615" t="s">
        <v>72</v>
      </c>
    </row>
    <row r="33616" spans="1:8" x14ac:dyDescent="0.3">
      <c r="A33616">
        <v>32084272</v>
      </c>
      <c r="B33616" t="s">
        <v>18</v>
      </c>
      <c r="C33616">
        <v>67</v>
      </c>
      <c r="D33616">
        <v>85</v>
      </c>
      <c r="E33616">
        <f t="shared" si="525"/>
        <v>5695</v>
      </c>
      <c r="F33616" t="s">
        <v>61</v>
      </c>
      <c r="G33616" s="2">
        <v>43201</v>
      </c>
      <c r="H33616" t="s">
        <v>69</v>
      </c>
    </row>
    <row r="33617" spans="1:8" x14ac:dyDescent="0.3">
      <c r="A33617">
        <v>47583833</v>
      </c>
      <c r="B33617" t="s">
        <v>19</v>
      </c>
      <c r="C33617">
        <v>32</v>
      </c>
      <c r="D33617">
        <v>400</v>
      </c>
      <c r="E33617">
        <f t="shared" si="525"/>
        <v>12800</v>
      </c>
      <c r="F33617" t="s">
        <v>61</v>
      </c>
      <c r="G33617" s="2">
        <v>43157</v>
      </c>
      <c r="H33617" t="s">
        <v>72</v>
      </c>
    </row>
    <row r="33618" spans="1:8" x14ac:dyDescent="0.3">
      <c r="A33618">
        <v>46662013</v>
      </c>
      <c r="B33618" t="s">
        <v>20</v>
      </c>
      <c r="C33618">
        <v>79</v>
      </c>
      <c r="D33618">
        <v>167</v>
      </c>
      <c r="E33618">
        <f t="shared" si="525"/>
        <v>13193</v>
      </c>
      <c r="F33618" t="s">
        <v>61</v>
      </c>
      <c r="G33618" s="2">
        <v>42939</v>
      </c>
      <c r="H33618" t="s">
        <v>72</v>
      </c>
    </row>
    <row r="33619" spans="1:8" x14ac:dyDescent="0.3">
      <c r="A33619">
        <v>10123044</v>
      </c>
      <c r="B33619" t="s">
        <v>21</v>
      </c>
      <c r="C33619">
        <v>33</v>
      </c>
      <c r="D33619">
        <v>328</v>
      </c>
      <c r="E33619">
        <f t="shared" si="525"/>
        <v>10824</v>
      </c>
      <c r="F33619" t="s">
        <v>61</v>
      </c>
      <c r="G33619" s="2">
        <v>43174</v>
      </c>
      <c r="H33619" t="s">
        <v>71</v>
      </c>
    </row>
    <row r="33620" spans="1:8" x14ac:dyDescent="0.3">
      <c r="A33620">
        <v>36502339</v>
      </c>
      <c r="B33620" t="s">
        <v>22</v>
      </c>
      <c r="C33620">
        <v>52</v>
      </c>
      <c r="D33620">
        <v>692</v>
      </c>
      <c r="E33620">
        <f t="shared" si="525"/>
        <v>35984</v>
      </c>
      <c r="F33620" t="s">
        <v>61</v>
      </c>
      <c r="G33620" s="2">
        <v>42973</v>
      </c>
      <c r="H33620" t="s">
        <v>69</v>
      </c>
    </row>
    <row r="33621" spans="1:8" x14ac:dyDescent="0.3">
      <c r="A33621">
        <v>27603084</v>
      </c>
      <c r="B33621" t="s">
        <v>23</v>
      </c>
      <c r="C33621">
        <v>73</v>
      </c>
      <c r="D33621">
        <v>429</v>
      </c>
      <c r="E33621">
        <f t="shared" si="525"/>
        <v>31317</v>
      </c>
      <c r="F33621" t="s">
        <v>61</v>
      </c>
      <c r="G33621" s="2">
        <v>42506</v>
      </c>
      <c r="H33621" t="s">
        <v>69</v>
      </c>
    </row>
    <row r="33622" spans="1:8" x14ac:dyDescent="0.3">
      <c r="A33622">
        <v>37713742</v>
      </c>
      <c r="B33622" t="s">
        <v>24</v>
      </c>
      <c r="C33622">
        <v>109</v>
      </c>
      <c r="D33622">
        <v>20</v>
      </c>
      <c r="E33622">
        <f t="shared" si="525"/>
        <v>2180</v>
      </c>
      <c r="F33622" t="s">
        <v>61</v>
      </c>
      <c r="G33622" s="2">
        <v>42960</v>
      </c>
      <c r="H33622" t="s">
        <v>73</v>
      </c>
    </row>
    <row r="33623" spans="1:8" x14ac:dyDescent="0.3">
      <c r="A33623">
        <v>54844677</v>
      </c>
      <c r="B33623" t="s">
        <v>25</v>
      </c>
      <c r="C33623">
        <v>66</v>
      </c>
      <c r="D33623">
        <v>48</v>
      </c>
      <c r="E33623">
        <f t="shared" si="525"/>
        <v>3168</v>
      </c>
      <c r="F33623" t="s">
        <v>61</v>
      </c>
      <c r="G33623" s="2">
        <v>43230</v>
      </c>
      <c r="H33623" t="s">
        <v>69</v>
      </c>
    </row>
    <row r="33624" spans="1:8" x14ac:dyDescent="0.3">
      <c r="A33624">
        <v>65193530</v>
      </c>
      <c r="B33624" t="s">
        <v>26</v>
      </c>
      <c r="C33624">
        <v>87</v>
      </c>
      <c r="D33624">
        <v>43</v>
      </c>
      <c r="E33624">
        <f t="shared" si="525"/>
        <v>3741</v>
      </c>
      <c r="F33624" t="s">
        <v>61</v>
      </c>
      <c r="G33624" s="2">
        <v>42594</v>
      </c>
      <c r="H33624" t="s">
        <v>71</v>
      </c>
    </row>
    <row r="33625" spans="1:8" x14ac:dyDescent="0.3">
      <c r="A33625">
        <v>20102923</v>
      </c>
      <c r="B33625" t="s">
        <v>27</v>
      </c>
      <c r="C33625">
        <v>22</v>
      </c>
      <c r="D33625">
        <v>70</v>
      </c>
      <c r="E33625">
        <f t="shared" si="525"/>
        <v>1540</v>
      </c>
      <c r="F33625" t="s">
        <v>61</v>
      </c>
      <c r="G33625" s="2">
        <v>42426</v>
      </c>
      <c r="H33625" t="s">
        <v>72</v>
      </c>
    </row>
    <row r="33626" spans="1:8" x14ac:dyDescent="0.3">
      <c r="A33626">
        <v>14543607</v>
      </c>
      <c r="B33626" t="s">
        <v>28</v>
      </c>
      <c r="C33626">
        <v>37</v>
      </c>
      <c r="D33626">
        <v>699</v>
      </c>
      <c r="E33626">
        <f t="shared" si="525"/>
        <v>25863</v>
      </c>
      <c r="F33626" t="s">
        <v>61</v>
      </c>
      <c r="G33626" s="2">
        <v>42918</v>
      </c>
      <c r="H33626" t="s">
        <v>73</v>
      </c>
    </row>
    <row r="33627" spans="1:8" x14ac:dyDescent="0.3">
      <c r="A33627">
        <v>83862993</v>
      </c>
      <c r="B33627" t="s">
        <v>29</v>
      </c>
      <c r="C33627">
        <v>99</v>
      </c>
      <c r="D33627">
        <v>600</v>
      </c>
      <c r="E33627">
        <f t="shared" si="525"/>
        <v>59400</v>
      </c>
      <c r="F33627" t="s">
        <v>61</v>
      </c>
      <c r="G33627" s="2">
        <v>43133</v>
      </c>
      <c r="H33627" t="s">
        <v>69</v>
      </c>
    </row>
    <row r="33628" spans="1:8" x14ac:dyDescent="0.3">
      <c r="A33628">
        <v>59343631</v>
      </c>
      <c r="B33628" t="s">
        <v>30</v>
      </c>
      <c r="C33628">
        <v>104</v>
      </c>
      <c r="D33628">
        <v>380</v>
      </c>
      <c r="E33628">
        <f t="shared" si="525"/>
        <v>39520</v>
      </c>
      <c r="F33628" t="s">
        <v>61</v>
      </c>
      <c r="G33628" s="2">
        <v>42998</v>
      </c>
      <c r="H33628" t="s">
        <v>72</v>
      </c>
    </row>
    <row r="33629" spans="1:8" x14ac:dyDescent="0.3">
      <c r="A33629">
        <v>42494820</v>
      </c>
      <c r="B33629" t="s">
        <v>31</v>
      </c>
      <c r="C33629">
        <v>37</v>
      </c>
      <c r="D33629">
        <v>65</v>
      </c>
      <c r="E33629">
        <f t="shared" si="525"/>
        <v>2405</v>
      </c>
      <c r="F33629" t="s">
        <v>61</v>
      </c>
      <c r="G33629" s="2">
        <v>43354</v>
      </c>
      <c r="H33629" t="s">
        <v>71</v>
      </c>
    </row>
    <row r="33630" spans="1:8" x14ac:dyDescent="0.3">
      <c r="A33630">
        <v>63294903</v>
      </c>
      <c r="B33630" t="s">
        <v>32</v>
      </c>
      <c r="C33630">
        <v>32</v>
      </c>
      <c r="D33630">
        <v>392</v>
      </c>
      <c r="E33630">
        <f t="shared" si="525"/>
        <v>12544</v>
      </c>
      <c r="F33630" t="s">
        <v>61</v>
      </c>
      <c r="G33630" s="2">
        <v>42741</v>
      </c>
      <c r="H33630" t="s">
        <v>69</v>
      </c>
    </row>
    <row r="33631" spans="1:8" x14ac:dyDescent="0.3">
      <c r="A33631">
        <v>33894050</v>
      </c>
      <c r="B33631" t="s">
        <v>33</v>
      </c>
      <c r="C33631">
        <v>106</v>
      </c>
      <c r="D33631">
        <v>190</v>
      </c>
      <c r="E33631">
        <f t="shared" si="525"/>
        <v>20140</v>
      </c>
      <c r="F33631" t="s">
        <v>61</v>
      </c>
      <c r="G33631" s="2">
        <v>42549</v>
      </c>
      <c r="H33631" t="s">
        <v>70</v>
      </c>
    </row>
    <row r="33632" spans="1:8" x14ac:dyDescent="0.3">
      <c r="A33632">
        <v>32604224</v>
      </c>
      <c r="B33632" t="s">
        <v>34</v>
      </c>
      <c r="C33632">
        <v>54</v>
      </c>
      <c r="D33632">
        <v>75</v>
      </c>
      <c r="E33632">
        <f t="shared" si="525"/>
        <v>4050</v>
      </c>
      <c r="F33632" t="s">
        <v>61</v>
      </c>
      <c r="G33632" s="2">
        <v>42686</v>
      </c>
      <c r="H33632" t="s">
        <v>73</v>
      </c>
    </row>
    <row r="33633" spans="1:8" x14ac:dyDescent="0.3">
      <c r="A33633">
        <v>55901241</v>
      </c>
      <c r="B33633" t="s">
        <v>35</v>
      </c>
      <c r="C33633">
        <v>63</v>
      </c>
      <c r="D33633">
        <v>3590</v>
      </c>
      <c r="E33633">
        <f t="shared" si="525"/>
        <v>226170</v>
      </c>
      <c r="F33633" t="s">
        <v>61</v>
      </c>
      <c r="G33633" s="2">
        <v>43384</v>
      </c>
      <c r="H33633" t="s">
        <v>71</v>
      </c>
    </row>
    <row r="33634" spans="1:8" x14ac:dyDescent="0.3">
      <c r="A33634">
        <v>70641611</v>
      </c>
      <c r="B33634" t="s">
        <v>36</v>
      </c>
      <c r="C33634">
        <v>37</v>
      </c>
      <c r="D33634">
        <v>80</v>
      </c>
      <c r="E33634">
        <f t="shared" si="525"/>
        <v>2960</v>
      </c>
      <c r="F33634" t="s">
        <v>61</v>
      </c>
      <c r="G33634" s="2">
        <v>42491</v>
      </c>
      <c r="H33634" t="s">
        <v>69</v>
      </c>
    </row>
    <row r="33635" spans="1:8" x14ac:dyDescent="0.3">
      <c r="A33635">
        <v>84784811</v>
      </c>
      <c r="B33635" t="s">
        <v>37</v>
      </c>
      <c r="C33635">
        <v>84</v>
      </c>
      <c r="D33635">
        <v>230</v>
      </c>
      <c r="E33635">
        <f t="shared" si="525"/>
        <v>19320</v>
      </c>
      <c r="F33635" t="s">
        <v>61</v>
      </c>
      <c r="G33635" s="2">
        <v>43072</v>
      </c>
      <c r="H33635" t="s">
        <v>69</v>
      </c>
    </row>
    <row r="33636" spans="1:8" x14ac:dyDescent="0.3">
      <c r="A33636">
        <v>83894830</v>
      </c>
      <c r="B33636" t="s">
        <v>38</v>
      </c>
      <c r="C33636">
        <v>47</v>
      </c>
      <c r="D33636">
        <v>140</v>
      </c>
      <c r="E33636">
        <f t="shared" si="525"/>
        <v>6580</v>
      </c>
      <c r="F33636" t="s">
        <v>61</v>
      </c>
      <c r="G33636" s="2">
        <v>43103</v>
      </c>
      <c r="H33636" t="s">
        <v>71</v>
      </c>
    </row>
    <row r="33637" spans="1:8" x14ac:dyDescent="0.3">
      <c r="A33637">
        <v>89552693</v>
      </c>
      <c r="B33637" t="s">
        <v>39</v>
      </c>
      <c r="C33637">
        <v>76</v>
      </c>
      <c r="D33637">
        <v>289</v>
      </c>
      <c r="E33637">
        <f t="shared" si="525"/>
        <v>21964</v>
      </c>
      <c r="F33637" t="s">
        <v>61</v>
      </c>
      <c r="G33637" s="2">
        <v>43275</v>
      </c>
      <c r="H33637" t="s">
        <v>73</v>
      </c>
    </row>
    <row r="33638" spans="1:8" x14ac:dyDescent="0.3">
      <c r="A33638">
        <v>83182555</v>
      </c>
      <c r="B33638" t="s">
        <v>40</v>
      </c>
      <c r="C33638">
        <v>45</v>
      </c>
      <c r="D33638">
        <v>60</v>
      </c>
      <c r="E33638">
        <f t="shared" si="525"/>
        <v>2700</v>
      </c>
      <c r="F33638" t="s">
        <v>61</v>
      </c>
      <c r="G33638" s="2">
        <v>42958</v>
      </c>
      <c r="H33638" t="s">
        <v>72</v>
      </c>
    </row>
    <row r="33639" spans="1:8" x14ac:dyDescent="0.3">
      <c r="A33639">
        <v>77613866</v>
      </c>
      <c r="B33639" t="s">
        <v>41</v>
      </c>
      <c r="C33639">
        <v>210</v>
      </c>
      <c r="D33639">
        <v>30</v>
      </c>
      <c r="E33639">
        <f t="shared" si="525"/>
        <v>6300</v>
      </c>
      <c r="F33639" t="s">
        <v>61</v>
      </c>
      <c r="G33639" s="2">
        <v>42856</v>
      </c>
      <c r="H33639" t="s">
        <v>70</v>
      </c>
    </row>
    <row r="33640" spans="1:8" x14ac:dyDescent="0.3">
      <c r="A33640">
        <v>57933912</v>
      </c>
      <c r="B33640" t="s">
        <v>43</v>
      </c>
      <c r="C33640">
        <v>22</v>
      </c>
      <c r="D33640">
        <v>40</v>
      </c>
      <c r="E33640">
        <f t="shared" si="525"/>
        <v>880</v>
      </c>
      <c r="F33640" t="s">
        <v>61</v>
      </c>
      <c r="G33640" s="2">
        <v>42481</v>
      </c>
      <c r="H33640" t="s">
        <v>73</v>
      </c>
    </row>
    <row r="33641" spans="1:8" x14ac:dyDescent="0.3">
      <c r="A33641">
        <v>81294297</v>
      </c>
      <c r="B33641" t="s">
        <v>44</v>
      </c>
      <c r="C33641">
        <v>76</v>
      </c>
      <c r="D33641">
        <v>199</v>
      </c>
      <c r="E33641">
        <f t="shared" si="525"/>
        <v>15124</v>
      </c>
      <c r="F33641" t="s">
        <v>61</v>
      </c>
      <c r="G33641" s="2">
        <v>42578</v>
      </c>
      <c r="H33641" t="s">
        <v>70</v>
      </c>
    </row>
    <row r="33642" spans="1:8" x14ac:dyDescent="0.3">
      <c r="A33642">
        <v>18342506</v>
      </c>
      <c r="B33642" t="s">
        <v>45</v>
      </c>
      <c r="C33642">
        <v>510</v>
      </c>
      <c r="D33642">
        <v>65</v>
      </c>
      <c r="E33642">
        <f t="shared" si="525"/>
        <v>33150</v>
      </c>
      <c r="F33642" t="s">
        <v>61</v>
      </c>
      <c r="G33642" s="2">
        <v>42714</v>
      </c>
      <c r="H33642" t="s">
        <v>69</v>
      </c>
    </row>
    <row r="33643" spans="1:8" x14ac:dyDescent="0.3">
      <c r="A33643">
        <v>26804582</v>
      </c>
      <c r="B33643" t="s">
        <v>46</v>
      </c>
      <c r="C33643">
        <v>34</v>
      </c>
      <c r="D33643">
        <v>120</v>
      </c>
      <c r="E33643">
        <f t="shared" si="525"/>
        <v>4080</v>
      </c>
      <c r="F33643" t="s">
        <v>61</v>
      </c>
      <c r="G33643" s="2">
        <v>42448</v>
      </c>
      <c r="H33643" t="s">
        <v>69</v>
      </c>
    </row>
    <row r="33644" spans="1:8" x14ac:dyDescent="0.3">
      <c r="A33644">
        <v>54811447</v>
      </c>
      <c r="B33644" t="s">
        <v>47</v>
      </c>
      <c r="C33644">
        <v>89</v>
      </c>
      <c r="D33644">
        <v>400</v>
      </c>
      <c r="E33644">
        <f t="shared" si="525"/>
        <v>35600</v>
      </c>
      <c r="F33644" t="s">
        <v>61</v>
      </c>
      <c r="G33644" s="2">
        <v>42636</v>
      </c>
      <c r="H33644" t="s">
        <v>70</v>
      </c>
    </row>
    <row r="33645" spans="1:8" x14ac:dyDescent="0.3">
      <c r="A33645">
        <v>62011761</v>
      </c>
      <c r="B33645" t="s">
        <v>42</v>
      </c>
      <c r="C33645">
        <v>44</v>
      </c>
      <c r="D33645">
        <v>350</v>
      </c>
      <c r="E33645">
        <f t="shared" si="525"/>
        <v>15400</v>
      </c>
      <c r="F33645" t="s">
        <v>61</v>
      </c>
      <c r="G33645" s="2">
        <v>42395</v>
      </c>
      <c r="H33645" t="s">
        <v>71</v>
      </c>
    </row>
    <row r="33646" spans="1:8" x14ac:dyDescent="0.3">
      <c r="A33646">
        <v>15523609</v>
      </c>
      <c r="B33646" t="s">
        <v>48</v>
      </c>
      <c r="C33646">
        <v>89</v>
      </c>
      <c r="D33646">
        <v>105</v>
      </c>
      <c r="E33646">
        <f t="shared" si="525"/>
        <v>9345</v>
      </c>
      <c r="F33646" t="s">
        <v>61</v>
      </c>
      <c r="G33646" s="2">
        <v>42622</v>
      </c>
      <c r="H33646" t="s">
        <v>70</v>
      </c>
    </row>
    <row r="33647" spans="1:8" x14ac:dyDescent="0.3">
      <c r="A33647">
        <v>87594282</v>
      </c>
      <c r="B33647" t="s">
        <v>49</v>
      </c>
      <c r="C33647">
        <v>35</v>
      </c>
      <c r="D33647">
        <v>40</v>
      </c>
      <c r="E33647">
        <f t="shared" si="525"/>
        <v>1400</v>
      </c>
      <c r="F33647" t="s">
        <v>61</v>
      </c>
      <c r="G33647" s="2">
        <v>43179</v>
      </c>
      <c r="H33647" t="s">
        <v>71</v>
      </c>
    </row>
    <row r="33648" spans="1:8" x14ac:dyDescent="0.3">
      <c r="A33648">
        <v>33052023</v>
      </c>
      <c r="B33648" t="s">
        <v>50</v>
      </c>
      <c r="C33648">
        <v>1010</v>
      </c>
      <c r="D33648">
        <v>125</v>
      </c>
      <c r="E33648">
        <f t="shared" si="525"/>
        <v>126250</v>
      </c>
      <c r="F33648" t="s">
        <v>61</v>
      </c>
      <c r="G33648" s="2">
        <v>42467</v>
      </c>
      <c r="H33648" t="s">
        <v>73</v>
      </c>
    </row>
    <row r="33649" spans="1:8" x14ac:dyDescent="0.3">
      <c r="A33649">
        <v>23581455</v>
      </c>
      <c r="B33649" t="s">
        <v>51</v>
      </c>
      <c r="C33649">
        <v>82</v>
      </c>
      <c r="D33649">
        <v>125</v>
      </c>
      <c r="E33649">
        <f t="shared" si="525"/>
        <v>10250</v>
      </c>
      <c r="F33649" t="s">
        <v>61</v>
      </c>
      <c r="G33649" s="2">
        <v>42680</v>
      </c>
      <c r="H33649" t="s">
        <v>72</v>
      </c>
    </row>
    <row r="33650" spans="1:8" x14ac:dyDescent="0.3">
      <c r="A33650">
        <v>19804011</v>
      </c>
      <c r="B33650" t="s">
        <v>52</v>
      </c>
      <c r="C33650">
        <v>58</v>
      </c>
      <c r="D33650">
        <v>80</v>
      </c>
      <c r="E33650">
        <f t="shared" si="525"/>
        <v>4640</v>
      </c>
      <c r="F33650" t="s">
        <v>61</v>
      </c>
      <c r="G33650" s="2">
        <v>43031</v>
      </c>
      <c r="H33650" t="s">
        <v>70</v>
      </c>
    </row>
    <row r="33651" spans="1:8" x14ac:dyDescent="0.3">
      <c r="A33651">
        <v>36504272</v>
      </c>
      <c r="B33651" t="s">
        <v>53</v>
      </c>
      <c r="C33651">
        <v>84</v>
      </c>
      <c r="D33651">
        <v>300</v>
      </c>
      <c r="E33651">
        <f t="shared" si="525"/>
        <v>25200</v>
      </c>
      <c r="F33651" t="s">
        <v>61</v>
      </c>
      <c r="G33651" s="2">
        <v>43413</v>
      </c>
      <c r="H33651" t="s">
        <v>71</v>
      </c>
    </row>
    <row r="33652" spans="1:8" x14ac:dyDescent="0.3">
      <c r="A33652">
        <v>89364548</v>
      </c>
      <c r="B33652" t="s">
        <v>54</v>
      </c>
      <c r="C33652">
        <v>29</v>
      </c>
      <c r="D33652">
        <v>150</v>
      </c>
      <c r="E33652">
        <f t="shared" si="525"/>
        <v>4350</v>
      </c>
      <c r="F33652" t="s">
        <v>61</v>
      </c>
      <c r="G33652" s="2">
        <v>42874</v>
      </c>
      <c r="H33652" t="s">
        <v>69</v>
      </c>
    </row>
    <row r="33653" spans="1:8" x14ac:dyDescent="0.3">
      <c r="A33653">
        <v>22703204</v>
      </c>
      <c r="B33653" t="s">
        <v>55</v>
      </c>
      <c r="C33653">
        <v>42</v>
      </c>
      <c r="D33653">
        <v>600</v>
      </c>
      <c r="E33653">
        <f t="shared" si="525"/>
        <v>25200</v>
      </c>
      <c r="F33653" t="s">
        <v>61</v>
      </c>
      <c r="G33653" s="2">
        <v>42637</v>
      </c>
      <c r="H33653" t="s">
        <v>73</v>
      </c>
    </row>
    <row r="33654" spans="1:8" x14ac:dyDescent="0.3">
      <c r="A33654">
        <v>76144176</v>
      </c>
      <c r="B33654" t="s">
        <v>56</v>
      </c>
      <c r="C33654">
        <v>39</v>
      </c>
      <c r="D33654">
        <v>380</v>
      </c>
      <c r="E33654">
        <f t="shared" si="525"/>
        <v>14820</v>
      </c>
      <c r="F33654" t="s">
        <v>61</v>
      </c>
      <c r="G33654" s="2">
        <v>43046</v>
      </c>
      <c r="H33654" t="s">
        <v>71</v>
      </c>
    </row>
    <row r="33655" spans="1:8" x14ac:dyDescent="0.3">
      <c r="A33655">
        <v>46393012</v>
      </c>
      <c r="B33655" t="s">
        <v>57</v>
      </c>
      <c r="C33655">
        <v>103</v>
      </c>
      <c r="D33655">
        <v>20</v>
      </c>
      <c r="E33655">
        <f t="shared" si="525"/>
        <v>2060</v>
      </c>
      <c r="F33655" t="s">
        <v>61</v>
      </c>
      <c r="G33655" s="2">
        <v>42870</v>
      </c>
      <c r="H33655" t="s">
        <v>71</v>
      </c>
    </row>
    <row r="33656" spans="1:8" x14ac:dyDescent="0.3">
      <c r="A33656">
        <v>51352166</v>
      </c>
      <c r="B33656" t="s">
        <v>58</v>
      </c>
      <c r="C33656">
        <v>59</v>
      </c>
      <c r="D33656">
        <v>135</v>
      </c>
      <c r="E33656">
        <f t="shared" si="525"/>
        <v>7965</v>
      </c>
      <c r="F33656" t="s">
        <v>61</v>
      </c>
      <c r="G33656" s="2">
        <v>43179</v>
      </c>
      <c r="H33656" t="s">
        <v>73</v>
      </c>
    </row>
    <row r="33657" spans="1:8" x14ac:dyDescent="0.3">
      <c r="A33657">
        <v>87571457</v>
      </c>
      <c r="B33657" t="s">
        <v>59</v>
      </c>
      <c r="C33657">
        <v>103</v>
      </c>
      <c r="D33657">
        <v>180</v>
      </c>
      <c r="E33657">
        <f t="shared" si="525"/>
        <v>18540</v>
      </c>
      <c r="F33657" t="s">
        <v>61</v>
      </c>
      <c r="G33657" s="2">
        <v>43272</v>
      </c>
      <c r="H33657" t="s">
        <v>72</v>
      </c>
    </row>
    <row r="33658" spans="1:8" x14ac:dyDescent="0.3">
      <c r="A33658">
        <v>20822679</v>
      </c>
      <c r="B33658" t="s">
        <v>4</v>
      </c>
      <c r="C33658">
        <v>55</v>
      </c>
      <c r="D33658">
        <v>30</v>
      </c>
      <c r="E33658">
        <f t="shared" si="525"/>
        <v>1650</v>
      </c>
      <c r="F33658" t="s">
        <v>62</v>
      </c>
      <c r="G33658" s="2">
        <v>43271</v>
      </c>
      <c r="H33658" t="s">
        <v>73</v>
      </c>
    </row>
    <row r="33659" spans="1:8" x14ac:dyDescent="0.3">
      <c r="A33659">
        <v>49293152</v>
      </c>
      <c r="B33659" t="s">
        <v>5</v>
      </c>
      <c r="C33659">
        <v>65</v>
      </c>
      <c r="D33659">
        <v>70</v>
      </c>
      <c r="E33659">
        <f t="shared" si="525"/>
        <v>4550</v>
      </c>
      <c r="F33659" t="s">
        <v>62</v>
      </c>
      <c r="G33659" s="2">
        <v>43448</v>
      </c>
      <c r="H33659" t="s">
        <v>71</v>
      </c>
    </row>
    <row r="33660" spans="1:8" x14ac:dyDescent="0.3">
      <c r="A33660">
        <v>72672678</v>
      </c>
      <c r="B33660" t="s">
        <v>6</v>
      </c>
      <c r="C33660">
        <v>104</v>
      </c>
      <c r="D33660">
        <v>230</v>
      </c>
      <c r="E33660">
        <f t="shared" si="525"/>
        <v>23920</v>
      </c>
      <c r="F33660" t="s">
        <v>62</v>
      </c>
      <c r="G33660" s="2">
        <v>42422</v>
      </c>
      <c r="H33660" t="s">
        <v>69</v>
      </c>
    </row>
    <row r="33661" spans="1:8" x14ac:dyDescent="0.3">
      <c r="A33661">
        <v>37403509</v>
      </c>
      <c r="B33661" t="s">
        <v>7</v>
      </c>
      <c r="C33661">
        <v>85</v>
      </c>
      <c r="D33661">
        <v>299</v>
      </c>
      <c r="E33661">
        <f t="shared" si="525"/>
        <v>25415</v>
      </c>
      <c r="F33661" t="s">
        <v>62</v>
      </c>
      <c r="G33661" s="2">
        <v>42741</v>
      </c>
      <c r="H33661" t="s">
        <v>70</v>
      </c>
    </row>
    <row r="33662" spans="1:8" x14ac:dyDescent="0.3">
      <c r="A33662">
        <v>24033206</v>
      </c>
      <c r="B33662" t="s">
        <v>8</v>
      </c>
      <c r="C33662">
        <v>66</v>
      </c>
      <c r="D33662">
        <v>599</v>
      </c>
      <c r="E33662">
        <f t="shared" si="525"/>
        <v>39534</v>
      </c>
      <c r="F33662" t="s">
        <v>62</v>
      </c>
      <c r="G33662" s="2">
        <v>42502</v>
      </c>
      <c r="H33662" t="s">
        <v>73</v>
      </c>
    </row>
    <row r="33663" spans="1:8" x14ac:dyDescent="0.3">
      <c r="A33663">
        <v>60681550</v>
      </c>
      <c r="B33663" t="s">
        <v>9</v>
      </c>
      <c r="C33663">
        <v>32</v>
      </c>
      <c r="D33663">
        <v>280</v>
      </c>
      <c r="E33663">
        <f t="shared" si="525"/>
        <v>8960</v>
      </c>
      <c r="F33663" t="s">
        <v>62</v>
      </c>
      <c r="G33663" s="2">
        <v>43230</v>
      </c>
      <c r="H33663" t="s">
        <v>69</v>
      </c>
    </row>
    <row r="33664" spans="1:8" x14ac:dyDescent="0.3">
      <c r="A33664">
        <v>54111670</v>
      </c>
      <c r="B33664" t="s">
        <v>10</v>
      </c>
      <c r="C33664">
        <v>89</v>
      </c>
      <c r="D33664">
        <v>630</v>
      </c>
      <c r="E33664">
        <f t="shared" si="525"/>
        <v>56070</v>
      </c>
      <c r="F33664" t="s">
        <v>62</v>
      </c>
      <c r="G33664" s="2">
        <v>43028</v>
      </c>
      <c r="H33664" t="s">
        <v>69</v>
      </c>
    </row>
    <row r="33665" spans="1:8" x14ac:dyDescent="0.3">
      <c r="A33665">
        <v>46984917</v>
      </c>
      <c r="B33665" t="s">
        <v>11</v>
      </c>
      <c r="C33665">
        <v>210</v>
      </c>
      <c r="D33665">
        <v>800</v>
      </c>
      <c r="E33665">
        <f t="shared" si="525"/>
        <v>168000</v>
      </c>
      <c r="F33665" t="s">
        <v>62</v>
      </c>
      <c r="G33665" s="2">
        <v>43192</v>
      </c>
      <c r="H33665" t="s">
        <v>71</v>
      </c>
    </row>
    <row r="33666" spans="1:8" x14ac:dyDescent="0.3">
      <c r="A33666">
        <v>30164911</v>
      </c>
      <c r="B33666" t="s">
        <v>12</v>
      </c>
      <c r="C33666">
        <v>87</v>
      </c>
      <c r="D33666">
        <v>400</v>
      </c>
      <c r="E33666">
        <f t="shared" si="525"/>
        <v>34800</v>
      </c>
      <c r="F33666" t="s">
        <v>62</v>
      </c>
      <c r="G33666" s="2">
        <v>42498</v>
      </c>
      <c r="H33666" t="s">
        <v>73</v>
      </c>
    </row>
    <row r="33667" spans="1:8" x14ac:dyDescent="0.3">
      <c r="A33667">
        <v>10203767</v>
      </c>
      <c r="B33667" s="1" t="s">
        <v>13</v>
      </c>
      <c r="C33667">
        <v>52</v>
      </c>
      <c r="D33667">
        <v>345</v>
      </c>
      <c r="E33667">
        <f t="shared" ref="E33667:E33730" si="526">D33667*C33667</f>
        <v>17940</v>
      </c>
      <c r="F33667" t="s">
        <v>62</v>
      </c>
      <c r="G33667" s="2">
        <v>42724</v>
      </c>
      <c r="H33667" t="s">
        <v>73</v>
      </c>
    </row>
    <row r="33668" spans="1:8" x14ac:dyDescent="0.3">
      <c r="A33668">
        <v>79743876</v>
      </c>
      <c r="B33668" t="s">
        <v>14</v>
      </c>
      <c r="C33668">
        <v>99</v>
      </c>
      <c r="D33668">
        <v>295</v>
      </c>
      <c r="E33668">
        <f t="shared" si="526"/>
        <v>29205</v>
      </c>
      <c r="F33668" t="s">
        <v>62</v>
      </c>
      <c r="G33668" s="2">
        <v>42917</v>
      </c>
      <c r="H33668" t="s">
        <v>72</v>
      </c>
    </row>
    <row r="33669" spans="1:8" x14ac:dyDescent="0.3">
      <c r="A33669">
        <v>31713865</v>
      </c>
      <c r="B33669" t="s">
        <v>15</v>
      </c>
      <c r="C33669">
        <v>38</v>
      </c>
      <c r="D33669">
        <v>280</v>
      </c>
      <c r="E33669">
        <f t="shared" si="526"/>
        <v>10640</v>
      </c>
      <c r="F33669" t="s">
        <v>62</v>
      </c>
      <c r="G33669" s="2">
        <v>42422</v>
      </c>
      <c r="H33669" t="s">
        <v>69</v>
      </c>
    </row>
    <row r="33670" spans="1:8" x14ac:dyDescent="0.3">
      <c r="A33670">
        <v>70911685</v>
      </c>
      <c r="B33670" t="s">
        <v>16</v>
      </c>
      <c r="C33670">
        <v>92</v>
      </c>
      <c r="D33670">
        <v>90</v>
      </c>
      <c r="E33670">
        <f t="shared" si="526"/>
        <v>8280</v>
      </c>
      <c r="F33670" t="s">
        <v>62</v>
      </c>
      <c r="G33670" s="2">
        <v>43113</v>
      </c>
      <c r="H33670" t="s">
        <v>72</v>
      </c>
    </row>
    <row r="33671" spans="1:8" x14ac:dyDescent="0.3">
      <c r="A33671">
        <v>33991029</v>
      </c>
      <c r="B33671" t="s">
        <v>17</v>
      </c>
      <c r="C33671">
        <v>67</v>
      </c>
      <c r="D33671">
        <v>490</v>
      </c>
      <c r="E33671">
        <f t="shared" si="526"/>
        <v>32830</v>
      </c>
      <c r="F33671" t="s">
        <v>62</v>
      </c>
      <c r="G33671" s="2">
        <v>42942</v>
      </c>
      <c r="H33671" t="s">
        <v>71</v>
      </c>
    </row>
    <row r="33672" spans="1:8" x14ac:dyDescent="0.3">
      <c r="A33672">
        <v>87543967</v>
      </c>
      <c r="B33672" t="s">
        <v>18</v>
      </c>
      <c r="C33672">
        <v>49</v>
      </c>
      <c r="D33672">
        <v>85</v>
      </c>
      <c r="E33672">
        <f t="shared" si="526"/>
        <v>4165</v>
      </c>
      <c r="F33672" t="s">
        <v>62</v>
      </c>
      <c r="G33672" s="2">
        <v>43283</v>
      </c>
      <c r="H33672" t="s">
        <v>69</v>
      </c>
    </row>
    <row r="33673" spans="1:8" x14ac:dyDescent="0.3">
      <c r="A33673">
        <v>64843805</v>
      </c>
      <c r="B33673" t="s">
        <v>19</v>
      </c>
      <c r="C33673">
        <v>76</v>
      </c>
      <c r="D33673">
        <v>400</v>
      </c>
      <c r="E33673">
        <f t="shared" si="526"/>
        <v>30400</v>
      </c>
      <c r="F33673" t="s">
        <v>62</v>
      </c>
      <c r="G33673" s="2">
        <v>42602</v>
      </c>
      <c r="H33673" t="s">
        <v>69</v>
      </c>
    </row>
    <row r="33674" spans="1:8" x14ac:dyDescent="0.3">
      <c r="A33674">
        <v>72032965</v>
      </c>
      <c r="B33674" t="s">
        <v>20</v>
      </c>
      <c r="C33674">
        <v>710</v>
      </c>
      <c r="D33674">
        <v>167</v>
      </c>
      <c r="E33674">
        <f t="shared" si="526"/>
        <v>118570</v>
      </c>
      <c r="F33674" t="s">
        <v>62</v>
      </c>
      <c r="G33674" s="2">
        <v>42486</v>
      </c>
      <c r="H33674" t="s">
        <v>71</v>
      </c>
    </row>
    <row r="33675" spans="1:8" x14ac:dyDescent="0.3">
      <c r="A33675">
        <v>13212849</v>
      </c>
      <c r="B33675" t="s">
        <v>21</v>
      </c>
      <c r="C33675">
        <v>105</v>
      </c>
      <c r="D33675">
        <v>328</v>
      </c>
      <c r="E33675">
        <f t="shared" si="526"/>
        <v>34440</v>
      </c>
      <c r="F33675" t="s">
        <v>62</v>
      </c>
      <c r="G33675" s="2">
        <v>43255</v>
      </c>
      <c r="H33675" t="s">
        <v>73</v>
      </c>
    </row>
    <row r="33676" spans="1:8" x14ac:dyDescent="0.3">
      <c r="A33676">
        <v>58792914</v>
      </c>
      <c r="B33676" t="s">
        <v>22</v>
      </c>
      <c r="C33676">
        <v>36</v>
      </c>
      <c r="D33676">
        <v>692</v>
      </c>
      <c r="E33676">
        <f t="shared" si="526"/>
        <v>24912</v>
      </c>
      <c r="F33676" t="s">
        <v>62</v>
      </c>
      <c r="G33676" s="2">
        <v>43245</v>
      </c>
      <c r="H33676" t="s">
        <v>73</v>
      </c>
    </row>
    <row r="33677" spans="1:8" x14ac:dyDescent="0.3">
      <c r="A33677">
        <v>70243567</v>
      </c>
      <c r="B33677" t="s">
        <v>23</v>
      </c>
      <c r="C33677">
        <v>107</v>
      </c>
      <c r="D33677">
        <v>429</v>
      </c>
      <c r="E33677">
        <f t="shared" si="526"/>
        <v>45903</v>
      </c>
      <c r="F33677" t="s">
        <v>62</v>
      </c>
      <c r="G33677" s="2">
        <v>43309</v>
      </c>
      <c r="H33677" t="s">
        <v>70</v>
      </c>
    </row>
    <row r="33678" spans="1:8" x14ac:dyDescent="0.3">
      <c r="A33678">
        <v>41284268</v>
      </c>
      <c r="B33678" t="s">
        <v>24</v>
      </c>
      <c r="C33678">
        <v>64</v>
      </c>
      <c r="D33678">
        <v>20</v>
      </c>
      <c r="E33678">
        <f t="shared" si="526"/>
        <v>1280</v>
      </c>
      <c r="F33678" t="s">
        <v>62</v>
      </c>
      <c r="G33678" s="2">
        <v>43175</v>
      </c>
      <c r="H33678" t="s">
        <v>73</v>
      </c>
    </row>
    <row r="33679" spans="1:8" x14ac:dyDescent="0.3">
      <c r="A33679">
        <v>79332668</v>
      </c>
      <c r="B33679" t="s">
        <v>25</v>
      </c>
      <c r="C33679">
        <v>510</v>
      </c>
      <c r="D33679">
        <v>48</v>
      </c>
      <c r="E33679">
        <f t="shared" si="526"/>
        <v>24480</v>
      </c>
      <c r="F33679" t="s">
        <v>62</v>
      </c>
      <c r="G33679" s="2">
        <v>42997</v>
      </c>
      <c r="H33679" t="s">
        <v>72</v>
      </c>
    </row>
    <row r="33680" spans="1:8" x14ac:dyDescent="0.3">
      <c r="A33680">
        <v>35142191</v>
      </c>
      <c r="B33680" t="s">
        <v>26</v>
      </c>
      <c r="C33680">
        <v>82</v>
      </c>
      <c r="D33680">
        <v>43</v>
      </c>
      <c r="E33680">
        <f t="shared" si="526"/>
        <v>3526</v>
      </c>
      <c r="F33680" t="s">
        <v>62</v>
      </c>
      <c r="G33680" s="2">
        <v>43255</v>
      </c>
      <c r="H33680" t="s">
        <v>72</v>
      </c>
    </row>
    <row r="33681" spans="1:8" x14ac:dyDescent="0.3">
      <c r="A33681">
        <v>11104135</v>
      </c>
      <c r="B33681" t="s">
        <v>27</v>
      </c>
      <c r="C33681">
        <v>45</v>
      </c>
      <c r="D33681">
        <v>70</v>
      </c>
      <c r="E33681">
        <f t="shared" si="526"/>
        <v>3150</v>
      </c>
      <c r="F33681" t="s">
        <v>62</v>
      </c>
      <c r="G33681" s="2">
        <v>43010</v>
      </c>
      <c r="H33681" t="s">
        <v>70</v>
      </c>
    </row>
    <row r="33682" spans="1:8" x14ac:dyDescent="0.3">
      <c r="A33682">
        <v>17521226</v>
      </c>
      <c r="B33682" t="s">
        <v>28</v>
      </c>
      <c r="C33682">
        <v>42</v>
      </c>
      <c r="D33682">
        <v>699</v>
      </c>
      <c r="E33682">
        <f t="shared" si="526"/>
        <v>29358</v>
      </c>
      <c r="F33682" t="s">
        <v>62</v>
      </c>
      <c r="G33682" s="2">
        <v>42721</v>
      </c>
      <c r="H33682" t="s">
        <v>71</v>
      </c>
    </row>
    <row r="33683" spans="1:8" x14ac:dyDescent="0.3">
      <c r="A33683">
        <v>29214764</v>
      </c>
      <c r="B33683" t="s">
        <v>29</v>
      </c>
      <c r="C33683">
        <v>56</v>
      </c>
      <c r="D33683">
        <v>600</v>
      </c>
      <c r="E33683">
        <f t="shared" si="526"/>
        <v>33600</v>
      </c>
      <c r="F33683" t="s">
        <v>62</v>
      </c>
      <c r="G33683" s="2">
        <v>43200</v>
      </c>
      <c r="H33683" t="s">
        <v>69</v>
      </c>
    </row>
    <row r="33684" spans="1:8" x14ac:dyDescent="0.3">
      <c r="A33684">
        <v>62874771</v>
      </c>
      <c r="B33684" t="s">
        <v>30</v>
      </c>
      <c r="C33684">
        <v>106</v>
      </c>
      <c r="D33684">
        <v>380</v>
      </c>
      <c r="E33684">
        <f t="shared" si="526"/>
        <v>40280</v>
      </c>
      <c r="F33684" t="s">
        <v>62</v>
      </c>
      <c r="G33684" s="2">
        <v>42958</v>
      </c>
      <c r="H33684" t="s">
        <v>71</v>
      </c>
    </row>
    <row r="33685" spans="1:8" x14ac:dyDescent="0.3">
      <c r="A33685">
        <v>54821348</v>
      </c>
      <c r="B33685" t="s">
        <v>31</v>
      </c>
      <c r="C33685">
        <v>76</v>
      </c>
      <c r="D33685">
        <v>65</v>
      </c>
      <c r="E33685">
        <f t="shared" si="526"/>
        <v>4940</v>
      </c>
      <c r="F33685" t="s">
        <v>62</v>
      </c>
      <c r="G33685" s="2">
        <v>43033</v>
      </c>
      <c r="H33685" t="s">
        <v>73</v>
      </c>
    </row>
    <row r="33686" spans="1:8" x14ac:dyDescent="0.3">
      <c r="A33686">
        <v>68291254</v>
      </c>
      <c r="B33686" t="s">
        <v>32</v>
      </c>
      <c r="C33686">
        <v>210</v>
      </c>
      <c r="D33686">
        <v>392</v>
      </c>
      <c r="E33686">
        <f t="shared" si="526"/>
        <v>82320</v>
      </c>
      <c r="F33686" t="s">
        <v>62</v>
      </c>
      <c r="G33686" s="2">
        <v>42859</v>
      </c>
      <c r="H33686" t="s">
        <v>70</v>
      </c>
    </row>
    <row r="33687" spans="1:8" x14ac:dyDescent="0.3">
      <c r="A33687">
        <v>68693370</v>
      </c>
      <c r="B33687" t="s">
        <v>33</v>
      </c>
      <c r="C33687">
        <v>87</v>
      </c>
      <c r="D33687">
        <v>190</v>
      </c>
      <c r="E33687">
        <f t="shared" si="526"/>
        <v>16530</v>
      </c>
      <c r="F33687" t="s">
        <v>62</v>
      </c>
      <c r="G33687" s="2">
        <v>42445</v>
      </c>
      <c r="H33687" t="s">
        <v>72</v>
      </c>
    </row>
    <row r="33688" spans="1:8" x14ac:dyDescent="0.3">
      <c r="A33688">
        <v>50443833</v>
      </c>
      <c r="B33688" t="s">
        <v>34</v>
      </c>
      <c r="C33688">
        <v>76</v>
      </c>
      <c r="D33688">
        <v>75</v>
      </c>
      <c r="E33688">
        <f t="shared" si="526"/>
        <v>5700</v>
      </c>
      <c r="F33688" t="s">
        <v>62</v>
      </c>
      <c r="G33688" s="2">
        <v>43409</v>
      </c>
      <c r="H33688" t="s">
        <v>69</v>
      </c>
    </row>
    <row r="33689" spans="1:8" x14ac:dyDescent="0.3">
      <c r="A33689">
        <v>59463062</v>
      </c>
      <c r="B33689" t="s">
        <v>35</v>
      </c>
      <c r="C33689">
        <v>99</v>
      </c>
      <c r="D33689">
        <v>3590</v>
      </c>
      <c r="E33689">
        <f t="shared" si="526"/>
        <v>355410</v>
      </c>
      <c r="F33689" t="s">
        <v>62</v>
      </c>
      <c r="G33689" s="2">
        <v>43087</v>
      </c>
      <c r="H33689" t="s">
        <v>71</v>
      </c>
    </row>
    <row r="33690" spans="1:8" x14ac:dyDescent="0.3">
      <c r="A33690">
        <v>53404903</v>
      </c>
      <c r="B33690" t="s">
        <v>36</v>
      </c>
      <c r="C33690">
        <v>57</v>
      </c>
      <c r="D33690">
        <v>80</v>
      </c>
      <c r="E33690">
        <f t="shared" si="526"/>
        <v>4560</v>
      </c>
      <c r="F33690" t="s">
        <v>62</v>
      </c>
      <c r="G33690" s="2">
        <v>42632</v>
      </c>
      <c r="H33690" t="s">
        <v>69</v>
      </c>
    </row>
    <row r="33691" spans="1:8" x14ac:dyDescent="0.3">
      <c r="A33691">
        <v>44511991</v>
      </c>
      <c r="B33691" t="s">
        <v>37</v>
      </c>
      <c r="C33691">
        <v>77</v>
      </c>
      <c r="D33691">
        <v>230</v>
      </c>
      <c r="E33691">
        <f t="shared" si="526"/>
        <v>17710</v>
      </c>
      <c r="F33691" t="s">
        <v>62</v>
      </c>
      <c r="G33691" s="2">
        <v>42620</v>
      </c>
      <c r="H33691" t="s">
        <v>73</v>
      </c>
    </row>
    <row r="33692" spans="1:8" x14ac:dyDescent="0.3">
      <c r="A33692">
        <v>34631679</v>
      </c>
      <c r="B33692" t="s">
        <v>38</v>
      </c>
      <c r="C33692">
        <v>44</v>
      </c>
      <c r="D33692">
        <v>140</v>
      </c>
      <c r="E33692">
        <f t="shared" si="526"/>
        <v>6160</v>
      </c>
      <c r="F33692" t="s">
        <v>62</v>
      </c>
      <c r="G33692" s="2">
        <v>42867</v>
      </c>
      <c r="H33692" t="s">
        <v>70</v>
      </c>
    </row>
    <row r="33693" spans="1:8" x14ac:dyDescent="0.3">
      <c r="A33693">
        <v>47101347</v>
      </c>
      <c r="B33693" t="s">
        <v>39</v>
      </c>
      <c r="C33693">
        <v>36</v>
      </c>
      <c r="D33693">
        <v>289</v>
      </c>
      <c r="E33693">
        <f t="shared" si="526"/>
        <v>10404</v>
      </c>
      <c r="F33693" t="s">
        <v>62</v>
      </c>
      <c r="G33693" s="2">
        <v>42957</v>
      </c>
      <c r="H33693" t="s">
        <v>72</v>
      </c>
    </row>
    <row r="33694" spans="1:8" x14ac:dyDescent="0.3">
      <c r="A33694">
        <v>59834840</v>
      </c>
      <c r="B33694" t="s">
        <v>40</v>
      </c>
      <c r="C33694">
        <v>72</v>
      </c>
      <c r="D33694">
        <v>60</v>
      </c>
      <c r="E33694">
        <f t="shared" si="526"/>
        <v>4320</v>
      </c>
      <c r="F33694" t="s">
        <v>62</v>
      </c>
      <c r="G33694" s="2">
        <v>42818</v>
      </c>
      <c r="H33694" t="s">
        <v>72</v>
      </c>
    </row>
    <row r="33695" spans="1:8" x14ac:dyDescent="0.3">
      <c r="A33695">
        <v>31893638</v>
      </c>
      <c r="B33695" t="s">
        <v>41</v>
      </c>
      <c r="C33695">
        <v>34</v>
      </c>
      <c r="D33695">
        <v>30</v>
      </c>
      <c r="E33695">
        <f t="shared" si="526"/>
        <v>1020</v>
      </c>
      <c r="F33695" t="s">
        <v>62</v>
      </c>
      <c r="G33695" s="2">
        <v>42959</v>
      </c>
      <c r="H33695" t="s">
        <v>73</v>
      </c>
    </row>
    <row r="33696" spans="1:8" x14ac:dyDescent="0.3">
      <c r="A33696">
        <v>89503331</v>
      </c>
      <c r="B33696" t="s">
        <v>43</v>
      </c>
      <c r="C33696">
        <v>510</v>
      </c>
      <c r="D33696">
        <v>40</v>
      </c>
      <c r="E33696">
        <f t="shared" si="526"/>
        <v>20400</v>
      </c>
      <c r="F33696" t="s">
        <v>62</v>
      </c>
      <c r="G33696" s="2">
        <v>43018</v>
      </c>
      <c r="H33696" t="s">
        <v>69</v>
      </c>
    </row>
    <row r="33697" spans="1:8" x14ac:dyDescent="0.3">
      <c r="A33697">
        <v>78481345</v>
      </c>
      <c r="B33697" t="s">
        <v>44</v>
      </c>
      <c r="C33697">
        <v>48</v>
      </c>
      <c r="D33697">
        <v>199</v>
      </c>
      <c r="E33697">
        <f t="shared" si="526"/>
        <v>9552</v>
      </c>
      <c r="F33697" t="s">
        <v>62</v>
      </c>
      <c r="G33697" s="2">
        <v>43364</v>
      </c>
      <c r="H33697" t="s">
        <v>72</v>
      </c>
    </row>
    <row r="33698" spans="1:8" x14ac:dyDescent="0.3">
      <c r="A33698">
        <v>78873907</v>
      </c>
      <c r="B33698" t="s">
        <v>45</v>
      </c>
      <c r="C33698">
        <v>75</v>
      </c>
      <c r="D33698">
        <v>65</v>
      </c>
      <c r="E33698">
        <f t="shared" si="526"/>
        <v>4875</v>
      </c>
      <c r="F33698" t="s">
        <v>62</v>
      </c>
      <c r="G33698" s="2">
        <v>42446</v>
      </c>
      <c r="H33698" t="s">
        <v>72</v>
      </c>
    </row>
    <row r="33699" spans="1:8" x14ac:dyDescent="0.3">
      <c r="A33699">
        <v>88971368</v>
      </c>
      <c r="B33699" t="s">
        <v>46</v>
      </c>
      <c r="C33699">
        <v>410</v>
      </c>
      <c r="D33699">
        <v>120</v>
      </c>
      <c r="E33699">
        <f t="shared" si="526"/>
        <v>49200</v>
      </c>
      <c r="F33699" t="s">
        <v>62</v>
      </c>
      <c r="G33699" s="2">
        <v>42772</v>
      </c>
      <c r="H33699" t="s">
        <v>71</v>
      </c>
    </row>
    <row r="33700" spans="1:8" x14ac:dyDescent="0.3">
      <c r="A33700">
        <v>58284363</v>
      </c>
      <c r="B33700" t="s">
        <v>47</v>
      </c>
      <c r="C33700">
        <v>109</v>
      </c>
      <c r="D33700">
        <v>400</v>
      </c>
      <c r="E33700">
        <f t="shared" si="526"/>
        <v>43600</v>
      </c>
      <c r="F33700" t="s">
        <v>62</v>
      </c>
      <c r="G33700" s="2">
        <v>42385</v>
      </c>
      <c r="H33700" t="s">
        <v>71</v>
      </c>
    </row>
    <row r="33701" spans="1:8" x14ac:dyDescent="0.3">
      <c r="A33701">
        <v>35564882</v>
      </c>
      <c r="B33701" t="s">
        <v>42</v>
      </c>
      <c r="C33701">
        <v>42</v>
      </c>
      <c r="D33701">
        <v>350</v>
      </c>
      <c r="E33701">
        <f t="shared" si="526"/>
        <v>14700</v>
      </c>
      <c r="F33701" t="s">
        <v>62</v>
      </c>
      <c r="G33701" s="2">
        <v>42794</v>
      </c>
      <c r="H33701" t="s">
        <v>71</v>
      </c>
    </row>
    <row r="33702" spans="1:8" x14ac:dyDescent="0.3">
      <c r="A33702">
        <v>61594827</v>
      </c>
      <c r="B33702" t="s">
        <v>48</v>
      </c>
      <c r="C33702">
        <v>66</v>
      </c>
      <c r="D33702">
        <v>105</v>
      </c>
      <c r="E33702">
        <f t="shared" si="526"/>
        <v>6930</v>
      </c>
      <c r="F33702" t="s">
        <v>62</v>
      </c>
      <c r="G33702" s="2">
        <v>42692</v>
      </c>
      <c r="H33702" t="s">
        <v>71</v>
      </c>
    </row>
    <row r="33703" spans="1:8" x14ac:dyDescent="0.3">
      <c r="A33703">
        <v>73772425</v>
      </c>
      <c r="B33703" t="s">
        <v>49</v>
      </c>
      <c r="C33703">
        <v>72</v>
      </c>
      <c r="D33703">
        <v>40</v>
      </c>
      <c r="E33703">
        <f t="shared" si="526"/>
        <v>2880</v>
      </c>
      <c r="F33703" t="s">
        <v>62</v>
      </c>
      <c r="G33703" s="2">
        <v>42732</v>
      </c>
      <c r="H33703" t="s">
        <v>70</v>
      </c>
    </row>
    <row r="33704" spans="1:8" x14ac:dyDescent="0.3">
      <c r="A33704">
        <v>54923429</v>
      </c>
      <c r="B33704" t="s">
        <v>50</v>
      </c>
      <c r="C33704">
        <v>75</v>
      </c>
      <c r="D33704">
        <v>125</v>
      </c>
      <c r="E33704">
        <f t="shared" si="526"/>
        <v>9375</v>
      </c>
      <c r="F33704" t="s">
        <v>62</v>
      </c>
      <c r="G33704" s="2">
        <v>42423</v>
      </c>
      <c r="H33704" t="s">
        <v>70</v>
      </c>
    </row>
    <row r="33705" spans="1:8" x14ac:dyDescent="0.3">
      <c r="A33705">
        <v>66104558</v>
      </c>
      <c r="B33705" t="s">
        <v>51</v>
      </c>
      <c r="C33705">
        <v>46</v>
      </c>
      <c r="D33705">
        <v>125</v>
      </c>
      <c r="E33705">
        <f t="shared" si="526"/>
        <v>5750</v>
      </c>
      <c r="F33705" t="s">
        <v>62</v>
      </c>
      <c r="G33705" s="2">
        <v>43230</v>
      </c>
      <c r="H33705" t="s">
        <v>69</v>
      </c>
    </row>
    <row r="33706" spans="1:8" x14ac:dyDescent="0.3">
      <c r="A33706">
        <v>63902231</v>
      </c>
      <c r="B33706" t="s">
        <v>52</v>
      </c>
      <c r="C33706">
        <v>64</v>
      </c>
      <c r="D33706">
        <v>80</v>
      </c>
      <c r="E33706">
        <f t="shared" si="526"/>
        <v>5120</v>
      </c>
      <c r="F33706" t="s">
        <v>62</v>
      </c>
      <c r="G33706" s="2">
        <v>43164</v>
      </c>
      <c r="H33706" t="s">
        <v>73</v>
      </c>
    </row>
    <row r="33707" spans="1:8" x14ac:dyDescent="0.3">
      <c r="A33707">
        <v>34362442</v>
      </c>
      <c r="B33707" t="s">
        <v>53</v>
      </c>
      <c r="C33707">
        <v>94</v>
      </c>
      <c r="D33707">
        <v>300</v>
      </c>
      <c r="E33707">
        <f t="shared" si="526"/>
        <v>28200</v>
      </c>
      <c r="F33707" t="s">
        <v>62</v>
      </c>
      <c r="G33707" s="2">
        <v>42628</v>
      </c>
      <c r="H33707" t="s">
        <v>69</v>
      </c>
    </row>
    <row r="33708" spans="1:8" x14ac:dyDescent="0.3">
      <c r="A33708">
        <v>63442470</v>
      </c>
      <c r="B33708" t="s">
        <v>54</v>
      </c>
      <c r="C33708">
        <v>56</v>
      </c>
      <c r="D33708">
        <v>150</v>
      </c>
      <c r="E33708">
        <f t="shared" si="526"/>
        <v>8400</v>
      </c>
      <c r="F33708" t="s">
        <v>62</v>
      </c>
      <c r="G33708" s="2">
        <v>43074</v>
      </c>
      <c r="H33708" t="s">
        <v>71</v>
      </c>
    </row>
    <row r="33709" spans="1:8" x14ac:dyDescent="0.3">
      <c r="A33709">
        <v>75622252</v>
      </c>
      <c r="B33709" t="s">
        <v>55</v>
      </c>
      <c r="C33709">
        <v>85</v>
      </c>
      <c r="D33709">
        <v>600</v>
      </c>
      <c r="E33709">
        <f t="shared" si="526"/>
        <v>51000</v>
      </c>
      <c r="F33709" t="s">
        <v>62</v>
      </c>
      <c r="G33709" s="2">
        <v>42966</v>
      </c>
      <c r="H33709" t="s">
        <v>73</v>
      </c>
    </row>
    <row r="33710" spans="1:8" x14ac:dyDescent="0.3">
      <c r="A33710">
        <v>80024146</v>
      </c>
      <c r="B33710" t="s">
        <v>56</v>
      </c>
      <c r="C33710">
        <v>43</v>
      </c>
      <c r="D33710">
        <v>380</v>
      </c>
      <c r="E33710">
        <f t="shared" si="526"/>
        <v>16340</v>
      </c>
      <c r="F33710" t="s">
        <v>62</v>
      </c>
      <c r="G33710" s="2">
        <v>43409</v>
      </c>
      <c r="H33710" t="s">
        <v>72</v>
      </c>
    </row>
    <row r="33711" spans="1:8" x14ac:dyDescent="0.3">
      <c r="A33711">
        <v>34462545</v>
      </c>
      <c r="B33711" t="s">
        <v>57</v>
      </c>
      <c r="C33711">
        <v>37</v>
      </c>
      <c r="D33711">
        <v>20</v>
      </c>
      <c r="E33711">
        <f t="shared" si="526"/>
        <v>740</v>
      </c>
      <c r="F33711" t="s">
        <v>62</v>
      </c>
      <c r="G33711" s="2">
        <v>43292</v>
      </c>
      <c r="H33711" t="s">
        <v>71</v>
      </c>
    </row>
    <row r="33712" spans="1:8" x14ac:dyDescent="0.3">
      <c r="A33712">
        <v>66834948</v>
      </c>
      <c r="B33712" t="s">
        <v>58</v>
      </c>
      <c r="C33712">
        <v>43</v>
      </c>
      <c r="D33712">
        <v>135</v>
      </c>
      <c r="E33712">
        <f t="shared" si="526"/>
        <v>5805</v>
      </c>
      <c r="F33712" t="s">
        <v>62</v>
      </c>
      <c r="G33712" s="2">
        <v>42549</v>
      </c>
      <c r="H33712" t="s">
        <v>69</v>
      </c>
    </row>
    <row r="33713" spans="1:8" x14ac:dyDescent="0.3">
      <c r="A33713">
        <v>42252451</v>
      </c>
      <c r="B33713" t="s">
        <v>59</v>
      </c>
      <c r="C33713">
        <v>73</v>
      </c>
      <c r="D33713">
        <v>180</v>
      </c>
      <c r="E33713">
        <f t="shared" si="526"/>
        <v>13140</v>
      </c>
      <c r="F33713" t="s">
        <v>62</v>
      </c>
      <c r="G33713" s="2">
        <v>43176</v>
      </c>
      <c r="H33713" t="s">
        <v>73</v>
      </c>
    </row>
    <row r="33714" spans="1:8" x14ac:dyDescent="0.3">
      <c r="A33714">
        <v>81024863</v>
      </c>
      <c r="B33714" t="s">
        <v>4</v>
      </c>
      <c r="C33714">
        <v>58</v>
      </c>
      <c r="D33714">
        <v>30</v>
      </c>
      <c r="E33714">
        <f t="shared" si="526"/>
        <v>1740</v>
      </c>
      <c r="F33714" t="s">
        <v>63</v>
      </c>
      <c r="G33714" s="2">
        <v>43057</v>
      </c>
      <c r="H33714" t="s">
        <v>71</v>
      </c>
    </row>
    <row r="33715" spans="1:8" x14ac:dyDescent="0.3">
      <c r="A33715">
        <v>23442911</v>
      </c>
      <c r="B33715" t="s">
        <v>5</v>
      </c>
      <c r="C33715">
        <v>24</v>
      </c>
      <c r="D33715">
        <v>70</v>
      </c>
      <c r="E33715">
        <f t="shared" si="526"/>
        <v>1680</v>
      </c>
      <c r="F33715" t="s">
        <v>63</v>
      </c>
      <c r="G33715" s="2">
        <v>43418</v>
      </c>
      <c r="H33715" t="s">
        <v>72</v>
      </c>
    </row>
    <row r="33716" spans="1:8" x14ac:dyDescent="0.3">
      <c r="A33716">
        <v>58001955</v>
      </c>
      <c r="B33716" t="s">
        <v>6</v>
      </c>
      <c r="C33716">
        <v>109</v>
      </c>
      <c r="D33716">
        <v>230</v>
      </c>
      <c r="E33716">
        <f t="shared" si="526"/>
        <v>25070</v>
      </c>
      <c r="F33716" t="s">
        <v>63</v>
      </c>
      <c r="G33716" s="2">
        <v>43082</v>
      </c>
      <c r="H33716" t="s">
        <v>73</v>
      </c>
    </row>
    <row r="33717" spans="1:8" x14ac:dyDescent="0.3">
      <c r="A33717">
        <v>51213237</v>
      </c>
      <c r="B33717" t="s">
        <v>7</v>
      </c>
      <c r="C33717">
        <v>83</v>
      </c>
      <c r="D33717">
        <v>299</v>
      </c>
      <c r="E33717">
        <f t="shared" si="526"/>
        <v>24817</v>
      </c>
      <c r="F33717" t="s">
        <v>63</v>
      </c>
      <c r="G33717" s="2">
        <v>43377</v>
      </c>
      <c r="H33717" t="s">
        <v>72</v>
      </c>
    </row>
    <row r="33718" spans="1:8" x14ac:dyDescent="0.3">
      <c r="A33718">
        <v>25611590</v>
      </c>
      <c r="B33718" t="s">
        <v>8</v>
      </c>
      <c r="C33718">
        <v>46</v>
      </c>
      <c r="D33718">
        <v>599</v>
      </c>
      <c r="E33718">
        <f t="shared" si="526"/>
        <v>27554</v>
      </c>
      <c r="F33718" t="s">
        <v>63</v>
      </c>
      <c r="G33718" s="2">
        <v>42917</v>
      </c>
      <c r="H33718" t="s">
        <v>71</v>
      </c>
    </row>
    <row r="33719" spans="1:8" x14ac:dyDescent="0.3">
      <c r="A33719">
        <v>61671046</v>
      </c>
      <c r="B33719" t="s">
        <v>9</v>
      </c>
      <c r="C33719">
        <v>610</v>
      </c>
      <c r="D33719">
        <v>280</v>
      </c>
      <c r="E33719">
        <f t="shared" si="526"/>
        <v>170800</v>
      </c>
      <c r="F33719" t="s">
        <v>63</v>
      </c>
      <c r="G33719" s="2">
        <v>43445</v>
      </c>
      <c r="H33719" t="s">
        <v>71</v>
      </c>
    </row>
    <row r="33720" spans="1:8" x14ac:dyDescent="0.3">
      <c r="A33720">
        <v>54604720</v>
      </c>
      <c r="B33720" t="s">
        <v>10</v>
      </c>
      <c r="C33720">
        <v>55</v>
      </c>
      <c r="D33720">
        <v>630</v>
      </c>
      <c r="E33720">
        <f t="shared" si="526"/>
        <v>34650</v>
      </c>
      <c r="F33720" t="s">
        <v>63</v>
      </c>
      <c r="G33720" s="2">
        <v>43324</v>
      </c>
      <c r="H33720" t="s">
        <v>70</v>
      </c>
    </row>
    <row r="33721" spans="1:8" x14ac:dyDescent="0.3">
      <c r="A33721">
        <v>47353509</v>
      </c>
      <c r="B33721" t="s">
        <v>11</v>
      </c>
      <c r="C33721">
        <v>62</v>
      </c>
      <c r="D33721">
        <v>800</v>
      </c>
      <c r="E33721">
        <f t="shared" si="526"/>
        <v>49600</v>
      </c>
      <c r="F33721" t="s">
        <v>63</v>
      </c>
      <c r="G33721" s="2">
        <v>42682</v>
      </c>
      <c r="H33721" t="s">
        <v>73</v>
      </c>
    </row>
    <row r="33722" spans="1:8" x14ac:dyDescent="0.3">
      <c r="A33722">
        <v>26292381</v>
      </c>
      <c r="B33722" t="s">
        <v>12</v>
      </c>
      <c r="C33722">
        <v>39</v>
      </c>
      <c r="D33722">
        <v>400</v>
      </c>
      <c r="E33722">
        <f t="shared" si="526"/>
        <v>15600</v>
      </c>
      <c r="F33722" t="s">
        <v>63</v>
      </c>
      <c r="G33722" s="2">
        <v>42576</v>
      </c>
      <c r="H33722" t="s">
        <v>71</v>
      </c>
    </row>
    <row r="33723" spans="1:8" x14ac:dyDescent="0.3">
      <c r="A33723">
        <v>87703719</v>
      </c>
      <c r="B33723" s="1" t="s">
        <v>13</v>
      </c>
      <c r="C33723">
        <v>35</v>
      </c>
      <c r="D33723">
        <v>345</v>
      </c>
      <c r="E33723">
        <f t="shared" si="526"/>
        <v>12075</v>
      </c>
      <c r="F33723" t="s">
        <v>63</v>
      </c>
      <c r="G33723" s="2">
        <v>43277</v>
      </c>
      <c r="H33723" t="s">
        <v>72</v>
      </c>
    </row>
    <row r="33724" spans="1:8" x14ac:dyDescent="0.3">
      <c r="A33724">
        <v>58894034</v>
      </c>
      <c r="B33724" t="s">
        <v>14</v>
      </c>
      <c r="C33724">
        <v>77</v>
      </c>
      <c r="D33724">
        <v>295</v>
      </c>
      <c r="E33724">
        <f t="shared" si="526"/>
        <v>22715</v>
      </c>
      <c r="F33724" t="s">
        <v>63</v>
      </c>
      <c r="G33724" s="2">
        <v>42461</v>
      </c>
      <c r="H33724" t="s">
        <v>70</v>
      </c>
    </row>
    <row r="33725" spans="1:8" x14ac:dyDescent="0.3">
      <c r="A33725">
        <v>61023121</v>
      </c>
      <c r="B33725" t="s">
        <v>15</v>
      </c>
      <c r="C33725">
        <v>107</v>
      </c>
      <c r="D33725">
        <v>280</v>
      </c>
      <c r="E33725">
        <f t="shared" si="526"/>
        <v>29960</v>
      </c>
      <c r="F33725" t="s">
        <v>63</v>
      </c>
      <c r="G33725" s="2">
        <v>42656</v>
      </c>
      <c r="H33725" t="s">
        <v>69</v>
      </c>
    </row>
    <row r="33726" spans="1:8" x14ac:dyDescent="0.3">
      <c r="A33726">
        <v>76502623</v>
      </c>
      <c r="B33726" t="s">
        <v>16</v>
      </c>
      <c r="C33726">
        <v>23</v>
      </c>
      <c r="D33726">
        <v>90</v>
      </c>
      <c r="E33726">
        <f t="shared" si="526"/>
        <v>2070</v>
      </c>
      <c r="F33726" t="s">
        <v>63</v>
      </c>
      <c r="G33726" s="2">
        <v>43296</v>
      </c>
      <c r="H33726" t="s">
        <v>73</v>
      </c>
    </row>
    <row r="33727" spans="1:8" x14ac:dyDescent="0.3">
      <c r="A33727">
        <v>64873373</v>
      </c>
      <c r="B33727" t="s">
        <v>17</v>
      </c>
      <c r="C33727">
        <v>95</v>
      </c>
      <c r="D33727">
        <v>490</v>
      </c>
      <c r="E33727">
        <f t="shared" si="526"/>
        <v>46550</v>
      </c>
      <c r="F33727" t="s">
        <v>63</v>
      </c>
      <c r="G33727" s="2">
        <v>42609</v>
      </c>
      <c r="H33727" t="s">
        <v>71</v>
      </c>
    </row>
    <row r="33728" spans="1:8" x14ac:dyDescent="0.3">
      <c r="A33728">
        <v>37181688</v>
      </c>
      <c r="B33728" t="s">
        <v>18</v>
      </c>
      <c r="C33728">
        <v>910</v>
      </c>
      <c r="D33728">
        <v>85</v>
      </c>
      <c r="E33728">
        <f t="shared" si="526"/>
        <v>77350</v>
      </c>
      <c r="F33728" t="s">
        <v>63</v>
      </c>
      <c r="G33728" s="2">
        <v>42547</v>
      </c>
      <c r="H33728" t="s">
        <v>69</v>
      </c>
    </row>
    <row r="33729" spans="1:8" x14ac:dyDescent="0.3">
      <c r="A33729">
        <v>37932305</v>
      </c>
      <c r="B33729" t="s">
        <v>19</v>
      </c>
      <c r="C33729">
        <v>63</v>
      </c>
      <c r="D33729">
        <v>400</v>
      </c>
      <c r="E33729">
        <f t="shared" si="526"/>
        <v>25200</v>
      </c>
      <c r="F33729" t="s">
        <v>63</v>
      </c>
      <c r="G33729" s="2">
        <v>43124</v>
      </c>
      <c r="H33729" t="s">
        <v>72</v>
      </c>
    </row>
    <row r="33730" spans="1:8" x14ac:dyDescent="0.3">
      <c r="A33730">
        <v>19372709</v>
      </c>
      <c r="B33730" t="s">
        <v>20</v>
      </c>
      <c r="C33730">
        <v>74</v>
      </c>
      <c r="D33730">
        <v>167</v>
      </c>
      <c r="E33730">
        <f t="shared" si="526"/>
        <v>12358</v>
      </c>
      <c r="F33730" t="s">
        <v>63</v>
      </c>
      <c r="G33730" s="2">
        <v>42598</v>
      </c>
      <c r="H33730" t="s">
        <v>72</v>
      </c>
    </row>
    <row r="33731" spans="1:8" x14ac:dyDescent="0.3">
      <c r="A33731">
        <v>48442067</v>
      </c>
      <c r="B33731" t="s">
        <v>21</v>
      </c>
      <c r="C33731">
        <v>910</v>
      </c>
      <c r="D33731">
        <v>328</v>
      </c>
      <c r="E33731">
        <f t="shared" ref="E33731:E33794" si="527">D33731*C33731</f>
        <v>298480</v>
      </c>
      <c r="F33731" t="s">
        <v>63</v>
      </c>
      <c r="G33731" s="2">
        <v>42514</v>
      </c>
      <c r="H33731" t="s">
        <v>69</v>
      </c>
    </row>
    <row r="33732" spans="1:8" x14ac:dyDescent="0.3">
      <c r="A33732">
        <v>57692639</v>
      </c>
      <c r="B33732" t="s">
        <v>22</v>
      </c>
      <c r="C33732">
        <v>96</v>
      </c>
      <c r="D33732">
        <v>692</v>
      </c>
      <c r="E33732">
        <f t="shared" si="527"/>
        <v>66432</v>
      </c>
      <c r="F33732" t="s">
        <v>63</v>
      </c>
      <c r="G33732" s="2">
        <v>43231</v>
      </c>
      <c r="H33732" t="s">
        <v>73</v>
      </c>
    </row>
    <row r="33733" spans="1:8" x14ac:dyDescent="0.3">
      <c r="A33733">
        <v>32971240</v>
      </c>
      <c r="B33733" t="s">
        <v>23</v>
      </c>
      <c r="C33733">
        <v>26</v>
      </c>
      <c r="D33733">
        <v>429</v>
      </c>
      <c r="E33733">
        <f t="shared" si="527"/>
        <v>11154</v>
      </c>
      <c r="F33733" t="s">
        <v>63</v>
      </c>
      <c r="G33733" s="2">
        <v>42719</v>
      </c>
      <c r="H33733" t="s">
        <v>70</v>
      </c>
    </row>
    <row r="33734" spans="1:8" x14ac:dyDescent="0.3">
      <c r="A33734">
        <v>58954349</v>
      </c>
      <c r="B33734" t="s">
        <v>24</v>
      </c>
      <c r="C33734">
        <v>49</v>
      </c>
      <c r="D33734">
        <v>20</v>
      </c>
      <c r="E33734">
        <f t="shared" si="527"/>
        <v>980</v>
      </c>
      <c r="F33734" t="s">
        <v>63</v>
      </c>
      <c r="G33734" s="2">
        <v>43427</v>
      </c>
      <c r="H33734" t="s">
        <v>73</v>
      </c>
    </row>
    <row r="33735" spans="1:8" x14ac:dyDescent="0.3">
      <c r="A33735">
        <v>40194142</v>
      </c>
      <c r="B33735" t="s">
        <v>25</v>
      </c>
      <c r="C33735">
        <v>95</v>
      </c>
      <c r="D33735">
        <v>48</v>
      </c>
      <c r="E33735">
        <f t="shared" si="527"/>
        <v>4560</v>
      </c>
      <c r="F33735" t="s">
        <v>63</v>
      </c>
      <c r="G33735" s="2">
        <v>42402</v>
      </c>
      <c r="H33735" t="s">
        <v>73</v>
      </c>
    </row>
    <row r="33736" spans="1:8" x14ac:dyDescent="0.3">
      <c r="A33736">
        <v>48213514</v>
      </c>
      <c r="B33736" t="s">
        <v>26</v>
      </c>
      <c r="C33736">
        <v>49</v>
      </c>
      <c r="D33736">
        <v>43</v>
      </c>
      <c r="E33736">
        <f t="shared" si="527"/>
        <v>2107</v>
      </c>
      <c r="F33736" t="s">
        <v>63</v>
      </c>
      <c r="G33736" s="2">
        <v>42811</v>
      </c>
      <c r="H33736" t="s">
        <v>69</v>
      </c>
    </row>
    <row r="33737" spans="1:8" x14ac:dyDescent="0.3">
      <c r="A33737">
        <v>71344678</v>
      </c>
      <c r="B33737" t="s">
        <v>27</v>
      </c>
      <c r="C33737">
        <v>75</v>
      </c>
      <c r="D33737">
        <v>70</v>
      </c>
      <c r="E33737">
        <f t="shared" si="527"/>
        <v>5250</v>
      </c>
      <c r="F33737" t="s">
        <v>63</v>
      </c>
      <c r="G33737" s="2">
        <v>43393</v>
      </c>
      <c r="H33737" t="s">
        <v>73</v>
      </c>
    </row>
    <row r="33738" spans="1:8" x14ac:dyDescent="0.3">
      <c r="A33738">
        <v>11111408</v>
      </c>
      <c r="B33738" t="s">
        <v>28</v>
      </c>
      <c r="C33738">
        <v>26</v>
      </c>
      <c r="D33738">
        <v>699</v>
      </c>
      <c r="E33738">
        <f t="shared" si="527"/>
        <v>18174</v>
      </c>
      <c r="F33738" t="s">
        <v>63</v>
      </c>
      <c r="G33738" s="2">
        <v>43306</v>
      </c>
      <c r="H33738" t="s">
        <v>71</v>
      </c>
    </row>
    <row r="33739" spans="1:8" x14ac:dyDescent="0.3">
      <c r="A33739">
        <v>81492196</v>
      </c>
      <c r="B33739" t="s">
        <v>29</v>
      </c>
      <c r="C33739">
        <v>48</v>
      </c>
      <c r="D33739">
        <v>600</v>
      </c>
      <c r="E33739">
        <f t="shared" si="527"/>
        <v>28800</v>
      </c>
      <c r="F33739" t="s">
        <v>63</v>
      </c>
      <c r="G33739" s="2">
        <v>42396</v>
      </c>
      <c r="H33739" t="s">
        <v>70</v>
      </c>
    </row>
    <row r="33740" spans="1:8" x14ac:dyDescent="0.3">
      <c r="A33740">
        <v>35481018</v>
      </c>
      <c r="B33740" t="s">
        <v>30</v>
      </c>
      <c r="C33740">
        <v>34</v>
      </c>
      <c r="D33740">
        <v>380</v>
      </c>
      <c r="E33740">
        <f t="shared" si="527"/>
        <v>12920</v>
      </c>
      <c r="F33740" t="s">
        <v>63</v>
      </c>
      <c r="G33740" s="2">
        <v>43256</v>
      </c>
      <c r="H33740" t="s">
        <v>71</v>
      </c>
    </row>
    <row r="33741" spans="1:8" x14ac:dyDescent="0.3">
      <c r="A33741">
        <v>14654815</v>
      </c>
      <c r="B33741" t="s">
        <v>31</v>
      </c>
      <c r="C33741">
        <v>58</v>
      </c>
      <c r="D33741">
        <v>65</v>
      </c>
      <c r="E33741">
        <f t="shared" si="527"/>
        <v>3770</v>
      </c>
      <c r="F33741" t="s">
        <v>63</v>
      </c>
      <c r="G33741" s="2">
        <v>42748</v>
      </c>
      <c r="H33741" t="s">
        <v>71</v>
      </c>
    </row>
    <row r="33742" spans="1:8" x14ac:dyDescent="0.3">
      <c r="A33742">
        <v>49791418</v>
      </c>
      <c r="B33742" t="s">
        <v>32</v>
      </c>
      <c r="C33742">
        <v>26</v>
      </c>
      <c r="D33742">
        <v>392</v>
      </c>
      <c r="E33742">
        <f t="shared" si="527"/>
        <v>10192</v>
      </c>
      <c r="F33742" t="s">
        <v>63</v>
      </c>
      <c r="G33742" s="2">
        <v>43185</v>
      </c>
      <c r="H33742" t="s">
        <v>71</v>
      </c>
    </row>
    <row r="33743" spans="1:8" x14ac:dyDescent="0.3">
      <c r="A33743">
        <v>74982655</v>
      </c>
      <c r="B33743" t="s">
        <v>33</v>
      </c>
      <c r="C33743">
        <v>62</v>
      </c>
      <c r="D33743">
        <v>190</v>
      </c>
      <c r="E33743">
        <f t="shared" si="527"/>
        <v>11780</v>
      </c>
      <c r="F33743" t="s">
        <v>63</v>
      </c>
      <c r="G33743" s="2">
        <v>42664</v>
      </c>
      <c r="H33743" t="s">
        <v>69</v>
      </c>
    </row>
    <row r="33744" spans="1:8" x14ac:dyDescent="0.3">
      <c r="A33744">
        <v>47741874</v>
      </c>
      <c r="B33744" t="s">
        <v>34</v>
      </c>
      <c r="C33744">
        <v>106</v>
      </c>
      <c r="D33744">
        <v>75</v>
      </c>
      <c r="E33744">
        <f t="shared" si="527"/>
        <v>7950</v>
      </c>
      <c r="F33744" t="s">
        <v>63</v>
      </c>
      <c r="G33744" s="2">
        <v>42894</v>
      </c>
      <c r="H33744" t="s">
        <v>73</v>
      </c>
    </row>
    <row r="33745" spans="1:8" x14ac:dyDescent="0.3">
      <c r="A33745">
        <v>54834610</v>
      </c>
      <c r="B33745" t="s">
        <v>35</v>
      </c>
      <c r="C33745">
        <v>97</v>
      </c>
      <c r="D33745">
        <v>3590</v>
      </c>
      <c r="E33745">
        <f t="shared" si="527"/>
        <v>348230</v>
      </c>
      <c r="F33745" t="s">
        <v>63</v>
      </c>
      <c r="G33745" s="2">
        <v>42618</v>
      </c>
      <c r="H33745" t="s">
        <v>73</v>
      </c>
    </row>
    <row r="33746" spans="1:8" x14ac:dyDescent="0.3">
      <c r="A33746">
        <v>47001374</v>
      </c>
      <c r="B33746" t="s">
        <v>36</v>
      </c>
      <c r="C33746">
        <v>24</v>
      </c>
      <c r="D33746">
        <v>80</v>
      </c>
      <c r="E33746">
        <f t="shared" si="527"/>
        <v>1920</v>
      </c>
      <c r="F33746" t="s">
        <v>63</v>
      </c>
      <c r="G33746" s="2">
        <v>43091</v>
      </c>
      <c r="H33746" t="s">
        <v>70</v>
      </c>
    </row>
    <row r="33747" spans="1:8" x14ac:dyDescent="0.3">
      <c r="A33747">
        <v>21741581</v>
      </c>
      <c r="B33747" t="s">
        <v>37</v>
      </c>
      <c r="C33747">
        <v>37</v>
      </c>
      <c r="D33747">
        <v>230</v>
      </c>
      <c r="E33747">
        <f t="shared" si="527"/>
        <v>8510</v>
      </c>
      <c r="F33747" t="s">
        <v>63</v>
      </c>
      <c r="G33747" s="2">
        <v>42376</v>
      </c>
      <c r="H33747" t="s">
        <v>73</v>
      </c>
    </row>
    <row r="33748" spans="1:8" x14ac:dyDescent="0.3">
      <c r="A33748">
        <v>31722457</v>
      </c>
      <c r="B33748" t="s">
        <v>38</v>
      </c>
      <c r="C33748">
        <v>55</v>
      </c>
      <c r="D33748">
        <v>140</v>
      </c>
      <c r="E33748">
        <f t="shared" si="527"/>
        <v>7700</v>
      </c>
      <c r="F33748" t="s">
        <v>63</v>
      </c>
      <c r="G33748" s="2">
        <v>42625</v>
      </c>
      <c r="H33748" t="s">
        <v>71</v>
      </c>
    </row>
    <row r="33749" spans="1:8" x14ac:dyDescent="0.3">
      <c r="A33749">
        <v>29494683</v>
      </c>
      <c r="B33749" t="s">
        <v>39</v>
      </c>
      <c r="C33749">
        <v>210</v>
      </c>
      <c r="D33749">
        <v>289</v>
      </c>
      <c r="E33749">
        <f t="shared" si="527"/>
        <v>60690</v>
      </c>
      <c r="F33749" t="s">
        <v>63</v>
      </c>
      <c r="G33749" s="2">
        <v>42939</v>
      </c>
      <c r="H33749" t="s">
        <v>72</v>
      </c>
    </row>
    <row r="33750" spans="1:8" x14ac:dyDescent="0.3">
      <c r="A33750">
        <v>59133113</v>
      </c>
      <c r="B33750" t="s">
        <v>40</v>
      </c>
      <c r="C33750">
        <v>106</v>
      </c>
      <c r="D33750">
        <v>60</v>
      </c>
      <c r="E33750">
        <f t="shared" si="527"/>
        <v>6360</v>
      </c>
      <c r="F33750" t="s">
        <v>63</v>
      </c>
      <c r="G33750" s="2">
        <v>42865</v>
      </c>
      <c r="H33750" t="s">
        <v>72</v>
      </c>
    </row>
    <row r="33751" spans="1:8" x14ac:dyDescent="0.3">
      <c r="A33751">
        <v>88184988</v>
      </c>
      <c r="B33751" t="s">
        <v>41</v>
      </c>
      <c r="C33751">
        <v>104</v>
      </c>
      <c r="D33751">
        <v>30</v>
      </c>
      <c r="E33751">
        <f t="shared" si="527"/>
        <v>3120</v>
      </c>
      <c r="F33751" t="s">
        <v>63</v>
      </c>
      <c r="G33751" s="2">
        <v>43304</v>
      </c>
      <c r="H33751" t="s">
        <v>69</v>
      </c>
    </row>
    <row r="33752" spans="1:8" x14ac:dyDescent="0.3">
      <c r="A33752">
        <v>35061801</v>
      </c>
      <c r="B33752" t="s">
        <v>43</v>
      </c>
      <c r="C33752">
        <v>109</v>
      </c>
      <c r="D33752">
        <v>40</v>
      </c>
      <c r="E33752">
        <f t="shared" si="527"/>
        <v>4360</v>
      </c>
      <c r="F33752" t="s">
        <v>63</v>
      </c>
      <c r="G33752" s="2">
        <v>42697</v>
      </c>
      <c r="H33752" t="s">
        <v>70</v>
      </c>
    </row>
    <row r="33753" spans="1:8" x14ac:dyDescent="0.3">
      <c r="A33753">
        <v>89284832</v>
      </c>
      <c r="B33753" t="s">
        <v>44</v>
      </c>
      <c r="C33753">
        <v>78</v>
      </c>
      <c r="D33753">
        <v>199</v>
      </c>
      <c r="E33753">
        <f t="shared" si="527"/>
        <v>15522</v>
      </c>
      <c r="F33753" t="s">
        <v>63</v>
      </c>
      <c r="G33753" s="2">
        <v>43005</v>
      </c>
      <c r="H33753" t="s">
        <v>69</v>
      </c>
    </row>
    <row r="33754" spans="1:8" x14ac:dyDescent="0.3">
      <c r="A33754">
        <v>22284154</v>
      </c>
      <c r="B33754" t="s">
        <v>45</v>
      </c>
      <c r="C33754">
        <v>47</v>
      </c>
      <c r="D33754">
        <v>65</v>
      </c>
      <c r="E33754">
        <f t="shared" si="527"/>
        <v>3055</v>
      </c>
      <c r="F33754" t="s">
        <v>63</v>
      </c>
      <c r="G33754" s="2">
        <v>42506</v>
      </c>
      <c r="H33754" t="s">
        <v>71</v>
      </c>
    </row>
    <row r="33755" spans="1:8" x14ac:dyDescent="0.3">
      <c r="A33755">
        <v>69491810</v>
      </c>
      <c r="B33755" t="s">
        <v>46</v>
      </c>
      <c r="C33755">
        <v>23</v>
      </c>
      <c r="D33755">
        <v>120</v>
      </c>
      <c r="E33755">
        <f t="shared" si="527"/>
        <v>2760</v>
      </c>
      <c r="F33755" t="s">
        <v>63</v>
      </c>
      <c r="G33755" s="2">
        <v>42786</v>
      </c>
      <c r="H33755" t="s">
        <v>73</v>
      </c>
    </row>
    <row r="33756" spans="1:8" x14ac:dyDescent="0.3">
      <c r="A33756">
        <v>33154140</v>
      </c>
      <c r="B33756" t="s">
        <v>47</v>
      </c>
      <c r="C33756">
        <v>65</v>
      </c>
      <c r="D33756">
        <v>400</v>
      </c>
      <c r="E33756">
        <f t="shared" si="527"/>
        <v>26000</v>
      </c>
      <c r="F33756" t="s">
        <v>63</v>
      </c>
      <c r="G33756" s="2">
        <v>43042</v>
      </c>
      <c r="H33756" t="s">
        <v>70</v>
      </c>
    </row>
    <row r="33757" spans="1:8" x14ac:dyDescent="0.3">
      <c r="A33757">
        <v>46481584</v>
      </c>
      <c r="B33757" t="s">
        <v>42</v>
      </c>
      <c r="C33757">
        <v>105</v>
      </c>
      <c r="D33757">
        <v>350</v>
      </c>
      <c r="E33757">
        <f t="shared" si="527"/>
        <v>36750</v>
      </c>
      <c r="F33757" t="s">
        <v>63</v>
      </c>
      <c r="G33757" s="2">
        <v>42535</v>
      </c>
      <c r="H33757" t="s">
        <v>73</v>
      </c>
    </row>
    <row r="33758" spans="1:8" x14ac:dyDescent="0.3">
      <c r="A33758">
        <v>88501060</v>
      </c>
      <c r="B33758" t="s">
        <v>48</v>
      </c>
      <c r="C33758">
        <v>67</v>
      </c>
      <c r="D33758">
        <v>105</v>
      </c>
      <c r="E33758">
        <f t="shared" si="527"/>
        <v>7035</v>
      </c>
      <c r="F33758" t="s">
        <v>63</v>
      </c>
      <c r="G33758" s="2">
        <v>42433</v>
      </c>
      <c r="H33758" t="s">
        <v>73</v>
      </c>
    </row>
    <row r="33759" spans="1:8" x14ac:dyDescent="0.3">
      <c r="A33759">
        <v>86372508</v>
      </c>
      <c r="B33759" t="s">
        <v>49</v>
      </c>
      <c r="C33759">
        <v>74</v>
      </c>
      <c r="D33759">
        <v>40</v>
      </c>
      <c r="E33759">
        <f t="shared" si="527"/>
        <v>2960</v>
      </c>
      <c r="F33759" t="s">
        <v>63</v>
      </c>
      <c r="G33759" s="2">
        <v>42965</v>
      </c>
      <c r="H33759" t="s">
        <v>69</v>
      </c>
    </row>
    <row r="33760" spans="1:8" x14ac:dyDescent="0.3">
      <c r="A33760">
        <v>74533469</v>
      </c>
      <c r="B33760" t="s">
        <v>50</v>
      </c>
      <c r="C33760">
        <v>59</v>
      </c>
      <c r="D33760">
        <v>125</v>
      </c>
      <c r="E33760">
        <f t="shared" si="527"/>
        <v>7375</v>
      </c>
      <c r="F33760" t="s">
        <v>63</v>
      </c>
      <c r="G33760" s="2">
        <v>42629</v>
      </c>
      <c r="H33760" t="s">
        <v>73</v>
      </c>
    </row>
    <row r="33761" spans="1:8" x14ac:dyDescent="0.3">
      <c r="A33761">
        <v>78803703</v>
      </c>
      <c r="B33761" t="s">
        <v>51</v>
      </c>
      <c r="C33761">
        <v>33</v>
      </c>
      <c r="D33761">
        <v>125</v>
      </c>
      <c r="E33761">
        <f t="shared" si="527"/>
        <v>4125</v>
      </c>
      <c r="F33761" t="s">
        <v>63</v>
      </c>
      <c r="G33761" s="2">
        <v>42481</v>
      </c>
      <c r="H33761" t="s">
        <v>71</v>
      </c>
    </row>
    <row r="33762" spans="1:8" x14ac:dyDescent="0.3">
      <c r="A33762">
        <v>46564361</v>
      </c>
      <c r="B33762" t="s">
        <v>52</v>
      </c>
      <c r="C33762">
        <v>108</v>
      </c>
      <c r="D33762">
        <v>80</v>
      </c>
      <c r="E33762">
        <f t="shared" si="527"/>
        <v>8640</v>
      </c>
      <c r="F33762" t="s">
        <v>63</v>
      </c>
      <c r="G33762" s="2">
        <v>42909</v>
      </c>
      <c r="H33762" t="s">
        <v>70</v>
      </c>
    </row>
    <row r="33763" spans="1:8" x14ac:dyDescent="0.3">
      <c r="A33763">
        <v>50842193</v>
      </c>
      <c r="B33763" t="s">
        <v>53</v>
      </c>
      <c r="C33763">
        <v>23</v>
      </c>
      <c r="D33763">
        <v>300</v>
      </c>
      <c r="E33763">
        <f t="shared" si="527"/>
        <v>6900</v>
      </c>
      <c r="F33763" t="s">
        <v>63</v>
      </c>
      <c r="G33763" s="2">
        <v>42375</v>
      </c>
      <c r="H33763" t="s">
        <v>72</v>
      </c>
    </row>
    <row r="33764" spans="1:8" x14ac:dyDescent="0.3">
      <c r="A33764">
        <v>75684743</v>
      </c>
      <c r="B33764" t="s">
        <v>54</v>
      </c>
      <c r="C33764">
        <v>37</v>
      </c>
      <c r="D33764">
        <v>150</v>
      </c>
      <c r="E33764">
        <f t="shared" si="527"/>
        <v>5550</v>
      </c>
      <c r="F33764" t="s">
        <v>63</v>
      </c>
      <c r="G33764" s="2">
        <v>42799</v>
      </c>
      <c r="H33764" t="s">
        <v>72</v>
      </c>
    </row>
    <row r="33765" spans="1:8" x14ac:dyDescent="0.3">
      <c r="A33765">
        <v>57544812</v>
      </c>
      <c r="B33765" t="s">
        <v>55</v>
      </c>
      <c r="C33765">
        <v>49</v>
      </c>
      <c r="D33765">
        <v>600</v>
      </c>
      <c r="E33765">
        <f t="shared" si="527"/>
        <v>29400</v>
      </c>
      <c r="F33765" t="s">
        <v>63</v>
      </c>
      <c r="G33765" s="2">
        <v>42758</v>
      </c>
      <c r="H33765" t="s">
        <v>69</v>
      </c>
    </row>
    <row r="33766" spans="1:8" x14ac:dyDescent="0.3">
      <c r="A33766">
        <v>18641080</v>
      </c>
      <c r="B33766" t="s">
        <v>56</v>
      </c>
      <c r="C33766">
        <v>78</v>
      </c>
      <c r="D33766">
        <v>380</v>
      </c>
      <c r="E33766">
        <f t="shared" si="527"/>
        <v>29640</v>
      </c>
      <c r="F33766" t="s">
        <v>63</v>
      </c>
      <c r="G33766" s="2">
        <v>42462</v>
      </c>
      <c r="H33766" t="s">
        <v>72</v>
      </c>
    </row>
    <row r="33767" spans="1:8" x14ac:dyDescent="0.3">
      <c r="A33767">
        <v>64543990</v>
      </c>
      <c r="B33767" t="s">
        <v>57</v>
      </c>
      <c r="C33767">
        <v>43</v>
      </c>
      <c r="D33767">
        <v>20</v>
      </c>
      <c r="E33767">
        <f t="shared" si="527"/>
        <v>860</v>
      </c>
      <c r="F33767" t="s">
        <v>63</v>
      </c>
      <c r="G33767" s="2">
        <v>43186</v>
      </c>
      <c r="H33767" t="s">
        <v>72</v>
      </c>
    </row>
    <row r="33768" spans="1:8" x14ac:dyDescent="0.3">
      <c r="A33768">
        <v>74764507</v>
      </c>
      <c r="B33768" t="s">
        <v>58</v>
      </c>
      <c r="C33768">
        <v>86</v>
      </c>
      <c r="D33768">
        <v>135</v>
      </c>
      <c r="E33768">
        <f t="shared" si="527"/>
        <v>11610</v>
      </c>
      <c r="F33768" t="s">
        <v>63</v>
      </c>
      <c r="G33768" s="2">
        <v>42463</v>
      </c>
      <c r="H33768" t="s">
        <v>73</v>
      </c>
    </row>
    <row r="33769" spans="1:8" x14ac:dyDescent="0.3">
      <c r="A33769">
        <v>73684350</v>
      </c>
      <c r="B33769" t="s">
        <v>59</v>
      </c>
      <c r="C33769">
        <v>108</v>
      </c>
      <c r="D33769">
        <v>180</v>
      </c>
      <c r="E33769">
        <f t="shared" si="527"/>
        <v>19440</v>
      </c>
      <c r="F33769" t="s">
        <v>63</v>
      </c>
      <c r="G33769" s="2">
        <v>43422</v>
      </c>
      <c r="H33769" t="s">
        <v>70</v>
      </c>
    </row>
    <row r="33770" spans="1:8" x14ac:dyDescent="0.3">
      <c r="A33770">
        <v>76414867</v>
      </c>
      <c r="B33770" t="s">
        <v>4</v>
      </c>
      <c r="C33770">
        <v>59</v>
      </c>
      <c r="D33770">
        <v>30</v>
      </c>
      <c r="E33770">
        <f t="shared" si="527"/>
        <v>1770</v>
      </c>
      <c r="F33770" t="s">
        <v>64</v>
      </c>
      <c r="G33770" s="2">
        <v>42693</v>
      </c>
      <c r="H33770" t="s">
        <v>70</v>
      </c>
    </row>
    <row r="33771" spans="1:8" x14ac:dyDescent="0.3">
      <c r="A33771">
        <v>50992926</v>
      </c>
      <c r="B33771" t="s">
        <v>5</v>
      </c>
      <c r="C33771">
        <v>46</v>
      </c>
      <c r="D33771">
        <v>70</v>
      </c>
      <c r="E33771">
        <f t="shared" si="527"/>
        <v>3220</v>
      </c>
      <c r="F33771" t="s">
        <v>64</v>
      </c>
      <c r="G33771" s="2">
        <v>42499</v>
      </c>
      <c r="H33771" t="s">
        <v>69</v>
      </c>
    </row>
    <row r="33772" spans="1:8" x14ac:dyDescent="0.3">
      <c r="A33772">
        <v>75304821</v>
      </c>
      <c r="B33772" t="s">
        <v>6</v>
      </c>
      <c r="C33772">
        <v>76</v>
      </c>
      <c r="D33772">
        <v>230</v>
      </c>
      <c r="E33772">
        <f t="shared" si="527"/>
        <v>17480</v>
      </c>
      <c r="F33772" t="s">
        <v>64</v>
      </c>
      <c r="G33772" s="2">
        <v>43360</v>
      </c>
      <c r="H33772" t="s">
        <v>72</v>
      </c>
    </row>
    <row r="33773" spans="1:8" x14ac:dyDescent="0.3">
      <c r="A33773">
        <v>36921927</v>
      </c>
      <c r="B33773" t="s">
        <v>7</v>
      </c>
      <c r="C33773">
        <v>58</v>
      </c>
      <c r="D33773">
        <v>299</v>
      </c>
      <c r="E33773">
        <f t="shared" si="527"/>
        <v>17342</v>
      </c>
      <c r="F33773" t="s">
        <v>64</v>
      </c>
      <c r="G33773" s="2">
        <v>42619</v>
      </c>
      <c r="H33773" t="s">
        <v>69</v>
      </c>
    </row>
    <row r="33774" spans="1:8" x14ac:dyDescent="0.3">
      <c r="A33774">
        <v>80564877</v>
      </c>
      <c r="B33774" t="s">
        <v>8</v>
      </c>
      <c r="C33774">
        <v>610</v>
      </c>
      <c r="D33774">
        <v>599</v>
      </c>
      <c r="E33774">
        <f t="shared" si="527"/>
        <v>365390</v>
      </c>
      <c r="F33774" t="s">
        <v>64</v>
      </c>
      <c r="G33774" s="2">
        <v>43049</v>
      </c>
      <c r="H33774" t="s">
        <v>70</v>
      </c>
    </row>
    <row r="33775" spans="1:8" x14ac:dyDescent="0.3">
      <c r="A33775">
        <v>32493934</v>
      </c>
      <c r="B33775" t="s">
        <v>9</v>
      </c>
      <c r="C33775">
        <v>88</v>
      </c>
      <c r="D33775">
        <v>280</v>
      </c>
      <c r="E33775">
        <f t="shared" si="527"/>
        <v>24640</v>
      </c>
      <c r="F33775" t="s">
        <v>64</v>
      </c>
      <c r="G33775" s="2">
        <v>43300</v>
      </c>
      <c r="H33775" t="s">
        <v>71</v>
      </c>
    </row>
    <row r="33776" spans="1:8" x14ac:dyDescent="0.3">
      <c r="A33776">
        <v>88914934</v>
      </c>
      <c r="B33776" t="s">
        <v>10</v>
      </c>
      <c r="C33776">
        <v>38</v>
      </c>
      <c r="D33776">
        <v>630</v>
      </c>
      <c r="E33776">
        <f t="shared" si="527"/>
        <v>23940</v>
      </c>
      <c r="F33776" t="s">
        <v>64</v>
      </c>
      <c r="G33776" s="2">
        <v>42898</v>
      </c>
      <c r="H33776" t="s">
        <v>73</v>
      </c>
    </row>
    <row r="33777" spans="1:8" x14ac:dyDescent="0.3">
      <c r="A33777">
        <v>47432088</v>
      </c>
      <c r="B33777" t="s">
        <v>11</v>
      </c>
      <c r="C33777">
        <v>63</v>
      </c>
      <c r="D33777">
        <v>800</v>
      </c>
      <c r="E33777">
        <f t="shared" si="527"/>
        <v>50400</v>
      </c>
      <c r="F33777" t="s">
        <v>64</v>
      </c>
      <c r="G33777" s="2">
        <v>43066</v>
      </c>
      <c r="H33777" t="s">
        <v>72</v>
      </c>
    </row>
    <row r="33778" spans="1:8" x14ac:dyDescent="0.3">
      <c r="A33778">
        <v>62913150</v>
      </c>
      <c r="B33778" t="s">
        <v>12</v>
      </c>
      <c r="C33778">
        <v>63</v>
      </c>
      <c r="D33778">
        <v>400</v>
      </c>
      <c r="E33778">
        <f t="shared" si="527"/>
        <v>25200</v>
      </c>
      <c r="F33778" t="s">
        <v>64</v>
      </c>
      <c r="G33778" s="2">
        <v>42622</v>
      </c>
      <c r="H33778" t="s">
        <v>70</v>
      </c>
    </row>
    <row r="33779" spans="1:8" x14ac:dyDescent="0.3">
      <c r="A33779">
        <v>55202735</v>
      </c>
      <c r="B33779" s="1" t="s">
        <v>13</v>
      </c>
      <c r="C33779">
        <v>95</v>
      </c>
      <c r="D33779">
        <v>345</v>
      </c>
      <c r="E33779">
        <f t="shared" si="527"/>
        <v>32775</v>
      </c>
      <c r="F33779" t="s">
        <v>64</v>
      </c>
      <c r="G33779" s="2">
        <v>42592</v>
      </c>
      <c r="H33779" t="s">
        <v>73</v>
      </c>
    </row>
    <row r="33780" spans="1:8" x14ac:dyDescent="0.3">
      <c r="A33780">
        <v>59363133</v>
      </c>
      <c r="B33780" t="s">
        <v>14</v>
      </c>
      <c r="C33780">
        <v>88</v>
      </c>
      <c r="D33780">
        <v>295</v>
      </c>
      <c r="E33780">
        <f t="shared" si="527"/>
        <v>25960</v>
      </c>
      <c r="F33780" t="s">
        <v>64</v>
      </c>
      <c r="G33780" s="2">
        <v>43139</v>
      </c>
      <c r="H33780" t="s">
        <v>72</v>
      </c>
    </row>
    <row r="33781" spans="1:8" x14ac:dyDescent="0.3">
      <c r="A33781">
        <v>42463545</v>
      </c>
      <c r="B33781" t="s">
        <v>15</v>
      </c>
      <c r="C33781">
        <v>87</v>
      </c>
      <c r="D33781">
        <v>280</v>
      </c>
      <c r="E33781">
        <f t="shared" si="527"/>
        <v>24360</v>
      </c>
      <c r="F33781" t="s">
        <v>64</v>
      </c>
      <c r="G33781" s="2">
        <v>43053</v>
      </c>
      <c r="H33781" t="s">
        <v>73</v>
      </c>
    </row>
    <row r="33782" spans="1:8" x14ac:dyDescent="0.3">
      <c r="A33782">
        <v>10981430</v>
      </c>
      <c r="B33782" t="s">
        <v>16</v>
      </c>
      <c r="C33782">
        <v>72</v>
      </c>
      <c r="D33782">
        <v>90</v>
      </c>
      <c r="E33782">
        <f t="shared" si="527"/>
        <v>6480</v>
      </c>
      <c r="F33782" t="s">
        <v>64</v>
      </c>
      <c r="G33782" s="2">
        <v>43443</v>
      </c>
      <c r="H33782" t="s">
        <v>71</v>
      </c>
    </row>
    <row r="33783" spans="1:8" x14ac:dyDescent="0.3">
      <c r="A33783">
        <v>51814818</v>
      </c>
      <c r="B33783" t="s">
        <v>17</v>
      </c>
      <c r="C33783">
        <v>103</v>
      </c>
      <c r="D33783">
        <v>490</v>
      </c>
      <c r="E33783">
        <f t="shared" si="527"/>
        <v>50470</v>
      </c>
      <c r="F33783" t="s">
        <v>64</v>
      </c>
      <c r="G33783" s="2">
        <v>42656</v>
      </c>
      <c r="H33783" t="s">
        <v>72</v>
      </c>
    </row>
    <row r="33784" spans="1:8" x14ac:dyDescent="0.3">
      <c r="A33784">
        <v>53462227</v>
      </c>
      <c r="B33784" t="s">
        <v>18</v>
      </c>
      <c r="C33784">
        <v>73</v>
      </c>
      <c r="D33784">
        <v>85</v>
      </c>
      <c r="E33784">
        <f t="shared" si="527"/>
        <v>6205</v>
      </c>
      <c r="F33784" t="s">
        <v>64</v>
      </c>
      <c r="G33784" s="2">
        <v>42769</v>
      </c>
      <c r="H33784" t="s">
        <v>71</v>
      </c>
    </row>
    <row r="33785" spans="1:8" x14ac:dyDescent="0.3">
      <c r="A33785">
        <v>41683199</v>
      </c>
      <c r="B33785" t="s">
        <v>19</v>
      </c>
      <c r="C33785">
        <v>810</v>
      </c>
      <c r="D33785">
        <v>400</v>
      </c>
      <c r="E33785">
        <f t="shared" si="527"/>
        <v>324000</v>
      </c>
      <c r="F33785" t="s">
        <v>64</v>
      </c>
      <c r="G33785" s="2">
        <v>43012</v>
      </c>
      <c r="H33785" t="s">
        <v>70</v>
      </c>
    </row>
    <row r="33786" spans="1:8" x14ac:dyDescent="0.3">
      <c r="A33786">
        <v>62254864</v>
      </c>
      <c r="B33786" t="s">
        <v>20</v>
      </c>
      <c r="C33786">
        <v>410</v>
      </c>
      <c r="D33786">
        <v>167</v>
      </c>
      <c r="E33786">
        <f t="shared" si="527"/>
        <v>68470</v>
      </c>
      <c r="F33786" t="s">
        <v>64</v>
      </c>
      <c r="G33786" s="2">
        <v>42770</v>
      </c>
      <c r="H33786" t="s">
        <v>70</v>
      </c>
    </row>
    <row r="33787" spans="1:8" x14ac:dyDescent="0.3">
      <c r="A33787">
        <v>70094330</v>
      </c>
      <c r="B33787" t="s">
        <v>21</v>
      </c>
      <c r="C33787">
        <v>97</v>
      </c>
      <c r="D33787">
        <v>328</v>
      </c>
      <c r="E33787">
        <f t="shared" si="527"/>
        <v>31816</v>
      </c>
      <c r="F33787" t="s">
        <v>64</v>
      </c>
      <c r="G33787" s="2">
        <v>42925</v>
      </c>
      <c r="H33787" t="s">
        <v>71</v>
      </c>
    </row>
    <row r="33788" spans="1:8" x14ac:dyDescent="0.3">
      <c r="A33788">
        <v>51372607</v>
      </c>
      <c r="B33788" t="s">
        <v>22</v>
      </c>
      <c r="C33788">
        <v>36</v>
      </c>
      <c r="D33788">
        <v>692</v>
      </c>
      <c r="E33788">
        <f t="shared" si="527"/>
        <v>24912</v>
      </c>
      <c r="F33788" t="s">
        <v>64</v>
      </c>
      <c r="G33788" s="2">
        <v>43017</v>
      </c>
      <c r="H33788" t="s">
        <v>73</v>
      </c>
    </row>
    <row r="33789" spans="1:8" x14ac:dyDescent="0.3">
      <c r="A33789">
        <v>89951337</v>
      </c>
      <c r="B33789" t="s">
        <v>23</v>
      </c>
      <c r="C33789">
        <v>86</v>
      </c>
      <c r="D33789">
        <v>429</v>
      </c>
      <c r="E33789">
        <f t="shared" si="527"/>
        <v>36894</v>
      </c>
      <c r="F33789" t="s">
        <v>64</v>
      </c>
      <c r="G33789" s="2">
        <v>43459</v>
      </c>
      <c r="H33789" t="s">
        <v>73</v>
      </c>
    </row>
    <row r="33790" spans="1:8" x14ac:dyDescent="0.3">
      <c r="A33790">
        <v>47463145</v>
      </c>
      <c r="B33790" t="s">
        <v>24</v>
      </c>
      <c r="C33790">
        <v>48</v>
      </c>
      <c r="D33790">
        <v>20</v>
      </c>
      <c r="E33790">
        <f t="shared" si="527"/>
        <v>960</v>
      </c>
      <c r="F33790" t="s">
        <v>64</v>
      </c>
      <c r="G33790" s="2">
        <v>43148</v>
      </c>
      <c r="H33790" t="s">
        <v>71</v>
      </c>
    </row>
    <row r="33791" spans="1:8" x14ac:dyDescent="0.3">
      <c r="A33791">
        <v>76503066</v>
      </c>
      <c r="B33791" t="s">
        <v>25</v>
      </c>
      <c r="C33791">
        <v>510</v>
      </c>
      <c r="D33791">
        <v>48</v>
      </c>
      <c r="E33791">
        <f t="shared" si="527"/>
        <v>24480</v>
      </c>
      <c r="F33791" t="s">
        <v>64</v>
      </c>
      <c r="G33791" s="2">
        <v>42615</v>
      </c>
      <c r="H33791" t="s">
        <v>71</v>
      </c>
    </row>
    <row r="33792" spans="1:8" x14ac:dyDescent="0.3">
      <c r="A33792">
        <v>34014147</v>
      </c>
      <c r="B33792" t="s">
        <v>26</v>
      </c>
      <c r="C33792">
        <v>24</v>
      </c>
      <c r="D33792">
        <v>43</v>
      </c>
      <c r="E33792">
        <f t="shared" si="527"/>
        <v>1032</v>
      </c>
      <c r="F33792" t="s">
        <v>64</v>
      </c>
      <c r="G33792" s="2">
        <v>42667</v>
      </c>
      <c r="H33792" t="s">
        <v>70</v>
      </c>
    </row>
    <row r="33793" spans="1:8" x14ac:dyDescent="0.3">
      <c r="A33793">
        <v>47642811</v>
      </c>
      <c r="B33793" t="s">
        <v>27</v>
      </c>
      <c r="C33793">
        <v>48</v>
      </c>
      <c r="D33793">
        <v>70</v>
      </c>
      <c r="E33793">
        <f t="shared" si="527"/>
        <v>3360</v>
      </c>
      <c r="F33793" t="s">
        <v>64</v>
      </c>
      <c r="G33793" s="2">
        <v>42679</v>
      </c>
      <c r="H33793" t="s">
        <v>71</v>
      </c>
    </row>
    <row r="33794" spans="1:8" x14ac:dyDescent="0.3">
      <c r="A33794">
        <v>47282846</v>
      </c>
      <c r="B33794" t="s">
        <v>28</v>
      </c>
      <c r="C33794">
        <v>98</v>
      </c>
      <c r="D33794">
        <v>699</v>
      </c>
      <c r="E33794">
        <f t="shared" si="527"/>
        <v>68502</v>
      </c>
      <c r="F33794" t="s">
        <v>64</v>
      </c>
      <c r="G33794" s="2">
        <v>43364</v>
      </c>
      <c r="H33794" t="s">
        <v>70</v>
      </c>
    </row>
    <row r="33795" spans="1:8" x14ac:dyDescent="0.3">
      <c r="A33795">
        <v>31053047</v>
      </c>
      <c r="B33795" t="s">
        <v>29</v>
      </c>
      <c r="C33795">
        <v>710</v>
      </c>
      <c r="D33795">
        <v>600</v>
      </c>
      <c r="E33795">
        <f t="shared" ref="E33795:E33858" si="528">D33795*C33795</f>
        <v>426000</v>
      </c>
      <c r="F33795" t="s">
        <v>64</v>
      </c>
      <c r="G33795" s="2">
        <v>42603</v>
      </c>
      <c r="H33795" t="s">
        <v>71</v>
      </c>
    </row>
    <row r="33796" spans="1:8" x14ac:dyDescent="0.3">
      <c r="A33796">
        <v>63854913</v>
      </c>
      <c r="B33796" t="s">
        <v>30</v>
      </c>
      <c r="C33796">
        <v>510</v>
      </c>
      <c r="D33796">
        <v>380</v>
      </c>
      <c r="E33796">
        <f t="shared" si="528"/>
        <v>193800</v>
      </c>
      <c r="F33796" t="s">
        <v>64</v>
      </c>
      <c r="G33796" s="2">
        <v>42437</v>
      </c>
      <c r="H33796" t="s">
        <v>72</v>
      </c>
    </row>
    <row r="33797" spans="1:8" x14ac:dyDescent="0.3">
      <c r="A33797">
        <v>50232187</v>
      </c>
      <c r="B33797" t="s">
        <v>31</v>
      </c>
      <c r="C33797">
        <v>78</v>
      </c>
      <c r="D33797">
        <v>65</v>
      </c>
      <c r="E33797">
        <f t="shared" si="528"/>
        <v>5070</v>
      </c>
      <c r="F33797" t="s">
        <v>64</v>
      </c>
      <c r="G33797" s="2">
        <v>42955</v>
      </c>
      <c r="H33797" t="s">
        <v>71</v>
      </c>
    </row>
    <row r="33798" spans="1:8" x14ac:dyDescent="0.3">
      <c r="A33798">
        <v>17284608</v>
      </c>
      <c r="B33798" t="s">
        <v>32</v>
      </c>
      <c r="C33798">
        <v>52</v>
      </c>
      <c r="D33798">
        <v>392</v>
      </c>
      <c r="E33798">
        <f t="shared" si="528"/>
        <v>20384</v>
      </c>
      <c r="F33798" t="s">
        <v>64</v>
      </c>
      <c r="G33798" s="2">
        <v>42845</v>
      </c>
      <c r="H33798" t="s">
        <v>70</v>
      </c>
    </row>
    <row r="33799" spans="1:8" x14ac:dyDescent="0.3">
      <c r="A33799">
        <v>19773282</v>
      </c>
      <c r="B33799" t="s">
        <v>33</v>
      </c>
      <c r="C33799">
        <v>93</v>
      </c>
      <c r="D33799">
        <v>190</v>
      </c>
      <c r="E33799">
        <f t="shared" si="528"/>
        <v>17670</v>
      </c>
      <c r="F33799" t="s">
        <v>64</v>
      </c>
      <c r="G33799" s="2">
        <v>42934</v>
      </c>
      <c r="H33799" t="s">
        <v>73</v>
      </c>
    </row>
    <row r="33800" spans="1:8" x14ac:dyDescent="0.3">
      <c r="A33800">
        <v>59244839</v>
      </c>
      <c r="B33800" t="s">
        <v>34</v>
      </c>
      <c r="C33800">
        <v>64</v>
      </c>
      <c r="D33800">
        <v>75</v>
      </c>
      <c r="E33800">
        <f t="shared" si="528"/>
        <v>4800</v>
      </c>
      <c r="F33800" t="s">
        <v>64</v>
      </c>
      <c r="G33800" s="2">
        <v>42771</v>
      </c>
      <c r="H33800" t="s">
        <v>69</v>
      </c>
    </row>
    <row r="33801" spans="1:8" x14ac:dyDescent="0.3">
      <c r="A33801">
        <v>58483407</v>
      </c>
      <c r="B33801" t="s">
        <v>35</v>
      </c>
      <c r="C33801">
        <v>24</v>
      </c>
      <c r="D33801">
        <v>3590</v>
      </c>
      <c r="E33801">
        <f t="shared" si="528"/>
        <v>86160</v>
      </c>
      <c r="F33801" t="s">
        <v>64</v>
      </c>
      <c r="G33801" s="2">
        <v>42671</v>
      </c>
      <c r="H33801" t="s">
        <v>72</v>
      </c>
    </row>
    <row r="33802" spans="1:8" x14ac:dyDescent="0.3">
      <c r="A33802">
        <v>14873326</v>
      </c>
      <c r="B33802" t="s">
        <v>36</v>
      </c>
      <c r="C33802">
        <v>38</v>
      </c>
      <c r="D33802">
        <v>80</v>
      </c>
      <c r="E33802">
        <f t="shared" si="528"/>
        <v>3040</v>
      </c>
      <c r="F33802" t="s">
        <v>64</v>
      </c>
      <c r="G33802" s="2">
        <v>42404</v>
      </c>
      <c r="H33802" t="s">
        <v>71</v>
      </c>
    </row>
    <row r="33803" spans="1:8" x14ac:dyDescent="0.3">
      <c r="A33803">
        <v>22462552</v>
      </c>
      <c r="B33803" t="s">
        <v>37</v>
      </c>
      <c r="C33803">
        <v>610</v>
      </c>
      <c r="D33803">
        <v>230</v>
      </c>
      <c r="E33803">
        <f t="shared" si="528"/>
        <v>140300</v>
      </c>
      <c r="F33803" t="s">
        <v>64</v>
      </c>
      <c r="G33803" s="2">
        <v>43203</v>
      </c>
      <c r="H33803" t="s">
        <v>73</v>
      </c>
    </row>
    <row r="33804" spans="1:8" x14ac:dyDescent="0.3">
      <c r="A33804">
        <v>88533252</v>
      </c>
      <c r="B33804" t="s">
        <v>38</v>
      </c>
      <c r="C33804">
        <v>23</v>
      </c>
      <c r="D33804">
        <v>140</v>
      </c>
      <c r="E33804">
        <f t="shared" si="528"/>
        <v>3220</v>
      </c>
      <c r="F33804" t="s">
        <v>64</v>
      </c>
      <c r="G33804" s="2">
        <v>43155</v>
      </c>
      <c r="H33804" t="s">
        <v>71</v>
      </c>
    </row>
    <row r="33805" spans="1:8" x14ac:dyDescent="0.3">
      <c r="A33805">
        <v>41414582</v>
      </c>
      <c r="B33805" t="s">
        <v>39</v>
      </c>
      <c r="C33805">
        <v>59</v>
      </c>
      <c r="D33805">
        <v>289</v>
      </c>
      <c r="E33805">
        <f t="shared" si="528"/>
        <v>17051</v>
      </c>
      <c r="F33805" t="s">
        <v>64</v>
      </c>
      <c r="G33805" s="2">
        <v>43211</v>
      </c>
      <c r="H33805" t="s">
        <v>70</v>
      </c>
    </row>
    <row r="33806" spans="1:8" x14ac:dyDescent="0.3">
      <c r="A33806">
        <v>75221008</v>
      </c>
      <c r="B33806" t="s">
        <v>40</v>
      </c>
      <c r="C33806">
        <v>99</v>
      </c>
      <c r="D33806">
        <v>60</v>
      </c>
      <c r="E33806">
        <f t="shared" si="528"/>
        <v>5940</v>
      </c>
      <c r="F33806" t="s">
        <v>64</v>
      </c>
      <c r="G33806" s="2">
        <v>43159</v>
      </c>
      <c r="H33806" t="s">
        <v>70</v>
      </c>
    </row>
    <row r="33807" spans="1:8" x14ac:dyDescent="0.3">
      <c r="A33807">
        <v>75382855</v>
      </c>
      <c r="B33807" t="s">
        <v>41</v>
      </c>
      <c r="C33807">
        <v>54</v>
      </c>
      <c r="D33807">
        <v>30</v>
      </c>
      <c r="E33807">
        <f t="shared" si="528"/>
        <v>1620</v>
      </c>
      <c r="F33807" t="s">
        <v>64</v>
      </c>
      <c r="G33807" s="2">
        <v>42481</v>
      </c>
      <c r="H33807" t="s">
        <v>72</v>
      </c>
    </row>
    <row r="33808" spans="1:8" x14ac:dyDescent="0.3">
      <c r="A33808">
        <v>20853843</v>
      </c>
      <c r="B33808" t="s">
        <v>43</v>
      </c>
      <c r="C33808">
        <v>27</v>
      </c>
      <c r="D33808">
        <v>40</v>
      </c>
      <c r="E33808">
        <f t="shared" si="528"/>
        <v>1080</v>
      </c>
      <c r="F33808" t="s">
        <v>64</v>
      </c>
      <c r="G33808" s="2">
        <v>42621</v>
      </c>
      <c r="H33808" t="s">
        <v>73</v>
      </c>
    </row>
    <row r="33809" spans="1:8" x14ac:dyDescent="0.3">
      <c r="A33809">
        <v>84043838</v>
      </c>
      <c r="B33809" t="s">
        <v>44</v>
      </c>
      <c r="C33809">
        <v>66</v>
      </c>
      <c r="D33809">
        <v>199</v>
      </c>
      <c r="E33809">
        <f t="shared" si="528"/>
        <v>13134</v>
      </c>
      <c r="F33809" t="s">
        <v>64</v>
      </c>
      <c r="G33809" s="2">
        <v>43095</v>
      </c>
      <c r="H33809" t="s">
        <v>69</v>
      </c>
    </row>
    <row r="33810" spans="1:8" x14ac:dyDescent="0.3">
      <c r="A33810">
        <v>69103088</v>
      </c>
      <c r="B33810" t="s">
        <v>45</v>
      </c>
      <c r="C33810">
        <v>67</v>
      </c>
      <c r="D33810">
        <v>65</v>
      </c>
      <c r="E33810">
        <f t="shared" si="528"/>
        <v>4355</v>
      </c>
      <c r="F33810" t="s">
        <v>64</v>
      </c>
      <c r="G33810" s="2">
        <v>42816</v>
      </c>
      <c r="H33810" t="s">
        <v>70</v>
      </c>
    </row>
    <row r="33811" spans="1:8" x14ac:dyDescent="0.3">
      <c r="A33811">
        <v>17663593</v>
      </c>
      <c r="B33811" t="s">
        <v>46</v>
      </c>
      <c r="C33811">
        <v>29</v>
      </c>
      <c r="D33811">
        <v>120</v>
      </c>
      <c r="E33811">
        <f t="shared" si="528"/>
        <v>3480</v>
      </c>
      <c r="F33811" t="s">
        <v>64</v>
      </c>
      <c r="G33811" s="2">
        <v>42447</v>
      </c>
      <c r="H33811" t="s">
        <v>71</v>
      </c>
    </row>
    <row r="33812" spans="1:8" x14ac:dyDescent="0.3">
      <c r="A33812">
        <v>51234921</v>
      </c>
      <c r="B33812" t="s">
        <v>47</v>
      </c>
      <c r="C33812">
        <v>58</v>
      </c>
      <c r="D33812">
        <v>400</v>
      </c>
      <c r="E33812">
        <f t="shared" si="528"/>
        <v>23200</v>
      </c>
      <c r="F33812" t="s">
        <v>64</v>
      </c>
      <c r="G33812" s="2">
        <v>42999</v>
      </c>
      <c r="H33812" t="s">
        <v>69</v>
      </c>
    </row>
    <row r="33813" spans="1:8" x14ac:dyDescent="0.3">
      <c r="A33813">
        <v>54994586</v>
      </c>
      <c r="B33813" t="s">
        <v>42</v>
      </c>
      <c r="C33813">
        <v>96</v>
      </c>
      <c r="D33813">
        <v>350</v>
      </c>
      <c r="E33813">
        <f t="shared" si="528"/>
        <v>33600</v>
      </c>
      <c r="F33813" t="s">
        <v>64</v>
      </c>
      <c r="G33813" s="2">
        <v>43163</v>
      </c>
      <c r="H33813" t="s">
        <v>73</v>
      </c>
    </row>
    <row r="33814" spans="1:8" x14ac:dyDescent="0.3">
      <c r="A33814">
        <v>30714785</v>
      </c>
      <c r="B33814" t="s">
        <v>48</v>
      </c>
      <c r="C33814">
        <v>85</v>
      </c>
      <c r="D33814">
        <v>105</v>
      </c>
      <c r="E33814">
        <f t="shared" si="528"/>
        <v>8925</v>
      </c>
      <c r="F33814" t="s">
        <v>64</v>
      </c>
      <c r="G33814" s="2">
        <v>42665</v>
      </c>
      <c r="H33814" t="s">
        <v>69</v>
      </c>
    </row>
    <row r="33815" spans="1:8" x14ac:dyDescent="0.3">
      <c r="A33815">
        <v>67794648</v>
      </c>
      <c r="B33815" t="s">
        <v>49</v>
      </c>
      <c r="C33815">
        <v>73</v>
      </c>
      <c r="D33815">
        <v>40</v>
      </c>
      <c r="E33815">
        <f t="shared" si="528"/>
        <v>2920</v>
      </c>
      <c r="F33815" t="s">
        <v>64</v>
      </c>
      <c r="G33815" s="2">
        <v>42798</v>
      </c>
      <c r="H33815" t="s">
        <v>72</v>
      </c>
    </row>
    <row r="33816" spans="1:8" x14ac:dyDescent="0.3">
      <c r="A33816">
        <v>27782279</v>
      </c>
      <c r="B33816" t="s">
        <v>50</v>
      </c>
      <c r="C33816">
        <v>54</v>
      </c>
      <c r="D33816">
        <v>125</v>
      </c>
      <c r="E33816">
        <f t="shared" si="528"/>
        <v>6750</v>
      </c>
      <c r="F33816" t="s">
        <v>64</v>
      </c>
      <c r="G33816" s="2">
        <v>42777</v>
      </c>
      <c r="H33816" t="s">
        <v>70</v>
      </c>
    </row>
    <row r="33817" spans="1:8" x14ac:dyDescent="0.3">
      <c r="A33817">
        <v>51152160</v>
      </c>
      <c r="B33817" t="s">
        <v>51</v>
      </c>
      <c r="C33817">
        <v>107</v>
      </c>
      <c r="D33817">
        <v>125</v>
      </c>
      <c r="E33817">
        <f t="shared" si="528"/>
        <v>13375</v>
      </c>
      <c r="F33817" t="s">
        <v>64</v>
      </c>
      <c r="G33817" s="2">
        <v>42912</v>
      </c>
      <c r="H33817" t="s">
        <v>69</v>
      </c>
    </row>
    <row r="33818" spans="1:8" x14ac:dyDescent="0.3">
      <c r="A33818">
        <v>30273129</v>
      </c>
      <c r="B33818" t="s">
        <v>52</v>
      </c>
      <c r="C33818">
        <v>93</v>
      </c>
      <c r="D33818">
        <v>80</v>
      </c>
      <c r="E33818">
        <f t="shared" si="528"/>
        <v>7440</v>
      </c>
      <c r="F33818" t="s">
        <v>64</v>
      </c>
      <c r="G33818" s="2">
        <v>42815</v>
      </c>
      <c r="H33818" t="s">
        <v>72</v>
      </c>
    </row>
    <row r="33819" spans="1:8" x14ac:dyDescent="0.3">
      <c r="A33819">
        <v>20383965</v>
      </c>
      <c r="B33819" t="s">
        <v>53</v>
      </c>
      <c r="C33819">
        <v>73</v>
      </c>
      <c r="D33819">
        <v>300</v>
      </c>
      <c r="E33819">
        <f t="shared" si="528"/>
        <v>21900</v>
      </c>
      <c r="F33819" t="s">
        <v>64</v>
      </c>
      <c r="G33819" s="2">
        <v>43032</v>
      </c>
      <c r="H33819" t="s">
        <v>70</v>
      </c>
    </row>
    <row r="33820" spans="1:8" x14ac:dyDescent="0.3">
      <c r="A33820">
        <v>59224555</v>
      </c>
      <c r="B33820" t="s">
        <v>54</v>
      </c>
      <c r="C33820">
        <v>95</v>
      </c>
      <c r="D33820">
        <v>150</v>
      </c>
      <c r="E33820">
        <f t="shared" si="528"/>
        <v>14250</v>
      </c>
      <c r="F33820" t="s">
        <v>64</v>
      </c>
      <c r="G33820" s="2">
        <v>43354</v>
      </c>
      <c r="H33820" t="s">
        <v>71</v>
      </c>
    </row>
    <row r="33821" spans="1:8" x14ac:dyDescent="0.3">
      <c r="A33821">
        <v>56043885</v>
      </c>
      <c r="B33821" t="s">
        <v>55</v>
      </c>
      <c r="C33821">
        <v>73</v>
      </c>
      <c r="D33821">
        <v>600</v>
      </c>
      <c r="E33821">
        <f t="shared" si="528"/>
        <v>43800</v>
      </c>
      <c r="F33821" t="s">
        <v>64</v>
      </c>
      <c r="G33821" s="2">
        <v>43114</v>
      </c>
      <c r="H33821" t="s">
        <v>73</v>
      </c>
    </row>
    <row r="33822" spans="1:8" x14ac:dyDescent="0.3">
      <c r="A33822">
        <v>56033751</v>
      </c>
      <c r="B33822" t="s">
        <v>56</v>
      </c>
      <c r="C33822">
        <v>34</v>
      </c>
      <c r="D33822">
        <v>380</v>
      </c>
      <c r="E33822">
        <f t="shared" si="528"/>
        <v>12920</v>
      </c>
      <c r="F33822" t="s">
        <v>64</v>
      </c>
      <c r="G33822" s="2">
        <v>42543</v>
      </c>
      <c r="H33822" t="s">
        <v>70</v>
      </c>
    </row>
    <row r="33823" spans="1:8" x14ac:dyDescent="0.3">
      <c r="A33823">
        <v>41163745</v>
      </c>
      <c r="B33823" t="s">
        <v>57</v>
      </c>
      <c r="C33823">
        <v>56</v>
      </c>
      <c r="D33823">
        <v>20</v>
      </c>
      <c r="E33823">
        <f t="shared" si="528"/>
        <v>1120</v>
      </c>
      <c r="F33823" t="s">
        <v>64</v>
      </c>
      <c r="G33823" s="2">
        <v>43356</v>
      </c>
      <c r="H33823" t="s">
        <v>71</v>
      </c>
    </row>
    <row r="33824" spans="1:8" x14ac:dyDescent="0.3">
      <c r="A33824">
        <v>13582276</v>
      </c>
      <c r="B33824" t="s">
        <v>58</v>
      </c>
      <c r="C33824">
        <v>22</v>
      </c>
      <c r="D33824">
        <v>135</v>
      </c>
      <c r="E33824">
        <f t="shared" si="528"/>
        <v>2970</v>
      </c>
      <c r="F33824" t="s">
        <v>64</v>
      </c>
      <c r="G33824" s="2">
        <v>42887</v>
      </c>
      <c r="H33824" t="s">
        <v>70</v>
      </c>
    </row>
    <row r="33825" spans="1:8" x14ac:dyDescent="0.3">
      <c r="A33825">
        <v>39154042</v>
      </c>
      <c r="B33825" t="s">
        <v>59</v>
      </c>
      <c r="C33825">
        <v>102</v>
      </c>
      <c r="D33825">
        <v>180</v>
      </c>
      <c r="E33825">
        <f t="shared" si="528"/>
        <v>18360</v>
      </c>
      <c r="F33825" t="s">
        <v>64</v>
      </c>
      <c r="G33825" s="2">
        <v>42961</v>
      </c>
      <c r="H33825" t="s">
        <v>71</v>
      </c>
    </row>
    <row r="33826" spans="1:8" x14ac:dyDescent="0.3">
      <c r="A33826">
        <v>41622864</v>
      </c>
      <c r="B33826" t="s">
        <v>4</v>
      </c>
      <c r="C33826">
        <v>88</v>
      </c>
      <c r="D33826">
        <v>30</v>
      </c>
      <c r="E33826">
        <f t="shared" si="528"/>
        <v>2640</v>
      </c>
      <c r="F33826" t="s">
        <v>65</v>
      </c>
      <c r="G33826" s="2">
        <v>42722</v>
      </c>
      <c r="H33826" t="s">
        <v>70</v>
      </c>
    </row>
    <row r="33827" spans="1:8" x14ac:dyDescent="0.3">
      <c r="A33827">
        <v>69013629</v>
      </c>
      <c r="B33827" t="s">
        <v>5</v>
      </c>
      <c r="C33827">
        <v>25</v>
      </c>
      <c r="D33827">
        <v>70</v>
      </c>
      <c r="E33827">
        <f t="shared" si="528"/>
        <v>1750</v>
      </c>
      <c r="F33827" t="s">
        <v>65</v>
      </c>
      <c r="G33827" s="2">
        <v>43336</v>
      </c>
      <c r="H33827" t="s">
        <v>69</v>
      </c>
    </row>
    <row r="33828" spans="1:8" x14ac:dyDescent="0.3">
      <c r="A33828">
        <v>50853984</v>
      </c>
      <c r="B33828" t="s">
        <v>6</v>
      </c>
      <c r="C33828">
        <v>35</v>
      </c>
      <c r="D33828">
        <v>230</v>
      </c>
      <c r="E33828">
        <f t="shared" si="528"/>
        <v>8050</v>
      </c>
      <c r="F33828" t="s">
        <v>65</v>
      </c>
      <c r="G33828" s="2">
        <v>42645</v>
      </c>
      <c r="H33828" t="s">
        <v>71</v>
      </c>
    </row>
    <row r="33829" spans="1:8" x14ac:dyDescent="0.3">
      <c r="A33829">
        <v>45752311</v>
      </c>
      <c r="B33829" t="s">
        <v>7</v>
      </c>
      <c r="C33829">
        <v>47</v>
      </c>
      <c r="D33829">
        <v>299</v>
      </c>
      <c r="E33829">
        <f t="shared" si="528"/>
        <v>14053</v>
      </c>
      <c r="F33829" t="s">
        <v>65</v>
      </c>
      <c r="G33829" s="2">
        <v>42918</v>
      </c>
      <c r="H33829" t="s">
        <v>69</v>
      </c>
    </row>
    <row r="33830" spans="1:8" x14ac:dyDescent="0.3">
      <c r="A33830">
        <v>40583142</v>
      </c>
      <c r="B33830" t="s">
        <v>8</v>
      </c>
      <c r="C33830">
        <v>45</v>
      </c>
      <c r="D33830">
        <v>599</v>
      </c>
      <c r="E33830">
        <f t="shared" si="528"/>
        <v>26955</v>
      </c>
      <c r="F33830" t="s">
        <v>65</v>
      </c>
      <c r="G33830" s="2">
        <v>42872</v>
      </c>
      <c r="H33830" t="s">
        <v>71</v>
      </c>
    </row>
    <row r="33831" spans="1:8" x14ac:dyDescent="0.3">
      <c r="A33831">
        <v>73314535</v>
      </c>
      <c r="B33831" t="s">
        <v>9</v>
      </c>
      <c r="C33831">
        <v>92</v>
      </c>
      <c r="D33831">
        <v>280</v>
      </c>
      <c r="E33831">
        <f t="shared" si="528"/>
        <v>25760</v>
      </c>
      <c r="F33831" t="s">
        <v>65</v>
      </c>
      <c r="G33831" s="2">
        <v>42384</v>
      </c>
      <c r="H33831" t="s">
        <v>72</v>
      </c>
    </row>
    <row r="33832" spans="1:8" x14ac:dyDescent="0.3">
      <c r="A33832">
        <v>64273988</v>
      </c>
      <c r="B33832" t="s">
        <v>10</v>
      </c>
      <c r="C33832">
        <v>53</v>
      </c>
      <c r="D33832">
        <v>630</v>
      </c>
      <c r="E33832">
        <f t="shared" si="528"/>
        <v>33390</v>
      </c>
      <c r="F33832" t="s">
        <v>65</v>
      </c>
      <c r="G33832" s="2">
        <v>42441</v>
      </c>
      <c r="H33832" t="s">
        <v>70</v>
      </c>
    </row>
    <row r="33833" spans="1:8" x14ac:dyDescent="0.3">
      <c r="A33833">
        <v>80953671</v>
      </c>
      <c r="B33833" t="s">
        <v>11</v>
      </c>
      <c r="C33833">
        <v>27</v>
      </c>
      <c r="D33833">
        <v>800</v>
      </c>
      <c r="E33833">
        <f t="shared" si="528"/>
        <v>21600</v>
      </c>
      <c r="F33833" t="s">
        <v>65</v>
      </c>
      <c r="G33833" s="2">
        <v>42835</v>
      </c>
      <c r="H33833" t="s">
        <v>71</v>
      </c>
    </row>
    <row r="33834" spans="1:8" x14ac:dyDescent="0.3">
      <c r="A33834">
        <v>69471247</v>
      </c>
      <c r="B33834" t="s">
        <v>12</v>
      </c>
      <c r="C33834">
        <v>610</v>
      </c>
      <c r="D33834">
        <v>400</v>
      </c>
      <c r="E33834">
        <f t="shared" si="528"/>
        <v>244000</v>
      </c>
      <c r="F33834" t="s">
        <v>65</v>
      </c>
      <c r="G33834" s="2">
        <v>42477</v>
      </c>
      <c r="H33834" t="s">
        <v>72</v>
      </c>
    </row>
    <row r="33835" spans="1:8" x14ac:dyDescent="0.3">
      <c r="A33835">
        <v>49901919</v>
      </c>
      <c r="B33835" s="1" t="s">
        <v>13</v>
      </c>
      <c r="C33835">
        <v>59</v>
      </c>
      <c r="D33835">
        <v>345</v>
      </c>
      <c r="E33835">
        <f t="shared" si="528"/>
        <v>20355</v>
      </c>
      <c r="F33835" t="s">
        <v>65</v>
      </c>
      <c r="G33835" s="2">
        <v>43358</v>
      </c>
      <c r="H33835" t="s">
        <v>72</v>
      </c>
    </row>
    <row r="33836" spans="1:8" x14ac:dyDescent="0.3">
      <c r="A33836">
        <v>17124909</v>
      </c>
      <c r="B33836" t="s">
        <v>14</v>
      </c>
      <c r="C33836">
        <v>88</v>
      </c>
      <c r="D33836">
        <v>295</v>
      </c>
      <c r="E33836">
        <f t="shared" si="528"/>
        <v>25960</v>
      </c>
      <c r="F33836" t="s">
        <v>65</v>
      </c>
      <c r="G33836" s="2">
        <v>43025</v>
      </c>
      <c r="H33836" t="s">
        <v>72</v>
      </c>
    </row>
    <row r="33837" spans="1:8" x14ac:dyDescent="0.3">
      <c r="A33837">
        <v>53512805</v>
      </c>
      <c r="B33837" t="s">
        <v>15</v>
      </c>
      <c r="C33837">
        <v>106</v>
      </c>
      <c r="D33837">
        <v>280</v>
      </c>
      <c r="E33837">
        <f t="shared" si="528"/>
        <v>29680</v>
      </c>
      <c r="F33837" t="s">
        <v>65</v>
      </c>
      <c r="G33837" s="2">
        <v>42679</v>
      </c>
      <c r="H33837" t="s">
        <v>72</v>
      </c>
    </row>
    <row r="33838" spans="1:8" x14ac:dyDescent="0.3">
      <c r="A33838">
        <v>85011305</v>
      </c>
      <c r="B33838" t="s">
        <v>16</v>
      </c>
      <c r="C33838">
        <v>28</v>
      </c>
      <c r="D33838">
        <v>90</v>
      </c>
      <c r="E33838">
        <f t="shared" si="528"/>
        <v>2520</v>
      </c>
      <c r="F33838" t="s">
        <v>65</v>
      </c>
      <c r="G33838" s="2">
        <v>43270</v>
      </c>
      <c r="H33838" t="s">
        <v>71</v>
      </c>
    </row>
    <row r="33839" spans="1:8" x14ac:dyDescent="0.3">
      <c r="A33839">
        <v>79704979</v>
      </c>
      <c r="B33839" t="s">
        <v>17</v>
      </c>
      <c r="C33839">
        <v>85</v>
      </c>
      <c r="D33839">
        <v>490</v>
      </c>
      <c r="E33839">
        <f t="shared" si="528"/>
        <v>41650</v>
      </c>
      <c r="F33839" t="s">
        <v>65</v>
      </c>
      <c r="G33839" s="2">
        <v>42819</v>
      </c>
      <c r="H33839" t="s">
        <v>73</v>
      </c>
    </row>
    <row r="33840" spans="1:8" x14ac:dyDescent="0.3">
      <c r="A33840">
        <v>16813772</v>
      </c>
      <c r="B33840" t="s">
        <v>18</v>
      </c>
      <c r="C33840">
        <v>109</v>
      </c>
      <c r="D33840">
        <v>85</v>
      </c>
      <c r="E33840">
        <f t="shared" si="528"/>
        <v>9265</v>
      </c>
      <c r="F33840" t="s">
        <v>65</v>
      </c>
      <c r="G33840" s="2">
        <v>42481</v>
      </c>
      <c r="H33840" t="s">
        <v>73</v>
      </c>
    </row>
    <row r="33841" spans="1:8" x14ac:dyDescent="0.3">
      <c r="A33841">
        <v>11682106</v>
      </c>
      <c r="B33841" t="s">
        <v>19</v>
      </c>
      <c r="C33841">
        <v>109</v>
      </c>
      <c r="D33841">
        <v>400</v>
      </c>
      <c r="E33841">
        <f t="shared" si="528"/>
        <v>43600</v>
      </c>
      <c r="F33841" t="s">
        <v>65</v>
      </c>
      <c r="G33841" s="2">
        <v>42818</v>
      </c>
      <c r="H33841" t="s">
        <v>69</v>
      </c>
    </row>
    <row r="33842" spans="1:8" x14ac:dyDescent="0.3">
      <c r="A33842">
        <v>58944087</v>
      </c>
      <c r="B33842" t="s">
        <v>20</v>
      </c>
      <c r="C33842">
        <v>28</v>
      </c>
      <c r="D33842">
        <v>167</v>
      </c>
      <c r="E33842">
        <f t="shared" si="528"/>
        <v>4676</v>
      </c>
      <c r="F33842" t="s">
        <v>65</v>
      </c>
      <c r="G33842" s="2">
        <v>43305</v>
      </c>
      <c r="H33842" t="s">
        <v>69</v>
      </c>
    </row>
    <row r="33843" spans="1:8" x14ac:dyDescent="0.3">
      <c r="A33843">
        <v>34473677</v>
      </c>
      <c r="B33843" t="s">
        <v>21</v>
      </c>
      <c r="C33843">
        <v>63</v>
      </c>
      <c r="D33843">
        <v>328</v>
      </c>
      <c r="E33843">
        <f t="shared" si="528"/>
        <v>20664</v>
      </c>
      <c r="F33843" t="s">
        <v>65</v>
      </c>
      <c r="G33843" s="2">
        <v>42948</v>
      </c>
      <c r="H33843" t="s">
        <v>69</v>
      </c>
    </row>
    <row r="33844" spans="1:8" x14ac:dyDescent="0.3">
      <c r="A33844">
        <v>72533156</v>
      </c>
      <c r="B33844" t="s">
        <v>22</v>
      </c>
      <c r="C33844">
        <v>94</v>
      </c>
      <c r="D33844">
        <v>692</v>
      </c>
      <c r="E33844">
        <f t="shared" si="528"/>
        <v>65048</v>
      </c>
      <c r="F33844" t="s">
        <v>65</v>
      </c>
      <c r="G33844" s="2">
        <v>43279</v>
      </c>
      <c r="H33844" t="s">
        <v>71</v>
      </c>
    </row>
    <row r="33845" spans="1:8" x14ac:dyDescent="0.3">
      <c r="A33845">
        <v>80594218</v>
      </c>
      <c r="B33845" t="s">
        <v>23</v>
      </c>
      <c r="C33845">
        <v>103</v>
      </c>
      <c r="D33845">
        <v>429</v>
      </c>
      <c r="E33845">
        <f t="shared" si="528"/>
        <v>44187</v>
      </c>
      <c r="F33845" t="s">
        <v>65</v>
      </c>
      <c r="G33845" s="2">
        <v>42543</v>
      </c>
      <c r="H33845" t="s">
        <v>69</v>
      </c>
    </row>
    <row r="33846" spans="1:8" x14ac:dyDescent="0.3">
      <c r="A33846">
        <v>86611474</v>
      </c>
      <c r="B33846" t="s">
        <v>24</v>
      </c>
      <c r="C33846">
        <v>64</v>
      </c>
      <c r="D33846">
        <v>20</v>
      </c>
      <c r="E33846">
        <f t="shared" si="528"/>
        <v>1280</v>
      </c>
      <c r="F33846" t="s">
        <v>65</v>
      </c>
      <c r="G33846" s="2">
        <v>43211</v>
      </c>
      <c r="H33846" t="s">
        <v>73</v>
      </c>
    </row>
    <row r="33847" spans="1:8" x14ac:dyDescent="0.3">
      <c r="A33847">
        <v>78352089</v>
      </c>
      <c r="B33847" t="s">
        <v>25</v>
      </c>
      <c r="C33847">
        <v>24</v>
      </c>
      <c r="D33847">
        <v>48</v>
      </c>
      <c r="E33847">
        <f t="shared" si="528"/>
        <v>1152</v>
      </c>
      <c r="F33847" t="s">
        <v>65</v>
      </c>
      <c r="G33847" s="2">
        <v>42563</v>
      </c>
      <c r="H33847" t="s">
        <v>73</v>
      </c>
    </row>
    <row r="33848" spans="1:8" x14ac:dyDescent="0.3">
      <c r="A33848">
        <v>89642381</v>
      </c>
      <c r="B33848" t="s">
        <v>26</v>
      </c>
      <c r="C33848">
        <v>77</v>
      </c>
      <c r="D33848">
        <v>43</v>
      </c>
      <c r="E33848">
        <f t="shared" si="528"/>
        <v>3311</v>
      </c>
      <c r="F33848" t="s">
        <v>65</v>
      </c>
      <c r="G33848" s="2">
        <v>42793</v>
      </c>
      <c r="H33848" t="s">
        <v>69</v>
      </c>
    </row>
    <row r="33849" spans="1:8" x14ac:dyDescent="0.3">
      <c r="A33849">
        <v>72724918</v>
      </c>
      <c r="B33849" t="s">
        <v>27</v>
      </c>
      <c r="C33849">
        <v>610</v>
      </c>
      <c r="D33849">
        <v>70</v>
      </c>
      <c r="E33849">
        <f t="shared" si="528"/>
        <v>42700</v>
      </c>
      <c r="F33849" t="s">
        <v>65</v>
      </c>
      <c r="G33849" s="2">
        <v>43401</v>
      </c>
      <c r="H33849" t="s">
        <v>72</v>
      </c>
    </row>
    <row r="33850" spans="1:8" x14ac:dyDescent="0.3">
      <c r="A33850">
        <v>17481052</v>
      </c>
      <c r="B33850" t="s">
        <v>28</v>
      </c>
      <c r="C33850">
        <v>52</v>
      </c>
      <c r="D33850">
        <v>699</v>
      </c>
      <c r="E33850">
        <f t="shared" si="528"/>
        <v>36348</v>
      </c>
      <c r="F33850" t="s">
        <v>65</v>
      </c>
      <c r="G33850" s="2">
        <v>43210</v>
      </c>
      <c r="H33850" t="s">
        <v>70</v>
      </c>
    </row>
    <row r="33851" spans="1:8" x14ac:dyDescent="0.3">
      <c r="A33851">
        <v>44011046</v>
      </c>
      <c r="B33851" t="s">
        <v>29</v>
      </c>
      <c r="C33851">
        <v>310</v>
      </c>
      <c r="D33851">
        <v>600</v>
      </c>
      <c r="E33851">
        <f t="shared" si="528"/>
        <v>186000</v>
      </c>
      <c r="F33851" t="s">
        <v>65</v>
      </c>
      <c r="G33851" s="2">
        <v>43017</v>
      </c>
      <c r="H33851" t="s">
        <v>72</v>
      </c>
    </row>
    <row r="33852" spans="1:8" x14ac:dyDescent="0.3">
      <c r="A33852">
        <v>56703933</v>
      </c>
      <c r="B33852" t="s">
        <v>30</v>
      </c>
      <c r="C33852">
        <v>46</v>
      </c>
      <c r="D33852">
        <v>380</v>
      </c>
      <c r="E33852">
        <f t="shared" si="528"/>
        <v>17480</v>
      </c>
      <c r="F33852" t="s">
        <v>65</v>
      </c>
      <c r="G33852" s="2">
        <v>42389</v>
      </c>
      <c r="H33852" t="s">
        <v>71</v>
      </c>
    </row>
    <row r="33853" spans="1:8" x14ac:dyDescent="0.3">
      <c r="A33853">
        <v>47584810</v>
      </c>
      <c r="B33853" t="s">
        <v>31</v>
      </c>
      <c r="C33853">
        <v>810</v>
      </c>
      <c r="D33853">
        <v>65</v>
      </c>
      <c r="E33853">
        <f t="shared" si="528"/>
        <v>52650</v>
      </c>
      <c r="F33853" t="s">
        <v>65</v>
      </c>
      <c r="G33853" s="2">
        <v>43380</v>
      </c>
      <c r="H33853" t="s">
        <v>73</v>
      </c>
    </row>
    <row r="33854" spans="1:8" x14ac:dyDescent="0.3">
      <c r="A33854">
        <v>34871721</v>
      </c>
      <c r="B33854" t="s">
        <v>32</v>
      </c>
      <c r="C33854">
        <v>38</v>
      </c>
      <c r="D33854">
        <v>392</v>
      </c>
      <c r="E33854">
        <f t="shared" si="528"/>
        <v>14896</v>
      </c>
      <c r="F33854" t="s">
        <v>65</v>
      </c>
      <c r="G33854" s="2">
        <v>42388</v>
      </c>
      <c r="H33854" t="s">
        <v>71</v>
      </c>
    </row>
    <row r="33855" spans="1:8" x14ac:dyDescent="0.3">
      <c r="A33855">
        <v>32161290</v>
      </c>
      <c r="B33855" t="s">
        <v>33</v>
      </c>
      <c r="C33855">
        <v>85</v>
      </c>
      <c r="D33855">
        <v>190</v>
      </c>
      <c r="E33855">
        <f t="shared" si="528"/>
        <v>16150</v>
      </c>
      <c r="F33855" t="s">
        <v>65</v>
      </c>
      <c r="G33855" s="2">
        <v>43414</v>
      </c>
      <c r="H33855" t="s">
        <v>73</v>
      </c>
    </row>
    <row r="33856" spans="1:8" x14ac:dyDescent="0.3">
      <c r="A33856">
        <v>60254732</v>
      </c>
      <c r="B33856" t="s">
        <v>34</v>
      </c>
      <c r="C33856">
        <v>310</v>
      </c>
      <c r="D33856">
        <v>75</v>
      </c>
      <c r="E33856">
        <f t="shared" si="528"/>
        <v>23250</v>
      </c>
      <c r="F33856" t="s">
        <v>65</v>
      </c>
      <c r="G33856" s="2">
        <v>42652</v>
      </c>
      <c r="H33856" t="s">
        <v>72</v>
      </c>
    </row>
    <row r="33857" spans="1:8" x14ac:dyDescent="0.3">
      <c r="A33857">
        <v>28681297</v>
      </c>
      <c r="B33857" t="s">
        <v>35</v>
      </c>
      <c r="C33857">
        <v>710</v>
      </c>
      <c r="D33857">
        <v>3590</v>
      </c>
      <c r="E33857">
        <f t="shared" si="528"/>
        <v>2548900</v>
      </c>
      <c r="F33857" t="s">
        <v>65</v>
      </c>
      <c r="G33857" s="2">
        <v>42563</v>
      </c>
      <c r="H33857" t="s">
        <v>71</v>
      </c>
    </row>
    <row r="33858" spans="1:8" x14ac:dyDescent="0.3">
      <c r="A33858">
        <v>13524107</v>
      </c>
      <c r="B33858" t="s">
        <v>36</v>
      </c>
      <c r="C33858">
        <v>103</v>
      </c>
      <c r="D33858">
        <v>80</v>
      </c>
      <c r="E33858">
        <f t="shared" si="528"/>
        <v>8240</v>
      </c>
      <c r="F33858" t="s">
        <v>65</v>
      </c>
      <c r="G33858" s="2">
        <v>42629</v>
      </c>
      <c r="H33858" t="s">
        <v>73</v>
      </c>
    </row>
    <row r="33859" spans="1:8" x14ac:dyDescent="0.3">
      <c r="A33859">
        <v>58792052</v>
      </c>
      <c r="B33859" t="s">
        <v>37</v>
      </c>
      <c r="C33859">
        <v>59</v>
      </c>
      <c r="D33859">
        <v>230</v>
      </c>
      <c r="E33859">
        <f t="shared" ref="E33859:E33922" si="529">D33859*C33859</f>
        <v>13570</v>
      </c>
      <c r="F33859" t="s">
        <v>65</v>
      </c>
      <c r="G33859" s="2">
        <v>43027</v>
      </c>
      <c r="H33859" t="s">
        <v>69</v>
      </c>
    </row>
    <row r="33860" spans="1:8" x14ac:dyDescent="0.3">
      <c r="A33860">
        <v>83602656</v>
      </c>
      <c r="B33860" t="s">
        <v>38</v>
      </c>
      <c r="C33860">
        <v>29</v>
      </c>
      <c r="D33860">
        <v>140</v>
      </c>
      <c r="E33860">
        <f t="shared" si="529"/>
        <v>4060</v>
      </c>
      <c r="F33860" t="s">
        <v>65</v>
      </c>
      <c r="G33860" s="2">
        <v>42370</v>
      </c>
      <c r="H33860" t="s">
        <v>72</v>
      </c>
    </row>
    <row r="33861" spans="1:8" x14ac:dyDescent="0.3">
      <c r="A33861">
        <v>10821995</v>
      </c>
      <c r="B33861" t="s">
        <v>39</v>
      </c>
      <c r="C33861">
        <v>710</v>
      </c>
      <c r="D33861">
        <v>289</v>
      </c>
      <c r="E33861">
        <f t="shared" si="529"/>
        <v>205190</v>
      </c>
      <c r="F33861" t="s">
        <v>65</v>
      </c>
      <c r="G33861" s="2">
        <v>42728</v>
      </c>
      <c r="H33861" t="s">
        <v>71</v>
      </c>
    </row>
    <row r="33862" spans="1:8" x14ac:dyDescent="0.3">
      <c r="A33862">
        <v>64933880</v>
      </c>
      <c r="B33862" t="s">
        <v>40</v>
      </c>
      <c r="C33862">
        <v>710</v>
      </c>
      <c r="D33862">
        <v>60</v>
      </c>
      <c r="E33862">
        <f t="shared" si="529"/>
        <v>42600</v>
      </c>
      <c r="F33862" t="s">
        <v>65</v>
      </c>
      <c r="G33862" s="2">
        <v>43357</v>
      </c>
      <c r="H33862" t="s">
        <v>71</v>
      </c>
    </row>
    <row r="33863" spans="1:8" x14ac:dyDescent="0.3">
      <c r="A33863">
        <v>42103249</v>
      </c>
      <c r="B33863" t="s">
        <v>41</v>
      </c>
      <c r="C33863">
        <v>105</v>
      </c>
      <c r="D33863">
        <v>30</v>
      </c>
      <c r="E33863">
        <f t="shared" si="529"/>
        <v>3150</v>
      </c>
      <c r="F33863" t="s">
        <v>65</v>
      </c>
      <c r="G33863" s="2">
        <v>43382</v>
      </c>
      <c r="H33863" t="s">
        <v>70</v>
      </c>
    </row>
    <row r="33864" spans="1:8" x14ac:dyDescent="0.3">
      <c r="A33864">
        <v>33893140</v>
      </c>
      <c r="B33864" t="s">
        <v>43</v>
      </c>
      <c r="C33864">
        <v>102</v>
      </c>
      <c r="D33864">
        <v>40</v>
      </c>
      <c r="E33864">
        <f t="shared" si="529"/>
        <v>4080</v>
      </c>
      <c r="F33864" t="s">
        <v>65</v>
      </c>
      <c r="G33864" s="2">
        <v>42537</v>
      </c>
      <c r="H33864" t="s">
        <v>71</v>
      </c>
    </row>
    <row r="33865" spans="1:8" x14ac:dyDescent="0.3">
      <c r="A33865">
        <v>42383397</v>
      </c>
      <c r="B33865" t="s">
        <v>44</v>
      </c>
      <c r="C33865">
        <v>55</v>
      </c>
      <c r="D33865">
        <v>199</v>
      </c>
      <c r="E33865">
        <f t="shared" si="529"/>
        <v>10945</v>
      </c>
      <c r="F33865" t="s">
        <v>65</v>
      </c>
      <c r="G33865" s="2">
        <v>42861</v>
      </c>
      <c r="H33865" t="s">
        <v>73</v>
      </c>
    </row>
    <row r="33866" spans="1:8" x14ac:dyDescent="0.3">
      <c r="A33866">
        <v>23231204</v>
      </c>
      <c r="B33866" t="s">
        <v>45</v>
      </c>
      <c r="C33866">
        <v>84</v>
      </c>
      <c r="D33866">
        <v>65</v>
      </c>
      <c r="E33866">
        <f t="shared" si="529"/>
        <v>5460</v>
      </c>
      <c r="F33866" t="s">
        <v>65</v>
      </c>
      <c r="G33866" s="2">
        <v>42450</v>
      </c>
      <c r="H33866" t="s">
        <v>72</v>
      </c>
    </row>
    <row r="33867" spans="1:8" x14ac:dyDescent="0.3">
      <c r="A33867">
        <v>68502011</v>
      </c>
      <c r="B33867" t="s">
        <v>46</v>
      </c>
      <c r="C33867">
        <v>35</v>
      </c>
      <c r="D33867">
        <v>120</v>
      </c>
      <c r="E33867">
        <f t="shared" si="529"/>
        <v>4200</v>
      </c>
      <c r="F33867" t="s">
        <v>65</v>
      </c>
      <c r="G33867" s="2">
        <v>43191</v>
      </c>
      <c r="H33867" t="s">
        <v>73</v>
      </c>
    </row>
    <row r="33868" spans="1:8" x14ac:dyDescent="0.3">
      <c r="A33868">
        <v>86232815</v>
      </c>
      <c r="B33868" t="s">
        <v>47</v>
      </c>
      <c r="C33868">
        <v>89</v>
      </c>
      <c r="D33868">
        <v>400</v>
      </c>
      <c r="E33868">
        <f t="shared" si="529"/>
        <v>35600</v>
      </c>
      <c r="F33868" t="s">
        <v>65</v>
      </c>
      <c r="G33868" s="2">
        <v>42527</v>
      </c>
      <c r="H33868" t="s">
        <v>72</v>
      </c>
    </row>
    <row r="33869" spans="1:8" x14ac:dyDescent="0.3">
      <c r="A33869">
        <v>33484028</v>
      </c>
      <c r="B33869" t="s">
        <v>42</v>
      </c>
      <c r="C33869">
        <v>1010</v>
      </c>
      <c r="D33869">
        <v>350</v>
      </c>
      <c r="E33869">
        <f t="shared" si="529"/>
        <v>353500</v>
      </c>
      <c r="F33869" t="s">
        <v>65</v>
      </c>
      <c r="G33869" s="2">
        <v>42943</v>
      </c>
      <c r="H33869" t="s">
        <v>72</v>
      </c>
    </row>
    <row r="33870" spans="1:8" x14ac:dyDescent="0.3">
      <c r="A33870">
        <v>78352246</v>
      </c>
      <c r="B33870" t="s">
        <v>48</v>
      </c>
      <c r="C33870">
        <v>104</v>
      </c>
      <c r="D33870">
        <v>105</v>
      </c>
      <c r="E33870">
        <f t="shared" si="529"/>
        <v>10920</v>
      </c>
      <c r="F33870" t="s">
        <v>65</v>
      </c>
      <c r="G33870" s="2">
        <v>42925</v>
      </c>
      <c r="H33870" t="s">
        <v>72</v>
      </c>
    </row>
    <row r="33871" spans="1:8" x14ac:dyDescent="0.3">
      <c r="A33871">
        <v>32751474</v>
      </c>
      <c r="B33871" t="s">
        <v>49</v>
      </c>
      <c r="C33871">
        <v>83</v>
      </c>
      <c r="D33871">
        <v>40</v>
      </c>
      <c r="E33871">
        <f t="shared" si="529"/>
        <v>3320</v>
      </c>
      <c r="F33871" t="s">
        <v>65</v>
      </c>
      <c r="G33871" s="2">
        <v>42708</v>
      </c>
      <c r="H33871" t="s">
        <v>69</v>
      </c>
    </row>
    <row r="33872" spans="1:8" x14ac:dyDescent="0.3">
      <c r="A33872">
        <v>21752951</v>
      </c>
      <c r="B33872" t="s">
        <v>50</v>
      </c>
      <c r="C33872">
        <v>37</v>
      </c>
      <c r="D33872">
        <v>125</v>
      </c>
      <c r="E33872">
        <f t="shared" si="529"/>
        <v>4625</v>
      </c>
      <c r="F33872" t="s">
        <v>65</v>
      </c>
      <c r="G33872" s="2">
        <v>43135</v>
      </c>
      <c r="H33872" t="s">
        <v>72</v>
      </c>
    </row>
    <row r="33873" spans="1:8" x14ac:dyDescent="0.3">
      <c r="A33873">
        <v>79271539</v>
      </c>
      <c r="B33873" t="s">
        <v>51</v>
      </c>
      <c r="C33873">
        <v>910</v>
      </c>
      <c r="D33873">
        <v>125</v>
      </c>
      <c r="E33873">
        <f t="shared" si="529"/>
        <v>113750</v>
      </c>
      <c r="F33873" t="s">
        <v>65</v>
      </c>
      <c r="G33873" s="2">
        <v>42637</v>
      </c>
      <c r="H33873" t="s">
        <v>72</v>
      </c>
    </row>
    <row r="33874" spans="1:8" x14ac:dyDescent="0.3">
      <c r="A33874">
        <v>46804682</v>
      </c>
      <c r="B33874" t="s">
        <v>52</v>
      </c>
      <c r="C33874">
        <v>55</v>
      </c>
      <c r="D33874">
        <v>80</v>
      </c>
      <c r="E33874">
        <f t="shared" si="529"/>
        <v>4400</v>
      </c>
      <c r="F33874" t="s">
        <v>65</v>
      </c>
      <c r="G33874" s="2">
        <v>43062</v>
      </c>
      <c r="H33874" t="s">
        <v>70</v>
      </c>
    </row>
    <row r="33875" spans="1:8" x14ac:dyDescent="0.3">
      <c r="A33875">
        <v>11014863</v>
      </c>
      <c r="B33875" t="s">
        <v>53</v>
      </c>
      <c r="C33875">
        <v>26</v>
      </c>
      <c r="D33875">
        <v>300</v>
      </c>
      <c r="E33875">
        <f t="shared" si="529"/>
        <v>7800</v>
      </c>
      <c r="F33875" t="s">
        <v>65</v>
      </c>
      <c r="G33875" s="2">
        <v>42907</v>
      </c>
      <c r="H33875" t="s">
        <v>69</v>
      </c>
    </row>
    <row r="33876" spans="1:8" x14ac:dyDescent="0.3">
      <c r="A33876">
        <v>21624577</v>
      </c>
      <c r="B33876" t="s">
        <v>54</v>
      </c>
      <c r="C33876">
        <v>73</v>
      </c>
      <c r="D33876">
        <v>150</v>
      </c>
      <c r="E33876">
        <f t="shared" si="529"/>
        <v>10950</v>
      </c>
      <c r="F33876" t="s">
        <v>65</v>
      </c>
      <c r="G33876" s="2">
        <v>43021</v>
      </c>
      <c r="H33876" t="s">
        <v>73</v>
      </c>
    </row>
    <row r="33877" spans="1:8" x14ac:dyDescent="0.3">
      <c r="A33877">
        <v>22272376</v>
      </c>
      <c r="B33877" t="s">
        <v>55</v>
      </c>
      <c r="C33877">
        <v>1010</v>
      </c>
      <c r="D33877">
        <v>600</v>
      </c>
      <c r="E33877">
        <f t="shared" si="529"/>
        <v>606000</v>
      </c>
      <c r="F33877" t="s">
        <v>65</v>
      </c>
      <c r="G33877" s="2">
        <v>42387</v>
      </c>
      <c r="H33877" t="s">
        <v>70</v>
      </c>
    </row>
    <row r="33878" spans="1:8" x14ac:dyDescent="0.3">
      <c r="A33878">
        <v>52044130</v>
      </c>
      <c r="B33878" t="s">
        <v>56</v>
      </c>
      <c r="C33878">
        <v>78</v>
      </c>
      <c r="D33878">
        <v>380</v>
      </c>
      <c r="E33878">
        <f t="shared" si="529"/>
        <v>29640</v>
      </c>
      <c r="F33878" t="s">
        <v>65</v>
      </c>
      <c r="G33878" s="2">
        <v>43459</v>
      </c>
      <c r="H33878" t="s">
        <v>73</v>
      </c>
    </row>
    <row r="33879" spans="1:8" x14ac:dyDescent="0.3">
      <c r="A33879">
        <v>76343601</v>
      </c>
      <c r="B33879" t="s">
        <v>57</v>
      </c>
      <c r="C33879">
        <v>36</v>
      </c>
      <c r="D33879">
        <v>20</v>
      </c>
      <c r="E33879">
        <f t="shared" si="529"/>
        <v>720</v>
      </c>
      <c r="F33879" t="s">
        <v>65</v>
      </c>
      <c r="G33879" s="2">
        <v>42691</v>
      </c>
      <c r="H33879" t="s">
        <v>73</v>
      </c>
    </row>
    <row r="33880" spans="1:8" x14ac:dyDescent="0.3">
      <c r="A33880">
        <v>41881749</v>
      </c>
      <c r="B33880" t="s">
        <v>58</v>
      </c>
      <c r="C33880">
        <v>45</v>
      </c>
      <c r="D33880">
        <v>135</v>
      </c>
      <c r="E33880">
        <f t="shared" si="529"/>
        <v>6075</v>
      </c>
      <c r="F33880" t="s">
        <v>65</v>
      </c>
      <c r="G33880" s="2">
        <v>42406</v>
      </c>
      <c r="H33880" t="s">
        <v>69</v>
      </c>
    </row>
    <row r="33881" spans="1:8" x14ac:dyDescent="0.3">
      <c r="A33881">
        <v>31311243</v>
      </c>
      <c r="B33881" t="s">
        <v>59</v>
      </c>
      <c r="C33881">
        <v>63</v>
      </c>
      <c r="D33881">
        <v>180</v>
      </c>
      <c r="E33881">
        <f t="shared" si="529"/>
        <v>11340</v>
      </c>
      <c r="F33881" t="s">
        <v>65</v>
      </c>
      <c r="G33881" s="2">
        <v>43020</v>
      </c>
      <c r="H33881" t="s">
        <v>72</v>
      </c>
    </row>
    <row r="33882" spans="1:8" x14ac:dyDescent="0.3">
      <c r="A33882">
        <v>59202163</v>
      </c>
      <c r="B33882" t="s">
        <v>4</v>
      </c>
      <c r="C33882">
        <v>77</v>
      </c>
      <c r="D33882">
        <v>30</v>
      </c>
      <c r="E33882">
        <f t="shared" si="529"/>
        <v>2310</v>
      </c>
      <c r="F33882" t="s">
        <v>61</v>
      </c>
      <c r="G33882" s="2">
        <v>43344</v>
      </c>
      <c r="H33882" t="s">
        <v>71</v>
      </c>
    </row>
    <row r="33883" spans="1:8" x14ac:dyDescent="0.3">
      <c r="A33883">
        <v>16771094</v>
      </c>
      <c r="B33883" t="s">
        <v>5</v>
      </c>
      <c r="C33883">
        <v>104</v>
      </c>
      <c r="D33883">
        <v>70</v>
      </c>
      <c r="E33883">
        <f t="shared" si="529"/>
        <v>7280</v>
      </c>
      <c r="F33883" t="s">
        <v>61</v>
      </c>
      <c r="G33883" s="2">
        <v>43145</v>
      </c>
      <c r="H33883" t="s">
        <v>72</v>
      </c>
    </row>
    <row r="33884" spans="1:8" x14ac:dyDescent="0.3">
      <c r="A33884">
        <v>88604078</v>
      </c>
      <c r="B33884" t="s">
        <v>6</v>
      </c>
      <c r="C33884">
        <v>73</v>
      </c>
      <c r="D33884">
        <v>230</v>
      </c>
      <c r="E33884">
        <f t="shared" si="529"/>
        <v>16790</v>
      </c>
      <c r="F33884" t="s">
        <v>61</v>
      </c>
      <c r="G33884" s="2">
        <v>43170</v>
      </c>
      <c r="H33884" t="s">
        <v>70</v>
      </c>
    </row>
    <row r="33885" spans="1:8" x14ac:dyDescent="0.3">
      <c r="A33885">
        <v>34623910</v>
      </c>
      <c r="B33885" t="s">
        <v>7</v>
      </c>
      <c r="C33885">
        <v>95</v>
      </c>
      <c r="D33885">
        <v>299</v>
      </c>
      <c r="E33885">
        <f t="shared" si="529"/>
        <v>28405</v>
      </c>
      <c r="F33885" t="s">
        <v>61</v>
      </c>
      <c r="G33885" s="2">
        <v>42707</v>
      </c>
      <c r="H33885" t="s">
        <v>71</v>
      </c>
    </row>
    <row r="33886" spans="1:8" x14ac:dyDescent="0.3">
      <c r="A33886">
        <v>36833008</v>
      </c>
      <c r="B33886" t="s">
        <v>8</v>
      </c>
      <c r="C33886">
        <v>610</v>
      </c>
      <c r="D33886">
        <v>599</v>
      </c>
      <c r="E33886">
        <f t="shared" si="529"/>
        <v>365390</v>
      </c>
      <c r="F33886" t="s">
        <v>61</v>
      </c>
      <c r="G33886" s="2">
        <v>42418</v>
      </c>
      <c r="H33886" t="s">
        <v>71</v>
      </c>
    </row>
    <row r="33887" spans="1:8" x14ac:dyDescent="0.3">
      <c r="A33887">
        <v>42092776</v>
      </c>
      <c r="B33887" t="s">
        <v>9</v>
      </c>
      <c r="C33887">
        <v>42</v>
      </c>
      <c r="D33887">
        <v>280</v>
      </c>
      <c r="E33887">
        <f t="shared" si="529"/>
        <v>11760</v>
      </c>
      <c r="F33887" t="s">
        <v>61</v>
      </c>
      <c r="G33887" s="2">
        <v>43089</v>
      </c>
      <c r="H33887" t="s">
        <v>71</v>
      </c>
    </row>
    <row r="33888" spans="1:8" x14ac:dyDescent="0.3">
      <c r="A33888">
        <v>86794148</v>
      </c>
      <c r="B33888" t="s">
        <v>10</v>
      </c>
      <c r="C33888">
        <v>32</v>
      </c>
      <c r="D33888">
        <v>630</v>
      </c>
      <c r="E33888">
        <f t="shared" si="529"/>
        <v>20160</v>
      </c>
      <c r="F33888" t="s">
        <v>61</v>
      </c>
      <c r="G33888" s="2">
        <v>42485</v>
      </c>
      <c r="H33888" t="s">
        <v>69</v>
      </c>
    </row>
    <row r="33889" spans="1:8" x14ac:dyDescent="0.3">
      <c r="A33889">
        <v>70561230</v>
      </c>
      <c r="B33889" t="s">
        <v>11</v>
      </c>
      <c r="C33889">
        <v>810</v>
      </c>
      <c r="D33889">
        <v>800</v>
      </c>
      <c r="E33889">
        <f t="shared" si="529"/>
        <v>648000</v>
      </c>
      <c r="F33889" t="s">
        <v>61</v>
      </c>
      <c r="G33889" s="2">
        <v>43414</v>
      </c>
      <c r="H33889" t="s">
        <v>70</v>
      </c>
    </row>
    <row r="33890" spans="1:8" x14ac:dyDescent="0.3">
      <c r="A33890">
        <v>62631736</v>
      </c>
      <c r="B33890" t="s">
        <v>12</v>
      </c>
      <c r="C33890">
        <v>36</v>
      </c>
      <c r="D33890">
        <v>400</v>
      </c>
      <c r="E33890">
        <f t="shared" si="529"/>
        <v>14400</v>
      </c>
      <c r="F33890" t="s">
        <v>61</v>
      </c>
      <c r="G33890" s="2">
        <v>42752</v>
      </c>
      <c r="H33890" t="s">
        <v>69</v>
      </c>
    </row>
    <row r="33891" spans="1:8" x14ac:dyDescent="0.3">
      <c r="A33891">
        <v>44434857</v>
      </c>
      <c r="B33891" s="1" t="s">
        <v>13</v>
      </c>
      <c r="C33891">
        <v>37</v>
      </c>
      <c r="D33891">
        <v>345</v>
      </c>
      <c r="E33891">
        <f t="shared" si="529"/>
        <v>12765</v>
      </c>
      <c r="F33891" t="s">
        <v>61</v>
      </c>
      <c r="G33891" s="2">
        <v>43076</v>
      </c>
      <c r="H33891" t="s">
        <v>71</v>
      </c>
    </row>
    <row r="33892" spans="1:8" x14ac:dyDescent="0.3">
      <c r="A33892">
        <v>50232690</v>
      </c>
      <c r="B33892" t="s">
        <v>14</v>
      </c>
      <c r="C33892">
        <v>82</v>
      </c>
      <c r="D33892">
        <v>295</v>
      </c>
      <c r="E33892">
        <f t="shared" si="529"/>
        <v>24190</v>
      </c>
      <c r="F33892" t="s">
        <v>61</v>
      </c>
      <c r="G33892" s="2">
        <v>42545</v>
      </c>
      <c r="H33892" t="s">
        <v>69</v>
      </c>
    </row>
    <row r="33893" spans="1:8" x14ac:dyDescent="0.3">
      <c r="A33893">
        <v>32961587</v>
      </c>
      <c r="B33893" t="s">
        <v>15</v>
      </c>
      <c r="C33893">
        <v>29</v>
      </c>
      <c r="D33893">
        <v>280</v>
      </c>
      <c r="E33893">
        <f t="shared" si="529"/>
        <v>8120</v>
      </c>
      <c r="F33893" t="s">
        <v>61</v>
      </c>
      <c r="G33893" s="2">
        <v>42748</v>
      </c>
      <c r="H33893" t="s">
        <v>69</v>
      </c>
    </row>
    <row r="33894" spans="1:8" x14ac:dyDescent="0.3">
      <c r="A33894">
        <v>85752388</v>
      </c>
      <c r="B33894" t="s">
        <v>16</v>
      </c>
      <c r="C33894">
        <v>44</v>
      </c>
      <c r="D33894">
        <v>90</v>
      </c>
      <c r="E33894">
        <f t="shared" si="529"/>
        <v>3960</v>
      </c>
      <c r="F33894" t="s">
        <v>61</v>
      </c>
      <c r="G33894" s="2">
        <v>42607</v>
      </c>
      <c r="H33894" t="s">
        <v>73</v>
      </c>
    </row>
    <row r="33895" spans="1:8" x14ac:dyDescent="0.3">
      <c r="A33895">
        <v>46854974</v>
      </c>
      <c r="B33895" t="s">
        <v>17</v>
      </c>
      <c r="C33895">
        <v>58</v>
      </c>
      <c r="D33895">
        <v>490</v>
      </c>
      <c r="E33895">
        <f t="shared" si="529"/>
        <v>28420</v>
      </c>
      <c r="F33895" t="s">
        <v>61</v>
      </c>
      <c r="G33895" s="2">
        <v>43041</v>
      </c>
      <c r="H33895" t="s">
        <v>73</v>
      </c>
    </row>
    <row r="33896" spans="1:8" x14ac:dyDescent="0.3">
      <c r="A33896">
        <v>12933663</v>
      </c>
      <c r="B33896" t="s">
        <v>18</v>
      </c>
      <c r="C33896">
        <v>85</v>
      </c>
      <c r="D33896">
        <v>85</v>
      </c>
      <c r="E33896">
        <f t="shared" si="529"/>
        <v>7225</v>
      </c>
      <c r="F33896" t="s">
        <v>61</v>
      </c>
      <c r="G33896" s="2">
        <v>42594</v>
      </c>
      <c r="H33896" t="s">
        <v>70</v>
      </c>
    </row>
    <row r="33897" spans="1:8" x14ac:dyDescent="0.3">
      <c r="A33897">
        <v>29981967</v>
      </c>
      <c r="B33897" t="s">
        <v>19</v>
      </c>
      <c r="C33897">
        <v>104</v>
      </c>
      <c r="D33897">
        <v>400</v>
      </c>
      <c r="E33897">
        <f t="shared" si="529"/>
        <v>41600</v>
      </c>
      <c r="F33897" t="s">
        <v>61</v>
      </c>
      <c r="G33897" s="2">
        <v>43396</v>
      </c>
      <c r="H33897" t="s">
        <v>70</v>
      </c>
    </row>
    <row r="33898" spans="1:8" x14ac:dyDescent="0.3">
      <c r="A33898">
        <v>11403253</v>
      </c>
      <c r="B33898" t="s">
        <v>20</v>
      </c>
      <c r="C33898">
        <v>78</v>
      </c>
      <c r="D33898">
        <v>167</v>
      </c>
      <c r="E33898">
        <f t="shared" si="529"/>
        <v>13026</v>
      </c>
      <c r="F33898" t="s">
        <v>61</v>
      </c>
      <c r="G33898" s="2">
        <v>43422</v>
      </c>
      <c r="H33898" t="s">
        <v>72</v>
      </c>
    </row>
    <row r="33899" spans="1:8" x14ac:dyDescent="0.3">
      <c r="A33899">
        <v>12771711</v>
      </c>
      <c r="B33899" t="s">
        <v>21</v>
      </c>
      <c r="C33899">
        <v>39</v>
      </c>
      <c r="D33899">
        <v>328</v>
      </c>
      <c r="E33899">
        <f t="shared" si="529"/>
        <v>12792</v>
      </c>
      <c r="F33899" t="s">
        <v>61</v>
      </c>
      <c r="G33899" s="2">
        <v>42664</v>
      </c>
      <c r="H33899" t="s">
        <v>73</v>
      </c>
    </row>
    <row r="33900" spans="1:8" x14ac:dyDescent="0.3">
      <c r="A33900">
        <v>29223270</v>
      </c>
      <c r="B33900" t="s">
        <v>22</v>
      </c>
      <c r="C33900">
        <v>84</v>
      </c>
      <c r="D33900">
        <v>692</v>
      </c>
      <c r="E33900">
        <f t="shared" si="529"/>
        <v>58128</v>
      </c>
      <c r="F33900" t="s">
        <v>61</v>
      </c>
      <c r="G33900" s="2">
        <v>43426</v>
      </c>
      <c r="H33900" t="s">
        <v>72</v>
      </c>
    </row>
    <row r="33901" spans="1:8" x14ac:dyDescent="0.3">
      <c r="A33901">
        <v>74763089</v>
      </c>
      <c r="B33901" t="s">
        <v>23</v>
      </c>
      <c r="C33901">
        <v>75</v>
      </c>
      <c r="D33901">
        <v>429</v>
      </c>
      <c r="E33901">
        <f t="shared" si="529"/>
        <v>32175</v>
      </c>
      <c r="F33901" t="s">
        <v>61</v>
      </c>
      <c r="G33901" s="2">
        <v>43171</v>
      </c>
      <c r="H33901" t="s">
        <v>71</v>
      </c>
    </row>
    <row r="33902" spans="1:8" x14ac:dyDescent="0.3">
      <c r="A33902">
        <v>13551616</v>
      </c>
      <c r="B33902" t="s">
        <v>24</v>
      </c>
      <c r="C33902">
        <v>64</v>
      </c>
      <c r="D33902">
        <v>20</v>
      </c>
      <c r="E33902">
        <f t="shared" si="529"/>
        <v>1280</v>
      </c>
      <c r="F33902" t="s">
        <v>61</v>
      </c>
      <c r="G33902" s="2">
        <v>42641</v>
      </c>
      <c r="H33902" t="s">
        <v>70</v>
      </c>
    </row>
    <row r="33903" spans="1:8" x14ac:dyDescent="0.3">
      <c r="A33903">
        <v>18943139</v>
      </c>
      <c r="B33903" t="s">
        <v>25</v>
      </c>
      <c r="C33903">
        <v>63</v>
      </c>
      <c r="D33903">
        <v>48</v>
      </c>
      <c r="E33903">
        <f t="shared" si="529"/>
        <v>3024</v>
      </c>
      <c r="F33903" t="s">
        <v>61</v>
      </c>
      <c r="G33903" s="2">
        <v>43277</v>
      </c>
      <c r="H33903" t="s">
        <v>72</v>
      </c>
    </row>
    <row r="33904" spans="1:8" x14ac:dyDescent="0.3">
      <c r="A33904">
        <v>39601765</v>
      </c>
      <c r="B33904" t="s">
        <v>26</v>
      </c>
      <c r="C33904">
        <v>210</v>
      </c>
      <c r="D33904">
        <v>43</v>
      </c>
      <c r="E33904">
        <f t="shared" si="529"/>
        <v>9030</v>
      </c>
      <c r="F33904" t="s">
        <v>61</v>
      </c>
      <c r="G33904" s="2">
        <v>43233</v>
      </c>
      <c r="H33904" t="s">
        <v>71</v>
      </c>
    </row>
    <row r="33905" spans="1:8" x14ac:dyDescent="0.3">
      <c r="A33905">
        <v>66352482</v>
      </c>
      <c r="B33905" t="s">
        <v>27</v>
      </c>
      <c r="C33905">
        <v>89</v>
      </c>
      <c r="D33905">
        <v>70</v>
      </c>
      <c r="E33905">
        <f t="shared" si="529"/>
        <v>6230</v>
      </c>
      <c r="F33905" t="s">
        <v>61</v>
      </c>
      <c r="G33905" s="2">
        <v>42859</v>
      </c>
      <c r="H33905" t="s">
        <v>73</v>
      </c>
    </row>
    <row r="33906" spans="1:8" x14ac:dyDescent="0.3">
      <c r="A33906">
        <v>50263274</v>
      </c>
      <c r="B33906" t="s">
        <v>28</v>
      </c>
      <c r="C33906">
        <v>75</v>
      </c>
      <c r="D33906">
        <v>699</v>
      </c>
      <c r="E33906">
        <f t="shared" si="529"/>
        <v>52425</v>
      </c>
      <c r="F33906" t="s">
        <v>61</v>
      </c>
      <c r="G33906" s="2">
        <v>42604</v>
      </c>
      <c r="H33906" t="s">
        <v>73</v>
      </c>
    </row>
    <row r="33907" spans="1:8" x14ac:dyDescent="0.3">
      <c r="A33907">
        <v>61942618</v>
      </c>
      <c r="B33907" t="s">
        <v>29</v>
      </c>
      <c r="C33907">
        <v>65</v>
      </c>
      <c r="D33907">
        <v>600</v>
      </c>
      <c r="E33907">
        <f t="shared" si="529"/>
        <v>39000</v>
      </c>
      <c r="F33907" t="s">
        <v>61</v>
      </c>
      <c r="G33907" s="2">
        <v>42372</v>
      </c>
      <c r="H33907" t="s">
        <v>72</v>
      </c>
    </row>
    <row r="33908" spans="1:8" x14ac:dyDescent="0.3">
      <c r="A33908">
        <v>37742447</v>
      </c>
      <c r="B33908" t="s">
        <v>30</v>
      </c>
      <c r="C33908">
        <v>68</v>
      </c>
      <c r="D33908">
        <v>380</v>
      </c>
      <c r="E33908">
        <f t="shared" si="529"/>
        <v>25840</v>
      </c>
      <c r="F33908" t="s">
        <v>61</v>
      </c>
      <c r="G33908" s="2">
        <v>42918</v>
      </c>
      <c r="H33908" t="s">
        <v>72</v>
      </c>
    </row>
    <row r="33909" spans="1:8" x14ac:dyDescent="0.3">
      <c r="A33909">
        <v>87931806</v>
      </c>
      <c r="B33909" t="s">
        <v>31</v>
      </c>
      <c r="C33909">
        <v>510</v>
      </c>
      <c r="D33909">
        <v>65</v>
      </c>
      <c r="E33909">
        <f t="shared" si="529"/>
        <v>33150</v>
      </c>
      <c r="F33909" t="s">
        <v>61</v>
      </c>
      <c r="G33909" s="2">
        <v>43071</v>
      </c>
      <c r="H33909" t="s">
        <v>71</v>
      </c>
    </row>
    <row r="33910" spans="1:8" x14ac:dyDescent="0.3">
      <c r="A33910">
        <v>33584370</v>
      </c>
      <c r="B33910" t="s">
        <v>32</v>
      </c>
      <c r="C33910">
        <v>42</v>
      </c>
      <c r="D33910">
        <v>392</v>
      </c>
      <c r="E33910">
        <f t="shared" si="529"/>
        <v>16464</v>
      </c>
      <c r="F33910" t="s">
        <v>61</v>
      </c>
      <c r="G33910" s="2">
        <v>43422</v>
      </c>
      <c r="H33910" t="s">
        <v>71</v>
      </c>
    </row>
    <row r="33911" spans="1:8" x14ac:dyDescent="0.3">
      <c r="A33911">
        <v>55023310</v>
      </c>
      <c r="B33911" t="s">
        <v>33</v>
      </c>
      <c r="C33911">
        <v>1010</v>
      </c>
      <c r="D33911">
        <v>190</v>
      </c>
      <c r="E33911">
        <f t="shared" si="529"/>
        <v>191900</v>
      </c>
      <c r="F33911" t="s">
        <v>61</v>
      </c>
      <c r="G33911" s="2">
        <v>43428</v>
      </c>
      <c r="H33911" t="s">
        <v>72</v>
      </c>
    </row>
    <row r="33912" spans="1:8" x14ac:dyDescent="0.3">
      <c r="A33912">
        <v>18524920</v>
      </c>
      <c r="B33912" t="s">
        <v>34</v>
      </c>
      <c r="C33912">
        <v>25</v>
      </c>
      <c r="D33912">
        <v>75</v>
      </c>
      <c r="E33912">
        <f t="shared" si="529"/>
        <v>1875</v>
      </c>
      <c r="F33912" t="s">
        <v>61</v>
      </c>
      <c r="G33912" s="2">
        <v>43088</v>
      </c>
      <c r="H33912" t="s">
        <v>69</v>
      </c>
    </row>
    <row r="33913" spans="1:8" x14ac:dyDescent="0.3">
      <c r="A33913">
        <v>34884048</v>
      </c>
      <c r="B33913" t="s">
        <v>35</v>
      </c>
      <c r="C33913">
        <v>39</v>
      </c>
      <c r="D33913">
        <v>3590</v>
      </c>
      <c r="E33913">
        <f t="shared" si="529"/>
        <v>140010</v>
      </c>
      <c r="F33913" t="s">
        <v>61</v>
      </c>
      <c r="G33913" s="2">
        <v>42645</v>
      </c>
      <c r="H33913" t="s">
        <v>73</v>
      </c>
    </row>
    <row r="33914" spans="1:8" x14ac:dyDescent="0.3">
      <c r="A33914">
        <v>79284014</v>
      </c>
      <c r="B33914" t="s">
        <v>36</v>
      </c>
      <c r="C33914">
        <v>1010</v>
      </c>
      <c r="D33914">
        <v>80</v>
      </c>
      <c r="E33914">
        <f t="shared" si="529"/>
        <v>80800</v>
      </c>
      <c r="F33914" t="s">
        <v>61</v>
      </c>
      <c r="G33914" s="2">
        <v>43184</v>
      </c>
      <c r="H33914" t="s">
        <v>73</v>
      </c>
    </row>
    <row r="33915" spans="1:8" x14ac:dyDescent="0.3">
      <c r="A33915">
        <v>21903778</v>
      </c>
      <c r="B33915" t="s">
        <v>37</v>
      </c>
      <c r="C33915">
        <v>106</v>
      </c>
      <c r="D33915">
        <v>230</v>
      </c>
      <c r="E33915">
        <f t="shared" si="529"/>
        <v>24380</v>
      </c>
      <c r="F33915" t="s">
        <v>61</v>
      </c>
      <c r="G33915" s="2">
        <v>43154</v>
      </c>
      <c r="H33915" t="s">
        <v>69</v>
      </c>
    </row>
    <row r="33916" spans="1:8" x14ac:dyDescent="0.3">
      <c r="A33916">
        <v>57793173</v>
      </c>
      <c r="B33916" t="s">
        <v>38</v>
      </c>
      <c r="C33916">
        <v>63</v>
      </c>
      <c r="D33916">
        <v>140</v>
      </c>
      <c r="E33916">
        <f t="shared" si="529"/>
        <v>8820</v>
      </c>
      <c r="F33916" t="s">
        <v>61</v>
      </c>
      <c r="G33916" s="2">
        <v>42827</v>
      </c>
      <c r="H33916" t="s">
        <v>71</v>
      </c>
    </row>
    <row r="33917" spans="1:8" x14ac:dyDescent="0.3">
      <c r="A33917">
        <v>15714464</v>
      </c>
      <c r="B33917" t="s">
        <v>39</v>
      </c>
      <c r="C33917">
        <v>82</v>
      </c>
      <c r="D33917">
        <v>289</v>
      </c>
      <c r="E33917">
        <f t="shared" si="529"/>
        <v>23698</v>
      </c>
      <c r="F33917" t="s">
        <v>61</v>
      </c>
      <c r="G33917" s="2">
        <v>42523</v>
      </c>
      <c r="H33917" t="s">
        <v>69</v>
      </c>
    </row>
    <row r="33918" spans="1:8" x14ac:dyDescent="0.3">
      <c r="A33918">
        <v>88371185</v>
      </c>
      <c r="B33918" t="s">
        <v>40</v>
      </c>
      <c r="C33918">
        <v>94</v>
      </c>
      <c r="D33918">
        <v>60</v>
      </c>
      <c r="E33918">
        <f t="shared" si="529"/>
        <v>5640</v>
      </c>
      <c r="F33918" t="s">
        <v>61</v>
      </c>
      <c r="G33918" s="2">
        <v>43213</v>
      </c>
      <c r="H33918" t="s">
        <v>69</v>
      </c>
    </row>
    <row r="33919" spans="1:8" x14ac:dyDescent="0.3">
      <c r="A33919">
        <v>13694456</v>
      </c>
      <c r="B33919" t="s">
        <v>41</v>
      </c>
      <c r="C33919">
        <v>78</v>
      </c>
      <c r="D33919">
        <v>30</v>
      </c>
      <c r="E33919">
        <f t="shared" si="529"/>
        <v>2340</v>
      </c>
      <c r="F33919" t="s">
        <v>61</v>
      </c>
      <c r="G33919" s="2">
        <v>42774</v>
      </c>
      <c r="H33919" t="s">
        <v>69</v>
      </c>
    </row>
    <row r="33920" spans="1:8" x14ac:dyDescent="0.3">
      <c r="A33920">
        <v>41793091</v>
      </c>
      <c r="B33920" t="s">
        <v>43</v>
      </c>
      <c r="C33920">
        <v>910</v>
      </c>
      <c r="D33920">
        <v>40</v>
      </c>
      <c r="E33920">
        <f t="shared" si="529"/>
        <v>36400</v>
      </c>
      <c r="F33920" t="s">
        <v>61</v>
      </c>
      <c r="G33920" s="2">
        <v>43108</v>
      </c>
      <c r="H33920" t="s">
        <v>73</v>
      </c>
    </row>
    <row r="33921" spans="1:8" x14ac:dyDescent="0.3">
      <c r="A33921">
        <v>54352008</v>
      </c>
      <c r="B33921" t="s">
        <v>44</v>
      </c>
      <c r="C33921">
        <v>106</v>
      </c>
      <c r="D33921">
        <v>199</v>
      </c>
      <c r="E33921">
        <f t="shared" si="529"/>
        <v>21094</v>
      </c>
      <c r="F33921" t="s">
        <v>61</v>
      </c>
      <c r="G33921" s="2">
        <v>43063</v>
      </c>
      <c r="H33921" t="s">
        <v>73</v>
      </c>
    </row>
    <row r="33922" spans="1:8" x14ac:dyDescent="0.3">
      <c r="A33922">
        <v>57322392</v>
      </c>
      <c r="B33922" t="s">
        <v>45</v>
      </c>
      <c r="C33922">
        <v>54</v>
      </c>
      <c r="D33922">
        <v>65</v>
      </c>
      <c r="E33922">
        <f t="shared" si="529"/>
        <v>3510</v>
      </c>
      <c r="F33922" t="s">
        <v>61</v>
      </c>
      <c r="G33922" s="2">
        <v>43207</v>
      </c>
      <c r="H33922" t="s">
        <v>73</v>
      </c>
    </row>
    <row r="33923" spans="1:8" x14ac:dyDescent="0.3">
      <c r="A33923">
        <v>62834043</v>
      </c>
      <c r="B33923" t="s">
        <v>46</v>
      </c>
      <c r="C33923">
        <v>68</v>
      </c>
      <c r="D33923">
        <v>120</v>
      </c>
      <c r="E33923">
        <f t="shared" ref="E33923:E33986" si="530">D33923*C33923</f>
        <v>8160</v>
      </c>
      <c r="F33923" t="s">
        <v>61</v>
      </c>
      <c r="G33923" s="2">
        <v>42659</v>
      </c>
      <c r="H33923" t="s">
        <v>73</v>
      </c>
    </row>
    <row r="33924" spans="1:8" x14ac:dyDescent="0.3">
      <c r="A33924">
        <v>46014064</v>
      </c>
      <c r="B33924" t="s">
        <v>47</v>
      </c>
      <c r="C33924">
        <v>23</v>
      </c>
      <c r="D33924">
        <v>400</v>
      </c>
      <c r="E33924">
        <f t="shared" si="530"/>
        <v>9200</v>
      </c>
      <c r="F33924" t="s">
        <v>61</v>
      </c>
      <c r="G33924" s="2">
        <v>43165</v>
      </c>
      <c r="H33924" t="s">
        <v>70</v>
      </c>
    </row>
    <row r="33925" spans="1:8" x14ac:dyDescent="0.3">
      <c r="A33925">
        <v>60544390</v>
      </c>
      <c r="B33925" t="s">
        <v>42</v>
      </c>
      <c r="C33925">
        <v>86</v>
      </c>
      <c r="D33925">
        <v>350</v>
      </c>
      <c r="E33925">
        <f t="shared" si="530"/>
        <v>30100</v>
      </c>
      <c r="F33925" t="s">
        <v>61</v>
      </c>
      <c r="G33925" s="2">
        <v>42383</v>
      </c>
      <c r="H33925" t="s">
        <v>69</v>
      </c>
    </row>
    <row r="33926" spans="1:8" x14ac:dyDescent="0.3">
      <c r="A33926">
        <v>84684418</v>
      </c>
      <c r="B33926" t="s">
        <v>48</v>
      </c>
      <c r="C33926">
        <v>310</v>
      </c>
      <c r="D33926">
        <v>105</v>
      </c>
      <c r="E33926">
        <f t="shared" si="530"/>
        <v>32550</v>
      </c>
      <c r="F33926" t="s">
        <v>61</v>
      </c>
      <c r="G33926" s="2">
        <v>43048</v>
      </c>
      <c r="H33926" t="s">
        <v>73</v>
      </c>
    </row>
    <row r="33927" spans="1:8" x14ac:dyDescent="0.3">
      <c r="A33927">
        <v>33334675</v>
      </c>
      <c r="B33927" t="s">
        <v>49</v>
      </c>
      <c r="C33927">
        <v>47</v>
      </c>
      <c r="D33927">
        <v>40</v>
      </c>
      <c r="E33927">
        <f t="shared" si="530"/>
        <v>1880</v>
      </c>
      <c r="F33927" t="s">
        <v>61</v>
      </c>
      <c r="G33927" s="2">
        <v>43390</v>
      </c>
      <c r="H33927" t="s">
        <v>71</v>
      </c>
    </row>
    <row r="33928" spans="1:8" x14ac:dyDescent="0.3">
      <c r="A33928">
        <v>19352778</v>
      </c>
      <c r="B33928" t="s">
        <v>50</v>
      </c>
      <c r="C33928">
        <v>108</v>
      </c>
      <c r="D33928">
        <v>125</v>
      </c>
      <c r="E33928">
        <f t="shared" si="530"/>
        <v>13500</v>
      </c>
      <c r="F33928" t="s">
        <v>61</v>
      </c>
      <c r="G33928" s="2">
        <v>42470</v>
      </c>
      <c r="H33928" t="s">
        <v>70</v>
      </c>
    </row>
    <row r="33929" spans="1:8" x14ac:dyDescent="0.3">
      <c r="A33929">
        <v>23274578</v>
      </c>
      <c r="B33929" t="s">
        <v>51</v>
      </c>
      <c r="C33929">
        <v>510</v>
      </c>
      <c r="D33929">
        <v>125</v>
      </c>
      <c r="E33929">
        <f t="shared" si="530"/>
        <v>63750</v>
      </c>
      <c r="F33929" t="s">
        <v>61</v>
      </c>
      <c r="G33929" s="2">
        <v>42863</v>
      </c>
      <c r="H33929" t="s">
        <v>72</v>
      </c>
    </row>
    <row r="33930" spans="1:8" x14ac:dyDescent="0.3">
      <c r="A33930">
        <v>76842353</v>
      </c>
      <c r="B33930" t="s">
        <v>52</v>
      </c>
      <c r="C33930">
        <v>37</v>
      </c>
      <c r="D33930">
        <v>80</v>
      </c>
      <c r="E33930">
        <f t="shared" si="530"/>
        <v>2960</v>
      </c>
      <c r="F33930" t="s">
        <v>61</v>
      </c>
      <c r="G33930" s="2">
        <v>42939</v>
      </c>
      <c r="H33930" t="s">
        <v>71</v>
      </c>
    </row>
    <row r="33931" spans="1:8" x14ac:dyDescent="0.3">
      <c r="A33931">
        <v>46571269</v>
      </c>
      <c r="B33931" t="s">
        <v>53</v>
      </c>
      <c r="C33931">
        <v>76</v>
      </c>
      <c r="D33931">
        <v>300</v>
      </c>
      <c r="E33931">
        <f t="shared" si="530"/>
        <v>22800</v>
      </c>
      <c r="F33931" t="s">
        <v>61</v>
      </c>
      <c r="G33931" s="2">
        <v>43141</v>
      </c>
      <c r="H33931" t="s">
        <v>70</v>
      </c>
    </row>
    <row r="33932" spans="1:8" x14ac:dyDescent="0.3">
      <c r="A33932">
        <v>18483357</v>
      </c>
      <c r="B33932" t="s">
        <v>54</v>
      </c>
      <c r="C33932">
        <v>25</v>
      </c>
      <c r="D33932">
        <v>150</v>
      </c>
      <c r="E33932">
        <f t="shared" si="530"/>
        <v>3750</v>
      </c>
      <c r="F33932" t="s">
        <v>61</v>
      </c>
      <c r="G33932" s="2">
        <v>43449</v>
      </c>
      <c r="H33932" t="s">
        <v>69</v>
      </c>
    </row>
    <row r="33933" spans="1:8" x14ac:dyDescent="0.3">
      <c r="A33933">
        <v>24732992</v>
      </c>
      <c r="B33933" t="s">
        <v>55</v>
      </c>
      <c r="C33933">
        <v>103</v>
      </c>
      <c r="D33933">
        <v>600</v>
      </c>
      <c r="E33933">
        <f t="shared" si="530"/>
        <v>61800</v>
      </c>
      <c r="F33933" t="s">
        <v>61</v>
      </c>
      <c r="G33933" s="2">
        <v>42834</v>
      </c>
      <c r="H33933" t="s">
        <v>70</v>
      </c>
    </row>
    <row r="33934" spans="1:8" x14ac:dyDescent="0.3">
      <c r="A33934">
        <v>61624321</v>
      </c>
      <c r="B33934" t="s">
        <v>56</v>
      </c>
      <c r="C33934">
        <v>98</v>
      </c>
      <c r="D33934">
        <v>380</v>
      </c>
      <c r="E33934">
        <f t="shared" si="530"/>
        <v>37240</v>
      </c>
      <c r="F33934" t="s">
        <v>61</v>
      </c>
      <c r="G33934" s="2">
        <v>42630</v>
      </c>
      <c r="H33934" t="s">
        <v>73</v>
      </c>
    </row>
    <row r="33935" spans="1:8" x14ac:dyDescent="0.3">
      <c r="A33935">
        <v>12573283</v>
      </c>
      <c r="B33935" t="s">
        <v>57</v>
      </c>
      <c r="C33935">
        <v>54</v>
      </c>
      <c r="D33935">
        <v>20</v>
      </c>
      <c r="E33935">
        <f t="shared" si="530"/>
        <v>1080</v>
      </c>
      <c r="F33935" t="s">
        <v>61</v>
      </c>
      <c r="G33935" s="2">
        <v>42572</v>
      </c>
      <c r="H33935" t="s">
        <v>70</v>
      </c>
    </row>
    <row r="33936" spans="1:8" x14ac:dyDescent="0.3">
      <c r="A33936">
        <v>62891468</v>
      </c>
      <c r="B33936" t="s">
        <v>58</v>
      </c>
      <c r="C33936">
        <v>47</v>
      </c>
      <c r="D33936">
        <v>135</v>
      </c>
      <c r="E33936">
        <f t="shared" si="530"/>
        <v>6345</v>
      </c>
      <c r="F33936" t="s">
        <v>61</v>
      </c>
      <c r="G33936" s="2">
        <v>42860</v>
      </c>
      <c r="H33936" t="s">
        <v>72</v>
      </c>
    </row>
    <row r="33937" spans="1:8" x14ac:dyDescent="0.3">
      <c r="A33937">
        <v>47902198</v>
      </c>
      <c r="B33937" t="s">
        <v>59</v>
      </c>
      <c r="C33937">
        <v>33</v>
      </c>
      <c r="D33937">
        <v>180</v>
      </c>
      <c r="E33937">
        <f t="shared" si="530"/>
        <v>5940</v>
      </c>
      <c r="F33937" t="s">
        <v>61</v>
      </c>
      <c r="G33937" s="2">
        <v>43414</v>
      </c>
      <c r="H33937" t="s">
        <v>72</v>
      </c>
    </row>
    <row r="33938" spans="1:8" x14ac:dyDescent="0.3">
      <c r="A33938">
        <v>72772024</v>
      </c>
      <c r="B33938" t="s">
        <v>4</v>
      </c>
      <c r="C33938">
        <v>84</v>
      </c>
      <c r="D33938">
        <v>30</v>
      </c>
      <c r="E33938">
        <f t="shared" si="530"/>
        <v>2520</v>
      </c>
      <c r="F33938" t="s">
        <v>62</v>
      </c>
      <c r="G33938" s="2">
        <v>43017</v>
      </c>
      <c r="H33938" t="s">
        <v>72</v>
      </c>
    </row>
    <row r="33939" spans="1:8" x14ac:dyDescent="0.3">
      <c r="A33939">
        <v>66854763</v>
      </c>
      <c r="B33939" t="s">
        <v>5</v>
      </c>
      <c r="C33939">
        <v>37</v>
      </c>
      <c r="D33939">
        <v>70</v>
      </c>
      <c r="E33939">
        <f t="shared" si="530"/>
        <v>2590</v>
      </c>
      <c r="F33939" t="s">
        <v>62</v>
      </c>
      <c r="G33939" s="2">
        <v>42931</v>
      </c>
      <c r="H33939" t="s">
        <v>73</v>
      </c>
    </row>
    <row r="33940" spans="1:8" x14ac:dyDescent="0.3">
      <c r="A33940">
        <v>58453982</v>
      </c>
      <c r="B33940" t="s">
        <v>6</v>
      </c>
      <c r="C33940">
        <v>46</v>
      </c>
      <c r="D33940">
        <v>230</v>
      </c>
      <c r="E33940">
        <f t="shared" si="530"/>
        <v>10580</v>
      </c>
      <c r="F33940" t="s">
        <v>62</v>
      </c>
      <c r="G33940" s="2">
        <v>42844</v>
      </c>
      <c r="H33940" t="s">
        <v>73</v>
      </c>
    </row>
    <row r="33941" spans="1:8" x14ac:dyDescent="0.3">
      <c r="A33941">
        <v>51904919</v>
      </c>
      <c r="B33941" t="s">
        <v>7</v>
      </c>
      <c r="C33941">
        <v>35</v>
      </c>
      <c r="D33941">
        <v>299</v>
      </c>
      <c r="E33941">
        <f t="shared" si="530"/>
        <v>10465</v>
      </c>
      <c r="F33941" t="s">
        <v>62</v>
      </c>
      <c r="G33941" s="2">
        <v>42699</v>
      </c>
      <c r="H33941" t="s">
        <v>73</v>
      </c>
    </row>
    <row r="33942" spans="1:8" x14ac:dyDescent="0.3">
      <c r="A33942">
        <v>29873573</v>
      </c>
      <c r="B33942" t="s">
        <v>8</v>
      </c>
      <c r="C33942">
        <v>34</v>
      </c>
      <c r="D33942">
        <v>599</v>
      </c>
      <c r="E33942">
        <f t="shared" si="530"/>
        <v>20366</v>
      </c>
      <c r="F33942" t="s">
        <v>62</v>
      </c>
      <c r="G33942" s="2">
        <v>42495</v>
      </c>
      <c r="H33942" t="s">
        <v>72</v>
      </c>
    </row>
    <row r="33943" spans="1:8" x14ac:dyDescent="0.3">
      <c r="A33943">
        <v>87484152</v>
      </c>
      <c r="B33943" t="s">
        <v>9</v>
      </c>
      <c r="C33943">
        <v>72</v>
      </c>
      <c r="D33943">
        <v>280</v>
      </c>
      <c r="E33943">
        <f t="shared" si="530"/>
        <v>20160</v>
      </c>
      <c r="F33943" t="s">
        <v>62</v>
      </c>
      <c r="G33943" s="2">
        <v>42906</v>
      </c>
      <c r="H33943" t="s">
        <v>71</v>
      </c>
    </row>
    <row r="33944" spans="1:8" x14ac:dyDescent="0.3">
      <c r="A33944">
        <v>39941613</v>
      </c>
      <c r="B33944" t="s">
        <v>10</v>
      </c>
      <c r="C33944">
        <v>36</v>
      </c>
      <c r="D33944">
        <v>630</v>
      </c>
      <c r="E33944">
        <f t="shared" si="530"/>
        <v>22680</v>
      </c>
      <c r="F33944" t="s">
        <v>62</v>
      </c>
      <c r="G33944" s="2">
        <v>42852</v>
      </c>
      <c r="H33944" t="s">
        <v>69</v>
      </c>
    </row>
    <row r="33945" spans="1:8" x14ac:dyDescent="0.3">
      <c r="A33945">
        <v>71933765</v>
      </c>
      <c r="B33945" t="s">
        <v>11</v>
      </c>
      <c r="C33945">
        <v>46</v>
      </c>
      <c r="D33945">
        <v>800</v>
      </c>
      <c r="E33945">
        <f t="shared" si="530"/>
        <v>36800</v>
      </c>
      <c r="F33945" t="s">
        <v>62</v>
      </c>
      <c r="G33945" s="2">
        <v>43123</v>
      </c>
      <c r="H33945" t="s">
        <v>69</v>
      </c>
    </row>
    <row r="33946" spans="1:8" x14ac:dyDescent="0.3">
      <c r="A33946">
        <v>11532906</v>
      </c>
      <c r="B33946" t="s">
        <v>12</v>
      </c>
      <c r="C33946">
        <v>46</v>
      </c>
      <c r="D33946">
        <v>400</v>
      </c>
      <c r="E33946">
        <f t="shared" si="530"/>
        <v>18400</v>
      </c>
      <c r="F33946" t="s">
        <v>62</v>
      </c>
      <c r="G33946" s="2">
        <v>42474</v>
      </c>
      <c r="H33946" t="s">
        <v>71</v>
      </c>
    </row>
    <row r="33947" spans="1:8" x14ac:dyDescent="0.3">
      <c r="A33947">
        <v>22551951</v>
      </c>
      <c r="B33947" s="1" t="s">
        <v>13</v>
      </c>
      <c r="C33947">
        <v>42</v>
      </c>
      <c r="D33947">
        <v>345</v>
      </c>
      <c r="E33947">
        <f t="shared" si="530"/>
        <v>14490</v>
      </c>
      <c r="F33947" t="s">
        <v>62</v>
      </c>
      <c r="G33947" s="2">
        <v>43421</v>
      </c>
      <c r="H33947" t="s">
        <v>70</v>
      </c>
    </row>
    <row r="33948" spans="1:8" x14ac:dyDescent="0.3">
      <c r="A33948">
        <v>49701852</v>
      </c>
      <c r="B33948" t="s">
        <v>14</v>
      </c>
      <c r="C33948">
        <v>25</v>
      </c>
      <c r="D33948">
        <v>295</v>
      </c>
      <c r="E33948">
        <f t="shared" si="530"/>
        <v>7375</v>
      </c>
      <c r="F33948" t="s">
        <v>62</v>
      </c>
      <c r="G33948" s="2">
        <v>43157</v>
      </c>
      <c r="H33948" t="s">
        <v>70</v>
      </c>
    </row>
    <row r="33949" spans="1:8" x14ac:dyDescent="0.3">
      <c r="A33949">
        <v>82753396</v>
      </c>
      <c r="B33949" t="s">
        <v>15</v>
      </c>
      <c r="C33949">
        <v>99</v>
      </c>
      <c r="D33949">
        <v>280</v>
      </c>
      <c r="E33949">
        <f t="shared" si="530"/>
        <v>27720</v>
      </c>
      <c r="F33949" t="s">
        <v>62</v>
      </c>
      <c r="G33949" s="2">
        <v>42838</v>
      </c>
      <c r="H33949" t="s">
        <v>71</v>
      </c>
    </row>
    <row r="33950" spans="1:8" x14ac:dyDescent="0.3">
      <c r="A33950">
        <v>27752276</v>
      </c>
      <c r="B33950" t="s">
        <v>16</v>
      </c>
      <c r="C33950">
        <v>64</v>
      </c>
      <c r="D33950">
        <v>90</v>
      </c>
      <c r="E33950">
        <f t="shared" si="530"/>
        <v>5760</v>
      </c>
      <c r="F33950" t="s">
        <v>62</v>
      </c>
      <c r="G33950" s="2">
        <v>42780</v>
      </c>
      <c r="H33950" t="s">
        <v>69</v>
      </c>
    </row>
    <row r="33951" spans="1:8" x14ac:dyDescent="0.3">
      <c r="A33951">
        <v>59191314</v>
      </c>
      <c r="B33951" t="s">
        <v>17</v>
      </c>
      <c r="C33951">
        <v>99</v>
      </c>
      <c r="D33951">
        <v>490</v>
      </c>
      <c r="E33951">
        <f t="shared" si="530"/>
        <v>48510</v>
      </c>
      <c r="F33951" t="s">
        <v>62</v>
      </c>
      <c r="G33951" s="2">
        <v>43034</v>
      </c>
      <c r="H33951" t="s">
        <v>72</v>
      </c>
    </row>
    <row r="33952" spans="1:8" x14ac:dyDescent="0.3">
      <c r="A33952">
        <v>88711474</v>
      </c>
      <c r="B33952" t="s">
        <v>18</v>
      </c>
      <c r="C33952">
        <v>52</v>
      </c>
      <c r="D33952">
        <v>85</v>
      </c>
      <c r="E33952">
        <f t="shared" si="530"/>
        <v>4420</v>
      </c>
      <c r="F33952" t="s">
        <v>62</v>
      </c>
      <c r="G33952" s="2">
        <v>42546</v>
      </c>
      <c r="H33952" t="s">
        <v>70</v>
      </c>
    </row>
    <row r="33953" spans="1:8" x14ac:dyDescent="0.3">
      <c r="A33953">
        <v>82024343</v>
      </c>
      <c r="B33953" t="s">
        <v>19</v>
      </c>
      <c r="C33953">
        <v>37</v>
      </c>
      <c r="D33953">
        <v>400</v>
      </c>
      <c r="E33953">
        <f t="shared" si="530"/>
        <v>14800</v>
      </c>
      <c r="F33953" t="s">
        <v>62</v>
      </c>
      <c r="G33953" s="2">
        <v>43173</v>
      </c>
      <c r="H33953" t="s">
        <v>72</v>
      </c>
    </row>
    <row r="33954" spans="1:8" x14ac:dyDescent="0.3">
      <c r="A33954">
        <v>33633778</v>
      </c>
      <c r="B33954" t="s">
        <v>20</v>
      </c>
      <c r="C33954">
        <v>67</v>
      </c>
      <c r="D33954">
        <v>167</v>
      </c>
      <c r="E33954">
        <f t="shared" si="530"/>
        <v>11189</v>
      </c>
      <c r="F33954" t="s">
        <v>62</v>
      </c>
      <c r="G33954" s="2">
        <v>43052</v>
      </c>
      <c r="H33954" t="s">
        <v>73</v>
      </c>
    </row>
    <row r="33955" spans="1:8" x14ac:dyDescent="0.3">
      <c r="A33955">
        <v>27221278</v>
      </c>
      <c r="B33955" t="s">
        <v>21</v>
      </c>
      <c r="C33955">
        <v>102</v>
      </c>
      <c r="D33955">
        <v>328</v>
      </c>
      <c r="E33955">
        <f t="shared" si="530"/>
        <v>33456</v>
      </c>
      <c r="F33955" t="s">
        <v>62</v>
      </c>
      <c r="G33955" s="2">
        <v>42557</v>
      </c>
      <c r="H33955" t="s">
        <v>72</v>
      </c>
    </row>
    <row r="33956" spans="1:8" x14ac:dyDescent="0.3">
      <c r="A33956">
        <v>52142811</v>
      </c>
      <c r="B33956" t="s">
        <v>22</v>
      </c>
      <c r="C33956">
        <v>43</v>
      </c>
      <c r="D33956">
        <v>692</v>
      </c>
      <c r="E33956">
        <f t="shared" si="530"/>
        <v>29756</v>
      </c>
      <c r="F33956" t="s">
        <v>62</v>
      </c>
      <c r="G33956" s="2">
        <v>42586</v>
      </c>
      <c r="H33956" t="s">
        <v>73</v>
      </c>
    </row>
    <row r="33957" spans="1:8" x14ac:dyDescent="0.3">
      <c r="A33957">
        <v>64761131</v>
      </c>
      <c r="B33957" t="s">
        <v>23</v>
      </c>
      <c r="C33957">
        <v>98</v>
      </c>
      <c r="D33957">
        <v>429</v>
      </c>
      <c r="E33957">
        <f t="shared" si="530"/>
        <v>42042</v>
      </c>
      <c r="F33957" t="s">
        <v>62</v>
      </c>
      <c r="G33957" s="2">
        <v>42856</v>
      </c>
      <c r="H33957" t="s">
        <v>69</v>
      </c>
    </row>
    <row r="33958" spans="1:8" x14ac:dyDescent="0.3">
      <c r="A33958">
        <v>19672277</v>
      </c>
      <c r="B33958" t="s">
        <v>24</v>
      </c>
      <c r="C33958">
        <v>910</v>
      </c>
      <c r="D33958">
        <v>20</v>
      </c>
      <c r="E33958">
        <f t="shared" si="530"/>
        <v>18200</v>
      </c>
      <c r="F33958" t="s">
        <v>62</v>
      </c>
      <c r="G33958" s="2">
        <v>42773</v>
      </c>
      <c r="H33958" t="s">
        <v>71</v>
      </c>
    </row>
    <row r="33959" spans="1:8" x14ac:dyDescent="0.3">
      <c r="A33959">
        <v>42153184</v>
      </c>
      <c r="B33959" t="s">
        <v>25</v>
      </c>
      <c r="C33959">
        <v>66</v>
      </c>
      <c r="D33959">
        <v>48</v>
      </c>
      <c r="E33959">
        <f t="shared" si="530"/>
        <v>3168</v>
      </c>
      <c r="F33959" t="s">
        <v>62</v>
      </c>
      <c r="G33959" s="2">
        <v>42792</v>
      </c>
      <c r="H33959" t="s">
        <v>72</v>
      </c>
    </row>
    <row r="33960" spans="1:8" x14ac:dyDescent="0.3">
      <c r="A33960">
        <v>60614005</v>
      </c>
      <c r="B33960" t="s">
        <v>26</v>
      </c>
      <c r="C33960">
        <v>33</v>
      </c>
      <c r="D33960">
        <v>43</v>
      </c>
      <c r="E33960">
        <f t="shared" si="530"/>
        <v>1419</v>
      </c>
      <c r="F33960" t="s">
        <v>62</v>
      </c>
      <c r="G33960" s="2">
        <v>42870</v>
      </c>
      <c r="H33960" t="s">
        <v>70</v>
      </c>
    </row>
    <row r="33961" spans="1:8" x14ac:dyDescent="0.3">
      <c r="A33961">
        <v>60674457</v>
      </c>
      <c r="B33961" t="s">
        <v>27</v>
      </c>
      <c r="C33961">
        <v>97</v>
      </c>
      <c r="D33961">
        <v>70</v>
      </c>
      <c r="E33961">
        <f t="shared" si="530"/>
        <v>6790</v>
      </c>
      <c r="F33961" t="s">
        <v>62</v>
      </c>
      <c r="G33961" s="2">
        <v>42801</v>
      </c>
      <c r="H33961" t="s">
        <v>71</v>
      </c>
    </row>
    <row r="33962" spans="1:8" x14ac:dyDescent="0.3">
      <c r="A33962">
        <v>72842526</v>
      </c>
      <c r="B33962" t="s">
        <v>28</v>
      </c>
      <c r="C33962">
        <v>45</v>
      </c>
      <c r="D33962">
        <v>699</v>
      </c>
      <c r="E33962">
        <f t="shared" si="530"/>
        <v>31455</v>
      </c>
      <c r="F33962" t="s">
        <v>62</v>
      </c>
      <c r="G33962" s="2">
        <v>43232</v>
      </c>
      <c r="H33962" t="s">
        <v>70</v>
      </c>
    </row>
    <row r="33963" spans="1:8" x14ac:dyDescent="0.3">
      <c r="A33963">
        <v>58742042</v>
      </c>
      <c r="B33963" t="s">
        <v>29</v>
      </c>
      <c r="C33963">
        <v>56</v>
      </c>
      <c r="D33963">
        <v>600</v>
      </c>
      <c r="E33963">
        <f t="shared" si="530"/>
        <v>33600</v>
      </c>
      <c r="F33963" t="s">
        <v>62</v>
      </c>
      <c r="G33963" s="2">
        <v>42927</v>
      </c>
      <c r="H33963" t="s">
        <v>72</v>
      </c>
    </row>
    <row r="33964" spans="1:8" x14ac:dyDescent="0.3">
      <c r="A33964">
        <v>39563223</v>
      </c>
      <c r="B33964" t="s">
        <v>30</v>
      </c>
      <c r="C33964">
        <v>54</v>
      </c>
      <c r="D33964">
        <v>380</v>
      </c>
      <c r="E33964">
        <f t="shared" si="530"/>
        <v>20520</v>
      </c>
      <c r="F33964" t="s">
        <v>62</v>
      </c>
      <c r="G33964" s="2">
        <v>42395</v>
      </c>
      <c r="H33964" t="s">
        <v>73</v>
      </c>
    </row>
    <row r="33965" spans="1:8" x14ac:dyDescent="0.3">
      <c r="A33965">
        <v>65484852</v>
      </c>
      <c r="B33965" t="s">
        <v>31</v>
      </c>
      <c r="C33965">
        <v>36</v>
      </c>
      <c r="D33965">
        <v>65</v>
      </c>
      <c r="E33965">
        <f t="shared" si="530"/>
        <v>2340</v>
      </c>
      <c r="F33965" t="s">
        <v>62</v>
      </c>
      <c r="G33965" s="2">
        <v>42511</v>
      </c>
      <c r="H33965" t="s">
        <v>70</v>
      </c>
    </row>
    <row r="33966" spans="1:8" x14ac:dyDescent="0.3">
      <c r="A33966">
        <v>66522549</v>
      </c>
      <c r="B33966" t="s">
        <v>32</v>
      </c>
      <c r="C33966">
        <v>63</v>
      </c>
      <c r="D33966">
        <v>392</v>
      </c>
      <c r="E33966">
        <f t="shared" si="530"/>
        <v>24696</v>
      </c>
      <c r="F33966" t="s">
        <v>62</v>
      </c>
      <c r="G33966" s="2">
        <v>43010</v>
      </c>
      <c r="H33966" t="s">
        <v>69</v>
      </c>
    </row>
    <row r="33967" spans="1:8" x14ac:dyDescent="0.3">
      <c r="A33967">
        <v>34222802</v>
      </c>
      <c r="B33967" t="s">
        <v>33</v>
      </c>
      <c r="C33967">
        <v>109</v>
      </c>
      <c r="D33967">
        <v>190</v>
      </c>
      <c r="E33967">
        <f t="shared" si="530"/>
        <v>20710</v>
      </c>
      <c r="F33967" t="s">
        <v>62</v>
      </c>
      <c r="G33967" s="2">
        <v>43140</v>
      </c>
      <c r="H33967" t="s">
        <v>72</v>
      </c>
    </row>
    <row r="33968" spans="1:8" x14ac:dyDescent="0.3">
      <c r="A33968">
        <v>54352512</v>
      </c>
      <c r="B33968" t="s">
        <v>34</v>
      </c>
      <c r="C33968">
        <v>72</v>
      </c>
      <c r="D33968">
        <v>75</v>
      </c>
      <c r="E33968">
        <f t="shared" si="530"/>
        <v>5400</v>
      </c>
      <c r="F33968" t="s">
        <v>62</v>
      </c>
      <c r="G33968" s="2">
        <v>42652</v>
      </c>
      <c r="H33968" t="s">
        <v>72</v>
      </c>
    </row>
    <row r="33969" spans="1:8" x14ac:dyDescent="0.3">
      <c r="A33969">
        <v>28384026</v>
      </c>
      <c r="B33969" t="s">
        <v>35</v>
      </c>
      <c r="C33969">
        <v>49</v>
      </c>
      <c r="D33969">
        <v>3590</v>
      </c>
      <c r="E33969">
        <f t="shared" si="530"/>
        <v>175910</v>
      </c>
      <c r="F33969" t="s">
        <v>62</v>
      </c>
      <c r="G33969" s="2">
        <v>43388</v>
      </c>
      <c r="H33969" t="s">
        <v>71</v>
      </c>
    </row>
    <row r="33970" spans="1:8" x14ac:dyDescent="0.3">
      <c r="A33970">
        <v>11842599</v>
      </c>
      <c r="B33970" t="s">
        <v>36</v>
      </c>
      <c r="C33970">
        <v>34</v>
      </c>
      <c r="D33970">
        <v>80</v>
      </c>
      <c r="E33970">
        <f t="shared" si="530"/>
        <v>2720</v>
      </c>
      <c r="F33970" t="s">
        <v>62</v>
      </c>
      <c r="G33970" s="2">
        <v>42446</v>
      </c>
      <c r="H33970" t="s">
        <v>71</v>
      </c>
    </row>
    <row r="33971" spans="1:8" x14ac:dyDescent="0.3">
      <c r="A33971">
        <v>62541642</v>
      </c>
      <c r="B33971" t="s">
        <v>37</v>
      </c>
      <c r="C33971">
        <v>95</v>
      </c>
      <c r="D33971">
        <v>230</v>
      </c>
      <c r="E33971">
        <f t="shared" si="530"/>
        <v>21850</v>
      </c>
      <c r="F33971" t="s">
        <v>62</v>
      </c>
      <c r="G33971" s="2">
        <v>42883</v>
      </c>
      <c r="H33971" t="s">
        <v>71</v>
      </c>
    </row>
    <row r="33972" spans="1:8" x14ac:dyDescent="0.3">
      <c r="A33972">
        <v>34964054</v>
      </c>
      <c r="B33972" t="s">
        <v>38</v>
      </c>
      <c r="C33972">
        <v>107</v>
      </c>
      <c r="D33972">
        <v>140</v>
      </c>
      <c r="E33972">
        <f t="shared" si="530"/>
        <v>14980</v>
      </c>
      <c r="F33972" t="s">
        <v>62</v>
      </c>
      <c r="G33972" s="2">
        <v>42653</v>
      </c>
      <c r="H33972" t="s">
        <v>72</v>
      </c>
    </row>
    <row r="33973" spans="1:8" x14ac:dyDescent="0.3">
      <c r="A33973">
        <v>81524382</v>
      </c>
      <c r="B33973" t="s">
        <v>39</v>
      </c>
      <c r="C33973">
        <v>47</v>
      </c>
      <c r="D33973">
        <v>289</v>
      </c>
      <c r="E33973">
        <f t="shared" si="530"/>
        <v>13583</v>
      </c>
      <c r="F33973" t="s">
        <v>62</v>
      </c>
      <c r="G33973" s="2">
        <v>42578</v>
      </c>
      <c r="H33973" t="s">
        <v>71</v>
      </c>
    </row>
    <row r="33974" spans="1:8" x14ac:dyDescent="0.3">
      <c r="A33974">
        <v>44314661</v>
      </c>
      <c r="B33974" t="s">
        <v>40</v>
      </c>
      <c r="C33974">
        <v>89</v>
      </c>
      <c r="D33974">
        <v>60</v>
      </c>
      <c r="E33974">
        <f t="shared" si="530"/>
        <v>5340</v>
      </c>
      <c r="F33974" t="s">
        <v>62</v>
      </c>
      <c r="G33974" s="2">
        <v>43214</v>
      </c>
      <c r="H33974" t="s">
        <v>70</v>
      </c>
    </row>
    <row r="33975" spans="1:8" x14ac:dyDescent="0.3">
      <c r="A33975">
        <v>31721448</v>
      </c>
      <c r="B33975" t="s">
        <v>41</v>
      </c>
      <c r="C33975">
        <v>810</v>
      </c>
      <c r="D33975">
        <v>30</v>
      </c>
      <c r="E33975">
        <f t="shared" si="530"/>
        <v>24300</v>
      </c>
      <c r="F33975" t="s">
        <v>62</v>
      </c>
      <c r="G33975" s="2">
        <v>42783</v>
      </c>
      <c r="H33975" t="s">
        <v>69</v>
      </c>
    </row>
    <row r="33976" spans="1:8" x14ac:dyDescent="0.3">
      <c r="A33976">
        <v>32043442</v>
      </c>
      <c r="B33976" t="s">
        <v>43</v>
      </c>
      <c r="C33976">
        <v>78</v>
      </c>
      <c r="D33976">
        <v>40</v>
      </c>
      <c r="E33976">
        <f t="shared" si="530"/>
        <v>3120</v>
      </c>
      <c r="F33976" t="s">
        <v>62</v>
      </c>
      <c r="G33976" s="2">
        <v>42984</v>
      </c>
      <c r="H33976" t="s">
        <v>73</v>
      </c>
    </row>
    <row r="33977" spans="1:8" x14ac:dyDescent="0.3">
      <c r="A33977">
        <v>34901504</v>
      </c>
      <c r="B33977" t="s">
        <v>44</v>
      </c>
      <c r="C33977">
        <v>34</v>
      </c>
      <c r="D33977">
        <v>199</v>
      </c>
      <c r="E33977">
        <f t="shared" si="530"/>
        <v>6766</v>
      </c>
      <c r="F33977" t="s">
        <v>62</v>
      </c>
      <c r="G33977" s="2">
        <v>43254</v>
      </c>
      <c r="H33977" t="s">
        <v>70</v>
      </c>
    </row>
    <row r="33978" spans="1:8" x14ac:dyDescent="0.3">
      <c r="A33978">
        <v>83071660</v>
      </c>
      <c r="B33978" t="s">
        <v>45</v>
      </c>
      <c r="C33978">
        <v>99</v>
      </c>
      <c r="D33978">
        <v>65</v>
      </c>
      <c r="E33978">
        <f t="shared" si="530"/>
        <v>6435</v>
      </c>
      <c r="F33978" t="s">
        <v>62</v>
      </c>
      <c r="G33978" s="2">
        <v>42540</v>
      </c>
      <c r="H33978" t="s">
        <v>71</v>
      </c>
    </row>
    <row r="33979" spans="1:8" x14ac:dyDescent="0.3">
      <c r="A33979">
        <v>45374071</v>
      </c>
      <c r="B33979" t="s">
        <v>46</v>
      </c>
      <c r="C33979">
        <v>86</v>
      </c>
      <c r="D33979">
        <v>120</v>
      </c>
      <c r="E33979">
        <f t="shared" si="530"/>
        <v>10320</v>
      </c>
      <c r="F33979" t="s">
        <v>62</v>
      </c>
      <c r="G33979" s="2">
        <v>42732</v>
      </c>
      <c r="H33979" t="s">
        <v>70</v>
      </c>
    </row>
    <row r="33980" spans="1:8" x14ac:dyDescent="0.3">
      <c r="A33980">
        <v>71352349</v>
      </c>
      <c r="B33980" t="s">
        <v>47</v>
      </c>
      <c r="C33980">
        <v>67</v>
      </c>
      <c r="D33980">
        <v>400</v>
      </c>
      <c r="E33980">
        <f t="shared" si="530"/>
        <v>26800</v>
      </c>
      <c r="F33980" t="s">
        <v>62</v>
      </c>
      <c r="G33980" s="2">
        <v>42420</v>
      </c>
      <c r="H33980" t="s">
        <v>71</v>
      </c>
    </row>
    <row r="33981" spans="1:8" x14ac:dyDescent="0.3">
      <c r="A33981">
        <v>36801113</v>
      </c>
      <c r="B33981" t="s">
        <v>42</v>
      </c>
      <c r="C33981">
        <v>83</v>
      </c>
      <c r="D33981">
        <v>350</v>
      </c>
      <c r="E33981">
        <f t="shared" si="530"/>
        <v>29050</v>
      </c>
      <c r="F33981" t="s">
        <v>62</v>
      </c>
      <c r="G33981" s="2">
        <v>43020</v>
      </c>
      <c r="H33981" t="s">
        <v>73</v>
      </c>
    </row>
    <row r="33982" spans="1:8" x14ac:dyDescent="0.3">
      <c r="A33982">
        <v>21232534</v>
      </c>
      <c r="B33982" t="s">
        <v>48</v>
      </c>
      <c r="C33982">
        <v>39</v>
      </c>
      <c r="D33982">
        <v>105</v>
      </c>
      <c r="E33982">
        <f t="shared" si="530"/>
        <v>4095</v>
      </c>
      <c r="F33982" t="s">
        <v>62</v>
      </c>
      <c r="G33982" s="2">
        <v>43123</v>
      </c>
      <c r="H33982" t="s">
        <v>71</v>
      </c>
    </row>
    <row r="33983" spans="1:8" x14ac:dyDescent="0.3">
      <c r="A33983">
        <v>17861690</v>
      </c>
      <c r="B33983" t="s">
        <v>49</v>
      </c>
      <c r="C33983">
        <v>96</v>
      </c>
      <c r="D33983">
        <v>40</v>
      </c>
      <c r="E33983">
        <f t="shared" si="530"/>
        <v>3840</v>
      </c>
      <c r="F33983" t="s">
        <v>62</v>
      </c>
      <c r="G33983" s="2">
        <v>42549</v>
      </c>
      <c r="H33983" t="s">
        <v>72</v>
      </c>
    </row>
    <row r="33984" spans="1:8" x14ac:dyDescent="0.3">
      <c r="A33984">
        <v>82562734</v>
      </c>
      <c r="B33984" t="s">
        <v>50</v>
      </c>
      <c r="C33984">
        <v>109</v>
      </c>
      <c r="D33984">
        <v>125</v>
      </c>
      <c r="E33984">
        <f t="shared" si="530"/>
        <v>13625</v>
      </c>
      <c r="F33984" t="s">
        <v>62</v>
      </c>
      <c r="G33984" s="2">
        <v>42491</v>
      </c>
      <c r="H33984" t="s">
        <v>69</v>
      </c>
    </row>
    <row r="33985" spans="1:8" x14ac:dyDescent="0.3">
      <c r="A33985">
        <v>68543132</v>
      </c>
      <c r="B33985" t="s">
        <v>51</v>
      </c>
      <c r="C33985">
        <v>35</v>
      </c>
      <c r="D33985">
        <v>125</v>
      </c>
      <c r="E33985">
        <f t="shared" si="530"/>
        <v>4375</v>
      </c>
      <c r="F33985" t="s">
        <v>62</v>
      </c>
      <c r="G33985" s="2">
        <v>42929</v>
      </c>
      <c r="H33985" t="s">
        <v>70</v>
      </c>
    </row>
    <row r="33986" spans="1:8" x14ac:dyDescent="0.3">
      <c r="A33986">
        <v>24122267</v>
      </c>
      <c r="B33986" t="s">
        <v>52</v>
      </c>
      <c r="C33986">
        <v>25</v>
      </c>
      <c r="D33986">
        <v>80</v>
      </c>
      <c r="E33986">
        <f t="shared" si="530"/>
        <v>2000</v>
      </c>
      <c r="F33986" t="s">
        <v>62</v>
      </c>
      <c r="G33986" s="2">
        <v>43286</v>
      </c>
      <c r="H33986" t="s">
        <v>71</v>
      </c>
    </row>
    <row r="33987" spans="1:8" x14ac:dyDescent="0.3">
      <c r="A33987">
        <v>66512419</v>
      </c>
      <c r="B33987" t="s">
        <v>53</v>
      </c>
      <c r="C33987">
        <v>38</v>
      </c>
      <c r="D33987">
        <v>300</v>
      </c>
      <c r="E33987">
        <f t="shared" ref="E33987:E34050" si="531">D33987*C33987</f>
        <v>11400</v>
      </c>
      <c r="F33987" t="s">
        <v>62</v>
      </c>
      <c r="G33987" s="2">
        <v>43398</v>
      </c>
      <c r="H33987" t="s">
        <v>72</v>
      </c>
    </row>
    <row r="33988" spans="1:8" x14ac:dyDescent="0.3">
      <c r="A33988">
        <v>22002974</v>
      </c>
      <c r="B33988" t="s">
        <v>54</v>
      </c>
      <c r="C33988">
        <v>78</v>
      </c>
      <c r="D33988">
        <v>150</v>
      </c>
      <c r="E33988">
        <f t="shared" si="531"/>
        <v>11700</v>
      </c>
      <c r="F33988" t="s">
        <v>62</v>
      </c>
      <c r="G33988" s="2">
        <v>42700</v>
      </c>
      <c r="H33988" t="s">
        <v>69</v>
      </c>
    </row>
    <row r="33989" spans="1:8" x14ac:dyDescent="0.3">
      <c r="A33989">
        <v>68012638</v>
      </c>
      <c r="B33989" t="s">
        <v>55</v>
      </c>
      <c r="C33989">
        <v>25</v>
      </c>
      <c r="D33989">
        <v>600</v>
      </c>
      <c r="E33989">
        <f t="shared" si="531"/>
        <v>15000</v>
      </c>
      <c r="F33989" t="s">
        <v>62</v>
      </c>
      <c r="G33989" s="2">
        <v>43445</v>
      </c>
      <c r="H33989" t="s">
        <v>71</v>
      </c>
    </row>
    <row r="33990" spans="1:8" x14ac:dyDescent="0.3">
      <c r="A33990">
        <v>75121450</v>
      </c>
      <c r="B33990" t="s">
        <v>56</v>
      </c>
      <c r="C33990">
        <v>105</v>
      </c>
      <c r="D33990">
        <v>380</v>
      </c>
      <c r="E33990">
        <f t="shared" si="531"/>
        <v>39900</v>
      </c>
      <c r="F33990" t="s">
        <v>62</v>
      </c>
      <c r="G33990" s="2">
        <v>42710</v>
      </c>
      <c r="H33990" t="s">
        <v>69</v>
      </c>
    </row>
    <row r="33991" spans="1:8" x14ac:dyDescent="0.3">
      <c r="A33991">
        <v>43584676</v>
      </c>
      <c r="B33991" t="s">
        <v>57</v>
      </c>
      <c r="C33991">
        <v>710</v>
      </c>
      <c r="D33991">
        <v>20</v>
      </c>
      <c r="E33991">
        <f t="shared" si="531"/>
        <v>14200</v>
      </c>
      <c r="F33991" t="s">
        <v>62</v>
      </c>
      <c r="G33991" s="2">
        <v>42957</v>
      </c>
      <c r="H33991" t="s">
        <v>71</v>
      </c>
    </row>
    <row r="33992" spans="1:8" x14ac:dyDescent="0.3">
      <c r="A33992">
        <v>38353560</v>
      </c>
      <c r="B33992" t="s">
        <v>58</v>
      </c>
      <c r="C33992">
        <v>83</v>
      </c>
      <c r="D33992">
        <v>135</v>
      </c>
      <c r="E33992">
        <f t="shared" si="531"/>
        <v>11205</v>
      </c>
      <c r="F33992" t="s">
        <v>62</v>
      </c>
      <c r="G33992" s="2">
        <v>43450</v>
      </c>
      <c r="H33992" t="s">
        <v>73</v>
      </c>
    </row>
    <row r="33993" spans="1:8" x14ac:dyDescent="0.3">
      <c r="A33993">
        <v>29343022</v>
      </c>
      <c r="B33993" t="s">
        <v>59</v>
      </c>
      <c r="C33993">
        <v>76</v>
      </c>
      <c r="D33993">
        <v>180</v>
      </c>
      <c r="E33993">
        <f t="shared" si="531"/>
        <v>13680</v>
      </c>
      <c r="F33993" t="s">
        <v>62</v>
      </c>
      <c r="G33993" s="2">
        <v>43293</v>
      </c>
      <c r="H33993" t="s">
        <v>71</v>
      </c>
    </row>
    <row r="33994" spans="1:8" x14ac:dyDescent="0.3">
      <c r="A33994">
        <v>35834014</v>
      </c>
      <c r="B33994" t="s">
        <v>4</v>
      </c>
      <c r="C33994">
        <v>410</v>
      </c>
      <c r="D33994">
        <v>30</v>
      </c>
      <c r="E33994">
        <f t="shared" si="531"/>
        <v>12300</v>
      </c>
      <c r="F33994" t="s">
        <v>63</v>
      </c>
      <c r="G33994" s="2">
        <v>43226</v>
      </c>
      <c r="H33994" t="s">
        <v>72</v>
      </c>
    </row>
    <row r="33995" spans="1:8" x14ac:dyDescent="0.3">
      <c r="A33995">
        <v>43462513</v>
      </c>
      <c r="B33995" t="s">
        <v>5</v>
      </c>
      <c r="C33995">
        <v>62</v>
      </c>
      <c r="D33995">
        <v>70</v>
      </c>
      <c r="E33995">
        <f t="shared" si="531"/>
        <v>4340</v>
      </c>
      <c r="F33995" t="s">
        <v>63</v>
      </c>
      <c r="G33995" s="2">
        <v>43406</v>
      </c>
      <c r="H33995" t="s">
        <v>73</v>
      </c>
    </row>
    <row r="33996" spans="1:8" x14ac:dyDescent="0.3">
      <c r="A33996">
        <v>74372376</v>
      </c>
      <c r="B33996" t="s">
        <v>6</v>
      </c>
      <c r="C33996">
        <v>98</v>
      </c>
      <c r="D33996">
        <v>230</v>
      </c>
      <c r="E33996">
        <f t="shared" si="531"/>
        <v>22540</v>
      </c>
      <c r="F33996" t="s">
        <v>63</v>
      </c>
      <c r="G33996" s="2">
        <v>42903</v>
      </c>
      <c r="H33996" t="s">
        <v>69</v>
      </c>
    </row>
    <row r="33997" spans="1:8" x14ac:dyDescent="0.3">
      <c r="A33997">
        <v>86852165</v>
      </c>
      <c r="B33997" t="s">
        <v>7</v>
      </c>
      <c r="C33997">
        <v>55</v>
      </c>
      <c r="D33997">
        <v>299</v>
      </c>
      <c r="E33997">
        <f t="shared" si="531"/>
        <v>16445</v>
      </c>
      <c r="F33997" t="s">
        <v>63</v>
      </c>
      <c r="G33997" s="2">
        <v>43227</v>
      </c>
      <c r="H33997" t="s">
        <v>72</v>
      </c>
    </row>
    <row r="33998" spans="1:8" x14ac:dyDescent="0.3">
      <c r="A33998">
        <v>72704076</v>
      </c>
      <c r="B33998" t="s">
        <v>8</v>
      </c>
      <c r="C33998">
        <v>35</v>
      </c>
      <c r="D33998">
        <v>599</v>
      </c>
      <c r="E33998">
        <f t="shared" si="531"/>
        <v>20965</v>
      </c>
      <c r="F33998" t="s">
        <v>63</v>
      </c>
      <c r="G33998" s="2">
        <v>42678</v>
      </c>
      <c r="H33998" t="s">
        <v>70</v>
      </c>
    </row>
    <row r="33999" spans="1:8" x14ac:dyDescent="0.3">
      <c r="A33999">
        <v>15274060</v>
      </c>
      <c r="B33999" t="s">
        <v>9</v>
      </c>
      <c r="C33999">
        <v>410</v>
      </c>
      <c r="D33999">
        <v>280</v>
      </c>
      <c r="E33999">
        <f t="shared" si="531"/>
        <v>114800</v>
      </c>
      <c r="F33999" t="s">
        <v>63</v>
      </c>
      <c r="G33999" s="2">
        <v>43021</v>
      </c>
      <c r="H33999" t="s">
        <v>70</v>
      </c>
    </row>
    <row r="34000" spans="1:8" x14ac:dyDescent="0.3">
      <c r="A34000">
        <v>63002393</v>
      </c>
      <c r="B34000" t="s">
        <v>10</v>
      </c>
      <c r="C34000">
        <v>103</v>
      </c>
      <c r="D34000">
        <v>630</v>
      </c>
      <c r="E34000">
        <f t="shared" si="531"/>
        <v>64890</v>
      </c>
      <c r="F34000" t="s">
        <v>63</v>
      </c>
      <c r="G34000" s="2">
        <v>42910</v>
      </c>
      <c r="H34000" t="s">
        <v>72</v>
      </c>
    </row>
    <row r="34001" spans="1:8" x14ac:dyDescent="0.3">
      <c r="A34001">
        <v>29502149</v>
      </c>
      <c r="B34001" t="s">
        <v>11</v>
      </c>
      <c r="C34001">
        <v>35</v>
      </c>
      <c r="D34001">
        <v>800</v>
      </c>
      <c r="E34001">
        <f t="shared" si="531"/>
        <v>28000</v>
      </c>
      <c r="F34001" t="s">
        <v>63</v>
      </c>
      <c r="G34001" s="2">
        <v>42892</v>
      </c>
      <c r="H34001" t="s">
        <v>72</v>
      </c>
    </row>
    <row r="34002" spans="1:8" x14ac:dyDescent="0.3">
      <c r="A34002">
        <v>43954389</v>
      </c>
      <c r="B34002" t="s">
        <v>12</v>
      </c>
      <c r="C34002">
        <v>103</v>
      </c>
      <c r="D34002">
        <v>400</v>
      </c>
      <c r="E34002">
        <f t="shared" si="531"/>
        <v>41200</v>
      </c>
      <c r="F34002" t="s">
        <v>63</v>
      </c>
      <c r="G34002" s="2">
        <v>42973</v>
      </c>
      <c r="H34002" t="s">
        <v>73</v>
      </c>
    </row>
    <row r="34003" spans="1:8" x14ac:dyDescent="0.3">
      <c r="A34003">
        <v>62722972</v>
      </c>
      <c r="B34003" s="1" t="s">
        <v>13</v>
      </c>
      <c r="C34003">
        <v>106</v>
      </c>
      <c r="D34003">
        <v>345</v>
      </c>
      <c r="E34003">
        <f t="shared" si="531"/>
        <v>36570</v>
      </c>
      <c r="F34003" t="s">
        <v>63</v>
      </c>
      <c r="G34003" s="2">
        <v>42479</v>
      </c>
      <c r="H34003" t="s">
        <v>73</v>
      </c>
    </row>
    <row r="34004" spans="1:8" x14ac:dyDescent="0.3">
      <c r="A34004">
        <v>59801598</v>
      </c>
      <c r="B34004" t="s">
        <v>14</v>
      </c>
      <c r="C34004">
        <v>76</v>
      </c>
      <c r="D34004">
        <v>295</v>
      </c>
      <c r="E34004">
        <f t="shared" si="531"/>
        <v>22420</v>
      </c>
      <c r="F34004" t="s">
        <v>63</v>
      </c>
      <c r="G34004" s="2">
        <v>42928</v>
      </c>
      <c r="H34004" t="s">
        <v>71</v>
      </c>
    </row>
    <row r="34005" spans="1:8" x14ac:dyDescent="0.3">
      <c r="A34005">
        <v>82603301</v>
      </c>
      <c r="B34005" t="s">
        <v>15</v>
      </c>
      <c r="C34005">
        <v>99</v>
      </c>
      <c r="D34005">
        <v>280</v>
      </c>
      <c r="E34005">
        <f t="shared" si="531"/>
        <v>27720</v>
      </c>
      <c r="F34005" t="s">
        <v>63</v>
      </c>
      <c r="G34005" s="2">
        <v>43104</v>
      </c>
      <c r="H34005" t="s">
        <v>71</v>
      </c>
    </row>
    <row r="34006" spans="1:8" x14ac:dyDescent="0.3">
      <c r="A34006">
        <v>71062954</v>
      </c>
      <c r="B34006" t="s">
        <v>16</v>
      </c>
      <c r="C34006">
        <v>810</v>
      </c>
      <c r="D34006">
        <v>90</v>
      </c>
      <c r="E34006">
        <f t="shared" si="531"/>
        <v>72900</v>
      </c>
      <c r="F34006" t="s">
        <v>63</v>
      </c>
      <c r="G34006" s="2">
        <v>43076</v>
      </c>
      <c r="H34006" t="s">
        <v>73</v>
      </c>
    </row>
    <row r="34007" spans="1:8" x14ac:dyDescent="0.3">
      <c r="A34007">
        <v>56734643</v>
      </c>
      <c r="B34007" t="s">
        <v>17</v>
      </c>
      <c r="C34007">
        <v>49</v>
      </c>
      <c r="D34007">
        <v>490</v>
      </c>
      <c r="E34007">
        <f t="shared" si="531"/>
        <v>24010</v>
      </c>
      <c r="F34007" t="s">
        <v>63</v>
      </c>
      <c r="G34007" s="2">
        <v>42730</v>
      </c>
      <c r="H34007" t="s">
        <v>70</v>
      </c>
    </row>
    <row r="34008" spans="1:8" x14ac:dyDescent="0.3">
      <c r="A34008">
        <v>19403541</v>
      </c>
      <c r="B34008" t="s">
        <v>18</v>
      </c>
      <c r="C34008">
        <v>27</v>
      </c>
      <c r="D34008">
        <v>85</v>
      </c>
      <c r="E34008">
        <f t="shared" si="531"/>
        <v>2295</v>
      </c>
      <c r="F34008" t="s">
        <v>63</v>
      </c>
      <c r="G34008" s="2">
        <v>42531</v>
      </c>
      <c r="H34008" t="s">
        <v>73</v>
      </c>
    </row>
    <row r="34009" spans="1:8" x14ac:dyDescent="0.3">
      <c r="A34009">
        <v>19403064</v>
      </c>
      <c r="B34009" t="s">
        <v>19</v>
      </c>
      <c r="C34009">
        <v>310</v>
      </c>
      <c r="D34009">
        <v>400</v>
      </c>
      <c r="E34009">
        <f t="shared" si="531"/>
        <v>124000</v>
      </c>
      <c r="F34009" t="s">
        <v>63</v>
      </c>
      <c r="G34009" s="2">
        <v>42960</v>
      </c>
      <c r="H34009" t="s">
        <v>70</v>
      </c>
    </row>
    <row r="34010" spans="1:8" x14ac:dyDescent="0.3">
      <c r="A34010">
        <v>63283296</v>
      </c>
      <c r="B34010" t="s">
        <v>20</v>
      </c>
      <c r="C34010">
        <v>24</v>
      </c>
      <c r="D34010">
        <v>167</v>
      </c>
      <c r="E34010">
        <f t="shared" si="531"/>
        <v>4008</v>
      </c>
      <c r="F34010" t="s">
        <v>63</v>
      </c>
      <c r="G34010" s="2">
        <v>43133</v>
      </c>
      <c r="H34010" t="s">
        <v>72</v>
      </c>
    </row>
    <row r="34011" spans="1:8" x14ac:dyDescent="0.3">
      <c r="A34011">
        <v>12791228</v>
      </c>
      <c r="B34011" t="s">
        <v>21</v>
      </c>
      <c r="C34011">
        <v>28</v>
      </c>
      <c r="D34011">
        <v>328</v>
      </c>
      <c r="E34011">
        <f t="shared" si="531"/>
        <v>9184</v>
      </c>
      <c r="F34011" t="s">
        <v>63</v>
      </c>
      <c r="G34011" s="2">
        <v>43290</v>
      </c>
      <c r="H34011" t="s">
        <v>69</v>
      </c>
    </row>
    <row r="34012" spans="1:8" x14ac:dyDescent="0.3">
      <c r="A34012">
        <v>73434588</v>
      </c>
      <c r="B34012" t="s">
        <v>22</v>
      </c>
      <c r="C34012">
        <v>44</v>
      </c>
      <c r="D34012">
        <v>692</v>
      </c>
      <c r="E34012">
        <f t="shared" si="531"/>
        <v>30448</v>
      </c>
      <c r="F34012" t="s">
        <v>63</v>
      </c>
      <c r="G34012" s="2">
        <v>42573</v>
      </c>
      <c r="H34012" t="s">
        <v>70</v>
      </c>
    </row>
    <row r="34013" spans="1:8" x14ac:dyDescent="0.3">
      <c r="A34013">
        <v>78973260</v>
      </c>
      <c r="B34013" t="s">
        <v>23</v>
      </c>
      <c r="C34013">
        <v>75</v>
      </c>
      <c r="D34013">
        <v>429</v>
      </c>
      <c r="E34013">
        <f t="shared" si="531"/>
        <v>32175</v>
      </c>
      <c r="F34013" t="s">
        <v>63</v>
      </c>
      <c r="G34013" s="2">
        <v>43234</v>
      </c>
      <c r="H34013" t="s">
        <v>69</v>
      </c>
    </row>
    <row r="34014" spans="1:8" x14ac:dyDescent="0.3">
      <c r="A34014">
        <v>39321794</v>
      </c>
      <c r="B34014" t="s">
        <v>24</v>
      </c>
      <c r="C34014">
        <v>65</v>
      </c>
      <c r="D34014">
        <v>20</v>
      </c>
      <c r="E34014">
        <f t="shared" si="531"/>
        <v>1300</v>
      </c>
      <c r="F34014" t="s">
        <v>63</v>
      </c>
      <c r="G34014" s="2">
        <v>42995</v>
      </c>
      <c r="H34014" t="s">
        <v>71</v>
      </c>
    </row>
    <row r="34015" spans="1:8" x14ac:dyDescent="0.3">
      <c r="A34015">
        <v>56111620</v>
      </c>
      <c r="B34015" t="s">
        <v>25</v>
      </c>
      <c r="C34015">
        <v>76</v>
      </c>
      <c r="D34015">
        <v>48</v>
      </c>
      <c r="E34015">
        <f t="shared" si="531"/>
        <v>3648</v>
      </c>
      <c r="F34015" t="s">
        <v>63</v>
      </c>
      <c r="G34015" s="2">
        <v>43275</v>
      </c>
      <c r="H34015" t="s">
        <v>72</v>
      </c>
    </row>
    <row r="34016" spans="1:8" x14ac:dyDescent="0.3">
      <c r="A34016">
        <v>62884763</v>
      </c>
      <c r="B34016" t="s">
        <v>26</v>
      </c>
      <c r="C34016">
        <v>410</v>
      </c>
      <c r="D34016">
        <v>43</v>
      </c>
      <c r="E34016">
        <f t="shared" si="531"/>
        <v>17630</v>
      </c>
      <c r="F34016" t="s">
        <v>63</v>
      </c>
      <c r="G34016" s="2">
        <v>43442</v>
      </c>
      <c r="H34016" t="s">
        <v>70</v>
      </c>
    </row>
    <row r="34017" spans="1:8" x14ac:dyDescent="0.3">
      <c r="A34017">
        <v>88304934</v>
      </c>
      <c r="B34017" t="s">
        <v>27</v>
      </c>
      <c r="C34017">
        <v>84</v>
      </c>
      <c r="D34017">
        <v>70</v>
      </c>
      <c r="E34017">
        <f t="shared" si="531"/>
        <v>5880</v>
      </c>
      <c r="F34017" t="s">
        <v>63</v>
      </c>
      <c r="G34017" s="2">
        <v>42628</v>
      </c>
      <c r="H34017" t="s">
        <v>69</v>
      </c>
    </row>
    <row r="34018" spans="1:8" x14ac:dyDescent="0.3">
      <c r="A34018">
        <v>11544902</v>
      </c>
      <c r="B34018" t="s">
        <v>28</v>
      </c>
      <c r="C34018">
        <v>22</v>
      </c>
      <c r="D34018">
        <v>699</v>
      </c>
      <c r="E34018">
        <f t="shared" si="531"/>
        <v>15378</v>
      </c>
      <c r="F34018" t="s">
        <v>63</v>
      </c>
      <c r="G34018" s="2">
        <v>43392</v>
      </c>
      <c r="H34018" t="s">
        <v>70</v>
      </c>
    </row>
    <row r="34019" spans="1:8" x14ac:dyDescent="0.3">
      <c r="A34019">
        <v>79753628</v>
      </c>
      <c r="B34019" t="s">
        <v>29</v>
      </c>
      <c r="C34019">
        <v>95</v>
      </c>
      <c r="D34019">
        <v>600</v>
      </c>
      <c r="E34019">
        <f t="shared" si="531"/>
        <v>57000</v>
      </c>
      <c r="F34019" t="s">
        <v>63</v>
      </c>
      <c r="G34019" s="2">
        <v>42996</v>
      </c>
      <c r="H34019" t="s">
        <v>71</v>
      </c>
    </row>
    <row r="34020" spans="1:8" x14ac:dyDescent="0.3">
      <c r="A34020">
        <v>38301825</v>
      </c>
      <c r="B34020" t="s">
        <v>30</v>
      </c>
      <c r="C34020">
        <v>75</v>
      </c>
      <c r="D34020">
        <v>380</v>
      </c>
      <c r="E34020">
        <f t="shared" si="531"/>
        <v>28500</v>
      </c>
      <c r="F34020" t="s">
        <v>63</v>
      </c>
      <c r="G34020" s="2">
        <v>42720</v>
      </c>
      <c r="H34020" t="s">
        <v>70</v>
      </c>
    </row>
    <row r="34021" spans="1:8" x14ac:dyDescent="0.3">
      <c r="A34021">
        <v>32263446</v>
      </c>
      <c r="B34021" t="s">
        <v>31</v>
      </c>
      <c r="C34021">
        <v>48</v>
      </c>
      <c r="D34021">
        <v>65</v>
      </c>
      <c r="E34021">
        <f t="shared" si="531"/>
        <v>3120</v>
      </c>
      <c r="F34021" t="s">
        <v>63</v>
      </c>
      <c r="G34021" s="2">
        <v>43127</v>
      </c>
      <c r="H34021" t="s">
        <v>72</v>
      </c>
    </row>
    <row r="34022" spans="1:8" x14ac:dyDescent="0.3">
      <c r="A34022">
        <v>82442549</v>
      </c>
      <c r="B34022" t="s">
        <v>32</v>
      </c>
      <c r="C34022">
        <v>37</v>
      </c>
      <c r="D34022">
        <v>392</v>
      </c>
      <c r="E34022">
        <f t="shared" si="531"/>
        <v>14504</v>
      </c>
      <c r="F34022" t="s">
        <v>63</v>
      </c>
      <c r="G34022" s="2">
        <v>42601</v>
      </c>
      <c r="H34022" t="s">
        <v>73</v>
      </c>
    </row>
    <row r="34023" spans="1:8" x14ac:dyDescent="0.3">
      <c r="A34023">
        <v>65854304</v>
      </c>
      <c r="B34023" t="s">
        <v>33</v>
      </c>
      <c r="C34023">
        <v>62</v>
      </c>
      <c r="D34023">
        <v>190</v>
      </c>
      <c r="E34023">
        <f t="shared" si="531"/>
        <v>11780</v>
      </c>
      <c r="F34023" t="s">
        <v>63</v>
      </c>
      <c r="G34023" s="2">
        <v>42607</v>
      </c>
      <c r="H34023" t="s">
        <v>73</v>
      </c>
    </row>
    <row r="34024" spans="1:8" x14ac:dyDescent="0.3">
      <c r="A34024">
        <v>30881615</v>
      </c>
      <c r="B34024" t="s">
        <v>34</v>
      </c>
      <c r="C34024">
        <v>44</v>
      </c>
      <c r="D34024">
        <v>75</v>
      </c>
      <c r="E34024">
        <f t="shared" si="531"/>
        <v>3300</v>
      </c>
      <c r="F34024" t="s">
        <v>63</v>
      </c>
      <c r="G34024" s="2">
        <v>42756</v>
      </c>
      <c r="H34024" t="s">
        <v>72</v>
      </c>
    </row>
    <row r="34025" spans="1:8" x14ac:dyDescent="0.3">
      <c r="A34025">
        <v>86282565</v>
      </c>
      <c r="B34025" t="s">
        <v>35</v>
      </c>
      <c r="C34025">
        <v>107</v>
      </c>
      <c r="D34025">
        <v>3590</v>
      </c>
      <c r="E34025">
        <f t="shared" si="531"/>
        <v>384130</v>
      </c>
      <c r="F34025" t="s">
        <v>63</v>
      </c>
      <c r="G34025" s="2">
        <v>42697</v>
      </c>
      <c r="H34025" t="s">
        <v>70</v>
      </c>
    </row>
    <row r="34026" spans="1:8" x14ac:dyDescent="0.3">
      <c r="A34026">
        <v>39054699</v>
      </c>
      <c r="B34026" t="s">
        <v>36</v>
      </c>
      <c r="C34026">
        <v>66</v>
      </c>
      <c r="D34026">
        <v>80</v>
      </c>
      <c r="E34026">
        <f t="shared" si="531"/>
        <v>5280</v>
      </c>
      <c r="F34026" t="s">
        <v>63</v>
      </c>
      <c r="G34026" s="2">
        <v>43352</v>
      </c>
      <c r="H34026" t="s">
        <v>73</v>
      </c>
    </row>
    <row r="34027" spans="1:8" x14ac:dyDescent="0.3">
      <c r="A34027">
        <v>72941605</v>
      </c>
      <c r="B34027" t="s">
        <v>37</v>
      </c>
      <c r="C34027">
        <v>104</v>
      </c>
      <c r="D34027">
        <v>230</v>
      </c>
      <c r="E34027">
        <f t="shared" si="531"/>
        <v>23920</v>
      </c>
      <c r="F34027" t="s">
        <v>63</v>
      </c>
      <c r="G34027" s="2">
        <v>43209</v>
      </c>
      <c r="H34027" t="s">
        <v>70</v>
      </c>
    </row>
    <row r="34028" spans="1:8" x14ac:dyDescent="0.3">
      <c r="A34028">
        <v>26003998</v>
      </c>
      <c r="B34028" t="s">
        <v>38</v>
      </c>
      <c r="C34028">
        <v>46</v>
      </c>
      <c r="D34028">
        <v>140</v>
      </c>
      <c r="E34028">
        <f t="shared" si="531"/>
        <v>6440</v>
      </c>
      <c r="F34028" t="s">
        <v>63</v>
      </c>
      <c r="G34028" s="2">
        <v>42542</v>
      </c>
      <c r="H34028" t="s">
        <v>73</v>
      </c>
    </row>
    <row r="34029" spans="1:8" x14ac:dyDescent="0.3">
      <c r="A34029">
        <v>79772529</v>
      </c>
      <c r="B34029" t="s">
        <v>39</v>
      </c>
      <c r="C34029">
        <v>810</v>
      </c>
      <c r="D34029">
        <v>289</v>
      </c>
      <c r="E34029">
        <f t="shared" si="531"/>
        <v>234090</v>
      </c>
      <c r="F34029" t="s">
        <v>63</v>
      </c>
      <c r="G34029" s="2">
        <v>43237</v>
      </c>
      <c r="H34029" t="s">
        <v>70</v>
      </c>
    </row>
    <row r="34030" spans="1:8" x14ac:dyDescent="0.3">
      <c r="A34030">
        <v>30381176</v>
      </c>
      <c r="B34030" t="s">
        <v>40</v>
      </c>
      <c r="C34030">
        <v>56</v>
      </c>
      <c r="D34030">
        <v>60</v>
      </c>
      <c r="E34030">
        <f t="shared" si="531"/>
        <v>3360</v>
      </c>
      <c r="F34030" t="s">
        <v>63</v>
      </c>
      <c r="G34030" s="2">
        <v>43177</v>
      </c>
      <c r="H34030" t="s">
        <v>69</v>
      </c>
    </row>
    <row r="34031" spans="1:8" x14ac:dyDescent="0.3">
      <c r="A34031">
        <v>49683752</v>
      </c>
      <c r="B34031" t="s">
        <v>41</v>
      </c>
      <c r="C34031">
        <v>84</v>
      </c>
      <c r="D34031">
        <v>30</v>
      </c>
      <c r="E34031">
        <f t="shared" si="531"/>
        <v>2520</v>
      </c>
      <c r="F34031" t="s">
        <v>63</v>
      </c>
      <c r="G34031" s="2">
        <v>43378</v>
      </c>
      <c r="H34031" t="s">
        <v>69</v>
      </c>
    </row>
    <row r="34032" spans="1:8" x14ac:dyDescent="0.3">
      <c r="A34032">
        <v>32341232</v>
      </c>
      <c r="B34032" t="s">
        <v>43</v>
      </c>
      <c r="C34032">
        <v>67</v>
      </c>
      <c r="D34032">
        <v>40</v>
      </c>
      <c r="E34032">
        <f t="shared" si="531"/>
        <v>2680</v>
      </c>
      <c r="F34032" t="s">
        <v>63</v>
      </c>
      <c r="G34032" s="2">
        <v>42500</v>
      </c>
      <c r="H34032" t="s">
        <v>69</v>
      </c>
    </row>
    <row r="34033" spans="1:8" x14ac:dyDescent="0.3">
      <c r="A34033">
        <v>61073362</v>
      </c>
      <c r="B34033" t="s">
        <v>44</v>
      </c>
      <c r="C34033">
        <v>36</v>
      </c>
      <c r="D34033">
        <v>199</v>
      </c>
      <c r="E34033">
        <f t="shared" si="531"/>
        <v>7164</v>
      </c>
      <c r="F34033" t="s">
        <v>63</v>
      </c>
      <c r="G34033" s="2">
        <v>43048</v>
      </c>
      <c r="H34033" t="s">
        <v>70</v>
      </c>
    </row>
    <row r="34034" spans="1:8" x14ac:dyDescent="0.3">
      <c r="A34034">
        <v>46104896</v>
      </c>
      <c r="B34034" t="s">
        <v>45</v>
      </c>
      <c r="C34034">
        <v>37</v>
      </c>
      <c r="D34034">
        <v>65</v>
      </c>
      <c r="E34034">
        <f t="shared" si="531"/>
        <v>2405</v>
      </c>
      <c r="F34034" t="s">
        <v>63</v>
      </c>
      <c r="G34034" s="2">
        <v>43080</v>
      </c>
      <c r="H34034" t="s">
        <v>70</v>
      </c>
    </row>
    <row r="34035" spans="1:8" x14ac:dyDescent="0.3">
      <c r="A34035">
        <v>77743241</v>
      </c>
      <c r="B34035" t="s">
        <v>46</v>
      </c>
      <c r="C34035">
        <v>54</v>
      </c>
      <c r="D34035">
        <v>120</v>
      </c>
      <c r="E34035">
        <f t="shared" si="531"/>
        <v>6480</v>
      </c>
      <c r="F34035" t="s">
        <v>63</v>
      </c>
      <c r="G34035" s="2">
        <v>43160</v>
      </c>
      <c r="H34035" t="s">
        <v>71</v>
      </c>
    </row>
    <row r="34036" spans="1:8" x14ac:dyDescent="0.3">
      <c r="A34036">
        <v>40843558</v>
      </c>
      <c r="B34036" t="s">
        <v>47</v>
      </c>
      <c r="C34036">
        <v>25</v>
      </c>
      <c r="D34036">
        <v>400</v>
      </c>
      <c r="E34036">
        <f t="shared" si="531"/>
        <v>10000</v>
      </c>
      <c r="F34036" t="s">
        <v>63</v>
      </c>
      <c r="G34036" s="2">
        <v>42537</v>
      </c>
      <c r="H34036" t="s">
        <v>69</v>
      </c>
    </row>
    <row r="34037" spans="1:8" x14ac:dyDescent="0.3">
      <c r="A34037">
        <v>59682823</v>
      </c>
      <c r="B34037" t="s">
        <v>42</v>
      </c>
      <c r="C34037">
        <v>45</v>
      </c>
      <c r="D34037">
        <v>350</v>
      </c>
      <c r="E34037">
        <f t="shared" si="531"/>
        <v>15750</v>
      </c>
      <c r="F34037" t="s">
        <v>63</v>
      </c>
      <c r="G34037" s="2">
        <v>43074</v>
      </c>
      <c r="H34037" t="s">
        <v>69</v>
      </c>
    </row>
    <row r="34038" spans="1:8" x14ac:dyDescent="0.3">
      <c r="A34038">
        <v>65562614</v>
      </c>
      <c r="B34038" t="s">
        <v>48</v>
      </c>
      <c r="C34038">
        <v>109</v>
      </c>
      <c r="D34038">
        <v>105</v>
      </c>
      <c r="E34038">
        <f t="shared" si="531"/>
        <v>11445</v>
      </c>
      <c r="F34038" t="s">
        <v>63</v>
      </c>
      <c r="G34038" s="2">
        <v>42407</v>
      </c>
      <c r="H34038" t="s">
        <v>72</v>
      </c>
    </row>
    <row r="34039" spans="1:8" x14ac:dyDescent="0.3">
      <c r="A34039">
        <v>76343680</v>
      </c>
      <c r="B34039" t="s">
        <v>49</v>
      </c>
      <c r="C34039">
        <v>45</v>
      </c>
      <c r="D34039">
        <v>40</v>
      </c>
      <c r="E34039">
        <f t="shared" si="531"/>
        <v>1800</v>
      </c>
      <c r="F34039" t="s">
        <v>63</v>
      </c>
      <c r="G34039" s="2">
        <v>42494</v>
      </c>
      <c r="H34039" t="s">
        <v>69</v>
      </c>
    </row>
    <row r="34040" spans="1:8" x14ac:dyDescent="0.3">
      <c r="A34040">
        <v>69022592</v>
      </c>
      <c r="B34040" t="s">
        <v>50</v>
      </c>
      <c r="C34040">
        <v>67</v>
      </c>
      <c r="D34040">
        <v>125</v>
      </c>
      <c r="E34040">
        <f t="shared" si="531"/>
        <v>8375</v>
      </c>
      <c r="F34040" t="s">
        <v>63</v>
      </c>
      <c r="G34040" s="2">
        <v>43234</v>
      </c>
      <c r="H34040" t="s">
        <v>72</v>
      </c>
    </row>
    <row r="34041" spans="1:8" x14ac:dyDescent="0.3">
      <c r="A34041">
        <v>67644374</v>
      </c>
      <c r="B34041" t="s">
        <v>51</v>
      </c>
      <c r="C34041">
        <v>24</v>
      </c>
      <c r="D34041">
        <v>125</v>
      </c>
      <c r="E34041">
        <f t="shared" si="531"/>
        <v>3000</v>
      </c>
      <c r="F34041" t="s">
        <v>63</v>
      </c>
      <c r="G34041" s="2">
        <v>43121</v>
      </c>
      <c r="H34041" t="s">
        <v>69</v>
      </c>
    </row>
    <row r="34042" spans="1:8" x14ac:dyDescent="0.3">
      <c r="A34042">
        <v>26961105</v>
      </c>
      <c r="B34042" t="s">
        <v>52</v>
      </c>
      <c r="C34042">
        <v>43</v>
      </c>
      <c r="D34042">
        <v>80</v>
      </c>
      <c r="E34042">
        <f t="shared" si="531"/>
        <v>3440</v>
      </c>
      <c r="F34042" t="s">
        <v>63</v>
      </c>
      <c r="G34042" s="2">
        <v>42592</v>
      </c>
      <c r="H34042" t="s">
        <v>71</v>
      </c>
    </row>
    <row r="34043" spans="1:8" x14ac:dyDescent="0.3">
      <c r="A34043">
        <v>63911423</v>
      </c>
      <c r="B34043" t="s">
        <v>53</v>
      </c>
      <c r="C34043">
        <v>1010</v>
      </c>
      <c r="D34043">
        <v>300</v>
      </c>
      <c r="E34043">
        <f t="shared" si="531"/>
        <v>303000</v>
      </c>
      <c r="F34043" t="s">
        <v>63</v>
      </c>
      <c r="G34043" s="2">
        <v>42409</v>
      </c>
      <c r="H34043" t="s">
        <v>71</v>
      </c>
    </row>
    <row r="34044" spans="1:8" x14ac:dyDescent="0.3">
      <c r="A34044">
        <v>24044461</v>
      </c>
      <c r="B34044" t="s">
        <v>54</v>
      </c>
      <c r="C34044">
        <v>94</v>
      </c>
      <c r="D34044">
        <v>150</v>
      </c>
      <c r="E34044">
        <f t="shared" si="531"/>
        <v>14100</v>
      </c>
      <c r="F34044" t="s">
        <v>63</v>
      </c>
      <c r="G34044" s="2">
        <v>43148</v>
      </c>
      <c r="H34044" t="s">
        <v>70</v>
      </c>
    </row>
    <row r="34045" spans="1:8" x14ac:dyDescent="0.3">
      <c r="A34045">
        <v>10851015</v>
      </c>
      <c r="B34045" t="s">
        <v>55</v>
      </c>
      <c r="C34045">
        <v>63</v>
      </c>
      <c r="D34045">
        <v>600</v>
      </c>
      <c r="E34045">
        <f t="shared" si="531"/>
        <v>37800</v>
      </c>
      <c r="F34045" t="s">
        <v>63</v>
      </c>
      <c r="G34045" s="2">
        <v>42800</v>
      </c>
      <c r="H34045" t="s">
        <v>70</v>
      </c>
    </row>
    <row r="34046" spans="1:8" x14ac:dyDescent="0.3">
      <c r="A34046">
        <v>86892565</v>
      </c>
      <c r="B34046" t="s">
        <v>56</v>
      </c>
      <c r="C34046">
        <v>54</v>
      </c>
      <c r="D34046">
        <v>380</v>
      </c>
      <c r="E34046">
        <f t="shared" si="531"/>
        <v>20520</v>
      </c>
      <c r="F34046" t="s">
        <v>63</v>
      </c>
      <c r="G34046" s="2">
        <v>42896</v>
      </c>
      <c r="H34046" t="s">
        <v>70</v>
      </c>
    </row>
    <row r="34047" spans="1:8" x14ac:dyDescent="0.3">
      <c r="A34047">
        <v>14154296</v>
      </c>
      <c r="B34047" t="s">
        <v>57</v>
      </c>
      <c r="C34047">
        <v>34</v>
      </c>
      <c r="D34047">
        <v>20</v>
      </c>
      <c r="E34047">
        <f t="shared" si="531"/>
        <v>680</v>
      </c>
      <c r="F34047" t="s">
        <v>63</v>
      </c>
      <c r="G34047" s="2">
        <v>42979</v>
      </c>
      <c r="H34047" t="s">
        <v>73</v>
      </c>
    </row>
    <row r="34048" spans="1:8" x14ac:dyDescent="0.3">
      <c r="A34048">
        <v>30444538</v>
      </c>
      <c r="B34048" t="s">
        <v>58</v>
      </c>
      <c r="C34048">
        <v>86</v>
      </c>
      <c r="D34048">
        <v>135</v>
      </c>
      <c r="E34048">
        <f t="shared" si="531"/>
        <v>11610</v>
      </c>
      <c r="F34048" t="s">
        <v>63</v>
      </c>
      <c r="G34048" s="2">
        <v>42912</v>
      </c>
      <c r="H34048" t="s">
        <v>72</v>
      </c>
    </row>
    <row r="34049" spans="1:8" x14ac:dyDescent="0.3">
      <c r="A34049">
        <v>65871683</v>
      </c>
      <c r="B34049" t="s">
        <v>59</v>
      </c>
      <c r="C34049">
        <v>97</v>
      </c>
      <c r="D34049">
        <v>180</v>
      </c>
      <c r="E34049">
        <f t="shared" si="531"/>
        <v>17460</v>
      </c>
      <c r="F34049" t="s">
        <v>63</v>
      </c>
      <c r="G34049" s="2">
        <v>42738</v>
      </c>
      <c r="H34049" t="s">
        <v>72</v>
      </c>
    </row>
    <row r="34050" spans="1:8" x14ac:dyDescent="0.3">
      <c r="A34050">
        <v>85502458</v>
      </c>
      <c r="B34050" t="s">
        <v>4</v>
      </c>
      <c r="C34050">
        <v>38</v>
      </c>
      <c r="D34050">
        <v>30</v>
      </c>
      <c r="E34050">
        <f t="shared" si="531"/>
        <v>1140</v>
      </c>
      <c r="F34050" t="s">
        <v>64</v>
      </c>
      <c r="G34050" s="2">
        <v>43156</v>
      </c>
      <c r="H34050" t="s">
        <v>72</v>
      </c>
    </row>
    <row r="34051" spans="1:8" x14ac:dyDescent="0.3">
      <c r="A34051">
        <v>69974572</v>
      </c>
      <c r="B34051" t="s">
        <v>5</v>
      </c>
      <c r="C34051">
        <v>610</v>
      </c>
      <c r="D34051">
        <v>70</v>
      </c>
      <c r="E34051">
        <f t="shared" ref="E34051:E34114" si="532">D34051*C34051</f>
        <v>42700</v>
      </c>
      <c r="F34051" t="s">
        <v>64</v>
      </c>
      <c r="G34051" s="2">
        <v>42494</v>
      </c>
      <c r="H34051" t="s">
        <v>71</v>
      </c>
    </row>
    <row r="34052" spans="1:8" x14ac:dyDescent="0.3">
      <c r="A34052">
        <v>42703851</v>
      </c>
      <c r="B34052" t="s">
        <v>6</v>
      </c>
      <c r="C34052">
        <v>58</v>
      </c>
      <c r="D34052">
        <v>230</v>
      </c>
      <c r="E34052">
        <f t="shared" si="532"/>
        <v>13340</v>
      </c>
      <c r="F34052" t="s">
        <v>64</v>
      </c>
      <c r="G34052" s="2">
        <v>43370</v>
      </c>
      <c r="H34052" t="s">
        <v>73</v>
      </c>
    </row>
    <row r="34053" spans="1:8" x14ac:dyDescent="0.3">
      <c r="A34053">
        <v>15501685</v>
      </c>
      <c r="B34053" t="s">
        <v>7</v>
      </c>
      <c r="C34053">
        <v>99</v>
      </c>
      <c r="D34053">
        <v>299</v>
      </c>
      <c r="E34053">
        <f t="shared" si="532"/>
        <v>29601</v>
      </c>
      <c r="F34053" t="s">
        <v>64</v>
      </c>
      <c r="G34053" s="2">
        <v>43390</v>
      </c>
      <c r="H34053" t="s">
        <v>69</v>
      </c>
    </row>
    <row r="34054" spans="1:8" x14ac:dyDescent="0.3">
      <c r="A34054">
        <v>18871735</v>
      </c>
      <c r="B34054" t="s">
        <v>8</v>
      </c>
      <c r="C34054">
        <v>45</v>
      </c>
      <c r="D34054">
        <v>599</v>
      </c>
      <c r="E34054">
        <f t="shared" si="532"/>
        <v>26955</v>
      </c>
      <c r="F34054" t="s">
        <v>64</v>
      </c>
      <c r="G34054" s="2">
        <v>43293</v>
      </c>
      <c r="H34054" t="s">
        <v>69</v>
      </c>
    </row>
    <row r="34055" spans="1:8" x14ac:dyDescent="0.3">
      <c r="A34055">
        <v>82881762</v>
      </c>
      <c r="B34055" t="s">
        <v>9</v>
      </c>
      <c r="C34055">
        <v>52</v>
      </c>
      <c r="D34055">
        <v>280</v>
      </c>
      <c r="E34055">
        <f t="shared" si="532"/>
        <v>14560</v>
      </c>
      <c r="F34055" t="s">
        <v>64</v>
      </c>
      <c r="G34055" s="2">
        <v>42377</v>
      </c>
      <c r="H34055" t="s">
        <v>72</v>
      </c>
    </row>
    <row r="34056" spans="1:8" x14ac:dyDescent="0.3">
      <c r="A34056">
        <v>41242347</v>
      </c>
      <c r="B34056" t="s">
        <v>10</v>
      </c>
      <c r="C34056">
        <v>25</v>
      </c>
      <c r="D34056">
        <v>630</v>
      </c>
      <c r="E34056">
        <f t="shared" si="532"/>
        <v>15750</v>
      </c>
      <c r="F34056" t="s">
        <v>64</v>
      </c>
      <c r="G34056" s="2">
        <v>43088</v>
      </c>
      <c r="H34056" t="s">
        <v>69</v>
      </c>
    </row>
    <row r="34057" spans="1:8" x14ac:dyDescent="0.3">
      <c r="A34057">
        <v>22114922</v>
      </c>
      <c r="B34057" t="s">
        <v>11</v>
      </c>
      <c r="C34057">
        <v>1010</v>
      </c>
      <c r="D34057">
        <v>800</v>
      </c>
      <c r="E34057">
        <f t="shared" si="532"/>
        <v>808000</v>
      </c>
      <c r="F34057" t="s">
        <v>64</v>
      </c>
      <c r="G34057" s="2">
        <v>43074</v>
      </c>
      <c r="H34057" t="s">
        <v>71</v>
      </c>
    </row>
    <row r="34058" spans="1:8" x14ac:dyDescent="0.3">
      <c r="A34058">
        <v>72392687</v>
      </c>
      <c r="B34058" t="s">
        <v>12</v>
      </c>
      <c r="C34058">
        <v>52</v>
      </c>
      <c r="D34058">
        <v>400</v>
      </c>
      <c r="E34058">
        <f t="shared" si="532"/>
        <v>20800</v>
      </c>
      <c r="F34058" t="s">
        <v>64</v>
      </c>
      <c r="G34058" s="2">
        <v>42379</v>
      </c>
      <c r="H34058" t="s">
        <v>69</v>
      </c>
    </row>
    <row r="34059" spans="1:8" x14ac:dyDescent="0.3">
      <c r="A34059">
        <v>27434829</v>
      </c>
      <c r="B34059" s="1" t="s">
        <v>13</v>
      </c>
      <c r="C34059">
        <v>97</v>
      </c>
      <c r="D34059">
        <v>345</v>
      </c>
      <c r="E34059">
        <f t="shared" si="532"/>
        <v>33465</v>
      </c>
      <c r="F34059" t="s">
        <v>64</v>
      </c>
      <c r="G34059" s="2">
        <v>43327</v>
      </c>
      <c r="H34059" t="s">
        <v>71</v>
      </c>
    </row>
    <row r="34060" spans="1:8" x14ac:dyDescent="0.3">
      <c r="A34060">
        <v>44714639</v>
      </c>
      <c r="B34060" t="s">
        <v>14</v>
      </c>
      <c r="C34060">
        <v>53</v>
      </c>
      <c r="D34060">
        <v>295</v>
      </c>
      <c r="E34060">
        <f t="shared" si="532"/>
        <v>15635</v>
      </c>
      <c r="F34060" t="s">
        <v>64</v>
      </c>
      <c r="G34060" s="2">
        <v>43075</v>
      </c>
      <c r="H34060" t="s">
        <v>71</v>
      </c>
    </row>
    <row r="34061" spans="1:8" x14ac:dyDescent="0.3">
      <c r="A34061">
        <v>69084329</v>
      </c>
      <c r="B34061" t="s">
        <v>15</v>
      </c>
      <c r="C34061">
        <v>37</v>
      </c>
      <c r="D34061">
        <v>280</v>
      </c>
      <c r="E34061">
        <f t="shared" si="532"/>
        <v>10360</v>
      </c>
      <c r="F34061" t="s">
        <v>64</v>
      </c>
      <c r="G34061" s="2">
        <v>42988</v>
      </c>
      <c r="H34061" t="s">
        <v>69</v>
      </c>
    </row>
    <row r="34062" spans="1:8" x14ac:dyDescent="0.3">
      <c r="A34062">
        <v>23594037</v>
      </c>
      <c r="B34062" t="s">
        <v>16</v>
      </c>
      <c r="C34062">
        <v>210</v>
      </c>
      <c r="D34062">
        <v>90</v>
      </c>
      <c r="E34062">
        <f t="shared" si="532"/>
        <v>18900</v>
      </c>
      <c r="F34062" t="s">
        <v>64</v>
      </c>
      <c r="G34062" s="2">
        <v>43205</v>
      </c>
      <c r="H34062" t="s">
        <v>73</v>
      </c>
    </row>
    <row r="34063" spans="1:8" x14ac:dyDescent="0.3">
      <c r="A34063">
        <v>42932800</v>
      </c>
      <c r="B34063" t="s">
        <v>17</v>
      </c>
      <c r="C34063">
        <v>310</v>
      </c>
      <c r="D34063">
        <v>490</v>
      </c>
      <c r="E34063">
        <f t="shared" si="532"/>
        <v>151900</v>
      </c>
      <c r="F34063" t="s">
        <v>64</v>
      </c>
      <c r="G34063" s="2">
        <v>43117</v>
      </c>
      <c r="H34063" t="s">
        <v>72</v>
      </c>
    </row>
    <row r="34064" spans="1:8" x14ac:dyDescent="0.3">
      <c r="A34064">
        <v>60104133</v>
      </c>
      <c r="B34064" t="s">
        <v>18</v>
      </c>
      <c r="C34064">
        <v>94</v>
      </c>
      <c r="D34064">
        <v>85</v>
      </c>
      <c r="E34064">
        <f t="shared" si="532"/>
        <v>7990</v>
      </c>
      <c r="F34064" t="s">
        <v>64</v>
      </c>
      <c r="G34064" s="2">
        <v>43366</v>
      </c>
      <c r="H34064" t="s">
        <v>73</v>
      </c>
    </row>
    <row r="34065" spans="1:8" x14ac:dyDescent="0.3">
      <c r="A34065">
        <v>56822133</v>
      </c>
      <c r="B34065" t="s">
        <v>19</v>
      </c>
      <c r="C34065">
        <v>78</v>
      </c>
      <c r="D34065">
        <v>400</v>
      </c>
      <c r="E34065">
        <f t="shared" si="532"/>
        <v>31200</v>
      </c>
      <c r="F34065" t="s">
        <v>64</v>
      </c>
      <c r="G34065" s="2">
        <v>42598</v>
      </c>
      <c r="H34065" t="s">
        <v>73</v>
      </c>
    </row>
    <row r="34066" spans="1:8" x14ac:dyDescent="0.3">
      <c r="A34066">
        <v>67464447</v>
      </c>
      <c r="B34066" t="s">
        <v>20</v>
      </c>
      <c r="C34066">
        <v>25</v>
      </c>
      <c r="D34066">
        <v>167</v>
      </c>
      <c r="E34066">
        <f t="shared" si="532"/>
        <v>4175</v>
      </c>
      <c r="F34066" t="s">
        <v>64</v>
      </c>
      <c r="G34066" s="2">
        <v>43186</v>
      </c>
      <c r="H34066" t="s">
        <v>70</v>
      </c>
    </row>
    <row r="34067" spans="1:8" x14ac:dyDescent="0.3">
      <c r="A34067">
        <v>30072859</v>
      </c>
      <c r="B34067" t="s">
        <v>21</v>
      </c>
      <c r="C34067">
        <v>59</v>
      </c>
      <c r="D34067">
        <v>328</v>
      </c>
      <c r="E34067">
        <f t="shared" si="532"/>
        <v>19352</v>
      </c>
      <c r="F34067" t="s">
        <v>64</v>
      </c>
      <c r="G34067" s="2">
        <v>43232</v>
      </c>
      <c r="H34067" t="s">
        <v>69</v>
      </c>
    </row>
    <row r="34068" spans="1:8" x14ac:dyDescent="0.3">
      <c r="A34068">
        <v>51493192</v>
      </c>
      <c r="B34068" t="s">
        <v>22</v>
      </c>
      <c r="C34068">
        <v>93</v>
      </c>
      <c r="D34068">
        <v>692</v>
      </c>
      <c r="E34068">
        <f t="shared" si="532"/>
        <v>64356</v>
      </c>
      <c r="F34068" t="s">
        <v>64</v>
      </c>
      <c r="G34068" s="2">
        <v>43282</v>
      </c>
      <c r="H34068" t="s">
        <v>73</v>
      </c>
    </row>
    <row r="34069" spans="1:8" x14ac:dyDescent="0.3">
      <c r="A34069">
        <v>37164480</v>
      </c>
      <c r="B34069" t="s">
        <v>23</v>
      </c>
      <c r="C34069">
        <v>38</v>
      </c>
      <c r="D34069">
        <v>429</v>
      </c>
      <c r="E34069">
        <f t="shared" si="532"/>
        <v>16302</v>
      </c>
      <c r="F34069" t="s">
        <v>64</v>
      </c>
      <c r="G34069" s="2">
        <v>42524</v>
      </c>
      <c r="H34069" t="s">
        <v>73</v>
      </c>
    </row>
    <row r="34070" spans="1:8" x14ac:dyDescent="0.3">
      <c r="A34070">
        <v>36663220</v>
      </c>
      <c r="B34070" t="s">
        <v>24</v>
      </c>
      <c r="C34070">
        <v>1010</v>
      </c>
      <c r="D34070">
        <v>20</v>
      </c>
      <c r="E34070">
        <f t="shared" si="532"/>
        <v>20200</v>
      </c>
      <c r="F34070" t="s">
        <v>64</v>
      </c>
      <c r="G34070" s="2">
        <v>42934</v>
      </c>
      <c r="H34070" t="s">
        <v>72</v>
      </c>
    </row>
    <row r="34071" spans="1:8" x14ac:dyDescent="0.3">
      <c r="A34071">
        <v>30223465</v>
      </c>
      <c r="B34071" t="s">
        <v>25</v>
      </c>
      <c r="C34071">
        <v>810</v>
      </c>
      <c r="D34071">
        <v>48</v>
      </c>
      <c r="E34071">
        <f t="shared" si="532"/>
        <v>38880</v>
      </c>
      <c r="F34071" t="s">
        <v>64</v>
      </c>
      <c r="G34071" s="2">
        <v>42952</v>
      </c>
      <c r="H34071" t="s">
        <v>73</v>
      </c>
    </row>
    <row r="34072" spans="1:8" x14ac:dyDescent="0.3">
      <c r="A34072">
        <v>40222955</v>
      </c>
      <c r="B34072" t="s">
        <v>26</v>
      </c>
      <c r="C34072">
        <v>97</v>
      </c>
      <c r="D34072">
        <v>43</v>
      </c>
      <c r="E34072">
        <f t="shared" si="532"/>
        <v>4171</v>
      </c>
      <c r="F34072" t="s">
        <v>64</v>
      </c>
      <c r="G34072" s="2">
        <v>43441</v>
      </c>
      <c r="H34072" t="s">
        <v>73</v>
      </c>
    </row>
    <row r="34073" spans="1:8" x14ac:dyDescent="0.3">
      <c r="A34073">
        <v>10692830</v>
      </c>
      <c r="B34073" t="s">
        <v>27</v>
      </c>
      <c r="C34073">
        <v>54</v>
      </c>
      <c r="D34073">
        <v>70</v>
      </c>
      <c r="E34073">
        <f t="shared" si="532"/>
        <v>3780</v>
      </c>
      <c r="F34073" t="s">
        <v>64</v>
      </c>
      <c r="G34073" s="2">
        <v>42856</v>
      </c>
      <c r="H34073" t="s">
        <v>69</v>
      </c>
    </row>
    <row r="34074" spans="1:8" x14ac:dyDescent="0.3">
      <c r="A34074">
        <v>47274591</v>
      </c>
      <c r="B34074" t="s">
        <v>28</v>
      </c>
      <c r="C34074">
        <v>62</v>
      </c>
      <c r="D34074">
        <v>699</v>
      </c>
      <c r="E34074">
        <f t="shared" si="532"/>
        <v>43338</v>
      </c>
      <c r="F34074" t="s">
        <v>64</v>
      </c>
      <c r="G34074" s="2">
        <v>42763</v>
      </c>
      <c r="H34074" t="s">
        <v>70</v>
      </c>
    </row>
    <row r="34075" spans="1:8" x14ac:dyDescent="0.3">
      <c r="A34075">
        <v>59284973</v>
      </c>
      <c r="B34075" t="s">
        <v>29</v>
      </c>
      <c r="C34075">
        <v>27</v>
      </c>
      <c r="D34075">
        <v>600</v>
      </c>
      <c r="E34075">
        <f t="shared" si="532"/>
        <v>16200</v>
      </c>
      <c r="F34075" t="s">
        <v>64</v>
      </c>
      <c r="G34075" s="2">
        <v>42482</v>
      </c>
      <c r="H34075" t="s">
        <v>71</v>
      </c>
    </row>
    <row r="34076" spans="1:8" x14ac:dyDescent="0.3">
      <c r="A34076">
        <v>37872799</v>
      </c>
      <c r="B34076" t="s">
        <v>30</v>
      </c>
      <c r="C34076">
        <v>42</v>
      </c>
      <c r="D34076">
        <v>380</v>
      </c>
      <c r="E34076">
        <f t="shared" si="532"/>
        <v>15960</v>
      </c>
      <c r="F34076" t="s">
        <v>64</v>
      </c>
      <c r="G34076" s="2">
        <v>43269</v>
      </c>
      <c r="H34076" t="s">
        <v>69</v>
      </c>
    </row>
    <row r="34077" spans="1:8" x14ac:dyDescent="0.3">
      <c r="A34077">
        <v>52983470</v>
      </c>
      <c r="B34077" t="s">
        <v>31</v>
      </c>
      <c r="C34077">
        <v>26</v>
      </c>
      <c r="D34077">
        <v>65</v>
      </c>
      <c r="E34077">
        <f t="shared" si="532"/>
        <v>1690</v>
      </c>
      <c r="F34077" t="s">
        <v>64</v>
      </c>
      <c r="G34077" s="2">
        <v>43308</v>
      </c>
      <c r="H34077" t="s">
        <v>70</v>
      </c>
    </row>
    <row r="34078" spans="1:8" x14ac:dyDescent="0.3">
      <c r="A34078">
        <v>88363112</v>
      </c>
      <c r="B34078" t="s">
        <v>32</v>
      </c>
      <c r="C34078">
        <v>102</v>
      </c>
      <c r="D34078">
        <v>392</v>
      </c>
      <c r="E34078">
        <f t="shared" si="532"/>
        <v>39984</v>
      </c>
      <c r="F34078" t="s">
        <v>64</v>
      </c>
      <c r="G34078" s="2">
        <v>42408</v>
      </c>
      <c r="H34078" t="s">
        <v>73</v>
      </c>
    </row>
    <row r="34079" spans="1:8" x14ac:dyDescent="0.3">
      <c r="A34079">
        <v>79893203</v>
      </c>
      <c r="B34079" t="s">
        <v>33</v>
      </c>
      <c r="C34079">
        <v>77</v>
      </c>
      <c r="D34079">
        <v>190</v>
      </c>
      <c r="E34079">
        <f t="shared" si="532"/>
        <v>14630</v>
      </c>
      <c r="F34079" t="s">
        <v>64</v>
      </c>
      <c r="G34079" s="2">
        <v>42435</v>
      </c>
      <c r="H34079" t="s">
        <v>71</v>
      </c>
    </row>
    <row r="34080" spans="1:8" x14ac:dyDescent="0.3">
      <c r="A34080">
        <v>46283996</v>
      </c>
      <c r="B34080" t="s">
        <v>34</v>
      </c>
      <c r="C34080">
        <v>95</v>
      </c>
      <c r="D34080">
        <v>75</v>
      </c>
      <c r="E34080">
        <f t="shared" si="532"/>
        <v>7125</v>
      </c>
      <c r="F34080" t="s">
        <v>64</v>
      </c>
      <c r="G34080" s="2">
        <v>43296</v>
      </c>
      <c r="H34080" t="s">
        <v>73</v>
      </c>
    </row>
    <row r="34081" spans="1:8" x14ac:dyDescent="0.3">
      <c r="A34081">
        <v>86344144</v>
      </c>
      <c r="B34081" t="s">
        <v>35</v>
      </c>
      <c r="C34081">
        <v>98</v>
      </c>
      <c r="D34081">
        <v>3590</v>
      </c>
      <c r="E34081">
        <f t="shared" si="532"/>
        <v>351820</v>
      </c>
      <c r="F34081" t="s">
        <v>64</v>
      </c>
      <c r="G34081" s="2">
        <v>43431</v>
      </c>
      <c r="H34081" t="s">
        <v>73</v>
      </c>
    </row>
    <row r="34082" spans="1:8" x14ac:dyDescent="0.3">
      <c r="A34082">
        <v>31023147</v>
      </c>
      <c r="B34082" t="s">
        <v>36</v>
      </c>
      <c r="C34082">
        <v>36</v>
      </c>
      <c r="D34082">
        <v>80</v>
      </c>
      <c r="E34082">
        <f t="shared" si="532"/>
        <v>2880</v>
      </c>
      <c r="F34082" t="s">
        <v>64</v>
      </c>
      <c r="G34082" s="2">
        <v>42623</v>
      </c>
      <c r="H34082" t="s">
        <v>71</v>
      </c>
    </row>
    <row r="34083" spans="1:8" x14ac:dyDescent="0.3">
      <c r="A34083">
        <v>88434073</v>
      </c>
      <c r="B34083" t="s">
        <v>37</v>
      </c>
      <c r="C34083">
        <v>58</v>
      </c>
      <c r="D34083">
        <v>230</v>
      </c>
      <c r="E34083">
        <f t="shared" si="532"/>
        <v>13340</v>
      </c>
      <c r="F34083" t="s">
        <v>64</v>
      </c>
      <c r="G34083" s="2">
        <v>42639</v>
      </c>
      <c r="H34083" t="s">
        <v>69</v>
      </c>
    </row>
    <row r="34084" spans="1:8" x14ac:dyDescent="0.3">
      <c r="A34084">
        <v>66573432</v>
      </c>
      <c r="B34084" t="s">
        <v>38</v>
      </c>
      <c r="C34084">
        <v>33</v>
      </c>
      <c r="D34084">
        <v>140</v>
      </c>
      <c r="E34084">
        <f t="shared" si="532"/>
        <v>4620</v>
      </c>
      <c r="F34084" t="s">
        <v>64</v>
      </c>
      <c r="G34084" s="2">
        <v>42749</v>
      </c>
      <c r="H34084" t="s">
        <v>69</v>
      </c>
    </row>
    <row r="34085" spans="1:8" x14ac:dyDescent="0.3">
      <c r="A34085">
        <v>49632440</v>
      </c>
      <c r="B34085" t="s">
        <v>39</v>
      </c>
      <c r="C34085">
        <v>59</v>
      </c>
      <c r="D34085">
        <v>289</v>
      </c>
      <c r="E34085">
        <f t="shared" si="532"/>
        <v>17051</v>
      </c>
      <c r="F34085" t="s">
        <v>64</v>
      </c>
      <c r="G34085" s="2">
        <v>43114</v>
      </c>
      <c r="H34085" t="s">
        <v>72</v>
      </c>
    </row>
    <row r="34086" spans="1:8" x14ac:dyDescent="0.3">
      <c r="A34086">
        <v>44233193</v>
      </c>
      <c r="B34086" t="s">
        <v>40</v>
      </c>
      <c r="C34086">
        <v>38</v>
      </c>
      <c r="D34086">
        <v>60</v>
      </c>
      <c r="E34086">
        <f t="shared" si="532"/>
        <v>2280</v>
      </c>
      <c r="F34086" t="s">
        <v>64</v>
      </c>
      <c r="G34086" s="2">
        <v>43006</v>
      </c>
      <c r="H34086" t="s">
        <v>69</v>
      </c>
    </row>
    <row r="34087" spans="1:8" x14ac:dyDescent="0.3">
      <c r="A34087">
        <v>34481908</v>
      </c>
      <c r="B34087" t="s">
        <v>41</v>
      </c>
      <c r="C34087">
        <v>26</v>
      </c>
      <c r="D34087">
        <v>30</v>
      </c>
      <c r="E34087">
        <f t="shared" si="532"/>
        <v>780</v>
      </c>
      <c r="F34087" t="s">
        <v>64</v>
      </c>
      <c r="G34087" s="2">
        <v>43392</v>
      </c>
      <c r="H34087" t="s">
        <v>69</v>
      </c>
    </row>
    <row r="34088" spans="1:8" x14ac:dyDescent="0.3">
      <c r="A34088">
        <v>37041328</v>
      </c>
      <c r="B34088" t="s">
        <v>43</v>
      </c>
      <c r="C34088">
        <v>72</v>
      </c>
      <c r="D34088">
        <v>40</v>
      </c>
      <c r="E34088">
        <f t="shared" si="532"/>
        <v>2880</v>
      </c>
      <c r="F34088" t="s">
        <v>64</v>
      </c>
      <c r="G34088" s="2">
        <v>42716</v>
      </c>
      <c r="H34088" t="s">
        <v>71</v>
      </c>
    </row>
    <row r="34089" spans="1:8" x14ac:dyDescent="0.3">
      <c r="A34089">
        <v>66983147</v>
      </c>
      <c r="B34089" t="s">
        <v>44</v>
      </c>
      <c r="C34089">
        <v>56</v>
      </c>
      <c r="D34089">
        <v>199</v>
      </c>
      <c r="E34089">
        <f t="shared" si="532"/>
        <v>11144</v>
      </c>
      <c r="F34089" t="s">
        <v>64</v>
      </c>
      <c r="G34089" s="2">
        <v>42826</v>
      </c>
      <c r="H34089" t="s">
        <v>73</v>
      </c>
    </row>
    <row r="34090" spans="1:8" x14ac:dyDescent="0.3">
      <c r="A34090">
        <v>30191385</v>
      </c>
      <c r="B34090" t="s">
        <v>45</v>
      </c>
      <c r="C34090">
        <v>75</v>
      </c>
      <c r="D34090">
        <v>65</v>
      </c>
      <c r="E34090">
        <f t="shared" si="532"/>
        <v>4875</v>
      </c>
      <c r="F34090" t="s">
        <v>64</v>
      </c>
      <c r="G34090" s="2">
        <v>42376</v>
      </c>
      <c r="H34090" t="s">
        <v>72</v>
      </c>
    </row>
    <row r="34091" spans="1:8" x14ac:dyDescent="0.3">
      <c r="A34091">
        <v>11773829</v>
      </c>
      <c r="B34091" t="s">
        <v>46</v>
      </c>
      <c r="C34091">
        <v>79</v>
      </c>
      <c r="D34091">
        <v>120</v>
      </c>
      <c r="E34091">
        <f t="shared" si="532"/>
        <v>9480</v>
      </c>
      <c r="F34091" t="s">
        <v>64</v>
      </c>
      <c r="G34091" s="2">
        <v>43454</v>
      </c>
      <c r="H34091" t="s">
        <v>70</v>
      </c>
    </row>
    <row r="34092" spans="1:8" x14ac:dyDescent="0.3">
      <c r="A34092">
        <v>55583568</v>
      </c>
      <c r="B34092" t="s">
        <v>47</v>
      </c>
      <c r="C34092">
        <v>86</v>
      </c>
      <c r="D34092">
        <v>400</v>
      </c>
      <c r="E34092">
        <f t="shared" si="532"/>
        <v>34400</v>
      </c>
      <c r="F34092" t="s">
        <v>64</v>
      </c>
      <c r="G34092" s="2">
        <v>43407</v>
      </c>
      <c r="H34092" t="s">
        <v>69</v>
      </c>
    </row>
    <row r="34093" spans="1:8" x14ac:dyDescent="0.3">
      <c r="A34093">
        <v>30753439</v>
      </c>
      <c r="B34093" t="s">
        <v>42</v>
      </c>
      <c r="C34093">
        <v>32</v>
      </c>
      <c r="D34093">
        <v>350</v>
      </c>
      <c r="E34093">
        <f t="shared" si="532"/>
        <v>11200</v>
      </c>
      <c r="F34093" t="s">
        <v>64</v>
      </c>
      <c r="G34093" s="2">
        <v>42806</v>
      </c>
      <c r="H34093" t="s">
        <v>69</v>
      </c>
    </row>
    <row r="34094" spans="1:8" x14ac:dyDescent="0.3">
      <c r="A34094">
        <v>69861819</v>
      </c>
      <c r="B34094" t="s">
        <v>48</v>
      </c>
      <c r="C34094">
        <v>89</v>
      </c>
      <c r="D34094">
        <v>105</v>
      </c>
      <c r="E34094">
        <f t="shared" si="532"/>
        <v>9345</v>
      </c>
      <c r="F34094" t="s">
        <v>64</v>
      </c>
      <c r="G34094" s="2">
        <v>43397</v>
      </c>
      <c r="H34094" t="s">
        <v>73</v>
      </c>
    </row>
    <row r="34095" spans="1:8" x14ac:dyDescent="0.3">
      <c r="A34095">
        <v>81483055</v>
      </c>
      <c r="B34095" t="s">
        <v>49</v>
      </c>
      <c r="C34095">
        <v>89</v>
      </c>
      <c r="D34095">
        <v>40</v>
      </c>
      <c r="E34095">
        <f t="shared" si="532"/>
        <v>3560</v>
      </c>
      <c r="F34095" t="s">
        <v>64</v>
      </c>
      <c r="G34095" s="2">
        <v>42782</v>
      </c>
      <c r="H34095" t="s">
        <v>71</v>
      </c>
    </row>
    <row r="34096" spans="1:8" x14ac:dyDescent="0.3">
      <c r="A34096">
        <v>51944217</v>
      </c>
      <c r="B34096" t="s">
        <v>50</v>
      </c>
      <c r="C34096">
        <v>27</v>
      </c>
      <c r="D34096">
        <v>125</v>
      </c>
      <c r="E34096">
        <f t="shared" si="532"/>
        <v>3375</v>
      </c>
      <c r="F34096" t="s">
        <v>64</v>
      </c>
      <c r="G34096" s="2">
        <v>42783</v>
      </c>
      <c r="H34096" t="s">
        <v>69</v>
      </c>
    </row>
    <row r="34097" spans="1:8" x14ac:dyDescent="0.3">
      <c r="A34097">
        <v>14123553</v>
      </c>
      <c r="B34097" t="s">
        <v>51</v>
      </c>
      <c r="C34097">
        <v>810</v>
      </c>
      <c r="D34097">
        <v>125</v>
      </c>
      <c r="E34097">
        <f t="shared" si="532"/>
        <v>101250</v>
      </c>
      <c r="F34097" t="s">
        <v>64</v>
      </c>
      <c r="G34097" s="2">
        <v>42585</v>
      </c>
      <c r="H34097" t="s">
        <v>71</v>
      </c>
    </row>
    <row r="34098" spans="1:8" x14ac:dyDescent="0.3">
      <c r="A34098">
        <v>80013222</v>
      </c>
      <c r="B34098" t="s">
        <v>52</v>
      </c>
      <c r="C34098">
        <v>26</v>
      </c>
      <c r="D34098">
        <v>80</v>
      </c>
      <c r="E34098">
        <f t="shared" si="532"/>
        <v>2080</v>
      </c>
      <c r="F34098" t="s">
        <v>64</v>
      </c>
      <c r="G34098" s="2">
        <v>42862</v>
      </c>
      <c r="H34098" t="s">
        <v>73</v>
      </c>
    </row>
    <row r="34099" spans="1:8" x14ac:dyDescent="0.3">
      <c r="A34099">
        <v>78083833</v>
      </c>
      <c r="B34099" t="s">
        <v>53</v>
      </c>
      <c r="C34099">
        <v>62</v>
      </c>
      <c r="D34099">
        <v>300</v>
      </c>
      <c r="E34099">
        <f t="shared" si="532"/>
        <v>18600</v>
      </c>
      <c r="F34099" t="s">
        <v>64</v>
      </c>
      <c r="G34099" s="2">
        <v>43313</v>
      </c>
      <c r="H34099" t="s">
        <v>69</v>
      </c>
    </row>
    <row r="34100" spans="1:8" x14ac:dyDescent="0.3">
      <c r="A34100">
        <v>49844031</v>
      </c>
      <c r="B34100" t="s">
        <v>54</v>
      </c>
      <c r="C34100">
        <v>95</v>
      </c>
      <c r="D34100">
        <v>150</v>
      </c>
      <c r="E34100">
        <f t="shared" si="532"/>
        <v>14250</v>
      </c>
      <c r="F34100" t="s">
        <v>64</v>
      </c>
      <c r="G34100" s="2">
        <v>42782</v>
      </c>
      <c r="H34100" t="s">
        <v>71</v>
      </c>
    </row>
    <row r="34101" spans="1:8" x14ac:dyDescent="0.3">
      <c r="A34101">
        <v>78882032</v>
      </c>
      <c r="B34101" t="s">
        <v>55</v>
      </c>
      <c r="C34101">
        <v>85</v>
      </c>
      <c r="D34101">
        <v>600</v>
      </c>
      <c r="E34101">
        <f t="shared" si="532"/>
        <v>51000</v>
      </c>
      <c r="F34101" t="s">
        <v>64</v>
      </c>
      <c r="G34101" s="2">
        <v>43390</v>
      </c>
      <c r="H34101" t="s">
        <v>70</v>
      </c>
    </row>
    <row r="34102" spans="1:8" x14ac:dyDescent="0.3">
      <c r="A34102">
        <v>42882809</v>
      </c>
      <c r="B34102" t="s">
        <v>56</v>
      </c>
      <c r="C34102">
        <v>810</v>
      </c>
      <c r="D34102">
        <v>380</v>
      </c>
      <c r="E34102">
        <f t="shared" si="532"/>
        <v>307800</v>
      </c>
      <c r="F34102" t="s">
        <v>64</v>
      </c>
      <c r="G34102" s="2">
        <v>42790</v>
      </c>
      <c r="H34102" t="s">
        <v>70</v>
      </c>
    </row>
    <row r="34103" spans="1:8" x14ac:dyDescent="0.3">
      <c r="A34103">
        <v>22343727</v>
      </c>
      <c r="B34103" t="s">
        <v>57</v>
      </c>
      <c r="C34103">
        <v>79</v>
      </c>
      <c r="D34103">
        <v>20</v>
      </c>
      <c r="E34103">
        <f t="shared" si="532"/>
        <v>1580</v>
      </c>
      <c r="F34103" t="s">
        <v>64</v>
      </c>
      <c r="G34103" s="2">
        <v>42761</v>
      </c>
      <c r="H34103" t="s">
        <v>70</v>
      </c>
    </row>
    <row r="34104" spans="1:8" x14ac:dyDescent="0.3">
      <c r="A34104">
        <v>76164069</v>
      </c>
      <c r="B34104" t="s">
        <v>58</v>
      </c>
      <c r="C34104">
        <v>47</v>
      </c>
      <c r="D34104">
        <v>135</v>
      </c>
      <c r="E34104">
        <f t="shared" si="532"/>
        <v>6345</v>
      </c>
      <c r="F34104" t="s">
        <v>64</v>
      </c>
      <c r="G34104" s="2">
        <v>43265</v>
      </c>
      <c r="H34104" t="s">
        <v>69</v>
      </c>
    </row>
    <row r="34105" spans="1:8" x14ac:dyDescent="0.3">
      <c r="A34105">
        <v>25903268</v>
      </c>
      <c r="B34105" t="s">
        <v>59</v>
      </c>
      <c r="C34105">
        <v>57</v>
      </c>
      <c r="D34105">
        <v>180</v>
      </c>
      <c r="E34105">
        <f t="shared" si="532"/>
        <v>10260</v>
      </c>
      <c r="F34105" t="s">
        <v>64</v>
      </c>
      <c r="G34105" s="2">
        <v>43119</v>
      </c>
      <c r="H34105" t="s">
        <v>73</v>
      </c>
    </row>
    <row r="34106" spans="1:8" x14ac:dyDescent="0.3">
      <c r="A34106">
        <v>89092971</v>
      </c>
      <c r="B34106" t="s">
        <v>4</v>
      </c>
      <c r="C34106">
        <v>26</v>
      </c>
      <c r="D34106">
        <v>30</v>
      </c>
      <c r="E34106">
        <f t="shared" si="532"/>
        <v>780</v>
      </c>
      <c r="F34106" t="s">
        <v>65</v>
      </c>
      <c r="G34106" s="2">
        <v>42872</v>
      </c>
      <c r="H34106" t="s">
        <v>71</v>
      </c>
    </row>
    <row r="34107" spans="1:8" x14ac:dyDescent="0.3">
      <c r="A34107">
        <v>15491684</v>
      </c>
      <c r="B34107" t="s">
        <v>5</v>
      </c>
      <c r="C34107">
        <v>96</v>
      </c>
      <c r="D34107">
        <v>70</v>
      </c>
      <c r="E34107">
        <f t="shared" si="532"/>
        <v>6720</v>
      </c>
      <c r="F34107" t="s">
        <v>65</v>
      </c>
      <c r="G34107" s="2">
        <v>43157</v>
      </c>
      <c r="H34107" t="s">
        <v>72</v>
      </c>
    </row>
    <row r="34108" spans="1:8" x14ac:dyDescent="0.3">
      <c r="A34108">
        <v>53561330</v>
      </c>
      <c r="B34108" t="s">
        <v>6</v>
      </c>
      <c r="C34108">
        <v>510</v>
      </c>
      <c r="D34108">
        <v>230</v>
      </c>
      <c r="E34108">
        <f t="shared" si="532"/>
        <v>117300</v>
      </c>
      <c r="F34108" t="s">
        <v>65</v>
      </c>
      <c r="G34108" s="2">
        <v>42469</v>
      </c>
      <c r="H34108" t="s">
        <v>70</v>
      </c>
    </row>
    <row r="34109" spans="1:8" x14ac:dyDescent="0.3">
      <c r="A34109">
        <v>40693646</v>
      </c>
      <c r="B34109" t="s">
        <v>7</v>
      </c>
      <c r="C34109">
        <v>102</v>
      </c>
      <c r="D34109">
        <v>299</v>
      </c>
      <c r="E34109">
        <f t="shared" si="532"/>
        <v>30498</v>
      </c>
      <c r="F34109" t="s">
        <v>65</v>
      </c>
      <c r="G34109" s="2">
        <v>43337</v>
      </c>
      <c r="H34109" t="s">
        <v>69</v>
      </c>
    </row>
    <row r="34110" spans="1:8" x14ac:dyDescent="0.3">
      <c r="A34110">
        <v>55802578</v>
      </c>
      <c r="B34110" t="s">
        <v>8</v>
      </c>
      <c r="C34110">
        <v>210</v>
      </c>
      <c r="D34110">
        <v>599</v>
      </c>
      <c r="E34110">
        <f t="shared" si="532"/>
        <v>125790</v>
      </c>
      <c r="F34110" t="s">
        <v>65</v>
      </c>
      <c r="G34110" s="2">
        <v>43232</v>
      </c>
      <c r="H34110" t="s">
        <v>73</v>
      </c>
    </row>
    <row r="34111" spans="1:8" x14ac:dyDescent="0.3">
      <c r="A34111">
        <v>29504783</v>
      </c>
      <c r="B34111" t="s">
        <v>9</v>
      </c>
      <c r="C34111">
        <v>25</v>
      </c>
      <c r="D34111">
        <v>280</v>
      </c>
      <c r="E34111">
        <f t="shared" si="532"/>
        <v>7000</v>
      </c>
      <c r="F34111" t="s">
        <v>65</v>
      </c>
      <c r="G34111" s="2">
        <v>43210</v>
      </c>
      <c r="H34111" t="s">
        <v>70</v>
      </c>
    </row>
    <row r="34112" spans="1:8" x14ac:dyDescent="0.3">
      <c r="A34112">
        <v>41673475</v>
      </c>
      <c r="B34112" t="s">
        <v>10</v>
      </c>
      <c r="C34112">
        <v>104</v>
      </c>
      <c r="D34112">
        <v>630</v>
      </c>
      <c r="E34112">
        <f t="shared" si="532"/>
        <v>65520</v>
      </c>
      <c r="F34112" t="s">
        <v>65</v>
      </c>
      <c r="G34112" s="2">
        <v>43010</v>
      </c>
      <c r="H34112" t="s">
        <v>72</v>
      </c>
    </row>
    <row r="34113" spans="1:8" x14ac:dyDescent="0.3">
      <c r="A34113">
        <v>70351278</v>
      </c>
      <c r="B34113" t="s">
        <v>11</v>
      </c>
      <c r="C34113">
        <v>24</v>
      </c>
      <c r="D34113">
        <v>800</v>
      </c>
      <c r="E34113">
        <f t="shared" si="532"/>
        <v>19200</v>
      </c>
      <c r="F34113" t="s">
        <v>65</v>
      </c>
      <c r="G34113" s="2">
        <v>42514</v>
      </c>
      <c r="H34113" t="s">
        <v>73</v>
      </c>
    </row>
    <row r="34114" spans="1:8" x14ac:dyDescent="0.3">
      <c r="A34114">
        <v>65124437</v>
      </c>
      <c r="B34114" t="s">
        <v>12</v>
      </c>
      <c r="C34114">
        <v>69</v>
      </c>
      <c r="D34114">
        <v>400</v>
      </c>
      <c r="E34114">
        <f t="shared" si="532"/>
        <v>27600</v>
      </c>
      <c r="F34114" t="s">
        <v>65</v>
      </c>
      <c r="G34114" s="2">
        <v>42632</v>
      </c>
      <c r="H34114" t="s">
        <v>69</v>
      </c>
    </row>
    <row r="34115" spans="1:8" x14ac:dyDescent="0.3">
      <c r="A34115">
        <v>85891254</v>
      </c>
      <c r="B34115" s="1" t="s">
        <v>13</v>
      </c>
      <c r="C34115">
        <v>46</v>
      </c>
      <c r="D34115">
        <v>345</v>
      </c>
      <c r="E34115">
        <f t="shared" ref="E34115:E34178" si="533">D34115*C34115</f>
        <v>15870</v>
      </c>
      <c r="F34115" t="s">
        <v>65</v>
      </c>
      <c r="G34115" s="2">
        <v>42783</v>
      </c>
      <c r="H34115" t="s">
        <v>72</v>
      </c>
    </row>
    <row r="34116" spans="1:8" x14ac:dyDescent="0.3">
      <c r="A34116">
        <v>26491009</v>
      </c>
      <c r="B34116" t="s">
        <v>14</v>
      </c>
      <c r="C34116">
        <v>29</v>
      </c>
      <c r="D34116">
        <v>295</v>
      </c>
      <c r="E34116">
        <f t="shared" si="533"/>
        <v>8555</v>
      </c>
      <c r="F34116" t="s">
        <v>65</v>
      </c>
      <c r="G34116" s="2">
        <v>43211</v>
      </c>
      <c r="H34116" t="s">
        <v>70</v>
      </c>
    </row>
    <row r="34117" spans="1:8" x14ac:dyDescent="0.3">
      <c r="A34117">
        <v>25583453</v>
      </c>
      <c r="B34117" t="s">
        <v>15</v>
      </c>
      <c r="C34117">
        <v>1010</v>
      </c>
      <c r="D34117">
        <v>280</v>
      </c>
      <c r="E34117">
        <f t="shared" si="533"/>
        <v>282800</v>
      </c>
      <c r="F34117" t="s">
        <v>65</v>
      </c>
      <c r="G34117" s="2">
        <v>43401</v>
      </c>
      <c r="H34117" t="s">
        <v>72</v>
      </c>
    </row>
    <row r="34118" spans="1:8" x14ac:dyDescent="0.3">
      <c r="A34118">
        <v>70904814</v>
      </c>
      <c r="B34118" t="s">
        <v>16</v>
      </c>
      <c r="C34118">
        <v>84</v>
      </c>
      <c r="D34118">
        <v>90</v>
      </c>
      <c r="E34118">
        <f t="shared" si="533"/>
        <v>7560</v>
      </c>
      <c r="F34118" t="s">
        <v>65</v>
      </c>
      <c r="G34118" s="2">
        <v>42534</v>
      </c>
      <c r="H34118" t="s">
        <v>72</v>
      </c>
    </row>
    <row r="34119" spans="1:8" x14ac:dyDescent="0.3">
      <c r="A34119">
        <v>75191573</v>
      </c>
      <c r="B34119" t="s">
        <v>17</v>
      </c>
      <c r="C34119">
        <v>86</v>
      </c>
      <c r="D34119">
        <v>490</v>
      </c>
      <c r="E34119">
        <f t="shared" si="533"/>
        <v>42140</v>
      </c>
      <c r="F34119" t="s">
        <v>65</v>
      </c>
      <c r="G34119" s="2">
        <v>43034</v>
      </c>
      <c r="H34119" t="s">
        <v>73</v>
      </c>
    </row>
    <row r="34120" spans="1:8" x14ac:dyDescent="0.3">
      <c r="A34120">
        <v>16313321</v>
      </c>
      <c r="B34120" t="s">
        <v>18</v>
      </c>
      <c r="C34120">
        <v>48</v>
      </c>
      <c r="D34120">
        <v>85</v>
      </c>
      <c r="E34120">
        <f t="shared" si="533"/>
        <v>4080</v>
      </c>
      <c r="F34120" t="s">
        <v>65</v>
      </c>
      <c r="G34120" s="2">
        <v>42608</v>
      </c>
      <c r="H34120" t="s">
        <v>72</v>
      </c>
    </row>
    <row r="34121" spans="1:8" x14ac:dyDescent="0.3">
      <c r="A34121">
        <v>27643215</v>
      </c>
      <c r="B34121" t="s">
        <v>19</v>
      </c>
      <c r="C34121">
        <v>610</v>
      </c>
      <c r="D34121">
        <v>400</v>
      </c>
      <c r="E34121">
        <f t="shared" si="533"/>
        <v>244000</v>
      </c>
      <c r="F34121" t="s">
        <v>65</v>
      </c>
      <c r="G34121" s="2">
        <v>42387</v>
      </c>
      <c r="H34121" t="s">
        <v>73</v>
      </c>
    </row>
    <row r="34122" spans="1:8" x14ac:dyDescent="0.3">
      <c r="A34122">
        <v>70044516</v>
      </c>
      <c r="B34122" t="s">
        <v>20</v>
      </c>
      <c r="C34122">
        <v>84</v>
      </c>
      <c r="D34122">
        <v>167</v>
      </c>
      <c r="E34122">
        <f t="shared" si="533"/>
        <v>14028</v>
      </c>
      <c r="F34122" t="s">
        <v>65</v>
      </c>
      <c r="G34122" s="2">
        <v>42444</v>
      </c>
      <c r="H34122" t="s">
        <v>70</v>
      </c>
    </row>
    <row r="34123" spans="1:8" x14ac:dyDescent="0.3">
      <c r="A34123">
        <v>73884929</v>
      </c>
      <c r="B34123" t="s">
        <v>21</v>
      </c>
      <c r="C34123">
        <v>94</v>
      </c>
      <c r="D34123">
        <v>328</v>
      </c>
      <c r="E34123">
        <f t="shared" si="533"/>
        <v>30832</v>
      </c>
      <c r="F34123" t="s">
        <v>65</v>
      </c>
      <c r="G34123" s="2">
        <v>43054</v>
      </c>
      <c r="H34123" t="s">
        <v>69</v>
      </c>
    </row>
    <row r="34124" spans="1:8" x14ac:dyDescent="0.3">
      <c r="A34124">
        <v>88404245</v>
      </c>
      <c r="B34124" t="s">
        <v>22</v>
      </c>
      <c r="C34124">
        <v>69</v>
      </c>
      <c r="D34124">
        <v>692</v>
      </c>
      <c r="E34124">
        <f t="shared" si="533"/>
        <v>47748</v>
      </c>
      <c r="F34124" t="s">
        <v>65</v>
      </c>
      <c r="G34124" s="2">
        <v>42472</v>
      </c>
      <c r="H34124" t="s">
        <v>71</v>
      </c>
    </row>
    <row r="34125" spans="1:8" x14ac:dyDescent="0.3">
      <c r="A34125">
        <v>42474223</v>
      </c>
      <c r="B34125" t="s">
        <v>23</v>
      </c>
      <c r="C34125">
        <v>105</v>
      </c>
      <c r="D34125">
        <v>429</v>
      </c>
      <c r="E34125">
        <f t="shared" si="533"/>
        <v>45045</v>
      </c>
      <c r="F34125" t="s">
        <v>65</v>
      </c>
      <c r="G34125" s="2">
        <v>43328</v>
      </c>
      <c r="H34125" t="s">
        <v>72</v>
      </c>
    </row>
    <row r="34126" spans="1:8" x14ac:dyDescent="0.3">
      <c r="A34126">
        <v>21283952</v>
      </c>
      <c r="B34126" t="s">
        <v>24</v>
      </c>
      <c r="C34126">
        <v>57</v>
      </c>
      <c r="D34126">
        <v>20</v>
      </c>
      <c r="E34126">
        <f t="shared" si="533"/>
        <v>1140</v>
      </c>
      <c r="F34126" t="s">
        <v>65</v>
      </c>
      <c r="G34126" s="2">
        <v>43149</v>
      </c>
      <c r="H34126" t="s">
        <v>73</v>
      </c>
    </row>
    <row r="34127" spans="1:8" x14ac:dyDescent="0.3">
      <c r="A34127">
        <v>83751379</v>
      </c>
      <c r="B34127" t="s">
        <v>25</v>
      </c>
      <c r="C34127">
        <v>109</v>
      </c>
      <c r="D34127">
        <v>48</v>
      </c>
      <c r="E34127">
        <f t="shared" si="533"/>
        <v>5232</v>
      </c>
      <c r="F34127" t="s">
        <v>65</v>
      </c>
      <c r="G34127" s="2">
        <v>42991</v>
      </c>
      <c r="H34127" t="s">
        <v>73</v>
      </c>
    </row>
    <row r="34128" spans="1:8" x14ac:dyDescent="0.3">
      <c r="A34128">
        <v>42412822</v>
      </c>
      <c r="B34128" t="s">
        <v>26</v>
      </c>
      <c r="C34128">
        <v>88</v>
      </c>
      <c r="D34128">
        <v>43</v>
      </c>
      <c r="E34128">
        <f t="shared" si="533"/>
        <v>3784</v>
      </c>
      <c r="F34128" t="s">
        <v>65</v>
      </c>
      <c r="G34128" s="2">
        <v>43195</v>
      </c>
      <c r="H34128" t="s">
        <v>73</v>
      </c>
    </row>
    <row r="34129" spans="1:8" x14ac:dyDescent="0.3">
      <c r="A34129">
        <v>43174379</v>
      </c>
      <c r="B34129" t="s">
        <v>27</v>
      </c>
      <c r="C34129">
        <v>710</v>
      </c>
      <c r="D34129">
        <v>70</v>
      </c>
      <c r="E34129">
        <f t="shared" si="533"/>
        <v>49700</v>
      </c>
      <c r="F34129" t="s">
        <v>65</v>
      </c>
      <c r="G34129" s="2">
        <v>43354</v>
      </c>
      <c r="H34129" t="s">
        <v>70</v>
      </c>
    </row>
    <row r="34130" spans="1:8" x14ac:dyDescent="0.3">
      <c r="A34130">
        <v>88884230</v>
      </c>
      <c r="B34130" t="s">
        <v>28</v>
      </c>
      <c r="C34130">
        <v>102</v>
      </c>
      <c r="D34130">
        <v>699</v>
      </c>
      <c r="E34130">
        <f t="shared" si="533"/>
        <v>71298</v>
      </c>
      <c r="F34130" t="s">
        <v>65</v>
      </c>
      <c r="G34130" s="2">
        <v>43399</v>
      </c>
      <c r="H34130" t="s">
        <v>71</v>
      </c>
    </row>
    <row r="34131" spans="1:8" x14ac:dyDescent="0.3">
      <c r="A34131">
        <v>46811037</v>
      </c>
      <c r="B34131" t="s">
        <v>29</v>
      </c>
      <c r="C34131">
        <v>33</v>
      </c>
      <c r="D34131">
        <v>600</v>
      </c>
      <c r="E34131">
        <f t="shared" si="533"/>
        <v>19800</v>
      </c>
      <c r="F34131" t="s">
        <v>65</v>
      </c>
      <c r="G34131" s="2">
        <v>42376</v>
      </c>
      <c r="H34131" t="s">
        <v>69</v>
      </c>
    </row>
    <row r="34132" spans="1:8" x14ac:dyDescent="0.3">
      <c r="A34132">
        <v>74232527</v>
      </c>
      <c r="B34132" t="s">
        <v>30</v>
      </c>
      <c r="C34132">
        <v>66</v>
      </c>
      <c r="D34132">
        <v>380</v>
      </c>
      <c r="E34132">
        <f t="shared" si="533"/>
        <v>25080</v>
      </c>
      <c r="F34132" t="s">
        <v>65</v>
      </c>
      <c r="G34132" s="2">
        <v>42420</v>
      </c>
      <c r="H34132" t="s">
        <v>70</v>
      </c>
    </row>
    <row r="34133" spans="1:8" x14ac:dyDescent="0.3">
      <c r="A34133">
        <v>70641852</v>
      </c>
      <c r="B34133" t="s">
        <v>31</v>
      </c>
      <c r="C34133">
        <v>810</v>
      </c>
      <c r="D34133">
        <v>65</v>
      </c>
      <c r="E34133">
        <f t="shared" si="533"/>
        <v>52650</v>
      </c>
      <c r="F34133" t="s">
        <v>65</v>
      </c>
      <c r="G34133" s="2">
        <v>42889</v>
      </c>
      <c r="H34133" t="s">
        <v>72</v>
      </c>
    </row>
    <row r="34134" spans="1:8" x14ac:dyDescent="0.3">
      <c r="A34134">
        <v>18754494</v>
      </c>
      <c r="B34134" t="s">
        <v>32</v>
      </c>
      <c r="C34134">
        <v>910</v>
      </c>
      <c r="D34134">
        <v>392</v>
      </c>
      <c r="E34134">
        <f t="shared" si="533"/>
        <v>356720</v>
      </c>
      <c r="F34134" t="s">
        <v>65</v>
      </c>
      <c r="G34134" s="2">
        <v>43125</v>
      </c>
      <c r="H34134" t="s">
        <v>71</v>
      </c>
    </row>
    <row r="34135" spans="1:8" x14ac:dyDescent="0.3">
      <c r="A34135">
        <v>85421195</v>
      </c>
      <c r="B34135" t="s">
        <v>33</v>
      </c>
      <c r="C34135">
        <v>29</v>
      </c>
      <c r="D34135">
        <v>190</v>
      </c>
      <c r="E34135">
        <f t="shared" si="533"/>
        <v>5510</v>
      </c>
      <c r="F34135" t="s">
        <v>65</v>
      </c>
      <c r="G34135" s="2">
        <v>42553</v>
      </c>
      <c r="H34135" t="s">
        <v>69</v>
      </c>
    </row>
    <row r="34136" spans="1:8" x14ac:dyDescent="0.3">
      <c r="A34136">
        <v>55631224</v>
      </c>
      <c r="B34136" t="s">
        <v>34</v>
      </c>
      <c r="C34136">
        <v>96</v>
      </c>
      <c r="D34136">
        <v>75</v>
      </c>
      <c r="E34136">
        <f t="shared" si="533"/>
        <v>7200</v>
      </c>
      <c r="F34136" t="s">
        <v>65</v>
      </c>
      <c r="G34136" s="2">
        <v>43148</v>
      </c>
      <c r="H34136" t="s">
        <v>70</v>
      </c>
    </row>
    <row r="34137" spans="1:8" x14ac:dyDescent="0.3">
      <c r="A34137">
        <v>16782377</v>
      </c>
      <c r="B34137" t="s">
        <v>35</v>
      </c>
      <c r="C34137">
        <v>77</v>
      </c>
      <c r="D34137">
        <v>3590</v>
      </c>
      <c r="E34137">
        <f t="shared" si="533"/>
        <v>276430</v>
      </c>
      <c r="F34137" t="s">
        <v>65</v>
      </c>
      <c r="G34137" s="2">
        <v>42403</v>
      </c>
      <c r="H34137" t="s">
        <v>73</v>
      </c>
    </row>
    <row r="34138" spans="1:8" x14ac:dyDescent="0.3">
      <c r="A34138">
        <v>68101276</v>
      </c>
      <c r="B34138" t="s">
        <v>36</v>
      </c>
      <c r="C34138">
        <v>310</v>
      </c>
      <c r="D34138">
        <v>80</v>
      </c>
      <c r="E34138">
        <f t="shared" si="533"/>
        <v>24800</v>
      </c>
      <c r="F34138" t="s">
        <v>65</v>
      </c>
      <c r="G34138" s="2">
        <v>42872</v>
      </c>
      <c r="H34138" t="s">
        <v>72</v>
      </c>
    </row>
    <row r="34139" spans="1:8" x14ac:dyDescent="0.3">
      <c r="A34139">
        <v>53521672</v>
      </c>
      <c r="B34139" t="s">
        <v>37</v>
      </c>
      <c r="C34139">
        <v>85</v>
      </c>
      <c r="D34139">
        <v>230</v>
      </c>
      <c r="E34139">
        <f t="shared" si="533"/>
        <v>19550</v>
      </c>
      <c r="F34139" t="s">
        <v>65</v>
      </c>
      <c r="G34139" s="2">
        <v>42554</v>
      </c>
      <c r="H34139" t="s">
        <v>70</v>
      </c>
    </row>
    <row r="34140" spans="1:8" x14ac:dyDescent="0.3">
      <c r="A34140">
        <v>38303321</v>
      </c>
      <c r="B34140" t="s">
        <v>38</v>
      </c>
      <c r="C34140">
        <v>56</v>
      </c>
      <c r="D34140">
        <v>140</v>
      </c>
      <c r="E34140">
        <f t="shared" si="533"/>
        <v>7840</v>
      </c>
      <c r="F34140" t="s">
        <v>65</v>
      </c>
      <c r="G34140" s="2">
        <v>42780</v>
      </c>
      <c r="H34140" t="s">
        <v>71</v>
      </c>
    </row>
    <row r="34141" spans="1:8" x14ac:dyDescent="0.3">
      <c r="A34141">
        <v>41723285</v>
      </c>
      <c r="B34141" t="s">
        <v>39</v>
      </c>
      <c r="C34141">
        <v>72</v>
      </c>
      <c r="D34141">
        <v>289</v>
      </c>
      <c r="E34141">
        <f t="shared" si="533"/>
        <v>20808</v>
      </c>
      <c r="F34141" t="s">
        <v>65</v>
      </c>
      <c r="G34141" s="2">
        <v>42900</v>
      </c>
      <c r="H34141" t="s">
        <v>69</v>
      </c>
    </row>
    <row r="34142" spans="1:8" x14ac:dyDescent="0.3">
      <c r="A34142">
        <v>13542353</v>
      </c>
      <c r="B34142" t="s">
        <v>40</v>
      </c>
      <c r="C34142">
        <v>36</v>
      </c>
      <c r="D34142">
        <v>60</v>
      </c>
      <c r="E34142">
        <f t="shared" si="533"/>
        <v>2160</v>
      </c>
      <c r="F34142" t="s">
        <v>65</v>
      </c>
      <c r="G34142" s="2">
        <v>43264</v>
      </c>
      <c r="H34142" t="s">
        <v>71</v>
      </c>
    </row>
    <row r="34143" spans="1:8" x14ac:dyDescent="0.3">
      <c r="A34143">
        <v>83282259</v>
      </c>
      <c r="B34143" t="s">
        <v>41</v>
      </c>
      <c r="C34143">
        <v>87</v>
      </c>
      <c r="D34143">
        <v>30</v>
      </c>
      <c r="E34143">
        <f t="shared" si="533"/>
        <v>2610</v>
      </c>
      <c r="F34143" t="s">
        <v>65</v>
      </c>
      <c r="G34143" s="2">
        <v>42422</v>
      </c>
      <c r="H34143" t="s">
        <v>70</v>
      </c>
    </row>
    <row r="34144" spans="1:8" x14ac:dyDescent="0.3">
      <c r="A34144">
        <v>49242290</v>
      </c>
      <c r="B34144" t="s">
        <v>43</v>
      </c>
      <c r="C34144">
        <v>42</v>
      </c>
      <c r="D34144">
        <v>40</v>
      </c>
      <c r="E34144">
        <f t="shared" si="533"/>
        <v>1680</v>
      </c>
      <c r="F34144" t="s">
        <v>65</v>
      </c>
      <c r="G34144" s="2">
        <v>43084</v>
      </c>
      <c r="H34144" t="s">
        <v>70</v>
      </c>
    </row>
    <row r="34145" spans="1:8" x14ac:dyDescent="0.3">
      <c r="A34145">
        <v>42344583</v>
      </c>
      <c r="B34145" t="s">
        <v>44</v>
      </c>
      <c r="C34145">
        <v>53</v>
      </c>
      <c r="D34145">
        <v>199</v>
      </c>
      <c r="E34145">
        <f t="shared" si="533"/>
        <v>10547</v>
      </c>
      <c r="F34145" t="s">
        <v>65</v>
      </c>
      <c r="G34145" s="2">
        <v>42814</v>
      </c>
      <c r="H34145" t="s">
        <v>72</v>
      </c>
    </row>
    <row r="34146" spans="1:8" x14ac:dyDescent="0.3">
      <c r="A34146">
        <v>44081906</v>
      </c>
      <c r="B34146" t="s">
        <v>45</v>
      </c>
      <c r="C34146">
        <v>97</v>
      </c>
      <c r="D34146">
        <v>65</v>
      </c>
      <c r="E34146">
        <f t="shared" si="533"/>
        <v>6305</v>
      </c>
      <c r="F34146" t="s">
        <v>65</v>
      </c>
      <c r="G34146" s="2">
        <v>42883</v>
      </c>
      <c r="H34146" t="s">
        <v>71</v>
      </c>
    </row>
    <row r="34147" spans="1:8" x14ac:dyDescent="0.3">
      <c r="A34147">
        <v>20624258</v>
      </c>
      <c r="B34147" t="s">
        <v>46</v>
      </c>
      <c r="C34147">
        <v>62</v>
      </c>
      <c r="D34147">
        <v>120</v>
      </c>
      <c r="E34147">
        <f t="shared" si="533"/>
        <v>7440</v>
      </c>
      <c r="F34147" t="s">
        <v>65</v>
      </c>
      <c r="G34147" s="2">
        <v>43299</v>
      </c>
      <c r="H34147" t="s">
        <v>72</v>
      </c>
    </row>
    <row r="34148" spans="1:8" x14ac:dyDescent="0.3">
      <c r="A34148">
        <v>88873019</v>
      </c>
      <c r="B34148" t="s">
        <v>47</v>
      </c>
      <c r="C34148">
        <v>48</v>
      </c>
      <c r="D34148">
        <v>400</v>
      </c>
      <c r="E34148">
        <f t="shared" si="533"/>
        <v>19200</v>
      </c>
      <c r="F34148" t="s">
        <v>65</v>
      </c>
      <c r="G34148" s="2">
        <v>42802</v>
      </c>
      <c r="H34148" t="s">
        <v>70</v>
      </c>
    </row>
    <row r="34149" spans="1:8" x14ac:dyDescent="0.3">
      <c r="A34149">
        <v>51231450</v>
      </c>
      <c r="B34149" t="s">
        <v>42</v>
      </c>
      <c r="C34149">
        <v>93</v>
      </c>
      <c r="D34149">
        <v>350</v>
      </c>
      <c r="E34149">
        <f t="shared" si="533"/>
        <v>32550</v>
      </c>
      <c r="F34149" t="s">
        <v>65</v>
      </c>
      <c r="G34149" s="2">
        <v>42392</v>
      </c>
      <c r="H34149" t="s">
        <v>72</v>
      </c>
    </row>
    <row r="34150" spans="1:8" x14ac:dyDescent="0.3">
      <c r="A34150">
        <v>32894966</v>
      </c>
      <c r="B34150" t="s">
        <v>48</v>
      </c>
      <c r="C34150">
        <v>52</v>
      </c>
      <c r="D34150">
        <v>105</v>
      </c>
      <c r="E34150">
        <f t="shared" si="533"/>
        <v>5460</v>
      </c>
      <c r="F34150" t="s">
        <v>65</v>
      </c>
      <c r="G34150" s="2">
        <v>43120</v>
      </c>
      <c r="H34150" t="s">
        <v>71</v>
      </c>
    </row>
    <row r="34151" spans="1:8" x14ac:dyDescent="0.3">
      <c r="A34151">
        <v>88982503</v>
      </c>
      <c r="B34151" t="s">
        <v>49</v>
      </c>
      <c r="C34151">
        <v>29</v>
      </c>
      <c r="D34151">
        <v>40</v>
      </c>
      <c r="E34151">
        <f t="shared" si="533"/>
        <v>1160</v>
      </c>
      <c r="F34151" t="s">
        <v>65</v>
      </c>
      <c r="G34151" s="2">
        <v>42404</v>
      </c>
      <c r="H34151" t="s">
        <v>71</v>
      </c>
    </row>
    <row r="34152" spans="1:8" x14ac:dyDescent="0.3">
      <c r="A34152">
        <v>74622410</v>
      </c>
      <c r="B34152" t="s">
        <v>50</v>
      </c>
      <c r="C34152">
        <v>64</v>
      </c>
      <c r="D34152">
        <v>125</v>
      </c>
      <c r="E34152">
        <f t="shared" si="533"/>
        <v>8000</v>
      </c>
      <c r="F34152" t="s">
        <v>65</v>
      </c>
      <c r="G34152" s="2">
        <v>42604</v>
      </c>
      <c r="H34152" t="s">
        <v>69</v>
      </c>
    </row>
    <row r="34153" spans="1:8" x14ac:dyDescent="0.3">
      <c r="A34153">
        <v>80794223</v>
      </c>
      <c r="B34153" t="s">
        <v>51</v>
      </c>
      <c r="C34153">
        <v>210</v>
      </c>
      <c r="D34153">
        <v>125</v>
      </c>
      <c r="E34153">
        <f t="shared" si="533"/>
        <v>26250</v>
      </c>
      <c r="F34153" t="s">
        <v>65</v>
      </c>
      <c r="G34153" s="2">
        <v>43407</v>
      </c>
      <c r="H34153" t="s">
        <v>72</v>
      </c>
    </row>
    <row r="34154" spans="1:8" x14ac:dyDescent="0.3">
      <c r="A34154">
        <v>56343232</v>
      </c>
      <c r="B34154" t="s">
        <v>52</v>
      </c>
      <c r="C34154">
        <v>29</v>
      </c>
      <c r="D34154">
        <v>80</v>
      </c>
      <c r="E34154">
        <f t="shared" si="533"/>
        <v>2320</v>
      </c>
      <c r="F34154" t="s">
        <v>65</v>
      </c>
      <c r="G34154" s="2">
        <v>42432</v>
      </c>
      <c r="H34154" t="s">
        <v>69</v>
      </c>
    </row>
    <row r="34155" spans="1:8" x14ac:dyDescent="0.3">
      <c r="A34155">
        <v>28523657</v>
      </c>
      <c r="B34155" t="s">
        <v>53</v>
      </c>
      <c r="C34155">
        <v>28</v>
      </c>
      <c r="D34155">
        <v>300</v>
      </c>
      <c r="E34155">
        <f t="shared" si="533"/>
        <v>8400</v>
      </c>
      <c r="F34155" t="s">
        <v>65</v>
      </c>
      <c r="G34155" s="2">
        <v>42831</v>
      </c>
      <c r="H34155" t="s">
        <v>69</v>
      </c>
    </row>
    <row r="34156" spans="1:8" x14ac:dyDescent="0.3">
      <c r="A34156">
        <v>20504225</v>
      </c>
      <c r="B34156" t="s">
        <v>54</v>
      </c>
      <c r="C34156">
        <v>95</v>
      </c>
      <c r="D34156">
        <v>150</v>
      </c>
      <c r="E34156">
        <f t="shared" si="533"/>
        <v>14250</v>
      </c>
      <c r="F34156" t="s">
        <v>65</v>
      </c>
      <c r="G34156" s="2">
        <v>43018</v>
      </c>
      <c r="H34156" t="s">
        <v>71</v>
      </c>
    </row>
    <row r="34157" spans="1:8" x14ac:dyDescent="0.3">
      <c r="A34157">
        <v>31804590</v>
      </c>
      <c r="B34157" t="s">
        <v>55</v>
      </c>
      <c r="C34157">
        <v>103</v>
      </c>
      <c r="D34157">
        <v>600</v>
      </c>
      <c r="E34157">
        <f t="shared" si="533"/>
        <v>61800</v>
      </c>
      <c r="F34157" t="s">
        <v>65</v>
      </c>
      <c r="G34157" s="2">
        <v>42700</v>
      </c>
      <c r="H34157" t="s">
        <v>73</v>
      </c>
    </row>
    <row r="34158" spans="1:8" x14ac:dyDescent="0.3">
      <c r="A34158">
        <v>40451657</v>
      </c>
      <c r="B34158" t="s">
        <v>56</v>
      </c>
      <c r="C34158">
        <v>69</v>
      </c>
      <c r="D34158">
        <v>380</v>
      </c>
      <c r="E34158">
        <f t="shared" si="533"/>
        <v>26220</v>
      </c>
      <c r="F34158" t="s">
        <v>65</v>
      </c>
      <c r="G34158" s="2">
        <v>43145</v>
      </c>
      <c r="H34158" t="s">
        <v>72</v>
      </c>
    </row>
    <row r="34159" spans="1:8" x14ac:dyDescent="0.3">
      <c r="A34159">
        <v>80841702</v>
      </c>
      <c r="B34159" t="s">
        <v>57</v>
      </c>
      <c r="C34159">
        <v>1010</v>
      </c>
      <c r="D34159">
        <v>20</v>
      </c>
      <c r="E34159">
        <f t="shared" si="533"/>
        <v>20200</v>
      </c>
      <c r="F34159" t="s">
        <v>65</v>
      </c>
      <c r="G34159" s="2">
        <v>42712</v>
      </c>
      <c r="H34159" t="s">
        <v>69</v>
      </c>
    </row>
    <row r="34160" spans="1:8" x14ac:dyDescent="0.3">
      <c r="A34160">
        <v>45532076</v>
      </c>
      <c r="B34160" t="s">
        <v>58</v>
      </c>
      <c r="C34160">
        <v>410</v>
      </c>
      <c r="D34160">
        <v>135</v>
      </c>
      <c r="E34160">
        <f t="shared" si="533"/>
        <v>55350</v>
      </c>
      <c r="F34160" t="s">
        <v>65</v>
      </c>
      <c r="G34160" s="2">
        <v>42772</v>
      </c>
      <c r="H34160" t="s">
        <v>69</v>
      </c>
    </row>
    <row r="34161" spans="1:8" x14ac:dyDescent="0.3">
      <c r="A34161">
        <v>14484027</v>
      </c>
      <c r="B34161" t="s">
        <v>59</v>
      </c>
      <c r="C34161">
        <v>99</v>
      </c>
      <c r="D34161">
        <v>180</v>
      </c>
      <c r="E34161">
        <f t="shared" si="533"/>
        <v>17820</v>
      </c>
      <c r="F34161" t="s">
        <v>65</v>
      </c>
      <c r="G34161" s="2">
        <v>42667</v>
      </c>
      <c r="H34161" t="s">
        <v>69</v>
      </c>
    </row>
    <row r="34162" spans="1:8" x14ac:dyDescent="0.3">
      <c r="A34162">
        <v>26381478</v>
      </c>
      <c r="B34162" t="s">
        <v>4</v>
      </c>
      <c r="C34162">
        <v>97</v>
      </c>
      <c r="D34162">
        <v>30</v>
      </c>
      <c r="E34162">
        <f t="shared" si="533"/>
        <v>2910</v>
      </c>
      <c r="F34162" t="s">
        <v>61</v>
      </c>
      <c r="G34162" s="2">
        <v>42528</v>
      </c>
      <c r="H34162" t="s">
        <v>70</v>
      </c>
    </row>
    <row r="34163" spans="1:8" x14ac:dyDescent="0.3">
      <c r="A34163">
        <v>61383259</v>
      </c>
      <c r="B34163" t="s">
        <v>5</v>
      </c>
      <c r="C34163">
        <v>72</v>
      </c>
      <c r="D34163">
        <v>70</v>
      </c>
      <c r="E34163">
        <f t="shared" si="533"/>
        <v>5040</v>
      </c>
      <c r="F34163" t="s">
        <v>61</v>
      </c>
      <c r="G34163" s="2">
        <v>43061</v>
      </c>
      <c r="H34163" t="s">
        <v>69</v>
      </c>
    </row>
    <row r="34164" spans="1:8" x14ac:dyDescent="0.3">
      <c r="A34164">
        <v>80521314</v>
      </c>
      <c r="B34164" t="s">
        <v>6</v>
      </c>
      <c r="C34164">
        <v>1010</v>
      </c>
      <c r="D34164">
        <v>230</v>
      </c>
      <c r="E34164">
        <f t="shared" si="533"/>
        <v>232300</v>
      </c>
      <c r="F34164" t="s">
        <v>61</v>
      </c>
      <c r="G34164" s="2">
        <v>43043</v>
      </c>
      <c r="H34164" t="s">
        <v>70</v>
      </c>
    </row>
    <row r="34165" spans="1:8" x14ac:dyDescent="0.3">
      <c r="A34165">
        <v>57334619</v>
      </c>
      <c r="B34165" t="s">
        <v>7</v>
      </c>
      <c r="C34165">
        <v>27</v>
      </c>
      <c r="D34165">
        <v>299</v>
      </c>
      <c r="E34165">
        <f t="shared" si="533"/>
        <v>8073</v>
      </c>
      <c r="F34165" t="s">
        <v>61</v>
      </c>
      <c r="G34165" s="2">
        <v>42895</v>
      </c>
      <c r="H34165" t="s">
        <v>70</v>
      </c>
    </row>
    <row r="34166" spans="1:8" x14ac:dyDescent="0.3">
      <c r="A34166">
        <v>73882792</v>
      </c>
      <c r="B34166" t="s">
        <v>8</v>
      </c>
      <c r="C34166">
        <v>88</v>
      </c>
      <c r="D34166">
        <v>599</v>
      </c>
      <c r="E34166">
        <f t="shared" si="533"/>
        <v>52712</v>
      </c>
      <c r="F34166" t="s">
        <v>61</v>
      </c>
      <c r="G34166" s="2">
        <v>42817</v>
      </c>
      <c r="H34166" t="s">
        <v>73</v>
      </c>
    </row>
    <row r="34167" spans="1:8" x14ac:dyDescent="0.3">
      <c r="A34167">
        <v>20992301</v>
      </c>
      <c r="B34167" t="s">
        <v>9</v>
      </c>
      <c r="C34167">
        <v>105</v>
      </c>
      <c r="D34167">
        <v>280</v>
      </c>
      <c r="E34167">
        <f t="shared" si="533"/>
        <v>29400</v>
      </c>
      <c r="F34167" t="s">
        <v>61</v>
      </c>
      <c r="G34167" s="2">
        <v>42606</v>
      </c>
      <c r="H34167" t="s">
        <v>69</v>
      </c>
    </row>
    <row r="34168" spans="1:8" x14ac:dyDescent="0.3">
      <c r="A34168">
        <v>10144556</v>
      </c>
      <c r="B34168" t="s">
        <v>10</v>
      </c>
      <c r="C34168">
        <v>92</v>
      </c>
      <c r="D34168">
        <v>630</v>
      </c>
      <c r="E34168">
        <f t="shared" si="533"/>
        <v>57960</v>
      </c>
      <c r="F34168" t="s">
        <v>61</v>
      </c>
      <c r="G34168" s="2">
        <v>43394</v>
      </c>
      <c r="H34168" t="s">
        <v>71</v>
      </c>
    </row>
    <row r="34169" spans="1:8" x14ac:dyDescent="0.3">
      <c r="A34169">
        <v>86043084</v>
      </c>
      <c r="B34169" t="s">
        <v>11</v>
      </c>
      <c r="C34169">
        <v>33</v>
      </c>
      <c r="D34169">
        <v>800</v>
      </c>
      <c r="E34169">
        <f t="shared" si="533"/>
        <v>26400</v>
      </c>
      <c r="F34169" t="s">
        <v>61</v>
      </c>
      <c r="G34169" s="2">
        <v>42557</v>
      </c>
      <c r="H34169" t="s">
        <v>71</v>
      </c>
    </row>
    <row r="34170" spans="1:8" x14ac:dyDescent="0.3">
      <c r="A34170">
        <v>34941879</v>
      </c>
      <c r="B34170" t="s">
        <v>12</v>
      </c>
      <c r="C34170">
        <v>102</v>
      </c>
      <c r="D34170">
        <v>400</v>
      </c>
      <c r="E34170">
        <f t="shared" si="533"/>
        <v>40800</v>
      </c>
      <c r="F34170" t="s">
        <v>61</v>
      </c>
      <c r="G34170" s="2">
        <v>42758</v>
      </c>
      <c r="H34170" t="s">
        <v>71</v>
      </c>
    </row>
    <row r="34171" spans="1:8" x14ac:dyDescent="0.3">
      <c r="A34171">
        <v>80282462</v>
      </c>
      <c r="B34171" s="1" t="s">
        <v>13</v>
      </c>
      <c r="C34171">
        <v>55</v>
      </c>
      <c r="D34171">
        <v>345</v>
      </c>
      <c r="E34171">
        <f t="shared" si="533"/>
        <v>18975</v>
      </c>
      <c r="F34171" t="s">
        <v>61</v>
      </c>
      <c r="G34171" s="2">
        <v>43138</v>
      </c>
      <c r="H34171" t="s">
        <v>73</v>
      </c>
    </row>
    <row r="34172" spans="1:8" x14ac:dyDescent="0.3">
      <c r="A34172">
        <v>32174948</v>
      </c>
      <c r="B34172" t="s">
        <v>14</v>
      </c>
      <c r="C34172">
        <v>104</v>
      </c>
      <c r="D34172">
        <v>295</v>
      </c>
      <c r="E34172">
        <f t="shared" si="533"/>
        <v>30680</v>
      </c>
      <c r="F34172" t="s">
        <v>61</v>
      </c>
      <c r="G34172" s="2">
        <v>43086</v>
      </c>
      <c r="H34172" t="s">
        <v>70</v>
      </c>
    </row>
    <row r="34173" spans="1:8" x14ac:dyDescent="0.3">
      <c r="A34173">
        <v>22532241</v>
      </c>
      <c r="B34173" t="s">
        <v>15</v>
      </c>
      <c r="C34173">
        <v>89</v>
      </c>
      <c r="D34173">
        <v>280</v>
      </c>
      <c r="E34173">
        <f t="shared" si="533"/>
        <v>24920</v>
      </c>
      <c r="F34173" t="s">
        <v>61</v>
      </c>
      <c r="G34173" s="2">
        <v>43323</v>
      </c>
      <c r="H34173" t="s">
        <v>71</v>
      </c>
    </row>
    <row r="34174" spans="1:8" x14ac:dyDescent="0.3">
      <c r="A34174">
        <v>62411999</v>
      </c>
      <c r="B34174" t="s">
        <v>16</v>
      </c>
      <c r="C34174">
        <v>105</v>
      </c>
      <c r="D34174">
        <v>90</v>
      </c>
      <c r="E34174">
        <f t="shared" si="533"/>
        <v>9450</v>
      </c>
      <c r="F34174" t="s">
        <v>61</v>
      </c>
      <c r="G34174" s="2">
        <v>42690</v>
      </c>
      <c r="H34174" t="s">
        <v>73</v>
      </c>
    </row>
    <row r="34175" spans="1:8" x14ac:dyDescent="0.3">
      <c r="A34175">
        <v>44103312</v>
      </c>
      <c r="B34175" t="s">
        <v>17</v>
      </c>
      <c r="C34175">
        <v>79</v>
      </c>
      <c r="D34175">
        <v>490</v>
      </c>
      <c r="E34175">
        <f t="shared" si="533"/>
        <v>38710</v>
      </c>
      <c r="F34175" t="s">
        <v>61</v>
      </c>
      <c r="G34175" s="2">
        <v>43201</v>
      </c>
      <c r="H34175" t="s">
        <v>72</v>
      </c>
    </row>
    <row r="34176" spans="1:8" x14ac:dyDescent="0.3">
      <c r="A34176">
        <v>52432650</v>
      </c>
      <c r="B34176" t="s">
        <v>18</v>
      </c>
      <c r="C34176">
        <v>52</v>
      </c>
      <c r="D34176">
        <v>85</v>
      </c>
      <c r="E34176">
        <f t="shared" si="533"/>
        <v>4420</v>
      </c>
      <c r="F34176" t="s">
        <v>61</v>
      </c>
      <c r="G34176" s="2">
        <v>42821</v>
      </c>
      <c r="H34176" t="s">
        <v>73</v>
      </c>
    </row>
    <row r="34177" spans="1:8" x14ac:dyDescent="0.3">
      <c r="A34177">
        <v>74242722</v>
      </c>
      <c r="B34177" t="s">
        <v>19</v>
      </c>
      <c r="C34177">
        <v>75</v>
      </c>
      <c r="D34177">
        <v>400</v>
      </c>
      <c r="E34177">
        <f t="shared" si="533"/>
        <v>30000</v>
      </c>
      <c r="F34177" t="s">
        <v>61</v>
      </c>
      <c r="G34177" s="2">
        <v>42590</v>
      </c>
      <c r="H34177" t="s">
        <v>70</v>
      </c>
    </row>
    <row r="34178" spans="1:8" x14ac:dyDescent="0.3">
      <c r="A34178">
        <v>60094345</v>
      </c>
      <c r="B34178" t="s">
        <v>20</v>
      </c>
      <c r="C34178">
        <v>44</v>
      </c>
      <c r="D34178">
        <v>167</v>
      </c>
      <c r="E34178">
        <f t="shared" si="533"/>
        <v>7348</v>
      </c>
      <c r="F34178" t="s">
        <v>61</v>
      </c>
      <c r="G34178" s="2">
        <v>43295</v>
      </c>
      <c r="H34178" t="s">
        <v>72</v>
      </c>
    </row>
    <row r="34179" spans="1:8" x14ac:dyDescent="0.3">
      <c r="A34179">
        <v>52832111</v>
      </c>
      <c r="B34179" t="s">
        <v>21</v>
      </c>
      <c r="C34179">
        <v>104</v>
      </c>
      <c r="D34179">
        <v>328</v>
      </c>
      <c r="E34179">
        <f t="shared" ref="E34179:E34242" si="534">D34179*C34179</f>
        <v>34112</v>
      </c>
      <c r="F34179" t="s">
        <v>61</v>
      </c>
      <c r="G34179" s="2">
        <v>42837</v>
      </c>
      <c r="H34179" t="s">
        <v>72</v>
      </c>
    </row>
    <row r="34180" spans="1:8" x14ac:dyDescent="0.3">
      <c r="A34180">
        <v>54634650</v>
      </c>
      <c r="B34180" t="s">
        <v>22</v>
      </c>
      <c r="C34180">
        <v>310</v>
      </c>
      <c r="D34180">
        <v>692</v>
      </c>
      <c r="E34180">
        <f t="shared" si="534"/>
        <v>214520</v>
      </c>
      <c r="F34180" t="s">
        <v>61</v>
      </c>
      <c r="G34180" s="2">
        <v>42505</v>
      </c>
      <c r="H34180" t="s">
        <v>70</v>
      </c>
    </row>
    <row r="34181" spans="1:8" x14ac:dyDescent="0.3">
      <c r="A34181">
        <v>88952005</v>
      </c>
      <c r="B34181" t="s">
        <v>23</v>
      </c>
      <c r="C34181">
        <v>29</v>
      </c>
      <c r="D34181">
        <v>429</v>
      </c>
      <c r="E34181">
        <f t="shared" si="534"/>
        <v>12441</v>
      </c>
      <c r="F34181" t="s">
        <v>61</v>
      </c>
      <c r="G34181" s="2">
        <v>42444</v>
      </c>
      <c r="H34181" t="s">
        <v>72</v>
      </c>
    </row>
    <row r="34182" spans="1:8" x14ac:dyDescent="0.3">
      <c r="A34182">
        <v>89833143</v>
      </c>
      <c r="B34182" t="s">
        <v>24</v>
      </c>
      <c r="C34182">
        <v>510</v>
      </c>
      <c r="D34182">
        <v>20</v>
      </c>
      <c r="E34182">
        <f t="shared" si="534"/>
        <v>10200</v>
      </c>
      <c r="F34182" t="s">
        <v>61</v>
      </c>
      <c r="G34182" s="2">
        <v>43088</v>
      </c>
      <c r="H34182" t="s">
        <v>71</v>
      </c>
    </row>
    <row r="34183" spans="1:8" x14ac:dyDescent="0.3">
      <c r="A34183">
        <v>81712236</v>
      </c>
      <c r="B34183" t="s">
        <v>25</v>
      </c>
      <c r="C34183">
        <v>210</v>
      </c>
      <c r="D34183">
        <v>48</v>
      </c>
      <c r="E34183">
        <f t="shared" si="534"/>
        <v>10080</v>
      </c>
      <c r="F34183" t="s">
        <v>61</v>
      </c>
      <c r="G34183" s="2">
        <v>43253</v>
      </c>
      <c r="H34183" t="s">
        <v>73</v>
      </c>
    </row>
    <row r="34184" spans="1:8" x14ac:dyDescent="0.3">
      <c r="A34184">
        <v>69313262</v>
      </c>
      <c r="B34184" t="s">
        <v>26</v>
      </c>
      <c r="C34184">
        <v>78</v>
      </c>
      <c r="D34184">
        <v>43</v>
      </c>
      <c r="E34184">
        <f t="shared" si="534"/>
        <v>3354</v>
      </c>
      <c r="F34184" t="s">
        <v>61</v>
      </c>
      <c r="G34184" s="2">
        <v>42995</v>
      </c>
      <c r="H34184" t="s">
        <v>72</v>
      </c>
    </row>
    <row r="34185" spans="1:8" x14ac:dyDescent="0.3">
      <c r="A34185">
        <v>34844109</v>
      </c>
      <c r="B34185" t="s">
        <v>27</v>
      </c>
      <c r="C34185">
        <v>93</v>
      </c>
      <c r="D34185">
        <v>70</v>
      </c>
      <c r="E34185">
        <f t="shared" si="534"/>
        <v>6510</v>
      </c>
      <c r="F34185" t="s">
        <v>61</v>
      </c>
      <c r="G34185" s="2">
        <v>42877</v>
      </c>
      <c r="H34185" t="s">
        <v>70</v>
      </c>
    </row>
    <row r="34186" spans="1:8" x14ac:dyDescent="0.3">
      <c r="A34186">
        <v>34532932</v>
      </c>
      <c r="B34186" t="s">
        <v>28</v>
      </c>
      <c r="C34186">
        <v>34</v>
      </c>
      <c r="D34186">
        <v>699</v>
      </c>
      <c r="E34186">
        <f t="shared" si="534"/>
        <v>23766</v>
      </c>
      <c r="F34186" t="s">
        <v>61</v>
      </c>
      <c r="G34186" s="2">
        <v>42963</v>
      </c>
      <c r="H34186" t="s">
        <v>70</v>
      </c>
    </row>
    <row r="34187" spans="1:8" x14ac:dyDescent="0.3">
      <c r="A34187">
        <v>71333068</v>
      </c>
      <c r="B34187" t="s">
        <v>29</v>
      </c>
      <c r="C34187">
        <v>37</v>
      </c>
      <c r="D34187">
        <v>600</v>
      </c>
      <c r="E34187">
        <f t="shared" si="534"/>
        <v>22200</v>
      </c>
      <c r="F34187" t="s">
        <v>61</v>
      </c>
      <c r="G34187" s="2">
        <v>42381</v>
      </c>
      <c r="H34187" t="s">
        <v>69</v>
      </c>
    </row>
    <row r="34188" spans="1:8" x14ac:dyDescent="0.3">
      <c r="A34188">
        <v>61664199</v>
      </c>
      <c r="B34188" t="s">
        <v>30</v>
      </c>
      <c r="C34188">
        <v>1010</v>
      </c>
      <c r="D34188">
        <v>380</v>
      </c>
      <c r="E34188">
        <f t="shared" si="534"/>
        <v>383800</v>
      </c>
      <c r="F34188" t="s">
        <v>61</v>
      </c>
      <c r="G34188" s="2">
        <v>42996</v>
      </c>
      <c r="H34188" t="s">
        <v>72</v>
      </c>
    </row>
    <row r="34189" spans="1:8" x14ac:dyDescent="0.3">
      <c r="A34189">
        <v>26461458</v>
      </c>
      <c r="B34189" t="s">
        <v>31</v>
      </c>
      <c r="C34189">
        <v>97</v>
      </c>
      <c r="D34189">
        <v>65</v>
      </c>
      <c r="E34189">
        <f t="shared" si="534"/>
        <v>6305</v>
      </c>
      <c r="F34189" t="s">
        <v>61</v>
      </c>
      <c r="G34189" s="2">
        <v>43425</v>
      </c>
      <c r="H34189" t="s">
        <v>73</v>
      </c>
    </row>
    <row r="34190" spans="1:8" x14ac:dyDescent="0.3">
      <c r="A34190">
        <v>28723415</v>
      </c>
      <c r="B34190" t="s">
        <v>32</v>
      </c>
      <c r="C34190">
        <v>710</v>
      </c>
      <c r="D34190">
        <v>392</v>
      </c>
      <c r="E34190">
        <f t="shared" si="534"/>
        <v>278320</v>
      </c>
      <c r="F34190" t="s">
        <v>61</v>
      </c>
      <c r="G34190" s="2">
        <v>43001</v>
      </c>
      <c r="H34190" t="s">
        <v>71</v>
      </c>
    </row>
    <row r="34191" spans="1:8" x14ac:dyDescent="0.3">
      <c r="A34191">
        <v>52963534</v>
      </c>
      <c r="B34191" t="s">
        <v>33</v>
      </c>
      <c r="C34191">
        <v>82</v>
      </c>
      <c r="D34191">
        <v>190</v>
      </c>
      <c r="E34191">
        <f t="shared" si="534"/>
        <v>15580</v>
      </c>
      <c r="F34191" t="s">
        <v>61</v>
      </c>
      <c r="G34191" s="2">
        <v>42708</v>
      </c>
      <c r="H34191" t="s">
        <v>69</v>
      </c>
    </row>
    <row r="34192" spans="1:8" x14ac:dyDescent="0.3">
      <c r="A34192">
        <v>89294582</v>
      </c>
      <c r="B34192" t="s">
        <v>34</v>
      </c>
      <c r="C34192">
        <v>43</v>
      </c>
      <c r="D34192">
        <v>75</v>
      </c>
      <c r="E34192">
        <f t="shared" si="534"/>
        <v>3225</v>
      </c>
      <c r="F34192" t="s">
        <v>61</v>
      </c>
      <c r="G34192" s="2">
        <v>42836</v>
      </c>
      <c r="H34192" t="s">
        <v>73</v>
      </c>
    </row>
    <row r="34193" spans="1:8" x14ac:dyDescent="0.3">
      <c r="A34193">
        <v>73351548</v>
      </c>
      <c r="B34193" t="s">
        <v>35</v>
      </c>
      <c r="C34193">
        <v>54</v>
      </c>
      <c r="D34193">
        <v>3590</v>
      </c>
      <c r="E34193">
        <f t="shared" si="534"/>
        <v>193860</v>
      </c>
      <c r="F34193" t="s">
        <v>61</v>
      </c>
      <c r="G34193" s="2">
        <v>42518</v>
      </c>
      <c r="H34193" t="s">
        <v>72</v>
      </c>
    </row>
    <row r="34194" spans="1:8" x14ac:dyDescent="0.3">
      <c r="A34194">
        <v>24063846</v>
      </c>
      <c r="B34194" t="s">
        <v>36</v>
      </c>
      <c r="C34194">
        <v>85</v>
      </c>
      <c r="D34194">
        <v>80</v>
      </c>
      <c r="E34194">
        <f t="shared" si="534"/>
        <v>6800</v>
      </c>
      <c r="F34194" t="s">
        <v>61</v>
      </c>
      <c r="G34194" s="2">
        <v>43309</v>
      </c>
      <c r="H34194" t="s">
        <v>69</v>
      </c>
    </row>
    <row r="34195" spans="1:8" x14ac:dyDescent="0.3">
      <c r="A34195">
        <v>30303280</v>
      </c>
      <c r="B34195" t="s">
        <v>37</v>
      </c>
      <c r="C34195">
        <v>25</v>
      </c>
      <c r="D34195">
        <v>230</v>
      </c>
      <c r="E34195">
        <f t="shared" si="534"/>
        <v>5750</v>
      </c>
      <c r="F34195" t="s">
        <v>61</v>
      </c>
      <c r="G34195" s="2">
        <v>42741</v>
      </c>
      <c r="H34195" t="s">
        <v>73</v>
      </c>
    </row>
    <row r="34196" spans="1:8" x14ac:dyDescent="0.3">
      <c r="A34196">
        <v>88843333</v>
      </c>
      <c r="B34196" t="s">
        <v>38</v>
      </c>
      <c r="C34196">
        <v>49</v>
      </c>
      <c r="D34196">
        <v>140</v>
      </c>
      <c r="E34196">
        <f t="shared" si="534"/>
        <v>6860</v>
      </c>
      <c r="F34196" t="s">
        <v>61</v>
      </c>
      <c r="G34196" s="2">
        <v>42753</v>
      </c>
      <c r="H34196" t="s">
        <v>70</v>
      </c>
    </row>
    <row r="34197" spans="1:8" x14ac:dyDescent="0.3">
      <c r="A34197">
        <v>35722806</v>
      </c>
      <c r="B34197" t="s">
        <v>39</v>
      </c>
      <c r="C34197">
        <v>66</v>
      </c>
      <c r="D34197">
        <v>289</v>
      </c>
      <c r="E34197">
        <f t="shared" si="534"/>
        <v>19074</v>
      </c>
      <c r="F34197" t="s">
        <v>61</v>
      </c>
      <c r="G34197" s="2">
        <v>43073</v>
      </c>
      <c r="H34197" t="s">
        <v>73</v>
      </c>
    </row>
    <row r="34198" spans="1:8" x14ac:dyDescent="0.3">
      <c r="A34198">
        <v>19522947</v>
      </c>
      <c r="B34198" t="s">
        <v>40</v>
      </c>
      <c r="C34198">
        <v>109</v>
      </c>
      <c r="D34198">
        <v>60</v>
      </c>
      <c r="E34198">
        <f t="shared" si="534"/>
        <v>6540</v>
      </c>
      <c r="F34198" t="s">
        <v>61</v>
      </c>
      <c r="G34198" s="2">
        <v>42865</v>
      </c>
      <c r="H34198" t="s">
        <v>71</v>
      </c>
    </row>
    <row r="34199" spans="1:8" x14ac:dyDescent="0.3">
      <c r="A34199">
        <v>80941007</v>
      </c>
      <c r="B34199" t="s">
        <v>41</v>
      </c>
      <c r="C34199">
        <v>93</v>
      </c>
      <c r="D34199">
        <v>30</v>
      </c>
      <c r="E34199">
        <f t="shared" si="534"/>
        <v>2790</v>
      </c>
      <c r="F34199" t="s">
        <v>61</v>
      </c>
      <c r="G34199" s="2">
        <v>42594</v>
      </c>
      <c r="H34199" t="s">
        <v>70</v>
      </c>
    </row>
    <row r="34200" spans="1:8" x14ac:dyDescent="0.3">
      <c r="A34200">
        <v>88461778</v>
      </c>
      <c r="B34200" t="s">
        <v>43</v>
      </c>
      <c r="C34200">
        <v>39</v>
      </c>
      <c r="D34200">
        <v>40</v>
      </c>
      <c r="E34200">
        <f t="shared" si="534"/>
        <v>1560</v>
      </c>
      <c r="F34200" t="s">
        <v>61</v>
      </c>
      <c r="G34200" s="2">
        <v>43095</v>
      </c>
      <c r="H34200" t="s">
        <v>70</v>
      </c>
    </row>
    <row r="34201" spans="1:8" x14ac:dyDescent="0.3">
      <c r="A34201">
        <v>44733148</v>
      </c>
      <c r="B34201" t="s">
        <v>44</v>
      </c>
      <c r="C34201">
        <v>108</v>
      </c>
      <c r="D34201">
        <v>199</v>
      </c>
      <c r="E34201">
        <f t="shared" si="534"/>
        <v>21492</v>
      </c>
      <c r="F34201" t="s">
        <v>61</v>
      </c>
      <c r="G34201" s="2">
        <v>43173</v>
      </c>
      <c r="H34201" t="s">
        <v>71</v>
      </c>
    </row>
    <row r="34202" spans="1:8" x14ac:dyDescent="0.3">
      <c r="A34202">
        <v>13883535</v>
      </c>
      <c r="B34202" t="s">
        <v>45</v>
      </c>
      <c r="C34202">
        <v>510</v>
      </c>
      <c r="D34202">
        <v>65</v>
      </c>
      <c r="E34202">
        <f t="shared" si="534"/>
        <v>33150</v>
      </c>
      <c r="F34202" t="s">
        <v>61</v>
      </c>
      <c r="G34202" s="2">
        <v>42932</v>
      </c>
      <c r="H34202" t="s">
        <v>70</v>
      </c>
    </row>
    <row r="34203" spans="1:8" x14ac:dyDescent="0.3">
      <c r="A34203">
        <v>55232343</v>
      </c>
      <c r="B34203" t="s">
        <v>46</v>
      </c>
      <c r="C34203">
        <v>93</v>
      </c>
      <c r="D34203">
        <v>120</v>
      </c>
      <c r="E34203">
        <f t="shared" si="534"/>
        <v>11160</v>
      </c>
      <c r="F34203" t="s">
        <v>61</v>
      </c>
      <c r="G34203" s="2">
        <v>43167</v>
      </c>
      <c r="H34203" t="s">
        <v>69</v>
      </c>
    </row>
    <row r="34204" spans="1:8" x14ac:dyDescent="0.3">
      <c r="A34204">
        <v>68831570</v>
      </c>
      <c r="B34204" t="s">
        <v>47</v>
      </c>
      <c r="C34204">
        <v>87</v>
      </c>
      <c r="D34204">
        <v>400</v>
      </c>
      <c r="E34204">
        <f t="shared" si="534"/>
        <v>34800</v>
      </c>
      <c r="F34204" t="s">
        <v>61</v>
      </c>
      <c r="G34204" s="2">
        <v>43085</v>
      </c>
      <c r="H34204" t="s">
        <v>71</v>
      </c>
    </row>
    <row r="34205" spans="1:8" x14ac:dyDescent="0.3">
      <c r="A34205">
        <v>70204336</v>
      </c>
      <c r="B34205" t="s">
        <v>42</v>
      </c>
      <c r="C34205">
        <v>46</v>
      </c>
      <c r="D34205">
        <v>350</v>
      </c>
      <c r="E34205">
        <f t="shared" si="534"/>
        <v>16100</v>
      </c>
      <c r="F34205" t="s">
        <v>61</v>
      </c>
      <c r="G34205" s="2">
        <v>43049</v>
      </c>
      <c r="H34205" t="s">
        <v>70</v>
      </c>
    </row>
    <row r="34206" spans="1:8" x14ac:dyDescent="0.3">
      <c r="A34206">
        <v>40113732</v>
      </c>
      <c r="B34206" t="s">
        <v>48</v>
      </c>
      <c r="C34206">
        <v>97</v>
      </c>
      <c r="D34206">
        <v>105</v>
      </c>
      <c r="E34206">
        <f t="shared" si="534"/>
        <v>10185</v>
      </c>
      <c r="F34206" t="s">
        <v>61</v>
      </c>
      <c r="G34206" s="2">
        <v>43363</v>
      </c>
      <c r="H34206" t="s">
        <v>69</v>
      </c>
    </row>
    <row r="34207" spans="1:8" x14ac:dyDescent="0.3">
      <c r="A34207">
        <v>84344537</v>
      </c>
      <c r="B34207" t="s">
        <v>49</v>
      </c>
      <c r="C34207">
        <v>39</v>
      </c>
      <c r="D34207">
        <v>40</v>
      </c>
      <c r="E34207">
        <f t="shared" si="534"/>
        <v>1560</v>
      </c>
      <c r="F34207" t="s">
        <v>61</v>
      </c>
      <c r="G34207" s="2">
        <v>42898</v>
      </c>
      <c r="H34207" t="s">
        <v>73</v>
      </c>
    </row>
    <row r="34208" spans="1:8" x14ac:dyDescent="0.3">
      <c r="A34208">
        <v>36214635</v>
      </c>
      <c r="B34208" t="s">
        <v>50</v>
      </c>
      <c r="C34208">
        <v>68</v>
      </c>
      <c r="D34208">
        <v>125</v>
      </c>
      <c r="E34208">
        <f t="shared" si="534"/>
        <v>8500</v>
      </c>
      <c r="F34208" t="s">
        <v>61</v>
      </c>
      <c r="G34208" s="2">
        <v>42838</v>
      </c>
      <c r="H34208" t="s">
        <v>70</v>
      </c>
    </row>
    <row r="34209" spans="1:8" x14ac:dyDescent="0.3">
      <c r="A34209">
        <v>89421582</v>
      </c>
      <c r="B34209" t="s">
        <v>51</v>
      </c>
      <c r="C34209">
        <v>24</v>
      </c>
      <c r="D34209">
        <v>125</v>
      </c>
      <c r="E34209">
        <f t="shared" si="534"/>
        <v>3000</v>
      </c>
      <c r="F34209" t="s">
        <v>61</v>
      </c>
      <c r="G34209" s="2">
        <v>42493</v>
      </c>
      <c r="H34209" t="s">
        <v>73</v>
      </c>
    </row>
    <row r="34210" spans="1:8" x14ac:dyDescent="0.3">
      <c r="A34210">
        <v>75532813</v>
      </c>
      <c r="B34210" t="s">
        <v>52</v>
      </c>
      <c r="C34210">
        <v>810</v>
      </c>
      <c r="D34210">
        <v>80</v>
      </c>
      <c r="E34210">
        <f t="shared" si="534"/>
        <v>64800</v>
      </c>
      <c r="F34210" t="s">
        <v>61</v>
      </c>
      <c r="G34210" s="2">
        <v>43138</v>
      </c>
      <c r="H34210" t="s">
        <v>69</v>
      </c>
    </row>
    <row r="34211" spans="1:8" x14ac:dyDescent="0.3">
      <c r="A34211">
        <v>72372093</v>
      </c>
      <c r="B34211" t="s">
        <v>53</v>
      </c>
      <c r="C34211">
        <v>25</v>
      </c>
      <c r="D34211">
        <v>300</v>
      </c>
      <c r="E34211">
        <f t="shared" si="534"/>
        <v>7500</v>
      </c>
      <c r="F34211" t="s">
        <v>61</v>
      </c>
      <c r="G34211" s="2">
        <v>43135</v>
      </c>
      <c r="H34211" t="s">
        <v>70</v>
      </c>
    </row>
    <row r="34212" spans="1:8" x14ac:dyDescent="0.3">
      <c r="A34212">
        <v>47242935</v>
      </c>
      <c r="B34212" t="s">
        <v>54</v>
      </c>
      <c r="C34212">
        <v>35</v>
      </c>
      <c r="D34212">
        <v>150</v>
      </c>
      <c r="E34212">
        <f t="shared" si="534"/>
        <v>5250</v>
      </c>
      <c r="F34212" t="s">
        <v>61</v>
      </c>
      <c r="G34212" s="2">
        <v>42774</v>
      </c>
      <c r="H34212" t="s">
        <v>69</v>
      </c>
    </row>
    <row r="34213" spans="1:8" x14ac:dyDescent="0.3">
      <c r="A34213">
        <v>46384404</v>
      </c>
      <c r="B34213" t="s">
        <v>55</v>
      </c>
      <c r="C34213">
        <v>810</v>
      </c>
      <c r="D34213">
        <v>600</v>
      </c>
      <c r="E34213">
        <f t="shared" si="534"/>
        <v>486000</v>
      </c>
      <c r="F34213" t="s">
        <v>61</v>
      </c>
      <c r="G34213" s="2">
        <v>43032</v>
      </c>
      <c r="H34213" t="s">
        <v>73</v>
      </c>
    </row>
    <row r="34214" spans="1:8" x14ac:dyDescent="0.3">
      <c r="A34214">
        <v>54323846</v>
      </c>
      <c r="B34214" t="s">
        <v>56</v>
      </c>
      <c r="C34214">
        <v>47</v>
      </c>
      <c r="D34214">
        <v>380</v>
      </c>
      <c r="E34214">
        <f t="shared" si="534"/>
        <v>17860</v>
      </c>
      <c r="F34214" t="s">
        <v>61</v>
      </c>
      <c r="G34214" s="2">
        <v>42801</v>
      </c>
      <c r="H34214" t="s">
        <v>69</v>
      </c>
    </row>
    <row r="34215" spans="1:8" x14ac:dyDescent="0.3">
      <c r="A34215">
        <v>89253188</v>
      </c>
      <c r="B34215" t="s">
        <v>57</v>
      </c>
      <c r="C34215">
        <v>93</v>
      </c>
      <c r="D34215">
        <v>20</v>
      </c>
      <c r="E34215">
        <f t="shared" si="534"/>
        <v>1860</v>
      </c>
      <c r="F34215" t="s">
        <v>61</v>
      </c>
      <c r="G34215" s="2">
        <v>42470</v>
      </c>
      <c r="H34215" t="s">
        <v>70</v>
      </c>
    </row>
    <row r="34216" spans="1:8" x14ac:dyDescent="0.3">
      <c r="A34216">
        <v>20971811</v>
      </c>
      <c r="B34216" t="s">
        <v>58</v>
      </c>
      <c r="C34216">
        <v>22</v>
      </c>
      <c r="D34216">
        <v>135</v>
      </c>
      <c r="E34216">
        <f t="shared" si="534"/>
        <v>2970</v>
      </c>
      <c r="F34216" t="s">
        <v>61</v>
      </c>
      <c r="G34216" s="2">
        <v>42696</v>
      </c>
      <c r="H34216" t="s">
        <v>72</v>
      </c>
    </row>
    <row r="34217" spans="1:8" x14ac:dyDescent="0.3">
      <c r="A34217">
        <v>73133993</v>
      </c>
      <c r="B34217" t="s">
        <v>59</v>
      </c>
      <c r="C34217">
        <v>68</v>
      </c>
      <c r="D34217">
        <v>180</v>
      </c>
      <c r="E34217">
        <f t="shared" si="534"/>
        <v>12240</v>
      </c>
      <c r="F34217" t="s">
        <v>61</v>
      </c>
      <c r="G34217" s="2">
        <v>42621</v>
      </c>
      <c r="H34217" t="s">
        <v>72</v>
      </c>
    </row>
    <row r="34218" spans="1:8" x14ac:dyDescent="0.3">
      <c r="A34218">
        <v>43404294</v>
      </c>
      <c r="B34218" t="s">
        <v>4</v>
      </c>
      <c r="C34218">
        <v>65</v>
      </c>
      <c r="D34218">
        <v>30</v>
      </c>
      <c r="E34218">
        <f t="shared" si="534"/>
        <v>1950</v>
      </c>
      <c r="F34218" t="s">
        <v>62</v>
      </c>
      <c r="G34218" s="2">
        <v>43083</v>
      </c>
      <c r="H34218" t="s">
        <v>72</v>
      </c>
    </row>
    <row r="34219" spans="1:8" x14ac:dyDescent="0.3">
      <c r="A34219">
        <v>48581967</v>
      </c>
      <c r="B34219" t="s">
        <v>5</v>
      </c>
      <c r="C34219">
        <v>83</v>
      </c>
      <c r="D34219">
        <v>70</v>
      </c>
      <c r="E34219">
        <f t="shared" si="534"/>
        <v>5810</v>
      </c>
      <c r="F34219" t="s">
        <v>62</v>
      </c>
      <c r="G34219" s="2">
        <v>42586</v>
      </c>
      <c r="H34219" t="s">
        <v>70</v>
      </c>
    </row>
    <row r="34220" spans="1:8" x14ac:dyDescent="0.3">
      <c r="A34220">
        <v>60212033</v>
      </c>
      <c r="B34220" t="s">
        <v>6</v>
      </c>
      <c r="C34220">
        <v>98</v>
      </c>
      <c r="D34220">
        <v>230</v>
      </c>
      <c r="E34220">
        <f t="shared" si="534"/>
        <v>22540</v>
      </c>
      <c r="F34220" t="s">
        <v>62</v>
      </c>
      <c r="G34220" s="2">
        <v>43382</v>
      </c>
      <c r="H34220" t="s">
        <v>69</v>
      </c>
    </row>
    <row r="34221" spans="1:8" x14ac:dyDescent="0.3">
      <c r="A34221">
        <v>56344330</v>
      </c>
      <c r="B34221" t="s">
        <v>7</v>
      </c>
      <c r="C34221">
        <v>23</v>
      </c>
      <c r="D34221">
        <v>299</v>
      </c>
      <c r="E34221">
        <f t="shared" si="534"/>
        <v>6877</v>
      </c>
      <c r="F34221" t="s">
        <v>62</v>
      </c>
      <c r="G34221" s="2">
        <v>43034</v>
      </c>
      <c r="H34221" t="s">
        <v>69</v>
      </c>
    </row>
    <row r="34222" spans="1:8" x14ac:dyDescent="0.3">
      <c r="A34222">
        <v>47104380</v>
      </c>
      <c r="B34222" t="s">
        <v>8</v>
      </c>
      <c r="C34222">
        <v>310</v>
      </c>
      <c r="D34222">
        <v>599</v>
      </c>
      <c r="E34222">
        <f t="shared" si="534"/>
        <v>185690</v>
      </c>
      <c r="F34222" t="s">
        <v>62</v>
      </c>
      <c r="G34222" s="2">
        <v>42528</v>
      </c>
      <c r="H34222" t="s">
        <v>72</v>
      </c>
    </row>
    <row r="34223" spans="1:8" x14ac:dyDescent="0.3">
      <c r="A34223">
        <v>38264876</v>
      </c>
      <c r="B34223" t="s">
        <v>9</v>
      </c>
      <c r="C34223">
        <v>97</v>
      </c>
      <c r="D34223">
        <v>280</v>
      </c>
      <c r="E34223">
        <f t="shared" si="534"/>
        <v>27160</v>
      </c>
      <c r="F34223" t="s">
        <v>62</v>
      </c>
      <c r="G34223" s="2">
        <v>42637</v>
      </c>
      <c r="H34223" t="s">
        <v>73</v>
      </c>
    </row>
    <row r="34224" spans="1:8" x14ac:dyDescent="0.3">
      <c r="A34224">
        <v>48652136</v>
      </c>
      <c r="B34224" t="s">
        <v>10</v>
      </c>
      <c r="C34224">
        <v>88</v>
      </c>
      <c r="D34224">
        <v>630</v>
      </c>
      <c r="E34224">
        <f t="shared" si="534"/>
        <v>55440</v>
      </c>
      <c r="F34224" t="s">
        <v>62</v>
      </c>
      <c r="G34224" s="2">
        <v>42491</v>
      </c>
      <c r="H34224" t="s">
        <v>73</v>
      </c>
    </row>
    <row r="34225" spans="1:8" x14ac:dyDescent="0.3">
      <c r="A34225">
        <v>83363635</v>
      </c>
      <c r="B34225" t="s">
        <v>11</v>
      </c>
      <c r="C34225">
        <v>73</v>
      </c>
      <c r="D34225">
        <v>800</v>
      </c>
      <c r="E34225">
        <f t="shared" si="534"/>
        <v>58400</v>
      </c>
      <c r="F34225" t="s">
        <v>62</v>
      </c>
      <c r="G34225" s="2">
        <v>43156</v>
      </c>
      <c r="H34225" t="s">
        <v>69</v>
      </c>
    </row>
    <row r="34226" spans="1:8" x14ac:dyDescent="0.3">
      <c r="A34226">
        <v>60212026</v>
      </c>
      <c r="B34226" t="s">
        <v>12</v>
      </c>
      <c r="C34226">
        <v>96</v>
      </c>
      <c r="D34226">
        <v>400</v>
      </c>
      <c r="E34226">
        <f t="shared" si="534"/>
        <v>38400</v>
      </c>
      <c r="F34226" t="s">
        <v>62</v>
      </c>
      <c r="G34226" s="2">
        <v>42702</v>
      </c>
      <c r="H34226" t="s">
        <v>69</v>
      </c>
    </row>
    <row r="34227" spans="1:8" x14ac:dyDescent="0.3">
      <c r="A34227">
        <v>22862752</v>
      </c>
      <c r="B34227" s="1" t="s">
        <v>13</v>
      </c>
      <c r="C34227">
        <v>32</v>
      </c>
      <c r="D34227">
        <v>345</v>
      </c>
      <c r="E34227">
        <f t="shared" si="534"/>
        <v>11040</v>
      </c>
      <c r="F34227" t="s">
        <v>62</v>
      </c>
      <c r="G34227" s="2">
        <v>43101</v>
      </c>
      <c r="H34227" t="s">
        <v>71</v>
      </c>
    </row>
    <row r="34228" spans="1:8" x14ac:dyDescent="0.3">
      <c r="A34228">
        <v>64604896</v>
      </c>
      <c r="B34228" t="s">
        <v>14</v>
      </c>
      <c r="C34228">
        <v>56</v>
      </c>
      <c r="D34228">
        <v>295</v>
      </c>
      <c r="E34228">
        <f t="shared" si="534"/>
        <v>16520</v>
      </c>
      <c r="F34228" t="s">
        <v>62</v>
      </c>
      <c r="G34228" s="2">
        <v>42453</v>
      </c>
      <c r="H34228" t="s">
        <v>69</v>
      </c>
    </row>
    <row r="34229" spans="1:8" x14ac:dyDescent="0.3">
      <c r="A34229">
        <v>49134526</v>
      </c>
      <c r="B34229" t="s">
        <v>15</v>
      </c>
      <c r="C34229">
        <v>75</v>
      </c>
      <c r="D34229">
        <v>280</v>
      </c>
      <c r="E34229">
        <f t="shared" si="534"/>
        <v>21000</v>
      </c>
      <c r="F34229" t="s">
        <v>62</v>
      </c>
      <c r="G34229" s="2">
        <v>43316</v>
      </c>
      <c r="H34229" t="s">
        <v>73</v>
      </c>
    </row>
    <row r="34230" spans="1:8" x14ac:dyDescent="0.3">
      <c r="A34230">
        <v>40554796</v>
      </c>
      <c r="B34230" t="s">
        <v>16</v>
      </c>
      <c r="C34230">
        <v>66</v>
      </c>
      <c r="D34230">
        <v>90</v>
      </c>
      <c r="E34230">
        <f t="shared" si="534"/>
        <v>5940</v>
      </c>
      <c r="F34230" t="s">
        <v>62</v>
      </c>
      <c r="G34230" s="2">
        <v>43451</v>
      </c>
      <c r="H34230" t="s">
        <v>69</v>
      </c>
    </row>
    <row r="34231" spans="1:8" x14ac:dyDescent="0.3">
      <c r="A34231">
        <v>89472471</v>
      </c>
      <c r="B34231" t="s">
        <v>17</v>
      </c>
      <c r="C34231">
        <v>94</v>
      </c>
      <c r="D34231">
        <v>490</v>
      </c>
      <c r="E34231">
        <f t="shared" si="534"/>
        <v>46060</v>
      </c>
      <c r="F34231" t="s">
        <v>62</v>
      </c>
      <c r="G34231" s="2">
        <v>42744</v>
      </c>
      <c r="H34231" t="s">
        <v>70</v>
      </c>
    </row>
    <row r="34232" spans="1:8" x14ac:dyDescent="0.3">
      <c r="A34232">
        <v>67362154</v>
      </c>
      <c r="B34232" t="s">
        <v>18</v>
      </c>
      <c r="C34232">
        <v>43</v>
      </c>
      <c r="D34232">
        <v>85</v>
      </c>
      <c r="E34232">
        <f t="shared" si="534"/>
        <v>3655</v>
      </c>
      <c r="F34232" t="s">
        <v>62</v>
      </c>
      <c r="G34232" s="2">
        <v>42757</v>
      </c>
      <c r="H34232" t="s">
        <v>69</v>
      </c>
    </row>
    <row r="34233" spans="1:8" x14ac:dyDescent="0.3">
      <c r="A34233">
        <v>30652601</v>
      </c>
      <c r="B34233" t="s">
        <v>19</v>
      </c>
      <c r="C34233">
        <v>88</v>
      </c>
      <c r="D34233">
        <v>400</v>
      </c>
      <c r="E34233">
        <f t="shared" si="534"/>
        <v>35200</v>
      </c>
      <c r="F34233" t="s">
        <v>62</v>
      </c>
      <c r="G34233" s="2">
        <v>43266</v>
      </c>
      <c r="H34233" t="s">
        <v>69</v>
      </c>
    </row>
    <row r="34234" spans="1:8" x14ac:dyDescent="0.3">
      <c r="A34234">
        <v>75742441</v>
      </c>
      <c r="B34234" t="s">
        <v>20</v>
      </c>
      <c r="C34234">
        <v>78</v>
      </c>
      <c r="D34234">
        <v>167</v>
      </c>
      <c r="E34234">
        <f t="shared" si="534"/>
        <v>13026</v>
      </c>
      <c r="F34234" t="s">
        <v>62</v>
      </c>
      <c r="G34234" s="2">
        <v>43460</v>
      </c>
      <c r="H34234" t="s">
        <v>69</v>
      </c>
    </row>
    <row r="34235" spans="1:8" x14ac:dyDescent="0.3">
      <c r="A34235">
        <v>79212475</v>
      </c>
      <c r="B34235" t="s">
        <v>21</v>
      </c>
      <c r="C34235">
        <v>49</v>
      </c>
      <c r="D34235">
        <v>328</v>
      </c>
      <c r="E34235">
        <f t="shared" si="534"/>
        <v>16072</v>
      </c>
      <c r="F34235" t="s">
        <v>62</v>
      </c>
      <c r="G34235" s="2">
        <v>42609</v>
      </c>
      <c r="H34235" t="s">
        <v>73</v>
      </c>
    </row>
    <row r="34236" spans="1:8" x14ac:dyDescent="0.3">
      <c r="A34236">
        <v>36143053</v>
      </c>
      <c r="B34236" t="s">
        <v>22</v>
      </c>
      <c r="C34236">
        <v>210</v>
      </c>
      <c r="D34236">
        <v>692</v>
      </c>
      <c r="E34236">
        <f t="shared" si="534"/>
        <v>145320</v>
      </c>
      <c r="F34236" t="s">
        <v>62</v>
      </c>
      <c r="G34236" s="2">
        <v>43144</v>
      </c>
      <c r="H34236" t="s">
        <v>73</v>
      </c>
    </row>
    <row r="34237" spans="1:8" x14ac:dyDescent="0.3">
      <c r="A34237">
        <v>20751124</v>
      </c>
      <c r="B34237" t="s">
        <v>23</v>
      </c>
      <c r="C34237">
        <v>38</v>
      </c>
      <c r="D34237">
        <v>429</v>
      </c>
      <c r="E34237">
        <f t="shared" si="534"/>
        <v>16302</v>
      </c>
      <c r="F34237" t="s">
        <v>62</v>
      </c>
      <c r="G34237" s="2">
        <v>43455</v>
      </c>
      <c r="H34237" t="s">
        <v>73</v>
      </c>
    </row>
    <row r="34238" spans="1:8" x14ac:dyDescent="0.3">
      <c r="A34238">
        <v>30304062</v>
      </c>
      <c r="B34238" t="s">
        <v>24</v>
      </c>
      <c r="C34238">
        <v>810</v>
      </c>
      <c r="D34238">
        <v>20</v>
      </c>
      <c r="E34238">
        <f t="shared" si="534"/>
        <v>16200</v>
      </c>
      <c r="F34238" t="s">
        <v>62</v>
      </c>
      <c r="G34238" s="2">
        <v>43374</v>
      </c>
      <c r="H34238" t="s">
        <v>69</v>
      </c>
    </row>
    <row r="34239" spans="1:8" x14ac:dyDescent="0.3">
      <c r="A34239">
        <v>49004147</v>
      </c>
      <c r="B34239" t="s">
        <v>25</v>
      </c>
      <c r="C34239">
        <v>57</v>
      </c>
      <c r="D34239">
        <v>48</v>
      </c>
      <c r="E34239">
        <f t="shared" si="534"/>
        <v>2736</v>
      </c>
      <c r="F34239" t="s">
        <v>62</v>
      </c>
      <c r="G34239" s="2">
        <v>43266</v>
      </c>
      <c r="H34239" t="s">
        <v>71</v>
      </c>
    </row>
    <row r="34240" spans="1:8" x14ac:dyDescent="0.3">
      <c r="A34240">
        <v>11463184</v>
      </c>
      <c r="B34240" t="s">
        <v>26</v>
      </c>
      <c r="C34240">
        <v>78</v>
      </c>
      <c r="D34240">
        <v>43</v>
      </c>
      <c r="E34240">
        <f t="shared" si="534"/>
        <v>3354</v>
      </c>
      <c r="F34240" t="s">
        <v>62</v>
      </c>
      <c r="G34240" s="2">
        <v>43320</v>
      </c>
      <c r="H34240" t="s">
        <v>73</v>
      </c>
    </row>
    <row r="34241" spans="1:8" x14ac:dyDescent="0.3">
      <c r="A34241">
        <v>82644255</v>
      </c>
      <c r="B34241" t="s">
        <v>27</v>
      </c>
      <c r="C34241">
        <v>103</v>
      </c>
      <c r="D34241">
        <v>70</v>
      </c>
      <c r="E34241">
        <f t="shared" si="534"/>
        <v>7210</v>
      </c>
      <c r="F34241" t="s">
        <v>62</v>
      </c>
      <c r="G34241" s="2">
        <v>42964</v>
      </c>
      <c r="H34241" t="s">
        <v>73</v>
      </c>
    </row>
    <row r="34242" spans="1:8" x14ac:dyDescent="0.3">
      <c r="A34242">
        <v>86502736</v>
      </c>
      <c r="B34242" t="s">
        <v>28</v>
      </c>
      <c r="C34242">
        <v>79</v>
      </c>
      <c r="D34242">
        <v>699</v>
      </c>
      <c r="E34242">
        <f t="shared" si="534"/>
        <v>55221</v>
      </c>
      <c r="F34242" t="s">
        <v>62</v>
      </c>
      <c r="G34242" s="2">
        <v>42773</v>
      </c>
      <c r="H34242" t="s">
        <v>72</v>
      </c>
    </row>
    <row r="34243" spans="1:8" x14ac:dyDescent="0.3">
      <c r="A34243">
        <v>53301368</v>
      </c>
      <c r="B34243" t="s">
        <v>29</v>
      </c>
      <c r="C34243">
        <v>34</v>
      </c>
      <c r="D34243">
        <v>600</v>
      </c>
      <c r="E34243">
        <f t="shared" ref="E34243:E34306" si="535">D34243*C34243</f>
        <v>20400</v>
      </c>
      <c r="F34243" t="s">
        <v>62</v>
      </c>
      <c r="G34243" s="2">
        <v>42720</v>
      </c>
      <c r="H34243" t="s">
        <v>72</v>
      </c>
    </row>
    <row r="34244" spans="1:8" x14ac:dyDescent="0.3">
      <c r="A34244">
        <v>84873887</v>
      </c>
      <c r="B34244" t="s">
        <v>30</v>
      </c>
      <c r="C34244">
        <v>26</v>
      </c>
      <c r="D34244">
        <v>380</v>
      </c>
      <c r="E34244">
        <f t="shared" si="535"/>
        <v>9880</v>
      </c>
      <c r="F34244" t="s">
        <v>62</v>
      </c>
      <c r="G34244" s="2">
        <v>42604</v>
      </c>
      <c r="H34244" t="s">
        <v>70</v>
      </c>
    </row>
    <row r="34245" spans="1:8" x14ac:dyDescent="0.3">
      <c r="A34245">
        <v>50172952</v>
      </c>
      <c r="B34245" t="s">
        <v>31</v>
      </c>
      <c r="C34245">
        <v>97</v>
      </c>
      <c r="D34245">
        <v>65</v>
      </c>
      <c r="E34245">
        <f t="shared" si="535"/>
        <v>6305</v>
      </c>
      <c r="F34245" t="s">
        <v>62</v>
      </c>
      <c r="G34245" s="2">
        <v>42973</v>
      </c>
      <c r="H34245" t="s">
        <v>69</v>
      </c>
    </row>
    <row r="34246" spans="1:8" x14ac:dyDescent="0.3">
      <c r="A34246">
        <v>37861414</v>
      </c>
      <c r="B34246" t="s">
        <v>32</v>
      </c>
      <c r="C34246">
        <v>108</v>
      </c>
      <c r="D34246">
        <v>392</v>
      </c>
      <c r="E34246">
        <f t="shared" si="535"/>
        <v>42336</v>
      </c>
      <c r="F34246" t="s">
        <v>62</v>
      </c>
      <c r="G34246" s="2">
        <v>42808</v>
      </c>
      <c r="H34246" t="s">
        <v>70</v>
      </c>
    </row>
    <row r="34247" spans="1:8" x14ac:dyDescent="0.3">
      <c r="A34247">
        <v>11413600</v>
      </c>
      <c r="B34247" t="s">
        <v>33</v>
      </c>
      <c r="C34247">
        <v>99</v>
      </c>
      <c r="D34247">
        <v>190</v>
      </c>
      <c r="E34247">
        <f t="shared" si="535"/>
        <v>18810</v>
      </c>
      <c r="F34247" t="s">
        <v>62</v>
      </c>
      <c r="G34247" s="2">
        <v>42780</v>
      </c>
      <c r="H34247" t="s">
        <v>71</v>
      </c>
    </row>
    <row r="34248" spans="1:8" x14ac:dyDescent="0.3">
      <c r="A34248">
        <v>85684613</v>
      </c>
      <c r="B34248" t="s">
        <v>34</v>
      </c>
      <c r="C34248">
        <v>1010</v>
      </c>
      <c r="D34248">
        <v>75</v>
      </c>
      <c r="E34248">
        <f t="shared" si="535"/>
        <v>75750</v>
      </c>
      <c r="F34248" t="s">
        <v>62</v>
      </c>
      <c r="G34248" s="2">
        <v>42539</v>
      </c>
      <c r="H34248" t="s">
        <v>73</v>
      </c>
    </row>
    <row r="34249" spans="1:8" x14ac:dyDescent="0.3">
      <c r="A34249">
        <v>49461303</v>
      </c>
      <c r="B34249" t="s">
        <v>35</v>
      </c>
      <c r="C34249">
        <v>98</v>
      </c>
      <c r="D34249">
        <v>3590</v>
      </c>
      <c r="E34249">
        <f t="shared" si="535"/>
        <v>351820</v>
      </c>
      <c r="F34249" t="s">
        <v>62</v>
      </c>
      <c r="G34249" s="2">
        <v>42560</v>
      </c>
      <c r="H34249" t="s">
        <v>69</v>
      </c>
    </row>
    <row r="34250" spans="1:8" x14ac:dyDescent="0.3">
      <c r="A34250">
        <v>73982894</v>
      </c>
      <c r="B34250" t="s">
        <v>36</v>
      </c>
      <c r="C34250">
        <v>66</v>
      </c>
      <c r="D34250">
        <v>80</v>
      </c>
      <c r="E34250">
        <f t="shared" si="535"/>
        <v>5280</v>
      </c>
      <c r="F34250" t="s">
        <v>62</v>
      </c>
      <c r="G34250" s="2">
        <v>43233</v>
      </c>
      <c r="H34250" t="s">
        <v>70</v>
      </c>
    </row>
    <row r="34251" spans="1:8" x14ac:dyDescent="0.3">
      <c r="A34251">
        <v>16294007</v>
      </c>
      <c r="B34251" t="s">
        <v>37</v>
      </c>
      <c r="C34251">
        <v>98</v>
      </c>
      <c r="D34251">
        <v>230</v>
      </c>
      <c r="E34251">
        <f t="shared" si="535"/>
        <v>22540</v>
      </c>
      <c r="F34251" t="s">
        <v>62</v>
      </c>
      <c r="G34251" s="2">
        <v>43119</v>
      </c>
      <c r="H34251" t="s">
        <v>70</v>
      </c>
    </row>
    <row r="34252" spans="1:8" x14ac:dyDescent="0.3">
      <c r="A34252">
        <v>19643572</v>
      </c>
      <c r="B34252" t="s">
        <v>38</v>
      </c>
      <c r="C34252">
        <v>107</v>
      </c>
      <c r="D34252">
        <v>140</v>
      </c>
      <c r="E34252">
        <f t="shared" si="535"/>
        <v>14980</v>
      </c>
      <c r="F34252" t="s">
        <v>62</v>
      </c>
      <c r="G34252" s="2">
        <v>43006</v>
      </c>
      <c r="H34252" t="s">
        <v>73</v>
      </c>
    </row>
    <row r="34253" spans="1:8" x14ac:dyDescent="0.3">
      <c r="A34253">
        <v>89243028</v>
      </c>
      <c r="B34253" t="s">
        <v>39</v>
      </c>
      <c r="C34253">
        <v>33</v>
      </c>
      <c r="D34253">
        <v>289</v>
      </c>
      <c r="E34253">
        <f t="shared" si="535"/>
        <v>9537</v>
      </c>
      <c r="F34253" t="s">
        <v>62</v>
      </c>
      <c r="G34253" s="2">
        <v>43401</v>
      </c>
      <c r="H34253" t="s">
        <v>69</v>
      </c>
    </row>
    <row r="34254" spans="1:8" x14ac:dyDescent="0.3">
      <c r="A34254">
        <v>84052144</v>
      </c>
      <c r="B34254" t="s">
        <v>40</v>
      </c>
      <c r="C34254">
        <v>106</v>
      </c>
      <c r="D34254">
        <v>60</v>
      </c>
      <c r="E34254">
        <f t="shared" si="535"/>
        <v>6360</v>
      </c>
      <c r="F34254" t="s">
        <v>62</v>
      </c>
      <c r="G34254" s="2">
        <v>42378</v>
      </c>
      <c r="H34254" t="s">
        <v>71</v>
      </c>
    </row>
    <row r="34255" spans="1:8" x14ac:dyDescent="0.3">
      <c r="A34255">
        <v>67463921</v>
      </c>
      <c r="B34255" t="s">
        <v>41</v>
      </c>
      <c r="C34255">
        <v>55</v>
      </c>
      <c r="D34255">
        <v>30</v>
      </c>
      <c r="E34255">
        <f t="shared" si="535"/>
        <v>1650</v>
      </c>
      <c r="F34255" t="s">
        <v>62</v>
      </c>
      <c r="G34255" s="2">
        <v>43453</v>
      </c>
      <c r="H34255" t="s">
        <v>69</v>
      </c>
    </row>
    <row r="34256" spans="1:8" x14ac:dyDescent="0.3">
      <c r="A34256">
        <v>33272290</v>
      </c>
      <c r="B34256" t="s">
        <v>43</v>
      </c>
      <c r="C34256">
        <v>58</v>
      </c>
      <c r="D34256">
        <v>40</v>
      </c>
      <c r="E34256">
        <f t="shared" si="535"/>
        <v>2320</v>
      </c>
      <c r="F34256" t="s">
        <v>62</v>
      </c>
      <c r="G34256" s="2">
        <v>42913</v>
      </c>
      <c r="H34256" t="s">
        <v>71</v>
      </c>
    </row>
    <row r="34257" spans="1:8" x14ac:dyDescent="0.3">
      <c r="A34257">
        <v>11892029</v>
      </c>
      <c r="B34257" t="s">
        <v>44</v>
      </c>
      <c r="C34257">
        <v>38</v>
      </c>
      <c r="D34257">
        <v>199</v>
      </c>
      <c r="E34257">
        <f t="shared" si="535"/>
        <v>7562</v>
      </c>
      <c r="F34257" t="s">
        <v>62</v>
      </c>
      <c r="G34257" s="2">
        <v>42923</v>
      </c>
      <c r="H34257" t="s">
        <v>70</v>
      </c>
    </row>
    <row r="34258" spans="1:8" x14ac:dyDescent="0.3">
      <c r="A34258">
        <v>44232729</v>
      </c>
      <c r="B34258" t="s">
        <v>45</v>
      </c>
      <c r="C34258">
        <v>24</v>
      </c>
      <c r="D34258">
        <v>65</v>
      </c>
      <c r="E34258">
        <f t="shared" si="535"/>
        <v>1560</v>
      </c>
      <c r="F34258" t="s">
        <v>62</v>
      </c>
      <c r="G34258" s="2">
        <v>42657</v>
      </c>
      <c r="H34258" t="s">
        <v>70</v>
      </c>
    </row>
    <row r="34259" spans="1:8" x14ac:dyDescent="0.3">
      <c r="A34259">
        <v>30041635</v>
      </c>
      <c r="B34259" t="s">
        <v>46</v>
      </c>
      <c r="C34259">
        <v>105</v>
      </c>
      <c r="D34259">
        <v>120</v>
      </c>
      <c r="E34259">
        <f t="shared" si="535"/>
        <v>12600</v>
      </c>
      <c r="F34259" t="s">
        <v>62</v>
      </c>
      <c r="G34259" s="2">
        <v>42427</v>
      </c>
      <c r="H34259" t="s">
        <v>71</v>
      </c>
    </row>
    <row r="34260" spans="1:8" x14ac:dyDescent="0.3">
      <c r="A34260">
        <v>20041174</v>
      </c>
      <c r="B34260" t="s">
        <v>47</v>
      </c>
      <c r="C34260">
        <v>59</v>
      </c>
      <c r="D34260">
        <v>400</v>
      </c>
      <c r="E34260">
        <f t="shared" si="535"/>
        <v>23600</v>
      </c>
      <c r="F34260" t="s">
        <v>62</v>
      </c>
      <c r="G34260" s="2">
        <v>42371</v>
      </c>
      <c r="H34260" t="s">
        <v>72</v>
      </c>
    </row>
    <row r="34261" spans="1:8" x14ac:dyDescent="0.3">
      <c r="A34261">
        <v>60523137</v>
      </c>
      <c r="B34261" t="s">
        <v>42</v>
      </c>
      <c r="C34261">
        <v>85</v>
      </c>
      <c r="D34261">
        <v>350</v>
      </c>
      <c r="E34261">
        <f t="shared" si="535"/>
        <v>29750</v>
      </c>
      <c r="F34261" t="s">
        <v>62</v>
      </c>
      <c r="G34261" s="2">
        <v>42956</v>
      </c>
      <c r="H34261" t="s">
        <v>72</v>
      </c>
    </row>
    <row r="34262" spans="1:8" x14ac:dyDescent="0.3">
      <c r="A34262">
        <v>82251059</v>
      </c>
      <c r="B34262" t="s">
        <v>48</v>
      </c>
      <c r="C34262">
        <v>85</v>
      </c>
      <c r="D34262">
        <v>105</v>
      </c>
      <c r="E34262">
        <f t="shared" si="535"/>
        <v>8925</v>
      </c>
      <c r="F34262" t="s">
        <v>62</v>
      </c>
      <c r="G34262" s="2">
        <v>43288</v>
      </c>
      <c r="H34262" t="s">
        <v>69</v>
      </c>
    </row>
    <row r="34263" spans="1:8" x14ac:dyDescent="0.3">
      <c r="A34263">
        <v>61033243</v>
      </c>
      <c r="B34263" t="s">
        <v>49</v>
      </c>
      <c r="C34263">
        <v>107</v>
      </c>
      <c r="D34263">
        <v>40</v>
      </c>
      <c r="E34263">
        <f t="shared" si="535"/>
        <v>4280</v>
      </c>
      <c r="F34263" t="s">
        <v>62</v>
      </c>
      <c r="G34263" s="2">
        <v>42577</v>
      </c>
      <c r="H34263" t="s">
        <v>72</v>
      </c>
    </row>
    <row r="34264" spans="1:8" x14ac:dyDescent="0.3">
      <c r="A34264">
        <v>16153478</v>
      </c>
      <c r="B34264" t="s">
        <v>50</v>
      </c>
      <c r="C34264">
        <v>69</v>
      </c>
      <c r="D34264">
        <v>125</v>
      </c>
      <c r="E34264">
        <f t="shared" si="535"/>
        <v>8625</v>
      </c>
      <c r="F34264" t="s">
        <v>62</v>
      </c>
      <c r="G34264" s="2">
        <v>42431</v>
      </c>
      <c r="H34264" t="s">
        <v>70</v>
      </c>
    </row>
    <row r="34265" spans="1:8" x14ac:dyDescent="0.3">
      <c r="A34265">
        <v>72823982</v>
      </c>
      <c r="B34265" t="s">
        <v>51</v>
      </c>
      <c r="C34265">
        <v>54</v>
      </c>
      <c r="D34265">
        <v>125</v>
      </c>
      <c r="E34265">
        <f t="shared" si="535"/>
        <v>6750</v>
      </c>
      <c r="F34265" t="s">
        <v>62</v>
      </c>
      <c r="G34265" s="2">
        <v>43363</v>
      </c>
      <c r="H34265" t="s">
        <v>71</v>
      </c>
    </row>
    <row r="34266" spans="1:8" x14ac:dyDescent="0.3">
      <c r="A34266">
        <v>79614667</v>
      </c>
      <c r="B34266" t="s">
        <v>52</v>
      </c>
      <c r="C34266">
        <v>63</v>
      </c>
      <c r="D34266">
        <v>80</v>
      </c>
      <c r="E34266">
        <f t="shared" si="535"/>
        <v>5040</v>
      </c>
      <c r="F34266" t="s">
        <v>62</v>
      </c>
      <c r="G34266" s="2">
        <v>42998</v>
      </c>
      <c r="H34266" t="s">
        <v>69</v>
      </c>
    </row>
    <row r="34267" spans="1:8" x14ac:dyDescent="0.3">
      <c r="A34267">
        <v>45831538</v>
      </c>
      <c r="B34267" t="s">
        <v>53</v>
      </c>
      <c r="C34267">
        <v>86</v>
      </c>
      <c r="D34267">
        <v>300</v>
      </c>
      <c r="E34267">
        <f t="shared" si="535"/>
        <v>25800</v>
      </c>
      <c r="F34267" t="s">
        <v>62</v>
      </c>
      <c r="G34267" s="2">
        <v>43123</v>
      </c>
      <c r="H34267" t="s">
        <v>71</v>
      </c>
    </row>
    <row r="34268" spans="1:8" x14ac:dyDescent="0.3">
      <c r="A34268">
        <v>41752946</v>
      </c>
      <c r="B34268" t="s">
        <v>54</v>
      </c>
      <c r="C34268">
        <v>89</v>
      </c>
      <c r="D34268">
        <v>150</v>
      </c>
      <c r="E34268">
        <f t="shared" si="535"/>
        <v>13350</v>
      </c>
      <c r="F34268" t="s">
        <v>62</v>
      </c>
      <c r="G34268" s="2">
        <v>42850</v>
      </c>
      <c r="H34268" t="s">
        <v>73</v>
      </c>
    </row>
    <row r="34269" spans="1:8" x14ac:dyDescent="0.3">
      <c r="A34269">
        <v>57141587</v>
      </c>
      <c r="B34269" t="s">
        <v>55</v>
      </c>
      <c r="C34269">
        <v>87</v>
      </c>
      <c r="D34269">
        <v>600</v>
      </c>
      <c r="E34269">
        <f t="shared" si="535"/>
        <v>52200</v>
      </c>
      <c r="F34269" t="s">
        <v>62</v>
      </c>
      <c r="G34269" s="2">
        <v>43011</v>
      </c>
      <c r="H34269" t="s">
        <v>70</v>
      </c>
    </row>
    <row r="34270" spans="1:8" x14ac:dyDescent="0.3">
      <c r="A34270">
        <v>25054973</v>
      </c>
      <c r="B34270" t="s">
        <v>56</v>
      </c>
      <c r="C34270">
        <v>95</v>
      </c>
      <c r="D34270">
        <v>380</v>
      </c>
      <c r="E34270">
        <f t="shared" si="535"/>
        <v>36100</v>
      </c>
      <c r="F34270" t="s">
        <v>62</v>
      </c>
      <c r="G34270" s="2">
        <v>42708</v>
      </c>
      <c r="H34270" t="s">
        <v>73</v>
      </c>
    </row>
    <row r="34271" spans="1:8" x14ac:dyDescent="0.3">
      <c r="A34271">
        <v>14181870</v>
      </c>
      <c r="B34271" t="s">
        <v>57</v>
      </c>
      <c r="C34271">
        <v>610</v>
      </c>
      <c r="D34271">
        <v>20</v>
      </c>
      <c r="E34271">
        <f t="shared" si="535"/>
        <v>12200</v>
      </c>
      <c r="F34271" t="s">
        <v>62</v>
      </c>
      <c r="G34271" s="2">
        <v>43387</v>
      </c>
      <c r="H34271" t="s">
        <v>71</v>
      </c>
    </row>
    <row r="34272" spans="1:8" x14ac:dyDescent="0.3">
      <c r="A34272">
        <v>26141520</v>
      </c>
      <c r="B34272" t="s">
        <v>58</v>
      </c>
      <c r="C34272">
        <v>109</v>
      </c>
      <c r="D34272">
        <v>135</v>
      </c>
      <c r="E34272">
        <f t="shared" si="535"/>
        <v>14715</v>
      </c>
      <c r="F34272" t="s">
        <v>62</v>
      </c>
      <c r="G34272" s="2">
        <v>43386</v>
      </c>
      <c r="H34272" t="s">
        <v>72</v>
      </c>
    </row>
    <row r="34273" spans="1:8" x14ac:dyDescent="0.3">
      <c r="A34273">
        <v>87884958</v>
      </c>
      <c r="B34273" t="s">
        <v>59</v>
      </c>
      <c r="C34273">
        <v>24</v>
      </c>
      <c r="D34273">
        <v>180</v>
      </c>
      <c r="E34273">
        <f t="shared" si="535"/>
        <v>4320</v>
      </c>
      <c r="F34273" t="s">
        <v>62</v>
      </c>
      <c r="G34273" s="2">
        <v>42484</v>
      </c>
      <c r="H34273" t="s">
        <v>69</v>
      </c>
    </row>
    <row r="34274" spans="1:8" x14ac:dyDescent="0.3">
      <c r="A34274">
        <v>84084782</v>
      </c>
      <c r="B34274" t="s">
        <v>4</v>
      </c>
      <c r="C34274">
        <v>89</v>
      </c>
      <c r="D34274">
        <v>30</v>
      </c>
      <c r="E34274">
        <f t="shared" si="535"/>
        <v>2670</v>
      </c>
      <c r="F34274" t="s">
        <v>63</v>
      </c>
      <c r="G34274" s="2">
        <v>42747</v>
      </c>
      <c r="H34274" t="s">
        <v>70</v>
      </c>
    </row>
    <row r="34275" spans="1:8" x14ac:dyDescent="0.3">
      <c r="A34275">
        <v>30003653</v>
      </c>
      <c r="B34275" t="s">
        <v>5</v>
      </c>
      <c r="C34275">
        <v>82</v>
      </c>
      <c r="D34275">
        <v>70</v>
      </c>
      <c r="E34275">
        <f t="shared" si="535"/>
        <v>5740</v>
      </c>
      <c r="F34275" t="s">
        <v>63</v>
      </c>
      <c r="G34275" s="2">
        <v>43291</v>
      </c>
      <c r="H34275" t="s">
        <v>73</v>
      </c>
    </row>
    <row r="34276" spans="1:8" x14ac:dyDescent="0.3">
      <c r="A34276">
        <v>45893818</v>
      </c>
      <c r="B34276" t="s">
        <v>6</v>
      </c>
      <c r="C34276">
        <v>410</v>
      </c>
      <c r="D34276">
        <v>230</v>
      </c>
      <c r="E34276">
        <f t="shared" si="535"/>
        <v>94300</v>
      </c>
      <c r="F34276" t="s">
        <v>63</v>
      </c>
      <c r="G34276" s="2">
        <v>43264</v>
      </c>
      <c r="H34276" t="s">
        <v>69</v>
      </c>
    </row>
    <row r="34277" spans="1:8" x14ac:dyDescent="0.3">
      <c r="A34277">
        <v>57414585</v>
      </c>
      <c r="B34277" t="s">
        <v>7</v>
      </c>
      <c r="C34277">
        <v>89</v>
      </c>
      <c r="D34277">
        <v>299</v>
      </c>
      <c r="E34277">
        <f t="shared" si="535"/>
        <v>26611</v>
      </c>
      <c r="F34277" t="s">
        <v>63</v>
      </c>
      <c r="G34277" s="2">
        <v>42619</v>
      </c>
      <c r="H34277" t="s">
        <v>69</v>
      </c>
    </row>
    <row r="34278" spans="1:8" x14ac:dyDescent="0.3">
      <c r="A34278">
        <v>44302766</v>
      </c>
      <c r="B34278" t="s">
        <v>8</v>
      </c>
      <c r="C34278">
        <v>57</v>
      </c>
      <c r="D34278">
        <v>599</v>
      </c>
      <c r="E34278">
        <f t="shared" si="535"/>
        <v>34143</v>
      </c>
      <c r="F34278" t="s">
        <v>63</v>
      </c>
      <c r="G34278" s="2">
        <v>43179</v>
      </c>
      <c r="H34278" t="s">
        <v>69</v>
      </c>
    </row>
    <row r="34279" spans="1:8" x14ac:dyDescent="0.3">
      <c r="A34279">
        <v>88672626</v>
      </c>
      <c r="B34279" t="s">
        <v>9</v>
      </c>
      <c r="C34279">
        <v>94</v>
      </c>
      <c r="D34279">
        <v>280</v>
      </c>
      <c r="E34279">
        <f t="shared" si="535"/>
        <v>26320</v>
      </c>
      <c r="F34279" t="s">
        <v>63</v>
      </c>
      <c r="G34279" s="2">
        <v>42528</v>
      </c>
      <c r="H34279" t="s">
        <v>72</v>
      </c>
    </row>
    <row r="34280" spans="1:8" x14ac:dyDescent="0.3">
      <c r="A34280">
        <v>25561319</v>
      </c>
      <c r="B34280" t="s">
        <v>10</v>
      </c>
      <c r="C34280">
        <v>103</v>
      </c>
      <c r="D34280">
        <v>630</v>
      </c>
      <c r="E34280">
        <f t="shared" si="535"/>
        <v>64890</v>
      </c>
      <c r="F34280" t="s">
        <v>63</v>
      </c>
      <c r="G34280" s="2">
        <v>42894</v>
      </c>
      <c r="H34280" t="s">
        <v>72</v>
      </c>
    </row>
    <row r="34281" spans="1:8" x14ac:dyDescent="0.3">
      <c r="A34281">
        <v>54984762</v>
      </c>
      <c r="B34281" t="s">
        <v>11</v>
      </c>
      <c r="C34281">
        <v>89</v>
      </c>
      <c r="D34281">
        <v>800</v>
      </c>
      <c r="E34281">
        <f t="shared" si="535"/>
        <v>71200</v>
      </c>
      <c r="F34281" t="s">
        <v>63</v>
      </c>
      <c r="G34281" s="2">
        <v>43291</v>
      </c>
      <c r="H34281" t="s">
        <v>69</v>
      </c>
    </row>
    <row r="34282" spans="1:8" x14ac:dyDescent="0.3">
      <c r="A34282">
        <v>77221957</v>
      </c>
      <c r="B34282" t="s">
        <v>12</v>
      </c>
      <c r="C34282">
        <v>58</v>
      </c>
      <c r="D34282">
        <v>400</v>
      </c>
      <c r="E34282">
        <f t="shared" si="535"/>
        <v>23200</v>
      </c>
      <c r="F34282" t="s">
        <v>63</v>
      </c>
      <c r="G34282" s="2">
        <v>43445</v>
      </c>
      <c r="H34282" t="s">
        <v>70</v>
      </c>
    </row>
    <row r="34283" spans="1:8" x14ac:dyDescent="0.3">
      <c r="A34283">
        <v>27442264</v>
      </c>
      <c r="B34283" s="1" t="s">
        <v>13</v>
      </c>
      <c r="C34283">
        <v>510</v>
      </c>
      <c r="D34283">
        <v>345</v>
      </c>
      <c r="E34283">
        <f t="shared" si="535"/>
        <v>175950</v>
      </c>
      <c r="F34283" t="s">
        <v>63</v>
      </c>
      <c r="G34283" s="2">
        <v>42892</v>
      </c>
      <c r="H34283" t="s">
        <v>72</v>
      </c>
    </row>
    <row r="34284" spans="1:8" x14ac:dyDescent="0.3">
      <c r="A34284">
        <v>87714160</v>
      </c>
      <c r="B34284" t="s">
        <v>14</v>
      </c>
      <c r="C34284">
        <v>510</v>
      </c>
      <c r="D34284">
        <v>295</v>
      </c>
      <c r="E34284">
        <f t="shared" si="535"/>
        <v>150450</v>
      </c>
      <c r="F34284" t="s">
        <v>63</v>
      </c>
      <c r="G34284" s="2">
        <v>43408</v>
      </c>
      <c r="H34284" t="s">
        <v>71</v>
      </c>
    </row>
    <row r="34285" spans="1:8" x14ac:dyDescent="0.3">
      <c r="A34285">
        <v>38203376</v>
      </c>
      <c r="B34285" t="s">
        <v>15</v>
      </c>
      <c r="C34285">
        <v>73</v>
      </c>
      <c r="D34285">
        <v>280</v>
      </c>
      <c r="E34285">
        <f t="shared" si="535"/>
        <v>20440</v>
      </c>
      <c r="F34285" t="s">
        <v>63</v>
      </c>
      <c r="G34285" s="2">
        <v>42383</v>
      </c>
      <c r="H34285" t="s">
        <v>72</v>
      </c>
    </row>
    <row r="34286" spans="1:8" x14ac:dyDescent="0.3">
      <c r="A34286">
        <v>87673818</v>
      </c>
      <c r="B34286" t="s">
        <v>16</v>
      </c>
      <c r="C34286">
        <v>84</v>
      </c>
      <c r="D34286">
        <v>90</v>
      </c>
      <c r="E34286">
        <f t="shared" si="535"/>
        <v>7560</v>
      </c>
      <c r="F34286" t="s">
        <v>63</v>
      </c>
      <c r="G34286" s="2">
        <v>42463</v>
      </c>
      <c r="H34286" t="s">
        <v>73</v>
      </c>
    </row>
    <row r="34287" spans="1:8" x14ac:dyDescent="0.3">
      <c r="A34287">
        <v>53574759</v>
      </c>
      <c r="B34287" t="s">
        <v>17</v>
      </c>
      <c r="C34287">
        <v>27</v>
      </c>
      <c r="D34287">
        <v>490</v>
      </c>
      <c r="E34287">
        <f t="shared" si="535"/>
        <v>13230</v>
      </c>
      <c r="F34287" t="s">
        <v>63</v>
      </c>
      <c r="G34287" s="2">
        <v>43278</v>
      </c>
      <c r="H34287" t="s">
        <v>73</v>
      </c>
    </row>
    <row r="34288" spans="1:8" x14ac:dyDescent="0.3">
      <c r="A34288">
        <v>17263874</v>
      </c>
      <c r="B34288" t="s">
        <v>18</v>
      </c>
      <c r="C34288">
        <v>910</v>
      </c>
      <c r="D34288">
        <v>85</v>
      </c>
      <c r="E34288">
        <f t="shared" si="535"/>
        <v>77350</v>
      </c>
      <c r="F34288" t="s">
        <v>63</v>
      </c>
      <c r="G34288" s="2">
        <v>42425</v>
      </c>
      <c r="H34288" t="s">
        <v>71</v>
      </c>
    </row>
    <row r="34289" spans="1:8" x14ac:dyDescent="0.3">
      <c r="A34289">
        <v>84581294</v>
      </c>
      <c r="B34289" t="s">
        <v>19</v>
      </c>
      <c r="C34289">
        <v>27</v>
      </c>
      <c r="D34289">
        <v>400</v>
      </c>
      <c r="E34289">
        <f t="shared" si="535"/>
        <v>10800</v>
      </c>
      <c r="F34289" t="s">
        <v>63</v>
      </c>
      <c r="G34289" s="2">
        <v>42770</v>
      </c>
      <c r="H34289" t="s">
        <v>71</v>
      </c>
    </row>
    <row r="34290" spans="1:8" x14ac:dyDescent="0.3">
      <c r="A34290">
        <v>88533410</v>
      </c>
      <c r="B34290" t="s">
        <v>20</v>
      </c>
      <c r="C34290">
        <v>59</v>
      </c>
      <c r="D34290">
        <v>167</v>
      </c>
      <c r="E34290">
        <f t="shared" si="535"/>
        <v>9853</v>
      </c>
      <c r="F34290" t="s">
        <v>63</v>
      </c>
      <c r="G34290" s="2">
        <v>42552</v>
      </c>
      <c r="H34290" t="s">
        <v>71</v>
      </c>
    </row>
    <row r="34291" spans="1:8" x14ac:dyDescent="0.3">
      <c r="A34291">
        <v>79243584</v>
      </c>
      <c r="B34291" t="s">
        <v>21</v>
      </c>
      <c r="C34291">
        <v>82</v>
      </c>
      <c r="D34291">
        <v>328</v>
      </c>
      <c r="E34291">
        <f t="shared" si="535"/>
        <v>26896</v>
      </c>
      <c r="F34291" t="s">
        <v>63</v>
      </c>
      <c r="G34291" s="2">
        <v>43025</v>
      </c>
      <c r="H34291" t="s">
        <v>73</v>
      </c>
    </row>
    <row r="34292" spans="1:8" x14ac:dyDescent="0.3">
      <c r="A34292">
        <v>16943551</v>
      </c>
      <c r="B34292" t="s">
        <v>22</v>
      </c>
      <c r="C34292">
        <v>66</v>
      </c>
      <c r="D34292">
        <v>692</v>
      </c>
      <c r="E34292">
        <f t="shared" si="535"/>
        <v>45672</v>
      </c>
      <c r="F34292" t="s">
        <v>63</v>
      </c>
      <c r="G34292" s="2">
        <v>43435</v>
      </c>
      <c r="H34292" t="s">
        <v>70</v>
      </c>
    </row>
    <row r="34293" spans="1:8" x14ac:dyDescent="0.3">
      <c r="A34293">
        <v>84413869</v>
      </c>
      <c r="B34293" t="s">
        <v>23</v>
      </c>
      <c r="C34293">
        <v>106</v>
      </c>
      <c r="D34293">
        <v>429</v>
      </c>
      <c r="E34293">
        <f t="shared" si="535"/>
        <v>45474</v>
      </c>
      <c r="F34293" t="s">
        <v>63</v>
      </c>
      <c r="G34293" s="2">
        <v>43010</v>
      </c>
      <c r="H34293" t="s">
        <v>71</v>
      </c>
    </row>
    <row r="34294" spans="1:8" x14ac:dyDescent="0.3">
      <c r="A34294">
        <v>62642041</v>
      </c>
      <c r="B34294" t="s">
        <v>24</v>
      </c>
      <c r="C34294">
        <v>88</v>
      </c>
      <c r="D34294">
        <v>20</v>
      </c>
      <c r="E34294">
        <f t="shared" si="535"/>
        <v>1760</v>
      </c>
      <c r="F34294" t="s">
        <v>63</v>
      </c>
      <c r="G34294" s="2">
        <v>43348</v>
      </c>
      <c r="H34294" t="s">
        <v>70</v>
      </c>
    </row>
    <row r="34295" spans="1:8" x14ac:dyDescent="0.3">
      <c r="A34295">
        <v>89353260</v>
      </c>
      <c r="B34295" t="s">
        <v>25</v>
      </c>
      <c r="C34295">
        <v>46</v>
      </c>
      <c r="D34295">
        <v>48</v>
      </c>
      <c r="E34295">
        <f t="shared" si="535"/>
        <v>2208</v>
      </c>
      <c r="F34295" t="s">
        <v>63</v>
      </c>
      <c r="G34295" s="2">
        <v>42629</v>
      </c>
      <c r="H34295" t="s">
        <v>70</v>
      </c>
    </row>
    <row r="34296" spans="1:8" x14ac:dyDescent="0.3">
      <c r="A34296">
        <v>37152823</v>
      </c>
      <c r="B34296" t="s">
        <v>26</v>
      </c>
      <c r="C34296">
        <v>89</v>
      </c>
      <c r="D34296">
        <v>43</v>
      </c>
      <c r="E34296">
        <f t="shared" si="535"/>
        <v>3827</v>
      </c>
      <c r="F34296" t="s">
        <v>63</v>
      </c>
      <c r="G34296" s="2">
        <v>42713</v>
      </c>
      <c r="H34296" t="s">
        <v>72</v>
      </c>
    </row>
    <row r="34297" spans="1:8" x14ac:dyDescent="0.3">
      <c r="A34297">
        <v>54021173</v>
      </c>
      <c r="B34297" t="s">
        <v>27</v>
      </c>
      <c r="C34297">
        <v>28</v>
      </c>
      <c r="D34297">
        <v>70</v>
      </c>
      <c r="E34297">
        <f t="shared" si="535"/>
        <v>1960</v>
      </c>
      <c r="F34297" t="s">
        <v>63</v>
      </c>
      <c r="G34297" s="2">
        <v>42833</v>
      </c>
      <c r="H34297" t="s">
        <v>69</v>
      </c>
    </row>
    <row r="34298" spans="1:8" x14ac:dyDescent="0.3">
      <c r="A34298">
        <v>29551366</v>
      </c>
      <c r="B34298" t="s">
        <v>28</v>
      </c>
      <c r="C34298">
        <v>87</v>
      </c>
      <c r="D34298">
        <v>699</v>
      </c>
      <c r="E34298">
        <f t="shared" si="535"/>
        <v>60813</v>
      </c>
      <c r="F34298" t="s">
        <v>63</v>
      </c>
      <c r="G34298" s="2">
        <v>42606</v>
      </c>
      <c r="H34298" t="s">
        <v>69</v>
      </c>
    </row>
    <row r="34299" spans="1:8" x14ac:dyDescent="0.3">
      <c r="A34299">
        <v>26712840</v>
      </c>
      <c r="B34299" t="s">
        <v>29</v>
      </c>
      <c r="C34299">
        <v>29</v>
      </c>
      <c r="D34299">
        <v>600</v>
      </c>
      <c r="E34299">
        <f t="shared" si="535"/>
        <v>17400</v>
      </c>
      <c r="F34299" t="s">
        <v>63</v>
      </c>
      <c r="G34299" s="2">
        <v>42555</v>
      </c>
      <c r="H34299" t="s">
        <v>70</v>
      </c>
    </row>
    <row r="34300" spans="1:8" x14ac:dyDescent="0.3">
      <c r="A34300">
        <v>10863960</v>
      </c>
      <c r="B34300" t="s">
        <v>30</v>
      </c>
      <c r="C34300">
        <v>55</v>
      </c>
      <c r="D34300">
        <v>380</v>
      </c>
      <c r="E34300">
        <f t="shared" si="535"/>
        <v>20900</v>
      </c>
      <c r="F34300" t="s">
        <v>63</v>
      </c>
      <c r="G34300" s="2">
        <v>42600</v>
      </c>
      <c r="H34300" t="s">
        <v>72</v>
      </c>
    </row>
    <row r="34301" spans="1:8" x14ac:dyDescent="0.3">
      <c r="A34301">
        <v>25553945</v>
      </c>
      <c r="B34301" t="s">
        <v>31</v>
      </c>
      <c r="C34301">
        <v>47</v>
      </c>
      <c r="D34301">
        <v>65</v>
      </c>
      <c r="E34301">
        <f t="shared" si="535"/>
        <v>3055</v>
      </c>
      <c r="F34301" t="s">
        <v>63</v>
      </c>
      <c r="G34301" s="2">
        <v>42637</v>
      </c>
      <c r="H34301" t="s">
        <v>72</v>
      </c>
    </row>
    <row r="34302" spans="1:8" x14ac:dyDescent="0.3">
      <c r="A34302">
        <v>44583304</v>
      </c>
      <c r="B34302" t="s">
        <v>32</v>
      </c>
      <c r="C34302">
        <v>24</v>
      </c>
      <c r="D34302">
        <v>392</v>
      </c>
      <c r="E34302">
        <f t="shared" si="535"/>
        <v>9408</v>
      </c>
      <c r="F34302" t="s">
        <v>63</v>
      </c>
      <c r="G34302" s="2">
        <v>43230</v>
      </c>
      <c r="H34302" t="s">
        <v>73</v>
      </c>
    </row>
    <row r="34303" spans="1:8" x14ac:dyDescent="0.3">
      <c r="A34303">
        <v>81363140</v>
      </c>
      <c r="B34303" t="s">
        <v>33</v>
      </c>
      <c r="C34303">
        <v>57</v>
      </c>
      <c r="D34303">
        <v>190</v>
      </c>
      <c r="E34303">
        <f t="shared" si="535"/>
        <v>10830</v>
      </c>
      <c r="F34303" t="s">
        <v>63</v>
      </c>
      <c r="G34303" s="2">
        <v>43393</v>
      </c>
      <c r="H34303" t="s">
        <v>70</v>
      </c>
    </row>
    <row r="34304" spans="1:8" x14ac:dyDescent="0.3">
      <c r="A34304">
        <v>82082670</v>
      </c>
      <c r="B34304" t="s">
        <v>34</v>
      </c>
      <c r="C34304">
        <v>73</v>
      </c>
      <c r="D34304">
        <v>75</v>
      </c>
      <c r="E34304">
        <f t="shared" si="535"/>
        <v>5475</v>
      </c>
      <c r="F34304" t="s">
        <v>63</v>
      </c>
      <c r="G34304" s="2">
        <v>42838</v>
      </c>
      <c r="H34304" t="s">
        <v>73</v>
      </c>
    </row>
    <row r="34305" spans="1:8" x14ac:dyDescent="0.3">
      <c r="A34305">
        <v>51863954</v>
      </c>
      <c r="B34305" t="s">
        <v>35</v>
      </c>
      <c r="C34305">
        <v>65</v>
      </c>
      <c r="D34305">
        <v>3590</v>
      </c>
      <c r="E34305">
        <f t="shared" si="535"/>
        <v>233350</v>
      </c>
      <c r="F34305" t="s">
        <v>63</v>
      </c>
      <c r="G34305" s="2">
        <v>43153</v>
      </c>
      <c r="H34305" t="s">
        <v>71</v>
      </c>
    </row>
    <row r="34306" spans="1:8" x14ac:dyDescent="0.3">
      <c r="A34306">
        <v>86453913</v>
      </c>
      <c r="B34306" t="s">
        <v>36</v>
      </c>
      <c r="C34306">
        <v>45</v>
      </c>
      <c r="D34306">
        <v>80</v>
      </c>
      <c r="E34306">
        <f t="shared" si="535"/>
        <v>3600</v>
      </c>
      <c r="F34306" t="s">
        <v>63</v>
      </c>
      <c r="G34306" s="2">
        <v>42485</v>
      </c>
      <c r="H34306" t="s">
        <v>73</v>
      </c>
    </row>
    <row r="34307" spans="1:8" x14ac:dyDescent="0.3">
      <c r="A34307">
        <v>61924517</v>
      </c>
      <c r="B34307" t="s">
        <v>37</v>
      </c>
      <c r="C34307">
        <v>102</v>
      </c>
      <c r="D34307">
        <v>230</v>
      </c>
      <c r="E34307">
        <f t="shared" ref="E34307:E34370" si="536">D34307*C34307</f>
        <v>23460</v>
      </c>
      <c r="F34307" t="s">
        <v>63</v>
      </c>
      <c r="G34307" s="2">
        <v>42591</v>
      </c>
      <c r="H34307" t="s">
        <v>71</v>
      </c>
    </row>
    <row r="34308" spans="1:8" x14ac:dyDescent="0.3">
      <c r="A34308">
        <v>72202361</v>
      </c>
      <c r="B34308" t="s">
        <v>38</v>
      </c>
      <c r="C34308">
        <v>1010</v>
      </c>
      <c r="D34308">
        <v>140</v>
      </c>
      <c r="E34308">
        <f t="shared" si="536"/>
        <v>141400</v>
      </c>
      <c r="F34308" t="s">
        <v>63</v>
      </c>
      <c r="G34308" s="2">
        <v>43291</v>
      </c>
      <c r="H34308" t="s">
        <v>73</v>
      </c>
    </row>
    <row r="34309" spans="1:8" x14ac:dyDescent="0.3">
      <c r="A34309">
        <v>78304453</v>
      </c>
      <c r="B34309" t="s">
        <v>39</v>
      </c>
      <c r="C34309">
        <v>34</v>
      </c>
      <c r="D34309">
        <v>289</v>
      </c>
      <c r="E34309">
        <f t="shared" si="536"/>
        <v>9826</v>
      </c>
      <c r="F34309" t="s">
        <v>63</v>
      </c>
      <c r="G34309" s="2">
        <v>43314</v>
      </c>
      <c r="H34309" t="s">
        <v>71</v>
      </c>
    </row>
    <row r="34310" spans="1:8" x14ac:dyDescent="0.3">
      <c r="A34310">
        <v>30614050</v>
      </c>
      <c r="B34310" t="s">
        <v>40</v>
      </c>
      <c r="C34310">
        <v>59</v>
      </c>
      <c r="D34310">
        <v>60</v>
      </c>
      <c r="E34310">
        <f t="shared" si="536"/>
        <v>3540</v>
      </c>
      <c r="F34310" t="s">
        <v>63</v>
      </c>
      <c r="G34310" s="2">
        <v>42380</v>
      </c>
      <c r="H34310" t="s">
        <v>70</v>
      </c>
    </row>
    <row r="34311" spans="1:8" x14ac:dyDescent="0.3">
      <c r="A34311">
        <v>20344454</v>
      </c>
      <c r="B34311" t="s">
        <v>41</v>
      </c>
      <c r="C34311">
        <v>48</v>
      </c>
      <c r="D34311">
        <v>30</v>
      </c>
      <c r="E34311">
        <f t="shared" si="536"/>
        <v>1440</v>
      </c>
      <c r="F34311" t="s">
        <v>63</v>
      </c>
      <c r="G34311" s="2">
        <v>42529</v>
      </c>
      <c r="H34311" t="s">
        <v>69</v>
      </c>
    </row>
    <row r="34312" spans="1:8" x14ac:dyDescent="0.3">
      <c r="A34312">
        <v>19553418</v>
      </c>
      <c r="B34312" t="s">
        <v>43</v>
      </c>
      <c r="C34312">
        <v>53</v>
      </c>
      <c r="D34312">
        <v>40</v>
      </c>
      <c r="E34312">
        <f t="shared" si="536"/>
        <v>2120</v>
      </c>
      <c r="F34312" t="s">
        <v>63</v>
      </c>
      <c r="G34312" s="2">
        <v>43458</v>
      </c>
      <c r="H34312" t="s">
        <v>70</v>
      </c>
    </row>
    <row r="34313" spans="1:8" x14ac:dyDescent="0.3">
      <c r="A34313">
        <v>67872597</v>
      </c>
      <c r="B34313" t="s">
        <v>44</v>
      </c>
      <c r="C34313">
        <v>35</v>
      </c>
      <c r="D34313">
        <v>199</v>
      </c>
      <c r="E34313">
        <f t="shared" si="536"/>
        <v>6965</v>
      </c>
      <c r="F34313" t="s">
        <v>63</v>
      </c>
      <c r="G34313" s="2">
        <v>42545</v>
      </c>
      <c r="H34313" t="s">
        <v>69</v>
      </c>
    </row>
    <row r="34314" spans="1:8" x14ac:dyDescent="0.3">
      <c r="A34314">
        <v>46354188</v>
      </c>
      <c r="B34314" t="s">
        <v>45</v>
      </c>
      <c r="C34314">
        <v>85</v>
      </c>
      <c r="D34314">
        <v>65</v>
      </c>
      <c r="E34314">
        <f t="shared" si="536"/>
        <v>5525</v>
      </c>
      <c r="F34314" t="s">
        <v>63</v>
      </c>
      <c r="G34314" s="2">
        <v>42695</v>
      </c>
      <c r="H34314" t="s">
        <v>70</v>
      </c>
    </row>
    <row r="34315" spans="1:8" x14ac:dyDescent="0.3">
      <c r="A34315">
        <v>81012027</v>
      </c>
      <c r="B34315" t="s">
        <v>46</v>
      </c>
      <c r="C34315">
        <v>89</v>
      </c>
      <c r="D34315">
        <v>120</v>
      </c>
      <c r="E34315">
        <f t="shared" si="536"/>
        <v>10680</v>
      </c>
      <c r="F34315" t="s">
        <v>63</v>
      </c>
      <c r="G34315" s="2">
        <v>43169</v>
      </c>
      <c r="H34315" t="s">
        <v>71</v>
      </c>
    </row>
    <row r="34316" spans="1:8" x14ac:dyDescent="0.3">
      <c r="A34316">
        <v>76224688</v>
      </c>
      <c r="B34316" t="s">
        <v>47</v>
      </c>
      <c r="C34316">
        <v>72</v>
      </c>
      <c r="D34316">
        <v>400</v>
      </c>
      <c r="E34316">
        <f t="shared" si="536"/>
        <v>28800</v>
      </c>
      <c r="F34316" t="s">
        <v>63</v>
      </c>
      <c r="G34316" s="2">
        <v>42414</v>
      </c>
      <c r="H34316" t="s">
        <v>70</v>
      </c>
    </row>
    <row r="34317" spans="1:8" x14ac:dyDescent="0.3">
      <c r="A34317">
        <v>81364329</v>
      </c>
      <c r="B34317" t="s">
        <v>42</v>
      </c>
      <c r="C34317">
        <v>85</v>
      </c>
      <c r="D34317">
        <v>350</v>
      </c>
      <c r="E34317">
        <f t="shared" si="536"/>
        <v>29750</v>
      </c>
      <c r="F34317" t="s">
        <v>63</v>
      </c>
      <c r="G34317" s="2">
        <v>43253</v>
      </c>
      <c r="H34317" t="s">
        <v>72</v>
      </c>
    </row>
    <row r="34318" spans="1:8" x14ac:dyDescent="0.3">
      <c r="A34318">
        <v>39113397</v>
      </c>
      <c r="B34318" t="s">
        <v>48</v>
      </c>
      <c r="C34318">
        <v>76</v>
      </c>
      <c r="D34318">
        <v>105</v>
      </c>
      <c r="E34318">
        <f t="shared" si="536"/>
        <v>7980</v>
      </c>
      <c r="F34318" t="s">
        <v>63</v>
      </c>
      <c r="G34318" s="2">
        <v>43167</v>
      </c>
      <c r="H34318" t="s">
        <v>73</v>
      </c>
    </row>
    <row r="34319" spans="1:8" x14ac:dyDescent="0.3">
      <c r="A34319">
        <v>58762994</v>
      </c>
      <c r="B34319" t="s">
        <v>49</v>
      </c>
      <c r="C34319">
        <v>53</v>
      </c>
      <c r="D34319">
        <v>40</v>
      </c>
      <c r="E34319">
        <f t="shared" si="536"/>
        <v>2120</v>
      </c>
      <c r="F34319" t="s">
        <v>63</v>
      </c>
      <c r="G34319" s="2">
        <v>42669</v>
      </c>
      <c r="H34319" t="s">
        <v>71</v>
      </c>
    </row>
    <row r="34320" spans="1:8" x14ac:dyDescent="0.3">
      <c r="A34320">
        <v>53764559</v>
      </c>
      <c r="B34320" t="s">
        <v>50</v>
      </c>
      <c r="C34320">
        <v>43</v>
      </c>
      <c r="D34320">
        <v>125</v>
      </c>
      <c r="E34320">
        <f t="shared" si="536"/>
        <v>5375</v>
      </c>
      <c r="F34320" t="s">
        <v>63</v>
      </c>
      <c r="G34320" s="2">
        <v>42975</v>
      </c>
      <c r="H34320" t="s">
        <v>73</v>
      </c>
    </row>
    <row r="34321" spans="1:8" x14ac:dyDescent="0.3">
      <c r="A34321">
        <v>73123706</v>
      </c>
      <c r="B34321" t="s">
        <v>51</v>
      </c>
      <c r="C34321">
        <v>910</v>
      </c>
      <c r="D34321">
        <v>125</v>
      </c>
      <c r="E34321">
        <f t="shared" si="536"/>
        <v>113750</v>
      </c>
      <c r="F34321" t="s">
        <v>63</v>
      </c>
      <c r="G34321" s="2">
        <v>43371</v>
      </c>
      <c r="H34321" t="s">
        <v>69</v>
      </c>
    </row>
    <row r="34322" spans="1:8" x14ac:dyDescent="0.3">
      <c r="A34322">
        <v>66804227</v>
      </c>
      <c r="B34322" t="s">
        <v>52</v>
      </c>
      <c r="C34322">
        <v>210</v>
      </c>
      <c r="D34322">
        <v>80</v>
      </c>
      <c r="E34322">
        <f t="shared" si="536"/>
        <v>16800</v>
      </c>
      <c r="F34322" t="s">
        <v>63</v>
      </c>
      <c r="G34322" s="2">
        <v>42636</v>
      </c>
      <c r="H34322" t="s">
        <v>72</v>
      </c>
    </row>
    <row r="34323" spans="1:8" x14ac:dyDescent="0.3">
      <c r="A34323">
        <v>37423251</v>
      </c>
      <c r="B34323" t="s">
        <v>53</v>
      </c>
      <c r="C34323">
        <v>76</v>
      </c>
      <c r="D34323">
        <v>300</v>
      </c>
      <c r="E34323">
        <f t="shared" si="536"/>
        <v>22800</v>
      </c>
      <c r="F34323" t="s">
        <v>63</v>
      </c>
      <c r="G34323" s="2">
        <v>43077</v>
      </c>
      <c r="H34323" t="s">
        <v>71</v>
      </c>
    </row>
    <row r="34324" spans="1:8" x14ac:dyDescent="0.3">
      <c r="A34324">
        <v>67744613</v>
      </c>
      <c r="B34324" t="s">
        <v>54</v>
      </c>
      <c r="C34324">
        <v>74</v>
      </c>
      <c r="D34324">
        <v>150</v>
      </c>
      <c r="E34324">
        <f t="shared" si="536"/>
        <v>11100</v>
      </c>
      <c r="F34324" t="s">
        <v>63</v>
      </c>
      <c r="G34324" s="2">
        <v>42396</v>
      </c>
      <c r="H34324" t="s">
        <v>72</v>
      </c>
    </row>
    <row r="34325" spans="1:8" x14ac:dyDescent="0.3">
      <c r="A34325">
        <v>63212170</v>
      </c>
      <c r="B34325" t="s">
        <v>55</v>
      </c>
      <c r="C34325">
        <v>610</v>
      </c>
      <c r="D34325">
        <v>600</v>
      </c>
      <c r="E34325">
        <f t="shared" si="536"/>
        <v>366000</v>
      </c>
      <c r="F34325" t="s">
        <v>63</v>
      </c>
      <c r="G34325" s="2">
        <v>43137</v>
      </c>
      <c r="H34325" t="s">
        <v>72</v>
      </c>
    </row>
    <row r="34326" spans="1:8" x14ac:dyDescent="0.3">
      <c r="A34326">
        <v>78154410</v>
      </c>
      <c r="B34326" t="s">
        <v>56</v>
      </c>
      <c r="C34326">
        <v>410</v>
      </c>
      <c r="D34326">
        <v>380</v>
      </c>
      <c r="E34326">
        <f t="shared" si="536"/>
        <v>155800</v>
      </c>
      <c r="F34326" t="s">
        <v>63</v>
      </c>
      <c r="G34326" s="2">
        <v>43418</v>
      </c>
      <c r="H34326" t="s">
        <v>72</v>
      </c>
    </row>
    <row r="34327" spans="1:8" x14ac:dyDescent="0.3">
      <c r="A34327">
        <v>65374886</v>
      </c>
      <c r="B34327" t="s">
        <v>57</v>
      </c>
      <c r="C34327">
        <v>35</v>
      </c>
      <c r="D34327">
        <v>20</v>
      </c>
      <c r="E34327">
        <f t="shared" si="536"/>
        <v>700</v>
      </c>
      <c r="F34327" t="s">
        <v>63</v>
      </c>
      <c r="G34327" s="2">
        <v>43306</v>
      </c>
      <c r="H34327" t="s">
        <v>72</v>
      </c>
    </row>
    <row r="34328" spans="1:8" x14ac:dyDescent="0.3">
      <c r="A34328">
        <v>11992269</v>
      </c>
      <c r="B34328" t="s">
        <v>58</v>
      </c>
      <c r="C34328">
        <v>38</v>
      </c>
      <c r="D34328">
        <v>135</v>
      </c>
      <c r="E34328">
        <f t="shared" si="536"/>
        <v>5130</v>
      </c>
      <c r="F34328" t="s">
        <v>63</v>
      </c>
      <c r="G34328" s="2">
        <v>42448</v>
      </c>
      <c r="H34328" t="s">
        <v>71</v>
      </c>
    </row>
    <row r="34329" spans="1:8" x14ac:dyDescent="0.3">
      <c r="A34329">
        <v>12892269</v>
      </c>
      <c r="B34329" t="s">
        <v>59</v>
      </c>
      <c r="C34329">
        <v>39</v>
      </c>
      <c r="D34329">
        <v>180</v>
      </c>
      <c r="E34329">
        <f t="shared" si="536"/>
        <v>7020</v>
      </c>
      <c r="F34329" t="s">
        <v>63</v>
      </c>
      <c r="G34329" s="2">
        <v>43450</v>
      </c>
      <c r="H34329" t="s">
        <v>71</v>
      </c>
    </row>
    <row r="34330" spans="1:8" x14ac:dyDescent="0.3">
      <c r="A34330">
        <v>54242442</v>
      </c>
      <c r="B34330" t="s">
        <v>4</v>
      </c>
      <c r="C34330">
        <v>102</v>
      </c>
      <c r="D34330">
        <v>30</v>
      </c>
      <c r="E34330">
        <f t="shared" si="536"/>
        <v>3060</v>
      </c>
      <c r="F34330" t="s">
        <v>64</v>
      </c>
      <c r="G34330" s="2">
        <v>43083</v>
      </c>
      <c r="H34330" t="s">
        <v>71</v>
      </c>
    </row>
    <row r="34331" spans="1:8" x14ac:dyDescent="0.3">
      <c r="A34331">
        <v>14434214</v>
      </c>
      <c r="B34331" t="s">
        <v>5</v>
      </c>
      <c r="C34331">
        <v>78</v>
      </c>
      <c r="D34331">
        <v>70</v>
      </c>
      <c r="E34331">
        <f t="shared" si="536"/>
        <v>5460</v>
      </c>
      <c r="F34331" t="s">
        <v>64</v>
      </c>
      <c r="G34331" s="2">
        <v>43257</v>
      </c>
      <c r="H34331" t="s">
        <v>73</v>
      </c>
    </row>
    <row r="34332" spans="1:8" x14ac:dyDescent="0.3">
      <c r="A34332">
        <v>31342076</v>
      </c>
      <c r="B34332" t="s">
        <v>6</v>
      </c>
      <c r="C34332">
        <v>104</v>
      </c>
      <c r="D34332">
        <v>230</v>
      </c>
      <c r="E34332">
        <f t="shared" si="536"/>
        <v>23920</v>
      </c>
      <c r="F34332" t="s">
        <v>64</v>
      </c>
      <c r="G34332" s="2">
        <v>42533</v>
      </c>
      <c r="H34332" t="s">
        <v>70</v>
      </c>
    </row>
    <row r="34333" spans="1:8" x14ac:dyDescent="0.3">
      <c r="A34333">
        <v>19981340</v>
      </c>
      <c r="B34333" t="s">
        <v>7</v>
      </c>
      <c r="C34333">
        <v>64</v>
      </c>
      <c r="D34333">
        <v>299</v>
      </c>
      <c r="E34333">
        <f t="shared" si="536"/>
        <v>19136</v>
      </c>
      <c r="F34333" t="s">
        <v>64</v>
      </c>
      <c r="G34333" s="2">
        <v>43324</v>
      </c>
      <c r="H34333" t="s">
        <v>70</v>
      </c>
    </row>
    <row r="34334" spans="1:8" x14ac:dyDescent="0.3">
      <c r="A34334">
        <v>41744163</v>
      </c>
      <c r="B34334" t="s">
        <v>8</v>
      </c>
      <c r="C34334">
        <v>38</v>
      </c>
      <c r="D34334">
        <v>599</v>
      </c>
      <c r="E34334">
        <f t="shared" si="536"/>
        <v>22762</v>
      </c>
      <c r="F34334" t="s">
        <v>64</v>
      </c>
      <c r="G34334" s="2">
        <v>43388</v>
      </c>
      <c r="H34334" t="s">
        <v>71</v>
      </c>
    </row>
    <row r="34335" spans="1:8" x14ac:dyDescent="0.3">
      <c r="A34335">
        <v>55802387</v>
      </c>
      <c r="B34335" t="s">
        <v>9</v>
      </c>
      <c r="C34335">
        <v>28</v>
      </c>
      <c r="D34335">
        <v>280</v>
      </c>
      <c r="E34335">
        <f t="shared" si="536"/>
        <v>7840</v>
      </c>
      <c r="F34335" t="s">
        <v>64</v>
      </c>
      <c r="G34335" s="2">
        <v>43012</v>
      </c>
      <c r="H34335" t="s">
        <v>73</v>
      </c>
    </row>
    <row r="34336" spans="1:8" x14ac:dyDescent="0.3">
      <c r="A34336">
        <v>77693312</v>
      </c>
      <c r="B34336" t="s">
        <v>10</v>
      </c>
      <c r="C34336">
        <v>59</v>
      </c>
      <c r="D34336">
        <v>630</v>
      </c>
      <c r="E34336">
        <f t="shared" si="536"/>
        <v>37170</v>
      </c>
      <c r="F34336" t="s">
        <v>64</v>
      </c>
      <c r="G34336" s="2">
        <v>42761</v>
      </c>
      <c r="H34336" t="s">
        <v>73</v>
      </c>
    </row>
    <row r="34337" spans="1:8" x14ac:dyDescent="0.3">
      <c r="A34337">
        <v>50672224</v>
      </c>
      <c r="B34337" t="s">
        <v>11</v>
      </c>
      <c r="C34337">
        <v>73</v>
      </c>
      <c r="D34337">
        <v>800</v>
      </c>
      <c r="E34337">
        <f t="shared" si="536"/>
        <v>58400</v>
      </c>
      <c r="F34337" t="s">
        <v>64</v>
      </c>
      <c r="G34337" s="2">
        <v>42989</v>
      </c>
      <c r="H34337" t="s">
        <v>72</v>
      </c>
    </row>
    <row r="34338" spans="1:8" x14ac:dyDescent="0.3">
      <c r="A34338">
        <v>39723822</v>
      </c>
      <c r="B34338" t="s">
        <v>12</v>
      </c>
      <c r="C34338">
        <v>94</v>
      </c>
      <c r="D34338">
        <v>400</v>
      </c>
      <c r="E34338">
        <f t="shared" si="536"/>
        <v>37600</v>
      </c>
      <c r="F34338" t="s">
        <v>64</v>
      </c>
      <c r="G34338" s="2">
        <v>42902</v>
      </c>
      <c r="H34338" t="s">
        <v>73</v>
      </c>
    </row>
    <row r="34339" spans="1:8" x14ac:dyDescent="0.3">
      <c r="A34339">
        <v>18421419</v>
      </c>
      <c r="B34339" s="1" t="s">
        <v>13</v>
      </c>
      <c r="C34339">
        <v>43</v>
      </c>
      <c r="D34339">
        <v>345</v>
      </c>
      <c r="E34339">
        <f t="shared" si="536"/>
        <v>14835</v>
      </c>
      <c r="F34339" t="s">
        <v>64</v>
      </c>
      <c r="G34339" s="2">
        <v>42461</v>
      </c>
      <c r="H34339" t="s">
        <v>70</v>
      </c>
    </row>
    <row r="34340" spans="1:8" x14ac:dyDescent="0.3">
      <c r="A34340">
        <v>81814854</v>
      </c>
      <c r="B34340" t="s">
        <v>14</v>
      </c>
      <c r="C34340">
        <v>74</v>
      </c>
      <c r="D34340">
        <v>295</v>
      </c>
      <c r="E34340">
        <f t="shared" si="536"/>
        <v>21830</v>
      </c>
      <c r="F34340" t="s">
        <v>64</v>
      </c>
      <c r="G34340" s="2">
        <v>42887</v>
      </c>
      <c r="H34340" t="s">
        <v>70</v>
      </c>
    </row>
    <row r="34341" spans="1:8" x14ac:dyDescent="0.3">
      <c r="A34341">
        <v>27921484</v>
      </c>
      <c r="B34341" t="s">
        <v>15</v>
      </c>
      <c r="C34341">
        <v>68</v>
      </c>
      <c r="D34341">
        <v>280</v>
      </c>
      <c r="E34341">
        <f t="shared" si="536"/>
        <v>19040</v>
      </c>
      <c r="F34341" t="s">
        <v>64</v>
      </c>
      <c r="G34341" s="2">
        <v>42868</v>
      </c>
      <c r="H34341" t="s">
        <v>73</v>
      </c>
    </row>
    <row r="34342" spans="1:8" x14ac:dyDescent="0.3">
      <c r="A34342">
        <v>85203575</v>
      </c>
      <c r="B34342" t="s">
        <v>16</v>
      </c>
      <c r="C34342">
        <v>92</v>
      </c>
      <c r="D34342">
        <v>90</v>
      </c>
      <c r="E34342">
        <f t="shared" si="536"/>
        <v>8280</v>
      </c>
      <c r="F34342" t="s">
        <v>64</v>
      </c>
      <c r="G34342" s="2">
        <v>42882</v>
      </c>
      <c r="H34342" t="s">
        <v>72</v>
      </c>
    </row>
    <row r="34343" spans="1:8" x14ac:dyDescent="0.3">
      <c r="A34343">
        <v>38342223</v>
      </c>
      <c r="B34343" t="s">
        <v>17</v>
      </c>
      <c r="C34343">
        <v>34</v>
      </c>
      <c r="D34343">
        <v>490</v>
      </c>
      <c r="E34343">
        <f t="shared" si="536"/>
        <v>16660</v>
      </c>
      <c r="F34343" t="s">
        <v>64</v>
      </c>
      <c r="G34343" s="2">
        <v>42727</v>
      </c>
      <c r="H34343" t="s">
        <v>72</v>
      </c>
    </row>
    <row r="34344" spans="1:8" x14ac:dyDescent="0.3">
      <c r="A34344">
        <v>70682044</v>
      </c>
      <c r="B34344" t="s">
        <v>18</v>
      </c>
      <c r="C34344">
        <v>89</v>
      </c>
      <c r="D34344">
        <v>85</v>
      </c>
      <c r="E34344">
        <f t="shared" si="536"/>
        <v>7565</v>
      </c>
      <c r="F34344" t="s">
        <v>64</v>
      </c>
      <c r="G34344" s="2">
        <v>42573</v>
      </c>
      <c r="H34344" t="s">
        <v>72</v>
      </c>
    </row>
    <row r="34345" spans="1:8" x14ac:dyDescent="0.3">
      <c r="A34345">
        <v>31933185</v>
      </c>
      <c r="B34345" t="s">
        <v>19</v>
      </c>
      <c r="C34345">
        <v>36</v>
      </c>
      <c r="D34345">
        <v>400</v>
      </c>
      <c r="E34345">
        <f t="shared" si="536"/>
        <v>14400</v>
      </c>
      <c r="F34345" t="s">
        <v>64</v>
      </c>
      <c r="G34345" s="2">
        <v>42617</v>
      </c>
      <c r="H34345" t="s">
        <v>71</v>
      </c>
    </row>
    <row r="34346" spans="1:8" x14ac:dyDescent="0.3">
      <c r="A34346">
        <v>80192078</v>
      </c>
      <c r="B34346" t="s">
        <v>20</v>
      </c>
      <c r="C34346">
        <v>34</v>
      </c>
      <c r="D34346">
        <v>167</v>
      </c>
      <c r="E34346">
        <f t="shared" si="536"/>
        <v>5678</v>
      </c>
      <c r="F34346" t="s">
        <v>64</v>
      </c>
      <c r="G34346" s="2">
        <v>42853</v>
      </c>
      <c r="H34346" t="s">
        <v>70</v>
      </c>
    </row>
    <row r="34347" spans="1:8" x14ac:dyDescent="0.3">
      <c r="A34347">
        <v>40561343</v>
      </c>
      <c r="B34347" t="s">
        <v>21</v>
      </c>
      <c r="C34347">
        <v>97</v>
      </c>
      <c r="D34347">
        <v>328</v>
      </c>
      <c r="E34347">
        <f t="shared" si="536"/>
        <v>31816</v>
      </c>
      <c r="F34347" t="s">
        <v>64</v>
      </c>
      <c r="G34347" s="2">
        <v>42774</v>
      </c>
      <c r="H34347" t="s">
        <v>70</v>
      </c>
    </row>
    <row r="34348" spans="1:8" x14ac:dyDescent="0.3">
      <c r="A34348">
        <v>22021258</v>
      </c>
      <c r="B34348" t="s">
        <v>22</v>
      </c>
      <c r="C34348">
        <v>39</v>
      </c>
      <c r="D34348">
        <v>692</v>
      </c>
      <c r="E34348">
        <f t="shared" si="536"/>
        <v>26988</v>
      </c>
      <c r="F34348" t="s">
        <v>64</v>
      </c>
      <c r="G34348" s="2">
        <v>43042</v>
      </c>
      <c r="H34348" t="s">
        <v>73</v>
      </c>
    </row>
    <row r="34349" spans="1:8" x14ac:dyDescent="0.3">
      <c r="A34349">
        <v>84073576</v>
      </c>
      <c r="B34349" t="s">
        <v>23</v>
      </c>
      <c r="C34349">
        <v>97</v>
      </c>
      <c r="D34349">
        <v>429</v>
      </c>
      <c r="E34349">
        <f t="shared" si="536"/>
        <v>41613</v>
      </c>
      <c r="F34349" t="s">
        <v>64</v>
      </c>
      <c r="G34349" s="2">
        <v>42799</v>
      </c>
      <c r="H34349" t="s">
        <v>69</v>
      </c>
    </row>
    <row r="34350" spans="1:8" x14ac:dyDescent="0.3">
      <c r="A34350">
        <v>39094314</v>
      </c>
      <c r="B34350" t="s">
        <v>24</v>
      </c>
      <c r="C34350">
        <v>28</v>
      </c>
      <c r="D34350">
        <v>20</v>
      </c>
      <c r="E34350">
        <f t="shared" si="536"/>
        <v>560</v>
      </c>
      <c r="F34350" t="s">
        <v>64</v>
      </c>
      <c r="G34350" s="2">
        <v>43175</v>
      </c>
      <c r="H34350" t="s">
        <v>71</v>
      </c>
    </row>
    <row r="34351" spans="1:8" x14ac:dyDescent="0.3">
      <c r="A34351">
        <v>88092385</v>
      </c>
      <c r="B34351" t="s">
        <v>25</v>
      </c>
      <c r="C34351">
        <v>56</v>
      </c>
      <c r="D34351">
        <v>48</v>
      </c>
      <c r="E34351">
        <f t="shared" si="536"/>
        <v>2688</v>
      </c>
      <c r="F34351" t="s">
        <v>64</v>
      </c>
      <c r="G34351" s="2">
        <v>43339</v>
      </c>
      <c r="H34351" t="s">
        <v>73</v>
      </c>
    </row>
    <row r="34352" spans="1:8" x14ac:dyDescent="0.3">
      <c r="A34352">
        <v>16451454</v>
      </c>
      <c r="B34352" t="s">
        <v>26</v>
      </c>
      <c r="C34352">
        <v>35</v>
      </c>
      <c r="D34352">
        <v>43</v>
      </c>
      <c r="E34352">
        <f t="shared" si="536"/>
        <v>1505</v>
      </c>
      <c r="F34352" t="s">
        <v>64</v>
      </c>
      <c r="G34352" s="2">
        <v>42709</v>
      </c>
      <c r="H34352" t="s">
        <v>72</v>
      </c>
    </row>
    <row r="34353" spans="1:8" x14ac:dyDescent="0.3">
      <c r="A34353">
        <v>79964698</v>
      </c>
      <c r="B34353" t="s">
        <v>27</v>
      </c>
      <c r="C34353">
        <v>108</v>
      </c>
      <c r="D34353">
        <v>70</v>
      </c>
      <c r="E34353">
        <f t="shared" si="536"/>
        <v>7560</v>
      </c>
      <c r="F34353" t="s">
        <v>64</v>
      </c>
      <c r="G34353" s="2">
        <v>43012</v>
      </c>
      <c r="H34353" t="s">
        <v>69</v>
      </c>
    </row>
    <row r="34354" spans="1:8" x14ac:dyDescent="0.3">
      <c r="A34354">
        <v>30694188</v>
      </c>
      <c r="B34354" t="s">
        <v>28</v>
      </c>
      <c r="C34354">
        <v>94</v>
      </c>
      <c r="D34354">
        <v>699</v>
      </c>
      <c r="E34354">
        <f t="shared" si="536"/>
        <v>65706</v>
      </c>
      <c r="F34354" t="s">
        <v>64</v>
      </c>
      <c r="G34354" s="2">
        <v>42497</v>
      </c>
      <c r="H34354" t="s">
        <v>73</v>
      </c>
    </row>
    <row r="34355" spans="1:8" x14ac:dyDescent="0.3">
      <c r="A34355">
        <v>72221723</v>
      </c>
      <c r="B34355" t="s">
        <v>29</v>
      </c>
      <c r="C34355">
        <v>106</v>
      </c>
      <c r="D34355">
        <v>600</v>
      </c>
      <c r="E34355">
        <f t="shared" si="536"/>
        <v>63600</v>
      </c>
      <c r="F34355" t="s">
        <v>64</v>
      </c>
      <c r="G34355" s="2">
        <v>43309</v>
      </c>
      <c r="H34355" t="s">
        <v>70</v>
      </c>
    </row>
    <row r="34356" spans="1:8" x14ac:dyDescent="0.3">
      <c r="A34356">
        <v>57364758</v>
      </c>
      <c r="B34356" t="s">
        <v>30</v>
      </c>
      <c r="C34356">
        <v>35</v>
      </c>
      <c r="D34356">
        <v>380</v>
      </c>
      <c r="E34356">
        <f t="shared" si="536"/>
        <v>13300</v>
      </c>
      <c r="F34356" t="s">
        <v>64</v>
      </c>
      <c r="G34356" s="2">
        <v>42637</v>
      </c>
      <c r="H34356" t="s">
        <v>71</v>
      </c>
    </row>
    <row r="34357" spans="1:8" x14ac:dyDescent="0.3">
      <c r="A34357">
        <v>54371825</v>
      </c>
      <c r="B34357" t="s">
        <v>31</v>
      </c>
      <c r="C34357">
        <v>59</v>
      </c>
      <c r="D34357">
        <v>65</v>
      </c>
      <c r="E34357">
        <f t="shared" si="536"/>
        <v>3835</v>
      </c>
      <c r="F34357" t="s">
        <v>64</v>
      </c>
      <c r="G34357" s="2">
        <v>42662</v>
      </c>
      <c r="H34357" t="s">
        <v>69</v>
      </c>
    </row>
    <row r="34358" spans="1:8" x14ac:dyDescent="0.3">
      <c r="A34358">
        <v>26794507</v>
      </c>
      <c r="B34358" t="s">
        <v>32</v>
      </c>
      <c r="C34358">
        <v>82</v>
      </c>
      <c r="D34358">
        <v>392</v>
      </c>
      <c r="E34358">
        <f t="shared" si="536"/>
        <v>32144</v>
      </c>
      <c r="F34358" t="s">
        <v>64</v>
      </c>
      <c r="G34358" s="2">
        <v>43324</v>
      </c>
      <c r="H34358" t="s">
        <v>69</v>
      </c>
    </row>
    <row r="34359" spans="1:8" x14ac:dyDescent="0.3">
      <c r="A34359">
        <v>76503952</v>
      </c>
      <c r="B34359" t="s">
        <v>33</v>
      </c>
      <c r="C34359">
        <v>57</v>
      </c>
      <c r="D34359">
        <v>190</v>
      </c>
      <c r="E34359">
        <f t="shared" si="536"/>
        <v>10830</v>
      </c>
      <c r="F34359" t="s">
        <v>64</v>
      </c>
      <c r="G34359" s="2">
        <v>43167</v>
      </c>
      <c r="H34359" t="s">
        <v>71</v>
      </c>
    </row>
    <row r="34360" spans="1:8" x14ac:dyDescent="0.3">
      <c r="A34360">
        <v>31211860</v>
      </c>
      <c r="B34360" t="s">
        <v>34</v>
      </c>
      <c r="C34360">
        <v>910</v>
      </c>
      <c r="D34360">
        <v>75</v>
      </c>
      <c r="E34360">
        <f t="shared" si="536"/>
        <v>68250</v>
      </c>
      <c r="F34360" t="s">
        <v>64</v>
      </c>
      <c r="G34360" s="2">
        <v>42418</v>
      </c>
      <c r="H34360" t="s">
        <v>73</v>
      </c>
    </row>
    <row r="34361" spans="1:8" x14ac:dyDescent="0.3">
      <c r="A34361">
        <v>25804787</v>
      </c>
      <c r="B34361" t="s">
        <v>35</v>
      </c>
      <c r="C34361">
        <v>43</v>
      </c>
      <c r="D34361">
        <v>3590</v>
      </c>
      <c r="E34361">
        <f t="shared" si="536"/>
        <v>154370</v>
      </c>
      <c r="F34361" t="s">
        <v>64</v>
      </c>
      <c r="G34361" s="2">
        <v>42866</v>
      </c>
      <c r="H34361" t="s">
        <v>71</v>
      </c>
    </row>
    <row r="34362" spans="1:8" x14ac:dyDescent="0.3">
      <c r="A34362">
        <v>86352260</v>
      </c>
      <c r="B34362" t="s">
        <v>36</v>
      </c>
      <c r="C34362">
        <v>44</v>
      </c>
      <c r="D34362">
        <v>80</v>
      </c>
      <c r="E34362">
        <f t="shared" si="536"/>
        <v>3520</v>
      </c>
      <c r="F34362" t="s">
        <v>64</v>
      </c>
      <c r="G34362" s="2">
        <v>43062</v>
      </c>
      <c r="H34362" t="s">
        <v>73</v>
      </c>
    </row>
    <row r="34363" spans="1:8" x14ac:dyDescent="0.3">
      <c r="A34363">
        <v>83421919</v>
      </c>
      <c r="B34363" t="s">
        <v>37</v>
      </c>
      <c r="C34363">
        <v>67</v>
      </c>
      <c r="D34363">
        <v>230</v>
      </c>
      <c r="E34363">
        <f t="shared" si="536"/>
        <v>15410</v>
      </c>
      <c r="F34363" t="s">
        <v>64</v>
      </c>
      <c r="G34363" s="2">
        <v>42982</v>
      </c>
      <c r="H34363" t="s">
        <v>71</v>
      </c>
    </row>
    <row r="34364" spans="1:8" x14ac:dyDescent="0.3">
      <c r="A34364">
        <v>64823358</v>
      </c>
      <c r="B34364" t="s">
        <v>38</v>
      </c>
      <c r="C34364">
        <v>95</v>
      </c>
      <c r="D34364">
        <v>140</v>
      </c>
      <c r="E34364">
        <f t="shared" si="536"/>
        <v>13300</v>
      </c>
      <c r="F34364" t="s">
        <v>64</v>
      </c>
      <c r="G34364" s="2">
        <v>42974</v>
      </c>
      <c r="H34364" t="s">
        <v>70</v>
      </c>
    </row>
    <row r="34365" spans="1:8" x14ac:dyDescent="0.3">
      <c r="A34365">
        <v>14253753</v>
      </c>
      <c r="B34365" t="s">
        <v>39</v>
      </c>
      <c r="C34365">
        <v>67</v>
      </c>
      <c r="D34365">
        <v>289</v>
      </c>
      <c r="E34365">
        <f t="shared" si="536"/>
        <v>19363</v>
      </c>
      <c r="F34365" t="s">
        <v>64</v>
      </c>
      <c r="G34365" s="2">
        <v>42804</v>
      </c>
      <c r="H34365" t="s">
        <v>73</v>
      </c>
    </row>
    <row r="34366" spans="1:8" x14ac:dyDescent="0.3">
      <c r="A34366">
        <v>20031148</v>
      </c>
      <c r="B34366" t="s">
        <v>40</v>
      </c>
      <c r="C34366">
        <v>35</v>
      </c>
      <c r="D34366">
        <v>60</v>
      </c>
      <c r="E34366">
        <f t="shared" si="536"/>
        <v>2100</v>
      </c>
      <c r="F34366" t="s">
        <v>64</v>
      </c>
      <c r="G34366" s="2">
        <v>43395</v>
      </c>
      <c r="H34366" t="s">
        <v>72</v>
      </c>
    </row>
    <row r="34367" spans="1:8" x14ac:dyDescent="0.3">
      <c r="A34367">
        <v>85832950</v>
      </c>
      <c r="B34367" t="s">
        <v>41</v>
      </c>
      <c r="C34367">
        <v>68</v>
      </c>
      <c r="D34367">
        <v>30</v>
      </c>
      <c r="E34367">
        <f t="shared" si="536"/>
        <v>2040</v>
      </c>
      <c r="F34367" t="s">
        <v>64</v>
      </c>
      <c r="G34367" s="2">
        <v>43261</v>
      </c>
      <c r="H34367" t="s">
        <v>70</v>
      </c>
    </row>
    <row r="34368" spans="1:8" x14ac:dyDescent="0.3">
      <c r="A34368">
        <v>51402517</v>
      </c>
      <c r="B34368" t="s">
        <v>43</v>
      </c>
      <c r="C34368">
        <v>210</v>
      </c>
      <c r="D34368">
        <v>40</v>
      </c>
      <c r="E34368">
        <f t="shared" si="536"/>
        <v>8400</v>
      </c>
      <c r="F34368" t="s">
        <v>64</v>
      </c>
      <c r="G34368" s="2">
        <v>43240</v>
      </c>
      <c r="H34368" t="s">
        <v>71</v>
      </c>
    </row>
    <row r="34369" spans="1:8" x14ac:dyDescent="0.3">
      <c r="A34369">
        <v>41913363</v>
      </c>
      <c r="B34369" t="s">
        <v>44</v>
      </c>
      <c r="C34369">
        <v>610</v>
      </c>
      <c r="D34369">
        <v>199</v>
      </c>
      <c r="E34369">
        <f t="shared" si="536"/>
        <v>121390</v>
      </c>
      <c r="F34369" t="s">
        <v>64</v>
      </c>
      <c r="G34369" s="2">
        <v>43375</v>
      </c>
      <c r="H34369" t="s">
        <v>72</v>
      </c>
    </row>
    <row r="34370" spans="1:8" x14ac:dyDescent="0.3">
      <c r="A34370">
        <v>62133386</v>
      </c>
      <c r="B34370" t="s">
        <v>45</v>
      </c>
      <c r="C34370">
        <v>98</v>
      </c>
      <c r="D34370">
        <v>65</v>
      </c>
      <c r="E34370">
        <f t="shared" si="536"/>
        <v>6370</v>
      </c>
      <c r="F34370" t="s">
        <v>64</v>
      </c>
      <c r="G34370" s="2">
        <v>43292</v>
      </c>
      <c r="H34370" t="s">
        <v>70</v>
      </c>
    </row>
    <row r="34371" spans="1:8" x14ac:dyDescent="0.3">
      <c r="A34371">
        <v>18232265</v>
      </c>
      <c r="B34371" t="s">
        <v>46</v>
      </c>
      <c r="C34371">
        <v>85</v>
      </c>
      <c r="D34371">
        <v>120</v>
      </c>
      <c r="E34371">
        <f t="shared" ref="E34371:E34434" si="537">D34371*C34371</f>
        <v>10200</v>
      </c>
      <c r="F34371" t="s">
        <v>64</v>
      </c>
      <c r="G34371" s="2">
        <v>42370</v>
      </c>
      <c r="H34371" t="s">
        <v>70</v>
      </c>
    </row>
    <row r="34372" spans="1:8" x14ac:dyDescent="0.3">
      <c r="A34372">
        <v>18042691</v>
      </c>
      <c r="B34372" t="s">
        <v>47</v>
      </c>
      <c r="C34372">
        <v>36</v>
      </c>
      <c r="D34372">
        <v>400</v>
      </c>
      <c r="E34372">
        <f t="shared" si="537"/>
        <v>14400</v>
      </c>
      <c r="F34372" t="s">
        <v>64</v>
      </c>
      <c r="G34372" s="2">
        <v>42470</v>
      </c>
      <c r="H34372" t="s">
        <v>70</v>
      </c>
    </row>
    <row r="34373" spans="1:8" x14ac:dyDescent="0.3">
      <c r="A34373">
        <v>80842539</v>
      </c>
      <c r="B34373" t="s">
        <v>42</v>
      </c>
      <c r="C34373">
        <v>107</v>
      </c>
      <c r="D34373">
        <v>350</v>
      </c>
      <c r="E34373">
        <f t="shared" si="537"/>
        <v>37450</v>
      </c>
      <c r="F34373" t="s">
        <v>64</v>
      </c>
      <c r="G34373" s="2">
        <v>43014</v>
      </c>
      <c r="H34373" t="s">
        <v>72</v>
      </c>
    </row>
    <row r="34374" spans="1:8" x14ac:dyDescent="0.3">
      <c r="A34374">
        <v>62394894</v>
      </c>
      <c r="B34374" t="s">
        <v>48</v>
      </c>
      <c r="C34374">
        <v>25</v>
      </c>
      <c r="D34374">
        <v>105</v>
      </c>
      <c r="E34374">
        <f t="shared" si="537"/>
        <v>2625</v>
      </c>
      <c r="F34374" t="s">
        <v>64</v>
      </c>
      <c r="G34374" s="2">
        <v>43385</v>
      </c>
      <c r="H34374" t="s">
        <v>70</v>
      </c>
    </row>
    <row r="34375" spans="1:8" x14ac:dyDescent="0.3">
      <c r="A34375">
        <v>71354403</v>
      </c>
      <c r="B34375" t="s">
        <v>49</v>
      </c>
      <c r="C34375">
        <v>28</v>
      </c>
      <c r="D34375">
        <v>40</v>
      </c>
      <c r="E34375">
        <f t="shared" si="537"/>
        <v>1120</v>
      </c>
      <c r="F34375" t="s">
        <v>64</v>
      </c>
      <c r="G34375" s="2">
        <v>42396</v>
      </c>
      <c r="H34375" t="s">
        <v>70</v>
      </c>
    </row>
    <row r="34376" spans="1:8" x14ac:dyDescent="0.3">
      <c r="A34376">
        <v>59874092</v>
      </c>
      <c r="B34376" t="s">
        <v>50</v>
      </c>
      <c r="C34376">
        <v>46</v>
      </c>
      <c r="D34376">
        <v>125</v>
      </c>
      <c r="E34376">
        <f t="shared" si="537"/>
        <v>5750</v>
      </c>
      <c r="F34376" t="s">
        <v>64</v>
      </c>
      <c r="G34376" s="2">
        <v>42750</v>
      </c>
      <c r="H34376" t="s">
        <v>73</v>
      </c>
    </row>
    <row r="34377" spans="1:8" x14ac:dyDescent="0.3">
      <c r="A34377">
        <v>81074329</v>
      </c>
      <c r="B34377" t="s">
        <v>51</v>
      </c>
      <c r="C34377">
        <v>106</v>
      </c>
      <c r="D34377">
        <v>125</v>
      </c>
      <c r="E34377">
        <f t="shared" si="537"/>
        <v>13250</v>
      </c>
      <c r="F34377" t="s">
        <v>64</v>
      </c>
      <c r="G34377" s="2">
        <v>42722</v>
      </c>
      <c r="H34377" t="s">
        <v>69</v>
      </c>
    </row>
    <row r="34378" spans="1:8" x14ac:dyDescent="0.3">
      <c r="A34378">
        <v>28582389</v>
      </c>
      <c r="B34378" t="s">
        <v>52</v>
      </c>
      <c r="C34378">
        <v>44</v>
      </c>
      <c r="D34378">
        <v>80</v>
      </c>
      <c r="E34378">
        <f t="shared" si="537"/>
        <v>3520</v>
      </c>
      <c r="F34378" t="s">
        <v>64</v>
      </c>
      <c r="G34378" s="2">
        <v>42584</v>
      </c>
      <c r="H34378" t="s">
        <v>71</v>
      </c>
    </row>
    <row r="34379" spans="1:8" x14ac:dyDescent="0.3">
      <c r="A34379">
        <v>61751401</v>
      </c>
      <c r="B34379" t="s">
        <v>53</v>
      </c>
      <c r="C34379">
        <v>22</v>
      </c>
      <c r="D34379">
        <v>300</v>
      </c>
      <c r="E34379">
        <f t="shared" si="537"/>
        <v>6600</v>
      </c>
      <c r="F34379" t="s">
        <v>64</v>
      </c>
      <c r="G34379" s="2">
        <v>42951</v>
      </c>
      <c r="H34379" t="s">
        <v>71</v>
      </c>
    </row>
    <row r="34380" spans="1:8" x14ac:dyDescent="0.3">
      <c r="A34380">
        <v>33512333</v>
      </c>
      <c r="B34380" t="s">
        <v>54</v>
      </c>
      <c r="C34380">
        <v>48</v>
      </c>
      <c r="D34380">
        <v>150</v>
      </c>
      <c r="E34380">
        <f t="shared" si="537"/>
        <v>7200</v>
      </c>
      <c r="F34380" t="s">
        <v>64</v>
      </c>
      <c r="G34380" s="2">
        <v>43146</v>
      </c>
      <c r="H34380" t="s">
        <v>73</v>
      </c>
    </row>
    <row r="34381" spans="1:8" x14ac:dyDescent="0.3">
      <c r="A34381">
        <v>85832568</v>
      </c>
      <c r="B34381" t="s">
        <v>55</v>
      </c>
      <c r="C34381">
        <v>710</v>
      </c>
      <c r="D34381">
        <v>600</v>
      </c>
      <c r="E34381">
        <f t="shared" si="537"/>
        <v>426000</v>
      </c>
      <c r="F34381" t="s">
        <v>64</v>
      </c>
      <c r="G34381" s="2">
        <v>42451</v>
      </c>
      <c r="H34381" t="s">
        <v>72</v>
      </c>
    </row>
    <row r="34382" spans="1:8" x14ac:dyDescent="0.3">
      <c r="A34382">
        <v>86961216</v>
      </c>
      <c r="B34382" t="s">
        <v>56</v>
      </c>
      <c r="C34382">
        <v>48</v>
      </c>
      <c r="D34382">
        <v>380</v>
      </c>
      <c r="E34382">
        <f t="shared" si="537"/>
        <v>18240</v>
      </c>
      <c r="F34382" t="s">
        <v>64</v>
      </c>
      <c r="G34382" s="2">
        <v>42675</v>
      </c>
      <c r="H34382" t="s">
        <v>70</v>
      </c>
    </row>
    <row r="34383" spans="1:8" x14ac:dyDescent="0.3">
      <c r="A34383">
        <v>71751189</v>
      </c>
      <c r="B34383" t="s">
        <v>57</v>
      </c>
      <c r="C34383">
        <v>44</v>
      </c>
      <c r="D34383">
        <v>20</v>
      </c>
      <c r="E34383">
        <f t="shared" si="537"/>
        <v>880</v>
      </c>
      <c r="F34383" t="s">
        <v>64</v>
      </c>
      <c r="G34383" s="2">
        <v>42791</v>
      </c>
      <c r="H34383" t="s">
        <v>71</v>
      </c>
    </row>
    <row r="34384" spans="1:8" x14ac:dyDescent="0.3">
      <c r="A34384">
        <v>66563845</v>
      </c>
      <c r="B34384" t="s">
        <v>58</v>
      </c>
      <c r="C34384">
        <v>108</v>
      </c>
      <c r="D34384">
        <v>135</v>
      </c>
      <c r="E34384">
        <f t="shared" si="537"/>
        <v>14580</v>
      </c>
      <c r="F34384" t="s">
        <v>64</v>
      </c>
      <c r="G34384" s="2">
        <v>42740</v>
      </c>
      <c r="H34384" t="s">
        <v>70</v>
      </c>
    </row>
    <row r="34385" spans="1:8" x14ac:dyDescent="0.3">
      <c r="A34385">
        <v>71302263</v>
      </c>
      <c r="B34385" t="s">
        <v>59</v>
      </c>
      <c r="C34385">
        <v>35</v>
      </c>
      <c r="D34385">
        <v>180</v>
      </c>
      <c r="E34385">
        <f t="shared" si="537"/>
        <v>6300</v>
      </c>
      <c r="F34385" t="s">
        <v>64</v>
      </c>
      <c r="G34385" s="2">
        <v>43101</v>
      </c>
      <c r="H34385" t="s">
        <v>73</v>
      </c>
    </row>
    <row r="34386" spans="1:8" x14ac:dyDescent="0.3">
      <c r="A34386">
        <v>46434545</v>
      </c>
      <c r="B34386" t="s">
        <v>4</v>
      </c>
      <c r="C34386">
        <v>54</v>
      </c>
      <c r="D34386">
        <v>30</v>
      </c>
      <c r="E34386">
        <f t="shared" si="537"/>
        <v>1620</v>
      </c>
      <c r="F34386" t="s">
        <v>65</v>
      </c>
      <c r="G34386" s="2">
        <v>42949</v>
      </c>
      <c r="H34386" t="s">
        <v>72</v>
      </c>
    </row>
    <row r="34387" spans="1:8" x14ac:dyDescent="0.3">
      <c r="A34387">
        <v>39244702</v>
      </c>
      <c r="B34387" t="s">
        <v>5</v>
      </c>
      <c r="C34387">
        <v>37</v>
      </c>
      <c r="D34387">
        <v>70</v>
      </c>
      <c r="E34387">
        <f t="shared" si="537"/>
        <v>2590</v>
      </c>
      <c r="F34387" t="s">
        <v>65</v>
      </c>
      <c r="G34387" s="2">
        <v>43456</v>
      </c>
      <c r="H34387" t="s">
        <v>72</v>
      </c>
    </row>
    <row r="34388" spans="1:8" x14ac:dyDescent="0.3">
      <c r="A34388">
        <v>73063398</v>
      </c>
      <c r="B34388" t="s">
        <v>6</v>
      </c>
      <c r="C34388">
        <v>49</v>
      </c>
      <c r="D34388">
        <v>230</v>
      </c>
      <c r="E34388">
        <f t="shared" si="537"/>
        <v>11270</v>
      </c>
      <c r="F34388" t="s">
        <v>65</v>
      </c>
      <c r="G34388" s="2">
        <v>42514</v>
      </c>
      <c r="H34388" t="s">
        <v>72</v>
      </c>
    </row>
    <row r="34389" spans="1:8" x14ac:dyDescent="0.3">
      <c r="A34389">
        <v>50661441</v>
      </c>
      <c r="B34389" t="s">
        <v>7</v>
      </c>
      <c r="C34389">
        <v>210</v>
      </c>
      <c r="D34389">
        <v>299</v>
      </c>
      <c r="E34389">
        <f t="shared" si="537"/>
        <v>62790</v>
      </c>
      <c r="F34389" t="s">
        <v>65</v>
      </c>
      <c r="G34389" s="2">
        <v>42904</v>
      </c>
      <c r="H34389" t="s">
        <v>70</v>
      </c>
    </row>
    <row r="34390" spans="1:8" x14ac:dyDescent="0.3">
      <c r="A34390">
        <v>28983237</v>
      </c>
      <c r="B34390" t="s">
        <v>8</v>
      </c>
      <c r="C34390">
        <v>63</v>
      </c>
      <c r="D34390">
        <v>599</v>
      </c>
      <c r="E34390">
        <f t="shared" si="537"/>
        <v>37737</v>
      </c>
      <c r="F34390" t="s">
        <v>65</v>
      </c>
      <c r="G34390" s="2">
        <v>42665</v>
      </c>
      <c r="H34390" t="s">
        <v>73</v>
      </c>
    </row>
    <row r="34391" spans="1:8" x14ac:dyDescent="0.3">
      <c r="A34391">
        <v>42504682</v>
      </c>
      <c r="B34391" t="s">
        <v>9</v>
      </c>
      <c r="C34391">
        <v>210</v>
      </c>
      <c r="D34391">
        <v>280</v>
      </c>
      <c r="E34391">
        <f t="shared" si="537"/>
        <v>58800</v>
      </c>
      <c r="F34391" t="s">
        <v>65</v>
      </c>
      <c r="G34391" s="2">
        <v>42439</v>
      </c>
      <c r="H34391" t="s">
        <v>69</v>
      </c>
    </row>
    <row r="34392" spans="1:8" x14ac:dyDescent="0.3">
      <c r="A34392">
        <v>39472611</v>
      </c>
      <c r="B34392" t="s">
        <v>10</v>
      </c>
      <c r="C34392">
        <v>47</v>
      </c>
      <c r="D34392">
        <v>630</v>
      </c>
      <c r="E34392">
        <f t="shared" si="537"/>
        <v>29610</v>
      </c>
      <c r="F34392" t="s">
        <v>65</v>
      </c>
      <c r="G34392" s="2">
        <v>42533</v>
      </c>
      <c r="H34392" t="s">
        <v>71</v>
      </c>
    </row>
    <row r="34393" spans="1:8" x14ac:dyDescent="0.3">
      <c r="A34393">
        <v>64792076</v>
      </c>
      <c r="B34393" t="s">
        <v>11</v>
      </c>
      <c r="C34393">
        <v>54</v>
      </c>
      <c r="D34393">
        <v>800</v>
      </c>
      <c r="E34393">
        <f t="shared" si="537"/>
        <v>43200</v>
      </c>
      <c r="F34393" t="s">
        <v>65</v>
      </c>
      <c r="G34393" s="2">
        <v>42956</v>
      </c>
      <c r="H34393" t="s">
        <v>72</v>
      </c>
    </row>
    <row r="34394" spans="1:8" x14ac:dyDescent="0.3">
      <c r="A34394">
        <v>81041886</v>
      </c>
      <c r="B34394" t="s">
        <v>12</v>
      </c>
      <c r="C34394">
        <v>67</v>
      </c>
      <c r="D34394">
        <v>400</v>
      </c>
      <c r="E34394">
        <f t="shared" si="537"/>
        <v>26800</v>
      </c>
      <c r="F34394" t="s">
        <v>65</v>
      </c>
      <c r="G34394" s="2">
        <v>42426</v>
      </c>
      <c r="H34394" t="s">
        <v>73</v>
      </c>
    </row>
    <row r="34395" spans="1:8" x14ac:dyDescent="0.3">
      <c r="A34395">
        <v>49463697</v>
      </c>
      <c r="B34395" s="1" t="s">
        <v>13</v>
      </c>
      <c r="C34395">
        <v>410</v>
      </c>
      <c r="D34395">
        <v>345</v>
      </c>
      <c r="E34395">
        <f t="shared" si="537"/>
        <v>141450</v>
      </c>
      <c r="F34395" t="s">
        <v>65</v>
      </c>
      <c r="G34395" s="2">
        <v>43064</v>
      </c>
      <c r="H34395" t="s">
        <v>71</v>
      </c>
    </row>
    <row r="34396" spans="1:8" x14ac:dyDescent="0.3">
      <c r="A34396">
        <v>23814863</v>
      </c>
      <c r="B34396" t="s">
        <v>14</v>
      </c>
      <c r="C34396">
        <v>79</v>
      </c>
      <c r="D34396">
        <v>295</v>
      </c>
      <c r="E34396">
        <f t="shared" si="537"/>
        <v>23305</v>
      </c>
      <c r="F34396" t="s">
        <v>65</v>
      </c>
      <c r="G34396" s="2">
        <v>43084</v>
      </c>
      <c r="H34396" t="s">
        <v>69</v>
      </c>
    </row>
    <row r="34397" spans="1:8" x14ac:dyDescent="0.3">
      <c r="A34397">
        <v>14902814</v>
      </c>
      <c r="B34397" t="s">
        <v>15</v>
      </c>
      <c r="C34397">
        <v>28</v>
      </c>
      <c r="D34397">
        <v>280</v>
      </c>
      <c r="E34397">
        <f t="shared" si="537"/>
        <v>7840</v>
      </c>
      <c r="F34397" t="s">
        <v>65</v>
      </c>
      <c r="G34397" s="2">
        <v>43213</v>
      </c>
      <c r="H34397" t="s">
        <v>73</v>
      </c>
    </row>
    <row r="34398" spans="1:8" x14ac:dyDescent="0.3">
      <c r="A34398">
        <v>63673205</v>
      </c>
      <c r="B34398" t="s">
        <v>16</v>
      </c>
      <c r="C34398">
        <v>43</v>
      </c>
      <c r="D34398">
        <v>90</v>
      </c>
      <c r="E34398">
        <f t="shared" si="537"/>
        <v>3870</v>
      </c>
      <c r="F34398" t="s">
        <v>65</v>
      </c>
      <c r="G34398" s="2">
        <v>43376</v>
      </c>
      <c r="H34398" t="s">
        <v>73</v>
      </c>
    </row>
    <row r="34399" spans="1:8" x14ac:dyDescent="0.3">
      <c r="A34399">
        <v>87993333</v>
      </c>
      <c r="B34399" t="s">
        <v>17</v>
      </c>
      <c r="C34399">
        <v>810</v>
      </c>
      <c r="D34399">
        <v>490</v>
      </c>
      <c r="E34399">
        <f t="shared" si="537"/>
        <v>396900</v>
      </c>
      <c r="F34399" t="s">
        <v>65</v>
      </c>
      <c r="G34399" s="2">
        <v>42979</v>
      </c>
      <c r="H34399" t="s">
        <v>70</v>
      </c>
    </row>
    <row r="34400" spans="1:8" x14ac:dyDescent="0.3">
      <c r="A34400">
        <v>64902642</v>
      </c>
      <c r="B34400" t="s">
        <v>18</v>
      </c>
      <c r="C34400">
        <v>47</v>
      </c>
      <c r="D34400">
        <v>85</v>
      </c>
      <c r="E34400">
        <f t="shared" si="537"/>
        <v>3995</v>
      </c>
      <c r="F34400" t="s">
        <v>65</v>
      </c>
      <c r="G34400" s="2">
        <v>43358</v>
      </c>
      <c r="H34400" t="s">
        <v>71</v>
      </c>
    </row>
    <row r="34401" spans="1:8" x14ac:dyDescent="0.3">
      <c r="A34401">
        <v>10553871</v>
      </c>
      <c r="B34401" t="s">
        <v>19</v>
      </c>
      <c r="C34401">
        <v>58</v>
      </c>
      <c r="D34401">
        <v>400</v>
      </c>
      <c r="E34401">
        <f t="shared" si="537"/>
        <v>23200</v>
      </c>
      <c r="F34401" t="s">
        <v>65</v>
      </c>
      <c r="G34401" s="2">
        <v>42787</v>
      </c>
      <c r="H34401" t="s">
        <v>73</v>
      </c>
    </row>
    <row r="34402" spans="1:8" x14ac:dyDescent="0.3">
      <c r="A34402">
        <v>86184830</v>
      </c>
      <c r="B34402" t="s">
        <v>20</v>
      </c>
      <c r="C34402">
        <v>43</v>
      </c>
      <c r="D34402">
        <v>167</v>
      </c>
      <c r="E34402">
        <f t="shared" si="537"/>
        <v>7181</v>
      </c>
      <c r="F34402" t="s">
        <v>65</v>
      </c>
      <c r="G34402" s="2">
        <v>42547</v>
      </c>
      <c r="H34402" t="s">
        <v>73</v>
      </c>
    </row>
    <row r="34403" spans="1:8" x14ac:dyDescent="0.3">
      <c r="A34403">
        <v>15851007</v>
      </c>
      <c r="B34403" t="s">
        <v>21</v>
      </c>
      <c r="C34403">
        <v>106</v>
      </c>
      <c r="D34403">
        <v>328</v>
      </c>
      <c r="E34403">
        <f t="shared" si="537"/>
        <v>34768</v>
      </c>
      <c r="F34403" t="s">
        <v>65</v>
      </c>
      <c r="G34403" s="2">
        <v>42419</v>
      </c>
      <c r="H34403" t="s">
        <v>71</v>
      </c>
    </row>
    <row r="34404" spans="1:8" x14ac:dyDescent="0.3">
      <c r="A34404">
        <v>27554808</v>
      </c>
      <c r="B34404" t="s">
        <v>22</v>
      </c>
      <c r="C34404">
        <v>68</v>
      </c>
      <c r="D34404">
        <v>692</v>
      </c>
      <c r="E34404">
        <f t="shared" si="537"/>
        <v>47056</v>
      </c>
      <c r="F34404" t="s">
        <v>65</v>
      </c>
      <c r="G34404" s="2">
        <v>43144</v>
      </c>
      <c r="H34404" t="s">
        <v>72</v>
      </c>
    </row>
    <row r="34405" spans="1:8" x14ac:dyDescent="0.3">
      <c r="A34405">
        <v>75102687</v>
      </c>
      <c r="B34405" t="s">
        <v>23</v>
      </c>
      <c r="C34405">
        <v>83</v>
      </c>
      <c r="D34405">
        <v>429</v>
      </c>
      <c r="E34405">
        <f t="shared" si="537"/>
        <v>35607</v>
      </c>
      <c r="F34405" t="s">
        <v>65</v>
      </c>
      <c r="G34405" s="2">
        <v>42455</v>
      </c>
      <c r="H34405" t="s">
        <v>71</v>
      </c>
    </row>
    <row r="34406" spans="1:8" x14ac:dyDescent="0.3">
      <c r="A34406">
        <v>37744134</v>
      </c>
      <c r="B34406" t="s">
        <v>24</v>
      </c>
      <c r="C34406">
        <v>47</v>
      </c>
      <c r="D34406">
        <v>20</v>
      </c>
      <c r="E34406">
        <f t="shared" si="537"/>
        <v>940</v>
      </c>
      <c r="F34406" t="s">
        <v>65</v>
      </c>
      <c r="G34406" s="2">
        <v>42883</v>
      </c>
      <c r="H34406" t="s">
        <v>71</v>
      </c>
    </row>
    <row r="34407" spans="1:8" x14ac:dyDescent="0.3">
      <c r="A34407">
        <v>41752659</v>
      </c>
      <c r="B34407" t="s">
        <v>25</v>
      </c>
      <c r="C34407">
        <v>108</v>
      </c>
      <c r="D34407">
        <v>48</v>
      </c>
      <c r="E34407">
        <f t="shared" si="537"/>
        <v>5184</v>
      </c>
      <c r="F34407" t="s">
        <v>65</v>
      </c>
      <c r="G34407" s="2">
        <v>42578</v>
      </c>
      <c r="H34407" t="s">
        <v>73</v>
      </c>
    </row>
    <row r="34408" spans="1:8" x14ac:dyDescent="0.3">
      <c r="A34408">
        <v>53304491</v>
      </c>
      <c r="B34408" t="s">
        <v>26</v>
      </c>
      <c r="C34408">
        <v>54</v>
      </c>
      <c r="D34408">
        <v>43</v>
      </c>
      <c r="E34408">
        <f t="shared" si="537"/>
        <v>2322</v>
      </c>
      <c r="F34408" t="s">
        <v>65</v>
      </c>
      <c r="G34408" s="2">
        <v>42662</v>
      </c>
      <c r="H34408" t="s">
        <v>70</v>
      </c>
    </row>
    <row r="34409" spans="1:8" x14ac:dyDescent="0.3">
      <c r="A34409">
        <v>86664011</v>
      </c>
      <c r="B34409" t="s">
        <v>27</v>
      </c>
      <c r="C34409">
        <v>56</v>
      </c>
      <c r="D34409">
        <v>70</v>
      </c>
      <c r="E34409">
        <f t="shared" si="537"/>
        <v>3920</v>
      </c>
      <c r="F34409" t="s">
        <v>65</v>
      </c>
      <c r="G34409" s="2">
        <v>42698</v>
      </c>
      <c r="H34409" t="s">
        <v>73</v>
      </c>
    </row>
    <row r="34410" spans="1:8" x14ac:dyDescent="0.3">
      <c r="A34410">
        <v>70691985</v>
      </c>
      <c r="B34410" t="s">
        <v>28</v>
      </c>
      <c r="C34410">
        <v>99</v>
      </c>
      <c r="D34410">
        <v>699</v>
      </c>
      <c r="E34410">
        <f t="shared" si="537"/>
        <v>69201</v>
      </c>
      <c r="F34410" t="s">
        <v>65</v>
      </c>
      <c r="G34410" s="2">
        <v>43006</v>
      </c>
      <c r="H34410" t="s">
        <v>73</v>
      </c>
    </row>
    <row r="34411" spans="1:8" x14ac:dyDescent="0.3">
      <c r="A34411">
        <v>43844512</v>
      </c>
      <c r="B34411" t="s">
        <v>29</v>
      </c>
      <c r="C34411">
        <v>107</v>
      </c>
      <c r="D34411">
        <v>600</v>
      </c>
      <c r="E34411">
        <f t="shared" si="537"/>
        <v>64200</v>
      </c>
      <c r="F34411" t="s">
        <v>65</v>
      </c>
      <c r="G34411" s="2">
        <v>42932</v>
      </c>
      <c r="H34411" t="s">
        <v>72</v>
      </c>
    </row>
    <row r="34412" spans="1:8" x14ac:dyDescent="0.3">
      <c r="A34412">
        <v>27832908</v>
      </c>
      <c r="B34412" t="s">
        <v>30</v>
      </c>
      <c r="C34412">
        <v>32</v>
      </c>
      <c r="D34412">
        <v>380</v>
      </c>
      <c r="E34412">
        <f t="shared" si="537"/>
        <v>12160</v>
      </c>
      <c r="F34412" t="s">
        <v>65</v>
      </c>
      <c r="G34412" s="2">
        <v>42685</v>
      </c>
      <c r="H34412" t="s">
        <v>72</v>
      </c>
    </row>
    <row r="34413" spans="1:8" x14ac:dyDescent="0.3">
      <c r="A34413">
        <v>69392447</v>
      </c>
      <c r="B34413" t="s">
        <v>31</v>
      </c>
      <c r="C34413">
        <v>810</v>
      </c>
      <c r="D34413">
        <v>65</v>
      </c>
      <c r="E34413">
        <f t="shared" si="537"/>
        <v>52650</v>
      </c>
      <c r="F34413" t="s">
        <v>65</v>
      </c>
      <c r="G34413" s="2">
        <v>42691</v>
      </c>
      <c r="H34413" t="s">
        <v>73</v>
      </c>
    </row>
    <row r="34414" spans="1:8" x14ac:dyDescent="0.3">
      <c r="A34414">
        <v>87074853</v>
      </c>
      <c r="B34414" t="s">
        <v>32</v>
      </c>
      <c r="C34414">
        <v>106</v>
      </c>
      <c r="D34414">
        <v>392</v>
      </c>
      <c r="E34414">
        <f t="shared" si="537"/>
        <v>41552</v>
      </c>
      <c r="F34414" t="s">
        <v>65</v>
      </c>
      <c r="G34414" s="2">
        <v>42421</v>
      </c>
      <c r="H34414" t="s">
        <v>70</v>
      </c>
    </row>
    <row r="34415" spans="1:8" x14ac:dyDescent="0.3">
      <c r="A34415">
        <v>74674315</v>
      </c>
      <c r="B34415" t="s">
        <v>33</v>
      </c>
      <c r="C34415">
        <v>29</v>
      </c>
      <c r="D34415">
        <v>190</v>
      </c>
      <c r="E34415">
        <f t="shared" si="537"/>
        <v>5510</v>
      </c>
      <c r="F34415" t="s">
        <v>65</v>
      </c>
      <c r="G34415" s="2">
        <v>43223</v>
      </c>
      <c r="H34415" t="s">
        <v>71</v>
      </c>
    </row>
    <row r="34416" spans="1:8" x14ac:dyDescent="0.3">
      <c r="A34416">
        <v>39801022</v>
      </c>
      <c r="B34416" t="s">
        <v>34</v>
      </c>
      <c r="C34416">
        <v>1010</v>
      </c>
      <c r="D34416">
        <v>75</v>
      </c>
      <c r="E34416">
        <f t="shared" si="537"/>
        <v>75750</v>
      </c>
      <c r="F34416" t="s">
        <v>65</v>
      </c>
      <c r="G34416" s="2">
        <v>43237</v>
      </c>
      <c r="H34416" t="s">
        <v>71</v>
      </c>
    </row>
    <row r="34417" spans="1:8" x14ac:dyDescent="0.3">
      <c r="A34417">
        <v>37842507</v>
      </c>
      <c r="B34417" t="s">
        <v>35</v>
      </c>
      <c r="C34417">
        <v>85</v>
      </c>
      <c r="D34417">
        <v>3590</v>
      </c>
      <c r="E34417">
        <f t="shared" si="537"/>
        <v>305150</v>
      </c>
      <c r="F34417" t="s">
        <v>65</v>
      </c>
      <c r="G34417" s="2">
        <v>42635</v>
      </c>
      <c r="H34417" t="s">
        <v>72</v>
      </c>
    </row>
    <row r="34418" spans="1:8" x14ac:dyDescent="0.3">
      <c r="A34418">
        <v>48182090</v>
      </c>
      <c r="B34418" t="s">
        <v>36</v>
      </c>
      <c r="C34418">
        <v>27</v>
      </c>
      <c r="D34418">
        <v>80</v>
      </c>
      <c r="E34418">
        <f t="shared" si="537"/>
        <v>2160</v>
      </c>
      <c r="F34418" t="s">
        <v>65</v>
      </c>
      <c r="G34418" s="2">
        <v>43328</v>
      </c>
      <c r="H34418" t="s">
        <v>73</v>
      </c>
    </row>
    <row r="34419" spans="1:8" x14ac:dyDescent="0.3">
      <c r="A34419">
        <v>54541054</v>
      </c>
      <c r="B34419" t="s">
        <v>37</v>
      </c>
      <c r="C34419">
        <v>87</v>
      </c>
      <c r="D34419">
        <v>230</v>
      </c>
      <c r="E34419">
        <f t="shared" si="537"/>
        <v>20010</v>
      </c>
      <c r="F34419" t="s">
        <v>65</v>
      </c>
      <c r="G34419" s="2">
        <v>43019</v>
      </c>
      <c r="H34419" t="s">
        <v>71</v>
      </c>
    </row>
    <row r="34420" spans="1:8" x14ac:dyDescent="0.3">
      <c r="A34420">
        <v>78811255</v>
      </c>
      <c r="B34420" t="s">
        <v>38</v>
      </c>
      <c r="C34420">
        <v>63</v>
      </c>
      <c r="D34420">
        <v>140</v>
      </c>
      <c r="E34420">
        <f t="shared" si="537"/>
        <v>8820</v>
      </c>
      <c r="F34420" t="s">
        <v>65</v>
      </c>
      <c r="G34420" s="2">
        <v>42532</v>
      </c>
      <c r="H34420" t="s">
        <v>69</v>
      </c>
    </row>
    <row r="34421" spans="1:8" x14ac:dyDescent="0.3">
      <c r="A34421">
        <v>69093888</v>
      </c>
      <c r="B34421" t="s">
        <v>39</v>
      </c>
      <c r="C34421">
        <v>102</v>
      </c>
      <c r="D34421">
        <v>289</v>
      </c>
      <c r="E34421">
        <f t="shared" si="537"/>
        <v>29478</v>
      </c>
      <c r="F34421" t="s">
        <v>65</v>
      </c>
      <c r="G34421" s="2">
        <v>43270</v>
      </c>
      <c r="H34421" t="s">
        <v>71</v>
      </c>
    </row>
    <row r="34422" spans="1:8" x14ac:dyDescent="0.3">
      <c r="A34422">
        <v>64391539</v>
      </c>
      <c r="B34422" t="s">
        <v>40</v>
      </c>
      <c r="C34422">
        <v>46</v>
      </c>
      <c r="D34422">
        <v>60</v>
      </c>
      <c r="E34422">
        <f t="shared" si="537"/>
        <v>2760</v>
      </c>
      <c r="F34422" t="s">
        <v>65</v>
      </c>
      <c r="G34422" s="2">
        <v>43352</v>
      </c>
      <c r="H34422" t="s">
        <v>73</v>
      </c>
    </row>
    <row r="34423" spans="1:8" x14ac:dyDescent="0.3">
      <c r="A34423">
        <v>39142684</v>
      </c>
      <c r="B34423" t="s">
        <v>41</v>
      </c>
      <c r="C34423">
        <v>27</v>
      </c>
      <c r="D34423">
        <v>30</v>
      </c>
      <c r="E34423">
        <f t="shared" si="537"/>
        <v>810</v>
      </c>
      <c r="F34423" t="s">
        <v>65</v>
      </c>
      <c r="G34423" s="2">
        <v>42771</v>
      </c>
      <c r="H34423" t="s">
        <v>69</v>
      </c>
    </row>
    <row r="34424" spans="1:8" x14ac:dyDescent="0.3">
      <c r="A34424">
        <v>87354013</v>
      </c>
      <c r="B34424" t="s">
        <v>43</v>
      </c>
      <c r="C34424">
        <v>510</v>
      </c>
      <c r="D34424">
        <v>40</v>
      </c>
      <c r="E34424">
        <f t="shared" si="537"/>
        <v>20400</v>
      </c>
      <c r="F34424" t="s">
        <v>65</v>
      </c>
      <c r="G34424" s="2">
        <v>42896</v>
      </c>
      <c r="H34424" t="s">
        <v>70</v>
      </c>
    </row>
    <row r="34425" spans="1:8" x14ac:dyDescent="0.3">
      <c r="A34425">
        <v>81624466</v>
      </c>
      <c r="B34425" t="s">
        <v>44</v>
      </c>
      <c r="C34425">
        <v>88</v>
      </c>
      <c r="D34425">
        <v>199</v>
      </c>
      <c r="E34425">
        <f t="shared" si="537"/>
        <v>17512</v>
      </c>
      <c r="F34425" t="s">
        <v>65</v>
      </c>
      <c r="G34425" s="2">
        <v>42715</v>
      </c>
      <c r="H34425" t="s">
        <v>69</v>
      </c>
    </row>
    <row r="34426" spans="1:8" x14ac:dyDescent="0.3">
      <c r="A34426">
        <v>69944004</v>
      </c>
      <c r="B34426" t="s">
        <v>45</v>
      </c>
      <c r="C34426">
        <v>410</v>
      </c>
      <c r="D34426">
        <v>65</v>
      </c>
      <c r="E34426">
        <f t="shared" si="537"/>
        <v>26650</v>
      </c>
      <c r="F34426" t="s">
        <v>65</v>
      </c>
      <c r="G34426" s="2">
        <v>43431</v>
      </c>
      <c r="H34426" t="s">
        <v>69</v>
      </c>
    </row>
    <row r="34427" spans="1:8" x14ac:dyDescent="0.3">
      <c r="A34427">
        <v>46844944</v>
      </c>
      <c r="B34427" t="s">
        <v>46</v>
      </c>
      <c r="C34427">
        <v>53</v>
      </c>
      <c r="D34427">
        <v>120</v>
      </c>
      <c r="E34427">
        <f t="shared" si="537"/>
        <v>6360</v>
      </c>
      <c r="F34427" t="s">
        <v>65</v>
      </c>
      <c r="G34427" s="2">
        <v>42682</v>
      </c>
      <c r="H34427" t="s">
        <v>71</v>
      </c>
    </row>
    <row r="34428" spans="1:8" x14ac:dyDescent="0.3">
      <c r="A34428">
        <v>27414038</v>
      </c>
      <c r="B34428" t="s">
        <v>47</v>
      </c>
      <c r="C34428">
        <v>48</v>
      </c>
      <c r="D34428">
        <v>400</v>
      </c>
      <c r="E34428">
        <f t="shared" si="537"/>
        <v>19200</v>
      </c>
      <c r="F34428" t="s">
        <v>65</v>
      </c>
      <c r="G34428" s="2">
        <v>43082</v>
      </c>
      <c r="H34428" t="s">
        <v>71</v>
      </c>
    </row>
    <row r="34429" spans="1:8" x14ac:dyDescent="0.3">
      <c r="A34429">
        <v>36944778</v>
      </c>
      <c r="B34429" t="s">
        <v>42</v>
      </c>
      <c r="C34429">
        <v>102</v>
      </c>
      <c r="D34429">
        <v>350</v>
      </c>
      <c r="E34429">
        <f t="shared" si="537"/>
        <v>35700</v>
      </c>
      <c r="F34429" t="s">
        <v>65</v>
      </c>
      <c r="G34429" s="2">
        <v>43009</v>
      </c>
      <c r="H34429" t="s">
        <v>73</v>
      </c>
    </row>
    <row r="34430" spans="1:8" x14ac:dyDescent="0.3">
      <c r="A34430">
        <v>80234049</v>
      </c>
      <c r="B34430" t="s">
        <v>48</v>
      </c>
      <c r="C34430">
        <v>36</v>
      </c>
      <c r="D34430">
        <v>105</v>
      </c>
      <c r="E34430">
        <f t="shared" si="537"/>
        <v>3780</v>
      </c>
      <c r="F34430" t="s">
        <v>65</v>
      </c>
      <c r="G34430" s="2">
        <v>43252</v>
      </c>
      <c r="H34430" t="s">
        <v>73</v>
      </c>
    </row>
    <row r="34431" spans="1:8" x14ac:dyDescent="0.3">
      <c r="A34431">
        <v>43954885</v>
      </c>
      <c r="B34431" t="s">
        <v>49</v>
      </c>
      <c r="C34431">
        <v>42</v>
      </c>
      <c r="D34431">
        <v>40</v>
      </c>
      <c r="E34431">
        <f t="shared" si="537"/>
        <v>1680</v>
      </c>
      <c r="F34431" t="s">
        <v>65</v>
      </c>
      <c r="G34431" s="2">
        <v>42892</v>
      </c>
      <c r="H34431" t="s">
        <v>69</v>
      </c>
    </row>
    <row r="34432" spans="1:8" x14ac:dyDescent="0.3">
      <c r="A34432">
        <v>40494143</v>
      </c>
      <c r="B34432" t="s">
        <v>50</v>
      </c>
      <c r="C34432">
        <v>53</v>
      </c>
      <c r="D34432">
        <v>125</v>
      </c>
      <c r="E34432">
        <f t="shared" si="537"/>
        <v>6625</v>
      </c>
      <c r="F34432" t="s">
        <v>65</v>
      </c>
      <c r="G34432" s="2">
        <v>43337</v>
      </c>
      <c r="H34432" t="s">
        <v>71</v>
      </c>
    </row>
    <row r="34433" spans="1:8" x14ac:dyDescent="0.3">
      <c r="A34433">
        <v>33422448</v>
      </c>
      <c r="B34433" t="s">
        <v>51</v>
      </c>
      <c r="C34433">
        <v>109</v>
      </c>
      <c r="D34433">
        <v>125</v>
      </c>
      <c r="E34433">
        <f t="shared" si="537"/>
        <v>13625</v>
      </c>
      <c r="F34433" t="s">
        <v>65</v>
      </c>
      <c r="G34433" s="2">
        <v>43446</v>
      </c>
      <c r="H34433" t="s">
        <v>73</v>
      </c>
    </row>
    <row r="34434" spans="1:8" x14ac:dyDescent="0.3">
      <c r="A34434">
        <v>36462997</v>
      </c>
      <c r="B34434" t="s">
        <v>52</v>
      </c>
      <c r="C34434">
        <v>29</v>
      </c>
      <c r="D34434">
        <v>80</v>
      </c>
      <c r="E34434">
        <f t="shared" si="537"/>
        <v>2320</v>
      </c>
      <c r="F34434" t="s">
        <v>65</v>
      </c>
      <c r="G34434" s="2">
        <v>42587</v>
      </c>
      <c r="H34434" t="s">
        <v>70</v>
      </c>
    </row>
    <row r="34435" spans="1:8" x14ac:dyDescent="0.3">
      <c r="A34435">
        <v>84372250</v>
      </c>
      <c r="B34435" t="s">
        <v>53</v>
      </c>
      <c r="C34435">
        <v>38</v>
      </c>
      <c r="D34435">
        <v>300</v>
      </c>
      <c r="E34435">
        <f t="shared" ref="E34435:E34498" si="538">D34435*C34435</f>
        <v>11400</v>
      </c>
      <c r="F34435" t="s">
        <v>65</v>
      </c>
      <c r="G34435" s="2">
        <v>42696</v>
      </c>
      <c r="H34435" t="s">
        <v>72</v>
      </c>
    </row>
    <row r="34436" spans="1:8" x14ac:dyDescent="0.3">
      <c r="A34436">
        <v>33174149</v>
      </c>
      <c r="B34436" t="s">
        <v>54</v>
      </c>
      <c r="C34436">
        <v>108</v>
      </c>
      <c r="D34436">
        <v>150</v>
      </c>
      <c r="E34436">
        <f t="shared" si="538"/>
        <v>16200</v>
      </c>
      <c r="F34436" t="s">
        <v>65</v>
      </c>
      <c r="G34436" s="2">
        <v>42974</v>
      </c>
      <c r="H34436" t="s">
        <v>69</v>
      </c>
    </row>
    <row r="34437" spans="1:8" x14ac:dyDescent="0.3">
      <c r="A34437">
        <v>35793820</v>
      </c>
      <c r="B34437" t="s">
        <v>55</v>
      </c>
      <c r="C34437">
        <v>48</v>
      </c>
      <c r="D34437">
        <v>600</v>
      </c>
      <c r="E34437">
        <f t="shared" si="538"/>
        <v>28800</v>
      </c>
      <c r="F34437" t="s">
        <v>65</v>
      </c>
      <c r="G34437" s="2">
        <v>43268</v>
      </c>
      <c r="H34437" t="s">
        <v>70</v>
      </c>
    </row>
    <row r="34438" spans="1:8" x14ac:dyDescent="0.3">
      <c r="A34438">
        <v>67443693</v>
      </c>
      <c r="B34438" t="s">
        <v>56</v>
      </c>
      <c r="C34438">
        <v>107</v>
      </c>
      <c r="D34438">
        <v>380</v>
      </c>
      <c r="E34438">
        <f t="shared" si="538"/>
        <v>40660</v>
      </c>
      <c r="F34438" t="s">
        <v>65</v>
      </c>
      <c r="G34438" s="2">
        <v>42782</v>
      </c>
      <c r="H34438" t="s">
        <v>70</v>
      </c>
    </row>
    <row r="34439" spans="1:8" x14ac:dyDescent="0.3">
      <c r="A34439">
        <v>80204745</v>
      </c>
      <c r="B34439" t="s">
        <v>57</v>
      </c>
      <c r="C34439">
        <v>88</v>
      </c>
      <c r="D34439">
        <v>20</v>
      </c>
      <c r="E34439">
        <f t="shared" si="538"/>
        <v>1760</v>
      </c>
      <c r="F34439" t="s">
        <v>65</v>
      </c>
      <c r="G34439" s="2">
        <v>43264</v>
      </c>
      <c r="H34439" t="s">
        <v>69</v>
      </c>
    </row>
    <row r="34440" spans="1:8" x14ac:dyDescent="0.3">
      <c r="A34440">
        <v>44742963</v>
      </c>
      <c r="B34440" t="s">
        <v>58</v>
      </c>
      <c r="C34440">
        <v>54</v>
      </c>
      <c r="D34440">
        <v>135</v>
      </c>
      <c r="E34440">
        <f t="shared" si="538"/>
        <v>7290</v>
      </c>
      <c r="F34440" t="s">
        <v>65</v>
      </c>
      <c r="G34440" s="2">
        <v>43040</v>
      </c>
      <c r="H34440" t="s">
        <v>69</v>
      </c>
    </row>
    <row r="34441" spans="1:8" x14ac:dyDescent="0.3">
      <c r="A34441">
        <v>44051113</v>
      </c>
      <c r="B34441" t="s">
        <v>59</v>
      </c>
      <c r="C34441">
        <v>210</v>
      </c>
      <c r="D34441">
        <v>180</v>
      </c>
      <c r="E34441">
        <f t="shared" si="538"/>
        <v>37800</v>
      </c>
      <c r="F34441" t="s">
        <v>65</v>
      </c>
      <c r="G34441" s="2">
        <v>43362</v>
      </c>
      <c r="H34441" t="s">
        <v>73</v>
      </c>
    </row>
    <row r="34442" spans="1:8" x14ac:dyDescent="0.3">
      <c r="A34442">
        <v>59714659</v>
      </c>
      <c r="B34442" t="s">
        <v>4</v>
      </c>
      <c r="C34442">
        <v>52</v>
      </c>
      <c r="D34442">
        <v>30</v>
      </c>
      <c r="E34442">
        <f t="shared" si="538"/>
        <v>1560</v>
      </c>
      <c r="F34442" t="s">
        <v>61</v>
      </c>
      <c r="G34442" s="2">
        <v>42370</v>
      </c>
      <c r="H34442" t="s">
        <v>70</v>
      </c>
    </row>
    <row r="34443" spans="1:8" x14ac:dyDescent="0.3">
      <c r="A34443">
        <v>25942516</v>
      </c>
      <c r="B34443" t="s">
        <v>5</v>
      </c>
      <c r="C34443">
        <v>74</v>
      </c>
      <c r="D34443">
        <v>70</v>
      </c>
      <c r="E34443">
        <f t="shared" si="538"/>
        <v>5180</v>
      </c>
      <c r="F34443" t="s">
        <v>61</v>
      </c>
      <c r="G34443" s="2">
        <v>42467</v>
      </c>
      <c r="H34443" t="s">
        <v>69</v>
      </c>
    </row>
    <row r="34444" spans="1:8" x14ac:dyDescent="0.3">
      <c r="A34444">
        <v>86652833</v>
      </c>
      <c r="B34444" t="s">
        <v>6</v>
      </c>
      <c r="C34444">
        <v>44</v>
      </c>
      <c r="D34444">
        <v>230</v>
      </c>
      <c r="E34444">
        <f t="shared" si="538"/>
        <v>10120</v>
      </c>
      <c r="F34444" t="s">
        <v>61</v>
      </c>
      <c r="G34444" s="2">
        <v>42370</v>
      </c>
      <c r="H34444" t="s">
        <v>72</v>
      </c>
    </row>
    <row r="34445" spans="1:8" x14ac:dyDescent="0.3">
      <c r="A34445">
        <v>14933655</v>
      </c>
      <c r="B34445" t="s">
        <v>7</v>
      </c>
      <c r="C34445">
        <v>54</v>
      </c>
      <c r="D34445">
        <v>299</v>
      </c>
      <c r="E34445">
        <f t="shared" si="538"/>
        <v>16146</v>
      </c>
      <c r="F34445" t="s">
        <v>61</v>
      </c>
      <c r="G34445" s="2">
        <v>43355</v>
      </c>
      <c r="H34445" t="s">
        <v>70</v>
      </c>
    </row>
    <row r="34446" spans="1:8" x14ac:dyDescent="0.3">
      <c r="A34446">
        <v>26412369</v>
      </c>
      <c r="B34446" t="s">
        <v>8</v>
      </c>
      <c r="C34446">
        <v>56</v>
      </c>
      <c r="D34446">
        <v>599</v>
      </c>
      <c r="E34446">
        <f t="shared" si="538"/>
        <v>33544</v>
      </c>
      <c r="F34446" t="s">
        <v>61</v>
      </c>
      <c r="G34446" s="2">
        <v>42801</v>
      </c>
      <c r="H34446" t="s">
        <v>70</v>
      </c>
    </row>
    <row r="34447" spans="1:8" x14ac:dyDescent="0.3">
      <c r="A34447">
        <v>37731159</v>
      </c>
      <c r="B34447" t="s">
        <v>9</v>
      </c>
      <c r="C34447">
        <v>54</v>
      </c>
      <c r="D34447">
        <v>280</v>
      </c>
      <c r="E34447">
        <f t="shared" si="538"/>
        <v>15120</v>
      </c>
      <c r="F34447" t="s">
        <v>61</v>
      </c>
      <c r="G34447" s="2">
        <v>42727</v>
      </c>
      <c r="H34447" t="s">
        <v>73</v>
      </c>
    </row>
    <row r="34448" spans="1:8" x14ac:dyDescent="0.3">
      <c r="A34448">
        <v>20114711</v>
      </c>
      <c r="B34448" t="s">
        <v>10</v>
      </c>
      <c r="C34448">
        <v>99</v>
      </c>
      <c r="D34448">
        <v>630</v>
      </c>
      <c r="E34448">
        <f t="shared" si="538"/>
        <v>62370</v>
      </c>
      <c r="F34448" t="s">
        <v>61</v>
      </c>
      <c r="G34448" s="2">
        <v>43062</v>
      </c>
      <c r="H34448" t="s">
        <v>72</v>
      </c>
    </row>
    <row r="34449" spans="1:8" x14ac:dyDescent="0.3">
      <c r="A34449">
        <v>71123011</v>
      </c>
      <c r="B34449" t="s">
        <v>11</v>
      </c>
      <c r="C34449">
        <v>75</v>
      </c>
      <c r="D34449">
        <v>800</v>
      </c>
      <c r="E34449">
        <f t="shared" si="538"/>
        <v>60000</v>
      </c>
      <c r="F34449" t="s">
        <v>61</v>
      </c>
      <c r="G34449" s="2">
        <v>42897</v>
      </c>
      <c r="H34449" t="s">
        <v>69</v>
      </c>
    </row>
    <row r="34450" spans="1:8" x14ac:dyDescent="0.3">
      <c r="A34450">
        <v>62812290</v>
      </c>
      <c r="B34450" t="s">
        <v>12</v>
      </c>
      <c r="C34450">
        <v>76</v>
      </c>
      <c r="D34450">
        <v>400</v>
      </c>
      <c r="E34450">
        <f t="shared" si="538"/>
        <v>30400</v>
      </c>
      <c r="F34450" t="s">
        <v>61</v>
      </c>
      <c r="G34450" s="2">
        <v>42426</v>
      </c>
      <c r="H34450" t="s">
        <v>71</v>
      </c>
    </row>
    <row r="34451" spans="1:8" x14ac:dyDescent="0.3">
      <c r="A34451">
        <v>82932753</v>
      </c>
      <c r="B34451" s="1" t="s">
        <v>13</v>
      </c>
      <c r="C34451">
        <v>62</v>
      </c>
      <c r="D34451">
        <v>345</v>
      </c>
      <c r="E34451">
        <f t="shared" si="538"/>
        <v>21390</v>
      </c>
      <c r="F34451" t="s">
        <v>61</v>
      </c>
      <c r="G34451" s="2">
        <v>42719</v>
      </c>
      <c r="H34451" t="s">
        <v>71</v>
      </c>
    </row>
    <row r="34452" spans="1:8" x14ac:dyDescent="0.3">
      <c r="A34452">
        <v>65311817</v>
      </c>
      <c r="B34452" t="s">
        <v>14</v>
      </c>
      <c r="C34452">
        <v>48</v>
      </c>
      <c r="D34452">
        <v>295</v>
      </c>
      <c r="E34452">
        <f t="shared" si="538"/>
        <v>14160</v>
      </c>
      <c r="F34452" t="s">
        <v>61</v>
      </c>
      <c r="G34452" s="2">
        <v>42562</v>
      </c>
      <c r="H34452" t="s">
        <v>71</v>
      </c>
    </row>
    <row r="34453" spans="1:8" x14ac:dyDescent="0.3">
      <c r="A34453">
        <v>88421419</v>
      </c>
      <c r="B34453" t="s">
        <v>15</v>
      </c>
      <c r="C34453">
        <v>43</v>
      </c>
      <c r="D34453">
        <v>280</v>
      </c>
      <c r="E34453">
        <f t="shared" si="538"/>
        <v>12040</v>
      </c>
      <c r="F34453" t="s">
        <v>61</v>
      </c>
      <c r="G34453" s="2">
        <v>43272</v>
      </c>
      <c r="H34453" t="s">
        <v>70</v>
      </c>
    </row>
    <row r="34454" spans="1:8" x14ac:dyDescent="0.3">
      <c r="A34454">
        <v>68824392</v>
      </c>
      <c r="B34454" t="s">
        <v>16</v>
      </c>
      <c r="C34454">
        <v>92</v>
      </c>
      <c r="D34454">
        <v>90</v>
      </c>
      <c r="E34454">
        <f t="shared" si="538"/>
        <v>8280</v>
      </c>
      <c r="F34454" t="s">
        <v>61</v>
      </c>
      <c r="G34454" s="2">
        <v>43259</v>
      </c>
      <c r="H34454" t="s">
        <v>70</v>
      </c>
    </row>
    <row r="34455" spans="1:8" x14ac:dyDescent="0.3">
      <c r="A34455">
        <v>35454762</v>
      </c>
      <c r="B34455" t="s">
        <v>17</v>
      </c>
      <c r="C34455">
        <v>72</v>
      </c>
      <c r="D34455">
        <v>490</v>
      </c>
      <c r="E34455">
        <f t="shared" si="538"/>
        <v>35280</v>
      </c>
      <c r="F34455" t="s">
        <v>61</v>
      </c>
      <c r="G34455" s="2">
        <v>42931</v>
      </c>
      <c r="H34455" t="s">
        <v>73</v>
      </c>
    </row>
    <row r="34456" spans="1:8" x14ac:dyDescent="0.3">
      <c r="A34456">
        <v>71632669</v>
      </c>
      <c r="B34456" t="s">
        <v>18</v>
      </c>
      <c r="C34456">
        <v>85</v>
      </c>
      <c r="D34456">
        <v>85</v>
      </c>
      <c r="E34456">
        <f t="shared" si="538"/>
        <v>7225</v>
      </c>
      <c r="F34456" t="s">
        <v>61</v>
      </c>
      <c r="G34456" s="2">
        <v>43270</v>
      </c>
      <c r="H34456" t="s">
        <v>72</v>
      </c>
    </row>
    <row r="34457" spans="1:8" x14ac:dyDescent="0.3">
      <c r="A34457">
        <v>36224757</v>
      </c>
      <c r="B34457" t="s">
        <v>19</v>
      </c>
      <c r="C34457">
        <v>84</v>
      </c>
      <c r="D34457">
        <v>400</v>
      </c>
      <c r="E34457">
        <f t="shared" si="538"/>
        <v>33600</v>
      </c>
      <c r="F34457" t="s">
        <v>61</v>
      </c>
      <c r="G34457" s="2">
        <v>43399</v>
      </c>
      <c r="H34457" t="s">
        <v>71</v>
      </c>
    </row>
    <row r="34458" spans="1:8" x14ac:dyDescent="0.3">
      <c r="A34458">
        <v>32912270</v>
      </c>
      <c r="B34458" t="s">
        <v>20</v>
      </c>
      <c r="C34458">
        <v>75</v>
      </c>
      <c r="D34458">
        <v>167</v>
      </c>
      <c r="E34458">
        <f t="shared" si="538"/>
        <v>12525</v>
      </c>
      <c r="F34458" t="s">
        <v>61</v>
      </c>
      <c r="G34458" s="2">
        <v>43301</v>
      </c>
      <c r="H34458" t="s">
        <v>71</v>
      </c>
    </row>
    <row r="34459" spans="1:8" x14ac:dyDescent="0.3">
      <c r="A34459">
        <v>45243977</v>
      </c>
      <c r="B34459" t="s">
        <v>21</v>
      </c>
      <c r="C34459">
        <v>107</v>
      </c>
      <c r="D34459">
        <v>328</v>
      </c>
      <c r="E34459">
        <f t="shared" si="538"/>
        <v>35096</v>
      </c>
      <c r="F34459" t="s">
        <v>61</v>
      </c>
      <c r="G34459" s="2">
        <v>43025</v>
      </c>
      <c r="H34459" t="s">
        <v>70</v>
      </c>
    </row>
    <row r="34460" spans="1:8" x14ac:dyDescent="0.3">
      <c r="A34460">
        <v>68291977</v>
      </c>
      <c r="B34460" t="s">
        <v>22</v>
      </c>
      <c r="C34460">
        <v>104</v>
      </c>
      <c r="D34460">
        <v>692</v>
      </c>
      <c r="E34460">
        <f t="shared" si="538"/>
        <v>71968</v>
      </c>
      <c r="F34460" t="s">
        <v>61</v>
      </c>
      <c r="G34460" s="2">
        <v>43378</v>
      </c>
      <c r="H34460" t="s">
        <v>70</v>
      </c>
    </row>
    <row r="34461" spans="1:8" x14ac:dyDescent="0.3">
      <c r="A34461">
        <v>59824555</v>
      </c>
      <c r="B34461" t="s">
        <v>23</v>
      </c>
      <c r="C34461">
        <v>82</v>
      </c>
      <c r="D34461">
        <v>429</v>
      </c>
      <c r="E34461">
        <f t="shared" si="538"/>
        <v>35178</v>
      </c>
      <c r="F34461" t="s">
        <v>61</v>
      </c>
      <c r="G34461" s="2">
        <v>42514</v>
      </c>
      <c r="H34461" t="s">
        <v>72</v>
      </c>
    </row>
    <row r="34462" spans="1:8" x14ac:dyDescent="0.3">
      <c r="A34462">
        <v>75642372</v>
      </c>
      <c r="B34462" t="s">
        <v>24</v>
      </c>
      <c r="C34462">
        <v>79</v>
      </c>
      <c r="D34462">
        <v>20</v>
      </c>
      <c r="E34462">
        <f t="shared" si="538"/>
        <v>1580</v>
      </c>
      <c r="F34462" t="s">
        <v>61</v>
      </c>
      <c r="G34462" s="2">
        <v>42679</v>
      </c>
      <c r="H34462" t="s">
        <v>70</v>
      </c>
    </row>
    <row r="34463" spans="1:8" x14ac:dyDescent="0.3">
      <c r="A34463">
        <v>60164689</v>
      </c>
      <c r="B34463" t="s">
        <v>25</v>
      </c>
      <c r="C34463">
        <v>37</v>
      </c>
      <c r="D34463">
        <v>48</v>
      </c>
      <c r="E34463">
        <f t="shared" si="538"/>
        <v>1776</v>
      </c>
      <c r="F34463" t="s">
        <v>61</v>
      </c>
      <c r="G34463" s="2">
        <v>42465</v>
      </c>
      <c r="H34463" t="s">
        <v>72</v>
      </c>
    </row>
    <row r="34464" spans="1:8" x14ac:dyDescent="0.3">
      <c r="A34464">
        <v>47671876</v>
      </c>
      <c r="B34464" t="s">
        <v>26</v>
      </c>
      <c r="C34464">
        <v>86</v>
      </c>
      <c r="D34464">
        <v>43</v>
      </c>
      <c r="E34464">
        <f t="shared" si="538"/>
        <v>3698</v>
      </c>
      <c r="F34464" t="s">
        <v>61</v>
      </c>
      <c r="G34464" s="2">
        <v>43022</v>
      </c>
      <c r="H34464" t="s">
        <v>71</v>
      </c>
    </row>
    <row r="34465" spans="1:8" x14ac:dyDescent="0.3">
      <c r="A34465">
        <v>25223784</v>
      </c>
      <c r="B34465" t="s">
        <v>27</v>
      </c>
      <c r="C34465">
        <v>76</v>
      </c>
      <c r="D34465">
        <v>70</v>
      </c>
      <c r="E34465">
        <f t="shared" si="538"/>
        <v>5320</v>
      </c>
      <c r="F34465" t="s">
        <v>61</v>
      </c>
      <c r="G34465" s="2">
        <v>42872</v>
      </c>
      <c r="H34465" t="s">
        <v>69</v>
      </c>
    </row>
    <row r="34466" spans="1:8" x14ac:dyDescent="0.3">
      <c r="A34466">
        <v>63991687</v>
      </c>
      <c r="B34466" t="s">
        <v>28</v>
      </c>
      <c r="C34466">
        <v>36</v>
      </c>
      <c r="D34466">
        <v>699</v>
      </c>
      <c r="E34466">
        <f t="shared" si="538"/>
        <v>25164</v>
      </c>
      <c r="F34466" t="s">
        <v>61</v>
      </c>
      <c r="G34466" s="2">
        <v>43320</v>
      </c>
      <c r="H34466" t="s">
        <v>71</v>
      </c>
    </row>
    <row r="34467" spans="1:8" x14ac:dyDescent="0.3">
      <c r="A34467">
        <v>83203866</v>
      </c>
      <c r="B34467" t="s">
        <v>29</v>
      </c>
      <c r="C34467">
        <v>86</v>
      </c>
      <c r="D34467">
        <v>600</v>
      </c>
      <c r="E34467">
        <f t="shared" si="538"/>
        <v>51600</v>
      </c>
      <c r="F34467" t="s">
        <v>61</v>
      </c>
      <c r="G34467" s="2">
        <v>43211</v>
      </c>
      <c r="H34467" t="s">
        <v>72</v>
      </c>
    </row>
    <row r="34468" spans="1:8" x14ac:dyDescent="0.3">
      <c r="A34468">
        <v>55694378</v>
      </c>
      <c r="B34468" t="s">
        <v>30</v>
      </c>
      <c r="C34468">
        <v>73</v>
      </c>
      <c r="D34468">
        <v>380</v>
      </c>
      <c r="E34468">
        <f t="shared" si="538"/>
        <v>27740</v>
      </c>
      <c r="F34468" t="s">
        <v>61</v>
      </c>
      <c r="G34468" s="2">
        <v>42681</v>
      </c>
      <c r="H34468" t="s">
        <v>69</v>
      </c>
    </row>
    <row r="34469" spans="1:8" x14ac:dyDescent="0.3">
      <c r="A34469">
        <v>84961115</v>
      </c>
      <c r="B34469" t="s">
        <v>31</v>
      </c>
      <c r="C34469">
        <v>108</v>
      </c>
      <c r="D34469">
        <v>65</v>
      </c>
      <c r="E34469">
        <f t="shared" si="538"/>
        <v>7020</v>
      </c>
      <c r="F34469" t="s">
        <v>61</v>
      </c>
      <c r="G34469" s="2">
        <v>42411</v>
      </c>
      <c r="H34469" t="s">
        <v>70</v>
      </c>
    </row>
    <row r="34470" spans="1:8" x14ac:dyDescent="0.3">
      <c r="A34470">
        <v>27352420</v>
      </c>
      <c r="B34470" t="s">
        <v>32</v>
      </c>
      <c r="C34470">
        <v>45</v>
      </c>
      <c r="D34470">
        <v>392</v>
      </c>
      <c r="E34470">
        <f t="shared" si="538"/>
        <v>17640</v>
      </c>
      <c r="F34470" t="s">
        <v>61</v>
      </c>
      <c r="G34470" s="2">
        <v>43326</v>
      </c>
      <c r="H34470" t="s">
        <v>70</v>
      </c>
    </row>
    <row r="34471" spans="1:8" x14ac:dyDescent="0.3">
      <c r="A34471">
        <v>13992289</v>
      </c>
      <c r="B34471" t="s">
        <v>33</v>
      </c>
      <c r="C34471">
        <v>84</v>
      </c>
      <c r="D34471">
        <v>190</v>
      </c>
      <c r="E34471">
        <f t="shared" si="538"/>
        <v>15960</v>
      </c>
      <c r="F34471" t="s">
        <v>61</v>
      </c>
      <c r="G34471" s="2">
        <v>42943</v>
      </c>
      <c r="H34471" t="s">
        <v>70</v>
      </c>
    </row>
    <row r="34472" spans="1:8" x14ac:dyDescent="0.3">
      <c r="A34472">
        <v>14974561</v>
      </c>
      <c r="B34472" t="s">
        <v>34</v>
      </c>
      <c r="C34472">
        <v>42</v>
      </c>
      <c r="D34472">
        <v>75</v>
      </c>
      <c r="E34472">
        <f t="shared" si="538"/>
        <v>3150</v>
      </c>
      <c r="F34472" t="s">
        <v>61</v>
      </c>
      <c r="G34472" s="2">
        <v>43345</v>
      </c>
      <c r="H34472" t="s">
        <v>73</v>
      </c>
    </row>
    <row r="34473" spans="1:8" x14ac:dyDescent="0.3">
      <c r="A34473">
        <v>30293409</v>
      </c>
      <c r="B34473" t="s">
        <v>35</v>
      </c>
      <c r="C34473">
        <v>67</v>
      </c>
      <c r="D34473">
        <v>3590</v>
      </c>
      <c r="E34473">
        <f t="shared" si="538"/>
        <v>240530</v>
      </c>
      <c r="F34473" t="s">
        <v>61</v>
      </c>
      <c r="G34473" s="2">
        <v>42967</v>
      </c>
      <c r="H34473" t="s">
        <v>71</v>
      </c>
    </row>
    <row r="34474" spans="1:8" x14ac:dyDescent="0.3">
      <c r="A34474">
        <v>23701062</v>
      </c>
      <c r="B34474" t="s">
        <v>36</v>
      </c>
      <c r="C34474">
        <v>37</v>
      </c>
      <c r="D34474">
        <v>80</v>
      </c>
      <c r="E34474">
        <f t="shared" si="538"/>
        <v>2960</v>
      </c>
      <c r="F34474" t="s">
        <v>61</v>
      </c>
      <c r="G34474" s="2">
        <v>43338</v>
      </c>
      <c r="H34474" t="s">
        <v>69</v>
      </c>
    </row>
    <row r="34475" spans="1:8" x14ac:dyDescent="0.3">
      <c r="A34475">
        <v>87812728</v>
      </c>
      <c r="B34475" t="s">
        <v>37</v>
      </c>
      <c r="C34475">
        <v>89</v>
      </c>
      <c r="D34475">
        <v>230</v>
      </c>
      <c r="E34475">
        <f t="shared" si="538"/>
        <v>20470</v>
      </c>
      <c r="F34475" t="s">
        <v>61</v>
      </c>
      <c r="G34475" s="2">
        <v>42510</v>
      </c>
      <c r="H34475" t="s">
        <v>73</v>
      </c>
    </row>
    <row r="34476" spans="1:8" x14ac:dyDescent="0.3">
      <c r="A34476">
        <v>51571603</v>
      </c>
      <c r="B34476" t="s">
        <v>38</v>
      </c>
      <c r="C34476">
        <v>26</v>
      </c>
      <c r="D34476">
        <v>140</v>
      </c>
      <c r="E34476">
        <f t="shared" si="538"/>
        <v>3640</v>
      </c>
      <c r="F34476" t="s">
        <v>61</v>
      </c>
      <c r="G34476" s="2">
        <v>42619</v>
      </c>
      <c r="H34476" t="s">
        <v>71</v>
      </c>
    </row>
    <row r="34477" spans="1:8" x14ac:dyDescent="0.3">
      <c r="A34477">
        <v>76674251</v>
      </c>
      <c r="B34477" t="s">
        <v>39</v>
      </c>
      <c r="C34477">
        <v>89</v>
      </c>
      <c r="D34477">
        <v>289</v>
      </c>
      <c r="E34477">
        <f t="shared" si="538"/>
        <v>25721</v>
      </c>
      <c r="F34477" t="s">
        <v>61</v>
      </c>
      <c r="G34477" s="2">
        <v>42633</v>
      </c>
      <c r="H34477" t="s">
        <v>73</v>
      </c>
    </row>
    <row r="34478" spans="1:8" x14ac:dyDescent="0.3">
      <c r="A34478">
        <v>12931578</v>
      </c>
      <c r="B34478" t="s">
        <v>40</v>
      </c>
      <c r="C34478">
        <v>35</v>
      </c>
      <c r="D34478">
        <v>60</v>
      </c>
      <c r="E34478">
        <f t="shared" si="538"/>
        <v>2100</v>
      </c>
      <c r="F34478" t="s">
        <v>61</v>
      </c>
      <c r="G34478" s="2">
        <v>42776</v>
      </c>
      <c r="H34478" t="s">
        <v>72</v>
      </c>
    </row>
    <row r="34479" spans="1:8" x14ac:dyDescent="0.3">
      <c r="A34479">
        <v>46451600</v>
      </c>
      <c r="B34479" t="s">
        <v>41</v>
      </c>
      <c r="C34479">
        <v>22</v>
      </c>
      <c r="D34479">
        <v>30</v>
      </c>
      <c r="E34479">
        <f t="shared" si="538"/>
        <v>660</v>
      </c>
      <c r="F34479" t="s">
        <v>61</v>
      </c>
      <c r="G34479" s="2">
        <v>42933</v>
      </c>
      <c r="H34479" t="s">
        <v>72</v>
      </c>
    </row>
    <row r="34480" spans="1:8" x14ac:dyDescent="0.3">
      <c r="A34480">
        <v>82673376</v>
      </c>
      <c r="B34480" t="s">
        <v>43</v>
      </c>
      <c r="C34480">
        <v>102</v>
      </c>
      <c r="D34480">
        <v>40</v>
      </c>
      <c r="E34480">
        <f t="shared" si="538"/>
        <v>4080</v>
      </c>
      <c r="F34480" t="s">
        <v>61</v>
      </c>
      <c r="G34480" s="2">
        <v>43444</v>
      </c>
      <c r="H34480" t="s">
        <v>71</v>
      </c>
    </row>
    <row r="34481" spans="1:8" x14ac:dyDescent="0.3">
      <c r="A34481">
        <v>39541180</v>
      </c>
      <c r="B34481" t="s">
        <v>44</v>
      </c>
      <c r="C34481">
        <v>66</v>
      </c>
      <c r="D34481">
        <v>199</v>
      </c>
      <c r="E34481">
        <f t="shared" si="538"/>
        <v>13134</v>
      </c>
      <c r="F34481" t="s">
        <v>61</v>
      </c>
      <c r="G34481" s="2">
        <v>42561</v>
      </c>
      <c r="H34481" t="s">
        <v>73</v>
      </c>
    </row>
    <row r="34482" spans="1:8" x14ac:dyDescent="0.3">
      <c r="A34482">
        <v>49724639</v>
      </c>
      <c r="B34482" t="s">
        <v>45</v>
      </c>
      <c r="C34482">
        <v>45</v>
      </c>
      <c r="D34482">
        <v>65</v>
      </c>
      <c r="E34482">
        <f t="shared" si="538"/>
        <v>2925</v>
      </c>
      <c r="F34482" t="s">
        <v>61</v>
      </c>
      <c r="G34482" s="2">
        <v>42526</v>
      </c>
      <c r="H34482" t="s">
        <v>72</v>
      </c>
    </row>
    <row r="34483" spans="1:8" x14ac:dyDescent="0.3">
      <c r="A34483">
        <v>59673023</v>
      </c>
      <c r="B34483" t="s">
        <v>46</v>
      </c>
      <c r="C34483">
        <v>108</v>
      </c>
      <c r="D34483">
        <v>120</v>
      </c>
      <c r="E34483">
        <f t="shared" si="538"/>
        <v>12960</v>
      </c>
      <c r="F34483" t="s">
        <v>61</v>
      </c>
      <c r="G34483" s="2">
        <v>43046</v>
      </c>
      <c r="H34483" t="s">
        <v>70</v>
      </c>
    </row>
    <row r="34484" spans="1:8" x14ac:dyDescent="0.3">
      <c r="A34484">
        <v>77674640</v>
      </c>
      <c r="B34484" t="s">
        <v>47</v>
      </c>
      <c r="C34484">
        <v>22</v>
      </c>
      <c r="D34484">
        <v>400</v>
      </c>
      <c r="E34484">
        <f t="shared" si="538"/>
        <v>8800</v>
      </c>
      <c r="F34484" t="s">
        <v>61</v>
      </c>
      <c r="G34484" s="2">
        <v>42830</v>
      </c>
      <c r="H34484" t="s">
        <v>73</v>
      </c>
    </row>
    <row r="34485" spans="1:8" x14ac:dyDescent="0.3">
      <c r="A34485">
        <v>48021876</v>
      </c>
      <c r="B34485" t="s">
        <v>42</v>
      </c>
      <c r="C34485">
        <v>67</v>
      </c>
      <c r="D34485">
        <v>350</v>
      </c>
      <c r="E34485">
        <f t="shared" si="538"/>
        <v>23450</v>
      </c>
      <c r="F34485" t="s">
        <v>61</v>
      </c>
      <c r="G34485" s="2">
        <v>42493</v>
      </c>
      <c r="H34485" t="s">
        <v>69</v>
      </c>
    </row>
    <row r="34486" spans="1:8" x14ac:dyDescent="0.3">
      <c r="A34486">
        <v>87173802</v>
      </c>
      <c r="B34486" t="s">
        <v>48</v>
      </c>
      <c r="C34486">
        <v>106</v>
      </c>
      <c r="D34486">
        <v>105</v>
      </c>
      <c r="E34486">
        <f t="shared" si="538"/>
        <v>11130</v>
      </c>
      <c r="F34486" t="s">
        <v>61</v>
      </c>
      <c r="G34486" s="2">
        <v>42572</v>
      </c>
      <c r="H34486" t="s">
        <v>73</v>
      </c>
    </row>
    <row r="34487" spans="1:8" x14ac:dyDescent="0.3">
      <c r="A34487">
        <v>48463656</v>
      </c>
      <c r="B34487" t="s">
        <v>49</v>
      </c>
      <c r="C34487">
        <v>53</v>
      </c>
      <c r="D34487">
        <v>40</v>
      </c>
      <c r="E34487">
        <f t="shared" si="538"/>
        <v>2120</v>
      </c>
      <c r="F34487" t="s">
        <v>61</v>
      </c>
      <c r="G34487" s="2">
        <v>43001</v>
      </c>
      <c r="H34487" t="s">
        <v>70</v>
      </c>
    </row>
    <row r="34488" spans="1:8" x14ac:dyDescent="0.3">
      <c r="A34488">
        <v>51773822</v>
      </c>
      <c r="B34488" t="s">
        <v>50</v>
      </c>
      <c r="C34488">
        <v>29</v>
      </c>
      <c r="D34488">
        <v>125</v>
      </c>
      <c r="E34488">
        <f t="shared" si="538"/>
        <v>3625</v>
      </c>
      <c r="F34488" t="s">
        <v>61</v>
      </c>
      <c r="G34488" s="2">
        <v>43090</v>
      </c>
      <c r="H34488" t="s">
        <v>69</v>
      </c>
    </row>
    <row r="34489" spans="1:8" x14ac:dyDescent="0.3">
      <c r="A34489">
        <v>83361041</v>
      </c>
      <c r="B34489" t="s">
        <v>51</v>
      </c>
      <c r="C34489">
        <v>46</v>
      </c>
      <c r="D34489">
        <v>125</v>
      </c>
      <c r="E34489">
        <f t="shared" si="538"/>
        <v>5750</v>
      </c>
      <c r="F34489" t="s">
        <v>61</v>
      </c>
      <c r="G34489" s="2">
        <v>43305</v>
      </c>
      <c r="H34489" t="s">
        <v>73</v>
      </c>
    </row>
    <row r="34490" spans="1:8" x14ac:dyDescent="0.3">
      <c r="A34490">
        <v>37023189</v>
      </c>
      <c r="B34490" t="s">
        <v>52</v>
      </c>
      <c r="C34490">
        <v>59</v>
      </c>
      <c r="D34490">
        <v>80</v>
      </c>
      <c r="E34490">
        <f t="shared" si="538"/>
        <v>4720</v>
      </c>
      <c r="F34490" t="s">
        <v>61</v>
      </c>
      <c r="G34490" s="2">
        <v>43371</v>
      </c>
      <c r="H34490" t="s">
        <v>72</v>
      </c>
    </row>
    <row r="34491" spans="1:8" x14ac:dyDescent="0.3">
      <c r="A34491">
        <v>28502663</v>
      </c>
      <c r="B34491" t="s">
        <v>53</v>
      </c>
      <c r="C34491">
        <v>87</v>
      </c>
      <c r="D34491">
        <v>300</v>
      </c>
      <c r="E34491">
        <f t="shared" si="538"/>
        <v>26100</v>
      </c>
      <c r="F34491" t="s">
        <v>61</v>
      </c>
      <c r="G34491" s="2">
        <v>43035</v>
      </c>
      <c r="H34491" t="s">
        <v>72</v>
      </c>
    </row>
    <row r="34492" spans="1:8" x14ac:dyDescent="0.3">
      <c r="A34492">
        <v>37861595</v>
      </c>
      <c r="B34492" t="s">
        <v>54</v>
      </c>
      <c r="C34492">
        <v>99</v>
      </c>
      <c r="D34492">
        <v>150</v>
      </c>
      <c r="E34492">
        <f t="shared" si="538"/>
        <v>14850</v>
      </c>
      <c r="F34492" t="s">
        <v>61</v>
      </c>
      <c r="G34492" s="2">
        <v>42645</v>
      </c>
      <c r="H34492" t="s">
        <v>72</v>
      </c>
    </row>
    <row r="34493" spans="1:8" x14ac:dyDescent="0.3">
      <c r="A34493">
        <v>65781085</v>
      </c>
      <c r="B34493" t="s">
        <v>55</v>
      </c>
      <c r="C34493">
        <v>69</v>
      </c>
      <c r="D34493">
        <v>600</v>
      </c>
      <c r="E34493">
        <f t="shared" si="538"/>
        <v>41400</v>
      </c>
      <c r="F34493" t="s">
        <v>61</v>
      </c>
      <c r="G34493" s="2">
        <v>43161</v>
      </c>
      <c r="H34493" t="s">
        <v>73</v>
      </c>
    </row>
    <row r="34494" spans="1:8" x14ac:dyDescent="0.3">
      <c r="A34494">
        <v>50242945</v>
      </c>
      <c r="B34494" t="s">
        <v>56</v>
      </c>
      <c r="C34494">
        <v>47</v>
      </c>
      <c r="D34494">
        <v>380</v>
      </c>
      <c r="E34494">
        <f t="shared" si="538"/>
        <v>17860</v>
      </c>
      <c r="F34494" t="s">
        <v>61</v>
      </c>
      <c r="G34494" s="2">
        <v>42707</v>
      </c>
      <c r="H34494" t="s">
        <v>72</v>
      </c>
    </row>
    <row r="34495" spans="1:8" x14ac:dyDescent="0.3">
      <c r="A34495">
        <v>76202458</v>
      </c>
      <c r="B34495" t="s">
        <v>57</v>
      </c>
      <c r="C34495">
        <v>95</v>
      </c>
      <c r="D34495">
        <v>20</v>
      </c>
      <c r="E34495">
        <f t="shared" si="538"/>
        <v>1900</v>
      </c>
      <c r="F34495" t="s">
        <v>61</v>
      </c>
      <c r="G34495" s="2">
        <v>42396</v>
      </c>
      <c r="H34495" t="s">
        <v>73</v>
      </c>
    </row>
    <row r="34496" spans="1:8" x14ac:dyDescent="0.3">
      <c r="A34496">
        <v>77901546</v>
      </c>
      <c r="B34496" t="s">
        <v>58</v>
      </c>
      <c r="C34496">
        <v>47</v>
      </c>
      <c r="D34496">
        <v>135</v>
      </c>
      <c r="E34496">
        <f t="shared" si="538"/>
        <v>6345</v>
      </c>
      <c r="F34496" t="s">
        <v>61</v>
      </c>
      <c r="G34496" s="2">
        <v>42428</v>
      </c>
      <c r="H34496" t="s">
        <v>69</v>
      </c>
    </row>
    <row r="34497" spans="1:8" x14ac:dyDescent="0.3">
      <c r="A34497">
        <v>78374944</v>
      </c>
      <c r="B34497" t="s">
        <v>59</v>
      </c>
      <c r="C34497">
        <v>27</v>
      </c>
      <c r="D34497">
        <v>180</v>
      </c>
      <c r="E34497">
        <f t="shared" si="538"/>
        <v>4860</v>
      </c>
      <c r="F34497" t="s">
        <v>61</v>
      </c>
      <c r="G34497" s="2">
        <v>43421</v>
      </c>
      <c r="H34497" t="s">
        <v>73</v>
      </c>
    </row>
    <row r="34498" spans="1:8" x14ac:dyDescent="0.3">
      <c r="A34498">
        <v>21923663</v>
      </c>
      <c r="B34498" t="s">
        <v>4</v>
      </c>
      <c r="C34498">
        <v>107</v>
      </c>
      <c r="D34498">
        <v>30</v>
      </c>
      <c r="E34498">
        <f t="shared" si="538"/>
        <v>3210</v>
      </c>
      <c r="F34498" t="s">
        <v>62</v>
      </c>
      <c r="G34498" s="2">
        <v>43116</v>
      </c>
      <c r="H34498" t="s">
        <v>69</v>
      </c>
    </row>
    <row r="34499" spans="1:8" x14ac:dyDescent="0.3">
      <c r="A34499">
        <v>76614695</v>
      </c>
      <c r="B34499" t="s">
        <v>5</v>
      </c>
      <c r="C34499">
        <v>77</v>
      </c>
      <c r="D34499">
        <v>70</v>
      </c>
      <c r="E34499">
        <f t="shared" ref="E34499:E34562" si="539">D34499*C34499</f>
        <v>5390</v>
      </c>
      <c r="F34499" t="s">
        <v>62</v>
      </c>
      <c r="G34499" s="2">
        <v>42523</v>
      </c>
      <c r="H34499" t="s">
        <v>73</v>
      </c>
    </row>
    <row r="34500" spans="1:8" x14ac:dyDescent="0.3">
      <c r="A34500">
        <v>79294024</v>
      </c>
      <c r="B34500" t="s">
        <v>6</v>
      </c>
      <c r="C34500">
        <v>102</v>
      </c>
      <c r="D34500">
        <v>230</v>
      </c>
      <c r="E34500">
        <f t="shared" si="539"/>
        <v>23460</v>
      </c>
      <c r="F34500" t="s">
        <v>62</v>
      </c>
      <c r="G34500" s="2">
        <v>42538</v>
      </c>
      <c r="H34500" t="s">
        <v>73</v>
      </c>
    </row>
    <row r="34501" spans="1:8" x14ac:dyDescent="0.3">
      <c r="A34501">
        <v>57763701</v>
      </c>
      <c r="B34501" t="s">
        <v>7</v>
      </c>
      <c r="C34501">
        <v>65</v>
      </c>
      <c r="D34501">
        <v>299</v>
      </c>
      <c r="E34501">
        <f t="shared" si="539"/>
        <v>19435</v>
      </c>
      <c r="F34501" t="s">
        <v>62</v>
      </c>
      <c r="G34501" s="2">
        <v>43107</v>
      </c>
      <c r="H34501" t="s">
        <v>71</v>
      </c>
    </row>
    <row r="34502" spans="1:8" x14ac:dyDescent="0.3">
      <c r="A34502">
        <v>15371123</v>
      </c>
      <c r="B34502" t="s">
        <v>8</v>
      </c>
      <c r="C34502">
        <v>28</v>
      </c>
      <c r="D34502">
        <v>599</v>
      </c>
      <c r="E34502">
        <f t="shared" si="539"/>
        <v>16772</v>
      </c>
      <c r="F34502" t="s">
        <v>62</v>
      </c>
      <c r="G34502" s="2">
        <v>43172</v>
      </c>
      <c r="H34502" t="s">
        <v>72</v>
      </c>
    </row>
    <row r="34503" spans="1:8" x14ac:dyDescent="0.3">
      <c r="A34503">
        <v>59411824</v>
      </c>
      <c r="B34503" t="s">
        <v>9</v>
      </c>
      <c r="C34503">
        <v>92</v>
      </c>
      <c r="D34503">
        <v>280</v>
      </c>
      <c r="E34503">
        <f t="shared" si="539"/>
        <v>25760</v>
      </c>
      <c r="F34503" t="s">
        <v>62</v>
      </c>
      <c r="G34503" s="2">
        <v>43047</v>
      </c>
      <c r="H34503" t="s">
        <v>70</v>
      </c>
    </row>
    <row r="34504" spans="1:8" x14ac:dyDescent="0.3">
      <c r="A34504">
        <v>85224446</v>
      </c>
      <c r="B34504" t="s">
        <v>10</v>
      </c>
      <c r="C34504">
        <v>52</v>
      </c>
      <c r="D34504">
        <v>630</v>
      </c>
      <c r="E34504">
        <f t="shared" si="539"/>
        <v>32760</v>
      </c>
      <c r="F34504" t="s">
        <v>62</v>
      </c>
      <c r="G34504" s="2">
        <v>43018</v>
      </c>
      <c r="H34504" t="s">
        <v>72</v>
      </c>
    </row>
    <row r="34505" spans="1:8" x14ac:dyDescent="0.3">
      <c r="A34505">
        <v>75484504</v>
      </c>
      <c r="B34505" t="s">
        <v>11</v>
      </c>
      <c r="C34505">
        <v>310</v>
      </c>
      <c r="D34505">
        <v>800</v>
      </c>
      <c r="E34505">
        <f t="shared" si="539"/>
        <v>248000</v>
      </c>
      <c r="F34505" t="s">
        <v>62</v>
      </c>
      <c r="G34505" s="2">
        <v>42817</v>
      </c>
      <c r="H34505" t="s">
        <v>69</v>
      </c>
    </row>
    <row r="34506" spans="1:8" x14ac:dyDescent="0.3">
      <c r="A34506">
        <v>24414878</v>
      </c>
      <c r="B34506" t="s">
        <v>12</v>
      </c>
      <c r="C34506">
        <v>210</v>
      </c>
      <c r="D34506">
        <v>400</v>
      </c>
      <c r="E34506">
        <f t="shared" si="539"/>
        <v>84000</v>
      </c>
      <c r="F34506" t="s">
        <v>62</v>
      </c>
      <c r="G34506" s="2">
        <v>43110</v>
      </c>
      <c r="H34506" t="s">
        <v>73</v>
      </c>
    </row>
    <row r="34507" spans="1:8" x14ac:dyDescent="0.3">
      <c r="A34507">
        <v>71194581</v>
      </c>
      <c r="B34507" s="1" t="s">
        <v>13</v>
      </c>
      <c r="C34507">
        <v>45</v>
      </c>
      <c r="D34507">
        <v>345</v>
      </c>
      <c r="E34507">
        <f t="shared" si="539"/>
        <v>15525</v>
      </c>
      <c r="F34507" t="s">
        <v>62</v>
      </c>
      <c r="G34507" s="2">
        <v>43431</v>
      </c>
      <c r="H34507" t="s">
        <v>73</v>
      </c>
    </row>
    <row r="34508" spans="1:8" x14ac:dyDescent="0.3">
      <c r="A34508">
        <v>32132086</v>
      </c>
      <c r="B34508" t="s">
        <v>14</v>
      </c>
      <c r="C34508">
        <v>73</v>
      </c>
      <c r="D34508">
        <v>295</v>
      </c>
      <c r="E34508">
        <f t="shared" si="539"/>
        <v>21535</v>
      </c>
      <c r="F34508" t="s">
        <v>62</v>
      </c>
      <c r="G34508" s="2">
        <v>43284</v>
      </c>
      <c r="H34508" t="s">
        <v>73</v>
      </c>
    </row>
    <row r="34509" spans="1:8" x14ac:dyDescent="0.3">
      <c r="A34509">
        <v>32993813</v>
      </c>
      <c r="B34509" t="s">
        <v>15</v>
      </c>
      <c r="C34509">
        <v>33</v>
      </c>
      <c r="D34509">
        <v>280</v>
      </c>
      <c r="E34509">
        <f t="shared" si="539"/>
        <v>9240</v>
      </c>
      <c r="F34509" t="s">
        <v>62</v>
      </c>
      <c r="G34509" s="2">
        <v>42894</v>
      </c>
      <c r="H34509" t="s">
        <v>70</v>
      </c>
    </row>
    <row r="34510" spans="1:8" x14ac:dyDescent="0.3">
      <c r="A34510">
        <v>27654539</v>
      </c>
      <c r="B34510" t="s">
        <v>16</v>
      </c>
      <c r="C34510">
        <v>45</v>
      </c>
      <c r="D34510">
        <v>90</v>
      </c>
      <c r="E34510">
        <f t="shared" si="539"/>
        <v>4050</v>
      </c>
      <c r="F34510" t="s">
        <v>62</v>
      </c>
      <c r="G34510" s="2">
        <v>42795</v>
      </c>
      <c r="H34510" t="s">
        <v>71</v>
      </c>
    </row>
    <row r="34511" spans="1:8" x14ac:dyDescent="0.3">
      <c r="A34511">
        <v>38081363</v>
      </c>
      <c r="B34511" t="s">
        <v>17</v>
      </c>
      <c r="C34511">
        <v>56</v>
      </c>
      <c r="D34511">
        <v>490</v>
      </c>
      <c r="E34511">
        <f t="shared" si="539"/>
        <v>27440</v>
      </c>
      <c r="F34511" t="s">
        <v>62</v>
      </c>
      <c r="G34511" s="2">
        <v>43057</v>
      </c>
      <c r="H34511" t="s">
        <v>71</v>
      </c>
    </row>
    <row r="34512" spans="1:8" x14ac:dyDescent="0.3">
      <c r="A34512">
        <v>58784923</v>
      </c>
      <c r="B34512" t="s">
        <v>18</v>
      </c>
      <c r="C34512">
        <v>52</v>
      </c>
      <c r="D34512">
        <v>85</v>
      </c>
      <c r="E34512">
        <f t="shared" si="539"/>
        <v>4420</v>
      </c>
      <c r="F34512" t="s">
        <v>62</v>
      </c>
      <c r="G34512" s="2">
        <v>42483</v>
      </c>
      <c r="H34512" t="s">
        <v>72</v>
      </c>
    </row>
    <row r="34513" spans="1:8" x14ac:dyDescent="0.3">
      <c r="A34513">
        <v>28142232</v>
      </c>
      <c r="B34513" t="s">
        <v>19</v>
      </c>
      <c r="C34513">
        <v>45</v>
      </c>
      <c r="D34513">
        <v>400</v>
      </c>
      <c r="E34513">
        <f t="shared" si="539"/>
        <v>18000</v>
      </c>
      <c r="F34513" t="s">
        <v>62</v>
      </c>
      <c r="G34513" s="2">
        <v>43124</v>
      </c>
      <c r="H34513" t="s">
        <v>72</v>
      </c>
    </row>
    <row r="34514" spans="1:8" x14ac:dyDescent="0.3">
      <c r="A34514">
        <v>84091514</v>
      </c>
      <c r="B34514" t="s">
        <v>20</v>
      </c>
      <c r="C34514">
        <v>102</v>
      </c>
      <c r="D34514">
        <v>167</v>
      </c>
      <c r="E34514">
        <f t="shared" si="539"/>
        <v>17034</v>
      </c>
      <c r="F34514" t="s">
        <v>62</v>
      </c>
      <c r="G34514" s="2">
        <v>42723</v>
      </c>
      <c r="H34514" t="s">
        <v>73</v>
      </c>
    </row>
    <row r="34515" spans="1:8" x14ac:dyDescent="0.3">
      <c r="A34515">
        <v>79473304</v>
      </c>
      <c r="B34515" t="s">
        <v>21</v>
      </c>
      <c r="C34515">
        <v>99</v>
      </c>
      <c r="D34515">
        <v>328</v>
      </c>
      <c r="E34515">
        <f t="shared" si="539"/>
        <v>32472</v>
      </c>
      <c r="F34515" t="s">
        <v>62</v>
      </c>
      <c r="G34515" s="2">
        <v>42773</v>
      </c>
      <c r="H34515" t="s">
        <v>72</v>
      </c>
    </row>
    <row r="34516" spans="1:8" x14ac:dyDescent="0.3">
      <c r="A34516">
        <v>61391376</v>
      </c>
      <c r="B34516" t="s">
        <v>22</v>
      </c>
      <c r="C34516">
        <v>78</v>
      </c>
      <c r="D34516">
        <v>692</v>
      </c>
      <c r="E34516">
        <f t="shared" si="539"/>
        <v>53976</v>
      </c>
      <c r="F34516" t="s">
        <v>62</v>
      </c>
      <c r="G34516" s="2">
        <v>43297</v>
      </c>
      <c r="H34516" t="s">
        <v>70</v>
      </c>
    </row>
    <row r="34517" spans="1:8" x14ac:dyDescent="0.3">
      <c r="A34517">
        <v>46553913</v>
      </c>
      <c r="B34517" t="s">
        <v>23</v>
      </c>
      <c r="C34517">
        <v>610</v>
      </c>
      <c r="D34517">
        <v>429</v>
      </c>
      <c r="E34517">
        <f t="shared" si="539"/>
        <v>261690</v>
      </c>
      <c r="F34517" t="s">
        <v>62</v>
      </c>
      <c r="G34517" s="2">
        <v>43283</v>
      </c>
      <c r="H34517" t="s">
        <v>70</v>
      </c>
    </row>
    <row r="34518" spans="1:8" x14ac:dyDescent="0.3">
      <c r="A34518">
        <v>17694894</v>
      </c>
      <c r="B34518" t="s">
        <v>24</v>
      </c>
      <c r="C34518">
        <v>109</v>
      </c>
      <c r="D34518">
        <v>20</v>
      </c>
      <c r="E34518">
        <f t="shared" si="539"/>
        <v>2180</v>
      </c>
      <c r="F34518" t="s">
        <v>62</v>
      </c>
      <c r="G34518" s="2">
        <v>43062</v>
      </c>
      <c r="H34518" t="s">
        <v>69</v>
      </c>
    </row>
    <row r="34519" spans="1:8" x14ac:dyDescent="0.3">
      <c r="A34519">
        <v>22473488</v>
      </c>
      <c r="B34519" t="s">
        <v>25</v>
      </c>
      <c r="C34519">
        <v>36</v>
      </c>
      <c r="D34519">
        <v>48</v>
      </c>
      <c r="E34519">
        <f t="shared" si="539"/>
        <v>1728</v>
      </c>
      <c r="F34519" t="s">
        <v>62</v>
      </c>
      <c r="G34519" s="2">
        <v>43077</v>
      </c>
      <c r="H34519" t="s">
        <v>69</v>
      </c>
    </row>
    <row r="34520" spans="1:8" x14ac:dyDescent="0.3">
      <c r="A34520">
        <v>76961650</v>
      </c>
      <c r="B34520" t="s">
        <v>26</v>
      </c>
      <c r="C34520">
        <v>97</v>
      </c>
      <c r="D34520">
        <v>43</v>
      </c>
      <c r="E34520">
        <f t="shared" si="539"/>
        <v>4171</v>
      </c>
      <c r="F34520" t="s">
        <v>62</v>
      </c>
      <c r="G34520" s="2">
        <v>43456</v>
      </c>
      <c r="H34520" t="s">
        <v>71</v>
      </c>
    </row>
    <row r="34521" spans="1:8" x14ac:dyDescent="0.3">
      <c r="A34521">
        <v>54661151</v>
      </c>
      <c r="B34521" t="s">
        <v>27</v>
      </c>
      <c r="C34521">
        <v>62</v>
      </c>
      <c r="D34521">
        <v>70</v>
      </c>
      <c r="E34521">
        <f t="shared" si="539"/>
        <v>4340</v>
      </c>
      <c r="F34521" t="s">
        <v>62</v>
      </c>
      <c r="G34521" s="2">
        <v>42661</v>
      </c>
      <c r="H34521" t="s">
        <v>71</v>
      </c>
    </row>
    <row r="34522" spans="1:8" x14ac:dyDescent="0.3">
      <c r="A34522">
        <v>52321207</v>
      </c>
      <c r="B34522" t="s">
        <v>28</v>
      </c>
      <c r="C34522">
        <v>87</v>
      </c>
      <c r="D34522">
        <v>699</v>
      </c>
      <c r="E34522">
        <f t="shared" si="539"/>
        <v>60813</v>
      </c>
      <c r="F34522" t="s">
        <v>62</v>
      </c>
      <c r="G34522" s="2">
        <v>42609</v>
      </c>
      <c r="H34522" t="s">
        <v>69</v>
      </c>
    </row>
    <row r="34523" spans="1:8" x14ac:dyDescent="0.3">
      <c r="A34523">
        <v>35022602</v>
      </c>
      <c r="B34523" t="s">
        <v>29</v>
      </c>
      <c r="C34523">
        <v>72</v>
      </c>
      <c r="D34523">
        <v>600</v>
      </c>
      <c r="E34523">
        <f t="shared" si="539"/>
        <v>43200</v>
      </c>
      <c r="F34523" t="s">
        <v>62</v>
      </c>
      <c r="G34523" s="2">
        <v>42636</v>
      </c>
      <c r="H34523" t="s">
        <v>70</v>
      </c>
    </row>
    <row r="34524" spans="1:8" x14ac:dyDescent="0.3">
      <c r="A34524">
        <v>44152583</v>
      </c>
      <c r="B34524" t="s">
        <v>30</v>
      </c>
      <c r="C34524">
        <v>47</v>
      </c>
      <c r="D34524">
        <v>380</v>
      </c>
      <c r="E34524">
        <f t="shared" si="539"/>
        <v>17860</v>
      </c>
      <c r="F34524" t="s">
        <v>62</v>
      </c>
      <c r="G34524" s="2">
        <v>42466</v>
      </c>
      <c r="H34524" t="s">
        <v>72</v>
      </c>
    </row>
    <row r="34525" spans="1:8" x14ac:dyDescent="0.3">
      <c r="A34525">
        <v>46772520</v>
      </c>
      <c r="B34525" t="s">
        <v>31</v>
      </c>
      <c r="C34525">
        <v>29</v>
      </c>
      <c r="D34525">
        <v>65</v>
      </c>
      <c r="E34525">
        <f t="shared" si="539"/>
        <v>1885</v>
      </c>
      <c r="F34525" t="s">
        <v>62</v>
      </c>
      <c r="G34525" s="2">
        <v>43338</v>
      </c>
      <c r="H34525" t="s">
        <v>72</v>
      </c>
    </row>
    <row r="34526" spans="1:8" x14ac:dyDescent="0.3">
      <c r="A34526">
        <v>63173487</v>
      </c>
      <c r="B34526" t="s">
        <v>32</v>
      </c>
      <c r="C34526">
        <v>49</v>
      </c>
      <c r="D34526">
        <v>392</v>
      </c>
      <c r="E34526">
        <f t="shared" si="539"/>
        <v>19208</v>
      </c>
      <c r="F34526" t="s">
        <v>62</v>
      </c>
      <c r="G34526" s="2">
        <v>42596</v>
      </c>
      <c r="H34526" t="s">
        <v>73</v>
      </c>
    </row>
    <row r="34527" spans="1:8" x14ac:dyDescent="0.3">
      <c r="A34527">
        <v>50574623</v>
      </c>
      <c r="B34527" t="s">
        <v>33</v>
      </c>
      <c r="C34527">
        <v>58</v>
      </c>
      <c r="D34527">
        <v>190</v>
      </c>
      <c r="E34527">
        <f t="shared" si="539"/>
        <v>11020</v>
      </c>
      <c r="F34527" t="s">
        <v>62</v>
      </c>
      <c r="G34527" s="2">
        <v>42863</v>
      </c>
      <c r="H34527" t="s">
        <v>69</v>
      </c>
    </row>
    <row r="34528" spans="1:8" x14ac:dyDescent="0.3">
      <c r="A34528">
        <v>69234629</v>
      </c>
      <c r="B34528" t="s">
        <v>34</v>
      </c>
      <c r="C34528">
        <v>310</v>
      </c>
      <c r="D34528">
        <v>75</v>
      </c>
      <c r="E34528">
        <f t="shared" si="539"/>
        <v>23250</v>
      </c>
      <c r="F34528" t="s">
        <v>62</v>
      </c>
      <c r="G34528" s="2">
        <v>43286</v>
      </c>
      <c r="H34528" t="s">
        <v>73</v>
      </c>
    </row>
    <row r="34529" spans="1:8" x14ac:dyDescent="0.3">
      <c r="A34529">
        <v>31692735</v>
      </c>
      <c r="B34529" t="s">
        <v>35</v>
      </c>
      <c r="C34529">
        <v>86</v>
      </c>
      <c r="D34529">
        <v>3590</v>
      </c>
      <c r="E34529">
        <f t="shared" si="539"/>
        <v>308740</v>
      </c>
      <c r="F34529" t="s">
        <v>62</v>
      </c>
      <c r="G34529" s="2">
        <v>42839</v>
      </c>
      <c r="H34529" t="s">
        <v>70</v>
      </c>
    </row>
    <row r="34530" spans="1:8" x14ac:dyDescent="0.3">
      <c r="A34530">
        <v>35971591</v>
      </c>
      <c r="B34530" t="s">
        <v>36</v>
      </c>
      <c r="C34530">
        <v>108</v>
      </c>
      <c r="D34530">
        <v>80</v>
      </c>
      <c r="E34530">
        <f t="shared" si="539"/>
        <v>8640</v>
      </c>
      <c r="F34530" t="s">
        <v>62</v>
      </c>
      <c r="G34530" s="2">
        <v>42838</v>
      </c>
      <c r="H34530" t="s">
        <v>69</v>
      </c>
    </row>
    <row r="34531" spans="1:8" x14ac:dyDescent="0.3">
      <c r="A34531">
        <v>33433810</v>
      </c>
      <c r="B34531" t="s">
        <v>37</v>
      </c>
      <c r="C34531">
        <v>92</v>
      </c>
      <c r="D34531">
        <v>230</v>
      </c>
      <c r="E34531">
        <f t="shared" si="539"/>
        <v>21160</v>
      </c>
      <c r="F34531" t="s">
        <v>62</v>
      </c>
      <c r="G34531" s="2">
        <v>42789</v>
      </c>
      <c r="H34531" t="s">
        <v>69</v>
      </c>
    </row>
    <row r="34532" spans="1:8" x14ac:dyDescent="0.3">
      <c r="A34532">
        <v>79681625</v>
      </c>
      <c r="B34532" t="s">
        <v>38</v>
      </c>
      <c r="C34532">
        <v>82</v>
      </c>
      <c r="D34532">
        <v>140</v>
      </c>
      <c r="E34532">
        <f t="shared" si="539"/>
        <v>11480</v>
      </c>
      <c r="F34532" t="s">
        <v>62</v>
      </c>
      <c r="G34532" s="2">
        <v>42658</v>
      </c>
      <c r="H34532" t="s">
        <v>73</v>
      </c>
    </row>
    <row r="34533" spans="1:8" x14ac:dyDescent="0.3">
      <c r="A34533">
        <v>84114769</v>
      </c>
      <c r="B34533" t="s">
        <v>39</v>
      </c>
      <c r="C34533">
        <v>86</v>
      </c>
      <c r="D34533">
        <v>289</v>
      </c>
      <c r="E34533">
        <f t="shared" si="539"/>
        <v>24854</v>
      </c>
      <c r="F34533" t="s">
        <v>62</v>
      </c>
      <c r="G34533" s="2">
        <v>43152</v>
      </c>
      <c r="H34533" t="s">
        <v>69</v>
      </c>
    </row>
    <row r="34534" spans="1:8" x14ac:dyDescent="0.3">
      <c r="A34534">
        <v>75631852</v>
      </c>
      <c r="B34534" t="s">
        <v>40</v>
      </c>
      <c r="C34534">
        <v>104</v>
      </c>
      <c r="D34534">
        <v>60</v>
      </c>
      <c r="E34534">
        <f t="shared" si="539"/>
        <v>6240</v>
      </c>
      <c r="F34534" t="s">
        <v>62</v>
      </c>
      <c r="G34534" s="2">
        <v>42372</v>
      </c>
      <c r="H34534" t="s">
        <v>72</v>
      </c>
    </row>
    <row r="34535" spans="1:8" x14ac:dyDescent="0.3">
      <c r="A34535">
        <v>40364683</v>
      </c>
      <c r="B34535" t="s">
        <v>41</v>
      </c>
      <c r="C34535">
        <v>96</v>
      </c>
      <c r="D34535">
        <v>30</v>
      </c>
      <c r="E34535">
        <f t="shared" si="539"/>
        <v>2880</v>
      </c>
      <c r="F34535" t="s">
        <v>62</v>
      </c>
      <c r="G34535" s="2">
        <v>43031</v>
      </c>
      <c r="H34535" t="s">
        <v>71</v>
      </c>
    </row>
    <row r="34536" spans="1:8" x14ac:dyDescent="0.3">
      <c r="A34536">
        <v>43913802</v>
      </c>
      <c r="B34536" t="s">
        <v>43</v>
      </c>
      <c r="C34536">
        <v>47</v>
      </c>
      <c r="D34536">
        <v>40</v>
      </c>
      <c r="E34536">
        <f t="shared" si="539"/>
        <v>1880</v>
      </c>
      <c r="F34536" t="s">
        <v>62</v>
      </c>
      <c r="G34536" s="2">
        <v>43457</v>
      </c>
      <c r="H34536" t="s">
        <v>69</v>
      </c>
    </row>
    <row r="34537" spans="1:8" x14ac:dyDescent="0.3">
      <c r="A34537">
        <v>40172295</v>
      </c>
      <c r="B34537" t="s">
        <v>44</v>
      </c>
      <c r="C34537">
        <v>74</v>
      </c>
      <c r="D34537">
        <v>199</v>
      </c>
      <c r="E34537">
        <f t="shared" si="539"/>
        <v>14726</v>
      </c>
      <c r="F34537" t="s">
        <v>62</v>
      </c>
      <c r="G34537" s="2">
        <v>42633</v>
      </c>
      <c r="H34537" t="s">
        <v>72</v>
      </c>
    </row>
    <row r="34538" spans="1:8" x14ac:dyDescent="0.3">
      <c r="A34538">
        <v>81884788</v>
      </c>
      <c r="B34538" t="s">
        <v>45</v>
      </c>
      <c r="C34538">
        <v>210</v>
      </c>
      <c r="D34538">
        <v>65</v>
      </c>
      <c r="E34538">
        <f t="shared" si="539"/>
        <v>13650</v>
      </c>
      <c r="F34538" t="s">
        <v>62</v>
      </c>
      <c r="G34538" s="2">
        <v>43349</v>
      </c>
      <c r="H34538" t="s">
        <v>72</v>
      </c>
    </row>
    <row r="34539" spans="1:8" x14ac:dyDescent="0.3">
      <c r="A34539">
        <v>35113438</v>
      </c>
      <c r="B34539" t="s">
        <v>46</v>
      </c>
      <c r="C34539">
        <v>53</v>
      </c>
      <c r="D34539">
        <v>120</v>
      </c>
      <c r="E34539">
        <f t="shared" si="539"/>
        <v>6360</v>
      </c>
      <c r="F34539" t="s">
        <v>62</v>
      </c>
      <c r="G34539" s="2">
        <v>42773</v>
      </c>
      <c r="H34539" t="s">
        <v>69</v>
      </c>
    </row>
    <row r="34540" spans="1:8" x14ac:dyDescent="0.3">
      <c r="A34540">
        <v>80811931</v>
      </c>
      <c r="B34540" t="s">
        <v>47</v>
      </c>
      <c r="C34540">
        <v>910</v>
      </c>
      <c r="D34540">
        <v>400</v>
      </c>
      <c r="E34540">
        <f t="shared" si="539"/>
        <v>364000</v>
      </c>
      <c r="F34540" t="s">
        <v>62</v>
      </c>
      <c r="G34540" s="2">
        <v>42434</v>
      </c>
      <c r="H34540" t="s">
        <v>73</v>
      </c>
    </row>
    <row r="34541" spans="1:8" x14ac:dyDescent="0.3">
      <c r="A34541">
        <v>19531829</v>
      </c>
      <c r="B34541" t="s">
        <v>42</v>
      </c>
      <c r="C34541">
        <v>85</v>
      </c>
      <c r="D34541">
        <v>350</v>
      </c>
      <c r="E34541">
        <f t="shared" si="539"/>
        <v>29750</v>
      </c>
      <c r="F34541" t="s">
        <v>62</v>
      </c>
      <c r="G34541" s="2">
        <v>42905</v>
      </c>
      <c r="H34541" t="s">
        <v>72</v>
      </c>
    </row>
    <row r="34542" spans="1:8" x14ac:dyDescent="0.3">
      <c r="A34542">
        <v>87864470</v>
      </c>
      <c r="B34542" t="s">
        <v>48</v>
      </c>
      <c r="C34542">
        <v>76</v>
      </c>
      <c r="D34542">
        <v>105</v>
      </c>
      <c r="E34542">
        <f t="shared" si="539"/>
        <v>7980</v>
      </c>
      <c r="F34542" t="s">
        <v>62</v>
      </c>
      <c r="G34542" s="2">
        <v>42596</v>
      </c>
      <c r="H34542" t="s">
        <v>72</v>
      </c>
    </row>
    <row r="34543" spans="1:8" x14ac:dyDescent="0.3">
      <c r="A34543">
        <v>75893805</v>
      </c>
      <c r="B34543" t="s">
        <v>49</v>
      </c>
      <c r="C34543">
        <v>57</v>
      </c>
      <c r="D34543">
        <v>40</v>
      </c>
      <c r="E34543">
        <f t="shared" si="539"/>
        <v>2280</v>
      </c>
      <c r="F34543" t="s">
        <v>62</v>
      </c>
      <c r="G34543" s="2">
        <v>42831</v>
      </c>
      <c r="H34543" t="s">
        <v>70</v>
      </c>
    </row>
    <row r="34544" spans="1:8" x14ac:dyDescent="0.3">
      <c r="A34544">
        <v>31402935</v>
      </c>
      <c r="B34544" t="s">
        <v>50</v>
      </c>
      <c r="C34544">
        <v>104</v>
      </c>
      <c r="D34544">
        <v>125</v>
      </c>
      <c r="E34544">
        <f t="shared" si="539"/>
        <v>13000</v>
      </c>
      <c r="F34544" t="s">
        <v>62</v>
      </c>
      <c r="G34544" s="2">
        <v>42758</v>
      </c>
      <c r="H34544" t="s">
        <v>70</v>
      </c>
    </row>
    <row r="34545" spans="1:8" x14ac:dyDescent="0.3">
      <c r="A34545">
        <v>30743528</v>
      </c>
      <c r="B34545" t="s">
        <v>51</v>
      </c>
      <c r="C34545">
        <v>26</v>
      </c>
      <c r="D34545">
        <v>125</v>
      </c>
      <c r="E34545">
        <f t="shared" si="539"/>
        <v>3250</v>
      </c>
      <c r="F34545" t="s">
        <v>62</v>
      </c>
      <c r="G34545" s="2">
        <v>43302</v>
      </c>
      <c r="H34545" t="s">
        <v>73</v>
      </c>
    </row>
    <row r="34546" spans="1:8" x14ac:dyDescent="0.3">
      <c r="A34546">
        <v>69311822</v>
      </c>
      <c r="B34546" t="s">
        <v>52</v>
      </c>
      <c r="C34546">
        <v>42</v>
      </c>
      <c r="D34546">
        <v>80</v>
      </c>
      <c r="E34546">
        <f t="shared" si="539"/>
        <v>3360</v>
      </c>
      <c r="F34546" t="s">
        <v>62</v>
      </c>
      <c r="G34546" s="2">
        <v>43222</v>
      </c>
      <c r="H34546" t="s">
        <v>72</v>
      </c>
    </row>
    <row r="34547" spans="1:8" x14ac:dyDescent="0.3">
      <c r="A34547">
        <v>32103757</v>
      </c>
      <c r="B34547" t="s">
        <v>53</v>
      </c>
      <c r="C34547">
        <v>48</v>
      </c>
      <c r="D34547">
        <v>300</v>
      </c>
      <c r="E34547">
        <f t="shared" si="539"/>
        <v>14400</v>
      </c>
      <c r="F34547" t="s">
        <v>62</v>
      </c>
      <c r="G34547" s="2">
        <v>43317</v>
      </c>
      <c r="H34547" t="s">
        <v>72</v>
      </c>
    </row>
    <row r="34548" spans="1:8" x14ac:dyDescent="0.3">
      <c r="A34548">
        <v>19762119</v>
      </c>
      <c r="B34548" t="s">
        <v>54</v>
      </c>
      <c r="C34548">
        <v>28</v>
      </c>
      <c r="D34548">
        <v>150</v>
      </c>
      <c r="E34548">
        <f t="shared" si="539"/>
        <v>4200</v>
      </c>
      <c r="F34548" t="s">
        <v>62</v>
      </c>
      <c r="G34548" s="2">
        <v>42615</v>
      </c>
      <c r="H34548" t="s">
        <v>73</v>
      </c>
    </row>
    <row r="34549" spans="1:8" x14ac:dyDescent="0.3">
      <c r="A34549">
        <v>42473443</v>
      </c>
      <c r="B34549" t="s">
        <v>55</v>
      </c>
      <c r="C34549">
        <v>46</v>
      </c>
      <c r="D34549">
        <v>600</v>
      </c>
      <c r="E34549">
        <f t="shared" si="539"/>
        <v>27600</v>
      </c>
      <c r="F34549" t="s">
        <v>62</v>
      </c>
      <c r="G34549" s="2">
        <v>43044</v>
      </c>
      <c r="H34549" t="s">
        <v>73</v>
      </c>
    </row>
    <row r="34550" spans="1:8" x14ac:dyDescent="0.3">
      <c r="A34550">
        <v>88321983</v>
      </c>
      <c r="B34550" t="s">
        <v>56</v>
      </c>
      <c r="C34550">
        <v>49</v>
      </c>
      <c r="D34550">
        <v>380</v>
      </c>
      <c r="E34550">
        <f t="shared" si="539"/>
        <v>18620</v>
      </c>
      <c r="F34550" t="s">
        <v>62</v>
      </c>
      <c r="G34550" s="2">
        <v>42620</v>
      </c>
      <c r="H34550" t="s">
        <v>70</v>
      </c>
    </row>
    <row r="34551" spans="1:8" x14ac:dyDescent="0.3">
      <c r="A34551">
        <v>68401173</v>
      </c>
      <c r="B34551" t="s">
        <v>57</v>
      </c>
      <c r="C34551">
        <v>24</v>
      </c>
      <c r="D34551">
        <v>20</v>
      </c>
      <c r="E34551">
        <f t="shared" si="539"/>
        <v>480</v>
      </c>
      <c r="F34551" t="s">
        <v>62</v>
      </c>
      <c r="G34551" s="2">
        <v>42431</v>
      </c>
      <c r="H34551" t="s">
        <v>71</v>
      </c>
    </row>
    <row r="34552" spans="1:8" x14ac:dyDescent="0.3">
      <c r="A34552">
        <v>67213415</v>
      </c>
      <c r="B34552" t="s">
        <v>58</v>
      </c>
      <c r="C34552">
        <v>109</v>
      </c>
      <c r="D34552">
        <v>135</v>
      </c>
      <c r="E34552">
        <f t="shared" si="539"/>
        <v>14715</v>
      </c>
      <c r="F34552" t="s">
        <v>62</v>
      </c>
      <c r="G34552" s="2">
        <v>43262</v>
      </c>
      <c r="H34552" t="s">
        <v>72</v>
      </c>
    </row>
    <row r="34553" spans="1:8" x14ac:dyDescent="0.3">
      <c r="A34553">
        <v>64242735</v>
      </c>
      <c r="B34553" t="s">
        <v>59</v>
      </c>
      <c r="C34553">
        <v>66</v>
      </c>
      <c r="D34553">
        <v>180</v>
      </c>
      <c r="E34553">
        <f t="shared" si="539"/>
        <v>11880</v>
      </c>
      <c r="F34553" t="s">
        <v>62</v>
      </c>
      <c r="G34553" s="2">
        <v>42557</v>
      </c>
      <c r="H34553" t="s">
        <v>71</v>
      </c>
    </row>
    <row r="34554" spans="1:8" x14ac:dyDescent="0.3">
      <c r="A34554">
        <v>82193800</v>
      </c>
      <c r="B34554" t="s">
        <v>4</v>
      </c>
      <c r="C34554">
        <v>35</v>
      </c>
      <c r="D34554">
        <v>30</v>
      </c>
      <c r="E34554">
        <f t="shared" si="539"/>
        <v>1050</v>
      </c>
      <c r="F34554" t="s">
        <v>63</v>
      </c>
      <c r="G34554" s="2">
        <v>42423</v>
      </c>
      <c r="H34554" t="s">
        <v>69</v>
      </c>
    </row>
    <row r="34555" spans="1:8" x14ac:dyDescent="0.3">
      <c r="A34555">
        <v>70063370</v>
      </c>
      <c r="B34555" t="s">
        <v>5</v>
      </c>
      <c r="C34555">
        <v>810</v>
      </c>
      <c r="D34555">
        <v>70</v>
      </c>
      <c r="E34555">
        <f t="shared" si="539"/>
        <v>56700</v>
      </c>
      <c r="F34555" t="s">
        <v>63</v>
      </c>
      <c r="G34555" s="2">
        <v>43087</v>
      </c>
      <c r="H34555" t="s">
        <v>69</v>
      </c>
    </row>
    <row r="34556" spans="1:8" x14ac:dyDescent="0.3">
      <c r="A34556">
        <v>74184345</v>
      </c>
      <c r="B34556" t="s">
        <v>6</v>
      </c>
      <c r="C34556">
        <v>77</v>
      </c>
      <c r="D34556">
        <v>230</v>
      </c>
      <c r="E34556">
        <f t="shared" si="539"/>
        <v>17710</v>
      </c>
      <c r="F34556" t="s">
        <v>63</v>
      </c>
      <c r="G34556" s="2">
        <v>43271</v>
      </c>
      <c r="H34556" t="s">
        <v>69</v>
      </c>
    </row>
    <row r="34557" spans="1:8" x14ac:dyDescent="0.3">
      <c r="A34557">
        <v>44572595</v>
      </c>
      <c r="B34557" t="s">
        <v>7</v>
      </c>
      <c r="C34557">
        <v>49</v>
      </c>
      <c r="D34557">
        <v>299</v>
      </c>
      <c r="E34557">
        <f t="shared" si="539"/>
        <v>14651</v>
      </c>
      <c r="F34557" t="s">
        <v>63</v>
      </c>
      <c r="G34557" s="2">
        <v>43253</v>
      </c>
      <c r="H34557" t="s">
        <v>73</v>
      </c>
    </row>
    <row r="34558" spans="1:8" x14ac:dyDescent="0.3">
      <c r="A34558">
        <v>52142430</v>
      </c>
      <c r="B34558" t="s">
        <v>8</v>
      </c>
      <c r="C34558">
        <v>310</v>
      </c>
      <c r="D34558">
        <v>599</v>
      </c>
      <c r="E34558">
        <f t="shared" si="539"/>
        <v>185690</v>
      </c>
      <c r="F34558" t="s">
        <v>63</v>
      </c>
      <c r="G34558" s="2">
        <v>42936</v>
      </c>
      <c r="H34558" t="s">
        <v>73</v>
      </c>
    </row>
    <row r="34559" spans="1:8" x14ac:dyDescent="0.3">
      <c r="A34559">
        <v>28814805</v>
      </c>
      <c r="B34559" t="s">
        <v>9</v>
      </c>
      <c r="C34559">
        <v>93</v>
      </c>
      <c r="D34559">
        <v>280</v>
      </c>
      <c r="E34559">
        <f t="shared" si="539"/>
        <v>26040</v>
      </c>
      <c r="F34559" t="s">
        <v>63</v>
      </c>
      <c r="G34559" s="2">
        <v>43193</v>
      </c>
      <c r="H34559" t="s">
        <v>69</v>
      </c>
    </row>
    <row r="34560" spans="1:8" x14ac:dyDescent="0.3">
      <c r="A34560">
        <v>32371745</v>
      </c>
      <c r="B34560" t="s">
        <v>10</v>
      </c>
      <c r="C34560">
        <v>47</v>
      </c>
      <c r="D34560">
        <v>630</v>
      </c>
      <c r="E34560">
        <f t="shared" si="539"/>
        <v>29610</v>
      </c>
      <c r="F34560" t="s">
        <v>63</v>
      </c>
      <c r="G34560" s="2">
        <v>43420</v>
      </c>
      <c r="H34560" t="s">
        <v>71</v>
      </c>
    </row>
    <row r="34561" spans="1:8" x14ac:dyDescent="0.3">
      <c r="A34561">
        <v>67481705</v>
      </c>
      <c r="B34561" t="s">
        <v>11</v>
      </c>
      <c r="C34561">
        <v>74</v>
      </c>
      <c r="D34561">
        <v>800</v>
      </c>
      <c r="E34561">
        <f t="shared" si="539"/>
        <v>59200</v>
      </c>
      <c r="F34561" t="s">
        <v>63</v>
      </c>
      <c r="G34561" s="2">
        <v>42535</v>
      </c>
      <c r="H34561" t="s">
        <v>71</v>
      </c>
    </row>
    <row r="34562" spans="1:8" x14ac:dyDescent="0.3">
      <c r="A34562">
        <v>47922000</v>
      </c>
      <c r="B34562" t="s">
        <v>12</v>
      </c>
      <c r="C34562">
        <v>96</v>
      </c>
      <c r="D34562">
        <v>400</v>
      </c>
      <c r="E34562">
        <f t="shared" si="539"/>
        <v>38400</v>
      </c>
      <c r="F34562" t="s">
        <v>63</v>
      </c>
      <c r="G34562" s="2">
        <v>42503</v>
      </c>
      <c r="H34562" t="s">
        <v>70</v>
      </c>
    </row>
    <row r="34563" spans="1:8" x14ac:dyDescent="0.3">
      <c r="A34563">
        <v>66514324</v>
      </c>
      <c r="B34563" s="1" t="s">
        <v>13</v>
      </c>
      <c r="C34563">
        <v>26</v>
      </c>
      <c r="D34563">
        <v>345</v>
      </c>
      <c r="E34563">
        <f t="shared" ref="E34563:E34626" si="540">D34563*C34563</f>
        <v>8970</v>
      </c>
      <c r="F34563" t="s">
        <v>63</v>
      </c>
      <c r="G34563" s="2">
        <v>42797</v>
      </c>
      <c r="H34563" t="s">
        <v>72</v>
      </c>
    </row>
    <row r="34564" spans="1:8" x14ac:dyDescent="0.3">
      <c r="A34564">
        <v>88854544</v>
      </c>
      <c r="B34564" t="s">
        <v>14</v>
      </c>
      <c r="C34564">
        <v>25</v>
      </c>
      <c r="D34564">
        <v>295</v>
      </c>
      <c r="E34564">
        <f t="shared" si="540"/>
        <v>7375</v>
      </c>
      <c r="F34564" t="s">
        <v>63</v>
      </c>
      <c r="G34564" s="2">
        <v>42935</v>
      </c>
      <c r="H34564" t="s">
        <v>73</v>
      </c>
    </row>
    <row r="34565" spans="1:8" x14ac:dyDescent="0.3">
      <c r="A34565">
        <v>19613307</v>
      </c>
      <c r="B34565" t="s">
        <v>15</v>
      </c>
      <c r="C34565">
        <v>66</v>
      </c>
      <c r="D34565">
        <v>280</v>
      </c>
      <c r="E34565">
        <f t="shared" si="540"/>
        <v>18480</v>
      </c>
      <c r="F34565" t="s">
        <v>63</v>
      </c>
      <c r="G34565" s="2">
        <v>42576</v>
      </c>
      <c r="H34565" t="s">
        <v>69</v>
      </c>
    </row>
    <row r="34566" spans="1:8" x14ac:dyDescent="0.3">
      <c r="A34566">
        <v>22112415</v>
      </c>
      <c r="B34566" t="s">
        <v>16</v>
      </c>
      <c r="C34566">
        <v>910</v>
      </c>
      <c r="D34566">
        <v>90</v>
      </c>
      <c r="E34566">
        <f t="shared" si="540"/>
        <v>81900</v>
      </c>
      <c r="F34566" t="s">
        <v>63</v>
      </c>
      <c r="G34566" s="2">
        <v>43171</v>
      </c>
      <c r="H34566" t="s">
        <v>70</v>
      </c>
    </row>
    <row r="34567" spans="1:8" x14ac:dyDescent="0.3">
      <c r="A34567">
        <v>67793001</v>
      </c>
      <c r="B34567" t="s">
        <v>17</v>
      </c>
      <c r="C34567">
        <v>55</v>
      </c>
      <c r="D34567">
        <v>490</v>
      </c>
      <c r="E34567">
        <f t="shared" si="540"/>
        <v>26950</v>
      </c>
      <c r="F34567" t="s">
        <v>63</v>
      </c>
      <c r="G34567" s="2">
        <v>42942</v>
      </c>
      <c r="H34567" t="s">
        <v>71</v>
      </c>
    </row>
    <row r="34568" spans="1:8" x14ac:dyDescent="0.3">
      <c r="A34568">
        <v>67513148</v>
      </c>
      <c r="B34568" t="s">
        <v>18</v>
      </c>
      <c r="C34568">
        <v>89</v>
      </c>
      <c r="D34568">
        <v>85</v>
      </c>
      <c r="E34568">
        <f t="shared" si="540"/>
        <v>7565</v>
      </c>
      <c r="F34568" t="s">
        <v>63</v>
      </c>
      <c r="G34568" s="2">
        <v>42552</v>
      </c>
      <c r="H34568" t="s">
        <v>72</v>
      </c>
    </row>
    <row r="34569" spans="1:8" x14ac:dyDescent="0.3">
      <c r="A34569">
        <v>56404230</v>
      </c>
      <c r="B34569" t="s">
        <v>19</v>
      </c>
      <c r="C34569">
        <v>39</v>
      </c>
      <c r="D34569">
        <v>400</v>
      </c>
      <c r="E34569">
        <f t="shared" si="540"/>
        <v>15600</v>
      </c>
      <c r="F34569" t="s">
        <v>63</v>
      </c>
      <c r="G34569" s="2">
        <v>42811</v>
      </c>
      <c r="H34569" t="s">
        <v>72</v>
      </c>
    </row>
    <row r="34570" spans="1:8" x14ac:dyDescent="0.3">
      <c r="A34570">
        <v>25163989</v>
      </c>
      <c r="B34570" t="s">
        <v>20</v>
      </c>
      <c r="C34570">
        <v>37</v>
      </c>
      <c r="D34570">
        <v>167</v>
      </c>
      <c r="E34570">
        <f t="shared" si="540"/>
        <v>6179</v>
      </c>
      <c r="F34570" t="s">
        <v>63</v>
      </c>
      <c r="G34570" s="2">
        <v>42843</v>
      </c>
      <c r="H34570" t="s">
        <v>73</v>
      </c>
    </row>
    <row r="34571" spans="1:8" x14ac:dyDescent="0.3">
      <c r="A34571">
        <v>60602276</v>
      </c>
      <c r="B34571" t="s">
        <v>21</v>
      </c>
      <c r="C34571">
        <v>45</v>
      </c>
      <c r="D34571">
        <v>328</v>
      </c>
      <c r="E34571">
        <f t="shared" si="540"/>
        <v>14760</v>
      </c>
      <c r="F34571" t="s">
        <v>63</v>
      </c>
      <c r="G34571" s="2">
        <v>42626</v>
      </c>
      <c r="H34571" t="s">
        <v>70</v>
      </c>
    </row>
    <row r="34572" spans="1:8" x14ac:dyDescent="0.3">
      <c r="A34572">
        <v>32481321</v>
      </c>
      <c r="B34572" t="s">
        <v>22</v>
      </c>
      <c r="C34572">
        <v>85</v>
      </c>
      <c r="D34572">
        <v>692</v>
      </c>
      <c r="E34572">
        <f t="shared" si="540"/>
        <v>58820</v>
      </c>
      <c r="F34572" t="s">
        <v>63</v>
      </c>
      <c r="G34572" s="2">
        <v>42994</v>
      </c>
      <c r="H34572" t="s">
        <v>71</v>
      </c>
    </row>
    <row r="34573" spans="1:8" x14ac:dyDescent="0.3">
      <c r="A34573">
        <v>31354647</v>
      </c>
      <c r="B34573" t="s">
        <v>23</v>
      </c>
      <c r="C34573">
        <v>910</v>
      </c>
      <c r="D34573">
        <v>429</v>
      </c>
      <c r="E34573">
        <f t="shared" si="540"/>
        <v>390390</v>
      </c>
      <c r="F34573" t="s">
        <v>63</v>
      </c>
      <c r="G34573" s="2">
        <v>43204</v>
      </c>
      <c r="H34573" t="s">
        <v>71</v>
      </c>
    </row>
    <row r="34574" spans="1:8" x14ac:dyDescent="0.3">
      <c r="A34574">
        <v>82461319</v>
      </c>
      <c r="B34574" t="s">
        <v>24</v>
      </c>
      <c r="C34574">
        <v>27</v>
      </c>
      <c r="D34574">
        <v>20</v>
      </c>
      <c r="E34574">
        <f t="shared" si="540"/>
        <v>540</v>
      </c>
      <c r="F34574" t="s">
        <v>63</v>
      </c>
      <c r="G34574" s="2">
        <v>43389</v>
      </c>
      <c r="H34574" t="s">
        <v>72</v>
      </c>
    </row>
    <row r="34575" spans="1:8" x14ac:dyDescent="0.3">
      <c r="A34575">
        <v>17721322</v>
      </c>
      <c r="B34575" t="s">
        <v>25</v>
      </c>
      <c r="C34575">
        <v>54</v>
      </c>
      <c r="D34575">
        <v>48</v>
      </c>
      <c r="E34575">
        <f t="shared" si="540"/>
        <v>2592</v>
      </c>
      <c r="F34575" t="s">
        <v>63</v>
      </c>
      <c r="G34575" s="2">
        <v>43416</v>
      </c>
      <c r="H34575" t="s">
        <v>69</v>
      </c>
    </row>
    <row r="34576" spans="1:8" x14ac:dyDescent="0.3">
      <c r="A34576">
        <v>54871785</v>
      </c>
      <c r="B34576" t="s">
        <v>26</v>
      </c>
      <c r="C34576">
        <v>610</v>
      </c>
      <c r="D34576">
        <v>43</v>
      </c>
      <c r="E34576">
        <f t="shared" si="540"/>
        <v>26230</v>
      </c>
      <c r="F34576" t="s">
        <v>63</v>
      </c>
      <c r="G34576" s="2">
        <v>43065</v>
      </c>
      <c r="H34576" t="s">
        <v>69</v>
      </c>
    </row>
    <row r="34577" spans="1:8" x14ac:dyDescent="0.3">
      <c r="A34577">
        <v>48282255</v>
      </c>
      <c r="B34577" t="s">
        <v>27</v>
      </c>
      <c r="C34577">
        <v>46</v>
      </c>
      <c r="D34577">
        <v>70</v>
      </c>
      <c r="E34577">
        <f t="shared" si="540"/>
        <v>3220</v>
      </c>
      <c r="F34577" t="s">
        <v>63</v>
      </c>
      <c r="G34577" s="2">
        <v>43335</v>
      </c>
      <c r="H34577" t="s">
        <v>73</v>
      </c>
    </row>
    <row r="34578" spans="1:8" x14ac:dyDescent="0.3">
      <c r="A34578">
        <v>43151006</v>
      </c>
      <c r="B34578" t="s">
        <v>28</v>
      </c>
      <c r="C34578">
        <v>66</v>
      </c>
      <c r="D34578">
        <v>699</v>
      </c>
      <c r="E34578">
        <f t="shared" si="540"/>
        <v>46134</v>
      </c>
      <c r="F34578" t="s">
        <v>63</v>
      </c>
      <c r="G34578" s="2">
        <v>43269</v>
      </c>
      <c r="H34578" t="s">
        <v>69</v>
      </c>
    </row>
    <row r="34579" spans="1:8" x14ac:dyDescent="0.3">
      <c r="A34579">
        <v>76001880</v>
      </c>
      <c r="B34579" t="s">
        <v>29</v>
      </c>
      <c r="C34579">
        <v>93</v>
      </c>
      <c r="D34579">
        <v>600</v>
      </c>
      <c r="E34579">
        <f t="shared" si="540"/>
        <v>55800</v>
      </c>
      <c r="F34579" t="s">
        <v>63</v>
      </c>
      <c r="G34579" s="2">
        <v>43042</v>
      </c>
      <c r="H34579" t="s">
        <v>72</v>
      </c>
    </row>
    <row r="34580" spans="1:8" x14ac:dyDescent="0.3">
      <c r="A34580">
        <v>53184876</v>
      </c>
      <c r="B34580" t="s">
        <v>30</v>
      </c>
      <c r="C34580">
        <v>29</v>
      </c>
      <c r="D34580">
        <v>380</v>
      </c>
      <c r="E34580">
        <f t="shared" si="540"/>
        <v>11020</v>
      </c>
      <c r="F34580" t="s">
        <v>63</v>
      </c>
      <c r="G34580" s="2">
        <v>43001</v>
      </c>
      <c r="H34580" t="s">
        <v>70</v>
      </c>
    </row>
    <row r="34581" spans="1:8" x14ac:dyDescent="0.3">
      <c r="A34581">
        <v>73791754</v>
      </c>
      <c r="B34581" t="s">
        <v>31</v>
      </c>
      <c r="C34581">
        <v>910</v>
      </c>
      <c r="D34581">
        <v>65</v>
      </c>
      <c r="E34581">
        <f t="shared" si="540"/>
        <v>59150</v>
      </c>
      <c r="F34581" t="s">
        <v>63</v>
      </c>
      <c r="G34581" s="2">
        <v>43241</v>
      </c>
      <c r="H34581" t="s">
        <v>69</v>
      </c>
    </row>
    <row r="34582" spans="1:8" x14ac:dyDescent="0.3">
      <c r="A34582">
        <v>82612832</v>
      </c>
      <c r="B34582" t="s">
        <v>32</v>
      </c>
      <c r="C34582">
        <v>83</v>
      </c>
      <c r="D34582">
        <v>392</v>
      </c>
      <c r="E34582">
        <f t="shared" si="540"/>
        <v>32536</v>
      </c>
      <c r="F34582" t="s">
        <v>63</v>
      </c>
      <c r="G34582" s="2">
        <v>43136</v>
      </c>
      <c r="H34582" t="s">
        <v>72</v>
      </c>
    </row>
    <row r="34583" spans="1:8" x14ac:dyDescent="0.3">
      <c r="A34583">
        <v>60211168</v>
      </c>
      <c r="B34583" t="s">
        <v>33</v>
      </c>
      <c r="C34583">
        <v>56</v>
      </c>
      <c r="D34583">
        <v>190</v>
      </c>
      <c r="E34583">
        <f t="shared" si="540"/>
        <v>10640</v>
      </c>
      <c r="F34583" t="s">
        <v>63</v>
      </c>
      <c r="G34583" s="2">
        <v>43055</v>
      </c>
      <c r="H34583" t="s">
        <v>72</v>
      </c>
    </row>
    <row r="34584" spans="1:8" x14ac:dyDescent="0.3">
      <c r="A34584">
        <v>74442970</v>
      </c>
      <c r="B34584" t="s">
        <v>34</v>
      </c>
      <c r="C34584">
        <v>45</v>
      </c>
      <c r="D34584">
        <v>75</v>
      </c>
      <c r="E34584">
        <f t="shared" si="540"/>
        <v>3375</v>
      </c>
      <c r="F34584" t="s">
        <v>63</v>
      </c>
      <c r="G34584" s="2">
        <v>43396</v>
      </c>
      <c r="H34584" t="s">
        <v>71</v>
      </c>
    </row>
    <row r="34585" spans="1:8" x14ac:dyDescent="0.3">
      <c r="A34585">
        <v>43283010</v>
      </c>
      <c r="B34585" t="s">
        <v>35</v>
      </c>
      <c r="C34585">
        <v>77</v>
      </c>
      <c r="D34585">
        <v>3590</v>
      </c>
      <c r="E34585">
        <f t="shared" si="540"/>
        <v>276430</v>
      </c>
      <c r="F34585" t="s">
        <v>63</v>
      </c>
      <c r="G34585" s="2">
        <v>42512</v>
      </c>
      <c r="H34585" t="s">
        <v>69</v>
      </c>
    </row>
    <row r="34586" spans="1:8" x14ac:dyDescent="0.3">
      <c r="A34586">
        <v>59652814</v>
      </c>
      <c r="B34586" t="s">
        <v>36</v>
      </c>
      <c r="C34586">
        <v>92</v>
      </c>
      <c r="D34586">
        <v>80</v>
      </c>
      <c r="E34586">
        <f t="shared" si="540"/>
        <v>7360</v>
      </c>
      <c r="F34586" t="s">
        <v>63</v>
      </c>
      <c r="G34586" s="2">
        <v>42421</v>
      </c>
      <c r="H34586" t="s">
        <v>73</v>
      </c>
    </row>
    <row r="34587" spans="1:8" x14ac:dyDescent="0.3">
      <c r="A34587">
        <v>19573007</v>
      </c>
      <c r="B34587" t="s">
        <v>37</v>
      </c>
      <c r="C34587">
        <v>35</v>
      </c>
      <c r="D34587">
        <v>230</v>
      </c>
      <c r="E34587">
        <f t="shared" si="540"/>
        <v>8050</v>
      </c>
      <c r="F34587" t="s">
        <v>63</v>
      </c>
      <c r="G34587" s="2">
        <v>43253</v>
      </c>
      <c r="H34587" t="s">
        <v>73</v>
      </c>
    </row>
    <row r="34588" spans="1:8" x14ac:dyDescent="0.3">
      <c r="A34588">
        <v>31944299</v>
      </c>
      <c r="B34588" t="s">
        <v>38</v>
      </c>
      <c r="C34588">
        <v>37</v>
      </c>
      <c r="D34588">
        <v>140</v>
      </c>
      <c r="E34588">
        <f t="shared" si="540"/>
        <v>5180</v>
      </c>
      <c r="F34588" t="s">
        <v>63</v>
      </c>
      <c r="G34588" s="2">
        <v>43115</v>
      </c>
      <c r="H34588" t="s">
        <v>70</v>
      </c>
    </row>
    <row r="34589" spans="1:8" x14ac:dyDescent="0.3">
      <c r="A34589">
        <v>67243204</v>
      </c>
      <c r="B34589" t="s">
        <v>39</v>
      </c>
      <c r="C34589">
        <v>26</v>
      </c>
      <c r="D34589">
        <v>289</v>
      </c>
      <c r="E34589">
        <f t="shared" si="540"/>
        <v>7514</v>
      </c>
      <c r="F34589" t="s">
        <v>63</v>
      </c>
      <c r="G34589" s="2">
        <v>42639</v>
      </c>
      <c r="H34589" t="s">
        <v>72</v>
      </c>
    </row>
    <row r="34590" spans="1:8" x14ac:dyDescent="0.3">
      <c r="A34590">
        <v>28244922</v>
      </c>
      <c r="B34590" t="s">
        <v>40</v>
      </c>
      <c r="C34590">
        <v>24</v>
      </c>
      <c r="D34590">
        <v>60</v>
      </c>
      <c r="E34590">
        <f t="shared" si="540"/>
        <v>1440</v>
      </c>
      <c r="F34590" t="s">
        <v>63</v>
      </c>
      <c r="G34590" s="2">
        <v>43275</v>
      </c>
      <c r="H34590" t="s">
        <v>71</v>
      </c>
    </row>
    <row r="34591" spans="1:8" x14ac:dyDescent="0.3">
      <c r="A34591">
        <v>81784883</v>
      </c>
      <c r="B34591" t="s">
        <v>41</v>
      </c>
      <c r="C34591">
        <v>910</v>
      </c>
      <c r="D34591">
        <v>30</v>
      </c>
      <c r="E34591">
        <f t="shared" si="540"/>
        <v>27300</v>
      </c>
      <c r="F34591" t="s">
        <v>63</v>
      </c>
      <c r="G34591" s="2">
        <v>42700</v>
      </c>
      <c r="H34591" t="s">
        <v>71</v>
      </c>
    </row>
    <row r="34592" spans="1:8" x14ac:dyDescent="0.3">
      <c r="A34592">
        <v>60584067</v>
      </c>
      <c r="B34592" t="s">
        <v>43</v>
      </c>
      <c r="C34592">
        <v>107</v>
      </c>
      <c r="D34592">
        <v>40</v>
      </c>
      <c r="E34592">
        <f t="shared" si="540"/>
        <v>4280</v>
      </c>
      <c r="F34592" t="s">
        <v>63</v>
      </c>
      <c r="G34592" s="2">
        <v>42599</v>
      </c>
      <c r="H34592" t="s">
        <v>70</v>
      </c>
    </row>
    <row r="34593" spans="1:8" x14ac:dyDescent="0.3">
      <c r="A34593">
        <v>33534836</v>
      </c>
      <c r="B34593" t="s">
        <v>44</v>
      </c>
      <c r="C34593">
        <v>96</v>
      </c>
      <c r="D34593">
        <v>199</v>
      </c>
      <c r="E34593">
        <f t="shared" si="540"/>
        <v>19104</v>
      </c>
      <c r="F34593" t="s">
        <v>63</v>
      </c>
      <c r="G34593" s="2">
        <v>43168</v>
      </c>
      <c r="H34593" t="s">
        <v>70</v>
      </c>
    </row>
    <row r="34594" spans="1:8" x14ac:dyDescent="0.3">
      <c r="A34594">
        <v>40071743</v>
      </c>
      <c r="B34594" t="s">
        <v>45</v>
      </c>
      <c r="C34594">
        <v>69</v>
      </c>
      <c r="D34594">
        <v>65</v>
      </c>
      <c r="E34594">
        <f t="shared" si="540"/>
        <v>4485</v>
      </c>
      <c r="F34594" t="s">
        <v>63</v>
      </c>
      <c r="G34594" s="2">
        <v>43300</v>
      </c>
      <c r="H34594" t="s">
        <v>71</v>
      </c>
    </row>
    <row r="34595" spans="1:8" x14ac:dyDescent="0.3">
      <c r="A34595">
        <v>59352918</v>
      </c>
      <c r="B34595" t="s">
        <v>46</v>
      </c>
      <c r="C34595">
        <v>79</v>
      </c>
      <c r="D34595">
        <v>120</v>
      </c>
      <c r="E34595">
        <f t="shared" si="540"/>
        <v>9480</v>
      </c>
      <c r="F34595" t="s">
        <v>63</v>
      </c>
      <c r="G34595" s="2">
        <v>42928</v>
      </c>
      <c r="H34595" t="s">
        <v>72</v>
      </c>
    </row>
    <row r="34596" spans="1:8" x14ac:dyDescent="0.3">
      <c r="A34596">
        <v>57592979</v>
      </c>
      <c r="B34596" t="s">
        <v>47</v>
      </c>
      <c r="C34596">
        <v>67</v>
      </c>
      <c r="D34596">
        <v>400</v>
      </c>
      <c r="E34596">
        <f t="shared" si="540"/>
        <v>26800</v>
      </c>
      <c r="F34596" t="s">
        <v>63</v>
      </c>
      <c r="G34596" s="2">
        <v>42950</v>
      </c>
      <c r="H34596" t="s">
        <v>71</v>
      </c>
    </row>
    <row r="34597" spans="1:8" x14ac:dyDescent="0.3">
      <c r="A34597">
        <v>65832467</v>
      </c>
      <c r="B34597" t="s">
        <v>42</v>
      </c>
      <c r="C34597">
        <v>67</v>
      </c>
      <c r="D34597">
        <v>350</v>
      </c>
      <c r="E34597">
        <f t="shared" si="540"/>
        <v>23450</v>
      </c>
      <c r="F34597" t="s">
        <v>63</v>
      </c>
      <c r="G34597" s="2">
        <v>42757</v>
      </c>
      <c r="H34597" t="s">
        <v>73</v>
      </c>
    </row>
    <row r="34598" spans="1:8" x14ac:dyDescent="0.3">
      <c r="A34598">
        <v>89361938</v>
      </c>
      <c r="B34598" t="s">
        <v>48</v>
      </c>
      <c r="C34598">
        <v>76</v>
      </c>
      <c r="D34598">
        <v>105</v>
      </c>
      <c r="E34598">
        <f t="shared" si="540"/>
        <v>7980</v>
      </c>
      <c r="F34598" t="s">
        <v>63</v>
      </c>
      <c r="G34598" s="2">
        <v>43048</v>
      </c>
      <c r="H34598" t="s">
        <v>71</v>
      </c>
    </row>
    <row r="34599" spans="1:8" x14ac:dyDescent="0.3">
      <c r="A34599">
        <v>25704202</v>
      </c>
      <c r="B34599" t="s">
        <v>49</v>
      </c>
      <c r="C34599">
        <v>105</v>
      </c>
      <c r="D34599">
        <v>40</v>
      </c>
      <c r="E34599">
        <f t="shared" si="540"/>
        <v>4200</v>
      </c>
      <c r="F34599" t="s">
        <v>63</v>
      </c>
      <c r="G34599" s="2">
        <v>42539</v>
      </c>
      <c r="H34599" t="s">
        <v>70</v>
      </c>
    </row>
    <row r="34600" spans="1:8" x14ac:dyDescent="0.3">
      <c r="A34600">
        <v>12463905</v>
      </c>
      <c r="B34600" t="s">
        <v>50</v>
      </c>
      <c r="C34600">
        <v>85</v>
      </c>
      <c r="D34600">
        <v>125</v>
      </c>
      <c r="E34600">
        <f t="shared" si="540"/>
        <v>10625</v>
      </c>
      <c r="F34600" t="s">
        <v>63</v>
      </c>
      <c r="G34600" s="2">
        <v>43406</v>
      </c>
      <c r="H34600" t="s">
        <v>72</v>
      </c>
    </row>
    <row r="34601" spans="1:8" x14ac:dyDescent="0.3">
      <c r="A34601">
        <v>86083004</v>
      </c>
      <c r="B34601" t="s">
        <v>51</v>
      </c>
      <c r="C34601">
        <v>57</v>
      </c>
      <c r="D34601">
        <v>125</v>
      </c>
      <c r="E34601">
        <f t="shared" si="540"/>
        <v>7125</v>
      </c>
      <c r="F34601" t="s">
        <v>63</v>
      </c>
      <c r="G34601" s="2">
        <v>43133</v>
      </c>
      <c r="H34601" t="s">
        <v>70</v>
      </c>
    </row>
    <row r="34602" spans="1:8" x14ac:dyDescent="0.3">
      <c r="A34602">
        <v>67201911</v>
      </c>
      <c r="B34602" t="s">
        <v>52</v>
      </c>
      <c r="C34602">
        <v>73</v>
      </c>
      <c r="D34602">
        <v>80</v>
      </c>
      <c r="E34602">
        <f t="shared" si="540"/>
        <v>5840</v>
      </c>
      <c r="F34602" t="s">
        <v>63</v>
      </c>
      <c r="G34602" s="2">
        <v>43005</v>
      </c>
      <c r="H34602" t="s">
        <v>72</v>
      </c>
    </row>
    <row r="34603" spans="1:8" x14ac:dyDescent="0.3">
      <c r="A34603">
        <v>52022199</v>
      </c>
      <c r="B34603" t="s">
        <v>53</v>
      </c>
      <c r="C34603">
        <v>24</v>
      </c>
      <c r="D34603">
        <v>300</v>
      </c>
      <c r="E34603">
        <f t="shared" si="540"/>
        <v>7200</v>
      </c>
      <c r="F34603" t="s">
        <v>63</v>
      </c>
      <c r="G34603" s="2">
        <v>43047</v>
      </c>
      <c r="H34603" t="s">
        <v>70</v>
      </c>
    </row>
    <row r="34604" spans="1:8" x14ac:dyDescent="0.3">
      <c r="A34604">
        <v>64163972</v>
      </c>
      <c r="B34604" t="s">
        <v>54</v>
      </c>
      <c r="C34604">
        <v>69</v>
      </c>
      <c r="D34604">
        <v>150</v>
      </c>
      <c r="E34604">
        <f t="shared" si="540"/>
        <v>10350</v>
      </c>
      <c r="F34604" t="s">
        <v>63</v>
      </c>
      <c r="G34604" s="2">
        <v>42786</v>
      </c>
      <c r="H34604" t="s">
        <v>69</v>
      </c>
    </row>
    <row r="34605" spans="1:8" x14ac:dyDescent="0.3">
      <c r="A34605">
        <v>31352361</v>
      </c>
      <c r="B34605" t="s">
        <v>55</v>
      </c>
      <c r="C34605">
        <v>77</v>
      </c>
      <c r="D34605">
        <v>600</v>
      </c>
      <c r="E34605">
        <f t="shared" si="540"/>
        <v>46200</v>
      </c>
      <c r="F34605" t="s">
        <v>63</v>
      </c>
      <c r="G34605" s="2">
        <v>42904</v>
      </c>
      <c r="H34605" t="s">
        <v>71</v>
      </c>
    </row>
    <row r="34606" spans="1:8" x14ac:dyDescent="0.3">
      <c r="A34606">
        <v>27341558</v>
      </c>
      <c r="B34606" t="s">
        <v>56</v>
      </c>
      <c r="C34606">
        <v>210</v>
      </c>
      <c r="D34606">
        <v>380</v>
      </c>
      <c r="E34606">
        <f t="shared" si="540"/>
        <v>79800</v>
      </c>
      <c r="F34606" t="s">
        <v>63</v>
      </c>
      <c r="G34606" s="2">
        <v>42401</v>
      </c>
      <c r="H34606" t="s">
        <v>72</v>
      </c>
    </row>
    <row r="34607" spans="1:8" x14ac:dyDescent="0.3">
      <c r="A34607">
        <v>24384201</v>
      </c>
      <c r="B34607" t="s">
        <v>57</v>
      </c>
      <c r="C34607">
        <v>34</v>
      </c>
      <c r="D34607">
        <v>20</v>
      </c>
      <c r="E34607">
        <f t="shared" si="540"/>
        <v>680</v>
      </c>
      <c r="F34607" t="s">
        <v>63</v>
      </c>
      <c r="G34607" s="2">
        <v>43052</v>
      </c>
      <c r="H34607" t="s">
        <v>72</v>
      </c>
    </row>
    <row r="34608" spans="1:8" x14ac:dyDescent="0.3">
      <c r="A34608">
        <v>34632278</v>
      </c>
      <c r="B34608" t="s">
        <v>58</v>
      </c>
      <c r="C34608">
        <v>43</v>
      </c>
      <c r="D34608">
        <v>135</v>
      </c>
      <c r="E34608">
        <f t="shared" si="540"/>
        <v>5805</v>
      </c>
      <c r="F34608" t="s">
        <v>63</v>
      </c>
      <c r="G34608" s="2">
        <v>42508</v>
      </c>
      <c r="H34608" t="s">
        <v>73</v>
      </c>
    </row>
    <row r="34609" spans="1:8" x14ac:dyDescent="0.3">
      <c r="A34609">
        <v>73862203</v>
      </c>
      <c r="B34609" t="s">
        <v>59</v>
      </c>
      <c r="C34609">
        <v>45</v>
      </c>
      <c r="D34609">
        <v>180</v>
      </c>
      <c r="E34609">
        <f t="shared" si="540"/>
        <v>8100</v>
      </c>
      <c r="F34609" t="s">
        <v>63</v>
      </c>
      <c r="G34609" s="2">
        <v>43186</v>
      </c>
      <c r="H34609" t="s">
        <v>71</v>
      </c>
    </row>
    <row r="34610" spans="1:8" x14ac:dyDescent="0.3">
      <c r="A34610">
        <v>19802908</v>
      </c>
      <c r="B34610" t="s">
        <v>4</v>
      </c>
      <c r="C34610">
        <v>55</v>
      </c>
      <c r="D34610">
        <v>30</v>
      </c>
      <c r="E34610">
        <f t="shared" si="540"/>
        <v>1650</v>
      </c>
      <c r="F34610" t="s">
        <v>64</v>
      </c>
      <c r="G34610" s="2">
        <v>42622</v>
      </c>
      <c r="H34610" t="s">
        <v>70</v>
      </c>
    </row>
    <row r="34611" spans="1:8" x14ac:dyDescent="0.3">
      <c r="A34611">
        <v>61124394</v>
      </c>
      <c r="B34611" t="s">
        <v>5</v>
      </c>
      <c r="C34611">
        <v>74</v>
      </c>
      <c r="D34611">
        <v>70</v>
      </c>
      <c r="E34611">
        <f t="shared" si="540"/>
        <v>5180</v>
      </c>
      <c r="F34611" t="s">
        <v>64</v>
      </c>
      <c r="G34611" s="2">
        <v>43035</v>
      </c>
      <c r="H34611" t="s">
        <v>69</v>
      </c>
    </row>
    <row r="34612" spans="1:8" x14ac:dyDescent="0.3">
      <c r="A34612">
        <v>52313761</v>
      </c>
      <c r="B34612" t="s">
        <v>6</v>
      </c>
      <c r="C34612">
        <v>66</v>
      </c>
      <c r="D34612">
        <v>230</v>
      </c>
      <c r="E34612">
        <f t="shared" si="540"/>
        <v>15180</v>
      </c>
      <c r="F34612" t="s">
        <v>64</v>
      </c>
      <c r="G34612" s="2">
        <v>42626</v>
      </c>
      <c r="H34612" t="s">
        <v>71</v>
      </c>
    </row>
    <row r="34613" spans="1:8" x14ac:dyDescent="0.3">
      <c r="A34613">
        <v>78674267</v>
      </c>
      <c r="B34613" t="s">
        <v>7</v>
      </c>
      <c r="C34613">
        <v>104</v>
      </c>
      <c r="D34613">
        <v>299</v>
      </c>
      <c r="E34613">
        <f t="shared" si="540"/>
        <v>31096</v>
      </c>
      <c r="F34613" t="s">
        <v>64</v>
      </c>
      <c r="G34613" s="2">
        <v>42378</v>
      </c>
      <c r="H34613" t="s">
        <v>70</v>
      </c>
    </row>
    <row r="34614" spans="1:8" x14ac:dyDescent="0.3">
      <c r="A34614">
        <v>60314768</v>
      </c>
      <c r="B34614" t="s">
        <v>8</v>
      </c>
      <c r="C34614">
        <v>99</v>
      </c>
      <c r="D34614">
        <v>599</v>
      </c>
      <c r="E34614">
        <f t="shared" si="540"/>
        <v>59301</v>
      </c>
      <c r="F34614" t="s">
        <v>64</v>
      </c>
      <c r="G34614" s="2">
        <v>43252</v>
      </c>
      <c r="H34614" t="s">
        <v>69</v>
      </c>
    </row>
    <row r="34615" spans="1:8" x14ac:dyDescent="0.3">
      <c r="A34615">
        <v>68382493</v>
      </c>
      <c r="B34615" t="s">
        <v>9</v>
      </c>
      <c r="C34615">
        <v>87</v>
      </c>
      <c r="D34615">
        <v>280</v>
      </c>
      <c r="E34615">
        <f t="shared" si="540"/>
        <v>24360</v>
      </c>
      <c r="F34615" t="s">
        <v>64</v>
      </c>
      <c r="G34615" s="2">
        <v>43017</v>
      </c>
      <c r="H34615" t="s">
        <v>73</v>
      </c>
    </row>
    <row r="34616" spans="1:8" x14ac:dyDescent="0.3">
      <c r="A34616">
        <v>22251276</v>
      </c>
      <c r="B34616" t="s">
        <v>10</v>
      </c>
      <c r="C34616">
        <v>65</v>
      </c>
      <c r="D34616">
        <v>630</v>
      </c>
      <c r="E34616">
        <f t="shared" si="540"/>
        <v>40950</v>
      </c>
      <c r="F34616" t="s">
        <v>64</v>
      </c>
      <c r="G34616" s="2">
        <v>43349</v>
      </c>
      <c r="H34616" t="s">
        <v>70</v>
      </c>
    </row>
    <row r="34617" spans="1:8" x14ac:dyDescent="0.3">
      <c r="A34617">
        <v>35062048</v>
      </c>
      <c r="B34617" t="s">
        <v>11</v>
      </c>
      <c r="C34617">
        <v>26</v>
      </c>
      <c r="D34617">
        <v>800</v>
      </c>
      <c r="E34617">
        <f t="shared" si="540"/>
        <v>20800</v>
      </c>
      <c r="F34617" t="s">
        <v>64</v>
      </c>
      <c r="G34617" s="2">
        <v>42518</v>
      </c>
      <c r="H34617" t="s">
        <v>70</v>
      </c>
    </row>
    <row r="34618" spans="1:8" x14ac:dyDescent="0.3">
      <c r="A34618">
        <v>74131099</v>
      </c>
      <c r="B34618" t="s">
        <v>12</v>
      </c>
      <c r="C34618">
        <v>210</v>
      </c>
      <c r="D34618">
        <v>400</v>
      </c>
      <c r="E34618">
        <f t="shared" si="540"/>
        <v>84000</v>
      </c>
      <c r="F34618" t="s">
        <v>64</v>
      </c>
      <c r="G34618" s="2">
        <v>42798</v>
      </c>
      <c r="H34618" t="s">
        <v>69</v>
      </c>
    </row>
    <row r="34619" spans="1:8" x14ac:dyDescent="0.3">
      <c r="A34619">
        <v>74702529</v>
      </c>
      <c r="B34619" s="1" t="s">
        <v>13</v>
      </c>
      <c r="C34619">
        <v>29</v>
      </c>
      <c r="D34619">
        <v>345</v>
      </c>
      <c r="E34619">
        <f t="shared" si="540"/>
        <v>10005</v>
      </c>
      <c r="F34619" t="s">
        <v>64</v>
      </c>
      <c r="G34619" s="2">
        <v>42754</v>
      </c>
      <c r="H34619" t="s">
        <v>69</v>
      </c>
    </row>
    <row r="34620" spans="1:8" x14ac:dyDescent="0.3">
      <c r="A34620">
        <v>62183344</v>
      </c>
      <c r="B34620" t="s">
        <v>14</v>
      </c>
      <c r="C34620">
        <v>74</v>
      </c>
      <c r="D34620">
        <v>295</v>
      </c>
      <c r="E34620">
        <f t="shared" si="540"/>
        <v>21830</v>
      </c>
      <c r="F34620" t="s">
        <v>64</v>
      </c>
      <c r="G34620" s="2">
        <v>43457</v>
      </c>
      <c r="H34620" t="s">
        <v>69</v>
      </c>
    </row>
    <row r="34621" spans="1:8" x14ac:dyDescent="0.3">
      <c r="A34621">
        <v>54171819</v>
      </c>
      <c r="B34621" t="s">
        <v>15</v>
      </c>
      <c r="C34621">
        <v>102</v>
      </c>
      <c r="D34621">
        <v>280</v>
      </c>
      <c r="E34621">
        <f t="shared" si="540"/>
        <v>28560</v>
      </c>
      <c r="F34621" t="s">
        <v>64</v>
      </c>
      <c r="G34621" s="2">
        <v>42974</v>
      </c>
      <c r="H34621" t="s">
        <v>70</v>
      </c>
    </row>
    <row r="34622" spans="1:8" x14ac:dyDescent="0.3">
      <c r="A34622">
        <v>48054199</v>
      </c>
      <c r="B34622" t="s">
        <v>16</v>
      </c>
      <c r="C34622">
        <v>106</v>
      </c>
      <c r="D34622">
        <v>90</v>
      </c>
      <c r="E34622">
        <f t="shared" si="540"/>
        <v>9540</v>
      </c>
      <c r="F34622" t="s">
        <v>64</v>
      </c>
      <c r="G34622" s="2">
        <v>43159</v>
      </c>
      <c r="H34622" t="s">
        <v>71</v>
      </c>
    </row>
    <row r="34623" spans="1:8" x14ac:dyDescent="0.3">
      <c r="A34623">
        <v>64632338</v>
      </c>
      <c r="B34623" t="s">
        <v>17</v>
      </c>
      <c r="C34623">
        <v>34</v>
      </c>
      <c r="D34623">
        <v>490</v>
      </c>
      <c r="E34623">
        <f t="shared" si="540"/>
        <v>16660</v>
      </c>
      <c r="F34623" t="s">
        <v>64</v>
      </c>
      <c r="G34623" s="2">
        <v>42822</v>
      </c>
      <c r="H34623" t="s">
        <v>69</v>
      </c>
    </row>
    <row r="34624" spans="1:8" x14ac:dyDescent="0.3">
      <c r="A34624">
        <v>33443612</v>
      </c>
      <c r="B34624" t="s">
        <v>18</v>
      </c>
      <c r="C34624">
        <v>28</v>
      </c>
      <c r="D34624">
        <v>85</v>
      </c>
      <c r="E34624">
        <f t="shared" si="540"/>
        <v>2380</v>
      </c>
      <c r="F34624" t="s">
        <v>64</v>
      </c>
      <c r="G34624" s="2">
        <v>43439</v>
      </c>
      <c r="H34624" t="s">
        <v>73</v>
      </c>
    </row>
    <row r="34625" spans="1:8" x14ac:dyDescent="0.3">
      <c r="A34625">
        <v>18982920</v>
      </c>
      <c r="B34625" t="s">
        <v>19</v>
      </c>
      <c r="C34625">
        <v>39</v>
      </c>
      <c r="D34625">
        <v>400</v>
      </c>
      <c r="E34625">
        <f t="shared" si="540"/>
        <v>15600</v>
      </c>
      <c r="F34625" t="s">
        <v>64</v>
      </c>
      <c r="G34625" s="2">
        <v>43279</v>
      </c>
      <c r="H34625" t="s">
        <v>71</v>
      </c>
    </row>
    <row r="34626" spans="1:8" x14ac:dyDescent="0.3">
      <c r="A34626">
        <v>20581148</v>
      </c>
      <c r="B34626" t="s">
        <v>20</v>
      </c>
      <c r="C34626">
        <v>43</v>
      </c>
      <c r="D34626">
        <v>167</v>
      </c>
      <c r="E34626">
        <f t="shared" si="540"/>
        <v>7181</v>
      </c>
      <c r="F34626" t="s">
        <v>64</v>
      </c>
      <c r="G34626" s="2">
        <v>42561</v>
      </c>
      <c r="H34626" t="s">
        <v>72</v>
      </c>
    </row>
    <row r="34627" spans="1:8" x14ac:dyDescent="0.3">
      <c r="A34627">
        <v>64822409</v>
      </c>
      <c r="B34627" t="s">
        <v>21</v>
      </c>
      <c r="C34627">
        <v>1010</v>
      </c>
      <c r="D34627">
        <v>328</v>
      </c>
      <c r="E34627">
        <f t="shared" ref="E34627:E34690" si="541">D34627*C34627</f>
        <v>331280</v>
      </c>
      <c r="F34627" t="s">
        <v>64</v>
      </c>
      <c r="G34627" s="2">
        <v>43105</v>
      </c>
      <c r="H34627" t="s">
        <v>73</v>
      </c>
    </row>
    <row r="34628" spans="1:8" x14ac:dyDescent="0.3">
      <c r="A34628">
        <v>48293338</v>
      </c>
      <c r="B34628" t="s">
        <v>22</v>
      </c>
      <c r="C34628">
        <v>910</v>
      </c>
      <c r="D34628">
        <v>692</v>
      </c>
      <c r="E34628">
        <f t="shared" si="541"/>
        <v>629720</v>
      </c>
      <c r="F34628" t="s">
        <v>64</v>
      </c>
      <c r="G34628" s="2">
        <v>43001</v>
      </c>
      <c r="H34628" t="s">
        <v>69</v>
      </c>
    </row>
    <row r="34629" spans="1:8" x14ac:dyDescent="0.3">
      <c r="A34629">
        <v>34214354</v>
      </c>
      <c r="B34629" t="s">
        <v>23</v>
      </c>
      <c r="C34629">
        <v>24</v>
      </c>
      <c r="D34629">
        <v>429</v>
      </c>
      <c r="E34629">
        <f t="shared" si="541"/>
        <v>10296</v>
      </c>
      <c r="F34629" t="s">
        <v>64</v>
      </c>
      <c r="G34629" s="2">
        <v>43305</v>
      </c>
      <c r="H34629" t="s">
        <v>72</v>
      </c>
    </row>
    <row r="34630" spans="1:8" x14ac:dyDescent="0.3">
      <c r="A34630">
        <v>23354859</v>
      </c>
      <c r="B34630" t="s">
        <v>24</v>
      </c>
      <c r="C34630">
        <v>47</v>
      </c>
      <c r="D34630">
        <v>20</v>
      </c>
      <c r="E34630">
        <f t="shared" si="541"/>
        <v>940</v>
      </c>
      <c r="F34630" t="s">
        <v>64</v>
      </c>
      <c r="G34630" s="2">
        <v>42666</v>
      </c>
      <c r="H34630" t="s">
        <v>69</v>
      </c>
    </row>
    <row r="34631" spans="1:8" x14ac:dyDescent="0.3">
      <c r="A34631">
        <v>39013556</v>
      </c>
      <c r="B34631" t="s">
        <v>25</v>
      </c>
      <c r="C34631">
        <v>48</v>
      </c>
      <c r="D34631">
        <v>48</v>
      </c>
      <c r="E34631">
        <f t="shared" si="541"/>
        <v>2304</v>
      </c>
      <c r="F34631" t="s">
        <v>64</v>
      </c>
      <c r="G34631" s="2">
        <v>42466</v>
      </c>
      <c r="H34631" t="s">
        <v>70</v>
      </c>
    </row>
    <row r="34632" spans="1:8" x14ac:dyDescent="0.3">
      <c r="A34632">
        <v>29103733</v>
      </c>
      <c r="B34632" t="s">
        <v>26</v>
      </c>
      <c r="C34632">
        <v>62</v>
      </c>
      <c r="D34632">
        <v>43</v>
      </c>
      <c r="E34632">
        <f t="shared" si="541"/>
        <v>2666</v>
      </c>
      <c r="F34632" t="s">
        <v>64</v>
      </c>
      <c r="G34632" s="2">
        <v>42817</v>
      </c>
      <c r="H34632" t="s">
        <v>73</v>
      </c>
    </row>
    <row r="34633" spans="1:8" x14ac:dyDescent="0.3">
      <c r="A34633">
        <v>53091573</v>
      </c>
      <c r="B34633" t="s">
        <v>27</v>
      </c>
      <c r="C34633">
        <v>28</v>
      </c>
      <c r="D34633">
        <v>70</v>
      </c>
      <c r="E34633">
        <f t="shared" si="541"/>
        <v>1960</v>
      </c>
      <c r="F34633" t="s">
        <v>64</v>
      </c>
      <c r="G34633" s="2">
        <v>43197</v>
      </c>
      <c r="H34633" t="s">
        <v>72</v>
      </c>
    </row>
    <row r="34634" spans="1:8" x14ac:dyDescent="0.3">
      <c r="A34634">
        <v>46204426</v>
      </c>
      <c r="B34634" t="s">
        <v>28</v>
      </c>
      <c r="C34634">
        <v>38</v>
      </c>
      <c r="D34634">
        <v>699</v>
      </c>
      <c r="E34634">
        <f t="shared" si="541"/>
        <v>26562</v>
      </c>
      <c r="F34634" t="s">
        <v>64</v>
      </c>
      <c r="G34634" s="2">
        <v>42980</v>
      </c>
      <c r="H34634" t="s">
        <v>73</v>
      </c>
    </row>
    <row r="34635" spans="1:8" x14ac:dyDescent="0.3">
      <c r="A34635">
        <v>85684572</v>
      </c>
      <c r="B34635" t="s">
        <v>29</v>
      </c>
      <c r="C34635">
        <v>106</v>
      </c>
      <c r="D34635">
        <v>600</v>
      </c>
      <c r="E34635">
        <f t="shared" si="541"/>
        <v>63600</v>
      </c>
      <c r="F34635" t="s">
        <v>64</v>
      </c>
      <c r="G34635" s="2">
        <v>43072</v>
      </c>
      <c r="H34635" t="s">
        <v>73</v>
      </c>
    </row>
    <row r="34636" spans="1:8" x14ac:dyDescent="0.3">
      <c r="A34636">
        <v>70634211</v>
      </c>
      <c r="B34636" t="s">
        <v>30</v>
      </c>
      <c r="C34636">
        <v>25</v>
      </c>
      <c r="D34636">
        <v>380</v>
      </c>
      <c r="E34636">
        <f t="shared" si="541"/>
        <v>9500</v>
      </c>
      <c r="F34636" t="s">
        <v>64</v>
      </c>
      <c r="G34636" s="2">
        <v>43019</v>
      </c>
      <c r="H34636" t="s">
        <v>69</v>
      </c>
    </row>
    <row r="34637" spans="1:8" x14ac:dyDescent="0.3">
      <c r="A34637">
        <v>72591814</v>
      </c>
      <c r="B34637" t="s">
        <v>31</v>
      </c>
      <c r="C34637">
        <v>96</v>
      </c>
      <c r="D34637">
        <v>65</v>
      </c>
      <c r="E34637">
        <f t="shared" si="541"/>
        <v>6240</v>
      </c>
      <c r="F34637" t="s">
        <v>64</v>
      </c>
      <c r="G34637" s="2">
        <v>42370</v>
      </c>
      <c r="H34637" t="s">
        <v>71</v>
      </c>
    </row>
    <row r="34638" spans="1:8" x14ac:dyDescent="0.3">
      <c r="A34638">
        <v>27733631</v>
      </c>
      <c r="B34638" t="s">
        <v>32</v>
      </c>
      <c r="C34638">
        <v>95</v>
      </c>
      <c r="D34638">
        <v>392</v>
      </c>
      <c r="E34638">
        <f t="shared" si="541"/>
        <v>37240</v>
      </c>
      <c r="F34638" t="s">
        <v>64</v>
      </c>
      <c r="G34638" s="2">
        <v>43321</v>
      </c>
      <c r="H34638" t="s">
        <v>73</v>
      </c>
    </row>
    <row r="34639" spans="1:8" x14ac:dyDescent="0.3">
      <c r="A34639">
        <v>18233608</v>
      </c>
      <c r="B34639" t="s">
        <v>33</v>
      </c>
      <c r="C34639">
        <v>89</v>
      </c>
      <c r="D34639">
        <v>190</v>
      </c>
      <c r="E34639">
        <f t="shared" si="541"/>
        <v>16910</v>
      </c>
      <c r="F34639" t="s">
        <v>64</v>
      </c>
      <c r="G34639" s="2">
        <v>42468</v>
      </c>
      <c r="H34639" t="s">
        <v>70</v>
      </c>
    </row>
    <row r="34640" spans="1:8" x14ac:dyDescent="0.3">
      <c r="A34640">
        <v>51774336</v>
      </c>
      <c r="B34640" t="s">
        <v>34</v>
      </c>
      <c r="C34640">
        <v>69</v>
      </c>
      <c r="D34640">
        <v>75</v>
      </c>
      <c r="E34640">
        <f t="shared" si="541"/>
        <v>5175</v>
      </c>
      <c r="F34640" t="s">
        <v>64</v>
      </c>
      <c r="G34640" s="2">
        <v>42415</v>
      </c>
      <c r="H34640" t="s">
        <v>69</v>
      </c>
    </row>
    <row r="34641" spans="1:8" x14ac:dyDescent="0.3">
      <c r="A34641">
        <v>67541919</v>
      </c>
      <c r="B34641" t="s">
        <v>35</v>
      </c>
      <c r="C34641">
        <v>56</v>
      </c>
      <c r="D34641">
        <v>3590</v>
      </c>
      <c r="E34641">
        <f t="shared" si="541"/>
        <v>201040</v>
      </c>
      <c r="F34641" t="s">
        <v>64</v>
      </c>
      <c r="G34641" s="2">
        <v>43014</v>
      </c>
      <c r="H34641" t="s">
        <v>72</v>
      </c>
    </row>
    <row r="34642" spans="1:8" x14ac:dyDescent="0.3">
      <c r="A34642">
        <v>36054755</v>
      </c>
      <c r="B34642" t="s">
        <v>36</v>
      </c>
      <c r="C34642">
        <v>76</v>
      </c>
      <c r="D34642">
        <v>80</v>
      </c>
      <c r="E34642">
        <f t="shared" si="541"/>
        <v>6080</v>
      </c>
      <c r="F34642" t="s">
        <v>64</v>
      </c>
      <c r="G34642" s="2">
        <v>43207</v>
      </c>
      <c r="H34642" t="s">
        <v>72</v>
      </c>
    </row>
    <row r="34643" spans="1:8" x14ac:dyDescent="0.3">
      <c r="A34643">
        <v>10064959</v>
      </c>
      <c r="B34643" t="s">
        <v>37</v>
      </c>
      <c r="C34643">
        <v>36</v>
      </c>
      <c r="D34643">
        <v>230</v>
      </c>
      <c r="E34643">
        <f t="shared" si="541"/>
        <v>8280</v>
      </c>
      <c r="F34643" t="s">
        <v>64</v>
      </c>
      <c r="G34643" s="2">
        <v>43319</v>
      </c>
      <c r="H34643" t="s">
        <v>73</v>
      </c>
    </row>
    <row r="34644" spans="1:8" x14ac:dyDescent="0.3">
      <c r="A34644">
        <v>66754063</v>
      </c>
      <c r="B34644" t="s">
        <v>38</v>
      </c>
      <c r="C34644">
        <v>66</v>
      </c>
      <c r="D34644">
        <v>140</v>
      </c>
      <c r="E34644">
        <f t="shared" si="541"/>
        <v>9240</v>
      </c>
      <c r="F34644" t="s">
        <v>64</v>
      </c>
      <c r="G34644" s="2">
        <v>42602</v>
      </c>
      <c r="H34644" t="s">
        <v>70</v>
      </c>
    </row>
    <row r="34645" spans="1:8" x14ac:dyDescent="0.3">
      <c r="A34645">
        <v>88964096</v>
      </c>
      <c r="B34645" t="s">
        <v>39</v>
      </c>
      <c r="C34645">
        <v>99</v>
      </c>
      <c r="D34645">
        <v>289</v>
      </c>
      <c r="E34645">
        <f t="shared" si="541"/>
        <v>28611</v>
      </c>
      <c r="F34645" t="s">
        <v>64</v>
      </c>
      <c r="G34645" s="2">
        <v>42573</v>
      </c>
      <c r="H34645" t="s">
        <v>71</v>
      </c>
    </row>
    <row r="34646" spans="1:8" x14ac:dyDescent="0.3">
      <c r="A34646">
        <v>75964099</v>
      </c>
      <c r="B34646" t="s">
        <v>40</v>
      </c>
      <c r="C34646">
        <v>72</v>
      </c>
      <c r="D34646">
        <v>60</v>
      </c>
      <c r="E34646">
        <f t="shared" si="541"/>
        <v>4320</v>
      </c>
      <c r="F34646" t="s">
        <v>64</v>
      </c>
      <c r="G34646" s="2">
        <v>43412</v>
      </c>
      <c r="H34646" t="s">
        <v>69</v>
      </c>
    </row>
    <row r="34647" spans="1:8" x14ac:dyDescent="0.3">
      <c r="A34647">
        <v>33711357</v>
      </c>
      <c r="B34647" t="s">
        <v>41</v>
      </c>
      <c r="C34647">
        <v>75</v>
      </c>
      <c r="D34647">
        <v>30</v>
      </c>
      <c r="E34647">
        <f t="shared" si="541"/>
        <v>2250</v>
      </c>
      <c r="F34647" t="s">
        <v>64</v>
      </c>
      <c r="G34647" s="2">
        <v>42389</v>
      </c>
      <c r="H34647" t="s">
        <v>70</v>
      </c>
    </row>
    <row r="34648" spans="1:8" x14ac:dyDescent="0.3">
      <c r="A34648">
        <v>20973458</v>
      </c>
      <c r="B34648" t="s">
        <v>43</v>
      </c>
      <c r="C34648">
        <v>66</v>
      </c>
      <c r="D34648">
        <v>40</v>
      </c>
      <c r="E34648">
        <f t="shared" si="541"/>
        <v>2640</v>
      </c>
      <c r="F34648" t="s">
        <v>64</v>
      </c>
      <c r="G34648" s="2">
        <v>42663</v>
      </c>
      <c r="H34648" t="s">
        <v>69</v>
      </c>
    </row>
    <row r="34649" spans="1:8" x14ac:dyDescent="0.3">
      <c r="A34649">
        <v>89434832</v>
      </c>
      <c r="B34649" t="s">
        <v>44</v>
      </c>
      <c r="C34649">
        <v>52</v>
      </c>
      <c r="D34649">
        <v>199</v>
      </c>
      <c r="E34649">
        <f t="shared" si="541"/>
        <v>10348</v>
      </c>
      <c r="F34649" t="s">
        <v>64</v>
      </c>
      <c r="G34649" s="2">
        <v>42984</v>
      </c>
      <c r="H34649" t="s">
        <v>72</v>
      </c>
    </row>
    <row r="34650" spans="1:8" x14ac:dyDescent="0.3">
      <c r="A34650">
        <v>65791818</v>
      </c>
      <c r="B34650" t="s">
        <v>45</v>
      </c>
      <c r="C34650">
        <v>76</v>
      </c>
      <c r="D34650">
        <v>65</v>
      </c>
      <c r="E34650">
        <f t="shared" si="541"/>
        <v>4940</v>
      </c>
      <c r="F34650" t="s">
        <v>64</v>
      </c>
      <c r="G34650" s="2">
        <v>43053</v>
      </c>
      <c r="H34650" t="s">
        <v>72</v>
      </c>
    </row>
    <row r="34651" spans="1:8" x14ac:dyDescent="0.3">
      <c r="A34651">
        <v>65464324</v>
      </c>
      <c r="B34651" t="s">
        <v>46</v>
      </c>
      <c r="C34651">
        <v>63</v>
      </c>
      <c r="D34651">
        <v>120</v>
      </c>
      <c r="E34651">
        <f t="shared" si="541"/>
        <v>7560</v>
      </c>
      <c r="F34651" t="s">
        <v>64</v>
      </c>
      <c r="G34651" s="2">
        <v>42717</v>
      </c>
      <c r="H34651" t="s">
        <v>69</v>
      </c>
    </row>
    <row r="34652" spans="1:8" x14ac:dyDescent="0.3">
      <c r="A34652">
        <v>43301379</v>
      </c>
      <c r="B34652" t="s">
        <v>47</v>
      </c>
      <c r="C34652">
        <v>52</v>
      </c>
      <c r="D34652">
        <v>400</v>
      </c>
      <c r="E34652">
        <f t="shared" si="541"/>
        <v>20800</v>
      </c>
      <c r="F34652" t="s">
        <v>64</v>
      </c>
      <c r="G34652" s="2">
        <v>42896</v>
      </c>
      <c r="H34652" t="s">
        <v>72</v>
      </c>
    </row>
    <row r="34653" spans="1:8" x14ac:dyDescent="0.3">
      <c r="A34653">
        <v>38044318</v>
      </c>
      <c r="B34653" t="s">
        <v>42</v>
      </c>
      <c r="C34653">
        <v>46</v>
      </c>
      <c r="D34653">
        <v>350</v>
      </c>
      <c r="E34653">
        <f t="shared" si="541"/>
        <v>16100</v>
      </c>
      <c r="F34653" t="s">
        <v>64</v>
      </c>
      <c r="G34653" s="2">
        <v>42630</v>
      </c>
      <c r="H34653" t="s">
        <v>73</v>
      </c>
    </row>
    <row r="34654" spans="1:8" x14ac:dyDescent="0.3">
      <c r="A34654">
        <v>17524591</v>
      </c>
      <c r="B34654" t="s">
        <v>48</v>
      </c>
      <c r="C34654">
        <v>99</v>
      </c>
      <c r="D34654">
        <v>105</v>
      </c>
      <c r="E34654">
        <f t="shared" si="541"/>
        <v>10395</v>
      </c>
      <c r="F34654" t="s">
        <v>64</v>
      </c>
      <c r="G34654" s="2">
        <v>42579</v>
      </c>
      <c r="H34654" t="s">
        <v>69</v>
      </c>
    </row>
    <row r="34655" spans="1:8" x14ac:dyDescent="0.3">
      <c r="A34655">
        <v>34302709</v>
      </c>
      <c r="B34655" t="s">
        <v>49</v>
      </c>
      <c r="C34655">
        <v>47</v>
      </c>
      <c r="D34655">
        <v>40</v>
      </c>
      <c r="E34655">
        <f t="shared" si="541"/>
        <v>1880</v>
      </c>
      <c r="F34655" t="s">
        <v>64</v>
      </c>
      <c r="G34655" s="2">
        <v>43451</v>
      </c>
      <c r="H34655" t="s">
        <v>69</v>
      </c>
    </row>
    <row r="34656" spans="1:8" x14ac:dyDescent="0.3">
      <c r="A34656">
        <v>34804970</v>
      </c>
      <c r="B34656" t="s">
        <v>50</v>
      </c>
      <c r="C34656">
        <v>82</v>
      </c>
      <c r="D34656">
        <v>125</v>
      </c>
      <c r="E34656">
        <f t="shared" si="541"/>
        <v>10250</v>
      </c>
      <c r="F34656" t="s">
        <v>64</v>
      </c>
      <c r="G34656" s="2">
        <v>42543</v>
      </c>
      <c r="H34656" t="s">
        <v>69</v>
      </c>
    </row>
    <row r="34657" spans="1:8" x14ac:dyDescent="0.3">
      <c r="A34657">
        <v>20732972</v>
      </c>
      <c r="B34657" t="s">
        <v>51</v>
      </c>
      <c r="C34657">
        <v>46</v>
      </c>
      <c r="D34657">
        <v>125</v>
      </c>
      <c r="E34657">
        <f t="shared" si="541"/>
        <v>5750</v>
      </c>
      <c r="F34657" t="s">
        <v>64</v>
      </c>
      <c r="G34657" s="2">
        <v>42802</v>
      </c>
      <c r="H34657" t="s">
        <v>71</v>
      </c>
    </row>
    <row r="34658" spans="1:8" x14ac:dyDescent="0.3">
      <c r="A34658">
        <v>54651632</v>
      </c>
      <c r="B34658" t="s">
        <v>52</v>
      </c>
      <c r="C34658">
        <v>53</v>
      </c>
      <c r="D34658">
        <v>80</v>
      </c>
      <c r="E34658">
        <f t="shared" si="541"/>
        <v>4240</v>
      </c>
      <c r="F34658" t="s">
        <v>64</v>
      </c>
      <c r="G34658" s="2">
        <v>42597</v>
      </c>
      <c r="H34658" t="s">
        <v>73</v>
      </c>
    </row>
    <row r="34659" spans="1:8" x14ac:dyDescent="0.3">
      <c r="A34659">
        <v>63704886</v>
      </c>
      <c r="B34659" t="s">
        <v>53</v>
      </c>
      <c r="C34659">
        <v>52</v>
      </c>
      <c r="D34659">
        <v>300</v>
      </c>
      <c r="E34659">
        <f t="shared" si="541"/>
        <v>15600</v>
      </c>
      <c r="F34659" t="s">
        <v>64</v>
      </c>
      <c r="G34659" s="2">
        <v>42781</v>
      </c>
      <c r="H34659" t="s">
        <v>72</v>
      </c>
    </row>
    <row r="34660" spans="1:8" x14ac:dyDescent="0.3">
      <c r="A34660">
        <v>79904041</v>
      </c>
      <c r="B34660" t="s">
        <v>54</v>
      </c>
      <c r="C34660">
        <v>710</v>
      </c>
      <c r="D34660">
        <v>150</v>
      </c>
      <c r="E34660">
        <f t="shared" si="541"/>
        <v>106500</v>
      </c>
      <c r="F34660" t="s">
        <v>64</v>
      </c>
      <c r="G34660" s="2">
        <v>43379</v>
      </c>
      <c r="H34660" t="s">
        <v>71</v>
      </c>
    </row>
    <row r="34661" spans="1:8" x14ac:dyDescent="0.3">
      <c r="A34661">
        <v>86453497</v>
      </c>
      <c r="B34661" t="s">
        <v>55</v>
      </c>
      <c r="C34661">
        <v>39</v>
      </c>
      <c r="D34661">
        <v>600</v>
      </c>
      <c r="E34661">
        <f t="shared" si="541"/>
        <v>23400</v>
      </c>
      <c r="F34661" t="s">
        <v>64</v>
      </c>
      <c r="G34661" s="2">
        <v>43197</v>
      </c>
      <c r="H34661" t="s">
        <v>71</v>
      </c>
    </row>
    <row r="34662" spans="1:8" x14ac:dyDescent="0.3">
      <c r="A34662">
        <v>10024631</v>
      </c>
      <c r="B34662" t="s">
        <v>56</v>
      </c>
      <c r="C34662">
        <v>96</v>
      </c>
      <c r="D34662">
        <v>380</v>
      </c>
      <c r="E34662">
        <f t="shared" si="541"/>
        <v>36480</v>
      </c>
      <c r="F34662" t="s">
        <v>64</v>
      </c>
      <c r="G34662" s="2">
        <v>43187</v>
      </c>
      <c r="H34662" t="s">
        <v>72</v>
      </c>
    </row>
    <row r="34663" spans="1:8" x14ac:dyDescent="0.3">
      <c r="A34663">
        <v>12844934</v>
      </c>
      <c r="B34663" t="s">
        <v>57</v>
      </c>
      <c r="C34663">
        <v>96</v>
      </c>
      <c r="D34663">
        <v>20</v>
      </c>
      <c r="E34663">
        <f t="shared" si="541"/>
        <v>1920</v>
      </c>
      <c r="F34663" t="s">
        <v>64</v>
      </c>
      <c r="G34663" s="2">
        <v>43358</v>
      </c>
      <c r="H34663" t="s">
        <v>71</v>
      </c>
    </row>
    <row r="34664" spans="1:8" x14ac:dyDescent="0.3">
      <c r="A34664">
        <v>21124767</v>
      </c>
      <c r="B34664" t="s">
        <v>58</v>
      </c>
      <c r="C34664">
        <v>59</v>
      </c>
      <c r="D34664">
        <v>135</v>
      </c>
      <c r="E34664">
        <f t="shared" si="541"/>
        <v>7965</v>
      </c>
      <c r="F34664" t="s">
        <v>64</v>
      </c>
      <c r="G34664" s="2">
        <v>43084</v>
      </c>
      <c r="H34664" t="s">
        <v>70</v>
      </c>
    </row>
    <row r="34665" spans="1:8" x14ac:dyDescent="0.3">
      <c r="A34665">
        <v>49191767</v>
      </c>
      <c r="B34665" t="s">
        <v>59</v>
      </c>
      <c r="C34665">
        <v>79</v>
      </c>
      <c r="D34665">
        <v>180</v>
      </c>
      <c r="E34665">
        <f t="shared" si="541"/>
        <v>14220</v>
      </c>
      <c r="F34665" t="s">
        <v>64</v>
      </c>
      <c r="G34665" s="2">
        <v>43350</v>
      </c>
      <c r="H34665" t="s">
        <v>69</v>
      </c>
    </row>
    <row r="34666" spans="1:8" x14ac:dyDescent="0.3">
      <c r="A34666">
        <v>26262074</v>
      </c>
      <c r="B34666" t="s">
        <v>4</v>
      </c>
      <c r="C34666">
        <v>29</v>
      </c>
      <c r="D34666">
        <v>30</v>
      </c>
      <c r="E34666">
        <f t="shared" si="541"/>
        <v>870</v>
      </c>
      <c r="F34666" t="s">
        <v>65</v>
      </c>
      <c r="G34666" s="2">
        <v>43441</v>
      </c>
      <c r="H34666" t="s">
        <v>69</v>
      </c>
    </row>
    <row r="34667" spans="1:8" x14ac:dyDescent="0.3">
      <c r="A34667">
        <v>78422635</v>
      </c>
      <c r="B34667" t="s">
        <v>5</v>
      </c>
      <c r="C34667">
        <v>210</v>
      </c>
      <c r="D34667">
        <v>70</v>
      </c>
      <c r="E34667">
        <f t="shared" si="541"/>
        <v>14700</v>
      </c>
      <c r="F34667" t="s">
        <v>65</v>
      </c>
      <c r="G34667" s="2">
        <v>43376</v>
      </c>
      <c r="H34667" t="s">
        <v>73</v>
      </c>
    </row>
    <row r="34668" spans="1:8" x14ac:dyDescent="0.3">
      <c r="A34668">
        <v>25732553</v>
      </c>
      <c r="B34668" t="s">
        <v>6</v>
      </c>
      <c r="C34668">
        <v>29</v>
      </c>
      <c r="D34668">
        <v>230</v>
      </c>
      <c r="E34668">
        <f t="shared" si="541"/>
        <v>6670</v>
      </c>
      <c r="F34668" t="s">
        <v>65</v>
      </c>
      <c r="G34668" s="2">
        <v>43003</v>
      </c>
      <c r="H34668" t="s">
        <v>72</v>
      </c>
    </row>
    <row r="34669" spans="1:8" x14ac:dyDescent="0.3">
      <c r="A34669">
        <v>29501542</v>
      </c>
      <c r="B34669" t="s">
        <v>7</v>
      </c>
      <c r="C34669">
        <v>73</v>
      </c>
      <c r="D34669">
        <v>299</v>
      </c>
      <c r="E34669">
        <f t="shared" si="541"/>
        <v>21827</v>
      </c>
      <c r="F34669" t="s">
        <v>65</v>
      </c>
      <c r="G34669" s="2">
        <v>42743</v>
      </c>
      <c r="H34669" t="s">
        <v>71</v>
      </c>
    </row>
    <row r="34670" spans="1:8" x14ac:dyDescent="0.3">
      <c r="A34670">
        <v>24813837</v>
      </c>
      <c r="B34670" t="s">
        <v>8</v>
      </c>
      <c r="C34670">
        <v>99</v>
      </c>
      <c r="D34670">
        <v>599</v>
      </c>
      <c r="E34670">
        <f t="shared" si="541"/>
        <v>59301</v>
      </c>
      <c r="F34670" t="s">
        <v>65</v>
      </c>
      <c r="G34670" s="2">
        <v>43336</v>
      </c>
      <c r="H34670" t="s">
        <v>69</v>
      </c>
    </row>
    <row r="34671" spans="1:8" x14ac:dyDescent="0.3">
      <c r="A34671">
        <v>58782952</v>
      </c>
      <c r="B34671" t="s">
        <v>9</v>
      </c>
      <c r="C34671">
        <v>102</v>
      </c>
      <c r="D34671">
        <v>280</v>
      </c>
      <c r="E34671">
        <f t="shared" si="541"/>
        <v>28560</v>
      </c>
      <c r="F34671" t="s">
        <v>65</v>
      </c>
      <c r="G34671" s="2">
        <v>43199</v>
      </c>
      <c r="H34671" t="s">
        <v>69</v>
      </c>
    </row>
    <row r="34672" spans="1:8" x14ac:dyDescent="0.3">
      <c r="A34672">
        <v>50131886</v>
      </c>
      <c r="B34672" t="s">
        <v>10</v>
      </c>
      <c r="C34672">
        <v>83</v>
      </c>
      <c r="D34672">
        <v>630</v>
      </c>
      <c r="E34672">
        <f t="shared" si="541"/>
        <v>52290</v>
      </c>
      <c r="F34672" t="s">
        <v>65</v>
      </c>
      <c r="G34672" s="2">
        <v>43451</v>
      </c>
      <c r="H34672" t="s">
        <v>72</v>
      </c>
    </row>
    <row r="34673" spans="1:8" x14ac:dyDescent="0.3">
      <c r="A34673">
        <v>45792825</v>
      </c>
      <c r="B34673" t="s">
        <v>11</v>
      </c>
      <c r="C34673">
        <v>77</v>
      </c>
      <c r="D34673">
        <v>800</v>
      </c>
      <c r="E34673">
        <f t="shared" si="541"/>
        <v>61600</v>
      </c>
      <c r="F34673" t="s">
        <v>65</v>
      </c>
      <c r="G34673" s="2">
        <v>42721</v>
      </c>
      <c r="H34673" t="s">
        <v>70</v>
      </c>
    </row>
    <row r="34674" spans="1:8" x14ac:dyDescent="0.3">
      <c r="A34674">
        <v>37314095</v>
      </c>
      <c r="B34674" t="s">
        <v>12</v>
      </c>
      <c r="C34674">
        <v>88</v>
      </c>
      <c r="D34674">
        <v>400</v>
      </c>
      <c r="E34674">
        <f t="shared" si="541"/>
        <v>35200</v>
      </c>
      <c r="F34674" t="s">
        <v>65</v>
      </c>
      <c r="G34674" s="2">
        <v>42805</v>
      </c>
      <c r="H34674" t="s">
        <v>70</v>
      </c>
    </row>
    <row r="34675" spans="1:8" x14ac:dyDescent="0.3">
      <c r="A34675">
        <v>69564664</v>
      </c>
      <c r="B34675" s="1" t="s">
        <v>13</v>
      </c>
      <c r="C34675">
        <v>1010</v>
      </c>
      <c r="D34675">
        <v>345</v>
      </c>
      <c r="E34675">
        <f t="shared" si="541"/>
        <v>348450</v>
      </c>
      <c r="F34675" t="s">
        <v>65</v>
      </c>
      <c r="G34675" s="2">
        <v>42934</v>
      </c>
      <c r="H34675" t="s">
        <v>73</v>
      </c>
    </row>
    <row r="34676" spans="1:8" x14ac:dyDescent="0.3">
      <c r="A34676">
        <v>71442609</v>
      </c>
      <c r="B34676" t="s">
        <v>14</v>
      </c>
      <c r="C34676">
        <v>95</v>
      </c>
      <c r="D34676">
        <v>295</v>
      </c>
      <c r="E34676">
        <f t="shared" si="541"/>
        <v>28025</v>
      </c>
      <c r="F34676" t="s">
        <v>65</v>
      </c>
      <c r="G34676" s="2">
        <v>42528</v>
      </c>
      <c r="H34676" t="s">
        <v>69</v>
      </c>
    </row>
    <row r="34677" spans="1:8" x14ac:dyDescent="0.3">
      <c r="A34677">
        <v>62864401</v>
      </c>
      <c r="B34677" t="s">
        <v>15</v>
      </c>
      <c r="C34677">
        <v>82</v>
      </c>
      <c r="D34677">
        <v>280</v>
      </c>
      <c r="E34677">
        <f t="shared" si="541"/>
        <v>22960</v>
      </c>
      <c r="F34677" t="s">
        <v>65</v>
      </c>
      <c r="G34677" s="2">
        <v>43426</v>
      </c>
      <c r="H34677" t="s">
        <v>71</v>
      </c>
    </row>
    <row r="34678" spans="1:8" x14ac:dyDescent="0.3">
      <c r="A34678">
        <v>66401025</v>
      </c>
      <c r="B34678" t="s">
        <v>16</v>
      </c>
      <c r="C34678">
        <v>93</v>
      </c>
      <c r="D34678">
        <v>90</v>
      </c>
      <c r="E34678">
        <f t="shared" si="541"/>
        <v>8370</v>
      </c>
      <c r="F34678" t="s">
        <v>65</v>
      </c>
      <c r="G34678" s="2">
        <v>42493</v>
      </c>
      <c r="H34678" t="s">
        <v>69</v>
      </c>
    </row>
    <row r="34679" spans="1:8" x14ac:dyDescent="0.3">
      <c r="A34679">
        <v>87042222</v>
      </c>
      <c r="B34679" t="s">
        <v>17</v>
      </c>
      <c r="C34679">
        <v>49</v>
      </c>
      <c r="D34679">
        <v>490</v>
      </c>
      <c r="E34679">
        <f t="shared" si="541"/>
        <v>24010</v>
      </c>
      <c r="F34679" t="s">
        <v>65</v>
      </c>
      <c r="G34679" s="2">
        <v>43107</v>
      </c>
      <c r="H34679" t="s">
        <v>72</v>
      </c>
    </row>
    <row r="34680" spans="1:8" x14ac:dyDescent="0.3">
      <c r="A34680">
        <v>70304938</v>
      </c>
      <c r="B34680" t="s">
        <v>18</v>
      </c>
      <c r="C34680">
        <v>26</v>
      </c>
      <c r="D34680">
        <v>85</v>
      </c>
      <c r="E34680">
        <f t="shared" si="541"/>
        <v>2210</v>
      </c>
      <c r="F34680" t="s">
        <v>65</v>
      </c>
      <c r="G34680" s="2">
        <v>42606</v>
      </c>
      <c r="H34680" t="s">
        <v>69</v>
      </c>
    </row>
    <row r="34681" spans="1:8" x14ac:dyDescent="0.3">
      <c r="A34681">
        <v>76351595</v>
      </c>
      <c r="B34681" t="s">
        <v>19</v>
      </c>
      <c r="C34681">
        <v>54</v>
      </c>
      <c r="D34681">
        <v>400</v>
      </c>
      <c r="E34681">
        <f t="shared" si="541"/>
        <v>21600</v>
      </c>
      <c r="F34681" t="s">
        <v>65</v>
      </c>
      <c r="G34681" s="2">
        <v>43379</v>
      </c>
      <c r="H34681" t="s">
        <v>72</v>
      </c>
    </row>
    <row r="34682" spans="1:8" x14ac:dyDescent="0.3">
      <c r="A34682">
        <v>47284510</v>
      </c>
      <c r="B34682" t="s">
        <v>20</v>
      </c>
      <c r="C34682">
        <v>102</v>
      </c>
      <c r="D34682">
        <v>167</v>
      </c>
      <c r="E34682">
        <f t="shared" si="541"/>
        <v>17034</v>
      </c>
      <c r="F34682" t="s">
        <v>65</v>
      </c>
      <c r="G34682" s="2">
        <v>42594</v>
      </c>
      <c r="H34682" t="s">
        <v>69</v>
      </c>
    </row>
    <row r="34683" spans="1:8" x14ac:dyDescent="0.3">
      <c r="A34683">
        <v>85512645</v>
      </c>
      <c r="B34683" t="s">
        <v>21</v>
      </c>
      <c r="C34683">
        <v>86</v>
      </c>
      <c r="D34683">
        <v>328</v>
      </c>
      <c r="E34683">
        <f t="shared" si="541"/>
        <v>28208</v>
      </c>
      <c r="F34683" t="s">
        <v>65</v>
      </c>
      <c r="G34683" s="2">
        <v>42878</v>
      </c>
      <c r="H34683" t="s">
        <v>71</v>
      </c>
    </row>
    <row r="34684" spans="1:8" x14ac:dyDescent="0.3">
      <c r="A34684">
        <v>48641535</v>
      </c>
      <c r="B34684" t="s">
        <v>22</v>
      </c>
      <c r="C34684">
        <v>710</v>
      </c>
      <c r="D34684">
        <v>692</v>
      </c>
      <c r="E34684">
        <f t="shared" si="541"/>
        <v>491320</v>
      </c>
      <c r="F34684" t="s">
        <v>65</v>
      </c>
      <c r="G34684" s="2">
        <v>42475</v>
      </c>
      <c r="H34684" t="s">
        <v>70</v>
      </c>
    </row>
    <row r="34685" spans="1:8" x14ac:dyDescent="0.3">
      <c r="A34685">
        <v>46922773</v>
      </c>
      <c r="B34685" t="s">
        <v>23</v>
      </c>
      <c r="C34685">
        <v>67</v>
      </c>
      <c r="D34685">
        <v>429</v>
      </c>
      <c r="E34685">
        <f t="shared" si="541"/>
        <v>28743</v>
      </c>
      <c r="F34685" t="s">
        <v>65</v>
      </c>
      <c r="G34685" s="2">
        <v>42390</v>
      </c>
      <c r="H34685" t="s">
        <v>71</v>
      </c>
    </row>
    <row r="34686" spans="1:8" x14ac:dyDescent="0.3">
      <c r="A34686">
        <v>62653454</v>
      </c>
      <c r="B34686" t="s">
        <v>24</v>
      </c>
      <c r="C34686">
        <v>58</v>
      </c>
      <c r="D34686">
        <v>20</v>
      </c>
      <c r="E34686">
        <f t="shared" si="541"/>
        <v>1160</v>
      </c>
      <c r="F34686" t="s">
        <v>65</v>
      </c>
      <c r="G34686" s="2">
        <v>43392</v>
      </c>
      <c r="H34686" t="s">
        <v>69</v>
      </c>
    </row>
    <row r="34687" spans="1:8" x14ac:dyDescent="0.3">
      <c r="A34687">
        <v>10061518</v>
      </c>
      <c r="B34687" t="s">
        <v>25</v>
      </c>
      <c r="C34687">
        <v>39</v>
      </c>
      <c r="D34687">
        <v>48</v>
      </c>
      <c r="E34687">
        <f t="shared" si="541"/>
        <v>1872</v>
      </c>
      <c r="F34687" t="s">
        <v>65</v>
      </c>
      <c r="G34687" s="2">
        <v>42839</v>
      </c>
      <c r="H34687" t="s">
        <v>72</v>
      </c>
    </row>
    <row r="34688" spans="1:8" x14ac:dyDescent="0.3">
      <c r="A34688">
        <v>78704034</v>
      </c>
      <c r="B34688" t="s">
        <v>26</v>
      </c>
      <c r="C34688">
        <v>22</v>
      </c>
      <c r="D34688">
        <v>43</v>
      </c>
      <c r="E34688">
        <f t="shared" si="541"/>
        <v>946</v>
      </c>
      <c r="F34688" t="s">
        <v>65</v>
      </c>
      <c r="G34688" s="2">
        <v>43214</v>
      </c>
      <c r="H34688" t="s">
        <v>72</v>
      </c>
    </row>
    <row r="34689" spans="1:8" x14ac:dyDescent="0.3">
      <c r="A34689">
        <v>37131926</v>
      </c>
      <c r="B34689" t="s">
        <v>27</v>
      </c>
      <c r="C34689">
        <v>910</v>
      </c>
      <c r="D34689">
        <v>70</v>
      </c>
      <c r="E34689">
        <f t="shared" si="541"/>
        <v>63700</v>
      </c>
      <c r="F34689" t="s">
        <v>65</v>
      </c>
      <c r="G34689" s="2">
        <v>42748</v>
      </c>
      <c r="H34689" t="s">
        <v>70</v>
      </c>
    </row>
    <row r="34690" spans="1:8" x14ac:dyDescent="0.3">
      <c r="A34690">
        <v>30333220</v>
      </c>
      <c r="B34690" t="s">
        <v>28</v>
      </c>
      <c r="C34690">
        <v>84</v>
      </c>
      <c r="D34690">
        <v>699</v>
      </c>
      <c r="E34690">
        <f t="shared" si="541"/>
        <v>58716</v>
      </c>
      <c r="F34690" t="s">
        <v>65</v>
      </c>
      <c r="G34690" s="2">
        <v>42412</v>
      </c>
      <c r="H34690" t="s">
        <v>72</v>
      </c>
    </row>
    <row r="34691" spans="1:8" x14ac:dyDescent="0.3">
      <c r="A34691">
        <v>42104634</v>
      </c>
      <c r="B34691" t="s">
        <v>29</v>
      </c>
      <c r="C34691">
        <v>45</v>
      </c>
      <c r="D34691">
        <v>600</v>
      </c>
      <c r="E34691">
        <f t="shared" ref="E34691:E34754" si="542">D34691*C34691</f>
        <v>27000</v>
      </c>
      <c r="F34691" t="s">
        <v>65</v>
      </c>
      <c r="G34691" s="2">
        <v>43393</v>
      </c>
      <c r="H34691" t="s">
        <v>71</v>
      </c>
    </row>
    <row r="34692" spans="1:8" x14ac:dyDescent="0.3">
      <c r="A34692">
        <v>33553016</v>
      </c>
      <c r="B34692" t="s">
        <v>30</v>
      </c>
      <c r="C34692">
        <v>104</v>
      </c>
      <c r="D34692">
        <v>380</v>
      </c>
      <c r="E34692">
        <f t="shared" si="542"/>
        <v>39520</v>
      </c>
      <c r="F34692" t="s">
        <v>65</v>
      </c>
      <c r="G34692" s="2">
        <v>42431</v>
      </c>
      <c r="H34692" t="s">
        <v>70</v>
      </c>
    </row>
    <row r="34693" spans="1:8" x14ac:dyDescent="0.3">
      <c r="A34693">
        <v>83222521</v>
      </c>
      <c r="B34693" t="s">
        <v>31</v>
      </c>
      <c r="C34693">
        <v>63</v>
      </c>
      <c r="D34693">
        <v>65</v>
      </c>
      <c r="E34693">
        <f t="shared" si="542"/>
        <v>4095</v>
      </c>
      <c r="F34693" t="s">
        <v>65</v>
      </c>
      <c r="G34693" s="2">
        <v>42853</v>
      </c>
      <c r="H34693" t="s">
        <v>72</v>
      </c>
    </row>
    <row r="34694" spans="1:8" x14ac:dyDescent="0.3">
      <c r="A34694">
        <v>76811825</v>
      </c>
      <c r="B34694" t="s">
        <v>32</v>
      </c>
      <c r="C34694">
        <v>89</v>
      </c>
      <c r="D34694">
        <v>392</v>
      </c>
      <c r="E34694">
        <f t="shared" si="542"/>
        <v>34888</v>
      </c>
      <c r="F34694" t="s">
        <v>65</v>
      </c>
      <c r="G34694" s="2">
        <v>42906</v>
      </c>
      <c r="H34694" t="s">
        <v>69</v>
      </c>
    </row>
    <row r="34695" spans="1:8" x14ac:dyDescent="0.3">
      <c r="A34695">
        <v>20643625</v>
      </c>
      <c r="B34695" t="s">
        <v>33</v>
      </c>
      <c r="C34695">
        <v>49</v>
      </c>
      <c r="D34695">
        <v>190</v>
      </c>
      <c r="E34695">
        <f t="shared" si="542"/>
        <v>9310</v>
      </c>
      <c r="F34695" t="s">
        <v>65</v>
      </c>
      <c r="G34695" s="2">
        <v>43410</v>
      </c>
      <c r="H34695" t="s">
        <v>70</v>
      </c>
    </row>
    <row r="34696" spans="1:8" x14ac:dyDescent="0.3">
      <c r="A34696">
        <v>22292893</v>
      </c>
      <c r="B34696" t="s">
        <v>34</v>
      </c>
      <c r="C34696">
        <v>97</v>
      </c>
      <c r="D34696">
        <v>75</v>
      </c>
      <c r="E34696">
        <f t="shared" si="542"/>
        <v>7275</v>
      </c>
      <c r="F34696" t="s">
        <v>65</v>
      </c>
      <c r="G34696" s="2">
        <v>42510</v>
      </c>
      <c r="H34696" t="s">
        <v>69</v>
      </c>
    </row>
    <row r="34697" spans="1:8" x14ac:dyDescent="0.3">
      <c r="A34697">
        <v>69344418</v>
      </c>
      <c r="B34697" t="s">
        <v>35</v>
      </c>
      <c r="C34697">
        <v>99</v>
      </c>
      <c r="D34697">
        <v>3590</v>
      </c>
      <c r="E34697">
        <f t="shared" si="542"/>
        <v>355410</v>
      </c>
      <c r="F34697" t="s">
        <v>65</v>
      </c>
      <c r="G34697" s="2">
        <v>43289</v>
      </c>
      <c r="H34697" t="s">
        <v>70</v>
      </c>
    </row>
    <row r="34698" spans="1:8" x14ac:dyDescent="0.3">
      <c r="A34698">
        <v>33033863</v>
      </c>
      <c r="B34698" t="s">
        <v>36</v>
      </c>
      <c r="C34698">
        <v>37</v>
      </c>
      <c r="D34698">
        <v>80</v>
      </c>
      <c r="E34698">
        <f t="shared" si="542"/>
        <v>2960</v>
      </c>
      <c r="F34698" t="s">
        <v>65</v>
      </c>
      <c r="G34698" s="2">
        <v>42557</v>
      </c>
      <c r="H34698" t="s">
        <v>69</v>
      </c>
    </row>
    <row r="34699" spans="1:8" x14ac:dyDescent="0.3">
      <c r="A34699">
        <v>54782242</v>
      </c>
      <c r="B34699" t="s">
        <v>37</v>
      </c>
      <c r="C34699">
        <v>35</v>
      </c>
      <c r="D34699">
        <v>230</v>
      </c>
      <c r="E34699">
        <f t="shared" si="542"/>
        <v>8050</v>
      </c>
      <c r="F34699" t="s">
        <v>65</v>
      </c>
      <c r="G34699" s="2">
        <v>42436</v>
      </c>
      <c r="H34699" t="s">
        <v>69</v>
      </c>
    </row>
    <row r="34700" spans="1:8" x14ac:dyDescent="0.3">
      <c r="A34700">
        <v>13932082</v>
      </c>
      <c r="B34700" t="s">
        <v>38</v>
      </c>
      <c r="C34700">
        <v>99</v>
      </c>
      <c r="D34700">
        <v>140</v>
      </c>
      <c r="E34700">
        <f t="shared" si="542"/>
        <v>13860</v>
      </c>
      <c r="F34700" t="s">
        <v>65</v>
      </c>
      <c r="G34700" s="2">
        <v>43073</v>
      </c>
      <c r="H34700" t="s">
        <v>69</v>
      </c>
    </row>
    <row r="34701" spans="1:8" x14ac:dyDescent="0.3">
      <c r="A34701">
        <v>34783515</v>
      </c>
      <c r="B34701" t="s">
        <v>39</v>
      </c>
      <c r="C34701">
        <v>37</v>
      </c>
      <c r="D34701">
        <v>289</v>
      </c>
      <c r="E34701">
        <f t="shared" si="542"/>
        <v>10693</v>
      </c>
      <c r="F34701" t="s">
        <v>65</v>
      </c>
      <c r="G34701" s="2">
        <v>42872</v>
      </c>
      <c r="H34701" t="s">
        <v>71</v>
      </c>
    </row>
    <row r="34702" spans="1:8" x14ac:dyDescent="0.3">
      <c r="A34702">
        <v>41174587</v>
      </c>
      <c r="B34702" t="s">
        <v>40</v>
      </c>
      <c r="C34702">
        <v>65</v>
      </c>
      <c r="D34702">
        <v>60</v>
      </c>
      <c r="E34702">
        <f t="shared" si="542"/>
        <v>3900</v>
      </c>
      <c r="F34702" t="s">
        <v>65</v>
      </c>
      <c r="G34702" s="2">
        <v>43417</v>
      </c>
      <c r="H34702" t="s">
        <v>70</v>
      </c>
    </row>
    <row r="34703" spans="1:8" x14ac:dyDescent="0.3">
      <c r="A34703">
        <v>62254894</v>
      </c>
      <c r="B34703" t="s">
        <v>41</v>
      </c>
      <c r="C34703">
        <v>88</v>
      </c>
      <c r="D34703">
        <v>30</v>
      </c>
      <c r="E34703">
        <f t="shared" si="542"/>
        <v>2640</v>
      </c>
      <c r="F34703" t="s">
        <v>65</v>
      </c>
      <c r="G34703" s="2">
        <v>43454</v>
      </c>
      <c r="H34703" t="s">
        <v>73</v>
      </c>
    </row>
    <row r="34704" spans="1:8" x14ac:dyDescent="0.3">
      <c r="A34704">
        <v>10222312</v>
      </c>
      <c r="B34704" t="s">
        <v>43</v>
      </c>
      <c r="C34704">
        <v>610</v>
      </c>
      <c r="D34704">
        <v>40</v>
      </c>
      <c r="E34704">
        <f t="shared" si="542"/>
        <v>24400</v>
      </c>
      <c r="F34704" t="s">
        <v>65</v>
      </c>
      <c r="G34704" s="2">
        <v>43032</v>
      </c>
      <c r="H34704" t="s">
        <v>73</v>
      </c>
    </row>
    <row r="34705" spans="1:8" x14ac:dyDescent="0.3">
      <c r="A34705">
        <v>81261865</v>
      </c>
      <c r="B34705" t="s">
        <v>44</v>
      </c>
      <c r="C34705">
        <v>77</v>
      </c>
      <c r="D34705">
        <v>199</v>
      </c>
      <c r="E34705">
        <f t="shared" si="542"/>
        <v>15323</v>
      </c>
      <c r="F34705" t="s">
        <v>65</v>
      </c>
      <c r="G34705" s="2">
        <v>42589</v>
      </c>
      <c r="H34705" t="s">
        <v>70</v>
      </c>
    </row>
    <row r="34706" spans="1:8" x14ac:dyDescent="0.3">
      <c r="A34706">
        <v>43981402</v>
      </c>
      <c r="B34706" t="s">
        <v>45</v>
      </c>
      <c r="C34706">
        <v>103</v>
      </c>
      <c r="D34706">
        <v>65</v>
      </c>
      <c r="E34706">
        <f t="shared" si="542"/>
        <v>6695</v>
      </c>
      <c r="F34706" t="s">
        <v>65</v>
      </c>
      <c r="G34706" s="2">
        <v>42749</v>
      </c>
      <c r="H34706" t="s">
        <v>71</v>
      </c>
    </row>
    <row r="34707" spans="1:8" x14ac:dyDescent="0.3">
      <c r="A34707">
        <v>32223802</v>
      </c>
      <c r="B34707" t="s">
        <v>46</v>
      </c>
      <c r="C34707">
        <v>102</v>
      </c>
      <c r="D34707">
        <v>120</v>
      </c>
      <c r="E34707">
        <f t="shared" si="542"/>
        <v>12240</v>
      </c>
      <c r="F34707" t="s">
        <v>65</v>
      </c>
      <c r="G34707" s="2">
        <v>42409</v>
      </c>
      <c r="H34707" t="s">
        <v>71</v>
      </c>
    </row>
    <row r="34708" spans="1:8" x14ac:dyDescent="0.3">
      <c r="A34708">
        <v>23892847</v>
      </c>
      <c r="B34708" t="s">
        <v>47</v>
      </c>
      <c r="C34708">
        <v>95</v>
      </c>
      <c r="D34708">
        <v>400</v>
      </c>
      <c r="E34708">
        <f t="shared" si="542"/>
        <v>38000</v>
      </c>
      <c r="F34708" t="s">
        <v>65</v>
      </c>
      <c r="G34708" s="2">
        <v>43301</v>
      </c>
      <c r="H34708" t="s">
        <v>69</v>
      </c>
    </row>
    <row r="34709" spans="1:8" x14ac:dyDescent="0.3">
      <c r="A34709">
        <v>68853530</v>
      </c>
      <c r="B34709" t="s">
        <v>42</v>
      </c>
      <c r="C34709">
        <v>54</v>
      </c>
      <c r="D34709">
        <v>350</v>
      </c>
      <c r="E34709">
        <f t="shared" si="542"/>
        <v>18900</v>
      </c>
      <c r="F34709" t="s">
        <v>65</v>
      </c>
      <c r="G34709" s="2">
        <v>43298</v>
      </c>
      <c r="H34709" t="s">
        <v>73</v>
      </c>
    </row>
    <row r="34710" spans="1:8" x14ac:dyDescent="0.3">
      <c r="A34710">
        <v>87233154</v>
      </c>
      <c r="B34710" t="s">
        <v>48</v>
      </c>
      <c r="C34710">
        <v>26</v>
      </c>
      <c r="D34710">
        <v>105</v>
      </c>
      <c r="E34710">
        <f t="shared" si="542"/>
        <v>2730</v>
      </c>
      <c r="F34710" t="s">
        <v>65</v>
      </c>
      <c r="G34710" s="2">
        <v>42729</v>
      </c>
      <c r="H34710" t="s">
        <v>72</v>
      </c>
    </row>
    <row r="34711" spans="1:8" x14ac:dyDescent="0.3">
      <c r="A34711">
        <v>19464275</v>
      </c>
      <c r="B34711" t="s">
        <v>49</v>
      </c>
      <c r="C34711">
        <v>68</v>
      </c>
      <c r="D34711">
        <v>40</v>
      </c>
      <c r="E34711">
        <f t="shared" si="542"/>
        <v>2720</v>
      </c>
      <c r="F34711" t="s">
        <v>65</v>
      </c>
      <c r="G34711" s="2">
        <v>43301</v>
      </c>
      <c r="H34711" t="s">
        <v>69</v>
      </c>
    </row>
    <row r="34712" spans="1:8" x14ac:dyDescent="0.3">
      <c r="A34712">
        <v>81282389</v>
      </c>
      <c r="B34712" t="s">
        <v>50</v>
      </c>
      <c r="C34712">
        <v>79</v>
      </c>
      <c r="D34712">
        <v>125</v>
      </c>
      <c r="E34712">
        <f t="shared" si="542"/>
        <v>9875</v>
      </c>
      <c r="F34712" t="s">
        <v>65</v>
      </c>
      <c r="G34712" s="2">
        <v>43072</v>
      </c>
      <c r="H34712" t="s">
        <v>70</v>
      </c>
    </row>
    <row r="34713" spans="1:8" x14ac:dyDescent="0.3">
      <c r="A34713">
        <v>89763161</v>
      </c>
      <c r="B34713" t="s">
        <v>51</v>
      </c>
      <c r="C34713">
        <v>29</v>
      </c>
      <c r="D34713">
        <v>125</v>
      </c>
      <c r="E34713">
        <f t="shared" si="542"/>
        <v>3625</v>
      </c>
      <c r="F34713" t="s">
        <v>65</v>
      </c>
      <c r="G34713" s="2">
        <v>42785</v>
      </c>
      <c r="H34713" t="s">
        <v>70</v>
      </c>
    </row>
    <row r="34714" spans="1:8" x14ac:dyDescent="0.3">
      <c r="A34714">
        <v>82283428</v>
      </c>
      <c r="B34714" t="s">
        <v>52</v>
      </c>
      <c r="C34714">
        <v>310</v>
      </c>
      <c r="D34714">
        <v>80</v>
      </c>
      <c r="E34714">
        <f t="shared" si="542"/>
        <v>24800</v>
      </c>
      <c r="F34714" t="s">
        <v>65</v>
      </c>
      <c r="G34714" s="2">
        <v>43152</v>
      </c>
      <c r="H34714" t="s">
        <v>73</v>
      </c>
    </row>
    <row r="34715" spans="1:8" x14ac:dyDescent="0.3">
      <c r="A34715">
        <v>10321281</v>
      </c>
      <c r="B34715" t="s">
        <v>53</v>
      </c>
      <c r="C34715">
        <v>29</v>
      </c>
      <c r="D34715">
        <v>300</v>
      </c>
      <c r="E34715">
        <f t="shared" si="542"/>
        <v>8700</v>
      </c>
      <c r="F34715" t="s">
        <v>65</v>
      </c>
      <c r="G34715" s="2">
        <v>42808</v>
      </c>
      <c r="H34715" t="s">
        <v>73</v>
      </c>
    </row>
    <row r="34716" spans="1:8" x14ac:dyDescent="0.3">
      <c r="A34716">
        <v>43372228</v>
      </c>
      <c r="B34716" t="s">
        <v>54</v>
      </c>
      <c r="C34716">
        <v>73</v>
      </c>
      <c r="D34716">
        <v>150</v>
      </c>
      <c r="E34716">
        <f t="shared" si="542"/>
        <v>10950</v>
      </c>
      <c r="F34716" t="s">
        <v>65</v>
      </c>
      <c r="G34716" s="2">
        <v>43286</v>
      </c>
      <c r="H34716" t="s">
        <v>70</v>
      </c>
    </row>
    <row r="34717" spans="1:8" x14ac:dyDescent="0.3">
      <c r="A34717">
        <v>71951608</v>
      </c>
      <c r="B34717" t="s">
        <v>55</v>
      </c>
      <c r="C34717">
        <v>24</v>
      </c>
      <c r="D34717">
        <v>600</v>
      </c>
      <c r="E34717">
        <f t="shared" si="542"/>
        <v>14400</v>
      </c>
      <c r="F34717" t="s">
        <v>65</v>
      </c>
      <c r="G34717" s="2">
        <v>43399</v>
      </c>
      <c r="H34717" t="s">
        <v>73</v>
      </c>
    </row>
    <row r="34718" spans="1:8" x14ac:dyDescent="0.3">
      <c r="A34718">
        <v>57253708</v>
      </c>
      <c r="B34718" t="s">
        <v>56</v>
      </c>
      <c r="C34718">
        <v>35</v>
      </c>
      <c r="D34718">
        <v>380</v>
      </c>
      <c r="E34718">
        <f t="shared" si="542"/>
        <v>13300</v>
      </c>
      <c r="F34718" t="s">
        <v>65</v>
      </c>
      <c r="G34718" s="2">
        <v>43210</v>
      </c>
      <c r="H34718" t="s">
        <v>73</v>
      </c>
    </row>
    <row r="34719" spans="1:8" x14ac:dyDescent="0.3">
      <c r="A34719">
        <v>74863393</v>
      </c>
      <c r="B34719" t="s">
        <v>57</v>
      </c>
      <c r="C34719">
        <v>103</v>
      </c>
      <c r="D34719">
        <v>20</v>
      </c>
      <c r="E34719">
        <f t="shared" si="542"/>
        <v>2060</v>
      </c>
      <c r="F34719" t="s">
        <v>65</v>
      </c>
      <c r="G34719" s="2">
        <v>42787</v>
      </c>
      <c r="H34719" t="s">
        <v>70</v>
      </c>
    </row>
    <row r="34720" spans="1:8" x14ac:dyDescent="0.3">
      <c r="A34720">
        <v>55662014</v>
      </c>
      <c r="B34720" t="s">
        <v>58</v>
      </c>
      <c r="C34720">
        <v>810</v>
      </c>
      <c r="D34720">
        <v>135</v>
      </c>
      <c r="E34720">
        <f t="shared" si="542"/>
        <v>109350</v>
      </c>
      <c r="F34720" t="s">
        <v>65</v>
      </c>
      <c r="G34720" s="2">
        <v>43146</v>
      </c>
      <c r="H34720" t="s">
        <v>71</v>
      </c>
    </row>
    <row r="34721" spans="1:8" x14ac:dyDescent="0.3">
      <c r="A34721">
        <v>10582161</v>
      </c>
      <c r="B34721" t="s">
        <v>59</v>
      </c>
      <c r="C34721">
        <v>44</v>
      </c>
      <c r="D34721">
        <v>180</v>
      </c>
      <c r="E34721">
        <f t="shared" si="542"/>
        <v>7920</v>
      </c>
      <c r="F34721" t="s">
        <v>65</v>
      </c>
      <c r="G34721" s="2">
        <v>42759</v>
      </c>
      <c r="H34721" t="s">
        <v>71</v>
      </c>
    </row>
    <row r="34722" spans="1:8" x14ac:dyDescent="0.3">
      <c r="A34722">
        <v>70951725</v>
      </c>
      <c r="B34722" t="s">
        <v>4</v>
      </c>
      <c r="C34722">
        <v>48</v>
      </c>
      <c r="D34722">
        <v>30</v>
      </c>
      <c r="E34722">
        <f t="shared" si="542"/>
        <v>1440</v>
      </c>
      <c r="F34722" t="s">
        <v>61</v>
      </c>
      <c r="G34722" s="2">
        <v>42846</v>
      </c>
      <c r="H34722" t="s">
        <v>73</v>
      </c>
    </row>
    <row r="34723" spans="1:8" x14ac:dyDescent="0.3">
      <c r="A34723">
        <v>86714314</v>
      </c>
      <c r="B34723" t="s">
        <v>5</v>
      </c>
      <c r="C34723">
        <v>75</v>
      </c>
      <c r="D34723">
        <v>70</v>
      </c>
      <c r="E34723">
        <f t="shared" si="542"/>
        <v>5250</v>
      </c>
      <c r="F34723" t="s">
        <v>61</v>
      </c>
      <c r="G34723" s="2">
        <v>42646</v>
      </c>
      <c r="H34723" t="s">
        <v>73</v>
      </c>
    </row>
    <row r="34724" spans="1:8" x14ac:dyDescent="0.3">
      <c r="A34724">
        <v>28092551</v>
      </c>
      <c r="B34724" t="s">
        <v>6</v>
      </c>
      <c r="C34724">
        <v>66</v>
      </c>
      <c r="D34724">
        <v>230</v>
      </c>
      <c r="E34724">
        <f t="shared" si="542"/>
        <v>15180</v>
      </c>
      <c r="F34724" t="s">
        <v>61</v>
      </c>
      <c r="G34724" s="2">
        <v>42380</v>
      </c>
      <c r="H34724" t="s">
        <v>71</v>
      </c>
    </row>
    <row r="34725" spans="1:8" x14ac:dyDescent="0.3">
      <c r="A34725">
        <v>66332378</v>
      </c>
      <c r="B34725" t="s">
        <v>7</v>
      </c>
      <c r="C34725">
        <v>34</v>
      </c>
      <c r="D34725">
        <v>299</v>
      </c>
      <c r="E34725">
        <f t="shared" si="542"/>
        <v>10166</v>
      </c>
      <c r="F34725" t="s">
        <v>61</v>
      </c>
      <c r="G34725" s="2">
        <v>42814</v>
      </c>
      <c r="H34725" t="s">
        <v>69</v>
      </c>
    </row>
    <row r="34726" spans="1:8" x14ac:dyDescent="0.3">
      <c r="A34726">
        <v>82271829</v>
      </c>
      <c r="B34726" t="s">
        <v>8</v>
      </c>
      <c r="C34726">
        <v>68</v>
      </c>
      <c r="D34726">
        <v>599</v>
      </c>
      <c r="E34726">
        <f t="shared" si="542"/>
        <v>40732</v>
      </c>
      <c r="F34726" t="s">
        <v>61</v>
      </c>
      <c r="G34726" s="2">
        <v>42665</v>
      </c>
      <c r="H34726" t="s">
        <v>72</v>
      </c>
    </row>
    <row r="34727" spans="1:8" x14ac:dyDescent="0.3">
      <c r="A34727">
        <v>83481196</v>
      </c>
      <c r="B34727" t="s">
        <v>9</v>
      </c>
      <c r="C34727">
        <v>75</v>
      </c>
      <c r="D34727">
        <v>280</v>
      </c>
      <c r="E34727">
        <f t="shared" si="542"/>
        <v>21000</v>
      </c>
      <c r="F34727" t="s">
        <v>61</v>
      </c>
      <c r="G34727" s="2">
        <v>43385</v>
      </c>
      <c r="H34727" t="s">
        <v>72</v>
      </c>
    </row>
    <row r="34728" spans="1:8" x14ac:dyDescent="0.3">
      <c r="A34728">
        <v>24901118</v>
      </c>
      <c r="B34728" t="s">
        <v>10</v>
      </c>
      <c r="C34728">
        <v>66</v>
      </c>
      <c r="D34728">
        <v>630</v>
      </c>
      <c r="E34728">
        <f t="shared" si="542"/>
        <v>41580</v>
      </c>
      <c r="F34728" t="s">
        <v>61</v>
      </c>
      <c r="G34728" s="2">
        <v>42371</v>
      </c>
      <c r="H34728" t="s">
        <v>71</v>
      </c>
    </row>
    <row r="34729" spans="1:8" x14ac:dyDescent="0.3">
      <c r="A34729">
        <v>51922529</v>
      </c>
      <c r="B34729" t="s">
        <v>11</v>
      </c>
      <c r="C34729">
        <v>810</v>
      </c>
      <c r="D34729">
        <v>800</v>
      </c>
      <c r="E34729">
        <f t="shared" si="542"/>
        <v>648000</v>
      </c>
      <c r="F34729" t="s">
        <v>61</v>
      </c>
      <c r="G34729" s="2">
        <v>42936</v>
      </c>
      <c r="H34729" t="s">
        <v>69</v>
      </c>
    </row>
    <row r="34730" spans="1:8" x14ac:dyDescent="0.3">
      <c r="A34730">
        <v>11043848</v>
      </c>
      <c r="B34730" t="s">
        <v>12</v>
      </c>
      <c r="C34730">
        <v>25</v>
      </c>
      <c r="D34730">
        <v>400</v>
      </c>
      <c r="E34730">
        <f t="shared" si="542"/>
        <v>10000</v>
      </c>
      <c r="F34730" t="s">
        <v>61</v>
      </c>
      <c r="G34730" s="2">
        <v>43422</v>
      </c>
      <c r="H34730" t="s">
        <v>72</v>
      </c>
    </row>
    <row r="34731" spans="1:8" x14ac:dyDescent="0.3">
      <c r="A34731">
        <v>67611296</v>
      </c>
      <c r="B34731" s="1" t="s">
        <v>13</v>
      </c>
      <c r="C34731">
        <v>43</v>
      </c>
      <c r="D34731">
        <v>345</v>
      </c>
      <c r="E34731">
        <f t="shared" si="542"/>
        <v>14835</v>
      </c>
      <c r="F34731" t="s">
        <v>61</v>
      </c>
      <c r="G34731" s="2">
        <v>42475</v>
      </c>
      <c r="H34731" t="s">
        <v>73</v>
      </c>
    </row>
    <row r="34732" spans="1:8" x14ac:dyDescent="0.3">
      <c r="A34732">
        <v>79124087</v>
      </c>
      <c r="B34732" t="s">
        <v>14</v>
      </c>
      <c r="C34732">
        <v>66</v>
      </c>
      <c r="D34732">
        <v>295</v>
      </c>
      <c r="E34732">
        <f t="shared" si="542"/>
        <v>19470</v>
      </c>
      <c r="F34732" t="s">
        <v>61</v>
      </c>
      <c r="G34732" s="2">
        <v>42523</v>
      </c>
      <c r="H34732" t="s">
        <v>72</v>
      </c>
    </row>
    <row r="34733" spans="1:8" x14ac:dyDescent="0.3">
      <c r="A34733">
        <v>88893462</v>
      </c>
      <c r="B34733" t="s">
        <v>15</v>
      </c>
      <c r="C34733">
        <v>510</v>
      </c>
      <c r="D34733">
        <v>280</v>
      </c>
      <c r="E34733">
        <f t="shared" si="542"/>
        <v>142800</v>
      </c>
      <c r="F34733" t="s">
        <v>61</v>
      </c>
      <c r="G34733" s="2">
        <v>42667</v>
      </c>
      <c r="H34733" t="s">
        <v>72</v>
      </c>
    </row>
    <row r="34734" spans="1:8" x14ac:dyDescent="0.3">
      <c r="A34734">
        <v>35252365</v>
      </c>
      <c r="B34734" t="s">
        <v>16</v>
      </c>
      <c r="C34734">
        <v>82</v>
      </c>
      <c r="D34734">
        <v>90</v>
      </c>
      <c r="E34734">
        <f t="shared" si="542"/>
        <v>7380</v>
      </c>
      <c r="F34734" t="s">
        <v>61</v>
      </c>
      <c r="G34734" s="2">
        <v>42688</v>
      </c>
      <c r="H34734" t="s">
        <v>69</v>
      </c>
    </row>
    <row r="34735" spans="1:8" x14ac:dyDescent="0.3">
      <c r="A34735">
        <v>34423775</v>
      </c>
      <c r="B34735" t="s">
        <v>17</v>
      </c>
      <c r="C34735">
        <v>710</v>
      </c>
      <c r="D34735">
        <v>490</v>
      </c>
      <c r="E34735">
        <f t="shared" si="542"/>
        <v>347900</v>
      </c>
      <c r="F34735" t="s">
        <v>61</v>
      </c>
      <c r="G34735" s="2">
        <v>42433</v>
      </c>
      <c r="H34735" t="s">
        <v>69</v>
      </c>
    </row>
    <row r="34736" spans="1:8" x14ac:dyDescent="0.3">
      <c r="A34736">
        <v>65883991</v>
      </c>
      <c r="B34736" t="s">
        <v>18</v>
      </c>
      <c r="C34736">
        <v>1010</v>
      </c>
      <c r="D34736">
        <v>85</v>
      </c>
      <c r="E34736">
        <f t="shared" si="542"/>
        <v>85850</v>
      </c>
      <c r="F34736" t="s">
        <v>61</v>
      </c>
      <c r="G34736" s="2">
        <v>42382</v>
      </c>
      <c r="H34736" t="s">
        <v>73</v>
      </c>
    </row>
    <row r="34737" spans="1:8" x14ac:dyDescent="0.3">
      <c r="A34737">
        <v>47293071</v>
      </c>
      <c r="B34737" t="s">
        <v>19</v>
      </c>
      <c r="C34737">
        <v>75</v>
      </c>
      <c r="D34737">
        <v>400</v>
      </c>
      <c r="E34737">
        <f t="shared" si="542"/>
        <v>30000</v>
      </c>
      <c r="F34737" t="s">
        <v>61</v>
      </c>
      <c r="G34737" s="2">
        <v>42544</v>
      </c>
      <c r="H34737" t="s">
        <v>71</v>
      </c>
    </row>
    <row r="34738" spans="1:8" x14ac:dyDescent="0.3">
      <c r="A34738">
        <v>21952516</v>
      </c>
      <c r="B34738" t="s">
        <v>20</v>
      </c>
      <c r="C34738">
        <v>310</v>
      </c>
      <c r="D34738">
        <v>167</v>
      </c>
      <c r="E34738">
        <f t="shared" si="542"/>
        <v>51770</v>
      </c>
      <c r="F34738" t="s">
        <v>61</v>
      </c>
      <c r="G34738" s="2">
        <v>42387</v>
      </c>
      <c r="H34738" t="s">
        <v>70</v>
      </c>
    </row>
    <row r="34739" spans="1:8" x14ac:dyDescent="0.3">
      <c r="A34739">
        <v>79853127</v>
      </c>
      <c r="B34739" t="s">
        <v>21</v>
      </c>
      <c r="C34739">
        <v>44</v>
      </c>
      <c r="D34739">
        <v>328</v>
      </c>
      <c r="E34739">
        <f t="shared" si="542"/>
        <v>14432</v>
      </c>
      <c r="F34739" t="s">
        <v>61</v>
      </c>
      <c r="G34739" s="2">
        <v>42628</v>
      </c>
      <c r="H34739" t="s">
        <v>73</v>
      </c>
    </row>
    <row r="34740" spans="1:8" x14ac:dyDescent="0.3">
      <c r="A34740">
        <v>89614770</v>
      </c>
      <c r="B34740" t="s">
        <v>22</v>
      </c>
      <c r="C34740">
        <v>96</v>
      </c>
      <c r="D34740">
        <v>692</v>
      </c>
      <c r="E34740">
        <f t="shared" si="542"/>
        <v>66432</v>
      </c>
      <c r="F34740" t="s">
        <v>61</v>
      </c>
      <c r="G34740" s="2">
        <v>42867</v>
      </c>
      <c r="H34740" t="s">
        <v>72</v>
      </c>
    </row>
    <row r="34741" spans="1:8" x14ac:dyDescent="0.3">
      <c r="A34741">
        <v>57581483</v>
      </c>
      <c r="B34741" t="s">
        <v>23</v>
      </c>
      <c r="C34741">
        <v>86</v>
      </c>
      <c r="D34741">
        <v>429</v>
      </c>
      <c r="E34741">
        <f t="shared" si="542"/>
        <v>36894</v>
      </c>
      <c r="F34741" t="s">
        <v>61</v>
      </c>
      <c r="G34741" s="2">
        <v>43035</v>
      </c>
      <c r="H34741" t="s">
        <v>71</v>
      </c>
    </row>
    <row r="34742" spans="1:8" x14ac:dyDescent="0.3">
      <c r="A34742">
        <v>43724806</v>
      </c>
      <c r="B34742" t="s">
        <v>24</v>
      </c>
      <c r="C34742">
        <v>310</v>
      </c>
      <c r="D34742">
        <v>20</v>
      </c>
      <c r="E34742">
        <f t="shared" si="542"/>
        <v>6200</v>
      </c>
      <c r="F34742" t="s">
        <v>61</v>
      </c>
      <c r="G34742" s="2">
        <v>43295</v>
      </c>
      <c r="H34742" t="s">
        <v>69</v>
      </c>
    </row>
    <row r="34743" spans="1:8" x14ac:dyDescent="0.3">
      <c r="A34743">
        <v>11091120</v>
      </c>
      <c r="B34743" t="s">
        <v>25</v>
      </c>
      <c r="C34743">
        <v>38</v>
      </c>
      <c r="D34743">
        <v>48</v>
      </c>
      <c r="E34743">
        <f t="shared" si="542"/>
        <v>1824</v>
      </c>
      <c r="F34743" t="s">
        <v>61</v>
      </c>
      <c r="G34743" s="2">
        <v>42873</v>
      </c>
      <c r="H34743" t="s">
        <v>69</v>
      </c>
    </row>
    <row r="34744" spans="1:8" x14ac:dyDescent="0.3">
      <c r="A34744">
        <v>24344371</v>
      </c>
      <c r="B34744" t="s">
        <v>26</v>
      </c>
      <c r="C34744">
        <v>35</v>
      </c>
      <c r="D34744">
        <v>43</v>
      </c>
      <c r="E34744">
        <f t="shared" si="542"/>
        <v>1505</v>
      </c>
      <c r="F34744" t="s">
        <v>61</v>
      </c>
      <c r="G34744" s="2">
        <v>43034</v>
      </c>
      <c r="H34744" t="s">
        <v>73</v>
      </c>
    </row>
    <row r="34745" spans="1:8" x14ac:dyDescent="0.3">
      <c r="A34745">
        <v>61101667</v>
      </c>
      <c r="B34745" t="s">
        <v>27</v>
      </c>
      <c r="C34745">
        <v>52</v>
      </c>
      <c r="D34745">
        <v>70</v>
      </c>
      <c r="E34745">
        <f t="shared" si="542"/>
        <v>3640</v>
      </c>
      <c r="F34745" t="s">
        <v>61</v>
      </c>
      <c r="G34745" s="2">
        <v>42974</v>
      </c>
      <c r="H34745" t="s">
        <v>72</v>
      </c>
    </row>
    <row r="34746" spans="1:8" x14ac:dyDescent="0.3">
      <c r="A34746">
        <v>75151671</v>
      </c>
      <c r="B34746" t="s">
        <v>28</v>
      </c>
      <c r="C34746">
        <v>28</v>
      </c>
      <c r="D34746">
        <v>699</v>
      </c>
      <c r="E34746">
        <f t="shared" si="542"/>
        <v>19572</v>
      </c>
      <c r="F34746" t="s">
        <v>61</v>
      </c>
      <c r="G34746" s="2">
        <v>43320</v>
      </c>
      <c r="H34746" t="s">
        <v>73</v>
      </c>
    </row>
    <row r="34747" spans="1:8" x14ac:dyDescent="0.3">
      <c r="A34747">
        <v>75784409</v>
      </c>
      <c r="B34747" t="s">
        <v>29</v>
      </c>
      <c r="C34747">
        <v>47</v>
      </c>
      <c r="D34747">
        <v>600</v>
      </c>
      <c r="E34747">
        <f t="shared" si="542"/>
        <v>28200</v>
      </c>
      <c r="F34747" t="s">
        <v>61</v>
      </c>
      <c r="G34747" s="2">
        <v>42569</v>
      </c>
      <c r="H34747" t="s">
        <v>70</v>
      </c>
    </row>
    <row r="34748" spans="1:8" x14ac:dyDescent="0.3">
      <c r="A34748">
        <v>23901590</v>
      </c>
      <c r="B34748" t="s">
        <v>30</v>
      </c>
      <c r="C34748">
        <v>24</v>
      </c>
      <c r="D34748">
        <v>380</v>
      </c>
      <c r="E34748">
        <f t="shared" si="542"/>
        <v>9120</v>
      </c>
      <c r="F34748" t="s">
        <v>61</v>
      </c>
      <c r="G34748" s="2">
        <v>42881</v>
      </c>
      <c r="H34748" t="s">
        <v>73</v>
      </c>
    </row>
    <row r="34749" spans="1:8" x14ac:dyDescent="0.3">
      <c r="A34749">
        <v>37083831</v>
      </c>
      <c r="B34749" t="s">
        <v>31</v>
      </c>
      <c r="C34749">
        <v>43</v>
      </c>
      <c r="D34749">
        <v>65</v>
      </c>
      <c r="E34749">
        <f t="shared" si="542"/>
        <v>2795</v>
      </c>
      <c r="F34749" t="s">
        <v>61</v>
      </c>
      <c r="G34749" s="2">
        <v>43114</v>
      </c>
      <c r="H34749" t="s">
        <v>72</v>
      </c>
    </row>
    <row r="34750" spans="1:8" x14ac:dyDescent="0.3">
      <c r="A34750">
        <v>38944544</v>
      </c>
      <c r="B34750" t="s">
        <v>32</v>
      </c>
      <c r="C34750">
        <v>86</v>
      </c>
      <c r="D34750">
        <v>392</v>
      </c>
      <c r="E34750">
        <f t="shared" si="542"/>
        <v>33712</v>
      </c>
      <c r="F34750" t="s">
        <v>61</v>
      </c>
      <c r="G34750" s="2">
        <v>43362</v>
      </c>
      <c r="H34750" t="s">
        <v>70</v>
      </c>
    </row>
    <row r="34751" spans="1:8" x14ac:dyDescent="0.3">
      <c r="A34751">
        <v>44024939</v>
      </c>
      <c r="B34751" t="s">
        <v>33</v>
      </c>
      <c r="C34751">
        <v>88</v>
      </c>
      <c r="D34751">
        <v>190</v>
      </c>
      <c r="E34751">
        <f t="shared" si="542"/>
        <v>16720</v>
      </c>
      <c r="F34751" t="s">
        <v>61</v>
      </c>
      <c r="G34751" s="2">
        <v>42585</v>
      </c>
      <c r="H34751" t="s">
        <v>72</v>
      </c>
    </row>
    <row r="34752" spans="1:8" x14ac:dyDescent="0.3">
      <c r="A34752">
        <v>81154766</v>
      </c>
      <c r="B34752" t="s">
        <v>34</v>
      </c>
      <c r="C34752">
        <v>25</v>
      </c>
      <c r="D34752">
        <v>75</v>
      </c>
      <c r="E34752">
        <f t="shared" si="542"/>
        <v>1875</v>
      </c>
      <c r="F34752" t="s">
        <v>61</v>
      </c>
      <c r="G34752" s="2">
        <v>42414</v>
      </c>
      <c r="H34752" t="s">
        <v>70</v>
      </c>
    </row>
    <row r="34753" spans="1:8" x14ac:dyDescent="0.3">
      <c r="A34753">
        <v>88453933</v>
      </c>
      <c r="B34753" t="s">
        <v>35</v>
      </c>
      <c r="C34753">
        <v>57</v>
      </c>
      <c r="D34753">
        <v>3590</v>
      </c>
      <c r="E34753">
        <f t="shared" si="542"/>
        <v>204630</v>
      </c>
      <c r="F34753" t="s">
        <v>61</v>
      </c>
      <c r="G34753" s="2">
        <v>43087</v>
      </c>
      <c r="H34753" t="s">
        <v>70</v>
      </c>
    </row>
    <row r="34754" spans="1:8" x14ac:dyDescent="0.3">
      <c r="A34754">
        <v>78794942</v>
      </c>
      <c r="B34754" t="s">
        <v>36</v>
      </c>
      <c r="C34754">
        <v>34</v>
      </c>
      <c r="D34754">
        <v>80</v>
      </c>
      <c r="E34754">
        <f t="shared" si="542"/>
        <v>2720</v>
      </c>
      <c r="F34754" t="s">
        <v>61</v>
      </c>
      <c r="G34754" s="2">
        <v>43296</v>
      </c>
      <c r="H34754" t="s">
        <v>70</v>
      </c>
    </row>
    <row r="34755" spans="1:8" x14ac:dyDescent="0.3">
      <c r="A34755">
        <v>79092112</v>
      </c>
      <c r="B34755" t="s">
        <v>37</v>
      </c>
      <c r="C34755">
        <v>57</v>
      </c>
      <c r="D34755">
        <v>230</v>
      </c>
      <c r="E34755">
        <f t="shared" ref="E34755:E34818" si="543">D34755*C34755</f>
        <v>13110</v>
      </c>
      <c r="F34755" t="s">
        <v>61</v>
      </c>
      <c r="G34755" s="2">
        <v>43054</v>
      </c>
      <c r="H34755" t="s">
        <v>71</v>
      </c>
    </row>
    <row r="34756" spans="1:8" x14ac:dyDescent="0.3">
      <c r="A34756">
        <v>14371470</v>
      </c>
      <c r="B34756" t="s">
        <v>38</v>
      </c>
      <c r="C34756">
        <v>86</v>
      </c>
      <c r="D34756">
        <v>140</v>
      </c>
      <c r="E34756">
        <f t="shared" si="543"/>
        <v>12040</v>
      </c>
      <c r="F34756" t="s">
        <v>61</v>
      </c>
      <c r="G34756" s="2">
        <v>43411</v>
      </c>
      <c r="H34756" t="s">
        <v>73</v>
      </c>
    </row>
    <row r="34757" spans="1:8" x14ac:dyDescent="0.3">
      <c r="A34757">
        <v>64274642</v>
      </c>
      <c r="B34757" t="s">
        <v>39</v>
      </c>
      <c r="C34757">
        <v>29</v>
      </c>
      <c r="D34757">
        <v>289</v>
      </c>
      <c r="E34757">
        <f t="shared" si="543"/>
        <v>8381</v>
      </c>
      <c r="F34757" t="s">
        <v>61</v>
      </c>
      <c r="G34757" s="2">
        <v>42528</v>
      </c>
      <c r="H34757" t="s">
        <v>70</v>
      </c>
    </row>
    <row r="34758" spans="1:8" x14ac:dyDescent="0.3">
      <c r="A34758">
        <v>70623498</v>
      </c>
      <c r="B34758" t="s">
        <v>40</v>
      </c>
      <c r="C34758">
        <v>54</v>
      </c>
      <c r="D34758">
        <v>60</v>
      </c>
      <c r="E34758">
        <f t="shared" si="543"/>
        <v>3240</v>
      </c>
      <c r="F34758" t="s">
        <v>61</v>
      </c>
      <c r="G34758" s="2">
        <v>42899</v>
      </c>
      <c r="H34758" t="s">
        <v>72</v>
      </c>
    </row>
    <row r="34759" spans="1:8" x14ac:dyDescent="0.3">
      <c r="A34759">
        <v>77031054</v>
      </c>
      <c r="B34759" t="s">
        <v>41</v>
      </c>
      <c r="C34759">
        <v>54</v>
      </c>
      <c r="D34759">
        <v>30</v>
      </c>
      <c r="E34759">
        <f t="shared" si="543"/>
        <v>1620</v>
      </c>
      <c r="F34759" t="s">
        <v>61</v>
      </c>
      <c r="G34759" s="2">
        <v>42681</v>
      </c>
      <c r="H34759" t="s">
        <v>70</v>
      </c>
    </row>
    <row r="34760" spans="1:8" x14ac:dyDescent="0.3">
      <c r="A34760">
        <v>33252405</v>
      </c>
      <c r="B34760" t="s">
        <v>43</v>
      </c>
      <c r="C34760">
        <v>43</v>
      </c>
      <c r="D34760">
        <v>40</v>
      </c>
      <c r="E34760">
        <f t="shared" si="543"/>
        <v>1720</v>
      </c>
      <c r="F34760" t="s">
        <v>61</v>
      </c>
      <c r="G34760" s="2">
        <v>42909</v>
      </c>
      <c r="H34760" t="s">
        <v>69</v>
      </c>
    </row>
    <row r="34761" spans="1:8" x14ac:dyDescent="0.3">
      <c r="A34761">
        <v>31962248</v>
      </c>
      <c r="B34761" t="s">
        <v>44</v>
      </c>
      <c r="C34761">
        <v>89</v>
      </c>
      <c r="D34761">
        <v>199</v>
      </c>
      <c r="E34761">
        <f t="shared" si="543"/>
        <v>17711</v>
      </c>
      <c r="F34761" t="s">
        <v>61</v>
      </c>
      <c r="G34761" s="2">
        <v>43355</v>
      </c>
      <c r="H34761" t="s">
        <v>69</v>
      </c>
    </row>
    <row r="34762" spans="1:8" x14ac:dyDescent="0.3">
      <c r="A34762">
        <v>56332673</v>
      </c>
      <c r="B34762" t="s">
        <v>45</v>
      </c>
      <c r="C34762">
        <v>57</v>
      </c>
      <c r="D34762">
        <v>65</v>
      </c>
      <c r="E34762">
        <f t="shared" si="543"/>
        <v>3705</v>
      </c>
      <c r="F34762" t="s">
        <v>61</v>
      </c>
      <c r="G34762" s="2">
        <v>42567</v>
      </c>
      <c r="H34762" t="s">
        <v>71</v>
      </c>
    </row>
    <row r="34763" spans="1:8" x14ac:dyDescent="0.3">
      <c r="A34763">
        <v>37883901</v>
      </c>
      <c r="B34763" t="s">
        <v>46</v>
      </c>
      <c r="C34763">
        <v>103</v>
      </c>
      <c r="D34763">
        <v>120</v>
      </c>
      <c r="E34763">
        <f t="shared" si="543"/>
        <v>12360</v>
      </c>
      <c r="F34763" t="s">
        <v>61</v>
      </c>
      <c r="G34763" s="2">
        <v>42938</v>
      </c>
      <c r="H34763" t="s">
        <v>69</v>
      </c>
    </row>
    <row r="34764" spans="1:8" x14ac:dyDescent="0.3">
      <c r="A34764">
        <v>39921349</v>
      </c>
      <c r="B34764" t="s">
        <v>47</v>
      </c>
      <c r="C34764">
        <v>47</v>
      </c>
      <c r="D34764">
        <v>400</v>
      </c>
      <c r="E34764">
        <f t="shared" si="543"/>
        <v>18800</v>
      </c>
      <c r="F34764" t="s">
        <v>61</v>
      </c>
      <c r="G34764" s="2">
        <v>42967</v>
      </c>
      <c r="H34764" t="s">
        <v>69</v>
      </c>
    </row>
    <row r="34765" spans="1:8" x14ac:dyDescent="0.3">
      <c r="A34765">
        <v>72473636</v>
      </c>
      <c r="B34765" t="s">
        <v>42</v>
      </c>
      <c r="C34765">
        <v>69</v>
      </c>
      <c r="D34765">
        <v>350</v>
      </c>
      <c r="E34765">
        <f t="shared" si="543"/>
        <v>24150</v>
      </c>
      <c r="F34765" t="s">
        <v>61</v>
      </c>
      <c r="G34765" s="2">
        <v>43065</v>
      </c>
      <c r="H34765" t="s">
        <v>71</v>
      </c>
    </row>
    <row r="34766" spans="1:8" x14ac:dyDescent="0.3">
      <c r="A34766">
        <v>84321703</v>
      </c>
      <c r="B34766" t="s">
        <v>48</v>
      </c>
      <c r="C34766">
        <v>96</v>
      </c>
      <c r="D34766">
        <v>105</v>
      </c>
      <c r="E34766">
        <f t="shared" si="543"/>
        <v>10080</v>
      </c>
      <c r="F34766" t="s">
        <v>61</v>
      </c>
      <c r="G34766" s="2">
        <v>43209</v>
      </c>
      <c r="H34766" t="s">
        <v>71</v>
      </c>
    </row>
    <row r="34767" spans="1:8" x14ac:dyDescent="0.3">
      <c r="A34767">
        <v>32622464</v>
      </c>
      <c r="B34767" t="s">
        <v>49</v>
      </c>
      <c r="C34767">
        <v>23</v>
      </c>
      <c r="D34767">
        <v>40</v>
      </c>
      <c r="E34767">
        <f t="shared" si="543"/>
        <v>920</v>
      </c>
      <c r="F34767" t="s">
        <v>61</v>
      </c>
      <c r="G34767" s="2">
        <v>43161</v>
      </c>
      <c r="H34767" t="s">
        <v>70</v>
      </c>
    </row>
    <row r="34768" spans="1:8" x14ac:dyDescent="0.3">
      <c r="A34768">
        <v>48282280</v>
      </c>
      <c r="B34768" t="s">
        <v>50</v>
      </c>
      <c r="C34768">
        <v>47</v>
      </c>
      <c r="D34768">
        <v>125</v>
      </c>
      <c r="E34768">
        <f t="shared" si="543"/>
        <v>5875</v>
      </c>
      <c r="F34768" t="s">
        <v>61</v>
      </c>
      <c r="G34768" s="2">
        <v>42482</v>
      </c>
      <c r="H34768" t="s">
        <v>71</v>
      </c>
    </row>
    <row r="34769" spans="1:8" x14ac:dyDescent="0.3">
      <c r="A34769">
        <v>86164314</v>
      </c>
      <c r="B34769" t="s">
        <v>51</v>
      </c>
      <c r="C34769">
        <v>29</v>
      </c>
      <c r="D34769">
        <v>125</v>
      </c>
      <c r="E34769">
        <f t="shared" si="543"/>
        <v>3625</v>
      </c>
      <c r="F34769" t="s">
        <v>61</v>
      </c>
      <c r="G34769" s="2">
        <v>42485</v>
      </c>
      <c r="H34769" t="s">
        <v>72</v>
      </c>
    </row>
    <row r="34770" spans="1:8" x14ac:dyDescent="0.3">
      <c r="A34770">
        <v>44181252</v>
      </c>
      <c r="B34770" t="s">
        <v>52</v>
      </c>
      <c r="C34770">
        <v>76</v>
      </c>
      <c r="D34770">
        <v>80</v>
      </c>
      <c r="E34770">
        <f t="shared" si="543"/>
        <v>6080</v>
      </c>
      <c r="F34770" t="s">
        <v>61</v>
      </c>
      <c r="G34770" s="2">
        <v>42751</v>
      </c>
      <c r="H34770" t="s">
        <v>69</v>
      </c>
    </row>
    <row r="34771" spans="1:8" x14ac:dyDescent="0.3">
      <c r="A34771">
        <v>33751479</v>
      </c>
      <c r="B34771" t="s">
        <v>53</v>
      </c>
      <c r="C34771">
        <v>34</v>
      </c>
      <c r="D34771">
        <v>300</v>
      </c>
      <c r="E34771">
        <f t="shared" si="543"/>
        <v>10200</v>
      </c>
      <c r="F34771" t="s">
        <v>61</v>
      </c>
      <c r="G34771" s="2">
        <v>43245</v>
      </c>
      <c r="H34771" t="s">
        <v>69</v>
      </c>
    </row>
    <row r="34772" spans="1:8" x14ac:dyDescent="0.3">
      <c r="A34772">
        <v>25264802</v>
      </c>
      <c r="B34772" t="s">
        <v>54</v>
      </c>
      <c r="C34772">
        <v>24</v>
      </c>
      <c r="D34772">
        <v>150</v>
      </c>
      <c r="E34772">
        <f t="shared" si="543"/>
        <v>3600</v>
      </c>
      <c r="F34772" t="s">
        <v>61</v>
      </c>
      <c r="G34772" s="2">
        <v>42523</v>
      </c>
      <c r="H34772" t="s">
        <v>70</v>
      </c>
    </row>
    <row r="34773" spans="1:8" x14ac:dyDescent="0.3">
      <c r="A34773">
        <v>21371210</v>
      </c>
      <c r="B34773" t="s">
        <v>55</v>
      </c>
      <c r="C34773">
        <v>77</v>
      </c>
      <c r="D34773">
        <v>600</v>
      </c>
      <c r="E34773">
        <f t="shared" si="543"/>
        <v>46200</v>
      </c>
      <c r="F34773" t="s">
        <v>61</v>
      </c>
      <c r="G34773" s="2">
        <v>43163</v>
      </c>
      <c r="H34773" t="s">
        <v>70</v>
      </c>
    </row>
    <row r="34774" spans="1:8" x14ac:dyDescent="0.3">
      <c r="A34774">
        <v>40602715</v>
      </c>
      <c r="B34774" t="s">
        <v>56</v>
      </c>
      <c r="C34774">
        <v>64</v>
      </c>
      <c r="D34774">
        <v>380</v>
      </c>
      <c r="E34774">
        <f t="shared" si="543"/>
        <v>24320</v>
      </c>
      <c r="F34774" t="s">
        <v>61</v>
      </c>
      <c r="G34774" s="2">
        <v>42485</v>
      </c>
      <c r="H34774" t="s">
        <v>69</v>
      </c>
    </row>
    <row r="34775" spans="1:8" x14ac:dyDescent="0.3">
      <c r="A34775">
        <v>37362073</v>
      </c>
      <c r="B34775" t="s">
        <v>57</v>
      </c>
      <c r="C34775">
        <v>39</v>
      </c>
      <c r="D34775">
        <v>20</v>
      </c>
      <c r="E34775">
        <f t="shared" si="543"/>
        <v>780</v>
      </c>
      <c r="F34775" t="s">
        <v>61</v>
      </c>
      <c r="G34775" s="2">
        <v>43209</v>
      </c>
      <c r="H34775" t="s">
        <v>73</v>
      </c>
    </row>
    <row r="34776" spans="1:8" x14ac:dyDescent="0.3">
      <c r="A34776">
        <v>79052574</v>
      </c>
      <c r="B34776" t="s">
        <v>58</v>
      </c>
      <c r="C34776">
        <v>96</v>
      </c>
      <c r="D34776">
        <v>135</v>
      </c>
      <c r="E34776">
        <f t="shared" si="543"/>
        <v>12960</v>
      </c>
      <c r="F34776" t="s">
        <v>61</v>
      </c>
      <c r="G34776" s="2">
        <v>43421</v>
      </c>
      <c r="H34776" t="s">
        <v>71</v>
      </c>
    </row>
    <row r="34777" spans="1:8" x14ac:dyDescent="0.3">
      <c r="A34777">
        <v>79923147</v>
      </c>
      <c r="B34777" t="s">
        <v>59</v>
      </c>
      <c r="C34777">
        <v>37</v>
      </c>
      <c r="D34777">
        <v>180</v>
      </c>
      <c r="E34777">
        <f t="shared" si="543"/>
        <v>6660</v>
      </c>
      <c r="F34777" t="s">
        <v>61</v>
      </c>
      <c r="G34777" s="2">
        <v>43419</v>
      </c>
      <c r="H34777" t="s">
        <v>72</v>
      </c>
    </row>
    <row r="34778" spans="1:8" x14ac:dyDescent="0.3">
      <c r="A34778">
        <v>22291276</v>
      </c>
      <c r="B34778" t="s">
        <v>4</v>
      </c>
      <c r="C34778">
        <v>67</v>
      </c>
      <c r="D34778">
        <v>30</v>
      </c>
      <c r="E34778">
        <f t="shared" si="543"/>
        <v>2010</v>
      </c>
      <c r="F34778" t="s">
        <v>62</v>
      </c>
      <c r="G34778" s="2">
        <v>42853</v>
      </c>
      <c r="H34778" t="s">
        <v>73</v>
      </c>
    </row>
    <row r="34779" spans="1:8" x14ac:dyDescent="0.3">
      <c r="A34779">
        <v>51781973</v>
      </c>
      <c r="B34779" t="s">
        <v>5</v>
      </c>
      <c r="C34779">
        <v>84</v>
      </c>
      <c r="D34779">
        <v>70</v>
      </c>
      <c r="E34779">
        <f t="shared" si="543"/>
        <v>5880</v>
      </c>
      <c r="F34779" t="s">
        <v>62</v>
      </c>
      <c r="G34779" s="2">
        <v>42462</v>
      </c>
      <c r="H34779" t="s">
        <v>69</v>
      </c>
    </row>
    <row r="34780" spans="1:8" x14ac:dyDescent="0.3">
      <c r="A34780">
        <v>65382890</v>
      </c>
      <c r="B34780" t="s">
        <v>6</v>
      </c>
      <c r="C34780">
        <v>104</v>
      </c>
      <c r="D34780">
        <v>230</v>
      </c>
      <c r="E34780">
        <f t="shared" si="543"/>
        <v>23920</v>
      </c>
      <c r="F34780" t="s">
        <v>62</v>
      </c>
      <c r="G34780" s="2">
        <v>42434</v>
      </c>
      <c r="H34780" t="s">
        <v>72</v>
      </c>
    </row>
    <row r="34781" spans="1:8" x14ac:dyDescent="0.3">
      <c r="A34781">
        <v>49513125</v>
      </c>
      <c r="B34781" t="s">
        <v>7</v>
      </c>
      <c r="C34781">
        <v>87</v>
      </c>
      <c r="D34781">
        <v>299</v>
      </c>
      <c r="E34781">
        <f t="shared" si="543"/>
        <v>26013</v>
      </c>
      <c r="F34781" t="s">
        <v>62</v>
      </c>
      <c r="G34781" s="2">
        <v>42706</v>
      </c>
      <c r="H34781" t="s">
        <v>73</v>
      </c>
    </row>
    <row r="34782" spans="1:8" x14ac:dyDescent="0.3">
      <c r="A34782">
        <v>84334465</v>
      </c>
      <c r="B34782" t="s">
        <v>8</v>
      </c>
      <c r="C34782">
        <v>34</v>
      </c>
      <c r="D34782">
        <v>599</v>
      </c>
      <c r="E34782">
        <f t="shared" si="543"/>
        <v>20366</v>
      </c>
      <c r="F34782" t="s">
        <v>62</v>
      </c>
      <c r="G34782" s="2">
        <v>42403</v>
      </c>
      <c r="H34782" t="s">
        <v>71</v>
      </c>
    </row>
    <row r="34783" spans="1:8" x14ac:dyDescent="0.3">
      <c r="A34783">
        <v>71701865</v>
      </c>
      <c r="B34783" t="s">
        <v>9</v>
      </c>
      <c r="C34783">
        <v>33</v>
      </c>
      <c r="D34783">
        <v>280</v>
      </c>
      <c r="E34783">
        <f t="shared" si="543"/>
        <v>9240</v>
      </c>
      <c r="F34783" t="s">
        <v>62</v>
      </c>
      <c r="G34783" s="2">
        <v>42845</v>
      </c>
      <c r="H34783" t="s">
        <v>70</v>
      </c>
    </row>
    <row r="34784" spans="1:8" x14ac:dyDescent="0.3">
      <c r="A34784">
        <v>61711893</v>
      </c>
      <c r="B34784" t="s">
        <v>10</v>
      </c>
      <c r="C34784">
        <v>37</v>
      </c>
      <c r="D34784">
        <v>630</v>
      </c>
      <c r="E34784">
        <f t="shared" si="543"/>
        <v>23310</v>
      </c>
      <c r="F34784" t="s">
        <v>62</v>
      </c>
      <c r="G34784" s="2">
        <v>43215</v>
      </c>
      <c r="H34784" t="s">
        <v>70</v>
      </c>
    </row>
    <row r="34785" spans="1:8" x14ac:dyDescent="0.3">
      <c r="A34785">
        <v>21591092</v>
      </c>
      <c r="B34785" t="s">
        <v>11</v>
      </c>
      <c r="C34785">
        <v>210</v>
      </c>
      <c r="D34785">
        <v>800</v>
      </c>
      <c r="E34785">
        <f t="shared" si="543"/>
        <v>168000</v>
      </c>
      <c r="F34785" t="s">
        <v>62</v>
      </c>
      <c r="G34785" s="2">
        <v>42943</v>
      </c>
      <c r="H34785" t="s">
        <v>73</v>
      </c>
    </row>
    <row r="34786" spans="1:8" x14ac:dyDescent="0.3">
      <c r="A34786">
        <v>75482923</v>
      </c>
      <c r="B34786" t="s">
        <v>12</v>
      </c>
      <c r="C34786">
        <v>53</v>
      </c>
      <c r="D34786">
        <v>400</v>
      </c>
      <c r="E34786">
        <f t="shared" si="543"/>
        <v>21200</v>
      </c>
      <c r="F34786" t="s">
        <v>62</v>
      </c>
      <c r="G34786" s="2">
        <v>42841</v>
      </c>
      <c r="H34786" t="s">
        <v>69</v>
      </c>
    </row>
    <row r="34787" spans="1:8" x14ac:dyDescent="0.3">
      <c r="A34787">
        <v>67114579</v>
      </c>
      <c r="B34787" s="1" t="s">
        <v>13</v>
      </c>
      <c r="C34787">
        <v>87</v>
      </c>
      <c r="D34787">
        <v>345</v>
      </c>
      <c r="E34787">
        <f t="shared" si="543"/>
        <v>30015</v>
      </c>
      <c r="F34787" t="s">
        <v>62</v>
      </c>
      <c r="G34787" s="2">
        <v>42805</v>
      </c>
      <c r="H34787" t="s">
        <v>70</v>
      </c>
    </row>
    <row r="34788" spans="1:8" x14ac:dyDescent="0.3">
      <c r="A34788">
        <v>68472130</v>
      </c>
      <c r="B34788" t="s">
        <v>14</v>
      </c>
      <c r="C34788">
        <v>102</v>
      </c>
      <c r="D34788">
        <v>295</v>
      </c>
      <c r="E34788">
        <f t="shared" si="543"/>
        <v>30090</v>
      </c>
      <c r="F34788" t="s">
        <v>62</v>
      </c>
      <c r="G34788" s="2">
        <v>43174</v>
      </c>
      <c r="H34788" t="s">
        <v>69</v>
      </c>
    </row>
    <row r="34789" spans="1:8" x14ac:dyDescent="0.3">
      <c r="A34789">
        <v>34261031</v>
      </c>
      <c r="B34789" t="s">
        <v>15</v>
      </c>
      <c r="C34789">
        <v>95</v>
      </c>
      <c r="D34789">
        <v>280</v>
      </c>
      <c r="E34789">
        <f t="shared" si="543"/>
        <v>26600</v>
      </c>
      <c r="F34789" t="s">
        <v>62</v>
      </c>
      <c r="G34789" s="2">
        <v>42591</v>
      </c>
      <c r="H34789" t="s">
        <v>72</v>
      </c>
    </row>
    <row r="34790" spans="1:8" x14ac:dyDescent="0.3">
      <c r="A34790">
        <v>86774195</v>
      </c>
      <c r="B34790" t="s">
        <v>16</v>
      </c>
      <c r="C34790">
        <v>310</v>
      </c>
      <c r="D34790">
        <v>90</v>
      </c>
      <c r="E34790">
        <f t="shared" si="543"/>
        <v>27900</v>
      </c>
      <c r="F34790" t="s">
        <v>62</v>
      </c>
      <c r="G34790" s="2">
        <v>42434</v>
      </c>
      <c r="H34790" t="s">
        <v>72</v>
      </c>
    </row>
    <row r="34791" spans="1:8" x14ac:dyDescent="0.3">
      <c r="A34791">
        <v>68431534</v>
      </c>
      <c r="B34791" t="s">
        <v>17</v>
      </c>
      <c r="C34791">
        <v>78</v>
      </c>
      <c r="D34791">
        <v>490</v>
      </c>
      <c r="E34791">
        <f t="shared" si="543"/>
        <v>38220</v>
      </c>
      <c r="F34791" t="s">
        <v>62</v>
      </c>
      <c r="G34791" s="2">
        <v>42485</v>
      </c>
      <c r="H34791" t="s">
        <v>73</v>
      </c>
    </row>
    <row r="34792" spans="1:8" x14ac:dyDescent="0.3">
      <c r="A34792">
        <v>12853710</v>
      </c>
      <c r="B34792" t="s">
        <v>18</v>
      </c>
      <c r="C34792">
        <v>105</v>
      </c>
      <c r="D34792">
        <v>85</v>
      </c>
      <c r="E34792">
        <f t="shared" si="543"/>
        <v>8925</v>
      </c>
      <c r="F34792" t="s">
        <v>62</v>
      </c>
      <c r="G34792" s="2">
        <v>43108</v>
      </c>
      <c r="H34792" t="s">
        <v>69</v>
      </c>
    </row>
    <row r="34793" spans="1:8" x14ac:dyDescent="0.3">
      <c r="A34793">
        <v>78102149</v>
      </c>
      <c r="B34793" t="s">
        <v>19</v>
      </c>
      <c r="C34793">
        <v>88</v>
      </c>
      <c r="D34793">
        <v>400</v>
      </c>
      <c r="E34793">
        <f t="shared" si="543"/>
        <v>35200</v>
      </c>
      <c r="F34793" t="s">
        <v>62</v>
      </c>
      <c r="G34793" s="2">
        <v>42618</v>
      </c>
      <c r="H34793" t="s">
        <v>70</v>
      </c>
    </row>
    <row r="34794" spans="1:8" x14ac:dyDescent="0.3">
      <c r="A34794">
        <v>69724848</v>
      </c>
      <c r="B34794" t="s">
        <v>20</v>
      </c>
      <c r="C34794">
        <v>23</v>
      </c>
      <c r="D34794">
        <v>167</v>
      </c>
      <c r="E34794">
        <f t="shared" si="543"/>
        <v>3841</v>
      </c>
      <c r="F34794" t="s">
        <v>62</v>
      </c>
      <c r="G34794" s="2">
        <v>42784</v>
      </c>
      <c r="H34794" t="s">
        <v>70</v>
      </c>
    </row>
    <row r="34795" spans="1:8" x14ac:dyDescent="0.3">
      <c r="A34795">
        <v>52134623</v>
      </c>
      <c r="B34795" t="s">
        <v>21</v>
      </c>
      <c r="C34795">
        <v>94</v>
      </c>
      <c r="D34795">
        <v>328</v>
      </c>
      <c r="E34795">
        <f t="shared" si="543"/>
        <v>30832</v>
      </c>
      <c r="F34795" t="s">
        <v>62</v>
      </c>
      <c r="G34795" s="2">
        <v>42624</v>
      </c>
      <c r="H34795" t="s">
        <v>73</v>
      </c>
    </row>
    <row r="34796" spans="1:8" x14ac:dyDescent="0.3">
      <c r="A34796">
        <v>74941732</v>
      </c>
      <c r="B34796" t="s">
        <v>22</v>
      </c>
      <c r="C34796">
        <v>410</v>
      </c>
      <c r="D34796">
        <v>692</v>
      </c>
      <c r="E34796">
        <f t="shared" si="543"/>
        <v>283720</v>
      </c>
      <c r="F34796" t="s">
        <v>62</v>
      </c>
      <c r="G34796" s="2">
        <v>43459</v>
      </c>
      <c r="H34796" t="s">
        <v>69</v>
      </c>
    </row>
    <row r="34797" spans="1:8" x14ac:dyDescent="0.3">
      <c r="A34797">
        <v>44141350</v>
      </c>
      <c r="B34797" t="s">
        <v>23</v>
      </c>
      <c r="C34797">
        <v>53</v>
      </c>
      <c r="D34797">
        <v>429</v>
      </c>
      <c r="E34797">
        <f t="shared" si="543"/>
        <v>22737</v>
      </c>
      <c r="F34797" t="s">
        <v>62</v>
      </c>
      <c r="G34797" s="2">
        <v>42449</v>
      </c>
      <c r="H34797" t="s">
        <v>70</v>
      </c>
    </row>
    <row r="34798" spans="1:8" x14ac:dyDescent="0.3">
      <c r="A34798">
        <v>85874049</v>
      </c>
      <c r="B34798" t="s">
        <v>24</v>
      </c>
      <c r="C34798">
        <v>85</v>
      </c>
      <c r="D34798">
        <v>20</v>
      </c>
      <c r="E34798">
        <f t="shared" si="543"/>
        <v>1700</v>
      </c>
      <c r="F34798" t="s">
        <v>62</v>
      </c>
      <c r="G34798" s="2">
        <v>42759</v>
      </c>
      <c r="H34798" t="s">
        <v>69</v>
      </c>
    </row>
    <row r="34799" spans="1:8" x14ac:dyDescent="0.3">
      <c r="A34799">
        <v>89252187</v>
      </c>
      <c r="B34799" t="s">
        <v>25</v>
      </c>
      <c r="C34799">
        <v>88</v>
      </c>
      <c r="D34799">
        <v>48</v>
      </c>
      <c r="E34799">
        <f t="shared" si="543"/>
        <v>4224</v>
      </c>
      <c r="F34799" t="s">
        <v>62</v>
      </c>
      <c r="G34799" s="2">
        <v>43408</v>
      </c>
      <c r="H34799" t="s">
        <v>70</v>
      </c>
    </row>
    <row r="34800" spans="1:8" x14ac:dyDescent="0.3">
      <c r="A34800">
        <v>84364672</v>
      </c>
      <c r="B34800" t="s">
        <v>26</v>
      </c>
      <c r="C34800">
        <v>32</v>
      </c>
      <c r="D34800">
        <v>43</v>
      </c>
      <c r="E34800">
        <f t="shared" si="543"/>
        <v>1376</v>
      </c>
      <c r="F34800" t="s">
        <v>62</v>
      </c>
      <c r="G34800" s="2">
        <v>42601</v>
      </c>
      <c r="H34800" t="s">
        <v>71</v>
      </c>
    </row>
    <row r="34801" spans="1:8" x14ac:dyDescent="0.3">
      <c r="A34801">
        <v>50312450</v>
      </c>
      <c r="B34801" t="s">
        <v>27</v>
      </c>
      <c r="C34801">
        <v>310</v>
      </c>
      <c r="D34801">
        <v>70</v>
      </c>
      <c r="E34801">
        <f t="shared" si="543"/>
        <v>21700</v>
      </c>
      <c r="F34801" t="s">
        <v>62</v>
      </c>
      <c r="G34801" s="2">
        <v>43337</v>
      </c>
      <c r="H34801" t="s">
        <v>73</v>
      </c>
    </row>
    <row r="34802" spans="1:8" x14ac:dyDescent="0.3">
      <c r="A34802">
        <v>89413034</v>
      </c>
      <c r="B34802" t="s">
        <v>28</v>
      </c>
      <c r="C34802">
        <v>65</v>
      </c>
      <c r="D34802">
        <v>699</v>
      </c>
      <c r="E34802">
        <f t="shared" si="543"/>
        <v>45435</v>
      </c>
      <c r="F34802" t="s">
        <v>62</v>
      </c>
      <c r="G34802" s="2">
        <v>43339</v>
      </c>
      <c r="H34802" t="s">
        <v>72</v>
      </c>
    </row>
    <row r="34803" spans="1:8" x14ac:dyDescent="0.3">
      <c r="A34803">
        <v>54523503</v>
      </c>
      <c r="B34803" t="s">
        <v>29</v>
      </c>
      <c r="C34803">
        <v>64</v>
      </c>
      <c r="D34803">
        <v>600</v>
      </c>
      <c r="E34803">
        <f t="shared" si="543"/>
        <v>38400</v>
      </c>
      <c r="F34803" t="s">
        <v>62</v>
      </c>
      <c r="G34803" s="2">
        <v>43047</v>
      </c>
      <c r="H34803" t="s">
        <v>70</v>
      </c>
    </row>
    <row r="34804" spans="1:8" x14ac:dyDescent="0.3">
      <c r="A34804">
        <v>17471354</v>
      </c>
      <c r="B34804" t="s">
        <v>30</v>
      </c>
      <c r="C34804">
        <v>95</v>
      </c>
      <c r="D34804">
        <v>380</v>
      </c>
      <c r="E34804">
        <f t="shared" si="543"/>
        <v>36100</v>
      </c>
      <c r="F34804" t="s">
        <v>62</v>
      </c>
      <c r="G34804" s="2">
        <v>42851</v>
      </c>
      <c r="H34804" t="s">
        <v>72</v>
      </c>
    </row>
    <row r="34805" spans="1:8" x14ac:dyDescent="0.3">
      <c r="A34805">
        <v>56831481</v>
      </c>
      <c r="B34805" t="s">
        <v>31</v>
      </c>
      <c r="C34805">
        <v>410</v>
      </c>
      <c r="D34805">
        <v>65</v>
      </c>
      <c r="E34805">
        <f t="shared" si="543"/>
        <v>26650</v>
      </c>
      <c r="F34805" t="s">
        <v>62</v>
      </c>
      <c r="G34805" s="2">
        <v>43218</v>
      </c>
      <c r="H34805" t="s">
        <v>72</v>
      </c>
    </row>
    <row r="34806" spans="1:8" x14ac:dyDescent="0.3">
      <c r="A34806">
        <v>24764736</v>
      </c>
      <c r="B34806" t="s">
        <v>32</v>
      </c>
      <c r="C34806">
        <v>65</v>
      </c>
      <c r="D34806">
        <v>392</v>
      </c>
      <c r="E34806">
        <f t="shared" si="543"/>
        <v>25480</v>
      </c>
      <c r="F34806" t="s">
        <v>62</v>
      </c>
      <c r="G34806" s="2">
        <v>42802</v>
      </c>
      <c r="H34806" t="s">
        <v>71</v>
      </c>
    </row>
    <row r="34807" spans="1:8" x14ac:dyDescent="0.3">
      <c r="A34807">
        <v>57703173</v>
      </c>
      <c r="B34807" t="s">
        <v>33</v>
      </c>
      <c r="C34807">
        <v>24</v>
      </c>
      <c r="D34807">
        <v>190</v>
      </c>
      <c r="E34807">
        <f t="shared" si="543"/>
        <v>4560</v>
      </c>
      <c r="F34807" t="s">
        <v>62</v>
      </c>
      <c r="G34807" s="2">
        <v>42846</v>
      </c>
      <c r="H34807" t="s">
        <v>71</v>
      </c>
    </row>
    <row r="34808" spans="1:8" x14ac:dyDescent="0.3">
      <c r="A34808">
        <v>50983915</v>
      </c>
      <c r="B34808" t="s">
        <v>34</v>
      </c>
      <c r="C34808">
        <v>25</v>
      </c>
      <c r="D34808">
        <v>75</v>
      </c>
      <c r="E34808">
        <f t="shared" si="543"/>
        <v>1875</v>
      </c>
      <c r="F34808" t="s">
        <v>62</v>
      </c>
      <c r="G34808" s="2">
        <v>42782</v>
      </c>
      <c r="H34808" t="s">
        <v>70</v>
      </c>
    </row>
    <row r="34809" spans="1:8" x14ac:dyDescent="0.3">
      <c r="A34809">
        <v>16202881</v>
      </c>
      <c r="B34809" t="s">
        <v>35</v>
      </c>
      <c r="C34809">
        <v>35</v>
      </c>
      <c r="D34809">
        <v>3590</v>
      </c>
      <c r="E34809">
        <f t="shared" si="543"/>
        <v>125650</v>
      </c>
      <c r="F34809" t="s">
        <v>62</v>
      </c>
      <c r="G34809" s="2">
        <v>42822</v>
      </c>
      <c r="H34809" t="s">
        <v>69</v>
      </c>
    </row>
    <row r="34810" spans="1:8" x14ac:dyDescent="0.3">
      <c r="A34810">
        <v>56044753</v>
      </c>
      <c r="B34810" t="s">
        <v>36</v>
      </c>
      <c r="C34810">
        <v>69</v>
      </c>
      <c r="D34810">
        <v>80</v>
      </c>
      <c r="E34810">
        <f t="shared" si="543"/>
        <v>5520</v>
      </c>
      <c r="F34810" t="s">
        <v>62</v>
      </c>
      <c r="G34810" s="2">
        <v>42827</v>
      </c>
      <c r="H34810" t="s">
        <v>73</v>
      </c>
    </row>
    <row r="34811" spans="1:8" x14ac:dyDescent="0.3">
      <c r="A34811">
        <v>15483402</v>
      </c>
      <c r="B34811" t="s">
        <v>37</v>
      </c>
      <c r="C34811">
        <v>98</v>
      </c>
      <c r="D34811">
        <v>230</v>
      </c>
      <c r="E34811">
        <f t="shared" si="543"/>
        <v>22540</v>
      </c>
      <c r="F34811" t="s">
        <v>62</v>
      </c>
      <c r="G34811" s="2">
        <v>42986</v>
      </c>
      <c r="H34811" t="s">
        <v>69</v>
      </c>
    </row>
    <row r="34812" spans="1:8" x14ac:dyDescent="0.3">
      <c r="A34812">
        <v>74084841</v>
      </c>
      <c r="B34812" t="s">
        <v>38</v>
      </c>
      <c r="C34812">
        <v>89</v>
      </c>
      <c r="D34812">
        <v>140</v>
      </c>
      <c r="E34812">
        <f t="shared" si="543"/>
        <v>12460</v>
      </c>
      <c r="F34812" t="s">
        <v>62</v>
      </c>
      <c r="G34812" s="2">
        <v>43187</v>
      </c>
      <c r="H34812" t="s">
        <v>70</v>
      </c>
    </row>
    <row r="34813" spans="1:8" x14ac:dyDescent="0.3">
      <c r="A34813">
        <v>86863367</v>
      </c>
      <c r="B34813" t="s">
        <v>39</v>
      </c>
      <c r="C34813">
        <v>89</v>
      </c>
      <c r="D34813">
        <v>289</v>
      </c>
      <c r="E34813">
        <f t="shared" si="543"/>
        <v>25721</v>
      </c>
      <c r="F34813" t="s">
        <v>62</v>
      </c>
      <c r="G34813" s="2">
        <v>43052</v>
      </c>
      <c r="H34813" t="s">
        <v>73</v>
      </c>
    </row>
    <row r="34814" spans="1:8" x14ac:dyDescent="0.3">
      <c r="A34814">
        <v>23551990</v>
      </c>
      <c r="B34814" t="s">
        <v>40</v>
      </c>
      <c r="C34814">
        <v>27</v>
      </c>
      <c r="D34814">
        <v>60</v>
      </c>
      <c r="E34814">
        <f t="shared" si="543"/>
        <v>1620</v>
      </c>
      <c r="F34814" t="s">
        <v>62</v>
      </c>
      <c r="G34814" s="2">
        <v>42640</v>
      </c>
      <c r="H34814" t="s">
        <v>73</v>
      </c>
    </row>
    <row r="34815" spans="1:8" x14ac:dyDescent="0.3">
      <c r="A34815">
        <v>34523352</v>
      </c>
      <c r="B34815" t="s">
        <v>41</v>
      </c>
      <c r="C34815">
        <v>74</v>
      </c>
      <c r="D34815">
        <v>30</v>
      </c>
      <c r="E34815">
        <f t="shared" si="543"/>
        <v>2220</v>
      </c>
      <c r="F34815" t="s">
        <v>62</v>
      </c>
      <c r="G34815" s="2">
        <v>42721</v>
      </c>
      <c r="H34815" t="s">
        <v>69</v>
      </c>
    </row>
    <row r="34816" spans="1:8" x14ac:dyDescent="0.3">
      <c r="A34816">
        <v>42174024</v>
      </c>
      <c r="B34816" t="s">
        <v>43</v>
      </c>
      <c r="C34816">
        <v>58</v>
      </c>
      <c r="D34816">
        <v>40</v>
      </c>
      <c r="E34816">
        <f t="shared" si="543"/>
        <v>2320</v>
      </c>
      <c r="F34816" t="s">
        <v>62</v>
      </c>
      <c r="G34816" s="2">
        <v>42941</v>
      </c>
      <c r="H34816" t="s">
        <v>72</v>
      </c>
    </row>
    <row r="34817" spans="1:8" x14ac:dyDescent="0.3">
      <c r="A34817">
        <v>54291619</v>
      </c>
      <c r="B34817" t="s">
        <v>44</v>
      </c>
      <c r="C34817">
        <v>45</v>
      </c>
      <c r="D34817">
        <v>199</v>
      </c>
      <c r="E34817">
        <f t="shared" si="543"/>
        <v>8955</v>
      </c>
      <c r="F34817" t="s">
        <v>62</v>
      </c>
      <c r="G34817" s="2">
        <v>42446</v>
      </c>
      <c r="H34817" t="s">
        <v>69</v>
      </c>
    </row>
    <row r="34818" spans="1:8" x14ac:dyDescent="0.3">
      <c r="A34818">
        <v>67964172</v>
      </c>
      <c r="B34818" t="s">
        <v>45</v>
      </c>
      <c r="C34818">
        <v>57</v>
      </c>
      <c r="D34818">
        <v>65</v>
      </c>
      <c r="E34818">
        <f t="shared" si="543"/>
        <v>3705</v>
      </c>
      <c r="F34818" t="s">
        <v>62</v>
      </c>
      <c r="G34818" s="2">
        <v>42494</v>
      </c>
      <c r="H34818" t="s">
        <v>69</v>
      </c>
    </row>
    <row r="34819" spans="1:8" x14ac:dyDescent="0.3">
      <c r="A34819">
        <v>82134569</v>
      </c>
      <c r="B34819" t="s">
        <v>46</v>
      </c>
      <c r="C34819">
        <v>78</v>
      </c>
      <c r="D34819">
        <v>120</v>
      </c>
      <c r="E34819">
        <f t="shared" ref="E34819:E34882" si="544">D34819*C34819</f>
        <v>9360</v>
      </c>
      <c r="F34819" t="s">
        <v>62</v>
      </c>
      <c r="G34819" s="2">
        <v>43254</v>
      </c>
      <c r="H34819" t="s">
        <v>71</v>
      </c>
    </row>
    <row r="34820" spans="1:8" x14ac:dyDescent="0.3">
      <c r="A34820">
        <v>62573596</v>
      </c>
      <c r="B34820" t="s">
        <v>47</v>
      </c>
      <c r="C34820">
        <v>78</v>
      </c>
      <c r="D34820">
        <v>400</v>
      </c>
      <c r="E34820">
        <f t="shared" si="544"/>
        <v>31200</v>
      </c>
      <c r="F34820" t="s">
        <v>62</v>
      </c>
      <c r="G34820" s="2">
        <v>42738</v>
      </c>
      <c r="H34820" t="s">
        <v>71</v>
      </c>
    </row>
    <row r="34821" spans="1:8" x14ac:dyDescent="0.3">
      <c r="A34821">
        <v>63832468</v>
      </c>
      <c r="B34821" t="s">
        <v>42</v>
      </c>
      <c r="C34821">
        <v>94</v>
      </c>
      <c r="D34821">
        <v>350</v>
      </c>
      <c r="E34821">
        <f t="shared" si="544"/>
        <v>32900</v>
      </c>
      <c r="F34821" t="s">
        <v>62</v>
      </c>
      <c r="G34821" s="2">
        <v>43172</v>
      </c>
      <c r="H34821" t="s">
        <v>70</v>
      </c>
    </row>
    <row r="34822" spans="1:8" x14ac:dyDescent="0.3">
      <c r="A34822">
        <v>21323557</v>
      </c>
      <c r="B34822" t="s">
        <v>48</v>
      </c>
      <c r="C34822">
        <v>84</v>
      </c>
      <c r="D34822">
        <v>105</v>
      </c>
      <c r="E34822">
        <f t="shared" si="544"/>
        <v>8820</v>
      </c>
      <c r="F34822" t="s">
        <v>62</v>
      </c>
      <c r="G34822" s="2">
        <v>42812</v>
      </c>
      <c r="H34822" t="s">
        <v>70</v>
      </c>
    </row>
    <row r="34823" spans="1:8" x14ac:dyDescent="0.3">
      <c r="A34823">
        <v>14264440</v>
      </c>
      <c r="B34823" t="s">
        <v>49</v>
      </c>
      <c r="C34823">
        <v>92</v>
      </c>
      <c r="D34823">
        <v>40</v>
      </c>
      <c r="E34823">
        <f t="shared" si="544"/>
        <v>3680</v>
      </c>
      <c r="F34823" t="s">
        <v>62</v>
      </c>
      <c r="G34823" s="2">
        <v>42938</v>
      </c>
      <c r="H34823" t="s">
        <v>69</v>
      </c>
    </row>
    <row r="34824" spans="1:8" x14ac:dyDescent="0.3">
      <c r="A34824">
        <v>57961458</v>
      </c>
      <c r="B34824" t="s">
        <v>50</v>
      </c>
      <c r="C34824">
        <v>49</v>
      </c>
      <c r="D34824">
        <v>125</v>
      </c>
      <c r="E34824">
        <f t="shared" si="544"/>
        <v>6125</v>
      </c>
      <c r="F34824" t="s">
        <v>62</v>
      </c>
      <c r="G34824" s="2">
        <v>43252</v>
      </c>
      <c r="H34824" t="s">
        <v>70</v>
      </c>
    </row>
    <row r="34825" spans="1:8" x14ac:dyDescent="0.3">
      <c r="A34825">
        <v>33524607</v>
      </c>
      <c r="B34825" t="s">
        <v>51</v>
      </c>
      <c r="C34825">
        <v>76</v>
      </c>
      <c r="D34825">
        <v>125</v>
      </c>
      <c r="E34825">
        <f t="shared" si="544"/>
        <v>9500</v>
      </c>
      <c r="F34825" t="s">
        <v>62</v>
      </c>
      <c r="G34825" s="2">
        <v>42844</v>
      </c>
      <c r="H34825" t="s">
        <v>71</v>
      </c>
    </row>
    <row r="34826" spans="1:8" x14ac:dyDescent="0.3">
      <c r="A34826">
        <v>58334165</v>
      </c>
      <c r="B34826" t="s">
        <v>52</v>
      </c>
      <c r="C34826">
        <v>88</v>
      </c>
      <c r="D34826">
        <v>80</v>
      </c>
      <c r="E34826">
        <f t="shared" si="544"/>
        <v>7040</v>
      </c>
      <c r="F34826" t="s">
        <v>62</v>
      </c>
      <c r="G34826" s="2">
        <v>43246</v>
      </c>
      <c r="H34826" t="s">
        <v>69</v>
      </c>
    </row>
    <row r="34827" spans="1:8" x14ac:dyDescent="0.3">
      <c r="A34827">
        <v>48993337</v>
      </c>
      <c r="B34827" t="s">
        <v>53</v>
      </c>
      <c r="C34827">
        <v>38</v>
      </c>
      <c r="D34827">
        <v>300</v>
      </c>
      <c r="E34827">
        <f t="shared" si="544"/>
        <v>11400</v>
      </c>
      <c r="F34827" t="s">
        <v>62</v>
      </c>
      <c r="G34827" s="2">
        <v>43431</v>
      </c>
      <c r="H34827" t="s">
        <v>69</v>
      </c>
    </row>
    <row r="34828" spans="1:8" x14ac:dyDescent="0.3">
      <c r="A34828">
        <v>27442204</v>
      </c>
      <c r="B34828" t="s">
        <v>54</v>
      </c>
      <c r="C34828">
        <v>94</v>
      </c>
      <c r="D34828">
        <v>150</v>
      </c>
      <c r="E34828">
        <f t="shared" si="544"/>
        <v>14100</v>
      </c>
      <c r="F34828" t="s">
        <v>62</v>
      </c>
      <c r="G34828" s="2">
        <v>42809</v>
      </c>
      <c r="H34828" t="s">
        <v>70</v>
      </c>
    </row>
    <row r="34829" spans="1:8" x14ac:dyDescent="0.3">
      <c r="A34829">
        <v>42864842</v>
      </c>
      <c r="B34829" t="s">
        <v>55</v>
      </c>
      <c r="C34829">
        <v>910</v>
      </c>
      <c r="D34829">
        <v>600</v>
      </c>
      <c r="E34829">
        <f t="shared" si="544"/>
        <v>546000</v>
      </c>
      <c r="F34829" t="s">
        <v>62</v>
      </c>
      <c r="G34829" s="2">
        <v>43323</v>
      </c>
      <c r="H34829" t="s">
        <v>73</v>
      </c>
    </row>
    <row r="34830" spans="1:8" x14ac:dyDescent="0.3">
      <c r="A34830">
        <v>82862117</v>
      </c>
      <c r="B34830" t="s">
        <v>56</v>
      </c>
      <c r="C34830">
        <v>75</v>
      </c>
      <c r="D34830">
        <v>380</v>
      </c>
      <c r="E34830">
        <f t="shared" si="544"/>
        <v>28500</v>
      </c>
      <c r="F34830" t="s">
        <v>62</v>
      </c>
      <c r="G34830" s="2">
        <v>43351</v>
      </c>
      <c r="H34830" t="s">
        <v>71</v>
      </c>
    </row>
    <row r="34831" spans="1:8" x14ac:dyDescent="0.3">
      <c r="A34831">
        <v>70003476</v>
      </c>
      <c r="B34831" t="s">
        <v>57</v>
      </c>
      <c r="C34831">
        <v>99</v>
      </c>
      <c r="D34831">
        <v>20</v>
      </c>
      <c r="E34831">
        <f t="shared" si="544"/>
        <v>1980</v>
      </c>
      <c r="F34831" t="s">
        <v>62</v>
      </c>
      <c r="G34831" s="2">
        <v>43001</v>
      </c>
      <c r="H34831" t="s">
        <v>71</v>
      </c>
    </row>
    <row r="34832" spans="1:8" x14ac:dyDescent="0.3">
      <c r="A34832">
        <v>29263713</v>
      </c>
      <c r="B34832" t="s">
        <v>58</v>
      </c>
      <c r="C34832">
        <v>108</v>
      </c>
      <c r="D34832">
        <v>135</v>
      </c>
      <c r="E34832">
        <f t="shared" si="544"/>
        <v>14580</v>
      </c>
      <c r="F34832" t="s">
        <v>62</v>
      </c>
      <c r="G34832" s="2">
        <v>43117</v>
      </c>
      <c r="H34832" t="s">
        <v>69</v>
      </c>
    </row>
    <row r="34833" spans="1:8" x14ac:dyDescent="0.3">
      <c r="A34833">
        <v>10132976</v>
      </c>
      <c r="B34833" t="s">
        <v>59</v>
      </c>
      <c r="C34833">
        <v>77</v>
      </c>
      <c r="D34833">
        <v>180</v>
      </c>
      <c r="E34833">
        <f t="shared" si="544"/>
        <v>13860</v>
      </c>
      <c r="F34833" t="s">
        <v>62</v>
      </c>
      <c r="G34833" s="2">
        <v>43104</v>
      </c>
      <c r="H34833" t="s">
        <v>73</v>
      </c>
    </row>
    <row r="34834" spans="1:8" x14ac:dyDescent="0.3">
      <c r="A34834">
        <v>77352609</v>
      </c>
      <c r="B34834" t="s">
        <v>4</v>
      </c>
      <c r="C34834">
        <v>710</v>
      </c>
      <c r="D34834">
        <v>30</v>
      </c>
      <c r="E34834">
        <f t="shared" si="544"/>
        <v>21300</v>
      </c>
      <c r="F34834" t="s">
        <v>63</v>
      </c>
      <c r="G34834" s="2">
        <v>43126</v>
      </c>
      <c r="H34834" t="s">
        <v>73</v>
      </c>
    </row>
    <row r="34835" spans="1:8" x14ac:dyDescent="0.3">
      <c r="A34835">
        <v>83771593</v>
      </c>
      <c r="B34835" t="s">
        <v>5</v>
      </c>
      <c r="C34835">
        <v>410</v>
      </c>
      <c r="D34835">
        <v>70</v>
      </c>
      <c r="E34835">
        <f t="shared" si="544"/>
        <v>28700</v>
      </c>
      <c r="F34835" t="s">
        <v>63</v>
      </c>
      <c r="G34835" s="2">
        <v>43221</v>
      </c>
      <c r="H34835" t="s">
        <v>72</v>
      </c>
    </row>
    <row r="34836" spans="1:8" x14ac:dyDescent="0.3">
      <c r="A34836">
        <v>17292429</v>
      </c>
      <c r="B34836" t="s">
        <v>6</v>
      </c>
      <c r="C34836">
        <v>75</v>
      </c>
      <c r="D34836">
        <v>230</v>
      </c>
      <c r="E34836">
        <f t="shared" si="544"/>
        <v>17250</v>
      </c>
      <c r="F34836" t="s">
        <v>63</v>
      </c>
      <c r="G34836" s="2">
        <v>42434</v>
      </c>
      <c r="H34836" t="s">
        <v>73</v>
      </c>
    </row>
    <row r="34837" spans="1:8" x14ac:dyDescent="0.3">
      <c r="A34837">
        <v>54993162</v>
      </c>
      <c r="B34837" t="s">
        <v>7</v>
      </c>
      <c r="C34837">
        <v>43</v>
      </c>
      <c r="D34837">
        <v>299</v>
      </c>
      <c r="E34837">
        <f t="shared" si="544"/>
        <v>12857</v>
      </c>
      <c r="F34837" t="s">
        <v>63</v>
      </c>
      <c r="G34837" s="2">
        <v>43045</v>
      </c>
      <c r="H34837" t="s">
        <v>71</v>
      </c>
    </row>
    <row r="34838" spans="1:8" x14ac:dyDescent="0.3">
      <c r="A34838">
        <v>67802323</v>
      </c>
      <c r="B34838" t="s">
        <v>8</v>
      </c>
      <c r="C34838">
        <v>32</v>
      </c>
      <c r="D34838">
        <v>599</v>
      </c>
      <c r="E34838">
        <f t="shared" si="544"/>
        <v>19168</v>
      </c>
      <c r="F34838" t="s">
        <v>63</v>
      </c>
      <c r="G34838" s="2">
        <v>43111</v>
      </c>
      <c r="H34838" t="s">
        <v>73</v>
      </c>
    </row>
    <row r="34839" spans="1:8" x14ac:dyDescent="0.3">
      <c r="A34839">
        <v>15031605</v>
      </c>
      <c r="B34839" t="s">
        <v>9</v>
      </c>
      <c r="C34839">
        <v>82</v>
      </c>
      <c r="D34839">
        <v>280</v>
      </c>
      <c r="E34839">
        <f t="shared" si="544"/>
        <v>22960</v>
      </c>
      <c r="F34839" t="s">
        <v>63</v>
      </c>
      <c r="G34839" s="2">
        <v>42578</v>
      </c>
      <c r="H34839" t="s">
        <v>73</v>
      </c>
    </row>
    <row r="34840" spans="1:8" x14ac:dyDescent="0.3">
      <c r="A34840">
        <v>70134957</v>
      </c>
      <c r="B34840" t="s">
        <v>10</v>
      </c>
      <c r="C34840">
        <v>93</v>
      </c>
      <c r="D34840">
        <v>630</v>
      </c>
      <c r="E34840">
        <f t="shared" si="544"/>
        <v>58590</v>
      </c>
      <c r="F34840" t="s">
        <v>63</v>
      </c>
      <c r="G34840" s="2">
        <v>42598</v>
      </c>
      <c r="H34840" t="s">
        <v>69</v>
      </c>
    </row>
    <row r="34841" spans="1:8" x14ac:dyDescent="0.3">
      <c r="A34841">
        <v>89552640</v>
      </c>
      <c r="B34841" t="s">
        <v>11</v>
      </c>
      <c r="C34841">
        <v>42</v>
      </c>
      <c r="D34841">
        <v>800</v>
      </c>
      <c r="E34841">
        <f t="shared" si="544"/>
        <v>33600</v>
      </c>
      <c r="F34841" t="s">
        <v>63</v>
      </c>
      <c r="G34841" s="2">
        <v>42499</v>
      </c>
      <c r="H34841" t="s">
        <v>69</v>
      </c>
    </row>
    <row r="34842" spans="1:8" x14ac:dyDescent="0.3">
      <c r="A34842">
        <v>11753276</v>
      </c>
      <c r="B34842" t="s">
        <v>12</v>
      </c>
      <c r="C34842">
        <v>75</v>
      </c>
      <c r="D34842">
        <v>400</v>
      </c>
      <c r="E34842">
        <f t="shared" si="544"/>
        <v>30000</v>
      </c>
      <c r="F34842" t="s">
        <v>63</v>
      </c>
      <c r="G34842" s="2">
        <v>43166</v>
      </c>
      <c r="H34842" t="s">
        <v>70</v>
      </c>
    </row>
    <row r="34843" spans="1:8" x14ac:dyDescent="0.3">
      <c r="A34843">
        <v>71164853</v>
      </c>
      <c r="B34843" s="1" t="s">
        <v>13</v>
      </c>
      <c r="C34843">
        <v>69</v>
      </c>
      <c r="D34843">
        <v>345</v>
      </c>
      <c r="E34843">
        <f t="shared" si="544"/>
        <v>23805</v>
      </c>
      <c r="F34843" t="s">
        <v>63</v>
      </c>
      <c r="G34843" s="2">
        <v>42628</v>
      </c>
      <c r="H34843" t="s">
        <v>73</v>
      </c>
    </row>
    <row r="34844" spans="1:8" x14ac:dyDescent="0.3">
      <c r="A34844">
        <v>52533418</v>
      </c>
      <c r="B34844" t="s">
        <v>14</v>
      </c>
      <c r="C34844">
        <v>86</v>
      </c>
      <c r="D34844">
        <v>295</v>
      </c>
      <c r="E34844">
        <f t="shared" si="544"/>
        <v>25370</v>
      </c>
      <c r="F34844" t="s">
        <v>63</v>
      </c>
      <c r="G34844" s="2">
        <v>43347</v>
      </c>
      <c r="H34844" t="s">
        <v>70</v>
      </c>
    </row>
    <row r="34845" spans="1:8" x14ac:dyDescent="0.3">
      <c r="A34845">
        <v>31301913</v>
      </c>
      <c r="B34845" t="s">
        <v>15</v>
      </c>
      <c r="C34845">
        <v>89</v>
      </c>
      <c r="D34845">
        <v>280</v>
      </c>
      <c r="E34845">
        <f t="shared" si="544"/>
        <v>24920</v>
      </c>
      <c r="F34845" t="s">
        <v>63</v>
      </c>
      <c r="G34845" s="2">
        <v>43421</v>
      </c>
      <c r="H34845" t="s">
        <v>71</v>
      </c>
    </row>
    <row r="34846" spans="1:8" x14ac:dyDescent="0.3">
      <c r="A34846">
        <v>29934557</v>
      </c>
      <c r="B34846" t="s">
        <v>16</v>
      </c>
      <c r="C34846">
        <v>24</v>
      </c>
      <c r="D34846">
        <v>90</v>
      </c>
      <c r="E34846">
        <f t="shared" si="544"/>
        <v>2160</v>
      </c>
      <c r="F34846" t="s">
        <v>63</v>
      </c>
      <c r="G34846" s="2">
        <v>42415</v>
      </c>
      <c r="H34846" t="s">
        <v>70</v>
      </c>
    </row>
    <row r="34847" spans="1:8" x14ac:dyDescent="0.3">
      <c r="A34847">
        <v>88371583</v>
      </c>
      <c r="B34847" t="s">
        <v>17</v>
      </c>
      <c r="C34847">
        <v>89</v>
      </c>
      <c r="D34847">
        <v>490</v>
      </c>
      <c r="E34847">
        <f t="shared" si="544"/>
        <v>43610</v>
      </c>
      <c r="F34847" t="s">
        <v>63</v>
      </c>
      <c r="G34847" s="2">
        <v>42800</v>
      </c>
      <c r="H34847" t="s">
        <v>70</v>
      </c>
    </row>
    <row r="34848" spans="1:8" x14ac:dyDescent="0.3">
      <c r="A34848">
        <v>73814691</v>
      </c>
      <c r="B34848" t="s">
        <v>18</v>
      </c>
      <c r="C34848">
        <v>104</v>
      </c>
      <c r="D34848">
        <v>85</v>
      </c>
      <c r="E34848">
        <f t="shared" si="544"/>
        <v>8840</v>
      </c>
      <c r="F34848" t="s">
        <v>63</v>
      </c>
      <c r="G34848" s="2">
        <v>42619</v>
      </c>
      <c r="H34848" t="s">
        <v>69</v>
      </c>
    </row>
    <row r="34849" spans="1:8" x14ac:dyDescent="0.3">
      <c r="A34849">
        <v>52242506</v>
      </c>
      <c r="B34849" t="s">
        <v>19</v>
      </c>
      <c r="C34849">
        <v>69</v>
      </c>
      <c r="D34849">
        <v>400</v>
      </c>
      <c r="E34849">
        <f t="shared" si="544"/>
        <v>27600</v>
      </c>
      <c r="F34849" t="s">
        <v>63</v>
      </c>
      <c r="G34849" s="2">
        <v>42840</v>
      </c>
      <c r="H34849" t="s">
        <v>71</v>
      </c>
    </row>
    <row r="34850" spans="1:8" x14ac:dyDescent="0.3">
      <c r="A34850">
        <v>89023596</v>
      </c>
      <c r="B34850" t="s">
        <v>20</v>
      </c>
      <c r="C34850">
        <v>27</v>
      </c>
      <c r="D34850">
        <v>167</v>
      </c>
      <c r="E34850">
        <f t="shared" si="544"/>
        <v>4509</v>
      </c>
      <c r="F34850" t="s">
        <v>63</v>
      </c>
      <c r="G34850" s="2">
        <v>42610</v>
      </c>
      <c r="H34850" t="s">
        <v>73</v>
      </c>
    </row>
    <row r="34851" spans="1:8" x14ac:dyDescent="0.3">
      <c r="A34851">
        <v>27692851</v>
      </c>
      <c r="B34851" t="s">
        <v>21</v>
      </c>
      <c r="C34851">
        <v>57</v>
      </c>
      <c r="D34851">
        <v>328</v>
      </c>
      <c r="E34851">
        <f t="shared" si="544"/>
        <v>18696</v>
      </c>
      <c r="F34851" t="s">
        <v>63</v>
      </c>
      <c r="G34851" s="2">
        <v>42785</v>
      </c>
      <c r="H34851" t="s">
        <v>70</v>
      </c>
    </row>
    <row r="34852" spans="1:8" x14ac:dyDescent="0.3">
      <c r="A34852">
        <v>58294201</v>
      </c>
      <c r="B34852" t="s">
        <v>22</v>
      </c>
      <c r="C34852">
        <v>83</v>
      </c>
      <c r="D34852">
        <v>692</v>
      </c>
      <c r="E34852">
        <f t="shared" si="544"/>
        <v>57436</v>
      </c>
      <c r="F34852" t="s">
        <v>63</v>
      </c>
      <c r="G34852" s="2">
        <v>42950</v>
      </c>
      <c r="H34852" t="s">
        <v>69</v>
      </c>
    </row>
    <row r="34853" spans="1:8" x14ac:dyDescent="0.3">
      <c r="A34853">
        <v>48704379</v>
      </c>
      <c r="B34853" t="s">
        <v>23</v>
      </c>
      <c r="C34853">
        <v>88</v>
      </c>
      <c r="D34853">
        <v>429</v>
      </c>
      <c r="E34853">
        <f t="shared" si="544"/>
        <v>37752</v>
      </c>
      <c r="F34853" t="s">
        <v>63</v>
      </c>
      <c r="G34853" s="2">
        <v>42719</v>
      </c>
      <c r="H34853" t="s">
        <v>70</v>
      </c>
    </row>
    <row r="34854" spans="1:8" x14ac:dyDescent="0.3">
      <c r="A34854">
        <v>32953626</v>
      </c>
      <c r="B34854" t="s">
        <v>24</v>
      </c>
      <c r="C34854">
        <v>68</v>
      </c>
      <c r="D34854">
        <v>20</v>
      </c>
      <c r="E34854">
        <f t="shared" si="544"/>
        <v>1360</v>
      </c>
      <c r="F34854" t="s">
        <v>63</v>
      </c>
      <c r="G34854" s="2">
        <v>42790</v>
      </c>
      <c r="H34854" t="s">
        <v>70</v>
      </c>
    </row>
    <row r="34855" spans="1:8" x14ac:dyDescent="0.3">
      <c r="A34855">
        <v>33534458</v>
      </c>
      <c r="B34855" t="s">
        <v>25</v>
      </c>
      <c r="C34855">
        <v>59</v>
      </c>
      <c r="D34855">
        <v>48</v>
      </c>
      <c r="E34855">
        <f t="shared" si="544"/>
        <v>2832</v>
      </c>
      <c r="F34855" t="s">
        <v>63</v>
      </c>
      <c r="G34855" s="2">
        <v>43442</v>
      </c>
      <c r="H34855" t="s">
        <v>70</v>
      </c>
    </row>
    <row r="34856" spans="1:8" x14ac:dyDescent="0.3">
      <c r="A34856">
        <v>71682167</v>
      </c>
      <c r="B34856" t="s">
        <v>26</v>
      </c>
      <c r="C34856">
        <v>73</v>
      </c>
      <c r="D34856">
        <v>43</v>
      </c>
      <c r="E34856">
        <f t="shared" si="544"/>
        <v>3139</v>
      </c>
      <c r="F34856" t="s">
        <v>63</v>
      </c>
      <c r="G34856" s="2">
        <v>42376</v>
      </c>
      <c r="H34856" t="s">
        <v>70</v>
      </c>
    </row>
    <row r="34857" spans="1:8" x14ac:dyDescent="0.3">
      <c r="A34857">
        <v>65383311</v>
      </c>
      <c r="B34857" t="s">
        <v>27</v>
      </c>
      <c r="C34857">
        <v>42</v>
      </c>
      <c r="D34857">
        <v>70</v>
      </c>
      <c r="E34857">
        <f t="shared" si="544"/>
        <v>2940</v>
      </c>
      <c r="F34857" t="s">
        <v>63</v>
      </c>
      <c r="G34857" s="2">
        <v>42809</v>
      </c>
      <c r="H34857" t="s">
        <v>73</v>
      </c>
    </row>
    <row r="34858" spans="1:8" x14ac:dyDescent="0.3">
      <c r="A34858">
        <v>49594764</v>
      </c>
      <c r="B34858" t="s">
        <v>28</v>
      </c>
      <c r="C34858">
        <v>23</v>
      </c>
      <c r="D34858">
        <v>699</v>
      </c>
      <c r="E34858">
        <f t="shared" si="544"/>
        <v>16077</v>
      </c>
      <c r="F34858" t="s">
        <v>63</v>
      </c>
      <c r="G34858" s="2">
        <v>43113</v>
      </c>
      <c r="H34858" t="s">
        <v>73</v>
      </c>
    </row>
    <row r="34859" spans="1:8" x14ac:dyDescent="0.3">
      <c r="A34859">
        <v>40782224</v>
      </c>
      <c r="B34859" t="s">
        <v>29</v>
      </c>
      <c r="C34859">
        <v>78</v>
      </c>
      <c r="D34859">
        <v>600</v>
      </c>
      <c r="E34859">
        <f t="shared" si="544"/>
        <v>46800</v>
      </c>
      <c r="F34859" t="s">
        <v>63</v>
      </c>
      <c r="G34859" s="2">
        <v>43004</v>
      </c>
      <c r="H34859" t="s">
        <v>70</v>
      </c>
    </row>
    <row r="34860" spans="1:8" x14ac:dyDescent="0.3">
      <c r="A34860">
        <v>18094417</v>
      </c>
      <c r="B34860" t="s">
        <v>30</v>
      </c>
      <c r="C34860">
        <v>1010</v>
      </c>
      <c r="D34860">
        <v>380</v>
      </c>
      <c r="E34860">
        <f t="shared" si="544"/>
        <v>383800</v>
      </c>
      <c r="F34860" t="s">
        <v>63</v>
      </c>
      <c r="G34860" s="2">
        <v>43168</v>
      </c>
      <c r="H34860" t="s">
        <v>71</v>
      </c>
    </row>
    <row r="34861" spans="1:8" x14ac:dyDescent="0.3">
      <c r="A34861">
        <v>41511535</v>
      </c>
      <c r="B34861" t="s">
        <v>31</v>
      </c>
      <c r="C34861">
        <v>92</v>
      </c>
      <c r="D34861">
        <v>65</v>
      </c>
      <c r="E34861">
        <f t="shared" si="544"/>
        <v>5980</v>
      </c>
      <c r="F34861" t="s">
        <v>63</v>
      </c>
      <c r="G34861" s="2">
        <v>42743</v>
      </c>
      <c r="H34861" t="s">
        <v>72</v>
      </c>
    </row>
    <row r="34862" spans="1:8" x14ac:dyDescent="0.3">
      <c r="A34862">
        <v>53984400</v>
      </c>
      <c r="B34862" t="s">
        <v>32</v>
      </c>
      <c r="C34862">
        <v>27</v>
      </c>
      <c r="D34862">
        <v>392</v>
      </c>
      <c r="E34862">
        <f t="shared" si="544"/>
        <v>10584</v>
      </c>
      <c r="F34862" t="s">
        <v>63</v>
      </c>
      <c r="G34862" s="2">
        <v>42579</v>
      </c>
      <c r="H34862" t="s">
        <v>73</v>
      </c>
    </row>
    <row r="34863" spans="1:8" x14ac:dyDescent="0.3">
      <c r="A34863">
        <v>32552485</v>
      </c>
      <c r="B34863" t="s">
        <v>33</v>
      </c>
      <c r="C34863">
        <v>103</v>
      </c>
      <c r="D34863">
        <v>190</v>
      </c>
      <c r="E34863">
        <f t="shared" si="544"/>
        <v>19570</v>
      </c>
      <c r="F34863" t="s">
        <v>63</v>
      </c>
      <c r="G34863" s="2">
        <v>43049</v>
      </c>
      <c r="H34863" t="s">
        <v>72</v>
      </c>
    </row>
    <row r="34864" spans="1:8" x14ac:dyDescent="0.3">
      <c r="A34864">
        <v>55103330</v>
      </c>
      <c r="B34864" t="s">
        <v>34</v>
      </c>
      <c r="C34864">
        <v>46</v>
      </c>
      <c r="D34864">
        <v>75</v>
      </c>
      <c r="E34864">
        <f t="shared" si="544"/>
        <v>3450</v>
      </c>
      <c r="F34864" t="s">
        <v>63</v>
      </c>
      <c r="G34864" s="2">
        <v>43362</v>
      </c>
      <c r="H34864" t="s">
        <v>72</v>
      </c>
    </row>
    <row r="34865" spans="1:8" x14ac:dyDescent="0.3">
      <c r="A34865">
        <v>78522569</v>
      </c>
      <c r="B34865" t="s">
        <v>35</v>
      </c>
      <c r="C34865">
        <v>73</v>
      </c>
      <c r="D34865">
        <v>3590</v>
      </c>
      <c r="E34865">
        <f t="shared" si="544"/>
        <v>262070</v>
      </c>
      <c r="F34865" t="s">
        <v>63</v>
      </c>
      <c r="G34865" s="2">
        <v>42494</v>
      </c>
      <c r="H34865" t="s">
        <v>73</v>
      </c>
    </row>
    <row r="34866" spans="1:8" x14ac:dyDescent="0.3">
      <c r="A34866">
        <v>19144564</v>
      </c>
      <c r="B34866" t="s">
        <v>36</v>
      </c>
      <c r="C34866">
        <v>33</v>
      </c>
      <c r="D34866">
        <v>80</v>
      </c>
      <c r="E34866">
        <f t="shared" si="544"/>
        <v>2640</v>
      </c>
      <c r="F34866" t="s">
        <v>63</v>
      </c>
      <c r="G34866" s="2">
        <v>42606</v>
      </c>
      <c r="H34866" t="s">
        <v>69</v>
      </c>
    </row>
    <row r="34867" spans="1:8" x14ac:dyDescent="0.3">
      <c r="A34867">
        <v>70954232</v>
      </c>
      <c r="B34867" t="s">
        <v>37</v>
      </c>
      <c r="C34867">
        <v>62</v>
      </c>
      <c r="D34867">
        <v>230</v>
      </c>
      <c r="E34867">
        <f t="shared" si="544"/>
        <v>14260</v>
      </c>
      <c r="F34867" t="s">
        <v>63</v>
      </c>
      <c r="G34867" s="2">
        <v>42508</v>
      </c>
      <c r="H34867" t="s">
        <v>73</v>
      </c>
    </row>
    <row r="34868" spans="1:8" x14ac:dyDescent="0.3">
      <c r="A34868">
        <v>79651361</v>
      </c>
      <c r="B34868" t="s">
        <v>38</v>
      </c>
      <c r="C34868">
        <v>29</v>
      </c>
      <c r="D34868">
        <v>140</v>
      </c>
      <c r="E34868">
        <f t="shared" si="544"/>
        <v>4060</v>
      </c>
      <c r="F34868" t="s">
        <v>63</v>
      </c>
      <c r="G34868" s="2">
        <v>42439</v>
      </c>
      <c r="H34868" t="s">
        <v>70</v>
      </c>
    </row>
    <row r="34869" spans="1:8" x14ac:dyDescent="0.3">
      <c r="A34869">
        <v>11033479</v>
      </c>
      <c r="B34869" t="s">
        <v>39</v>
      </c>
      <c r="C34869">
        <v>36</v>
      </c>
      <c r="D34869">
        <v>289</v>
      </c>
      <c r="E34869">
        <f t="shared" si="544"/>
        <v>10404</v>
      </c>
      <c r="F34869" t="s">
        <v>63</v>
      </c>
      <c r="G34869" s="2">
        <v>42604</v>
      </c>
      <c r="H34869" t="s">
        <v>73</v>
      </c>
    </row>
    <row r="34870" spans="1:8" x14ac:dyDescent="0.3">
      <c r="A34870">
        <v>37702845</v>
      </c>
      <c r="B34870" t="s">
        <v>40</v>
      </c>
      <c r="C34870">
        <v>73</v>
      </c>
      <c r="D34870">
        <v>60</v>
      </c>
      <c r="E34870">
        <f t="shared" si="544"/>
        <v>4380</v>
      </c>
      <c r="F34870" t="s">
        <v>63</v>
      </c>
      <c r="G34870" s="2">
        <v>43088</v>
      </c>
      <c r="H34870" t="s">
        <v>69</v>
      </c>
    </row>
    <row r="34871" spans="1:8" x14ac:dyDescent="0.3">
      <c r="A34871">
        <v>67971696</v>
      </c>
      <c r="B34871" t="s">
        <v>41</v>
      </c>
      <c r="C34871">
        <v>910</v>
      </c>
      <c r="D34871">
        <v>30</v>
      </c>
      <c r="E34871">
        <f t="shared" si="544"/>
        <v>27300</v>
      </c>
      <c r="F34871" t="s">
        <v>63</v>
      </c>
      <c r="G34871" s="2">
        <v>42951</v>
      </c>
      <c r="H34871" t="s">
        <v>71</v>
      </c>
    </row>
    <row r="34872" spans="1:8" x14ac:dyDescent="0.3">
      <c r="A34872">
        <v>18254035</v>
      </c>
      <c r="B34872" t="s">
        <v>43</v>
      </c>
      <c r="C34872">
        <v>53</v>
      </c>
      <c r="D34872">
        <v>40</v>
      </c>
      <c r="E34872">
        <f t="shared" si="544"/>
        <v>2120</v>
      </c>
      <c r="F34872" t="s">
        <v>63</v>
      </c>
      <c r="G34872" s="2">
        <v>43181</v>
      </c>
      <c r="H34872" t="s">
        <v>71</v>
      </c>
    </row>
    <row r="34873" spans="1:8" x14ac:dyDescent="0.3">
      <c r="A34873">
        <v>31321269</v>
      </c>
      <c r="B34873" t="s">
        <v>44</v>
      </c>
      <c r="C34873">
        <v>99</v>
      </c>
      <c r="D34873">
        <v>199</v>
      </c>
      <c r="E34873">
        <f t="shared" si="544"/>
        <v>19701</v>
      </c>
      <c r="F34873" t="s">
        <v>63</v>
      </c>
      <c r="G34873" s="2">
        <v>43301</v>
      </c>
      <c r="H34873" t="s">
        <v>71</v>
      </c>
    </row>
    <row r="34874" spans="1:8" x14ac:dyDescent="0.3">
      <c r="A34874">
        <v>21513102</v>
      </c>
      <c r="B34874" t="s">
        <v>45</v>
      </c>
      <c r="C34874">
        <v>44</v>
      </c>
      <c r="D34874">
        <v>65</v>
      </c>
      <c r="E34874">
        <f t="shared" si="544"/>
        <v>2860</v>
      </c>
      <c r="F34874" t="s">
        <v>63</v>
      </c>
      <c r="G34874" s="2">
        <v>42762</v>
      </c>
      <c r="H34874" t="s">
        <v>73</v>
      </c>
    </row>
    <row r="34875" spans="1:8" x14ac:dyDescent="0.3">
      <c r="A34875">
        <v>68751891</v>
      </c>
      <c r="B34875" t="s">
        <v>46</v>
      </c>
      <c r="C34875">
        <v>92</v>
      </c>
      <c r="D34875">
        <v>120</v>
      </c>
      <c r="E34875">
        <f t="shared" si="544"/>
        <v>11040</v>
      </c>
      <c r="F34875" t="s">
        <v>63</v>
      </c>
      <c r="G34875" s="2">
        <v>42451</v>
      </c>
      <c r="H34875" t="s">
        <v>70</v>
      </c>
    </row>
    <row r="34876" spans="1:8" x14ac:dyDescent="0.3">
      <c r="A34876">
        <v>31371558</v>
      </c>
      <c r="B34876" t="s">
        <v>47</v>
      </c>
      <c r="C34876">
        <v>54</v>
      </c>
      <c r="D34876">
        <v>400</v>
      </c>
      <c r="E34876">
        <f t="shared" si="544"/>
        <v>21600</v>
      </c>
      <c r="F34876" t="s">
        <v>63</v>
      </c>
      <c r="G34876" s="2">
        <v>43244</v>
      </c>
      <c r="H34876" t="s">
        <v>70</v>
      </c>
    </row>
    <row r="34877" spans="1:8" x14ac:dyDescent="0.3">
      <c r="A34877">
        <v>55723952</v>
      </c>
      <c r="B34877" t="s">
        <v>42</v>
      </c>
      <c r="C34877">
        <v>78</v>
      </c>
      <c r="D34877">
        <v>350</v>
      </c>
      <c r="E34877">
        <f t="shared" si="544"/>
        <v>27300</v>
      </c>
      <c r="F34877" t="s">
        <v>63</v>
      </c>
      <c r="G34877" s="2">
        <v>43248</v>
      </c>
      <c r="H34877" t="s">
        <v>71</v>
      </c>
    </row>
    <row r="34878" spans="1:8" x14ac:dyDescent="0.3">
      <c r="A34878">
        <v>12391200</v>
      </c>
      <c r="B34878" t="s">
        <v>48</v>
      </c>
      <c r="C34878">
        <v>78</v>
      </c>
      <c r="D34878">
        <v>105</v>
      </c>
      <c r="E34878">
        <f t="shared" si="544"/>
        <v>8190</v>
      </c>
      <c r="F34878" t="s">
        <v>63</v>
      </c>
      <c r="G34878" s="2">
        <v>42969</v>
      </c>
      <c r="H34878" t="s">
        <v>71</v>
      </c>
    </row>
    <row r="34879" spans="1:8" x14ac:dyDescent="0.3">
      <c r="A34879">
        <v>72363823</v>
      </c>
      <c r="B34879" t="s">
        <v>49</v>
      </c>
      <c r="C34879">
        <v>84</v>
      </c>
      <c r="D34879">
        <v>40</v>
      </c>
      <c r="E34879">
        <f t="shared" si="544"/>
        <v>3360</v>
      </c>
      <c r="F34879" t="s">
        <v>63</v>
      </c>
      <c r="G34879" s="2">
        <v>43063</v>
      </c>
      <c r="H34879" t="s">
        <v>69</v>
      </c>
    </row>
    <row r="34880" spans="1:8" x14ac:dyDescent="0.3">
      <c r="A34880">
        <v>42441052</v>
      </c>
      <c r="B34880" t="s">
        <v>50</v>
      </c>
      <c r="C34880">
        <v>42</v>
      </c>
      <c r="D34880">
        <v>125</v>
      </c>
      <c r="E34880">
        <f t="shared" si="544"/>
        <v>5250</v>
      </c>
      <c r="F34880" t="s">
        <v>63</v>
      </c>
      <c r="G34880" s="2">
        <v>42668</v>
      </c>
      <c r="H34880" t="s">
        <v>69</v>
      </c>
    </row>
    <row r="34881" spans="1:8" x14ac:dyDescent="0.3">
      <c r="A34881">
        <v>79042079</v>
      </c>
      <c r="B34881" t="s">
        <v>51</v>
      </c>
      <c r="C34881">
        <v>27</v>
      </c>
      <c r="D34881">
        <v>125</v>
      </c>
      <c r="E34881">
        <f t="shared" si="544"/>
        <v>3375</v>
      </c>
      <c r="F34881" t="s">
        <v>63</v>
      </c>
      <c r="G34881" s="2">
        <v>43391</v>
      </c>
      <c r="H34881" t="s">
        <v>70</v>
      </c>
    </row>
    <row r="34882" spans="1:8" x14ac:dyDescent="0.3">
      <c r="A34882">
        <v>25302943</v>
      </c>
      <c r="B34882" t="s">
        <v>52</v>
      </c>
      <c r="C34882">
        <v>510</v>
      </c>
      <c r="D34882">
        <v>80</v>
      </c>
      <c r="E34882">
        <f t="shared" si="544"/>
        <v>40800</v>
      </c>
      <c r="F34882" t="s">
        <v>63</v>
      </c>
      <c r="G34882" s="2">
        <v>43307</v>
      </c>
      <c r="H34882" t="s">
        <v>73</v>
      </c>
    </row>
    <row r="34883" spans="1:8" x14ac:dyDescent="0.3">
      <c r="A34883">
        <v>83532296</v>
      </c>
      <c r="B34883" t="s">
        <v>53</v>
      </c>
      <c r="C34883">
        <v>103</v>
      </c>
      <c r="D34883">
        <v>300</v>
      </c>
      <c r="E34883">
        <f t="shared" ref="E34883:E34946" si="545">D34883*C34883</f>
        <v>30900</v>
      </c>
      <c r="F34883" t="s">
        <v>63</v>
      </c>
      <c r="G34883" s="2">
        <v>42857</v>
      </c>
      <c r="H34883" t="s">
        <v>69</v>
      </c>
    </row>
    <row r="34884" spans="1:8" x14ac:dyDescent="0.3">
      <c r="A34884">
        <v>62842624</v>
      </c>
      <c r="B34884" t="s">
        <v>54</v>
      </c>
      <c r="C34884">
        <v>810</v>
      </c>
      <c r="D34884">
        <v>150</v>
      </c>
      <c r="E34884">
        <f t="shared" si="545"/>
        <v>121500</v>
      </c>
      <c r="F34884" t="s">
        <v>63</v>
      </c>
      <c r="G34884" s="2">
        <v>42998</v>
      </c>
      <c r="H34884" t="s">
        <v>71</v>
      </c>
    </row>
    <row r="34885" spans="1:8" x14ac:dyDescent="0.3">
      <c r="A34885">
        <v>68143164</v>
      </c>
      <c r="B34885" t="s">
        <v>55</v>
      </c>
      <c r="C34885">
        <v>29</v>
      </c>
      <c r="D34885">
        <v>600</v>
      </c>
      <c r="E34885">
        <f t="shared" si="545"/>
        <v>17400</v>
      </c>
      <c r="F34885" t="s">
        <v>63</v>
      </c>
      <c r="G34885" s="2">
        <v>42800</v>
      </c>
      <c r="H34885" t="s">
        <v>72</v>
      </c>
    </row>
    <row r="34886" spans="1:8" x14ac:dyDescent="0.3">
      <c r="A34886">
        <v>24233517</v>
      </c>
      <c r="B34886" t="s">
        <v>56</v>
      </c>
      <c r="C34886">
        <v>105</v>
      </c>
      <c r="D34886">
        <v>380</v>
      </c>
      <c r="E34886">
        <f t="shared" si="545"/>
        <v>39900</v>
      </c>
      <c r="F34886" t="s">
        <v>63</v>
      </c>
      <c r="G34886" s="2">
        <v>42632</v>
      </c>
      <c r="H34886" t="s">
        <v>70</v>
      </c>
    </row>
    <row r="34887" spans="1:8" x14ac:dyDescent="0.3">
      <c r="A34887">
        <v>35273838</v>
      </c>
      <c r="B34887" t="s">
        <v>57</v>
      </c>
      <c r="C34887">
        <v>63</v>
      </c>
      <c r="D34887">
        <v>20</v>
      </c>
      <c r="E34887">
        <f t="shared" si="545"/>
        <v>1260</v>
      </c>
      <c r="F34887" t="s">
        <v>63</v>
      </c>
      <c r="G34887" s="2">
        <v>42447</v>
      </c>
      <c r="H34887" t="s">
        <v>72</v>
      </c>
    </row>
    <row r="34888" spans="1:8" x14ac:dyDescent="0.3">
      <c r="A34888">
        <v>80702316</v>
      </c>
      <c r="B34888" t="s">
        <v>58</v>
      </c>
      <c r="C34888">
        <v>47</v>
      </c>
      <c r="D34888">
        <v>135</v>
      </c>
      <c r="E34888">
        <f t="shared" si="545"/>
        <v>6345</v>
      </c>
      <c r="F34888" t="s">
        <v>63</v>
      </c>
      <c r="G34888" s="2">
        <v>42651</v>
      </c>
      <c r="H34888" t="s">
        <v>73</v>
      </c>
    </row>
    <row r="34889" spans="1:8" x14ac:dyDescent="0.3">
      <c r="A34889">
        <v>23954934</v>
      </c>
      <c r="B34889" t="s">
        <v>59</v>
      </c>
      <c r="C34889">
        <v>106</v>
      </c>
      <c r="D34889">
        <v>180</v>
      </c>
      <c r="E34889">
        <f t="shared" si="545"/>
        <v>19080</v>
      </c>
      <c r="F34889" t="s">
        <v>63</v>
      </c>
      <c r="G34889" s="2">
        <v>43032</v>
      </c>
      <c r="H34889" t="s">
        <v>69</v>
      </c>
    </row>
    <row r="34890" spans="1:8" x14ac:dyDescent="0.3">
      <c r="A34890">
        <v>52141422</v>
      </c>
      <c r="B34890" t="s">
        <v>4</v>
      </c>
      <c r="C34890">
        <v>104</v>
      </c>
      <c r="D34890">
        <v>30</v>
      </c>
      <c r="E34890">
        <f t="shared" si="545"/>
        <v>3120</v>
      </c>
      <c r="F34890" t="s">
        <v>64</v>
      </c>
      <c r="G34890" s="2">
        <v>42952</v>
      </c>
      <c r="H34890" t="s">
        <v>72</v>
      </c>
    </row>
    <row r="34891" spans="1:8" x14ac:dyDescent="0.3">
      <c r="A34891">
        <v>63091225</v>
      </c>
      <c r="B34891" t="s">
        <v>5</v>
      </c>
      <c r="C34891">
        <v>68</v>
      </c>
      <c r="D34891">
        <v>70</v>
      </c>
      <c r="E34891">
        <f t="shared" si="545"/>
        <v>4760</v>
      </c>
      <c r="F34891" t="s">
        <v>64</v>
      </c>
      <c r="G34891" s="2">
        <v>42851</v>
      </c>
      <c r="H34891" t="s">
        <v>69</v>
      </c>
    </row>
    <row r="34892" spans="1:8" x14ac:dyDescent="0.3">
      <c r="A34892">
        <v>17813186</v>
      </c>
      <c r="B34892" t="s">
        <v>6</v>
      </c>
      <c r="C34892">
        <v>99</v>
      </c>
      <c r="D34892">
        <v>230</v>
      </c>
      <c r="E34892">
        <f t="shared" si="545"/>
        <v>22770</v>
      </c>
      <c r="F34892" t="s">
        <v>64</v>
      </c>
      <c r="G34892" s="2">
        <v>43442</v>
      </c>
      <c r="H34892" t="s">
        <v>72</v>
      </c>
    </row>
    <row r="34893" spans="1:8" x14ac:dyDescent="0.3">
      <c r="A34893">
        <v>15554912</v>
      </c>
      <c r="B34893" t="s">
        <v>7</v>
      </c>
      <c r="C34893">
        <v>33</v>
      </c>
      <c r="D34893">
        <v>299</v>
      </c>
      <c r="E34893">
        <f t="shared" si="545"/>
        <v>9867</v>
      </c>
      <c r="F34893" t="s">
        <v>64</v>
      </c>
      <c r="G34893" s="2">
        <v>43455</v>
      </c>
      <c r="H34893" t="s">
        <v>72</v>
      </c>
    </row>
    <row r="34894" spans="1:8" x14ac:dyDescent="0.3">
      <c r="A34894">
        <v>46432451</v>
      </c>
      <c r="B34894" t="s">
        <v>8</v>
      </c>
      <c r="C34894">
        <v>89</v>
      </c>
      <c r="D34894">
        <v>599</v>
      </c>
      <c r="E34894">
        <f t="shared" si="545"/>
        <v>53311</v>
      </c>
      <c r="F34894" t="s">
        <v>64</v>
      </c>
      <c r="G34894" s="2">
        <v>43156</v>
      </c>
      <c r="H34894" t="s">
        <v>71</v>
      </c>
    </row>
    <row r="34895" spans="1:8" x14ac:dyDescent="0.3">
      <c r="A34895">
        <v>66453015</v>
      </c>
      <c r="B34895" t="s">
        <v>9</v>
      </c>
      <c r="C34895">
        <v>49</v>
      </c>
      <c r="D34895">
        <v>280</v>
      </c>
      <c r="E34895">
        <f t="shared" si="545"/>
        <v>13720</v>
      </c>
      <c r="F34895" t="s">
        <v>64</v>
      </c>
      <c r="G34895" s="2">
        <v>43217</v>
      </c>
      <c r="H34895" t="s">
        <v>72</v>
      </c>
    </row>
    <row r="34896" spans="1:8" x14ac:dyDescent="0.3">
      <c r="A34896">
        <v>73723418</v>
      </c>
      <c r="B34896" t="s">
        <v>10</v>
      </c>
      <c r="C34896">
        <v>73</v>
      </c>
      <c r="D34896">
        <v>630</v>
      </c>
      <c r="E34896">
        <f t="shared" si="545"/>
        <v>45990</v>
      </c>
      <c r="F34896" t="s">
        <v>64</v>
      </c>
      <c r="G34896" s="2">
        <v>43409</v>
      </c>
      <c r="H34896" t="s">
        <v>70</v>
      </c>
    </row>
    <row r="34897" spans="1:8" x14ac:dyDescent="0.3">
      <c r="A34897">
        <v>60221181</v>
      </c>
      <c r="B34897" t="s">
        <v>11</v>
      </c>
      <c r="C34897">
        <v>102</v>
      </c>
      <c r="D34897">
        <v>800</v>
      </c>
      <c r="E34897">
        <f t="shared" si="545"/>
        <v>81600</v>
      </c>
      <c r="F34897" t="s">
        <v>64</v>
      </c>
      <c r="G34897" s="2">
        <v>42732</v>
      </c>
      <c r="H34897" t="s">
        <v>73</v>
      </c>
    </row>
    <row r="34898" spans="1:8" x14ac:dyDescent="0.3">
      <c r="A34898">
        <v>41431729</v>
      </c>
      <c r="B34898" t="s">
        <v>12</v>
      </c>
      <c r="C34898">
        <v>73</v>
      </c>
      <c r="D34898">
        <v>400</v>
      </c>
      <c r="E34898">
        <f t="shared" si="545"/>
        <v>29200</v>
      </c>
      <c r="F34898" t="s">
        <v>64</v>
      </c>
      <c r="G34898" s="2">
        <v>43411</v>
      </c>
      <c r="H34898" t="s">
        <v>73</v>
      </c>
    </row>
    <row r="34899" spans="1:8" x14ac:dyDescent="0.3">
      <c r="A34899">
        <v>41271527</v>
      </c>
      <c r="B34899" s="1" t="s">
        <v>13</v>
      </c>
      <c r="C34899">
        <v>94</v>
      </c>
      <c r="D34899">
        <v>345</v>
      </c>
      <c r="E34899">
        <f t="shared" si="545"/>
        <v>32430</v>
      </c>
      <c r="F34899" t="s">
        <v>64</v>
      </c>
      <c r="G34899" s="2">
        <v>42645</v>
      </c>
      <c r="H34899" t="s">
        <v>71</v>
      </c>
    </row>
    <row r="34900" spans="1:8" x14ac:dyDescent="0.3">
      <c r="A34900">
        <v>35002940</v>
      </c>
      <c r="B34900" t="s">
        <v>14</v>
      </c>
      <c r="C34900">
        <v>47</v>
      </c>
      <c r="D34900">
        <v>295</v>
      </c>
      <c r="E34900">
        <f t="shared" si="545"/>
        <v>13865</v>
      </c>
      <c r="F34900" t="s">
        <v>64</v>
      </c>
      <c r="G34900" s="2">
        <v>42797</v>
      </c>
      <c r="H34900" t="s">
        <v>73</v>
      </c>
    </row>
    <row r="34901" spans="1:8" x14ac:dyDescent="0.3">
      <c r="A34901">
        <v>71431600</v>
      </c>
      <c r="B34901" t="s">
        <v>15</v>
      </c>
      <c r="C34901">
        <v>56</v>
      </c>
      <c r="D34901">
        <v>280</v>
      </c>
      <c r="E34901">
        <f t="shared" si="545"/>
        <v>15680</v>
      </c>
      <c r="F34901" t="s">
        <v>64</v>
      </c>
      <c r="G34901" s="2">
        <v>43116</v>
      </c>
      <c r="H34901" t="s">
        <v>69</v>
      </c>
    </row>
    <row r="34902" spans="1:8" x14ac:dyDescent="0.3">
      <c r="A34902">
        <v>71363062</v>
      </c>
      <c r="B34902" t="s">
        <v>16</v>
      </c>
      <c r="C34902">
        <v>56</v>
      </c>
      <c r="D34902">
        <v>90</v>
      </c>
      <c r="E34902">
        <f t="shared" si="545"/>
        <v>5040</v>
      </c>
      <c r="F34902" t="s">
        <v>64</v>
      </c>
      <c r="G34902" s="2">
        <v>43158</v>
      </c>
      <c r="H34902" t="s">
        <v>73</v>
      </c>
    </row>
    <row r="34903" spans="1:8" x14ac:dyDescent="0.3">
      <c r="A34903">
        <v>69214336</v>
      </c>
      <c r="B34903" t="s">
        <v>17</v>
      </c>
      <c r="C34903">
        <v>610</v>
      </c>
      <c r="D34903">
        <v>490</v>
      </c>
      <c r="E34903">
        <f t="shared" si="545"/>
        <v>298900</v>
      </c>
      <c r="F34903" t="s">
        <v>64</v>
      </c>
      <c r="G34903" s="2">
        <v>42922</v>
      </c>
      <c r="H34903" t="s">
        <v>69</v>
      </c>
    </row>
    <row r="34904" spans="1:8" x14ac:dyDescent="0.3">
      <c r="A34904">
        <v>58231409</v>
      </c>
      <c r="B34904" t="s">
        <v>18</v>
      </c>
      <c r="C34904">
        <v>92</v>
      </c>
      <c r="D34904">
        <v>85</v>
      </c>
      <c r="E34904">
        <f t="shared" si="545"/>
        <v>7820</v>
      </c>
      <c r="F34904" t="s">
        <v>64</v>
      </c>
      <c r="G34904" s="2">
        <v>42864</v>
      </c>
      <c r="H34904" t="s">
        <v>73</v>
      </c>
    </row>
    <row r="34905" spans="1:8" x14ac:dyDescent="0.3">
      <c r="A34905">
        <v>57281752</v>
      </c>
      <c r="B34905" t="s">
        <v>19</v>
      </c>
      <c r="C34905">
        <v>410</v>
      </c>
      <c r="D34905">
        <v>400</v>
      </c>
      <c r="E34905">
        <f t="shared" si="545"/>
        <v>164000</v>
      </c>
      <c r="F34905" t="s">
        <v>64</v>
      </c>
      <c r="G34905" s="2">
        <v>42529</v>
      </c>
      <c r="H34905" t="s">
        <v>71</v>
      </c>
    </row>
    <row r="34906" spans="1:8" x14ac:dyDescent="0.3">
      <c r="A34906">
        <v>31932714</v>
      </c>
      <c r="B34906" t="s">
        <v>20</v>
      </c>
      <c r="C34906">
        <v>106</v>
      </c>
      <c r="D34906">
        <v>167</v>
      </c>
      <c r="E34906">
        <f t="shared" si="545"/>
        <v>17702</v>
      </c>
      <c r="F34906" t="s">
        <v>64</v>
      </c>
      <c r="G34906" s="2">
        <v>42610</v>
      </c>
      <c r="H34906" t="s">
        <v>70</v>
      </c>
    </row>
    <row r="34907" spans="1:8" x14ac:dyDescent="0.3">
      <c r="A34907">
        <v>81232513</v>
      </c>
      <c r="B34907" t="s">
        <v>21</v>
      </c>
      <c r="C34907">
        <v>76</v>
      </c>
      <c r="D34907">
        <v>328</v>
      </c>
      <c r="E34907">
        <f t="shared" si="545"/>
        <v>24928</v>
      </c>
      <c r="F34907" t="s">
        <v>64</v>
      </c>
      <c r="G34907" s="2">
        <v>42503</v>
      </c>
      <c r="H34907" t="s">
        <v>69</v>
      </c>
    </row>
    <row r="34908" spans="1:8" x14ac:dyDescent="0.3">
      <c r="A34908">
        <v>87824972</v>
      </c>
      <c r="B34908" t="s">
        <v>22</v>
      </c>
      <c r="C34908">
        <v>35</v>
      </c>
      <c r="D34908">
        <v>692</v>
      </c>
      <c r="E34908">
        <f t="shared" si="545"/>
        <v>24220</v>
      </c>
      <c r="F34908" t="s">
        <v>64</v>
      </c>
      <c r="G34908" s="2">
        <v>43005</v>
      </c>
      <c r="H34908" t="s">
        <v>72</v>
      </c>
    </row>
    <row r="34909" spans="1:8" x14ac:dyDescent="0.3">
      <c r="A34909">
        <v>38031007</v>
      </c>
      <c r="B34909" t="s">
        <v>23</v>
      </c>
      <c r="C34909">
        <v>42</v>
      </c>
      <c r="D34909">
        <v>429</v>
      </c>
      <c r="E34909">
        <f t="shared" si="545"/>
        <v>18018</v>
      </c>
      <c r="F34909" t="s">
        <v>64</v>
      </c>
      <c r="G34909" s="2">
        <v>42498</v>
      </c>
      <c r="H34909" t="s">
        <v>73</v>
      </c>
    </row>
    <row r="34910" spans="1:8" x14ac:dyDescent="0.3">
      <c r="A34910">
        <v>16001500</v>
      </c>
      <c r="B34910" t="s">
        <v>24</v>
      </c>
      <c r="C34910">
        <v>84</v>
      </c>
      <c r="D34910">
        <v>20</v>
      </c>
      <c r="E34910">
        <f t="shared" si="545"/>
        <v>1680</v>
      </c>
      <c r="F34910" t="s">
        <v>64</v>
      </c>
      <c r="G34910" s="2">
        <v>43267</v>
      </c>
      <c r="H34910" t="s">
        <v>71</v>
      </c>
    </row>
    <row r="34911" spans="1:8" x14ac:dyDescent="0.3">
      <c r="A34911">
        <v>66833191</v>
      </c>
      <c r="B34911" t="s">
        <v>25</v>
      </c>
      <c r="C34911">
        <v>108</v>
      </c>
      <c r="D34911">
        <v>48</v>
      </c>
      <c r="E34911">
        <f t="shared" si="545"/>
        <v>5184</v>
      </c>
      <c r="F34911" t="s">
        <v>64</v>
      </c>
      <c r="G34911" s="2">
        <v>42818</v>
      </c>
      <c r="H34911" t="s">
        <v>71</v>
      </c>
    </row>
    <row r="34912" spans="1:8" x14ac:dyDescent="0.3">
      <c r="A34912">
        <v>34664071</v>
      </c>
      <c r="B34912" t="s">
        <v>26</v>
      </c>
      <c r="C34912">
        <v>63</v>
      </c>
      <c r="D34912">
        <v>43</v>
      </c>
      <c r="E34912">
        <f t="shared" si="545"/>
        <v>2709</v>
      </c>
      <c r="F34912" t="s">
        <v>64</v>
      </c>
      <c r="G34912" s="2">
        <v>42588</v>
      </c>
      <c r="H34912" t="s">
        <v>72</v>
      </c>
    </row>
    <row r="34913" spans="1:8" x14ac:dyDescent="0.3">
      <c r="A34913">
        <v>78084067</v>
      </c>
      <c r="B34913" t="s">
        <v>27</v>
      </c>
      <c r="C34913">
        <v>37</v>
      </c>
      <c r="D34913">
        <v>70</v>
      </c>
      <c r="E34913">
        <f t="shared" si="545"/>
        <v>2590</v>
      </c>
      <c r="F34913" t="s">
        <v>64</v>
      </c>
      <c r="G34913" s="2">
        <v>43000</v>
      </c>
      <c r="H34913" t="s">
        <v>73</v>
      </c>
    </row>
    <row r="34914" spans="1:8" x14ac:dyDescent="0.3">
      <c r="A34914">
        <v>72483305</v>
      </c>
      <c r="B34914" t="s">
        <v>28</v>
      </c>
      <c r="C34914">
        <v>34</v>
      </c>
      <c r="D34914">
        <v>699</v>
      </c>
      <c r="E34914">
        <f t="shared" si="545"/>
        <v>23766</v>
      </c>
      <c r="F34914" t="s">
        <v>64</v>
      </c>
      <c r="G34914" s="2">
        <v>42906</v>
      </c>
      <c r="H34914" t="s">
        <v>73</v>
      </c>
    </row>
    <row r="34915" spans="1:8" x14ac:dyDescent="0.3">
      <c r="A34915">
        <v>84733384</v>
      </c>
      <c r="B34915" t="s">
        <v>29</v>
      </c>
      <c r="C34915">
        <v>63</v>
      </c>
      <c r="D34915">
        <v>600</v>
      </c>
      <c r="E34915">
        <f t="shared" si="545"/>
        <v>37800</v>
      </c>
      <c r="F34915" t="s">
        <v>64</v>
      </c>
      <c r="G34915" s="2">
        <v>43338</v>
      </c>
      <c r="H34915" t="s">
        <v>69</v>
      </c>
    </row>
    <row r="34916" spans="1:8" x14ac:dyDescent="0.3">
      <c r="A34916">
        <v>50983813</v>
      </c>
      <c r="B34916" t="s">
        <v>30</v>
      </c>
      <c r="C34916">
        <v>46</v>
      </c>
      <c r="D34916">
        <v>380</v>
      </c>
      <c r="E34916">
        <f t="shared" si="545"/>
        <v>17480</v>
      </c>
      <c r="F34916" t="s">
        <v>64</v>
      </c>
      <c r="G34916" s="2">
        <v>42559</v>
      </c>
      <c r="H34916" t="s">
        <v>70</v>
      </c>
    </row>
    <row r="34917" spans="1:8" x14ac:dyDescent="0.3">
      <c r="A34917">
        <v>29162355</v>
      </c>
      <c r="B34917" t="s">
        <v>31</v>
      </c>
      <c r="C34917">
        <v>24</v>
      </c>
      <c r="D34917">
        <v>65</v>
      </c>
      <c r="E34917">
        <f t="shared" si="545"/>
        <v>1560</v>
      </c>
      <c r="F34917" t="s">
        <v>64</v>
      </c>
      <c r="G34917" s="2">
        <v>42930</v>
      </c>
      <c r="H34917" t="s">
        <v>71</v>
      </c>
    </row>
    <row r="34918" spans="1:8" x14ac:dyDescent="0.3">
      <c r="A34918">
        <v>71744361</v>
      </c>
      <c r="B34918" t="s">
        <v>32</v>
      </c>
      <c r="C34918">
        <v>36</v>
      </c>
      <c r="D34918">
        <v>392</v>
      </c>
      <c r="E34918">
        <f t="shared" si="545"/>
        <v>14112</v>
      </c>
      <c r="F34918" t="s">
        <v>64</v>
      </c>
      <c r="G34918" s="2">
        <v>43060</v>
      </c>
      <c r="H34918" t="s">
        <v>72</v>
      </c>
    </row>
    <row r="34919" spans="1:8" x14ac:dyDescent="0.3">
      <c r="A34919">
        <v>16883843</v>
      </c>
      <c r="B34919" t="s">
        <v>33</v>
      </c>
      <c r="C34919">
        <v>106</v>
      </c>
      <c r="D34919">
        <v>190</v>
      </c>
      <c r="E34919">
        <f t="shared" si="545"/>
        <v>20140</v>
      </c>
      <c r="F34919" t="s">
        <v>64</v>
      </c>
      <c r="G34919" s="2">
        <v>43355</v>
      </c>
      <c r="H34919" t="s">
        <v>71</v>
      </c>
    </row>
    <row r="34920" spans="1:8" x14ac:dyDescent="0.3">
      <c r="A34920">
        <v>79911274</v>
      </c>
      <c r="B34920" t="s">
        <v>34</v>
      </c>
      <c r="C34920">
        <v>36</v>
      </c>
      <c r="D34920">
        <v>75</v>
      </c>
      <c r="E34920">
        <f t="shared" si="545"/>
        <v>2700</v>
      </c>
      <c r="F34920" t="s">
        <v>64</v>
      </c>
      <c r="G34920" s="2">
        <v>43460</v>
      </c>
      <c r="H34920" t="s">
        <v>70</v>
      </c>
    </row>
    <row r="34921" spans="1:8" x14ac:dyDescent="0.3">
      <c r="A34921">
        <v>16623279</v>
      </c>
      <c r="B34921" t="s">
        <v>35</v>
      </c>
      <c r="C34921">
        <v>46</v>
      </c>
      <c r="D34921">
        <v>3590</v>
      </c>
      <c r="E34921">
        <f t="shared" si="545"/>
        <v>165140</v>
      </c>
      <c r="F34921" t="s">
        <v>64</v>
      </c>
      <c r="G34921" s="2">
        <v>42649</v>
      </c>
      <c r="H34921" t="s">
        <v>70</v>
      </c>
    </row>
    <row r="34922" spans="1:8" x14ac:dyDescent="0.3">
      <c r="A34922">
        <v>85271219</v>
      </c>
      <c r="B34922" t="s">
        <v>36</v>
      </c>
      <c r="C34922">
        <v>29</v>
      </c>
      <c r="D34922">
        <v>80</v>
      </c>
      <c r="E34922">
        <f t="shared" si="545"/>
        <v>2320</v>
      </c>
      <c r="F34922" t="s">
        <v>64</v>
      </c>
      <c r="G34922" s="2">
        <v>43022</v>
      </c>
      <c r="H34922" t="s">
        <v>72</v>
      </c>
    </row>
    <row r="34923" spans="1:8" x14ac:dyDescent="0.3">
      <c r="A34923">
        <v>12442939</v>
      </c>
      <c r="B34923" t="s">
        <v>37</v>
      </c>
      <c r="C34923">
        <v>38</v>
      </c>
      <c r="D34923">
        <v>230</v>
      </c>
      <c r="E34923">
        <f t="shared" si="545"/>
        <v>8740</v>
      </c>
      <c r="F34923" t="s">
        <v>64</v>
      </c>
      <c r="G34923" s="2">
        <v>43441</v>
      </c>
      <c r="H34923" t="s">
        <v>73</v>
      </c>
    </row>
    <row r="34924" spans="1:8" x14ac:dyDescent="0.3">
      <c r="A34924">
        <v>71873262</v>
      </c>
      <c r="B34924" t="s">
        <v>38</v>
      </c>
      <c r="C34924">
        <v>88</v>
      </c>
      <c r="D34924">
        <v>140</v>
      </c>
      <c r="E34924">
        <f t="shared" si="545"/>
        <v>12320</v>
      </c>
      <c r="F34924" t="s">
        <v>64</v>
      </c>
      <c r="G34924" s="2">
        <v>42427</v>
      </c>
      <c r="H34924" t="s">
        <v>69</v>
      </c>
    </row>
    <row r="34925" spans="1:8" x14ac:dyDescent="0.3">
      <c r="A34925">
        <v>69793412</v>
      </c>
      <c r="B34925" t="s">
        <v>39</v>
      </c>
      <c r="C34925">
        <v>26</v>
      </c>
      <c r="D34925">
        <v>289</v>
      </c>
      <c r="E34925">
        <f t="shared" si="545"/>
        <v>7514</v>
      </c>
      <c r="F34925" t="s">
        <v>64</v>
      </c>
      <c r="G34925" s="2">
        <v>43138</v>
      </c>
      <c r="H34925" t="s">
        <v>71</v>
      </c>
    </row>
    <row r="34926" spans="1:8" x14ac:dyDescent="0.3">
      <c r="A34926">
        <v>82194700</v>
      </c>
      <c r="B34926" t="s">
        <v>40</v>
      </c>
      <c r="C34926">
        <v>27</v>
      </c>
      <c r="D34926">
        <v>60</v>
      </c>
      <c r="E34926">
        <f t="shared" si="545"/>
        <v>1620</v>
      </c>
      <c r="F34926" t="s">
        <v>64</v>
      </c>
      <c r="G34926" s="2">
        <v>42422</v>
      </c>
      <c r="H34926" t="s">
        <v>70</v>
      </c>
    </row>
    <row r="34927" spans="1:8" x14ac:dyDescent="0.3">
      <c r="A34927">
        <v>42742022</v>
      </c>
      <c r="B34927" t="s">
        <v>41</v>
      </c>
      <c r="C34927">
        <v>88</v>
      </c>
      <c r="D34927">
        <v>30</v>
      </c>
      <c r="E34927">
        <f t="shared" si="545"/>
        <v>2640</v>
      </c>
      <c r="F34927" t="s">
        <v>64</v>
      </c>
      <c r="G34927" s="2">
        <v>43334</v>
      </c>
      <c r="H34927" t="s">
        <v>71</v>
      </c>
    </row>
    <row r="34928" spans="1:8" x14ac:dyDescent="0.3">
      <c r="A34928">
        <v>12341241</v>
      </c>
      <c r="B34928" t="s">
        <v>43</v>
      </c>
      <c r="C34928">
        <v>59</v>
      </c>
      <c r="D34928">
        <v>40</v>
      </c>
      <c r="E34928">
        <f t="shared" si="545"/>
        <v>2360</v>
      </c>
      <c r="F34928" t="s">
        <v>64</v>
      </c>
      <c r="G34928" s="2">
        <v>42842</v>
      </c>
      <c r="H34928" t="s">
        <v>71</v>
      </c>
    </row>
    <row r="34929" spans="1:8" x14ac:dyDescent="0.3">
      <c r="A34929">
        <v>71763578</v>
      </c>
      <c r="B34929" t="s">
        <v>44</v>
      </c>
      <c r="C34929">
        <v>55</v>
      </c>
      <c r="D34929">
        <v>199</v>
      </c>
      <c r="E34929">
        <f t="shared" si="545"/>
        <v>10945</v>
      </c>
      <c r="F34929" t="s">
        <v>64</v>
      </c>
      <c r="G34929" s="2">
        <v>42931</v>
      </c>
      <c r="H34929" t="s">
        <v>70</v>
      </c>
    </row>
    <row r="34930" spans="1:8" x14ac:dyDescent="0.3">
      <c r="A34930">
        <v>41312509</v>
      </c>
      <c r="B34930" t="s">
        <v>45</v>
      </c>
      <c r="C34930">
        <v>510</v>
      </c>
      <c r="D34930">
        <v>65</v>
      </c>
      <c r="E34930">
        <f t="shared" si="545"/>
        <v>33150</v>
      </c>
      <c r="F34930" t="s">
        <v>64</v>
      </c>
      <c r="G34930" s="2">
        <v>42604</v>
      </c>
      <c r="H34930" t="s">
        <v>70</v>
      </c>
    </row>
    <row r="34931" spans="1:8" x14ac:dyDescent="0.3">
      <c r="A34931">
        <v>35832265</v>
      </c>
      <c r="B34931" t="s">
        <v>46</v>
      </c>
      <c r="C34931">
        <v>510</v>
      </c>
      <c r="D34931">
        <v>120</v>
      </c>
      <c r="E34931">
        <f t="shared" si="545"/>
        <v>61200</v>
      </c>
      <c r="F34931" t="s">
        <v>64</v>
      </c>
      <c r="G34931" s="2">
        <v>42699</v>
      </c>
      <c r="H34931" t="s">
        <v>71</v>
      </c>
    </row>
    <row r="34932" spans="1:8" x14ac:dyDescent="0.3">
      <c r="A34932">
        <v>79363479</v>
      </c>
      <c r="B34932" t="s">
        <v>47</v>
      </c>
      <c r="C34932">
        <v>32</v>
      </c>
      <c r="D34932">
        <v>400</v>
      </c>
      <c r="E34932">
        <f t="shared" si="545"/>
        <v>12800</v>
      </c>
      <c r="F34932" t="s">
        <v>64</v>
      </c>
      <c r="G34932" s="2">
        <v>42606</v>
      </c>
      <c r="H34932" t="s">
        <v>73</v>
      </c>
    </row>
    <row r="34933" spans="1:8" x14ac:dyDescent="0.3">
      <c r="A34933">
        <v>30003433</v>
      </c>
      <c r="B34933" t="s">
        <v>42</v>
      </c>
      <c r="C34933">
        <v>65</v>
      </c>
      <c r="D34933">
        <v>350</v>
      </c>
      <c r="E34933">
        <f t="shared" si="545"/>
        <v>22750</v>
      </c>
      <c r="F34933" t="s">
        <v>64</v>
      </c>
      <c r="G34933" s="2">
        <v>43033</v>
      </c>
      <c r="H34933" t="s">
        <v>73</v>
      </c>
    </row>
    <row r="34934" spans="1:8" x14ac:dyDescent="0.3">
      <c r="A34934">
        <v>82111179</v>
      </c>
      <c r="B34934" t="s">
        <v>48</v>
      </c>
      <c r="C34934">
        <v>310</v>
      </c>
      <c r="D34934">
        <v>105</v>
      </c>
      <c r="E34934">
        <f t="shared" si="545"/>
        <v>32550</v>
      </c>
      <c r="F34934" t="s">
        <v>64</v>
      </c>
      <c r="G34934" s="2">
        <v>43050</v>
      </c>
      <c r="H34934" t="s">
        <v>71</v>
      </c>
    </row>
    <row r="34935" spans="1:8" x14ac:dyDescent="0.3">
      <c r="A34935">
        <v>55962503</v>
      </c>
      <c r="B34935" t="s">
        <v>49</v>
      </c>
      <c r="C34935">
        <v>96</v>
      </c>
      <c r="D34935">
        <v>40</v>
      </c>
      <c r="E34935">
        <f t="shared" si="545"/>
        <v>3840</v>
      </c>
      <c r="F34935" t="s">
        <v>64</v>
      </c>
      <c r="G34935" s="2">
        <v>43127</v>
      </c>
      <c r="H34935" t="s">
        <v>69</v>
      </c>
    </row>
    <row r="34936" spans="1:8" x14ac:dyDescent="0.3">
      <c r="A34936">
        <v>54224013</v>
      </c>
      <c r="B34936" t="s">
        <v>50</v>
      </c>
      <c r="C34936">
        <v>86</v>
      </c>
      <c r="D34936">
        <v>125</v>
      </c>
      <c r="E34936">
        <f t="shared" si="545"/>
        <v>10750</v>
      </c>
      <c r="F34936" t="s">
        <v>64</v>
      </c>
      <c r="G34936" s="2">
        <v>43393</v>
      </c>
      <c r="H34936" t="s">
        <v>72</v>
      </c>
    </row>
    <row r="34937" spans="1:8" x14ac:dyDescent="0.3">
      <c r="A34937">
        <v>86544930</v>
      </c>
      <c r="B34937" t="s">
        <v>51</v>
      </c>
      <c r="C34937">
        <v>67</v>
      </c>
      <c r="D34937">
        <v>125</v>
      </c>
      <c r="E34937">
        <f t="shared" si="545"/>
        <v>8375</v>
      </c>
      <c r="F34937" t="s">
        <v>64</v>
      </c>
      <c r="G34937" s="2">
        <v>42819</v>
      </c>
      <c r="H34937" t="s">
        <v>70</v>
      </c>
    </row>
    <row r="34938" spans="1:8" x14ac:dyDescent="0.3">
      <c r="A34938">
        <v>11411042</v>
      </c>
      <c r="B34938" t="s">
        <v>52</v>
      </c>
      <c r="C34938">
        <v>47</v>
      </c>
      <c r="D34938">
        <v>80</v>
      </c>
      <c r="E34938">
        <f t="shared" si="545"/>
        <v>3760</v>
      </c>
      <c r="F34938" t="s">
        <v>64</v>
      </c>
      <c r="G34938" s="2">
        <v>43195</v>
      </c>
      <c r="H34938" t="s">
        <v>73</v>
      </c>
    </row>
    <row r="34939" spans="1:8" x14ac:dyDescent="0.3">
      <c r="A34939">
        <v>84112849</v>
      </c>
      <c r="B34939" t="s">
        <v>53</v>
      </c>
      <c r="C34939">
        <v>29</v>
      </c>
      <c r="D34939">
        <v>300</v>
      </c>
      <c r="E34939">
        <f t="shared" si="545"/>
        <v>8700</v>
      </c>
      <c r="F34939" t="s">
        <v>64</v>
      </c>
      <c r="G34939" s="2">
        <v>43125</v>
      </c>
      <c r="H34939" t="s">
        <v>69</v>
      </c>
    </row>
    <row r="34940" spans="1:8" x14ac:dyDescent="0.3">
      <c r="A34940">
        <v>22092608</v>
      </c>
      <c r="B34940" t="s">
        <v>54</v>
      </c>
      <c r="C34940">
        <v>106</v>
      </c>
      <c r="D34940">
        <v>150</v>
      </c>
      <c r="E34940">
        <f t="shared" si="545"/>
        <v>15900</v>
      </c>
      <c r="F34940" t="s">
        <v>64</v>
      </c>
      <c r="G34940" s="2">
        <v>42881</v>
      </c>
      <c r="H34940" t="s">
        <v>73</v>
      </c>
    </row>
    <row r="34941" spans="1:8" x14ac:dyDescent="0.3">
      <c r="A34941">
        <v>13753020</v>
      </c>
      <c r="B34941" t="s">
        <v>55</v>
      </c>
      <c r="C34941">
        <v>56</v>
      </c>
      <c r="D34941">
        <v>600</v>
      </c>
      <c r="E34941">
        <f t="shared" si="545"/>
        <v>33600</v>
      </c>
      <c r="F34941" t="s">
        <v>64</v>
      </c>
      <c r="G34941" s="2">
        <v>43224</v>
      </c>
      <c r="H34941" t="s">
        <v>71</v>
      </c>
    </row>
    <row r="34942" spans="1:8" x14ac:dyDescent="0.3">
      <c r="A34942">
        <v>86482328</v>
      </c>
      <c r="B34942" t="s">
        <v>56</v>
      </c>
      <c r="C34942">
        <v>82</v>
      </c>
      <c r="D34942">
        <v>380</v>
      </c>
      <c r="E34942">
        <f t="shared" si="545"/>
        <v>31160</v>
      </c>
      <c r="F34942" t="s">
        <v>64</v>
      </c>
      <c r="G34942" s="2">
        <v>42556</v>
      </c>
      <c r="H34942" t="s">
        <v>73</v>
      </c>
    </row>
    <row r="34943" spans="1:8" x14ac:dyDescent="0.3">
      <c r="A34943">
        <v>57682464</v>
      </c>
      <c r="B34943" t="s">
        <v>57</v>
      </c>
      <c r="C34943">
        <v>34</v>
      </c>
      <c r="D34943">
        <v>20</v>
      </c>
      <c r="E34943">
        <f t="shared" si="545"/>
        <v>680</v>
      </c>
      <c r="F34943" t="s">
        <v>64</v>
      </c>
      <c r="G34943" s="2">
        <v>42375</v>
      </c>
      <c r="H34943" t="s">
        <v>72</v>
      </c>
    </row>
    <row r="34944" spans="1:8" x14ac:dyDescent="0.3">
      <c r="A34944">
        <v>61894463</v>
      </c>
      <c r="B34944" t="s">
        <v>58</v>
      </c>
      <c r="C34944">
        <v>77</v>
      </c>
      <c r="D34944">
        <v>135</v>
      </c>
      <c r="E34944">
        <f t="shared" si="545"/>
        <v>10395</v>
      </c>
      <c r="F34944" t="s">
        <v>64</v>
      </c>
      <c r="G34944" s="2">
        <v>42992</v>
      </c>
      <c r="H34944" t="s">
        <v>73</v>
      </c>
    </row>
    <row r="34945" spans="1:8" x14ac:dyDescent="0.3">
      <c r="A34945">
        <v>88604607</v>
      </c>
      <c r="B34945" t="s">
        <v>59</v>
      </c>
      <c r="C34945">
        <v>88</v>
      </c>
      <c r="D34945">
        <v>180</v>
      </c>
      <c r="E34945">
        <f t="shared" si="545"/>
        <v>15840</v>
      </c>
      <c r="F34945" t="s">
        <v>64</v>
      </c>
      <c r="G34945" s="2">
        <v>43439</v>
      </c>
      <c r="H34945" t="s">
        <v>72</v>
      </c>
    </row>
    <row r="34946" spans="1:8" x14ac:dyDescent="0.3">
      <c r="A34946">
        <v>74933951</v>
      </c>
      <c r="B34946" t="s">
        <v>4</v>
      </c>
      <c r="C34946">
        <v>89</v>
      </c>
      <c r="D34946">
        <v>30</v>
      </c>
      <c r="E34946">
        <f t="shared" si="545"/>
        <v>2670</v>
      </c>
      <c r="F34946" t="s">
        <v>65</v>
      </c>
      <c r="G34946" s="2">
        <v>42439</v>
      </c>
      <c r="H34946" t="s">
        <v>71</v>
      </c>
    </row>
    <row r="34947" spans="1:8" x14ac:dyDescent="0.3">
      <c r="A34947">
        <v>49464479</v>
      </c>
      <c r="B34947" t="s">
        <v>5</v>
      </c>
      <c r="C34947">
        <v>310</v>
      </c>
      <c r="D34947">
        <v>70</v>
      </c>
      <c r="E34947">
        <f t="shared" ref="E34947:E35010" si="546">D34947*C34947</f>
        <v>21700</v>
      </c>
      <c r="F34947" t="s">
        <v>65</v>
      </c>
      <c r="G34947" s="2">
        <v>43154</v>
      </c>
      <c r="H34947" t="s">
        <v>70</v>
      </c>
    </row>
    <row r="34948" spans="1:8" x14ac:dyDescent="0.3">
      <c r="A34948">
        <v>50642168</v>
      </c>
      <c r="B34948" t="s">
        <v>6</v>
      </c>
      <c r="C34948">
        <v>74</v>
      </c>
      <c r="D34948">
        <v>230</v>
      </c>
      <c r="E34948">
        <f t="shared" si="546"/>
        <v>17020</v>
      </c>
      <c r="F34948" t="s">
        <v>65</v>
      </c>
      <c r="G34948" s="2">
        <v>42385</v>
      </c>
      <c r="H34948" t="s">
        <v>73</v>
      </c>
    </row>
    <row r="34949" spans="1:8" x14ac:dyDescent="0.3">
      <c r="A34949">
        <v>12963660</v>
      </c>
      <c r="B34949" t="s">
        <v>7</v>
      </c>
      <c r="C34949">
        <v>107</v>
      </c>
      <c r="D34949">
        <v>299</v>
      </c>
      <c r="E34949">
        <f t="shared" si="546"/>
        <v>31993</v>
      </c>
      <c r="F34949" t="s">
        <v>65</v>
      </c>
      <c r="G34949" s="2">
        <v>42848</v>
      </c>
      <c r="H34949" t="s">
        <v>69</v>
      </c>
    </row>
    <row r="34950" spans="1:8" x14ac:dyDescent="0.3">
      <c r="A34950">
        <v>66294343</v>
      </c>
      <c r="B34950" t="s">
        <v>8</v>
      </c>
      <c r="C34950">
        <v>32</v>
      </c>
      <c r="D34950">
        <v>599</v>
      </c>
      <c r="E34950">
        <f t="shared" si="546"/>
        <v>19168</v>
      </c>
      <c r="F34950" t="s">
        <v>65</v>
      </c>
      <c r="G34950" s="2">
        <v>43097</v>
      </c>
      <c r="H34950" t="s">
        <v>73</v>
      </c>
    </row>
    <row r="34951" spans="1:8" x14ac:dyDescent="0.3">
      <c r="A34951">
        <v>13283973</v>
      </c>
      <c r="B34951" t="s">
        <v>9</v>
      </c>
      <c r="C34951">
        <v>97</v>
      </c>
      <c r="D34951">
        <v>280</v>
      </c>
      <c r="E34951">
        <f t="shared" si="546"/>
        <v>27160</v>
      </c>
      <c r="F34951" t="s">
        <v>65</v>
      </c>
      <c r="G34951" s="2">
        <v>42682</v>
      </c>
      <c r="H34951" t="s">
        <v>72</v>
      </c>
    </row>
    <row r="34952" spans="1:8" x14ac:dyDescent="0.3">
      <c r="A34952">
        <v>30454041</v>
      </c>
      <c r="B34952" t="s">
        <v>10</v>
      </c>
      <c r="C34952">
        <v>104</v>
      </c>
      <c r="D34952">
        <v>630</v>
      </c>
      <c r="E34952">
        <f t="shared" si="546"/>
        <v>65520</v>
      </c>
      <c r="F34952" t="s">
        <v>65</v>
      </c>
      <c r="G34952" s="2">
        <v>43297</v>
      </c>
      <c r="H34952" t="s">
        <v>71</v>
      </c>
    </row>
    <row r="34953" spans="1:8" x14ac:dyDescent="0.3">
      <c r="A34953">
        <v>40653608</v>
      </c>
      <c r="B34953" t="s">
        <v>11</v>
      </c>
      <c r="C34953">
        <v>37</v>
      </c>
      <c r="D34953">
        <v>800</v>
      </c>
      <c r="E34953">
        <f t="shared" si="546"/>
        <v>29600</v>
      </c>
      <c r="F34953" t="s">
        <v>65</v>
      </c>
      <c r="G34953" s="2">
        <v>43338</v>
      </c>
      <c r="H34953" t="s">
        <v>70</v>
      </c>
    </row>
    <row r="34954" spans="1:8" x14ac:dyDescent="0.3">
      <c r="A34954">
        <v>70391419</v>
      </c>
      <c r="B34954" t="s">
        <v>12</v>
      </c>
      <c r="C34954">
        <v>310</v>
      </c>
      <c r="D34954">
        <v>400</v>
      </c>
      <c r="E34954">
        <f t="shared" si="546"/>
        <v>124000</v>
      </c>
      <c r="F34954" t="s">
        <v>65</v>
      </c>
      <c r="G34954" s="2">
        <v>42403</v>
      </c>
      <c r="H34954" t="s">
        <v>72</v>
      </c>
    </row>
    <row r="34955" spans="1:8" x14ac:dyDescent="0.3">
      <c r="A34955">
        <v>85354314</v>
      </c>
      <c r="B34955" s="1" t="s">
        <v>13</v>
      </c>
      <c r="C34955">
        <v>36</v>
      </c>
      <c r="D34955">
        <v>345</v>
      </c>
      <c r="E34955">
        <f t="shared" si="546"/>
        <v>12420</v>
      </c>
      <c r="F34955" t="s">
        <v>65</v>
      </c>
      <c r="G34955" s="2">
        <v>42542</v>
      </c>
      <c r="H34955" t="s">
        <v>69</v>
      </c>
    </row>
    <row r="34956" spans="1:8" x14ac:dyDescent="0.3">
      <c r="A34956">
        <v>77381997</v>
      </c>
      <c r="B34956" t="s">
        <v>14</v>
      </c>
      <c r="C34956">
        <v>1010</v>
      </c>
      <c r="D34956">
        <v>295</v>
      </c>
      <c r="E34956">
        <f t="shared" si="546"/>
        <v>297950</v>
      </c>
      <c r="F34956" t="s">
        <v>65</v>
      </c>
      <c r="G34956" s="2">
        <v>43096</v>
      </c>
      <c r="H34956" t="s">
        <v>73</v>
      </c>
    </row>
    <row r="34957" spans="1:8" x14ac:dyDescent="0.3">
      <c r="A34957">
        <v>11362279</v>
      </c>
      <c r="B34957" t="s">
        <v>15</v>
      </c>
      <c r="C34957">
        <v>67</v>
      </c>
      <c r="D34957">
        <v>280</v>
      </c>
      <c r="E34957">
        <f t="shared" si="546"/>
        <v>18760</v>
      </c>
      <c r="F34957" t="s">
        <v>65</v>
      </c>
      <c r="G34957" s="2">
        <v>42453</v>
      </c>
      <c r="H34957" t="s">
        <v>72</v>
      </c>
    </row>
    <row r="34958" spans="1:8" x14ac:dyDescent="0.3">
      <c r="A34958">
        <v>70253206</v>
      </c>
      <c r="B34958" t="s">
        <v>16</v>
      </c>
      <c r="C34958">
        <v>47</v>
      </c>
      <c r="D34958">
        <v>90</v>
      </c>
      <c r="E34958">
        <f t="shared" si="546"/>
        <v>4230</v>
      </c>
      <c r="F34958" t="s">
        <v>65</v>
      </c>
      <c r="G34958" s="2">
        <v>42585</v>
      </c>
      <c r="H34958" t="s">
        <v>73</v>
      </c>
    </row>
    <row r="34959" spans="1:8" x14ac:dyDescent="0.3">
      <c r="A34959">
        <v>28852107</v>
      </c>
      <c r="B34959" t="s">
        <v>17</v>
      </c>
      <c r="C34959">
        <v>55</v>
      </c>
      <c r="D34959">
        <v>490</v>
      </c>
      <c r="E34959">
        <f t="shared" si="546"/>
        <v>26950</v>
      </c>
      <c r="F34959" t="s">
        <v>65</v>
      </c>
      <c r="G34959" s="2">
        <v>42755</v>
      </c>
      <c r="H34959" t="s">
        <v>71</v>
      </c>
    </row>
    <row r="34960" spans="1:8" x14ac:dyDescent="0.3">
      <c r="A34960">
        <v>27754872</v>
      </c>
      <c r="B34960" t="s">
        <v>18</v>
      </c>
      <c r="C34960">
        <v>66</v>
      </c>
      <c r="D34960">
        <v>85</v>
      </c>
      <c r="E34960">
        <f t="shared" si="546"/>
        <v>5610</v>
      </c>
      <c r="F34960" t="s">
        <v>65</v>
      </c>
      <c r="G34960" s="2">
        <v>43196</v>
      </c>
      <c r="H34960" t="s">
        <v>70</v>
      </c>
    </row>
    <row r="34961" spans="1:8" x14ac:dyDescent="0.3">
      <c r="A34961">
        <v>57033197</v>
      </c>
      <c r="B34961" t="s">
        <v>19</v>
      </c>
      <c r="C34961">
        <v>42</v>
      </c>
      <c r="D34961">
        <v>400</v>
      </c>
      <c r="E34961">
        <f t="shared" si="546"/>
        <v>16800</v>
      </c>
      <c r="F34961" t="s">
        <v>65</v>
      </c>
      <c r="G34961" s="2">
        <v>42392</v>
      </c>
      <c r="H34961" t="s">
        <v>71</v>
      </c>
    </row>
    <row r="34962" spans="1:8" x14ac:dyDescent="0.3">
      <c r="A34962">
        <v>59474684</v>
      </c>
      <c r="B34962" t="s">
        <v>20</v>
      </c>
      <c r="C34962">
        <v>64</v>
      </c>
      <c r="D34962">
        <v>167</v>
      </c>
      <c r="E34962">
        <f t="shared" si="546"/>
        <v>10688</v>
      </c>
      <c r="F34962" t="s">
        <v>65</v>
      </c>
      <c r="G34962" s="2">
        <v>42894</v>
      </c>
      <c r="H34962" t="s">
        <v>72</v>
      </c>
    </row>
    <row r="34963" spans="1:8" x14ac:dyDescent="0.3">
      <c r="A34963">
        <v>48143339</v>
      </c>
      <c r="B34963" t="s">
        <v>21</v>
      </c>
      <c r="C34963">
        <v>48</v>
      </c>
      <c r="D34963">
        <v>328</v>
      </c>
      <c r="E34963">
        <f t="shared" si="546"/>
        <v>15744</v>
      </c>
      <c r="F34963" t="s">
        <v>65</v>
      </c>
      <c r="G34963" s="2">
        <v>42830</v>
      </c>
      <c r="H34963" t="s">
        <v>70</v>
      </c>
    </row>
    <row r="34964" spans="1:8" x14ac:dyDescent="0.3">
      <c r="A34964">
        <v>18113163</v>
      </c>
      <c r="B34964" t="s">
        <v>22</v>
      </c>
      <c r="C34964">
        <v>99</v>
      </c>
      <c r="D34964">
        <v>692</v>
      </c>
      <c r="E34964">
        <f t="shared" si="546"/>
        <v>68508</v>
      </c>
      <c r="F34964" t="s">
        <v>65</v>
      </c>
      <c r="G34964" s="2">
        <v>43393</v>
      </c>
      <c r="H34964" t="s">
        <v>69</v>
      </c>
    </row>
    <row r="34965" spans="1:8" x14ac:dyDescent="0.3">
      <c r="A34965">
        <v>78681579</v>
      </c>
      <c r="B34965" t="s">
        <v>23</v>
      </c>
      <c r="C34965">
        <v>25</v>
      </c>
      <c r="D34965">
        <v>429</v>
      </c>
      <c r="E34965">
        <f t="shared" si="546"/>
        <v>10725</v>
      </c>
      <c r="F34965" t="s">
        <v>65</v>
      </c>
      <c r="G34965" s="2">
        <v>42800</v>
      </c>
      <c r="H34965" t="s">
        <v>69</v>
      </c>
    </row>
    <row r="34966" spans="1:8" x14ac:dyDescent="0.3">
      <c r="A34966">
        <v>71963765</v>
      </c>
      <c r="B34966" t="s">
        <v>24</v>
      </c>
      <c r="C34966">
        <v>102</v>
      </c>
      <c r="D34966">
        <v>20</v>
      </c>
      <c r="E34966">
        <f t="shared" si="546"/>
        <v>2040</v>
      </c>
      <c r="F34966" t="s">
        <v>65</v>
      </c>
      <c r="G34966" s="2">
        <v>42668</v>
      </c>
      <c r="H34966" t="s">
        <v>72</v>
      </c>
    </row>
    <row r="34967" spans="1:8" x14ac:dyDescent="0.3">
      <c r="A34967">
        <v>39963627</v>
      </c>
      <c r="B34967" t="s">
        <v>25</v>
      </c>
      <c r="C34967">
        <v>310</v>
      </c>
      <c r="D34967">
        <v>48</v>
      </c>
      <c r="E34967">
        <f t="shared" si="546"/>
        <v>14880</v>
      </c>
      <c r="F34967" t="s">
        <v>65</v>
      </c>
      <c r="G34967" s="2">
        <v>42532</v>
      </c>
      <c r="H34967" t="s">
        <v>73</v>
      </c>
    </row>
    <row r="34968" spans="1:8" x14ac:dyDescent="0.3">
      <c r="A34968">
        <v>23202890</v>
      </c>
      <c r="B34968" t="s">
        <v>26</v>
      </c>
      <c r="C34968">
        <v>47</v>
      </c>
      <c r="D34968">
        <v>43</v>
      </c>
      <c r="E34968">
        <f t="shared" si="546"/>
        <v>2021</v>
      </c>
      <c r="F34968" t="s">
        <v>65</v>
      </c>
      <c r="G34968" s="2">
        <v>42426</v>
      </c>
      <c r="H34968" t="s">
        <v>72</v>
      </c>
    </row>
    <row r="34969" spans="1:8" x14ac:dyDescent="0.3">
      <c r="A34969">
        <v>17874542</v>
      </c>
      <c r="B34969" t="s">
        <v>27</v>
      </c>
      <c r="C34969">
        <v>410</v>
      </c>
      <c r="D34969">
        <v>70</v>
      </c>
      <c r="E34969">
        <f t="shared" si="546"/>
        <v>28700</v>
      </c>
      <c r="F34969" t="s">
        <v>65</v>
      </c>
      <c r="G34969" s="2">
        <v>42690</v>
      </c>
      <c r="H34969" t="s">
        <v>70</v>
      </c>
    </row>
    <row r="34970" spans="1:8" x14ac:dyDescent="0.3">
      <c r="A34970">
        <v>39822421</v>
      </c>
      <c r="B34970" t="s">
        <v>28</v>
      </c>
      <c r="C34970">
        <v>52</v>
      </c>
      <c r="D34970">
        <v>699</v>
      </c>
      <c r="E34970">
        <f t="shared" si="546"/>
        <v>36348</v>
      </c>
      <c r="F34970" t="s">
        <v>65</v>
      </c>
      <c r="G34970" s="2">
        <v>42754</v>
      </c>
      <c r="H34970" t="s">
        <v>71</v>
      </c>
    </row>
    <row r="34971" spans="1:8" x14ac:dyDescent="0.3">
      <c r="A34971">
        <v>48061123</v>
      </c>
      <c r="B34971" t="s">
        <v>29</v>
      </c>
      <c r="C34971">
        <v>48</v>
      </c>
      <c r="D34971">
        <v>600</v>
      </c>
      <c r="E34971">
        <f t="shared" si="546"/>
        <v>28800</v>
      </c>
      <c r="F34971" t="s">
        <v>65</v>
      </c>
      <c r="G34971" s="2">
        <v>43419</v>
      </c>
      <c r="H34971" t="s">
        <v>73</v>
      </c>
    </row>
    <row r="34972" spans="1:8" x14ac:dyDescent="0.3">
      <c r="A34972">
        <v>51302116</v>
      </c>
      <c r="B34972" t="s">
        <v>30</v>
      </c>
      <c r="C34972">
        <v>510</v>
      </c>
      <c r="D34972">
        <v>380</v>
      </c>
      <c r="E34972">
        <f t="shared" si="546"/>
        <v>193800</v>
      </c>
      <c r="F34972" t="s">
        <v>65</v>
      </c>
      <c r="G34972" s="2">
        <v>42979</v>
      </c>
      <c r="H34972" t="s">
        <v>70</v>
      </c>
    </row>
    <row r="34973" spans="1:8" x14ac:dyDescent="0.3">
      <c r="A34973">
        <v>13454157</v>
      </c>
      <c r="B34973" t="s">
        <v>31</v>
      </c>
      <c r="C34973">
        <v>47</v>
      </c>
      <c r="D34973">
        <v>65</v>
      </c>
      <c r="E34973">
        <f t="shared" si="546"/>
        <v>3055</v>
      </c>
      <c r="F34973" t="s">
        <v>65</v>
      </c>
      <c r="G34973" s="2">
        <v>42478</v>
      </c>
      <c r="H34973" t="s">
        <v>71</v>
      </c>
    </row>
    <row r="34974" spans="1:8" x14ac:dyDescent="0.3">
      <c r="A34974">
        <v>23764664</v>
      </c>
      <c r="B34974" t="s">
        <v>32</v>
      </c>
      <c r="C34974">
        <v>79</v>
      </c>
      <c r="D34974">
        <v>392</v>
      </c>
      <c r="E34974">
        <f t="shared" si="546"/>
        <v>30968</v>
      </c>
      <c r="F34974" t="s">
        <v>65</v>
      </c>
      <c r="G34974" s="2">
        <v>43289</v>
      </c>
      <c r="H34974" t="s">
        <v>71</v>
      </c>
    </row>
    <row r="34975" spans="1:8" x14ac:dyDescent="0.3">
      <c r="A34975">
        <v>83993548</v>
      </c>
      <c r="B34975" t="s">
        <v>33</v>
      </c>
      <c r="C34975">
        <v>26</v>
      </c>
      <c r="D34975">
        <v>190</v>
      </c>
      <c r="E34975">
        <f t="shared" si="546"/>
        <v>4940</v>
      </c>
      <c r="F34975" t="s">
        <v>65</v>
      </c>
      <c r="G34975" s="2">
        <v>42566</v>
      </c>
      <c r="H34975" t="s">
        <v>70</v>
      </c>
    </row>
    <row r="34976" spans="1:8" x14ac:dyDescent="0.3">
      <c r="A34976">
        <v>42874821</v>
      </c>
      <c r="B34976" t="s">
        <v>34</v>
      </c>
      <c r="C34976">
        <v>109</v>
      </c>
      <c r="D34976">
        <v>75</v>
      </c>
      <c r="E34976">
        <f t="shared" si="546"/>
        <v>8175</v>
      </c>
      <c r="F34976" t="s">
        <v>65</v>
      </c>
      <c r="G34976" s="2">
        <v>42513</v>
      </c>
      <c r="H34976" t="s">
        <v>72</v>
      </c>
    </row>
    <row r="34977" spans="1:8" x14ac:dyDescent="0.3">
      <c r="A34977">
        <v>51682852</v>
      </c>
      <c r="B34977" t="s">
        <v>35</v>
      </c>
      <c r="C34977">
        <v>410</v>
      </c>
      <c r="D34977">
        <v>3590</v>
      </c>
      <c r="E34977">
        <f t="shared" si="546"/>
        <v>1471900</v>
      </c>
      <c r="F34977" t="s">
        <v>65</v>
      </c>
      <c r="G34977" s="2">
        <v>43331</v>
      </c>
      <c r="H34977" t="s">
        <v>73</v>
      </c>
    </row>
    <row r="34978" spans="1:8" x14ac:dyDescent="0.3">
      <c r="A34978">
        <v>81371829</v>
      </c>
      <c r="B34978" t="s">
        <v>36</v>
      </c>
      <c r="C34978">
        <v>86</v>
      </c>
      <c r="D34978">
        <v>80</v>
      </c>
      <c r="E34978">
        <f t="shared" si="546"/>
        <v>6880</v>
      </c>
      <c r="F34978" t="s">
        <v>65</v>
      </c>
      <c r="G34978" s="2">
        <v>43244</v>
      </c>
      <c r="H34978" t="s">
        <v>69</v>
      </c>
    </row>
    <row r="34979" spans="1:8" x14ac:dyDescent="0.3">
      <c r="A34979">
        <v>31553908</v>
      </c>
      <c r="B34979" t="s">
        <v>37</v>
      </c>
      <c r="C34979">
        <v>57</v>
      </c>
      <c r="D34979">
        <v>230</v>
      </c>
      <c r="E34979">
        <f t="shared" si="546"/>
        <v>13110</v>
      </c>
      <c r="F34979" t="s">
        <v>65</v>
      </c>
      <c r="G34979" s="2">
        <v>43012</v>
      </c>
      <c r="H34979" t="s">
        <v>70</v>
      </c>
    </row>
    <row r="34980" spans="1:8" x14ac:dyDescent="0.3">
      <c r="A34980">
        <v>42041133</v>
      </c>
      <c r="B34980" t="s">
        <v>38</v>
      </c>
      <c r="C34980">
        <v>77</v>
      </c>
      <c r="D34980">
        <v>140</v>
      </c>
      <c r="E34980">
        <f t="shared" si="546"/>
        <v>10780</v>
      </c>
      <c r="F34980" t="s">
        <v>65</v>
      </c>
      <c r="G34980" s="2">
        <v>43158</v>
      </c>
      <c r="H34980" t="s">
        <v>71</v>
      </c>
    </row>
    <row r="34981" spans="1:8" x14ac:dyDescent="0.3">
      <c r="A34981">
        <v>73354126</v>
      </c>
      <c r="B34981" t="s">
        <v>39</v>
      </c>
      <c r="C34981">
        <v>1010</v>
      </c>
      <c r="D34981">
        <v>289</v>
      </c>
      <c r="E34981">
        <f t="shared" si="546"/>
        <v>291890</v>
      </c>
      <c r="F34981" t="s">
        <v>65</v>
      </c>
      <c r="G34981" s="2">
        <v>43081</v>
      </c>
      <c r="H34981" t="s">
        <v>70</v>
      </c>
    </row>
    <row r="34982" spans="1:8" x14ac:dyDescent="0.3">
      <c r="A34982">
        <v>61232911</v>
      </c>
      <c r="B34982" t="s">
        <v>40</v>
      </c>
      <c r="C34982">
        <v>67</v>
      </c>
      <c r="D34982">
        <v>60</v>
      </c>
      <c r="E34982">
        <f t="shared" si="546"/>
        <v>4020</v>
      </c>
      <c r="F34982" t="s">
        <v>65</v>
      </c>
      <c r="G34982" s="2">
        <v>43230</v>
      </c>
      <c r="H34982" t="s">
        <v>69</v>
      </c>
    </row>
    <row r="34983" spans="1:8" x14ac:dyDescent="0.3">
      <c r="A34983">
        <v>54793953</v>
      </c>
      <c r="B34983" t="s">
        <v>41</v>
      </c>
      <c r="C34983">
        <v>35</v>
      </c>
      <c r="D34983">
        <v>30</v>
      </c>
      <c r="E34983">
        <f t="shared" si="546"/>
        <v>1050</v>
      </c>
      <c r="F34983" t="s">
        <v>65</v>
      </c>
      <c r="G34983" s="2">
        <v>42696</v>
      </c>
      <c r="H34983" t="s">
        <v>71</v>
      </c>
    </row>
    <row r="34984" spans="1:8" x14ac:dyDescent="0.3">
      <c r="A34984">
        <v>51882827</v>
      </c>
      <c r="B34984" t="s">
        <v>43</v>
      </c>
      <c r="C34984">
        <v>510</v>
      </c>
      <c r="D34984">
        <v>40</v>
      </c>
      <c r="E34984">
        <f t="shared" si="546"/>
        <v>20400</v>
      </c>
      <c r="F34984" t="s">
        <v>65</v>
      </c>
      <c r="G34984" s="2">
        <v>42448</v>
      </c>
      <c r="H34984" t="s">
        <v>72</v>
      </c>
    </row>
    <row r="34985" spans="1:8" x14ac:dyDescent="0.3">
      <c r="A34985">
        <v>88772365</v>
      </c>
      <c r="B34985" t="s">
        <v>44</v>
      </c>
      <c r="C34985">
        <v>810</v>
      </c>
      <c r="D34985">
        <v>199</v>
      </c>
      <c r="E34985">
        <f t="shared" si="546"/>
        <v>161190</v>
      </c>
      <c r="F34985" t="s">
        <v>65</v>
      </c>
      <c r="G34985" s="2">
        <v>43295</v>
      </c>
      <c r="H34985" t="s">
        <v>72</v>
      </c>
    </row>
    <row r="34986" spans="1:8" x14ac:dyDescent="0.3">
      <c r="A34986">
        <v>74663764</v>
      </c>
      <c r="B34986" t="s">
        <v>45</v>
      </c>
      <c r="C34986">
        <v>89</v>
      </c>
      <c r="D34986">
        <v>65</v>
      </c>
      <c r="E34986">
        <f t="shared" si="546"/>
        <v>5785</v>
      </c>
      <c r="F34986" t="s">
        <v>65</v>
      </c>
      <c r="G34986" s="2">
        <v>43264</v>
      </c>
      <c r="H34986" t="s">
        <v>71</v>
      </c>
    </row>
    <row r="34987" spans="1:8" x14ac:dyDescent="0.3">
      <c r="A34987">
        <v>55391796</v>
      </c>
      <c r="B34987" t="s">
        <v>46</v>
      </c>
      <c r="C34987">
        <v>53</v>
      </c>
      <c r="D34987">
        <v>120</v>
      </c>
      <c r="E34987">
        <f t="shared" si="546"/>
        <v>6360</v>
      </c>
      <c r="F34987" t="s">
        <v>65</v>
      </c>
      <c r="G34987" s="2">
        <v>42957</v>
      </c>
      <c r="H34987" t="s">
        <v>71</v>
      </c>
    </row>
    <row r="34988" spans="1:8" x14ac:dyDescent="0.3">
      <c r="A34988">
        <v>42823234</v>
      </c>
      <c r="B34988" t="s">
        <v>47</v>
      </c>
      <c r="C34988">
        <v>82</v>
      </c>
      <c r="D34988">
        <v>400</v>
      </c>
      <c r="E34988">
        <f t="shared" si="546"/>
        <v>32800</v>
      </c>
      <c r="F34988" t="s">
        <v>65</v>
      </c>
      <c r="G34988" s="2">
        <v>43132</v>
      </c>
      <c r="H34988" t="s">
        <v>69</v>
      </c>
    </row>
    <row r="34989" spans="1:8" x14ac:dyDescent="0.3">
      <c r="A34989">
        <v>24352419</v>
      </c>
      <c r="B34989" t="s">
        <v>42</v>
      </c>
      <c r="C34989">
        <v>73</v>
      </c>
      <c r="D34989">
        <v>350</v>
      </c>
      <c r="E34989">
        <f t="shared" si="546"/>
        <v>25550</v>
      </c>
      <c r="F34989" t="s">
        <v>65</v>
      </c>
      <c r="G34989" s="2">
        <v>42760</v>
      </c>
      <c r="H34989" t="s">
        <v>72</v>
      </c>
    </row>
    <row r="34990" spans="1:8" x14ac:dyDescent="0.3">
      <c r="A34990">
        <v>27682873</v>
      </c>
      <c r="B34990" t="s">
        <v>48</v>
      </c>
      <c r="C34990">
        <v>108</v>
      </c>
      <c r="D34990">
        <v>105</v>
      </c>
      <c r="E34990">
        <f t="shared" si="546"/>
        <v>11340</v>
      </c>
      <c r="F34990" t="s">
        <v>65</v>
      </c>
      <c r="G34990" s="2">
        <v>43035</v>
      </c>
      <c r="H34990" t="s">
        <v>69</v>
      </c>
    </row>
    <row r="34991" spans="1:8" x14ac:dyDescent="0.3">
      <c r="A34991">
        <v>35243770</v>
      </c>
      <c r="B34991" t="s">
        <v>49</v>
      </c>
      <c r="C34991">
        <v>45</v>
      </c>
      <c r="D34991">
        <v>40</v>
      </c>
      <c r="E34991">
        <f t="shared" si="546"/>
        <v>1800</v>
      </c>
      <c r="F34991" t="s">
        <v>65</v>
      </c>
      <c r="G34991" s="2">
        <v>42939</v>
      </c>
      <c r="H34991" t="s">
        <v>69</v>
      </c>
    </row>
    <row r="34992" spans="1:8" x14ac:dyDescent="0.3">
      <c r="A34992">
        <v>65621270</v>
      </c>
      <c r="B34992" t="s">
        <v>50</v>
      </c>
      <c r="C34992">
        <v>35</v>
      </c>
      <c r="D34992">
        <v>125</v>
      </c>
      <c r="E34992">
        <f t="shared" si="546"/>
        <v>4375</v>
      </c>
      <c r="F34992" t="s">
        <v>65</v>
      </c>
      <c r="G34992" s="2">
        <v>43194</v>
      </c>
      <c r="H34992" t="s">
        <v>69</v>
      </c>
    </row>
    <row r="34993" spans="1:8" x14ac:dyDescent="0.3">
      <c r="A34993">
        <v>81793254</v>
      </c>
      <c r="B34993" t="s">
        <v>51</v>
      </c>
      <c r="C34993">
        <v>45</v>
      </c>
      <c r="D34993">
        <v>125</v>
      </c>
      <c r="E34993">
        <f t="shared" si="546"/>
        <v>5625</v>
      </c>
      <c r="F34993" t="s">
        <v>65</v>
      </c>
      <c r="G34993" s="2">
        <v>42585</v>
      </c>
      <c r="H34993" t="s">
        <v>70</v>
      </c>
    </row>
    <row r="34994" spans="1:8" x14ac:dyDescent="0.3">
      <c r="A34994">
        <v>37784865</v>
      </c>
      <c r="B34994" t="s">
        <v>52</v>
      </c>
      <c r="C34994">
        <v>1010</v>
      </c>
      <c r="D34994">
        <v>80</v>
      </c>
      <c r="E34994">
        <f t="shared" si="546"/>
        <v>80800</v>
      </c>
      <c r="F34994" t="s">
        <v>65</v>
      </c>
      <c r="G34994" s="2">
        <v>43212</v>
      </c>
      <c r="H34994" t="s">
        <v>73</v>
      </c>
    </row>
    <row r="34995" spans="1:8" x14ac:dyDescent="0.3">
      <c r="A34995">
        <v>31924290</v>
      </c>
      <c r="B34995" t="s">
        <v>53</v>
      </c>
      <c r="C34995">
        <v>32</v>
      </c>
      <c r="D34995">
        <v>300</v>
      </c>
      <c r="E34995">
        <f t="shared" si="546"/>
        <v>9600</v>
      </c>
      <c r="F34995" t="s">
        <v>65</v>
      </c>
      <c r="G34995" s="2">
        <v>43259</v>
      </c>
      <c r="H34995" t="s">
        <v>69</v>
      </c>
    </row>
    <row r="34996" spans="1:8" x14ac:dyDescent="0.3">
      <c r="A34996">
        <v>32124372</v>
      </c>
      <c r="B34996" t="s">
        <v>54</v>
      </c>
      <c r="C34996">
        <v>310</v>
      </c>
      <c r="D34996">
        <v>150</v>
      </c>
      <c r="E34996">
        <f t="shared" si="546"/>
        <v>46500</v>
      </c>
      <c r="F34996" t="s">
        <v>65</v>
      </c>
      <c r="G34996" s="2">
        <v>43047</v>
      </c>
      <c r="H34996" t="s">
        <v>73</v>
      </c>
    </row>
    <row r="34997" spans="1:8" x14ac:dyDescent="0.3">
      <c r="A34997">
        <v>85512723</v>
      </c>
      <c r="B34997" t="s">
        <v>55</v>
      </c>
      <c r="C34997">
        <v>29</v>
      </c>
      <c r="D34997">
        <v>600</v>
      </c>
      <c r="E34997">
        <f t="shared" si="546"/>
        <v>17400</v>
      </c>
      <c r="F34997" t="s">
        <v>65</v>
      </c>
      <c r="G34997" s="2">
        <v>42995</v>
      </c>
      <c r="H34997" t="s">
        <v>71</v>
      </c>
    </row>
    <row r="34998" spans="1:8" x14ac:dyDescent="0.3">
      <c r="A34998">
        <v>72134463</v>
      </c>
      <c r="B34998" t="s">
        <v>56</v>
      </c>
      <c r="C34998">
        <v>34</v>
      </c>
      <c r="D34998">
        <v>380</v>
      </c>
      <c r="E34998">
        <f t="shared" si="546"/>
        <v>12920</v>
      </c>
      <c r="F34998" t="s">
        <v>65</v>
      </c>
      <c r="G34998" s="2">
        <v>42469</v>
      </c>
      <c r="H34998" t="s">
        <v>73</v>
      </c>
    </row>
    <row r="34999" spans="1:8" x14ac:dyDescent="0.3">
      <c r="A34999">
        <v>40702840</v>
      </c>
      <c r="B34999" t="s">
        <v>57</v>
      </c>
      <c r="C34999">
        <v>55</v>
      </c>
      <c r="D34999">
        <v>20</v>
      </c>
      <c r="E34999">
        <f t="shared" si="546"/>
        <v>1100</v>
      </c>
      <c r="F34999" t="s">
        <v>65</v>
      </c>
      <c r="G34999" s="2">
        <v>43330</v>
      </c>
      <c r="H34999" t="s">
        <v>72</v>
      </c>
    </row>
    <row r="35000" spans="1:8" x14ac:dyDescent="0.3">
      <c r="A35000">
        <v>81074866</v>
      </c>
      <c r="B35000" t="s">
        <v>58</v>
      </c>
      <c r="C35000">
        <v>66</v>
      </c>
      <c r="D35000">
        <v>135</v>
      </c>
      <c r="E35000">
        <f t="shared" si="546"/>
        <v>8910</v>
      </c>
      <c r="F35000" t="s">
        <v>65</v>
      </c>
      <c r="G35000" s="2">
        <v>42902</v>
      </c>
      <c r="H35000" t="s">
        <v>71</v>
      </c>
    </row>
    <row r="35001" spans="1:8" x14ac:dyDescent="0.3">
      <c r="A35001">
        <v>41314915</v>
      </c>
      <c r="B35001" t="s">
        <v>59</v>
      </c>
      <c r="C35001">
        <v>23</v>
      </c>
      <c r="D35001">
        <v>180</v>
      </c>
      <c r="E35001">
        <f t="shared" si="546"/>
        <v>4140</v>
      </c>
      <c r="F35001" t="s">
        <v>65</v>
      </c>
      <c r="G35001" s="2">
        <v>42559</v>
      </c>
      <c r="H35001" t="s">
        <v>73</v>
      </c>
    </row>
    <row r="35002" spans="1:8" x14ac:dyDescent="0.3">
      <c r="A35002">
        <v>20063255</v>
      </c>
      <c r="B35002" t="s">
        <v>4</v>
      </c>
      <c r="C35002">
        <v>24</v>
      </c>
      <c r="D35002">
        <v>30</v>
      </c>
      <c r="E35002">
        <f t="shared" si="546"/>
        <v>720</v>
      </c>
      <c r="F35002" t="s">
        <v>61</v>
      </c>
      <c r="G35002" s="2">
        <v>42908</v>
      </c>
      <c r="H35002" t="s">
        <v>70</v>
      </c>
    </row>
    <row r="35003" spans="1:8" x14ac:dyDescent="0.3">
      <c r="A35003">
        <v>17184981</v>
      </c>
      <c r="B35003" t="s">
        <v>5</v>
      </c>
      <c r="C35003">
        <v>35</v>
      </c>
      <c r="D35003">
        <v>70</v>
      </c>
      <c r="E35003">
        <f t="shared" si="546"/>
        <v>2450</v>
      </c>
      <c r="F35003" t="s">
        <v>61</v>
      </c>
      <c r="G35003" s="2">
        <v>42594</v>
      </c>
      <c r="H35003" t="s">
        <v>72</v>
      </c>
    </row>
    <row r="35004" spans="1:8" x14ac:dyDescent="0.3">
      <c r="A35004">
        <v>39361407</v>
      </c>
      <c r="B35004" t="s">
        <v>6</v>
      </c>
      <c r="C35004">
        <v>47</v>
      </c>
      <c r="D35004">
        <v>230</v>
      </c>
      <c r="E35004">
        <f t="shared" si="546"/>
        <v>10810</v>
      </c>
      <c r="F35004" t="s">
        <v>61</v>
      </c>
      <c r="G35004" s="2">
        <v>43001</v>
      </c>
      <c r="H35004" t="s">
        <v>73</v>
      </c>
    </row>
    <row r="35005" spans="1:8" x14ac:dyDescent="0.3">
      <c r="A35005">
        <v>50762431</v>
      </c>
      <c r="B35005" t="s">
        <v>7</v>
      </c>
      <c r="C35005">
        <v>37</v>
      </c>
      <c r="D35005">
        <v>299</v>
      </c>
      <c r="E35005">
        <f t="shared" si="546"/>
        <v>11063</v>
      </c>
      <c r="F35005" t="s">
        <v>61</v>
      </c>
      <c r="G35005" s="2">
        <v>43285</v>
      </c>
      <c r="H35005" t="s">
        <v>69</v>
      </c>
    </row>
    <row r="35006" spans="1:8" x14ac:dyDescent="0.3">
      <c r="A35006">
        <v>25654219</v>
      </c>
      <c r="B35006" t="s">
        <v>8</v>
      </c>
      <c r="C35006">
        <v>84</v>
      </c>
      <c r="D35006">
        <v>599</v>
      </c>
      <c r="E35006">
        <f t="shared" si="546"/>
        <v>50316</v>
      </c>
      <c r="F35006" t="s">
        <v>61</v>
      </c>
      <c r="G35006" s="2">
        <v>42682</v>
      </c>
      <c r="H35006" t="s">
        <v>70</v>
      </c>
    </row>
    <row r="35007" spans="1:8" x14ac:dyDescent="0.3">
      <c r="A35007">
        <v>85002687</v>
      </c>
      <c r="B35007" t="s">
        <v>9</v>
      </c>
      <c r="C35007">
        <v>49</v>
      </c>
      <c r="D35007">
        <v>280</v>
      </c>
      <c r="E35007">
        <f t="shared" si="546"/>
        <v>13720</v>
      </c>
      <c r="F35007" t="s">
        <v>61</v>
      </c>
      <c r="G35007" s="2">
        <v>42498</v>
      </c>
      <c r="H35007" t="s">
        <v>69</v>
      </c>
    </row>
    <row r="35008" spans="1:8" x14ac:dyDescent="0.3">
      <c r="A35008">
        <v>45143461</v>
      </c>
      <c r="B35008" t="s">
        <v>10</v>
      </c>
      <c r="C35008">
        <v>58</v>
      </c>
      <c r="D35008">
        <v>630</v>
      </c>
      <c r="E35008">
        <f t="shared" si="546"/>
        <v>36540</v>
      </c>
      <c r="F35008" t="s">
        <v>61</v>
      </c>
      <c r="G35008" s="2">
        <v>42710</v>
      </c>
      <c r="H35008" t="s">
        <v>70</v>
      </c>
    </row>
    <row r="35009" spans="1:8" x14ac:dyDescent="0.3">
      <c r="A35009">
        <v>45811395</v>
      </c>
      <c r="B35009" t="s">
        <v>11</v>
      </c>
      <c r="C35009">
        <v>78</v>
      </c>
      <c r="D35009">
        <v>800</v>
      </c>
      <c r="E35009">
        <f t="shared" si="546"/>
        <v>62400</v>
      </c>
      <c r="F35009" t="s">
        <v>61</v>
      </c>
      <c r="G35009" s="2">
        <v>42447</v>
      </c>
      <c r="H35009" t="s">
        <v>69</v>
      </c>
    </row>
    <row r="35010" spans="1:8" x14ac:dyDescent="0.3">
      <c r="A35010">
        <v>55181464</v>
      </c>
      <c r="B35010" t="s">
        <v>12</v>
      </c>
      <c r="C35010">
        <v>610</v>
      </c>
      <c r="D35010">
        <v>400</v>
      </c>
      <c r="E35010">
        <f t="shared" si="546"/>
        <v>244000</v>
      </c>
      <c r="F35010" t="s">
        <v>61</v>
      </c>
      <c r="G35010" s="2">
        <v>42495</v>
      </c>
      <c r="H35010" t="s">
        <v>69</v>
      </c>
    </row>
    <row r="35011" spans="1:8" x14ac:dyDescent="0.3">
      <c r="A35011">
        <v>24264979</v>
      </c>
      <c r="B35011" s="1" t="s">
        <v>13</v>
      </c>
      <c r="C35011">
        <v>64</v>
      </c>
      <c r="D35011">
        <v>345</v>
      </c>
      <c r="E35011">
        <f t="shared" ref="E35011:E35074" si="547">D35011*C35011</f>
        <v>22080</v>
      </c>
      <c r="F35011" t="s">
        <v>61</v>
      </c>
      <c r="G35011" s="2">
        <v>42716</v>
      </c>
      <c r="H35011" t="s">
        <v>70</v>
      </c>
    </row>
    <row r="35012" spans="1:8" x14ac:dyDescent="0.3">
      <c r="A35012">
        <v>86351956</v>
      </c>
      <c r="B35012" t="s">
        <v>14</v>
      </c>
      <c r="C35012">
        <v>510</v>
      </c>
      <c r="D35012">
        <v>295</v>
      </c>
      <c r="E35012">
        <f t="shared" si="547"/>
        <v>150450</v>
      </c>
      <c r="F35012" t="s">
        <v>61</v>
      </c>
      <c r="G35012" s="2">
        <v>42601</v>
      </c>
      <c r="H35012" t="s">
        <v>73</v>
      </c>
    </row>
    <row r="35013" spans="1:8" x14ac:dyDescent="0.3">
      <c r="A35013">
        <v>57932731</v>
      </c>
      <c r="B35013" t="s">
        <v>15</v>
      </c>
      <c r="C35013">
        <v>103</v>
      </c>
      <c r="D35013">
        <v>280</v>
      </c>
      <c r="E35013">
        <f t="shared" si="547"/>
        <v>28840</v>
      </c>
      <c r="F35013" t="s">
        <v>61</v>
      </c>
      <c r="G35013" s="2">
        <v>43375</v>
      </c>
      <c r="H35013" t="s">
        <v>69</v>
      </c>
    </row>
    <row r="35014" spans="1:8" x14ac:dyDescent="0.3">
      <c r="A35014">
        <v>15874047</v>
      </c>
      <c r="B35014" t="s">
        <v>16</v>
      </c>
      <c r="C35014">
        <v>82</v>
      </c>
      <c r="D35014">
        <v>90</v>
      </c>
      <c r="E35014">
        <f t="shared" si="547"/>
        <v>7380</v>
      </c>
      <c r="F35014" t="s">
        <v>61</v>
      </c>
      <c r="G35014" s="2">
        <v>43431</v>
      </c>
      <c r="H35014" t="s">
        <v>69</v>
      </c>
    </row>
    <row r="35015" spans="1:8" x14ac:dyDescent="0.3">
      <c r="A35015">
        <v>81341404</v>
      </c>
      <c r="B35015" t="s">
        <v>17</v>
      </c>
      <c r="C35015">
        <v>96</v>
      </c>
      <c r="D35015">
        <v>490</v>
      </c>
      <c r="E35015">
        <f t="shared" si="547"/>
        <v>47040</v>
      </c>
      <c r="F35015" t="s">
        <v>61</v>
      </c>
      <c r="G35015" s="2">
        <v>43143</v>
      </c>
      <c r="H35015" t="s">
        <v>72</v>
      </c>
    </row>
    <row r="35016" spans="1:8" x14ac:dyDescent="0.3">
      <c r="A35016">
        <v>37521186</v>
      </c>
      <c r="B35016" t="s">
        <v>18</v>
      </c>
      <c r="C35016">
        <v>25</v>
      </c>
      <c r="D35016">
        <v>85</v>
      </c>
      <c r="E35016">
        <f t="shared" si="547"/>
        <v>2125</v>
      </c>
      <c r="F35016" t="s">
        <v>61</v>
      </c>
      <c r="G35016" s="2">
        <v>42447</v>
      </c>
      <c r="H35016" t="s">
        <v>71</v>
      </c>
    </row>
    <row r="35017" spans="1:8" x14ac:dyDescent="0.3">
      <c r="A35017">
        <v>44881228</v>
      </c>
      <c r="B35017" t="s">
        <v>19</v>
      </c>
      <c r="C35017">
        <v>67</v>
      </c>
      <c r="D35017">
        <v>400</v>
      </c>
      <c r="E35017">
        <f t="shared" si="547"/>
        <v>26800</v>
      </c>
      <c r="F35017" t="s">
        <v>61</v>
      </c>
      <c r="G35017" s="2">
        <v>42407</v>
      </c>
      <c r="H35017" t="s">
        <v>70</v>
      </c>
    </row>
    <row r="35018" spans="1:8" x14ac:dyDescent="0.3">
      <c r="A35018">
        <v>53734979</v>
      </c>
      <c r="B35018" t="s">
        <v>20</v>
      </c>
      <c r="C35018">
        <v>68</v>
      </c>
      <c r="D35018">
        <v>167</v>
      </c>
      <c r="E35018">
        <f t="shared" si="547"/>
        <v>11356</v>
      </c>
      <c r="F35018" t="s">
        <v>61</v>
      </c>
      <c r="G35018" s="2">
        <v>42700</v>
      </c>
      <c r="H35018" t="s">
        <v>69</v>
      </c>
    </row>
    <row r="35019" spans="1:8" x14ac:dyDescent="0.3">
      <c r="A35019">
        <v>54153754</v>
      </c>
      <c r="B35019" t="s">
        <v>21</v>
      </c>
      <c r="C35019">
        <v>54</v>
      </c>
      <c r="D35019">
        <v>328</v>
      </c>
      <c r="E35019">
        <f t="shared" si="547"/>
        <v>17712</v>
      </c>
      <c r="F35019" t="s">
        <v>61</v>
      </c>
      <c r="G35019" s="2">
        <v>42586</v>
      </c>
      <c r="H35019" t="s">
        <v>71</v>
      </c>
    </row>
    <row r="35020" spans="1:8" x14ac:dyDescent="0.3">
      <c r="A35020">
        <v>87873717</v>
      </c>
      <c r="B35020" t="s">
        <v>22</v>
      </c>
      <c r="C35020">
        <v>38</v>
      </c>
      <c r="D35020">
        <v>692</v>
      </c>
      <c r="E35020">
        <f t="shared" si="547"/>
        <v>26296</v>
      </c>
      <c r="F35020" t="s">
        <v>61</v>
      </c>
      <c r="G35020" s="2">
        <v>42955</v>
      </c>
      <c r="H35020" t="s">
        <v>71</v>
      </c>
    </row>
    <row r="35021" spans="1:8" x14ac:dyDescent="0.3">
      <c r="A35021">
        <v>18983738</v>
      </c>
      <c r="B35021" t="s">
        <v>23</v>
      </c>
      <c r="C35021">
        <v>54</v>
      </c>
      <c r="D35021">
        <v>429</v>
      </c>
      <c r="E35021">
        <f t="shared" si="547"/>
        <v>23166</v>
      </c>
      <c r="F35021" t="s">
        <v>61</v>
      </c>
      <c r="G35021" s="2">
        <v>43336</v>
      </c>
      <c r="H35021" t="s">
        <v>69</v>
      </c>
    </row>
    <row r="35022" spans="1:8" x14ac:dyDescent="0.3">
      <c r="A35022">
        <v>20302248</v>
      </c>
      <c r="B35022" t="s">
        <v>24</v>
      </c>
      <c r="C35022">
        <v>95</v>
      </c>
      <c r="D35022">
        <v>20</v>
      </c>
      <c r="E35022">
        <f t="shared" si="547"/>
        <v>1900</v>
      </c>
      <c r="F35022" t="s">
        <v>61</v>
      </c>
      <c r="G35022" s="2">
        <v>42775</v>
      </c>
      <c r="H35022" t="s">
        <v>70</v>
      </c>
    </row>
    <row r="35023" spans="1:8" x14ac:dyDescent="0.3">
      <c r="A35023">
        <v>71282440</v>
      </c>
      <c r="B35023" t="s">
        <v>25</v>
      </c>
      <c r="C35023">
        <v>28</v>
      </c>
      <c r="D35023">
        <v>48</v>
      </c>
      <c r="E35023">
        <f t="shared" si="547"/>
        <v>1344</v>
      </c>
      <c r="F35023" t="s">
        <v>61</v>
      </c>
      <c r="G35023" s="2">
        <v>42694</v>
      </c>
      <c r="H35023" t="s">
        <v>69</v>
      </c>
    </row>
    <row r="35024" spans="1:8" x14ac:dyDescent="0.3">
      <c r="A35024">
        <v>73272066</v>
      </c>
      <c r="B35024" t="s">
        <v>26</v>
      </c>
      <c r="C35024">
        <v>95</v>
      </c>
      <c r="D35024">
        <v>43</v>
      </c>
      <c r="E35024">
        <f t="shared" si="547"/>
        <v>4085</v>
      </c>
      <c r="F35024" t="s">
        <v>61</v>
      </c>
      <c r="G35024" s="2">
        <v>42832</v>
      </c>
      <c r="H35024" t="s">
        <v>72</v>
      </c>
    </row>
    <row r="35025" spans="1:8" x14ac:dyDescent="0.3">
      <c r="A35025">
        <v>29182911</v>
      </c>
      <c r="B35025" t="s">
        <v>27</v>
      </c>
      <c r="C35025">
        <v>32</v>
      </c>
      <c r="D35025">
        <v>70</v>
      </c>
      <c r="E35025">
        <f t="shared" si="547"/>
        <v>2240</v>
      </c>
      <c r="F35025" t="s">
        <v>61</v>
      </c>
      <c r="G35025" s="2">
        <v>43322</v>
      </c>
      <c r="H35025" t="s">
        <v>70</v>
      </c>
    </row>
    <row r="35026" spans="1:8" x14ac:dyDescent="0.3">
      <c r="A35026">
        <v>31533826</v>
      </c>
      <c r="B35026" t="s">
        <v>28</v>
      </c>
      <c r="C35026">
        <v>55</v>
      </c>
      <c r="D35026">
        <v>699</v>
      </c>
      <c r="E35026">
        <f t="shared" si="547"/>
        <v>38445</v>
      </c>
      <c r="F35026" t="s">
        <v>61</v>
      </c>
      <c r="G35026" s="2">
        <v>42406</v>
      </c>
      <c r="H35026" t="s">
        <v>70</v>
      </c>
    </row>
    <row r="35027" spans="1:8" x14ac:dyDescent="0.3">
      <c r="A35027">
        <v>35853184</v>
      </c>
      <c r="B35027" t="s">
        <v>29</v>
      </c>
      <c r="C35027">
        <v>35</v>
      </c>
      <c r="D35027">
        <v>600</v>
      </c>
      <c r="E35027">
        <f t="shared" si="547"/>
        <v>21000</v>
      </c>
      <c r="F35027" t="s">
        <v>61</v>
      </c>
      <c r="G35027" s="2">
        <v>42640</v>
      </c>
      <c r="H35027" t="s">
        <v>69</v>
      </c>
    </row>
    <row r="35028" spans="1:8" x14ac:dyDescent="0.3">
      <c r="A35028">
        <v>59211808</v>
      </c>
      <c r="B35028" t="s">
        <v>30</v>
      </c>
      <c r="C35028">
        <v>44</v>
      </c>
      <c r="D35028">
        <v>380</v>
      </c>
      <c r="E35028">
        <f t="shared" si="547"/>
        <v>16720</v>
      </c>
      <c r="F35028" t="s">
        <v>61</v>
      </c>
      <c r="G35028" s="2">
        <v>42795</v>
      </c>
      <c r="H35028" t="s">
        <v>69</v>
      </c>
    </row>
    <row r="35029" spans="1:8" x14ac:dyDescent="0.3">
      <c r="A35029">
        <v>11161953</v>
      </c>
      <c r="B35029" t="s">
        <v>31</v>
      </c>
      <c r="C35029">
        <v>53</v>
      </c>
      <c r="D35029">
        <v>65</v>
      </c>
      <c r="E35029">
        <f t="shared" si="547"/>
        <v>3445</v>
      </c>
      <c r="F35029" t="s">
        <v>61</v>
      </c>
      <c r="G35029" s="2">
        <v>43461</v>
      </c>
      <c r="H35029" t="s">
        <v>71</v>
      </c>
    </row>
    <row r="35030" spans="1:8" x14ac:dyDescent="0.3">
      <c r="A35030">
        <v>38911404</v>
      </c>
      <c r="B35030" t="s">
        <v>32</v>
      </c>
      <c r="C35030">
        <v>85</v>
      </c>
      <c r="D35030">
        <v>392</v>
      </c>
      <c r="E35030">
        <f t="shared" si="547"/>
        <v>33320</v>
      </c>
      <c r="F35030" t="s">
        <v>61</v>
      </c>
      <c r="G35030" s="2">
        <v>43264</v>
      </c>
      <c r="H35030" t="s">
        <v>72</v>
      </c>
    </row>
    <row r="35031" spans="1:8" x14ac:dyDescent="0.3">
      <c r="A35031">
        <v>65661479</v>
      </c>
      <c r="B35031" t="s">
        <v>33</v>
      </c>
      <c r="C35031">
        <v>34</v>
      </c>
      <c r="D35031">
        <v>190</v>
      </c>
      <c r="E35031">
        <f t="shared" si="547"/>
        <v>6460</v>
      </c>
      <c r="F35031" t="s">
        <v>61</v>
      </c>
      <c r="G35031" s="2">
        <v>43364</v>
      </c>
      <c r="H35031" t="s">
        <v>73</v>
      </c>
    </row>
    <row r="35032" spans="1:8" x14ac:dyDescent="0.3">
      <c r="A35032">
        <v>81593959</v>
      </c>
      <c r="B35032" t="s">
        <v>34</v>
      </c>
      <c r="C35032">
        <v>74</v>
      </c>
      <c r="D35032">
        <v>75</v>
      </c>
      <c r="E35032">
        <f t="shared" si="547"/>
        <v>5550</v>
      </c>
      <c r="F35032" t="s">
        <v>61</v>
      </c>
      <c r="G35032" s="2">
        <v>42957</v>
      </c>
      <c r="H35032" t="s">
        <v>71</v>
      </c>
    </row>
    <row r="35033" spans="1:8" x14ac:dyDescent="0.3">
      <c r="A35033">
        <v>88353225</v>
      </c>
      <c r="B35033" t="s">
        <v>35</v>
      </c>
      <c r="C35033">
        <v>53</v>
      </c>
      <c r="D35033">
        <v>3590</v>
      </c>
      <c r="E35033">
        <f t="shared" si="547"/>
        <v>190270</v>
      </c>
      <c r="F35033" t="s">
        <v>61</v>
      </c>
      <c r="G35033" s="2">
        <v>43054</v>
      </c>
      <c r="H35033" t="s">
        <v>69</v>
      </c>
    </row>
    <row r="35034" spans="1:8" x14ac:dyDescent="0.3">
      <c r="A35034">
        <v>78051082</v>
      </c>
      <c r="B35034" t="s">
        <v>36</v>
      </c>
      <c r="C35034">
        <v>27</v>
      </c>
      <c r="D35034">
        <v>80</v>
      </c>
      <c r="E35034">
        <f t="shared" si="547"/>
        <v>2160</v>
      </c>
      <c r="F35034" t="s">
        <v>61</v>
      </c>
      <c r="G35034" s="2">
        <v>43383</v>
      </c>
      <c r="H35034" t="s">
        <v>69</v>
      </c>
    </row>
    <row r="35035" spans="1:8" x14ac:dyDescent="0.3">
      <c r="A35035">
        <v>41624134</v>
      </c>
      <c r="B35035" t="s">
        <v>37</v>
      </c>
      <c r="C35035">
        <v>38</v>
      </c>
      <c r="D35035">
        <v>230</v>
      </c>
      <c r="E35035">
        <f t="shared" si="547"/>
        <v>8740</v>
      </c>
      <c r="F35035" t="s">
        <v>61</v>
      </c>
      <c r="G35035" s="2">
        <v>42804</v>
      </c>
      <c r="H35035" t="s">
        <v>70</v>
      </c>
    </row>
    <row r="35036" spans="1:8" x14ac:dyDescent="0.3">
      <c r="A35036">
        <v>46231519</v>
      </c>
      <c r="B35036" t="s">
        <v>38</v>
      </c>
      <c r="C35036">
        <v>107</v>
      </c>
      <c r="D35036">
        <v>140</v>
      </c>
      <c r="E35036">
        <f t="shared" si="547"/>
        <v>14980</v>
      </c>
      <c r="F35036" t="s">
        <v>61</v>
      </c>
      <c r="G35036" s="2">
        <v>42827</v>
      </c>
      <c r="H35036" t="s">
        <v>72</v>
      </c>
    </row>
    <row r="35037" spans="1:8" x14ac:dyDescent="0.3">
      <c r="A35037">
        <v>69042264</v>
      </c>
      <c r="B35037" t="s">
        <v>39</v>
      </c>
      <c r="C35037">
        <v>47</v>
      </c>
      <c r="D35037">
        <v>289</v>
      </c>
      <c r="E35037">
        <f t="shared" si="547"/>
        <v>13583</v>
      </c>
      <c r="F35037" t="s">
        <v>61</v>
      </c>
      <c r="G35037" s="2">
        <v>42813</v>
      </c>
      <c r="H35037" t="s">
        <v>69</v>
      </c>
    </row>
    <row r="35038" spans="1:8" x14ac:dyDescent="0.3">
      <c r="A35038">
        <v>80544377</v>
      </c>
      <c r="B35038" t="s">
        <v>40</v>
      </c>
      <c r="C35038">
        <v>103</v>
      </c>
      <c r="D35038">
        <v>60</v>
      </c>
      <c r="E35038">
        <f t="shared" si="547"/>
        <v>6180</v>
      </c>
      <c r="F35038" t="s">
        <v>61</v>
      </c>
      <c r="G35038" s="2">
        <v>42679</v>
      </c>
      <c r="H35038" t="s">
        <v>72</v>
      </c>
    </row>
    <row r="35039" spans="1:8" x14ac:dyDescent="0.3">
      <c r="A35039">
        <v>56711982</v>
      </c>
      <c r="B35039" t="s">
        <v>41</v>
      </c>
      <c r="C35039">
        <v>28</v>
      </c>
      <c r="D35039">
        <v>30</v>
      </c>
      <c r="E35039">
        <f t="shared" si="547"/>
        <v>840</v>
      </c>
      <c r="F35039" t="s">
        <v>61</v>
      </c>
      <c r="G35039" s="2">
        <v>42815</v>
      </c>
      <c r="H35039" t="s">
        <v>72</v>
      </c>
    </row>
    <row r="35040" spans="1:8" x14ac:dyDescent="0.3">
      <c r="A35040">
        <v>89082212</v>
      </c>
      <c r="B35040" t="s">
        <v>43</v>
      </c>
      <c r="C35040">
        <v>108</v>
      </c>
      <c r="D35040">
        <v>40</v>
      </c>
      <c r="E35040">
        <f t="shared" si="547"/>
        <v>4320</v>
      </c>
      <c r="F35040" t="s">
        <v>61</v>
      </c>
      <c r="G35040" s="2">
        <v>42866</v>
      </c>
      <c r="H35040" t="s">
        <v>72</v>
      </c>
    </row>
    <row r="35041" spans="1:8" x14ac:dyDescent="0.3">
      <c r="A35041">
        <v>48454852</v>
      </c>
      <c r="B35041" t="s">
        <v>44</v>
      </c>
      <c r="C35041">
        <v>24</v>
      </c>
      <c r="D35041">
        <v>199</v>
      </c>
      <c r="E35041">
        <f t="shared" si="547"/>
        <v>4776</v>
      </c>
      <c r="F35041" t="s">
        <v>61</v>
      </c>
      <c r="G35041" s="2">
        <v>42482</v>
      </c>
      <c r="H35041" t="s">
        <v>72</v>
      </c>
    </row>
    <row r="35042" spans="1:8" x14ac:dyDescent="0.3">
      <c r="A35042">
        <v>84723509</v>
      </c>
      <c r="B35042" t="s">
        <v>45</v>
      </c>
      <c r="C35042">
        <v>84</v>
      </c>
      <c r="D35042">
        <v>65</v>
      </c>
      <c r="E35042">
        <f t="shared" si="547"/>
        <v>5460</v>
      </c>
      <c r="F35042" t="s">
        <v>61</v>
      </c>
      <c r="G35042" s="2">
        <v>42774</v>
      </c>
      <c r="H35042" t="s">
        <v>69</v>
      </c>
    </row>
    <row r="35043" spans="1:8" x14ac:dyDescent="0.3">
      <c r="A35043">
        <v>83204643</v>
      </c>
      <c r="B35043" t="s">
        <v>46</v>
      </c>
      <c r="C35043">
        <v>89</v>
      </c>
      <c r="D35043">
        <v>120</v>
      </c>
      <c r="E35043">
        <f t="shared" si="547"/>
        <v>10680</v>
      </c>
      <c r="F35043" t="s">
        <v>61</v>
      </c>
      <c r="G35043" s="2">
        <v>42591</v>
      </c>
      <c r="H35043" t="s">
        <v>73</v>
      </c>
    </row>
    <row r="35044" spans="1:8" x14ac:dyDescent="0.3">
      <c r="A35044">
        <v>88183758</v>
      </c>
      <c r="B35044" t="s">
        <v>47</v>
      </c>
      <c r="C35044">
        <v>76</v>
      </c>
      <c r="D35044">
        <v>400</v>
      </c>
      <c r="E35044">
        <f t="shared" si="547"/>
        <v>30400</v>
      </c>
      <c r="F35044" t="s">
        <v>61</v>
      </c>
      <c r="G35044" s="2">
        <v>42566</v>
      </c>
      <c r="H35044" t="s">
        <v>73</v>
      </c>
    </row>
    <row r="35045" spans="1:8" x14ac:dyDescent="0.3">
      <c r="A35045">
        <v>17673947</v>
      </c>
      <c r="B35045" t="s">
        <v>42</v>
      </c>
      <c r="C35045">
        <v>66</v>
      </c>
      <c r="D35045">
        <v>350</v>
      </c>
      <c r="E35045">
        <f t="shared" si="547"/>
        <v>23100</v>
      </c>
      <c r="F35045" t="s">
        <v>61</v>
      </c>
      <c r="G35045" s="2">
        <v>43365</v>
      </c>
      <c r="H35045" t="s">
        <v>72</v>
      </c>
    </row>
    <row r="35046" spans="1:8" x14ac:dyDescent="0.3">
      <c r="A35046">
        <v>68572994</v>
      </c>
      <c r="B35046" t="s">
        <v>48</v>
      </c>
      <c r="C35046">
        <v>82</v>
      </c>
      <c r="D35046">
        <v>105</v>
      </c>
      <c r="E35046">
        <f t="shared" si="547"/>
        <v>8610</v>
      </c>
      <c r="F35046" t="s">
        <v>61</v>
      </c>
      <c r="G35046" s="2">
        <v>42590</v>
      </c>
      <c r="H35046" t="s">
        <v>72</v>
      </c>
    </row>
    <row r="35047" spans="1:8" x14ac:dyDescent="0.3">
      <c r="A35047">
        <v>77061149</v>
      </c>
      <c r="B35047" t="s">
        <v>49</v>
      </c>
      <c r="C35047">
        <v>97</v>
      </c>
      <c r="D35047">
        <v>40</v>
      </c>
      <c r="E35047">
        <f t="shared" si="547"/>
        <v>3880</v>
      </c>
      <c r="F35047" t="s">
        <v>61</v>
      </c>
      <c r="G35047" s="2">
        <v>42629</v>
      </c>
      <c r="H35047" t="s">
        <v>70</v>
      </c>
    </row>
    <row r="35048" spans="1:8" x14ac:dyDescent="0.3">
      <c r="A35048">
        <v>42682515</v>
      </c>
      <c r="B35048" t="s">
        <v>50</v>
      </c>
      <c r="C35048">
        <v>73</v>
      </c>
      <c r="D35048">
        <v>125</v>
      </c>
      <c r="E35048">
        <f t="shared" si="547"/>
        <v>9125</v>
      </c>
      <c r="F35048" t="s">
        <v>61</v>
      </c>
      <c r="G35048" s="2">
        <v>43019</v>
      </c>
      <c r="H35048" t="s">
        <v>73</v>
      </c>
    </row>
    <row r="35049" spans="1:8" x14ac:dyDescent="0.3">
      <c r="A35049">
        <v>32744932</v>
      </c>
      <c r="B35049" t="s">
        <v>51</v>
      </c>
      <c r="C35049">
        <v>32</v>
      </c>
      <c r="D35049">
        <v>125</v>
      </c>
      <c r="E35049">
        <f t="shared" si="547"/>
        <v>4000</v>
      </c>
      <c r="F35049" t="s">
        <v>61</v>
      </c>
      <c r="G35049" s="2">
        <v>43320</v>
      </c>
      <c r="H35049" t="s">
        <v>69</v>
      </c>
    </row>
    <row r="35050" spans="1:8" x14ac:dyDescent="0.3">
      <c r="A35050">
        <v>67571771</v>
      </c>
      <c r="B35050" t="s">
        <v>52</v>
      </c>
      <c r="C35050">
        <v>93</v>
      </c>
      <c r="D35050">
        <v>80</v>
      </c>
      <c r="E35050">
        <f t="shared" si="547"/>
        <v>7440</v>
      </c>
      <c r="F35050" t="s">
        <v>61</v>
      </c>
      <c r="G35050" s="2">
        <v>43395</v>
      </c>
      <c r="H35050" t="s">
        <v>73</v>
      </c>
    </row>
    <row r="35051" spans="1:8" x14ac:dyDescent="0.3">
      <c r="A35051">
        <v>84541896</v>
      </c>
      <c r="B35051" t="s">
        <v>53</v>
      </c>
      <c r="C35051">
        <v>104</v>
      </c>
      <c r="D35051">
        <v>300</v>
      </c>
      <c r="E35051">
        <f t="shared" si="547"/>
        <v>31200</v>
      </c>
      <c r="F35051" t="s">
        <v>61</v>
      </c>
      <c r="G35051" s="2">
        <v>42372</v>
      </c>
      <c r="H35051" t="s">
        <v>71</v>
      </c>
    </row>
    <row r="35052" spans="1:8" x14ac:dyDescent="0.3">
      <c r="A35052">
        <v>81413336</v>
      </c>
      <c r="B35052" t="s">
        <v>54</v>
      </c>
      <c r="C35052">
        <v>95</v>
      </c>
      <c r="D35052">
        <v>150</v>
      </c>
      <c r="E35052">
        <f t="shared" si="547"/>
        <v>14250</v>
      </c>
      <c r="F35052" t="s">
        <v>61</v>
      </c>
      <c r="G35052" s="2">
        <v>42862</v>
      </c>
      <c r="H35052" t="s">
        <v>69</v>
      </c>
    </row>
    <row r="35053" spans="1:8" x14ac:dyDescent="0.3">
      <c r="A35053">
        <v>74071643</v>
      </c>
      <c r="B35053" t="s">
        <v>55</v>
      </c>
      <c r="C35053">
        <v>34</v>
      </c>
      <c r="D35053">
        <v>600</v>
      </c>
      <c r="E35053">
        <f t="shared" si="547"/>
        <v>20400</v>
      </c>
      <c r="F35053" t="s">
        <v>61</v>
      </c>
      <c r="G35053" s="2">
        <v>42423</v>
      </c>
      <c r="H35053" t="s">
        <v>70</v>
      </c>
    </row>
    <row r="35054" spans="1:8" x14ac:dyDescent="0.3">
      <c r="A35054">
        <v>82164596</v>
      </c>
      <c r="B35054" t="s">
        <v>56</v>
      </c>
      <c r="C35054">
        <v>105</v>
      </c>
      <c r="D35054">
        <v>380</v>
      </c>
      <c r="E35054">
        <f t="shared" si="547"/>
        <v>39900</v>
      </c>
      <c r="F35054" t="s">
        <v>61</v>
      </c>
      <c r="G35054" s="2">
        <v>42527</v>
      </c>
      <c r="H35054" t="s">
        <v>70</v>
      </c>
    </row>
    <row r="35055" spans="1:8" x14ac:dyDescent="0.3">
      <c r="A35055">
        <v>77734639</v>
      </c>
      <c r="B35055" t="s">
        <v>57</v>
      </c>
      <c r="C35055">
        <v>109</v>
      </c>
      <c r="D35055">
        <v>20</v>
      </c>
      <c r="E35055">
        <f t="shared" si="547"/>
        <v>2180</v>
      </c>
      <c r="F35055" t="s">
        <v>61</v>
      </c>
      <c r="G35055" s="2">
        <v>42681</v>
      </c>
      <c r="H35055" t="s">
        <v>70</v>
      </c>
    </row>
    <row r="35056" spans="1:8" x14ac:dyDescent="0.3">
      <c r="A35056">
        <v>76774506</v>
      </c>
      <c r="B35056" t="s">
        <v>58</v>
      </c>
      <c r="C35056">
        <v>1010</v>
      </c>
      <c r="D35056">
        <v>135</v>
      </c>
      <c r="E35056">
        <f t="shared" si="547"/>
        <v>136350</v>
      </c>
      <c r="F35056" t="s">
        <v>61</v>
      </c>
      <c r="G35056" s="2">
        <v>42508</v>
      </c>
      <c r="H35056" t="s">
        <v>73</v>
      </c>
    </row>
    <row r="35057" spans="1:8" x14ac:dyDescent="0.3">
      <c r="A35057">
        <v>47363094</v>
      </c>
      <c r="B35057" t="s">
        <v>59</v>
      </c>
      <c r="C35057">
        <v>104</v>
      </c>
      <c r="D35057">
        <v>180</v>
      </c>
      <c r="E35057">
        <f t="shared" si="547"/>
        <v>18720</v>
      </c>
      <c r="F35057" t="s">
        <v>61</v>
      </c>
      <c r="G35057" s="2">
        <v>43445</v>
      </c>
      <c r="H35057" t="s">
        <v>69</v>
      </c>
    </row>
    <row r="35058" spans="1:8" x14ac:dyDescent="0.3">
      <c r="A35058">
        <v>12481329</v>
      </c>
      <c r="B35058" t="s">
        <v>4</v>
      </c>
      <c r="C35058">
        <v>53</v>
      </c>
      <c r="D35058">
        <v>30</v>
      </c>
      <c r="E35058">
        <f t="shared" si="547"/>
        <v>1590</v>
      </c>
      <c r="F35058" t="s">
        <v>62</v>
      </c>
      <c r="G35058" s="2">
        <v>42680</v>
      </c>
      <c r="H35058" t="s">
        <v>70</v>
      </c>
    </row>
    <row r="35059" spans="1:8" x14ac:dyDescent="0.3">
      <c r="A35059">
        <v>70783616</v>
      </c>
      <c r="B35059" t="s">
        <v>5</v>
      </c>
      <c r="C35059">
        <v>64</v>
      </c>
      <c r="D35059">
        <v>70</v>
      </c>
      <c r="E35059">
        <f t="shared" si="547"/>
        <v>4480</v>
      </c>
      <c r="F35059" t="s">
        <v>62</v>
      </c>
      <c r="G35059" s="2">
        <v>43165</v>
      </c>
      <c r="H35059" t="s">
        <v>71</v>
      </c>
    </row>
    <row r="35060" spans="1:8" x14ac:dyDescent="0.3">
      <c r="A35060">
        <v>28581142</v>
      </c>
      <c r="B35060" t="s">
        <v>6</v>
      </c>
      <c r="C35060">
        <v>710</v>
      </c>
      <c r="D35060">
        <v>230</v>
      </c>
      <c r="E35060">
        <f t="shared" si="547"/>
        <v>163300</v>
      </c>
      <c r="F35060" t="s">
        <v>62</v>
      </c>
      <c r="G35060" s="2">
        <v>43460</v>
      </c>
      <c r="H35060" t="s">
        <v>73</v>
      </c>
    </row>
    <row r="35061" spans="1:8" x14ac:dyDescent="0.3">
      <c r="A35061">
        <v>57472975</v>
      </c>
      <c r="B35061" t="s">
        <v>7</v>
      </c>
      <c r="C35061">
        <v>77</v>
      </c>
      <c r="D35061">
        <v>299</v>
      </c>
      <c r="E35061">
        <f t="shared" si="547"/>
        <v>23023</v>
      </c>
      <c r="F35061" t="s">
        <v>62</v>
      </c>
      <c r="G35061" s="2">
        <v>43233</v>
      </c>
      <c r="H35061" t="s">
        <v>73</v>
      </c>
    </row>
    <row r="35062" spans="1:8" x14ac:dyDescent="0.3">
      <c r="A35062">
        <v>84683660</v>
      </c>
      <c r="B35062" t="s">
        <v>8</v>
      </c>
      <c r="C35062">
        <v>28</v>
      </c>
      <c r="D35062">
        <v>599</v>
      </c>
      <c r="E35062">
        <f t="shared" si="547"/>
        <v>16772</v>
      </c>
      <c r="F35062" t="s">
        <v>62</v>
      </c>
      <c r="G35062" s="2">
        <v>42663</v>
      </c>
      <c r="H35062" t="s">
        <v>73</v>
      </c>
    </row>
    <row r="35063" spans="1:8" x14ac:dyDescent="0.3">
      <c r="A35063">
        <v>69802522</v>
      </c>
      <c r="B35063" t="s">
        <v>9</v>
      </c>
      <c r="C35063">
        <v>32</v>
      </c>
      <c r="D35063">
        <v>280</v>
      </c>
      <c r="E35063">
        <f t="shared" si="547"/>
        <v>8960</v>
      </c>
      <c r="F35063" t="s">
        <v>62</v>
      </c>
      <c r="G35063" s="2">
        <v>42640</v>
      </c>
      <c r="H35063" t="s">
        <v>72</v>
      </c>
    </row>
    <row r="35064" spans="1:8" x14ac:dyDescent="0.3">
      <c r="A35064">
        <v>18413417</v>
      </c>
      <c r="B35064" t="s">
        <v>10</v>
      </c>
      <c r="C35064">
        <v>42</v>
      </c>
      <c r="D35064">
        <v>630</v>
      </c>
      <c r="E35064">
        <f t="shared" si="547"/>
        <v>26460</v>
      </c>
      <c r="F35064" t="s">
        <v>62</v>
      </c>
      <c r="G35064" s="2">
        <v>43092</v>
      </c>
      <c r="H35064" t="s">
        <v>73</v>
      </c>
    </row>
    <row r="35065" spans="1:8" x14ac:dyDescent="0.3">
      <c r="A35065">
        <v>26224249</v>
      </c>
      <c r="B35065" t="s">
        <v>11</v>
      </c>
      <c r="C35065">
        <v>69</v>
      </c>
      <c r="D35065">
        <v>800</v>
      </c>
      <c r="E35065">
        <f t="shared" si="547"/>
        <v>55200</v>
      </c>
      <c r="F35065" t="s">
        <v>62</v>
      </c>
      <c r="G35065" s="2">
        <v>42626</v>
      </c>
      <c r="H35065" t="s">
        <v>73</v>
      </c>
    </row>
    <row r="35066" spans="1:8" x14ac:dyDescent="0.3">
      <c r="A35066">
        <v>58543401</v>
      </c>
      <c r="B35066" t="s">
        <v>12</v>
      </c>
      <c r="C35066">
        <v>72</v>
      </c>
      <c r="D35066">
        <v>400</v>
      </c>
      <c r="E35066">
        <f t="shared" si="547"/>
        <v>28800</v>
      </c>
      <c r="F35066" t="s">
        <v>62</v>
      </c>
      <c r="G35066" s="2">
        <v>42656</v>
      </c>
      <c r="H35066" t="s">
        <v>69</v>
      </c>
    </row>
    <row r="35067" spans="1:8" x14ac:dyDescent="0.3">
      <c r="A35067">
        <v>23074818</v>
      </c>
      <c r="B35067" s="1" t="s">
        <v>13</v>
      </c>
      <c r="C35067">
        <v>39</v>
      </c>
      <c r="D35067">
        <v>345</v>
      </c>
      <c r="E35067">
        <f t="shared" si="547"/>
        <v>13455</v>
      </c>
      <c r="F35067" t="s">
        <v>62</v>
      </c>
      <c r="G35067" s="2">
        <v>42902</v>
      </c>
      <c r="H35067" t="s">
        <v>72</v>
      </c>
    </row>
    <row r="35068" spans="1:8" x14ac:dyDescent="0.3">
      <c r="A35068">
        <v>73893750</v>
      </c>
      <c r="B35068" t="s">
        <v>14</v>
      </c>
      <c r="C35068">
        <v>27</v>
      </c>
      <c r="D35068">
        <v>295</v>
      </c>
      <c r="E35068">
        <f t="shared" si="547"/>
        <v>7965</v>
      </c>
      <c r="F35068" t="s">
        <v>62</v>
      </c>
      <c r="G35068" s="2">
        <v>42882</v>
      </c>
      <c r="H35068" t="s">
        <v>73</v>
      </c>
    </row>
    <row r="35069" spans="1:8" x14ac:dyDescent="0.3">
      <c r="A35069">
        <v>46483876</v>
      </c>
      <c r="B35069" t="s">
        <v>15</v>
      </c>
      <c r="C35069">
        <v>810</v>
      </c>
      <c r="D35069">
        <v>280</v>
      </c>
      <c r="E35069">
        <f t="shared" si="547"/>
        <v>226800</v>
      </c>
      <c r="F35069" t="s">
        <v>62</v>
      </c>
      <c r="G35069" s="2">
        <v>42875</v>
      </c>
      <c r="H35069" t="s">
        <v>70</v>
      </c>
    </row>
    <row r="35070" spans="1:8" x14ac:dyDescent="0.3">
      <c r="A35070">
        <v>57443014</v>
      </c>
      <c r="B35070" t="s">
        <v>16</v>
      </c>
      <c r="C35070">
        <v>810</v>
      </c>
      <c r="D35070">
        <v>90</v>
      </c>
      <c r="E35070">
        <f t="shared" si="547"/>
        <v>72900</v>
      </c>
      <c r="F35070" t="s">
        <v>62</v>
      </c>
      <c r="G35070" s="2">
        <v>42690</v>
      </c>
      <c r="H35070" t="s">
        <v>71</v>
      </c>
    </row>
    <row r="35071" spans="1:8" x14ac:dyDescent="0.3">
      <c r="A35071">
        <v>20852466</v>
      </c>
      <c r="B35071" t="s">
        <v>17</v>
      </c>
      <c r="C35071">
        <v>106</v>
      </c>
      <c r="D35071">
        <v>490</v>
      </c>
      <c r="E35071">
        <f t="shared" si="547"/>
        <v>51940</v>
      </c>
      <c r="F35071" t="s">
        <v>62</v>
      </c>
      <c r="G35071" s="2">
        <v>43067</v>
      </c>
      <c r="H35071" t="s">
        <v>70</v>
      </c>
    </row>
    <row r="35072" spans="1:8" x14ac:dyDescent="0.3">
      <c r="A35072">
        <v>28621310</v>
      </c>
      <c r="B35072" t="s">
        <v>18</v>
      </c>
      <c r="C35072">
        <v>63</v>
      </c>
      <c r="D35072">
        <v>85</v>
      </c>
      <c r="E35072">
        <f t="shared" si="547"/>
        <v>5355</v>
      </c>
      <c r="F35072" t="s">
        <v>62</v>
      </c>
      <c r="G35072" s="2">
        <v>42745</v>
      </c>
      <c r="H35072" t="s">
        <v>71</v>
      </c>
    </row>
    <row r="35073" spans="1:8" x14ac:dyDescent="0.3">
      <c r="A35073">
        <v>50552814</v>
      </c>
      <c r="B35073" t="s">
        <v>19</v>
      </c>
      <c r="C35073">
        <v>1010</v>
      </c>
      <c r="D35073">
        <v>400</v>
      </c>
      <c r="E35073">
        <f t="shared" si="547"/>
        <v>404000</v>
      </c>
      <c r="F35073" t="s">
        <v>62</v>
      </c>
      <c r="G35073" s="2">
        <v>43034</v>
      </c>
      <c r="H35073" t="s">
        <v>71</v>
      </c>
    </row>
    <row r="35074" spans="1:8" x14ac:dyDescent="0.3">
      <c r="A35074">
        <v>34944365</v>
      </c>
      <c r="B35074" t="s">
        <v>20</v>
      </c>
      <c r="C35074">
        <v>55</v>
      </c>
      <c r="D35074">
        <v>167</v>
      </c>
      <c r="E35074">
        <f t="shared" si="547"/>
        <v>9185</v>
      </c>
      <c r="F35074" t="s">
        <v>62</v>
      </c>
      <c r="G35074" s="2">
        <v>43440</v>
      </c>
      <c r="H35074" t="s">
        <v>69</v>
      </c>
    </row>
    <row r="35075" spans="1:8" x14ac:dyDescent="0.3">
      <c r="A35075">
        <v>69893525</v>
      </c>
      <c r="B35075" t="s">
        <v>21</v>
      </c>
      <c r="C35075">
        <v>42</v>
      </c>
      <c r="D35075">
        <v>328</v>
      </c>
      <c r="E35075">
        <f t="shared" ref="E35075:E35138" si="548">D35075*C35075</f>
        <v>13776</v>
      </c>
      <c r="F35075" t="s">
        <v>62</v>
      </c>
      <c r="G35075" s="2">
        <v>42967</v>
      </c>
      <c r="H35075" t="s">
        <v>71</v>
      </c>
    </row>
    <row r="35076" spans="1:8" x14ac:dyDescent="0.3">
      <c r="A35076">
        <v>39132807</v>
      </c>
      <c r="B35076" t="s">
        <v>22</v>
      </c>
      <c r="C35076">
        <v>68</v>
      </c>
      <c r="D35076">
        <v>692</v>
      </c>
      <c r="E35076">
        <f t="shared" si="548"/>
        <v>47056</v>
      </c>
      <c r="F35076" t="s">
        <v>62</v>
      </c>
      <c r="G35076" s="2">
        <v>43183</v>
      </c>
      <c r="H35076" t="s">
        <v>70</v>
      </c>
    </row>
    <row r="35077" spans="1:8" x14ac:dyDescent="0.3">
      <c r="A35077">
        <v>25062937</v>
      </c>
      <c r="B35077" t="s">
        <v>23</v>
      </c>
      <c r="C35077">
        <v>910</v>
      </c>
      <c r="D35077">
        <v>429</v>
      </c>
      <c r="E35077">
        <f t="shared" si="548"/>
        <v>390390</v>
      </c>
      <c r="F35077" t="s">
        <v>62</v>
      </c>
      <c r="G35077" s="2">
        <v>43328</v>
      </c>
      <c r="H35077" t="s">
        <v>70</v>
      </c>
    </row>
    <row r="35078" spans="1:8" x14ac:dyDescent="0.3">
      <c r="A35078">
        <v>25994639</v>
      </c>
      <c r="B35078" t="s">
        <v>24</v>
      </c>
      <c r="C35078">
        <v>53</v>
      </c>
      <c r="D35078">
        <v>20</v>
      </c>
      <c r="E35078">
        <f t="shared" si="548"/>
        <v>1060</v>
      </c>
      <c r="F35078" t="s">
        <v>62</v>
      </c>
      <c r="G35078" s="2">
        <v>43211</v>
      </c>
      <c r="H35078" t="s">
        <v>73</v>
      </c>
    </row>
    <row r="35079" spans="1:8" x14ac:dyDescent="0.3">
      <c r="A35079">
        <v>82223224</v>
      </c>
      <c r="B35079" t="s">
        <v>25</v>
      </c>
      <c r="C35079">
        <v>109</v>
      </c>
      <c r="D35079">
        <v>48</v>
      </c>
      <c r="E35079">
        <f t="shared" si="548"/>
        <v>5232</v>
      </c>
      <c r="F35079" t="s">
        <v>62</v>
      </c>
      <c r="G35079" s="2">
        <v>42940</v>
      </c>
      <c r="H35079" t="s">
        <v>73</v>
      </c>
    </row>
    <row r="35080" spans="1:8" x14ac:dyDescent="0.3">
      <c r="A35080">
        <v>39232528</v>
      </c>
      <c r="B35080" t="s">
        <v>26</v>
      </c>
      <c r="C35080">
        <v>95</v>
      </c>
      <c r="D35080">
        <v>43</v>
      </c>
      <c r="E35080">
        <f t="shared" si="548"/>
        <v>4085</v>
      </c>
      <c r="F35080" t="s">
        <v>62</v>
      </c>
      <c r="G35080" s="2">
        <v>42556</v>
      </c>
      <c r="H35080" t="s">
        <v>71</v>
      </c>
    </row>
    <row r="35081" spans="1:8" x14ac:dyDescent="0.3">
      <c r="A35081">
        <v>75223779</v>
      </c>
      <c r="B35081" t="s">
        <v>27</v>
      </c>
      <c r="C35081">
        <v>55</v>
      </c>
      <c r="D35081">
        <v>70</v>
      </c>
      <c r="E35081">
        <f t="shared" si="548"/>
        <v>3850</v>
      </c>
      <c r="F35081" t="s">
        <v>62</v>
      </c>
      <c r="G35081" s="2">
        <v>42412</v>
      </c>
      <c r="H35081" t="s">
        <v>72</v>
      </c>
    </row>
    <row r="35082" spans="1:8" x14ac:dyDescent="0.3">
      <c r="A35082">
        <v>20832812</v>
      </c>
      <c r="B35082" t="s">
        <v>28</v>
      </c>
      <c r="C35082">
        <v>34</v>
      </c>
      <c r="D35082">
        <v>699</v>
      </c>
      <c r="E35082">
        <f t="shared" si="548"/>
        <v>23766</v>
      </c>
      <c r="F35082" t="s">
        <v>62</v>
      </c>
      <c r="G35082" s="2">
        <v>43011</v>
      </c>
      <c r="H35082" t="s">
        <v>69</v>
      </c>
    </row>
    <row r="35083" spans="1:8" x14ac:dyDescent="0.3">
      <c r="A35083">
        <v>56242092</v>
      </c>
      <c r="B35083" t="s">
        <v>29</v>
      </c>
      <c r="C35083">
        <v>28</v>
      </c>
      <c r="D35083">
        <v>600</v>
      </c>
      <c r="E35083">
        <f t="shared" si="548"/>
        <v>16800</v>
      </c>
      <c r="F35083" t="s">
        <v>62</v>
      </c>
      <c r="G35083" s="2">
        <v>42754</v>
      </c>
      <c r="H35083" t="s">
        <v>73</v>
      </c>
    </row>
    <row r="35084" spans="1:8" x14ac:dyDescent="0.3">
      <c r="A35084">
        <v>18874778</v>
      </c>
      <c r="B35084" t="s">
        <v>30</v>
      </c>
      <c r="C35084">
        <v>97</v>
      </c>
      <c r="D35084">
        <v>380</v>
      </c>
      <c r="E35084">
        <f t="shared" si="548"/>
        <v>36860</v>
      </c>
      <c r="F35084" t="s">
        <v>62</v>
      </c>
      <c r="G35084" s="2">
        <v>42864</v>
      </c>
      <c r="H35084" t="s">
        <v>71</v>
      </c>
    </row>
    <row r="35085" spans="1:8" x14ac:dyDescent="0.3">
      <c r="A35085">
        <v>50044555</v>
      </c>
      <c r="B35085" t="s">
        <v>31</v>
      </c>
      <c r="C35085">
        <v>66</v>
      </c>
      <c r="D35085">
        <v>65</v>
      </c>
      <c r="E35085">
        <f t="shared" si="548"/>
        <v>4290</v>
      </c>
      <c r="F35085" t="s">
        <v>62</v>
      </c>
      <c r="G35085" s="2">
        <v>43401</v>
      </c>
      <c r="H35085" t="s">
        <v>71</v>
      </c>
    </row>
    <row r="35086" spans="1:8" x14ac:dyDescent="0.3">
      <c r="A35086">
        <v>15151817</v>
      </c>
      <c r="B35086" t="s">
        <v>32</v>
      </c>
      <c r="C35086">
        <v>33</v>
      </c>
      <c r="D35086">
        <v>392</v>
      </c>
      <c r="E35086">
        <f t="shared" si="548"/>
        <v>12936</v>
      </c>
      <c r="F35086" t="s">
        <v>62</v>
      </c>
      <c r="G35086" s="2">
        <v>42942</v>
      </c>
      <c r="H35086" t="s">
        <v>70</v>
      </c>
    </row>
    <row r="35087" spans="1:8" x14ac:dyDescent="0.3">
      <c r="A35087">
        <v>26411046</v>
      </c>
      <c r="B35087" t="s">
        <v>33</v>
      </c>
      <c r="C35087">
        <v>89</v>
      </c>
      <c r="D35087">
        <v>190</v>
      </c>
      <c r="E35087">
        <f t="shared" si="548"/>
        <v>16910</v>
      </c>
      <c r="F35087" t="s">
        <v>62</v>
      </c>
      <c r="G35087" s="2">
        <v>43195</v>
      </c>
      <c r="H35087" t="s">
        <v>70</v>
      </c>
    </row>
    <row r="35088" spans="1:8" x14ac:dyDescent="0.3">
      <c r="A35088">
        <v>83662631</v>
      </c>
      <c r="B35088" t="s">
        <v>34</v>
      </c>
      <c r="C35088">
        <v>93</v>
      </c>
      <c r="D35088">
        <v>75</v>
      </c>
      <c r="E35088">
        <f t="shared" si="548"/>
        <v>6975</v>
      </c>
      <c r="F35088" t="s">
        <v>62</v>
      </c>
      <c r="G35088" s="2">
        <v>42890</v>
      </c>
      <c r="H35088" t="s">
        <v>73</v>
      </c>
    </row>
    <row r="35089" spans="1:8" x14ac:dyDescent="0.3">
      <c r="A35089">
        <v>43371506</v>
      </c>
      <c r="B35089" t="s">
        <v>35</v>
      </c>
      <c r="C35089">
        <v>77</v>
      </c>
      <c r="D35089">
        <v>3590</v>
      </c>
      <c r="E35089">
        <f t="shared" si="548"/>
        <v>276430</v>
      </c>
      <c r="F35089" t="s">
        <v>62</v>
      </c>
      <c r="G35089" s="2">
        <v>43321</v>
      </c>
      <c r="H35089" t="s">
        <v>71</v>
      </c>
    </row>
    <row r="35090" spans="1:8" x14ac:dyDescent="0.3">
      <c r="A35090">
        <v>48541767</v>
      </c>
      <c r="B35090" t="s">
        <v>36</v>
      </c>
      <c r="C35090">
        <v>1010</v>
      </c>
      <c r="D35090">
        <v>80</v>
      </c>
      <c r="E35090">
        <f t="shared" si="548"/>
        <v>80800</v>
      </c>
      <c r="F35090" t="s">
        <v>62</v>
      </c>
      <c r="G35090" s="2">
        <v>42507</v>
      </c>
      <c r="H35090" t="s">
        <v>72</v>
      </c>
    </row>
    <row r="35091" spans="1:8" x14ac:dyDescent="0.3">
      <c r="A35091">
        <v>12394346</v>
      </c>
      <c r="B35091" t="s">
        <v>37</v>
      </c>
      <c r="C35091">
        <v>45</v>
      </c>
      <c r="D35091">
        <v>230</v>
      </c>
      <c r="E35091">
        <f t="shared" si="548"/>
        <v>10350</v>
      </c>
      <c r="F35091" t="s">
        <v>62</v>
      </c>
      <c r="G35091" s="2">
        <v>43455</v>
      </c>
      <c r="H35091" t="s">
        <v>70</v>
      </c>
    </row>
    <row r="35092" spans="1:8" x14ac:dyDescent="0.3">
      <c r="A35092">
        <v>15094572</v>
      </c>
      <c r="B35092" t="s">
        <v>38</v>
      </c>
      <c r="C35092">
        <v>107</v>
      </c>
      <c r="D35092">
        <v>140</v>
      </c>
      <c r="E35092">
        <f t="shared" si="548"/>
        <v>14980</v>
      </c>
      <c r="F35092" t="s">
        <v>62</v>
      </c>
      <c r="G35092" s="2">
        <v>42784</v>
      </c>
      <c r="H35092" t="s">
        <v>70</v>
      </c>
    </row>
    <row r="35093" spans="1:8" x14ac:dyDescent="0.3">
      <c r="A35093">
        <v>62471961</v>
      </c>
      <c r="B35093" t="s">
        <v>39</v>
      </c>
      <c r="C35093">
        <v>97</v>
      </c>
      <c r="D35093">
        <v>289</v>
      </c>
      <c r="E35093">
        <f t="shared" si="548"/>
        <v>28033</v>
      </c>
      <c r="F35093" t="s">
        <v>62</v>
      </c>
      <c r="G35093" s="2">
        <v>43344</v>
      </c>
      <c r="H35093" t="s">
        <v>71</v>
      </c>
    </row>
    <row r="35094" spans="1:8" x14ac:dyDescent="0.3">
      <c r="A35094">
        <v>58033895</v>
      </c>
      <c r="B35094" t="s">
        <v>40</v>
      </c>
      <c r="C35094">
        <v>74</v>
      </c>
      <c r="D35094">
        <v>60</v>
      </c>
      <c r="E35094">
        <f t="shared" si="548"/>
        <v>4440</v>
      </c>
      <c r="F35094" t="s">
        <v>62</v>
      </c>
      <c r="G35094" s="2">
        <v>43462</v>
      </c>
      <c r="H35094" t="s">
        <v>70</v>
      </c>
    </row>
    <row r="35095" spans="1:8" x14ac:dyDescent="0.3">
      <c r="A35095">
        <v>63422598</v>
      </c>
      <c r="B35095" t="s">
        <v>41</v>
      </c>
      <c r="C35095">
        <v>38</v>
      </c>
      <c r="D35095">
        <v>30</v>
      </c>
      <c r="E35095">
        <f t="shared" si="548"/>
        <v>1140</v>
      </c>
      <c r="F35095" t="s">
        <v>62</v>
      </c>
      <c r="G35095" s="2">
        <v>42754</v>
      </c>
      <c r="H35095" t="s">
        <v>72</v>
      </c>
    </row>
    <row r="35096" spans="1:8" x14ac:dyDescent="0.3">
      <c r="A35096">
        <v>15333543</v>
      </c>
      <c r="B35096" t="s">
        <v>43</v>
      </c>
      <c r="C35096">
        <v>62</v>
      </c>
      <c r="D35096">
        <v>40</v>
      </c>
      <c r="E35096">
        <f t="shared" si="548"/>
        <v>2480</v>
      </c>
      <c r="F35096" t="s">
        <v>62</v>
      </c>
      <c r="G35096" s="2">
        <v>42991</v>
      </c>
      <c r="H35096" t="s">
        <v>71</v>
      </c>
    </row>
    <row r="35097" spans="1:8" x14ac:dyDescent="0.3">
      <c r="A35097">
        <v>62652832</v>
      </c>
      <c r="B35097" t="s">
        <v>44</v>
      </c>
      <c r="C35097">
        <v>72</v>
      </c>
      <c r="D35097">
        <v>199</v>
      </c>
      <c r="E35097">
        <f t="shared" si="548"/>
        <v>14328</v>
      </c>
      <c r="F35097" t="s">
        <v>62</v>
      </c>
      <c r="G35097" s="2">
        <v>43335</v>
      </c>
      <c r="H35097" t="s">
        <v>71</v>
      </c>
    </row>
    <row r="35098" spans="1:8" x14ac:dyDescent="0.3">
      <c r="A35098">
        <v>76281278</v>
      </c>
      <c r="B35098" t="s">
        <v>45</v>
      </c>
      <c r="C35098">
        <v>69</v>
      </c>
      <c r="D35098">
        <v>65</v>
      </c>
      <c r="E35098">
        <f t="shared" si="548"/>
        <v>4485</v>
      </c>
      <c r="F35098" t="s">
        <v>62</v>
      </c>
      <c r="G35098" s="2">
        <v>42428</v>
      </c>
      <c r="H35098" t="s">
        <v>73</v>
      </c>
    </row>
    <row r="35099" spans="1:8" x14ac:dyDescent="0.3">
      <c r="A35099">
        <v>38951516</v>
      </c>
      <c r="B35099" t="s">
        <v>46</v>
      </c>
      <c r="C35099">
        <v>29</v>
      </c>
      <c r="D35099">
        <v>120</v>
      </c>
      <c r="E35099">
        <f t="shared" si="548"/>
        <v>3480</v>
      </c>
      <c r="F35099" t="s">
        <v>62</v>
      </c>
      <c r="G35099" s="2">
        <v>43307</v>
      </c>
      <c r="H35099" t="s">
        <v>72</v>
      </c>
    </row>
    <row r="35100" spans="1:8" x14ac:dyDescent="0.3">
      <c r="A35100">
        <v>77444097</v>
      </c>
      <c r="B35100" t="s">
        <v>47</v>
      </c>
      <c r="C35100">
        <v>34</v>
      </c>
      <c r="D35100">
        <v>400</v>
      </c>
      <c r="E35100">
        <f t="shared" si="548"/>
        <v>13600</v>
      </c>
      <c r="F35100" t="s">
        <v>62</v>
      </c>
      <c r="G35100" s="2">
        <v>43155</v>
      </c>
      <c r="H35100" t="s">
        <v>71</v>
      </c>
    </row>
    <row r="35101" spans="1:8" x14ac:dyDescent="0.3">
      <c r="A35101">
        <v>79463888</v>
      </c>
      <c r="B35101" t="s">
        <v>42</v>
      </c>
      <c r="C35101">
        <v>34</v>
      </c>
      <c r="D35101">
        <v>350</v>
      </c>
      <c r="E35101">
        <f t="shared" si="548"/>
        <v>11900</v>
      </c>
      <c r="F35101" t="s">
        <v>62</v>
      </c>
      <c r="G35101" s="2">
        <v>42839</v>
      </c>
      <c r="H35101" t="s">
        <v>70</v>
      </c>
    </row>
    <row r="35102" spans="1:8" x14ac:dyDescent="0.3">
      <c r="A35102">
        <v>34112689</v>
      </c>
      <c r="B35102" t="s">
        <v>48</v>
      </c>
      <c r="C35102">
        <v>910</v>
      </c>
      <c r="D35102">
        <v>105</v>
      </c>
      <c r="E35102">
        <f t="shared" si="548"/>
        <v>95550</v>
      </c>
      <c r="F35102" t="s">
        <v>62</v>
      </c>
      <c r="G35102" s="2">
        <v>43360</v>
      </c>
      <c r="H35102" t="s">
        <v>73</v>
      </c>
    </row>
    <row r="35103" spans="1:8" x14ac:dyDescent="0.3">
      <c r="A35103">
        <v>70822970</v>
      </c>
      <c r="B35103" t="s">
        <v>49</v>
      </c>
      <c r="C35103">
        <v>410</v>
      </c>
      <c r="D35103">
        <v>40</v>
      </c>
      <c r="E35103">
        <f t="shared" si="548"/>
        <v>16400</v>
      </c>
      <c r="F35103" t="s">
        <v>62</v>
      </c>
      <c r="G35103" s="2">
        <v>42784</v>
      </c>
      <c r="H35103" t="s">
        <v>70</v>
      </c>
    </row>
    <row r="35104" spans="1:8" x14ac:dyDescent="0.3">
      <c r="A35104">
        <v>45281095</v>
      </c>
      <c r="B35104" t="s">
        <v>50</v>
      </c>
      <c r="C35104">
        <v>28</v>
      </c>
      <c r="D35104">
        <v>125</v>
      </c>
      <c r="E35104">
        <f t="shared" si="548"/>
        <v>3500</v>
      </c>
      <c r="F35104" t="s">
        <v>62</v>
      </c>
      <c r="G35104" s="2">
        <v>43134</v>
      </c>
      <c r="H35104" t="s">
        <v>72</v>
      </c>
    </row>
    <row r="35105" spans="1:8" x14ac:dyDescent="0.3">
      <c r="A35105">
        <v>46132270</v>
      </c>
      <c r="B35105" t="s">
        <v>51</v>
      </c>
      <c r="C35105">
        <v>35</v>
      </c>
      <c r="D35105">
        <v>125</v>
      </c>
      <c r="E35105">
        <f t="shared" si="548"/>
        <v>4375</v>
      </c>
      <c r="F35105" t="s">
        <v>62</v>
      </c>
      <c r="G35105" s="2">
        <v>42705</v>
      </c>
      <c r="H35105" t="s">
        <v>72</v>
      </c>
    </row>
    <row r="35106" spans="1:8" x14ac:dyDescent="0.3">
      <c r="A35106">
        <v>20632234</v>
      </c>
      <c r="B35106" t="s">
        <v>52</v>
      </c>
      <c r="C35106">
        <v>510</v>
      </c>
      <c r="D35106">
        <v>80</v>
      </c>
      <c r="E35106">
        <f t="shared" si="548"/>
        <v>40800</v>
      </c>
      <c r="F35106" t="s">
        <v>62</v>
      </c>
      <c r="G35106" s="2">
        <v>43442</v>
      </c>
      <c r="H35106" t="s">
        <v>72</v>
      </c>
    </row>
    <row r="35107" spans="1:8" x14ac:dyDescent="0.3">
      <c r="A35107">
        <v>44151135</v>
      </c>
      <c r="B35107" t="s">
        <v>53</v>
      </c>
      <c r="C35107">
        <v>74</v>
      </c>
      <c r="D35107">
        <v>300</v>
      </c>
      <c r="E35107">
        <f t="shared" si="548"/>
        <v>22200</v>
      </c>
      <c r="F35107" t="s">
        <v>62</v>
      </c>
      <c r="G35107" s="2">
        <v>43152</v>
      </c>
      <c r="H35107" t="s">
        <v>70</v>
      </c>
    </row>
    <row r="35108" spans="1:8" x14ac:dyDescent="0.3">
      <c r="A35108">
        <v>89421705</v>
      </c>
      <c r="B35108" t="s">
        <v>54</v>
      </c>
      <c r="C35108">
        <v>22</v>
      </c>
      <c r="D35108">
        <v>150</v>
      </c>
      <c r="E35108">
        <f t="shared" si="548"/>
        <v>3300</v>
      </c>
      <c r="F35108" t="s">
        <v>62</v>
      </c>
      <c r="G35108" s="2">
        <v>42506</v>
      </c>
      <c r="H35108" t="s">
        <v>71</v>
      </c>
    </row>
    <row r="35109" spans="1:8" x14ac:dyDescent="0.3">
      <c r="A35109">
        <v>43522822</v>
      </c>
      <c r="B35109" t="s">
        <v>55</v>
      </c>
      <c r="C35109">
        <v>68</v>
      </c>
      <c r="D35109">
        <v>600</v>
      </c>
      <c r="E35109">
        <f t="shared" si="548"/>
        <v>40800</v>
      </c>
      <c r="F35109" t="s">
        <v>62</v>
      </c>
      <c r="G35109" s="2">
        <v>42830</v>
      </c>
      <c r="H35109" t="s">
        <v>73</v>
      </c>
    </row>
    <row r="35110" spans="1:8" x14ac:dyDescent="0.3">
      <c r="A35110">
        <v>71484052</v>
      </c>
      <c r="B35110" t="s">
        <v>56</v>
      </c>
      <c r="C35110">
        <v>710</v>
      </c>
      <c r="D35110">
        <v>380</v>
      </c>
      <c r="E35110">
        <f t="shared" si="548"/>
        <v>269800</v>
      </c>
      <c r="F35110" t="s">
        <v>62</v>
      </c>
      <c r="G35110" s="2">
        <v>42484</v>
      </c>
      <c r="H35110" t="s">
        <v>71</v>
      </c>
    </row>
    <row r="35111" spans="1:8" x14ac:dyDescent="0.3">
      <c r="A35111">
        <v>13102802</v>
      </c>
      <c r="B35111" t="s">
        <v>57</v>
      </c>
      <c r="C35111">
        <v>65</v>
      </c>
      <c r="D35111">
        <v>20</v>
      </c>
      <c r="E35111">
        <f t="shared" si="548"/>
        <v>1300</v>
      </c>
      <c r="F35111" t="s">
        <v>62</v>
      </c>
      <c r="G35111" s="2">
        <v>42798</v>
      </c>
      <c r="H35111" t="s">
        <v>71</v>
      </c>
    </row>
    <row r="35112" spans="1:8" x14ac:dyDescent="0.3">
      <c r="A35112">
        <v>81801573</v>
      </c>
      <c r="B35112" t="s">
        <v>58</v>
      </c>
      <c r="C35112">
        <v>102</v>
      </c>
      <c r="D35112">
        <v>135</v>
      </c>
      <c r="E35112">
        <f t="shared" si="548"/>
        <v>13770</v>
      </c>
      <c r="F35112" t="s">
        <v>62</v>
      </c>
      <c r="G35112" s="2">
        <v>42903</v>
      </c>
      <c r="H35112" t="s">
        <v>70</v>
      </c>
    </row>
    <row r="35113" spans="1:8" x14ac:dyDescent="0.3">
      <c r="A35113">
        <v>61531585</v>
      </c>
      <c r="B35113" t="s">
        <v>59</v>
      </c>
      <c r="C35113">
        <v>99</v>
      </c>
      <c r="D35113">
        <v>180</v>
      </c>
      <c r="E35113">
        <f t="shared" si="548"/>
        <v>17820</v>
      </c>
      <c r="F35113" t="s">
        <v>62</v>
      </c>
      <c r="G35113" s="2">
        <v>43015</v>
      </c>
      <c r="H35113" t="s">
        <v>70</v>
      </c>
    </row>
    <row r="35114" spans="1:8" x14ac:dyDescent="0.3">
      <c r="A35114">
        <v>16431039</v>
      </c>
      <c r="B35114" t="s">
        <v>4</v>
      </c>
      <c r="C35114">
        <v>62</v>
      </c>
      <c r="D35114">
        <v>30</v>
      </c>
      <c r="E35114">
        <f t="shared" si="548"/>
        <v>1860</v>
      </c>
      <c r="F35114" t="s">
        <v>63</v>
      </c>
      <c r="G35114" s="2">
        <v>43247</v>
      </c>
      <c r="H35114" t="s">
        <v>72</v>
      </c>
    </row>
    <row r="35115" spans="1:8" x14ac:dyDescent="0.3">
      <c r="A35115">
        <v>49884906</v>
      </c>
      <c r="B35115" t="s">
        <v>5</v>
      </c>
      <c r="C35115">
        <v>22</v>
      </c>
      <c r="D35115">
        <v>70</v>
      </c>
      <c r="E35115">
        <f t="shared" si="548"/>
        <v>1540</v>
      </c>
      <c r="F35115" t="s">
        <v>63</v>
      </c>
      <c r="G35115" s="2">
        <v>42622</v>
      </c>
      <c r="H35115" t="s">
        <v>70</v>
      </c>
    </row>
    <row r="35116" spans="1:8" x14ac:dyDescent="0.3">
      <c r="A35116">
        <v>23703290</v>
      </c>
      <c r="B35116" t="s">
        <v>6</v>
      </c>
      <c r="C35116">
        <v>47</v>
      </c>
      <c r="D35116">
        <v>230</v>
      </c>
      <c r="E35116">
        <f t="shared" si="548"/>
        <v>10810</v>
      </c>
      <c r="F35116" t="s">
        <v>63</v>
      </c>
      <c r="G35116" s="2">
        <v>42724</v>
      </c>
      <c r="H35116" t="s">
        <v>73</v>
      </c>
    </row>
    <row r="35117" spans="1:8" x14ac:dyDescent="0.3">
      <c r="A35117">
        <v>31433728</v>
      </c>
      <c r="B35117" t="s">
        <v>7</v>
      </c>
      <c r="C35117">
        <v>210</v>
      </c>
      <c r="D35117">
        <v>299</v>
      </c>
      <c r="E35117">
        <f t="shared" si="548"/>
        <v>62790</v>
      </c>
      <c r="F35117" t="s">
        <v>63</v>
      </c>
      <c r="G35117" s="2">
        <v>42762</v>
      </c>
      <c r="H35117" t="s">
        <v>69</v>
      </c>
    </row>
    <row r="35118" spans="1:8" x14ac:dyDescent="0.3">
      <c r="A35118">
        <v>71643771</v>
      </c>
      <c r="B35118" t="s">
        <v>8</v>
      </c>
      <c r="C35118">
        <v>63</v>
      </c>
      <c r="D35118">
        <v>599</v>
      </c>
      <c r="E35118">
        <f t="shared" si="548"/>
        <v>37737</v>
      </c>
      <c r="F35118" t="s">
        <v>63</v>
      </c>
      <c r="G35118" s="2">
        <v>42485</v>
      </c>
      <c r="H35118" t="s">
        <v>72</v>
      </c>
    </row>
    <row r="35119" spans="1:8" x14ac:dyDescent="0.3">
      <c r="A35119">
        <v>17423187</v>
      </c>
      <c r="B35119" t="s">
        <v>9</v>
      </c>
      <c r="C35119">
        <v>76</v>
      </c>
      <c r="D35119">
        <v>280</v>
      </c>
      <c r="E35119">
        <f t="shared" si="548"/>
        <v>21280</v>
      </c>
      <c r="F35119" t="s">
        <v>63</v>
      </c>
      <c r="G35119" s="2">
        <v>42922</v>
      </c>
      <c r="H35119" t="s">
        <v>71</v>
      </c>
    </row>
    <row r="35120" spans="1:8" x14ac:dyDescent="0.3">
      <c r="A35120">
        <v>14831894</v>
      </c>
      <c r="B35120" t="s">
        <v>10</v>
      </c>
      <c r="C35120">
        <v>48</v>
      </c>
      <c r="D35120">
        <v>630</v>
      </c>
      <c r="E35120">
        <f t="shared" si="548"/>
        <v>30240</v>
      </c>
      <c r="F35120" t="s">
        <v>63</v>
      </c>
      <c r="G35120" s="2">
        <v>42802</v>
      </c>
      <c r="H35120" t="s">
        <v>69</v>
      </c>
    </row>
    <row r="35121" spans="1:8" x14ac:dyDescent="0.3">
      <c r="A35121">
        <v>63121403</v>
      </c>
      <c r="B35121" t="s">
        <v>11</v>
      </c>
      <c r="C35121">
        <v>56</v>
      </c>
      <c r="D35121">
        <v>800</v>
      </c>
      <c r="E35121">
        <f t="shared" si="548"/>
        <v>44800</v>
      </c>
      <c r="F35121" t="s">
        <v>63</v>
      </c>
      <c r="G35121" s="2">
        <v>42729</v>
      </c>
      <c r="H35121" t="s">
        <v>69</v>
      </c>
    </row>
    <row r="35122" spans="1:8" x14ac:dyDescent="0.3">
      <c r="A35122">
        <v>15542159</v>
      </c>
      <c r="B35122" t="s">
        <v>12</v>
      </c>
      <c r="C35122">
        <v>49</v>
      </c>
      <c r="D35122">
        <v>400</v>
      </c>
      <c r="E35122">
        <f t="shared" si="548"/>
        <v>19600</v>
      </c>
      <c r="F35122" t="s">
        <v>63</v>
      </c>
      <c r="G35122" s="2">
        <v>42870</v>
      </c>
      <c r="H35122" t="s">
        <v>73</v>
      </c>
    </row>
    <row r="35123" spans="1:8" x14ac:dyDescent="0.3">
      <c r="A35123">
        <v>50434646</v>
      </c>
      <c r="B35123" s="1" t="s">
        <v>13</v>
      </c>
      <c r="C35123">
        <v>88</v>
      </c>
      <c r="D35123">
        <v>345</v>
      </c>
      <c r="E35123">
        <f t="shared" si="548"/>
        <v>30360</v>
      </c>
      <c r="F35123" t="s">
        <v>63</v>
      </c>
      <c r="G35123" s="2">
        <v>42469</v>
      </c>
      <c r="H35123" t="s">
        <v>72</v>
      </c>
    </row>
    <row r="35124" spans="1:8" x14ac:dyDescent="0.3">
      <c r="A35124">
        <v>56611119</v>
      </c>
      <c r="B35124" t="s">
        <v>14</v>
      </c>
      <c r="C35124">
        <v>86</v>
      </c>
      <c r="D35124">
        <v>295</v>
      </c>
      <c r="E35124">
        <f t="shared" si="548"/>
        <v>25370</v>
      </c>
      <c r="F35124" t="s">
        <v>63</v>
      </c>
      <c r="G35124" s="2">
        <v>42533</v>
      </c>
      <c r="H35124" t="s">
        <v>71</v>
      </c>
    </row>
    <row r="35125" spans="1:8" x14ac:dyDescent="0.3">
      <c r="A35125">
        <v>34563548</v>
      </c>
      <c r="B35125" t="s">
        <v>15</v>
      </c>
      <c r="C35125">
        <v>610</v>
      </c>
      <c r="D35125">
        <v>280</v>
      </c>
      <c r="E35125">
        <f t="shared" si="548"/>
        <v>170800</v>
      </c>
      <c r="F35125" t="s">
        <v>63</v>
      </c>
      <c r="G35125" s="2">
        <v>42775</v>
      </c>
      <c r="H35125" t="s">
        <v>69</v>
      </c>
    </row>
    <row r="35126" spans="1:8" x14ac:dyDescent="0.3">
      <c r="A35126">
        <v>31943307</v>
      </c>
      <c r="B35126" t="s">
        <v>16</v>
      </c>
      <c r="C35126">
        <v>54</v>
      </c>
      <c r="D35126">
        <v>90</v>
      </c>
      <c r="E35126">
        <f t="shared" si="548"/>
        <v>4860</v>
      </c>
      <c r="F35126" t="s">
        <v>63</v>
      </c>
      <c r="G35126" s="2">
        <v>43284</v>
      </c>
      <c r="H35126" t="s">
        <v>71</v>
      </c>
    </row>
    <row r="35127" spans="1:8" x14ac:dyDescent="0.3">
      <c r="A35127">
        <v>69334094</v>
      </c>
      <c r="B35127" t="s">
        <v>17</v>
      </c>
      <c r="C35127">
        <v>105</v>
      </c>
      <c r="D35127">
        <v>490</v>
      </c>
      <c r="E35127">
        <f t="shared" si="548"/>
        <v>51450</v>
      </c>
      <c r="F35127" t="s">
        <v>63</v>
      </c>
      <c r="G35127" s="2">
        <v>42524</v>
      </c>
      <c r="H35127" t="s">
        <v>70</v>
      </c>
    </row>
    <row r="35128" spans="1:8" x14ac:dyDescent="0.3">
      <c r="A35128">
        <v>69454593</v>
      </c>
      <c r="B35128" t="s">
        <v>18</v>
      </c>
      <c r="C35128">
        <v>62</v>
      </c>
      <c r="D35128">
        <v>85</v>
      </c>
      <c r="E35128">
        <f t="shared" si="548"/>
        <v>5270</v>
      </c>
      <c r="F35128" t="s">
        <v>63</v>
      </c>
      <c r="G35128" s="2">
        <v>42402</v>
      </c>
      <c r="H35128" t="s">
        <v>69</v>
      </c>
    </row>
    <row r="35129" spans="1:8" x14ac:dyDescent="0.3">
      <c r="A35129">
        <v>25513429</v>
      </c>
      <c r="B35129" t="s">
        <v>19</v>
      </c>
      <c r="C35129">
        <v>22</v>
      </c>
      <c r="D35129">
        <v>400</v>
      </c>
      <c r="E35129">
        <f t="shared" si="548"/>
        <v>8800</v>
      </c>
      <c r="F35129" t="s">
        <v>63</v>
      </c>
      <c r="G35129" s="2">
        <v>43394</v>
      </c>
      <c r="H35129" t="s">
        <v>73</v>
      </c>
    </row>
    <row r="35130" spans="1:8" x14ac:dyDescent="0.3">
      <c r="A35130">
        <v>87813358</v>
      </c>
      <c r="B35130" t="s">
        <v>20</v>
      </c>
      <c r="C35130">
        <v>85</v>
      </c>
      <c r="D35130">
        <v>167</v>
      </c>
      <c r="E35130">
        <f t="shared" si="548"/>
        <v>14195</v>
      </c>
      <c r="F35130" t="s">
        <v>63</v>
      </c>
      <c r="G35130" s="2">
        <v>42803</v>
      </c>
      <c r="H35130" t="s">
        <v>71</v>
      </c>
    </row>
    <row r="35131" spans="1:8" x14ac:dyDescent="0.3">
      <c r="A35131">
        <v>70784862</v>
      </c>
      <c r="B35131" t="s">
        <v>21</v>
      </c>
      <c r="C35131">
        <v>96</v>
      </c>
      <c r="D35131">
        <v>328</v>
      </c>
      <c r="E35131">
        <f t="shared" si="548"/>
        <v>31488</v>
      </c>
      <c r="F35131" t="s">
        <v>63</v>
      </c>
      <c r="G35131" s="2">
        <v>42812</v>
      </c>
      <c r="H35131" t="s">
        <v>73</v>
      </c>
    </row>
    <row r="35132" spans="1:8" x14ac:dyDescent="0.3">
      <c r="A35132">
        <v>37101277</v>
      </c>
      <c r="B35132" t="s">
        <v>22</v>
      </c>
      <c r="C35132">
        <v>710</v>
      </c>
      <c r="D35132">
        <v>692</v>
      </c>
      <c r="E35132">
        <f t="shared" si="548"/>
        <v>491320</v>
      </c>
      <c r="F35132" t="s">
        <v>63</v>
      </c>
      <c r="G35132" s="2">
        <v>42811</v>
      </c>
      <c r="H35132" t="s">
        <v>71</v>
      </c>
    </row>
    <row r="35133" spans="1:8" x14ac:dyDescent="0.3">
      <c r="A35133">
        <v>72602124</v>
      </c>
      <c r="B35133" t="s">
        <v>23</v>
      </c>
      <c r="C35133">
        <v>78</v>
      </c>
      <c r="D35133">
        <v>429</v>
      </c>
      <c r="E35133">
        <f t="shared" si="548"/>
        <v>33462</v>
      </c>
      <c r="F35133" t="s">
        <v>63</v>
      </c>
      <c r="G35133" s="2">
        <v>42568</v>
      </c>
      <c r="H35133" t="s">
        <v>70</v>
      </c>
    </row>
    <row r="35134" spans="1:8" x14ac:dyDescent="0.3">
      <c r="A35134">
        <v>36472934</v>
      </c>
      <c r="B35134" t="s">
        <v>24</v>
      </c>
      <c r="C35134">
        <v>46</v>
      </c>
      <c r="D35134">
        <v>20</v>
      </c>
      <c r="E35134">
        <f t="shared" si="548"/>
        <v>920</v>
      </c>
      <c r="F35134" t="s">
        <v>63</v>
      </c>
      <c r="G35134" s="2">
        <v>42918</v>
      </c>
      <c r="H35134" t="s">
        <v>71</v>
      </c>
    </row>
    <row r="35135" spans="1:8" x14ac:dyDescent="0.3">
      <c r="A35135">
        <v>69492804</v>
      </c>
      <c r="B35135" t="s">
        <v>25</v>
      </c>
      <c r="C35135">
        <v>910</v>
      </c>
      <c r="D35135">
        <v>48</v>
      </c>
      <c r="E35135">
        <f t="shared" si="548"/>
        <v>43680</v>
      </c>
      <c r="F35135" t="s">
        <v>63</v>
      </c>
      <c r="G35135" s="2">
        <v>43134</v>
      </c>
      <c r="H35135" t="s">
        <v>70</v>
      </c>
    </row>
    <row r="35136" spans="1:8" x14ac:dyDescent="0.3">
      <c r="A35136">
        <v>12853515</v>
      </c>
      <c r="B35136" t="s">
        <v>26</v>
      </c>
      <c r="C35136">
        <v>43</v>
      </c>
      <c r="D35136">
        <v>43</v>
      </c>
      <c r="E35136">
        <f t="shared" si="548"/>
        <v>1849</v>
      </c>
      <c r="F35136" t="s">
        <v>63</v>
      </c>
      <c r="G35136" s="2">
        <v>42834</v>
      </c>
      <c r="H35136" t="s">
        <v>71</v>
      </c>
    </row>
    <row r="35137" spans="1:8" x14ac:dyDescent="0.3">
      <c r="A35137">
        <v>65353137</v>
      </c>
      <c r="B35137" t="s">
        <v>27</v>
      </c>
      <c r="C35137">
        <v>74</v>
      </c>
      <c r="D35137">
        <v>70</v>
      </c>
      <c r="E35137">
        <f t="shared" si="548"/>
        <v>5180</v>
      </c>
      <c r="F35137" t="s">
        <v>63</v>
      </c>
      <c r="G35137" s="2">
        <v>43140</v>
      </c>
      <c r="H35137" t="s">
        <v>72</v>
      </c>
    </row>
    <row r="35138" spans="1:8" x14ac:dyDescent="0.3">
      <c r="A35138">
        <v>54833129</v>
      </c>
      <c r="B35138" t="s">
        <v>28</v>
      </c>
      <c r="C35138">
        <v>45</v>
      </c>
      <c r="D35138">
        <v>699</v>
      </c>
      <c r="E35138">
        <f t="shared" si="548"/>
        <v>31455</v>
      </c>
      <c r="F35138" t="s">
        <v>63</v>
      </c>
      <c r="G35138" s="2">
        <v>42430</v>
      </c>
      <c r="H35138" t="s">
        <v>71</v>
      </c>
    </row>
    <row r="35139" spans="1:8" x14ac:dyDescent="0.3">
      <c r="A35139">
        <v>89603963</v>
      </c>
      <c r="B35139" t="s">
        <v>29</v>
      </c>
      <c r="C35139">
        <v>99</v>
      </c>
      <c r="D35139">
        <v>600</v>
      </c>
      <c r="E35139">
        <f t="shared" ref="E35139:E35202" si="549">D35139*C35139</f>
        <v>59400</v>
      </c>
      <c r="F35139" t="s">
        <v>63</v>
      </c>
      <c r="G35139" s="2">
        <v>42707</v>
      </c>
      <c r="H35139" t="s">
        <v>71</v>
      </c>
    </row>
    <row r="35140" spans="1:8" x14ac:dyDescent="0.3">
      <c r="A35140">
        <v>40932961</v>
      </c>
      <c r="B35140" t="s">
        <v>30</v>
      </c>
      <c r="C35140">
        <v>79</v>
      </c>
      <c r="D35140">
        <v>380</v>
      </c>
      <c r="E35140">
        <f t="shared" si="549"/>
        <v>30020</v>
      </c>
      <c r="F35140" t="s">
        <v>63</v>
      </c>
      <c r="G35140" s="2">
        <v>43230</v>
      </c>
      <c r="H35140" t="s">
        <v>73</v>
      </c>
    </row>
    <row r="35141" spans="1:8" x14ac:dyDescent="0.3">
      <c r="A35141">
        <v>79531286</v>
      </c>
      <c r="B35141" t="s">
        <v>31</v>
      </c>
      <c r="C35141">
        <v>27</v>
      </c>
      <c r="D35141">
        <v>65</v>
      </c>
      <c r="E35141">
        <f t="shared" si="549"/>
        <v>1755</v>
      </c>
      <c r="F35141" t="s">
        <v>63</v>
      </c>
      <c r="G35141" s="2">
        <v>42893</v>
      </c>
      <c r="H35141" t="s">
        <v>72</v>
      </c>
    </row>
    <row r="35142" spans="1:8" x14ac:dyDescent="0.3">
      <c r="A35142">
        <v>28151940</v>
      </c>
      <c r="B35142" t="s">
        <v>32</v>
      </c>
      <c r="C35142">
        <v>92</v>
      </c>
      <c r="D35142">
        <v>392</v>
      </c>
      <c r="E35142">
        <f t="shared" si="549"/>
        <v>36064</v>
      </c>
      <c r="F35142" t="s">
        <v>63</v>
      </c>
      <c r="G35142" s="2">
        <v>43036</v>
      </c>
      <c r="H35142" t="s">
        <v>72</v>
      </c>
    </row>
    <row r="35143" spans="1:8" x14ac:dyDescent="0.3">
      <c r="A35143">
        <v>60663408</v>
      </c>
      <c r="B35143" t="s">
        <v>33</v>
      </c>
      <c r="C35143">
        <v>95</v>
      </c>
      <c r="D35143">
        <v>190</v>
      </c>
      <c r="E35143">
        <f t="shared" si="549"/>
        <v>18050</v>
      </c>
      <c r="F35143" t="s">
        <v>63</v>
      </c>
      <c r="G35143" s="2">
        <v>43056</v>
      </c>
      <c r="H35143" t="s">
        <v>71</v>
      </c>
    </row>
    <row r="35144" spans="1:8" x14ac:dyDescent="0.3">
      <c r="A35144">
        <v>62394351</v>
      </c>
      <c r="B35144" t="s">
        <v>34</v>
      </c>
      <c r="C35144">
        <v>47</v>
      </c>
      <c r="D35144">
        <v>75</v>
      </c>
      <c r="E35144">
        <f t="shared" si="549"/>
        <v>3525</v>
      </c>
      <c r="F35144" t="s">
        <v>63</v>
      </c>
      <c r="G35144" s="2">
        <v>42502</v>
      </c>
      <c r="H35144" t="s">
        <v>73</v>
      </c>
    </row>
    <row r="35145" spans="1:8" x14ac:dyDescent="0.3">
      <c r="A35145">
        <v>14004062</v>
      </c>
      <c r="B35145" t="s">
        <v>35</v>
      </c>
      <c r="C35145">
        <v>36</v>
      </c>
      <c r="D35145">
        <v>3590</v>
      </c>
      <c r="E35145">
        <f t="shared" si="549"/>
        <v>129240</v>
      </c>
      <c r="F35145" t="s">
        <v>63</v>
      </c>
      <c r="G35145" s="2">
        <v>43365</v>
      </c>
      <c r="H35145" t="s">
        <v>73</v>
      </c>
    </row>
    <row r="35146" spans="1:8" x14ac:dyDescent="0.3">
      <c r="A35146">
        <v>59491612</v>
      </c>
      <c r="B35146" t="s">
        <v>36</v>
      </c>
      <c r="C35146">
        <v>107</v>
      </c>
      <c r="D35146">
        <v>80</v>
      </c>
      <c r="E35146">
        <f t="shared" si="549"/>
        <v>8560</v>
      </c>
      <c r="F35146" t="s">
        <v>63</v>
      </c>
      <c r="G35146" s="2">
        <v>42404</v>
      </c>
      <c r="H35146" t="s">
        <v>73</v>
      </c>
    </row>
    <row r="35147" spans="1:8" x14ac:dyDescent="0.3">
      <c r="A35147">
        <v>67011025</v>
      </c>
      <c r="B35147" t="s">
        <v>37</v>
      </c>
      <c r="C35147">
        <v>58</v>
      </c>
      <c r="D35147">
        <v>230</v>
      </c>
      <c r="E35147">
        <f t="shared" si="549"/>
        <v>13340</v>
      </c>
      <c r="F35147" t="s">
        <v>63</v>
      </c>
      <c r="G35147" s="2">
        <v>43049</v>
      </c>
      <c r="H35147" t="s">
        <v>70</v>
      </c>
    </row>
    <row r="35148" spans="1:8" x14ac:dyDescent="0.3">
      <c r="A35148">
        <v>77111614</v>
      </c>
      <c r="B35148" t="s">
        <v>38</v>
      </c>
      <c r="C35148">
        <v>38</v>
      </c>
      <c r="D35148">
        <v>140</v>
      </c>
      <c r="E35148">
        <f t="shared" si="549"/>
        <v>5320</v>
      </c>
      <c r="F35148" t="s">
        <v>63</v>
      </c>
      <c r="G35148" s="2">
        <v>42387</v>
      </c>
      <c r="H35148" t="s">
        <v>72</v>
      </c>
    </row>
    <row r="35149" spans="1:8" x14ac:dyDescent="0.3">
      <c r="A35149">
        <v>11392927</v>
      </c>
      <c r="B35149" t="s">
        <v>39</v>
      </c>
      <c r="C35149">
        <v>1010</v>
      </c>
      <c r="D35149">
        <v>289</v>
      </c>
      <c r="E35149">
        <f t="shared" si="549"/>
        <v>291890</v>
      </c>
      <c r="F35149" t="s">
        <v>63</v>
      </c>
      <c r="G35149" s="2">
        <v>43075</v>
      </c>
      <c r="H35149" t="s">
        <v>70</v>
      </c>
    </row>
    <row r="35150" spans="1:8" x14ac:dyDescent="0.3">
      <c r="A35150">
        <v>56022634</v>
      </c>
      <c r="B35150" t="s">
        <v>40</v>
      </c>
      <c r="C35150">
        <v>32</v>
      </c>
      <c r="D35150">
        <v>60</v>
      </c>
      <c r="E35150">
        <f t="shared" si="549"/>
        <v>1920</v>
      </c>
      <c r="F35150" t="s">
        <v>63</v>
      </c>
      <c r="G35150" s="2">
        <v>42697</v>
      </c>
      <c r="H35150" t="s">
        <v>70</v>
      </c>
    </row>
    <row r="35151" spans="1:8" x14ac:dyDescent="0.3">
      <c r="A35151">
        <v>57024456</v>
      </c>
      <c r="B35151" t="s">
        <v>41</v>
      </c>
      <c r="C35151">
        <v>88</v>
      </c>
      <c r="D35151">
        <v>30</v>
      </c>
      <c r="E35151">
        <f t="shared" si="549"/>
        <v>2640</v>
      </c>
      <c r="F35151" t="s">
        <v>63</v>
      </c>
      <c r="G35151" s="2">
        <v>42895</v>
      </c>
      <c r="H35151" t="s">
        <v>71</v>
      </c>
    </row>
    <row r="35152" spans="1:8" x14ac:dyDescent="0.3">
      <c r="A35152">
        <v>64742946</v>
      </c>
      <c r="B35152" t="s">
        <v>43</v>
      </c>
      <c r="C35152">
        <v>68</v>
      </c>
      <c r="D35152">
        <v>40</v>
      </c>
      <c r="E35152">
        <f t="shared" si="549"/>
        <v>2720</v>
      </c>
      <c r="F35152" t="s">
        <v>63</v>
      </c>
      <c r="G35152" s="2">
        <v>42514</v>
      </c>
      <c r="H35152" t="s">
        <v>71</v>
      </c>
    </row>
    <row r="35153" spans="1:8" x14ac:dyDescent="0.3">
      <c r="A35153">
        <v>10883762</v>
      </c>
      <c r="B35153" t="s">
        <v>44</v>
      </c>
      <c r="C35153">
        <v>92</v>
      </c>
      <c r="D35153">
        <v>199</v>
      </c>
      <c r="E35153">
        <f t="shared" si="549"/>
        <v>18308</v>
      </c>
      <c r="F35153" t="s">
        <v>63</v>
      </c>
      <c r="G35153" s="2">
        <v>42814</v>
      </c>
      <c r="H35153" t="s">
        <v>72</v>
      </c>
    </row>
    <row r="35154" spans="1:8" x14ac:dyDescent="0.3">
      <c r="A35154">
        <v>77484582</v>
      </c>
      <c r="B35154" t="s">
        <v>45</v>
      </c>
      <c r="C35154">
        <v>84</v>
      </c>
      <c r="D35154">
        <v>65</v>
      </c>
      <c r="E35154">
        <f t="shared" si="549"/>
        <v>5460</v>
      </c>
      <c r="F35154" t="s">
        <v>63</v>
      </c>
      <c r="G35154" s="2">
        <v>43104</v>
      </c>
      <c r="H35154" t="s">
        <v>69</v>
      </c>
    </row>
    <row r="35155" spans="1:8" x14ac:dyDescent="0.3">
      <c r="A35155">
        <v>36383773</v>
      </c>
      <c r="B35155" t="s">
        <v>46</v>
      </c>
      <c r="C35155">
        <v>85</v>
      </c>
      <c r="D35155">
        <v>120</v>
      </c>
      <c r="E35155">
        <f t="shared" si="549"/>
        <v>10200</v>
      </c>
      <c r="F35155" t="s">
        <v>63</v>
      </c>
      <c r="G35155" s="2">
        <v>42434</v>
      </c>
      <c r="H35155" t="s">
        <v>72</v>
      </c>
    </row>
    <row r="35156" spans="1:8" x14ac:dyDescent="0.3">
      <c r="A35156">
        <v>29891844</v>
      </c>
      <c r="B35156" t="s">
        <v>47</v>
      </c>
      <c r="C35156">
        <v>26</v>
      </c>
      <c r="D35156">
        <v>400</v>
      </c>
      <c r="E35156">
        <f t="shared" si="549"/>
        <v>10400</v>
      </c>
      <c r="F35156" t="s">
        <v>63</v>
      </c>
      <c r="G35156" s="2">
        <v>43353</v>
      </c>
      <c r="H35156" t="s">
        <v>70</v>
      </c>
    </row>
    <row r="35157" spans="1:8" x14ac:dyDescent="0.3">
      <c r="A35157">
        <v>37572279</v>
      </c>
      <c r="B35157" t="s">
        <v>42</v>
      </c>
      <c r="C35157">
        <v>34</v>
      </c>
      <c r="D35157">
        <v>350</v>
      </c>
      <c r="E35157">
        <f t="shared" si="549"/>
        <v>11900</v>
      </c>
      <c r="F35157" t="s">
        <v>63</v>
      </c>
      <c r="G35157" s="2">
        <v>42816</v>
      </c>
      <c r="H35157" t="s">
        <v>73</v>
      </c>
    </row>
    <row r="35158" spans="1:8" x14ac:dyDescent="0.3">
      <c r="A35158">
        <v>64743179</v>
      </c>
      <c r="B35158" t="s">
        <v>48</v>
      </c>
      <c r="C35158">
        <v>109</v>
      </c>
      <c r="D35158">
        <v>105</v>
      </c>
      <c r="E35158">
        <f t="shared" si="549"/>
        <v>11445</v>
      </c>
      <c r="F35158" t="s">
        <v>63</v>
      </c>
      <c r="G35158" s="2">
        <v>42628</v>
      </c>
      <c r="H35158" t="s">
        <v>71</v>
      </c>
    </row>
    <row r="35159" spans="1:8" x14ac:dyDescent="0.3">
      <c r="A35159">
        <v>23502066</v>
      </c>
      <c r="B35159" t="s">
        <v>49</v>
      </c>
      <c r="C35159">
        <v>93</v>
      </c>
      <c r="D35159">
        <v>40</v>
      </c>
      <c r="E35159">
        <f t="shared" si="549"/>
        <v>3720</v>
      </c>
      <c r="F35159" t="s">
        <v>63</v>
      </c>
      <c r="G35159" s="2">
        <v>42499</v>
      </c>
      <c r="H35159" t="s">
        <v>72</v>
      </c>
    </row>
    <row r="35160" spans="1:8" x14ac:dyDescent="0.3">
      <c r="A35160">
        <v>43531463</v>
      </c>
      <c r="B35160" t="s">
        <v>50</v>
      </c>
      <c r="C35160">
        <v>25</v>
      </c>
      <c r="D35160">
        <v>125</v>
      </c>
      <c r="E35160">
        <f t="shared" si="549"/>
        <v>3125</v>
      </c>
      <c r="F35160" t="s">
        <v>63</v>
      </c>
      <c r="G35160" s="2">
        <v>42707</v>
      </c>
      <c r="H35160" t="s">
        <v>72</v>
      </c>
    </row>
    <row r="35161" spans="1:8" x14ac:dyDescent="0.3">
      <c r="A35161">
        <v>57182408</v>
      </c>
      <c r="B35161" t="s">
        <v>51</v>
      </c>
      <c r="C35161">
        <v>68</v>
      </c>
      <c r="D35161">
        <v>125</v>
      </c>
      <c r="E35161">
        <f t="shared" si="549"/>
        <v>8500</v>
      </c>
      <c r="F35161" t="s">
        <v>63</v>
      </c>
      <c r="G35161" s="2">
        <v>42989</v>
      </c>
      <c r="H35161" t="s">
        <v>71</v>
      </c>
    </row>
    <row r="35162" spans="1:8" x14ac:dyDescent="0.3">
      <c r="A35162">
        <v>62734813</v>
      </c>
      <c r="B35162" t="s">
        <v>52</v>
      </c>
      <c r="C35162">
        <v>210</v>
      </c>
      <c r="D35162">
        <v>80</v>
      </c>
      <c r="E35162">
        <f t="shared" si="549"/>
        <v>16800</v>
      </c>
      <c r="F35162" t="s">
        <v>63</v>
      </c>
      <c r="G35162" s="2">
        <v>43267</v>
      </c>
      <c r="H35162" t="s">
        <v>73</v>
      </c>
    </row>
    <row r="35163" spans="1:8" x14ac:dyDescent="0.3">
      <c r="A35163">
        <v>67682825</v>
      </c>
      <c r="B35163" t="s">
        <v>53</v>
      </c>
      <c r="C35163">
        <v>23</v>
      </c>
      <c r="D35163">
        <v>300</v>
      </c>
      <c r="E35163">
        <f t="shared" si="549"/>
        <v>6900</v>
      </c>
      <c r="F35163" t="s">
        <v>63</v>
      </c>
      <c r="G35163" s="2">
        <v>42986</v>
      </c>
      <c r="H35163" t="s">
        <v>70</v>
      </c>
    </row>
    <row r="35164" spans="1:8" x14ac:dyDescent="0.3">
      <c r="A35164">
        <v>34043304</v>
      </c>
      <c r="B35164" t="s">
        <v>54</v>
      </c>
      <c r="C35164">
        <v>48</v>
      </c>
      <c r="D35164">
        <v>150</v>
      </c>
      <c r="E35164">
        <f t="shared" si="549"/>
        <v>7200</v>
      </c>
      <c r="F35164" t="s">
        <v>63</v>
      </c>
      <c r="G35164" s="2">
        <v>43462</v>
      </c>
      <c r="H35164" t="s">
        <v>73</v>
      </c>
    </row>
    <row r="35165" spans="1:8" x14ac:dyDescent="0.3">
      <c r="A35165">
        <v>84554045</v>
      </c>
      <c r="B35165" t="s">
        <v>55</v>
      </c>
      <c r="C35165">
        <v>99</v>
      </c>
      <c r="D35165">
        <v>600</v>
      </c>
      <c r="E35165">
        <f t="shared" si="549"/>
        <v>59400</v>
      </c>
      <c r="F35165" t="s">
        <v>63</v>
      </c>
      <c r="G35165" s="2">
        <v>43201</v>
      </c>
      <c r="H35165" t="s">
        <v>72</v>
      </c>
    </row>
    <row r="35166" spans="1:8" x14ac:dyDescent="0.3">
      <c r="A35166">
        <v>76732592</v>
      </c>
      <c r="B35166" t="s">
        <v>56</v>
      </c>
      <c r="C35166">
        <v>69</v>
      </c>
      <c r="D35166">
        <v>380</v>
      </c>
      <c r="E35166">
        <f t="shared" si="549"/>
        <v>26220</v>
      </c>
      <c r="F35166" t="s">
        <v>63</v>
      </c>
      <c r="G35166" s="2">
        <v>42382</v>
      </c>
      <c r="H35166" t="s">
        <v>69</v>
      </c>
    </row>
    <row r="35167" spans="1:8" x14ac:dyDescent="0.3">
      <c r="A35167">
        <v>18041554</v>
      </c>
      <c r="B35167" t="s">
        <v>57</v>
      </c>
      <c r="C35167">
        <v>83</v>
      </c>
      <c r="D35167">
        <v>20</v>
      </c>
      <c r="E35167">
        <f t="shared" si="549"/>
        <v>1660</v>
      </c>
      <c r="F35167" t="s">
        <v>63</v>
      </c>
      <c r="G35167" s="2">
        <v>42957</v>
      </c>
      <c r="H35167" t="s">
        <v>71</v>
      </c>
    </row>
    <row r="35168" spans="1:8" x14ac:dyDescent="0.3">
      <c r="A35168">
        <v>68202153</v>
      </c>
      <c r="B35168" t="s">
        <v>58</v>
      </c>
      <c r="C35168">
        <v>73</v>
      </c>
      <c r="D35168">
        <v>135</v>
      </c>
      <c r="E35168">
        <f t="shared" si="549"/>
        <v>9855</v>
      </c>
      <c r="F35168" t="s">
        <v>63</v>
      </c>
      <c r="G35168" s="2">
        <v>43180</v>
      </c>
      <c r="H35168" t="s">
        <v>71</v>
      </c>
    </row>
    <row r="35169" spans="1:8" x14ac:dyDescent="0.3">
      <c r="A35169">
        <v>81471257</v>
      </c>
      <c r="B35169" t="s">
        <v>59</v>
      </c>
      <c r="C35169">
        <v>94</v>
      </c>
      <c r="D35169">
        <v>180</v>
      </c>
      <c r="E35169">
        <f t="shared" si="549"/>
        <v>16920</v>
      </c>
      <c r="F35169" t="s">
        <v>63</v>
      </c>
      <c r="G35169" s="2">
        <v>42433</v>
      </c>
      <c r="H35169" t="s">
        <v>70</v>
      </c>
    </row>
    <row r="35170" spans="1:8" x14ac:dyDescent="0.3">
      <c r="A35170">
        <v>74954647</v>
      </c>
      <c r="B35170" t="s">
        <v>4</v>
      </c>
      <c r="C35170">
        <v>63</v>
      </c>
      <c r="D35170">
        <v>30</v>
      </c>
      <c r="E35170">
        <f t="shared" si="549"/>
        <v>1890</v>
      </c>
      <c r="F35170" t="s">
        <v>64</v>
      </c>
      <c r="G35170" s="2">
        <v>42435</v>
      </c>
      <c r="H35170" t="s">
        <v>71</v>
      </c>
    </row>
    <row r="35171" spans="1:8" x14ac:dyDescent="0.3">
      <c r="A35171">
        <v>15323105</v>
      </c>
      <c r="B35171" t="s">
        <v>5</v>
      </c>
      <c r="C35171">
        <v>54</v>
      </c>
      <c r="D35171">
        <v>70</v>
      </c>
      <c r="E35171">
        <f t="shared" si="549"/>
        <v>3780</v>
      </c>
      <c r="F35171" t="s">
        <v>64</v>
      </c>
      <c r="G35171" s="2">
        <v>42628</v>
      </c>
      <c r="H35171" t="s">
        <v>69</v>
      </c>
    </row>
    <row r="35172" spans="1:8" x14ac:dyDescent="0.3">
      <c r="A35172">
        <v>20554314</v>
      </c>
      <c r="B35172" t="s">
        <v>6</v>
      </c>
      <c r="C35172">
        <v>32</v>
      </c>
      <c r="D35172">
        <v>230</v>
      </c>
      <c r="E35172">
        <f t="shared" si="549"/>
        <v>7360</v>
      </c>
      <c r="F35172" t="s">
        <v>64</v>
      </c>
      <c r="G35172" s="2">
        <v>42632</v>
      </c>
      <c r="H35172" t="s">
        <v>73</v>
      </c>
    </row>
    <row r="35173" spans="1:8" x14ac:dyDescent="0.3">
      <c r="A35173">
        <v>70632635</v>
      </c>
      <c r="B35173" t="s">
        <v>7</v>
      </c>
      <c r="C35173">
        <v>33</v>
      </c>
      <c r="D35173">
        <v>299</v>
      </c>
      <c r="E35173">
        <f t="shared" si="549"/>
        <v>9867</v>
      </c>
      <c r="F35173" t="s">
        <v>64</v>
      </c>
      <c r="G35173" s="2">
        <v>42695</v>
      </c>
      <c r="H35173" t="s">
        <v>73</v>
      </c>
    </row>
    <row r="35174" spans="1:8" x14ac:dyDescent="0.3">
      <c r="A35174">
        <v>89351753</v>
      </c>
      <c r="B35174" t="s">
        <v>8</v>
      </c>
      <c r="C35174">
        <v>510</v>
      </c>
      <c r="D35174">
        <v>599</v>
      </c>
      <c r="E35174">
        <f t="shared" si="549"/>
        <v>305490</v>
      </c>
      <c r="F35174" t="s">
        <v>64</v>
      </c>
      <c r="G35174" s="2">
        <v>43031</v>
      </c>
      <c r="H35174" t="s">
        <v>70</v>
      </c>
    </row>
    <row r="35175" spans="1:8" x14ac:dyDescent="0.3">
      <c r="A35175">
        <v>32614857</v>
      </c>
      <c r="B35175" t="s">
        <v>9</v>
      </c>
      <c r="C35175">
        <v>37</v>
      </c>
      <c r="D35175">
        <v>280</v>
      </c>
      <c r="E35175">
        <f t="shared" si="549"/>
        <v>10360</v>
      </c>
      <c r="F35175" t="s">
        <v>64</v>
      </c>
      <c r="G35175" s="2">
        <v>42467</v>
      </c>
      <c r="H35175" t="s">
        <v>70</v>
      </c>
    </row>
    <row r="35176" spans="1:8" x14ac:dyDescent="0.3">
      <c r="A35176">
        <v>52671136</v>
      </c>
      <c r="B35176" t="s">
        <v>10</v>
      </c>
      <c r="C35176">
        <v>108</v>
      </c>
      <c r="D35176">
        <v>630</v>
      </c>
      <c r="E35176">
        <f t="shared" si="549"/>
        <v>68040</v>
      </c>
      <c r="F35176" t="s">
        <v>64</v>
      </c>
      <c r="G35176" s="2">
        <v>42837</v>
      </c>
      <c r="H35176" t="s">
        <v>71</v>
      </c>
    </row>
    <row r="35177" spans="1:8" x14ac:dyDescent="0.3">
      <c r="A35177">
        <v>42923355</v>
      </c>
      <c r="B35177" t="s">
        <v>11</v>
      </c>
      <c r="C35177">
        <v>103</v>
      </c>
      <c r="D35177">
        <v>800</v>
      </c>
      <c r="E35177">
        <f t="shared" si="549"/>
        <v>82400</v>
      </c>
      <c r="F35177" t="s">
        <v>64</v>
      </c>
      <c r="G35177" s="2">
        <v>43286</v>
      </c>
      <c r="H35177" t="s">
        <v>73</v>
      </c>
    </row>
    <row r="35178" spans="1:8" x14ac:dyDescent="0.3">
      <c r="A35178">
        <v>62804661</v>
      </c>
      <c r="B35178" t="s">
        <v>12</v>
      </c>
      <c r="C35178">
        <v>105</v>
      </c>
      <c r="D35178">
        <v>400</v>
      </c>
      <c r="E35178">
        <f t="shared" si="549"/>
        <v>42000</v>
      </c>
      <c r="F35178" t="s">
        <v>64</v>
      </c>
      <c r="G35178" s="2">
        <v>42525</v>
      </c>
      <c r="H35178" t="s">
        <v>72</v>
      </c>
    </row>
    <row r="35179" spans="1:8" x14ac:dyDescent="0.3">
      <c r="A35179">
        <v>50351354</v>
      </c>
      <c r="B35179" s="1" t="s">
        <v>13</v>
      </c>
      <c r="C35179">
        <v>32</v>
      </c>
      <c r="D35179">
        <v>345</v>
      </c>
      <c r="E35179">
        <f t="shared" si="549"/>
        <v>11040</v>
      </c>
      <c r="F35179" t="s">
        <v>64</v>
      </c>
      <c r="G35179" s="2">
        <v>43221</v>
      </c>
      <c r="H35179" t="s">
        <v>71</v>
      </c>
    </row>
    <row r="35180" spans="1:8" x14ac:dyDescent="0.3">
      <c r="A35180">
        <v>69652490</v>
      </c>
      <c r="B35180" t="s">
        <v>14</v>
      </c>
      <c r="C35180">
        <v>63</v>
      </c>
      <c r="D35180">
        <v>295</v>
      </c>
      <c r="E35180">
        <f t="shared" si="549"/>
        <v>18585</v>
      </c>
      <c r="F35180" t="s">
        <v>64</v>
      </c>
      <c r="G35180" s="2">
        <v>42538</v>
      </c>
      <c r="H35180" t="s">
        <v>73</v>
      </c>
    </row>
    <row r="35181" spans="1:8" x14ac:dyDescent="0.3">
      <c r="A35181">
        <v>53163384</v>
      </c>
      <c r="B35181" t="s">
        <v>15</v>
      </c>
      <c r="C35181">
        <v>43</v>
      </c>
      <c r="D35181">
        <v>280</v>
      </c>
      <c r="E35181">
        <f t="shared" si="549"/>
        <v>12040</v>
      </c>
      <c r="F35181" t="s">
        <v>64</v>
      </c>
      <c r="G35181" s="2">
        <v>42856</v>
      </c>
      <c r="H35181" t="s">
        <v>71</v>
      </c>
    </row>
    <row r="35182" spans="1:8" x14ac:dyDescent="0.3">
      <c r="A35182">
        <v>39202227</v>
      </c>
      <c r="B35182" t="s">
        <v>16</v>
      </c>
      <c r="C35182">
        <v>93</v>
      </c>
      <c r="D35182">
        <v>90</v>
      </c>
      <c r="E35182">
        <f t="shared" si="549"/>
        <v>8370</v>
      </c>
      <c r="F35182" t="s">
        <v>64</v>
      </c>
      <c r="G35182" s="2">
        <v>42600</v>
      </c>
      <c r="H35182" t="s">
        <v>71</v>
      </c>
    </row>
    <row r="35183" spans="1:8" x14ac:dyDescent="0.3">
      <c r="A35183">
        <v>65951954</v>
      </c>
      <c r="B35183" t="s">
        <v>17</v>
      </c>
      <c r="C35183">
        <v>52</v>
      </c>
      <c r="D35183">
        <v>490</v>
      </c>
      <c r="E35183">
        <f t="shared" si="549"/>
        <v>25480</v>
      </c>
      <c r="F35183" t="s">
        <v>64</v>
      </c>
      <c r="G35183" s="2">
        <v>42385</v>
      </c>
      <c r="H35183" t="s">
        <v>70</v>
      </c>
    </row>
    <row r="35184" spans="1:8" x14ac:dyDescent="0.3">
      <c r="A35184">
        <v>56181357</v>
      </c>
      <c r="B35184" t="s">
        <v>18</v>
      </c>
      <c r="C35184">
        <v>65</v>
      </c>
      <c r="D35184">
        <v>85</v>
      </c>
      <c r="E35184">
        <f t="shared" si="549"/>
        <v>5525</v>
      </c>
      <c r="F35184" t="s">
        <v>64</v>
      </c>
      <c r="G35184" s="2">
        <v>42757</v>
      </c>
      <c r="H35184" t="s">
        <v>72</v>
      </c>
    </row>
    <row r="35185" spans="1:8" x14ac:dyDescent="0.3">
      <c r="A35185">
        <v>23793249</v>
      </c>
      <c r="B35185" t="s">
        <v>19</v>
      </c>
      <c r="C35185">
        <v>73</v>
      </c>
      <c r="D35185">
        <v>400</v>
      </c>
      <c r="E35185">
        <f t="shared" si="549"/>
        <v>29200</v>
      </c>
      <c r="F35185" t="s">
        <v>64</v>
      </c>
      <c r="G35185" s="2">
        <v>42583</v>
      </c>
      <c r="H35185" t="s">
        <v>70</v>
      </c>
    </row>
    <row r="35186" spans="1:8" x14ac:dyDescent="0.3">
      <c r="A35186">
        <v>25731719</v>
      </c>
      <c r="B35186" t="s">
        <v>20</v>
      </c>
      <c r="C35186">
        <v>88</v>
      </c>
      <c r="D35186">
        <v>167</v>
      </c>
      <c r="E35186">
        <f t="shared" si="549"/>
        <v>14696</v>
      </c>
      <c r="F35186" t="s">
        <v>64</v>
      </c>
      <c r="G35186" s="2">
        <v>42638</v>
      </c>
      <c r="H35186" t="s">
        <v>73</v>
      </c>
    </row>
    <row r="35187" spans="1:8" x14ac:dyDescent="0.3">
      <c r="A35187">
        <v>80094596</v>
      </c>
      <c r="B35187" t="s">
        <v>21</v>
      </c>
      <c r="C35187">
        <v>75</v>
      </c>
      <c r="D35187">
        <v>328</v>
      </c>
      <c r="E35187">
        <f t="shared" si="549"/>
        <v>24600</v>
      </c>
      <c r="F35187" t="s">
        <v>64</v>
      </c>
      <c r="G35187" s="2">
        <v>42908</v>
      </c>
      <c r="H35187" t="s">
        <v>73</v>
      </c>
    </row>
    <row r="35188" spans="1:8" x14ac:dyDescent="0.3">
      <c r="A35188">
        <v>86474496</v>
      </c>
      <c r="B35188" t="s">
        <v>22</v>
      </c>
      <c r="C35188">
        <v>810</v>
      </c>
      <c r="D35188">
        <v>692</v>
      </c>
      <c r="E35188">
        <f t="shared" si="549"/>
        <v>560520</v>
      </c>
      <c r="F35188" t="s">
        <v>64</v>
      </c>
      <c r="G35188" s="2">
        <v>43170</v>
      </c>
      <c r="H35188" t="s">
        <v>69</v>
      </c>
    </row>
    <row r="35189" spans="1:8" x14ac:dyDescent="0.3">
      <c r="A35189">
        <v>22443325</v>
      </c>
      <c r="B35189" t="s">
        <v>23</v>
      </c>
      <c r="C35189">
        <v>85</v>
      </c>
      <c r="D35189">
        <v>429</v>
      </c>
      <c r="E35189">
        <f t="shared" si="549"/>
        <v>36465</v>
      </c>
      <c r="F35189" t="s">
        <v>64</v>
      </c>
      <c r="G35189" s="2">
        <v>43043</v>
      </c>
      <c r="H35189" t="s">
        <v>71</v>
      </c>
    </row>
    <row r="35190" spans="1:8" x14ac:dyDescent="0.3">
      <c r="A35190">
        <v>47183965</v>
      </c>
      <c r="B35190" t="s">
        <v>24</v>
      </c>
      <c r="C35190">
        <v>84</v>
      </c>
      <c r="D35190">
        <v>20</v>
      </c>
      <c r="E35190">
        <f t="shared" si="549"/>
        <v>1680</v>
      </c>
      <c r="F35190" t="s">
        <v>64</v>
      </c>
      <c r="G35190" s="2">
        <v>43323</v>
      </c>
      <c r="H35190" t="s">
        <v>69</v>
      </c>
    </row>
    <row r="35191" spans="1:8" x14ac:dyDescent="0.3">
      <c r="A35191">
        <v>80432704</v>
      </c>
      <c r="B35191" t="s">
        <v>25</v>
      </c>
      <c r="C35191">
        <v>76</v>
      </c>
      <c r="D35191">
        <v>48</v>
      </c>
      <c r="E35191">
        <f t="shared" si="549"/>
        <v>3648</v>
      </c>
      <c r="F35191" t="s">
        <v>64</v>
      </c>
      <c r="G35191" s="2">
        <v>43015</v>
      </c>
      <c r="H35191" t="s">
        <v>73</v>
      </c>
    </row>
    <row r="35192" spans="1:8" x14ac:dyDescent="0.3">
      <c r="A35192">
        <v>88662726</v>
      </c>
      <c r="B35192" t="s">
        <v>26</v>
      </c>
      <c r="C35192">
        <v>96</v>
      </c>
      <c r="D35192">
        <v>43</v>
      </c>
      <c r="E35192">
        <f t="shared" si="549"/>
        <v>4128</v>
      </c>
      <c r="F35192" t="s">
        <v>64</v>
      </c>
      <c r="G35192" s="2">
        <v>43446</v>
      </c>
      <c r="H35192" t="s">
        <v>73</v>
      </c>
    </row>
    <row r="35193" spans="1:8" x14ac:dyDescent="0.3">
      <c r="A35193">
        <v>26031641</v>
      </c>
      <c r="B35193" t="s">
        <v>27</v>
      </c>
      <c r="C35193">
        <v>109</v>
      </c>
      <c r="D35193">
        <v>70</v>
      </c>
      <c r="E35193">
        <f t="shared" si="549"/>
        <v>7630</v>
      </c>
      <c r="F35193" t="s">
        <v>64</v>
      </c>
      <c r="G35193" s="2">
        <v>42543</v>
      </c>
      <c r="H35193" t="s">
        <v>69</v>
      </c>
    </row>
    <row r="35194" spans="1:8" x14ac:dyDescent="0.3">
      <c r="A35194">
        <v>29363901</v>
      </c>
      <c r="B35194" t="s">
        <v>28</v>
      </c>
      <c r="C35194">
        <v>410</v>
      </c>
      <c r="D35194">
        <v>699</v>
      </c>
      <c r="E35194">
        <f t="shared" si="549"/>
        <v>286590</v>
      </c>
      <c r="F35194" t="s">
        <v>64</v>
      </c>
      <c r="G35194" s="2">
        <v>42818</v>
      </c>
      <c r="H35194" t="s">
        <v>69</v>
      </c>
    </row>
    <row r="35195" spans="1:8" x14ac:dyDescent="0.3">
      <c r="A35195">
        <v>81194735</v>
      </c>
      <c r="B35195" t="s">
        <v>29</v>
      </c>
      <c r="C35195">
        <v>106</v>
      </c>
      <c r="D35195">
        <v>600</v>
      </c>
      <c r="E35195">
        <f t="shared" si="549"/>
        <v>63600</v>
      </c>
      <c r="F35195" t="s">
        <v>64</v>
      </c>
      <c r="G35195" s="2">
        <v>42798</v>
      </c>
      <c r="H35195" t="s">
        <v>69</v>
      </c>
    </row>
    <row r="35196" spans="1:8" x14ac:dyDescent="0.3">
      <c r="A35196">
        <v>70593756</v>
      </c>
      <c r="B35196" t="s">
        <v>30</v>
      </c>
      <c r="C35196">
        <v>35</v>
      </c>
      <c r="D35196">
        <v>380</v>
      </c>
      <c r="E35196">
        <f t="shared" si="549"/>
        <v>13300</v>
      </c>
      <c r="F35196" t="s">
        <v>64</v>
      </c>
      <c r="G35196" s="2">
        <v>42784</v>
      </c>
      <c r="H35196" t="s">
        <v>70</v>
      </c>
    </row>
    <row r="35197" spans="1:8" x14ac:dyDescent="0.3">
      <c r="A35197">
        <v>55353444</v>
      </c>
      <c r="B35197" t="s">
        <v>31</v>
      </c>
      <c r="C35197">
        <v>25</v>
      </c>
      <c r="D35197">
        <v>65</v>
      </c>
      <c r="E35197">
        <f t="shared" si="549"/>
        <v>1625</v>
      </c>
      <c r="F35197" t="s">
        <v>64</v>
      </c>
      <c r="G35197" s="2">
        <v>43157</v>
      </c>
      <c r="H35197" t="s">
        <v>72</v>
      </c>
    </row>
    <row r="35198" spans="1:8" x14ac:dyDescent="0.3">
      <c r="A35198">
        <v>29643616</v>
      </c>
      <c r="B35198" t="s">
        <v>32</v>
      </c>
      <c r="C35198">
        <v>46</v>
      </c>
      <c r="D35198">
        <v>392</v>
      </c>
      <c r="E35198">
        <f t="shared" si="549"/>
        <v>18032</v>
      </c>
      <c r="F35198" t="s">
        <v>64</v>
      </c>
      <c r="G35198" s="2">
        <v>42692</v>
      </c>
      <c r="H35198" t="s">
        <v>70</v>
      </c>
    </row>
    <row r="35199" spans="1:8" x14ac:dyDescent="0.3">
      <c r="A35199">
        <v>88921007</v>
      </c>
      <c r="B35199" t="s">
        <v>33</v>
      </c>
      <c r="C35199">
        <v>59</v>
      </c>
      <c r="D35199">
        <v>190</v>
      </c>
      <c r="E35199">
        <f t="shared" si="549"/>
        <v>11210</v>
      </c>
      <c r="F35199" t="s">
        <v>64</v>
      </c>
      <c r="G35199" s="2">
        <v>43237</v>
      </c>
      <c r="H35199" t="s">
        <v>72</v>
      </c>
    </row>
    <row r="35200" spans="1:8" x14ac:dyDescent="0.3">
      <c r="A35200">
        <v>14883514</v>
      </c>
      <c r="B35200" t="s">
        <v>34</v>
      </c>
      <c r="C35200">
        <v>106</v>
      </c>
      <c r="D35200">
        <v>75</v>
      </c>
      <c r="E35200">
        <f t="shared" si="549"/>
        <v>7950</v>
      </c>
      <c r="F35200" t="s">
        <v>64</v>
      </c>
      <c r="G35200" s="2">
        <v>43408</v>
      </c>
      <c r="H35200" t="s">
        <v>70</v>
      </c>
    </row>
    <row r="35201" spans="1:8" x14ac:dyDescent="0.3">
      <c r="A35201">
        <v>31271277</v>
      </c>
      <c r="B35201" t="s">
        <v>35</v>
      </c>
      <c r="C35201">
        <v>104</v>
      </c>
      <c r="D35201">
        <v>3590</v>
      </c>
      <c r="E35201">
        <f t="shared" si="549"/>
        <v>373360</v>
      </c>
      <c r="F35201" t="s">
        <v>64</v>
      </c>
      <c r="G35201" s="2">
        <v>43297</v>
      </c>
      <c r="H35201" t="s">
        <v>69</v>
      </c>
    </row>
    <row r="35202" spans="1:8" x14ac:dyDescent="0.3">
      <c r="A35202">
        <v>23602912</v>
      </c>
      <c r="B35202" t="s">
        <v>36</v>
      </c>
      <c r="C35202">
        <v>810</v>
      </c>
      <c r="D35202">
        <v>80</v>
      </c>
      <c r="E35202">
        <f t="shared" si="549"/>
        <v>64800</v>
      </c>
      <c r="F35202" t="s">
        <v>64</v>
      </c>
      <c r="G35202" s="2">
        <v>42698</v>
      </c>
      <c r="H35202" t="s">
        <v>72</v>
      </c>
    </row>
    <row r="35203" spans="1:8" x14ac:dyDescent="0.3">
      <c r="A35203">
        <v>86104973</v>
      </c>
      <c r="B35203" t="s">
        <v>37</v>
      </c>
      <c r="C35203">
        <v>28</v>
      </c>
      <c r="D35203">
        <v>230</v>
      </c>
      <c r="E35203">
        <f t="shared" ref="E35203:E35266" si="550">D35203*C35203</f>
        <v>6440</v>
      </c>
      <c r="F35203" t="s">
        <v>64</v>
      </c>
      <c r="G35203" s="2">
        <v>42942</v>
      </c>
      <c r="H35203" t="s">
        <v>73</v>
      </c>
    </row>
    <row r="35204" spans="1:8" x14ac:dyDescent="0.3">
      <c r="A35204">
        <v>82653346</v>
      </c>
      <c r="B35204" t="s">
        <v>38</v>
      </c>
      <c r="C35204">
        <v>32</v>
      </c>
      <c r="D35204">
        <v>140</v>
      </c>
      <c r="E35204">
        <f t="shared" si="550"/>
        <v>4480</v>
      </c>
      <c r="F35204" t="s">
        <v>64</v>
      </c>
      <c r="G35204" s="2">
        <v>42657</v>
      </c>
      <c r="H35204" t="s">
        <v>69</v>
      </c>
    </row>
    <row r="35205" spans="1:8" x14ac:dyDescent="0.3">
      <c r="A35205">
        <v>73254338</v>
      </c>
      <c r="B35205" t="s">
        <v>39</v>
      </c>
      <c r="C35205">
        <v>35</v>
      </c>
      <c r="D35205">
        <v>289</v>
      </c>
      <c r="E35205">
        <f t="shared" si="550"/>
        <v>10115</v>
      </c>
      <c r="F35205" t="s">
        <v>64</v>
      </c>
      <c r="G35205" s="2">
        <v>42430</v>
      </c>
      <c r="H35205" t="s">
        <v>73</v>
      </c>
    </row>
    <row r="35206" spans="1:8" x14ac:dyDescent="0.3">
      <c r="A35206">
        <v>12883374</v>
      </c>
      <c r="B35206" t="s">
        <v>40</v>
      </c>
      <c r="C35206">
        <v>65</v>
      </c>
      <c r="D35206">
        <v>60</v>
      </c>
      <c r="E35206">
        <f t="shared" si="550"/>
        <v>3900</v>
      </c>
      <c r="F35206" t="s">
        <v>64</v>
      </c>
      <c r="G35206" s="2">
        <v>42493</v>
      </c>
      <c r="H35206" t="s">
        <v>73</v>
      </c>
    </row>
    <row r="35207" spans="1:8" x14ac:dyDescent="0.3">
      <c r="A35207">
        <v>44992338</v>
      </c>
      <c r="B35207" t="s">
        <v>41</v>
      </c>
      <c r="C35207">
        <v>98</v>
      </c>
      <c r="D35207">
        <v>30</v>
      </c>
      <c r="E35207">
        <f t="shared" si="550"/>
        <v>2940</v>
      </c>
      <c r="F35207" t="s">
        <v>64</v>
      </c>
      <c r="G35207" s="2">
        <v>42828</v>
      </c>
      <c r="H35207" t="s">
        <v>72</v>
      </c>
    </row>
    <row r="35208" spans="1:8" x14ac:dyDescent="0.3">
      <c r="A35208">
        <v>12623646</v>
      </c>
      <c r="B35208" t="s">
        <v>43</v>
      </c>
      <c r="C35208">
        <v>109</v>
      </c>
      <c r="D35208">
        <v>40</v>
      </c>
      <c r="E35208">
        <f t="shared" si="550"/>
        <v>4360</v>
      </c>
      <c r="F35208" t="s">
        <v>64</v>
      </c>
      <c r="G35208" s="2">
        <v>43321</v>
      </c>
      <c r="H35208" t="s">
        <v>69</v>
      </c>
    </row>
    <row r="35209" spans="1:8" x14ac:dyDescent="0.3">
      <c r="A35209">
        <v>67482043</v>
      </c>
      <c r="B35209" t="s">
        <v>44</v>
      </c>
      <c r="C35209">
        <v>73</v>
      </c>
      <c r="D35209">
        <v>199</v>
      </c>
      <c r="E35209">
        <f t="shared" si="550"/>
        <v>14527</v>
      </c>
      <c r="F35209" t="s">
        <v>64</v>
      </c>
      <c r="G35209" s="2">
        <v>42797</v>
      </c>
      <c r="H35209" t="s">
        <v>73</v>
      </c>
    </row>
    <row r="35210" spans="1:8" x14ac:dyDescent="0.3">
      <c r="A35210">
        <v>76311932</v>
      </c>
      <c r="B35210" t="s">
        <v>45</v>
      </c>
      <c r="C35210">
        <v>102</v>
      </c>
      <c r="D35210">
        <v>65</v>
      </c>
      <c r="E35210">
        <f t="shared" si="550"/>
        <v>6630</v>
      </c>
      <c r="F35210" t="s">
        <v>64</v>
      </c>
      <c r="G35210" s="2">
        <v>43418</v>
      </c>
      <c r="H35210" t="s">
        <v>71</v>
      </c>
    </row>
    <row r="35211" spans="1:8" x14ac:dyDescent="0.3">
      <c r="A35211">
        <v>52322419</v>
      </c>
      <c r="B35211" t="s">
        <v>46</v>
      </c>
      <c r="C35211">
        <v>52</v>
      </c>
      <c r="D35211">
        <v>120</v>
      </c>
      <c r="E35211">
        <f t="shared" si="550"/>
        <v>6240</v>
      </c>
      <c r="F35211" t="s">
        <v>64</v>
      </c>
      <c r="G35211" s="2">
        <v>42911</v>
      </c>
      <c r="H35211" t="s">
        <v>72</v>
      </c>
    </row>
    <row r="35212" spans="1:8" x14ac:dyDescent="0.3">
      <c r="A35212">
        <v>40972314</v>
      </c>
      <c r="B35212" t="s">
        <v>47</v>
      </c>
      <c r="C35212">
        <v>22</v>
      </c>
      <c r="D35212">
        <v>400</v>
      </c>
      <c r="E35212">
        <f t="shared" si="550"/>
        <v>8800</v>
      </c>
      <c r="F35212" t="s">
        <v>64</v>
      </c>
      <c r="G35212" s="2">
        <v>42948</v>
      </c>
      <c r="H35212" t="s">
        <v>70</v>
      </c>
    </row>
    <row r="35213" spans="1:8" x14ac:dyDescent="0.3">
      <c r="A35213">
        <v>56563126</v>
      </c>
      <c r="B35213" t="s">
        <v>42</v>
      </c>
      <c r="C35213">
        <v>87</v>
      </c>
      <c r="D35213">
        <v>350</v>
      </c>
      <c r="E35213">
        <f t="shared" si="550"/>
        <v>30450</v>
      </c>
      <c r="F35213" t="s">
        <v>64</v>
      </c>
      <c r="G35213" s="2">
        <v>43230</v>
      </c>
      <c r="H35213" t="s">
        <v>70</v>
      </c>
    </row>
    <row r="35214" spans="1:8" x14ac:dyDescent="0.3">
      <c r="A35214">
        <v>87174739</v>
      </c>
      <c r="B35214" t="s">
        <v>48</v>
      </c>
      <c r="C35214">
        <v>105</v>
      </c>
      <c r="D35214">
        <v>105</v>
      </c>
      <c r="E35214">
        <f t="shared" si="550"/>
        <v>11025</v>
      </c>
      <c r="F35214" t="s">
        <v>64</v>
      </c>
      <c r="G35214" s="2">
        <v>42516</v>
      </c>
      <c r="H35214" t="s">
        <v>70</v>
      </c>
    </row>
    <row r="35215" spans="1:8" x14ac:dyDescent="0.3">
      <c r="A35215">
        <v>50641312</v>
      </c>
      <c r="B35215" t="s">
        <v>49</v>
      </c>
      <c r="C35215">
        <v>37</v>
      </c>
      <c r="D35215">
        <v>40</v>
      </c>
      <c r="E35215">
        <f t="shared" si="550"/>
        <v>1480</v>
      </c>
      <c r="F35215" t="s">
        <v>64</v>
      </c>
      <c r="G35215" s="2">
        <v>42423</v>
      </c>
      <c r="H35215" t="s">
        <v>73</v>
      </c>
    </row>
    <row r="35216" spans="1:8" x14ac:dyDescent="0.3">
      <c r="A35216">
        <v>72403681</v>
      </c>
      <c r="B35216" t="s">
        <v>50</v>
      </c>
      <c r="C35216">
        <v>98</v>
      </c>
      <c r="D35216">
        <v>125</v>
      </c>
      <c r="E35216">
        <f t="shared" si="550"/>
        <v>12250</v>
      </c>
      <c r="F35216" t="s">
        <v>64</v>
      </c>
      <c r="G35216" s="2">
        <v>43173</v>
      </c>
      <c r="H35216" t="s">
        <v>69</v>
      </c>
    </row>
    <row r="35217" spans="1:8" x14ac:dyDescent="0.3">
      <c r="A35217">
        <v>63291485</v>
      </c>
      <c r="B35217" t="s">
        <v>51</v>
      </c>
      <c r="C35217">
        <v>77</v>
      </c>
      <c r="D35217">
        <v>125</v>
      </c>
      <c r="E35217">
        <f t="shared" si="550"/>
        <v>9625</v>
      </c>
      <c r="F35217" t="s">
        <v>64</v>
      </c>
      <c r="G35217" s="2">
        <v>42790</v>
      </c>
      <c r="H35217" t="s">
        <v>69</v>
      </c>
    </row>
    <row r="35218" spans="1:8" x14ac:dyDescent="0.3">
      <c r="A35218">
        <v>57214786</v>
      </c>
      <c r="B35218" t="s">
        <v>52</v>
      </c>
      <c r="C35218">
        <v>34</v>
      </c>
      <c r="D35218">
        <v>80</v>
      </c>
      <c r="E35218">
        <f t="shared" si="550"/>
        <v>2720</v>
      </c>
      <c r="F35218" t="s">
        <v>64</v>
      </c>
      <c r="G35218" s="2">
        <v>42858</v>
      </c>
      <c r="H35218" t="s">
        <v>69</v>
      </c>
    </row>
    <row r="35219" spans="1:8" x14ac:dyDescent="0.3">
      <c r="A35219">
        <v>75744271</v>
      </c>
      <c r="B35219" t="s">
        <v>53</v>
      </c>
      <c r="C35219">
        <v>78</v>
      </c>
      <c r="D35219">
        <v>300</v>
      </c>
      <c r="E35219">
        <f t="shared" si="550"/>
        <v>23400</v>
      </c>
      <c r="F35219" t="s">
        <v>64</v>
      </c>
      <c r="G35219" s="2">
        <v>42761</v>
      </c>
      <c r="H35219" t="s">
        <v>72</v>
      </c>
    </row>
    <row r="35220" spans="1:8" x14ac:dyDescent="0.3">
      <c r="A35220">
        <v>87943610</v>
      </c>
      <c r="B35220" t="s">
        <v>54</v>
      </c>
      <c r="C35220">
        <v>103</v>
      </c>
      <c r="D35220">
        <v>150</v>
      </c>
      <c r="E35220">
        <f t="shared" si="550"/>
        <v>15450</v>
      </c>
      <c r="F35220" t="s">
        <v>64</v>
      </c>
      <c r="G35220" s="2">
        <v>43302</v>
      </c>
      <c r="H35220" t="s">
        <v>73</v>
      </c>
    </row>
    <row r="35221" spans="1:8" x14ac:dyDescent="0.3">
      <c r="A35221">
        <v>65431926</v>
      </c>
      <c r="B35221" t="s">
        <v>55</v>
      </c>
      <c r="C35221">
        <v>27</v>
      </c>
      <c r="D35221">
        <v>600</v>
      </c>
      <c r="E35221">
        <f t="shared" si="550"/>
        <v>16200</v>
      </c>
      <c r="F35221" t="s">
        <v>64</v>
      </c>
      <c r="G35221" s="2">
        <v>42587</v>
      </c>
      <c r="H35221" t="s">
        <v>69</v>
      </c>
    </row>
    <row r="35222" spans="1:8" x14ac:dyDescent="0.3">
      <c r="A35222">
        <v>40111017</v>
      </c>
      <c r="B35222" t="s">
        <v>56</v>
      </c>
      <c r="C35222">
        <v>37</v>
      </c>
      <c r="D35222">
        <v>380</v>
      </c>
      <c r="E35222">
        <f t="shared" si="550"/>
        <v>14060</v>
      </c>
      <c r="F35222" t="s">
        <v>64</v>
      </c>
      <c r="G35222" s="2">
        <v>43279</v>
      </c>
      <c r="H35222" t="s">
        <v>71</v>
      </c>
    </row>
    <row r="35223" spans="1:8" x14ac:dyDescent="0.3">
      <c r="A35223">
        <v>33523424</v>
      </c>
      <c r="B35223" t="s">
        <v>57</v>
      </c>
      <c r="C35223">
        <v>49</v>
      </c>
      <c r="D35223">
        <v>20</v>
      </c>
      <c r="E35223">
        <f t="shared" si="550"/>
        <v>980</v>
      </c>
      <c r="F35223" t="s">
        <v>64</v>
      </c>
      <c r="G35223" s="2">
        <v>42760</v>
      </c>
      <c r="H35223" t="s">
        <v>70</v>
      </c>
    </row>
    <row r="35224" spans="1:8" x14ac:dyDescent="0.3">
      <c r="A35224">
        <v>10413352</v>
      </c>
      <c r="B35224" t="s">
        <v>58</v>
      </c>
      <c r="C35224">
        <v>46</v>
      </c>
      <c r="D35224">
        <v>135</v>
      </c>
      <c r="E35224">
        <f t="shared" si="550"/>
        <v>6210</v>
      </c>
      <c r="F35224" t="s">
        <v>64</v>
      </c>
      <c r="G35224" s="2">
        <v>42702</v>
      </c>
      <c r="H35224" t="s">
        <v>69</v>
      </c>
    </row>
    <row r="35225" spans="1:8" x14ac:dyDescent="0.3">
      <c r="A35225">
        <v>85842599</v>
      </c>
      <c r="B35225" t="s">
        <v>59</v>
      </c>
      <c r="C35225">
        <v>52</v>
      </c>
      <c r="D35225">
        <v>180</v>
      </c>
      <c r="E35225">
        <f t="shared" si="550"/>
        <v>9360</v>
      </c>
      <c r="F35225" t="s">
        <v>64</v>
      </c>
      <c r="G35225" s="2">
        <v>42614</v>
      </c>
      <c r="H35225" t="s">
        <v>69</v>
      </c>
    </row>
    <row r="35226" spans="1:8" x14ac:dyDescent="0.3">
      <c r="A35226">
        <v>10344481</v>
      </c>
      <c r="B35226" t="s">
        <v>4</v>
      </c>
      <c r="C35226">
        <v>38</v>
      </c>
      <c r="D35226">
        <v>30</v>
      </c>
      <c r="E35226">
        <f t="shared" si="550"/>
        <v>1140</v>
      </c>
      <c r="F35226" t="s">
        <v>65</v>
      </c>
      <c r="G35226" s="2">
        <v>43090</v>
      </c>
      <c r="H35226" t="s">
        <v>72</v>
      </c>
    </row>
    <row r="35227" spans="1:8" x14ac:dyDescent="0.3">
      <c r="A35227">
        <v>50063034</v>
      </c>
      <c r="B35227" t="s">
        <v>5</v>
      </c>
      <c r="C35227">
        <v>87</v>
      </c>
      <c r="D35227">
        <v>70</v>
      </c>
      <c r="E35227">
        <f t="shared" si="550"/>
        <v>6090</v>
      </c>
      <c r="F35227" t="s">
        <v>65</v>
      </c>
      <c r="G35227" s="2">
        <v>42455</v>
      </c>
      <c r="H35227" t="s">
        <v>72</v>
      </c>
    </row>
    <row r="35228" spans="1:8" x14ac:dyDescent="0.3">
      <c r="A35228">
        <v>13033001</v>
      </c>
      <c r="B35228" t="s">
        <v>6</v>
      </c>
      <c r="C35228">
        <v>66</v>
      </c>
      <c r="D35228">
        <v>230</v>
      </c>
      <c r="E35228">
        <f t="shared" si="550"/>
        <v>15180</v>
      </c>
      <c r="F35228" t="s">
        <v>65</v>
      </c>
      <c r="G35228" s="2">
        <v>42838</v>
      </c>
      <c r="H35228" t="s">
        <v>73</v>
      </c>
    </row>
    <row r="35229" spans="1:8" x14ac:dyDescent="0.3">
      <c r="A35229">
        <v>59514041</v>
      </c>
      <c r="B35229" t="s">
        <v>7</v>
      </c>
      <c r="C35229">
        <v>99</v>
      </c>
      <c r="D35229">
        <v>299</v>
      </c>
      <c r="E35229">
        <f t="shared" si="550"/>
        <v>29601</v>
      </c>
      <c r="F35229" t="s">
        <v>65</v>
      </c>
      <c r="G35229" s="2">
        <v>42694</v>
      </c>
      <c r="H35229" t="s">
        <v>70</v>
      </c>
    </row>
    <row r="35230" spans="1:8" x14ac:dyDescent="0.3">
      <c r="A35230">
        <v>40392317</v>
      </c>
      <c r="B35230" t="s">
        <v>8</v>
      </c>
      <c r="C35230">
        <v>95</v>
      </c>
      <c r="D35230">
        <v>599</v>
      </c>
      <c r="E35230">
        <f t="shared" si="550"/>
        <v>56905</v>
      </c>
      <c r="F35230" t="s">
        <v>65</v>
      </c>
      <c r="G35230" s="2">
        <v>43177</v>
      </c>
      <c r="H35230" t="s">
        <v>71</v>
      </c>
    </row>
    <row r="35231" spans="1:8" x14ac:dyDescent="0.3">
      <c r="A35231">
        <v>54361710</v>
      </c>
      <c r="B35231" t="s">
        <v>9</v>
      </c>
      <c r="C35231">
        <v>32</v>
      </c>
      <c r="D35231">
        <v>280</v>
      </c>
      <c r="E35231">
        <f t="shared" si="550"/>
        <v>8960</v>
      </c>
      <c r="F35231" t="s">
        <v>65</v>
      </c>
      <c r="G35231" s="2">
        <v>42507</v>
      </c>
      <c r="H35231" t="s">
        <v>73</v>
      </c>
    </row>
    <row r="35232" spans="1:8" x14ac:dyDescent="0.3">
      <c r="A35232">
        <v>15704038</v>
      </c>
      <c r="B35232" t="s">
        <v>10</v>
      </c>
      <c r="C35232">
        <v>87</v>
      </c>
      <c r="D35232">
        <v>630</v>
      </c>
      <c r="E35232">
        <f t="shared" si="550"/>
        <v>54810</v>
      </c>
      <c r="F35232" t="s">
        <v>65</v>
      </c>
      <c r="G35232" s="2">
        <v>43005</v>
      </c>
      <c r="H35232" t="s">
        <v>70</v>
      </c>
    </row>
    <row r="35233" spans="1:8" x14ac:dyDescent="0.3">
      <c r="A35233">
        <v>21474002</v>
      </c>
      <c r="B35233" t="s">
        <v>11</v>
      </c>
      <c r="C35233">
        <v>710</v>
      </c>
      <c r="D35233">
        <v>800</v>
      </c>
      <c r="E35233">
        <f t="shared" si="550"/>
        <v>568000</v>
      </c>
      <c r="F35233" t="s">
        <v>65</v>
      </c>
      <c r="G35233" s="2">
        <v>43176</v>
      </c>
      <c r="H35233" t="s">
        <v>72</v>
      </c>
    </row>
    <row r="35234" spans="1:8" x14ac:dyDescent="0.3">
      <c r="A35234">
        <v>74982301</v>
      </c>
      <c r="B35234" t="s">
        <v>12</v>
      </c>
      <c r="C35234">
        <v>39</v>
      </c>
      <c r="D35234">
        <v>400</v>
      </c>
      <c r="E35234">
        <f t="shared" si="550"/>
        <v>15600</v>
      </c>
      <c r="F35234" t="s">
        <v>65</v>
      </c>
      <c r="G35234" s="2">
        <v>43218</v>
      </c>
      <c r="H35234" t="s">
        <v>73</v>
      </c>
    </row>
    <row r="35235" spans="1:8" x14ac:dyDescent="0.3">
      <c r="A35235">
        <v>81882333</v>
      </c>
      <c r="B35235" s="1" t="s">
        <v>13</v>
      </c>
      <c r="C35235">
        <v>39</v>
      </c>
      <c r="D35235">
        <v>345</v>
      </c>
      <c r="E35235">
        <f t="shared" si="550"/>
        <v>13455</v>
      </c>
      <c r="F35235" t="s">
        <v>65</v>
      </c>
      <c r="G35235" s="2">
        <v>42391</v>
      </c>
      <c r="H35235" t="s">
        <v>73</v>
      </c>
    </row>
    <row r="35236" spans="1:8" x14ac:dyDescent="0.3">
      <c r="A35236">
        <v>24644965</v>
      </c>
      <c r="B35236" t="s">
        <v>14</v>
      </c>
      <c r="C35236">
        <v>78</v>
      </c>
      <c r="D35236">
        <v>295</v>
      </c>
      <c r="E35236">
        <f t="shared" si="550"/>
        <v>23010</v>
      </c>
      <c r="F35236" t="s">
        <v>65</v>
      </c>
      <c r="G35236" s="2">
        <v>42897</v>
      </c>
      <c r="H35236" t="s">
        <v>71</v>
      </c>
    </row>
    <row r="35237" spans="1:8" x14ac:dyDescent="0.3">
      <c r="A35237">
        <v>60102654</v>
      </c>
      <c r="B35237" t="s">
        <v>15</v>
      </c>
      <c r="C35237">
        <v>33</v>
      </c>
      <c r="D35237">
        <v>280</v>
      </c>
      <c r="E35237">
        <f t="shared" si="550"/>
        <v>9240</v>
      </c>
      <c r="F35237" t="s">
        <v>65</v>
      </c>
      <c r="G35237" s="2">
        <v>42376</v>
      </c>
      <c r="H35237" t="s">
        <v>73</v>
      </c>
    </row>
    <row r="35238" spans="1:8" x14ac:dyDescent="0.3">
      <c r="A35238">
        <v>55481053</v>
      </c>
      <c r="B35238" t="s">
        <v>16</v>
      </c>
      <c r="C35238">
        <v>85</v>
      </c>
      <c r="D35238">
        <v>90</v>
      </c>
      <c r="E35238">
        <f t="shared" si="550"/>
        <v>7650</v>
      </c>
      <c r="F35238" t="s">
        <v>65</v>
      </c>
      <c r="G35238" s="2">
        <v>42934</v>
      </c>
      <c r="H35238" t="s">
        <v>70</v>
      </c>
    </row>
    <row r="35239" spans="1:8" x14ac:dyDescent="0.3">
      <c r="A35239">
        <v>65504852</v>
      </c>
      <c r="B35239" t="s">
        <v>17</v>
      </c>
      <c r="C35239">
        <v>66</v>
      </c>
      <c r="D35239">
        <v>490</v>
      </c>
      <c r="E35239">
        <f t="shared" si="550"/>
        <v>32340</v>
      </c>
      <c r="F35239" t="s">
        <v>65</v>
      </c>
      <c r="G35239" s="2">
        <v>42892</v>
      </c>
      <c r="H35239" t="s">
        <v>69</v>
      </c>
    </row>
    <row r="35240" spans="1:8" x14ac:dyDescent="0.3">
      <c r="A35240">
        <v>35634018</v>
      </c>
      <c r="B35240" t="s">
        <v>18</v>
      </c>
      <c r="C35240">
        <v>35</v>
      </c>
      <c r="D35240">
        <v>85</v>
      </c>
      <c r="E35240">
        <f t="shared" si="550"/>
        <v>2975</v>
      </c>
      <c r="F35240" t="s">
        <v>65</v>
      </c>
      <c r="G35240" s="2">
        <v>42651</v>
      </c>
      <c r="H35240" t="s">
        <v>70</v>
      </c>
    </row>
    <row r="35241" spans="1:8" x14ac:dyDescent="0.3">
      <c r="A35241">
        <v>20591647</v>
      </c>
      <c r="B35241" t="s">
        <v>19</v>
      </c>
      <c r="C35241">
        <v>98</v>
      </c>
      <c r="D35241">
        <v>400</v>
      </c>
      <c r="E35241">
        <f t="shared" si="550"/>
        <v>39200</v>
      </c>
      <c r="F35241" t="s">
        <v>65</v>
      </c>
      <c r="G35241" s="2">
        <v>42615</v>
      </c>
      <c r="H35241" t="s">
        <v>70</v>
      </c>
    </row>
    <row r="35242" spans="1:8" x14ac:dyDescent="0.3">
      <c r="A35242">
        <v>36503847</v>
      </c>
      <c r="B35242" t="s">
        <v>20</v>
      </c>
      <c r="C35242">
        <v>54</v>
      </c>
      <c r="D35242">
        <v>167</v>
      </c>
      <c r="E35242">
        <f t="shared" si="550"/>
        <v>9018</v>
      </c>
      <c r="F35242" t="s">
        <v>65</v>
      </c>
      <c r="G35242" s="2">
        <v>42478</v>
      </c>
      <c r="H35242" t="s">
        <v>70</v>
      </c>
    </row>
    <row r="35243" spans="1:8" x14ac:dyDescent="0.3">
      <c r="A35243">
        <v>31631879</v>
      </c>
      <c r="B35243" t="s">
        <v>21</v>
      </c>
      <c r="C35243">
        <v>89</v>
      </c>
      <c r="D35243">
        <v>328</v>
      </c>
      <c r="E35243">
        <f t="shared" si="550"/>
        <v>29192</v>
      </c>
      <c r="F35243" t="s">
        <v>65</v>
      </c>
      <c r="G35243" s="2">
        <v>43243</v>
      </c>
      <c r="H35243" t="s">
        <v>70</v>
      </c>
    </row>
    <row r="35244" spans="1:8" x14ac:dyDescent="0.3">
      <c r="A35244">
        <v>32702222</v>
      </c>
      <c r="B35244" t="s">
        <v>22</v>
      </c>
      <c r="C35244">
        <v>96</v>
      </c>
      <c r="D35244">
        <v>692</v>
      </c>
      <c r="E35244">
        <f t="shared" si="550"/>
        <v>66432</v>
      </c>
      <c r="F35244" t="s">
        <v>65</v>
      </c>
      <c r="G35244" s="2">
        <v>42607</v>
      </c>
      <c r="H35244" t="s">
        <v>69</v>
      </c>
    </row>
    <row r="35245" spans="1:8" x14ac:dyDescent="0.3">
      <c r="A35245">
        <v>25031684</v>
      </c>
      <c r="B35245" t="s">
        <v>23</v>
      </c>
      <c r="C35245">
        <v>43</v>
      </c>
      <c r="D35245">
        <v>429</v>
      </c>
      <c r="E35245">
        <f t="shared" si="550"/>
        <v>18447</v>
      </c>
      <c r="F35245" t="s">
        <v>65</v>
      </c>
      <c r="G35245" s="2">
        <v>43424</v>
      </c>
      <c r="H35245" t="s">
        <v>71</v>
      </c>
    </row>
    <row r="35246" spans="1:8" x14ac:dyDescent="0.3">
      <c r="A35246">
        <v>46453379</v>
      </c>
      <c r="B35246" t="s">
        <v>24</v>
      </c>
      <c r="C35246">
        <v>77</v>
      </c>
      <c r="D35246">
        <v>20</v>
      </c>
      <c r="E35246">
        <f t="shared" si="550"/>
        <v>1540</v>
      </c>
      <c r="F35246" t="s">
        <v>65</v>
      </c>
      <c r="G35246" s="2">
        <v>42442</v>
      </c>
      <c r="H35246" t="s">
        <v>72</v>
      </c>
    </row>
    <row r="35247" spans="1:8" x14ac:dyDescent="0.3">
      <c r="A35247">
        <v>64063635</v>
      </c>
      <c r="B35247" t="s">
        <v>25</v>
      </c>
      <c r="C35247">
        <v>53</v>
      </c>
      <c r="D35247">
        <v>48</v>
      </c>
      <c r="E35247">
        <f t="shared" si="550"/>
        <v>2544</v>
      </c>
      <c r="F35247" t="s">
        <v>65</v>
      </c>
      <c r="G35247" s="2">
        <v>42788</v>
      </c>
      <c r="H35247" t="s">
        <v>71</v>
      </c>
    </row>
    <row r="35248" spans="1:8" x14ac:dyDescent="0.3">
      <c r="A35248">
        <v>48051456</v>
      </c>
      <c r="B35248" t="s">
        <v>26</v>
      </c>
      <c r="C35248">
        <v>87</v>
      </c>
      <c r="D35248">
        <v>43</v>
      </c>
      <c r="E35248">
        <f t="shared" si="550"/>
        <v>3741</v>
      </c>
      <c r="F35248" t="s">
        <v>65</v>
      </c>
      <c r="G35248" s="2">
        <v>43424</v>
      </c>
      <c r="H35248" t="s">
        <v>70</v>
      </c>
    </row>
    <row r="35249" spans="1:8" x14ac:dyDescent="0.3">
      <c r="A35249">
        <v>32351789</v>
      </c>
      <c r="B35249" t="s">
        <v>27</v>
      </c>
      <c r="C35249">
        <v>75</v>
      </c>
      <c r="D35249">
        <v>70</v>
      </c>
      <c r="E35249">
        <f t="shared" si="550"/>
        <v>5250</v>
      </c>
      <c r="F35249" t="s">
        <v>65</v>
      </c>
      <c r="G35249" s="2">
        <v>42389</v>
      </c>
      <c r="H35249" t="s">
        <v>70</v>
      </c>
    </row>
    <row r="35250" spans="1:8" x14ac:dyDescent="0.3">
      <c r="A35250">
        <v>12063889</v>
      </c>
      <c r="B35250" t="s">
        <v>28</v>
      </c>
      <c r="C35250">
        <v>510</v>
      </c>
      <c r="D35250">
        <v>699</v>
      </c>
      <c r="E35250">
        <f t="shared" si="550"/>
        <v>356490</v>
      </c>
      <c r="F35250" t="s">
        <v>65</v>
      </c>
      <c r="G35250" s="2">
        <v>43429</v>
      </c>
      <c r="H35250" t="s">
        <v>73</v>
      </c>
    </row>
    <row r="35251" spans="1:8" x14ac:dyDescent="0.3">
      <c r="A35251">
        <v>51744564</v>
      </c>
      <c r="B35251" t="s">
        <v>29</v>
      </c>
      <c r="C35251">
        <v>55</v>
      </c>
      <c r="D35251">
        <v>600</v>
      </c>
      <c r="E35251">
        <f t="shared" si="550"/>
        <v>33000</v>
      </c>
      <c r="F35251" t="s">
        <v>65</v>
      </c>
      <c r="G35251" s="2">
        <v>43316</v>
      </c>
      <c r="H35251" t="s">
        <v>71</v>
      </c>
    </row>
    <row r="35252" spans="1:8" x14ac:dyDescent="0.3">
      <c r="A35252">
        <v>11243287</v>
      </c>
      <c r="B35252" t="s">
        <v>30</v>
      </c>
      <c r="C35252">
        <v>78</v>
      </c>
      <c r="D35252">
        <v>380</v>
      </c>
      <c r="E35252">
        <f t="shared" si="550"/>
        <v>29640</v>
      </c>
      <c r="F35252" t="s">
        <v>65</v>
      </c>
      <c r="G35252" s="2">
        <v>43051</v>
      </c>
      <c r="H35252" t="s">
        <v>73</v>
      </c>
    </row>
    <row r="35253" spans="1:8" x14ac:dyDescent="0.3">
      <c r="A35253">
        <v>19621329</v>
      </c>
      <c r="B35253" t="s">
        <v>31</v>
      </c>
      <c r="C35253">
        <v>87</v>
      </c>
      <c r="D35253">
        <v>65</v>
      </c>
      <c r="E35253">
        <f t="shared" si="550"/>
        <v>5655</v>
      </c>
      <c r="F35253" t="s">
        <v>65</v>
      </c>
      <c r="G35253" s="2">
        <v>42433</v>
      </c>
      <c r="H35253" t="s">
        <v>69</v>
      </c>
    </row>
    <row r="35254" spans="1:8" x14ac:dyDescent="0.3">
      <c r="A35254">
        <v>25104630</v>
      </c>
      <c r="B35254" t="s">
        <v>32</v>
      </c>
      <c r="C35254">
        <v>105</v>
      </c>
      <c r="D35254">
        <v>392</v>
      </c>
      <c r="E35254">
        <f t="shared" si="550"/>
        <v>41160</v>
      </c>
      <c r="F35254" t="s">
        <v>65</v>
      </c>
      <c r="G35254" s="2">
        <v>43418</v>
      </c>
      <c r="H35254" t="s">
        <v>70</v>
      </c>
    </row>
    <row r="35255" spans="1:8" x14ac:dyDescent="0.3">
      <c r="A35255">
        <v>64011878</v>
      </c>
      <c r="B35255" t="s">
        <v>33</v>
      </c>
      <c r="C35255">
        <v>28</v>
      </c>
      <c r="D35255">
        <v>190</v>
      </c>
      <c r="E35255">
        <f t="shared" si="550"/>
        <v>5320</v>
      </c>
      <c r="F35255" t="s">
        <v>65</v>
      </c>
      <c r="G35255" s="2">
        <v>43216</v>
      </c>
      <c r="H35255" t="s">
        <v>71</v>
      </c>
    </row>
    <row r="35256" spans="1:8" x14ac:dyDescent="0.3">
      <c r="A35256">
        <v>19124597</v>
      </c>
      <c r="B35256" t="s">
        <v>34</v>
      </c>
      <c r="C35256">
        <v>82</v>
      </c>
      <c r="D35256">
        <v>75</v>
      </c>
      <c r="E35256">
        <f t="shared" si="550"/>
        <v>6150</v>
      </c>
      <c r="F35256" t="s">
        <v>65</v>
      </c>
      <c r="G35256" s="2">
        <v>42627</v>
      </c>
      <c r="H35256" t="s">
        <v>70</v>
      </c>
    </row>
    <row r="35257" spans="1:8" x14ac:dyDescent="0.3">
      <c r="A35257">
        <v>41331013</v>
      </c>
      <c r="B35257" t="s">
        <v>35</v>
      </c>
      <c r="C35257">
        <v>510</v>
      </c>
      <c r="D35257">
        <v>3590</v>
      </c>
      <c r="E35257">
        <f t="shared" si="550"/>
        <v>1830900</v>
      </c>
      <c r="F35257" t="s">
        <v>65</v>
      </c>
      <c r="G35257" s="2">
        <v>43340</v>
      </c>
      <c r="H35257" t="s">
        <v>73</v>
      </c>
    </row>
    <row r="35258" spans="1:8" x14ac:dyDescent="0.3">
      <c r="A35258">
        <v>26693610</v>
      </c>
      <c r="B35258" t="s">
        <v>36</v>
      </c>
      <c r="C35258">
        <v>42</v>
      </c>
      <c r="D35258">
        <v>80</v>
      </c>
      <c r="E35258">
        <f t="shared" si="550"/>
        <v>3360</v>
      </c>
      <c r="F35258" t="s">
        <v>65</v>
      </c>
      <c r="G35258" s="2">
        <v>42748</v>
      </c>
      <c r="H35258" t="s">
        <v>71</v>
      </c>
    </row>
    <row r="35259" spans="1:8" x14ac:dyDescent="0.3">
      <c r="A35259">
        <v>52314161</v>
      </c>
      <c r="B35259" t="s">
        <v>37</v>
      </c>
      <c r="C35259">
        <v>44</v>
      </c>
      <c r="D35259">
        <v>230</v>
      </c>
      <c r="E35259">
        <f t="shared" si="550"/>
        <v>10120</v>
      </c>
      <c r="F35259" t="s">
        <v>65</v>
      </c>
      <c r="G35259" s="2">
        <v>42544</v>
      </c>
      <c r="H35259" t="s">
        <v>70</v>
      </c>
    </row>
    <row r="35260" spans="1:8" x14ac:dyDescent="0.3">
      <c r="A35260">
        <v>21213416</v>
      </c>
      <c r="B35260" t="s">
        <v>38</v>
      </c>
      <c r="C35260">
        <v>210</v>
      </c>
      <c r="D35260">
        <v>140</v>
      </c>
      <c r="E35260">
        <f t="shared" si="550"/>
        <v>29400</v>
      </c>
      <c r="F35260" t="s">
        <v>65</v>
      </c>
      <c r="G35260" s="2">
        <v>42754</v>
      </c>
      <c r="H35260" t="s">
        <v>71</v>
      </c>
    </row>
    <row r="35261" spans="1:8" x14ac:dyDescent="0.3">
      <c r="A35261">
        <v>54914198</v>
      </c>
      <c r="B35261" t="s">
        <v>39</v>
      </c>
      <c r="C35261">
        <v>39</v>
      </c>
      <c r="D35261">
        <v>289</v>
      </c>
      <c r="E35261">
        <f t="shared" si="550"/>
        <v>11271</v>
      </c>
      <c r="F35261" t="s">
        <v>65</v>
      </c>
      <c r="G35261" s="2">
        <v>43415</v>
      </c>
      <c r="H35261" t="s">
        <v>71</v>
      </c>
    </row>
    <row r="35262" spans="1:8" x14ac:dyDescent="0.3">
      <c r="A35262">
        <v>35441493</v>
      </c>
      <c r="B35262" t="s">
        <v>40</v>
      </c>
      <c r="C35262">
        <v>32</v>
      </c>
      <c r="D35262">
        <v>60</v>
      </c>
      <c r="E35262">
        <f t="shared" si="550"/>
        <v>1920</v>
      </c>
      <c r="F35262" t="s">
        <v>65</v>
      </c>
      <c r="G35262" s="2">
        <v>42895</v>
      </c>
      <c r="H35262" t="s">
        <v>71</v>
      </c>
    </row>
    <row r="35263" spans="1:8" x14ac:dyDescent="0.3">
      <c r="A35263">
        <v>68294647</v>
      </c>
      <c r="B35263" t="s">
        <v>41</v>
      </c>
      <c r="C35263">
        <v>24</v>
      </c>
      <c r="D35263">
        <v>30</v>
      </c>
      <c r="E35263">
        <f t="shared" si="550"/>
        <v>720</v>
      </c>
      <c r="F35263" t="s">
        <v>65</v>
      </c>
      <c r="G35263" s="2">
        <v>42616</v>
      </c>
      <c r="H35263" t="s">
        <v>69</v>
      </c>
    </row>
    <row r="35264" spans="1:8" x14ac:dyDescent="0.3">
      <c r="A35264">
        <v>66891123</v>
      </c>
      <c r="B35264" t="s">
        <v>43</v>
      </c>
      <c r="C35264">
        <v>55</v>
      </c>
      <c r="D35264">
        <v>40</v>
      </c>
      <c r="E35264">
        <f t="shared" si="550"/>
        <v>2200</v>
      </c>
      <c r="F35264" t="s">
        <v>65</v>
      </c>
      <c r="G35264" s="2">
        <v>42856</v>
      </c>
      <c r="H35264" t="s">
        <v>70</v>
      </c>
    </row>
    <row r="35265" spans="1:8" x14ac:dyDescent="0.3">
      <c r="A35265">
        <v>82572296</v>
      </c>
      <c r="B35265" t="s">
        <v>44</v>
      </c>
      <c r="C35265">
        <v>28</v>
      </c>
      <c r="D35265">
        <v>199</v>
      </c>
      <c r="E35265">
        <f t="shared" si="550"/>
        <v>5572</v>
      </c>
      <c r="F35265" t="s">
        <v>65</v>
      </c>
      <c r="G35265" s="2">
        <v>43318</v>
      </c>
      <c r="H35265" t="s">
        <v>70</v>
      </c>
    </row>
    <row r="35266" spans="1:8" x14ac:dyDescent="0.3">
      <c r="A35266">
        <v>63964548</v>
      </c>
      <c r="B35266" t="s">
        <v>45</v>
      </c>
      <c r="C35266">
        <v>39</v>
      </c>
      <c r="D35266">
        <v>65</v>
      </c>
      <c r="E35266">
        <f t="shared" si="550"/>
        <v>2535</v>
      </c>
      <c r="F35266" t="s">
        <v>65</v>
      </c>
      <c r="G35266" s="2">
        <v>42987</v>
      </c>
      <c r="H35266" t="s">
        <v>71</v>
      </c>
    </row>
    <row r="35267" spans="1:8" x14ac:dyDescent="0.3">
      <c r="A35267">
        <v>64401756</v>
      </c>
      <c r="B35267" t="s">
        <v>46</v>
      </c>
      <c r="C35267">
        <v>64</v>
      </c>
      <c r="D35267">
        <v>120</v>
      </c>
      <c r="E35267">
        <f t="shared" ref="E35267:E35330" si="551">D35267*C35267</f>
        <v>7680</v>
      </c>
      <c r="F35267" t="s">
        <v>65</v>
      </c>
      <c r="G35267" s="2">
        <v>42510</v>
      </c>
      <c r="H35267" t="s">
        <v>70</v>
      </c>
    </row>
    <row r="35268" spans="1:8" x14ac:dyDescent="0.3">
      <c r="A35268">
        <v>61623193</v>
      </c>
      <c r="B35268" t="s">
        <v>47</v>
      </c>
      <c r="C35268">
        <v>64</v>
      </c>
      <c r="D35268">
        <v>400</v>
      </c>
      <c r="E35268">
        <f t="shared" si="551"/>
        <v>25600</v>
      </c>
      <c r="F35268" t="s">
        <v>65</v>
      </c>
      <c r="G35268" s="2">
        <v>43107</v>
      </c>
      <c r="H35268" t="s">
        <v>71</v>
      </c>
    </row>
    <row r="35269" spans="1:8" x14ac:dyDescent="0.3">
      <c r="A35269">
        <v>77072660</v>
      </c>
      <c r="B35269" t="s">
        <v>42</v>
      </c>
      <c r="C35269">
        <v>98</v>
      </c>
      <c r="D35269">
        <v>350</v>
      </c>
      <c r="E35269">
        <f t="shared" si="551"/>
        <v>34300</v>
      </c>
      <c r="F35269" t="s">
        <v>65</v>
      </c>
      <c r="G35269" s="2">
        <v>42528</v>
      </c>
      <c r="H35269" t="s">
        <v>70</v>
      </c>
    </row>
    <row r="35270" spans="1:8" x14ac:dyDescent="0.3">
      <c r="A35270">
        <v>11381583</v>
      </c>
      <c r="B35270" t="s">
        <v>48</v>
      </c>
      <c r="C35270">
        <v>37</v>
      </c>
      <c r="D35270">
        <v>105</v>
      </c>
      <c r="E35270">
        <f t="shared" si="551"/>
        <v>3885</v>
      </c>
      <c r="F35270" t="s">
        <v>65</v>
      </c>
      <c r="G35270" s="2">
        <v>43115</v>
      </c>
      <c r="H35270" t="s">
        <v>71</v>
      </c>
    </row>
    <row r="35271" spans="1:8" x14ac:dyDescent="0.3">
      <c r="A35271">
        <v>60901566</v>
      </c>
      <c r="B35271" t="s">
        <v>49</v>
      </c>
      <c r="C35271">
        <v>103</v>
      </c>
      <c r="D35271">
        <v>40</v>
      </c>
      <c r="E35271">
        <f t="shared" si="551"/>
        <v>4120</v>
      </c>
      <c r="F35271" t="s">
        <v>65</v>
      </c>
      <c r="G35271" s="2">
        <v>42793</v>
      </c>
      <c r="H35271" t="s">
        <v>69</v>
      </c>
    </row>
    <row r="35272" spans="1:8" x14ac:dyDescent="0.3">
      <c r="A35272">
        <v>86672542</v>
      </c>
      <c r="B35272" t="s">
        <v>50</v>
      </c>
      <c r="C35272">
        <v>36</v>
      </c>
      <c r="D35272">
        <v>125</v>
      </c>
      <c r="E35272">
        <f t="shared" si="551"/>
        <v>4500</v>
      </c>
      <c r="F35272" t="s">
        <v>65</v>
      </c>
      <c r="G35272" s="2">
        <v>43016</v>
      </c>
      <c r="H35272" t="s">
        <v>73</v>
      </c>
    </row>
    <row r="35273" spans="1:8" x14ac:dyDescent="0.3">
      <c r="A35273">
        <v>70252787</v>
      </c>
      <c r="B35273" t="s">
        <v>51</v>
      </c>
      <c r="C35273">
        <v>74</v>
      </c>
      <c r="D35273">
        <v>125</v>
      </c>
      <c r="E35273">
        <f t="shared" si="551"/>
        <v>9250</v>
      </c>
      <c r="F35273" t="s">
        <v>65</v>
      </c>
      <c r="G35273" s="2">
        <v>43163</v>
      </c>
      <c r="H35273" t="s">
        <v>71</v>
      </c>
    </row>
    <row r="35274" spans="1:8" x14ac:dyDescent="0.3">
      <c r="A35274">
        <v>40171248</v>
      </c>
      <c r="B35274" t="s">
        <v>52</v>
      </c>
      <c r="C35274">
        <v>76</v>
      </c>
      <c r="D35274">
        <v>80</v>
      </c>
      <c r="E35274">
        <f t="shared" si="551"/>
        <v>6080</v>
      </c>
      <c r="F35274" t="s">
        <v>65</v>
      </c>
      <c r="G35274" s="2">
        <v>43459</v>
      </c>
      <c r="H35274" t="s">
        <v>70</v>
      </c>
    </row>
    <row r="35275" spans="1:8" x14ac:dyDescent="0.3">
      <c r="A35275">
        <v>43961465</v>
      </c>
      <c r="B35275" t="s">
        <v>53</v>
      </c>
      <c r="C35275">
        <v>102</v>
      </c>
      <c r="D35275">
        <v>300</v>
      </c>
      <c r="E35275">
        <f t="shared" si="551"/>
        <v>30600</v>
      </c>
      <c r="F35275" t="s">
        <v>65</v>
      </c>
      <c r="G35275" s="2">
        <v>43457</v>
      </c>
      <c r="H35275" t="s">
        <v>72</v>
      </c>
    </row>
    <row r="35276" spans="1:8" x14ac:dyDescent="0.3">
      <c r="A35276">
        <v>33373308</v>
      </c>
      <c r="B35276" t="s">
        <v>54</v>
      </c>
      <c r="C35276">
        <v>109</v>
      </c>
      <c r="D35276">
        <v>150</v>
      </c>
      <c r="E35276">
        <f t="shared" si="551"/>
        <v>16350</v>
      </c>
      <c r="F35276" t="s">
        <v>65</v>
      </c>
      <c r="G35276" s="2">
        <v>42406</v>
      </c>
      <c r="H35276" t="s">
        <v>71</v>
      </c>
    </row>
    <row r="35277" spans="1:8" x14ac:dyDescent="0.3">
      <c r="A35277">
        <v>78091409</v>
      </c>
      <c r="B35277" t="s">
        <v>55</v>
      </c>
      <c r="C35277">
        <v>44</v>
      </c>
      <c r="D35277">
        <v>600</v>
      </c>
      <c r="E35277">
        <f t="shared" si="551"/>
        <v>26400</v>
      </c>
      <c r="F35277" t="s">
        <v>65</v>
      </c>
      <c r="G35277" s="2">
        <v>43443</v>
      </c>
      <c r="H35277" t="s">
        <v>72</v>
      </c>
    </row>
    <row r="35278" spans="1:8" x14ac:dyDescent="0.3">
      <c r="A35278">
        <v>31821071</v>
      </c>
      <c r="B35278" t="s">
        <v>56</v>
      </c>
      <c r="C35278">
        <v>49</v>
      </c>
      <c r="D35278">
        <v>380</v>
      </c>
      <c r="E35278">
        <f t="shared" si="551"/>
        <v>18620</v>
      </c>
      <c r="F35278" t="s">
        <v>65</v>
      </c>
      <c r="G35278" s="2">
        <v>42512</v>
      </c>
      <c r="H35278" t="s">
        <v>70</v>
      </c>
    </row>
    <row r="35279" spans="1:8" x14ac:dyDescent="0.3">
      <c r="A35279">
        <v>59884707</v>
      </c>
      <c r="B35279" t="s">
        <v>57</v>
      </c>
      <c r="C35279">
        <v>46</v>
      </c>
      <c r="D35279">
        <v>20</v>
      </c>
      <c r="E35279">
        <f t="shared" si="551"/>
        <v>920</v>
      </c>
      <c r="F35279" t="s">
        <v>65</v>
      </c>
      <c r="G35279" s="2">
        <v>43418</v>
      </c>
      <c r="H35279" t="s">
        <v>69</v>
      </c>
    </row>
    <row r="35280" spans="1:8" x14ac:dyDescent="0.3">
      <c r="A35280">
        <v>89863641</v>
      </c>
      <c r="B35280" t="s">
        <v>58</v>
      </c>
      <c r="C35280">
        <v>85</v>
      </c>
      <c r="D35280">
        <v>135</v>
      </c>
      <c r="E35280">
        <f t="shared" si="551"/>
        <v>11475</v>
      </c>
      <c r="F35280" t="s">
        <v>65</v>
      </c>
      <c r="G35280" s="2">
        <v>42503</v>
      </c>
      <c r="H35280" t="s">
        <v>72</v>
      </c>
    </row>
    <row r="35281" spans="1:8" x14ac:dyDescent="0.3">
      <c r="A35281">
        <v>44851262</v>
      </c>
      <c r="B35281" t="s">
        <v>59</v>
      </c>
      <c r="C35281">
        <v>83</v>
      </c>
      <c r="D35281">
        <v>180</v>
      </c>
      <c r="E35281">
        <f t="shared" si="551"/>
        <v>14940</v>
      </c>
      <c r="F35281" t="s">
        <v>65</v>
      </c>
      <c r="G35281" s="2">
        <v>43173</v>
      </c>
      <c r="H35281" t="s">
        <v>70</v>
      </c>
    </row>
    <row r="35282" spans="1:8" x14ac:dyDescent="0.3">
      <c r="A35282">
        <v>85024693</v>
      </c>
      <c r="B35282" t="s">
        <v>4</v>
      </c>
      <c r="C35282">
        <v>310</v>
      </c>
      <c r="D35282">
        <v>30</v>
      </c>
      <c r="E35282">
        <f t="shared" si="551"/>
        <v>9300</v>
      </c>
      <c r="F35282" t="s">
        <v>61</v>
      </c>
      <c r="G35282" s="2">
        <v>43206</v>
      </c>
      <c r="H35282" t="s">
        <v>70</v>
      </c>
    </row>
    <row r="35283" spans="1:8" x14ac:dyDescent="0.3">
      <c r="A35283">
        <v>71934479</v>
      </c>
      <c r="B35283" t="s">
        <v>5</v>
      </c>
      <c r="C35283">
        <v>104</v>
      </c>
      <c r="D35283">
        <v>70</v>
      </c>
      <c r="E35283">
        <f t="shared" si="551"/>
        <v>7280</v>
      </c>
      <c r="F35283" t="s">
        <v>61</v>
      </c>
      <c r="G35283" s="2">
        <v>43439</v>
      </c>
      <c r="H35283" t="s">
        <v>72</v>
      </c>
    </row>
    <row r="35284" spans="1:8" x14ac:dyDescent="0.3">
      <c r="A35284">
        <v>42604240</v>
      </c>
      <c r="B35284" t="s">
        <v>6</v>
      </c>
      <c r="C35284">
        <v>66</v>
      </c>
      <c r="D35284">
        <v>230</v>
      </c>
      <c r="E35284">
        <f t="shared" si="551"/>
        <v>15180</v>
      </c>
      <c r="F35284" t="s">
        <v>61</v>
      </c>
      <c r="G35284" s="2">
        <v>42370</v>
      </c>
      <c r="H35284" t="s">
        <v>69</v>
      </c>
    </row>
    <row r="35285" spans="1:8" x14ac:dyDescent="0.3">
      <c r="A35285">
        <v>26473674</v>
      </c>
      <c r="B35285" t="s">
        <v>7</v>
      </c>
      <c r="C35285">
        <v>68</v>
      </c>
      <c r="D35285">
        <v>299</v>
      </c>
      <c r="E35285">
        <f t="shared" si="551"/>
        <v>20332</v>
      </c>
      <c r="F35285" t="s">
        <v>61</v>
      </c>
      <c r="G35285" s="2">
        <v>42809</v>
      </c>
      <c r="H35285" t="s">
        <v>71</v>
      </c>
    </row>
    <row r="35286" spans="1:8" x14ac:dyDescent="0.3">
      <c r="A35286">
        <v>75344001</v>
      </c>
      <c r="B35286" t="s">
        <v>8</v>
      </c>
      <c r="C35286">
        <v>103</v>
      </c>
      <c r="D35286">
        <v>599</v>
      </c>
      <c r="E35286">
        <f t="shared" si="551"/>
        <v>61697</v>
      </c>
      <c r="F35286" t="s">
        <v>61</v>
      </c>
      <c r="G35286" s="2">
        <v>43000</v>
      </c>
      <c r="H35286" t="s">
        <v>73</v>
      </c>
    </row>
    <row r="35287" spans="1:8" x14ac:dyDescent="0.3">
      <c r="A35287">
        <v>15093924</v>
      </c>
      <c r="B35287" t="s">
        <v>9</v>
      </c>
      <c r="C35287">
        <v>27</v>
      </c>
      <c r="D35287">
        <v>280</v>
      </c>
      <c r="E35287">
        <f t="shared" si="551"/>
        <v>7560</v>
      </c>
      <c r="F35287" t="s">
        <v>61</v>
      </c>
      <c r="G35287" s="2">
        <v>42995</v>
      </c>
      <c r="H35287" t="s">
        <v>72</v>
      </c>
    </row>
    <row r="35288" spans="1:8" x14ac:dyDescent="0.3">
      <c r="A35288">
        <v>40354292</v>
      </c>
      <c r="B35288" t="s">
        <v>10</v>
      </c>
      <c r="C35288">
        <v>29</v>
      </c>
      <c r="D35288">
        <v>630</v>
      </c>
      <c r="E35288">
        <f t="shared" si="551"/>
        <v>18270</v>
      </c>
      <c r="F35288" t="s">
        <v>61</v>
      </c>
      <c r="G35288" s="2">
        <v>43192</v>
      </c>
      <c r="H35288" t="s">
        <v>69</v>
      </c>
    </row>
    <row r="35289" spans="1:8" x14ac:dyDescent="0.3">
      <c r="A35289">
        <v>62363494</v>
      </c>
      <c r="B35289" t="s">
        <v>11</v>
      </c>
      <c r="C35289">
        <v>65</v>
      </c>
      <c r="D35289">
        <v>800</v>
      </c>
      <c r="E35289">
        <f t="shared" si="551"/>
        <v>52000</v>
      </c>
      <c r="F35289" t="s">
        <v>61</v>
      </c>
      <c r="G35289" s="2">
        <v>42719</v>
      </c>
      <c r="H35289" t="s">
        <v>73</v>
      </c>
    </row>
    <row r="35290" spans="1:8" x14ac:dyDescent="0.3">
      <c r="A35290">
        <v>48013417</v>
      </c>
      <c r="B35290" t="s">
        <v>12</v>
      </c>
      <c r="C35290">
        <v>36</v>
      </c>
      <c r="D35290">
        <v>400</v>
      </c>
      <c r="E35290">
        <f t="shared" si="551"/>
        <v>14400</v>
      </c>
      <c r="F35290" t="s">
        <v>61</v>
      </c>
      <c r="G35290" s="2">
        <v>42545</v>
      </c>
      <c r="H35290" t="s">
        <v>70</v>
      </c>
    </row>
    <row r="35291" spans="1:8" x14ac:dyDescent="0.3">
      <c r="A35291">
        <v>80414647</v>
      </c>
      <c r="B35291" s="1" t="s">
        <v>13</v>
      </c>
      <c r="C35291">
        <v>103</v>
      </c>
      <c r="D35291">
        <v>345</v>
      </c>
      <c r="E35291">
        <f t="shared" si="551"/>
        <v>35535</v>
      </c>
      <c r="F35291" t="s">
        <v>61</v>
      </c>
      <c r="G35291" s="2">
        <v>42456</v>
      </c>
      <c r="H35291" t="s">
        <v>73</v>
      </c>
    </row>
    <row r="35292" spans="1:8" x14ac:dyDescent="0.3">
      <c r="A35292">
        <v>63582971</v>
      </c>
      <c r="B35292" t="s">
        <v>14</v>
      </c>
      <c r="C35292">
        <v>23</v>
      </c>
      <c r="D35292">
        <v>295</v>
      </c>
      <c r="E35292">
        <f t="shared" si="551"/>
        <v>6785</v>
      </c>
      <c r="F35292" t="s">
        <v>61</v>
      </c>
      <c r="G35292" s="2">
        <v>43274</v>
      </c>
      <c r="H35292" t="s">
        <v>73</v>
      </c>
    </row>
    <row r="35293" spans="1:8" x14ac:dyDescent="0.3">
      <c r="A35293">
        <v>45333367</v>
      </c>
      <c r="B35293" t="s">
        <v>15</v>
      </c>
      <c r="C35293">
        <v>510</v>
      </c>
      <c r="D35293">
        <v>280</v>
      </c>
      <c r="E35293">
        <f t="shared" si="551"/>
        <v>142800</v>
      </c>
      <c r="F35293" t="s">
        <v>61</v>
      </c>
      <c r="G35293" s="2">
        <v>43253</v>
      </c>
      <c r="H35293" t="s">
        <v>69</v>
      </c>
    </row>
    <row r="35294" spans="1:8" x14ac:dyDescent="0.3">
      <c r="A35294">
        <v>89501010</v>
      </c>
      <c r="B35294" t="s">
        <v>16</v>
      </c>
      <c r="C35294">
        <v>910</v>
      </c>
      <c r="D35294">
        <v>90</v>
      </c>
      <c r="E35294">
        <f t="shared" si="551"/>
        <v>81900</v>
      </c>
      <c r="F35294" t="s">
        <v>61</v>
      </c>
      <c r="G35294" s="2">
        <v>42404</v>
      </c>
      <c r="H35294" t="s">
        <v>73</v>
      </c>
    </row>
    <row r="35295" spans="1:8" x14ac:dyDescent="0.3">
      <c r="A35295">
        <v>12614506</v>
      </c>
      <c r="B35295" t="s">
        <v>17</v>
      </c>
      <c r="C35295">
        <v>103</v>
      </c>
      <c r="D35295">
        <v>490</v>
      </c>
      <c r="E35295">
        <f t="shared" si="551"/>
        <v>50470</v>
      </c>
      <c r="F35295" t="s">
        <v>61</v>
      </c>
      <c r="G35295" s="2">
        <v>42578</v>
      </c>
      <c r="H35295" t="s">
        <v>73</v>
      </c>
    </row>
    <row r="35296" spans="1:8" x14ac:dyDescent="0.3">
      <c r="A35296">
        <v>12192442</v>
      </c>
      <c r="B35296" t="s">
        <v>18</v>
      </c>
      <c r="C35296">
        <v>910</v>
      </c>
      <c r="D35296">
        <v>85</v>
      </c>
      <c r="E35296">
        <f t="shared" si="551"/>
        <v>77350</v>
      </c>
      <c r="F35296" t="s">
        <v>61</v>
      </c>
      <c r="G35296" s="2">
        <v>43241</v>
      </c>
      <c r="H35296" t="s">
        <v>71</v>
      </c>
    </row>
    <row r="35297" spans="1:8" x14ac:dyDescent="0.3">
      <c r="A35297">
        <v>52552129</v>
      </c>
      <c r="B35297" t="s">
        <v>19</v>
      </c>
      <c r="C35297">
        <v>210</v>
      </c>
      <c r="D35297">
        <v>400</v>
      </c>
      <c r="E35297">
        <f t="shared" si="551"/>
        <v>84000</v>
      </c>
      <c r="F35297" t="s">
        <v>61</v>
      </c>
      <c r="G35297" s="2">
        <v>43061</v>
      </c>
      <c r="H35297" t="s">
        <v>73</v>
      </c>
    </row>
    <row r="35298" spans="1:8" x14ac:dyDescent="0.3">
      <c r="A35298">
        <v>58393935</v>
      </c>
      <c r="B35298" t="s">
        <v>20</v>
      </c>
      <c r="C35298">
        <v>310</v>
      </c>
      <c r="D35298">
        <v>167</v>
      </c>
      <c r="E35298">
        <f t="shared" si="551"/>
        <v>51770</v>
      </c>
      <c r="F35298" t="s">
        <v>61</v>
      </c>
      <c r="G35298" s="2">
        <v>43015</v>
      </c>
      <c r="H35298" t="s">
        <v>70</v>
      </c>
    </row>
    <row r="35299" spans="1:8" x14ac:dyDescent="0.3">
      <c r="A35299">
        <v>89663645</v>
      </c>
      <c r="B35299" t="s">
        <v>21</v>
      </c>
      <c r="C35299">
        <v>106</v>
      </c>
      <c r="D35299">
        <v>328</v>
      </c>
      <c r="E35299">
        <f t="shared" si="551"/>
        <v>34768</v>
      </c>
      <c r="F35299" t="s">
        <v>61</v>
      </c>
      <c r="G35299" s="2">
        <v>42472</v>
      </c>
      <c r="H35299" t="s">
        <v>69</v>
      </c>
    </row>
    <row r="35300" spans="1:8" x14ac:dyDescent="0.3">
      <c r="A35300">
        <v>51142786</v>
      </c>
      <c r="B35300" t="s">
        <v>22</v>
      </c>
      <c r="C35300">
        <v>98</v>
      </c>
      <c r="D35300">
        <v>692</v>
      </c>
      <c r="E35300">
        <f t="shared" si="551"/>
        <v>67816</v>
      </c>
      <c r="F35300" t="s">
        <v>61</v>
      </c>
      <c r="G35300" s="2">
        <v>42445</v>
      </c>
      <c r="H35300" t="s">
        <v>70</v>
      </c>
    </row>
    <row r="35301" spans="1:8" x14ac:dyDescent="0.3">
      <c r="A35301">
        <v>28373534</v>
      </c>
      <c r="B35301" t="s">
        <v>23</v>
      </c>
      <c r="C35301">
        <v>87</v>
      </c>
      <c r="D35301">
        <v>429</v>
      </c>
      <c r="E35301">
        <f t="shared" si="551"/>
        <v>37323</v>
      </c>
      <c r="F35301" t="s">
        <v>61</v>
      </c>
      <c r="G35301" s="2">
        <v>42376</v>
      </c>
      <c r="H35301" t="s">
        <v>72</v>
      </c>
    </row>
    <row r="35302" spans="1:8" x14ac:dyDescent="0.3">
      <c r="A35302">
        <v>14472931</v>
      </c>
      <c r="B35302" t="s">
        <v>24</v>
      </c>
      <c r="C35302">
        <v>96</v>
      </c>
      <c r="D35302">
        <v>20</v>
      </c>
      <c r="E35302">
        <f t="shared" si="551"/>
        <v>1920</v>
      </c>
      <c r="F35302" t="s">
        <v>61</v>
      </c>
      <c r="G35302" s="2">
        <v>42747</v>
      </c>
      <c r="H35302" t="s">
        <v>72</v>
      </c>
    </row>
    <row r="35303" spans="1:8" x14ac:dyDescent="0.3">
      <c r="A35303">
        <v>89694065</v>
      </c>
      <c r="B35303" t="s">
        <v>25</v>
      </c>
      <c r="C35303">
        <v>86</v>
      </c>
      <c r="D35303">
        <v>48</v>
      </c>
      <c r="E35303">
        <f t="shared" si="551"/>
        <v>4128</v>
      </c>
      <c r="F35303" t="s">
        <v>61</v>
      </c>
      <c r="G35303" s="2">
        <v>43142</v>
      </c>
      <c r="H35303" t="s">
        <v>69</v>
      </c>
    </row>
    <row r="35304" spans="1:8" x14ac:dyDescent="0.3">
      <c r="A35304">
        <v>16891880</v>
      </c>
      <c r="B35304" t="s">
        <v>26</v>
      </c>
      <c r="C35304">
        <v>39</v>
      </c>
      <c r="D35304">
        <v>43</v>
      </c>
      <c r="E35304">
        <f t="shared" si="551"/>
        <v>1677</v>
      </c>
      <c r="F35304" t="s">
        <v>61</v>
      </c>
      <c r="G35304" s="2">
        <v>42994</v>
      </c>
      <c r="H35304" t="s">
        <v>70</v>
      </c>
    </row>
    <row r="35305" spans="1:8" x14ac:dyDescent="0.3">
      <c r="A35305">
        <v>38201416</v>
      </c>
      <c r="B35305" t="s">
        <v>27</v>
      </c>
      <c r="C35305">
        <v>710</v>
      </c>
      <c r="D35305">
        <v>70</v>
      </c>
      <c r="E35305">
        <f t="shared" si="551"/>
        <v>49700</v>
      </c>
      <c r="F35305" t="s">
        <v>61</v>
      </c>
      <c r="G35305" s="2">
        <v>42993</v>
      </c>
      <c r="H35305" t="s">
        <v>72</v>
      </c>
    </row>
    <row r="35306" spans="1:8" x14ac:dyDescent="0.3">
      <c r="A35306">
        <v>23272058</v>
      </c>
      <c r="B35306" t="s">
        <v>28</v>
      </c>
      <c r="C35306">
        <v>69</v>
      </c>
      <c r="D35306">
        <v>699</v>
      </c>
      <c r="E35306">
        <f t="shared" si="551"/>
        <v>48231</v>
      </c>
      <c r="F35306" t="s">
        <v>61</v>
      </c>
      <c r="G35306" s="2">
        <v>42586</v>
      </c>
      <c r="H35306" t="s">
        <v>72</v>
      </c>
    </row>
    <row r="35307" spans="1:8" x14ac:dyDescent="0.3">
      <c r="A35307">
        <v>87333936</v>
      </c>
      <c r="B35307" t="s">
        <v>29</v>
      </c>
      <c r="C35307">
        <v>99</v>
      </c>
      <c r="D35307">
        <v>600</v>
      </c>
      <c r="E35307">
        <f t="shared" si="551"/>
        <v>59400</v>
      </c>
      <c r="F35307" t="s">
        <v>61</v>
      </c>
      <c r="G35307" s="2">
        <v>42560</v>
      </c>
      <c r="H35307" t="s">
        <v>69</v>
      </c>
    </row>
    <row r="35308" spans="1:8" x14ac:dyDescent="0.3">
      <c r="A35308">
        <v>23072149</v>
      </c>
      <c r="B35308" t="s">
        <v>30</v>
      </c>
      <c r="C35308">
        <v>74</v>
      </c>
      <c r="D35308">
        <v>380</v>
      </c>
      <c r="E35308">
        <f t="shared" si="551"/>
        <v>28120</v>
      </c>
      <c r="F35308" t="s">
        <v>61</v>
      </c>
      <c r="G35308" s="2">
        <v>42740</v>
      </c>
      <c r="H35308" t="s">
        <v>73</v>
      </c>
    </row>
    <row r="35309" spans="1:8" x14ac:dyDescent="0.3">
      <c r="A35309">
        <v>75691835</v>
      </c>
      <c r="B35309" t="s">
        <v>31</v>
      </c>
      <c r="C35309">
        <v>78</v>
      </c>
      <c r="D35309">
        <v>65</v>
      </c>
      <c r="E35309">
        <f t="shared" si="551"/>
        <v>5070</v>
      </c>
      <c r="F35309" t="s">
        <v>61</v>
      </c>
      <c r="G35309" s="2">
        <v>43399</v>
      </c>
      <c r="H35309" t="s">
        <v>70</v>
      </c>
    </row>
    <row r="35310" spans="1:8" x14ac:dyDescent="0.3">
      <c r="A35310">
        <v>64231676</v>
      </c>
      <c r="B35310" t="s">
        <v>32</v>
      </c>
      <c r="C35310">
        <v>67</v>
      </c>
      <c r="D35310">
        <v>392</v>
      </c>
      <c r="E35310">
        <f t="shared" si="551"/>
        <v>26264</v>
      </c>
      <c r="F35310" t="s">
        <v>61</v>
      </c>
      <c r="G35310" s="2">
        <v>43411</v>
      </c>
      <c r="H35310" t="s">
        <v>73</v>
      </c>
    </row>
    <row r="35311" spans="1:8" x14ac:dyDescent="0.3">
      <c r="A35311">
        <v>48061721</v>
      </c>
      <c r="B35311" t="s">
        <v>33</v>
      </c>
      <c r="C35311">
        <v>28</v>
      </c>
      <c r="D35311">
        <v>190</v>
      </c>
      <c r="E35311">
        <f t="shared" si="551"/>
        <v>5320</v>
      </c>
      <c r="F35311" t="s">
        <v>61</v>
      </c>
      <c r="G35311" s="2">
        <v>42444</v>
      </c>
      <c r="H35311" t="s">
        <v>70</v>
      </c>
    </row>
    <row r="35312" spans="1:8" x14ac:dyDescent="0.3">
      <c r="A35312">
        <v>22573160</v>
      </c>
      <c r="B35312" t="s">
        <v>34</v>
      </c>
      <c r="C35312">
        <v>56</v>
      </c>
      <c r="D35312">
        <v>75</v>
      </c>
      <c r="E35312">
        <f t="shared" si="551"/>
        <v>4200</v>
      </c>
      <c r="F35312" t="s">
        <v>61</v>
      </c>
      <c r="G35312" s="2">
        <v>43035</v>
      </c>
      <c r="H35312" t="s">
        <v>69</v>
      </c>
    </row>
    <row r="35313" spans="1:8" x14ac:dyDescent="0.3">
      <c r="A35313">
        <v>23074521</v>
      </c>
      <c r="B35313" t="s">
        <v>35</v>
      </c>
      <c r="C35313">
        <v>23</v>
      </c>
      <c r="D35313">
        <v>3590</v>
      </c>
      <c r="E35313">
        <f t="shared" si="551"/>
        <v>82570</v>
      </c>
      <c r="F35313" t="s">
        <v>61</v>
      </c>
      <c r="G35313" s="2">
        <v>43269</v>
      </c>
      <c r="H35313" t="s">
        <v>73</v>
      </c>
    </row>
    <row r="35314" spans="1:8" x14ac:dyDescent="0.3">
      <c r="A35314">
        <v>27603862</v>
      </c>
      <c r="B35314" t="s">
        <v>36</v>
      </c>
      <c r="C35314">
        <v>48</v>
      </c>
      <c r="D35314">
        <v>80</v>
      </c>
      <c r="E35314">
        <f t="shared" si="551"/>
        <v>3840</v>
      </c>
      <c r="F35314" t="s">
        <v>61</v>
      </c>
      <c r="G35314" s="2">
        <v>43229</v>
      </c>
      <c r="H35314" t="s">
        <v>72</v>
      </c>
    </row>
    <row r="35315" spans="1:8" x14ac:dyDescent="0.3">
      <c r="A35315">
        <v>61131807</v>
      </c>
      <c r="B35315" t="s">
        <v>37</v>
      </c>
      <c r="C35315">
        <v>89</v>
      </c>
      <c r="D35315">
        <v>230</v>
      </c>
      <c r="E35315">
        <f t="shared" si="551"/>
        <v>20470</v>
      </c>
      <c r="F35315" t="s">
        <v>61</v>
      </c>
      <c r="G35315" s="2">
        <v>42666</v>
      </c>
      <c r="H35315" t="s">
        <v>71</v>
      </c>
    </row>
    <row r="35316" spans="1:8" x14ac:dyDescent="0.3">
      <c r="A35316">
        <v>76341689</v>
      </c>
      <c r="B35316" t="s">
        <v>38</v>
      </c>
      <c r="C35316">
        <v>810</v>
      </c>
      <c r="D35316">
        <v>140</v>
      </c>
      <c r="E35316">
        <f t="shared" si="551"/>
        <v>113400</v>
      </c>
      <c r="F35316" t="s">
        <v>61</v>
      </c>
      <c r="G35316" s="2">
        <v>42576</v>
      </c>
      <c r="H35316" t="s">
        <v>69</v>
      </c>
    </row>
    <row r="35317" spans="1:8" x14ac:dyDescent="0.3">
      <c r="A35317">
        <v>78504085</v>
      </c>
      <c r="B35317" t="s">
        <v>39</v>
      </c>
      <c r="C35317">
        <v>96</v>
      </c>
      <c r="D35317">
        <v>289</v>
      </c>
      <c r="E35317">
        <f t="shared" si="551"/>
        <v>27744</v>
      </c>
      <c r="F35317" t="s">
        <v>61</v>
      </c>
      <c r="G35317" s="2">
        <v>43054</v>
      </c>
      <c r="H35317" t="s">
        <v>72</v>
      </c>
    </row>
    <row r="35318" spans="1:8" x14ac:dyDescent="0.3">
      <c r="A35318">
        <v>24322013</v>
      </c>
      <c r="B35318" t="s">
        <v>40</v>
      </c>
      <c r="C35318">
        <v>35</v>
      </c>
      <c r="D35318">
        <v>60</v>
      </c>
      <c r="E35318">
        <f t="shared" si="551"/>
        <v>2100</v>
      </c>
      <c r="F35318" t="s">
        <v>61</v>
      </c>
      <c r="G35318" s="2">
        <v>43086</v>
      </c>
      <c r="H35318" t="s">
        <v>69</v>
      </c>
    </row>
    <row r="35319" spans="1:8" x14ac:dyDescent="0.3">
      <c r="A35319">
        <v>78791372</v>
      </c>
      <c r="B35319" t="s">
        <v>41</v>
      </c>
      <c r="C35319">
        <v>88</v>
      </c>
      <c r="D35319">
        <v>30</v>
      </c>
      <c r="E35319">
        <f t="shared" si="551"/>
        <v>2640</v>
      </c>
      <c r="F35319" t="s">
        <v>61</v>
      </c>
      <c r="G35319" s="2">
        <v>42463</v>
      </c>
      <c r="H35319" t="s">
        <v>73</v>
      </c>
    </row>
    <row r="35320" spans="1:8" x14ac:dyDescent="0.3">
      <c r="A35320">
        <v>13222315</v>
      </c>
      <c r="B35320" t="s">
        <v>43</v>
      </c>
      <c r="C35320">
        <v>69</v>
      </c>
      <c r="D35320">
        <v>40</v>
      </c>
      <c r="E35320">
        <f t="shared" si="551"/>
        <v>2760</v>
      </c>
      <c r="F35320" t="s">
        <v>61</v>
      </c>
      <c r="G35320" s="2">
        <v>43113</v>
      </c>
      <c r="H35320" t="s">
        <v>71</v>
      </c>
    </row>
    <row r="35321" spans="1:8" x14ac:dyDescent="0.3">
      <c r="A35321">
        <v>54352863</v>
      </c>
      <c r="B35321" t="s">
        <v>44</v>
      </c>
      <c r="C35321">
        <v>63</v>
      </c>
      <c r="D35321">
        <v>199</v>
      </c>
      <c r="E35321">
        <f t="shared" si="551"/>
        <v>12537</v>
      </c>
      <c r="F35321" t="s">
        <v>61</v>
      </c>
      <c r="G35321" s="2">
        <v>43002</v>
      </c>
      <c r="H35321" t="s">
        <v>72</v>
      </c>
    </row>
    <row r="35322" spans="1:8" x14ac:dyDescent="0.3">
      <c r="A35322">
        <v>82033447</v>
      </c>
      <c r="B35322" t="s">
        <v>45</v>
      </c>
      <c r="C35322">
        <v>63</v>
      </c>
      <c r="D35322">
        <v>65</v>
      </c>
      <c r="E35322">
        <f t="shared" si="551"/>
        <v>4095</v>
      </c>
      <c r="F35322" t="s">
        <v>61</v>
      </c>
      <c r="G35322" s="2">
        <v>42963</v>
      </c>
      <c r="H35322" t="s">
        <v>69</v>
      </c>
    </row>
    <row r="35323" spans="1:8" x14ac:dyDescent="0.3">
      <c r="A35323">
        <v>30254419</v>
      </c>
      <c r="B35323" t="s">
        <v>46</v>
      </c>
      <c r="C35323">
        <v>710</v>
      </c>
      <c r="D35323">
        <v>120</v>
      </c>
      <c r="E35323">
        <f t="shared" si="551"/>
        <v>85200</v>
      </c>
      <c r="F35323" t="s">
        <v>61</v>
      </c>
      <c r="G35323" s="2">
        <v>43077</v>
      </c>
      <c r="H35323" t="s">
        <v>72</v>
      </c>
    </row>
    <row r="35324" spans="1:8" x14ac:dyDescent="0.3">
      <c r="A35324">
        <v>20501310</v>
      </c>
      <c r="B35324" t="s">
        <v>47</v>
      </c>
      <c r="C35324">
        <v>28</v>
      </c>
      <c r="D35324">
        <v>400</v>
      </c>
      <c r="E35324">
        <f t="shared" si="551"/>
        <v>11200</v>
      </c>
      <c r="F35324" t="s">
        <v>61</v>
      </c>
      <c r="G35324" s="2">
        <v>42860</v>
      </c>
      <c r="H35324" t="s">
        <v>70</v>
      </c>
    </row>
    <row r="35325" spans="1:8" x14ac:dyDescent="0.3">
      <c r="A35325">
        <v>32943588</v>
      </c>
      <c r="B35325" t="s">
        <v>42</v>
      </c>
      <c r="C35325">
        <v>47</v>
      </c>
      <c r="D35325">
        <v>350</v>
      </c>
      <c r="E35325">
        <f t="shared" si="551"/>
        <v>16450</v>
      </c>
      <c r="F35325" t="s">
        <v>61</v>
      </c>
      <c r="G35325" s="2">
        <v>42871</v>
      </c>
      <c r="H35325" t="s">
        <v>72</v>
      </c>
    </row>
    <row r="35326" spans="1:8" x14ac:dyDescent="0.3">
      <c r="A35326">
        <v>53544750</v>
      </c>
      <c r="B35326" t="s">
        <v>48</v>
      </c>
      <c r="C35326">
        <v>28</v>
      </c>
      <c r="D35326">
        <v>105</v>
      </c>
      <c r="E35326">
        <f t="shared" si="551"/>
        <v>2940</v>
      </c>
      <c r="F35326" t="s">
        <v>61</v>
      </c>
      <c r="G35326" s="2">
        <v>42408</v>
      </c>
      <c r="H35326" t="s">
        <v>72</v>
      </c>
    </row>
    <row r="35327" spans="1:8" x14ac:dyDescent="0.3">
      <c r="A35327">
        <v>37633529</v>
      </c>
      <c r="B35327" t="s">
        <v>49</v>
      </c>
      <c r="C35327">
        <v>109</v>
      </c>
      <c r="D35327">
        <v>40</v>
      </c>
      <c r="E35327">
        <f t="shared" si="551"/>
        <v>4360</v>
      </c>
      <c r="F35327" t="s">
        <v>61</v>
      </c>
      <c r="G35327" s="2">
        <v>42949</v>
      </c>
      <c r="H35327" t="s">
        <v>71</v>
      </c>
    </row>
    <row r="35328" spans="1:8" x14ac:dyDescent="0.3">
      <c r="A35328">
        <v>60364045</v>
      </c>
      <c r="B35328" t="s">
        <v>50</v>
      </c>
      <c r="C35328">
        <v>76</v>
      </c>
      <c r="D35328">
        <v>125</v>
      </c>
      <c r="E35328">
        <f t="shared" si="551"/>
        <v>9500</v>
      </c>
      <c r="F35328" t="s">
        <v>61</v>
      </c>
      <c r="G35328" s="2">
        <v>43386</v>
      </c>
      <c r="H35328" t="s">
        <v>73</v>
      </c>
    </row>
    <row r="35329" spans="1:8" x14ac:dyDescent="0.3">
      <c r="A35329">
        <v>53872046</v>
      </c>
      <c r="B35329" t="s">
        <v>51</v>
      </c>
      <c r="C35329">
        <v>109</v>
      </c>
      <c r="D35329">
        <v>125</v>
      </c>
      <c r="E35329">
        <f t="shared" si="551"/>
        <v>13625</v>
      </c>
      <c r="F35329" t="s">
        <v>61</v>
      </c>
      <c r="G35329" s="2">
        <v>42757</v>
      </c>
      <c r="H35329" t="s">
        <v>70</v>
      </c>
    </row>
    <row r="35330" spans="1:8" x14ac:dyDescent="0.3">
      <c r="A35330">
        <v>20283504</v>
      </c>
      <c r="B35330" t="s">
        <v>52</v>
      </c>
      <c r="C35330">
        <v>23</v>
      </c>
      <c r="D35330">
        <v>80</v>
      </c>
      <c r="E35330">
        <f t="shared" si="551"/>
        <v>1840</v>
      </c>
      <c r="F35330" t="s">
        <v>61</v>
      </c>
      <c r="G35330" s="2">
        <v>42919</v>
      </c>
      <c r="H35330" t="s">
        <v>72</v>
      </c>
    </row>
    <row r="35331" spans="1:8" x14ac:dyDescent="0.3">
      <c r="A35331">
        <v>24532272</v>
      </c>
      <c r="B35331" t="s">
        <v>53</v>
      </c>
      <c r="C35331">
        <v>92</v>
      </c>
      <c r="D35331">
        <v>300</v>
      </c>
      <c r="E35331">
        <f t="shared" ref="E35331:E35394" si="552">D35331*C35331</f>
        <v>27600</v>
      </c>
      <c r="F35331" t="s">
        <v>61</v>
      </c>
      <c r="G35331" s="2">
        <v>42457</v>
      </c>
      <c r="H35331" t="s">
        <v>70</v>
      </c>
    </row>
    <row r="35332" spans="1:8" x14ac:dyDescent="0.3">
      <c r="A35332">
        <v>62232681</v>
      </c>
      <c r="B35332" t="s">
        <v>54</v>
      </c>
      <c r="C35332">
        <v>1010</v>
      </c>
      <c r="D35332">
        <v>150</v>
      </c>
      <c r="E35332">
        <f t="shared" si="552"/>
        <v>151500</v>
      </c>
      <c r="F35332" t="s">
        <v>61</v>
      </c>
      <c r="G35332" s="2">
        <v>42819</v>
      </c>
      <c r="H35332" t="s">
        <v>73</v>
      </c>
    </row>
    <row r="35333" spans="1:8" x14ac:dyDescent="0.3">
      <c r="A35333">
        <v>12963607</v>
      </c>
      <c r="B35333" t="s">
        <v>55</v>
      </c>
      <c r="C35333">
        <v>32</v>
      </c>
      <c r="D35333">
        <v>600</v>
      </c>
      <c r="E35333">
        <f t="shared" si="552"/>
        <v>19200</v>
      </c>
      <c r="F35333" t="s">
        <v>61</v>
      </c>
      <c r="G35333" s="2">
        <v>42693</v>
      </c>
      <c r="H35333" t="s">
        <v>73</v>
      </c>
    </row>
    <row r="35334" spans="1:8" x14ac:dyDescent="0.3">
      <c r="A35334">
        <v>35453219</v>
      </c>
      <c r="B35334" t="s">
        <v>56</v>
      </c>
      <c r="C35334">
        <v>88</v>
      </c>
      <c r="D35334">
        <v>380</v>
      </c>
      <c r="E35334">
        <f t="shared" si="552"/>
        <v>33440</v>
      </c>
      <c r="F35334" t="s">
        <v>61</v>
      </c>
      <c r="G35334" s="2">
        <v>42472</v>
      </c>
      <c r="H35334" t="s">
        <v>69</v>
      </c>
    </row>
    <row r="35335" spans="1:8" x14ac:dyDescent="0.3">
      <c r="A35335">
        <v>42171933</v>
      </c>
      <c r="B35335" t="s">
        <v>57</v>
      </c>
      <c r="C35335">
        <v>86</v>
      </c>
      <c r="D35335">
        <v>20</v>
      </c>
      <c r="E35335">
        <f t="shared" si="552"/>
        <v>1720</v>
      </c>
      <c r="F35335" t="s">
        <v>61</v>
      </c>
      <c r="G35335" s="2">
        <v>42818</v>
      </c>
      <c r="H35335" t="s">
        <v>71</v>
      </c>
    </row>
    <row r="35336" spans="1:8" x14ac:dyDescent="0.3">
      <c r="A35336">
        <v>25921969</v>
      </c>
      <c r="B35336" t="s">
        <v>58</v>
      </c>
      <c r="C35336">
        <v>103</v>
      </c>
      <c r="D35336">
        <v>135</v>
      </c>
      <c r="E35336">
        <f t="shared" si="552"/>
        <v>13905</v>
      </c>
      <c r="F35336" t="s">
        <v>61</v>
      </c>
      <c r="G35336" s="2">
        <v>43334</v>
      </c>
      <c r="H35336" t="s">
        <v>70</v>
      </c>
    </row>
    <row r="35337" spans="1:8" x14ac:dyDescent="0.3">
      <c r="A35337">
        <v>37511272</v>
      </c>
      <c r="B35337" t="s">
        <v>59</v>
      </c>
      <c r="C35337">
        <v>55</v>
      </c>
      <c r="D35337">
        <v>180</v>
      </c>
      <c r="E35337">
        <f t="shared" si="552"/>
        <v>9900</v>
      </c>
      <c r="F35337" t="s">
        <v>61</v>
      </c>
      <c r="G35337" s="2">
        <v>42693</v>
      </c>
      <c r="H35337" t="s">
        <v>71</v>
      </c>
    </row>
    <row r="35338" spans="1:8" x14ac:dyDescent="0.3">
      <c r="A35338">
        <v>24123892</v>
      </c>
      <c r="B35338" t="s">
        <v>4</v>
      </c>
      <c r="C35338">
        <v>25</v>
      </c>
      <c r="D35338">
        <v>30</v>
      </c>
      <c r="E35338">
        <f t="shared" si="552"/>
        <v>750</v>
      </c>
      <c r="F35338" t="s">
        <v>62</v>
      </c>
      <c r="G35338" s="2">
        <v>42538</v>
      </c>
      <c r="H35338" t="s">
        <v>73</v>
      </c>
    </row>
    <row r="35339" spans="1:8" x14ac:dyDescent="0.3">
      <c r="A35339">
        <v>10273223</v>
      </c>
      <c r="B35339" t="s">
        <v>5</v>
      </c>
      <c r="C35339">
        <v>86</v>
      </c>
      <c r="D35339">
        <v>70</v>
      </c>
      <c r="E35339">
        <f t="shared" si="552"/>
        <v>6020</v>
      </c>
      <c r="F35339" t="s">
        <v>62</v>
      </c>
      <c r="G35339" s="2">
        <v>42887</v>
      </c>
      <c r="H35339" t="s">
        <v>72</v>
      </c>
    </row>
    <row r="35340" spans="1:8" x14ac:dyDescent="0.3">
      <c r="A35340">
        <v>51854149</v>
      </c>
      <c r="B35340" t="s">
        <v>6</v>
      </c>
      <c r="C35340">
        <v>68</v>
      </c>
      <c r="D35340">
        <v>230</v>
      </c>
      <c r="E35340">
        <f t="shared" si="552"/>
        <v>15640</v>
      </c>
      <c r="F35340" t="s">
        <v>62</v>
      </c>
      <c r="G35340" s="2">
        <v>42838</v>
      </c>
      <c r="H35340" t="s">
        <v>73</v>
      </c>
    </row>
    <row r="35341" spans="1:8" x14ac:dyDescent="0.3">
      <c r="A35341">
        <v>88351132</v>
      </c>
      <c r="B35341" t="s">
        <v>7</v>
      </c>
      <c r="C35341">
        <v>93</v>
      </c>
      <c r="D35341">
        <v>299</v>
      </c>
      <c r="E35341">
        <f t="shared" si="552"/>
        <v>27807</v>
      </c>
      <c r="F35341" t="s">
        <v>62</v>
      </c>
      <c r="G35341" s="2">
        <v>42420</v>
      </c>
      <c r="H35341" t="s">
        <v>70</v>
      </c>
    </row>
    <row r="35342" spans="1:8" x14ac:dyDescent="0.3">
      <c r="A35342">
        <v>63852466</v>
      </c>
      <c r="B35342" t="s">
        <v>8</v>
      </c>
      <c r="C35342">
        <v>94</v>
      </c>
      <c r="D35342">
        <v>599</v>
      </c>
      <c r="E35342">
        <f t="shared" si="552"/>
        <v>56306</v>
      </c>
      <c r="F35342" t="s">
        <v>62</v>
      </c>
      <c r="G35342" s="2">
        <v>43381</v>
      </c>
      <c r="H35342" t="s">
        <v>70</v>
      </c>
    </row>
    <row r="35343" spans="1:8" x14ac:dyDescent="0.3">
      <c r="A35343">
        <v>69473684</v>
      </c>
      <c r="B35343" t="s">
        <v>9</v>
      </c>
      <c r="C35343">
        <v>32</v>
      </c>
      <c r="D35343">
        <v>280</v>
      </c>
      <c r="E35343">
        <f t="shared" si="552"/>
        <v>8960</v>
      </c>
      <c r="F35343" t="s">
        <v>62</v>
      </c>
      <c r="G35343" s="2">
        <v>42837</v>
      </c>
      <c r="H35343" t="s">
        <v>69</v>
      </c>
    </row>
    <row r="35344" spans="1:8" x14ac:dyDescent="0.3">
      <c r="A35344">
        <v>16044420</v>
      </c>
      <c r="B35344" t="s">
        <v>10</v>
      </c>
      <c r="C35344">
        <v>38</v>
      </c>
      <c r="D35344">
        <v>630</v>
      </c>
      <c r="E35344">
        <f t="shared" si="552"/>
        <v>23940</v>
      </c>
      <c r="F35344" t="s">
        <v>62</v>
      </c>
      <c r="G35344" s="2">
        <v>42628</v>
      </c>
      <c r="H35344" t="s">
        <v>69</v>
      </c>
    </row>
    <row r="35345" spans="1:8" x14ac:dyDescent="0.3">
      <c r="A35345">
        <v>52331125</v>
      </c>
      <c r="B35345" t="s">
        <v>11</v>
      </c>
      <c r="C35345">
        <v>65</v>
      </c>
      <c r="D35345">
        <v>800</v>
      </c>
      <c r="E35345">
        <f t="shared" si="552"/>
        <v>52000</v>
      </c>
      <c r="F35345" t="s">
        <v>62</v>
      </c>
      <c r="G35345" s="2">
        <v>43271</v>
      </c>
      <c r="H35345" t="s">
        <v>73</v>
      </c>
    </row>
    <row r="35346" spans="1:8" x14ac:dyDescent="0.3">
      <c r="A35346">
        <v>45242684</v>
      </c>
      <c r="B35346" t="s">
        <v>12</v>
      </c>
      <c r="C35346">
        <v>54</v>
      </c>
      <c r="D35346">
        <v>400</v>
      </c>
      <c r="E35346">
        <f t="shared" si="552"/>
        <v>21600</v>
      </c>
      <c r="F35346" t="s">
        <v>62</v>
      </c>
      <c r="G35346" s="2">
        <v>42710</v>
      </c>
      <c r="H35346" t="s">
        <v>69</v>
      </c>
    </row>
    <row r="35347" spans="1:8" x14ac:dyDescent="0.3">
      <c r="A35347">
        <v>88451657</v>
      </c>
      <c r="B35347" s="1" t="s">
        <v>13</v>
      </c>
      <c r="C35347">
        <v>67</v>
      </c>
      <c r="D35347">
        <v>345</v>
      </c>
      <c r="E35347">
        <f t="shared" si="552"/>
        <v>23115</v>
      </c>
      <c r="F35347" t="s">
        <v>62</v>
      </c>
      <c r="G35347" s="2">
        <v>42651</v>
      </c>
      <c r="H35347" t="s">
        <v>72</v>
      </c>
    </row>
    <row r="35348" spans="1:8" x14ac:dyDescent="0.3">
      <c r="A35348">
        <v>79672170</v>
      </c>
      <c r="B35348" t="s">
        <v>14</v>
      </c>
      <c r="C35348">
        <v>102</v>
      </c>
      <c r="D35348">
        <v>295</v>
      </c>
      <c r="E35348">
        <f t="shared" si="552"/>
        <v>30090</v>
      </c>
      <c r="F35348" t="s">
        <v>62</v>
      </c>
      <c r="G35348" s="2">
        <v>43032</v>
      </c>
      <c r="H35348" t="s">
        <v>70</v>
      </c>
    </row>
    <row r="35349" spans="1:8" x14ac:dyDescent="0.3">
      <c r="A35349">
        <v>56384050</v>
      </c>
      <c r="B35349" t="s">
        <v>15</v>
      </c>
      <c r="C35349">
        <v>76</v>
      </c>
      <c r="D35349">
        <v>280</v>
      </c>
      <c r="E35349">
        <f t="shared" si="552"/>
        <v>21280</v>
      </c>
      <c r="F35349" t="s">
        <v>62</v>
      </c>
      <c r="G35349" s="2">
        <v>42926</v>
      </c>
      <c r="H35349" t="s">
        <v>69</v>
      </c>
    </row>
    <row r="35350" spans="1:8" x14ac:dyDescent="0.3">
      <c r="A35350">
        <v>59664151</v>
      </c>
      <c r="B35350" t="s">
        <v>16</v>
      </c>
      <c r="C35350">
        <v>78</v>
      </c>
      <c r="D35350">
        <v>90</v>
      </c>
      <c r="E35350">
        <f t="shared" si="552"/>
        <v>7020</v>
      </c>
      <c r="F35350" t="s">
        <v>62</v>
      </c>
      <c r="G35350" s="2">
        <v>42728</v>
      </c>
      <c r="H35350" t="s">
        <v>70</v>
      </c>
    </row>
    <row r="35351" spans="1:8" x14ac:dyDescent="0.3">
      <c r="A35351">
        <v>70532145</v>
      </c>
      <c r="B35351" t="s">
        <v>17</v>
      </c>
      <c r="C35351">
        <v>88</v>
      </c>
      <c r="D35351">
        <v>490</v>
      </c>
      <c r="E35351">
        <f t="shared" si="552"/>
        <v>43120</v>
      </c>
      <c r="F35351" t="s">
        <v>62</v>
      </c>
      <c r="G35351" s="2">
        <v>42685</v>
      </c>
      <c r="H35351" t="s">
        <v>72</v>
      </c>
    </row>
    <row r="35352" spans="1:8" x14ac:dyDescent="0.3">
      <c r="A35352">
        <v>34651654</v>
      </c>
      <c r="B35352" t="s">
        <v>18</v>
      </c>
      <c r="C35352">
        <v>56</v>
      </c>
      <c r="D35352">
        <v>85</v>
      </c>
      <c r="E35352">
        <f t="shared" si="552"/>
        <v>4760</v>
      </c>
      <c r="F35352" t="s">
        <v>62</v>
      </c>
      <c r="G35352" s="2">
        <v>43087</v>
      </c>
      <c r="H35352" t="s">
        <v>72</v>
      </c>
    </row>
    <row r="35353" spans="1:8" x14ac:dyDescent="0.3">
      <c r="A35353">
        <v>58664743</v>
      </c>
      <c r="B35353" t="s">
        <v>19</v>
      </c>
      <c r="C35353">
        <v>72</v>
      </c>
      <c r="D35353">
        <v>400</v>
      </c>
      <c r="E35353">
        <f t="shared" si="552"/>
        <v>28800</v>
      </c>
      <c r="F35353" t="s">
        <v>62</v>
      </c>
      <c r="G35353" s="2">
        <v>42381</v>
      </c>
      <c r="H35353" t="s">
        <v>69</v>
      </c>
    </row>
    <row r="35354" spans="1:8" x14ac:dyDescent="0.3">
      <c r="A35354">
        <v>85862928</v>
      </c>
      <c r="B35354" t="s">
        <v>20</v>
      </c>
      <c r="C35354">
        <v>27</v>
      </c>
      <c r="D35354">
        <v>167</v>
      </c>
      <c r="E35354">
        <f t="shared" si="552"/>
        <v>4509</v>
      </c>
      <c r="F35354" t="s">
        <v>62</v>
      </c>
      <c r="G35354" s="2">
        <v>42533</v>
      </c>
      <c r="H35354" t="s">
        <v>69</v>
      </c>
    </row>
    <row r="35355" spans="1:8" x14ac:dyDescent="0.3">
      <c r="A35355">
        <v>58664044</v>
      </c>
      <c r="B35355" t="s">
        <v>21</v>
      </c>
      <c r="C35355">
        <v>52</v>
      </c>
      <c r="D35355">
        <v>328</v>
      </c>
      <c r="E35355">
        <f t="shared" si="552"/>
        <v>17056</v>
      </c>
      <c r="F35355" t="s">
        <v>62</v>
      </c>
      <c r="G35355" s="2">
        <v>42404</v>
      </c>
      <c r="H35355" t="s">
        <v>73</v>
      </c>
    </row>
    <row r="35356" spans="1:8" x14ac:dyDescent="0.3">
      <c r="A35356">
        <v>47822520</v>
      </c>
      <c r="B35356" t="s">
        <v>22</v>
      </c>
      <c r="C35356">
        <v>810</v>
      </c>
      <c r="D35356">
        <v>692</v>
      </c>
      <c r="E35356">
        <f t="shared" si="552"/>
        <v>560520</v>
      </c>
      <c r="F35356" t="s">
        <v>62</v>
      </c>
      <c r="G35356" s="2">
        <v>43074</v>
      </c>
      <c r="H35356" t="s">
        <v>72</v>
      </c>
    </row>
    <row r="35357" spans="1:8" x14ac:dyDescent="0.3">
      <c r="A35357">
        <v>41233729</v>
      </c>
      <c r="B35357" t="s">
        <v>23</v>
      </c>
      <c r="C35357">
        <v>54</v>
      </c>
      <c r="D35357">
        <v>429</v>
      </c>
      <c r="E35357">
        <f t="shared" si="552"/>
        <v>23166</v>
      </c>
      <c r="F35357" t="s">
        <v>62</v>
      </c>
      <c r="G35357" s="2">
        <v>42492</v>
      </c>
      <c r="H35357" t="s">
        <v>73</v>
      </c>
    </row>
    <row r="35358" spans="1:8" x14ac:dyDescent="0.3">
      <c r="A35358">
        <v>51482091</v>
      </c>
      <c r="B35358" t="s">
        <v>24</v>
      </c>
      <c r="C35358">
        <v>43</v>
      </c>
      <c r="D35358">
        <v>20</v>
      </c>
      <c r="E35358">
        <f t="shared" si="552"/>
        <v>860</v>
      </c>
      <c r="F35358" t="s">
        <v>62</v>
      </c>
      <c r="G35358" s="2">
        <v>43015</v>
      </c>
      <c r="H35358" t="s">
        <v>70</v>
      </c>
    </row>
    <row r="35359" spans="1:8" x14ac:dyDescent="0.3">
      <c r="A35359">
        <v>58921302</v>
      </c>
      <c r="B35359" t="s">
        <v>25</v>
      </c>
      <c r="C35359">
        <v>22</v>
      </c>
      <c r="D35359">
        <v>48</v>
      </c>
      <c r="E35359">
        <f t="shared" si="552"/>
        <v>1056</v>
      </c>
      <c r="F35359" t="s">
        <v>62</v>
      </c>
      <c r="G35359" s="2">
        <v>42377</v>
      </c>
      <c r="H35359" t="s">
        <v>71</v>
      </c>
    </row>
    <row r="35360" spans="1:8" x14ac:dyDescent="0.3">
      <c r="A35360">
        <v>33431224</v>
      </c>
      <c r="B35360" t="s">
        <v>26</v>
      </c>
      <c r="C35360">
        <v>63</v>
      </c>
      <c r="D35360">
        <v>43</v>
      </c>
      <c r="E35360">
        <f t="shared" si="552"/>
        <v>2709</v>
      </c>
      <c r="F35360" t="s">
        <v>62</v>
      </c>
      <c r="G35360" s="2">
        <v>42597</v>
      </c>
      <c r="H35360" t="s">
        <v>71</v>
      </c>
    </row>
    <row r="35361" spans="1:8" x14ac:dyDescent="0.3">
      <c r="A35361">
        <v>48253112</v>
      </c>
      <c r="B35361" t="s">
        <v>27</v>
      </c>
      <c r="C35361">
        <v>88</v>
      </c>
      <c r="D35361">
        <v>70</v>
      </c>
      <c r="E35361">
        <f t="shared" si="552"/>
        <v>6160</v>
      </c>
      <c r="F35361" t="s">
        <v>62</v>
      </c>
      <c r="G35361" s="2">
        <v>43290</v>
      </c>
      <c r="H35361" t="s">
        <v>72</v>
      </c>
    </row>
    <row r="35362" spans="1:8" x14ac:dyDescent="0.3">
      <c r="A35362">
        <v>38264182</v>
      </c>
      <c r="B35362" t="s">
        <v>28</v>
      </c>
      <c r="C35362">
        <v>73</v>
      </c>
      <c r="D35362">
        <v>699</v>
      </c>
      <c r="E35362">
        <f t="shared" si="552"/>
        <v>51027</v>
      </c>
      <c r="F35362" t="s">
        <v>62</v>
      </c>
      <c r="G35362" s="2">
        <v>42599</v>
      </c>
      <c r="H35362" t="s">
        <v>69</v>
      </c>
    </row>
    <row r="35363" spans="1:8" x14ac:dyDescent="0.3">
      <c r="A35363">
        <v>78331949</v>
      </c>
      <c r="B35363" t="s">
        <v>29</v>
      </c>
      <c r="C35363">
        <v>49</v>
      </c>
      <c r="D35363">
        <v>600</v>
      </c>
      <c r="E35363">
        <f t="shared" si="552"/>
        <v>29400</v>
      </c>
      <c r="F35363" t="s">
        <v>62</v>
      </c>
      <c r="G35363" s="2">
        <v>42742</v>
      </c>
      <c r="H35363" t="s">
        <v>72</v>
      </c>
    </row>
    <row r="35364" spans="1:8" x14ac:dyDescent="0.3">
      <c r="A35364">
        <v>10713331</v>
      </c>
      <c r="B35364" t="s">
        <v>30</v>
      </c>
      <c r="C35364">
        <v>59</v>
      </c>
      <c r="D35364">
        <v>380</v>
      </c>
      <c r="E35364">
        <f t="shared" si="552"/>
        <v>22420</v>
      </c>
      <c r="F35364" t="s">
        <v>62</v>
      </c>
      <c r="G35364" s="2">
        <v>42723</v>
      </c>
      <c r="H35364" t="s">
        <v>70</v>
      </c>
    </row>
    <row r="35365" spans="1:8" x14ac:dyDescent="0.3">
      <c r="A35365">
        <v>63863273</v>
      </c>
      <c r="B35365" t="s">
        <v>31</v>
      </c>
      <c r="C35365">
        <v>28</v>
      </c>
      <c r="D35365">
        <v>65</v>
      </c>
      <c r="E35365">
        <f t="shared" si="552"/>
        <v>1820</v>
      </c>
      <c r="F35365" t="s">
        <v>62</v>
      </c>
      <c r="G35365" s="2">
        <v>43116</v>
      </c>
      <c r="H35365" t="s">
        <v>72</v>
      </c>
    </row>
    <row r="35366" spans="1:8" x14ac:dyDescent="0.3">
      <c r="A35366">
        <v>10823019</v>
      </c>
      <c r="B35366" t="s">
        <v>32</v>
      </c>
      <c r="C35366">
        <v>93</v>
      </c>
      <c r="D35366">
        <v>392</v>
      </c>
      <c r="E35366">
        <f t="shared" si="552"/>
        <v>36456</v>
      </c>
      <c r="F35366" t="s">
        <v>62</v>
      </c>
      <c r="G35366" s="2">
        <v>42601</v>
      </c>
      <c r="H35366" t="s">
        <v>69</v>
      </c>
    </row>
    <row r="35367" spans="1:8" x14ac:dyDescent="0.3">
      <c r="A35367">
        <v>24322481</v>
      </c>
      <c r="B35367" t="s">
        <v>33</v>
      </c>
      <c r="C35367">
        <v>76</v>
      </c>
      <c r="D35367">
        <v>190</v>
      </c>
      <c r="E35367">
        <f t="shared" si="552"/>
        <v>14440</v>
      </c>
      <c r="F35367" t="s">
        <v>62</v>
      </c>
      <c r="G35367" s="2">
        <v>42615</v>
      </c>
      <c r="H35367" t="s">
        <v>69</v>
      </c>
    </row>
    <row r="35368" spans="1:8" x14ac:dyDescent="0.3">
      <c r="A35368">
        <v>62713500</v>
      </c>
      <c r="B35368" t="s">
        <v>34</v>
      </c>
      <c r="C35368">
        <v>32</v>
      </c>
      <c r="D35368">
        <v>75</v>
      </c>
      <c r="E35368">
        <f t="shared" si="552"/>
        <v>2400</v>
      </c>
      <c r="F35368" t="s">
        <v>62</v>
      </c>
      <c r="G35368" s="2">
        <v>42396</v>
      </c>
      <c r="H35368" t="s">
        <v>69</v>
      </c>
    </row>
    <row r="35369" spans="1:8" x14ac:dyDescent="0.3">
      <c r="A35369">
        <v>16001957</v>
      </c>
      <c r="B35369" t="s">
        <v>35</v>
      </c>
      <c r="C35369">
        <v>97</v>
      </c>
      <c r="D35369">
        <v>3590</v>
      </c>
      <c r="E35369">
        <f t="shared" si="552"/>
        <v>348230</v>
      </c>
      <c r="F35369" t="s">
        <v>62</v>
      </c>
      <c r="G35369" s="2">
        <v>42944</v>
      </c>
      <c r="H35369" t="s">
        <v>69</v>
      </c>
    </row>
    <row r="35370" spans="1:8" x14ac:dyDescent="0.3">
      <c r="A35370">
        <v>37401542</v>
      </c>
      <c r="B35370" t="s">
        <v>36</v>
      </c>
      <c r="C35370">
        <v>37</v>
      </c>
      <c r="D35370">
        <v>80</v>
      </c>
      <c r="E35370">
        <f t="shared" si="552"/>
        <v>2960</v>
      </c>
      <c r="F35370" t="s">
        <v>62</v>
      </c>
      <c r="G35370" s="2">
        <v>42523</v>
      </c>
      <c r="H35370" t="s">
        <v>69</v>
      </c>
    </row>
    <row r="35371" spans="1:8" x14ac:dyDescent="0.3">
      <c r="A35371">
        <v>19894909</v>
      </c>
      <c r="B35371" t="s">
        <v>37</v>
      </c>
      <c r="C35371">
        <v>47</v>
      </c>
      <c r="D35371">
        <v>230</v>
      </c>
      <c r="E35371">
        <f t="shared" si="552"/>
        <v>10810</v>
      </c>
      <c r="F35371" t="s">
        <v>62</v>
      </c>
      <c r="G35371" s="2">
        <v>42847</v>
      </c>
      <c r="H35371" t="s">
        <v>72</v>
      </c>
    </row>
    <row r="35372" spans="1:8" x14ac:dyDescent="0.3">
      <c r="A35372">
        <v>88921951</v>
      </c>
      <c r="B35372" t="s">
        <v>38</v>
      </c>
      <c r="C35372">
        <v>56</v>
      </c>
      <c r="D35372">
        <v>140</v>
      </c>
      <c r="E35372">
        <f t="shared" si="552"/>
        <v>7840</v>
      </c>
      <c r="F35372" t="s">
        <v>62</v>
      </c>
      <c r="G35372" s="2">
        <v>42376</v>
      </c>
      <c r="H35372" t="s">
        <v>70</v>
      </c>
    </row>
    <row r="35373" spans="1:8" x14ac:dyDescent="0.3">
      <c r="A35373">
        <v>59282395</v>
      </c>
      <c r="B35373" t="s">
        <v>39</v>
      </c>
      <c r="C35373">
        <v>85</v>
      </c>
      <c r="D35373">
        <v>289</v>
      </c>
      <c r="E35373">
        <f t="shared" si="552"/>
        <v>24565</v>
      </c>
      <c r="F35373" t="s">
        <v>62</v>
      </c>
      <c r="G35373" s="2">
        <v>42585</v>
      </c>
      <c r="H35373" t="s">
        <v>73</v>
      </c>
    </row>
    <row r="35374" spans="1:8" x14ac:dyDescent="0.3">
      <c r="A35374">
        <v>16783387</v>
      </c>
      <c r="B35374" t="s">
        <v>40</v>
      </c>
      <c r="C35374">
        <v>1010</v>
      </c>
      <c r="D35374">
        <v>60</v>
      </c>
      <c r="E35374">
        <f t="shared" si="552"/>
        <v>60600</v>
      </c>
      <c r="F35374" t="s">
        <v>62</v>
      </c>
      <c r="G35374" s="2">
        <v>43299</v>
      </c>
      <c r="H35374" t="s">
        <v>69</v>
      </c>
    </row>
    <row r="35375" spans="1:8" x14ac:dyDescent="0.3">
      <c r="A35375">
        <v>12853193</v>
      </c>
      <c r="B35375" t="s">
        <v>41</v>
      </c>
      <c r="C35375">
        <v>77</v>
      </c>
      <c r="D35375">
        <v>30</v>
      </c>
      <c r="E35375">
        <f t="shared" si="552"/>
        <v>2310</v>
      </c>
      <c r="F35375" t="s">
        <v>62</v>
      </c>
      <c r="G35375" s="2">
        <v>42543</v>
      </c>
      <c r="H35375" t="s">
        <v>70</v>
      </c>
    </row>
    <row r="35376" spans="1:8" x14ac:dyDescent="0.3">
      <c r="A35376">
        <v>73072524</v>
      </c>
      <c r="B35376" t="s">
        <v>43</v>
      </c>
      <c r="C35376">
        <v>28</v>
      </c>
      <c r="D35376">
        <v>40</v>
      </c>
      <c r="E35376">
        <f t="shared" si="552"/>
        <v>1120</v>
      </c>
      <c r="F35376" t="s">
        <v>62</v>
      </c>
      <c r="G35376" s="2">
        <v>42492</v>
      </c>
      <c r="H35376" t="s">
        <v>71</v>
      </c>
    </row>
    <row r="35377" spans="1:8" x14ac:dyDescent="0.3">
      <c r="A35377">
        <v>33213552</v>
      </c>
      <c r="B35377" t="s">
        <v>44</v>
      </c>
      <c r="C35377">
        <v>310</v>
      </c>
      <c r="D35377">
        <v>199</v>
      </c>
      <c r="E35377">
        <f t="shared" si="552"/>
        <v>61690</v>
      </c>
      <c r="F35377" t="s">
        <v>62</v>
      </c>
      <c r="G35377" s="2">
        <v>42578</v>
      </c>
      <c r="H35377" t="s">
        <v>69</v>
      </c>
    </row>
    <row r="35378" spans="1:8" x14ac:dyDescent="0.3">
      <c r="A35378">
        <v>33814420</v>
      </c>
      <c r="B35378" t="s">
        <v>45</v>
      </c>
      <c r="C35378">
        <v>33</v>
      </c>
      <c r="D35378">
        <v>65</v>
      </c>
      <c r="E35378">
        <f t="shared" si="552"/>
        <v>2145</v>
      </c>
      <c r="F35378" t="s">
        <v>62</v>
      </c>
      <c r="G35378" s="2">
        <v>42730</v>
      </c>
      <c r="H35378" t="s">
        <v>70</v>
      </c>
    </row>
    <row r="35379" spans="1:8" x14ac:dyDescent="0.3">
      <c r="A35379">
        <v>69953027</v>
      </c>
      <c r="B35379" t="s">
        <v>46</v>
      </c>
      <c r="C35379">
        <v>107</v>
      </c>
      <c r="D35379">
        <v>120</v>
      </c>
      <c r="E35379">
        <f t="shared" si="552"/>
        <v>12840</v>
      </c>
      <c r="F35379" t="s">
        <v>62</v>
      </c>
      <c r="G35379" s="2">
        <v>43444</v>
      </c>
      <c r="H35379" t="s">
        <v>70</v>
      </c>
    </row>
    <row r="35380" spans="1:8" x14ac:dyDescent="0.3">
      <c r="A35380">
        <v>59004689</v>
      </c>
      <c r="B35380" t="s">
        <v>47</v>
      </c>
      <c r="C35380">
        <v>22</v>
      </c>
      <c r="D35380">
        <v>400</v>
      </c>
      <c r="E35380">
        <f t="shared" si="552"/>
        <v>8800</v>
      </c>
      <c r="F35380" t="s">
        <v>62</v>
      </c>
      <c r="G35380" s="2">
        <v>43448</v>
      </c>
      <c r="H35380" t="s">
        <v>72</v>
      </c>
    </row>
    <row r="35381" spans="1:8" x14ac:dyDescent="0.3">
      <c r="A35381">
        <v>34723775</v>
      </c>
      <c r="B35381" t="s">
        <v>42</v>
      </c>
      <c r="C35381">
        <v>26</v>
      </c>
      <c r="D35381">
        <v>350</v>
      </c>
      <c r="E35381">
        <f t="shared" si="552"/>
        <v>9100</v>
      </c>
      <c r="F35381" t="s">
        <v>62</v>
      </c>
      <c r="G35381" s="2">
        <v>43385</v>
      </c>
      <c r="H35381" t="s">
        <v>73</v>
      </c>
    </row>
    <row r="35382" spans="1:8" x14ac:dyDescent="0.3">
      <c r="A35382">
        <v>80862220</v>
      </c>
      <c r="B35382" t="s">
        <v>48</v>
      </c>
      <c r="C35382">
        <v>25</v>
      </c>
      <c r="D35382">
        <v>105</v>
      </c>
      <c r="E35382">
        <f t="shared" si="552"/>
        <v>2625</v>
      </c>
      <c r="F35382" t="s">
        <v>62</v>
      </c>
      <c r="G35382" s="2">
        <v>43165</v>
      </c>
      <c r="H35382" t="s">
        <v>71</v>
      </c>
    </row>
    <row r="35383" spans="1:8" x14ac:dyDescent="0.3">
      <c r="A35383">
        <v>63082120</v>
      </c>
      <c r="B35383" t="s">
        <v>49</v>
      </c>
      <c r="C35383">
        <v>910</v>
      </c>
      <c r="D35383">
        <v>40</v>
      </c>
      <c r="E35383">
        <f t="shared" si="552"/>
        <v>36400</v>
      </c>
      <c r="F35383" t="s">
        <v>62</v>
      </c>
      <c r="G35383" s="2">
        <v>42907</v>
      </c>
      <c r="H35383" t="s">
        <v>73</v>
      </c>
    </row>
    <row r="35384" spans="1:8" x14ac:dyDescent="0.3">
      <c r="A35384">
        <v>47702797</v>
      </c>
      <c r="B35384" t="s">
        <v>50</v>
      </c>
      <c r="C35384">
        <v>76</v>
      </c>
      <c r="D35384">
        <v>125</v>
      </c>
      <c r="E35384">
        <f t="shared" si="552"/>
        <v>9500</v>
      </c>
      <c r="F35384" t="s">
        <v>62</v>
      </c>
      <c r="G35384" s="2">
        <v>43116</v>
      </c>
      <c r="H35384" t="s">
        <v>71</v>
      </c>
    </row>
    <row r="35385" spans="1:8" x14ac:dyDescent="0.3">
      <c r="A35385">
        <v>18781814</v>
      </c>
      <c r="B35385" t="s">
        <v>51</v>
      </c>
      <c r="C35385">
        <v>57</v>
      </c>
      <c r="D35385">
        <v>125</v>
      </c>
      <c r="E35385">
        <f t="shared" si="552"/>
        <v>7125</v>
      </c>
      <c r="F35385" t="s">
        <v>62</v>
      </c>
      <c r="G35385" s="2">
        <v>43318</v>
      </c>
      <c r="H35385" t="s">
        <v>71</v>
      </c>
    </row>
    <row r="35386" spans="1:8" x14ac:dyDescent="0.3">
      <c r="A35386">
        <v>80754678</v>
      </c>
      <c r="B35386" t="s">
        <v>52</v>
      </c>
      <c r="C35386">
        <v>78</v>
      </c>
      <c r="D35386">
        <v>80</v>
      </c>
      <c r="E35386">
        <f t="shared" si="552"/>
        <v>6240</v>
      </c>
      <c r="F35386" t="s">
        <v>62</v>
      </c>
      <c r="G35386" s="2">
        <v>42377</v>
      </c>
      <c r="H35386" t="s">
        <v>69</v>
      </c>
    </row>
    <row r="35387" spans="1:8" x14ac:dyDescent="0.3">
      <c r="A35387">
        <v>82011966</v>
      </c>
      <c r="B35387" t="s">
        <v>53</v>
      </c>
      <c r="C35387">
        <v>65</v>
      </c>
      <c r="D35387">
        <v>300</v>
      </c>
      <c r="E35387">
        <f t="shared" si="552"/>
        <v>19500</v>
      </c>
      <c r="F35387" t="s">
        <v>62</v>
      </c>
      <c r="G35387" s="2">
        <v>43269</v>
      </c>
      <c r="H35387" t="s">
        <v>73</v>
      </c>
    </row>
    <row r="35388" spans="1:8" x14ac:dyDescent="0.3">
      <c r="A35388">
        <v>24712674</v>
      </c>
      <c r="B35388" t="s">
        <v>54</v>
      </c>
      <c r="C35388">
        <v>97</v>
      </c>
      <c r="D35388">
        <v>150</v>
      </c>
      <c r="E35388">
        <f t="shared" si="552"/>
        <v>14550</v>
      </c>
      <c r="F35388" t="s">
        <v>62</v>
      </c>
      <c r="G35388" s="2">
        <v>43048</v>
      </c>
      <c r="H35388" t="s">
        <v>73</v>
      </c>
    </row>
    <row r="35389" spans="1:8" x14ac:dyDescent="0.3">
      <c r="A35389">
        <v>33343038</v>
      </c>
      <c r="B35389" t="s">
        <v>55</v>
      </c>
      <c r="C35389">
        <v>62</v>
      </c>
      <c r="D35389">
        <v>600</v>
      </c>
      <c r="E35389">
        <f t="shared" si="552"/>
        <v>37200</v>
      </c>
      <c r="F35389" t="s">
        <v>62</v>
      </c>
      <c r="G35389" s="2">
        <v>43322</v>
      </c>
      <c r="H35389" t="s">
        <v>71</v>
      </c>
    </row>
    <row r="35390" spans="1:8" x14ac:dyDescent="0.3">
      <c r="A35390">
        <v>12481258</v>
      </c>
      <c r="B35390" t="s">
        <v>56</v>
      </c>
      <c r="C35390">
        <v>62</v>
      </c>
      <c r="D35390">
        <v>380</v>
      </c>
      <c r="E35390">
        <f t="shared" si="552"/>
        <v>23560</v>
      </c>
      <c r="F35390" t="s">
        <v>62</v>
      </c>
      <c r="G35390" s="2">
        <v>43345</v>
      </c>
      <c r="H35390" t="s">
        <v>72</v>
      </c>
    </row>
    <row r="35391" spans="1:8" x14ac:dyDescent="0.3">
      <c r="A35391">
        <v>53844221</v>
      </c>
      <c r="B35391" t="s">
        <v>57</v>
      </c>
      <c r="C35391">
        <v>82</v>
      </c>
      <c r="D35391">
        <v>20</v>
      </c>
      <c r="E35391">
        <f t="shared" si="552"/>
        <v>1640</v>
      </c>
      <c r="F35391" t="s">
        <v>62</v>
      </c>
      <c r="G35391" s="2">
        <v>43356</v>
      </c>
      <c r="H35391" t="s">
        <v>72</v>
      </c>
    </row>
    <row r="35392" spans="1:8" x14ac:dyDescent="0.3">
      <c r="A35392">
        <v>81343001</v>
      </c>
      <c r="B35392" t="s">
        <v>58</v>
      </c>
      <c r="C35392">
        <v>710</v>
      </c>
      <c r="D35392">
        <v>135</v>
      </c>
      <c r="E35392">
        <f t="shared" si="552"/>
        <v>95850</v>
      </c>
      <c r="F35392" t="s">
        <v>62</v>
      </c>
      <c r="G35392" s="2">
        <v>43383</v>
      </c>
      <c r="H35392" t="s">
        <v>73</v>
      </c>
    </row>
    <row r="35393" spans="1:8" x14ac:dyDescent="0.3">
      <c r="A35393">
        <v>40193041</v>
      </c>
      <c r="B35393" t="s">
        <v>59</v>
      </c>
      <c r="C35393">
        <v>56</v>
      </c>
      <c r="D35393">
        <v>180</v>
      </c>
      <c r="E35393">
        <f t="shared" si="552"/>
        <v>10080</v>
      </c>
      <c r="F35393" t="s">
        <v>62</v>
      </c>
      <c r="G35393" s="2">
        <v>42416</v>
      </c>
      <c r="H35393" t="s">
        <v>69</v>
      </c>
    </row>
    <row r="35394" spans="1:8" x14ac:dyDescent="0.3">
      <c r="A35394">
        <v>27823635</v>
      </c>
      <c r="B35394" t="s">
        <v>4</v>
      </c>
      <c r="C35394">
        <v>52</v>
      </c>
      <c r="D35394">
        <v>30</v>
      </c>
      <c r="E35394">
        <f t="shared" si="552"/>
        <v>1560</v>
      </c>
      <c r="F35394" t="s">
        <v>63</v>
      </c>
      <c r="G35394" s="2">
        <v>42878</v>
      </c>
      <c r="H35394" t="s">
        <v>70</v>
      </c>
    </row>
    <row r="35395" spans="1:8" x14ac:dyDescent="0.3">
      <c r="A35395">
        <v>69733782</v>
      </c>
      <c r="B35395" t="s">
        <v>5</v>
      </c>
      <c r="C35395">
        <v>32</v>
      </c>
      <c r="D35395">
        <v>70</v>
      </c>
      <c r="E35395">
        <f t="shared" ref="E35395:E35458" si="553">D35395*C35395</f>
        <v>2240</v>
      </c>
      <c r="F35395" t="s">
        <v>63</v>
      </c>
      <c r="G35395" s="2">
        <v>42770</v>
      </c>
      <c r="H35395" t="s">
        <v>73</v>
      </c>
    </row>
    <row r="35396" spans="1:8" x14ac:dyDescent="0.3">
      <c r="A35396">
        <v>86961096</v>
      </c>
      <c r="B35396" t="s">
        <v>6</v>
      </c>
      <c r="C35396">
        <v>25</v>
      </c>
      <c r="D35396">
        <v>230</v>
      </c>
      <c r="E35396">
        <f t="shared" si="553"/>
        <v>5750</v>
      </c>
      <c r="F35396" t="s">
        <v>63</v>
      </c>
      <c r="G35396" s="2">
        <v>43270</v>
      </c>
      <c r="H35396" t="s">
        <v>71</v>
      </c>
    </row>
    <row r="35397" spans="1:8" x14ac:dyDescent="0.3">
      <c r="A35397">
        <v>72611044</v>
      </c>
      <c r="B35397" t="s">
        <v>7</v>
      </c>
      <c r="C35397">
        <v>59</v>
      </c>
      <c r="D35397">
        <v>299</v>
      </c>
      <c r="E35397">
        <f t="shared" si="553"/>
        <v>17641</v>
      </c>
      <c r="F35397" t="s">
        <v>63</v>
      </c>
      <c r="G35397" s="2">
        <v>43383</v>
      </c>
      <c r="H35397" t="s">
        <v>69</v>
      </c>
    </row>
    <row r="35398" spans="1:8" x14ac:dyDescent="0.3">
      <c r="A35398">
        <v>45394631</v>
      </c>
      <c r="B35398" t="s">
        <v>8</v>
      </c>
      <c r="C35398">
        <v>510</v>
      </c>
      <c r="D35398">
        <v>599</v>
      </c>
      <c r="E35398">
        <f t="shared" si="553"/>
        <v>305490</v>
      </c>
      <c r="F35398" t="s">
        <v>63</v>
      </c>
      <c r="G35398" s="2">
        <v>42726</v>
      </c>
      <c r="H35398" t="s">
        <v>72</v>
      </c>
    </row>
    <row r="35399" spans="1:8" x14ac:dyDescent="0.3">
      <c r="A35399">
        <v>11453842</v>
      </c>
      <c r="B35399" t="s">
        <v>9</v>
      </c>
      <c r="C35399">
        <v>64</v>
      </c>
      <c r="D35399">
        <v>280</v>
      </c>
      <c r="E35399">
        <f t="shared" si="553"/>
        <v>17920</v>
      </c>
      <c r="F35399" t="s">
        <v>63</v>
      </c>
      <c r="G35399" s="2">
        <v>42442</v>
      </c>
      <c r="H35399" t="s">
        <v>70</v>
      </c>
    </row>
    <row r="35400" spans="1:8" x14ac:dyDescent="0.3">
      <c r="A35400">
        <v>89553339</v>
      </c>
      <c r="B35400" t="s">
        <v>10</v>
      </c>
      <c r="C35400">
        <v>97</v>
      </c>
      <c r="D35400">
        <v>630</v>
      </c>
      <c r="E35400">
        <f t="shared" si="553"/>
        <v>61110</v>
      </c>
      <c r="F35400" t="s">
        <v>63</v>
      </c>
      <c r="G35400" s="2">
        <v>43006</v>
      </c>
      <c r="H35400" t="s">
        <v>70</v>
      </c>
    </row>
    <row r="35401" spans="1:8" x14ac:dyDescent="0.3">
      <c r="A35401">
        <v>84272358</v>
      </c>
      <c r="B35401" t="s">
        <v>11</v>
      </c>
      <c r="C35401">
        <v>103</v>
      </c>
      <c r="D35401">
        <v>800</v>
      </c>
      <c r="E35401">
        <f t="shared" si="553"/>
        <v>82400</v>
      </c>
      <c r="F35401" t="s">
        <v>63</v>
      </c>
      <c r="G35401" s="2">
        <v>43172</v>
      </c>
      <c r="H35401" t="s">
        <v>70</v>
      </c>
    </row>
    <row r="35402" spans="1:8" x14ac:dyDescent="0.3">
      <c r="A35402">
        <v>70351067</v>
      </c>
      <c r="B35402" t="s">
        <v>12</v>
      </c>
      <c r="C35402">
        <v>48</v>
      </c>
      <c r="D35402">
        <v>400</v>
      </c>
      <c r="E35402">
        <f t="shared" si="553"/>
        <v>19200</v>
      </c>
      <c r="F35402" t="s">
        <v>63</v>
      </c>
      <c r="G35402" s="2">
        <v>42940</v>
      </c>
      <c r="H35402" t="s">
        <v>72</v>
      </c>
    </row>
    <row r="35403" spans="1:8" x14ac:dyDescent="0.3">
      <c r="A35403">
        <v>56944843</v>
      </c>
      <c r="B35403" s="1" t="s">
        <v>13</v>
      </c>
      <c r="C35403">
        <v>810</v>
      </c>
      <c r="D35403">
        <v>345</v>
      </c>
      <c r="E35403">
        <f t="shared" si="553"/>
        <v>279450</v>
      </c>
      <c r="F35403" t="s">
        <v>63</v>
      </c>
      <c r="G35403" s="2">
        <v>43278</v>
      </c>
      <c r="H35403" t="s">
        <v>73</v>
      </c>
    </row>
    <row r="35404" spans="1:8" x14ac:dyDescent="0.3">
      <c r="A35404">
        <v>68883883</v>
      </c>
      <c r="B35404" t="s">
        <v>14</v>
      </c>
      <c r="C35404">
        <v>33</v>
      </c>
      <c r="D35404">
        <v>295</v>
      </c>
      <c r="E35404">
        <f t="shared" si="553"/>
        <v>9735</v>
      </c>
      <c r="F35404" t="s">
        <v>63</v>
      </c>
      <c r="G35404" s="2">
        <v>42382</v>
      </c>
      <c r="H35404" t="s">
        <v>71</v>
      </c>
    </row>
    <row r="35405" spans="1:8" x14ac:dyDescent="0.3">
      <c r="A35405">
        <v>17751578</v>
      </c>
      <c r="B35405" t="s">
        <v>15</v>
      </c>
      <c r="C35405">
        <v>109</v>
      </c>
      <c r="D35405">
        <v>280</v>
      </c>
      <c r="E35405">
        <f t="shared" si="553"/>
        <v>30520</v>
      </c>
      <c r="F35405" t="s">
        <v>63</v>
      </c>
      <c r="G35405" s="2">
        <v>43002</v>
      </c>
      <c r="H35405" t="s">
        <v>71</v>
      </c>
    </row>
    <row r="35406" spans="1:8" x14ac:dyDescent="0.3">
      <c r="A35406">
        <v>56272605</v>
      </c>
      <c r="B35406" t="s">
        <v>16</v>
      </c>
      <c r="C35406">
        <v>88</v>
      </c>
      <c r="D35406">
        <v>90</v>
      </c>
      <c r="E35406">
        <f t="shared" si="553"/>
        <v>7920</v>
      </c>
      <c r="F35406" t="s">
        <v>63</v>
      </c>
      <c r="G35406" s="2">
        <v>43313</v>
      </c>
      <c r="H35406" t="s">
        <v>71</v>
      </c>
    </row>
    <row r="35407" spans="1:8" x14ac:dyDescent="0.3">
      <c r="A35407">
        <v>20311678</v>
      </c>
      <c r="B35407" t="s">
        <v>17</v>
      </c>
      <c r="C35407">
        <v>93</v>
      </c>
      <c r="D35407">
        <v>490</v>
      </c>
      <c r="E35407">
        <f t="shared" si="553"/>
        <v>45570</v>
      </c>
      <c r="F35407" t="s">
        <v>63</v>
      </c>
      <c r="G35407" s="2">
        <v>43417</v>
      </c>
      <c r="H35407" t="s">
        <v>72</v>
      </c>
    </row>
    <row r="35408" spans="1:8" x14ac:dyDescent="0.3">
      <c r="A35408">
        <v>28041768</v>
      </c>
      <c r="B35408" t="s">
        <v>18</v>
      </c>
      <c r="C35408">
        <v>35</v>
      </c>
      <c r="D35408">
        <v>85</v>
      </c>
      <c r="E35408">
        <f t="shared" si="553"/>
        <v>2975</v>
      </c>
      <c r="F35408" t="s">
        <v>63</v>
      </c>
      <c r="G35408" s="2">
        <v>42531</v>
      </c>
      <c r="H35408" t="s">
        <v>69</v>
      </c>
    </row>
    <row r="35409" spans="1:8" x14ac:dyDescent="0.3">
      <c r="A35409">
        <v>61213859</v>
      </c>
      <c r="B35409" t="s">
        <v>19</v>
      </c>
      <c r="C35409">
        <v>73</v>
      </c>
      <c r="D35409">
        <v>400</v>
      </c>
      <c r="E35409">
        <f t="shared" si="553"/>
        <v>29200</v>
      </c>
      <c r="F35409" t="s">
        <v>63</v>
      </c>
      <c r="G35409" s="2">
        <v>42563</v>
      </c>
      <c r="H35409" t="s">
        <v>71</v>
      </c>
    </row>
    <row r="35410" spans="1:8" x14ac:dyDescent="0.3">
      <c r="A35410">
        <v>34873280</v>
      </c>
      <c r="B35410" t="s">
        <v>20</v>
      </c>
      <c r="C35410">
        <v>69</v>
      </c>
      <c r="D35410">
        <v>167</v>
      </c>
      <c r="E35410">
        <f t="shared" si="553"/>
        <v>11523</v>
      </c>
      <c r="F35410" t="s">
        <v>63</v>
      </c>
      <c r="G35410" s="2">
        <v>43110</v>
      </c>
      <c r="H35410" t="s">
        <v>71</v>
      </c>
    </row>
    <row r="35411" spans="1:8" x14ac:dyDescent="0.3">
      <c r="A35411">
        <v>12454011</v>
      </c>
      <c r="B35411" t="s">
        <v>21</v>
      </c>
      <c r="C35411">
        <v>105</v>
      </c>
      <c r="D35411">
        <v>328</v>
      </c>
      <c r="E35411">
        <f t="shared" si="553"/>
        <v>34440</v>
      </c>
      <c r="F35411" t="s">
        <v>63</v>
      </c>
      <c r="G35411" s="2">
        <v>42716</v>
      </c>
      <c r="H35411" t="s">
        <v>70</v>
      </c>
    </row>
    <row r="35412" spans="1:8" x14ac:dyDescent="0.3">
      <c r="A35412">
        <v>89792918</v>
      </c>
      <c r="B35412" t="s">
        <v>22</v>
      </c>
      <c r="C35412">
        <v>33</v>
      </c>
      <c r="D35412">
        <v>692</v>
      </c>
      <c r="E35412">
        <f t="shared" si="553"/>
        <v>22836</v>
      </c>
      <c r="F35412" t="s">
        <v>63</v>
      </c>
      <c r="G35412" s="2">
        <v>43295</v>
      </c>
      <c r="H35412" t="s">
        <v>71</v>
      </c>
    </row>
    <row r="35413" spans="1:8" x14ac:dyDescent="0.3">
      <c r="A35413">
        <v>59434210</v>
      </c>
      <c r="B35413" t="s">
        <v>23</v>
      </c>
      <c r="C35413">
        <v>58</v>
      </c>
      <c r="D35413">
        <v>429</v>
      </c>
      <c r="E35413">
        <f t="shared" si="553"/>
        <v>24882</v>
      </c>
      <c r="F35413" t="s">
        <v>63</v>
      </c>
      <c r="G35413" s="2">
        <v>42540</v>
      </c>
      <c r="H35413" t="s">
        <v>73</v>
      </c>
    </row>
    <row r="35414" spans="1:8" x14ac:dyDescent="0.3">
      <c r="A35414">
        <v>61781327</v>
      </c>
      <c r="B35414" t="s">
        <v>24</v>
      </c>
      <c r="C35414">
        <v>99</v>
      </c>
      <c r="D35414">
        <v>20</v>
      </c>
      <c r="E35414">
        <f t="shared" si="553"/>
        <v>1980</v>
      </c>
      <c r="F35414" t="s">
        <v>63</v>
      </c>
      <c r="G35414" s="2">
        <v>42420</v>
      </c>
      <c r="H35414" t="s">
        <v>69</v>
      </c>
    </row>
    <row r="35415" spans="1:8" x14ac:dyDescent="0.3">
      <c r="A35415">
        <v>68981979</v>
      </c>
      <c r="B35415" t="s">
        <v>25</v>
      </c>
      <c r="C35415">
        <v>106</v>
      </c>
      <c r="D35415">
        <v>48</v>
      </c>
      <c r="E35415">
        <f t="shared" si="553"/>
        <v>5088</v>
      </c>
      <c r="F35415" t="s">
        <v>63</v>
      </c>
      <c r="G35415" s="2">
        <v>43307</v>
      </c>
      <c r="H35415" t="s">
        <v>70</v>
      </c>
    </row>
    <row r="35416" spans="1:8" x14ac:dyDescent="0.3">
      <c r="A35416">
        <v>10411637</v>
      </c>
      <c r="B35416" t="s">
        <v>26</v>
      </c>
      <c r="C35416">
        <v>810</v>
      </c>
      <c r="D35416">
        <v>43</v>
      </c>
      <c r="E35416">
        <f t="shared" si="553"/>
        <v>34830</v>
      </c>
      <c r="F35416" t="s">
        <v>63</v>
      </c>
      <c r="G35416" s="2">
        <v>42466</v>
      </c>
      <c r="H35416" t="s">
        <v>69</v>
      </c>
    </row>
    <row r="35417" spans="1:8" x14ac:dyDescent="0.3">
      <c r="A35417">
        <v>35611338</v>
      </c>
      <c r="B35417" t="s">
        <v>27</v>
      </c>
      <c r="C35417">
        <v>610</v>
      </c>
      <c r="D35417">
        <v>70</v>
      </c>
      <c r="E35417">
        <f t="shared" si="553"/>
        <v>42700</v>
      </c>
      <c r="F35417" t="s">
        <v>63</v>
      </c>
      <c r="G35417" s="2">
        <v>42840</v>
      </c>
      <c r="H35417" t="s">
        <v>73</v>
      </c>
    </row>
    <row r="35418" spans="1:8" x14ac:dyDescent="0.3">
      <c r="A35418">
        <v>49511118</v>
      </c>
      <c r="B35418" t="s">
        <v>28</v>
      </c>
      <c r="C35418">
        <v>54</v>
      </c>
      <c r="D35418">
        <v>699</v>
      </c>
      <c r="E35418">
        <f t="shared" si="553"/>
        <v>37746</v>
      </c>
      <c r="F35418" t="s">
        <v>63</v>
      </c>
      <c r="G35418" s="2">
        <v>43197</v>
      </c>
      <c r="H35418" t="s">
        <v>72</v>
      </c>
    </row>
    <row r="35419" spans="1:8" x14ac:dyDescent="0.3">
      <c r="A35419">
        <v>76561537</v>
      </c>
      <c r="B35419" t="s">
        <v>29</v>
      </c>
      <c r="C35419">
        <v>93</v>
      </c>
      <c r="D35419">
        <v>600</v>
      </c>
      <c r="E35419">
        <f t="shared" si="553"/>
        <v>55800</v>
      </c>
      <c r="F35419" t="s">
        <v>63</v>
      </c>
      <c r="G35419" s="2">
        <v>43198</v>
      </c>
      <c r="H35419" t="s">
        <v>72</v>
      </c>
    </row>
    <row r="35420" spans="1:8" x14ac:dyDescent="0.3">
      <c r="A35420">
        <v>23242830</v>
      </c>
      <c r="B35420" t="s">
        <v>30</v>
      </c>
      <c r="C35420">
        <v>109</v>
      </c>
      <c r="D35420">
        <v>380</v>
      </c>
      <c r="E35420">
        <f t="shared" si="553"/>
        <v>41420</v>
      </c>
      <c r="F35420" t="s">
        <v>63</v>
      </c>
      <c r="G35420" s="2">
        <v>43391</v>
      </c>
      <c r="H35420" t="s">
        <v>71</v>
      </c>
    </row>
    <row r="35421" spans="1:8" x14ac:dyDescent="0.3">
      <c r="A35421">
        <v>59994155</v>
      </c>
      <c r="B35421" t="s">
        <v>31</v>
      </c>
      <c r="C35421">
        <v>62</v>
      </c>
      <c r="D35421">
        <v>65</v>
      </c>
      <c r="E35421">
        <f t="shared" si="553"/>
        <v>4030</v>
      </c>
      <c r="F35421" t="s">
        <v>63</v>
      </c>
      <c r="G35421" s="2">
        <v>43204</v>
      </c>
      <c r="H35421" t="s">
        <v>69</v>
      </c>
    </row>
    <row r="35422" spans="1:8" x14ac:dyDescent="0.3">
      <c r="A35422">
        <v>11501821</v>
      </c>
      <c r="B35422" t="s">
        <v>32</v>
      </c>
      <c r="C35422">
        <v>32</v>
      </c>
      <c r="D35422">
        <v>392</v>
      </c>
      <c r="E35422">
        <f t="shared" si="553"/>
        <v>12544</v>
      </c>
      <c r="F35422" t="s">
        <v>63</v>
      </c>
      <c r="G35422" s="2">
        <v>42544</v>
      </c>
      <c r="H35422" t="s">
        <v>73</v>
      </c>
    </row>
    <row r="35423" spans="1:8" x14ac:dyDescent="0.3">
      <c r="A35423">
        <v>83823552</v>
      </c>
      <c r="B35423" t="s">
        <v>33</v>
      </c>
      <c r="C35423">
        <v>63</v>
      </c>
      <c r="D35423">
        <v>190</v>
      </c>
      <c r="E35423">
        <f t="shared" si="553"/>
        <v>11970</v>
      </c>
      <c r="F35423" t="s">
        <v>63</v>
      </c>
      <c r="G35423" s="2">
        <v>42865</v>
      </c>
      <c r="H35423" t="s">
        <v>71</v>
      </c>
    </row>
    <row r="35424" spans="1:8" x14ac:dyDescent="0.3">
      <c r="A35424">
        <v>29764784</v>
      </c>
      <c r="B35424" t="s">
        <v>34</v>
      </c>
      <c r="C35424">
        <v>89</v>
      </c>
      <c r="D35424">
        <v>75</v>
      </c>
      <c r="E35424">
        <f t="shared" si="553"/>
        <v>6675</v>
      </c>
      <c r="F35424" t="s">
        <v>63</v>
      </c>
      <c r="G35424" s="2">
        <v>43141</v>
      </c>
      <c r="H35424" t="s">
        <v>71</v>
      </c>
    </row>
    <row r="35425" spans="1:8" x14ac:dyDescent="0.3">
      <c r="A35425">
        <v>72591132</v>
      </c>
      <c r="B35425" t="s">
        <v>35</v>
      </c>
      <c r="C35425">
        <v>1010</v>
      </c>
      <c r="D35425">
        <v>3590</v>
      </c>
      <c r="E35425">
        <f t="shared" si="553"/>
        <v>3625900</v>
      </c>
      <c r="F35425" t="s">
        <v>63</v>
      </c>
      <c r="G35425" s="2">
        <v>42968</v>
      </c>
      <c r="H35425" t="s">
        <v>70</v>
      </c>
    </row>
    <row r="35426" spans="1:8" x14ac:dyDescent="0.3">
      <c r="A35426">
        <v>33464363</v>
      </c>
      <c r="B35426" t="s">
        <v>36</v>
      </c>
      <c r="C35426">
        <v>88</v>
      </c>
      <c r="D35426">
        <v>80</v>
      </c>
      <c r="E35426">
        <f t="shared" si="553"/>
        <v>7040</v>
      </c>
      <c r="F35426" t="s">
        <v>63</v>
      </c>
      <c r="G35426" s="2">
        <v>42875</v>
      </c>
      <c r="H35426" t="s">
        <v>70</v>
      </c>
    </row>
    <row r="35427" spans="1:8" x14ac:dyDescent="0.3">
      <c r="A35427">
        <v>13632007</v>
      </c>
      <c r="B35427" t="s">
        <v>37</v>
      </c>
      <c r="C35427">
        <v>22</v>
      </c>
      <c r="D35427">
        <v>230</v>
      </c>
      <c r="E35427">
        <f t="shared" si="553"/>
        <v>5060</v>
      </c>
      <c r="F35427" t="s">
        <v>63</v>
      </c>
      <c r="G35427" s="2">
        <v>42964</v>
      </c>
      <c r="H35427" t="s">
        <v>71</v>
      </c>
    </row>
    <row r="35428" spans="1:8" x14ac:dyDescent="0.3">
      <c r="A35428">
        <v>64522324</v>
      </c>
      <c r="B35428" t="s">
        <v>38</v>
      </c>
      <c r="C35428">
        <v>23</v>
      </c>
      <c r="D35428">
        <v>140</v>
      </c>
      <c r="E35428">
        <f t="shared" si="553"/>
        <v>3220</v>
      </c>
      <c r="F35428" t="s">
        <v>63</v>
      </c>
      <c r="G35428" s="2">
        <v>42646</v>
      </c>
      <c r="H35428" t="s">
        <v>72</v>
      </c>
    </row>
    <row r="35429" spans="1:8" x14ac:dyDescent="0.3">
      <c r="A35429">
        <v>81771834</v>
      </c>
      <c r="B35429" t="s">
        <v>39</v>
      </c>
      <c r="C35429">
        <v>49</v>
      </c>
      <c r="D35429">
        <v>289</v>
      </c>
      <c r="E35429">
        <f t="shared" si="553"/>
        <v>14161</v>
      </c>
      <c r="F35429" t="s">
        <v>63</v>
      </c>
      <c r="G35429" s="2">
        <v>42985</v>
      </c>
      <c r="H35429" t="s">
        <v>69</v>
      </c>
    </row>
    <row r="35430" spans="1:8" x14ac:dyDescent="0.3">
      <c r="A35430">
        <v>87494977</v>
      </c>
      <c r="B35430" t="s">
        <v>40</v>
      </c>
      <c r="C35430">
        <v>97</v>
      </c>
      <c r="D35430">
        <v>60</v>
      </c>
      <c r="E35430">
        <f t="shared" si="553"/>
        <v>5820</v>
      </c>
      <c r="F35430" t="s">
        <v>63</v>
      </c>
      <c r="G35430" s="2">
        <v>43167</v>
      </c>
      <c r="H35430" t="s">
        <v>71</v>
      </c>
    </row>
    <row r="35431" spans="1:8" x14ac:dyDescent="0.3">
      <c r="A35431">
        <v>50873015</v>
      </c>
      <c r="B35431" t="s">
        <v>41</v>
      </c>
      <c r="C35431">
        <v>73</v>
      </c>
      <c r="D35431">
        <v>30</v>
      </c>
      <c r="E35431">
        <f t="shared" si="553"/>
        <v>2190</v>
      </c>
      <c r="F35431" t="s">
        <v>63</v>
      </c>
      <c r="G35431" s="2">
        <v>43134</v>
      </c>
      <c r="H35431" t="s">
        <v>73</v>
      </c>
    </row>
    <row r="35432" spans="1:8" x14ac:dyDescent="0.3">
      <c r="A35432">
        <v>36754281</v>
      </c>
      <c r="B35432" t="s">
        <v>43</v>
      </c>
      <c r="C35432">
        <v>92</v>
      </c>
      <c r="D35432">
        <v>40</v>
      </c>
      <c r="E35432">
        <f t="shared" si="553"/>
        <v>3680</v>
      </c>
      <c r="F35432" t="s">
        <v>63</v>
      </c>
      <c r="G35432" s="2">
        <v>42891</v>
      </c>
      <c r="H35432" t="s">
        <v>72</v>
      </c>
    </row>
    <row r="35433" spans="1:8" x14ac:dyDescent="0.3">
      <c r="A35433">
        <v>14651847</v>
      </c>
      <c r="B35433" t="s">
        <v>44</v>
      </c>
      <c r="C35433">
        <v>105</v>
      </c>
      <c r="D35433">
        <v>199</v>
      </c>
      <c r="E35433">
        <f t="shared" si="553"/>
        <v>20895</v>
      </c>
      <c r="F35433" t="s">
        <v>63</v>
      </c>
      <c r="G35433" s="2">
        <v>42670</v>
      </c>
      <c r="H35433" t="s">
        <v>72</v>
      </c>
    </row>
    <row r="35434" spans="1:8" x14ac:dyDescent="0.3">
      <c r="A35434">
        <v>65364145</v>
      </c>
      <c r="B35434" t="s">
        <v>45</v>
      </c>
      <c r="C35434">
        <v>29</v>
      </c>
      <c r="D35434">
        <v>65</v>
      </c>
      <c r="E35434">
        <f t="shared" si="553"/>
        <v>1885</v>
      </c>
      <c r="F35434" t="s">
        <v>63</v>
      </c>
      <c r="G35434" s="2">
        <v>43194</v>
      </c>
      <c r="H35434" t="s">
        <v>71</v>
      </c>
    </row>
    <row r="35435" spans="1:8" x14ac:dyDescent="0.3">
      <c r="A35435">
        <v>23883314</v>
      </c>
      <c r="B35435" t="s">
        <v>46</v>
      </c>
      <c r="C35435">
        <v>810</v>
      </c>
      <c r="D35435">
        <v>120</v>
      </c>
      <c r="E35435">
        <f t="shared" si="553"/>
        <v>97200</v>
      </c>
      <c r="F35435" t="s">
        <v>63</v>
      </c>
      <c r="G35435" s="2">
        <v>42793</v>
      </c>
      <c r="H35435" t="s">
        <v>73</v>
      </c>
    </row>
    <row r="35436" spans="1:8" x14ac:dyDescent="0.3">
      <c r="A35436">
        <v>88704514</v>
      </c>
      <c r="B35436" t="s">
        <v>47</v>
      </c>
      <c r="C35436">
        <v>410</v>
      </c>
      <c r="D35436">
        <v>400</v>
      </c>
      <c r="E35436">
        <f t="shared" si="553"/>
        <v>164000</v>
      </c>
      <c r="F35436" t="s">
        <v>63</v>
      </c>
      <c r="G35436" s="2">
        <v>42388</v>
      </c>
      <c r="H35436" t="s">
        <v>70</v>
      </c>
    </row>
    <row r="35437" spans="1:8" x14ac:dyDescent="0.3">
      <c r="A35437">
        <v>54844204</v>
      </c>
      <c r="B35437" t="s">
        <v>42</v>
      </c>
      <c r="C35437">
        <v>94</v>
      </c>
      <c r="D35437">
        <v>350</v>
      </c>
      <c r="E35437">
        <f t="shared" si="553"/>
        <v>32900</v>
      </c>
      <c r="F35437" t="s">
        <v>63</v>
      </c>
      <c r="G35437" s="2">
        <v>42813</v>
      </c>
      <c r="H35437" t="s">
        <v>70</v>
      </c>
    </row>
    <row r="35438" spans="1:8" x14ac:dyDescent="0.3">
      <c r="A35438">
        <v>52491882</v>
      </c>
      <c r="B35438" t="s">
        <v>48</v>
      </c>
      <c r="C35438">
        <v>98</v>
      </c>
      <c r="D35438">
        <v>105</v>
      </c>
      <c r="E35438">
        <f t="shared" si="553"/>
        <v>10290</v>
      </c>
      <c r="F35438" t="s">
        <v>63</v>
      </c>
      <c r="G35438" s="2">
        <v>42567</v>
      </c>
      <c r="H35438" t="s">
        <v>70</v>
      </c>
    </row>
    <row r="35439" spans="1:8" x14ac:dyDescent="0.3">
      <c r="A35439">
        <v>31404261</v>
      </c>
      <c r="B35439" t="s">
        <v>49</v>
      </c>
      <c r="C35439">
        <v>73</v>
      </c>
      <c r="D35439">
        <v>40</v>
      </c>
      <c r="E35439">
        <f t="shared" si="553"/>
        <v>2920</v>
      </c>
      <c r="F35439" t="s">
        <v>63</v>
      </c>
      <c r="G35439" s="2">
        <v>43083</v>
      </c>
      <c r="H35439" t="s">
        <v>71</v>
      </c>
    </row>
    <row r="35440" spans="1:8" x14ac:dyDescent="0.3">
      <c r="A35440">
        <v>25464244</v>
      </c>
      <c r="B35440" t="s">
        <v>50</v>
      </c>
      <c r="C35440">
        <v>52</v>
      </c>
      <c r="D35440">
        <v>125</v>
      </c>
      <c r="E35440">
        <f t="shared" si="553"/>
        <v>6500</v>
      </c>
      <c r="F35440" t="s">
        <v>63</v>
      </c>
      <c r="G35440" s="2">
        <v>43301</v>
      </c>
      <c r="H35440" t="s">
        <v>71</v>
      </c>
    </row>
    <row r="35441" spans="1:8" x14ac:dyDescent="0.3">
      <c r="A35441">
        <v>78992625</v>
      </c>
      <c r="B35441" t="s">
        <v>51</v>
      </c>
      <c r="C35441">
        <v>82</v>
      </c>
      <c r="D35441">
        <v>125</v>
      </c>
      <c r="E35441">
        <f t="shared" si="553"/>
        <v>10250</v>
      </c>
      <c r="F35441" t="s">
        <v>63</v>
      </c>
      <c r="G35441" s="2">
        <v>43011</v>
      </c>
      <c r="H35441" t="s">
        <v>70</v>
      </c>
    </row>
    <row r="35442" spans="1:8" x14ac:dyDescent="0.3">
      <c r="A35442">
        <v>60172818</v>
      </c>
      <c r="B35442" t="s">
        <v>52</v>
      </c>
      <c r="C35442">
        <v>27</v>
      </c>
      <c r="D35442">
        <v>80</v>
      </c>
      <c r="E35442">
        <f t="shared" si="553"/>
        <v>2160</v>
      </c>
      <c r="F35442" t="s">
        <v>63</v>
      </c>
      <c r="G35442" s="2">
        <v>43442</v>
      </c>
      <c r="H35442" t="s">
        <v>71</v>
      </c>
    </row>
    <row r="35443" spans="1:8" x14ac:dyDescent="0.3">
      <c r="A35443">
        <v>70972051</v>
      </c>
      <c r="B35443" t="s">
        <v>53</v>
      </c>
      <c r="C35443">
        <v>62</v>
      </c>
      <c r="D35443">
        <v>300</v>
      </c>
      <c r="E35443">
        <f t="shared" si="553"/>
        <v>18600</v>
      </c>
      <c r="F35443" t="s">
        <v>63</v>
      </c>
      <c r="G35443" s="2">
        <v>42583</v>
      </c>
      <c r="H35443" t="s">
        <v>69</v>
      </c>
    </row>
    <row r="35444" spans="1:8" x14ac:dyDescent="0.3">
      <c r="A35444">
        <v>50464167</v>
      </c>
      <c r="B35444" t="s">
        <v>54</v>
      </c>
      <c r="C35444">
        <v>74</v>
      </c>
      <c r="D35444">
        <v>150</v>
      </c>
      <c r="E35444">
        <f t="shared" si="553"/>
        <v>11100</v>
      </c>
      <c r="F35444" t="s">
        <v>63</v>
      </c>
      <c r="G35444" s="2">
        <v>43234</v>
      </c>
      <c r="H35444" t="s">
        <v>73</v>
      </c>
    </row>
    <row r="35445" spans="1:8" x14ac:dyDescent="0.3">
      <c r="A35445">
        <v>39523491</v>
      </c>
      <c r="B35445" t="s">
        <v>55</v>
      </c>
      <c r="C35445">
        <v>59</v>
      </c>
      <c r="D35445">
        <v>600</v>
      </c>
      <c r="E35445">
        <f t="shared" si="553"/>
        <v>35400</v>
      </c>
      <c r="F35445" t="s">
        <v>63</v>
      </c>
      <c r="G35445" s="2">
        <v>42639</v>
      </c>
      <c r="H35445" t="s">
        <v>72</v>
      </c>
    </row>
    <row r="35446" spans="1:8" x14ac:dyDescent="0.3">
      <c r="A35446">
        <v>79562923</v>
      </c>
      <c r="B35446" t="s">
        <v>56</v>
      </c>
      <c r="C35446">
        <v>37</v>
      </c>
      <c r="D35446">
        <v>380</v>
      </c>
      <c r="E35446">
        <f t="shared" si="553"/>
        <v>14060</v>
      </c>
      <c r="F35446" t="s">
        <v>63</v>
      </c>
      <c r="G35446" s="2">
        <v>42849</v>
      </c>
      <c r="H35446" t="s">
        <v>70</v>
      </c>
    </row>
    <row r="35447" spans="1:8" x14ac:dyDescent="0.3">
      <c r="A35447">
        <v>46104113</v>
      </c>
      <c r="B35447" t="s">
        <v>57</v>
      </c>
      <c r="C35447">
        <v>65</v>
      </c>
      <c r="D35447">
        <v>20</v>
      </c>
      <c r="E35447">
        <f t="shared" si="553"/>
        <v>1300</v>
      </c>
      <c r="F35447" t="s">
        <v>63</v>
      </c>
      <c r="G35447" s="2">
        <v>42867</v>
      </c>
      <c r="H35447" t="s">
        <v>69</v>
      </c>
    </row>
    <row r="35448" spans="1:8" x14ac:dyDescent="0.3">
      <c r="A35448">
        <v>71481572</v>
      </c>
      <c r="B35448" t="s">
        <v>58</v>
      </c>
      <c r="C35448">
        <v>64</v>
      </c>
      <c r="D35448">
        <v>135</v>
      </c>
      <c r="E35448">
        <f t="shared" si="553"/>
        <v>8640</v>
      </c>
      <c r="F35448" t="s">
        <v>63</v>
      </c>
      <c r="G35448" s="2">
        <v>43019</v>
      </c>
      <c r="H35448" t="s">
        <v>73</v>
      </c>
    </row>
    <row r="35449" spans="1:8" x14ac:dyDescent="0.3">
      <c r="A35449">
        <v>56284273</v>
      </c>
      <c r="B35449" t="s">
        <v>59</v>
      </c>
      <c r="C35449">
        <v>23</v>
      </c>
      <c r="D35449">
        <v>180</v>
      </c>
      <c r="E35449">
        <f t="shared" si="553"/>
        <v>4140</v>
      </c>
      <c r="F35449" t="s">
        <v>63</v>
      </c>
      <c r="G35449" s="2">
        <v>42473</v>
      </c>
      <c r="H35449" t="s">
        <v>70</v>
      </c>
    </row>
    <row r="35450" spans="1:8" x14ac:dyDescent="0.3">
      <c r="A35450">
        <v>19812653</v>
      </c>
      <c r="B35450" t="s">
        <v>4</v>
      </c>
      <c r="C35450">
        <v>78</v>
      </c>
      <c r="D35450">
        <v>30</v>
      </c>
      <c r="E35450">
        <f t="shared" si="553"/>
        <v>2340</v>
      </c>
      <c r="F35450" t="s">
        <v>64</v>
      </c>
      <c r="G35450" s="2">
        <v>43044</v>
      </c>
      <c r="H35450" t="s">
        <v>71</v>
      </c>
    </row>
    <row r="35451" spans="1:8" x14ac:dyDescent="0.3">
      <c r="A35451">
        <v>83422487</v>
      </c>
      <c r="B35451" t="s">
        <v>5</v>
      </c>
      <c r="C35451">
        <v>77</v>
      </c>
      <c r="D35451">
        <v>70</v>
      </c>
      <c r="E35451">
        <f t="shared" si="553"/>
        <v>5390</v>
      </c>
      <c r="F35451" t="s">
        <v>64</v>
      </c>
      <c r="G35451" s="2">
        <v>42387</v>
      </c>
      <c r="H35451" t="s">
        <v>72</v>
      </c>
    </row>
    <row r="35452" spans="1:8" x14ac:dyDescent="0.3">
      <c r="A35452">
        <v>58574034</v>
      </c>
      <c r="B35452" t="s">
        <v>6</v>
      </c>
      <c r="C35452">
        <v>45</v>
      </c>
      <c r="D35452">
        <v>230</v>
      </c>
      <c r="E35452">
        <f t="shared" si="553"/>
        <v>10350</v>
      </c>
      <c r="F35452" t="s">
        <v>64</v>
      </c>
      <c r="G35452" s="2">
        <v>42599</v>
      </c>
      <c r="H35452" t="s">
        <v>70</v>
      </c>
    </row>
    <row r="35453" spans="1:8" x14ac:dyDescent="0.3">
      <c r="A35453">
        <v>40352181</v>
      </c>
      <c r="B35453" t="s">
        <v>7</v>
      </c>
      <c r="C35453">
        <v>410</v>
      </c>
      <c r="D35453">
        <v>299</v>
      </c>
      <c r="E35453">
        <f t="shared" si="553"/>
        <v>122590</v>
      </c>
      <c r="F35453" t="s">
        <v>64</v>
      </c>
      <c r="G35453" s="2">
        <v>43257</v>
      </c>
      <c r="H35453" t="s">
        <v>72</v>
      </c>
    </row>
    <row r="35454" spans="1:8" x14ac:dyDescent="0.3">
      <c r="A35454">
        <v>34592541</v>
      </c>
      <c r="B35454" t="s">
        <v>8</v>
      </c>
      <c r="C35454">
        <v>85</v>
      </c>
      <c r="D35454">
        <v>599</v>
      </c>
      <c r="E35454">
        <f t="shared" si="553"/>
        <v>50915</v>
      </c>
      <c r="F35454" t="s">
        <v>64</v>
      </c>
      <c r="G35454" s="2">
        <v>42610</v>
      </c>
      <c r="H35454" t="s">
        <v>70</v>
      </c>
    </row>
    <row r="35455" spans="1:8" x14ac:dyDescent="0.3">
      <c r="A35455">
        <v>17294515</v>
      </c>
      <c r="B35455" t="s">
        <v>9</v>
      </c>
      <c r="C35455">
        <v>74</v>
      </c>
      <c r="D35455">
        <v>280</v>
      </c>
      <c r="E35455">
        <f t="shared" si="553"/>
        <v>20720</v>
      </c>
      <c r="F35455" t="s">
        <v>64</v>
      </c>
      <c r="G35455" s="2">
        <v>42952</v>
      </c>
      <c r="H35455" t="s">
        <v>71</v>
      </c>
    </row>
    <row r="35456" spans="1:8" x14ac:dyDescent="0.3">
      <c r="A35456">
        <v>21911081</v>
      </c>
      <c r="B35456" t="s">
        <v>10</v>
      </c>
      <c r="C35456">
        <v>36</v>
      </c>
      <c r="D35456">
        <v>630</v>
      </c>
      <c r="E35456">
        <f t="shared" si="553"/>
        <v>22680</v>
      </c>
      <c r="F35456" t="s">
        <v>64</v>
      </c>
      <c r="G35456" s="2">
        <v>42700</v>
      </c>
      <c r="H35456" t="s">
        <v>72</v>
      </c>
    </row>
    <row r="35457" spans="1:8" x14ac:dyDescent="0.3">
      <c r="A35457">
        <v>37121578</v>
      </c>
      <c r="B35457" t="s">
        <v>11</v>
      </c>
      <c r="C35457">
        <v>36</v>
      </c>
      <c r="D35457">
        <v>800</v>
      </c>
      <c r="E35457">
        <f t="shared" si="553"/>
        <v>28800</v>
      </c>
      <c r="F35457" t="s">
        <v>64</v>
      </c>
      <c r="G35457" s="2">
        <v>43457</v>
      </c>
      <c r="H35457" t="s">
        <v>69</v>
      </c>
    </row>
    <row r="35458" spans="1:8" x14ac:dyDescent="0.3">
      <c r="A35458">
        <v>18604605</v>
      </c>
      <c r="B35458" t="s">
        <v>12</v>
      </c>
      <c r="C35458">
        <v>52</v>
      </c>
      <c r="D35458">
        <v>400</v>
      </c>
      <c r="E35458">
        <f t="shared" si="553"/>
        <v>20800</v>
      </c>
      <c r="F35458" t="s">
        <v>64</v>
      </c>
      <c r="G35458" s="2">
        <v>43167</v>
      </c>
      <c r="H35458" t="s">
        <v>73</v>
      </c>
    </row>
    <row r="35459" spans="1:8" x14ac:dyDescent="0.3">
      <c r="A35459">
        <v>25054433</v>
      </c>
      <c r="B35459" s="1" t="s">
        <v>13</v>
      </c>
      <c r="C35459">
        <v>72</v>
      </c>
      <c r="D35459">
        <v>345</v>
      </c>
      <c r="E35459">
        <f t="shared" ref="E35459:E35522" si="554">D35459*C35459</f>
        <v>24840</v>
      </c>
      <c r="F35459" t="s">
        <v>64</v>
      </c>
      <c r="G35459" s="2">
        <v>43446</v>
      </c>
      <c r="H35459" t="s">
        <v>73</v>
      </c>
    </row>
    <row r="35460" spans="1:8" x14ac:dyDescent="0.3">
      <c r="A35460">
        <v>29752440</v>
      </c>
      <c r="B35460" t="s">
        <v>14</v>
      </c>
      <c r="C35460">
        <v>83</v>
      </c>
      <c r="D35460">
        <v>295</v>
      </c>
      <c r="E35460">
        <f t="shared" si="554"/>
        <v>24485</v>
      </c>
      <c r="F35460" t="s">
        <v>64</v>
      </c>
      <c r="G35460" s="2">
        <v>42790</v>
      </c>
      <c r="H35460" t="s">
        <v>70</v>
      </c>
    </row>
    <row r="35461" spans="1:8" x14ac:dyDescent="0.3">
      <c r="A35461">
        <v>65263261</v>
      </c>
      <c r="B35461" t="s">
        <v>15</v>
      </c>
      <c r="C35461">
        <v>92</v>
      </c>
      <c r="D35461">
        <v>280</v>
      </c>
      <c r="E35461">
        <f t="shared" si="554"/>
        <v>25760</v>
      </c>
      <c r="F35461" t="s">
        <v>64</v>
      </c>
      <c r="G35461" s="2">
        <v>42537</v>
      </c>
      <c r="H35461" t="s">
        <v>73</v>
      </c>
    </row>
    <row r="35462" spans="1:8" x14ac:dyDescent="0.3">
      <c r="A35462">
        <v>19041427</v>
      </c>
      <c r="B35462" t="s">
        <v>16</v>
      </c>
      <c r="C35462">
        <v>94</v>
      </c>
      <c r="D35462">
        <v>90</v>
      </c>
      <c r="E35462">
        <f t="shared" si="554"/>
        <v>8460</v>
      </c>
      <c r="F35462" t="s">
        <v>64</v>
      </c>
      <c r="G35462" s="2">
        <v>43378</v>
      </c>
      <c r="H35462" t="s">
        <v>69</v>
      </c>
    </row>
    <row r="35463" spans="1:8" x14ac:dyDescent="0.3">
      <c r="A35463">
        <v>88563531</v>
      </c>
      <c r="B35463" t="s">
        <v>17</v>
      </c>
      <c r="C35463">
        <v>52</v>
      </c>
      <c r="D35463">
        <v>490</v>
      </c>
      <c r="E35463">
        <f t="shared" si="554"/>
        <v>25480</v>
      </c>
      <c r="F35463" t="s">
        <v>64</v>
      </c>
      <c r="G35463" s="2">
        <v>42910</v>
      </c>
      <c r="H35463" t="s">
        <v>69</v>
      </c>
    </row>
    <row r="35464" spans="1:8" x14ac:dyDescent="0.3">
      <c r="A35464">
        <v>80463880</v>
      </c>
      <c r="B35464" t="s">
        <v>18</v>
      </c>
      <c r="C35464">
        <v>510</v>
      </c>
      <c r="D35464">
        <v>85</v>
      </c>
      <c r="E35464">
        <f t="shared" si="554"/>
        <v>43350</v>
      </c>
      <c r="F35464" t="s">
        <v>64</v>
      </c>
      <c r="G35464" s="2">
        <v>43396</v>
      </c>
      <c r="H35464" t="s">
        <v>73</v>
      </c>
    </row>
    <row r="35465" spans="1:8" x14ac:dyDescent="0.3">
      <c r="A35465">
        <v>75624867</v>
      </c>
      <c r="B35465" t="s">
        <v>19</v>
      </c>
      <c r="C35465">
        <v>94</v>
      </c>
      <c r="D35465">
        <v>400</v>
      </c>
      <c r="E35465">
        <f t="shared" si="554"/>
        <v>37600</v>
      </c>
      <c r="F35465" t="s">
        <v>64</v>
      </c>
      <c r="G35465" s="2">
        <v>43067</v>
      </c>
      <c r="H35465" t="s">
        <v>73</v>
      </c>
    </row>
    <row r="35466" spans="1:8" x14ac:dyDescent="0.3">
      <c r="A35466">
        <v>70654735</v>
      </c>
      <c r="B35466" t="s">
        <v>20</v>
      </c>
      <c r="C35466">
        <v>69</v>
      </c>
      <c r="D35466">
        <v>167</v>
      </c>
      <c r="E35466">
        <f t="shared" si="554"/>
        <v>11523</v>
      </c>
      <c r="F35466" t="s">
        <v>64</v>
      </c>
      <c r="G35466" s="2">
        <v>42514</v>
      </c>
      <c r="H35466" t="s">
        <v>73</v>
      </c>
    </row>
    <row r="35467" spans="1:8" x14ac:dyDescent="0.3">
      <c r="A35467">
        <v>20471537</v>
      </c>
      <c r="B35467" t="s">
        <v>21</v>
      </c>
      <c r="C35467">
        <v>49</v>
      </c>
      <c r="D35467">
        <v>328</v>
      </c>
      <c r="E35467">
        <f t="shared" si="554"/>
        <v>16072</v>
      </c>
      <c r="F35467" t="s">
        <v>64</v>
      </c>
      <c r="G35467" s="2">
        <v>42759</v>
      </c>
      <c r="H35467" t="s">
        <v>69</v>
      </c>
    </row>
    <row r="35468" spans="1:8" x14ac:dyDescent="0.3">
      <c r="A35468">
        <v>29814642</v>
      </c>
      <c r="B35468" t="s">
        <v>22</v>
      </c>
      <c r="C35468">
        <v>78</v>
      </c>
      <c r="D35468">
        <v>692</v>
      </c>
      <c r="E35468">
        <f t="shared" si="554"/>
        <v>53976</v>
      </c>
      <c r="F35468" t="s">
        <v>64</v>
      </c>
      <c r="G35468" s="2">
        <v>42817</v>
      </c>
      <c r="H35468" t="s">
        <v>71</v>
      </c>
    </row>
    <row r="35469" spans="1:8" x14ac:dyDescent="0.3">
      <c r="A35469">
        <v>88162624</v>
      </c>
      <c r="B35469" t="s">
        <v>23</v>
      </c>
      <c r="C35469">
        <v>52</v>
      </c>
      <c r="D35469">
        <v>429</v>
      </c>
      <c r="E35469">
        <f t="shared" si="554"/>
        <v>22308</v>
      </c>
      <c r="F35469" t="s">
        <v>64</v>
      </c>
      <c r="G35469" s="2">
        <v>43109</v>
      </c>
      <c r="H35469" t="s">
        <v>72</v>
      </c>
    </row>
    <row r="35470" spans="1:8" x14ac:dyDescent="0.3">
      <c r="A35470">
        <v>57184833</v>
      </c>
      <c r="B35470" t="s">
        <v>24</v>
      </c>
      <c r="C35470">
        <v>84</v>
      </c>
      <c r="D35470">
        <v>20</v>
      </c>
      <c r="E35470">
        <f t="shared" si="554"/>
        <v>1680</v>
      </c>
      <c r="F35470" t="s">
        <v>64</v>
      </c>
      <c r="G35470" s="2">
        <v>43370</v>
      </c>
      <c r="H35470" t="s">
        <v>69</v>
      </c>
    </row>
    <row r="35471" spans="1:8" x14ac:dyDescent="0.3">
      <c r="A35471">
        <v>40301070</v>
      </c>
      <c r="B35471" t="s">
        <v>25</v>
      </c>
      <c r="C35471">
        <v>28</v>
      </c>
      <c r="D35471">
        <v>48</v>
      </c>
      <c r="E35471">
        <f t="shared" si="554"/>
        <v>1344</v>
      </c>
      <c r="F35471" t="s">
        <v>64</v>
      </c>
      <c r="G35471" s="2">
        <v>42784</v>
      </c>
      <c r="H35471" t="s">
        <v>69</v>
      </c>
    </row>
    <row r="35472" spans="1:8" x14ac:dyDescent="0.3">
      <c r="A35472">
        <v>13281343</v>
      </c>
      <c r="B35472" t="s">
        <v>26</v>
      </c>
      <c r="C35472">
        <v>92</v>
      </c>
      <c r="D35472">
        <v>43</v>
      </c>
      <c r="E35472">
        <f t="shared" si="554"/>
        <v>3956</v>
      </c>
      <c r="F35472" t="s">
        <v>64</v>
      </c>
      <c r="G35472" s="2">
        <v>42671</v>
      </c>
      <c r="H35472" t="s">
        <v>73</v>
      </c>
    </row>
    <row r="35473" spans="1:8" x14ac:dyDescent="0.3">
      <c r="A35473">
        <v>33884784</v>
      </c>
      <c r="B35473" t="s">
        <v>27</v>
      </c>
      <c r="C35473">
        <v>1010</v>
      </c>
      <c r="D35473">
        <v>70</v>
      </c>
      <c r="E35473">
        <f t="shared" si="554"/>
        <v>70700</v>
      </c>
      <c r="F35473" t="s">
        <v>64</v>
      </c>
      <c r="G35473" s="2">
        <v>43367</v>
      </c>
      <c r="H35473" t="s">
        <v>71</v>
      </c>
    </row>
    <row r="35474" spans="1:8" x14ac:dyDescent="0.3">
      <c r="A35474">
        <v>50662201</v>
      </c>
      <c r="B35474" t="s">
        <v>28</v>
      </c>
      <c r="C35474">
        <v>510</v>
      </c>
      <c r="D35474">
        <v>699</v>
      </c>
      <c r="E35474">
        <f t="shared" si="554"/>
        <v>356490</v>
      </c>
      <c r="F35474" t="s">
        <v>64</v>
      </c>
      <c r="G35474" s="2">
        <v>42450</v>
      </c>
      <c r="H35474" t="s">
        <v>70</v>
      </c>
    </row>
    <row r="35475" spans="1:8" x14ac:dyDescent="0.3">
      <c r="A35475">
        <v>81202158</v>
      </c>
      <c r="B35475" t="s">
        <v>29</v>
      </c>
      <c r="C35475">
        <v>74</v>
      </c>
      <c r="D35475">
        <v>600</v>
      </c>
      <c r="E35475">
        <f t="shared" si="554"/>
        <v>44400</v>
      </c>
      <c r="F35475" t="s">
        <v>64</v>
      </c>
      <c r="G35475" s="2">
        <v>42657</v>
      </c>
      <c r="H35475" t="s">
        <v>71</v>
      </c>
    </row>
    <row r="35476" spans="1:8" x14ac:dyDescent="0.3">
      <c r="A35476">
        <v>12353184</v>
      </c>
      <c r="B35476" t="s">
        <v>30</v>
      </c>
      <c r="C35476">
        <v>104</v>
      </c>
      <c r="D35476">
        <v>380</v>
      </c>
      <c r="E35476">
        <f t="shared" si="554"/>
        <v>39520</v>
      </c>
      <c r="F35476" t="s">
        <v>64</v>
      </c>
      <c r="G35476" s="2">
        <v>42666</v>
      </c>
      <c r="H35476" t="s">
        <v>70</v>
      </c>
    </row>
    <row r="35477" spans="1:8" x14ac:dyDescent="0.3">
      <c r="A35477">
        <v>35293224</v>
      </c>
      <c r="B35477" t="s">
        <v>31</v>
      </c>
      <c r="C35477">
        <v>29</v>
      </c>
      <c r="D35477">
        <v>65</v>
      </c>
      <c r="E35477">
        <f t="shared" si="554"/>
        <v>1885</v>
      </c>
      <c r="F35477" t="s">
        <v>64</v>
      </c>
      <c r="G35477" s="2">
        <v>42682</v>
      </c>
      <c r="H35477" t="s">
        <v>73</v>
      </c>
    </row>
    <row r="35478" spans="1:8" x14ac:dyDescent="0.3">
      <c r="A35478">
        <v>81111788</v>
      </c>
      <c r="B35478" t="s">
        <v>32</v>
      </c>
      <c r="C35478">
        <v>38</v>
      </c>
      <c r="D35478">
        <v>392</v>
      </c>
      <c r="E35478">
        <f t="shared" si="554"/>
        <v>14896</v>
      </c>
      <c r="F35478" t="s">
        <v>64</v>
      </c>
      <c r="G35478" s="2">
        <v>43239</v>
      </c>
      <c r="H35478" t="s">
        <v>70</v>
      </c>
    </row>
    <row r="35479" spans="1:8" x14ac:dyDescent="0.3">
      <c r="A35479">
        <v>20703026</v>
      </c>
      <c r="B35479" t="s">
        <v>33</v>
      </c>
      <c r="C35479">
        <v>87</v>
      </c>
      <c r="D35479">
        <v>190</v>
      </c>
      <c r="E35479">
        <f t="shared" si="554"/>
        <v>16530</v>
      </c>
      <c r="F35479" t="s">
        <v>64</v>
      </c>
      <c r="G35479" s="2">
        <v>42771</v>
      </c>
      <c r="H35479" t="s">
        <v>71</v>
      </c>
    </row>
    <row r="35480" spans="1:8" x14ac:dyDescent="0.3">
      <c r="A35480">
        <v>33021604</v>
      </c>
      <c r="B35480" t="s">
        <v>34</v>
      </c>
      <c r="C35480">
        <v>109</v>
      </c>
      <c r="D35480">
        <v>75</v>
      </c>
      <c r="E35480">
        <f t="shared" si="554"/>
        <v>8175</v>
      </c>
      <c r="F35480" t="s">
        <v>64</v>
      </c>
      <c r="G35480" s="2">
        <v>42579</v>
      </c>
      <c r="H35480" t="s">
        <v>71</v>
      </c>
    </row>
    <row r="35481" spans="1:8" x14ac:dyDescent="0.3">
      <c r="A35481">
        <v>12514327</v>
      </c>
      <c r="B35481" t="s">
        <v>35</v>
      </c>
      <c r="C35481">
        <v>23</v>
      </c>
      <c r="D35481">
        <v>3590</v>
      </c>
      <c r="E35481">
        <f t="shared" si="554"/>
        <v>82570</v>
      </c>
      <c r="F35481" t="s">
        <v>64</v>
      </c>
      <c r="G35481" s="2">
        <v>42549</v>
      </c>
      <c r="H35481" t="s">
        <v>70</v>
      </c>
    </row>
    <row r="35482" spans="1:8" x14ac:dyDescent="0.3">
      <c r="A35482">
        <v>56674454</v>
      </c>
      <c r="B35482" t="s">
        <v>36</v>
      </c>
      <c r="C35482">
        <v>310</v>
      </c>
      <c r="D35482">
        <v>80</v>
      </c>
      <c r="E35482">
        <f t="shared" si="554"/>
        <v>24800</v>
      </c>
      <c r="F35482" t="s">
        <v>64</v>
      </c>
      <c r="G35482" s="2">
        <v>42861</v>
      </c>
      <c r="H35482" t="s">
        <v>73</v>
      </c>
    </row>
    <row r="35483" spans="1:8" x14ac:dyDescent="0.3">
      <c r="A35483">
        <v>25803764</v>
      </c>
      <c r="B35483" t="s">
        <v>37</v>
      </c>
      <c r="C35483">
        <v>59</v>
      </c>
      <c r="D35483">
        <v>230</v>
      </c>
      <c r="E35483">
        <f t="shared" si="554"/>
        <v>13570</v>
      </c>
      <c r="F35483" t="s">
        <v>64</v>
      </c>
      <c r="G35483" s="2">
        <v>42370</v>
      </c>
      <c r="H35483" t="s">
        <v>69</v>
      </c>
    </row>
    <row r="35484" spans="1:8" x14ac:dyDescent="0.3">
      <c r="A35484">
        <v>18551866</v>
      </c>
      <c r="B35484" t="s">
        <v>38</v>
      </c>
      <c r="C35484">
        <v>23</v>
      </c>
      <c r="D35484">
        <v>140</v>
      </c>
      <c r="E35484">
        <f t="shared" si="554"/>
        <v>3220</v>
      </c>
      <c r="F35484" t="s">
        <v>64</v>
      </c>
      <c r="G35484" s="2">
        <v>42579</v>
      </c>
      <c r="H35484" t="s">
        <v>72</v>
      </c>
    </row>
    <row r="35485" spans="1:8" x14ac:dyDescent="0.3">
      <c r="A35485">
        <v>65463279</v>
      </c>
      <c r="B35485" t="s">
        <v>39</v>
      </c>
      <c r="C35485">
        <v>104</v>
      </c>
      <c r="D35485">
        <v>289</v>
      </c>
      <c r="E35485">
        <f t="shared" si="554"/>
        <v>30056</v>
      </c>
      <c r="F35485" t="s">
        <v>64</v>
      </c>
      <c r="G35485" s="2">
        <v>42933</v>
      </c>
      <c r="H35485" t="s">
        <v>70</v>
      </c>
    </row>
    <row r="35486" spans="1:8" x14ac:dyDescent="0.3">
      <c r="A35486">
        <v>15282476</v>
      </c>
      <c r="B35486" t="s">
        <v>40</v>
      </c>
      <c r="C35486">
        <v>99</v>
      </c>
      <c r="D35486">
        <v>60</v>
      </c>
      <c r="E35486">
        <f t="shared" si="554"/>
        <v>5940</v>
      </c>
      <c r="F35486" t="s">
        <v>64</v>
      </c>
      <c r="G35486" s="2">
        <v>43325</v>
      </c>
      <c r="H35486" t="s">
        <v>72</v>
      </c>
    </row>
    <row r="35487" spans="1:8" x14ac:dyDescent="0.3">
      <c r="A35487">
        <v>85133021</v>
      </c>
      <c r="B35487" t="s">
        <v>41</v>
      </c>
      <c r="C35487">
        <v>94</v>
      </c>
      <c r="D35487">
        <v>30</v>
      </c>
      <c r="E35487">
        <f t="shared" si="554"/>
        <v>2820</v>
      </c>
      <c r="F35487" t="s">
        <v>64</v>
      </c>
      <c r="G35487" s="2">
        <v>43252</v>
      </c>
      <c r="H35487" t="s">
        <v>70</v>
      </c>
    </row>
    <row r="35488" spans="1:8" x14ac:dyDescent="0.3">
      <c r="A35488">
        <v>50531485</v>
      </c>
      <c r="B35488" t="s">
        <v>43</v>
      </c>
      <c r="C35488">
        <v>43</v>
      </c>
      <c r="D35488">
        <v>40</v>
      </c>
      <c r="E35488">
        <f t="shared" si="554"/>
        <v>1720</v>
      </c>
      <c r="F35488" t="s">
        <v>64</v>
      </c>
      <c r="G35488" s="2">
        <v>43207</v>
      </c>
      <c r="H35488" t="s">
        <v>69</v>
      </c>
    </row>
    <row r="35489" spans="1:8" x14ac:dyDescent="0.3">
      <c r="A35489">
        <v>24361321</v>
      </c>
      <c r="B35489" t="s">
        <v>44</v>
      </c>
      <c r="C35489">
        <v>83</v>
      </c>
      <c r="D35489">
        <v>199</v>
      </c>
      <c r="E35489">
        <f t="shared" si="554"/>
        <v>16517</v>
      </c>
      <c r="F35489" t="s">
        <v>64</v>
      </c>
      <c r="G35489" s="2">
        <v>43293</v>
      </c>
      <c r="H35489" t="s">
        <v>70</v>
      </c>
    </row>
    <row r="35490" spans="1:8" x14ac:dyDescent="0.3">
      <c r="A35490">
        <v>75531669</v>
      </c>
      <c r="B35490" t="s">
        <v>45</v>
      </c>
      <c r="C35490">
        <v>104</v>
      </c>
      <c r="D35490">
        <v>65</v>
      </c>
      <c r="E35490">
        <f t="shared" si="554"/>
        <v>6760</v>
      </c>
      <c r="F35490" t="s">
        <v>64</v>
      </c>
      <c r="G35490" s="2">
        <v>42549</v>
      </c>
      <c r="H35490" t="s">
        <v>70</v>
      </c>
    </row>
    <row r="35491" spans="1:8" x14ac:dyDescent="0.3">
      <c r="A35491">
        <v>11071435</v>
      </c>
      <c r="B35491" t="s">
        <v>46</v>
      </c>
      <c r="C35491">
        <v>44</v>
      </c>
      <c r="D35491">
        <v>120</v>
      </c>
      <c r="E35491">
        <f t="shared" si="554"/>
        <v>5280</v>
      </c>
      <c r="F35491" t="s">
        <v>64</v>
      </c>
      <c r="G35491" s="2">
        <v>42552</v>
      </c>
      <c r="H35491" t="s">
        <v>70</v>
      </c>
    </row>
    <row r="35492" spans="1:8" x14ac:dyDescent="0.3">
      <c r="A35492">
        <v>59821511</v>
      </c>
      <c r="B35492" t="s">
        <v>47</v>
      </c>
      <c r="C35492">
        <v>69</v>
      </c>
      <c r="D35492">
        <v>400</v>
      </c>
      <c r="E35492">
        <f t="shared" si="554"/>
        <v>27600</v>
      </c>
      <c r="F35492" t="s">
        <v>64</v>
      </c>
      <c r="G35492" s="2">
        <v>42767</v>
      </c>
      <c r="H35492" t="s">
        <v>73</v>
      </c>
    </row>
    <row r="35493" spans="1:8" x14ac:dyDescent="0.3">
      <c r="A35493">
        <v>38584328</v>
      </c>
      <c r="B35493" t="s">
        <v>42</v>
      </c>
      <c r="C35493">
        <v>96</v>
      </c>
      <c r="D35493">
        <v>350</v>
      </c>
      <c r="E35493">
        <f t="shared" si="554"/>
        <v>33600</v>
      </c>
      <c r="F35493" t="s">
        <v>64</v>
      </c>
      <c r="G35493" s="2">
        <v>42525</v>
      </c>
      <c r="H35493" t="s">
        <v>72</v>
      </c>
    </row>
    <row r="35494" spans="1:8" x14ac:dyDescent="0.3">
      <c r="A35494">
        <v>45911614</v>
      </c>
      <c r="B35494" t="s">
        <v>48</v>
      </c>
      <c r="C35494">
        <v>77</v>
      </c>
      <c r="D35494">
        <v>105</v>
      </c>
      <c r="E35494">
        <f t="shared" si="554"/>
        <v>8085</v>
      </c>
      <c r="F35494" t="s">
        <v>64</v>
      </c>
      <c r="G35494" s="2">
        <v>43423</v>
      </c>
      <c r="H35494" t="s">
        <v>70</v>
      </c>
    </row>
    <row r="35495" spans="1:8" x14ac:dyDescent="0.3">
      <c r="A35495">
        <v>11141247</v>
      </c>
      <c r="B35495" t="s">
        <v>49</v>
      </c>
      <c r="C35495">
        <v>42</v>
      </c>
      <c r="D35495">
        <v>40</v>
      </c>
      <c r="E35495">
        <f t="shared" si="554"/>
        <v>1680</v>
      </c>
      <c r="F35495" t="s">
        <v>64</v>
      </c>
      <c r="G35495" s="2">
        <v>43318</v>
      </c>
      <c r="H35495" t="s">
        <v>71</v>
      </c>
    </row>
    <row r="35496" spans="1:8" x14ac:dyDescent="0.3">
      <c r="A35496">
        <v>38212958</v>
      </c>
      <c r="B35496" t="s">
        <v>50</v>
      </c>
      <c r="C35496">
        <v>69</v>
      </c>
      <c r="D35496">
        <v>125</v>
      </c>
      <c r="E35496">
        <f t="shared" si="554"/>
        <v>8625</v>
      </c>
      <c r="F35496" t="s">
        <v>64</v>
      </c>
      <c r="G35496" s="2">
        <v>43285</v>
      </c>
      <c r="H35496" t="s">
        <v>71</v>
      </c>
    </row>
    <row r="35497" spans="1:8" x14ac:dyDescent="0.3">
      <c r="A35497">
        <v>85222789</v>
      </c>
      <c r="B35497" t="s">
        <v>51</v>
      </c>
      <c r="C35497">
        <v>73</v>
      </c>
      <c r="D35497">
        <v>125</v>
      </c>
      <c r="E35497">
        <f t="shared" si="554"/>
        <v>9125</v>
      </c>
      <c r="F35497" t="s">
        <v>64</v>
      </c>
      <c r="G35497" s="2">
        <v>43267</v>
      </c>
      <c r="H35497" t="s">
        <v>72</v>
      </c>
    </row>
    <row r="35498" spans="1:8" x14ac:dyDescent="0.3">
      <c r="A35498">
        <v>72764792</v>
      </c>
      <c r="B35498" t="s">
        <v>52</v>
      </c>
      <c r="C35498">
        <v>66</v>
      </c>
      <c r="D35498">
        <v>80</v>
      </c>
      <c r="E35498">
        <f t="shared" si="554"/>
        <v>5280</v>
      </c>
      <c r="F35498" t="s">
        <v>64</v>
      </c>
      <c r="G35498" s="2">
        <v>42862</v>
      </c>
      <c r="H35498" t="s">
        <v>73</v>
      </c>
    </row>
    <row r="35499" spans="1:8" x14ac:dyDescent="0.3">
      <c r="A35499">
        <v>49804268</v>
      </c>
      <c r="B35499" t="s">
        <v>53</v>
      </c>
      <c r="C35499">
        <v>27</v>
      </c>
      <c r="D35499">
        <v>300</v>
      </c>
      <c r="E35499">
        <f t="shared" si="554"/>
        <v>8100</v>
      </c>
      <c r="F35499" t="s">
        <v>64</v>
      </c>
      <c r="G35499" s="2">
        <v>43284</v>
      </c>
      <c r="H35499" t="s">
        <v>70</v>
      </c>
    </row>
    <row r="35500" spans="1:8" x14ac:dyDescent="0.3">
      <c r="A35500">
        <v>43234564</v>
      </c>
      <c r="B35500" t="s">
        <v>54</v>
      </c>
      <c r="C35500">
        <v>59</v>
      </c>
      <c r="D35500">
        <v>150</v>
      </c>
      <c r="E35500">
        <f t="shared" si="554"/>
        <v>8850</v>
      </c>
      <c r="F35500" t="s">
        <v>64</v>
      </c>
      <c r="G35500" s="2">
        <v>42430</v>
      </c>
      <c r="H35500" t="s">
        <v>73</v>
      </c>
    </row>
    <row r="35501" spans="1:8" x14ac:dyDescent="0.3">
      <c r="A35501">
        <v>18074376</v>
      </c>
      <c r="B35501" t="s">
        <v>55</v>
      </c>
      <c r="C35501">
        <v>910</v>
      </c>
      <c r="D35501">
        <v>600</v>
      </c>
      <c r="E35501">
        <f t="shared" si="554"/>
        <v>546000</v>
      </c>
      <c r="F35501" t="s">
        <v>64</v>
      </c>
      <c r="G35501" s="2">
        <v>42794</v>
      </c>
      <c r="H35501" t="s">
        <v>69</v>
      </c>
    </row>
    <row r="35502" spans="1:8" x14ac:dyDescent="0.3">
      <c r="A35502">
        <v>76954508</v>
      </c>
      <c r="B35502" t="s">
        <v>56</v>
      </c>
      <c r="C35502">
        <v>88</v>
      </c>
      <c r="D35502">
        <v>380</v>
      </c>
      <c r="E35502">
        <f t="shared" si="554"/>
        <v>33440</v>
      </c>
      <c r="F35502" t="s">
        <v>64</v>
      </c>
      <c r="G35502" s="2">
        <v>43325</v>
      </c>
      <c r="H35502" t="s">
        <v>72</v>
      </c>
    </row>
    <row r="35503" spans="1:8" x14ac:dyDescent="0.3">
      <c r="A35503">
        <v>56572760</v>
      </c>
      <c r="B35503" t="s">
        <v>57</v>
      </c>
      <c r="C35503">
        <v>510</v>
      </c>
      <c r="D35503">
        <v>20</v>
      </c>
      <c r="E35503">
        <f t="shared" si="554"/>
        <v>10200</v>
      </c>
      <c r="F35503" t="s">
        <v>64</v>
      </c>
      <c r="G35503" s="2">
        <v>42449</v>
      </c>
      <c r="H35503" t="s">
        <v>71</v>
      </c>
    </row>
    <row r="35504" spans="1:8" x14ac:dyDescent="0.3">
      <c r="A35504">
        <v>50221046</v>
      </c>
      <c r="B35504" t="s">
        <v>58</v>
      </c>
      <c r="C35504">
        <v>95</v>
      </c>
      <c r="D35504">
        <v>135</v>
      </c>
      <c r="E35504">
        <f t="shared" si="554"/>
        <v>12825</v>
      </c>
      <c r="F35504" t="s">
        <v>64</v>
      </c>
      <c r="G35504" s="2">
        <v>43228</v>
      </c>
      <c r="H35504" t="s">
        <v>70</v>
      </c>
    </row>
    <row r="35505" spans="1:8" x14ac:dyDescent="0.3">
      <c r="A35505">
        <v>86181921</v>
      </c>
      <c r="B35505" t="s">
        <v>59</v>
      </c>
      <c r="C35505">
        <v>33</v>
      </c>
      <c r="D35505">
        <v>180</v>
      </c>
      <c r="E35505">
        <f t="shared" si="554"/>
        <v>5940</v>
      </c>
      <c r="F35505" t="s">
        <v>64</v>
      </c>
      <c r="G35505" s="2">
        <v>43118</v>
      </c>
      <c r="H35505" t="s">
        <v>72</v>
      </c>
    </row>
    <row r="35506" spans="1:8" x14ac:dyDescent="0.3">
      <c r="A35506">
        <v>80933743</v>
      </c>
      <c r="B35506" t="s">
        <v>4</v>
      </c>
      <c r="C35506">
        <v>910</v>
      </c>
      <c r="D35506">
        <v>30</v>
      </c>
      <c r="E35506">
        <f t="shared" si="554"/>
        <v>27300</v>
      </c>
      <c r="F35506" t="s">
        <v>65</v>
      </c>
      <c r="G35506" s="2">
        <v>43057</v>
      </c>
      <c r="H35506" t="s">
        <v>71</v>
      </c>
    </row>
    <row r="35507" spans="1:8" x14ac:dyDescent="0.3">
      <c r="A35507">
        <v>81371932</v>
      </c>
      <c r="B35507" t="s">
        <v>5</v>
      </c>
      <c r="C35507">
        <v>98</v>
      </c>
      <c r="D35507">
        <v>70</v>
      </c>
      <c r="E35507">
        <f t="shared" si="554"/>
        <v>6860</v>
      </c>
      <c r="F35507" t="s">
        <v>65</v>
      </c>
      <c r="G35507" s="2">
        <v>43389</v>
      </c>
      <c r="H35507" t="s">
        <v>70</v>
      </c>
    </row>
    <row r="35508" spans="1:8" x14ac:dyDescent="0.3">
      <c r="A35508">
        <v>41901501</v>
      </c>
      <c r="B35508" t="s">
        <v>6</v>
      </c>
      <c r="C35508">
        <v>98</v>
      </c>
      <c r="D35508">
        <v>230</v>
      </c>
      <c r="E35508">
        <f t="shared" si="554"/>
        <v>22540</v>
      </c>
      <c r="F35508" t="s">
        <v>65</v>
      </c>
      <c r="G35508" s="2">
        <v>43228</v>
      </c>
      <c r="H35508" t="s">
        <v>73</v>
      </c>
    </row>
    <row r="35509" spans="1:8" x14ac:dyDescent="0.3">
      <c r="A35509">
        <v>28134140</v>
      </c>
      <c r="B35509" t="s">
        <v>7</v>
      </c>
      <c r="C35509">
        <v>95</v>
      </c>
      <c r="D35509">
        <v>299</v>
      </c>
      <c r="E35509">
        <f t="shared" si="554"/>
        <v>28405</v>
      </c>
      <c r="F35509" t="s">
        <v>65</v>
      </c>
      <c r="G35509" s="2">
        <v>42833</v>
      </c>
      <c r="H35509" t="s">
        <v>71</v>
      </c>
    </row>
    <row r="35510" spans="1:8" x14ac:dyDescent="0.3">
      <c r="A35510">
        <v>15963671</v>
      </c>
      <c r="B35510" t="s">
        <v>8</v>
      </c>
      <c r="C35510">
        <v>98</v>
      </c>
      <c r="D35510">
        <v>599</v>
      </c>
      <c r="E35510">
        <f t="shared" si="554"/>
        <v>58702</v>
      </c>
      <c r="F35510" t="s">
        <v>65</v>
      </c>
      <c r="G35510" s="2">
        <v>42963</v>
      </c>
      <c r="H35510" t="s">
        <v>70</v>
      </c>
    </row>
    <row r="35511" spans="1:8" x14ac:dyDescent="0.3">
      <c r="A35511">
        <v>65691776</v>
      </c>
      <c r="B35511" t="s">
        <v>9</v>
      </c>
      <c r="C35511">
        <v>85</v>
      </c>
      <c r="D35511">
        <v>280</v>
      </c>
      <c r="E35511">
        <f t="shared" si="554"/>
        <v>23800</v>
      </c>
      <c r="F35511" t="s">
        <v>65</v>
      </c>
      <c r="G35511" s="2">
        <v>42470</v>
      </c>
      <c r="H35511" t="s">
        <v>70</v>
      </c>
    </row>
    <row r="35512" spans="1:8" x14ac:dyDescent="0.3">
      <c r="A35512">
        <v>61244561</v>
      </c>
      <c r="B35512" t="s">
        <v>10</v>
      </c>
      <c r="C35512">
        <v>24</v>
      </c>
      <c r="D35512">
        <v>630</v>
      </c>
      <c r="E35512">
        <f t="shared" si="554"/>
        <v>15120</v>
      </c>
      <c r="F35512" t="s">
        <v>65</v>
      </c>
      <c r="G35512" s="2">
        <v>42712</v>
      </c>
      <c r="H35512" t="s">
        <v>70</v>
      </c>
    </row>
    <row r="35513" spans="1:8" x14ac:dyDescent="0.3">
      <c r="A35513">
        <v>82102239</v>
      </c>
      <c r="B35513" t="s">
        <v>11</v>
      </c>
      <c r="C35513">
        <v>99</v>
      </c>
      <c r="D35513">
        <v>800</v>
      </c>
      <c r="E35513">
        <f t="shared" si="554"/>
        <v>79200</v>
      </c>
      <c r="F35513" t="s">
        <v>65</v>
      </c>
      <c r="G35513" s="2">
        <v>42860</v>
      </c>
      <c r="H35513" t="s">
        <v>70</v>
      </c>
    </row>
    <row r="35514" spans="1:8" x14ac:dyDescent="0.3">
      <c r="A35514">
        <v>27874840</v>
      </c>
      <c r="B35514" t="s">
        <v>12</v>
      </c>
      <c r="C35514">
        <v>62</v>
      </c>
      <c r="D35514">
        <v>400</v>
      </c>
      <c r="E35514">
        <f t="shared" si="554"/>
        <v>24800</v>
      </c>
      <c r="F35514" t="s">
        <v>65</v>
      </c>
      <c r="G35514" s="2">
        <v>42536</v>
      </c>
      <c r="H35514" t="s">
        <v>71</v>
      </c>
    </row>
    <row r="35515" spans="1:8" x14ac:dyDescent="0.3">
      <c r="A35515">
        <v>73841305</v>
      </c>
      <c r="B35515" s="1" t="s">
        <v>13</v>
      </c>
      <c r="C35515">
        <v>33</v>
      </c>
      <c r="D35515">
        <v>345</v>
      </c>
      <c r="E35515">
        <f t="shared" si="554"/>
        <v>11385</v>
      </c>
      <c r="F35515" t="s">
        <v>65</v>
      </c>
      <c r="G35515" s="2">
        <v>43303</v>
      </c>
      <c r="H35515" t="s">
        <v>69</v>
      </c>
    </row>
    <row r="35516" spans="1:8" x14ac:dyDescent="0.3">
      <c r="A35516">
        <v>17632421</v>
      </c>
      <c r="B35516" t="s">
        <v>14</v>
      </c>
      <c r="C35516">
        <v>107</v>
      </c>
      <c r="D35516">
        <v>295</v>
      </c>
      <c r="E35516">
        <f t="shared" si="554"/>
        <v>31565</v>
      </c>
      <c r="F35516" t="s">
        <v>65</v>
      </c>
      <c r="G35516" s="2">
        <v>42439</v>
      </c>
      <c r="H35516" t="s">
        <v>71</v>
      </c>
    </row>
    <row r="35517" spans="1:8" x14ac:dyDescent="0.3">
      <c r="A35517">
        <v>25471262</v>
      </c>
      <c r="B35517" t="s">
        <v>15</v>
      </c>
      <c r="C35517">
        <v>32</v>
      </c>
      <c r="D35517">
        <v>280</v>
      </c>
      <c r="E35517">
        <f t="shared" si="554"/>
        <v>8960</v>
      </c>
      <c r="F35517" t="s">
        <v>65</v>
      </c>
      <c r="G35517" s="2">
        <v>43081</v>
      </c>
      <c r="H35517" t="s">
        <v>72</v>
      </c>
    </row>
    <row r="35518" spans="1:8" x14ac:dyDescent="0.3">
      <c r="A35518">
        <v>80733300</v>
      </c>
      <c r="B35518" t="s">
        <v>16</v>
      </c>
      <c r="C35518">
        <v>82</v>
      </c>
      <c r="D35518">
        <v>90</v>
      </c>
      <c r="E35518">
        <f t="shared" si="554"/>
        <v>7380</v>
      </c>
      <c r="F35518" t="s">
        <v>65</v>
      </c>
      <c r="G35518" s="2">
        <v>42416</v>
      </c>
      <c r="H35518" t="s">
        <v>69</v>
      </c>
    </row>
    <row r="35519" spans="1:8" x14ac:dyDescent="0.3">
      <c r="A35519">
        <v>55702716</v>
      </c>
      <c r="B35519" t="s">
        <v>17</v>
      </c>
      <c r="C35519">
        <v>48</v>
      </c>
      <c r="D35519">
        <v>490</v>
      </c>
      <c r="E35519">
        <f t="shared" si="554"/>
        <v>23520</v>
      </c>
      <c r="F35519" t="s">
        <v>65</v>
      </c>
      <c r="G35519" s="2">
        <v>43060</v>
      </c>
      <c r="H35519" t="s">
        <v>70</v>
      </c>
    </row>
    <row r="35520" spans="1:8" x14ac:dyDescent="0.3">
      <c r="A35520">
        <v>61872947</v>
      </c>
      <c r="B35520" t="s">
        <v>18</v>
      </c>
      <c r="C35520">
        <v>410</v>
      </c>
      <c r="D35520">
        <v>85</v>
      </c>
      <c r="E35520">
        <f t="shared" si="554"/>
        <v>34850</v>
      </c>
      <c r="F35520" t="s">
        <v>65</v>
      </c>
      <c r="G35520" s="2">
        <v>43049</v>
      </c>
      <c r="H35520" t="s">
        <v>73</v>
      </c>
    </row>
    <row r="35521" spans="1:8" x14ac:dyDescent="0.3">
      <c r="A35521">
        <v>44032837</v>
      </c>
      <c r="B35521" t="s">
        <v>19</v>
      </c>
      <c r="C35521">
        <v>87</v>
      </c>
      <c r="D35521">
        <v>400</v>
      </c>
      <c r="E35521">
        <f t="shared" si="554"/>
        <v>34800</v>
      </c>
      <c r="F35521" t="s">
        <v>65</v>
      </c>
      <c r="G35521" s="2">
        <v>43396</v>
      </c>
      <c r="H35521" t="s">
        <v>69</v>
      </c>
    </row>
    <row r="35522" spans="1:8" x14ac:dyDescent="0.3">
      <c r="A35522">
        <v>35733593</v>
      </c>
      <c r="B35522" t="s">
        <v>20</v>
      </c>
      <c r="C35522">
        <v>1010</v>
      </c>
      <c r="D35522">
        <v>167</v>
      </c>
      <c r="E35522">
        <f t="shared" si="554"/>
        <v>168670</v>
      </c>
      <c r="F35522" t="s">
        <v>65</v>
      </c>
      <c r="G35522" s="2">
        <v>42689</v>
      </c>
      <c r="H35522" t="s">
        <v>69</v>
      </c>
    </row>
    <row r="35523" spans="1:8" x14ac:dyDescent="0.3">
      <c r="A35523">
        <v>53414916</v>
      </c>
      <c r="B35523" t="s">
        <v>21</v>
      </c>
      <c r="C35523">
        <v>56</v>
      </c>
      <c r="D35523">
        <v>328</v>
      </c>
      <c r="E35523">
        <f t="shared" ref="E35523:E35586" si="555">D35523*C35523</f>
        <v>18368</v>
      </c>
      <c r="F35523" t="s">
        <v>65</v>
      </c>
      <c r="G35523" s="2">
        <v>42943</v>
      </c>
      <c r="H35523" t="s">
        <v>69</v>
      </c>
    </row>
    <row r="35524" spans="1:8" x14ac:dyDescent="0.3">
      <c r="A35524">
        <v>41933713</v>
      </c>
      <c r="B35524" t="s">
        <v>22</v>
      </c>
      <c r="C35524">
        <v>39</v>
      </c>
      <c r="D35524">
        <v>692</v>
      </c>
      <c r="E35524">
        <f t="shared" si="555"/>
        <v>26988</v>
      </c>
      <c r="F35524" t="s">
        <v>65</v>
      </c>
      <c r="G35524" s="2">
        <v>43033</v>
      </c>
      <c r="H35524" t="s">
        <v>70</v>
      </c>
    </row>
    <row r="35525" spans="1:8" x14ac:dyDescent="0.3">
      <c r="A35525">
        <v>44802235</v>
      </c>
      <c r="B35525" t="s">
        <v>23</v>
      </c>
      <c r="C35525">
        <v>54</v>
      </c>
      <c r="D35525">
        <v>429</v>
      </c>
      <c r="E35525">
        <f t="shared" si="555"/>
        <v>23166</v>
      </c>
      <c r="F35525" t="s">
        <v>65</v>
      </c>
      <c r="G35525" s="2">
        <v>43064</v>
      </c>
      <c r="H35525" t="s">
        <v>73</v>
      </c>
    </row>
    <row r="35526" spans="1:8" x14ac:dyDescent="0.3">
      <c r="A35526">
        <v>42292952</v>
      </c>
      <c r="B35526" t="s">
        <v>24</v>
      </c>
      <c r="C35526">
        <v>54</v>
      </c>
      <c r="D35526">
        <v>20</v>
      </c>
      <c r="E35526">
        <f t="shared" si="555"/>
        <v>1080</v>
      </c>
      <c r="F35526" t="s">
        <v>65</v>
      </c>
      <c r="G35526" s="2">
        <v>43211</v>
      </c>
      <c r="H35526" t="s">
        <v>70</v>
      </c>
    </row>
    <row r="35527" spans="1:8" x14ac:dyDescent="0.3">
      <c r="A35527">
        <v>35654044</v>
      </c>
      <c r="B35527" t="s">
        <v>25</v>
      </c>
      <c r="C35527">
        <v>49</v>
      </c>
      <c r="D35527">
        <v>48</v>
      </c>
      <c r="E35527">
        <f t="shared" si="555"/>
        <v>2352</v>
      </c>
      <c r="F35527" t="s">
        <v>65</v>
      </c>
      <c r="G35527" s="2">
        <v>42455</v>
      </c>
      <c r="H35527" t="s">
        <v>71</v>
      </c>
    </row>
    <row r="35528" spans="1:8" x14ac:dyDescent="0.3">
      <c r="A35528">
        <v>44343747</v>
      </c>
      <c r="B35528" t="s">
        <v>26</v>
      </c>
      <c r="C35528">
        <v>63</v>
      </c>
      <c r="D35528">
        <v>43</v>
      </c>
      <c r="E35528">
        <f t="shared" si="555"/>
        <v>2709</v>
      </c>
      <c r="F35528" t="s">
        <v>65</v>
      </c>
      <c r="G35528" s="2">
        <v>42412</v>
      </c>
      <c r="H35528" t="s">
        <v>70</v>
      </c>
    </row>
    <row r="35529" spans="1:8" x14ac:dyDescent="0.3">
      <c r="A35529">
        <v>17742682</v>
      </c>
      <c r="B35529" t="s">
        <v>27</v>
      </c>
      <c r="C35529">
        <v>67</v>
      </c>
      <c r="D35529">
        <v>70</v>
      </c>
      <c r="E35529">
        <f t="shared" si="555"/>
        <v>4690</v>
      </c>
      <c r="F35529" t="s">
        <v>65</v>
      </c>
      <c r="G35529" s="2">
        <v>43254</v>
      </c>
      <c r="H35529" t="s">
        <v>72</v>
      </c>
    </row>
    <row r="35530" spans="1:8" x14ac:dyDescent="0.3">
      <c r="A35530">
        <v>68891425</v>
      </c>
      <c r="B35530" t="s">
        <v>28</v>
      </c>
      <c r="C35530">
        <v>86</v>
      </c>
      <c r="D35530">
        <v>699</v>
      </c>
      <c r="E35530">
        <f t="shared" si="555"/>
        <v>60114</v>
      </c>
      <c r="F35530" t="s">
        <v>65</v>
      </c>
      <c r="G35530" s="2">
        <v>43177</v>
      </c>
      <c r="H35530" t="s">
        <v>72</v>
      </c>
    </row>
    <row r="35531" spans="1:8" x14ac:dyDescent="0.3">
      <c r="A35531">
        <v>42602249</v>
      </c>
      <c r="B35531" t="s">
        <v>29</v>
      </c>
      <c r="C35531">
        <v>410</v>
      </c>
      <c r="D35531">
        <v>600</v>
      </c>
      <c r="E35531">
        <f t="shared" si="555"/>
        <v>246000</v>
      </c>
      <c r="F35531" t="s">
        <v>65</v>
      </c>
      <c r="G35531" s="2">
        <v>43435</v>
      </c>
      <c r="H35531" t="s">
        <v>73</v>
      </c>
    </row>
    <row r="35532" spans="1:8" x14ac:dyDescent="0.3">
      <c r="A35532">
        <v>23343266</v>
      </c>
      <c r="B35532" t="s">
        <v>30</v>
      </c>
      <c r="C35532">
        <v>93</v>
      </c>
      <c r="D35532">
        <v>380</v>
      </c>
      <c r="E35532">
        <f t="shared" si="555"/>
        <v>35340</v>
      </c>
      <c r="F35532" t="s">
        <v>65</v>
      </c>
      <c r="G35532" s="2">
        <v>42726</v>
      </c>
      <c r="H35532" t="s">
        <v>72</v>
      </c>
    </row>
    <row r="35533" spans="1:8" x14ac:dyDescent="0.3">
      <c r="A35533">
        <v>73784027</v>
      </c>
      <c r="B35533" t="s">
        <v>31</v>
      </c>
      <c r="C35533">
        <v>47</v>
      </c>
      <c r="D35533">
        <v>65</v>
      </c>
      <c r="E35533">
        <f t="shared" si="555"/>
        <v>3055</v>
      </c>
      <c r="F35533" t="s">
        <v>65</v>
      </c>
      <c r="G35533" s="2">
        <v>42483</v>
      </c>
      <c r="H35533" t="s">
        <v>73</v>
      </c>
    </row>
    <row r="35534" spans="1:8" x14ac:dyDescent="0.3">
      <c r="A35534">
        <v>22943141</v>
      </c>
      <c r="B35534" t="s">
        <v>32</v>
      </c>
      <c r="C35534">
        <v>64</v>
      </c>
      <c r="D35534">
        <v>392</v>
      </c>
      <c r="E35534">
        <f t="shared" si="555"/>
        <v>25088</v>
      </c>
      <c r="F35534" t="s">
        <v>65</v>
      </c>
      <c r="G35534" s="2">
        <v>42485</v>
      </c>
      <c r="H35534" t="s">
        <v>71</v>
      </c>
    </row>
    <row r="35535" spans="1:8" x14ac:dyDescent="0.3">
      <c r="A35535">
        <v>40991321</v>
      </c>
      <c r="B35535" t="s">
        <v>33</v>
      </c>
      <c r="C35535">
        <v>48</v>
      </c>
      <c r="D35535">
        <v>190</v>
      </c>
      <c r="E35535">
        <f t="shared" si="555"/>
        <v>9120</v>
      </c>
      <c r="F35535" t="s">
        <v>65</v>
      </c>
      <c r="G35535" s="2">
        <v>42620</v>
      </c>
      <c r="H35535" t="s">
        <v>71</v>
      </c>
    </row>
    <row r="35536" spans="1:8" x14ac:dyDescent="0.3">
      <c r="A35536">
        <v>25892141</v>
      </c>
      <c r="B35536" t="s">
        <v>34</v>
      </c>
      <c r="C35536">
        <v>95</v>
      </c>
      <c r="D35536">
        <v>75</v>
      </c>
      <c r="E35536">
        <f t="shared" si="555"/>
        <v>7125</v>
      </c>
      <c r="F35536" t="s">
        <v>65</v>
      </c>
      <c r="G35536" s="2">
        <v>43291</v>
      </c>
      <c r="H35536" t="s">
        <v>72</v>
      </c>
    </row>
    <row r="35537" spans="1:8" x14ac:dyDescent="0.3">
      <c r="A35537">
        <v>48533867</v>
      </c>
      <c r="B35537" t="s">
        <v>35</v>
      </c>
      <c r="C35537">
        <v>25</v>
      </c>
      <c r="D35537">
        <v>3590</v>
      </c>
      <c r="E35537">
        <f t="shared" si="555"/>
        <v>89750</v>
      </c>
      <c r="F35537" t="s">
        <v>65</v>
      </c>
      <c r="G35537" s="2">
        <v>43292</v>
      </c>
      <c r="H35537" t="s">
        <v>73</v>
      </c>
    </row>
    <row r="35538" spans="1:8" x14ac:dyDescent="0.3">
      <c r="A35538">
        <v>51542412</v>
      </c>
      <c r="B35538" t="s">
        <v>36</v>
      </c>
      <c r="C35538">
        <v>85</v>
      </c>
      <c r="D35538">
        <v>80</v>
      </c>
      <c r="E35538">
        <f t="shared" si="555"/>
        <v>6800</v>
      </c>
      <c r="F35538" t="s">
        <v>65</v>
      </c>
      <c r="G35538" s="2">
        <v>42500</v>
      </c>
      <c r="H35538" t="s">
        <v>71</v>
      </c>
    </row>
    <row r="35539" spans="1:8" x14ac:dyDescent="0.3">
      <c r="A35539">
        <v>85461136</v>
      </c>
      <c r="B35539" t="s">
        <v>37</v>
      </c>
      <c r="C35539">
        <v>710</v>
      </c>
      <c r="D35539">
        <v>230</v>
      </c>
      <c r="E35539">
        <f t="shared" si="555"/>
        <v>163300</v>
      </c>
      <c r="F35539" t="s">
        <v>65</v>
      </c>
      <c r="G35539" s="2">
        <v>43409</v>
      </c>
      <c r="H35539" t="s">
        <v>73</v>
      </c>
    </row>
    <row r="35540" spans="1:8" x14ac:dyDescent="0.3">
      <c r="A35540">
        <v>78353700</v>
      </c>
      <c r="B35540" t="s">
        <v>38</v>
      </c>
      <c r="C35540">
        <v>102</v>
      </c>
      <c r="D35540">
        <v>140</v>
      </c>
      <c r="E35540">
        <f t="shared" si="555"/>
        <v>14280</v>
      </c>
      <c r="F35540" t="s">
        <v>65</v>
      </c>
      <c r="G35540" s="2">
        <v>43058</v>
      </c>
      <c r="H35540" t="s">
        <v>72</v>
      </c>
    </row>
    <row r="35541" spans="1:8" x14ac:dyDescent="0.3">
      <c r="A35541">
        <v>27092525</v>
      </c>
      <c r="B35541" t="s">
        <v>39</v>
      </c>
      <c r="C35541">
        <v>510</v>
      </c>
      <c r="D35541">
        <v>289</v>
      </c>
      <c r="E35541">
        <f t="shared" si="555"/>
        <v>147390</v>
      </c>
      <c r="F35541" t="s">
        <v>65</v>
      </c>
      <c r="G35541" s="2">
        <v>42461</v>
      </c>
      <c r="H35541" t="s">
        <v>73</v>
      </c>
    </row>
    <row r="35542" spans="1:8" x14ac:dyDescent="0.3">
      <c r="A35542">
        <v>76933747</v>
      </c>
      <c r="B35542" t="s">
        <v>40</v>
      </c>
      <c r="C35542">
        <v>810</v>
      </c>
      <c r="D35542">
        <v>60</v>
      </c>
      <c r="E35542">
        <f t="shared" si="555"/>
        <v>48600</v>
      </c>
      <c r="F35542" t="s">
        <v>65</v>
      </c>
      <c r="G35542" s="2">
        <v>43283</v>
      </c>
      <c r="H35542" t="s">
        <v>71</v>
      </c>
    </row>
    <row r="35543" spans="1:8" x14ac:dyDescent="0.3">
      <c r="A35543">
        <v>19761664</v>
      </c>
      <c r="B35543" t="s">
        <v>41</v>
      </c>
      <c r="C35543">
        <v>88</v>
      </c>
      <c r="D35543">
        <v>30</v>
      </c>
      <c r="E35543">
        <f t="shared" si="555"/>
        <v>2640</v>
      </c>
      <c r="F35543" t="s">
        <v>65</v>
      </c>
      <c r="G35543" s="2">
        <v>42424</v>
      </c>
      <c r="H35543" t="s">
        <v>69</v>
      </c>
    </row>
    <row r="35544" spans="1:8" x14ac:dyDescent="0.3">
      <c r="A35544">
        <v>81202996</v>
      </c>
      <c r="B35544" t="s">
        <v>43</v>
      </c>
      <c r="C35544">
        <v>108</v>
      </c>
      <c r="D35544">
        <v>40</v>
      </c>
      <c r="E35544">
        <f t="shared" si="555"/>
        <v>4320</v>
      </c>
      <c r="F35544" t="s">
        <v>65</v>
      </c>
      <c r="G35544" s="2">
        <v>43396</v>
      </c>
      <c r="H35544" t="s">
        <v>73</v>
      </c>
    </row>
    <row r="35545" spans="1:8" x14ac:dyDescent="0.3">
      <c r="A35545">
        <v>65984181</v>
      </c>
      <c r="B35545" t="s">
        <v>44</v>
      </c>
      <c r="C35545">
        <v>55</v>
      </c>
      <c r="D35545">
        <v>199</v>
      </c>
      <c r="E35545">
        <f t="shared" si="555"/>
        <v>10945</v>
      </c>
      <c r="F35545" t="s">
        <v>65</v>
      </c>
      <c r="G35545" s="2">
        <v>42446</v>
      </c>
      <c r="H35545" t="s">
        <v>69</v>
      </c>
    </row>
    <row r="35546" spans="1:8" x14ac:dyDescent="0.3">
      <c r="A35546">
        <v>53601852</v>
      </c>
      <c r="B35546" t="s">
        <v>45</v>
      </c>
      <c r="C35546">
        <v>67</v>
      </c>
      <c r="D35546">
        <v>65</v>
      </c>
      <c r="E35546">
        <f t="shared" si="555"/>
        <v>4355</v>
      </c>
      <c r="F35546" t="s">
        <v>65</v>
      </c>
      <c r="G35546" s="2">
        <v>42938</v>
      </c>
      <c r="H35546" t="s">
        <v>73</v>
      </c>
    </row>
    <row r="35547" spans="1:8" x14ac:dyDescent="0.3">
      <c r="A35547">
        <v>12802058</v>
      </c>
      <c r="B35547" t="s">
        <v>46</v>
      </c>
      <c r="C35547">
        <v>35</v>
      </c>
      <c r="D35547">
        <v>120</v>
      </c>
      <c r="E35547">
        <f t="shared" si="555"/>
        <v>4200</v>
      </c>
      <c r="F35547" t="s">
        <v>65</v>
      </c>
      <c r="G35547" s="2">
        <v>42530</v>
      </c>
      <c r="H35547" t="s">
        <v>70</v>
      </c>
    </row>
    <row r="35548" spans="1:8" x14ac:dyDescent="0.3">
      <c r="A35548">
        <v>61753822</v>
      </c>
      <c r="B35548" t="s">
        <v>47</v>
      </c>
      <c r="C35548">
        <v>95</v>
      </c>
      <c r="D35548">
        <v>400</v>
      </c>
      <c r="E35548">
        <f t="shared" si="555"/>
        <v>38000</v>
      </c>
      <c r="F35548" t="s">
        <v>65</v>
      </c>
      <c r="G35548" s="2">
        <v>42501</v>
      </c>
      <c r="H35548" t="s">
        <v>71</v>
      </c>
    </row>
    <row r="35549" spans="1:8" x14ac:dyDescent="0.3">
      <c r="A35549">
        <v>41182523</v>
      </c>
      <c r="B35549" t="s">
        <v>42</v>
      </c>
      <c r="C35549">
        <v>22</v>
      </c>
      <c r="D35549">
        <v>350</v>
      </c>
      <c r="E35549">
        <f t="shared" si="555"/>
        <v>7700</v>
      </c>
      <c r="F35549" t="s">
        <v>65</v>
      </c>
      <c r="G35549" s="2">
        <v>42566</v>
      </c>
      <c r="H35549" t="s">
        <v>70</v>
      </c>
    </row>
    <row r="35550" spans="1:8" x14ac:dyDescent="0.3">
      <c r="A35550">
        <v>25673009</v>
      </c>
      <c r="B35550" t="s">
        <v>48</v>
      </c>
      <c r="C35550">
        <v>77</v>
      </c>
      <c r="D35550">
        <v>105</v>
      </c>
      <c r="E35550">
        <f t="shared" si="555"/>
        <v>8085</v>
      </c>
      <c r="F35550" t="s">
        <v>65</v>
      </c>
      <c r="G35550" s="2">
        <v>42879</v>
      </c>
      <c r="H35550" t="s">
        <v>71</v>
      </c>
    </row>
    <row r="35551" spans="1:8" x14ac:dyDescent="0.3">
      <c r="A35551">
        <v>36673579</v>
      </c>
      <c r="B35551" t="s">
        <v>49</v>
      </c>
      <c r="C35551">
        <v>710</v>
      </c>
      <c r="D35551">
        <v>40</v>
      </c>
      <c r="E35551">
        <f t="shared" si="555"/>
        <v>28400</v>
      </c>
      <c r="F35551" t="s">
        <v>65</v>
      </c>
      <c r="G35551" s="2">
        <v>42472</v>
      </c>
      <c r="H35551" t="s">
        <v>69</v>
      </c>
    </row>
    <row r="35552" spans="1:8" x14ac:dyDescent="0.3">
      <c r="A35552">
        <v>38561420</v>
      </c>
      <c r="B35552" t="s">
        <v>50</v>
      </c>
      <c r="C35552">
        <v>94</v>
      </c>
      <c r="D35552">
        <v>125</v>
      </c>
      <c r="E35552">
        <f t="shared" si="555"/>
        <v>11750</v>
      </c>
      <c r="F35552" t="s">
        <v>65</v>
      </c>
      <c r="G35552" s="2">
        <v>42852</v>
      </c>
      <c r="H35552" t="s">
        <v>71</v>
      </c>
    </row>
    <row r="35553" spans="1:8" x14ac:dyDescent="0.3">
      <c r="A35553">
        <v>14133761</v>
      </c>
      <c r="B35553" t="s">
        <v>51</v>
      </c>
      <c r="C35553">
        <v>38</v>
      </c>
      <c r="D35553">
        <v>125</v>
      </c>
      <c r="E35553">
        <f t="shared" si="555"/>
        <v>4750</v>
      </c>
      <c r="F35553" t="s">
        <v>65</v>
      </c>
      <c r="G35553" s="2">
        <v>43164</v>
      </c>
      <c r="H35553" t="s">
        <v>71</v>
      </c>
    </row>
    <row r="35554" spans="1:8" x14ac:dyDescent="0.3">
      <c r="A35554">
        <v>30493787</v>
      </c>
      <c r="B35554" t="s">
        <v>52</v>
      </c>
      <c r="C35554">
        <v>24</v>
      </c>
      <c r="D35554">
        <v>80</v>
      </c>
      <c r="E35554">
        <f t="shared" si="555"/>
        <v>1920</v>
      </c>
      <c r="F35554" t="s">
        <v>65</v>
      </c>
      <c r="G35554" s="2">
        <v>42776</v>
      </c>
      <c r="H35554" t="s">
        <v>71</v>
      </c>
    </row>
    <row r="35555" spans="1:8" x14ac:dyDescent="0.3">
      <c r="A35555">
        <v>66683701</v>
      </c>
      <c r="B35555" t="s">
        <v>53</v>
      </c>
      <c r="C35555">
        <v>84</v>
      </c>
      <c r="D35555">
        <v>300</v>
      </c>
      <c r="E35555">
        <f t="shared" si="555"/>
        <v>25200</v>
      </c>
      <c r="F35555" t="s">
        <v>65</v>
      </c>
      <c r="G35555" s="2">
        <v>43325</v>
      </c>
      <c r="H35555" t="s">
        <v>69</v>
      </c>
    </row>
    <row r="35556" spans="1:8" x14ac:dyDescent="0.3">
      <c r="A35556">
        <v>23782082</v>
      </c>
      <c r="B35556" t="s">
        <v>54</v>
      </c>
      <c r="C35556">
        <v>1010</v>
      </c>
      <c r="D35556">
        <v>150</v>
      </c>
      <c r="E35556">
        <f t="shared" si="555"/>
        <v>151500</v>
      </c>
      <c r="F35556" t="s">
        <v>65</v>
      </c>
      <c r="G35556" s="2">
        <v>43011</v>
      </c>
      <c r="H35556" t="s">
        <v>72</v>
      </c>
    </row>
    <row r="35557" spans="1:8" x14ac:dyDescent="0.3">
      <c r="A35557">
        <v>72161475</v>
      </c>
      <c r="B35557" t="s">
        <v>55</v>
      </c>
      <c r="C35557">
        <v>79</v>
      </c>
      <c r="D35557">
        <v>600</v>
      </c>
      <c r="E35557">
        <f t="shared" si="555"/>
        <v>47400</v>
      </c>
      <c r="F35557" t="s">
        <v>65</v>
      </c>
      <c r="G35557" s="2">
        <v>42802</v>
      </c>
      <c r="H35557" t="s">
        <v>70</v>
      </c>
    </row>
    <row r="35558" spans="1:8" x14ac:dyDescent="0.3">
      <c r="A35558">
        <v>29244344</v>
      </c>
      <c r="B35558" t="s">
        <v>56</v>
      </c>
      <c r="C35558">
        <v>39</v>
      </c>
      <c r="D35558">
        <v>380</v>
      </c>
      <c r="E35558">
        <f t="shared" si="555"/>
        <v>14820</v>
      </c>
      <c r="F35558" t="s">
        <v>65</v>
      </c>
      <c r="G35558" s="2">
        <v>43460</v>
      </c>
      <c r="H35558" t="s">
        <v>73</v>
      </c>
    </row>
    <row r="35559" spans="1:8" x14ac:dyDescent="0.3">
      <c r="A35559">
        <v>30912754</v>
      </c>
      <c r="B35559" t="s">
        <v>57</v>
      </c>
      <c r="C35559">
        <v>95</v>
      </c>
      <c r="D35559">
        <v>20</v>
      </c>
      <c r="E35559">
        <f t="shared" si="555"/>
        <v>1900</v>
      </c>
      <c r="F35559" t="s">
        <v>65</v>
      </c>
      <c r="G35559" s="2">
        <v>42892</v>
      </c>
      <c r="H35559" t="s">
        <v>70</v>
      </c>
    </row>
    <row r="35560" spans="1:8" x14ac:dyDescent="0.3">
      <c r="A35560">
        <v>15134485</v>
      </c>
      <c r="B35560" t="s">
        <v>58</v>
      </c>
      <c r="C35560">
        <v>82</v>
      </c>
      <c r="D35560">
        <v>135</v>
      </c>
      <c r="E35560">
        <f t="shared" si="555"/>
        <v>11070</v>
      </c>
      <c r="F35560" t="s">
        <v>65</v>
      </c>
      <c r="G35560" s="2">
        <v>43382</v>
      </c>
      <c r="H35560" t="s">
        <v>69</v>
      </c>
    </row>
    <row r="35561" spans="1:8" x14ac:dyDescent="0.3">
      <c r="A35561">
        <v>16402057</v>
      </c>
      <c r="B35561" t="s">
        <v>59</v>
      </c>
      <c r="C35561">
        <v>23</v>
      </c>
      <c r="D35561">
        <v>180</v>
      </c>
      <c r="E35561">
        <f t="shared" si="555"/>
        <v>4140</v>
      </c>
      <c r="F35561" t="s">
        <v>65</v>
      </c>
      <c r="G35561" s="2">
        <v>42702</v>
      </c>
      <c r="H35561" t="s">
        <v>73</v>
      </c>
    </row>
    <row r="35562" spans="1:8" x14ac:dyDescent="0.3">
      <c r="A35562">
        <v>17644593</v>
      </c>
      <c r="B35562" t="s">
        <v>4</v>
      </c>
      <c r="C35562">
        <v>32</v>
      </c>
      <c r="D35562">
        <v>30</v>
      </c>
      <c r="E35562">
        <f t="shared" si="555"/>
        <v>960</v>
      </c>
      <c r="F35562" t="s">
        <v>61</v>
      </c>
      <c r="G35562" s="2">
        <v>42767</v>
      </c>
      <c r="H35562" t="s">
        <v>69</v>
      </c>
    </row>
    <row r="35563" spans="1:8" x14ac:dyDescent="0.3">
      <c r="A35563">
        <v>30624066</v>
      </c>
      <c r="B35563" t="s">
        <v>5</v>
      </c>
      <c r="C35563">
        <v>69</v>
      </c>
      <c r="D35563">
        <v>70</v>
      </c>
      <c r="E35563">
        <f t="shared" si="555"/>
        <v>4830</v>
      </c>
      <c r="F35563" t="s">
        <v>61</v>
      </c>
      <c r="G35563" s="2">
        <v>43269</v>
      </c>
      <c r="H35563" t="s">
        <v>70</v>
      </c>
    </row>
    <row r="35564" spans="1:8" x14ac:dyDescent="0.3">
      <c r="A35564">
        <v>57484903</v>
      </c>
      <c r="B35564" t="s">
        <v>6</v>
      </c>
      <c r="C35564">
        <v>33</v>
      </c>
      <c r="D35564">
        <v>230</v>
      </c>
      <c r="E35564">
        <f t="shared" si="555"/>
        <v>7590</v>
      </c>
      <c r="F35564" t="s">
        <v>61</v>
      </c>
      <c r="G35564" s="2">
        <v>42374</v>
      </c>
      <c r="H35564" t="s">
        <v>69</v>
      </c>
    </row>
    <row r="35565" spans="1:8" x14ac:dyDescent="0.3">
      <c r="A35565">
        <v>17422591</v>
      </c>
      <c r="B35565" t="s">
        <v>7</v>
      </c>
      <c r="C35565">
        <v>32</v>
      </c>
      <c r="D35565">
        <v>299</v>
      </c>
      <c r="E35565">
        <f t="shared" si="555"/>
        <v>9568</v>
      </c>
      <c r="F35565" t="s">
        <v>61</v>
      </c>
      <c r="G35565" s="2">
        <v>42530</v>
      </c>
      <c r="H35565" t="s">
        <v>73</v>
      </c>
    </row>
    <row r="35566" spans="1:8" x14ac:dyDescent="0.3">
      <c r="A35566">
        <v>18363107</v>
      </c>
      <c r="B35566" t="s">
        <v>8</v>
      </c>
      <c r="C35566">
        <v>64</v>
      </c>
      <c r="D35566">
        <v>599</v>
      </c>
      <c r="E35566">
        <f t="shared" si="555"/>
        <v>38336</v>
      </c>
      <c r="F35566" t="s">
        <v>61</v>
      </c>
      <c r="G35566" s="2">
        <v>42968</v>
      </c>
      <c r="H35566" t="s">
        <v>71</v>
      </c>
    </row>
    <row r="35567" spans="1:8" x14ac:dyDescent="0.3">
      <c r="A35567">
        <v>12331932</v>
      </c>
      <c r="B35567" t="s">
        <v>9</v>
      </c>
      <c r="C35567">
        <v>33</v>
      </c>
      <c r="D35567">
        <v>280</v>
      </c>
      <c r="E35567">
        <f t="shared" si="555"/>
        <v>9240</v>
      </c>
      <c r="F35567" t="s">
        <v>61</v>
      </c>
      <c r="G35567" s="2">
        <v>43035</v>
      </c>
      <c r="H35567" t="s">
        <v>69</v>
      </c>
    </row>
    <row r="35568" spans="1:8" x14ac:dyDescent="0.3">
      <c r="A35568">
        <v>29082712</v>
      </c>
      <c r="B35568" t="s">
        <v>10</v>
      </c>
      <c r="C35568">
        <v>74</v>
      </c>
      <c r="D35568">
        <v>630</v>
      </c>
      <c r="E35568">
        <f t="shared" si="555"/>
        <v>46620</v>
      </c>
      <c r="F35568" t="s">
        <v>61</v>
      </c>
      <c r="G35568" s="2">
        <v>42702</v>
      </c>
      <c r="H35568" t="s">
        <v>70</v>
      </c>
    </row>
    <row r="35569" spans="1:8" x14ac:dyDescent="0.3">
      <c r="A35569">
        <v>19224232</v>
      </c>
      <c r="B35569" t="s">
        <v>11</v>
      </c>
      <c r="C35569">
        <v>34</v>
      </c>
      <c r="D35569">
        <v>800</v>
      </c>
      <c r="E35569">
        <f t="shared" si="555"/>
        <v>27200</v>
      </c>
      <c r="F35569" t="s">
        <v>61</v>
      </c>
      <c r="G35569" s="2">
        <v>43380</v>
      </c>
      <c r="H35569" t="s">
        <v>73</v>
      </c>
    </row>
    <row r="35570" spans="1:8" x14ac:dyDescent="0.3">
      <c r="A35570">
        <v>25464357</v>
      </c>
      <c r="B35570" t="s">
        <v>12</v>
      </c>
      <c r="C35570">
        <v>75</v>
      </c>
      <c r="D35570">
        <v>400</v>
      </c>
      <c r="E35570">
        <f t="shared" si="555"/>
        <v>30000</v>
      </c>
      <c r="F35570" t="s">
        <v>61</v>
      </c>
      <c r="G35570" s="2">
        <v>42949</v>
      </c>
      <c r="H35570" t="s">
        <v>70</v>
      </c>
    </row>
    <row r="35571" spans="1:8" x14ac:dyDescent="0.3">
      <c r="A35571">
        <v>33834477</v>
      </c>
      <c r="B35571" s="1" t="s">
        <v>13</v>
      </c>
      <c r="C35571">
        <v>83</v>
      </c>
      <c r="D35571">
        <v>345</v>
      </c>
      <c r="E35571">
        <f t="shared" si="555"/>
        <v>28635</v>
      </c>
      <c r="F35571" t="s">
        <v>61</v>
      </c>
      <c r="G35571" s="2">
        <v>42461</v>
      </c>
      <c r="H35571" t="s">
        <v>72</v>
      </c>
    </row>
    <row r="35572" spans="1:8" x14ac:dyDescent="0.3">
      <c r="A35572">
        <v>17253384</v>
      </c>
      <c r="B35572" t="s">
        <v>14</v>
      </c>
      <c r="C35572">
        <v>56</v>
      </c>
      <c r="D35572">
        <v>295</v>
      </c>
      <c r="E35572">
        <f t="shared" si="555"/>
        <v>16520</v>
      </c>
      <c r="F35572" t="s">
        <v>61</v>
      </c>
      <c r="G35572" s="2">
        <v>43314</v>
      </c>
      <c r="H35572" t="s">
        <v>71</v>
      </c>
    </row>
    <row r="35573" spans="1:8" x14ac:dyDescent="0.3">
      <c r="A35573">
        <v>58222765</v>
      </c>
      <c r="B35573" t="s">
        <v>15</v>
      </c>
      <c r="C35573">
        <v>28</v>
      </c>
      <c r="D35573">
        <v>280</v>
      </c>
      <c r="E35573">
        <f t="shared" si="555"/>
        <v>7840</v>
      </c>
      <c r="F35573" t="s">
        <v>61</v>
      </c>
      <c r="G35573" s="2">
        <v>42760</v>
      </c>
      <c r="H35573" t="s">
        <v>72</v>
      </c>
    </row>
    <row r="35574" spans="1:8" x14ac:dyDescent="0.3">
      <c r="A35574">
        <v>62604966</v>
      </c>
      <c r="B35574" t="s">
        <v>16</v>
      </c>
      <c r="C35574">
        <v>54</v>
      </c>
      <c r="D35574">
        <v>90</v>
      </c>
      <c r="E35574">
        <f t="shared" si="555"/>
        <v>4860</v>
      </c>
      <c r="F35574" t="s">
        <v>61</v>
      </c>
      <c r="G35574" s="2">
        <v>42486</v>
      </c>
      <c r="H35574" t="s">
        <v>71</v>
      </c>
    </row>
    <row r="35575" spans="1:8" x14ac:dyDescent="0.3">
      <c r="A35575">
        <v>73552340</v>
      </c>
      <c r="B35575" t="s">
        <v>17</v>
      </c>
      <c r="C35575">
        <v>75</v>
      </c>
      <c r="D35575">
        <v>490</v>
      </c>
      <c r="E35575">
        <f t="shared" si="555"/>
        <v>36750</v>
      </c>
      <c r="F35575" t="s">
        <v>61</v>
      </c>
      <c r="G35575" s="2">
        <v>43205</v>
      </c>
      <c r="H35575" t="s">
        <v>72</v>
      </c>
    </row>
    <row r="35576" spans="1:8" x14ac:dyDescent="0.3">
      <c r="A35576">
        <v>24163492</v>
      </c>
      <c r="B35576" t="s">
        <v>18</v>
      </c>
      <c r="C35576">
        <v>109</v>
      </c>
      <c r="D35576">
        <v>85</v>
      </c>
      <c r="E35576">
        <f t="shared" si="555"/>
        <v>9265</v>
      </c>
      <c r="F35576" t="s">
        <v>61</v>
      </c>
      <c r="G35576" s="2">
        <v>43115</v>
      </c>
      <c r="H35576" t="s">
        <v>69</v>
      </c>
    </row>
    <row r="35577" spans="1:8" x14ac:dyDescent="0.3">
      <c r="A35577">
        <v>54773143</v>
      </c>
      <c r="B35577" t="s">
        <v>19</v>
      </c>
      <c r="C35577">
        <v>82</v>
      </c>
      <c r="D35577">
        <v>400</v>
      </c>
      <c r="E35577">
        <f t="shared" si="555"/>
        <v>32800</v>
      </c>
      <c r="F35577" t="s">
        <v>61</v>
      </c>
      <c r="G35577" s="2">
        <v>42404</v>
      </c>
      <c r="H35577" t="s">
        <v>73</v>
      </c>
    </row>
    <row r="35578" spans="1:8" x14ac:dyDescent="0.3">
      <c r="A35578">
        <v>21011350</v>
      </c>
      <c r="B35578" t="s">
        <v>20</v>
      </c>
      <c r="C35578">
        <v>43</v>
      </c>
      <c r="D35578">
        <v>167</v>
      </c>
      <c r="E35578">
        <f t="shared" si="555"/>
        <v>7181</v>
      </c>
      <c r="F35578" t="s">
        <v>61</v>
      </c>
      <c r="G35578" s="2">
        <v>42377</v>
      </c>
      <c r="H35578" t="s">
        <v>73</v>
      </c>
    </row>
    <row r="35579" spans="1:8" x14ac:dyDescent="0.3">
      <c r="A35579">
        <v>83691062</v>
      </c>
      <c r="B35579" t="s">
        <v>21</v>
      </c>
      <c r="C35579">
        <v>56</v>
      </c>
      <c r="D35579">
        <v>328</v>
      </c>
      <c r="E35579">
        <f t="shared" si="555"/>
        <v>18368</v>
      </c>
      <c r="F35579" t="s">
        <v>61</v>
      </c>
      <c r="G35579" s="2">
        <v>43146</v>
      </c>
      <c r="H35579" t="s">
        <v>73</v>
      </c>
    </row>
    <row r="35580" spans="1:8" x14ac:dyDescent="0.3">
      <c r="A35580">
        <v>66783895</v>
      </c>
      <c r="B35580" t="s">
        <v>22</v>
      </c>
      <c r="C35580">
        <v>107</v>
      </c>
      <c r="D35580">
        <v>692</v>
      </c>
      <c r="E35580">
        <f t="shared" si="555"/>
        <v>74044</v>
      </c>
      <c r="F35580" t="s">
        <v>61</v>
      </c>
      <c r="G35580" s="2">
        <v>43274</v>
      </c>
      <c r="H35580" t="s">
        <v>69</v>
      </c>
    </row>
    <row r="35581" spans="1:8" x14ac:dyDescent="0.3">
      <c r="A35581">
        <v>61291975</v>
      </c>
      <c r="B35581" t="s">
        <v>23</v>
      </c>
      <c r="C35581">
        <v>37</v>
      </c>
      <c r="D35581">
        <v>429</v>
      </c>
      <c r="E35581">
        <f t="shared" si="555"/>
        <v>15873</v>
      </c>
      <c r="F35581" t="s">
        <v>61</v>
      </c>
      <c r="G35581" s="2">
        <v>42743</v>
      </c>
      <c r="H35581" t="s">
        <v>72</v>
      </c>
    </row>
    <row r="35582" spans="1:8" x14ac:dyDescent="0.3">
      <c r="A35582">
        <v>30241303</v>
      </c>
      <c r="B35582" t="s">
        <v>24</v>
      </c>
      <c r="C35582">
        <v>22</v>
      </c>
      <c r="D35582">
        <v>20</v>
      </c>
      <c r="E35582">
        <f t="shared" si="555"/>
        <v>440</v>
      </c>
      <c r="F35582" t="s">
        <v>61</v>
      </c>
      <c r="G35582" s="2">
        <v>42963</v>
      </c>
      <c r="H35582" t="s">
        <v>69</v>
      </c>
    </row>
    <row r="35583" spans="1:8" x14ac:dyDescent="0.3">
      <c r="A35583">
        <v>49624016</v>
      </c>
      <c r="B35583" t="s">
        <v>25</v>
      </c>
      <c r="C35583">
        <v>210</v>
      </c>
      <c r="D35583">
        <v>48</v>
      </c>
      <c r="E35583">
        <f t="shared" si="555"/>
        <v>10080</v>
      </c>
      <c r="F35583" t="s">
        <v>61</v>
      </c>
      <c r="G35583" s="2">
        <v>43243</v>
      </c>
      <c r="H35583" t="s">
        <v>69</v>
      </c>
    </row>
    <row r="35584" spans="1:8" x14ac:dyDescent="0.3">
      <c r="A35584">
        <v>67201852</v>
      </c>
      <c r="B35584" t="s">
        <v>26</v>
      </c>
      <c r="C35584">
        <v>33</v>
      </c>
      <c r="D35584">
        <v>43</v>
      </c>
      <c r="E35584">
        <f t="shared" si="555"/>
        <v>1419</v>
      </c>
      <c r="F35584" t="s">
        <v>61</v>
      </c>
      <c r="G35584" s="2">
        <v>43381</v>
      </c>
      <c r="H35584" t="s">
        <v>73</v>
      </c>
    </row>
    <row r="35585" spans="1:8" x14ac:dyDescent="0.3">
      <c r="A35585">
        <v>87913764</v>
      </c>
      <c r="B35585" t="s">
        <v>27</v>
      </c>
      <c r="C35585">
        <v>88</v>
      </c>
      <c r="D35585">
        <v>70</v>
      </c>
      <c r="E35585">
        <f t="shared" si="555"/>
        <v>6160</v>
      </c>
      <c r="F35585" t="s">
        <v>61</v>
      </c>
      <c r="G35585" s="2">
        <v>43326</v>
      </c>
      <c r="H35585" t="s">
        <v>73</v>
      </c>
    </row>
    <row r="35586" spans="1:8" x14ac:dyDescent="0.3">
      <c r="A35586">
        <v>25591751</v>
      </c>
      <c r="B35586" t="s">
        <v>28</v>
      </c>
      <c r="C35586">
        <v>78</v>
      </c>
      <c r="D35586">
        <v>699</v>
      </c>
      <c r="E35586">
        <f t="shared" si="555"/>
        <v>54522</v>
      </c>
      <c r="F35586" t="s">
        <v>61</v>
      </c>
      <c r="G35586" s="2">
        <v>42813</v>
      </c>
      <c r="H35586" t="s">
        <v>70</v>
      </c>
    </row>
    <row r="35587" spans="1:8" x14ac:dyDescent="0.3">
      <c r="A35587">
        <v>72234250</v>
      </c>
      <c r="B35587" t="s">
        <v>29</v>
      </c>
      <c r="C35587">
        <v>72</v>
      </c>
      <c r="D35587">
        <v>600</v>
      </c>
      <c r="E35587">
        <f t="shared" ref="E35587:E35650" si="556">D35587*C35587</f>
        <v>43200</v>
      </c>
      <c r="F35587" t="s">
        <v>61</v>
      </c>
      <c r="G35587" s="2">
        <v>42740</v>
      </c>
      <c r="H35587" t="s">
        <v>72</v>
      </c>
    </row>
    <row r="35588" spans="1:8" x14ac:dyDescent="0.3">
      <c r="A35588">
        <v>75564467</v>
      </c>
      <c r="B35588" t="s">
        <v>30</v>
      </c>
      <c r="C35588">
        <v>36</v>
      </c>
      <c r="D35588">
        <v>380</v>
      </c>
      <c r="E35588">
        <f t="shared" si="556"/>
        <v>13680</v>
      </c>
      <c r="F35588" t="s">
        <v>61</v>
      </c>
      <c r="G35588" s="2">
        <v>42549</v>
      </c>
      <c r="H35588" t="s">
        <v>70</v>
      </c>
    </row>
    <row r="35589" spans="1:8" x14ac:dyDescent="0.3">
      <c r="A35589">
        <v>53963357</v>
      </c>
      <c r="B35589" t="s">
        <v>31</v>
      </c>
      <c r="C35589">
        <v>56</v>
      </c>
      <c r="D35589">
        <v>65</v>
      </c>
      <c r="E35589">
        <f t="shared" si="556"/>
        <v>3640</v>
      </c>
      <c r="F35589" t="s">
        <v>61</v>
      </c>
      <c r="G35589" s="2">
        <v>43291</v>
      </c>
      <c r="H35589" t="s">
        <v>70</v>
      </c>
    </row>
    <row r="35590" spans="1:8" x14ac:dyDescent="0.3">
      <c r="A35590">
        <v>14813452</v>
      </c>
      <c r="B35590" t="s">
        <v>32</v>
      </c>
      <c r="C35590">
        <v>53</v>
      </c>
      <c r="D35590">
        <v>392</v>
      </c>
      <c r="E35590">
        <f t="shared" si="556"/>
        <v>20776</v>
      </c>
      <c r="F35590" t="s">
        <v>61</v>
      </c>
      <c r="G35590" s="2">
        <v>42496</v>
      </c>
      <c r="H35590" t="s">
        <v>72</v>
      </c>
    </row>
    <row r="35591" spans="1:8" x14ac:dyDescent="0.3">
      <c r="A35591">
        <v>54931023</v>
      </c>
      <c r="B35591" t="s">
        <v>33</v>
      </c>
      <c r="C35591">
        <v>37</v>
      </c>
      <c r="D35591">
        <v>190</v>
      </c>
      <c r="E35591">
        <f t="shared" si="556"/>
        <v>7030</v>
      </c>
      <c r="F35591" t="s">
        <v>61</v>
      </c>
      <c r="G35591" s="2">
        <v>43276</v>
      </c>
      <c r="H35591" t="s">
        <v>70</v>
      </c>
    </row>
    <row r="35592" spans="1:8" x14ac:dyDescent="0.3">
      <c r="A35592">
        <v>67344338</v>
      </c>
      <c r="B35592" t="s">
        <v>34</v>
      </c>
      <c r="C35592">
        <v>83</v>
      </c>
      <c r="D35592">
        <v>75</v>
      </c>
      <c r="E35592">
        <f t="shared" si="556"/>
        <v>6225</v>
      </c>
      <c r="F35592" t="s">
        <v>61</v>
      </c>
      <c r="G35592" s="2">
        <v>42571</v>
      </c>
      <c r="H35592" t="s">
        <v>70</v>
      </c>
    </row>
    <row r="35593" spans="1:8" x14ac:dyDescent="0.3">
      <c r="A35593">
        <v>62741411</v>
      </c>
      <c r="B35593" t="s">
        <v>35</v>
      </c>
      <c r="C35593">
        <v>76</v>
      </c>
      <c r="D35593">
        <v>3590</v>
      </c>
      <c r="E35593">
        <f t="shared" si="556"/>
        <v>272840</v>
      </c>
      <c r="F35593" t="s">
        <v>61</v>
      </c>
      <c r="G35593" s="2">
        <v>43346</v>
      </c>
      <c r="H35593" t="s">
        <v>73</v>
      </c>
    </row>
    <row r="35594" spans="1:8" x14ac:dyDescent="0.3">
      <c r="A35594">
        <v>89461807</v>
      </c>
      <c r="B35594" t="s">
        <v>36</v>
      </c>
      <c r="C35594">
        <v>87</v>
      </c>
      <c r="D35594">
        <v>80</v>
      </c>
      <c r="E35594">
        <f t="shared" si="556"/>
        <v>6960</v>
      </c>
      <c r="F35594" t="s">
        <v>61</v>
      </c>
      <c r="G35594" s="2">
        <v>43451</v>
      </c>
      <c r="H35594" t="s">
        <v>73</v>
      </c>
    </row>
    <row r="35595" spans="1:8" x14ac:dyDescent="0.3">
      <c r="A35595">
        <v>24561158</v>
      </c>
      <c r="B35595" t="s">
        <v>37</v>
      </c>
      <c r="C35595">
        <v>33</v>
      </c>
      <c r="D35595">
        <v>230</v>
      </c>
      <c r="E35595">
        <f t="shared" si="556"/>
        <v>7590</v>
      </c>
      <c r="F35595" t="s">
        <v>61</v>
      </c>
      <c r="G35595" s="2">
        <v>42374</v>
      </c>
      <c r="H35595" t="s">
        <v>71</v>
      </c>
    </row>
    <row r="35596" spans="1:8" x14ac:dyDescent="0.3">
      <c r="A35596">
        <v>82722097</v>
      </c>
      <c r="B35596" t="s">
        <v>38</v>
      </c>
      <c r="C35596">
        <v>85</v>
      </c>
      <c r="D35596">
        <v>140</v>
      </c>
      <c r="E35596">
        <f t="shared" si="556"/>
        <v>11900</v>
      </c>
      <c r="F35596" t="s">
        <v>61</v>
      </c>
      <c r="G35596" s="2">
        <v>43058</v>
      </c>
      <c r="H35596" t="s">
        <v>71</v>
      </c>
    </row>
    <row r="35597" spans="1:8" x14ac:dyDescent="0.3">
      <c r="A35597">
        <v>12544417</v>
      </c>
      <c r="B35597" t="s">
        <v>39</v>
      </c>
      <c r="C35597">
        <v>38</v>
      </c>
      <c r="D35597">
        <v>289</v>
      </c>
      <c r="E35597">
        <f t="shared" si="556"/>
        <v>10982</v>
      </c>
      <c r="F35597" t="s">
        <v>61</v>
      </c>
      <c r="G35597" s="2">
        <v>43371</v>
      </c>
      <c r="H35597" t="s">
        <v>70</v>
      </c>
    </row>
    <row r="35598" spans="1:8" x14ac:dyDescent="0.3">
      <c r="A35598">
        <v>50702988</v>
      </c>
      <c r="B35598" t="s">
        <v>40</v>
      </c>
      <c r="C35598">
        <v>103</v>
      </c>
      <c r="D35598">
        <v>60</v>
      </c>
      <c r="E35598">
        <f t="shared" si="556"/>
        <v>6180</v>
      </c>
      <c r="F35598" t="s">
        <v>61</v>
      </c>
      <c r="G35598" s="2">
        <v>42506</v>
      </c>
      <c r="H35598" t="s">
        <v>73</v>
      </c>
    </row>
    <row r="35599" spans="1:8" x14ac:dyDescent="0.3">
      <c r="A35599">
        <v>84164621</v>
      </c>
      <c r="B35599" t="s">
        <v>41</v>
      </c>
      <c r="C35599">
        <v>107</v>
      </c>
      <c r="D35599">
        <v>30</v>
      </c>
      <c r="E35599">
        <f t="shared" si="556"/>
        <v>3210</v>
      </c>
      <c r="F35599" t="s">
        <v>61</v>
      </c>
      <c r="G35599" s="2">
        <v>42787</v>
      </c>
      <c r="H35599" t="s">
        <v>69</v>
      </c>
    </row>
    <row r="35600" spans="1:8" x14ac:dyDescent="0.3">
      <c r="A35600">
        <v>23331862</v>
      </c>
      <c r="B35600" t="s">
        <v>43</v>
      </c>
      <c r="C35600">
        <v>79</v>
      </c>
      <c r="D35600">
        <v>40</v>
      </c>
      <c r="E35600">
        <f t="shared" si="556"/>
        <v>3160</v>
      </c>
      <c r="F35600" t="s">
        <v>61</v>
      </c>
      <c r="G35600" s="2">
        <v>42478</v>
      </c>
      <c r="H35600" t="s">
        <v>71</v>
      </c>
    </row>
    <row r="35601" spans="1:8" x14ac:dyDescent="0.3">
      <c r="A35601">
        <v>28024966</v>
      </c>
      <c r="B35601" t="s">
        <v>44</v>
      </c>
      <c r="C35601">
        <v>57</v>
      </c>
      <c r="D35601">
        <v>199</v>
      </c>
      <c r="E35601">
        <f t="shared" si="556"/>
        <v>11343</v>
      </c>
      <c r="F35601" t="s">
        <v>61</v>
      </c>
      <c r="G35601" s="2">
        <v>43418</v>
      </c>
      <c r="H35601" t="s">
        <v>71</v>
      </c>
    </row>
    <row r="35602" spans="1:8" x14ac:dyDescent="0.3">
      <c r="A35602">
        <v>44663184</v>
      </c>
      <c r="B35602" t="s">
        <v>45</v>
      </c>
      <c r="C35602">
        <v>102</v>
      </c>
      <c r="D35602">
        <v>65</v>
      </c>
      <c r="E35602">
        <f t="shared" si="556"/>
        <v>6630</v>
      </c>
      <c r="F35602" t="s">
        <v>61</v>
      </c>
      <c r="G35602" s="2">
        <v>42379</v>
      </c>
      <c r="H35602" t="s">
        <v>72</v>
      </c>
    </row>
    <row r="35603" spans="1:8" x14ac:dyDescent="0.3">
      <c r="A35603">
        <v>62242576</v>
      </c>
      <c r="B35603" t="s">
        <v>46</v>
      </c>
      <c r="C35603">
        <v>104</v>
      </c>
      <c r="D35603">
        <v>120</v>
      </c>
      <c r="E35603">
        <f t="shared" si="556"/>
        <v>12480</v>
      </c>
      <c r="F35603" t="s">
        <v>61</v>
      </c>
      <c r="G35603" s="2">
        <v>43257</v>
      </c>
      <c r="H35603" t="s">
        <v>72</v>
      </c>
    </row>
    <row r="35604" spans="1:8" x14ac:dyDescent="0.3">
      <c r="A35604">
        <v>50124198</v>
      </c>
      <c r="B35604" t="s">
        <v>47</v>
      </c>
      <c r="C35604">
        <v>29</v>
      </c>
      <c r="D35604">
        <v>400</v>
      </c>
      <c r="E35604">
        <f t="shared" si="556"/>
        <v>11600</v>
      </c>
      <c r="F35604" t="s">
        <v>61</v>
      </c>
      <c r="G35604" s="2">
        <v>43405</v>
      </c>
      <c r="H35604" t="s">
        <v>71</v>
      </c>
    </row>
    <row r="35605" spans="1:8" x14ac:dyDescent="0.3">
      <c r="A35605">
        <v>27502101</v>
      </c>
      <c r="B35605" t="s">
        <v>42</v>
      </c>
      <c r="C35605">
        <v>810</v>
      </c>
      <c r="D35605">
        <v>350</v>
      </c>
      <c r="E35605">
        <f t="shared" si="556"/>
        <v>283500</v>
      </c>
      <c r="F35605" t="s">
        <v>61</v>
      </c>
      <c r="G35605" s="2">
        <v>42740</v>
      </c>
      <c r="H35605" t="s">
        <v>71</v>
      </c>
    </row>
    <row r="35606" spans="1:8" x14ac:dyDescent="0.3">
      <c r="A35606">
        <v>85844991</v>
      </c>
      <c r="B35606" t="s">
        <v>48</v>
      </c>
      <c r="C35606">
        <v>36</v>
      </c>
      <c r="D35606">
        <v>105</v>
      </c>
      <c r="E35606">
        <f t="shared" si="556"/>
        <v>3780</v>
      </c>
      <c r="F35606" t="s">
        <v>61</v>
      </c>
      <c r="G35606" s="2">
        <v>42802</v>
      </c>
      <c r="H35606" t="s">
        <v>73</v>
      </c>
    </row>
    <row r="35607" spans="1:8" x14ac:dyDescent="0.3">
      <c r="A35607">
        <v>74122763</v>
      </c>
      <c r="B35607" t="s">
        <v>49</v>
      </c>
      <c r="C35607">
        <v>26</v>
      </c>
      <c r="D35607">
        <v>40</v>
      </c>
      <c r="E35607">
        <f t="shared" si="556"/>
        <v>1040</v>
      </c>
      <c r="F35607" t="s">
        <v>61</v>
      </c>
      <c r="G35607" s="2">
        <v>42699</v>
      </c>
      <c r="H35607" t="s">
        <v>69</v>
      </c>
    </row>
    <row r="35608" spans="1:8" x14ac:dyDescent="0.3">
      <c r="A35608">
        <v>46374227</v>
      </c>
      <c r="B35608" t="s">
        <v>50</v>
      </c>
      <c r="C35608">
        <v>79</v>
      </c>
      <c r="D35608">
        <v>125</v>
      </c>
      <c r="E35608">
        <f t="shared" si="556"/>
        <v>9875</v>
      </c>
      <c r="F35608" t="s">
        <v>61</v>
      </c>
      <c r="G35608" s="2">
        <v>43445</v>
      </c>
      <c r="H35608" t="s">
        <v>71</v>
      </c>
    </row>
    <row r="35609" spans="1:8" x14ac:dyDescent="0.3">
      <c r="A35609">
        <v>22232637</v>
      </c>
      <c r="B35609" t="s">
        <v>51</v>
      </c>
      <c r="C35609">
        <v>55</v>
      </c>
      <c r="D35609">
        <v>125</v>
      </c>
      <c r="E35609">
        <f t="shared" si="556"/>
        <v>6875</v>
      </c>
      <c r="F35609" t="s">
        <v>61</v>
      </c>
      <c r="G35609" s="2">
        <v>42502</v>
      </c>
      <c r="H35609" t="s">
        <v>70</v>
      </c>
    </row>
    <row r="35610" spans="1:8" x14ac:dyDescent="0.3">
      <c r="A35610">
        <v>32202287</v>
      </c>
      <c r="B35610" t="s">
        <v>52</v>
      </c>
      <c r="C35610">
        <v>84</v>
      </c>
      <c r="D35610">
        <v>80</v>
      </c>
      <c r="E35610">
        <f t="shared" si="556"/>
        <v>6720</v>
      </c>
      <c r="F35610" t="s">
        <v>61</v>
      </c>
      <c r="G35610" s="2">
        <v>43066</v>
      </c>
      <c r="H35610" t="s">
        <v>72</v>
      </c>
    </row>
    <row r="35611" spans="1:8" x14ac:dyDescent="0.3">
      <c r="A35611">
        <v>30873559</v>
      </c>
      <c r="B35611" t="s">
        <v>53</v>
      </c>
      <c r="C35611">
        <v>35</v>
      </c>
      <c r="D35611">
        <v>300</v>
      </c>
      <c r="E35611">
        <f t="shared" si="556"/>
        <v>10500</v>
      </c>
      <c r="F35611" t="s">
        <v>61</v>
      </c>
      <c r="G35611" s="2">
        <v>42714</v>
      </c>
      <c r="H35611" t="s">
        <v>73</v>
      </c>
    </row>
    <row r="35612" spans="1:8" x14ac:dyDescent="0.3">
      <c r="A35612">
        <v>30994364</v>
      </c>
      <c r="B35612" t="s">
        <v>54</v>
      </c>
      <c r="C35612">
        <v>53</v>
      </c>
      <c r="D35612">
        <v>150</v>
      </c>
      <c r="E35612">
        <f t="shared" si="556"/>
        <v>7950</v>
      </c>
      <c r="F35612" t="s">
        <v>61</v>
      </c>
      <c r="G35612" s="2">
        <v>42402</v>
      </c>
      <c r="H35612" t="s">
        <v>70</v>
      </c>
    </row>
    <row r="35613" spans="1:8" x14ac:dyDescent="0.3">
      <c r="A35613">
        <v>89693900</v>
      </c>
      <c r="B35613" t="s">
        <v>55</v>
      </c>
      <c r="C35613">
        <v>63</v>
      </c>
      <c r="D35613">
        <v>600</v>
      </c>
      <c r="E35613">
        <f t="shared" si="556"/>
        <v>37800</v>
      </c>
      <c r="F35613" t="s">
        <v>61</v>
      </c>
      <c r="G35613" s="2">
        <v>43231</v>
      </c>
      <c r="H35613" t="s">
        <v>69</v>
      </c>
    </row>
    <row r="35614" spans="1:8" x14ac:dyDescent="0.3">
      <c r="A35614">
        <v>52052150</v>
      </c>
      <c r="B35614" t="s">
        <v>56</v>
      </c>
      <c r="C35614">
        <v>910</v>
      </c>
      <c r="D35614">
        <v>380</v>
      </c>
      <c r="E35614">
        <f t="shared" si="556"/>
        <v>345800</v>
      </c>
      <c r="F35614" t="s">
        <v>61</v>
      </c>
      <c r="G35614" s="2">
        <v>43431</v>
      </c>
      <c r="H35614" t="s">
        <v>73</v>
      </c>
    </row>
    <row r="35615" spans="1:8" x14ac:dyDescent="0.3">
      <c r="A35615">
        <v>76122790</v>
      </c>
      <c r="B35615" t="s">
        <v>57</v>
      </c>
      <c r="C35615">
        <v>69</v>
      </c>
      <c r="D35615">
        <v>20</v>
      </c>
      <c r="E35615">
        <f t="shared" si="556"/>
        <v>1380</v>
      </c>
      <c r="F35615" t="s">
        <v>61</v>
      </c>
      <c r="G35615" s="2">
        <v>42593</v>
      </c>
      <c r="H35615" t="s">
        <v>70</v>
      </c>
    </row>
    <row r="35616" spans="1:8" x14ac:dyDescent="0.3">
      <c r="A35616">
        <v>61491720</v>
      </c>
      <c r="B35616" t="s">
        <v>58</v>
      </c>
      <c r="C35616">
        <v>69</v>
      </c>
      <c r="D35616">
        <v>135</v>
      </c>
      <c r="E35616">
        <f t="shared" si="556"/>
        <v>9315</v>
      </c>
      <c r="F35616" t="s">
        <v>61</v>
      </c>
      <c r="G35616" s="2">
        <v>42668</v>
      </c>
      <c r="H35616" t="s">
        <v>70</v>
      </c>
    </row>
    <row r="35617" spans="1:8" x14ac:dyDescent="0.3">
      <c r="A35617">
        <v>70893941</v>
      </c>
      <c r="B35617" t="s">
        <v>59</v>
      </c>
      <c r="C35617">
        <v>103</v>
      </c>
      <c r="D35617">
        <v>180</v>
      </c>
      <c r="E35617">
        <f t="shared" si="556"/>
        <v>18540</v>
      </c>
      <c r="F35617" t="s">
        <v>61</v>
      </c>
      <c r="G35617" s="2">
        <v>42495</v>
      </c>
      <c r="H35617" t="s">
        <v>70</v>
      </c>
    </row>
    <row r="35618" spans="1:8" x14ac:dyDescent="0.3">
      <c r="A35618">
        <v>26242281</v>
      </c>
      <c r="B35618" t="s">
        <v>4</v>
      </c>
      <c r="C35618">
        <v>26</v>
      </c>
      <c r="D35618">
        <v>30</v>
      </c>
      <c r="E35618">
        <f t="shared" si="556"/>
        <v>780</v>
      </c>
      <c r="F35618" t="s">
        <v>62</v>
      </c>
      <c r="G35618" s="2">
        <v>43440</v>
      </c>
      <c r="H35618" t="s">
        <v>70</v>
      </c>
    </row>
    <row r="35619" spans="1:8" x14ac:dyDescent="0.3">
      <c r="A35619">
        <v>45294820</v>
      </c>
      <c r="B35619" t="s">
        <v>5</v>
      </c>
      <c r="C35619">
        <v>108</v>
      </c>
      <c r="D35619">
        <v>70</v>
      </c>
      <c r="E35619">
        <f t="shared" si="556"/>
        <v>7560</v>
      </c>
      <c r="F35619" t="s">
        <v>62</v>
      </c>
      <c r="G35619" s="2">
        <v>42759</v>
      </c>
      <c r="H35619" t="s">
        <v>69</v>
      </c>
    </row>
    <row r="35620" spans="1:8" x14ac:dyDescent="0.3">
      <c r="A35620">
        <v>39354114</v>
      </c>
      <c r="B35620" t="s">
        <v>6</v>
      </c>
      <c r="C35620">
        <v>66</v>
      </c>
      <c r="D35620">
        <v>230</v>
      </c>
      <c r="E35620">
        <f t="shared" si="556"/>
        <v>15180</v>
      </c>
      <c r="F35620" t="s">
        <v>62</v>
      </c>
      <c r="G35620" s="2">
        <v>43072</v>
      </c>
      <c r="H35620" t="s">
        <v>72</v>
      </c>
    </row>
    <row r="35621" spans="1:8" x14ac:dyDescent="0.3">
      <c r="A35621">
        <v>10162756</v>
      </c>
      <c r="B35621" t="s">
        <v>7</v>
      </c>
      <c r="C35621">
        <v>83</v>
      </c>
      <c r="D35621">
        <v>299</v>
      </c>
      <c r="E35621">
        <f t="shared" si="556"/>
        <v>24817</v>
      </c>
      <c r="F35621" t="s">
        <v>62</v>
      </c>
      <c r="G35621" s="2">
        <v>42424</v>
      </c>
      <c r="H35621" t="s">
        <v>69</v>
      </c>
    </row>
    <row r="35622" spans="1:8" x14ac:dyDescent="0.3">
      <c r="A35622">
        <v>82354192</v>
      </c>
      <c r="B35622" t="s">
        <v>8</v>
      </c>
      <c r="C35622">
        <v>44</v>
      </c>
      <c r="D35622">
        <v>599</v>
      </c>
      <c r="E35622">
        <f t="shared" si="556"/>
        <v>26356</v>
      </c>
      <c r="F35622" t="s">
        <v>62</v>
      </c>
      <c r="G35622" s="2">
        <v>42687</v>
      </c>
      <c r="H35622" t="s">
        <v>72</v>
      </c>
    </row>
    <row r="35623" spans="1:8" x14ac:dyDescent="0.3">
      <c r="A35623">
        <v>28594218</v>
      </c>
      <c r="B35623" t="s">
        <v>9</v>
      </c>
      <c r="C35623">
        <v>105</v>
      </c>
      <c r="D35623">
        <v>280</v>
      </c>
      <c r="E35623">
        <f t="shared" si="556"/>
        <v>29400</v>
      </c>
      <c r="F35623" t="s">
        <v>62</v>
      </c>
      <c r="G35623" s="2">
        <v>42688</v>
      </c>
      <c r="H35623" t="s">
        <v>69</v>
      </c>
    </row>
    <row r="35624" spans="1:8" x14ac:dyDescent="0.3">
      <c r="A35624">
        <v>49703656</v>
      </c>
      <c r="B35624" t="s">
        <v>10</v>
      </c>
      <c r="C35624">
        <v>89</v>
      </c>
      <c r="D35624">
        <v>630</v>
      </c>
      <c r="E35624">
        <f t="shared" si="556"/>
        <v>56070</v>
      </c>
      <c r="F35624" t="s">
        <v>62</v>
      </c>
      <c r="G35624" s="2">
        <v>42768</v>
      </c>
      <c r="H35624" t="s">
        <v>72</v>
      </c>
    </row>
    <row r="35625" spans="1:8" x14ac:dyDescent="0.3">
      <c r="A35625">
        <v>81321124</v>
      </c>
      <c r="B35625" t="s">
        <v>11</v>
      </c>
      <c r="C35625">
        <v>43</v>
      </c>
      <c r="D35625">
        <v>800</v>
      </c>
      <c r="E35625">
        <f t="shared" si="556"/>
        <v>34400</v>
      </c>
      <c r="F35625" t="s">
        <v>62</v>
      </c>
      <c r="G35625" s="2">
        <v>43176</v>
      </c>
      <c r="H35625" t="s">
        <v>71</v>
      </c>
    </row>
    <row r="35626" spans="1:8" x14ac:dyDescent="0.3">
      <c r="A35626">
        <v>44463118</v>
      </c>
      <c r="B35626" t="s">
        <v>12</v>
      </c>
      <c r="C35626">
        <v>59</v>
      </c>
      <c r="D35626">
        <v>400</v>
      </c>
      <c r="E35626">
        <f t="shared" si="556"/>
        <v>23600</v>
      </c>
      <c r="F35626" t="s">
        <v>62</v>
      </c>
      <c r="G35626" s="2">
        <v>43338</v>
      </c>
      <c r="H35626" t="s">
        <v>73</v>
      </c>
    </row>
    <row r="35627" spans="1:8" x14ac:dyDescent="0.3">
      <c r="A35627">
        <v>82054223</v>
      </c>
      <c r="B35627" s="1" t="s">
        <v>13</v>
      </c>
      <c r="C35627">
        <v>52</v>
      </c>
      <c r="D35627">
        <v>345</v>
      </c>
      <c r="E35627">
        <f t="shared" si="556"/>
        <v>17940</v>
      </c>
      <c r="F35627" t="s">
        <v>62</v>
      </c>
      <c r="G35627" s="2">
        <v>42898</v>
      </c>
      <c r="H35627" t="s">
        <v>69</v>
      </c>
    </row>
    <row r="35628" spans="1:8" x14ac:dyDescent="0.3">
      <c r="A35628">
        <v>13461751</v>
      </c>
      <c r="B35628" t="s">
        <v>14</v>
      </c>
      <c r="C35628">
        <v>109</v>
      </c>
      <c r="D35628">
        <v>295</v>
      </c>
      <c r="E35628">
        <f t="shared" si="556"/>
        <v>32155</v>
      </c>
      <c r="F35628" t="s">
        <v>62</v>
      </c>
      <c r="G35628" s="2">
        <v>42563</v>
      </c>
      <c r="H35628" t="s">
        <v>71</v>
      </c>
    </row>
    <row r="35629" spans="1:8" x14ac:dyDescent="0.3">
      <c r="A35629">
        <v>23033563</v>
      </c>
      <c r="B35629" t="s">
        <v>15</v>
      </c>
      <c r="C35629">
        <v>63</v>
      </c>
      <c r="D35629">
        <v>280</v>
      </c>
      <c r="E35629">
        <f t="shared" si="556"/>
        <v>17640</v>
      </c>
      <c r="F35629" t="s">
        <v>62</v>
      </c>
      <c r="G35629" s="2">
        <v>42549</v>
      </c>
      <c r="H35629" t="s">
        <v>70</v>
      </c>
    </row>
    <row r="35630" spans="1:8" x14ac:dyDescent="0.3">
      <c r="A35630">
        <v>37502065</v>
      </c>
      <c r="B35630" t="s">
        <v>16</v>
      </c>
      <c r="C35630">
        <v>62</v>
      </c>
      <c r="D35630">
        <v>90</v>
      </c>
      <c r="E35630">
        <f t="shared" si="556"/>
        <v>5580</v>
      </c>
      <c r="F35630" t="s">
        <v>62</v>
      </c>
      <c r="G35630" s="2">
        <v>42565</v>
      </c>
      <c r="H35630" t="s">
        <v>72</v>
      </c>
    </row>
    <row r="35631" spans="1:8" x14ac:dyDescent="0.3">
      <c r="A35631">
        <v>14061679</v>
      </c>
      <c r="B35631" t="s">
        <v>17</v>
      </c>
      <c r="C35631">
        <v>72</v>
      </c>
      <c r="D35631">
        <v>490</v>
      </c>
      <c r="E35631">
        <f t="shared" si="556"/>
        <v>35280</v>
      </c>
      <c r="F35631" t="s">
        <v>62</v>
      </c>
      <c r="G35631" s="2">
        <v>43196</v>
      </c>
      <c r="H35631" t="s">
        <v>73</v>
      </c>
    </row>
    <row r="35632" spans="1:8" x14ac:dyDescent="0.3">
      <c r="A35632">
        <v>44974622</v>
      </c>
      <c r="B35632" t="s">
        <v>18</v>
      </c>
      <c r="C35632">
        <v>47</v>
      </c>
      <c r="D35632">
        <v>85</v>
      </c>
      <c r="E35632">
        <f t="shared" si="556"/>
        <v>3995</v>
      </c>
      <c r="F35632" t="s">
        <v>62</v>
      </c>
      <c r="G35632" s="2">
        <v>43306</v>
      </c>
      <c r="H35632" t="s">
        <v>72</v>
      </c>
    </row>
    <row r="35633" spans="1:8" x14ac:dyDescent="0.3">
      <c r="A35633">
        <v>31514005</v>
      </c>
      <c r="B35633" t="s">
        <v>19</v>
      </c>
      <c r="C35633">
        <v>66</v>
      </c>
      <c r="D35633">
        <v>400</v>
      </c>
      <c r="E35633">
        <f t="shared" si="556"/>
        <v>26400</v>
      </c>
      <c r="F35633" t="s">
        <v>62</v>
      </c>
      <c r="G35633" s="2">
        <v>42745</v>
      </c>
      <c r="H35633" t="s">
        <v>72</v>
      </c>
    </row>
    <row r="35634" spans="1:8" x14ac:dyDescent="0.3">
      <c r="A35634">
        <v>58933890</v>
      </c>
      <c r="B35634" t="s">
        <v>20</v>
      </c>
      <c r="C35634">
        <v>54</v>
      </c>
      <c r="D35634">
        <v>167</v>
      </c>
      <c r="E35634">
        <f t="shared" si="556"/>
        <v>9018</v>
      </c>
      <c r="F35634" t="s">
        <v>62</v>
      </c>
      <c r="G35634" s="2">
        <v>43121</v>
      </c>
      <c r="H35634" t="s">
        <v>69</v>
      </c>
    </row>
    <row r="35635" spans="1:8" x14ac:dyDescent="0.3">
      <c r="A35635">
        <v>68952812</v>
      </c>
      <c r="B35635" t="s">
        <v>21</v>
      </c>
      <c r="C35635">
        <v>22</v>
      </c>
      <c r="D35635">
        <v>328</v>
      </c>
      <c r="E35635">
        <f t="shared" si="556"/>
        <v>7216</v>
      </c>
      <c r="F35635" t="s">
        <v>62</v>
      </c>
      <c r="G35635" s="2">
        <v>42988</v>
      </c>
      <c r="H35635" t="s">
        <v>72</v>
      </c>
    </row>
    <row r="35636" spans="1:8" x14ac:dyDescent="0.3">
      <c r="A35636">
        <v>62114048</v>
      </c>
      <c r="B35636" t="s">
        <v>22</v>
      </c>
      <c r="C35636">
        <v>78</v>
      </c>
      <c r="D35636">
        <v>692</v>
      </c>
      <c r="E35636">
        <f t="shared" si="556"/>
        <v>53976</v>
      </c>
      <c r="F35636" t="s">
        <v>62</v>
      </c>
      <c r="G35636" s="2">
        <v>43352</v>
      </c>
      <c r="H35636" t="s">
        <v>69</v>
      </c>
    </row>
    <row r="35637" spans="1:8" x14ac:dyDescent="0.3">
      <c r="A35637">
        <v>62012772</v>
      </c>
      <c r="B35637" t="s">
        <v>23</v>
      </c>
      <c r="C35637">
        <v>22</v>
      </c>
      <c r="D35637">
        <v>429</v>
      </c>
      <c r="E35637">
        <f t="shared" si="556"/>
        <v>9438</v>
      </c>
      <c r="F35637" t="s">
        <v>62</v>
      </c>
      <c r="G35637" s="2">
        <v>43345</v>
      </c>
      <c r="H35637" t="s">
        <v>73</v>
      </c>
    </row>
    <row r="35638" spans="1:8" x14ac:dyDescent="0.3">
      <c r="A35638">
        <v>80853665</v>
      </c>
      <c r="B35638" t="s">
        <v>24</v>
      </c>
      <c r="C35638">
        <v>310</v>
      </c>
      <c r="D35638">
        <v>20</v>
      </c>
      <c r="E35638">
        <f t="shared" si="556"/>
        <v>6200</v>
      </c>
      <c r="F35638" t="s">
        <v>62</v>
      </c>
      <c r="G35638" s="2">
        <v>42640</v>
      </c>
      <c r="H35638" t="s">
        <v>71</v>
      </c>
    </row>
    <row r="35639" spans="1:8" x14ac:dyDescent="0.3">
      <c r="A35639">
        <v>41472339</v>
      </c>
      <c r="B35639" t="s">
        <v>25</v>
      </c>
      <c r="C35639">
        <v>94</v>
      </c>
      <c r="D35639">
        <v>48</v>
      </c>
      <c r="E35639">
        <f t="shared" si="556"/>
        <v>4512</v>
      </c>
      <c r="F35639" t="s">
        <v>62</v>
      </c>
      <c r="G35639" s="2">
        <v>43228</v>
      </c>
      <c r="H35639" t="s">
        <v>70</v>
      </c>
    </row>
    <row r="35640" spans="1:8" x14ac:dyDescent="0.3">
      <c r="A35640">
        <v>43442175</v>
      </c>
      <c r="B35640" t="s">
        <v>26</v>
      </c>
      <c r="C35640">
        <v>65</v>
      </c>
      <c r="D35640">
        <v>43</v>
      </c>
      <c r="E35640">
        <f t="shared" si="556"/>
        <v>2795</v>
      </c>
      <c r="F35640" t="s">
        <v>62</v>
      </c>
      <c r="G35640" s="2">
        <v>43371</v>
      </c>
      <c r="H35640" t="s">
        <v>73</v>
      </c>
    </row>
    <row r="35641" spans="1:8" x14ac:dyDescent="0.3">
      <c r="A35641">
        <v>71334724</v>
      </c>
      <c r="B35641" t="s">
        <v>27</v>
      </c>
      <c r="C35641">
        <v>109</v>
      </c>
      <c r="D35641">
        <v>70</v>
      </c>
      <c r="E35641">
        <f t="shared" si="556"/>
        <v>7630</v>
      </c>
      <c r="F35641" t="s">
        <v>62</v>
      </c>
      <c r="G35641" s="2">
        <v>43279</v>
      </c>
      <c r="H35641" t="s">
        <v>73</v>
      </c>
    </row>
    <row r="35642" spans="1:8" x14ac:dyDescent="0.3">
      <c r="A35642">
        <v>67814628</v>
      </c>
      <c r="B35642" t="s">
        <v>28</v>
      </c>
      <c r="C35642">
        <v>23</v>
      </c>
      <c r="D35642">
        <v>699</v>
      </c>
      <c r="E35642">
        <f t="shared" si="556"/>
        <v>16077</v>
      </c>
      <c r="F35642" t="s">
        <v>62</v>
      </c>
      <c r="G35642" s="2">
        <v>42868</v>
      </c>
      <c r="H35642" t="s">
        <v>72</v>
      </c>
    </row>
    <row r="35643" spans="1:8" x14ac:dyDescent="0.3">
      <c r="A35643">
        <v>70363032</v>
      </c>
      <c r="B35643" t="s">
        <v>29</v>
      </c>
      <c r="C35643">
        <v>510</v>
      </c>
      <c r="D35643">
        <v>600</v>
      </c>
      <c r="E35643">
        <f t="shared" si="556"/>
        <v>306000</v>
      </c>
      <c r="F35643" t="s">
        <v>62</v>
      </c>
      <c r="G35643" s="2">
        <v>42967</v>
      </c>
      <c r="H35643" t="s">
        <v>73</v>
      </c>
    </row>
    <row r="35644" spans="1:8" x14ac:dyDescent="0.3">
      <c r="A35644">
        <v>27101239</v>
      </c>
      <c r="B35644" t="s">
        <v>30</v>
      </c>
      <c r="C35644">
        <v>77</v>
      </c>
      <c r="D35644">
        <v>380</v>
      </c>
      <c r="E35644">
        <f t="shared" si="556"/>
        <v>29260</v>
      </c>
      <c r="F35644" t="s">
        <v>62</v>
      </c>
      <c r="G35644" s="2">
        <v>42793</v>
      </c>
      <c r="H35644" t="s">
        <v>69</v>
      </c>
    </row>
    <row r="35645" spans="1:8" x14ac:dyDescent="0.3">
      <c r="A35645">
        <v>26943686</v>
      </c>
      <c r="B35645" t="s">
        <v>31</v>
      </c>
      <c r="C35645">
        <v>69</v>
      </c>
      <c r="D35645">
        <v>65</v>
      </c>
      <c r="E35645">
        <f t="shared" si="556"/>
        <v>4485</v>
      </c>
      <c r="F35645" t="s">
        <v>62</v>
      </c>
      <c r="G35645" s="2">
        <v>43239</v>
      </c>
      <c r="H35645" t="s">
        <v>71</v>
      </c>
    </row>
    <row r="35646" spans="1:8" x14ac:dyDescent="0.3">
      <c r="A35646">
        <v>24521044</v>
      </c>
      <c r="B35646" t="s">
        <v>32</v>
      </c>
      <c r="C35646">
        <v>96</v>
      </c>
      <c r="D35646">
        <v>392</v>
      </c>
      <c r="E35646">
        <f t="shared" si="556"/>
        <v>37632</v>
      </c>
      <c r="F35646" t="s">
        <v>62</v>
      </c>
      <c r="G35646" s="2">
        <v>42974</v>
      </c>
      <c r="H35646" t="s">
        <v>70</v>
      </c>
    </row>
    <row r="35647" spans="1:8" x14ac:dyDescent="0.3">
      <c r="A35647">
        <v>59931085</v>
      </c>
      <c r="B35647" t="s">
        <v>33</v>
      </c>
      <c r="C35647">
        <v>710</v>
      </c>
      <c r="D35647">
        <v>190</v>
      </c>
      <c r="E35647">
        <f t="shared" si="556"/>
        <v>134900</v>
      </c>
      <c r="F35647" t="s">
        <v>62</v>
      </c>
      <c r="G35647" s="2">
        <v>43452</v>
      </c>
      <c r="H35647" t="s">
        <v>73</v>
      </c>
    </row>
    <row r="35648" spans="1:8" x14ac:dyDescent="0.3">
      <c r="A35648">
        <v>42591242</v>
      </c>
      <c r="B35648" t="s">
        <v>34</v>
      </c>
      <c r="C35648">
        <v>88</v>
      </c>
      <c r="D35648">
        <v>75</v>
      </c>
      <c r="E35648">
        <f t="shared" si="556"/>
        <v>6600</v>
      </c>
      <c r="F35648" t="s">
        <v>62</v>
      </c>
      <c r="G35648" s="2">
        <v>43085</v>
      </c>
      <c r="H35648" t="s">
        <v>72</v>
      </c>
    </row>
    <row r="35649" spans="1:8" x14ac:dyDescent="0.3">
      <c r="A35649">
        <v>53801195</v>
      </c>
      <c r="B35649" t="s">
        <v>35</v>
      </c>
      <c r="C35649">
        <v>62</v>
      </c>
      <c r="D35649">
        <v>3590</v>
      </c>
      <c r="E35649">
        <f t="shared" si="556"/>
        <v>222580</v>
      </c>
      <c r="F35649" t="s">
        <v>62</v>
      </c>
      <c r="G35649" s="2">
        <v>42698</v>
      </c>
      <c r="H35649" t="s">
        <v>70</v>
      </c>
    </row>
    <row r="35650" spans="1:8" x14ac:dyDescent="0.3">
      <c r="A35650">
        <v>56481841</v>
      </c>
      <c r="B35650" t="s">
        <v>36</v>
      </c>
      <c r="C35650">
        <v>105</v>
      </c>
      <c r="D35650">
        <v>80</v>
      </c>
      <c r="E35650">
        <f t="shared" si="556"/>
        <v>8400</v>
      </c>
      <c r="F35650" t="s">
        <v>62</v>
      </c>
      <c r="G35650" s="2">
        <v>42588</v>
      </c>
      <c r="H35650" t="s">
        <v>69</v>
      </c>
    </row>
    <row r="35651" spans="1:8" x14ac:dyDescent="0.3">
      <c r="A35651">
        <v>49141999</v>
      </c>
      <c r="B35651" t="s">
        <v>37</v>
      </c>
      <c r="C35651">
        <v>87</v>
      </c>
      <c r="D35651">
        <v>230</v>
      </c>
      <c r="E35651">
        <f t="shared" ref="E35651:E35714" si="557">D35651*C35651</f>
        <v>20010</v>
      </c>
      <c r="F35651" t="s">
        <v>62</v>
      </c>
      <c r="G35651" s="2">
        <v>43192</v>
      </c>
      <c r="H35651" t="s">
        <v>69</v>
      </c>
    </row>
    <row r="35652" spans="1:8" x14ac:dyDescent="0.3">
      <c r="A35652">
        <v>64002777</v>
      </c>
      <c r="B35652" t="s">
        <v>38</v>
      </c>
      <c r="C35652">
        <v>810</v>
      </c>
      <c r="D35652">
        <v>140</v>
      </c>
      <c r="E35652">
        <f t="shared" si="557"/>
        <v>113400</v>
      </c>
      <c r="F35652" t="s">
        <v>62</v>
      </c>
      <c r="G35652" s="2">
        <v>43269</v>
      </c>
      <c r="H35652" t="s">
        <v>73</v>
      </c>
    </row>
    <row r="35653" spans="1:8" x14ac:dyDescent="0.3">
      <c r="A35653">
        <v>44373552</v>
      </c>
      <c r="B35653" t="s">
        <v>39</v>
      </c>
      <c r="C35653">
        <v>43</v>
      </c>
      <c r="D35653">
        <v>289</v>
      </c>
      <c r="E35653">
        <f t="shared" si="557"/>
        <v>12427</v>
      </c>
      <c r="F35653" t="s">
        <v>62</v>
      </c>
      <c r="G35653" s="2">
        <v>43061</v>
      </c>
      <c r="H35653" t="s">
        <v>70</v>
      </c>
    </row>
    <row r="35654" spans="1:8" x14ac:dyDescent="0.3">
      <c r="A35654">
        <v>89163279</v>
      </c>
      <c r="B35654" t="s">
        <v>40</v>
      </c>
      <c r="C35654">
        <v>77</v>
      </c>
      <c r="D35654">
        <v>60</v>
      </c>
      <c r="E35654">
        <f t="shared" si="557"/>
        <v>4620</v>
      </c>
      <c r="F35654" t="s">
        <v>62</v>
      </c>
      <c r="G35654" s="2">
        <v>42940</v>
      </c>
      <c r="H35654" t="s">
        <v>69</v>
      </c>
    </row>
    <row r="35655" spans="1:8" x14ac:dyDescent="0.3">
      <c r="A35655">
        <v>59372848</v>
      </c>
      <c r="B35655" t="s">
        <v>41</v>
      </c>
      <c r="C35655">
        <v>36</v>
      </c>
      <c r="D35655">
        <v>30</v>
      </c>
      <c r="E35655">
        <f t="shared" si="557"/>
        <v>1080</v>
      </c>
      <c r="F35655" t="s">
        <v>62</v>
      </c>
      <c r="G35655" s="2">
        <v>43352</v>
      </c>
      <c r="H35655" t="s">
        <v>70</v>
      </c>
    </row>
    <row r="35656" spans="1:8" x14ac:dyDescent="0.3">
      <c r="A35656">
        <v>55011821</v>
      </c>
      <c r="B35656" t="s">
        <v>43</v>
      </c>
      <c r="C35656">
        <v>66</v>
      </c>
      <c r="D35656">
        <v>40</v>
      </c>
      <c r="E35656">
        <f t="shared" si="557"/>
        <v>2640</v>
      </c>
      <c r="F35656" t="s">
        <v>62</v>
      </c>
      <c r="G35656" s="2">
        <v>42807</v>
      </c>
      <c r="H35656" t="s">
        <v>69</v>
      </c>
    </row>
    <row r="35657" spans="1:8" x14ac:dyDescent="0.3">
      <c r="A35657">
        <v>63991944</v>
      </c>
      <c r="B35657" t="s">
        <v>44</v>
      </c>
      <c r="C35657">
        <v>56</v>
      </c>
      <c r="D35657">
        <v>199</v>
      </c>
      <c r="E35657">
        <f t="shared" si="557"/>
        <v>11144</v>
      </c>
      <c r="F35657" t="s">
        <v>62</v>
      </c>
      <c r="G35657" s="2">
        <v>43212</v>
      </c>
      <c r="H35657" t="s">
        <v>73</v>
      </c>
    </row>
    <row r="35658" spans="1:8" x14ac:dyDescent="0.3">
      <c r="A35658">
        <v>58453141</v>
      </c>
      <c r="B35658" t="s">
        <v>45</v>
      </c>
      <c r="C35658">
        <v>78</v>
      </c>
      <c r="D35658">
        <v>65</v>
      </c>
      <c r="E35658">
        <f t="shared" si="557"/>
        <v>5070</v>
      </c>
      <c r="F35658" t="s">
        <v>62</v>
      </c>
      <c r="G35658" s="2">
        <v>42522</v>
      </c>
      <c r="H35658" t="s">
        <v>71</v>
      </c>
    </row>
    <row r="35659" spans="1:8" x14ac:dyDescent="0.3">
      <c r="A35659">
        <v>49071596</v>
      </c>
      <c r="B35659" t="s">
        <v>46</v>
      </c>
      <c r="C35659">
        <v>85</v>
      </c>
      <c r="D35659">
        <v>120</v>
      </c>
      <c r="E35659">
        <f t="shared" si="557"/>
        <v>10200</v>
      </c>
      <c r="F35659" t="s">
        <v>62</v>
      </c>
      <c r="G35659" s="2">
        <v>42532</v>
      </c>
      <c r="H35659" t="s">
        <v>72</v>
      </c>
    </row>
    <row r="35660" spans="1:8" x14ac:dyDescent="0.3">
      <c r="A35660">
        <v>87473217</v>
      </c>
      <c r="B35660" t="s">
        <v>47</v>
      </c>
      <c r="C35660">
        <v>55</v>
      </c>
      <c r="D35660">
        <v>400</v>
      </c>
      <c r="E35660">
        <f t="shared" si="557"/>
        <v>22000</v>
      </c>
      <c r="F35660" t="s">
        <v>62</v>
      </c>
      <c r="G35660" s="2">
        <v>42732</v>
      </c>
      <c r="H35660" t="s">
        <v>73</v>
      </c>
    </row>
    <row r="35661" spans="1:8" x14ac:dyDescent="0.3">
      <c r="A35661">
        <v>60011499</v>
      </c>
      <c r="B35661" t="s">
        <v>42</v>
      </c>
      <c r="C35661">
        <v>53</v>
      </c>
      <c r="D35661">
        <v>350</v>
      </c>
      <c r="E35661">
        <f t="shared" si="557"/>
        <v>18550</v>
      </c>
      <c r="F35661" t="s">
        <v>62</v>
      </c>
      <c r="G35661" s="2">
        <v>43184</v>
      </c>
      <c r="H35661" t="s">
        <v>71</v>
      </c>
    </row>
    <row r="35662" spans="1:8" x14ac:dyDescent="0.3">
      <c r="A35662">
        <v>37673313</v>
      </c>
      <c r="B35662" t="s">
        <v>48</v>
      </c>
      <c r="C35662">
        <v>69</v>
      </c>
      <c r="D35662">
        <v>105</v>
      </c>
      <c r="E35662">
        <f t="shared" si="557"/>
        <v>7245</v>
      </c>
      <c r="F35662" t="s">
        <v>62</v>
      </c>
      <c r="G35662" s="2">
        <v>43453</v>
      </c>
      <c r="H35662" t="s">
        <v>69</v>
      </c>
    </row>
    <row r="35663" spans="1:8" x14ac:dyDescent="0.3">
      <c r="A35663">
        <v>67003436</v>
      </c>
      <c r="B35663" t="s">
        <v>49</v>
      </c>
      <c r="C35663">
        <v>109</v>
      </c>
      <c r="D35663">
        <v>40</v>
      </c>
      <c r="E35663">
        <f t="shared" si="557"/>
        <v>4360</v>
      </c>
      <c r="F35663" t="s">
        <v>62</v>
      </c>
      <c r="G35663" s="2">
        <v>43360</v>
      </c>
      <c r="H35663" t="s">
        <v>69</v>
      </c>
    </row>
    <row r="35664" spans="1:8" x14ac:dyDescent="0.3">
      <c r="A35664">
        <v>23891367</v>
      </c>
      <c r="B35664" t="s">
        <v>50</v>
      </c>
      <c r="C35664">
        <v>88</v>
      </c>
      <c r="D35664">
        <v>125</v>
      </c>
      <c r="E35664">
        <f t="shared" si="557"/>
        <v>11000</v>
      </c>
      <c r="F35664" t="s">
        <v>62</v>
      </c>
      <c r="G35664" s="2">
        <v>42402</v>
      </c>
      <c r="H35664" t="s">
        <v>73</v>
      </c>
    </row>
    <row r="35665" spans="1:8" x14ac:dyDescent="0.3">
      <c r="A35665">
        <v>56684852</v>
      </c>
      <c r="B35665" t="s">
        <v>51</v>
      </c>
      <c r="C35665">
        <v>58</v>
      </c>
      <c r="D35665">
        <v>125</v>
      </c>
      <c r="E35665">
        <f t="shared" si="557"/>
        <v>7250</v>
      </c>
      <c r="F35665" t="s">
        <v>62</v>
      </c>
      <c r="G35665" s="2">
        <v>43198</v>
      </c>
      <c r="H35665" t="s">
        <v>69</v>
      </c>
    </row>
    <row r="35666" spans="1:8" x14ac:dyDescent="0.3">
      <c r="A35666">
        <v>78254899</v>
      </c>
      <c r="B35666" t="s">
        <v>52</v>
      </c>
      <c r="C35666">
        <v>58</v>
      </c>
      <c r="D35666">
        <v>80</v>
      </c>
      <c r="E35666">
        <f t="shared" si="557"/>
        <v>4640</v>
      </c>
      <c r="F35666" t="s">
        <v>62</v>
      </c>
      <c r="G35666" s="2">
        <v>42470</v>
      </c>
      <c r="H35666" t="s">
        <v>72</v>
      </c>
    </row>
    <row r="35667" spans="1:8" x14ac:dyDescent="0.3">
      <c r="A35667">
        <v>54964176</v>
      </c>
      <c r="B35667" t="s">
        <v>53</v>
      </c>
      <c r="C35667">
        <v>109</v>
      </c>
      <c r="D35667">
        <v>300</v>
      </c>
      <c r="E35667">
        <f t="shared" si="557"/>
        <v>32700</v>
      </c>
      <c r="F35667" t="s">
        <v>62</v>
      </c>
      <c r="G35667" s="2">
        <v>43002</v>
      </c>
      <c r="H35667" t="s">
        <v>70</v>
      </c>
    </row>
    <row r="35668" spans="1:8" x14ac:dyDescent="0.3">
      <c r="A35668">
        <v>64573500</v>
      </c>
      <c r="B35668" t="s">
        <v>54</v>
      </c>
      <c r="C35668">
        <v>23</v>
      </c>
      <c r="D35668">
        <v>150</v>
      </c>
      <c r="E35668">
        <f t="shared" si="557"/>
        <v>3450</v>
      </c>
      <c r="F35668" t="s">
        <v>62</v>
      </c>
      <c r="G35668" s="2">
        <v>42480</v>
      </c>
      <c r="H35668" t="s">
        <v>73</v>
      </c>
    </row>
    <row r="35669" spans="1:8" x14ac:dyDescent="0.3">
      <c r="A35669">
        <v>85561083</v>
      </c>
      <c r="B35669" t="s">
        <v>55</v>
      </c>
      <c r="C35669">
        <v>36</v>
      </c>
      <c r="D35669">
        <v>600</v>
      </c>
      <c r="E35669">
        <f t="shared" si="557"/>
        <v>21600</v>
      </c>
      <c r="F35669" t="s">
        <v>62</v>
      </c>
      <c r="G35669" s="2">
        <v>42622</v>
      </c>
      <c r="H35669" t="s">
        <v>72</v>
      </c>
    </row>
    <row r="35670" spans="1:8" x14ac:dyDescent="0.3">
      <c r="A35670">
        <v>23024014</v>
      </c>
      <c r="B35670" t="s">
        <v>56</v>
      </c>
      <c r="C35670">
        <v>95</v>
      </c>
      <c r="D35670">
        <v>380</v>
      </c>
      <c r="E35670">
        <f t="shared" si="557"/>
        <v>36100</v>
      </c>
      <c r="F35670" t="s">
        <v>62</v>
      </c>
      <c r="G35670" s="2">
        <v>43452</v>
      </c>
      <c r="H35670" t="s">
        <v>69</v>
      </c>
    </row>
    <row r="35671" spans="1:8" x14ac:dyDescent="0.3">
      <c r="A35671">
        <v>56854847</v>
      </c>
      <c r="B35671" t="s">
        <v>57</v>
      </c>
      <c r="C35671">
        <v>107</v>
      </c>
      <c r="D35671">
        <v>20</v>
      </c>
      <c r="E35671">
        <f t="shared" si="557"/>
        <v>2140</v>
      </c>
      <c r="F35671" t="s">
        <v>62</v>
      </c>
      <c r="G35671" s="2">
        <v>43118</v>
      </c>
      <c r="H35671" t="s">
        <v>71</v>
      </c>
    </row>
    <row r="35672" spans="1:8" x14ac:dyDescent="0.3">
      <c r="A35672">
        <v>47761969</v>
      </c>
      <c r="B35672" t="s">
        <v>58</v>
      </c>
      <c r="C35672">
        <v>45</v>
      </c>
      <c r="D35672">
        <v>135</v>
      </c>
      <c r="E35672">
        <f t="shared" si="557"/>
        <v>6075</v>
      </c>
      <c r="F35672" t="s">
        <v>62</v>
      </c>
      <c r="G35672" s="2">
        <v>43048</v>
      </c>
      <c r="H35672" t="s">
        <v>71</v>
      </c>
    </row>
    <row r="35673" spans="1:8" x14ac:dyDescent="0.3">
      <c r="A35673">
        <v>60382626</v>
      </c>
      <c r="B35673" t="s">
        <v>59</v>
      </c>
      <c r="C35673">
        <v>23</v>
      </c>
      <c r="D35673">
        <v>180</v>
      </c>
      <c r="E35673">
        <f t="shared" si="557"/>
        <v>4140</v>
      </c>
      <c r="F35673" t="s">
        <v>62</v>
      </c>
      <c r="G35673" s="2">
        <v>43267</v>
      </c>
      <c r="H35673" t="s">
        <v>71</v>
      </c>
    </row>
    <row r="35674" spans="1:8" x14ac:dyDescent="0.3">
      <c r="A35674">
        <v>75173035</v>
      </c>
      <c r="B35674" t="s">
        <v>4</v>
      </c>
      <c r="C35674">
        <v>47</v>
      </c>
      <c r="D35674">
        <v>30</v>
      </c>
      <c r="E35674">
        <f t="shared" si="557"/>
        <v>1410</v>
      </c>
      <c r="F35674" t="s">
        <v>63</v>
      </c>
      <c r="G35674" s="2">
        <v>42651</v>
      </c>
      <c r="H35674" t="s">
        <v>72</v>
      </c>
    </row>
    <row r="35675" spans="1:8" x14ac:dyDescent="0.3">
      <c r="A35675">
        <v>53634914</v>
      </c>
      <c r="B35675" t="s">
        <v>5</v>
      </c>
      <c r="C35675">
        <v>79</v>
      </c>
      <c r="D35675">
        <v>70</v>
      </c>
      <c r="E35675">
        <f t="shared" si="557"/>
        <v>5530</v>
      </c>
      <c r="F35675" t="s">
        <v>63</v>
      </c>
      <c r="G35675" s="2">
        <v>42731</v>
      </c>
      <c r="H35675" t="s">
        <v>73</v>
      </c>
    </row>
    <row r="35676" spans="1:8" x14ac:dyDescent="0.3">
      <c r="A35676">
        <v>39944350</v>
      </c>
      <c r="B35676" t="s">
        <v>6</v>
      </c>
      <c r="C35676">
        <v>83</v>
      </c>
      <c r="D35676">
        <v>230</v>
      </c>
      <c r="E35676">
        <f t="shared" si="557"/>
        <v>19090</v>
      </c>
      <c r="F35676" t="s">
        <v>63</v>
      </c>
      <c r="G35676" s="2">
        <v>43030</v>
      </c>
      <c r="H35676" t="s">
        <v>71</v>
      </c>
    </row>
    <row r="35677" spans="1:8" x14ac:dyDescent="0.3">
      <c r="A35677">
        <v>60384469</v>
      </c>
      <c r="B35677" t="s">
        <v>7</v>
      </c>
      <c r="C35677">
        <v>510</v>
      </c>
      <c r="D35677">
        <v>299</v>
      </c>
      <c r="E35677">
        <f t="shared" si="557"/>
        <v>152490</v>
      </c>
      <c r="F35677" t="s">
        <v>63</v>
      </c>
      <c r="G35677" s="2">
        <v>42541</v>
      </c>
      <c r="H35677" t="s">
        <v>69</v>
      </c>
    </row>
    <row r="35678" spans="1:8" x14ac:dyDescent="0.3">
      <c r="A35678">
        <v>39172421</v>
      </c>
      <c r="B35678" t="s">
        <v>8</v>
      </c>
      <c r="C35678">
        <v>97</v>
      </c>
      <c r="D35678">
        <v>599</v>
      </c>
      <c r="E35678">
        <f t="shared" si="557"/>
        <v>58103</v>
      </c>
      <c r="F35678" t="s">
        <v>63</v>
      </c>
      <c r="G35678" s="2">
        <v>43337</v>
      </c>
      <c r="H35678" t="s">
        <v>72</v>
      </c>
    </row>
    <row r="35679" spans="1:8" x14ac:dyDescent="0.3">
      <c r="A35679">
        <v>32433822</v>
      </c>
      <c r="B35679" t="s">
        <v>9</v>
      </c>
      <c r="C35679">
        <v>92</v>
      </c>
      <c r="D35679">
        <v>280</v>
      </c>
      <c r="E35679">
        <f t="shared" si="557"/>
        <v>25760</v>
      </c>
      <c r="F35679" t="s">
        <v>63</v>
      </c>
      <c r="G35679" s="2">
        <v>42585</v>
      </c>
      <c r="H35679" t="s">
        <v>70</v>
      </c>
    </row>
    <row r="35680" spans="1:8" x14ac:dyDescent="0.3">
      <c r="A35680">
        <v>32992142</v>
      </c>
      <c r="B35680" t="s">
        <v>10</v>
      </c>
      <c r="C35680">
        <v>24</v>
      </c>
      <c r="D35680">
        <v>630</v>
      </c>
      <c r="E35680">
        <f t="shared" si="557"/>
        <v>15120</v>
      </c>
      <c r="F35680" t="s">
        <v>63</v>
      </c>
      <c r="G35680" s="2">
        <v>42698</v>
      </c>
      <c r="H35680" t="s">
        <v>72</v>
      </c>
    </row>
    <row r="35681" spans="1:8" x14ac:dyDescent="0.3">
      <c r="A35681">
        <v>59522584</v>
      </c>
      <c r="B35681" t="s">
        <v>11</v>
      </c>
      <c r="C35681">
        <v>93</v>
      </c>
      <c r="D35681">
        <v>800</v>
      </c>
      <c r="E35681">
        <f t="shared" si="557"/>
        <v>74400</v>
      </c>
      <c r="F35681" t="s">
        <v>63</v>
      </c>
      <c r="G35681" s="2">
        <v>42516</v>
      </c>
      <c r="H35681" t="s">
        <v>71</v>
      </c>
    </row>
    <row r="35682" spans="1:8" x14ac:dyDescent="0.3">
      <c r="A35682">
        <v>24722719</v>
      </c>
      <c r="B35682" t="s">
        <v>12</v>
      </c>
      <c r="C35682">
        <v>1010</v>
      </c>
      <c r="D35682">
        <v>400</v>
      </c>
      <c r="E35682">
        <f t="shared" si="557"/>
        <v>404000</v>
      </c>
      <c r="F35682" t="s">
        <v>63</v>
      </c>
      <c r="G35682" s="2">
        <v>43431</v>
      </c>
      <c r="H35682" t="s">
        <v>72</v>
      </c>
    </row>
    <row r="35683" spans="1:8" x14ac:dyDescent="0.3">
      <c r="A35683">
        <v>46471246</v>
      </c>
      <c r="B35683" s="1" t="s">
        <v>13</v>
      </c>
      <c r="C35683">
        <v>33</v>
      </c>
      <c r="D35683">
        <v>345</v>
      </c>
      <c r="E35683">
        <f t="shared" si="557"/>
        <v>11385</v>
      </c>
      <c r="F35683" t="s">
        <v>63</v>
      </c>
      <c r="G35683" s="2">
        <v>43191</v>
      </c>
      <c r="H35683" t="s">
        <v>71</v>
      </c>
    </row>
    <row r="35684" spans="1:8" x14ac:dyDescent="0.3">
      <c r="A35684">
        <v>21163742</v>
      </c>
      <c r="B35684" t="s">
        <v>14</v>
      </c>
      <c r="C35684">
        <v>810</v>
      </c>
      <c r="D35684">
        <v>295</v>
      </c>
      <c r="E35684">
        <f t="shared" si="557"/>
        <v>238950</v>
      </c>
      <c r="F35684" t="s">
        <v>63</v>
      </c>
      <c r="G35684" s="2">
        <v>43016</v>
      </c>
      <c r="H35684" t="s">
        <v>72</v>
      </c>
    </row>
    <row r="35685" spans="1:8" x14ac:dyDescent="0.3">
      <c r="A35685">
        <v>12404462</v>
      </c>
      <c r="B35685" t="s">
        <v>15</v>
      </c>
      <c r="C35685">
        <v>52</v>
      </c>
      <c r="D35685">
        <v>280</v>
      </c>
      <c r="E35685">
        <f t="shared" si="557"/>
        <v>14560</v>
      </c>
      <c r="F35685" t="s">
        <v>63</v>
      </c>
      <c r="G35685" s="2">
        <v>42587</v>
      </c>
      <c r="H35685" t="s">
        <v>71</v>
      </c>
    </row>
    <row r="35686" spans="1:8" x14ac:dyDescent="0.3">
      <c r="A35686">
        <v>40911126</v>
      </c>
      <c r="B35686" t="s">
        <v>16</v>
      </c>
      <c r="C35686">
        <v>46</v>
      </c>
      <c r="D35686">
        <v>90</v>
      </c>
      <c r="E35686">
        <f t="shared" si="557"/>
        <v>4140</v>
      </c>
      <c r="F35686" t="s">
        <v>63</v>
      </c>
      <c r="G35686" s="2">
        <v>42599</v>
      </c>
      <c r="H35686" t="s">
        <v>70</v>
      </c>
    </row>
    <row r="35687" spans="1:8" x14ac:dyDescent="0.3">
      <c r="A35687">
        <v>22293668</v>
      </c>
      <c r="B35687" t="s">
        <v>17</v>
      </c>
      <c r="C35687">
        <v>39</v>
      </c>
      <c r="D35687">
        <v>490</v>
      </c>
      <c r="E35687">
        <f t="shared" si="557"/>
        <v>19110</v>
      </c>
      <c r="F35687" t="s">
        <v>63</v>
      </c>
      <c r="G35687" s="2">
        <v>42394</v>
      </c>
      <c r="H35687" t="s">
        <v>69</v>
      </c>
    </row>
    <row r="35688" spans="1:8" x14ac:dyDescent="0.3">
      <c r="A35688">
        <v>71833158</v>
      </c>
      <c r="B35688" t="s">
        <v>18</v>
      </c>
      <c r="C35688">
        <v>74</v>
      </c>
      <c r="D35688">
        <v>85</v>
      </c>
      <c r="E35688">
        <f t="shared" si="557"/>
        <v>6290</v>
      </c>
      <c r="F35688" t="s">
        <v>63</v>
      </c>
      <c r="G35688" s="2">
        <v>43285</v>
      </c>
      <c r="H35688" t="s">
        <v>72</v>
      </c>
    </row>
    <row r="35689" spans="1:8" x14ac:dyDescent="0.3">
      <c r="A35689">
        <v>33433902</v>
      </c>
      <c r="B35689" t="s">
        <v>19</v>
      </c>
      <c r="C35689">
        <v>58</v>
      </c>
      <c r="D35689">
        <v>400</v>
      </c>
      <c r="E35689">
        <f t="shared" si="557"/>
        <v>23200</v>
      </c>
      <c r="F35689" t="s">
        <v>63</v>
      </c>
      <c r="G35689" s="2">
        <v>43122</v>
      </c>
      <c r="H35689" t="s">
        <v>72</v>
      </c>
    </row>
    <row r="35690" spans="1:8" x14ac:dyDescent="0.3">
      <c r="A35690">
        <v>21183767</v>
      </c>
      <c r="B35690" t="s">
        <v>20</v>
      </c>
      <c r="C35690">
        <v>99</v>
      </c>
      <c r="D35690">
        <v>167</v>
      </c>
      <c r="E35690">
        <f t="shared" si="557"/>
        <v>16533</v>
      </c>
      <c r="F35690" t="s">
        <v>63</v>
      </c>
      <c r="G35690" s="2">
        <v>43254</v>
      </c>
      <c r="H35690" t="s">
        <v>70</v>
      </c>
    </row>
    <row r="35691" spans="1:8" x14ac:dyDescent="0.3">
      <c r="A35691">
        <v>29951467</v>
      </c>
      <c r="B35691" t="s">
        <v>21</v>
      </c>
      <c r="C35691">
        <v>610</v>
      </c>
      <c r="D35691">
        <v>328</v>
      </c>
      <c r="E35691">
        <f t="shared" si="557"/>
        <v>200080</v>
      </c>
      <c r="F35691" t="s">
        <v>63</v>
      </c>
      <c r="G35691" s="2">
        <v>42602</v>
      </c>
      <c r="H35691" t="s">
        <v>71</v>
      </c>
    </row>
    <row r="35692" spans="1:8" x14ac:dyDescent="0.3">
      <c r="A35692">
        <v>19884319</v>
      </c>
      <c r="B35692" t="s">
        <v>22</v>
      </c>
      <c r="C35692">
        <v>1010</v>
      </c>
      <c r="D35692">
        <v>692</v>
      </c>
      <c r="E35692">
        <f t="shared" si="557"/>
        <v>698920</v>
      </c>
      <c r="F35692" t="s">
        <v>63</v>
      </c>
      <c r="G35692" s="2">
        <v>42831</v>
      </c>
      <c r="H35692" t="s">
        <v>70</v>
      </c>
    </row>
    <row r="35693" spans="1:8" x14ac:dyDescent="0.3">
      <c r="A35693">
        <v>13422328</v>
      </c>
      <c r="B35693" t="s">
        <v>23</v>
      </c>
      <c r="C35693">
        <v>310</v>
      </c>
      <c r="D35693">
        <v>429</v>
      </c>
      <c r="E35693">
        <f t="shared" si="557"/>
        <v>132990</v>
      </c>
      <c r="F35693" t="s">
        <v>63</v>
      </c>
      <c r="G35693" s="2">
        <v>42862</v>
      </c>
      <c r="H35693" t="s">
        <v>71</v>
      </c>
    </row>
    <row r="35694" spans="1:8" x14ac:dyDescent="0.3">
      <c r="A35694">
        <v>80043210</v>
      </c>
      <c r="B35694" t="s">
        <v>24</v>
      </c>
      <c r="C35694">
        <v>43</v>
      </c>
      <c r="D35694">
        <v>20</v>
      </c>
      <c r="E35694">
        <f t="shared" si="557"/>
        <v>860</v>
      </c>
      <c r="F35694" t="s">
        <v>63</v>
      </c>
      <c r="G35694" s="2">
        <v>42791</v>
      </c>
      <c r="H35694" t="s">
        <v>69</v>
      </c>
    </row>
    <row r="35695" spans="1:8" x14ac:dyDescent="0.3">
      <c r="A35695">
        <v>47821769</v>
      </c>
      <c r="B35695" t="s">
        <v>25</v>
      </c>
      <c r="C35695">
        <v>43</v>
      </c>
      <c r="D35695">
        <v>48</v>
      </c>
      <c r="E35695">
        <f t="shared" si="557"/>
        <v>2064</v>
      </c>
      <c r="F35695" t="s">
        <v>63</v>
      </c>
      <c r="G35695" s="2">
        <v>42529</v>
      </c>
      <c r="H35695" t="s">
        <v>69</v>
      </c>
    </row>
    <row r="35696" spans="1:8" x14ac:dyDescent="0.3">
      <c r="A35696">
        <v>51344706</v>
      </c>
      <c r="B35696" t="s">
        <v>26</v>
      </c>
      <c r="C35696">
        <v>22</v>
      </c>
      <c r="D35696">
        <v>43</v>
      </c>
      <c r="E35696">
        <f t="shared" si="557"/>
        <v>946</v>
      </c>
      <c r="F35696" t="s">
        <v>63</v>
      </c>
      <c r="G35696" s="2">
        <v>42732</v>
      </c>
      <c r="H35696" t="s">
        <v>73</v>
      </c>
    </row>
    <row r="35697" spans="1:8" x14ac:dyDescent="0.3">
      <c r="A35697">
        <v>23592259</v>
      </c>
      <c r="B35697" t="s">
        <v>27</v>
      </c>
      <c r="C35697">
        <v>97</v>
      </c>
      <c r="D35697">
        <v>70</v>
      </c>
      <c r="E35697">
        <f t="shared" si="557"/>
        <v>6790</v>
      </c>
      <c r="F35697" t="s">
        <v>63</v>
      </c>
      <c r="G35697" s="2">
        <v>43285</v>
      </c>
      <c r="H35697" t="s">
        <v>71</v>
      </c>
    </row>
    <row r="35698" spans="1:8" x14ac:dyDescent="0.3">
      <c r="A35698">
        <v>34242441</v>
      </c>
      <c r="B35698" t="s">
        <v>28</v>
      </c>
      <c r="C35698">
        <v>58</v>
      </c>
      <c r="D35698">
        <v>699</v>
      </c>
      <c r="E35698">
        <f t="shared" si="557"/>
        <v>40542</v>
      </c>
      <c r="F35698" t="s">
        <v>63</v>
      </c>
      <c r="G35698" s="2">
        <v>42632</v>
      </c>
      <c r="H35698" t="s">
        <v>71</v>
      </c>
    </row>
    <row r="35699" spans="1:8" x14ac:dyDescent="0.3">
      <c r="A35699">
        <v>79914664</v>
      </c>
      <c r="B35699" t="s">
        <v>29</v>
      </c>
      <c r="C35699">
        <v>102</v>
      </c>
      <c r="D35699">
        <v>600</v>
      </c>
      <c r="E35699">
        <f t="shared" si="557"/>
        <v>61200</v>
      </c>
      <c r="F35699" t="s">
        <v>63</v>
      </c>
      <c r="G35699" s="2">
        <v>43304</v>
      </c>
      <c r="H35699" t="s">
        <v>70</v>
      </c>
    </row>
    <row r="35700" spans="1:8" x14ac:dyDescent="0.3">
      <c r="A35700">
        <v>52974218</v>
      </c>
      <c r="B35700" t="s">
        <v>30</v>
      </c>
      <c r="C35700">
        <v>39</v>
      </c>
      <c r="D35700">
        <v>380</v>
      </c>
      <c r="E35700">
        <f t="shared" si="557"/>
        <v>14820</v>
      </c>
      <c r="F35700" t="s">
        <v>63</v>
      </c>
      <c r="G35700" s="2">
        <v>43318</v>
      </c>
      <c r="H35700" t="s">
        <v>72</v>
      </c>
    </row>
    <row r="35701" spans="1:8" x14ac:dyDescent="0.3">
      <c r="A35701">
        <v>57112294</v>
      </c>
      <c r="B35701" t="s">
        <v>31</v>
      </c>
      <c r="C35701">
        <v>55</v>
      </c>
      <c r="D35701">
        <v>65</v>
      </c>
      <c r="E35701">
        <f t="shared" si="557"/>
        <v>3575</v>
      </c>
      <c r="F35701" t="s">
        <v>63</v>
      </c>
      <c r="G35701" s="2">
        <v>42732</v>
      </c>
      <c r="H35701" t="s">
        <v>69</v>
      </c>
    </row>
    <row r="35702" spans="1:8" x14ac:dyDescent="0.3">
      <c r="A35702">
        <v>31944949</v>
      </c>
      <c r="B35702" t="s">
        <v>32</v>
      </c>
      <c r="C35702">
        <v>410</v>
      </c>
      <c r="D35702">
        <v>392</v>
      </c>
      <c r="E35702">
        <f t="shared" si="557"/>
        <v>160720</v>
      </c>
      <c r="F35702" t="s">
        <v>63</v>
      </c>
      <c r="G35702" s="2">
        <v>42859</v>
      </c>
      <c r="H35702" t="s">
        <v>71</v>
      </c>
    </row>
    <row r="35703" spans="1:8" x14ac:dyDescent="0.3">
      <c r="A35703">
        <v>51111135</v>
      </c>
      <c r="B35703" t="s">
        <v>33</v>
      </c>
      <c r="C35703">
        <v>510</v>
      </c>
      <c r="D35703">
        <v>190</v>
      </c>
      <c r="E35703">
        <f t="shared" si="557"/>
        <v>96900</v>
      </c>
      <c r="F35703" t="s">
        <v>63</v>
      </c>
      <c r="G35703" s="2">
        <v>42633</v>
      </c>
      <c r="H35703" t="s">
        <v>69</v>
      </c>
    </row>
    <row r="35704" spans="1:8" x14ac:dyDescent="0.3">
      <c r="A35704">
        <v>62624195</v>
      </c>
      <c r="B35704" t="s">
        <v>34</v>
      </c>
      <c r="C35704">
        <v>92</v>
      </c>
      <c r="D35704">
        <v>75</v>
      </c>
      <c r="E35704">
        <f t="shared" si="557"/>
        <v>6900</v>
      </c>
      <c r="F35704" t="s">
        <v>63</v>
      </c>
      <c r="G35704" s="2">
        <v>42953</v>
      </c>
      <c r="H35704" t="s">
        <v>73</v>
      </c>
    </row>
    <row r="35705" spans="1:8" x14ac:dyDescent="0.3">
      <c r="A35705">
        <v>71002169</v>
      </c>
      <c r="B35705" t="s">
        <v>35</v>
      </c>
      <c r="C35705">
        <v>89</v>
      </c>
      <c r="D35705">
        <v>3590</v>
      </c>
      <c r="E35705">
        <f t="shared" si="557"/>
        <v>319510</v>
      </c>
      <c r="F35705" t="s">
        <v>63</v>
      </c>
      <c r="G35705" s="2">
        <v>43193</v>
      </c>
      <c r="H35705" t="s">
        <v>71</v>
      </c>
    </row>
    <row r="35706" spans="1:8" x14ac:dyDescent="0.3">
      <c r="A35706">
        <v>22472332</v>
      </c>
      <c r="B35706" t="s">
        <v>36</v>
      </c>
      <c r="C35706">
        <v>107</v>
      </c>
      <c r="D35706">
        <v>80</v>
      </c>
      <c r="E35706">
        <f t="shared" si="557"/>
        <v>8560</v>
      </c>
      <c r="F35706" t="s">
        <v>63</v>
      </c>
      <c r="G35706" s="2">
        <v>42597</v>
      </c>
      <c r="H35706" t="s">
        <v>71</v>
      </c>
    </row>
    <row r="35707" spans="1:8" x14ac:dyDescent="0.3">
      <c r="A35707">
        <v>33993473</v>
      </c>
      <c r="B35707" t="s">
        <v>37</v>
      </c>
      <c r="C35707">
        <v>83</v>
      </c>
      <c r="D35707">
        <v>230</v>
      </c>
      <c r="E35707">
        <f t="shared" si="557"/>
        <v>19090</v>
      </c>
      <c r="F35707" t="s">
        <v>63</v>
      </c>
      <c r="G35707" s="2">
        <v>42934</v>
      </c>
      <c r="H35707" t="s">
        <v>71</v>
      </c>
    </row>
    <row r="35708" spans="1:8" x14ac:dyDescent="0.3">
      <c r="A35708">
        <v>55682289</v>
      </c>
      <c r="B35708" t="s">
        <v>38</v>
      </c>
      <c r="C35708">
        <v>103</v>
      </c>
      <c r="D35708">
        <v>140</v>
      </c>
      <c r="E35708">
        <f t="shared" si="557"/>
        <v>14420</v>
      </c>
      <c r="F35708" t="s">
        <v>63</v>
      </c>
      <c r="G35708" s="2">
        <v>43168</v>
      </c>
      <c r="H35708" t="s">
        <v>69</v>
      </c>
    </row>
    <row r="35709" spans="1:8" x14ac:dyDescent="0.3">
      <c r="A35709">
        <v>62162102</v>
      </c>
      <c r="B35709" t="s">
        <v>39</v>
      </c>
      <c r="C35709">
        <v>510</v>
      </c>
      <c r="D35709">
        <v>289</v>
      </c>
      <c r="E35709">
        <f t="shared" si="557"/>
        <v>147390</v>
      </c>
      <c r="F35709" t="s">
        <v>63</v>
      </c>
      <c r="G35709" s="2">
        <v>43026</v>
      </c>
      <c r="H35709" t="s">
        <v>70</v>
      </c>
    </row>
    <row r="35710" spans="1:8" x14ac:dyDescent="0.3">
      <c r="A35710">
        <v>80511942</v>
      </c>
      <c r="B35710" t="s">
        <v>40</v>
      </c>
      <c r="C35710">
        <v>85</v>
      </c>
      <c r="D35710">
        <v>60</v>
      </c>
      <c r="E35710">
        <f t="shared" si="557"/>
        <v>5100</v>
      </c>
      <c r="F35710" t="s">
        <v>63</v>
      </c>
      <c r="G35710" s="2">
        <v>43177</v>
      </c>
      <c r="H35710" t="s">
        <v>71</v>
      </c>
    </row>
    <row r="35711" spans="1:8" x14ac:dyDescent="0.3">
      <c r="A35711">
        <v>83483177</v>
      </c>
      <c r="B35711" t="s">
        <v>41</v>
      </c>
      <c r="C35711">
        <v>76</v>
      </c>
      <c r="D35711">
        <v>30</v>
      </c>
      <c r="E35711">
        <f t="shared" si="557"/>
        <v>2280</v>
      </c>
      <c r="F35711" t="s">
        <v>63</v>
      </c>
      <c r="G35711" s="2">
        <v>42692</v>
      </c>
      <c r="H35711" t="s">
        <v>73</v>
      </c>
    </row>
    <row r="35712" spans="1:8" x14ac:dyDescent="0.3">
      <c r="A35712">
        <v>24714226</v>
      </c>
      <c r="B35712" t="s">
        <v>43</v>
      </c>
      <c r="C35712">
        <v>32</v>
      </c>
      <c r="D35712">
        <v>40</v>
      </c>
      <c r="E35712">
        <f t="shared" si="557"/>
        <v>1280</v>
      </c>
      <c r="F35712" t="s">
        <v>63</v>
      </c>
      <c r="G35712" s="2">
        <v>43016</v>
      </c>
      <c r="H35712" t="s">
        <v>71</v>
      </c>
    </row>
    <row r="35713" spans="1:8" x14ac:dyDescent="0.3">
      <c r="A35713">
        <v>58012883</v>
      </c>
      <c r="B35713" t="s">
        <v>44</v>
      </c>
      <c r="C35713">
        <v>46</v>
      </c>
      <c r="D35713">
        <v>199</v>
      </c>
      <c r="E35713">
        <f t="shared" si="557"/>
        <v>9154</v>
      </c>
      <c r="F35713" t="s">
        <v>63</v>
      </c>
      <c r="G35713" s="2">
        <v>42861</v>
      </c>
      <c r="H35713" t="s">
        <v>71</v>
      </c>
    </row>
    <row r="35714" spans="1:8" x14ac:dyDescent="0.3">
      <c r="A35714">
        <v>54304625</v>
      </c>
      <c r="B35714" t="s">
        <v>45</v>
      </c>
      <c r="C35714">
        <v>28</v>
      </c>
      <c r="D35714">
        <v>65</v>
      </c>
      <c r="E35714">
        <f t="shared" si="557"/>
        <v>1820</v>
      </c>
      <c r="F35714" t="s">
        <v>63</v>
      </c>
      <c r="G35714" s="2">
        <v>42495</v>
      </c>
      <c r="H35714" t="s">
        <v>71</v>
      </c>
    </row>
    <row r="35715" spans="1:8" x14ac:dyDescent="0.3">
      <c r="A35715">
        <v>61752225</v>
      </c>
      <c r="B35715" t="s">
        <v>46</v>
      </c>
      <c r="C35715">
        <v>73</v>
      </c>
      <c r="D35715">
        <v>120</v>
      </c>
      <c r="E35715">
        <f t="shared" ref="E35715:E35778" si="558">D35715*C35715</f>
        <v>8760</v>
      </c>
      <c r="F35715" t="s">
        <v>63</v>
      </c>
      <c r="G35715" s="2">
        <v>42666</v>
      </c>
      <c r="H35715" t="s">
        <v>72</v>
      </c>
    </row>
    <row r="35716" spans="1:8" x14ac:dyDescent="0.3">
      <c r="A35716">
        <v>46614807</v>
      </c>
      <c r="B35716" t="s">
        <v>47</v>
      </c>
      <c r="C35716">
        <v>910</v>
      </c>
      <c r="D35716">
        <v>400</v>
      </c>
      <c r="E35716">
        <f t="shared" si="558"/>
        <v>364000</v>
      </c>
      <c r="F35716" t="s">
        <v>63</v>
      </c>
      <c r="G35716" s="2">
        <v>42476</v>
      </c>
      <c r="H35716" t="s">
        <v>71</v>
      </c>
    </row>
    <row r="35717" spans="1:8" x14ac:dyDescent="0.3">
      <c r="A35717">
        <v>86161133</v>
      </c>
      <c r="B35717" t="s">
        <v>42</v>
      </c>
      <c r="C35717">
        <v>1010</v>
      </c>
      <c r="D35717">
        <v>350</v>
      </c>
      <c r="E35717">
        <f t="shared" si="558"/>
        <v>353500</v>
      </c>
      <c r="F35717" t="s">
        <v>63</v>
      </c>
      <c r="G35717" s="2">
        <v>42706</v>
      </c>
      <c r="H35717" t="s">
        <v>72</v>
      </c>
    </row>
    <row r="35718" spans="1:8" x14ac:dyDescent="0.3">
      <c r="A35718">
        <v>54053971</v>
      </c>
      <c r="B35718" t="s">
        <v>48</v>
      </c>
      <c r="C35718">
        <v>210</v>
      </c>
      <c r="D35718">
        <v>105</v>
      </c>
      <c r="E35718">
        <f t="shared" si="558"/>
        <v>22050</v>
      </c>
      <c r="F35718" t="s">
        <v>63</v>
      </c>
      <c r="G35718" s="2">
        <v>42786</v>
      </c>
      <c r="H35718" t="s">
        <v>73</v>
      </c>
    </row>
    <row r="35719" spans="1:8" x14ac:dyDescent="0.3">
      <c r="A35719">
        <v>59451752</v>
      </c>
      <c r="B35719" t="s">
        <v>49</v>
      </c>
      <c r="C35719">
        <v>72</v>
      </c>
      <c r="D35719">
        <v>40</v>
      </c>
      <c r="E35719">
        <f t="shared" si="558"/>
        <v>2880</v>
      </c>
      <c r="F35719" t="s">
        <v>63</v>
      </c>
      <c r="G35719" s="2">
        <v>42857</v>
      </c>
      <c r="H35719" t="s">
        <v>70</v>
      </c>
    </row>
    <row r="35720" spans="1:8" x14ac:dyDescent="0.3">
      <c r="A35720">
        <v>13342716</v>
      </c>
      <c r="B35720" t="s">
        <v>50</v>
      </c>
      <c r="C35720">
        <v>53</v>
      </c>
      <c r="D35720">
        <v>125</v>
      </c>
      <c r="E35720">
        <f t="shared" si="558"/>
        <v>6625</v>
      </c>
      <c r="F35720" t="s">
        <v>63</v>
      </c>
      <c r="G35720" s="2">
        <v>43115</v>
      </c>
      <c r="H35720" t="s">
        <v>73</v>
      </c>
    </row>
    <row r="35721" spans="1:8" x14ac:dyDescent="0.3">
      <c r="A35721">
        <v>67183417</v>
      </c>
      <c r="B35721" t="s">
        <v>51</v>
      </c>
      <c r="C35721">
        <v>510</v>
      </c>
      <c r="D35721">
        <v>125</v>
      </c>
      <c r="E35721">
        <f t="shared" si="558"/>
        <v>63750</v>
      </c>
      <c r="F35721" t="s">
        <v>63</v>
      </c>
      <c r="G35721" s="2">
        <v>43078</v>
      </c>
      <c r="H35721" t="s">
        <v>71</v>
      </c>
    </row>
    <row r="35722" spans="1:8" x14ac:dyDescent="0.3">
      <c r="A35722">
        <v>64002876</v>
      </c>
      <c r="B35722" t="s">
        <v>52</v>
      </c>
      <c r="C35722">
        <v>810</v>
      </c>
      <c r="D35722">
        <v>80</v>
      </c>
      <c r="E35722">
        <f t="shared" si="558"/>
        <v>64800</v>
      </c>
      <c r="F35722" t="s">
        <v>63</v>
      </c>
      <c r="G35722" s="2">
        <v>43205</v>
      </c>
      <c r="H35722" t="s">
        <v>69</v>
      </c>
    </row>
    <row r="35723" spans="1:8" x14ac:dyDescent="0.3">
      <c r="A35723">
        <v>58094881</v>
      </c>
      <c r="B35723" t="s">
        <v>53</v>
      </c>
      <c r="C35723">
        <v>410</v>
      </c>
      <c r="D35723">
        <v>300</v>
      </c>
      <c r="E35723">
        <f t="shared" si="558"/>
        <v>123000</v>
      </c>
      <c r="F35723" t="s">
        <v>63</v>
      </c>
      <c r="G35723" s="2">
        <v>43260</v>
      </c>
      <c r="H35723" t="s">
        <v>69</v>
      </c>
    </row>
    <row r="35724" spans="1:8" x14ac:dyDescent="0.3">
      <c r="A35724">
        <v>34884304</v>
      </c>
      <c r="B35724" t="s">
        <v>54</v>
      </c>
      <c r="C35724">
        <v>42</v>
      </c>
      <c r="D35724">
        <v>150</v>
      </c>
      <c r="E35724">
        <f t="shared" si="558"/>
        <v>6300</v>
      </c>
      <c r="F35724" t="s">
        <v>63</v>
      </c>
      <c r="G35724" s="2">
        <v>42482</v>
      </c>
      <c r="H35724" t="s">
        <v>70</v>
      </c>
    </row>
    <row r="35725" spans="1:8" x14ac:dyDescent="0.3">
      <c r="A35725">
        <v>10474695</v>
      </c>
      <c r="B35725" t="s">
        <v>55</v>
      </c>
      <c r="C35725">
        <v>68</v>
      </c>
      <c r="D35725">
        <v>600</v>
      </c>
      <c r="E35725">
        <f t="shared" si="558"/>
        <v>40800</v>
      </c>
      <c r="F35725" t="s">
        <v>63</v>
      </c>
      <c r="G35725" s="2">
        <v>42715</v>
      </c>
      <c r="H35725" t="s">
        <v>73</v>
      </c>
    </row>
    <row r="35726" spans="1:8" x14ac:dyDescent="0.3">
      <c r="A35726">
        <v>24781689</v>
      </c>
      <c r="B35726" t="s">
        <v>56</v>
      </c>
      <c r="C35726">
        <v>45</v>
      </c>
      <c r="D35726">
        <v>380</v>
      </c>
      <c r="E35726">
        <f t="shared" si="558"/>
        <v>17100</v>
      </c>
      <c r="F35726" t="s">
        <v>63</v>
      </c>
      <c r="G35726" s="2">
        <v>43449</v>
      </c>
      <c r="H35726" t="s">
        <v>71</v>
      </c>
    </row>
    <row r="35727" spans="1:8" x14ac:dyDescent="0.3">
      <c r="A35727">
        <v>80571509</v>
      </c>
      <c r="B35727" t="s">
        <v>57</v>
      </c>
      <c r="C35727">
        <v>82</v>
      </c>
      <c r="D35727">
        <v>20</v>
      </c>
      <c r="E35727">
        <f t="shared" si="558"/>
        <v>1640</v>
      </c>
      <c r="F35727" t="s">
        <v>63</v>
      </c>
      <c r="G35727" s="2">
        <v>43107</v>
      </c>
      <c r="H35727" t="s">
        <v>70</v>
      </c>
    </row>
    <row r="35728" spans="1:8" x14ac:dyDescent="0.3">
      <c r="A35728">
        <v>62853862</v>
      </c>
      <c r="B35728" t="s">
        <v>58</v>
      </c>
      <c r="C35728">
        <v>510</v>
      </c>
      <c r="D35728">
        <v>135</v>
      </c>
      <c r="E35728">
        <f t="shared" si="558"/>
        <v>68850</v>
      </c>
      <c r="F35728" t="s">
        <v>63</v>
      </c>
      <c r="G35728" s="2">
        <v>42641</v>
      </c>
      <c r="H35728" t="s">
        <v>72</v>
      </c>
    </row>
    <row r="35729" spans="1:8" x14ac:dyDescent="0.3">
      <c r="A35729">
        <v>23893404</v>
      </c>
      <c r="B35729" t="s">
        <v>59</v>
      </c>
      <c r="C35729">
        <v>78</v>
      </c>
      <c r="D35729">
        <v>180</v>
      </c>
      <c r="E35729">
        <f t="shared" si="558"/>
        <v>14040</v>
      </c>
      <c r="F35729" t="s">
        <v>63</v>
      </c>
      <c r="G35729" s="2">
        <v>42785</v>
      </c>
      <c r="H35729" t="s">
        <v>69</v>
      </c>
    </row>
    <row r="35730" spans="1:8" x14ac:dyDescent="0.3">
      <c r="A35730">
        <v>48331012</v>
      </c>
      <c r="B35730" t="s">
        <v>4</v>
      </c>
      <c r="C35730">
        <v>103</v>
      </c>
      <c r="D35730">
        <v>30</v>
      </c>
      <c r="E35730">
        <f t="shared" si="558"/>
        <v>3090</v>
      </c>
      <c r="F35730" t="s">
        <v>64</v>
      </c>
      <c r="G35730" s="2">
        <v>43380</v>
      </c>
      <c r="H35730" t="s">
        <v>69</v>
      </c>
    </row>
    <row r="35731" spans="1:8" x14ac:dyDescent="0.3">
      <c r="A35731">
        <v>32453802</v>
      </c>
      <c r="B35731" t="s">
        <v>5</v>
      </c>
      <c r="C35731">
        <v>510</v>
      </c>
      <c r="D35731">
        <v>70</v>
      </c>
      <c r="E35731">
        <f t="shared" si="558"/>
        <v>35700</v>
      </c>
      <c r="F35731" t="s">
        <v>64</v>
      </c>
      <c r="G35731" s="2">
        <v>43202</v>
      </c>
      <c r="H35731" t="s">
        <v>71</v>
      </c>
    </row>
    <row r="35732" spans="1:8" x14ac:dyDescent="0.3">
      <c r="A35732">
        <v>36143790</v>
      </c>
      <c r="B35732" t="s">
        <v>6</v>
      </c>
      <c r="C35732">
        <v>84</v>
      </c>
      <c r="D35732">
        <v>230</v>
      </c>
      <c r="E35732">
        <f t="shared" si="558"/>
        <v>19320</v>
      </c>
      <c r="F35732" t="s">
        <v>64</v>
      </c>
      <c r="G35732" s="2">
        <v>43247</v>
      </c>
      <c r="H35732" t="s">
        <v>70</v>
      </c>
    </row>
    <row r="35733" spans="1:8" x14ac:dyDescent="0.3">
      <c r="A35733">
        <v>60163351</v>
      </c>
      <c r="B35733" t="s">
        <v>7</v>
      </c>
      <c r="C35733">
        <v>75</v>
      </c>
      <c r="D35733">
        <v>299</v>
      </c>
      <c r="E35733">
        <f t="shared" si="558"/>
        <v>22425</v>
      </c>
      <c r="F35733" t="s">
        <v>64</v>
      </c>
      <c r="G35733" s="2">
        <v>42558</v>
      </c>
      <c r="H35733" t="s">
        <v>70</v>
      </c>
    </row>
    <row r="35734" spans="1:8" x14ac:dyDescent="0.3">
      <c r="A35734">
        <v>77933837</v>
      </c>
      <c r="B35734" t="s">
        <v>8</v>
      </c>
      <c r="C35734">
        <v>84</v>
      </c>
      <c r="D35734">
        <v>599</v>
      </c>
      <c r="E35734">
        <f t="shared" si="558"/>
        <v>50316</v>
      </c>
      <c r="F35734" t="s">
        <v>64</v>
      </c>
      <c r="G35734" s="2">
        <v>42718</v>
      </c>
      <c r="H35734" t="s">
        <v>70</v>
      </c>
    </row>
    <row r="35735" spans="1:8" x14ac:dyDescent="0.3">
      <c r="A35735">
        <v>79573278</v>
      </c>
      <c r="B35735" t="s">
        <v>9</v>
      </c>
      <c r="C35735">
        <v>65</v>
      </c>
      <c r="D35735">
        <v>280</v>
      </c>
      <c r="E35735">
        <f t="shared" si="558"/>
        <v>18200</v>
      </c>
      <c r="F35735" t="s">
        <v>64</v>
      </c>
      <c r="G35735" s="2">
        <v>42599</v>
      </c>
      <c r="H35735" t="s">
        <v>69</v>
      </c>
    </row>
    <row r="35736" spans="1:8" x14ac:dyDescent="0.3">
      <c r="A35736">
        <v>11634559</v>
      </c>
      <c r="B35736" t="s">
        <v>10</v>
      </c>
      <c r="C35736">
        <v>78</v>
      </c>
      <c r="D35736">
        <v>630</v>
      </c>
      <c r="E35736">
        <f t="shared" si="558"/>
        <v>49140</v>
      </c>
      <c r="F35736" t="s">
        <v>64</v>
      </c>
      <c r="G35736" s="2">
        <v>43235</v>
      </c>
      <c r="H35736" t="s">
        <v>73</v>
      </c>
    </row>
    <row r="35737" spans="1:8" x14ac:dyDescent="0.3">
      <c r="A35737">
        <v>85691624</v>
      </c>
      <c r="B35737" t="s">
        <v>11</v>
      </c>
      <c r="C35737">
        <v>89</v>
      </c>
      <c r="D35737">
        <v>800</v>
      </c>
      <c r="E35737">
        <f t="shared" si="558"/>
        <v>71200</v>
      </c>
      <c r="F35737" t="s">
        <v>64</v>
      </c>
      <c r="G35737" s="2">
        <v>42861</v>
      </c>
      <c r="H35737" t="s">
        <v>69</v>
      </c>
    </row>
    <row r="35738" spans="1:8" x14ac:dyDescent="0.3">
      <c r="A35738">
        <v>13862514</v>
      </c>
      <c r="B35738" t="s">
        <v>12</v>
      </c>
      <c r="C35738">
        <v>48</v>
      </c>
      <c r="D35738">
        <v>400</v>
      </c>
      <c r="E35738">
        <f t="shared" si="558"/>
        <v>19200</v>
      </c>
      <c r="F35738" t="s">
        <v>64</v>
      </c>
      <c r="G35738" s="2">
        <v>43425</v>
      </c>
      <c r="H35738" t="s">
        <v>71</v>
      </c>
    </row>
    <row r="35739" spans="1:8" x14ac:dyDescent="0.3">
      <c r="A35739">
        <v>38602104</v>
      </c>
      <c r="B35739" s="1" t="s">
        <v>13</v>
      </c>
      <c r="C35739">
        <v>47</v>
      </c>
      <c r="D35739">
        <v>345</v>
      </c>
      <c r="E35739">
        <f t="shared" si="558"/>
        <v>16215</v>
      </c>
      <c r="F35739" t="s">
        <v>64</v>
      </c>
      <c r="G35739" s="2">
        <v>43050</v>
      </c>
      <c r="H35739" t="s">
        <v>71</v>
      </c>
    </row>
    <row r="35740" spans="1:8" x14ac:dyDescent="0.3">
      <c r="A35740">
        <v>38711349</v>
      </c>
      <c r="B35740" t="s">
        <v>14</v>
      </c>
      <c r="C35740">
        <v>52</v>
      </c>
      <c r="D35740">
        <v>295</v>
      </c>
      <c r="E35740">
        <f t="shared" si="558"/>
        <v>15340</v>
      </c>
      <c r="F35740" t="s">
        <v>64</v>
      </c>
      <c r="G35740" s="2">
        <v>42635</v>
      </c>
      <c r="H35740" t="s">
        <v>72</v>
      </c>
    </row>
    <row r="35741" spans="1:8" x14ac:dyDescent="0.3">
      <c r="A35741">
        <v>43043219</v>
      </c>
      <c r="B35741" t="s">
        <v>15</v>
      </c>
      <c r="C35741">
        <v>87</v>
      </c>
      <c r="D35741">
        <v>280</v>
      </c>
      <c r="E35741">
        <f t="shared" si="558"/>
        <v>24360</v>
      </c>
      <c r="F35741" t="s">
        <v>64</v>
      </c>
      <c r="G35741" s="2">
        <v>43081</v>
      </c>
      <c r="H35741" t="s">
        <v>73</v>
      </c>
    </row>
    <row r="35742" spans="1:8" x14ac:dyDescent="0.3">
      <c r="A35742">
        <v>11333885</v>
      </c>
      <c r="B35742" t="s">
        <v>16</v>
      </c>
      <c r="C35742">
        <v>58</v>
      </c>
      <c r="D35742">
        <v>90</v>
      </c>
      <c r="E35742">
        <f t="shared" si="558"/>
        <v>5220</v>
      </c>
      <c r="F35742" t="s">
        <v>64</v>
      </c>
      <c r="G35742" s="2">
        <v>42651</v>
      </c>
      <c r="H35742" t="s">
        <v>73</v>
      </c>
    </row>
    <row r="35743" spans="1:8" x14ac:dyDescent="0.3">
      <c r="A35743">
        <v>12524940</v>
      </c>
      <c r="B35743" t="s">
        <v>17</v>
      </c>
      <c r="C35743">
        <v>24</v>
      </c>
      <c r="D35743">
        <v>490</v>
      </c>
      <c r="E35743">
        <f t="shared" si="558"/>
        <v>11760</v>
      </c>
      <c r="F35743" t="s">
        <v>64</v>
      </c>
      <c r="G35743" s="2">
        <v>42540</v>
      </c>
      <c r="H35743" t="s">
        <v>70</v>
      </c>
    </row>
    <row r="35744" spans="1:8" x14ac:dyDescent="0.3">
      <c r="A35744">
        <v>12971656</v>
      </c>
      <c r="B35744" t="s">
        <v>18</v>
      </c>
      <c r="C35744">
        <v>26</v>
      </c>
      <c r="D35744">
        <v>85</v>
      </c>
      <c r="E35744">
        <f t="shared" si="558"/>
        <v>2210</v>
      </c>
      <c r="F35744" t="s">
        <v>64</v>
      </c>
      <c r="G35744" s="2">
        <v>42988</v>
      </c>
      <c r="H35744" t="s">
        <v>73</v>
      </c>
    </row>
    <row r="35745" spans="1:8" x14ac:dyDescent="0.3">
      <c r="A35745">
        <v>61581303</v>
      </c>
      <c r="B35745" t="s">
        <v>19</v>
      </c>
      <c r="C35745">
        <v>34</v>
      </c>
      <c r="D35745">
        <v>400</v>
      </c>
      <c r="E35745">
        <f t="shared" si="558"/>
        <v>13600</v>
      </c>
      <c r="F35745" t="s">
        <v>64</v>
      </c>
      <c r="G35745" s="2">
        <v>43443</v>
      </c>
      <c r="H35745" t="s">
        <v>71</v>
      </c>
    </row>
    <row r="35746" spans="1:8" x14ac:dyDescent="0.3">
      <c r="A35746">
        <v>25792139</v>
      </c>
      <c r="B35746" t="s">
        <v>20</v>
      </c>
      <c r="C35746">
        <v>109</v>
      </c>
      <c r="D35746">
        <v>167</v>
      </c>
      <c r="E35746">
        <f t="shared" si="558"/>
        <v>18203</v>
      </c>
      <c r="F35746" t="s">
        <v>64</v>
      </c>
      <c r="G35746" s="2">
        <v>42839</v>
      </c>
      <c r="H35746" t="s">
        <v>69</v>
      </c>
    </row>
    <row r="35747" spans="1:8" x14ac:dyDescent="0.3">
      <c r="A35747">
        <v>33203389</v>
      </c>
      <c r="B35747" t="s">
        <v>21</v>
      </c>
      <c r="C35747">
        <v>36</v>
      </c>
      <c r="D35747">
        <v>328</v>
      </c>
      <c r="E35747">
        <f t="shared" si="558"/>
        <v>11808</v>
      </c>
      <c r="F35747" t="s">
        <v>64</v>
      </c>
      <c r="G35747" s="2">
        <v>42537</v>
      </c>
      <c r="H35747" t="s">
        <v>69</v>
      </c>
    </row>
    <row r="35748" spans="1:8" x14ac:dyDescent="0.3">
      <c r="A35748">
        <v>78231357</v>
      </c>
      <c r="B35748" t="s">
        <v>22</v>
      </c>
      <c r="C35748">
        <v>92</v>
      </c>
      <c r="D35748">
        <v>692</v>
      </c>
      <c r="E35748">
        <f t="shared" si="558"/>
        <v>63664</v>
      </c>
      <c r="F35748" t="s">
        <v>64</v>
      </c>
      <c r="G35748" s="2">
        <v>43255</v>
      </c>
      <c r="H35748" t="s">
        <v>71</v>
      </c>
    </row>
    <row r="35749" spans="1:8" x14ac:dyDescent="0.3">
      <c r="A35749">
        <v>26392759</v>
      </c>
      <c r="B35749" t="s">
        <v>23</v>
      </c>
      <c r="C35749">
        <v>67</v>
      </c>
      <c r="D35749">
        <v>429</v>
      </c>
      <c r="E35749">
        <f t="shared" si="558"/>
        <v>28743</v>
      </c>
      <c r="F35749" t="s">
        <v>64</v>
      </c>
      <c r="G35749" s="2">
        <v>42622</v>
      </c>
      <c r="H35749" t="s">
        <v>70</v>
      </c>
    </row>
    <row r="35750" spans="1:8" x14ac:dyDescent="0.3">
      <c r="A35750">
        <v>79224919</v>
      </c>
      <c r="B35750" t="s">
        <v>24</v>
      </c>
      <c r="C35750">
        <v>49</v>
      </c>
      <c r="D35750">
        <v>20</v>
      </c>
      <c r="E35750">
        <f t="shared" si="558"/>
        <v>980</v>
      </c>
      <c r="F35750" t="s">
        <v>64</v>
      </c>
      <c r="G35750" s="2">
        <v>43153</v>
      </c>
      <c r="H35750" t="s">
        <v>72</v>
      </c>
    </row>
    <row r="35751" spans="1:8" x14ac:dyDescent="0.3">
      <c r="A35751">
        <v>37444310</v>
      </c>
      <c r="B35751" t="s">
        <v>25</v>
      </c>
      <c r="C35751">
        <v>46</v>
      </c>
      <c r="D35751">
        <v>48</v>
      </c>
      <c r="E35751">
        <f t="shared" si="558"/>
        <v>2208</v>
      </c>
      <c r="F35751" t="s">
        <v>64</v>
      </c>
      <c r="G35751" s="2">
        <v>42609</v>
      </c>
      <c r="H35751" t="s">
        <v>70</v>
      </c>
    </row>
    <row r="35752" spans="1:8" x14ac:dyDescent="0.3">
      <c r="A35752">
        <v>59501354</v>
      </c>
      <c r="B35752" t="s">
        <v>26</v>
      </c>
      <c r="C35752">
        <v>310</v>
      </c>
      <c r="D35752">
        <v>43</v>
      </c>
      <c r="E35752">
        <f t="shared" si="558"/>
        <v>13330</v>
      </c>
      <c r="F35752" t="s">
        <v>64</v>
      </c>
      <c r="G35752" s="2">
        <v>42644</v>
      </c>
      <c r="H35752" t="s">
        <v>73</v>
      </c>
    </row>
    <row r="35753" spans="1:8" x14ac:dyDescent="0.3">
      <c r="A35753">
        <v>27802381</v>
      </c>
      <c r="B35753" t="s">
        <v>27</v>
      </c>
      <c r="C35753">
        <v>86</v>
      </c>
      <c r="D35753">
        <v>70</v>
      </c>
      <c r="E35753">
        <f t="shared" si="558"/>
        <v>6020</v>
      </c>
      <c r="F35753" t="s">
        <v>64</v>
      </c>
      <c r="G35753" s="2">
        <v>43424</v>
      </c>
      <c r="H35753" t="s">
        <v>69</v>
      </c>
    </row>
    <row r="35754" spans="1:8" x14ac:dyDescent="0.3">
      <c r="A35754">
        <v>25714060</v>
      </c>
      <c r="B35754" t="s">
        <v>28</v>
      </c>
      <c r="C35754">
        <v>63</v>
      </c>
      <c r="D35754">
        <v>699</v>
      </c>
      <c r="E35754">
        <f t="shared" si="558"/>
        <v>44037</v>
      </c>
      <c r="F35754" t="s">
        <v>64</v>
      </c>
      <c r="G35754" s="2">
        <v>42661</v>
      </c>
      <c r="H35754" t="s">
        <v>71</v>
      </c>
    </row>
    <row r="35755" spans="1:8" x14ac:dyDescent="0.3">
      <c r="A35755">
        <v>89102630</v>
      </c>
      <c r="B35755" t="s">
        <v>29</v>
      </c>
      <c r="C35755">
        <v>410</v>
      </c>
      <c r="D35755">
        <v>600</v>
      </c>
      <c r="E35755">
        <f t="shared" si="558"/>
        <v>246000</v>
      </c>
      <c r="F35755" t="s">
        <v>64</v>
      </c>
      <c r="G35755" s="2">
        <v>43450</v>
      </c>
      <c r="H35755" t="s">
        <v>71</v>
      </c>
    </row>
    <row r="35756" spans="1:8" x14ac:dyDescent="0.3">
      <c r="A35756">
        <v>88444386</v>
      </c>
      <c r="B35756" t="s">
        <v>30</v>
      </c>
      <c r="C35756">
        <v>109</v>
      </c>
      <c r="D35756">
        <v>380</v>
      </c>
      <c r="E35756">
        <f t="shared" si="558"/>
        <v>41420</v>
      </c>
      <c r="F35756" t="s">
        <v>64</v>
      </c>
      <c r="G35756" s="2">
        <v>43275</v>
      </c>
      <c r="H35756" t="s">
        <v>70</v>
      </c>
    </row>
    <row r="35757" spans="1:8" x14ac:dyDescent="0.3">
      <c r="A35757">
        <v>30424738</v>
      </c>
      <c r="B35757" t="s">
        <v>31</v>
      </c>
      <c r="C35757">
        <v>610</v>
      </c>
      <c r="D35757">
        <v>65</v>
      </c>
      <c r="E35757">
        <f t="shared" si="558"/>
        <v>39650</v>
      </c>
      <c r="F35757" t="s">
        <v>64</v>
      </c>
      <c r="G35757" s="2">
        <v>42416</v>
      </c>
      <c r="H35757" t="s">
        <v>72</v>
      </c>
    </row>
    <row r="35758" spans="1:8" x14ac:dyDescent="0.3">
      <c r="A35758">
        <v>60084782</v>
      </c>
      <c r="B35758" t="s">
        <v>32</v>
      </c>
      <c r="C35758">
        <v>77</v>
      </c>
      <c r="D35758">
        <v>392</v>
      </c>
      <c r="E35758">
        <f t="shared" si="558"/>
        <v>30184</v>
      </c>
      <c r="F35758" t="s">
        <v>64</v>
      </c>
      <c r="G35758" s="2">
        <v>42985</v>
      </c>
      <c r="H35758" t="s">
        <v>72</v>
      </c>
    </row>
    <row r="35759" spans="1:8" x14ac:dyDescent="0.3">
      <c r="A35759">
        <v>20711211</v>
      </c>
      <c r="B35759" t="s">
        <v>33</v>
      </c>
      <c r="C35759">
        <v>85</v>
      </c>
      <c r="D35759">
        <v>190</v>
      </c>
      <c r="E35759">
        <f t="shared" si="558"/>
        <v>16150</v>
      </c>
      <c r="F35759" t="s">
        <v>64</v>
      </c>
      <c r="G35759" s="2">
        <v>43034</v>
      </c>
      <c r="H35759" t="s">
        <v>73</v>
      </c>
    </row>
    <row r="35760" spans="1:8" x14ac:dyDescent="0.3">
      <c r="A35760">
        <v>48541671</v>
      </c>
      <c r="B35760" t="s">
        <v>34</v>
      </c>
      <c r="C35760">
        <v>82</v>
      </c>
      <c r="D35760">
        <v>75</v>
      </c>
      <c r="E35760">
        <f t="shared" si="558"/>
        <v>6150</v>
      </c>
      <c r="F35760" t="s">
        <v>64</v>
      </c>
      <c r="G35760" s="2">
        <v>42713</v>
      </c>
      <c r="H35760" t="s">
        <v>71</v>
      </c>
    </row>
    <row r="35761" spans="1:8" x14ac:dyDescent="0.3">
      <c r="A35761">
        <v>67633523</v>
      </c>
      <c r="B35761" t="s">
        <v>35</v>
      </c>
      <c r="C35761">
        <v>98</v>
      </c>
      <c r="D35761">
        <v>3590</v>
      </c>
      <c r="E35761">
        <f t="shared" si="558"/>
        <v>351820</v>
      </c>
      <c r="F35761" t="s">
        <v>64</v>
      </c>
      <c r="G35761" s="2">
        <v>42574</v>
      </c>
      <c r="H35761" t="s">
        <v>72</v>
      </c>
    </row>
    <row r="35762" spans="1:8" x14ac:dyDescent="0.3">
      <c r="A35762">
        <v>37031940</v>
      </c>
      <c r="B35762" t="s">
        <v>36</v>
      </c>
      <c r="C35762">
        <v>85</v>
      </c>
      <c r="D35762">
        <v>80</v>
      </c>
      <c r="E35762">
        <f t="shared" si="558"/>
        <v>6800</v>
      </c>
      <c r="F35762" t="s">
        <v>64</v>
      </c>
      <c r="G35762" s="2">
        <v>42690</v>
      </c>
      <c r="H35762" t="s">
        <v>70</v>
      </c>
    </row>
    <row r="35763" spans="1:8" x14ac:dyDescent="0.3">
      <c r="A35763">
        <v>75901282</v>
      </c>
      <c r="B35763" t="s">
        <v>37</v>
      </c>
      <c r="C35763">
        <v>98</v>
      </c>
      <c r="D35763">
        <v>230</v>
      </c>
      <c r="E35763">
        <f t="shared" si="558"/>
        <v>22540</v>
      </c>
      <c r="F35763" t="s">
        <v>64</v>
      </c>
      <c r="G35763" s="2">
        <v>42553</v>
      </c>
      <c r="H35763" t="s">
        <v>72</v>
      </c>
    </row>
    <row r="35764" spans="1:8" x14ac:dyDescent="0.3">
      <c r="A35764">
        <v>59342791</v>
      </c>
      <c r="B35764" t="s">
        <v>38</v>
      </c>
      <c r="C35764">
        <v>59</v>
      </c>
      <c r="D35764">
        <v>140</v>
      </c>
      <c r="E35764">
        <f t="shared" si="558"/>
        <v>8260</v>
      </c>
      <c r="F35764" t="s">
        <v>64</v>
      </c>
      <c r="G35764" s="2">
        <v>42913</v>
      </c>
      <c r="H35764" t="s">
        <v>71</v>
      </c>
    </row>
    <row r="35765" spans="1:8" x14ac:dyDescent="0.3">
      <c r="A35765">
        <v>40851127</v>
      </c>
      <c r="B35765" t="s">
        <v>39</v>
      </c>
      <c r="C35765">
        <v>32</v>
      </c>
      <c r="D35765">
        <v>289</v>
      </c>
      <c r="E35765">
        <f t="shared" si="558"/>
        <v>9248</v>
      </c>
      <c r="F35765" t="s">
        <v>64</v>
      </c>
      <c r="G35765" s="2">
        <v>42548</v>
      </c>
      <c r="H35765" t="s">
        <v>69</v>
      </c>
    </row>
    <row r="35766" spans="1:8" x14ac:dyDescent="0.3">
      <c r="A35766">
        <v>11663991</v>
      </c>
      <c r="B35766" t="s">
        <v>40</v>
      </c>
      <c r="C35766">
        <v>68</v>
      </c>
      <c r="D35766">
        <v>60</v>
      </c>
      <c r="E35766">
        <f t="shared" si="558"/>
        <v>4080</v>
      </c>
      <c r="F35766" t="s">
        <v>64</v>
      </c>
      <c r="G35766" s="2">
        <v>43063</v>
      </c>
      <c r="H35766" t="s">
        <v>69</v>
      </c>
    </row>
    <row r="35767" spans="1:8" x14ac:dyDescent="0.3">
      <c r="A35767">
        <v>63204453</v>
      </c>
      <c r="B35767" t="s">
        <v>41</v>
      </c>
      <c r="C35767">
        <v>25</v>
      </c>
      <c r="D35767">
        <v>30</v>
      </c>
      <c r="E35767">
        <f t="shared" si="558"/>
        <v>750</v>
      </c>
      <c r="F35767" t="s">
        <v>64</v>
      </c>
      <c r="G35767" s="2">
        <v>42411</v>
      </c>
      <c r="H35767" t="s">
        <v>73</v>
      </c>
    </row>
    <row r="35768" spans="1:8" x14ac:dyDescent="0.3">
      <c r="A35768">
        <v>81564567</v>
      </c>
      <c r="B35768" t="s">
        <v>43</v>
      </c>
      <c r="C35768">
        <v>25</v>
      </c>
      <c r="D35768">
        <v>40</v>
      </c>
      <c r="E35768">
        <f t="shared" si="558"/>
        <v>1000</v>
      </c>
      <c r="F35768" t="s">
        <v>64</v>
      </c>
      <c r="G35768" s="2">
        <v>42877</v>
      </c>
      <c r="H35768" t="s">
        <v>69</v>
      </c>
    </row>
    <row r="35769" spans="1:8" x14ac:dyDescent="0.3">
      <c r="A35769">
        <v>46602109</v>
      </c>
      <c r="B35769" t="s">
        <v>44</v>
      </c>
      <c r="C35769">
        <v>103</v>
      </c>
      <c r="D35769">
        <v>199</v>
      </c>
      <c r="E35769">
        <f t="shared" si="558"/>
        <v>20497</v>
      </c>
      <c r="F35769" t="s">
        <v>64</v>
      </c>
      <c r="G35769" s="2">
        <v>42450</v>
      </c>
      <c r="H35769" t="s">
        <v>70</v>
      </c>
    </row>
    <row r="35770" spans="1:8" x14ac:dyDescent="0.3">
      <c r="A35770">
        <v>77582478</v>
      </c>
      <c r="B35770" t="s">
        <v>45</v>
      </c>
      <c r="C35770">
        <v>43</v>
      </c>
      <c r="D35770">
        <v>65</v>
      </c>
      <c r="E35770">
        <f t="shared" si="558"/>
        <v>2795</v>
      </c>
      <c r="F35770" t="s">
        <v>64</v>
      </c>
      <c r="G35770" s="2">
        <v>42880</v>
      </c>
      <c r="H35770" t="s">
        <v>72</v>
      </c>
    </row>
    <row r="35771" spans="1:8" x14ac:dyDescent="0.3">
      <c r="A35771">
        <v>74891999</v>
      </c>
      <c r="B35771" t="s">
        <v>46</v>
      </c>
      <c r="C35771">
        <v>69</v>
      </c>
      <c r="D35771">
        <v>120</v>
      </c>
      <c r="E35771">
        <f t="shared" si="558"/>
        <v>8280</v>
      </c>
      <c r="F35771" t="s">
        <v>64</v>
      </c>
      <c r="G35771" s="2">
        <v>43146</v>
      </c>
      <c r="H35771" t="s">
        <v>73</v>
      </c>
    </row>
    <row r="35772" spans="1:8" x14ac:dyDescent="0.3">
      <c r="A35772">
        <v>48402793</v>
      </c>
      <c r="B35772" t="s">
        <v>47</v>
      </c>
      <c r="C35772">
        <v>48</v>
      </c>
      <c r="D35772">
        <v>400</v>
      </c>
      <c r="E35772">
        <f t="shared" si="558"/>
        <v>19200</v>
      </c>
      <c r="F35772" t="s">
        <v>64</v>
      </c>
      <c r="G35772" s="2">
        <v>42564</v>
      </c>
      <c r="H35772" t="s">
        <v>70</v>
      </c>
    </row>
    <row r="35773" spans="1:8" x14ac:dyDescent="0.3">
      <c r="A35773">
        <v>74744769</v>
      </c>
      <c r="B35773" t="s">
        <v>42</v>
      </c>
      <c r="C35773">
        <v>97</v>
      </c>
      <c r="D35773">
        <v>350</v>
      </c>
      <c r="E35773">
        <f t="shared" si="558"/>
        <v>33950</v>
      </c>
      <c r="F35773" t="s">
        <v>64</v>
      </c>
      <c r="G35773" s="2">
        <v>43282</v>
      </c>
      <c r="H35773" t="s">
        <v>70</v>
      </c>
    </row>
    <row r="35774" spans="1:8" x14ac:dyDescent="0.3">
      <c r="A35774">
        <v>39663804</v>
      </c>
      <c r="B35774" t="s">
        <v>48</v>
      </c>
      <c r="C35774">
        <v>53</v>
      </c>
      <c r="D35774">
        <v>105</v>
      </c>
      <c r="E35774">
        <f t="shared" si="558"/>
        <v>5565</v>
      </c>
      <c r="F35774" t="s">
        <v>64</v>
      </c>
      <c r="G35774" s="2">
        <v>43354</v>
      </c>
      <c r="H35774" t="s">
        <v>73</v>
      </c>
    </row>
    <row r="35775" spans="1:8" x14ac:dyDescent="0.3">
      <c r="A35775">
        <v>15541663</v>
      </c>
      <c r="B35775" t="s">
        <v>49</v>
      </c>
      <c r="C35775">
        <v>42</v>
      </c>
      <c r="D35775">
        <v>40</v>
      </c>
      <c r="E35775">
        <f t="shared" si="558"/>
        <v>1680</v>
      </c>
      <c r="F35775" t="s">
        <v>64</v>
      </c>
      <c r="G35775" s="2">
        <v>43236</v>
      </c>
      <c r="H35775" t="s">
        <v>73</v>
      </c>
    </row>
    <row r="35776" spans="1:8" x14ac:dyDescent="0.3">
      <c r="A35776">
        <v>85143705</v>
      </c>
      <c r="B35776" t="s">
        <v>50</v>
      </c>
      <c r="C35776">
        <v>74</v>
      </c>
      <c r="D35776">
        <v>125</v>
      </c>
      <c r="E35776">
        <f t="shared" si="558"/>
        <v>9250</v>
      </c>
      <c r="F35776" t="s">
        <v>64</v>
      </c>
      <c r="G35776" s="2">
        <v>42980</v>
      </c>
      <c r="H35776" t="s">
        <v>72</v>
      </c>
    </row>
    <row r="35777" spans="1:8" x14ac:dyDescent="0.3">
      <c r="A35777">
        <v>34164746</v>
      </c>
      <c r="B35777" t="s">
        <v>51</v>
      </c>
      <c r="C35777">
        <v>24</v>
      </c>
      <c r="D35777">
        <v>125</v>
      </c>
      <c r="E35777">
        <f t="shared" si="558"/>
        <v>3000</v>
      </c>
      <c r="F35777" t="s">
        <v>64</v>
      </c>
      <c r="G35777" s="2">
        <v>42539</v>
      </c>
      <c r="H35777" t="s">
        <v>70</v>
      </c>
    </row>
    <row r="35778" spans="1:8" x14ac:dyDescent="0.3">
      <c r="A35778">
        <v>20264888</v>
      </c>
      <c r="B35778" t="s">
        <v>52</v>
      </c>
      <c r="C35778">
        <v>65</v>
      </c>
      <c r="D35778">
        <v>80</v>
      </c>
      <c r="E35778">
        <f t="shared" si="558"/>
        <v>5200</v>
      </c>
      <c r="F35778" t="s">
        <v>64</v>
      </c>
      <c r="G35778" s="2">
        <v>42712</v>
      </c>
      <c r="H35778" t="s">
        <v>73</v>
      </c>
    </row>
    <row r="35779" spans="1:8" x14ac:dyDescent="0.3">
      <c r="A35779">
        <v>67641379</v>
      </c>
      <c r="B35779" t="s">
        <v>53</v>
      </c>
      <c r="C35779">
        <v>62</v>
      </c>
      <c r="D35779">
        <v>300</v>
      </c>
      <c r="E35779">
        <f t="shared" ref="E35779:E35842" si="559">D35779*C35779</f>
        <v>18600</v>
      </c>
      <c r="F35779" t="s">
        <v>64</v>
      </c>
      <c r="G35779" s="2">
        <v>42560</v>
      </c>
      <c r="H35779" t="s">
        <v>72</v>
      </c>
    </row>
    <row r="35780" spans="1:8" x14ac:dyDescent="0.3">
      <c r="A35780">
        <v>59554833</v>
      </c>
      <c r="B35780" t="s">
        <v>54</v>
      </c>
      <c r="C35780">
        <v>85</v>
      </c>
      <c r="D35780">
        <v>150</v>
      </c>
      <c r="E35780">
        <f t="shared" si="559"/>
        <v>12750</v>
      </c>
      <c r="F35780" t="s">
        <v>64</v>
      </c>
      <c r="G35780" s="2">
        <v>42991</v>
      </c>
      <c r="H35780" t="s">
        <v>71</v>
      </c>
    </row>
    <row r="35781" spans="1:8" x14ac:dyDescent="0.3">
      <c r="A35781">
        <v>10384415</v>
      </c>
      <c r="B35781" t="s">
        <v>55</v>
      </c>
      <c r="C35781">
        <v>25</v>
      </c>
      <c r="D35781">
        <v>600</v>
      </c>
      <c r="E35781">
        <f t="shared" si="559"/>
        <v>15000</v>
      </c>
      <c r="F35781" t="s">
        <v>64</v>
      </c>
      <c r="G35781" s="2">
        <v>42804</v>
      </c>
      <c r="H35781" t="s">
        <v>72</v>
      </c>
    </row>
    <row r="35782" spans="1:8" x14ac:dyDescent="0.3">
      <c r="A35782">
        <v>68054242</v>
      </c>
      <c r="B35782" t="s">
        <v>56</v>
      </c>
      <c r="C35782">
        <v>97</v>
      </c>
      <c r="D35782">
        <v>380</v>
      </c>
      <c r="E35782">
        <f t="shared" si="559"/>
        <v>36860</v>
      </c>
      <c r="F35782" t="s">
        <v>64</v>
      </c>
      <c r="G35782" s="2">
        <v>43401</v>
      </c>
      <c r="H35782" t="s">
        <v>70</v>
      </c>
    </row>
    <row r="35783" spans="1:8" x14ac:dyDescent="0.3">
      <c r="A35783">
        <v>81654664</v>
      </c>
      <c r="B35783" t="s">
        <v>57</v>
      </c>
      <c r="C35783">
        <v>54</v>
      </c>
      <c r="D35783">
        <v>20</v>
      </c>
      <c r="E35783">
        <f t="shared" si="559"/>
        <v>1080</v>
      </c>
      <c r="F35783" t="s">
        <v>64</v>
      </c>
      <c r="G35783" s="2">
        <v>43297</v>
      </c>
      <c r="H35783" t="s">
        <v>71</v>
      </c>
    </row>
    <row r="35784" spans="1:8" x14ac:dyDescent="0.3">
      <c r="A35784">
        <v>13433496</v>
      </c>
      <c r="B35784" t="s">
        <v>58</v>
      </c>
      <c r="C35784">
        <v>66</v>
      </c>
      <c r="D35784">
        <v>135</v>
      </c>
      <c r="E35784">
        <f t="shared" si="559"/>
        <v>8910</v>
      </c>
      <c r="F35784" t="s">
        <v>64</v>
      </c>
      <c r="G35784" s="2">
        <v>43429</v>
      </c>
      <c r="H35784" t="s">
        <v>69</v>
      </c>
    </row>
    <row r="35785" spans="1:8" x14ac:dyDescent="0.3">
      <c r="A35785">
        <v>87804482</v>
      </c>
      <c r="B35785" t="s">
        <v>59</v>
      </c>
      <c r="C35785">
        <v>42</v>
      </c>
      <c r="D35785">
        <v>180</v>
      </c>
      <c r="E35785">
        <f t="shared" si="559"/>
        <v>7560</v>
      </c>
      <c r="F35785" t="s">
        <v>64</v>
      </c>
      <c r="G35785" s="2">
        <v>42752</v>
      </c>
      <c r="H35785" t="s">
        <v>73</v>
      </c>
    </row>
    <row r="35786" spans="1:8" x14ac:dyDescent="0.3">
      <c r="A35786">
        <v>17724585</v>
      </c>
      <c r="B35786" t="s">
        <v>4</v>
      </c>
      <c r="C35786">
        <v>28</v>
      </c>
      <c r="D35786">
        <v>30</v>
      </c>
      <c r="E35786">
        <f t="shared" si="559"/>
        <v>840</v>
      </c>
      <c r="F35786" t="s">
        <v>65</v>
      </c>
      <c r="G35786" s="2">
        <v>42660</v>
      </c>
      <c r="H35786" t="s">
        <v>69</v>
      </c>
    </row>
    <row r="35787" spans="1:8" x14ac:dyDescent="0.3">
      <c r="A35787">
        <v>76274521</v>
      </c>
      <c r="B35787" t="s">
        <v>5</v>
      </c>
      <c r="C35787">
        <v>78</v>
      </c>
      <c r="D35787">
        <v>70</v>
      </c>
      <c r="E35787">
        <f t="shared" si="559"/>
        <v>5460</v>
      </c>
      <c r="F35787" t="s">
        <v>65</v>
      </c>
      <c r="G35787" s="2">
        <v>43175</v>
      </c>
      <c r="H35787" t="s">
        <v>70</v>
      </c>
    </row>
    <row r="35788" spans="1:8" x14ac:dyDescent="0.3">
      <c r="A35788">
        <v>31484455</v>
      </c>
      <c r="B35788" t="s">
        <v>6</v>
      </c>
      <c r="C35788">
        <v>59</v>
      </c>
      <c r="D35788">
        <v>230</v>
      </c>
      <c r="E35788">
        <f t="shared" si="559"/>
        <v>13570</v>
      </c>
      <c r="F35788" t="s">
        <v>65</v>
      </c>
      <c r="G35788" s="2">
        <v>43410</v>
      </c>
      <c r="H35788" t="s">
        <v>71</v>
      </c>
    </row>
    <row r="35789" spans="1:8" x14ac:dyDescent="0.3">
      <c r="A35789">
        <v>53363392</v>
      </c>
      <c r="B35789" t="s">
        <v>7</v>
      </c>
      <c r="C35789">
        <v>24</v>
      </c>
      <c r="D35789">
        <v>299</v>
      </c>
      <c r="E35789">
        <f t="shared" si="559"/>
        <v>7176</v>
      </c>
      <c r="F35789" t="s">
        <v>65</v>
      </c>
      <c r="G35789" s="2">
        <v>42474</v>
      </c>
      <c r="H35789" t="s">
        <v>73</v>
      </c>
    </row>
    <row r="35790" spans="1:8" x14ac:dyDescent="0.3">
      <c r="A35790">
        <v>29294158</v>
      </c>
      <c r="B35790" t="s">
        <v>8</v>
      </c>
      <c r="C35790">
        <v>62</v>
      </c>
      <c r="D35790">
        <v>599</v>
      </c>
      <c r="E35790">
        <f t="shared" si="559"/>
        <v>37138</v>
      </c>
      <c r="F35790" t="s">
        <v>65</v>
      </c>
      <c r="G35790" s="2">
        <v>42517</v>
      </c>
      <c r="H35790" t="s">
        <v>70</v>
      </c>
    </row>
    <row r="35791" spans="1:8" x14ac:dyDescent="0.3">
      <c r="A35791">
        <v>20471246</v>
      </c>
      <c r="B35791" t="s">
        <v>9</v>
      </c>
      <c r="C35791">
        <v>106</v>
      </c>
      <c r="D35791">
        <v>280</v>
      </c>
      <c r="E35791">
        <f t="shared" si="559"/>
        <v>29680</v>
      </c>
      <c r="F35791" t="s">
        <v>65</v>
      </c>
      <c r="G35791" s="2">
        <v>42394</v>
      </c>
      <c r="H35791" t="s">
        <v>72</v>
      </c>
    </row>
    <row r="35792" spans="1:8" x14ac:dyDescent="0.3">
      <c r="A35792">
        <v>14093853</v>
      </c>
      <c r="B35792" t="s">
        <v>10</v>
      </c>
      <c r="C35792">
        <v>96</v>
      </c>
      <c r="D35792">
        <v>630</v>
      </c>
      <c r="E35792">
        <f t="shared" si="559"/>
        <v>60480</v>
      </c>
      <c r="F35792" t="s">
        <v>65</v>
      </c>
      <c r="G35792" s="2">
        <v>42683</v>
      </c>
      <c r="H35792" t="s">
        <v>72</v>
      </c>
    </row>
    <row r="35793" spans="1:8" x14ac:dyDescent="0.3">
      <c r="A35793">
        <v>66781045</v>
      </c>
      <c r="B35793" t="s">
        <v>11</v>
      </c>
      <c r="C35793">
        <v>104</v>
      </c>
      <c r="D35793">
        <v>800</v>
      </c>
      <c r="E35793">
        <f t="shared" si="559"/>
        <v>83200</v>
      </c>
      <c r="F35793" t="s">
        <v>65</v>
      </c>
      <c r="G35793" s="2">
        <v>42631</v>
      </c>
      <c r="H35793" t="s">
        <v>69</v>
      </c>
    </row>
    <row r="35794" spans="1:8" x14ac:dyDescent="0.3">
      <c r="A35794">
        <v>40121675</v>
      </c>
      <c r="B35794" t="s">
        <v>12</v>
      </c>
      <c r="C35794">
        <v>24</v>
      </c>
      <c r="D35794">
        <v>400</v>
      </c>
      <c r="E35794">
        <f t="shared" si="559"/>
        <v>9600</v>
      </c>
      <c r="F35794" t="s">
        <v>65</v>
      </c>
      <c r="G35794" s="2">
        <v>42387</v>
      </c>
      <c r="H35794" t="s">
        <v>69</v>
      </c>
    </row>
    <row r="35795" spans="1:8" x14ac:dyDescent="0.3">
      <c r="A35795">
        <v>87101486</v>
      </c>
      <c r="B35795" s="1" t="s">
        <v>13</v>
      </c>
      <c r="C35795">
        <v>74</v>
      </c>
      <c r="D35795">
        <v>345</v>
      </c>
      <c r="E35795">
        <f t="shared" si="559"/>
        <v>25530</v>
      </c>
      <c r="F35795" t="s">
        <v>65</v>
      </c>
      <c r="G35795" s="2">
        <v>42437</v>
      </c>
      <c r="H35795" t="s">
        <v>72</v>
      </c>
    </row>
    <row r="35796" spans="1:8" x14ac:dyDescent="0.3">
      <c r="A35796">
        <v>61872547</v>
      </c>
      <c r="B35796" t="s">
        <v>14</v>
      </c>
      <c r="C35796">
        <v>92</v>
      </c>
      <c r="D35796">
        <v>295</v>
      </c>
      <c r="E35796">
        <f t="shared" si="559"/>
        <v>27140</v>
      </c>
      <c r="F35796" t="s">
        <v>65</v>
      </c>
      <c r="G35796" s="2">
        <v>42454</v>
      </c>
      <c r="H35796" t="s">
        <v>73</v>
      </c>
    </row>
    <row r="35797" spans="1:8" x14ac:dyDescent="0.3">
      <c r="A35797">
        <v>41374716</v>
      </c>
      <c r="B35797" t="s">
        <v>15</v>
      </c>
      <c r="C35797">
        <v>96</v>
      </c>
      <c r="D35797">
        <v>280</v>
      </c>
      <c r="E35797">
        <f t="shared" si="559"/>
        <v>26880</v>
      </c>
      <c r="F35797" t="s">
        <v>65</v>
      </c>
      <c r="G35797" s="2">
        <v>43114</v>
      </c>
      <c r="H35797" t="s">
        <v>70</v>
      </c>
    </row>
    <row r="35798" spans="1:8" x14ac:dyDescent="0.3">
      <c r="A35798">
        <v>17732446</v>
      </c>
      <c r="B35798" t="s">
        <v>16</v>
      </c>
      <c r="C35798">
        <v>36</v>
      </c>
      <c r="D35798">
        <v>90</v>
      </c>
      <c r="E35798">
        <f t="shared" si="559"/>
        <v>3240</v>
      </c>
      <c r="F35798" t="s">
        <v>65</v>
      </c>
      <c r="G35798" s="2">
        <v>43401</v>
      </c>
      <c r="H35798" t="s">
        <v>71</v>
      </c>
    </row>
    <row r="35799" spans="1:8" x14ac:dyDescent="0.3">
      <c r="A35799">
        <v>79713825</v>
      </c>
      <c r="B35799" t="s">
        <v>17</v>
      </c>
      <c r="C35799">
        <v>106</v>
      </c>
      <c r="D35799">
        <v>490</v>
      </c>
      <c r="E35799">
        <f t="shared" si="559"/>
        <v>51940</v>
      </c>
      <c r="F35799" t="s">
        <v>65</v>
      </c>
      <c r="G35799" s="2">
        <v>43144</v>
      </c>
      <c r="H35799" t="s">
        <v>70</v>
      </c>
    </row>
    <row r="35800" spans="1:8" x14ac:dyDescent="0.3">
      <c r="A35800">
        <v>81931111</v>
      </c>
      <c r="B35800" t="s">
        <v>18</v>
      </c>
      <c r="C35800">
        <v>94</v>
      </c>
      <c r="D35800">
        <v>85</v>
      </c>
      <c r="E35800">
        <f t="shared" si="559"/>
        <v>7990</v>
      </c>
      <c r="F35800" t="s">
        <v>65</v>
      </c>
      <c r="G35800" s="2">
        <v>43237</v>
      </c>
      <c r="H35800" t="s">
        <v>70</v>
      </c>
    </row>
    <row r="35801" spans="1:8" x14ac:dyDescent="0.3">
      <c r="A35801">
        <v>74722144</v>
      </c>
      <c r="B35801" t="s">
        <v>19</v>
      </c>
      <c r="C35801">
        <v>86</v>
      </c>
      <c r="D35801">
        <v>400</v>
      </c>
      <c r="E35801">
        <f t="shared" si="559"/>
        <v>34400</v>
      </c>
      <c r="F35801" t="s">
        <v>65</v>
      </c>
      <c r="G35801" s="2">
        <v>42717</v>
      </c>
      <c r="H35801" t="s">
        <v>69</v>
      </c>
    </row>
    <row r="35802" spans="1:8" x14ac:dyDescent="0.3">
      <c r="A35802">
        <v>10651790</v>
      </c>
      <c r="B35802" t="s">
        <v>20</v>
      </c>
      <c r="C35802">
        <v>83</v>
      </c>
      <c r="D35802">
        <v>167</v>
      </c>
      <c r="E35802">
        <f t="shared" si="559"/>
        <v>13861</v>
      </c>
      <c r="F35802" t="s">
        <v>65</v>
      </c>
      <c r="G35802" s="2">
        <v>43337</v>
      </c>
      <c r="H35802" t="s">
        <v>73</v>
      </c>
    </row>
    <row r="35803" spans="1:8" x14ac:dyDescent="0.3">
      <c r="A35803">
        <v>81841432</v>
      </c>
      <c r="B35803" t="s">
        <v>21</v>
      </c>
      <c r="C35803">
        <v>107</v>
      </c>
      <c r="D35803">
        <v>328</v>
      </c>
      <c r="E35803">
        <f t="shared" si="559"/>
        <v>35096</v>
      </c>
      <c r="F35803" t="s">
        <v>65</v>
      </c>
      <c r="G35803" s="2">
        <v>43391</v>
      </c>
      <c r="H35803" t="s">
        <v>71</v>
      </c>
    </row>
    <row r="35804" spans="1:8" x14ac:dyDescent="0.3">
      <c r="A35804">
        <v>65141577</v>
      </c>
      <c r="B35804" t="s">
        <v>22</v>
      </c>
      <c r="C35804">
        <v>82</v>
      </c>
      <c r="D35804">
        <v>692</v>
      </c>
      <c r="E35804">
        <f t="shared" si="559"/>
        <v>56744</v>
      </c>
      <c r="F35804" t="s">
        <v>65</v>
      </c>
      <c r="G35804" s="2">
        <v>42707</v>
      </c>
      <c r="H35804" t="s">
        <v>69</v>
      </c>
    </row>
    <row r="35805" spans="1:8" x14ac:dyDescent="0.3">
      <c r="A35805">
        <v>67272470</v>
      </c>
      <c r="B35805" t="s">
        <v>23</v>
      </c>
      <c r="C35805">
        <v>43</v>
      </c>
      <c r="D35805">
        <v>429</v>
      </c>
      <c r="E35805">
        <f t="shared" si="559"/>
        <v>18447</v>
      </c>
      <c r="F35805" t="s">
        <v>65</v>
      </c>
      <c r="G35805" s="2">
        <v>42441</v>
      </c>
      <c r="H35805" t="s">
        <v>71</v>
      </c>
    </row>
    <row r="35806" spans="1:8" x14ac:dyDescent="0.3">
      <c r="A35806">
        <v>61014227</v>
      </c>
      <c r="B35806" t="s">
        <v>24</v>
      </c>
      <c r="C35806">
        <v>94</v>
      </c>
      <c r="D35806">
        <v>20</v>
      </c>
      <c r="E35806">
        <f t="shared" si="559"/>
        <v>1880</v>
      </c>
      <c r="F35806" t="s">
        <v>65</v>
      </c>
      <c r="G35806" s="2">
        <v>43073</v>
      </c>
      <c r="H35806" t="s">
        <v>70</v>
      </c>
    </row>
    <row r="35807" spans="1:8" x14ac:dyDescent="0.3">
      <c r="A35807">
        <v>25304178</v>
      </c>
      <c r="B35807" t="s">
        <v>25</v>
      </c>
      <c r="C35807">
        <v>23</v>
      </c>
      <c r="D35807">
        <v>48</v>
      </c>
      <c r="E35807">
        <f t="shared" si="559"/>
        <v>1104</v>
      </c>
      <c r="F35807" t="s">
        <v>65</v>
      </c>
      <c r="G35807" s="2">
        <v>43265</v>
      </c>
      <c r="H35807" t="s">
        <v>71</v>
      </c>
    </row>
    <row r="35808" spans="1:8" x14ac:dyDescent="0.3">
      <c r="A35808">
        <v>43961320</v>
      </c>
      <c r="B35808" t="s">
        <v>26</v>
      </c>
      <c r="C35808">
        <v>22</v>
      </c>
      <c r="D35808">
        <v>43</v>
      </c>
      <c r="E35808">
        <f t="shared" si="559"/>
        <v>946</v>
      </c>
      <c r="F35808" t="s">
        <v>65</v>
      </c>
      <c r="G35808" s="2">
        <v>43313</v>
      </c>
      <c r="H35808" t="s">
        <v>73</v>
      </c>
    </row>
    <row r="35809" spans="1:8" x14ac:dyDescent="0.3">
      <c r="A35809">
        <v>27742082</v>
      </c>
      <c r="B35809" t="s">
        <v>27</v>
      </c>
      <c r="C35809">
        <v>27</v>
      </c>
      <c r="D35809">
        <v>70</v>
      </c>
      <c r="E35809">
        <f t="shared" si="559"/>
        <v>1890</v>
      </c>
      <c r="F35809" t="s">
        <v>65</v>
      </c>
      <c r="G35809" s="2">
        <v>43169</v>
      </c>
      <c r="H35809" t="s">
        <v>70</v>
      </c>
    </row>
    <row r="35810" spans="1:8" x14ac:dyDescent="0.3">
      <c r="A35810">
        <v>50793059</v>
      </c>
      <c r="B35810" t="s">
        <v>28</v>
      </c>
      <c r="C35810">
        <v>42</v>
      </c>
      <c r="D35810">
        <v>699</v>
      </c>
      <c r="E35810">
        <f t="shared" si="559"/>
        <v>29358</v>
      </c>
      <c r="F35810" t="s">
        <v>65</v>
      </c>
      <c r="G35810" s="2">
        <v>42871</v>
      </c>
      <c r="H35810" t="s">
        <v>69</v>
      </c>
    </row>
    <row r="35811" spans="1:8" x14ac:dyDescent="0.3">
      <c r="A35811">
        <v>65121900</v>
      </c>
      <c r="B35811" t="s">
        <v>29</v>
      </c>
      <c r="C35811">
        <v>43</v>
      </c>
      <c r="D35811">
        <v>600</v>
      </c>
      <c r="E35811">
        <f t="shared" si="559"/>
        <v>25800</v>
      </c>
      <c r="F35811" t="s">
        <v>65</v>
      </c>
      <c r="G35811" s="2">
        <v>43063</v>
      </c>
      <c r="H35811" t="s">
        <v>71</v>
      </c>
    </row>
    <row r="35812" spans="1:8" x14ac:dyDescent="0.3">
      <c r="A35812">
        <v>67122366</v>
      </c>
      <c r="B35812" t="s">
        <v>30</v>
      </c>
      <c r="C35812">
        <v>65</v>
      </c>
      <c r="D35812">
        <v>380</v>
      </c>
      <c r="E35812">
        <f t="shared" si="559"/>
        <v>24700</v>
      </c>
      <c r="F35812" t="s">
        <v>65</v>
      </c>
      <c r="G35812" s="2">
        <v>43283</v>
      </c>
      <c r="H35812" t="s">
        <v>71</v>
      </c>
    </row>
    <row r="35813" spans="1:8" x14ac:dyDescent="0.3">
      <c r="A35813">
        <v>89212951</v>
      </c>
      <c r="B35813" t="s">
        <v>31</v>
      </c>
      <c r="C35813">
        <v>99</v>
      </c>
      <c r="D35813">
        <v>65</v>
      </c>
      <c r="E35813">
        <f t="shared" si="559"/>
        <v>6435</v>
      </c>
      <c r="F35813" t="s">
        <v>65</v>
      </c>
      <c r="G35813" s="2">
        <v>42714</v>
      </c>
      <c r="H35813" t="s">
        <v>71</v>
      </c>
    </row>
    <row r="35814" spans="1:8" x14ac:dyDescent="0.3">
      <c r="A35814">
        <v>88284421</v>
      </c>
      <c r="B35814" t="s">
        <v>32</v>
      </c>
      <c r="C35814">
        <v>56</v>
      </c>
      <c r="D35814">
        <v>392</v>
      </c>
      <c r="E35814">
        <f t="shared" si="559"/>
        <v>21952</v>
      </c>
      <c r="F35814" t="s">
        <v>65</v>
      </c>
      <c r="G35814" s="2">
        <v>42987</v>
      </c>
      <c r="H35814" t="s">
        <v>73</v>
      </c>
    </row>
    <row r="35815" spans="1:8" x14ac:dyDescent="0.3">
      <c r="A35815">
        <v>27042701</v>
      </c>
      <c r="B35815" t="s">
        <v>33</v>
      </c>
      <c r="C35815">
        <v>32</v>
      </c>
      <c r="D35815">
        <v>190</v>
      </c>
      <c r="E35815">
        <f t="shared" si="559"/>
        <v>6080</v>
      </c>
      <c r="F35815" t="s">
        <v>65</v>
      </c>
      <c r="G35815" s="2">
        <v>42832</v>
      </c>
      <c r="H35815" t="s">
        <v>73</v>
      </c>
    </row>
    <row r="35816" spans="1:8" x14ac:dyDescent="0.3">
      <c r="A35816">
        <v>82471180</v>
      </c>
      <c r="B35816" t="s">
        <v>34</v>
      </c>
      <c r="C35816">
        <v>35</v>
      </c>
      <c r="D35816">
        <v>75</v>
      </c>
      <c r="E35816">
        <f t="shared" si="559"/>
        <v>2625</v>
      </c>
      <c r="F35816" t="s">
        <v>65</v>
      </c>
      <c r="G35816" s="2">
        <v>43024</v>
      </c>
      <c r="H35816" t="s">
        <v>70</v>
      </c>
    </row>
    <row r="35817" spans="1:8" x14ac:dyDescent="0.3">
      <c r="A35817">
        <v>78092752</v>
      </c>
      <c r="B35817" t="s">
        <v>35</v>
      </c>
      <c r="C35817">
        <v>109</v>
      </c>
      <c r="D35817">
        <v>3590</v>
      </c>
      <c r="E35817">
        <f t="shared" si="559"/>
        <v>391310</v>
      </c>
      <c r="F35817" t="s">
        <v>65</v>
      </c>
      <c r="G35817" s="2">
        <v>43366</v>
      </c>
      <c r="H35817" t="s">
        <v>70</v>
      </c>
    </row>
    <row r="35818" spans="1:8" x14ac:dyDescent="0.3">
      <c r="A35818">
        <v>65502200</v>
      </c>
      <c r="B35818" t="s">
        <v>36</v>
      </c>
      <c r="C35818">
        <v>83</v>
      </c>
      <c r="D35818">
        <v>80</v>
      </c>
      <c r="E35818">
        <f t="shared" si="559"/>
        <v>6640</v>
      </c>
      <c r="F35818" t="s">
        <v>65</v>
      </c>
      <c r="G35818" s="2">
        <v>43151</v>
      </c>
      <c r="H35818" t="s">
        <v>71</v>
      </c>
    </row>
    <row r="35819" spans="1:8" x14ac:dyDescent="0.3">
      <c r="A35819">
        <v>48364747</v>
      </c>
      <c r="B35819" t="s">
        <v>37</v>
      </c>
      <c r="C35819">
        <v>78</v>
      </c>
      <c r="D35819">
        <v>230</v>
      </c>
      <c r="E35819">
        <f t="shared" si="559"/>
        <v>17940</v>
      </c>
      <c r="F35819" t="s">
        <v>65</v>
      </c>
      <c r="G35819" s="2">
        <v>42484</v>
      </c>
      <c r="H35819" t="s">
        <v>71</v>
      </c>
    </row>
    <row r="35820" spans="1:8" x14ac:dyDescent="0.3">
      <c r="A35820">
        <v>23354027</v>
      </c>
      <c r="B35820" t="s">
        <v>38</v>
      </c>
      <c r="C35820">
        <v>67</v>
      </c>
      <c r="D35820">
        <v>140</v>
      </c>
      <c r="E35820">
        <f t="shared" si="559"/>
        <v>9380</v>
      </c>
      <c r="F35820" t="s">
        <v>65</v>
      </c>
      <c r="G35820" s="2">
        <v>42803</v>
      </c>
      <c r="H35820" t="s">
        <v>70</v>
      </c>
    </row>
    <row r="35821" spans="1:8" x14ac:dyDescent="0.3">
      <c r="A35821">
        <v>68713017</v>
      </c>
      <c r="B35821" t="s">
        <v>39</v>
      </c>
      <c r="C35821">
        <v>66</v>
      </c>
      <c r="D35821">
        <v>289</v>
      </c>
      <c r="E35821">
        <f t="shared" si="559"/>
        <v>19074</v>
      </c>
      <c r="F35821" t="s">
        <v>65</v>
      </c>
      <c r="G35821" s="2">
        <v>42594</v>
      </c>
      <c r="H35821" t="s">
        <v>70</v>
      </c>
    </row>
    <row r="35822" spans="1:8" x14ac:dyDescent="0.3">
      <c r="A35822">
        <v>20862534</v>
      </c>
      <c r="B35822" t="s">
        <v>40</v>
      </c>
      <c r="C35822">
        <v>107</v>
      </c>
      <c r="D35822">
        <v>60</v>
      </c>
      <c r="E35822">
        <f t="shared" si="559"/>
        <v>6420</v>
      </c>
      <c r="F35822" t="s">
        <v>65</v>
      </c>
      <c r="G35822" s="2">
        <v>43075</v>
      </c>
      <c r="H35822" t="s">
        <v>73</v>
      </c>
    </row>
    <row r="35823" spans="1:8" x14ac:dyDescent="0.3">
      <c r="A35823">
        <v>13411000</v>
      </c>
      <c r="B35823" t="s">
        <v>41</v>
      </c>
      <c r="C35823">
        <v>98</v>
      </c>
      <c r="D35823">
        <v>30</v>
      </c>
      <c r="E35823">
        <f t="shared" si="559"/>
        <v>2940</v>
      </c>
      <c r="F35823" t="s">
        <v>65</v>
      </c>
      <c r="G35823" s="2">
        <v>43323</v>
      </c>
      <c r="H35823" t="s">
        <v>73</v>
      </c>
    </row>
    <row r="35824" spans="1:8" x14ac:dyDescent="0.3">
      <c r="A35824">
        <v>66762455</v>
      </c>
      <c r="B35824" t="s">
        <v>43</v>
      </c>
      <c r="C35824">
        <v>76</v>
      </c>
      <c r="D35824">
        <v>40</v>
      </c>
      <c r="E35824">
        <f t="shared" si="559"/>
        <v>3040</v>
      </c>
      <c r="F35824" t="s">
        <v>65</v>
      </c>
      <c r="G35824" s="2">
        <v>43171</v>
      </c>
      <c r="H35824" t="s">
        <v>69</v>
      </c>
    </row>
    <row r="35825" spans="1:8" x14ac:dyDescent="0.3">
      <c r="A35825">
        <v>82712821</v>
      </c>
      <c r="B35825" t="s">
        <v>44</v>
      </c>
      <c r="C35825">
        <v>810</v>
      </c>
      <c r="D35825">
        <v>199</v>
      </c>
      <c r="E35825">
        <f t="shared" si="559"/>
        <v>161190</v>
      </c>
      <c r="F35825" t="s">
        <v>65</v>
      </c>
      <c r="G35825" s="2">
        <v>42386</v>
      </c>
      <c r="H35825" t="s">
        <v>73</v>
      </c>
    </row>
    <row r="35826" spans="1:8" x14ac:dyDescent="0.3">
      <c r="A35826">
        <v>36442582</v>
      </c>
      <c r="B35826" t="s">
        <v>45</v>
      </c>
      <c r="C35826">
        <v>79</v>
      </c>
      <c r="D35826">
        <v>65</v>
      </c>
      <c r="E35826">
        <f t="shared" si="559"/>
        <v>5135</v>
      </c>
      <c r="F35826" t="s">
        <v>65</v>
      </c>
      <c r="G35826" s="2">
        <v>43363</v>
      </c>
      <c r="H35826" t="s">
        <v>69</v>
      </c>
    </row>
    <row r="35827" spans="1:8" x14ac:dyDescent="0.3">
      <c r="A35827">
        <v>44401107</v>
      </c>
      <c r="B35827" t="s">
        <v>46</v>
      </c>
      <c r="C35827">
        <v>76</v>
      </c>
      <c r="D35827">
        <v>120</v>
      </c>
      <c r="E35827">
        <f t="shared" si="559"/>
        <v>9120</v>
      </c>
      <c r="F35827" t="s">
        <v>65</v>
      </c>
      <c r="G35827" s="2">
        <v>42923</v>
      </c>
      <c r="H35827" t="s">
        <v>70</v>
      </c>
    </row>
    <row r="35828" spans="1:8" x14ac:dyDescent="0.3">
      <c r="A35828">
        <v>80514361</v>
      </c>
      <c r="B35828" t="s">
        <v>47</v>
      </c>
      <c r="C35828">
        <v>99</v>
      </c>
      <c r="D35828">
        <v>400</v>
      </c>
      <c r="E35828">
        <f t="shared" si="559"/>
        <v>39600</v>
      </c>
      <c r="F35828" t="s">
        <v>65</v>
      </c>
      <c r="G35828" s="2">
        <v>43155</v>
      </c>
      <c r="H35828" t="s">
        <v>70</v>
      </c>
    </row>
    <row r="35829" spans="1:8" x14ac:dyDescent="0.3">
      <c r="A35829">
        <v>37563701</v>
      </c>
      <c r="B35829" t="s">
        <v>42</v>
      </c>
      <c r="C35829">
        <v>82</v>
      </c>
      <c r="D35829">
        <v>350</v>
      </c>
      <c r="E35829">
        <f t="shared" si="559"/>
        <v>28700</v>
      </c>
      <c r="F35829" t="s">
        <v>65</v>
      </c>
      <c r="G35829" s="2">
        <v>42615</v>
      </c>
      <c r="H35829" t="s">
        <v>71</v>
      </c>
    </row>
    <row r="35830" spans="1:8" x14ac:dyDescent="0.3">
      <c r="A35830">
        <v>10663952</v>
      </c>
      <c r="B35830" t="s">
        <v>48</v>
      </c>
      <c r="C35830">
        <v>23</v>
      </c>
      <c r="D35830">
        <v>105</v>
      </c>
      <c r="E35830">
        <f t="shared" si="559"/>
        <v>2415</v>
      </c>
      <c r="F35830" t="s">
        <v>65</v>
      </c>
      <c r="G35830" s="2">
        <v>43316</v>
      </c>
      <c r="H35830" t="s">
        <v>69</v>
      </c>
    </row>
    <row r="35831" spans="1:8" x14ac:dyDescent="0.3">
      <c r="A35831">
        <v>79323772</v>
      </c>
      <c r="B35831" t="s">
        <v>49</v>
      </c>
      <c r="C35831">
        <v>85</v>
      </c>
      <c r="D35831">
        <v>40</v>
      </c>
      <c r="E35831">
        <f t="shared" si="559"/>
        <v>3400</v>
      </c>
      <c r="F35831" t="s">
        <v>65</v>
      </c>
      <c r="G35831" s="2">
        <v>43257</v>
      </c>
      <c r="H35831" t="s">
        <v>73</v>
      </c>
    </row>
    <row r="35832" spans="1:8" x14ac:dyDescent="0.3">
      <c r="A35832">
        <v>55072627</v>
      </c>
      <c r="B35832" t="s">
        <v>50</v>
      </c>
      <c r="C35832">
        <v>75</v>
      </c>
      <c r="D35832">
        <v>125</v>
      </c>
      <c r="E35832">
        <f t="shared" si="559"/>
        <v>9375</v>
      </c>
      <c r="F35832" t="s">
        <v>65</v>
      </c>
      <c r="G35832" s="2">
        <v>43106</v>
      </c>
      <c r="H35832" t="s">
        <v>73</v>
      </c>
    </row>
    <row r="35833" spans="1:8" x14ac:dyDescent="0.3">
      <c r="A35833">
        <v>55074236</v>
      </c>
      <c r="B35833" t="s">
        <v>51</v>
      </c>
      <c r="C35833">
        <v>83</v>
      </c>
      <c r="D35833">
        <v>125</v>
      </c>
      <c r="E35833">
        <f t="shared" si="559"/>
        <v>10375</v>
      </c>
      <c r="F35833" t="s">
        <v>65</v>
      </c>
      <c r="G35833" s="2">
        <v>42723</v>
      </c>
      <c r="H35833" t="s">
        <v>71</v>
      </c>
    </row>
    <row r="35834" spans="1:8" x14ac:dyDescent="0.3">
      <c r="A35834">
        <v>64534943</v>
      </c>
      <c r="B35834" t="s">
        <v>52</v>
      </c>
      <c r="C35834">
        <v>54</v>
      </c>
      <c r="D35834">
        <v>80</v>
      </c>
      <c r="E35834">
        <f t="shared" si="559"/>
        <v>4320</v>
      </c>
      <c r="F35834" t="s">
        <v>65</v>
      </c>
      <c r="G35834" s="2">
        <v>43306</v>
      </c>
      <c r="H35834" t="s">
        <v>69</v>
      </c>
    </row>
    <row r="35835" spans="1:8" x14ac:dyDescent="0.3">
      <c r="A35835">
        <v>20923847</v>
      </c>
      <c r="B35835" t="s">
        <v>53</v>
      </c>
      <c r="C35835">
        <v>95</v>
      </c>
      <c r="D35835">
        <v>300</v>
      </c>
      <c r="E35835">
        <f t="shared" si="559"/>
        <v>28500</v>
      </c>
      <c r="F35835" t="s">
        <v>65</v>
      </c>
      <c r="G35835" s="2">
        <v>42650</v>
      </c>
      <c r="H35835" t="s">
        <v>71</v>
      </c>
    </row>
    <row r="35836" spans="1:8" x14ac:dyDescent="0.3">
      <c r="A35836">
        <v>37933000</v>
      </c>
      <c r="B35836" t="s">
        <v>54</v>
      </c>
      <c r="C35836">
        <v>72</v>
      </c>
      <c r="D35836">
        <v>150</v>
      </c>
      <c r="E35836">
        <f t="shared" si="559"/>
        <v>10800</v>
      </c>
      <c r="F35836" t="s">
        <v>65</v>
      </c>
      <c r="G35836" s="2">
        <v>42574</v>
      </c>
      <c r="H35836" t="s">
        <v>70</v>
      </c>
    </row>
    <row r="35837" spans="1:8" x14ac:dyDescent="0.3">
      <c r="A35837">
        <v>33932381</v>
      </c>
      <c r="B35837" t="s">
        <v>55</v>
      </c>
      <c r="C35837">
        <v>67</v>
      </c>
      <c r="D35837">
        <v>600</v>
      </c>
      <c r="E35837">
        <f t="shared" si="559"/>
        <v>40200</v>
      </c>
      <c r="F35837" t="s">
        <v>65</v>
      </c>
      <c r="G35837" s="2">
        <v>42455</v>
      </c>
      <c r="H35837" t="s">
        <v>72</v>
      </c>
    </row>
    <row r="35838" spans="1:8" x14ac:dyDescent="0.3">
      <c r="A35838">
        <v>44482469</v>
      </c>
      <c r="B35838" t="s">
        <v>56</v>
      </c>
      <c r="C35838">
        <v>57</v>
      </c>
      <c r="D35838">
        <v>380</v>
      </c>
      <c r="E35838">
        <f t="shared" si="559"/>
        <v>21660</v>
      </c>
      <c r="F35838" t="s">
        <v>65</v>
      </c>
      <c r="G35838" s="2">
        <v>42620</v>
      </c>
      <c r="H35838" t="s">
        <v>71</v>
      </c>
    </row>
    <row r="35839" spans="1:8" x14ac:dyDescent="0.3">
      <c r="A35839">
        <v>87534593</v>
      </c>
      <c r="B35839" t="s">
        <v>57</v>
      </c>
      <c r="C35839">
        <v>78</v>
      </c>
      <c r="D35839">
        <v>20</v>
      </c>
      <c r="E35839">
        <f t="shared" si="559"/>
        <v>1560</v>
      </c>
      <c r="F35839" t="s">
        <v>65</v>
      </c>
      <c r="G35839" s="2">
        <v>42471</v>
      </c>
      <c r="H35839" t="s">
        <v>70</v>
      </c>
    </row>
    <row r="35840" spans="1:8" x14ac:dyDescent="0.3">
      <c r="A35840">
        <v>34191368</v>
      </c>
      <c r="B35840" t="s">
        <v>58</v>
      </c>
      <c r="C35840">
        <v>910</v>
      </c>
      <c r="D35840">
        <v>135</v>
      </c>
      <c r="E35840">
        <f t="shared" si="559"/>
        <v>122850</v>
      </c>
      <c r="F35840" t="s">
        <v>65</v>
      </c>
      <c r="G35840" s="2">
        <v>43064</v>
      </c>
      <c r="H35840" t="s">
        <v>73</v>
      </c>
    </row>
    <row r="35841" spans="1:8" x14ac:dyDescent="0.3">
      <c r="A35841">
        <v>34153488</v>
      </c>
      <c r="B35841" t="s">
        <v>59</v>
      </c>
      <c r="C35841">
        <v>92</v>
      </c>
      <c r="D35841">
        <v>180</v>
      </c>
      <c r="E35841">
        <f t="shared" si="559"/>
        <v>16560</v>
      </c>
      <c r="F35841" t="s">
        <v>65</v>
      </c>
      <c r="G35841" s="2">
        <v>42719</v>
      </c>
      <c r="H35841" t="s">
        <v>72</v>
      </c>
    </row>
    <row r="35842" spans="1:8" x14ac:dyDescent="0.3">
      <c r="A35842">
        <v>39353991</v>
      </c>
      <c r="B35842" t="s">
        <v>4</v>
      </c>
      <c r="C35842">
        <v>74</v>
      </c>
      <c r="D35842">
        <v>30</v>
      </c>
      <c r="E35842">
        <f t="shared" si="559"/>
        <v>2220</v>
      </c>
      <c r="F35842" t="s">
        <v>61</v>
      </c>
      <c r="G35842" s="2">
        <v>42949</v>
      </c>
      <c r="H35842" t="s">
        <v>72</v>
      </c>
    </row>
    <row r="35843" spans="1:8" x14ac:dyDescent="0.3">
      <c r="A35843">
        <v>26373538</v>
      </c>
      <c r="B35843" t="s">
        <v>5</v>
      </c>
      <c r="C35843">
        <v>510</v>
      </c>
      <c r="D35843">
        <v>70</v>
      </c>
      <c r="E35843">
        <f t="shared" ref="E35843:E35906" si="560">D35843*C35843</f>
        <v>35700</v>
      </c>
      <c r="F35843" t="s">
        <v>61</v>
      </c>
      <c r="G35843" s="2">
        <v>42646</v>
      </c>
      <c r="H35843" t="s">
        <v>70</v>
      </c>
    </row>
    <row r="35844" spans="1:8" x14ac:dyDescent="0.3">
      <c r="A35844">
        <v>60121767</v>
      </c>
      <c r="B35844" t="s">
        <v>6</v>
      </c>
      <c r="C35844">
        <v>75</v>
      </c>
      <c r="D35844">
        <v>230</v>
      </c>
      <c r="E35844">
        <f t="shared" si="560"/>
        <v>17250</v>
      </c>
      <c r="F35844" t="s">
        <v>61</v>
      </c>
      <c r="G35844" s="2">
        <v>42804</v>
      </c>
      <c r="H35844" t="s">
        <v>70</v>
      </c>
    </row>
    <row r="35845" spans="1:8" x14ac:dyDescent="0.3">
      <c r="A35845">
        <v>81573835</v>
      </c>
      <c r="B35845" t="s">
        <v>7</v>
      </c>
      <c r="C35845">
        <v>83</v>
      </c>
      <c r="D35845">
        <v>299</v>
      </c>
      <c r="E35845">
        <f t="shared" si="560"/>
        <v>24817</v>
      </c>
      <c r="F35845" t="s">
        <v>61</v>
      </c>
      <c r="G35845" s="2">
        <v>43325</v>
      </c>
      <c r="H35845" t="s">
        <v>72</v>
      </c>
    </row>
    <row r="35846" spans="1:8" x14ac:dyDescent="0.3">
      <c r="A35846">
        <v>56573864</v>
      </c>
      <c r="B35846" t="s">
        <v>8</v>
      </c>
      <c r="C35846">
        <v>45</v>
      </c>
      <c r="D35846">
        <v>599</v>
      </c>
      <c r="E35846">
        <f t="shared" si="560"/>
        <v>26955</v>
      </c>
      <c r="F35846" t="s">
        <v>61</v>
      </c>
      <c r="G35846" s="2">
        <v>42652</v>
      </c>
      <c r="H35846" t="s">
        <v>69</v>
      </c>
    </row>
    <row r="35847" spans="1:8" x14ac:dyDescent="0.3">
      <c r="A35847">
        <v>80493460</v>
      </c>
      <c r="B35847" t="s">
        <v>9</v>
      </c>
      <c r="C35847">
        <v>35</v>
      </c>
      <c r="D35847">
        <v>280</v>
      </c>
      <c r="E35847">
        <f t="shared" si="560"/>
        <v>9800</v>
      </c>
      <c r="F35847" t="s">
        <v>61</v>
      </c>
      <c r="G35847" s="2">
        <v>42549</v>
      </c>
      <c r="H35847" t="s">
        <v>72</v>
      </c>
    </row>
    <row r="35848" spans="1:8" x14ac:dyDescent="0.3">
      <c r="A35848">
        <v>10224373</v>
      </c>
      <c r="B35848" t="s">
        <v>10</v>
      </c>
      <c r="C35848">
        <v>62</v>
      </c>
      <c r="D35848">
        <v>630</v>
      </c>
      <c r="E35848">
        <f t="shared" si="560"/>
        <v>39060</v>
      </c>
      <c r="F35848" t="s">
        <v>61</v>
      </c>
      <c r="G35848" s="2">
        <v>43193</v>
      </c>
      <c r="H35848" t="s">
        <v>70</v>
      </c>
    </row>
    <row r="35849" spans="1:8" x14ac:dyDescent="0.3">
      <c r="A35849">
        <v>78224637</v>
      </c>
      <c r="B35849" t="s">
        <v>11</v>
      </c>
      <c r="C35849">
        <v>45</v>
      </c>
      <c r="D35849">
        <v>800</v>
      </c>
      <c r="E35849">
        <f t="shared" si="560"/>
        <v>36000</v>
      </c>
      <c r="F35849" t="s">
        <v>61</v>
      </c>
      <c r="G35849" s="2">
        <v>43439</v>
      </c>
      <c r="H35849" t="s">
        <v>69</v>
      </c>
    </row>
    <row r="35850" spans="1:8" x14ac:dyDescent="0.3">
      <c r="A35850">
        <v>55321377</v>
      </c>
      <c r="B35850" t="s">
        <v>12</v>
      </c>
      <c r="C35850">
        <v>93</v>
      </c>
      <c r="D35850">
        <v>400</v>
      </c>
      <c r="E35850">
        <f t="shared" si="560"/>
        <v>37200</v>
      </c>
      <c r="F35850" t="s">
        <v>61</v>
      </c>
      <c r="G35850" s="2">
        <v>42853</v>
      </c>
      <c r="H35850" t="s">
        <v>71</v>
      </c>
    </row>
    <row r="35851" spans="1:8" x14ac:dyDescent="0.3">
      <c r="A35851">
        <v>12483904</v>
      </c>
      <c r="B35851" s="1" t="s">
        <v>13</v>
      </c>
      <c r="C35851">
        <v>89</v>
      </c>
      <c r="D35851">
        <v>345</v>
      </c>
      <c r="E35851">
        <f t="shared" si="560"/>
        <v>30705</v>
      </c>
      <c r="F35851" t="s">
        <v>61</v>
      </c>
      <c r="G35851" s="2">
        <v>42724</v>
      </c>
      <c r="H35851" t="s">
        <v>72</v>
      </c>
    </row>
    <row r="35852" spans="1:8" x14ac:dyDescent="0.3">
      <c r="A35852">
        <v>52432062</v>
      </c>
      <c r="B35852" t="s">
        <v>14</v>
      </c>
      <c r="C35852">
        <v>56</v>
      </c>
      <c r="D35852">
        <v>295</v>
      </c>
      <c r="E35852">
        <f t="shared" si="560"/>
        <v>16520</v>
      </c>
      <c r="F35852" t="s">
        <v>61</v>
      </c>
      <c r="G35852" s="2">
        <v>42565</v>
      </c>
      <c r="H35852" t="s">
        <v>70</v>
      </c>
    </row>
    <row r="35853" spans="1:8" x14ac:dyDescent="0.3">
      <c r="A35853">
        <v>74784988</v>
      </c>
      <c r="B35853" t="s">
        <v>15</v>
      </c>
      <c r="C35853">
        <v>88</v>
      </c>
      <c r="D35853">
        <v>280</v>
      </c>
      <c r="E35853">
        <f t="shared" si="560"/>
        <v>24640</v>
      </c>
      <c r="F35853" t="s">
        <v>61</v>
      </c>
      <c r="G35853" s="2">
        <v>43442</v>
      </c>
      <c r="H35853" t="s">
        <v>69</v>
      </c>
    </row>
    <row r="35854" spans="1:8" x14ac:dyDescent="0.3">
      <c r="A35854">
        <v>61251682</v>
      </c>
      <c r="B35854" t="s">
        <v>16</v>
      </c>
      <c r="C35854">
        <v>910</v>
      </c>
      <c r="D35854">
        <v>90</v>
      </c>
      <c r="E35854">
        <f t="shared" si="560"/>
        <v>81900</v>
      </c>
      <c r="F35854" t="s">
        <v>61</v>
      </c>
      <c r="G35854" s="2">
        <v>42988</v>
      </c>
      <c r="H35854" t="s">
        <v>70</v>
      </c>
    </row>
    <row r="35855" spans="1:8" x14ac:dyDescent="0.3">
      <c r="A35855">
        <v>41793767</v>
      </c>
      <c r="B35855" t="s">
        <v>17</v>
      </c>
      <c r="C35855">
        <v>92</v>
      </c>
      <c r="D35855">
        <v>490</v>
      </c>
      <c r="E35855">
        <f t="shared" si="560"/>
        <v>45080</v>
      </c>
      <c r="F35855" t="s">
        <v>61</v>
      </c>
      <c r="G35855" s="2">
        <v>43070</v>
      </c>
      <c r="H35855" t="s">
        <v>71</v>
      </c>
    </row>
    <row r="35856" spans="1:8" x14ac:dyDescent="0.3">
      <c r="A35856">
        <v>76744098</v>
      </c>
      <c r="B35856" t="s">
        <v>18</v>
      </c>
      <c r="C35856">
        <v>610</v>
      </c>
      <c r="D35856">
        <v>85</v>
      </c>
      <c r="E35856">
        <f t="shared" si="560"/>
        <v>51850</v>
      </c>
      <c r="F35856" t="s">
        <v>61</v>
      </c>
      <c r="G35856" s="2">
        <v>42785</v>
      </c>
      <c r="H35856" t="s">
        <v>73</v>
      </c>
    </row>
    <row r="35857" spans="1:8" x14ac:dyDescent="0.3">
      <c r="A35857">
        <v>38302057</v>
      </c>
      <c r="B35857" t="s">
        <v>19</v>
      </c>
      <c r="C35857">
        <v>42</v>
      </c>
      <c r="D35857">
        <v>400</v>
      </c>
      <c r="E35857">
        <f t="shared" si="560"/>
        <v>16800</v>
      </c>
      <c r="F35857" t="s">
        <v>61</v>
      </c>
      <c r="G35857" s="2">
        <v>43314</v>
      </c>
      <c r="H35857" t="s">
        <v>72</v>
      </c>
    </row>
    <row r="35858" spans="1:8" x14ac:dyDescent="0.3">
      <c r="A35858">
        <v>87851231</v>
      </c>
      <c r="B35858" t="s">
        <v>20</v>
      </c>
      <c r="C35858">
        <v>92</v>
      </c>
      <c r="D35858">
        <v>167</v>
      </c>
      <c r="E35858">
        <f t="shared" si="560"/>
        <v>15364</v>
      </c>
      <c r="F35858" t="s">
        <v>61</v>
      </c>
      <c r="G35858" s="2">
        <v>42832</v>
      </c>
      <c r="H35858" t="s">
        <v>69</v>
      </c>
    </row>
    <row r="35859" spans="1:8" x14ac:dyDescent="0.3">
      <c r="A35859">
        <v>21664166</v>
      </c>
      <c r="B35859" t="s">
        <v>21</v>
      </c>
      <c r="C35859">
        <v>104</v>
      </c>
      <c r="D35859">
        <v>328</v>
      </c>
      <c r="E35859">
        <f t="shared" si="560"/>
        <v>34112</v>
      </c>
      <c r="F35859" t="s">
        <v>61</v>
      </c>
      <c r="G35859" s="2">
        <v>43018</v>
      </c>
      <c r="H35859" t="s">
        <v>73</v>
      </c>
    </row>
    <row r="35860" spans="1:8" x14ac:dyDescent="0.3">
      <c r="A35860">
        <v>87191308</v>
      </c>
      <c r="B35860" t="s">
        <v>22</v>
      </c>
      <c r="C35860">
        <v>73</v>
      </c>
      <c r="D35860">
        <v>692</v>
      </c>
      <c r="E35860">
        <f t="shared" si="560"/>
        <v>50516</v>
      </c>
      <c r="F35860" t="s">
        <v>61</v>
      </c>
      <c r="G35860" s="2">
        <v>43248</v>
      </c>
      <c r="H35860" t="s">
        <v>70</v>
      </c>
    </row>
    <row r="35861" spans="1:8" x14ac:dyDescent="0.3">
      <c r="A35861">
        <v>35434528</v>
      </c>
      <c r="B35861" t="s">
        <v>23</v>
      </c>
      <c r="C35861">
        <v>99</v>
      </c>
      <c r="D35861">
        <v>429</v>
      </c>
      <c r="E35861">
        <f t="shared" si="560"/>
        <v>42471</v>
      </c>
      <c r="F35861" t="s">
        <v>61</v>
      </c>
      <c r="G35861" s="2">
        <v>42730</v>
      </c>
      <c r="H35861" t="s">
        <v>69</v>
      </c>
    </row>
    <row r="35862" spans="1:8" x14ac:dyDescent="0.3">
      <c r="A35862">
        <v>14242195</v>
      </c>
      <c r="B35862" t="s">
        <v>24</v>
      </c>
      <c r="C35862">
        <v>55</v>
      </c>
      <c r="D35862">
        <v>20</v>
      </c>
      <c r="E35862">
        <f t="shared" si="560"/>
        <v>1100</v>
      </c>
      <c r="F35862" t="s">
        <v>61</v>
      </c>
      <c r="G35862" s="2">
        <v>43256</v>
      </c>
      <c r="H35862" t="s">
        <v>69</v>
      </c>
    </row>
    <row r="35863" spans="1:8" x14ac:dyDescent="0.3">
      <c r="A35863">
        <v>26701271</v>
      </c>
      <c r="B35863" t="s">
        <v>25</v>
      </c>
      <c r="C35863">
        <v>52</v>
      </c>
      <c r="D35863">
        <v>48</v>
      </c>
      <c r="E35863">
        <f t="shared" si="560"/>
        <v>2496</v>
      </c>
      <c r="F35863" t="s">
        <v>61</v>
      </c>
      <c r="G35863" s="2">
        <v>42602</v>
      </c>
      <c r="H35863" t="s">
        <v>73</v>
      </c>
    </row>
    <row r="35864" spans="1:8" x14ac:dyDescent="0.3">
      <c r="A35864">
        <v>33793958</v>
      </c>
      <c r="B35864" t="s">
        <v>26</v>
      </c>
      <c r="C35864">
        <v>104</v>
      </c>
      <c r="D35864">
        <v>43</v>
      </c>
      <c r="E35864">
        <f t="shared" si="560"/>
        <v>4472</v>
      </c>
      <c r="F35864" t="s">
        <v>61</v>
      </c>
      <c r="G35864" s="2">
        <v>43445</v>
      </c>
      <c r="H35864" t="s">
        <v>70</v>
      </c>
    </row>
    <row r="35865" spans="1:8" x14ac:dyDescent="0.3">
      <c r="A35865">
        <v>62581231</v>
      </c>
      <c r="B35865" t="s">
        <v>27</v>
      </c>
      <c r="C35865">
        <v>95</v>
      </c>
      <c r="D35865">
        <v>70</v>
      </c>
      <c r="E35865">
        <f t="shared" si="560"/>
        <v>6650</v>
      </c>
      <c r="F35865" t="s">
        <v>61</v>
      </c>
      <c r="G35865" s="2">
        <v>43024</v>
      </c>
      <c r="H35865" t="s">
        <v>71</v>
      </c>
    </row>
    <row r="35866" spans="1:8" x14ac:dyDescent="0.3">
      <c r="A35866">
        <v>21622900</v>
      </c>
      <c r="B35866" t="s">
        <v>28</v>
      </c>
      <c r="C35866">
        <v>82</v>
      </c>
      <c r="D35866">
        <v>699</v>
      </c>
      <c r="E35866">
        <f t="shared" si="560"/>
        <v>57318</v>
      </c>
      <c r="F35866" t="s">
        <v>61</v>
      </c>
      <c r="G35866" s="2">
        <v>42952</v>
      </c>
      <c r="H35866" t="s">
        <v>72</v>
      </c>
    </row>
    <row r="35867" spans="1:8" x14ac:dyDescent="0.3">
      <c r="A35867">
        <v>50454293</v>
      </c>
      <c r="B35867" t="s">
        <v>29</v>
      </c>
      <c r="C35867">
        <v>107</v>
      </c>
      <c r="D35867">
        <v>600</v>
      </c>
      <c r="E35867">
        <f t="shared" si="560"/>
        <v>64200</v>
      </c>
      <c r="F35867" t="s">
        <v>61</v>
      </c>
      <c r="G35867" s="2">
        <v>42773</v>
      </c>
      <c r="H35867" t="s">
        <v>69</v>
      </c>
    </row>
    <row r="35868" spans="1:8" x14ac:dyDescent="0.3">
      <c r="A35868">
        <v>28353325</v>
      </c>
      <c r="B35868" t="s">
        <v>30</v>
      </c>
      <c r="C35868">
        <v>34</v>
      </c>
      <c r="D35868">
        <v>380</v>
      </c>
      <c r="E35868">
        <f t="shared" si="560"/>
        <v>12920</v>
      </c>
      <c r="F35868" t="s">
        <v>61</v>
      </c>
      <c r="G35868" s="2">
        <v>43267</v>
      </c>
      <c r="H35868" t="s">
        <v>70</v>
      </c>
    </row>
    <row r="35869" spans="1:8" x14ac:dyDescent="0.3">
      <c r="A35869">
        <v>53392827</v>
      </c>
      <c r="B35869" t="s">
        <v>31</v>
      </c>
      <c r="C35869">
        <v>44</v>
      </c>
      <c r="D35869">
        <v>65</v>
      </c>
      <c r="E35869">
        <f t="shared" si="560"/>
        <v>2860</v>
      </c>
      <c r="F35869" t="s">
        <v>61</v>
      </c>
      <c r="G35869" s="2">
        <v>43127</v>
      </c>
      <c r="H35869" t="s">
        <v>69</v>
      </c>
    </row>
    <row r="35870" spans="1:8" x14ac:dyDescent="0.3">
      <c r="A35870">
        <v>26964207</v>
      </c>
      <c r="B35870" t="s">
        <v>32</v>
      </c>
      <c r="C35870">
        <v>810</v>
      </c>
      <c r="D35870">
        <v>392</v>
      </c>
      <c r="E35870">
        <f t="shared" si="560"/>
        <v>317520</v>
      </c>
      <c r="F35870" t="s">
        <v>61</v>
      </c>
      <c r="G35870" s="2">
        <v>43066</v>
      </c>
      <c r="H35870" t="s">
        <v>69</v>
      </c>
    </row>
    <row r="35871" spans="1:8" x14ac:dyDescent="0.3">
      <c r="A35871">
        <v>28963838</v>
      </c>
      <c r="B35871" t="s">
        <v>33</v>
      </c>
      <c r="C35871">
        <v>54</v>
      </c>
      <c r="D35871">
        <v>190</v>
      </c>
      <c r="E35871">
        <f t="shared" si="560"/>
        <v>10260</v>
      </c>
      <c r="F35871" t="s">
        <v>61</v>
      </c>
      <c r="G35871" s="2">
        <v>42485</v>
      </c>
      <c r="H35871" t="s">
        <v>70</v>
      </c>
    </row>
    <row r="35872" spans="1:8" x14ac:dyDescent="0.3">
      <c r="A35872">
        <v>88782140</v>
      </c>
      <c r="B35872" t="s">
        <v>34</v>
      </c>
      <c r="C35872">
        <v>24</v>
      </c>
      <c r="D35872">
        <v>75</v>
      </c>
      <c r="E35872">
        <f t="shared" si="560"/>
        <v>1800</v>
      </c>
      <c r="F35872" t="s">
        <v>61</v>
      </c>
      <c r="G35872" s="2">
        <v>42371</v>
      </c>
      <c r="H35872" t="s">
        <v>69</v>
      </c>
    </row>
    <row r="35873" spans="1:8" x14ac:dyDescent="0.3">
      <c r="A35873">
        <v>24521577</v>
      </c>
      <c r="B35873" t="s">
        <v>35</v>
      </c>
      <c r="C35873">
        <v>45</v>
      </c>
      <c r="D35873">
        <v>3590</v>
      </c>
      <c r="E35873">
        <f t="shared" si="560"/>
        <v>161550</v>
      </c>
      <c r="F35873" t="s">
        <v>61</v>
      </c>
      <c r="G35873" s="2">
        <v>43349</v>
      </c>
      <c r="H35873" t="s">
        <v>70</v>
      </c>
    </row>
    <row r="35874" spans="1:8" x14ac:dyDescent="0.3">
      <c r="A35874">
        <v>65701178</v>
      </c>
      <c r="B35874" t="s">
        <v>36</v>
      </c>
      <c r="C35874">
        <v>75</v>
      </c>
      <c r="D35874">
        <v>80</v>
      </c>
      <c r="E35874">
        <f t="shared" si="560"/>
        <v>6000</v>
      </c>
      <c r="F35874" t="s">
        <v>61</v>
      </c>
      <c r="G35874" s="2">
        <v>43001</v>
      </c>
      <c r="H35874" t="s">
        <v>70</v>
      </c>
    </row>
    <row r="35875" spans="1:8" x14ac:dyDescent="0.3">
      <c r="A35875">
        <v>85091887</v>
      </c>
      <c r="B35875" t="s">
        <v>37</v>
      </c>
      <c r="C35875">
        <v>510</v>
      </c>
      <c r="D35875">
        <v>230</v>
      </c>
      <c r="E35875">
        <f t="shared" si="560"/>
        <v>117300</v>
      </c>
      <c r="F35875" t="s">
        <v>61</v>
      </c>
      <c r="G35875" s="2">
        <v>42880</v>
      </c>
      <c r="H35875" t="s">
        <v>72</v>
      </c>
    </row>
    <row r="35876" spans="1:8" x14ac:dyDescent="0.3">
      <c r="A35876">
        <v>17674140</v>
      </c>
      <c r="B35876" t="s">
        <v>38</v>
      </c>
      <c r="C35876">
        <v>88</v>
      </c>
      <c r="D35876">
        <v>140</v>
      </c>
      <c r="E35876">
        <f t="shared" si="560"/>
        <v>12320</v>
      </c>
      <c r="F35876" t="s">
        <v>61</v>
      </c>
      <c r="G35876" s="2">
        <v>43012</v>
      </c>
      <c r="H35876" t="s">
        <v>70</v>
      </c>
    </row>
    <row r="35877" spans="1:8" x14ac:dyDescent="0.3">
      <c r="A35877">
        <v>20673778</v>
      </c>
      <c r="B35877" t="s">
        <v>39</v>
      </c>
      <c r="C35877">
        <v>36</v>
      </c>
      <c r="D35877">
        <v>289</v>
      </c>
      <c r="E35877">
        <f t="shared" si="560"/>
        <v>10404</v>
      </c>
      <c r="F35877" t="s">
        <v>61</v>
      </c>
      <c r="G35877" s="2">
        <v>43042</v>
      </c>
      <c r="H35877" t="s">
        <v>73</v>
      </c>
    </row>
    <row r="35878" spans="1:8" x14ac:dyDescent="0.3">
      <c r="A35878">
        <v>31164323</v>
      </c>
      <c r="B35878" t="s">
        <v>40</v>
      </c>
      <c r="C35878">
        <v>78</v>
      </c>
      <c r="D35878">
        <v>60</v>
      </c>
      <c r="E35878">
        <f t="shared" si="560"/>
        <v>4680</v>
      </c>
      <c r="F35878" t="s">
        <v>61</v>
      </c>
      <c r="G35878" s="2">
        <v>43297</v>
      </c>
      <c r="H35878" t="s">
        <v>73</v>
      </c>
    </row>
    <row r="35879" spans="1:8" x14ac:dyDescent="0.3">
      <c r="A35879">
        <v>58202877</v>
      </c>
      <c r="B35879" t="s">
        <v>41</v>
      </c>
      <c r="C35879">
        <v>610</v>
      </c>
      <c r="D35879">
        <v>30</v>
      </c>
      <c r="E35879">
        <f t="shared" si="560"/>
        <v>18300</v>
      </c>
      <c r="F35879" t="s">
        <v>61</v>
      </c>
      <c r="G35879" s="2">
        <v>42403</v>
      </c>
      <c r="H35879" t="s">
        <v>72</v>
      </c>
    </row>
    <row r="35880" spans="1:8" x14ac:dyDescent="0.3">
      <c r="A35880">
        <v>87132189</v>
      </c>
      <c r="B35880" t="s">
        <v>43</v>
      </c>
      <c r="C35880">
        <v>57</v>
      </c>
      <c r="D35880">
        <v>40</v>
      </c>
      <c r="E35880">
        <f t="shared" si="560"/>
        <v>2280</v>
      </c>
      <c r="F35880" t="s">
        <v>61</v>
      </c>
      <c r="G35880" s="2">
        <v>42929</v>
      </c>
      <c r="H35880" t="s">
        <v>69</v>
      </c>
    </row>
    <row r="35881" spans="1:8" x14ac:dyDescent="0.3">
      <c r="A35881">
        <v>69044042</v>
      </c>
      <c r="B35881" t="s">
        <v>44</v>
      </c>
      <c r="C35881">
        <v>75</v>
      </c>
      <c r="D35881">
        <v>199</v>
      </c>
      <c r="E35881">
        <f t="shared" si="560"/>
        <v>14925</v>
      </c>
      <c r="F35881" t="s">
        <v>61</v>
      </c>
      <c r="G35881" s="2">
        <v>42781</v>
      </c>
      <c r="H35881" t="s">
        <v>71</v>
      </c>
    </row>
    <row r="35882" spans="1:8" x14ac:dyDescent="0.3">
      <c r="A35882">
        <v>35661268</v>
      </c>
      <c r="B35882" t="s">
        <v>45</v>
      </c>
      <c r="C35882">
        <v>29</v>
      </c>
      <c r="D35882">
        <v>65</v>
      </c>
      <c r="E35882">
        <f t="shared" si="560"/>
        <v>1885</v>
      </c>
      <c r="F35882" t="s">
        <v>61</v>
      </c>
      <c r="G35882" s="2">
        <v>42761</v>
      </c>
      <c r="H35882" t="s">
        <v>69</v>
      </c>
    </row>
    <row r="35883" spans="1:8" x14ac:dyDescent="0.3">
      <c r="A35883">
        <v>58762724</v>
      </c>
      <c r="B35883" t="s">
        <v>46</v>
      </c>
      <c r="C35883">
        <v>108</v>
      </c>
      <c r="D35883">
        <v>120</v>
      </c>
      <c r="E35883">
        <f t="shared" si="560"/>
        <v>12960</v>
      </c>
      <c r="F35883" t="s">
        <v>61</v>
      </c>
      <c r="G35883" s="2">
        <v>43410</v>
      </c>
      <c r="H35883" t="s">
        <v>72</v>
      </c>
    </row>
    <row r="35884" spans="1:8" x14ac:dyDescent="0.3">
      <c r="A35884">
        <v>47712890</v>
      </c>
      <c r="B35884" t="s">
        <v>47</v>
      </c>
      <c r="C35884">
        <v>105</v>
      </c>
      <c r="D35884">
        <v>400</v>
      </c>
      <c r="E35884">
        <f t="shared" si="560"/>
        <v>42000</v>
      </c>
      <c r="F35884" t="s">
        <v>61</v>
      </c>
      <c r="G35884" s="2">
        <v>42529</v>
      </c>
      <c r="H35884" t="s">
        <v>69</v>
      </c>
    </row>
    <row r="35885" spans="1:8" x14ac:dyDescent="0.3">
      <c r="A35885">
        <v>49983878</v>
      </c>
      <c r="B35885" t="s">
        <v>42</v>
      </c>
      <c r="C35885">
        <v>29</v>
      </c>
      <c r="D35885">
        <v>350</v>
      </c>
      <c r="E35885">
        <f t="shared" si="560"/>
        <v>10150</v>
      </c>
      <c r="F35885" t="s">
        <v>61</v>
      </c>
      <c r="G35885" s="2">
        <v>42707</v>
      </c>
      <c r="H35885" t="s">
        <v>72</v>
      </c>
    </row>
    <row r="35886" spans="1:8" x14ac:dyDescent="0.3">
      <c r="A35886">
        <v>74892601</v>
      </c>
      <c r="B35886" t="s">
        <v>48</v>
      </c>
      <c r="C35886">
        <v>33</v>
      </c>
      <c r="D35886">
        <v>105</v>
      </c>
      <c r="E35886">
        <f t="shared" si="560"/>
        <v>3465</v>
      </c>
      <c r="F35886" t="s">
        <v>61</v>
      </c>
      <c r="G35886" s="2">
        <v>42786</v>
      </c>
      <c r="H35886" t="s">
        <v>69</v>
      </c>
    </row>
    <row r="35887" spans="1:8" x14ac:dyDescent="0.3">
      <c r="A35887">
        <v>77112722</v>
      </c>
      <c r="B35887" t="s">
        <v>49</v>
      </c>
      <c r="C35887">
        <v>210</v>
      </c>
      <c r="D35887">
        <v>40</v>
      </c>
      <c r="E35887">
        <f t="shared" si="560"/>
        <v>8400</v>
      </c>
      <c r="F35887" t="s">
        <v>61</v>
      </c>
      <c r="G35887" s="2">
        <v>42424</v>
      </c>
      <c r="H35887" t="s">
        <v>69</v>
      </c>
    </row>
    <row r="35888" spans="1:8" x14ac:dyDescent="0.3">
      <c r="A35888">
        <v>82672680</v>
      </c>
      <c r="B35888" t="s">
        <v>50</v>
      </c>
      <c r="C35888">
        <v>104</v>
      </c>
      <c r="D35888">
        <v>125</v>
      </c>
      <c r="E35888">
        <f t="shared" si="560"/>
        <v>13000</v>
      </c>
      <c r="F35888" t="s">
        <v>61</v>
      </c>
      <c r="G35888" s="2">
        <v>42616</v>
      </c>
      <c r="H35888" t="s">
        <v>73</v>
      </c>
    </row>
    <row r="35889" spans="1:8" x14ac:dyDescent="0.3">
      <c r="A35889">
        <v>78023330</v>
      </c>
      <c r="B35889" t="s">
        <v>51</v>
      </c>
      <c r="C35889">
        <v>810</v>
      </c>
      <c r="D35889">
        <v>125</v>
      </c>
      <c r="E35889">
        <f t="shared" si="560"/>
        <v>101250</v>
      </c>
      <c r="F35889" t="s">
        <v>61</v>
      </c>
      <c r="G35889" s="2">
        <v>42505</v>
      </c>
      <c r="H35889" t="s">
        <v>70</v>
      </c>
    </row>
    <row r="35890" spans="1:8" x14ac:dyDescent="0.3">
      <c r="A35890">
        <v>41883686</v>
      </c>
      <c r="B35890" t="s">
        <v>52</v>
      </c>
      <c r="C35890">
        <v>85</v>
      </c>
      <c r="D35890">
        <v>80</v>
      </c>
      <c r="E35890">
        <f t="shared" si="560"/>
        <v>6800</v>
      </c>
      <c r="F35890" t="s">
        <v>61</v>
      </c>
      <c r="G35890" s="2">
        <v>42994</v>
      </c>
      <c r="H35890" t="s">
        <v>73</v>
      </c>
    </row>
    <row r="35891" spans="1:8" x14ac:dyDescent="0.3">
      <c r="A35891">
        <v>29291562</v>
      </c>
      <c r="B35891" t="s">
        <v>53</v>
      </c>
      <c r="C35891">
        <v>83</v>
      </c>
      <c r="D35891">
        <v>300</v>
      </c>
      <c r="E35891">
        <f t="shared" si="560"/>
        <v>24900</v>
      </c>
      <c r="F35891" t="s">
        <v>61</v>
      </c>
      <c r="G35891" s="2">
        <v>43346</v>
      </c>
      <c r="H35891" t="s">
        <v>70</v>
      </c>
    </row>
    <row r="35892" spans="1:8" x14ac:dyDescent="0.3">
      <c r="A35892">
        <v>63501182</v>
      </c>
      <c r="B35892" t="s">
        <v>54</v>
      </c>
      <c r="C35892">
        <v>96</v>
      </c>
      <c r="D35892">
        <v>150</v>
      </c>
      <c r="E35892">
        <f t="shared" si="560"/>
        <v>14400</v>
      </c>
      <c r="F35892" t="s">
        <v>61</v>
      </c>
      <c r="G35892" s="2">
        <v>42447</v>
      </c>
      <c r="H35892" t="s">
        <v>69</v>
      </c>
    </row>
    <row r="35893" spans="1:8" x14ac:dyDescent="0.3">
      <c r="A35893">
        <v>35781409</v>
      </c>
      <c r="B35893" t="s">
        <v>55</v>
      </c>
      <c r="C35893">
        <v>45</v>
      </c>
      <c r="D35893">
        <v>600</v>
      </c>
      <c r="E35893">
        <f t="shared" si="560"/>
        <v>27000</v>
      </c>
      <c r="F35893" t="s">
        <v>61</v>
      </c>
      <c r="G35893" s="2">
        <v>42421</v>
      </c>
      <c r="H35893" t="s">
        <v>71</v>
      </c>
    </row>
    <row r="35894" spans="1:8" x14ac:dyDescent="0.3">
      <c r="A35894">
        <v>73313687</v>
      </c>
      <c r="B35894" t="s">
        <v>56</v>
      </c>
      <c r="C35894">
        <v>73</v>
      </c>
      <c r="D35894">
        <v>380</v>
      </c>
      <c r="E35894">
        <f t="shared" si="560"/>
        <v>27740</v>
      </c>
      <c r="F35894" t="s">
        <v>61</v>
      </c>
      <c r="G35894" s="2">
        <v>43299</v>
      </c>
      <c r="H35894" t="s">
        <v>69</v>
      </c>
    </row>
    <row r="35895" spans="1:8" x14ac:dyDescent="0.3">
      <c r="A35895">
        <v>24803497</v>
      </c>
      <c r="B35895" t="s">
        <v>57</v>
      </c>
      <c r="C35895">
        <v>810</v>
      </c>
      <c r="D35895">
        <v>20</v>
      </c>
      <c r="E35895">
        <f t="shared" si="560"/>
        <v>16200</v>
      </c>
      <c r="F35895" t="s">
        <v>61</v>
      </c>
      <c r="G35895" s="2">
        <v>42614</v>
      </c>
      <c r="H35895" t="s">
        <v>70</v>
      </c>
    </row>
    <row r="35896" spans="1:8" x14ac:dyDescent="0.3">
      <c r="A35896">
        <v>57604017</v>
      </c>
      <c r="B35896" t="s">
        <v>58</v>
      </c>
      <c r="C35896">
        <v>105</v>
      </c>
      <c r="D35896">
        <v>135</v>
      </c>
      <c r="E35896">
        <f t="shared" si="560"/>
        <v>14175</v>
      </c>
      <c r="F35896" t="s">
        <v>61</v>
      </c>
      <c r="G35896" s="2">
        <v>42700</v>
      </c>
      <c r="H35896" t="s">
        <v>70</v>
      </c>
    </row>
    <row r="35897" spans="1:8" x14ac:dyDescent="0.3">
      <c r="A35897">
        <v>64232891</v>
      </c>
      <c r="B35897" t="s">
        <v>59</v>
      </c>
      <c r="C35897">
        <v>107</v>
      </c>
      <c r="D35897">
        <v>180</v>
      </c>
      <c r="E35897">
        <f t="shared" si="560"/>
        <v>19260</v>
      </c>
      <c r="F35897" t="s">
        <v>61</v>
      </c>
      <c r="G35897" s="2">
        <v>42740</v>
      </c>
      <c r="H35897" t="s">
        <v>70</v>
      </c>
    </row>
    <row r="35898" spans="1:8" x14ac:dyDescent="0.3">
      <c r="A35898">
        <v>10463476</v>
      </c>
      <c r="B35898" t="s">
        <v>4</v>
      </c>
      <c r="C35898">
        <v>97</v>
      </c>
      <c r="D35898">
        <v>30</v>
      </c>
      <c r="E35898">
        <f t="shared" si="560"/>
        <v>2910</v>
      </c>
      <c r="F35898" t="s">
        <v>62</v>
      </c>
      <c r="G35898" s="2">
        <v>42432</v>
      </c>
      <c r="H35898" t="s">
        <v>71</v>
      </c>
    </row>
    <row r="35899" spans="1:8" x14ac:dyDescent="0.3">
      <c r="A35899">
        <v>60464154</v>
      </c>
      <c r="B35899" t="s">
        <v>5</v>
      </c>
      <c r="C35899">
        <v>68</v>
      </c>
      <c r="D35899">
        <v>70</v>
      </c>
      <c r="E35899">
        <f t="shared" si="560"/>
        <v>4760</v>
      </c>
      <c r="F35899" t="s">
        <v>62</v>
      </c>
      <c r="G35899" s="2">
        <v>42691</v>
      </c>
      <c r="H35899" t="s">
        <v>71</v>
      </c>
    </row>
    <row r="35900" spans="1:8" x14ac:dyDescent="0.3">
      <c r="A35900">
        <v>86763729</v>
      </c>
      <c r="B35900" t="s">
        <v>6</v>
      </c>
      <c r="C35900">
        <v>22</v>
      </c>
      <c r="D35900">
        <v>230</v>
      </c>
      <c r="E35900">
        <f t="shared" si="560"/>
        <v>5060</v>
      </c>
      <c r="F35900" t="s">
        <v>62</v>
      </c>
      <c r="G35900" s="2">
        <v>42514</v>
      </c>
      <c r="H35900" t="s">
        <v>73</v>
      </c>
    </row>
    <row r="35901" spans="1:8" x14ac:dyDescent="0.3">
      <c r="A35901">
        <v>60543307</v>
      </c>
      <c r="B35901" t="s">
        <v>7</v>
      </c>
      <c r="C35901">
        <v>75</v>
      </c>
      <c r="D35901">
        <v>299</v>
      </c>
      <c r="E35901">
        <f t="shared" si="560"/>
        <v>22425</v>
      </c>
      <c r="F35901" t="s">
        <v>62</v>
      </c>
      <c r="G35901" s="2">
        <v>42487</v>
      </c>
      <c r="H35901" t="s">
        <v>72</v>
      </c>
    </row>
    <row r="35902" spans="1:8" x14ac:dyDescent="0.3">
      <c r="A35902">
        <v>56804127</v>
      </c>
      <c r="B35902" t="s">
        <v>8</v>
      </c>
      <c r="C35902">
        <v>83</v>
      </c>
      <c r="D35902">
        <v>599</v>
      </c>
      <c r="E35902">
        <f t="shared" si="560"/>
        <v>49717</v>
      </c>
      <c r="F35902" t="s">
        <v>62</v>
      </c>
      <c r="G35902" s="2">
        <v>42775</v>
      </c>
      <c r="H35902" t="s">
        <v>70</v>
      </c>
    </row>
    <row r="35903" spans="1:8" x14ac:dyDescent="0.3">
      <c r="A35903">
        <v>58201888</v>
      </c>
      <c r="B35903" t="s">
        <v>9</v>
      </c>
      <c r="C35903">
        <v>28</v>
      </c>
      <c r="D35903">
        <v>280</v>
      </c>
      <c r="E35903">
        <f t="shared" si="560"/>
        <v>7840</v>
      </c>
      <c r="F35903" t="s">
        <v>62</v>
      </c>
      <c r="G35903" s="2">
        <v>43260</v>
      </c>
      <c r="H35903" t="s">
        <v>72</v>
      </c>
    </row>
    <row r="35904" spans="1:8" x14ac:dyDescent="0.3">
      <c r="A35904">
        <v>37743262</v>
      </c>
      <c r="B35904" t="s">
        <v>10</v>
      </c>
      <c r="C35904">
        <v>610</v>
      </c>
      <c r="D35904">
        <v>630</v>
      </c>
      <c r="E35904">
        <f t="shared" si="560"/>
        <v>384300</v>
      </c>
      <c r="F35904" t="s">
        <v>62</v>
      </c>
      <c r="G35904" s="2">
        <v>42826</v>
      </c>
      <c r="H35904" t="s">
        <v>72</v>
      </c>
    </row>
    <row r="35905" spans="1:8" x14ac:dyDescent="0.3">
      <c r="A35905">
        <v>84611451</v>
      </c>
      <c r="B35905" t="s">
        <v>11</v>
      </c>
      <c r="C35905">
        <v>92</v>
      </c>
      <c r="D35905">
        <v>800</v>
      </c>
      <c r="E35905">
        <f t="shared" si="560"/>
        <v>73600</v>
      </c>
      <c r="F35905" t="s">
        <v>62</v>
      </c>
      <c r="G35905" s="2">
        <v>43255</v>
      </c>
      <c r="H35905" t="s">
        <v>73</v>
      </c>
    </row>
    <row r="35906" spans="1:8" x14ac:dyDescent="0.3">
      <c r="A35906">
        <v>49584940</v>
      </c>
      <c r="B35906" t="s">
        <v>12</v>
      </c>
      <c r="C35906">
        <v>74</v>
      </c>
      <c r="D35906">
        <v>400</v>
      </c>
      <c r="E35906">
        <f t="shared" si="560"/>
        <v>29600</v>
      </c>
      <c r="F35906" t="s">
        <v>62</v>
      </c>
      <c r="G35906" s="2">
        <v>42386</v>
      </c>
      <c r="H35906" t="s">
        <v>72</v>
      </c>
    </row>
    <row r="35907" spans="1:8" x14ac:dyDescent="0.3">
      <c r="A35907">
        <v>35573098</v>
      </c>
      <c r="B35907" s="1" t="s">
        <v>13</v>
      </c>
      <c r="C35907">
        <v>37</v>
      </c>
      <c r="D35907">
        <v>345</v>
      </c>
      <c r="E35907">
        <f t="shared" ref="E35907:E35970" si="561">D35907*C35907</f>
        <v>12765</v>
      </c>
      <c r="F35907" t="s">
        <v>62</v>
      </c>
      <c r="G35907" s="2">
        <v>42835</v>
      </c>
      <c r="H35907" t="s">
        <v>69</v>
      </c>
    </row>
    <row r="35908" spans="1:8" x14ac:dyDescent="0.3">
      <c r="A35908">
        <v>53093435</v>
      </c>
      <c r="B35908" t="s">
        <v>14</v>
      </c>
      <c r="C35908">
        <v>42</v>
      </c>
      <c r="D35908">
        <v>295</v>
      </c>
      <c r="E35908">
        <f t="shared" si="561"/>
        <v>12390</v>
      </c>
      <c r="F35908" t="s">
        <v>62</v>
      </c>
      <c r="G35908" s="2">
        <v>42873</v>
      </c>
      <c r="H35908" t="s">
        <v>69</v>
      </c>
    </row>
    <row r="35909" spans="1:8" x14ac:dyDescent="0.3">
      <c r="A35909">
        <v>64861268</v>
      </c>
      <c r="B35909" t="s">
        <v>15</v>
      </c>
      <c r="C35909">
        <v>25</v>
      </c>
      <c r="D35909">
        <v>280</v>
      </c>
      <c r="E35909">
        <f t="shared" si="561"/>
        <v>7000</v>
      </c>
      <c r="F35909" t="s">
        <v>62</v>
      </c>
      <c r="G35909" s="2">
        <v>42675</v>
      </c>
      <c r="H35909" t="s">
        <v>72</v>
      </c>
    </row>
    <row r="35910" spans="1:8" x14ac:dyDescent="0.3">
      <c r="A35910">
        <v>11021059</v>
      </c>
      <c r="B35910" t="s">
        <v>16</v>
      </c>
      <c r="C35910">
        <v>36</v>
      </c>
      <c r="D35910">
        <v>90</v>
      </c>
      <c r="E35910">
        <f t="shared" si="561"/>
        <v>3240</v>
      </c>
      <c r="F35910" t="s">
        <v>62</v>
      </c>
      <c r="G35910" s="2">
        <v>43229</v>
      </c>
      <c r="H35910" t="s">
        <v>73</v>
      </c>
    </row>
    <row r="35911" spans="1:8" x14ac:dyDescent="0.3">
      <c r="A35911">
        <v>36541042</v>
      </c>
      <c r="B35911" t="s">
        <v>17</v>
      </c>
      <c r="C35911">
        <v>89</v>
      </c>
      <c r="D35911">
        <v>490</v>
      </c>
      <c r="E35911">
        <f t="shared" si="561"/>
        <v>43610</v>
      </c>
      <c r="F35911" t="s">
        <v>62</v>
      </c>
      <c r="G35911" s="2">
        <v>42650</v>
      </c>
      <c r="H35911" t="s">
        <v>73</v>
      </c>
    </row>
    <row r="35912" spans="1:8" x14ac:dyDescent="0.3">
      <c r="A35912">
        <v>85222896</v>
      </c>
      <c r="B35912" t="s">
        <v>18</v>
      </c>
      <c r="C35912">
        <v>88</v>
      </c>
      <c r="D35912">
        <v>85</v>
      </c>
      <c r="E35912">
        <f t="shared" si="561"/>
        <v>7480</v>
      </c>
      <c r="F35912" t="s">
        <v>62</v>
      </c>
      <c r="G35912" s="2">
        <v>42538</v>
      </c>
      <c r="H35912" t="s">
        <v>71</v>
      </c>
    </row>
    <row r="35913" spans="1:8" x14ac:dyDescent="0.3">
      <c r="A35913">
        <v>61612037</v>
      </c>
      <c r="B35913" t="s">
        <v>19</v>
      </c>
      <c r="C35913">
        <v>55</v>
      </c>
      <c r="D35913">
        <v>400</v>
      </c>
      <c r="E35913">
        <f t="shared" si="561"/>
        <v>22000</v>
      </c>
      <c r="F35913" t="s">
        <v>62</v>
      </c>
      <c r="G35913" s="2">
        <v>42760</v>
      </c>
      <c r="H35913" t="s">
        <v>70</v>
      </c>
    </row>
    <row r="35914" spans="1:8" x14ac:dyDescent="0.3">
      <c r="A35914">
        <v>70783195</v>
      </c>
      <c r="B35914" t="s">
        <v>20</v>
      </c>
      <c r="C35914">
        <v>78</v>
      </c>
      <c r="D35914">
        <v>167</v>
      </c>
      <c r="E35914">
        <f t="shared" si="561"/>
        <v>13026</v>
      </c>
      <c r="F35914" t="s">
        <v>62</v>
      </c>
      <c r="G35914" s="2">
        <v>43244</v>
      </c>
      <c r="H35914" t="s">
        <v>72</v>
      </c>
    </row>
    <row r="35915" spans="1:8" x14ac:dyDescent="0.3">
      <c r="A35915">
        <v>37044049</v>
      </c>
      <c r="B35915" t="s">
        <v>21</v>
      </c>
      <c r="C35915">
        <v>25</v>
      </c>
      <c r="D35915">
        <v>328</v>
      </c>
      <c r="E35915">
        <f t="shared" si="561"/>
        <v>8200</v>
      </c>
      <c r="F35915" t="s">
        <v>62</v>
      </c>
      <c r="G35915" s="2">
        <v>42568</v>
      </c>
      <c r="H35915" t="s">
        <v>73</v>
      </c>
    </row>
    <row r="35916" spans="1:8" x14ac:dyDescent="0.3">
      <c r="A35916">
        <v>80292065</v>
      </c>
      <c r="B35916" t="s">
        <v>22</v>
      </c>
      <c r="C35916">
        <v>43</v>
      </c>
      <c r="D35916">
        <v>692</v>
      </c>
      <c r="E35916">
        <f t="shared" si="561"/>
        <v>29756</v>
      </c>
      <c r="F35916" t="s">
        <v>62</v>
      </c>
      <c r="G35916" s="2">
        <v>42920</v>
      </c>
      <c r="H35916" t="s">
        <v>72</v>
      </c>
    </row>
    <row r="35917" spans="1:8" x14ac:dyDescent="0.3">
      <c r="A35917">
        <v>51401122</v>
      </c>
      <c r="B35917" t="s">
        <v>23</v>
      </c>
      <c r="C35917">
        <v>39</v>
      </c>
      <c r="D35917">
        <v>429</v>
      </c>
      <c r="E35917">
        <f t="shared" si="561"/>
        <v>16731</v>
      </c>
      <c r="F35917" t="s">
        <v>62</v>
      </c>
      <c r="G35917" s="2">
        <v>42776</v>
      </c>
      <c r="H35917" t="s">
        <v>71</v>
      </c>
    </row>
    <row r="35918" spans="1:8" x14ac:dyDescent="0.3">
      <c r="A35918">
        <v>32791265</v>
      </c>
      <c r="B35918" t="s">
        <v>24</v>
      </c>
      <c r="C35918">
        <v>36</v>
      </c>
      <c r="D35918">
        <v>20</v>
      </c>
      <c r="E35918">
        <f t="shared" si="561"/>
        <v>720</v>
      </c>
      <c r="F35918" t="s">
        <v>62</v>
      </c>
      <c r="G35918" s="2">
        <v>42785</v>
      </c>
      <c r="H35918" t="s">
        <v>71</v>
      </c>
    </row>
    <row r="35919" spans="1:8" x14ac:dyDescent="0.3">
      <c r="A35919">
        <v>21451065</v>
      </c>
      <c r="B35919" t="s">
        <v>25</v>
      </c>
      <c r="C35919">
        <v>510</v>
      </c>
      <c r="D35919">
        <v>48</v>
      </c>
      <c r="E35919">
        <f t="shared" si="561"/>
        <v>24480</v>
      </c>
      <c r="F35919" t="s">
        <v>62</v>
      </c>
      <c r="G35919" s="2">
        <v>42895</v>
      </c>
      <c r="H35919" t="s">
        <v>70</v>
      </c>
    </row>
    <row r="35920" spans="1:8" x14ac:dyDescent="0.3">
      <c r="A35920">
        <v>82072673</v>
      </c>
      <c r="B35920" t="s">
        <v>26</v>
      </c>
      <c r="C35920">
        <v>84</v>
      </c>
      <c r="D35920">
        <v>43</v>
      </c>
      <c r="E35920">
        <f t="shared" si="561"/>
        <v>3612</v>
      </c>
      <c r="F35920" t="s">
        <v>62</v>
      </c>
      <c r="G35920" s="2">
        <v>43340</v>
      </c>
      <c r="H35920" t="s">
        <v>70</v>
      </c>
    </row>
    <row r="35921" spans="1:8" x14ac:dyDescent="0.3">
      <c r="A35921">
        <v>40682647</v>
      </c>
      <c r="B35921" t="s">
        <v>27</v>
      </c>
      <c r="C35921">
        <v>34</v>
      </c>
      <c r="D35921">
        <v>70</v>
      </c>
      <c r="E35921">
        <f t="shared" si="561"/>
        <v>2380</v>
      </c>
      <c r="F35921" t="s">
        <v>62</v>
      </c>
      <c r="G35921" s="2">
        <v>43264</v>
      </c>
      <c r="H35921" t="s">
        <v>71</v>
      </c>
    </row>
    <row r="35922" spans="1:8" x14ac:dyDescent="0.3">
      <c r="A35922">
        <v>68234221</v>
      </c>
      <c r="B35922" t="s">
        <v>28</v>
      </c>
      <c r="C35922">
        <v>79</v>
      </c>
      <c r="D35922">
        <v>699</v>
      </c>
      <c r="E35922">
        <f t="shared" si="561"/>
        <v>55221</v>
      </c>
      <c r="F35922" t="s">
        <v>62</v>
      </c>
      <c r="G35922" s="2">
        <v>42401</v>
      </c>
      <c r="H35922" t="s">
        <v>69</v>
      </c>
    </row>
    <row r="35923" spans="1:8" x14ac:dyDescent="0.3">
      <c r="A35923">
        <v>86081590</v>
      </c>
      <c r="B35923" t="s">
        <v>29</v>
      </c>
      <c r="C35923">
        <v>410</v>
      </c>
      <c r="D35923">
        <v>600</v>
      </c>
      <c r="E35923">
        <f t="shared" si="561"/>
        <v>246000</v>
      </c>
      <c r="F35923" t="s">
        <v>62</v>
      </c>
      <c r="G35923" s="2">
        <v>43297</v>
      </c>
      <c r="H35923" t="s">
        <v>70</v>
      </c>
    </row>
    <row r="35924" spans="1:8" x14ac:dyDescent="0.3">
      <c r="A35924">
        <v>56152095</v>
      </c>
      <c r="B35924" t="s">
        <v>30</v>
      </c>
      <c r="C35924">
        <v>52</v>
      </c>
      <c r="D35924">
        <v>380</v>
      </c>
      <c r="E35924">
        <f t="shared" si="561"/>
        <v>19760</v>
      </c>
      <c r="F35924" t="s">
        <v>62</v>
      </c>
      <c r="G35924" s="2">
        <v>42795</v>
      </c>
      <c r="H35924" t="s">
        <v>72</v>
      </c>
    </row>
    <row r="35925" spans="1:8" x14ac:dyDescent="0.3">
      <c r="A35925">
        <v>73844360</v>
      </c>
      <c r="B35925" t="s">
        <v>31</v>
      </c>
      <c r="C35925">
        <v>810</v>
      </c>
      <c r="D35925">
        <v>65</v>
      </c>
      <c r="E35925">
        <f t="shared" si="561"/>
        <v>52650</v>
      </c>
      <c r="F35925" t="s">
        <v>62</v>
      </c>
      <c r="G35925" s="2">
        <v>42468</v>
      </c>
      <c r="H35925" t="s">
        <v>69</v>
      </c>
    </row>
    <row r="35926" spans="1:8" x14ac:dyDescent="0.3">
      <c r="A35926">
        <v>82132183</v>
      </c>
      <c r="B35926" t="s">
        <v>32</v>
      </c>
      <c r="C35926">
        <v>910</v>
      </c>
      <c r="D35926">
        <v>392</v>
      </c>
      <c r="E35926">
        <f t="shared" si="561"/>
        <v>356720</v>
      </c>
      <c r="F35926" t="s">
        <v>62</v>
      </c>
      <c r="G35926" s="2">
        <v>43135</v>
      </c>
      <c r="H35926" t="s">
        <v>73</v>
      </c>
    </row>
    <row r="35927" spans="1:8" x14ac:dyDescent="0.3">
      <c r="A35927">
        <v>60971687</v>
      </c>
      <c r="B35927" t="s">
        <v>33</v>
      </c>
      <c r="C35927">
        <v>93</v>
      </c>
      <c r="D35927">
        <v>190</v>
      </c>
      <c r="E35927">
        <f t="shared" si="561"/>
        <v>17670</v>
      </c>
      <c r="F35927" t="s">
        <v>62</v>
      </c>
      <c r="G35927" s="2">
        <v>43279</v>
      </c>
      <c r="H35927" t="s">
        <v>73</v>
      </c>
    </row>
    <row r="35928" spans="1:8" x14ac:dyDescent="0.3">
      <c r="A35928">
        <v>69393524</v>
      </c>
      <c r="B35928" t="s">
        <v>34</v>
      </c>
      <c r="C35928">
        <v>85</v>
      </c>
      <c r="D35928">
        <v>75</v>
      </c>
      <c r="E35928">
        <f t="shared" si="561"/>
        <v>6375</v>
      </c>
      <c r="F35928" t="s">
        <v>62</v>
      </c>
      <c r="G35928" s="2">
        <v>43274</v>
      </c>
      <c r="H35928" t="s">
        <v>72</v>
      </c>
    </row>
    <row r="35929" spans="1:8" x14ac:dyDescent="0.3">
      <c r="A35929">
        <v>72733592</v>
      </c>
      <c r="B35929" t="s">
        <v>35</v>
      </c>
      <c r="C35929">
        <v>62</v>
      </c>
      <c r="D35929">
        <v>3590</v>
      </c>
      <c r="E35929">
        <f t="shared" si="561"/>
        <v>222580</v>
      </c>
      <c r="F35929" t="s">
        <v>62</v>
      </c>
      <c r="G35929" s="2">
        <v>42755</v>
      </c>
      <c r="H35929" t="s">
        <v>69</v>
      </c>
    </row>
    <row r="35930" spans="1:8" x14ac:dyDescent="0.3">
      <c r="A35930">
        <v>40351469</v>
      </c>
      <c r="B35930" t="s">
        <v>36</v>
      </c>
      <c r="C35930">
        <v>46</v>
      </c>
      <c r="D35930">
        <v>80</v>
      </c>
      <c r="E35930">
        <f t="shared" si="561"/>
        <v>3680</v>
      </c>
      <c r="F35930" t="s">
        <v>62</v>
      </c>
      <c r="G35930" s="2">
        <v>42454</v>
      </c>
      <c r="H35930" t="s">
        <v>69</v>
      </c>
    </row>
    <row r="35931" spans="1:8" x14ac:dyDescent="0.3">
      <c r="A35931">
        <v>33514222</v>
      </c>
      <c r="B35931" t="s">
        <v>37</v>
      </c>
      <c r="C35931">
        <v>104</v>
      </c>
      <c r="D35931">
        <v>230</v>
      </c>
      <c r="E35931">
        <f t="shared" si="561"/>
        <v>23920</v>
      </c>
      <c r="F35931" t="s">
        <v>62</v>
      </c>
      <c r="G35931" s="2">
        <v>43255</v>
      </c>
      <c r="H35931" t="s">
        <v>73</v>
      </c>
    </row>
    <row r="35932" spans="1:8" x14ac:dyDescent="0.3">
      <c r="A35932">
        <v>43442619</v>
      </c>
      <c r="B35932" t="s">
        <v>38</v>
      </c>
      <c r="C35932">
        <v>26</v>
      </c>
      <c r="D35932">
        <v>140</v>
      </c>
      <c r="E35932">
        <f t="shared" si="561"/>
        <v>3640</v>
      </c>
      <c r="F35932" t="s">
        <v>62</v>
      </c>
      <c r="G35932" s="2">
        <v>42487</v>
      </c>
      <c r="H35932" t="s">
        <v>72</v>
      </c>
    </row>
    <row r="35933" spans="1:8" x14ac:dyDescent="0.3">
      <c r="A35933">
        <v>52723027</v>
      </c>
      <c r="B35933" t="s">
        <v>39</v>
      </c>
      <c r="C35933">
        <v>86</v>
      </c>
      <c r="D35933">
        <v>289</v>
      </c>
      <c r="E35933">
        <f t="shared" si="561"/>
        <v>24854</v>
      </c>
      <c r="F35933" t="s">
        <v>62</v>
      </c>
      <c r="G35933" s="2">
        <v>42671</v>
      </c>
      <c r="H35933" t="s">
        <v>72</v>
      </c>
    </row>
    <row r="35934" spans="1:8" x14ac:dyDescent="0.3">
      <c r="A35934">
        <v>78463787</v>
      </c>
      <c r="B35934" t="s">
        <v>40</v>
      </c>
      <c r="C35934">
        <v>88</v>
      </c>
      <c r="D35934">
        <v>60</v>
      </c>
      <c r="E35934">
        <f t="shared" si="561"/>
        <v>5280</v>
      </c>
      <c r="F35934" t="s">
        <v>62</v>
      </c>
      <c r="G35934" s="2">
        <v>43442</v>
      </c>
      <c r="H35934" t="s">
        <v>70</v>
      </c>
    </row>
    <row r="35935" spans="1:8" x14ac:dyDescent="0.3">
      <c r="A35935">
        <v>62981044</v>
      </c>
      <c r="B35935" t="s">
        <v>41</v>
      </c>
      <c r="C35935">
        <v>89</v>
      </c>
      <c r="D35935">
        <v>30</v>
      </c>
      <c r="E35935">
        <f t="shared" si="561"/>
        <v>2670</v>
      </c>
      <c r="F35935" t="s">
        <v>62</v>
      </c>
      <c r="G35935" s="2">
        <v>42758</v>
      </c>
      <c r="H35935" t="s">
        <v>71</v>
      </c>
    </row>
    <row r="35936" spans="1:8" x14ac:dyDescent="0.3">
      <c r="A35936">
        <v>25693971</v>
      </c>
      <c r="B35936" t="s">
        <v>43</v>
      </c>
      <c r="C35936">
        <v>69</v>
      </c>
      <c r="D35936">
        <v>40</v>
      </c>
      <c r="E35936">
        <f t="shared" si="561"/>
        <v>2760</v>
      </c>
      <c r="F35936" t="s">
        <v>62</v>
      </c>
      <c r="G35936" s="2">
        <v>42984</v>
      </c>
      <c r="H35936" t="s">
        <v>71</v>
      </c>
    </row>
    <row r="35937" spans="1:8" x14ac:dyDescent="0.3">
      <c r="A35937">
        <v>73184733</v>
      </c>
      <c r="B35937" t="s">
        <v>44</v>
      </c>
      <c r="C35937">
        <v>410</v>
      </c>
      <c r="D35937">
        <v>199</v>
      </c>
      <c r="E35937">
        <f t="shared" si="561"/>
        <v>81590</v>
      </c>
      <c r="F35937" t="s">
        <v>62</v>
      </c>
      <c r="G35937" s="2">
        <v>43302</v>
      </c>
      <c r="H35937" t="s">
        <v>71</v>
      </c>
    </row>
    <row r="35938" spans="1:8" x14ac:dyDescent="0.3">
      <c r="A35938">
        <v>75513000</v>
      </c>
      <c r="B35938" t="s">
        <v>45</v>
      </c>
      <c r="C35938">
        <v>82</v>
      </c>
      <c r="D35938">
        <v>65</v>
      </c>
      <c r="E35938">
        <f t="shared" si="561"/>
        <v>5330</v>
      </c>
      <c r="F35938" t="s">
        <v>62</v>
      </c>
      <c r="G35938" s="2">
        <v>43200</v>
      </c>
      <c r="H35938" t="s">
        <v>71</v>
      </c>
    </row>
    <row r="35939" spans="1:8" x14ac:dyDescent="0.3">
      <c r="A35939">
        <v>18902089</v>
      </c>
      <c r="B35939" t="s">
        <v>46</v>
      </c>
      <c r="C35939">
        <v>66</v>
      </c>
      <c r="D35939">
        <v>120</v>
      </c>
      <c r="E35939">
        <f t="shared" si="561"/>
        <v>7920</v>
      </c>
      <c r="F35939" t="s">
        <v>62</v>
      </c>
      <c r="G35939" s="2">
        <v>42573</v>
      </c>
      <c r="H35939" t="s">
        <v>73</v>
      </c>
    </row>
    <row r="35940" spans="1:8" x14ac:dyDescent="0.3">
      <c r="A35940">
        <v>42914557</v>
      </c>
      <c r="B35940" t="s">
        <v>47</v>
      </c>
      <c r="C35940">
        <v>88</v>
      </c>
      <c r="D35940">
        <v>400</v>
      </c>
      <c r="E35940">
        <f t="shared" si="561"/>
        <v>35200</v>
      </c>
      <c r="F35940" t="s">
        <v>62</v>
      </c>
      <c r="G35940" s="2">
        <v>43274</v>
      </c>
      <c r="H35940" t="s">
        <v>69</v>
      </c>
    </row>
    <row r="35941" spans="1:8" x14ac:dyDescent="0.3">
      <c r="A35941">
        <v>85202030</v>
      </c>
      <c r="B35941" t="s">
        <v>42</v>
      </c>
      <c r="C35941">
        <v>86</v>
      </c>
      <c r="D35941">
        <v>350</v>
      </c>
      <c r="E35941">
        <f t="shared" si="561"/>
        <v>30100</v>
      </c>
      <c r="F35941" t="s">
        <v>62</v>
      </c>
      <c r="G35941" s="2">
        <v>43274</v>
      </c>
      <c r="H35941" t="s">
        <v>69</v>
      </c>
    </row>
    <row r="35942" spans="1:8" x14ac:dyDescent="0.3">
      <c r="A35942">
        <v>19262704</v>
      </c>
      <c r="B35942" t="s">
        <v>48</v>
      </c>
      <c r="C35942">
        <v>86</v>
      </c>
      <c r="D35942">
        <v>105</v>
      </c>
      <c r="E35942">
        <f t="shared" si="561"/>
        <v>9030</v>
      </c>
      <c r="F35942" t="s">
        <v>62</v>
      </c>
      <c r="G35942" s="2">
        <v>43075</v>
      </c>
      <c r="H35942" t="s">
        <v>72</v>
      </c>
    </row>
    <row r="35943" spans="1:8" x14ac:dyDescent="0.3">
      <c r="A35943">
        <v>87674212</v>
      </c>
      <c r="B35943" t="s">
        <v>49</v>
      </c>
      <c r="C35943">
        <v>58</v>
      </c>
      <c r="D35943">
        <v>40</v>
      </c>
      <c r="E35943">
        <f t="shared" si="561"/>
        <v>2320</v>
      </c>
      <c r="F35943" t="s">
        <v>62</v>
      </c>
      <c r="G35943" s="2">
        <v>42875</v>
      </c>
      <c r="H35943" t="s">
        <v>73</v>
      </c>
    </row>
    <row r="35944" spans="1:8" x14ac:dyDescent="0.3">
      <c r="A35944">
        <v>77703450</v>
      </c>
      <c r="B35944" t="s">
        <v>50</v>
      </c>
      <c r="C35944">
        <v>63</v>
      </c>
      <c r="D35944">
        <v>125</v>
      </c>
      <c r="E35944">
        <f t="shared" si="561"/>
        <v>7875</v>
      </c>
      <c r="F35944" t="s">
        <v>62</v>
      </c>
      <c r="G35944" s="2">
        <v>42471</v>
      </c>
      <c r="H35944" t="s">
        <v>70</v>
      </c>
    </row>
    <row r="35945" spans="1:8" x14ac:dyDescent="0.3">
      <c r="A35945">
        <v>38043985</v>
      </c>
      <c r="B35945" t="s">
        <v>51</v>
      </c>
      <c r="C35945">
        <v>1010</v>
      </c>
      <c r="D35945">
        <v>125</v>
      </c>
      <c r="E35945">
        <f t="shared" si="561"/>
        <v>126250</v>
      </c>
      <c r="F35945" t="s">
        <v>62</v>
      </c>
      <c r="G35945" s="2">
        <v>43355</v>
      </c>
      <c r="H35945" t="s">
        <v>71</v>
      </c>
    </row>
    <row r="35946" spans="1:8" x14ac:dyDescent="0.3">
      <c r="A35946">
        <v>36502901</v>
      </c>
      <c r="B35946" t="s">
        <v>52</v>
      </c>
      <c r="C35946">
        <v>105</v>
      </c>
      <c r="D35946">
        <v>80</v>
      </c>
      <c r="E35946">
        <f t="shared" si="561"/>
        <v>8400</v>
      </c>
      <c r="F35946" t="s">
        <v>62</v>
      </c>
      <c r="G35946" s="2">
        <v>42741</v>
      </c>
      <c r="H35946" t="s">
        <v>70</v>
      </c>
    </row>
    <row r="35947" spans="1:8" x14ac:dyDescent="0.3">
      <c r="A35947">
        <v>69023020</v>
      </c>
      <c r="B35947" t="s">
        <v>53</v>
      </c>
      <c r="C35947">
        <v>99</v>
      </c>
      <c r="D35947">
        <v>300</v>
      </c>
      <c r="E35947">
        <f t="shared" si="561"/>
        <v>29700</v>
      </c>
      <c r="F35947" t="s">
        <v>62</v>
      </c>
      <c r="G35947" s="2">
        <v>42899</v>
      </c>
      <c r="H35947" t="s">
        <v>71</v>
      </c>
    </row>
    <row r="35948" spans="1:8" x14ac:dyDescent="0.3">
      <c r="A35948">
        <v>36892960</v>
      </c>
      <c r="B35948" t="s">
        <v>54</v>
      </c>
      <c r="C35948">
        <v>55</v>
      </c>
      <c r="D35948">
        <v>150</v>
      </c>
      <c r="E35948">
        <f t="shared" si="561"/>
        <v>8250</v>
      </c>
      <c r="F35948" t="s">
        <v>62</v>
      </c>
      <c r="G35948" s="2">
        <v>42891</v>
      </c>
      <c r="H35948" t="s">
        <v>71</v>
      </c>
    </row>
    <row r="35949" spans="1:8" x14ac:dyDescent="0.3">
      <c r="A35949">
        <v>56812611</v>
      </c>
      <c r="B35949" t="s">
        <v>55</v>
      </c>
      <c r="C35949">
        <v>67</v>
      </c>
      <c r="D35949">
        <v>600</v>
      </c>
      <c r="E35949">
        <f t="shared" si="561"/>
        <v>40200</v>
      </c>
      <c r="F35949" t="s">
        <v>62</v>
      </c>
      <c r="G35949" s="2">
        <v>42933</v>
      </c>
      <c r="H35949" t="s">
        <v>71</v>
      </c>
    </row>
    <row r="35950" spans="1:8" x14ac:dyDescent="0.3">
      <c r="A35950">
        <v>63354252</v>
      </c>
      <c r="B35950" t="s">
        <v>56</v>
      </c>
      <c r="C35950">
        <v>710</v>
      </c>
      <c r="D35950">
        <v>380</v>
      </c>
      <c r="E35950">
        <f t="shared" si="561"/>
        <v>269800</v>
      </c>
      <c r="F35950" t="s">
        <v>62</v>
      </c>
      <c r="G35950" s="2">
        <v>43283</v>
      </c>
      <c r="H35950" t="s">
        <v>70</v>
      </c>
    </row>
    <row r="35951" spans="1:8" x14ac:dyDescent="0.3">
      <c r="A35951">
        <v>25344259</v>
      </c>
      <c r="B35951" t="s">
        <v>57</v>
      </c>
      <c r="C35951">
        <v>103</v>
      </c>
      <c r="D35951">
        <v>20</v>
      </c>
      <c r="E35951">
        <f t="shared" si="561"/>
        <v>2060</v>
      </c>
      <c r="F35951" t="s">
        <v>62</v>
      </c>
      <c r="G35951" s="2">
        <v>42816</v>
      </c>
      <c r="H35951" t="s">
        <v>72</v>
      </c>
    </row>
    <row r="35952" spans="1:8" x14ac:dyDescent="0.3">
      <c r="A35952">
        <v>77954705</v>
      </c>
      <c r="B35952" t="s">
        <v>58</v>
      </c>
      <c r="C35952">
        <v>95</v>
      </c>
      <c r="D35952">
        <v>135</v>
      </c>
      <c r="E35952">
        <f t="shared" si="561"/>
        <v>12825</v>
      </c>
      <c r="F35952" t="s">
        <v>62</v>
      </c>
      <c r="G35952" s="2">
        <v>42809</v>
      </c>
      <c r="H35952" t="s">
        <v>71</v>
      </c>
    </row>
    <row r="35953" spans="1:8" x14ac:dyDescent="0.3">
      <c r="A35953">
        <v>87471898</v>
      </c>
      <c r="B35953" t="s">
        <v>59</v>
      </c>
      <c r="C35953">
        <v>106</v>
      </c>
      <c r="D35953">
        <v>180</v>
      </c>
      <c r="E35953">
        <f t="shared" si="561"/>
        <v>19080</v>
      </c>
      <c r="F35953" t="s">
        <v>62</v>
      </c>
      <c r="G35953" s="2">
        <v>42370</v>
      </c>
      <c r="H35953" t="s">
        <v>69</v>
      </c>
    </row>
    <row r="35954" spans="1:8" x14ac:dyDescent="0.3">
      <c r="A35954">
        <v>39231082</v>
      </c>
      <c r="B35954" t="s">
        <v>4</v>
      </c>
      <c r="C35954">
        <v>610</v>
      </c>
      <c r="D35954">
        <v>30</v>
      </c>
      <c r="E35954">
        <f t="shared" si="561"/>
        <v>18300</v>
      </c>
      <c r="F35954" t="s">
        <v>63</v>
      </c>
      <c r="G35954" s="2">
        <v>43082</v>
      </c>
      <c r="H35954" t="s">
        <v>71</v>
      </c>
    </row>
    <row r="35955" spans="1:8" x14ac:dyDescent="0.3">
      <c r="A35955">
        <v>73574909</v>
      </c>
      <c r="B35955" t="s">
        <v>5</v>
      </c>
      <c r="C35955">
        <v>68</v>
      </c>
      <c r="D35955">
        <v>70</v>
      </c>
      <c r="E35955">
        <f t="shared" si="561"/>
        <v>4760</v>
      </c>
      <c r="F35955" t="s">
        <v>63</v>
      </c>
      <c r="G35955" s="2">
        <v>43022</v>
      </c>
      <c r="H35955" t="s">
        <v>69</v>
      </c>
    </row>
    <row r="35956" spans="1:8" x14ac:dyDescent="0.3">
      <c r="A35956">
        <v>21101743</v>
      </c>
      <c r="B35956" t="s">
        <v>6</v>
      </c>
      <c r="C35956">
        <v>410</v>
      </c>
      <c r="D35956">
        <v>230</v>
      </c>
      <c r="E35956">
        <f t="shared" si="561"/>
        <v>94300</v>
      </c>
      <c r="F35956" t="s">
        <v>63</v>
      </c>
      <c r="G35956" s="2">
        <v>42987</v>
      </c>
      <c r="H35956" t="s">
        <v>71</v>
      </c>
    </row>
    <row r="35957" spans="1:8" x14ac:dyDescent="0.3">
      <c r="A35957">
        <v>31082322</v>
      </c>
      <c r="B35957" t="s">
        <v>7</v>
      </c>
      <c r="C35957">
        <v>107</v>
      </c>
      <c r="D35957">
        <v>299</v>
      </c>
      <c r="E35957">
        <f t="shared" si="561"/>
        <v>31993</v>
      </c>
      <c r="F35957" t="s">
        <v>63</v>
      </c>
      <c r="G35957" s="2">
        <v>42634</v>
      </c>
      <c r="H35957" t="s">
        <v>70</v>
      </c>
    </row>
    <row r="35958" spans="1:8" x14ac:dyDescent="0.3">
      <c r="A35958">
        <v>70482579</v>
      </c>
      <c r="B35958" t="s">
        <v>8</v>
      </c>
      <c r="C35958">
        <v>108</v>
      </c>
      <c r="D35958">
        <v>599</v>
      </c>
      <c r="E35958">
        <f t="shared" si="561"/>
        <v>64692</v>
      </c>
      <c r="F35958" t="s">
        <v>63</v>
      </c>
      <c r="G35958" s="2">
        <v>42472</v>
      </c>
      <c r="H35958" t="s">
        <v>69</v>
      </c>
    </row>
    <row r="35959" spans="1:8" x14ac:dyDescent="0.3">
      <c r="A35959">
        <v>60633205</v>
      </c>
      <c r="B35959" t="s">
        <v>9</v>
      </c>
      <c r="C35959">
        <v>78</v>
      </c>
      <c r="D35959">
        <v>280</v>
      </c>
      <c r="E35959">
        <f t="shared" si="561"/>
        <v>21840</v>
      </c>
      <c r="F35959" t="s">
        <v>63</v>
      </c>
      <c r="G35959" s="2">
        <v>42404</v>
      </c>
      <c r="H35959" t="s">
        <v>71</v>
      </c>
    </row>
    <row r="35960" spans="1:8" x14ac:dyDescent="0.3">
      <c r="A35960">
        <v>81202571</v>
      </c>
      <c r="B35960" t="s">
        <v>10</v>
      </c>
      <c r="C35960">
        <v>84</v>
      </c>
      <c r="D35960">
        <v>630</v>
      </c>
      <c r="E35960">
        <f t="shared" si="561"/>
        <v>52920</v>
      </c>
      <c r="F35960" t="s">
        <v>63</v>
      </c>
      <c r="G35960" s="2">
        <v>42826</v>
      </c>
      <c r="H35960" t="s">
        <v>71</v>
      </c>
    </row>
    <row r="35961" spans="1:8" x14ac:dyDescent="0.3">
      <c r="A35961">
        <v>73712462</v>
      </c>
      <c r="B35961" t="s">
        <v>11</v>
      </c>
      <c r="C35961">
        <v>32</v>
      </c>
      <c r="D35961">
        <v>800</v>
      </c>
      <c r="E35961">
        <f t="shared" si="561"/>
        <v>25600</v>
      </c>
      <c r="F35961" t="s">
        <v>63</v>
      </c>
      <c r="G35961" s="2">
        <v>42931</v>
      </c>
      <c r="H35961" t="s">
        <v>73</v>
      </c>
    </row>
    <row r="35962" spans="1:8" x14ac:dyDescent="0.3">
      <c r="A35962">
        <v>41274619</v>
      </c>
      <c r="B35962" t="s">
        <v>12</v>
      </c>
      <c r="C35962">
        <v>48</v>
      </c>
      <c r="D35962">
        <v>400</v>
      </c>
      <c r="E35962">
        <f t="shared" si="561"/>
        <v>19200</v>
      </c>
      <c r="F35962" t="s">
        <v>63</v>
      </c>
      <c r="G35962" s="2">
        <v>42461</v>
      </c>
      <c r="H35962" t="s">
        <v>69</v>
      </c>
    </row>
    <row r="35963" spans="1:8" x14ac:dyDescent="0.3">
      <c r="A35963">
        <v>47914273</v>
      </c>
      <c r="B35963" s="1" t="s">
        <v>13</v>
      </c>
      <c r="C35963">
        <v>73</v>
      </c>
      <c r="D35963">
        <v>345</v>
      </c>
      <c r="E35963">
        <f t="shared" si="561"/>
        <v>25185</v>
      </c>
      <c r="F35963" t="s">
        <v>63</v>
      </c>
      <c r="G35963" s="2">
        <v>43452</v>
      </c>
      <c r="H35963" t="s">
        <v>71</v>
      </c>
    </row>
    <row r="35964" spans="1:8" x14ac:dyDescent="0.3">
      <c r="A35964">
        <v>86443787</v>
      </c>
      <c r="B35964" t="s">
        <v>14</v>
      </c>
      <c r="C35964">
        <v>38</v>
      </c>
      <c r="D35964">
        <v>295</v>
      </c>
      <c r="E35964">
        <f t="shared" si="561"/>
        <v>11210</v>
      </c>
      <c r="F35964" t="s">
        <v>63</v>
      </c>
      <c r="G35964" s="2">
        <v>42716</v>
      </c>
      <c r="H35964" t="s">
        <v>69</v>
      </c>
    </row>
    <row r="35965" spans="1:8" x14ac:dyDescent="0.3">
      <c r="A35965">
        <v>63174614</v>
      </c>
      <c r="B35965" t="s">
        <v>15</v>
      </c>
      <c r="C35965">
        <v>68</v>
      </c>
      <c r="D35965">
        <v>280</v>
      </c>
      <c r="E35965">
        <f t="shared" si="561"/>
        <v>19040</v>
      </c>
      <c r="F35965" t="s">
        <v>63</v>
      </c>
      <c r="G35965" s="2">
        <v>42471</v>
      </c>
      <c r="H35965" t="s">
        <v>70</v>
      </c>
    </row>
    <row r="35966" spans="1:8" x14ac:dyDescent="0.3">
      <c r="A35966">
        <v>70272232</v>
      </c>
      <c r="B35966" t="s">
        <v>16</v>
      </c>
      <c r="C35966">
        <v>58</v>
      </c>
      <c r="D35966">
        <v>90</v>
      </c>
      <c r="E35966">
        <f t="shared" si="561"/>
        <v>5220</v>
      </c>
      <c r="F35966" t="s">
        <v>63</v>
      </c>
      <c r="G35966" s="2">
        <v>42532</v>
      </c>
      <c r="H35966" t="s">
        <v>72</v>
      </c>
    </row>
    <row r="35967" spans="1:8" x14ac:dyDescent="0.3">
      <c r="A35967">
        <v>85431477</v>
      </c>
      <c r="B35967" t="s">
        <v>17</v>
      </c>
      <c r="C35967">
        <v>95</v>
      </c>
      <c r="D35967">
        <v>490</v>
      </c>
      <c r="E35967">
        <f t="shared" si="561"/>
        <v>46550</v>
      </c>
      <c r="F35967" t="s">
        <v>63</v>
      </c>
      <c r="G35967" s="2">
        <v>42644</v>
      </c>
      <c r="H35967" t="s">
        <v>72</v>
      </c>
    </row>
    <row r="35968" spans="1:8" x14ac:dyDescent="0.3">
      <c r="A35968">
        <v>51963224</v>
      </c>
      <c r="B35968" t="s">
        <v>18</v>
      </c>
      <c r="C35968">
        <v>78</v>
      </c>
      <c r="D35968">
        <v>85</v>
      </c>
      <c r="E35968">
        <f t="shared" si="561"/>
        <v>6630</v>
      </c>
      <c r="F35968" t="s">
        <v>63</v>
      </c>
      <c r="G35968" s="2">
        <v>42381</v>
      </c>
      <c r="H35968" t="s">
        <v>73</v>
      </c>
    </row>
    <row r="35969" spans="1:8" x14ac:dyDescent="0.3">
      <c r="A35969">
        <v>84274336</v>
      </c>
      <c r="B35969" t="s">
        <v>19</v>
      </c>
      <c r="C35969">
        <v>410</v>
      </c>
      <c r="D35969">
        <v>400</v>
      </c>
      <c r="E35969">
        <f t="shared" si="561"/>
        <v>164000</v>
      </c>
      <c r="F35969" t="s">
        <v>63</v>
      </c>
      <c r="G35969" s="2">
        <v>43054</v>
      </c>
      <c r="H35969" t="s">
        <v>71</v>
      </c>
    </row>
    <row r="35970" spans="1:8" x14ac:dyDescent="0.3">
      <c r="A35970">
        <v>88042415</v>
      </c>
      <c r="B35970" t="s">
        <v>20</v>
      </c>
      <c r="C35970">
        <v>33</v>
      </c>
      <c r="D35970">
        <v>167</v>
      </c>
      <c r="E35970">
        <f t="shared" si="561"/>
        <v>5511</v>
      </c>
      <c r="F35970" t="s">
        <v>63</v>
      </c>
      <c r="G35970" s="2">
        <v>42745</v>
      </c>
      <c r="H35970" t="s">
        <v>70</v>
      </c>
    </row>
    <row r="35971" spans="1:8" x14ac:dyDescent="0.3">
      <c r="A35971">
        <v>46004908</v>
      </c>
      <c r="B35971" t="s">
        <v>21</v>
      </c>
      <c r="C35971">
        <v>42</v>
      </c>
      <c r="D35971">
        <v>328</v>
      </c>
      <c r="E35971">
        <f t="shared" ref="E35971:E36034" si="562">D35971*C35971</f>
        <v>13776</v>
      </c>
      <c r="F35971" t="s">
        <v>63</v>
      </c>
      <c r="G35971" s="2">
        <v>43004</v>
      </c>
      <c r="H35971" t="s">
        <v>73</v>
      </c>
    </row>
    <row r="35972" spans="1:8" x14ac:dyDescent="0.3">
      <c r="A35972">
        <v>55071917</v>
      </c>
      <c r="B35972" t="s">
        <v>22</v>
      </c>
      <c r="C35972">
        <v>97</v>
      </c>
      <c r="D35972">
        <v>692</v>
      </c>
      <c r="E35972">
        <f t="shared" si="562"/>
        <v>67124</v>
      </c>
      <c r="F35972" t="s">
        <v>63</v>
      </c>
      <c r="G35972" s="2">
        <v>43163</v>
      </c>
      <c r="H35972" t="s">
        <v>73</v>
      </c>
    </row>
    <row r="35973" spans="1:8" x14ac:dyDescent="0.3">
      <c r="A35973">
        <v>80521339</v>
      </c>
      <c r="B35973" t="s">
        <v>23</v>
      </c>
      <c r="C35973">
        <v>108</v>
      </c>
      <c r="D35973">
        <v>429</v>
      </c>
      <c r="E35973">
        <f t="shared" si="562"/>
        <v>46332</v>
      </c>
      <c r="F35973" t="s">
        <v>63</v>
      </c>
      <c r="G35973" s="2">
        <v>43362</v>
      </c>
      <c r="H35973" t="s">
        <v>69</v>
      </c>
    </row>
    <row r="35974" spans="1:8" x14ac:dyDescent="0.3">
      <c r="A35974">
        <v>60352299</v>
      </c>
      <c r="B35974" t="s">
        <v>24</v>
      </c>
      <c r="C35974">
        <v>56</v>
      </c>
      <c r="D35974">
        <v>20</v>
      </c>
      <c r="E35974">
        <f t="shared" si="562"/>
        <v>1120</v>
      </c>
      <c r="F35974" t="s">
        <v>63</v>
      </c>
      <c r="G35974" s="2">
        <v>43117</v>
      </c>
      <c r="H35974" t="s">
        <v>72</v>
      </c>
    </row>
    <row r="35975" spans="1:8" x14ac:dyDescent="0.3">
      <c r="A35975">
        <v>79602415</v>
      </c>
      <c r="B35975" t="s">
        <v>25</v>
      </c>
      <c r="C35975">
        <v>52</v>
      </c>
      <c r="D35975">
        <v>48</v>
      </c>
      <c r="E35975">
        <f t="shared" si="562"/>
        <v>2496</v>
      </c>
      <c r="F35975" t="s">
        <v>63</v>
      </c>
      <c r="G35975" s="2">
        <v>42961</v>
      </c>
      <c r="H35975" t="s">
        <v>72</v>
      </c>
    </row>
    <row r="35976" spans="1:8" x14ac:dyDescent="0.3">
      <c r="A35976">
        <v>17733036</v>
      </c>
      <c r="B35976" t="s">
        <v>26</v>
      </c>
      <c r="C35976">
        <v>810</v>
      </c>
      <c r="D35976">
        <v>43</v>
      </c>
      <c r="E35976">
        <f t="shared" si="562"/>
        <v>34830</v>
      </c>
      <c r="F35976" t="s">
        <v>63</v>
      </c>
      <c r="G35976" s="2">
        <v>42835</v>
      </c>
      <c r="H35976" t="s">
        <v>73</v>
      </c>
    </row>
    <row r="35977" spans="1:8" x14ac:dyDescent="0.3">
      <c r="A35977">
        <v>21231365</v>
      </c>
      <c r="B35977" t="s">
        <v>27</v>
      </c>
      <c r="C35977">
        <v>72</v>
      </c>
      <c r="D35977">
        <v>70</v>
      </c>
      <c r="E35977">
        <f t="shared" si="562"/>
        <v>5040</v>
      </c>
      <c r="F35977" t="s">
        <v>63</v>
      </c>
      <c r="G35977" s="2">
        <v>43164</v>
      </c>
      <c r="H35977" t="s">
        <v>72</v>
      </c>
    </row>
    <row r="35978" spans="1:8" x14ac:dyDescent="0.3">
      <c r="A35978">
        <v>40604711</v>
      </c>
      <c r="B35978" t="s">
        <v>28</v>
      </c>
      <c r="C35978">
        <v>36</v>
      </c>
      <c r="D35978">
        <v>699</v>
      </c>
      <c r="E35978">
        <f t="shared" si="562"/>
        <v>25164</v>
      </c>
      <c r="F35978" t="s">
        <v>63</v>
      </c>
      <c r="G35978" s="2">
        <v>43300</v>
      </c>
      <c r="H35978" t="s">
        <v>70</v>
      </c>
    </row>
    <row r="35979" spans="1:8" x14ac:dyDescent="0.3">
      <c r="A35979">
        <v>22681265</v>
      </c>
      <c r="B35979" t="s">
        <v>29</v>
      </c>
      <c r="C35979">
        <v>77</v>
      </c>
      <c r="D35979">
        <v>600</v>
      </c>
      <c r="E35979">
        <f t="shared" si="562"/>
        <v>46200</v>
      </c>
      <c r="F35979" t="s">
        <v>63</v>
      </c>
      <c r="G35979" s="2">
        <v>42970</v>
      </c>
      <c r="H35979" t="s">
        <v>71</v>
      </c>
    </row>
    <row r="35980" spans="1:8" x14ac:dyDescent="0.3">
      <c r="A35980">
        <v>33852785</v>
      </c>
      <c r="B35980" t="s">
        <v>30</v>
      </c>
      <c r="C35980">
        <v>92</v>
      </c>
      <c r="D35980">
        <v>380</v>
      </c>
      <c r="E35980">
        <f t="shared" si="562"/>
        <v>34960</v>
      </c>
      <c r="F35980" t="s">
        <v>63</v>
      </c>
      <c r="G35980" s="2">
        <v>42618</v>
      </c>
      <c r="H35980" t="s">
        <v>72</v>
      </c>
    </row>
    <row r="35981" spans="1:8" x14ac:dyDescent="0.3">
      <c r="A35981">
        <v>13734603</v>
      </c>
      <c r="B35981" t="s">
        <v>31</v>
      </c>
      <c r="C35981">
        <v>73</v>
      </c>
      <c r="D35981">
        <v>65</v>
      </c>
      <c r="E35981">
        <f t="shared" si="562"/>
        <v>4745</v>
      </c>
      <c r="F35981" t="s">
        <v>63</v>
      </c>
      <c r="G35981" s="2">
        <v>42646</v>
      </c>
      <c r="H35981" t="s">
        <v>72</v>
      </c>
    </row>
    <row r="35982" spans="1:8" x14ac:dyDescent="0.3">
      <c r="A35982">
        <v>80912784</v>
      </c>
      <c r="B35982" t="s">
        <v>32</v>
      </c>
      <c r="C35982">
        <v>48</v>
      </c>
      <c r="D35982">
        <v>392</v>
      </c>
      <c r="E35982">
        <f t="shared" si="562"/>
        <v>18816</v>
      </c>
      <c r="F35982" t="s">
        <v>63</v>
      </c>
      <c r="G35982" s="2">
        <v>42816</v>
      </c>
      <c r="H35982" t="s">
        <v>72</v>
      </c>
    </row>
    <row r="35983" spans="1:8" x14ac:dyDescent="0.3">
      <c r="A35983">
        <v>71643745</v>
      </c>
      <c r="B35983" t="s">
        <v>33</v>
      </c>
      <c r="C35983">
        <v>610</v>
      </c>
      <c r="D35983">
        <v>190</v>
      </c>
      <c r="E35983">
        <f t="shared" si="562"/>
        <v>115900</v>
      </c>
      <c r="F35983" t="s">
        <v>63</v>
      </c>
      <c r="G35983" s="2">
        <v>43004</v>
      </c>
      <c r="H35983" t="s">
        <v>71</v>
      </c>
    </row>
    <row r="35984" spans="1:8" x14ac:dyDescent="0.3">
      <c r="A35984">
        <v>60044801</v>
      </c>
      <c r="B35984" t="s">
        <v>34</v>
      </c>
      <c r="C35984">
        <v>104</v>
      </c>
      <c r="D35984">
        <v>75</v>
      </c>
      <c r="E35984">
        <f t="shared" si="562"/>
        <v>7800</v>
      </c>
      <c r="F35984" t="s">
        <v>63</v>
      </c>
      <c r="G35984" s="2">
        <v>42845</v>
      </c>
      <c r="H35984" t="s">
        <v>69</v>
      </c>
    </row>
    <row r="35985" spans="1:8" x14ac:dyDescent="0.3">
      <c r="A35985">
        <v>83624579</v>
      </c>
      <c r="B35985" t="s">
        <v>35</v>
      </c>
      <c r="C35985">
        <v>44</v>
      </c>
      <c r="D35985">
        <v>3590</v>
      </c>
      <c r="E35985">
        <f t="shared" si="562"/>
        <v>157960</v>
      </c>
      <c r="F35985" t="s">
        <v>63</v>
      </c>
      <c r="G35985" s="2">
        <v>42598</v>
      </c>
      <c r="H35985" t="s">
        <v>71</v>
      </c>
    </row>
    <row r="35986" spans="1:8" x14ac:dyDescent="0.3">
      <c r="A35986">
        <v>41073877</v>
      </c>
      <c r="B35986" t="s">
        <v>36</v>
      </c>
      <c r="C35986">
        <v>48</v>
      </c>
      <c r="D35986">
        <v>80</v>
      </c>
      <c r="E35986">
        <f t="shared" si="562"/>
        <v>3840</v>
      </c>
      <c r="F35986" t="s">
        <v>63</v>
      </c>
      <c r="G35986" s="2">
        <v>42789</v>
      </c>
      <c r="H35986" t="s">
        <v>70</v>
      </c>
    </row>
    <row r="35987" spans="1:8" x14ac:dyDescent="0.3">
      <c r="A35987">
        <v>60981148</v>
      </c>
      <c r="B35987" t="s">
        <v>37</v>
      </c>
      <c r="C35987">
        <v>55</v>
      </c>
      <c r="D35987">
        <v>230</v>
      </c>
      <c r="E35987">
        <f t="shared" si="562"/>
        <v>12650</v>
      </c>
      <c r="F35987" t="s">
        <v>63</v>
      </c>
      <c r="G35987" s="2">
        <v>43368</v>
      </c>
      <c r="H35987" t="s">
        <v>71</v>
      </c>
    </row>
    <row r="35988" spans="1:8" x14ac:dyDescent="0.3">
      <c r="A35988">
        <v>56032263</v>
      </c>
      <c r="B35988" t="s">
        <v>38</v>
      </c>
      <c r="C35988">
        <v>63</v>
      </c>
      <c r="D35988">
        <v>140</v>
      </c>
      <c r="E35988">
        <f t="shared" si="562"/>
        <v>8820</v>
      </c>
      <c r="F35988" t="s">
        <v>63</v>
      </c>
      <c r="G35988" s="2">
        <v>43315</v>
      </c>
      <c r="H35988" t="s">
        <v>69</v>
      </c>
    </row>
    <row r="35989" spans="1:8" x14ac:dyDescent="0.3">
      <c r="A35989">
        <v>53162866</v>
      </c>
      <c r="B35989" t="s">
        <v>39</v>
      </c>
      <c r="C35989">
        <v>67</v>
      </c>
      <c r="D35989">
        <v>289</v>
      </c>
      <c r="E35989">
        <f t="shared" si="562"/>
        <v>19363</v>
      </c>
      <c r="F35989" t="s">
        <v>63</v>
      </c>
      <c r="G35989" s="2">
        <v>43018</v>
      </c>
      <c r="H35989" t="s">
        <v>71</v>
      </c>
    </row>
    <row r="35990" spans="1:8" x14ac:dyDescent="0.3">
      <c r="A35990">
        <v>35404442</v>
      </c>
      <c r="B35990" t="s">
        <v>40</v>
      </c>
      <c r="C35990">
        <v>29</v>
      </c>
      <c r="D35990">
        <v>60</v>
      </c>
      <c r="E35990">
        <f t="shared" si="562"/>
        <v>1740</v>
      </c>
      <c r="F35990" t="s">
        <v>63</v>
      </c>
      <c r="G35990" s="2">
        <v>42723</v>
      </c>
      <c r="H35990" t="s">
        <v>69</v>
      </c>
    </row>
    <row r="35991" spans="1:8" x14ac:dyDescent="0.3">
      <c r="A35991">
        <v>71342217</v>
      </c>
      <c r="B35991" t="s">
        <v>41</v>
      </c>
      <c r="C35991">
        <v>66</v>
      </c>
      <c r="D35991">
        <v>30</v>
      </c>
      <c r="E35991">
        <f t="shared" si="562"/>
        <v>1980</v>
      </c>
      <c r="F35991" t="s">
        <v>63</v>
      </c>
      <c r="G35991" s="2">
        <v>42684</v>
      </c>
      <c r="H35991" t="s">
        <v>69</v>
      </c>
    </row>
    <row r="35992" spans="1:8" x14ac:dyDescent="0.3">
      <c r="A35992">
        <v>84734626</v>
      </c>
      <c r="B35992" t="s">
        <v>43</v>
      </c>
      <c r="C35992">
        <v>105</v>
      </c>
      <c r="D35992">
        <v>40</v>
      </c>
      <c r="E35992">
        <f t="shared" si="562"/>
        <v>4200</v>
      </c>
      <c r="F35992" t="s">
        <v>63</v>
      </c>
      <c r="G35992" s="2">
        <v>43259</v>
      </c>
      <c r="H35992" t="s">
        <v>69</v>
      </c>
    </row>
    <row r="35993" spans="1:8" x14ac:dyDescent="0.3">
      <c r="A35993">
        <v>38224560</v>
      </c>
      <c r="B35993" t="s">
        <v>44</v>
      </c>
      <c r="C35993">
        <v>68</v>
      </c>
      <c r="D35993">
        <v>199</v>
      </c>
      <c r="E35993">
        <f t="shared" si="562"/>
        <v>13532</v>
      </c>
      <c r="F35993" t="s">
        <v>63</v>
      </c>
      <c r="G35993" s="2">
        <v>42812</v>
      </c>
      <c r="H35993" t="s">
        <v>70</v>
      </c>
    </row>
    <row r="35994" spans="1:8" x14ac:dyDescent="0.3">
      <c r="A35994">
        <v>54612377</v>
      </c>
      <c r="B35994" t="s">
        <v>45</v>
      </c>
      <c r="C35994">
        <v>42</v>
      </c>
      <c r="D35994">
        <v>65</v>
      </c>
      <c r="E35994">
        <f t="shared" si="562"/>
        <v>2730</v>
      </c>
      <c r="F35994" t="s">
        <v>63</v>
      </c>
      <c r="G35994" s="2">
        <v>42862</v>
      </c>
      <c r="H35994" t="s">
        <v>71</v>
      </c>
    </row>
    <row r="35995" spans="1:8" x14ac:dyDescent="0.3">
      <c r="A35995">
        <v>61764867</v>
      </c>
      <c r="B35995" t="s">
        <v>46</v>
      </c>
      <c r="C35995">
        <v>410</v>
      </c>
      <c r="D35995">
        <v>120</v>
      </c>
      <c r="E35995">
        <f t="shared" si="562"/>
        <v>49200</v>
      </c>
      <c r="F35995" t="s">
        <v>63</v>
      </c>
      <c r="G35995" s="2">
        <v>42587</v>
      </c>
      <c r="H35995" t="s">
        <v>72</v>
      </c>
    </row>
    <row r="35996" spans="1:8" x14ac:dyDescent="0.3">
      <c r="A35996">
        <v>72762157</v>
      </c>
      <c r="B35996" t="s">
        <v>47</v>
      </c>
      <c r="C35996">
        <v>62</v>
      </c>
      <c r="D35996">
        <v>400</v>
      </c>
      <c r="E35996">
        <f t="shared" si="562"/>
        <v>24800</v>
      </c>
      <c r="F35996" t="s">
        <v>63</v>
      </c>
      <c r="G35996" s="2">
        <v>42552</v>
      </c>
      <c r="H35996" t="s">
        <v>69</v>
      </c>
    </row>
    <row r="35997" spans="1:8" x14ac:dyDescent="0.3">
      <c r="A35997">
        <v>31673310</v>
      </c>
      <c r="B35997" t="s">
        <v>42</v>
      </c>
      <c r="C35997">
        <v>44</v>
      </c>
      <c r="D35997">
        <v>350</v>
      </c>
      <c r="E35997">
        <f t="shared" si="562"/>
        <v>15400</v>
      </c>
      <c r="F35997" t="s">
        <v>63</v>
      </c>
      <c r="G35997" s="2">
        <v>43255</v>
      </c>
      <c r="H35997" t="s">
        <v>71</v>
      </c>
    </row>
    <row r="35998" spans="1:8" x14ac:dyDescent="0.3">
      <c r="A35998">
        <v>37853016</v>
      </c>
      <c r="B35998" t="s">
        <v>48</v>
      </c>
      <c r="C35998">
        <v>46</v>
      </c>
      <c r="D35998">
        <v>105</v>
      </c>
      <c r="E35998">
        <f t="shared" si="562"/>
        <v>4830</v>
      </c>
      <c r="F35998" t="s">
        <v>63</v>
      </c>
      <c r="G35998" s="2">
        <v>43168</v>
      </c>
      <c r="H35998" t="s">
        <v>70</v>
      </c>
    </row>
    <row r="35999" spans="1:8" x14ac:dyDescent="0.3">
      <c r="A35999">
        <v>41141727</v>
      </c>
      <c r="B35999" t="s">
        <v>49</v>
      </c>
      <c r="C35999">
        <v>36</v>
      </c>
      <c r="D35999">
        <v>40</v>
      </c>
      <c r="E35999">
        <f t="shared" si="562"/>
        <v>1440</v>
      </c>
      <c r="F35999" t="s">
        <v>63</v>
      </c>
      <c r="G35999" s="2">
        <v>43048</v>
      </c>
      <c r="H35999" t="s">
        <v>73</v>
      </c>
    </row>
    <row r="36000" spans="1:8" x14ac:dyDescent="0.3">
      <c r="A36000">
        <v>12643079</v>
      </c>
      <c r="B36000" t="s">
        <v>50</v>
      </c>
      <c r="C36000">
        <v>49</v>
      </c>
      <c r="D36000">
        <v>125</v>
      </c>
      <c r="E36000">
        <f t="shared" si="562"/>
        <v>6125</v>
      </c>
      <c r="F36000" t="s">
        <v>63</v>
      </c>
      <c r="G36000" s="2">
        <v>43139</v>
      </c>
      <c r="H36000" t="s">
        <v>70</v>
      </c>
    </row>
    <row r="36001" spans="1:8" x14ac:dyDescent="0.3">
      <c r="A36001">
        <v>19353535</v>
      </c>
      <c r="B36001" t="s">
        <v>51</v>
      </c>
      <c r="C36001">
        <v>26</v>
      </c>
      <c r="D36001">
        <v>125</v>
      </c>
      <c r="E36001">
        <f t="shared" si="562"/>
        <v>3250</v>
      </c>
      <c r="F36001" t="s">
        <v>63</v>
      </c>
      <c r="G36001" s="2">
        <v>42564</v>
      </c>
      <c r="H36001" t="s">
        <v>73</v>
      </c>
    </row>
    <row r="36002" spans="1:8" x14ac:dyDescent="0.3">
      <c r="A36002">
        <v>43241626</v>
      </c>
      <c r="B36002" t="s">
        <v>52</v>
      </c>
      <c r="C36002">
        <v>82</v>
      </c>
      <c r="D36002">
        <v>80</v>
      </c>
      <c r="E36002">
        <f t="shared" si="562"/>
        <v>6560</v>
      </c>
      <c r="F36002" t="s">
        <v>63</v>
      </c>
      <c r="G36002" s="2">
        <v>42547</v>
      </c>
      <c r="H36002" t="s">
        <v>72</v>
      </c>
    </row>
    <row r="36003" spans="1:8" x14ac:dyDescent="0.3">
      <c r="A36003">
        <v>49694034</v>
      </c>
      <c r="B36003" t="s">
        <v>53</v>
      </c>
      <c r="C36003">
        <v>38</v>
      </c>
      <c r="D36003">
        <v>300</v>
      </c>
      <c r="E36003">
        <f t="shared" si="562"/>
        <v>11400</v>
      </c>
      <c r="F36003" t="s">
        <v>63</v>
      </c>
      <c r="G36003" s="2">
        <v>42507</v>
      </c>
      <c r="H36003" t="s">
        <v>71</v>
      </c>
    </row>
    <row r="36004" spans="1:8" x14ac:dyDescent="0.3">
      <c r="A36004">
        <v>38982220</v>
      </c>
      <c r="B36004" t="s">
        <v>54</v>
      </c>
      <c r="C36004">
        <v>88</v>
      </c>
      <c r="D36004">
        <v>150</v>
      </c>
      <c r="E36004">
        <f t="shared" si="562"/>
        <v>13200</v>
      </c>
      <c r="F36004" t="s">
        <v>63</v>
      </c>
      <c r="G36004" s="2">
        <v>43053</v>
      </c>
      <c r="H36004" t="s">
        <v>70</v>
      </c>
    </row>
    <row r="36005" spans="1:8" x14ac:dyDescent="0.3">
      <c r="A36005">
        <v>70051442</v>
      </c>
      <c r="B36005" t="s">
        <v>55</v>
      </c>
      <c r="C36005">
        <v>63</v>
      </c>
      <c r="D36005">
        <v>600</v>
      </c>
      <c r="E36005">
        <f t="shared" si="562"/>
        <v>37800</v>
      </c>
      <c r="F36005" t="s">
        <v>63</v>
      </c>
      <c r="G36005" s="2">
        <v>42413</v>
      </c>
      <c r="H36005" t="s">
        <v>70</v>
      </c>
    </row>
    <row r="36006" spans="1:8" x14ac:dyDescent="0.3">
      <c r="A36006">
        <v>20641822</v>
      </c>
      <c r="B36006" t="s">
        <v>56</v>
      </c>
      <c r="C36006">
        <v>22</v>
      </c>
      <c r="D36006">
        <v>380</v>
      </c>
      <c r="E36006">
        <f t="shared" si="562"/>
        <v>8360</v>
      </c>
      <c r="F36006" t="s">
        <v>63</v>
      </c>
      <c r="G36006" s="2">
        <v>42501</v>
      </c>
      <c r="H36006" t="s">
        <v>72</v>
      </c>
    </row>
    <row r="36007" spans="1:8" x14ac:dyDescent="0.3">
      <c r="A36007">
        <v>39211070</v>
      </c>
      <c r="B36007" t="s">
        <v>57</v>
      </c>
      <c r="C36007">
        <v>65</v>
      </c>
      <c r="D36007">
        <v>20</v>
      </c>
      <c r="E36007">
        <f t="shared" si="562"/>
        <v>1300</v>
      </c>
      <c r="F36007" t="s">
        <v>63</v>
      </c>
      <c r="G36007" s="2">
        <v>43410</v>
      </c>
      <c r="H36007" t="s">
        <v>70</v>
      </c>
    </row>
    <row r="36008" spans="1:8" x14ac:dyDescent="0.3">
      <c r="A36008">
        <v>49591925</v>
      </c>
      <c r="B36008" t="s">
        <v>58</v>
      </c>
      <c r="C36008">
        <v>22</v>
      </c>
      <c r="D36008">
        <v>135</v>
      </c>
      <c r="E36008">
        <f t="shared" si="562"/>
        <v>2970</v>
      </c>
      <c r="F36008" t="s">
        <v>63</v>
      </c>
      <c r="G36008" s="2">
        <v>42821</v>
      </c>
      <c r="H36008" t="s">
        <v>73</v>
      </c>
    </row>
    <row r="36009" spans="1:8" x14ac:dyDescent="0.3">
      <c r="A36009">
        <v>29134346</v>
      </c>
      <c r="B36009" t="s">
        <v>59</v>
      </c>
      <c r="C36009">
        <v>310</v>
      </c>
      <c r="D36009">
        <v>180</v>
      </c>
      <c r="E36009">
        <f t="shared" si="562"/>
        <v>55800</v>
      </c>
      <c r="F36009" t="s">
        <v>63</v>
      </c>
      <c r="G36009" s="2">
        <v>42655</v>
      </c>
      <c r="H36009" t="s">
        <v>72</v>
      </c>
    </row>
    <row r="36010" spans="1:8" x14ac:dyDescent="0.3">
      <c r="A36010">
        <v>69872410</v>
      </c>
      <c r="B36010" t="s">
        <v>4</v>
      </c>
      <c r="C36010">
        <v>1010</v>
      </c>
      <c r="D36010">
        <v>30</v>
      </c>
      <c r="E36010">
        <f t="shared" si="562"/>
        <v>30300</v>
      </c>
      <c r="F36010" t="s">
        <v>64</v>
      </c>
      <c r="G36010" s="2">
        <v>42949</v>
      </c>
      <c r="H36010" t="s">
        <v>73</v>
      </c>
    </row>
    <row r="36011" spans="1:8" x14ac:dyDescent="0.3">
      <c r="A36011">
        <v>60803765</v>
      </c>
      <c r="B36011" t="s">
        <v>5</v>
      </c>
      <c r="C36011">
        <v>93</v>
      </c>
      <c r="D36011">
        <v>70</v>
      </c>
      <c r="E36011">
        <f t="shared" si="562"/>
        <v>6510</v>
      </c>
      <c r="F36011" t="s">
        <v>64</v>
      </c>
      <c r="G36011" s="2">
        <v>42724</v>
      </c>
      <c r="H36011" t="s">
        <v>72</v>
      </c>
    </row>
    <row r="36012" spans="1:8" x14ac:dyDescent="0.3">
      <c r="A36012">
        <v>81892583</v>
      </c>
      <c r="B36012" t="s">
        <v>6</v>
      </c>
      <c r="C36012">
        <v>47</v>
      </c>
      <c r="D36012">
        <v>230</v>
      </c>
      <c r="E36012">
        <f t="shared" si="562"/>
        <v>10810</v>
      </c>
      <c r="F36012" t="s">
        <v>64</v>
      </c>
      <c r="G36012" s="2">
        <v>43031</v>
      </c>
      <c r="H36012" t="s">
        <v>73</v>
      </c>
    </row>
    <row r="36013" spans="1:8" x14ac:dyDescent="0.3">
      <c r="A36013">
        <v>86332948</v>
      </c>
      <c r="B36013" t="s">
        <v>7</v>
      </c>
      <c r="C36013">
        <v>46</v>
      </c>
      <c r="D36013">
        <v>299</v>
      </c>
      <c r="E36013">
        <f t="shared" si="562"/>
        <v>13754</v>
      </c>
      <c r="F36013" t="s">
        <v>64</v>
      </c>
      <c r="G36013" s="2">
        <v>42742</v>
      </c>
      <c r="H36013" t="s">
        <v>73</v>
      </c>
    </row>
    <row r="36014" spans="1:8" x14ac:dyDescent="0.3">
      <c r="A36014">
        <v>73612955</v>
      </c>
      <c r="B36014" t="s">
        <v>8</v>
      </c>
      <c r="C36014">
        <v>78</v>
      </c>
      <c r="D36014">
        <v>599</v>
      </c>
      <c r="E36014">
        <f t="shared" si="562"/>
        <v>46722</v>
      </c>
      <c r="F36014" t="s">
        <v>64</v>
      </c>
      <c r="G36014" s="2">
        <v>43034</v>
      </c>
      <c r="H36014" t="s">
        <v>70</v>
      </c>
    </row>
    <row r="36015" spans="1:8" x14ac:dyDescent="0.3">
      <c r="A36015">
        <v>17213341</v>
      </c>
      <c r="B36015" t="s">
        <v>9</v>
      </c>
      <c r="C36015">
        <v>210</v>
      </c>
      <c r="D36015">
        <v>280</v>
      </c>
      <c r="E36015">
        <f t="shared" si="562"/>
        <v>58800</v>
      </c>
      <c r="F36015" t="s">
        <v>64</v>
      </c>
      <c r="G36015" s="2">
        <v>43412</v>
      </c>
      <c r="H36015" t="s">
        <v>72</v>
      </c>
    </row>
    <row r="36016" spans="1:8" x14ac:dyDescent="0.3">
      <c r="A36016">
        <v>36642245</v>
      </c>
      <c r="B36016" t="s">
        <v>10</v>
      </c>
      <c r="C36016">
        <v>83</v>
      </c>
      <c r="D36016">
        <v>630</v>
      </c>
      <c r="E36016">
        <f t="shared" si="562"/>
        <v>52290</v>
      </c>
      <c r="F36016" t="s">
        <v>64</v>
      </c>
      <c r="G36016" s="2">
        <v>42462</v>
      </c>
      <c r="H36016" t="s">
        <v>72</v>
      </c>
    </row>
    <row r="36017" spans="1:8" x14ac:dyDescent="0.3">
      <c r="A36017">
        <v>29633071</v>
      </c>
      <c r="B36017" t="s">
        <v>11</v>
      </c>
      <c r="C36017">
        <v>79</v>
      </c>
      <c r="D36017">
        <v>800</v>
      </c>
      <c r="E36017">
        <f t="shared" si="562"/>
        <v>63200</v>
      </c>
      <c r="F36017" t="s">
        <v>64</v>
      </c>
      <c r="G36017" s="2">
        <v>43300</v>
      </c>
      <c r="H36017" t="s">
        <v>71</v>
      </c>
    </row>
    <row r="36018" spans="1:8" x14ac:dyDescent="0.3">
      <c r="A36018">
        <v>29643249</v>
      </c>
      <c r="B36018" t="s">
        <v>12</v>
      </c>
      <c r="C36018">
        <v>57</v>
      </c>
      <c r="D36018">
        <v>400</v>
      </c>
      <c r="E36018">
        <f t="shared" si="562"/>
        <v>22800</v>
      </c>
      <c r="F36018" t="s">
        <v>64</v>
      </c>
      <c r="G36018" s="2">
        <v>42738</v>
      </c>
      <c r="H36018" t="s">
        <v>69</v>
      </c>
    </row>
    <row r="36019" spans="1:8" x14ac:dyDescent="0.3">
      <c r="A36019">
        <v>14814592</v>
      </c>
      <c r="B36019" s="1" t="s">
        <v>13</v>
      </c>
      <c r="C36019">
        <v>73</v>
      </c>
      <c r="D36019">
        <v>345</v>
      </c>
      <c r="E36019">
        <f t="shared" si="562"/>
        <v>25185</v>
      </c>
      <c r="F36019" t="s">
        <v>64</v>
      </c>
      <c r="G36019" s="2">
        <v>42626</v>
      </c>
      <c r="H36019" t="s">
        <v>73</v>
      </c>
    </row>
    <row r="36020" spans="1:8" x14ac:dyDescent="0.3">
      <c r="A36020">
        <v>86832895</v>
      </c>
      <c r="B36020" t="s">
        <v>14</v>
      </c>
      <c r="C36020">
        <v>73</v>
      </c>
      <c r="D36020">
        <v>295</v>
      </c>
      <c r="E36020">
        <f t="shared" si="562"/>
        <v>21535</v>
      </c>
      <c r="F36020" t="s">
        <v>64</v>
      </c>
      <c r="G36020" s="2">
        <v>42966</v>
      </c>
      <c r="H36020" t="s">
        <v>71</v>
      </c>
    </row>
    <row r="36021" spans="1:8" x14ac:dyDescent="0.3">
      <c r="A36021">
        <v>14042168</v>
      </c>
      <c r="B36021" t="s">
        <v>15</v>
      </c>
      <c r="C36021">
        <v>810</v>
      </c>
      <c r="D36021">
        <v>280</v>
      </c>
      <c r="E36021">
        <f t="shared" si="562"/>
        <v>226800</v>
      </c>
      <c r="F36021" t="s">
        <v>64</v>
      </c>
      <c r="G36021" s="2">
        <v>43060</v>
      </c>
      <c r="H36021" t="s">
        <v>69</v>
      </c>
    </row>
    <row r="36022" spans="1:8" x14ac:dyDescent="0.3">
      <c r="A36022">
        <v>56583600</v>
      </c>
      <c r="B36022" t="s">
        <v>16</v>
      </c>
      <c r="C36022">
        <v>89</v>
      </c>
      <c r="D36022">
        <v>90</v>
      </c>
      <c r="E36022">
        <f t="shared" si="562"/>
        <v>8010</v>
      </c>
      <c r="F36022" t="s">
        <v>64</v>
      </c>
      <c r="G36022" s="2">
        <v>42558</v>
      </c>
      <c r="H36022" t="s">
        <v>71</v>
      </c>
    </row>
    <row r="36023" spans="1:8" x14ac:dyDescent="0.3">
      <c r="A36023">
        <v>32281126</v>
      </c>
      <c r="B36023" t="s">
        <v>17</v>
      </c>
      <c r="C36023">
        <v>102</v>
      </c>
      <c r="D36023">
        <v>490</v>
      </c>
      <c r="E36023">
        <f t="shared" si="562"/>
        <v>49980</v>
      </c>
      <c r="F36023" t="s">
        <v>64</v>
      </c>
      <c r="G36023" s="2">
        <v>43412</v>
      </c>
      <c r="H36023" t="s">
        <v>71</v>
      </c>
    </row>
    <row r="36024" spans="1:8" x14ac:dyDescent="0.3">
      <c r="A36024">
        <v>25504096</v>
      </c>
      <c r="B36024" t="s">
        <v>18</v>
      </c>
      <c r="C36024">
        <v>39</v>
      </c>
      <c r="D36024">
        <v>85</v>
      </c>
      <c r="E36024">
        <f t="shared" si="562"/>
        <v>3315</v>
      </c>
      <c r="F36024" t="s">
        <v>64</v>
      </c>
      <c r="G36024" s="2">
        <v>43322</v>
      </c>
      <c r="H36024" t="s">
        <v>73</v>
      </c>
    </row>
    <row r="36025" spans="1:8" x14ac:dyDescent="0.3">
      <c r="A36025">
        <v>33324292</v>
      </c>
      <c r="B36025" t="s">
        <v>19</v>
      </c>
      <c r="C36025">
        <v>62</v>
      </c>
      <c r="D36025">
        <v>400</v>
      </c>
      <c r="E36025">
        <f t="shared" si="562"/>
        <v>24800</v>
      </c>
      <c r="F36025" t="s">
        <v>64</v>
      </c>
      <c r="G36025" s="2">
        <v>43451</v>
      </c>
      <c r="H36025" t="s">
        <v>72</v>
      </c>
    </row>
    <row r="36026" spans="1:8" x14ac:dyDescent="0.3">
      <c r="A36026">
        <v>87261952</v>
      </c>
      <c r="B36026" t="s">
        <v>20</v>
      </c>
      <c r="C36026">
        <v>210</v>
      </c>
      <c r="D36026">
        <v>167</v>
      </c>
      <c r="E36026">
        <f t="shared" si="562"/>
        <v>35070</v>
      </c>
      <c r="F36026" t="s">
        <v>64</v>
      </c>
      <c r="G36026" s="2">
        <v>42405</v>
      </c>
      <c r="H36026" t="s">
        <v>70</v>
      </c>
    </row>
    <row r="36027" spans="1:8" x14ac:dyDescent="0.3">
      <c r="A36027">
        <v>18491897</v>
      </c>
      <c r="B36027" t="s">
        <v>21</v>
      </c>
      <c r="C36027">
        <v>107</v>
      </c>
      <c r="D36027">
        <v>328</v>
      </c>
      <c r="E36027">
        <f t="shared" si="562"/>
        <v>35096</v>
      </c>
      <c r="F36027" t="s">
        <v>64</v>
      </c>
      <c r="G36027" s="2">
        <v>42800</v>
      </c>
      <c r="H36027" t="s">
        <v>72</v>
      </c>
    </row>
    <row r="36028" spans="1:8" x14ac:dyDescent="0.3">
      <c r="A36028">
        <v>22282827</v>
      </c>
      <c r="B36028" t="s">
        <v>22</v>
      </c>
      <c r="C36028">
        <v>93</v>
      </c>
      <c r="D36028">
        <v>692</v>
      </c>
      <c r="E36028">
        <f t="shared" si="562"/>
        <v>64356</v>
      </c>
      <c r="F36028" t="s">
        <v>64</v>
      </c>
      <c r="G36028" s="2">
        <v>42419</v>
      </c>
      <c r="H36028" t="s">
        <v>70</v>
      </c>
    </row>
    <row r="36029" spans="1:8" x14ac:dyDescent="0.3">
      <c r="A36029">
        <v>37443316</v>
      </c>
      <c r="B36029" t="s">
        <v>23</v>
      </c>
      <c r="C36029">
        <v>39</v>
      </c>
      <c r="D36029">
        <v>429</v>
      </c>
      <c r="E36029">
        <f t="shared" si="562"/>
        <v>16731</v>
      </c>
      <c r="F36029" t="s">
        <v>64</v>
      </c>
      <c r="G36029" s="2">
        <v>43399</v>
      </c>
      <c r="H36029" t="s">
        <v>70</v>
      </c>
    </row>
    <row r="36030" spans="1:8" x14ac:dyDescent="0.3">
      <c r="A36030">
        <v>16184281</v>
      </c>
      <c r="B36030" t="s">
        <v>24</v>
      </c>
      <c r="C36030">
        <v>510</v>
      </c>
      <c r="D36030">
        <v>20</v>
      </c>
      <c r="E36030">
        <f t="shared" si="562"/>
        <v>10200</v>
      </c>
      <c r="F36030" t="s">
        <v>64</v>
      </c>
      <c r="G36030" s="2">
        <v>42518</v>
      </c>
      <c r="H36030" t="s">
        <v>73</v>
      </c>
    </row>
    <row r="36031" spans="1:8" x14ac:dyDescent="0.3">
      <c r="A36031">
        <v>48741728</v>
      </c>
      <c r="B36031" t="s">
        <v>25</v>
      </c>
      <c r="C36031">
        <v>106</v>
      </c>
      <c r="D36031">
        <v>48</v>
      </c>
      <c r="E36031">
        <f t="shared" si="562"/>
        <v>5088</v>
      </c>
      <c r="F36031" t="s">
        <v>64</v>
      </c>
      <c r="G36031" s="2">
        <v>43441</v>
      </c>
      <c r="H36031" t="s">
        <v>73</v>
      </c>
    </row>
    <row r="36032" spans="1:8" x14ac:dyDescent="0.3">
      <c r="A36032">
        <v>13124880</v>
      </c>
      <c r="B36032" t="s">
        <v>26</v>
      </c>
      <c r="C36032">
        <v>33</v>
      </c>
      <c r="D36032">
        <v>43</v>
      </c>
      <c r="E36032">
        <f t="shared" si="562"/>
        <v>1419</v>
      </c>
      <c r="F36032" t="s">
        <v>64</v>
      </c>
      <c r="G36032" s="2">
        <v>42412</v>
      </c>
      <c r="H36032" t="s">
        <v>70</v>
      </c>
    </row>
    <row r="36033" spans="1:8" x14ac:dyDescent="0.3">
      <c r="A36033">
        <v>35791188</v>
      </c>
      <c r="B36033" t="s">
        <v>27</v>
      </c>
      <c r="C36033">
        <v>79</v>
      </c>
      <c r="D36033">
        <v>70</v>
      </c>
      <c r="E36033">
        <f t="shared" si="562"/>
        <v>5530</v>
      </c>
      <c r="F36033" t="s">
        <v>64</v>
      </c>
      <c r="G36033" s="2">
        <v>43221</v>
      </c>
      <c r="H36033" t="s">
        <v>70</v>
      </c>
    </row>
    <row r="36034" spans="1:8" x14ac:dyDescent="0.3">
      <c r="A36034">
        <v>56492507</v>
      </c>
      <c r="B36034" t="s">
        <v>28</v>
      </c>
      <c r="C36034">
        <v>35</v>
      </c>
      <c r="D36034">
        <v>699</v>
      </c>
      <c r="E36034">
        <f t="shared" si="562"/>
        <v>24465</v>
      </c>
      <c r="F36034" t="s">
        <v>64</v>
      </c>
      <c r="G36034" s="2">
        <v>43103</v>
      </c>
      <c r="H36034" t="s">
        <v>72</v>
      </c>
    </row>
    <row r="36035" spans="1:8" x14ac:dyDescent="0.3">
      <c r="A36035">
        <v>68024745</v>
      </c>
      <c r="B36035" t="s">
        <v>29</v>
      </c>
      <c r="C36035">
        <v>87</v>
      </c>
      <c r="D36035">
        <v>600</v>
      </c>
      <c r="E36035">
        <f t="shared" ref="E36035:E36098" si="563">D36035*C36035</f>
        <v>52200</v>
      </c>
      <c r="F36035" t="s">
        <v>64</v>
      </c>
      <c r="G36035" s="2">
        <v>43087</v>
      </c>
      <c r="H36035" t="s">
        <v>70</v>
      </c>
    </row>
    <row r="36036" spans="1:8" x14ac:dyDescent="0.3">
      <c r="A36036">
        <v>67522486</v>
      </c>
      <c r="B36036" t="s">
        <v>30</v>
      </c>
      <c r="C36036">
        <v>93</v>
      </c>
      <c r="D36036">
        <v>380</v>
      </c>
      <c r="E36036">
        <f t="shared" si="563"/>
        <v>35340</v>
      </c>
      <c r="F36036" t="s">
        <v>64</v>
      </c>
      <c r="G36036" s="2">
        <v>43323</v>
      </c>
      <c r="H36036" t="s">
        <v>71</v>
      </c>
    </row>
    <row r="36037" spans="1:8" x14ac:dyDescent="0.3">
      <c r="A36037">
        <v>85724850</v>
      </c>
      <c r="B36037" t="s">
        <v>31</v>
      </c>
      <c r="C36037">
        <v>36</v>
      </c>
      <c r="D36037">
        <v>65</v>
      </c>
      <c r="E36037">
        <f t="shared" si="563"/>
        <v>2340</v>
      </c>
      <c r="F36037" t="s">
        <v>64</v>
      </c>
      <c r="G36037" s="2">
        <v>42829</v>
      </c>
      <c r="H36037" t="s">
        <v>72</v>
      </c>
    </row>
    <row r="36038" spans="1:8" x14ac:dyDescent="0.3">
      <c r="A36038">
        <v>87901316</v>
      </c>
      <c r="B36038" t="s">
        <v>32</v>
      </c>
      <c r="C36038">
        <v>108</v>
      </c>
      <c r="D36038">
        <v>392</v>
      </c>
      <c r="E36038">
        <f t="shared" si="563"/>
        <v>42336</v>
      </c>
      <c r="F36038" t="s">
        <v>64</v>
      </c>
      <c r="G36038" s="2">
        <v>43457</v>
      </c>
      <c r="H36038" t="s">
        <v>73</v>
      </c>
    </row>
    <row r="36039" spans="1:8" x14ac:dyDescent="0.3">
      <c r="A36039">
        <v>78193838</v>
      </c>
      <c r="B36039" t="s">
        <v>33</v>
      </c>
      <c r="C36039">
        <v>25</v>
      </c>
      <c r="D36039">
        <v>190</v>
      </c>
      <c r="E36039">
        <f t="shared" si="563"/>
        <v>4750</v>
      </c>
      <c r="F36039" t="s">
        <v>64</v>
      </c>
      <c r="G36039" s="2">
        <v>43381</v>
      </c>
      <c r="H36039" t="s">
        <v>70</v>
      </c>
    </row>
    <row r="36040" spans="1:8" x14ac:dyDescent="0.3">
      <c r="A36040">
        <v>85823521</v>
      </c>
      <c r="B36040" t="s">
        <v>34</v>
      </c>
      <c r="C36040">
        <v>37</v>
      </c>
      <c r="D36040">
        <v>75</v>
      </c>
      <c r="E36040">
        <f t="shared" si="563"/>
        <v>2775</v>
      </c>
      <c r="F36040" t="s">
        <v>64</v>
      </c>
      <c r="G36040" s="2">
        <v>42772</v>
      </c>
      <c r="H36040" t="s">
        <v>73</v>
      </c>
    </row>
    <row r="36041" spans="1:8" x14ac:dyDescent="0.3">
      <c r="A36041">
        <v>37661886</v>
      </c>
      <c r="B36041" t="s">
        <v>35</v>
      </c>
      <c r="C36041">
        <v>67</v>
      </c>
      <c r="D36041">
        <v>3590</v>
      </c>
      <c r="E36041">
        <f t="shared" si="563"/>
        <v>240530</v>
      </c>
      <c r="F36041" t="s">
        <v>64</v>
      </c>
      <c r="G36041" s="2">
        <v>42956</v>
      </c>
      <c r="H36041" t="s">
        <v>69</v>
      </c>
    </row>
    <row r="36042" spans="1:8" x14ac:dyDescent="0.3">
      <c r="A36042">
        <v>72484474</v>
      </c>
      <c r="B36042" t="s">
        <v>36</v>
      </c>
      <c r="C36042">
        <v>62</v>
      </c>
      <c r="D36042">
        <v>80</v>
      </c>
      <c r="E36042">
        <f t="shared" si="563"/>
        <v>4960</v>
      </c>
      <c r="F36042" t="s">
        <v>64</v>
      </c>
      <c r="G36042" s="2">
        <v>43442</v>
      </c>
      <c r="H36042" t="s">
        <v>72</v>
      </c>
    </row>
    <row r="36043" spans="1:8" x14ac:dyDescent="0.3">
      <c r="A36043">
        <v>23393123</v>
      </c>
      <c r="B36043" t="s">
        <v>37</v>
      </c>
      <c r="C36043">
        <v>53</v>
      </c>
      <c r="D36043">
        <v>230</v>
      </c>
      <c r="E36043">
        <f t="shared" si="563"/>
        <v>12190</v>
      </c>
      <c r="F36043" t="s">
        <v>64</v>
      </c>
      <c r="G36043" s="2">
        <v>42752</v>
      </c>
      <c r="H36043" t="s">
        <v>69</v>
      </c>
    </row>
    <row r="36044" spans="1:8" x14ac:dyDescent="0.3">
      <c r="A36044">
        <v>48464266</v>
      </c>
      <c r="B36044" t="s">
        <v>38</v>
      </c>
      <c r="C36044">
        <v>32</v>
      </c>
      <c r="D36044">
        <v>140</v>
      </c>
      <c r="E36044">
        <f t="shared" si="563"/>
        <v>4480</v>
      </c>
      <c r="F36044" t="s">
        <v>64</v>
      </c>
      <c r="G36044" s="2">
        <v>43460</v>
      </c>
      <c r="H36044" t="s">
        <v>69</v>
      </c>
    </row>
    <row r="36045" spans="1:8" x14ac:dyDescent="0.3">
      <c r="A36045">
        <v>27741144</v>
      </c>
      <c r="B36045" t="s">
        <v>39</v>
      </c>
      <c r="C36045">
        <v>64</v>
      </c>
      <c r="D36045">
        <v>289</v>
      </c>
      <c r="E36045">
        <f t="shared" si="563"/>
        <v>18496</v>
      </c>
      <c r="F36045" t="s">
        <v>64</v>
      </c>
      <c r="G36045" s="2">
        <v>43049</v>
      </c>
      <c r="H36045" t="s">
        <v>73</v>
      </c>
    </row>
    <row r="36046" spans="1:8" x14ac:dyDescent="0.3">
      <c r="A36046">
        <v>36571735</v>
      </c>
      <c r="B36046" t="s">
        <v>40</v>
      </c>
      <c r="C36046">
        <v>62</v>
      </c>
      <c r="D36046">
        <v>60</v>
      </c>
      <c r="E36046">
        <f t="shared" si="563"/>
        <v>3720</v>
      </c>
      <c r="F36046" t="s">
        <v>64</v>
      </c>
      <c r="G36046" s="2">
        <v>42896</v>
      </c>
      <c r="H36046" t="s">
        <v>70</v>
      </c>
    </row>
    <row r="36047" spans="1:8" x14ac:dyDescent="0.3">
      <c r="A36047">
        <v>19144732</v>
      </c>
      <c r="B36047" t="s">
        <v>41</v>
      </c>
      <c r="C36047">
        <v>37</v>
      </c>
      <c r="D36047">
        <v>30</v>
      </c>
      <c r="E36047">
        <f t="shared" si="563"/>
        <v>1110</v>
      </c>
      <c r="F36047" t="s">
        <v>64</v>
      </c>
      <c r="G36047" s="2">
        <v>42503</v>
      </c>
      <c r="H36047" t="s">
        <v>72</v>
      </c>
    </row>
    <row r="36048" spans="1:8" x14ac:dyDescent="0.3">
      <c r="A36048">
        <v>34412553</v>
      </c>
      <c r="B36048" t="s">
        <v>43</v>
      </c>
      <c r="C36048">
        <v>89</v>
      </c>
      <c r="D36048">
        <v>40</v>
      </c>
      <c r="E36048">
        <f t="shared" si="563"/>
        <v>3560</v>
      </c>
      <c r="F36048" t="s">
        <v>64</v>
      </c>
      <c r="G36048" s="2">
        <v>42959</v>
      </c>
      <c r="H36048" t="s">
        <v>72</v>
      </c>
    </row>
    <row r="36049" spans="1:8" x14ac:dyDescent="0.3">
      <c r="A36049">
        <v>19311748</v>
      </c>
      <c r="B36049" t="s">
        <v>44</v>
      </c>
      <c r="C36049">
        <v>46</v>
      </c>
      <c r="D36049">
        <v>199</v>
      </c>
      <c r="E36049">
        <f t="shared" si="563"/>
        <v>9154</v>
      </c>
      <c r="F36049" t="s">
        <v>64</v>
      </c>
      <c r="G36049" s="2">
        <v>43136</v>
      </c>
      <c r="H36049" t="s">
        <v>73</v>
      </c>
    </row>
    <row r="36050" spans="1:8" x14ac:dyDescent="0.3">
      <c r="A36050">
        <v>75224059</v>
      </c>
      <c r="B36050" t="s">
        <v>45</v>
      </c>
      <c r="C36050">
        <v>104</v>
      </c>
      <c r="D36050">
        <v>65</v>
      </c>
      <c r="E36050">
        <f t="shared" si="563"/>
        <v>6760</v>
      </c>
      <c r="F36050" t="s">
        <v>64</v>
      </c>
      <c r="G36050" s="2">
        <v>43325</v>
      </c>
      <c r="H36050" t="s">
        <v>69</v>
      </c>
    </row>
    <row r="36051" spans="1:8" x14ac:dyDescent="0.3">
      <c r="A36051">
        <v>44094520</v>
      </c>
      <c r="B36051" t="s">
        <v>46</v>
      </c>
      <c r="C36051">
        <v>62</v>
      </c>
      <c r="D36051">
        <v>120</v>
      </c>
      <c r="E36051">
        <f t="shared" si="563"/>
        <v>7440</v>
      </c>
      <c r="F36051" t="s">
        <v>64</v>
      </c>
      <c r="G36051" s="2">
        <v>42985</v>
      </c>
      <c r="H36051" t="s">
        <v>69</v>
      </c>
    </row>
    <row r="36052" spans="1:8" x14ac:dyDescent="0.3">
      <c r="A36052">
        <v>44223081</v>
      </c>
      <c r="B36052" t="s">
        <v>47</v>
      </c>
      <c r="C36052">
        <v>54</v>
      </c>
      <c r="D36052">
        <v>400</v>
      </c>
      <c r="E36052">
        <f t="shared" si="563"/>
        <v>21600</v>
      </c>
      <c r="F36052" t="s">
        <v>64</v>
      </c>
      <c r="G36052" s="2">
        <v>42893</v>
      </c>
      <c r="H36052" t="s">
        <v>69</v>
      </c>
    </row>
    <row r="36053" spans="1:8" x14ac:dyDescent="0.3">
      <c r="A36053">
        <v>30162836</v>
      </c>
      <c r="B36053" t="s">
        <v>42</v>
      </c>
      <c r="C36053">
        <v>87</v>
      </c>
      <c r="D36053">
        <v>350</v>
      </c>
      <c r="E36053">
        <f t="shared" si="563"/>
        <v>30450</v>
      </c>
      <c r="F36053" t="s">
        <v>64</v>
      </c>
      <c r="G36053" s="2">
        <v>43001</v>
      </c>
      <c r="H36053" t="s">
        <v>70</v>
      </c>
    </row>
    <row r="36054" spans="1:8" x14ac:dyDescent="0.3">
      <c r="A36054">
        <v>53851929</v>
      </c>
      <c r="B36054" t="s">
        <v>48</v>
      </c>
      <c r="C36054">
        <v>29</v>
      </c>
      <c r="D36054">
        <v>105</v>
      </c>
      <c r="E36054">
        <f t="shared" si="563"/>
        <v>3045</v>
      </c>
      <c r="F36054" t="s">
        <v>64</v>
      </c>
      <c r="G36054" s="2">
        <v>42569</v>
      </c>
      <c r="H36054" t="s">
        <v>71</v>
      </c>
    </row>
    <row r="36055" spans="1:8" x14ac:dyDescent="0.3">
      <c r="A36055">
        <v>71834276</v>
      </c>
      <c r="B36055" t="s">
        <v>49</v>
      </c>
      <c r="C36055">
        <v>44</v>
      </c>
      <c r="D36055">
        <v>40</v>
      </c>
      <c r="E36055">
        <f t="shared" si="563"/>
        <v>1760</v>
      </c>
      <c r="F36055" t="s">
        <v>64</v>
      </c>
      <c r="G36055" s="2">
        <v>42664</v>
      </c>
      <c r="H36055" t="s">
        <v>73</v>
      </c>
    </row>
    <row r="36056" spans="1:8" x14ac:dyDescent="0.3">
      <c r="A36056">
        <v>79011876</v>
      </c>
      <c r="B36056" t="s">
        <v>50</v>
      </c>
      <c r="C36056">
        <v>1010</v>
      </c>
      <c r="D36056">
        <v>125</v>
      </c>
      <c r="E36056">
        <f t="shared" si="563"/>
        <v>126250</v>
      </c>
      <c r="F36056" t="s">
        <v>64</v>
      </c>
      <c r="G36056" s="2">
        <v>42421</v>
      </c>
      <c r="H36056" t="s">
        <v>71</v>
      </c>
    </row>
    <row r="36057" spans="1:8" x14ac:dyDescent="0.3">
      <c r="A36057">
        <v>62293029</v>
      </c>
      <c r="B36057" t="s">
        <v>51</v>
      </c>
      <c r="C36057">
        <v>58</v>
      </c>
      <c r="D36057">
        <v>125</v>
      </c>
      <c r="E36057">
        <f t="shared" si="563"/>
        <v>7250</v>
      </c>
      <c r="F36057" t="s">
        <v>64</v>
      </c>
      <c r="G36057" s="2">
        <v>42441</v>
      </c>
      <c r="H36057" t="s">
        <v>72</v>
      </c>
    </row>
    <row r="36058" spans="1:8" x14ac:dyDescent="0.3">
      <c r="A36058">
        <v>10802496</v>
      </c>
      <c r="B36058" t="s">
        <v>52</v>
      </c>
      <c r="C36058">
        <v>54</v>
      </c>
      <c r="D36058">
        <v>80</v>
      </c>
      <c r="E36058">
        <f t="shared" si="563"/>
        <v>4320</v>
      </c>
      <c r="F36058" t="s">
        <v>64</v>
      </c>
      <c r="G36058" s="2">
        <v>42697</v>
      </c>
      <c r="H36058" t="s">
        <v>71</v>
      </c>
    </row>
    <row r="36059" spans="1:8" x14ac:dyDescent="0.3">
      <c r="A36059">
        <v>87032573</v>
      </c>
      <c r="B36059" t="s">
        <v>53</v>
      </c>
      <c r="C36059">
        <v>86</v>
      </c>
      <c r="D36059">
        <v>300</v>
      </c>
      <c r="E36059">
        <f t="shared" si="563"/>
        <v>25800</v>
      </c>
      <c r="F36059" t="s">
        <v>64</v>
      </c>
      <c r="G36059" s="2">
        <v>43225</v>
      </c>
      <c r="H36059" t="s">
        <v>71</v>
      </c>
    </row>
    <row r="36060" spans="1:8" x14ac:dyDescent="0.3">
      <c r="A36060">
        <v>41912703</v>
      </c>
      <c r="B36060" t="s">
        <v>54</v>
      </c>
      <c r="C36060">
        <v>67</v>
      </c>
      <c r="D36060">
        <v>150</v>
      </c>
      <c r="E36060">
        <f t="shared" si="563"/>
        <v>10050</v>
      </c>
      <c r="F36060" t="s">
        <v>64</v>
      </c>
      <c r="G36060" s="2">
        <v>42871</v>
      </c>
      <c r="H36060" t="s">
        <v>73</v>
      </c>
    </row>
    <row r="36061" spans="1:8" x14ac:dyDescent="0.3">
      <c r="A36061">
        <v>76943478</v>
      </c>
      <c r="B36061" t="s">
        <v>55</v>
      </c>
      <c r="C36061">
        <v>48</v>
      </c>
      <c r="D36061">
        <v>600</v>
      </c>
      <c r="E36061">
        <f t="shared" si="563"/>
        <v>28800</v>
      </c>
      <c r="F36061" t="s">
        <v>64</v>
      </c>
      <c r="G36061" s="2">
        <v>42909</v>
      </c>
      <c r="H36061" t="s">
        <v>70</v>
      </c>
    </row>
    <row r="36062" spans="1:8" x14ac:dyDescent="0.3">
      <c r="A36062">
        <v>67921181</v>
      </c>
      <c r="B36062" t="s">
        <v>56</v>
      </c>
      <c r="C36062">
        <v>38</v>
      </c>
      <c r="D36062">
        <v>380</v>
      </c>
      <c r="E36062">
        <f t="shared" si="563"/>
        <v>14440</v>
      </c>
      <c r="F36062" t="s">
        <v>64</v>
      </c>
      <c r="G36062" s="2">
        <v>43379</v>
      </c>
      <c r="H36062" t="s">
        <v>72</v>
      </c>
    </row>
    <row r="36063" spans="1:8" x14ac:dyDescent="0.3">
      <c r="A36063">
        <v>77982796</v>
      </c>
      <c r="B36063" t="s">
        <v>57</v>
      </c>
      <c r="C36063">
        <v>45</v>
      </c>
      <c r="D36063">
        <v>20</v>
      </c>
      <c r="E36063">
        <f t="shared" si="563"/>
        <v>900</v>
      </c>
      <c r="F36063" t="s">
        <v>64</v>
      </c>
      <c r="G36063" s="2">
        <v>43155</v>
      </c>
      <c r="H36063" t="s">
        <v>70</v>
      </c>
    </row>
    <row r="36064" spans="1:8" x14ac:dyDescent="0.3">
      <c r="A36064">
        <v>44251445</v>
      </c>
      <c r="B36064" t="s">
        <v>58</v>
      </c>
      <c r="C36064">
        <v>58</v>
      </c>
      <c r="D36064">
        <v>135</v>
      </c>
      <c r="E36064">
        <f t="shared" si="563"/>
        <v>7830</v>
      </c>
      <c r="F36064" t="s">
        <v>64</v>
      </c>
      <c r="G36064" s="2">
        <v>42689</v>
      </c>
      <c r="H36064" t="s">
        <v>70</v>
      </c>
    </row>
    <row r="36065" spans="1:8" x14ac:dyDescent="0.3">
      <c r="A36065">
        <v>12612566</v>
      </c>
      <c r="B36065" t="s">
        <v>59</v>
      </c>
      <c r="C36065">
        <v>106</v>
      </c>
      <c r="D36065">
        <v>180</v>
      </c>
      <c r="E36065">
        <f t="shared" si="563"/>
        <v>19080</v>
      </c>
      <c r="F36065" t="s">
        <v>64</v>
      </c>
      <c r="G36065" s="2">
        <v>43023</v>
      </c>
      <c r="H36065" t="s">
        <v>72</v>
      </c>
    </row>
    <row r="36066" spans="1:8" x14ac:dyDescent="0.3">
      <c r="A36066">
        <v>18641061</v>
      </c>
      <c r="B36066" t="s">
        <v>4</v>
      </c>
      <c r="C36066">
        <v>310</v>
      </c>
      <c r="D36066">
        <v>30</v>
      </c>
      <c r="E36066">
        <f t="shared" si="563"/>
        <v>9300</v>
      </c>
      <c r="F36066" t="s">
        <v>65</v>
      </c>
      <c r="G36066" s="2">
        <v>42371</v>
      </c>
      <c r="H36066" t="s">
        <v>71</v>
      </c>
    </row>
    <row r="36067" spans="1:8" x14ac:dyDescent="0.3">
      <c r="A36067">
        <v>56411173</v>
      </c>
      <c r="B36067" t="s">
        <v>5</v>
      </c>
      <c r="C36067">
        <v>79</v>
      </c>
      <c r="D36067">
        <v>70</v>
      </c>
      <c r="E36067">
        <f t="shared" si="563"/>
        <v>5530</v>
      </c>
      <c r="F36067" t="s">
        <v>65</v>
      </c>
      <c r="G36067" s="2">
        <v>42545</v>
      </c>
      <c r="H36067" t="s">
        <v>69</v>
      </c>
    </row>
    <row r="36068" spans="1:8" x14ac:dyDescent="0.3">
      <c r="A36068">
        <v>64432744</v>
      </c>
      <c r="B36068" t="s">
        <v>6</v>
      </c>
      <c r="C36068">
        <v>27</v>
      </c>
      <c r="D36068">
        <v>230</v>
      </c>
      <c r="E36068">
        <f t="shared" si="563"/>
        <v>6210</v>
      </c>
      <c r="F36068" t="s">
        <v>65</v>
      </c>
      <c r="G36068" s="2">
        <v>43218</v>
      </c>
      <c r="H36068" t="s">
        <v>70</v>
      </c>
    </row>
    <row r="36069" spans="1:8" x14ac:dyDescent="0.3">
      <c r="A36069">
        <v>65144867</v>
      </c>
      <c r="B36069" t="s">
        <v>7</v>
      </c>
      <c r="C36069">
        <v>610</v>
      </c>
      <c r="D36069">
        <v>299</v>
      </c>
      <c r="E36069">
        <f t="shared" si="563"/>
        <v>182390</v>
      </c>
      <c r="F36069" t="s">
        <v>65</v>
      </c>
      <c r="G36069" s="2">
        <v>42389</v>
      </c>
      <c r="H36069" t="s">
        <v>72</v>
      </c>
    </row>
    <row r="36070" spans="1:8" x14ac:dyDescent="0.3">
      <c r="A36070">
        <v>77164638</v>
      </c>
      <c r="B36070" t="s">
        <v>8</v>
      </c>
      <c r="C36070">
        <v>56</v>
      </c>
      <c r="D36070">
        <v>599</v>
      </c>
      <c r="E36070">
        <f t="shared" si="563"/>
        <v>33544</v>
      </c>
      <c r="F36070" t="s">
        <v>65</v>
      </c>
      <c r="G36070" s="2">
        <v>42874</v>
      </c>
      <c r="H36070" t="s">
        <v>73</v>
      </c>
    </row>
    <row r="36071" spans="1:8" x14ac:dyDescent="0.3">
      <c r="A36071">
        <v>23391200</v>
      </c>
      <c r="B36071" t="s">
        <v>9</v>
      </c>
      <c r="C36071">
        <v>107</v>
      </c>
      <c r="D36071">
        <v>280</v>
      </c>
      <c r="E36071">
        <f t="shared" si="563"/>
        <v>29960</v>
      </c>
      <c r="F36071" t="s">
        <v>65</v>
      </c>
      <c r="G36071" s="2">
        <v>42763</v>
      </c>
      <c r="H36071" t="s">
        <v>72</v>
      </c>
    </row>
    <row r="36072" spans="1:8" x14ac:dyDescent="0.3">
      <c r="A36072">
        <v>16412260</v>
      </c>
      <c r="B36072" t="s">
        <v>10</v>
      </c>
      <c r="C36072">
        <v>29</v>
      </c>
      <c r="D36072">
        <v>630</v>
      </c>
      <c r="E36072">
        <f t="shared" si="563"/>
        <v>18270</v>
      </c>
      <c r="F36072" t="s">
        <v>65</v>
      </c>
      <c r="G36072" s="2">
        <v>42535</v>
      </c>
      <c r="H36072" t="s">
        <v>71</v>
      </c>
    </row>
    <row r="36073" spans="1:8" x14ac:dyDescent="0.3">
      <c r="A36073">
        <v>41424829</v>
      </c>
      <c r="B36073" t="s">
        <v>11</v>
      </c>
      <c r="C36073">
        <v>62</v>
      </c>
      <c r="D36073">
        <v>800</v>
      </c>
      <c r="E36073">
        <f t="shared" si="563"/>
        <v>49600</v>
      </c>
      <c r="F36073" t="s">
        <v>65</v>
      </c>
      <c r="G36073" s="2">
        <v>42614</v>
      </c>
      <c r="H36073" t="s">
        <v>72</v>
      </c>
    </row>
    <row r="36074" spans="1:8" x14ac:dyDescent="0.3">
      <c r="A36074">
        <v>66632093</v>
      </c>
      <c r="B36074" t="s">
        <v>12</v>
      </c>
      <c r="C36074">
        <v>33</v>
      </c>
      <c r="D36074">
        <v>400</v>
      </c>
      <c r="E36074">
        <f t="shared" si="563"/>
        <v>13200</v>
      </c>
      <c r="F36074" t="s">
        <v>65</v>
      </c>
      <c r="G36074" s="2">
        <v>43358</v>
      </c>
      <c r="H36074" t="s">
        <v>71</v>
      </c>
    </row>
    <row r="36075" spans="1:8" x14ac:dyDescent="0.3">
      <c r="A36075">
        <v>82743901</v>
      </c>
      <c r="B36075" s="1" t="s">
        <v>13</v>
      </c>
      <c r="C36075">
        <v>37</v>
      </c>
      <c r="D36075">
        <v>345</v>
      </c>
      <c r="E36075">
        <f t="shared" si="563"/>
        <v>12765</v>
      </c>
      <c r="F36075" t="s">
        <v>65</v>
      </c>
      <c r="G36075" s="2">
        <v>43282</v>
      </c>
      <c r="H36075" t="s">
        <v>71</v>
      </c>
    </row>
    <row r="36076" spans="1:8" x14ac:dyDescent="0.3">
      <c r="A36076">
        <v>74013074</v>
      </c>
      <c r="B36076" t="s">
        <v>14</v>
      </c>
      <c r="C36076">
        <v>72</v>
      </c>
      <c r="D36076">
        <v>295</v>
      </c>
      <c r="E36076">
        <f t="shared" si="563"/>
        <v>21240</v>
      </c>
      <c r="F36076" t="s">
        <v>65</v>
      </c>
      <c r="G36076" s="2">
        <v>42828</v>
      </c>
      <c r="H36076" t="s">
        <v>69</v>
      </c>
    </row>
    <row r="36077" spans="1:8" x14ac:dyDescent="0.3">
      <c r="A36077">
        <v>69342783</v>
      </c>
      <c r="B36077" t="s">
        <v>15</v>
      </c>
      <c r="C36077">
        <v>88</v>
      </c>
      <c r="D36077">
        <v>280</v>
      </c>
      <c r="E36077">
        <f t="shared" si="563"/>
        <v>24640</v>
      </c>
      <c r="F36077" t="s">
        <v>65</v>
      </c>
      <c r="G36077" s="2">
        <v>42653</v>
      </c>
      <c r="H36077" t="s">
        <v>71</v>
      </c>
    </row>
    <row r="36078" spans="1:8" x14ac:dyDescent="0.3">
      <c r="A36078">
        <v>67752074</v>
      </c>
      <c r="B36078" t="s">
        <v>16</v>
      </c>
      <c r="C36078">
        <v>103</v>
      </c>
      <c r="D36078">
        <v>90</v>
      </c>
      <c r="E36078">
        <f t="shared" si="563"/>
        <v>9270</v>
      </c>
      <c r="F36078" t="s">
        <v>65</v>
      </c>
      <c r="G36078" s="2">
        <v>43427</v>
      </c>
      <c r="H36078" t="s">
        <v>71</v>
      </c>
    </row>
    <row r="36079" spans="1:8" x14ac:dyDescent="0.3">
      <c r="A36079">
        <v>27292934</v>
      </c>
      <c r="B36079" t="s">
        <v>17</v>
      </c>
      <c r="C36079">
        <v>32</v>
      </c>
      <c r="D36079">
        <v>490</v>
      </c>
      <c r="E36079">
        <f t="shared" si="563"/>
        <v>15680</v>
      </c>
      <c r="F36079" t="s">
        <v>65</v>
      </c>
      <c r="G36079" s="2">
        <v>42712</v>
      </c>
      <c r="H36079" t="s">
        <v>69</v>
      </c>
    </row>
    <row r="36080" spans="1:8" x14ac:dyDescent="0.3">
      <c r="A36080">
        <v>77663950</v>
      </c>
      <c r="B36080" t="s">
        <v>18</v>
      </c>
      <c r="C36080">
        <v>78</v>
      </c>
      <c r="D36080">
        <v>85</v>
      </c>
      <c r="E36080">
        <f t="shared" si="563"/>
        <v>6630</v>
      </c>
      <c r="F36080" t="s">
        <v>65</v>
      </c>
      <c r="G36080" s="2">
        <v>42589</v>
      </c>
      <c r="H36080" t="s">
        <v>72</v>
      </c>
    </row>
    <row r="36081" spans="1:8" x14ac:dyDescent="0.3">
      <c r="A36081">
        <v>77293827</v>
      </c>
      <c r="B36081" t="s">
        <v>19</v>
      </c>
      <c r="C36081">
        <v>105</v>
      </c>
      <c r="D36081">
        <v>400</v>
      </c>
      <c r="E36081">
        <f t="shared" si="563"/>
        <v>42000</v>
      </c>
      <c r="F36081" t="s">
        <v>65</v>
      </c>
      <c r="G36081" s="2">
        <v>43456</v>
      </c>
      <c r="H36081" t="s">
        <v>73</v>
      </c>
    </row>
    <row r="36082" spans="1:8" x14ac:dyDescent="0.3">
      <c r="A36082">
        <v>34694798</v>
      </c>
      <c r="B36082" t="s">
        <v>20</v>
      </c>
      <c r="C36082">
        <v>106</v>
      </c>
      <c r="D36082">
        <v>167</v>
      </c>
      <c r="E36082">
        <f t="shared" si="563"/>
        <v>17702</v>
      </c>
      <c r="F36082" t="s">
        <v>65</v>
      </c>
      <c r="G36082" s="2">
        <v>42494</v>
      </c>
      <c r="H36082" t="s">
        <v>70</v>
      </c>
    </row>
    <row r="36083" spans="1:8" x14ac:dyDescent="0.3">
      <c r="A36083">
        <v>41632557</v>
      </c>
      <c r="B36083" t="s">
        <v>21</v>
      </c>
      <c r="C36083">
        <v>107</v>
      </c>
      <c r="D36083">
        <v>328</v>
      </c>
      <c r="E36083">
        <f t="shared" si="563"/>
        <v>35096</v>
      </c>
      <c r="F36083" t="s">
        <v>65</v>
      </c>
      <c r="G36083" s="2">
        <v>42772</v>
      </c>
      <c r="H36083" t="s">
        <v>71</v>
      </c>
    </row>
    <row r="36084" spans="1:8" x14ac:dyDescent="0.3">
      <c r="A36084">
        <v>20394419</v>
      </c>
      <c r="B36084" t="s">
        <v>22</v>
      </c>
      <c r="C36084">
        <v>22</v>
      </c>
      <c r="D36084">
        <v>692</v>
      </c>
      <c r="E36084">
        <f t="shared" si="563"/>
        <v>15224</v>
      </c>
      <c r="F36084" t="s">
        <v>65</v>
      </c>
      <c r="G36084" s="2">
        <v>42845</v>
      </c>
      <c r="H36084" t="s">
        <v>72</v>
      </c>
    </row>
    <row r="36085" spans="1:8" x14ac:dyDescent="0.3">
      <c r="A36085">
        <v>26192484</v>
      </c>
      <c r="B36085" t="s">
        <v>23</v>
      </c>
      <c r="C36085">
        <v>77</v>
      </c>
      <c r="D36085">
        <v>429</v>
      </c>
      <c r="E36085">
        <f t="shared" si="563"/>
        <v>33033</v>
      </c>
      <c r="F36085" t="s">
        <v>65</v>
      </c>
      <c r="G36085" s="2">
        <v>43396</v>
      </c>
      <c r="H36085" t="s">
        <v>72</v>
      </c>
    </row>
    <row r="36086" spans="1:8" x14ac:dyDescent="0.3">
      <c r="A36086">
        <v>77433902</v>
      </c>
      <c r="B36086" t="s">
        <v>24</v>
      </c>
      <c r="C36086">
        <v>55</v>
      </c>
      <c r="D36086">
        <v>20</v>
      </c>
      <c r="E36086">
        <f t="shared" si="563"/>
        <v>1100</v>
      </c>
      <c r="F36086" t="s">
        <v>65</v>
      </c>
      <c r="G36086" s="2">
        <v>42881</v>
      </c>
      <c r="H36086" t="s">
        <v>70</v>
      </c>
    </row>
    <row r="36087" spans="1:8" x14ac:dyDescent="0.3">
      <c r="A36087">
        <v>45871014</v>
      </c>
      <c r="B36087" t="s">
        <v>25</v>
      </c>
      <c r="C36087">
        <v>34</v>
      </c>
      <c r="D36087">
        <v>48</v>
      </c>
      <c r="E36087">
        <f t="shared" si="563"/>
        <v>1632</v>
      </c>
      <c r="F36087" t="s">
        <v>65</v>
      </c>
      <c r="G36087" s="2">
        <v>42738</v>
      </c>
      <c r="H36087" t="s">
        <v>69</v>
      </c>
    </row>
    <row r="36088" spans="1:8" x14ac:dyDescent="0.3">
      <c r="A36088">
        <v>10904202</v>
      </c>
      <c r="B36088" t="s">
        <v>26</v>
      </c>
      <c r="C36088">
        <v>53</v>
      </c>
      <c r="D36088">
        <v>43</v>
      </c>
      <c r="E36088">
        <f t="shared" si="563"/>
        <v>2279</v>
      </c>
      <c r="F36088" t="s">
        <v>65</v>
      </c>
      <c r="G36088" s="2">
        <v>42443</v>
      </c>
      <c r="H36088" t="s">
        <v>69</v>
      </c>
    </row>
    <row r="36089" spans="1:8" x14ac:dyDescent="0.3">
      <c r="A36089">
        <v>31951012</v>
      </c>
      <c r="B36089" t="s">
        <v>27</v>
      </c>
      <c r="C36089">
        <v>910</v>
      </c>
      <c r="D36089">
        <v>70</v>
      </c>
      <c r="E36089">
        <f t="shared" si="563"/>
        <v>63700</v>
      </c>
      <c r="F36089" t="s">
        <v>65</v>
      </c>
      <c r="G36089" s="2">
        <v>42725</v>
      </c>
      <c r="H36089" t="s">
        <v>72</v>
      </c>
    </row>
    <row r="36090" spans="1:8" x14ac:dyDescent="0.3">
      <c r="A36090">
        <v>14043945</v>
      </c>
      <c r="B36090" t="s">
        <v>28</v>
      </c>
      <c r="C36090">
        <v>88</v>
      </c>
      <c r="D36090">
        <v>699</v>
      </c>
      <c r="E36090">
        <f t="shared" si="563"/>
        <v>61512</v>
      </c>
      <c r="F36090" t="s">
        <v>65</v>
      </c>
      <c r="G36090" s="2">
        <v>43144</v>
      </c>
      <c r="H36090" t="s">
        <v>70</v>
      </c>
    </row>
    <row r="36091" spans="1:8" x14ac:dyDescent="0.3">
      <c r="A36091">
        <v>12491474</v>
      </c>
      <c r="B36091" t="s">
        <v>29</v>
      </c>
      <c r="C36091">
        <v>510</v>
      </c>
      <c r="D36091">
        <v>600</v>
      </c>
      <c r="E36091">
        <f t="shared" si="563"/>
        <v>306000</v>
      </c>
      <c r="F36091" t="s">
        <v>65</v>
      </c>
      <c r="G36091" s="2">
        <v>43161</v>
      </c>
      <c r="H36091" t="s">
        <v>72</v>
      </c>
    </row>
    <row r="36092" spans="1:8" x14ac:dyDescent="0.3">
      <c r="A36092">
        <v>44034031</v>
      </c>
      <c r="B36092" t="s">
        <v>30</v>
      </c>
      <c r="C36092">
        <v>94</v>
      </c>
      <c r="D36092">
        <v>380</v>
      </c>
      <c r="E36092">
        <f t="shared" si="563"/>
        <v>35720</v>
      </c>
      <c r="F36092" t="s">
        <v>65</v>
      </c>
      <c r="G36092" s="2">
        <v>43451</v>
      </c>
      <c r="H36092" t="s">
        <v>71</v>
      </c>
    </row>
    <row r="36093" spans="1:8" x14ac:dyDescent="0.3">
      <c r="A36093">
        <v>40144013</v>
      </c>
      <c r="B36093" t="s">
        <v>31</v>
      </c>
      <c r="C36093">
        <v>48</v>
      </c>
      <c r="D36093">
        <v>65</v>
      </c>
      <c r="E36093">
        <f t="shared" si="563"/>
        <v>3120</v>
      </c>
      <c r="F36093" t="s">
        <v>65</v>
      </c>
      <c r="G36093" s="2">
        <v>42830</v>
      </c>
      <c r="H36093" t="s">
        <v>72</v>
      </c>
    </row>
    <row r="36094" spans="1:8" x14ac:dyDescent="0.3">
      <c r="A36094">
        <v>44694709</v>
      </c>
      <c r="B36094" t="s">
        <v>32</v>
      </c>
      <c r="C36094">
        <v>44</v>
      </c>
      <c r="D36094">
        <v>392</v>
      </c>
      <c r="E36094">
        <f t="shared" si="563"/>
        <v>17248</v>
      </c>
      <c r="F36094" t="s">
        <v>65</v>
      </c>
      <c r="G36094" s="2">
        <v>42392</v>
      </c>
      <c r="H36094" t="s">
        <v>70</v>
      </c>
    </row>
    <row r="36095" spans="1:8" x14ac:dyDescent="0.3">
      <c r="A36095">
        <v>66862001</v>
      </c>
      <c r="B36095" t="s">
        <v>33</v>
      </c>
      <c r="C36095">
        <v>108</v>
      </c>
      <c r="D36095">
        <v>190</v>
      </c>
      <c r="E36095">
        <f t="shared" si="563"/>
        <v>20520</v>
      </c>
      <c r="F36095" t="s">
        <v>65</v>
      </c>
      <c r="G36095" s="2">
        <v>42627</v>
      </c>
      <c r="H36095" t="s">
        <v>71</v>
      </c>
    </row>
    <row r="36096" spans="1:8" x14ac:dyDescent="0.3">
      <c r="A36096">
        <v>53213352</v>
      </c>
      <c r="B36096" t="s">
        <v>34</v>
      </c>
      <c r="C36096">
        <v>75</v>
      </c>
      <c r="D36096">
        <v>75</v>
      </c>
      <c r="E36096">
        <f t="shared" si="563"/>
        <v>5625</v>
      </c>
      <c r="F36096" t="s">
        <v>65</v>
      </c>
      <c r="G36096" s="2">
        <v>42861</v>
      </c>
      <c r="H36096" t="s">
        <v>71</v>
      </c>
    </row>
    <row r="36097" spans="1:8" x14ac:dyDescent="0.3">
      <c r="A36097">
        <v>71551943</v>
      </c>
      <c r="B36097" t="s">
        <v>35</v>
      </c>
      <c r="C36097">
        <v>94</v>
      </c>
      <c r="D36097">
        <v>3590</v>
      </c>
      <c r="E36097">
        <f t="shared" si="563"/>
        <v>337460</v>
      </c>
      <c r="F36097" t="s">
        <v>65</v>
      </c>
      <c r="G36097" s="2">
        <v>42609</v>
      </c>
      <c r="H36097" t="s">
        <v>72</v>
      </c>
    </row>
    <row r="36098" spans="1:8" x14ac:dyDescent="0.3">
      <c r="A36098">
        <v>12621068</v>
      </c>
      <c r="B36098" t="s">
        <v>36</v>
      </c>
      <c r="C36098">
        <v>210</v>
      </c>
      <c r="D36098">
        <v>80</v>
      </c>
      <c r="E36098">
        <f t="shared" si="563"/>
        <v>16800</v>
      </c>
      <c r="F36098" t="s">
        <v>65</v>
      </c>
      <c r="G36098" s="2">
        <v>42912</v>
      </c>
      <c r="H36098" t="s">
        <v>69</v>
      </c>
    </row>
    <row r="36099" spans="1:8" x14ac:dyDescent="0.3">
      <c r="A36099">
        <v>71671066</v>
      </c>
      <c r="B36099" t="s">
        <v>37</v>
      </c>
      <c r="C36099">
        <v>86</v>
      </c>
      <c r="D36099">
        <v>230</v>
      </c>
      <c r="E36099">
        <f t="shared" ref="E36099:E36162" si="564">D36099*C36099</f>
        <v>19780</v>
      </c>
      <c r="F36099" t="s">
        <v>65</v>
      </c>
      <c r="G36099" s="2">
        <v>42865</v>
      </c>
      <c r="H36099" t="s">
        <v>71</v>
      </c>
    </row>
    <row r="36100" spans="1:8" x14ac:dyDescent="0.3">
      <c r="A36100">
        <v>51483874</v>
      </c>
      <c r="B36100" t="s">
        <v>38</v>
      </c>
      <c r="C36100">
        <v>58</v>
      </c>
      <c r="D36100">
        <v>140</v>
      </c>
      <c r="E36100">
        <f t="shared" si="564"/>
        <v>8120</v>
      </c>
      <c r="F36100" t="s">
        <v>65</v>
      </c>
      <c r="G36100" s="2">
        <v>42852</v>
      </c>
      <c r="H36100" t="s">
        <v>73</v>
      </c>
    </row>
    <row r="36101" spans="1:8" x14ac:dyDescent="0.3">
      <c r="A36101">
        <v>16713532</v>
      </c>
      <c r="B36101" t="s">
        <v>39</v>
      </c>
      <c r="C36101">
        <v>95</v>
      </c>
      <c r="D36101">
        <v>289</v>
      </c>
      <c r="E36101">
        <f t="shared" si="564"/>
        <v>27455</v>
      </c>
      <c r="F36101" t="s">
        <v>65</v>
      </c>
      <c r="G36101" s="2">
        <v>42842</v>
      </c>
      <c r="H36101" t="s">
        <v>73</v>
      </c>
    </row>
    <row r="36102" spans="1:8" x14ac:dyDescent="0.3">
      <c r="A36102">
        <v>71001453</v>
      </c>
      <c r="B36102" t="s">
        <v>40</v>
      </c>
      <c r="C36102">
        <v>63</v>
      </c>
      <c r="D36102">
        <v>60</v>
      </c>
      <c r="E36102">
        <f t="shared" si="564"/>
        <v>3780</v>
      </c>
      <c r="F36102" t="s">
        <v>65</v>
      </c>
      <c r="G36102" s="2">
        <v>42561</v>
      </c>
      <c r="H36102" t="s">
        <v>72</v>
      </c>
    </row>
    <row r="36103" spans="1:8" x14ac:dyDescent="0.3">
      <c r="A36103">
        <v>12291406</v>
      </c>
      <c r="B36103" t="s">
        <v>41</v>
      </c>
      <c r="C36103">
        <v>510</v>
      </c>
      <c r="D36103">
        <v>30</v>
      </c>
      <c r="E36103">
        <f t="shared" si="564"/>
        <v>15300</v>
      </c>
      <c r="F36103" t="s">
        <v>65</v>
      </c>
      <c r="G36103" s="2">
        <v>42425</v>
      </c>
      <c r="H36103" t="s">
        <v>73</v>
      </c>
    </row>
    <row r="36104" spans="1:8" x14ac:dyDescent="0.3">
      <c r="A36104">
        <v>60803427</v>
      </c>
      <c r="B36104" t="s">
        <v>43</v>
      </c>
      <c r="C36104">
        <v>37</v>
      </c>
      <c r="D36104">
        <v>40</v>
      </c>
      <c r="E36104">
        <f t="shared" si="564"/>
        <v>1480</v>
      </c>
      <c r="F36104" t="s">
        <v>65</v>
      </c>
      <c r="G36104" s="2">
        <v>42753</v>
      </c>
      <c r="H36104" t="s">
        <v>70</v>
      </c>
    </row>
    <row r="36105" spans="1:8" x14ac:dyDescent="0.3">
      <c r="A36105">
        <v>59831157</v>
      </c>
      <c r="B36105" t="s">
        <v>44</v>
      </c>
      <c r="C36105">
        <v>25</v>
      </c>
      <c r="D36105">
        <v>199</v>
      </c>
      <c r="E36105">
        <f t="shared" si="564"/>
        <v>4975</v>
      </c>
      <c r="F36105" t="s">
        <v>65</v>
      </c>
      <c r="G36105" s="2">
        <v>43316</v>
      </c>
      <c r="H36105" t="s">
        <v>70</v>
      </c>
    </row>
    <row r="36106" spans="1:8" x14ac:dyDescent="0.3">
      <c r="A36106">
        <v>80954278</v>
      </c>
      <c r="B36106" t="s">
        <v>45</v>
      </c>
      <c r="C36106">
        <v>56</v>
      </c>
      <c r="D36106">
        <v>65</v>
      </c>
      <c r="E36106">
        <f t="shared" si="564"/>
        <v>3640</v>
      </c>
      <c r="F36106" t="s">
        <v>65</v>
      </c>
      <c r="G36106" s="2">
        <v>42840</v>
      </c>
      <c r="H36106" t="s">
        <v>73</v>
      </c>
    </row>
    <row r="36107" spans="1:8" x14ac:dyDescent="0.3">
      <c r="A36107">
        <v>63002962</v>
      </c>
      <c r="B36107" t="s">
        <v>46</v>
      </c>
      <c r="C36107">
        <v>98</v>
      </c>
      <c r="D36107">
        <v>120</v>
      </c>
      <c r="E36107">
        <f t="shared" si="564"/>
        <v>11760</v>
      </c>
      <c r="F36107" t="s">
        <v>65</v>
      </c>
      <c r="G36107" s="2">
        <v>42380</v>
      </c>
      <c r="H36107" t="s">
        <v>73</v>
      </c>
    </row>
    <row r="36108" spans="1:8" x14ac:dyDescent="0.3">
      <c r="A36108">
        <v>77572644</v>
      </c>
      <c r="B36108" t="s">
        <v>47</v>
      </c>
      <c r="C36108">
        <v>103</v>
      </c>
      <c r="D36108">
        <v>400</v>
      </c>
      <c r="E36108">
        <f t="shared" si="564"/>
        <v>41200</v>
      </c>
      <c r="F36108" t="s">
        <v>65</v>
      </c>
      <c r="G36108" s="2">
        <v>43232</v>
      </c>
      <c r="H36108" t="s">
        <v>70</v>
      </c>
    </row>
    <row r="36109" spans="1:8" x14ac:dyDescent="0.3">
      <c r="A36109">
        <v>24363452</v>
      </c>
      <c r="B36109" t="s">
        <v>42</v>
      </c>
      <c r="C36109">
        <v>26</v>
      </c>
      <c r="D36109">
        <v>350</v>
      </c>
      <c r="E36109">
        <f t="shared" si="564"/>
        <v>9100</v>
      </c>
      <c r="F36109" t="s">
        <v>65</v>
      </c>
      <c r="G36109" s="2">
        <v>42957</v>
      </c>
      <c r="H36109" t="s">
        <v>71</v>
      </c>
    </row>
    <row r="36110" spans="1:8" x14ac:dyDescent="0.3">
      <c r="A36110">
        <v>81864743</v>
      </c>
      <c r="B36110" t="s">
        <v>48</v>
      </c>
      <c r="C36110">
        <v>52</v>
      </c>
      <c r="D36110">
        <v>105</v>
      </c>
      <c r="E36110">
        <f t="shared" si="564"/>
        <v>5460</v>
      </c>
      <c r="F36110" t="s">
        <v>65</v>
      </c>
      <c r="G36110" s="2">
        <v>42941</v>
      </c>
      <c r="H36110" t="s">
        <v>73</v>
      </c>
    </row>
    <row r="36111" spans="1:8" x14ac:dyDescent="0.3">
      <c r="A36111">
        <v>66634176</v>
      </c>
      <c r="B36111" t="s">
        <v>49</v>
      </c>
      <c r="C36111">
        <v>29</v>
      </c>
      <c r="D36111">
        <v>40</v>
      </c>
      <c r="E36111">
        <f t="shared" si="564"/>
        <v>1160</v>
      </c>
      <c r="F36111" t="s">
        <v>65</v>
      </c>
      <c r="G36111" s="2">
        <v>42919</v>
      </c>
      <c r="H36111" t="s">
        <v>71</v>
      </c>
    </row>
    <row r="36112" spans="1:8" x14ac:dyDescent="0.3">
      <c r="A36112">
        <v>24684415</v>
      </c>
      <c r="B36112" t="s">
        <v>50</v>
      </c>
      <c r="C36112">
        <v>85</v>
      </c>
      <c r="D36112">
        <v>125</v>
      </c>
      <c r="E36112">
        <f t="shared" si="564"/>
        <v>10625</v>
      </c>
      <c r="F36112" t="s">
        <v>65</v>
      </c>
      <c r="G36112" s="2">
        <v>43061</v>
      </c>
      <c r="H36112" t="s">
        <v>71</v>
      </c>
    </row>
    <row r="36113" spans="1:8" x14ac:dyDescent="0.3">
      <c r="A36113">
        <v>39941129</v>
      </c>
      <c r="B36113" t="s">
        <v>51</v>
      </c>
      <c r="C36113">
        <v>109</v>
      </c>
      <c r="D36113">
        <v>125</v>
      </c>
      <c r="E36113">
        <f t="shared" si="564"/>
        <v>13625</v>
      </c>
      <c r="F36113" t="s">
        <v>65</v>
      </c>
      <c r="G36113" s="2">
        <v>42524</v>
      </c>
      <c r="H36113" t="s">
        <v>70</v>
      </c>
    </row>
    <row r="36114" spans="1:8" x14ac:dyDescent="0.3">
      <c r="A36114">
        <v>65694632</v>
      </c>
      <c r="B36114" t="s">
        <v>52</v>
      </c>
      <c r="C36114">
        <v>78</v>
      </c>
      <c r="D36114">
        <v>80</v>
      </c>
      <c r="E36114">
        <f t="shared" si="564"/>
        <v>6240</v>
      </c>
      <c r="F36114" t="s">
        <v>65</v>
      </c>
      <c r="G36114" s="2">
        <v>42479</v>
      </c>
      <c r="H36114" t="s">
        <v>73</v>
      </c>
    </row>
    <row r="36115" spans="1:8" x14ac:dyDescent="0.3">
      <c r="A36115">
        <v>64724123</v>
      </c>
      <c r="B36115" t="s">
        <v>53</v>
      </c>
      <c r="C36115">
        <v>22</v>
      </c>
      <c r="D36115">
        <v>300</v>
      </c>
      <c r="E36115">
        <f t="shared" si="564"/>
        <v>6600</v>
      </c>
      <c r="F36115" t="s">
        <v>65</v>
      </c>
      <c r="G36115" s="2">
        <v>42973</v>
      </c>
      <c r="H36115" t="s">
        <v>69</v>
      </c>
    </row>
    <row r="36116" spans="1:8" x14ac:dyDescent="0.3">
      <c r="A36116">
        <v>22882988</v>
      </c>
      <c r="B36116" t="s">
        <v>54</v>
      </c>
      <c r="C36116">
        <v>92</v>
      </c>
      <c r="D36116">
        <v>150</v>
      </c>
      <c r="E36116">
        <f t="shared" si="564"/>
        <v>13800</v>
      </c>
      <c r="F36116" t="s">
        <v>65</v>
      </c>
      <c r="G36116" s="2">
        <v>42371</v>
      </c>
      <c r="H36116" t="s">
        <v>69</v>
      </c>
    </row>
    <row r="36117" spans="1:8" x14ac:dyDescent="0.3">
      <c r="A36117">
        <v>62603557</v>
      </c>
      <c r="B36117" t="s">
        <v>55</v>
      </c>
      <c r="C36117">
        <v>76</v>
      </c>
      <c r="D36117">
        <v>600</v>
      </c>
      <c r="E36117">
        <f t="shared" si="564"/>
        <v>45600</v>
      </c>
      <c r="F36117" t="s">
        <v>65</v>
      </c>
      <c r="G36117" s="2">
        <v>43034</v>
      </c>
      <c r="H36117" t="s">
        <v>70</v>
      </c>
    </row>
    <row r="36118" spans="1:8" x14ac:dyDescent="0.3">
      <c r="A36118">
        <v>13454874</v>
      </c>
      <c r="B36118" t="s">
        <v>56</v>
      </c>
      <c r="C36118">
        <v>75</v>
      </c>
      <c r="D36118">
        <v>380</v>
      </c>
      <c r="E36118">
        <f t="shared" si="564"/>
        <v>28500</v>
      </c>
      <c r="F36118" t="s">
        <v>65</v>
      </c>
      <c r="G36118" s="2">
        <v>42790</v>
      </c>
      <c r="H36118" t="s">
        <v>69</v>
      </c>
    </row>
    <row r="36119" spans="1:8" x14ac:dyDescent="0.3">
      <c r="A36119">
        <v>37931058</v>
      </c>
      <c r="B36119" t="s">
        <v>57</v>
      </c>
      <c r="C36119">
        <v>210</v>
      </c>
      <c r="D36119">
        <v>20</v>
      </c>
      <c r="E36119">
        <f t="shared" si="564"/>
        <v>4200</v>
      </c>
      <c r="F36119" t="s">
        <v>65</v>
      </c>
      <c r="G36119" s="2">
        <v>43364</v>
      </c>
      <c r="H36119" t="s">
        <v>72</v>
      </c>
    </row>
    <row r="36120" spans="1:8" x14ac:dyDescent="0.3">
      <c r="A36120">
        <v>87351659</v>
      </c>
      <c r="B36120" t="s">
        <v>58</v>
      </c>
      <c r="C36120">
        <v>28</v>
      </c>
      <c r="D36120">
        <v>135</v>
      </c>
      <c r="E36120">
        <f t="shared" si="564"/>
        <v>3780</v>
      </c>
      <c r="F36120" t="s">
        <v>65</v>
      </c>
      <c r="G36120" s="2">
        <v>42633</v>
      </c>
      <c r="H36120" t="s">
        <v>73</v>
      </c>
    </row>
    <row r="36121" spans="1:8" x14ac:dyDescent="0.3">
      <c r="A36121">
        <v>32462303</v>
      </c>
      <c r="B36121" t="s">
        <v>59</v>
      </c>
      <c r="C36121">
        <v>109</v>
      </c>
      <c r="D36121">
        <v>180</v>
      </c>
      <c r="E36121">
        <f t="shared" si="564"/>
        <v>19620</v>
      </c>
      <c r="F36121" t="s">
        <v>65</v>
      </c>
      <c r="G36121" s="2">
        <v>42863</v>
      </c>
      <c r="H36121" t="s">
        <v>70</v>
      </c>
    </row>
    <row r="36122" spans="1:8" x14ac:dyDescent="0.3">
      <c r="A36122">
        <v>21253925</v>
      </c>
      <c r="B36122" t="s">
        <v>4</v>
      </c>
      <c r="C36122">
        <v>67</v>
      </c>
      <c r="D36122">
        <v>30</v>
      </c>
      <c r="E36122">
        <f t="shared" si="564"/>
        <v>2010</v>
      </c>
      <c r="F36122" t="s">
        <v>61</v>
      </c>
      <c r="G36122" s="2">
        <v>43276</v>
      </c>
      <c r="H36122" t="s">
        <v>73</v>
      </c>
    </row>
    <row r="36123" spans="1:8" x14ac:dyDescent="0.3">
      <c r="A36123">
        <v>15341073</v>
      </c>
      <c r="B36123" t="s">
        <v>5</v>
      </c>
      <c r="C36123">
        <v>33</v>
      </c>
      <c r="D36123">
        <v>70</v>
      </c>
      <c r="E36123">
        <f t="shared" si="564"/>
        <v>2310</v>
      </c>
      <c r="F36123" t="s">
        <v>61</v>
      </c>
      <c r="G36123" s="2">
        <v>43201</v>
      </c>
      <c r="H36123" t="s">
        <v>72</v>
      </c>
    </row>
    <row r="36124" spans="1:8" x14ac:dyDescent="0.3">
      <c r="A36124">
        <v>46884863</v>
      </c>
      <c r="B36124" t="s">
        <v>6</v>
      </c>
      <c r="C36124">
        <v>27</v>
      </c>
      <c r="D36124">
        <v>230</v>
      </c>
      <c r="E36124">
        <f t="shared" si="564"/>
        <v>6210</v>
      </c>
      <c r="F36124" t="s">
        <v>61</v>
      </c>
      <c r="G36124" s="2">
        <v>43016</v>
      </c>
      <c r="H36124" t="s">
        <v>71</v>
      </c>
    </row>
    <row r="36125" spans="1:8" x14ac:dyDescent="0.3">
      <c r="A36125">
        <v>73031567</v>
      </c>
      <c r="B36125" t="s">
        <v>7</v>
      </c>
      <c r="C36125">
        <v>34</v>
      </c>
      <c r="D36125">
        <v>299</v>
      </c>
      <c r="E36125">
        <f t="shared" si="564"/>
        <v>10166</v>
      </c>
      <c r="F36125" t="s">
        <v>61</v>
      </c>
      <c r="G36125" s="2">
        <v>42709</v>
      </c>
      <c r="H36125" t="s">
        <v>73</v>
      </c>
    </row>
    <row r="36126" spans="1:8" x14ac:dyDescent="0.3">
      <c r="A36126">
        <v>43094860</v>
      </c>
      <c r="B36126" t="s">
        <v>8</v>
      </c>
      <c r="C36126">
        <v>57</v>
      </c>
      <c r="D36126">
        <v>599</v>
      </c>
      <c r="E36126">
        <f t="shared" si="564"/>
        <v>34143</v>
      </c>
      <c r="F36126" t="s">
        <v>61</v>
      </c>
      <c r="G36126" s="2">
        <v>42791</v>
      </c>
      <c r="H36126" t="s">
        <v>72</v>
      </c>
    </row>
    <row r="36127" spans="1:8" x14ac:dyDescent="0.3">
      <c r="A36127">
        <v>63961533</v>
      </c>
      <c r="B36127" t="s">
        <v>9</v>
      </c>
      <c r="C36127">
        <v>810</v>
      </c>
      <c r="D36127">
        <v>280</v>
      </c>
      <c r="E36127">
        <f t="shared" si="564"/>
        <v>226800</v>
      </c>
      <c r="F36127" t="s">
        <v>61</v>
      </c>
      <c r="G36127" s="2">
        <v>43259</v>
      </c>
      <c r="H36127" t="s">
        <v>71</v>
      </c>
    </row>
    <row r="36128" spans="1:8" x14ac:dyDescent="0.3">
      <c r="A36128">
        <v>61162464</v>
      </c>
      <c r="B36128" t="s">
        <v>10</v>
      </c>
      <c r="C36128">
        <v>24</v>
      </c>
      <c r="D36128">
        <v>630</v>
      </c>
      <c r="E36128">
        <f t="shared" si="564"/>
        <v>15120</v>
      </c>
      <c r="F36128" t="s">
        <v>61</v>
      </c>
      <c r="G36128" s="2">
        <v>42405</v>
      </c>
      <c r="H36128" t="s">
        <v>73</v>
      </c>
    </row>
    <row r="36129" spans="1:8" x14ac:dyDescent="0.3">
      <c r="A36129">
        <v>32902139</v>
      </c>
      <c r="B36129" t="s">
        <v>11</v>
      </c>
      <c r="C36129">
        <v>58</v>
      </c>
      <c r="D36129">
        <v>800</v>
      </c>
      <c r="E36129">
        <f t="shared" si="564"/>
        <v>46400</v>
      </c>
      <c r="F36129" t="s">
        <v>61</v>
      </c>
      <c r="G36129" s="2">
        <v>42940</v>
      </c>
      <c r="H36129" t="s">
        <v>72</v>
      </c>
    </row>
    <row r="36130" spans="1:8" x14ac:dyDescent="0.3">
      <c r="A36130">
        <v>16911811</v>
      </c>
      <c r="B36130" t="s">
        <v>12</v>
      </c>
      <c r="C36130">
        <v>89</v>
      </c>
      <c r="D36130">
        <v>400</v>
      </c>
      <c r="E36130">
        <f t="shared" si="564"/>
        <v>35600</v>
      </c>
      <c r="F36130" t="s">
        <v>61</v>
      </c>
      <c r="G36130" s="2">
        <v>43120</v>
      </c>
      <c r="H36130" t="s">
        <v>70</v>
      </c>
    </row>
    <row r="36131" spans="1:8" x14ac:dyDescent="0.3">
      <c r="A36131">
        <v>75932794</v>
      </c>
      <c r="B36131" s="1" t="s">
        <v>13</v>
      </c>
      <c r="C36131">
        <v>74</v>
      </c>
      <c r="D36131">
        <v>345</v>
      </c>
      <c r="E36131">
        <f t="shared" si="564"/>
        <v>25530</v>
      </c>
      <c r="F36131" t="s">
        <v>61</v>
      </c>
      <c r="G36131" s="2">
        <v>43264</v>
      </c>
      <c r="H36131" t="s">
        <v>69</v>
      </c>
    </row>
    <row r="36132" spans="1:8" x14ac:dyDescent="0.3">
      <c r="A36132">
        <v>51534411</v>
      </c>
      <c r="B36132" t="s">
        <v>14</v>
      </c>
      <c r="C36132">
        <v>24</v>
      </c>
      <c r="D36132">
        <v>295</v>
      </c>
      <c r="E36132">
        <f t="shared" si="564"/>
        <v>7080</v>
      </c>
      <c r="F36132" t="s">
        <v>61</v>
      </c>
      <c r="G36132" s="2">
        <v>43072</v>
      </c>
      <c r="H36132" t="s">
        <v>73</v>
      </c>
    </row>
    <row r="36133" spans="1:8" x14ac:dyDescent="0.3">
      <c r="A36133">
        <v>34892272</v>
      </c>
      <c r="B36133" t="s">
        <v>15</v>
      </c>
      <c r="C36133">
        <v>37</v>
      </c>
      <c r="D36133">
        <v>280</v>
      </c>
      <c r="E36133">
        <f t="shared" si="564"/>
        <v>10360</v>
      </c>
      <c r="F36133" t="s">
        <v>61</v>
      </c>
      <c r="G36133" s="2">
        <v>42663</v>
      </c>
      <c r="H36133" t="s">
        <v>72</v>
      </c>
    </row>
    <row r="36134" spans="1:8" x14ac:dyDescent="0.3">
      <c r="A36134">
        <v>80973890</v>
      </c>
      <c r="B36134" t="s">
        <v>16</v>
      </c>
      <c r="C36134">
        <v>27</v>
      </c>
      <c r="D36134">
        <v>90</v>
      </c>
      <c r="E36134">
        <f t="shared" si="564"/>
        <v>2430</v>
      </c>
      <c r="F36134" t="s">
        <v>61</v>
      </c>
      <c r="G36134" s="2">
        <v>42501</v>
      </c>
      <c r="H36134" t="s">
        <v>70</v>
      </c>
    </row>
    <row r="36135" spans="1:8" x14ac:dyDescent="0.3">
      <c r="A36135">
        <v>15744751</v>
      </c>
      <c r="B36135" t="s">
        <v>17</v>
      </c>
      <c r="C36135">
        <v>69</v>
      </c>
      <c r="D36135">
        <v>490</v>
      </c>
      <c r="E36135">
        <f t="shared" si="564"/>
        <v>33810</v>
      </c>
      <c r="F36135" t="s">
        <v>61</v>
      </c>
      <c r="G36135" s="2">
        <v>43424</v>
      </c>
      <c r="H36135" t="s">
        <v>69</v>
      </c>
    </row>
    <row r="36136" spans="1:8" x14ac:dyDescent="0.3">
      <c r="A36136">
        <v>46603558</v>
      </c>
      <c r="B36136" t="s">
        <v>18</v>
      </c>
      <c r="C36136">
        <v>39</v>
      </c>
      <c r="D36136">
        <v>85</v>
      </c>
      <c r="E36136">
        <f t="shared" si="564"/>
        <v>3315</v>
      </c>
      <c r="F36136" t="s">
        <v>61</v>
      </c>
      <c r="G36136" s="2">
        <v>43201</v>
      </c>
      <c r="H36136" t="s">
        <v>70</v>
      </c>
    </row>
    <row r="36137" spans="1:8" x14ac:dyDescent="0.3">
      <c r="A36137">
        <v>83502606</v>
      </c>
      <c r="B36137" t="s">
        <v>19</v>
      </c>
      <c r="C36137">
        <v>36</v>
      </c>
      <c r="D36137">
        <v>400</v>
      </c>
      <c r="E36137">
        <f t="shared" si="564"/>
        <v>14400</v>
      </c>
      <c r="F36137" t="s">
        <v>61</v>
      </c>
      <c r="G36137" s="2">
        <v>42543</v>
      </c>
      <c r="H36137" t="s">
        <v>69</v>
      </c>
    </row>
    <row r="36138" spans="1:8" x14ac:dyDescent="0.3">
      <c r="A36138">
        <v>43742524</v>
      </c>
      <c r="B36138" t="s">
        <v>20</v>
      </c>
      <c r="C36138">
        <v>55</v>
      </c>
      <c r="D36138">
        <v>167</v>
      </c>
      <c r="E36138">
        <f t="shared" si="564"/>
        <v>9185</v>
      </c>
      <c r="F36138" t="s">
        <v>61</v>
      </c>
      <c r="G36138" s="2">
        <v>43199</v>
      </c>
      <c r="H36138" t="s">
        <v>71</v>
      </c>
    </row>
    <row r="36139" spans="1:8" x14ac:dyDescent="0.3">
      <c r="A36139">
        <v>82961343</v>
      </c>
      <c r="B36139" t="s">
        <v>21</v>
      </c>
      <c r="C36139">
        <v>102</v>
      </c>
      <c r="D36139">
        <v>328</v>
      </c>
      <c r="E36139">
        <f t="shared" si="564"/>
        <v>33456</v>
      </c>
      <c r="F36139" t="s">
        <v>61</v>
      </c>
      <c r="G36139" s="2">
        <v>42983</v>
      </c>
      <c r="H36139" t="s">
        <v>71</v>
      </c>
    </row>
    <row r="36140" spans="1:8" x14ac:dyDescent="0.3">
      <c r="A36140">
        <v>63274123</v>
      </c>
      <c r="B36140" t="s">
        <v>22</v>
      </c>
      <c r="C36140">
        <v>67</v>
      </c>
      <c r="D36140">
        <v>692</v>
      </c>
      <c r="E36140">
        <f t="shared" si="564"/>
        <v>46364</v>
      </c>
      <c r="F36140" t="s">
        <v>61</v>
      </c>
      <c r="G36140" s="2">
        <v>43369</v>
      </c>
      <c r="H36140" t="s">
        <v>72</v>
      </c>
    </row>
    <row r="36141" spans="1:8" x14ac:dyDescent="0.3">
      <c r="A36141">
        <v>14801876</v>
      </c>
      <c r="B36141" t="s">
        <v>23</v>
      </c>
      <c r="C36141">
        <v>55</v>
      </c>
      <c r="D36141">
        <v>429</v>
      </c>
      <c r="E36141">
        <f t="shared" si="564"/>
        <v>23595</v>
      </c>
      <c r="F36141" t="s">
        <v>61</v>
      </c>
      <c r="G36141" s="2">
        <v>42609</v>
      </c>
      <c r="H36141" t="s">
        <v>71</v>
      </c>
    </row>
    <row r="36142" spans="1:8" x14ac:dyDescent="0.3">
      <c r="A36142">
        <v>22453912</v>
      </c>
      <c r="B36142" t="s">
        <v>24</v>
      </c>
      <c r="C36142">
        <v>103</v>
      </c>
      <c r="D36142">
        <v>20</v>
      </c>
      <c r="E36142">
        <f t="shared" si="564"/>
        <v>2060</v>
      </c>
      <c r="F36142" t="s">
        <v>61</v>
      </c>
      <c r="G36142" s="2">
        <v>42478</v>
      </c>
      <c r="H36142" t="s">
        <v>71</v>
      </c>
    </row>
    <row r="36143" spans="1:8" x14ac:dyDescent="0.3">
      <c r="A36143">
        <v>19134119</v>
      </c>
      <c r="B36143" t="s">
        <v>25</v>
      </c>
      <c r="C36143">
        <v>23</v>
      </c>
      <c r="D36143">
        <v>48</v>
      </c>
      <c r="E36143">
        <f t="shared" si="564"/>
        <v>1104</v>
      </c>
      <c r="F36143" t="s">
        <v>61</v>
      </c>
      <c r="G36143" s="2">
        <v>43112</v>
      </c>
      <c r="H36143" t="s">
        <v>70</v>
      </c>
    </row>
    <row r="36144" spans="1:8" x14ac:dyDescent="0.3">
      <c r="A36144">
        <v>15404734</v>
      </c>
      <c r="B36144" t="s">
        <v>26</v>
      </c>
      <c r="C36144">
        <v>73</v>
      </c>
      <c r="D36144">
        <v>43</v>
      </c>
      <c r="E36144">
        <f t="shared" si="564"/>
        <v>3139</v>
      </c>
      <c r="F36144" t="s">
        <v>61</v>
      </c>
      <c r="G36144" s="2">
        <v>42904</v>
      </c>
      <c r="H36144" t="s">
        <v>71</v>
      </c>
    </row>
    <row r="36145" spans="1:8" x14ac:dyDescent="0.3">
      <c r="A36145">
        <v>72892855</v>
      </c>
      <c r="B36145" t="s">
        <v>27</v>
      </c>
      <c r="C36145">
        <v>45</v>
      </c>
      <c r="D36145">
        <v>70</v>
      </c>
      <c r="E36145">
        <f t="shared" si="564"/>
        <v>3150</v>
      </c>
      <c r="F36145" t="s">
        <v>61</v>
      </c>
      <c r="G36145" s="2">
        <v>42753</v>
      </c>
      <c r="H36145" t="s">
        <v>73</v>
      </c>
    </row>
    <row r="36146" spans="1:8" x14ac:dyDescent="0.3">
      <c r="A36146">
        <v>48901860</v>
      </c>
      <c r="B36146" t="s">
        <v>28</v>
      </c>
      <c r="C36146">
        <v>22</v>
      </c>
      <c r="D36146">
        <v>699</v>
      </c>
      <c r="E36146">
        <f t="shared" si="564"/>
        <v>15378</v>
      </c>
      <c r="F36146" t="s">
        <v>61</v>
      </c>
      <c r="G36146" s="2">
        <v>43196</v>
      </c>
      <c r="H36146" t="s">
        <v>69</v>
      </c>
    </row>
    <row r="36147" spans="1:8" x14ac:dyDescent="0.3">
      <c r="A36147">
        <v>13114813</v>
      </c>
      <c r="B36147" t="s">
        <v>29</v>
      </c>
      <c r="C36147">
        <v>84</v>
      </c>
      <c r="D36147">
        <v>600</v>
      </c>
      <c r="E36147">
        <f t="shared" si="564"/>
        <v>50400</v>
      </c>
      <c r="F36147" t="s">
        <v>61</v>
      </c>
      <c r="G36147" s="2">
        <v>43369</v>
      </c>
      <c r="H36147" t="s">
        <v>70</v>
      </c>
    </row>
    <row r="36148" spans="1:8" x14ac:dyDescent="0.3">
      <c r="A36148">
        <v>35114003</v>
      </c>
      <c r="B36148" t="s">
        <v>30</v>
      </c>
      <c r="C36148">
        <v>88</v>
      </c>
      <c r="D36148">
        <v>380</v>
      </c>
      <c r="E36148">
        <f t="shared" si="564"/>
        <v>33440</v>
      </c>
      <c r="F36148" t="s">
        <v>61</v>
      </c>
      <c r="G36148" s="2">
        <v>43094</v>
      </c>
      <c r="H36148" t="s">
        <v>69</v>
      </c>
    </row>
    <row r="36149" spans="1:8" x14ac:dyDescent="0.3">
      <c r="A36149">
        <v>84353051</v>
      </c>
      <c r="B36149" t="s">
        <v>31</v>
      </c>
      <c r="C36149">
        <v>57</v>
      </c>
      <c r="D36149">
        <v>65</v>
      </c>
      <c r="E36149">
        <f t="shared" si="564"/>
        <v>3705</v>
      </c>
      <c r="F36149" t="s">
        <v>61</v>
      </c>
      <c r="G36149" s="2">
        <v>42393</v>
      </c>
      <c r="H36149" t="s">
        <v>72</v>
      </c>
    </row>
    <row r="36150" spans="1:8" x14ac:dyDescent="0.3">
      <c r="A36150">
        <v>42501709</v>
      </c>
      <c r="B36150" t="s">
        <v>32</v>
      </c>
      <c r="C36150">
        <v>105</v>
      </c>
      <c r="D36150">
        <v>392</v>
      </c>
      <c r="E36150">
        <f t="shared" si="564"/>
        <v>41160</v>
      </c>
      <c r="F36150" t="s">
        <v>61</v>
      </c>
      <c r="G36150" s="2">
        <v>43097</v>
      </c>
      <c r="H36150" t="s">
        <v>72</v>
      </c>
    </row>
    <row r="36151" spans="1:8" x14ac:dyDescent="0.3">
      <c r="A36151">
        <v>11284964</v>
      </c>
      <c r="B36151" t="s">
        <v>33</v>
      </c>
      <c r="C36151">
        <v>64</v>
      </c>
      <c r="D36151">
        <v>190</v>
      </c>
      <c r="E36151">
        <f t="shared" si="564"/>
        <v>12160</v>
      </c>
      <c r="F36151" t="s">
        <v>61</v>
      </c>
      <c r="G36151" s="2">
        <v>43294</v>
      </c>
      <c r="H36151" t="s">
        <v>72</v>
      </c>
    </row>
    <row r="36152" spans="1:8" x14ac:dyDescent="0.3">
      <c r="A36152">
        <v>70354079</v>
      </c>
      <c r="B36152" t="s">
        <v>34</v>
      </c>
      <c r="C36152">
        <v>79</v>
      </c>
      <c r="D36152">
        <v>75</v>
      </c>
      <c r="E36152">
        <f t="shared" si="564"/>
        <v>5925</v>
      </c>
      <c r="F36152" t="s">
        <v>61</v>
      </c>
      <c r="G36152" s="2">
        <v>42747</v>
      </c>
      <c r="H36152" t="s">
        <v>69</v>
      </c>
    </row>
    <row r="36153" spans="1:8" x14ac:dyDescent="0.3">
      <c r="A36153">
        <v>59312048</v>
      </c>
      <c r="B36153" t="s">
        <v>35</v>
      </c>
      <c r="C36153">
        <v>82</v>
      </c>
      <c r="D36153">
        <v>3590</v>
      </c>
      <c r="E36153">
        <f t="shared" si="564"/>
        <v>294380</v>
      </c>
      <c r="F36153" t="s">
        <v>61</v>
      </c>
      <c r="G36153" s="2">
        <v>43138</v>
      </c>
      <c r="H36153" t="s">
        <v>72</v>
      </c>
    </row>
    <row r="36154" spans="1:8" x14ac:dyDescent="0.3">
      <c r="A36154">
        <v>29281658</v>
      </c>
      <c r="B36154" t="s">
        <v>36</v>
      </c>
      <c r="C36154">
        <v>105</v>
      </c>
      <c r="D36154">
        <v>80</v>
      </c>
      <c r="E36154">
        <f t="shared" si="564"/>
        <v>8400</v>
      </c>
      <c r="F36154" t="s">
        <v>61</v>
      </c>
      <c r="G36154" s="2">
        <v>42465</v>
      </c>
      <c r="H36154" t="s">
        <v>71</v>
      </c>
    </row>
    <row r="36155" spans="1:8" x14ac:dyDescent="0.3">
      <c r="A36155">
        <v>30464105</v>
      </c>
      <c r="B36155" t="s">
        <v>37</v>
      </c>
      <c r="C36155">
        <v>109</v>
      </c>
      <c r="D36155">
        <v>230</v>
      </c>
      <c r="E36155">
        <f t="shared" si="564"/>
        <v>25070</v>
      </c>
      <c r="F36155" t="s">
        <v>61</v>
      </c>
      <c r="G36155" s="2">
        <v>43049</v>
      </c>
      <c r="H36155" t="s">
        <v>73</v>
      </c>
    </row>
    <row r="36156" spans="1:8" x14ac:dyDescent="0.3">
      <c r="A36156">
        <v>38851548</v>
      </c>
      <c r="B36156" t="s">
        <v>38</v>
      </c>
      <c r="C36156">
        <v>95</v>
      </c>
      <c r="D36156">
        <v>140</v>
      </c>
      <c r="E36156">
        <f t="shared" si="564"/>
        <v>13300</v>
      </c>
      <c r="F36156" t="s">
        <v>61</v>
      </c>
      <c r="G36156" s="2">
        <v>42639</v>
      </c>
      <c r="H36156" t="s">
        <v>72</v>
      </c>
    </row>
    <row r="36157" spans="1:8" x14ac:dyDescent="0.3">
      <c r="A36157">
        <v>43804635</v>
      </c>
      <c r="B36157" t="s">
        <v>39</v>
      </c>
      <c r="C36157">
        <v>79</v>
      </c>
      <c r="D36157">
        <v>289</v>
      </c>
      <c r="E36157">
        <f t="shared" si="564"/>
        <v>22831</v>
      </c>
      <c r="F36157" t="s">
        <v>61</v>
      </c>
      <c r="G36157" s="2">
        <v>42845</v>
      </c>
      <c r="H36157" t="s">
        <v>73</v>
      </c>
    </row>
    <row r="36158" spans="1:8" x14ac:dyDescent="0.3">
      <c r="A36158">
        <v>58532121</v>
      </c>
      <c r="B36158" t="s">
        <v>40</v>
      </c>
      <c r="C36158">
        <v>1010</v>
      </c>
      <c r="D36158">
        <v>60</v>
      </c>
      <c r="E36158">
        <f t="shared" si="564"/>
        <v>60600</v>
      </c>
      <c r="F36158" t="s">
        <v>61</v>
      </c>
      <c r="G36158" s="2">
        <v>43211</v>
      </c>
      <c r="H36158" t="s">
        <v>70</v>
      </c>
    </row>
    <row r="36159" spans="1:8" x14ac:dyDescent="0.3">
      <c r="A36159">
        <v>72073314</v>
      </c>
      <c r="B36159" t="s">
        <v>41</v>
      </c>
      <c r="C36159">
        <v>103</v>
      </c>
      <c r="D36159">
        <v>30</v>
      </c>
      <c r="E36159">
        <f t="shared" si="564"/>
        <v>3090</v>
      </c>
      <c r="F36159" t="s">
        <v>61</v>
      </c>
      <c r="G36159" s="2">
        <v>42756</v>
      </c>
      <c r="H36159" t="s">
        <v>70</v>
      </c>
    </row>
    <row r="36160" spans="1:8" x14ac:dyDescent="0.3">
      <c r="A36160">
        <v>63103653</v>
      </c>
      <c r="B36160" t="s">
        <v>43</v>
      </c>
      <c r="C36160">
        <v>22</v>
      </c>
      <c r="D36160">
        <v>40</v>
      </c>
      <c r="E36160">
        <f t="shared" si="564"/>
        <v>880</v>
      </c>
      <c r="F36160" t="s">
        <v>61</v>
      </c>
      <c r="G36160" s="2">
        <v>43261</v>
      </c>
      <c r="H36160" t="s">
        <v>71</v>
      </c>
    </row>
    <row r="36161" spans="1:8" x14ac:dyDescent="0.3">
      <c r="A36161">
        <v>55222903</v>
      </c>
      <c r="B36161" t="s">
        <v>44</v>
      </c>
      <c r="C36161">
        <v>92</v>
      </c>
      <c r="D36161">
        <v>199</v>
      </c>
      <c r="E36161">
        <f t="shared" si="564"/>
        <v>18308</v>
      </c>
      <c r="F36161" t="s">
        <v>61</v>
      </c>
      <c r="G36161" s="2">
        <v>42702</v>
      </c>
      <c r="H36161" t="s">
        <v>70</v>
      </c>
    </row>
    <row r="36162" spans="1:8" x14ac:dyDescent="0.3">
      <c r="A36162">
        <v>57644282</v>
      </c>
      <c r="B36162" t="s">
        <v>45</v>
      </c>
      <c r="C36162">
        <v>58</v>
      </c>
      <c r="D36162">
        <v>65</v>
      </c>
      <c r="E36162">
        <f t="shared" si="564"/>
        <v>3770</v>
      </c>
      <c r="F36162" t="s">
        <v>61</v>
      </c>
      <c r="G36162" s="2">
        <v>42676</v>
      </c>
      <c r="H36162" t="s">
        <v>72</v>
      </c>
    </row>
    <row r="36163" spans="1:8" x14ac:dyDescent="0.3">
      <c r="A36163">
        <v>49952977</v>
      </c>
      <c r="B36163" t="s">
        <v>46</v>
      </c>
      <c r="C36163">
        <v>29</v>
      </c>
      <c r="D36163">
        <v>120</v>
      </c>
      <c r="E36163">
        <f t="shared" ref="E36163:E36226" si="565">D36163*C36163</f>
        <v>3480</v>
      </c>
      <c r="F36163" t="s">
        <v>61</v>
      </c>
      <c r="G36163" s="2">
        <v>43326</v>
      </c>
      <c r="H36163" t="s">
        <v>70</v>
      </c>
    </row>
    <row r="36164" spans="1:8" x14ac:dyDescent="0.3">
      <c r="A36164">
        <v>65444008</v>
      </c>
      <c r="B36164" t="s">
        <v>47</v>
      </c>
      <c r="C36164">
        <v>58</v>
      </c>
      <c r="D36164">
        <v>400</v>
      </c>
      <c r="E36164">
        <f t="shared" si="565"/>
        <v>23200</v>
      </c>
      <c r="F36164" t="s">
        <v>61</v>
      </c>
      <c r="G36164" s="2">
        <v>43142</v>
      </c>
      <c r="H36164" t="s">
        <v>70</v>
      </c>
    </row>
    <row r="36165" spans="1:8" x14ac:dyDescent="0.3">
      <c r="A36165">
        <v>68152648</v>
      </c>
      <c r="B36165" t="s">
        <v>42</v>
      </c>
      <c r="C36165">
        <v>47</v>
      </c>
      <c r="D36165">
        <v>350</v>
      </c>
      <c r="E36165">
        <f t="shared" si="565"/>
        <v>16450</v>
      </c>
      <c r="F36165" t="s">
        <v>61</v>
      </c>
      <c r="G36165" s="2">
        <v>43225</v>
      </c>
      <c r="H36165" t="s">
        <v>69</v>
      </c>
    </row>
    <row r="36166" spans="1:8" x14ac:dyDescent="0.3">
      <c r="A36166">
        <v>30384907</v>
      </c>
      <c r="B36166" t="s">
        <v>48</v>
      </c>
      <c r="C36166">
        <v>82</v>
      </c>
      <c r="D36166">
        <v>105</v>
      </c>
      <c r="E36166">
        <f t="shared" si="565"/>
        <v>8610</v>
      </c>
      <c r="F36166" t="s">
        <v>61</v>
      </c>
      <c r="G36166" s="2">
        <v>42979</v>
      </c>
      <c r="H36166" t="s">
        <v>69</v>
      </c>
    </row>
    <row r="36167" spans="1:8" x14ac:dyDescent="0.3">
      <c r="A36167">
        <v>41761790</v>
      </c>
      <c r="B36167" t="s">
        <v>49</v>
      </c>
      <c r="C36167">
        <v>64</v>
      </c>
      <c r="D36167">
        <v>40</v>
      </c>
      <c r="E36167">
        <f t="shared" si="565"/>
        <v>2560</v>
      </c>
      <c r="F36167" t="s">
        <v>61</v>
      </c>
      <c r="G36167" s="2">
        <v>43446</v>
      </c>
      <c r="H36167" t="s">
        <v>72</v>
      </c>
    </row>
    <row r="36168" spans="1:8" x14ac:dyDescent="0.3">
      <c r="A36168">
        <v>48463497</v>
      </c>
      <c r="B36168" t="s">
        <v>50</v>
      </c>
      <c r="C36168">
        <v>106</v>
      </c>
      <c r="D36168">
        <v>125</v>
      </c>
      <c r="E36168">
        <f t="shared" si="565"/>
        <v>13250</v>
      </c>
      <c r="F36168" t="s">
        <v>61</v>
      </c>
      <c r="G36168" s="2">
        <v>43317</v>
      </c>
      <c r="H36168" t="s">
        <v>70</v>
      </c>
    </row>
    <row r="36169" spans="1:8" x14ac:dyDescent="0.3">
      <c r="A36169">
        <v>36341766</v>
      </c>
      <c r="B36169" t="s">
        <v>51</v>
      </c>
      <c r="C36169">
        <v>810</v>
      </c>
      <c r="D36169">
        <v>125</v>
      </c>
      <c r="E36169">
        <f t="shared" si="565"/>
        <v>101250</v>
      </c>
      <c r="F36169" t="s">
        <v>61</v>
      </c>
      <c r="G36169" s="2">
        <v>42607</v>
      </c>
      <c r="H36169" t="s">
        <v>70</v>
      </c>
    </row>
    <row r="36170" spans="1:8" x14ac:dyDescent="0.3">
      <c r="A36170">
        <v>70551631</v>
      </c>
      <c r="B36170" t="s">
        <v>52</v>
      </c>
      <c r="C36170">
        <v>53</v>
      </c>
      <c r="D36170">
        <v>80</v>
      </c>
      <c r="E36170">
        <f t="shared" si="565"/>
        <v>4240</v>
      </c>
      <c r="F36170" t="s">
        <v>61</v>
      </c>
      <c r="G36170" s="2">
        <v>43271</v>
      </c>
      <c r="H36170" t="s">
        <v>73</v>
      </c>
    </row>
    <row r="36171" spans="1:8" x14ac:dyDescent="0.3">
      <c r="A36171">
        <v>43211007</v>
      </c>
      <c r="B36171" t="s">
        <v>53</v>
      </c>
      <c r="C36171">
        <v>310</v>
      </c>
      <c r="D36171">
        <v>300</v>
      </c>
      <c r="E36171">
        <f t="shared" si="565"/>
        <v>93000</v>
      </c>
      <c r="F36171" t="s">
        <v>61</v>
      </c>
      <c r="G36171" s="2">
        <v>43223</v>
      </c>
      <c r="H36171" t="s">
        <v>73</v>
      </c>
    </row>
    <row r="36172" spans="1:8" x14ac:dyDescent="0.3">
      <c r="A36172">
        <v>63863596</v>
      </c>
      <c r="B36172" t="s">
        <v>54</v>
      </c>
      <c r="C36172">
        <v>510</v>
      </c>
      <c r="D36172">
        <v>150</v>
      </c>
      <c r="E36172">
        <f t="shared" si="565"/>
        <v>76500</v>
      </c>
      <c r="F36172" t="s">
        <v>61</v>
      </c>
      <c r="G36172" s="2">
        <v>43374</v>
      </c>
      <c r="H36172" t="s">
        <v>69</v>
      </c>
    </row>
    <row r="36173" spans="1:8" x14ac:dyDescent="0.3">
      <c r="A36173">
        <v>51324062</v>
      </c>
      <c r="B36173" t="s">
        <v>55</v>
      </c>
      <c r="C36173">
        <v>410</v>
      </c>
      <c r="D36173">
        <v>600</v>
      </c>
      <c r="E36173">
        <f t="shared" si="565"/>
        <v>246000</v>
      </c>
      <c r="F36173" t="s">
        <v>61</v>
      </c>
      <c r="G36173" s="2">
        <v>43317</v>
      </c>
      <c r="H36173" t="s">
        <v>71</v>
      </c>
    </row>
    <row r="36174" spans="1:8" x14ac:dyDescent="0.3">
      <c r="A36174">
        <v>39542863</v>
      </c>
      <c r="B36174" t="s">
        <v>56</v>
      </c>
      <c r="C36174">
        <v>26</v>
      </c>
      <c r="D36174">
        <v>380</v>
      </c>
      <c r="E36174">
        <f t="shared" si="565"/>
        <v>9880</v>
      </c>
      <c r="F36174" t="s">
        <v>61</v>
      </c>
      <c r="G36174" s="2">
        <v>42644</v>
      </c>
      <c r="H36174" t="s">
        <v>73</v>
      </c>
    </row>
    <row r="36175" spans="1:8" x14ac:dyDescent="0.3">
      <c r="A36175">
        <v>60241578</v>
      </c>
      <c r="B36175" t="s">
        <v>57</v>
      </c>
      <c r="C36175">
        <v>105</v>
      </c>
      <c r="D36175">
        <v>20</v>
      </c>
      <c r="E36175">
        <f t="shared" si="565"/>
        <v>2100</v>
      </c>
      <c r="F36175" t="s">
        <v>61</v>
      </c>
      <c r="G36175" s="2">
        <v>42923</v>
      </c>
      <c r="H36175" t="s">
        <v>69</v>
      </c>
    </row>
    <row r="36176" spans="1:8" x14ac:dyDescent="0.3">
      <c r="A36176">
        <v>41491866</v>
      </c>
      <c r="B36176" t="s">
        <v>58</v>
      </c>
      <c r="C36176">
        <v>43</v>
      </c>
      <c r="D36176">
        <v>135</v>
      </c>
      <c r="E36176">
        <f t="shared" si="565"/>
        <v>5805</v>
      </c>
      <c r="F36176" t="s">
        <v>61</v>
      </c>
      <c r="G36176" s="2">
        <v>42562</v>
      </c>
      <c r="H36176" t="s">
        <v>72</v>
      </c>
    </row>
    <row r="36177" spans="1:8" x14ac:dyDescent="0.3">
      <c r="A36177">
        <v>80083197</v>
      </c>
      <c r="B36177" t="s">
        <v>59</v>
      </c>
      <c r="C36177">
        <v>102</v>
      </c>
      <c r="D36177">
        <v>180</v>
      </c>
      <c r="E36177">
        <f t="shared" si="565"/>
        <v>18360</v>
      </c>
      <c r="F36177" t="s">
        <v>61</v>
      </c>
      <c r="G36177" s="2">
        <v>43081</v>
      </c>
      <c r="H36177" t="s">
        <v>72</v>
      </c>
    </row>
    <row r="36178" spans="1:8" x14ac:dyDescent="0.3">
      <c r="A36178">
        <v>37113603</v>
      </c>
      <c r="B36178" t="s">
        <v>4</v>
      </c>
      <c r="C36178">
        <v>34</v>
      </c>
      <c r="D36178">
        <v>30</v>
      </c>
      <c r="E36178">
        <f t="shared" si="565"/>
        <v>1020</v>
      </c>
      <c r="F36178" t="s">
        <v>62</v>
      </c>
      <c r="G36178" s="2">
        <v>42838</v>
      </c>
      <c r="H36178" t="s">
        <v>73</v>
      </c>
    </row>
    <row r="36179" spans="1:8" x14ac:dyDescent="0.3">
      <c r="A36179">
        <v>53003822</v>
      </c>
      <c r="B36179" t="s">
        <v>5</v>
      </c>
      <c r="C36179">
        <v>48</v>
      </c>
      <c r="D36179">
        <v>70</v>
      </c>
      <c r="E36179">
        <f t="shared" si="565"/>
        <v>3360</v>
      </c>
      <c r="F36179" t="s">
        <v>62</v>
      </c>
      <c r="G36179" s="2">
        <v>42504</v>
      </c>
      <c r="H36179" t="s">
        <v>71</v>
      </c>
    </row>
    <row r="36180" spans="1:8" x14ac:dyDescent="0.3">
      <c r="A36180">
        <v>70974746</v>
      </c>
      <c r="B36180" t="s">
        <v>6</v>
      </c>
      <c r="C36180">
        <v>23</v>
      </c>
      <c r="D36180">
        <v>230</v>
      </c>
      <c r="E36180">
        <f t="shared" si="565"/>
        <v>5290</v>
      </c>
      <c r="F36180" t="s">
        <v>62</v>
      </c>
      <c r="G36180" s="2">
        <v>42941</v>
      </c>
      <c r="H36180" t="s">
        <v>71</v>
      </c>
    </row>
    <row r="36181" spans="1:8" x14ac:dyDescent="0.3">
      <c r="A36181">
        <v>38834313</v>
      </c>
      <c r="B36181" t="s">
        <v>7</v>
      </c>
      <c r="C36181">
        <v>94</v>
      </c>
      <c r="D36181">
        <v>299</v>
      </c>
      <c r="E36181">
        <f t="shared" si="565"/>
        <v>28106</v>
      </c>
      <c r="F36181" t="s">
        <v>62</v>
      </c>
      <c r="G36181" s="2">
        <v>42782</v>
      </c>
      <c r="H36181" t="s">
        <v>71</v>
      </c>
    </row>
    <row r="36182" spans="1:8" x14ac:dyDescent="0.3">
      <c r="A36182">
        <v>63383072</v>
      </c>
      <c r="B36182" t="s">
        <v>8</v>
      </c>
      <c r="C36182">
        <v>87</v>
      </c>
      <c r="D36182">
        <v>599</v>
      </c>
      <c r="E36182">
        <f t="shared" si="565"/>
        <v>52113</v>
      </c>
      <c r="F36182" t="s">
        <v>62</v>
      </c>
      <c r="G36182" s="2">
        <v>43422</v>
      </c>
      <c r="H36182" t="s">
        <v>72</v>
      </c>
    </row>
    <row r="36183" spans="1:8" x14ac:dyDescent="0.3">
      <c r="A36183">
        <v>61724940</v>
      </c>
      <c r="B36183" t="s">
        <v>9</v>
      </c>
      <c r="C36183">
        <v>76</v>
      </c>
      <c r="D36183">
        <v>280</v>
      </c>
      <c r="E36183">
        <f t="shared" si="565"/>
        <v>21280</v>
      </c>
      <c r="F36183" t="s">
        <v>62</v>
      </c>
      <c r="G36183" s="2">
        <v>43158</v>
      </c>
      <c r="H36183" t="s">
        <v>71</v>
      </c>
    </row>
    <row r="36184" spans="1:8" x14ac:dyDescent="0.3">
      <c r="A36184">
        <v>73822400</v>
      </c>
      <c r="B36184" t="s">
        <v>10</v>
      </c>
      <c r="C36184">
        <v>810</v>
      </c>
      <c r="D36184">
        <v>630</v>
      </c>
      <c r="E36184">
        <f t="shared" si="565"/>
        <v>510300</v>
      </c>
      <c r="F36184" t="s">
        <v>62</v>
      </c>
      <c r="G36184" s="2">
        <v>43212</v>
      </c>
      <c r="H36184" t="s">
        <v>71</v>
      </c>
    </row>
    <row r="36185" spans="1:8" x14ac:dyDescent="0.3">
      <c r="A36185">
        <v>27382283</v>
      </c>
      <c r="B36185" t="s">
        <v>11</v>
      </c>
      <c r="C36185">
        <v>36</v>
      </c>
      <c r="D36185">
        <v>800</v>
      </c>
      <c r="E36185">
        <f t="shared" si="565"/>
        <v>28800</v>
      </c>
      <c r="F36185" t="s">
        <v>62</v>
      </c>
      <c r="G36185" s="2">
        <v>42904</v>
      </c>
      <c r="H36185" t="s">
        <v>73</v>
      </c>
    </row>
    <row r="36186" spans="1:8" x14ac:dyDescent="0.3">
      <c r="A36186">
        <v>66202501</v>
      </c>
      <c r="B36186" t="s">
        <v>12</v>
      </c>
      <c r="C36186">
        <v>55</v>
      </c>
      <c r="D36186">
        <v>400</v>
      </c>
      <c r="E36186">
        <f t="shared" si="565"/>
        <v>22000</v>
      </c>
      <c r="F36186" t="s">
        <v>62</v>
      </c>
      <c r="G36186" s="2">
        <v>42760</v>
      </c>
      <c r="H36186" t="s">
        <v>70</v>
      </c>
    </row>
    <row r="36187" spans="1:8" x14ac:dyDescent="0.3">
      <c r="A36187">
        <v>83553911</v>
      </c>
      <c r="B36187" s="1" t="s">
        <v>13</v>
      </c>
      <c r="C36187">
        <v>42</v>
      </c>
      <c r="D36187">
        <v>345</v>
      </c>
      <c r="E36187">
        <f t="shared" si="565"/>
        <v>14490</v>
      </c>
      <c r="F36187" t="s">
        <v>62</v>
      </c>
      <c r="G36187" s="2">
        <v>42914</v>
      </c>
      <c r="H36187" t="s">
        <v>70</v>
      </c>
    </row>
    <row r="36188" spans="1:8" x14ac:dyDescent="0.3">
      <c r="A36188">
        <v>62433322</v>
      </c>
      <c r="B36188" t="s">
        <v>14</v>
      </c>
      <c r="C36188">
        <v>96</v>
      </c>
      <c r="D36188">
        <v>295</v>
      </c>
      <c r="E36188">
        <f t="shared" si="565"/>
        <v>28320</v>
      </c>
      <c r="F36188" t="s">
        <v>62</v>
      </c>
      <c r="G36188" s="2">
        <v>43018</v>
      </c>
      <c r="H36188" t="s">
        <v>71</v>
      </c>
    </row>
    <row r="36189" spans="1:8" x14ac:dyDescent="0.3">
      <c r="A36189">
        <v>53941234</v>
      </c>
      <c r="B36189" t="s">
        <v>15</v>
      </c>
      <c r="C36189">
        <v>102</v>
      </c>
      <c r="D36189">
        <v>280</v>
      </c>
      <c r="E36189">
        <f t="shared" si="565"/>
        <v>28560</v>
      </c>
      <c r="F36189" t="s">
        <v>62</v>
      </c>
      <c r="G36189" s="2">
        <v>42917</v>
      </c>
      <c r="H36189" t="s">
        <v>73</v>
      </c>
    </row>
    <row r="36190" spans="1:8" x14ac:dyDescent="0.3">
      <c r="A36190">
        <v>36574657</v>
      </c>
      <c r="B36190" t="s">
        <v>16</v>
      </c>
      <c r="C36190">
        <v>85</v>
      </c>
      <c r="D36190">
        <v>90</v>
      </c>
      <c r="E36190">
        <f t="shared" si="565"/>
        <v>7650</v>
      </c>
      <c r="F36190" t="s">
        <v>62</v>
      </c>
      <c r="G36190" s="2">
        <v>42741</v>
      </c>
      <c r="H36190" t="s">
        <v>71</v>
      </c>
    </row>
    <row r="36191" spans="1:8" x14ac:dyDescent="0.3">
      <c r="A36191">
        <v>53631427</v>
      </c>
      <c r="B36191" t="s">
        <v>17</v>
      </c>
      <c r="C36191">
        <v>79</v>
      </c>
      <c r="D36191">
        <v>490</v>
      </c>
      <c r="E36191">
        <f t="shared" si="565"/>
        <v>38710</v>
      </c>
      <c r="F36191" t="s">
        <v>62</v>
      </c>
      <c r="G36191" s="2">
        <v>42908</v>
      </c>
      <c r="H36191" t="s">
        <v>73</v>
      </c>
    </row>
    <row r="36192" spans="1:8" x14ac:dyDescent="0.3">
      <c r="A36192">
        <v>36944682</v>
      </c>
      <c r="B36192" t="s">
        <v>18</v>
      </c>
      <c r="C36192">
        <v>37</v>
      </c>
      <c r="D36192">
        <v>85</v>
      </c>
      <c r="E36192">
        <f t="shared" si="565"/>
        <v>3145</v>
      </c>
      <c r="F36192" t="s">
        <v>62</v>
      </c>
      <c r="G36192" s="2">
        <v>43017</v>
      </c>
      <c r="H36192" t="s">
        <v>73</v>
      </c>
    </row>
    <row r="36193" spans="1:8" x14ac:dyDescent="0.3">
      <c r="A36193">
        <v>74743060</v>
      </c>
      <c r="B36193" t="s">
        <v>19</v>
      </c>
      <c r="C36193">
        <v>26</v>
      </c>
      <c r="D36193">
        <v>400</v>
      </c>
      <c r="E36193">
        <f t="shared" si="565"/>
        <v>10400</v>
      </c>
      <c r="F36193" t="s">
        <v>62</v>
      </c>
      <c r="G36193" s="2">
        <v>42567</v>
      </c>
      <c r="H36193" t="s">
        <v>69</v>
      </c>
    </row>
    <row r="36194" spans="1:8" x14ac:dyDescent="0.3">
      <c r="A36194">
        <v>58993587</v>
      </c>
      <c r="B36194" t="s">
        <v>20</v>
      </c>
      <c r="C36194">
        <v>38</v>
      </c>
      <c r="D36194">
        <v>167</v>
      </c>
      <c r="E36194">
        <f t="shared" si="565"/>
        <v>6346</v>
      </c>
      <c r="F36194" t="s">
        <v>62</v>
      </c>
      <c r="G36194" s="2">
        <v>42623</v>
      </c>
      <c r="H36194" t="s">
        <v>71</v>
      </c>
    </row>
    <row r="36195" spans="1:8" x14ac:dyDescent="0.3">
      <c r="A36195">
        <v>31312707</v>
      </c>
      <c r="B36195" t="s">
        <v>21</v>
      </c>
      <c r="C36195">
        <v>44</v>
      </c>
      <c r="D36195">
        <v>328</v>
      </c>
      <c r="E36195">
        <f t="shared" si="565"/>
        <v>14432</v>
      </c>
      <c r="F36195" t="s">
        <v>62</v>
      </c>
      <c r="G36195" s="2">
        <v>42761</v>
      </c>
      <c r="H36195" t="s">
        <v>73</v>
      </c>
    </row>
    <row r="36196" spans="1:8" x14ac:dyDescent="0.3">
      <c r="A36196">
        <v>83493647</v>
      </c>
      <c r="B36196" t="s">
        <v>22</v>
      </c>
      <c r="C36196">
        <v>38</v>
      </c>
      <c r="D36196">
        <v>692</v>
      </c>
      <c r="E36196">
        <f t="shared" si="565"/>
        <v>26296</v>
      </c>
      <c r="F36196" t="s">
        <v>62</v>
      </c>
      <c r="G36196" s="2">
        <v>42469</v>
      </c>
      <c r="H36196" t="s">
        <v>71</v>
      </c>
    </row>
    <row r="36197" spans="1:8" x14ac:dyDescent="0.3">
      <c r="A36197">
        <v>70972908</v>
      </c>
      <c r="B36197" t="s">
        <v>23</v>
      </c>
      <c r="C36197">
        <v>54</v>
      </c>
      <c r="D36197">
        <v>429</v>
      </c>
      <c r="E36197">
        <f t="shared" si="565"/>
        <v>23166</v>
      </c>
      <c r="F36197" t="s">
        <v>62</v>
      </c>
      <c r="G36197" s="2">
        <v>43127</v>
      </c>
      <c r="H36197" t="s">
        <v>73</v>
      </c>
    </row>
    <row r="36198" spans="1:8" x14ac:dyDescent="0.3">
      <c r="A36198">
        <v>80713204</v>
      </c>
      <c r="B36198" t="s">
        <v>24</v>
      </c>
      <c r="C36198">
        <v>104</v>
      </c>
      <c r="D36198">
        <v>20</v>
      </c>
      <c r="E36198">
        <f t="shared" si="565"/>
        <v>2080</v>
      </c>
      <c r="F36198" t="s">
        <v>62</v>
      </c>
      <c r="G36198" s="2">
        <v>43101</v>
      </c>
      <c r="H36198" t="s">
        <v>71</v>
      </c>
    </row>
    <row r="36199" spans="1:8" x14ac:dyDescent="0.3">
      <c r="A36199">
        <v>75942589</v>
      </c>
      <c r="B36199" t="s">
        <v>25</v>
      </c>
      <c r="C36199">
        <v>52</v>
      </c>
      <c r="D36199">
        <v>48</v>
      </c>
      <c r="E36199">
        <f t="shared" si="565"/>
        <v>2496</v>
      </c>
      <c r="F36199" t="s">
        <v>62</v>
      </c>
      <c r="G36199" s="2">
        <v>43315</v>
      </c>
      <c r="H36199" t="s">
        <v>73</v>
      </c>
    </row>
    <row r="36200" spans="1:8" x14ac:dyDescent="0.3">
      <c r="A36200">
        <v>69484035</v>
      </c>
      <c r="B36200" t="s">
        <v>26</v>
      </c>
      <c r="C36200">
        <v>52</v>
      </c>
      <c r="D36200">
        <v>43</v>
      </c>
      <c r="E36200">
        <f t="shared" si="565"/>
        <v>2236</v>
      </c>
      <c r="F36200" t="s">
        <v>62</v>
      </c>
      <c r="G36200" s="2">
        <v>43227</v>
      </c>
      <c r="H36200" t="s">
        <v>71</v>
      </c>
    </row>
    <row r="36201" spans="1:8" x14ac:dyDescent="0.3">
      <c r="A36201">
        <v>23943589</v>
      </c>
      <c r="B36201" t="s">
        <v>27</v>
      </c>
      <c r="C36201">
        <v>93</v>
      </c>
      <c r="D36201">
        <v>70</v>
      </c>
      <c r="E36201">
        <f t="shared" si="565"/>
        <v>6510</v>
      </c>
      <c r="F36201" t="s">
        <v>62</v>
      </c>
      <c r="G36201" s="2">
        <v>42463</v>
      </c>
      <c r="H36201" t="s">
        <v>71</v>
      </c>
    </row>
    <row r="36202" spans="1:8" x14ac:dyDescent="0.3">
      <c r="A36202">
        <v>68081098</v>
      </c>
      <c r="B36202" t="s">
        <v>28</v>
      </c>
      <c r="C36202">
        <v>79</v>
      </c>
      <c r="D36202">
        <v>699</v>
      </c>
      <c r="E36202">
        <f t="shared" si="565"/>
        <v>55221</v>
      </c>
      <c r="F36202" t="s">
        <v>62</v>
      </c>
      <c r="G36202" s="2">
        <v>43187</v>
      </c>
      <c r="H36202" t="s">
        <v>72</v>
      </c>
    </row>
    <row r="36203" spans="1:8" x14ac:dyDescent="0.3">
      <c r="A36203">
        <v>49271360</v>
      </c>
      <c r="B36203" t="s">
        <v>29</v>
      </c>
      <c r="C36203">
        <v>84</v>
      </c>
      <c r="D36203">
        <v>600</v>
      </c>
      <c r="E36203">
        <f t="shared" si="565"/>
        <v>50400</v>
      </c>
      <c r="F36203" t="s">
        <v>62</v>
      </c>
      <c r="G36203" s="2">
        <v>42576</v>
      </c>
      <c r="H36203" t="s">
        <v>73</v>
      </c>
    </row>
    <row r="36204" spans="1:8" x14ac:dyDescent="0.3">
      <c r="A36204">
        <v>56054447</v>
      </c>
      <c r="B36204" t="s">
        <v>30</v>
      </c>
      <c r="C36204">
        <v>88</v>
      </c>
      <c r="D36204">
        <v>380</v>
      </c>
      <c r="E36204">
        <f t="shared" si="565"/>
        <v>33440</v>
      </c>
      <c r="F36204" t="s">
        <v>62</v>
      </c>
      <c r="G36204" s="2">
        <v>42928</v>
      </c>
      <c r="H36204" t="s">
        <v>70</v>
      </c>
    </row>
    <row r="36205" spans="1:8" x14ac:dyDescent="0.3">
      <c r="A36205">
        <v>81761181</v>
      </c>
      <c r="B36205" t="s">
        <v>31</v>
      </c>
      <c r="C36205">
        <v>76</v>
      </c>
      <c r="D36205">
        <v>65</v>
      </c>
      <c r="E36205">
        <f t="shared" si="565"/>
        <v>4940</v>
      </c>
      <c r="F36205" t="s">
        <v>62</v>
      </c>
      <c r="G36205" s="2">
        <v>42633</v>
      </c>
      <c r="H36205" t="s">
        <v>69</v>
      </c>
    </row>
    <row r="36206" spans="1:8" x14ac:dyDescent="0.3">
      <c r="A36206">
        <v>58134072</v>
      </c>
      <c r="B36206" t="s">
        <v>32</v>
      </c>
      <c r="C36206">
        <v>96</v>
      </c>
      <c r="D36206">
        <v>392</v>
      </c>
      <c r="E36206">
        <f t="shared" si="565"/>
        <v>37632</v>
      </c>
      <c r="F36206" t="s">
        <v>62</v>
      </c>
      <c r="G36206" s="2">
        <v>43084</v>
      </c>
      <c r="H36206" t="s">
        <v>73</v>
      </c>
    </row>
    <row r="36207" spans="1:8" x14ac:dyDescent="0.3">
      <c r="A36207">
        <v>52491369</v>
      </c>
      <c r="B36207" t="s">
        <v>33</v>
      </c>
      <c r="C36207">
        <v>56</v>
      </c>
      <c r="D36207">
        <v>190</v>
      </c>
      <c r="E36207">
        <f t="shared" si="565"/>
        <v>10640</v>
      </c>
      <c r="F36207" t="s">
        <v>62</v>
      </c>
      <c r="G36207" s="2">
        <v>42660</v>
      </c>
      <c r="H36207" t="s">
        <v>73</v>
      </c>
    </row>
    <row r="36208" spans="1:8" x14ac:dyDescent="0.3">
      <c r="A36208">
        <v>31102629</v>
      </c>
      <c r="B36208" t="s">
        <v>34</v>
      </c>
      <c r="C36208">
        <v>22</v>
      </c>
      <c r="D36208">
        <v>75</v>
      </c>
      <c r="E36208">
        <f t="shared" si="565"/>
        <v>1650</v>
      </c>
      <c r="F36208" t="s">
        <v>62</v>
      </c>
      <c r="G36208" s="2">
        <v>42954</v>
      </c>
      <c r="H36208" t="s">
        <v>73</v>
      </c>
    </row>
    <row r="36209" spans="1:8" x14ac:dyDescent="0.3">
      <c r="A36209">
        <v>66171990</v>
      </c>
      <c r="B36209" t="s">
        <v>35</v>
      </c>
      <c r="C36209">
        <v>62</v>
      </c>
      <c r="D36209">
        <v>3590</v>
      </c>
      <c r="E36209">
        <f t="shared" si="565"/>
        <v>222580</v>
      </c>
      <c r="F36209" t="s">
        <v>62</v>
      </c>
      <c r="G36209" s="2">
        <v>43444</v>
      </c>
      <c r="H36209" t="s">
        <v>73</v>
      </c>
    </row>
    <row r="36210" spans="1:8" x14ac:dyDescent="0.3">
      <c r="A36210">
        <v>17562209</v>
      </c>
      <c r="B36210" t="s">
        <v>36</v>
      </c>
      <c r="C36210">
        <v>103</v>
      </c>
      <c r="D36210">
        <v>80</v>
      </c>
      <c r="E36210">
        <f t="shared" si="565"/>
        <v>8240</v>
      </c>
      <c r="F36210" t="s">
        <v>62</v>
      </c>
      <c r="G36210" s="2">
        <v>42954</v>
      </c>
      <c r="H36210" t="s">
        <v>69</v>
      </c>
    </row>
    <row r="36211" spans="1:8" x14ac:dyDescent="0.3">
      <c r="A36211">
        <v>11694668</v>
      </c>
      <c r="B36211" t="s">
        <v>37</v>
      </c>
      <c r="C36211">
        <v>56</v>
      </c>
      <c r="D36211">
        <v>230</v>
      </c>
      <c r="E36211">
        <f t="shared" si="565"/>
        <v>12880</v>
      </c>
      <c r="F36211" t="s">
        <v>62</v>
      </c>
      <c r="G36211" s="2">
        <v>43420</v>
      </c>
      <c r="H36211" t="s">
        <v>70</v>
      </c>
    </row>
    <row r="36212" spans="1:8" x14ac:dyDescent="0.3">
      <c r="A36212">
        <v>31201155</v>
      </c>
      <c r="B36212" t="s">
        <v>38</v>
      </c>
      <c r="C36212">
        <v>52</v>
      </c>
      <c r="D36212">
        <v>140</v>
      </c>
      <c r="E36212">
        <f t="shared" si="565"/>
        <v>7280</v>
      </c>
      <c r="F36212" t="s">
        <v>62</v>
      </c>
      <c r="G36212" s="2">
        <v>43089</v>
      </c>
      <c r="H36212" t="s">
        <v>69</v>
      </c>
    </row>
    <row r="36213" spans="1:8" x14ac:dyDescent="0.3">
      <c r="A36213">
        <v>19514863</v>
      </c>
      <c r="B36213" t="s">
        <v>39</v>
      </c>
      <c r="C36213">
        <v>95</v>
      </c>
      <c r="D36213">
        <v>289</v>
      </c>
      <c r="E36213">
        <f t="shared" si="565"/>
        <v>27455</v>
      </c>
      <c r="F36213" t="s">
        <v>62</v>
      </c>
      <c r="G36213" s="2">
        <v>42439</v>
      </c>
      <c r="H36213" t="s">
        <v>70</v>
      </c>
    </row>
    <row r="36214" spans="1:8" x14ac:dyDescent="0.3">
      <c r="A36214">
        <v>56101837</v>
      </c>
      <c r="B36214" t="s">
        <v>40</v>
      </c>
      <c r="C36214">
        <v>49</v>
      </c>
      <c r="D36214">
        <v>60</v>
      </c>
      <c r="E36214">
        <f t="shared" si="565"/>
        <v>2940</v>
      </c>
      <c r="F36214" t="s">
        <v>62</v>
      </c>
      <c r="G36214" s="2">
        <v>42929</v>
      </c>
      <c r="H36214" t="s">
        <v>73</v>
      </c>
    </row>
    <row r="36215" spans="1:8" x14ac:dyDescent="0.3">
      <c r="A36215">
        <v>63562281</v>
      </c>
      <c r="B36215" t="s">
        <v>41</v>
      </c>
      <c r="C36215">
        <v>810</v>
      </c>
      <c r="D36215">
        <v>30</v>
      </c>
      <c r="E36215">
        <f t="shared" si="565"/>
        <v>24300</v>
      </c>
      <c r="F36215" t="s">
        <v>62</v>
      </c>
      <c r="G36215" s="2">
        <v>43148</v>
      </c>
      <c r="H36215" t="s">
        <v>73</v>
      </c>
    </row>
    <row r="36216" spans="1:8" x14ac:dyDescent="0.3">
      <c r="A36216">
        <v>30621721</v>
      </c>
      <c r="B36216" t="s">
        <v>43</v>
      </c>
      <c r="C36216">
        <v>108</v>
      </c>
      <c r="D36216">
        <v>40</v>
      </c>
      <c r="E36216">
        <f t="shared" si="565"/>
        <v>4320</v>
      </c>
      <c r="F36216" t="s">
        <v>62</v>
      </c>
      <c r="G36216" s="2">
        <v>43415</v>
      </c>
      <c r="H36216" t="s">
        <v>72</v>
      </c>
    </row>
    <row r="36217" spans="1:8" x14ac:dyDescent="0.3">
      <c r="A36217">
        <v>46163376</v>
      </c>
      <c r="B36217" t="s">
        <v>44</v>
      </c>
      <c r="C36217">
        <v>44</v>
      </c>
      <c r="D36217">
        <v>199</v>
      </c>
      <c r="E36217">
        <f t="shared" si="565"/>
        <v>8756</v>
      </c>
      <c r="F36217" t="s">
        <v>62</v>
      </c>
      <c r="G36217" s="2">
        <v>43040</v>
      </c>
      <c r="H36217" t="s">
        <v>70</v>
      </c>
    </row>
    <row r="36218" spans="1:8" x14ac:dyDescent="0.3">
      <c r="A36218">
        <v>59312752</v>
      </c>
      <c r="B36218" t="s">
        <v>45</v>
      </c>
      <c r="C36218">
        <v>33</v>
      </c>
      <c r="D36218">
        <v>65</v>
      </c>
      <c r="E36218">
        <f t="shared" si="565"/>
        <v>2145</v>
      </c>
      <c r="F36218" t="s">
        <v>62</v>
      </c>
      <c r="G36218" s="2">
        <v>42783</v>
      </c>
      <c r="H36218" t="s">
        <v>70</v>
      </c>
    </row>
    <row r="36219" spans="1:8" x14ac:dyDescent="0.3">
      <c r="A36219">
        <v>44952899</v>
      </c>
      <c r="B36219" t="s">
        <v>46</v>
      </c>
      <c r="C36219">
        <v>72</v>
      </c>
      <c r="D36219">
        <v>120</v>
      </c>
      <c r="E36219">
        <f t="shared" si="565"/>
        <v>8640</v>
      </c>
      <c r="F36219" t="s">
        <v>62</v>
      </c>
      <c r="G36219" s="2">
        <v>43460</v>
      </c>
      <c r="H36219" t="s">
        <v>72</v>
      </c>
    </row>
    <row r="36220" spans="1:8" x14ac:dyDescent="0.3">
      <c r="A36220">
        <v>52683130</v>
      </c>
      <c r="B36220" t="s">
        <v>47</v>
      </c>
      <c r="C36220">
        <v>56</v>
      </c>
      <c r="D36220">
        <v>400</v>
      </c>
      <c r="E36220">
        <f t="shared" si="565"/>
        <v>22400</v>
      </c>
      <c r="F36220" t="s">
        <v>62</v>
      </c>
      <c r="G36220" s="2">
        <v>42731</v>
      </c>
      <c r="H36220" t="s">
        <v>69</v>
      </c>
    </row>
    <row r="36221" spans="1:8" x14ac:dyDescent="0.3">
      <c r="A36221">
        <v>17943055</v>
      </c>
      <c r="B36221" t="s">
        <v>42</v>
      </c>
      <c r="C36221">
        <v>46</v>
      </c>
      <c r="D36221">
        <v>350</v>
      </c>
      <c r="E36221">
        <f t="shared" si="565"/>
        <v>16100</v>
      </c>
      <c r="F36221" t="s">
        <v>62</v>
      </c>
      <c r="G36221" s="2">
        <v>43227</v>
      </c>
      <c r="H36221" t="s">
        <v>70</v>
      </c>
    </row>
    <row r="36222" spans="1:8" x14ac:dyDescent="0.3">
      <c r="A36222">
        <v>76332784</v>
      </c>
      <c r="B36222" t="s">
        <v>48</v>
      </c>
      <c r="C36222">
        <v>55</v>
      </c>
      <c r="D36222">
        <v>105</v>
      </c>
      <c r="E36222">
        <f t="shared" si="565"/>
        <v>5775</v>
      </c>
      <c r="F36222" t="s">
        <v>62</v>
      </c>
      <c r="G36222" s="2">
        <v>42985</v>
      </c>
      <c r="H36222" t="s">
        <v>72</v>
      </c>
    </row>
    <row r="36223" spans="1:8" x14ac:dyDescent="0.3">
      <c r="A36223">
        <v>15113956</v>
      </c>
      <c r="B36223" t="s">
        <v>49</v>
      </c>
      <c r="C36223">
        <v>108</v>
      </c>
      <c r="D36223">
        <v>40</v>
      </c>
      <c r="E36223">
        <f t="shared" si="565"/>
        <v>4320</v>
      </c>
      <c r="F36223" t="s">
        <v>62</v>
      </c>
      <c r="G36223" s="2">
        <v>42785</v>
      </c>
      <c r="H36223" t="s">
        <v>72</v>
      </c>
    </row>
    <row r="36224" spans="1:8" x14ac:dyDescent="0.3">
      <c r="A36224">
        <v>20643966</v>
      </c>
      <c r="B36224" t="s">
        <v>50</v>
      </c>
      <c r="C36224">
        <v>47</v>
      </c>
      <c r="D36224">
        <v>125</v>
      </c>
      <c r="E36224">
        <f t="shared" si="565"/>
        <v>5875</v>
      </c>
      <c r="F36224" t="s">
        <v>62</v>
      </c>
      <c r="G36224" s="2">
        <v>42403</v>
      </c>
      <c r="H36224" t="s">
        <v>69</v>
      </c>
    </row>
    <row r="36225" spans="1:8" x14ac:dyDescent="0.3">
      <c r="A36225">
        <v>84081146</v>
      </c>
      <c r="B36225" t="s">
        <v>51</v>
      </c>
      <c r="C36225">
        <v>210</v>
      </c>
      <c r="D36225">
        <v>125</v>
      </c>
      <c r="E36225">
        <f t="shared" si="565"/>
        <v>26250</v>
      </c>
      <c r="F36225" t="s">
        <v>62</v>
      </c>
      <c r="G36225" s="2">
        <v>42595</v>
      </c>
      <c r="H36225" t="s">
        <v>72</v>
      </c>
    </row>
    <row r="36226" spans="1:8" x14ac:dyDescent="0.3">
      <c r="A36226">
        <v>75964258</v>
      </c>
      <c r="B36226" t="s">
        <v>52</v>
      </c>
      <c r="C36226">
        <v>88</v>
      </c>
      <c r="D36226">
        <v>80</v>
      </c>
      <c r="E36226">
        <f t="shared" si="565"/>
        <v>7040</v>
      </c>
      <c r="F36226" t="s">
        <v>62</v>
      </c>
      <c r="G36226" s="2">
        <v>43143</v>
      </c>
      <c r="H36226" t="s">
        <v>70</v>
      </c>
    </row>
    <row r="36227" spans="1:8" x14ac:dyDescent="0.3">
      <c r="A36227">
        <v>86782945</v>
      </c>
      <c r="B36227" t="s">
        <v>53</v>
      </c>
      <c r="C36227">
        <v>46</v>
      </c>
      <c r="D36227">
        <v>300</v>
      </c>
      <c r="E36227">
        <f t="shared" ref="E36227:E36290" si="566">D36227*C36227</f>
        <v>13800</v>
      </c>
      <c r="F36227" t="s">
        <v>62</v>
      </c>
      <c r="G36227" s="2">
        <v>42621</v>
      </c>
      <c r="H36227" t="s">
        <v>72</v>
      </c>
    </row>
    <row r="36228" spans="1:8" x14ac:dyDescent="0.3">
      <c r="A36228">
        <v>30273220</v>
      </c>
      <c r="B36228" t="s">
        <v>54</v>
      </c>
      <c r="C36228">
        <v>39</v>
      </c>
      <c r="D36228">
        <v>150</v>
      </c>
      <c r="E36228">
        <f t="shared" si="566"/>
        <v>5850</v>
      </c>
      <c r="F36228" t="s">
        <v>62</v>
      </c>
      <c r="G36228" s="2">
        <v>42382</v>
      </c>
      <c r="H36228" t="s">
        <v>72</v>
      </c>
    </row>
    <row r="36229" spans="1:8" x14ac:dyDescent="0.3">
      <c r="A36229">
        <v>46682379</v>
      </c>
      <c r="B36229" t="s">
        <v>55</v>
      </c>
      <c r="C36229">
        <v>26</v>
      </c>
      <c r="D36229">
        <v>600</v>
      </c>
      <c r="E36229">
        <f t="shared" si="566"/>
        <v>15600</v>
      </c>
      <c r="F36229" t="s">
        <v>62</v>
      </c>
      <c r="G36229" s="2">
        <v>43344</v>
      </c>
      <c r="H36229" t="s">
        <v>69</v>
      </c>
    </row>
    <row r="36230" spans="1:8" x14ac:dyDescent="0.3">
      <c r="A36230">
        <v>30272094</v>
      </c>
      <c r="B36230" t="s">
        <v>56</v>
      </c>
      <c r="C36230">
        <v>610</v>
      </c>
      <c r="D36230">
        <v>380</v>
      </c>
      <c r="E36230">
        <f t="shared" si="566"/>
        <v>231800</v>
      </c>
      <c r="F36230" t="s">
        <v>62</v>
      </c>
      <c r="G36230" s="2">
        <v>43360</v>
      </c>
      <c r="H36230" t="s">
        <v>69</v>
      </c>
    </row>
    <row r="36231" spans="1:8" x14ac:dyDescent="0.3">
      <c r="A36231">
        <v>48162763</v>
      </c>
      <c r="B36231" t="s">
        <v>57</v>
      </c>
      <c r="C36231">
        <v>57</v>
      </c>
      <c r="D36231">
        <v>20</v>
      </c>
      <c r="E36231">
        <f t="shared" si="566"/>
        <v>1140</v>
      </c>
      <c r="F36231" t="s">
        <v>62</v>
      </c>
      <c r="G36231" s="2">
        <v>43417</v>
      </c>
      <c r="H36231" t="s">
        <v>69</v>
      </c>
    </row>
    <row r="36232" spans="1:8" x14ac:dyDescent="0.3">
      <c r="A36232">
        <v>43751961</v>
      </c>
      <c r="B36232" t="s">
        <v>58</v>
      </c>
      <c r="C36232">
        <v>66</v>
      </c>
      <c r="D36232">
        <v>135</v>
      </c>
      <c r="E36232">
        <f t="shared" si="566"/>
        <v>8910</v>
      </c>
      <c r="F36232" t="s">
        <v>62</v>
      </c>
      <c r="G36232" s="2">
        <v>43204</v>
      </c>
      <c r="H36232" t="s">
        <v>71</v>
      </c>
    </row>
    <row r="36233" spans="1:8" x14ac:dyDescent="0.3">
      <c r="A36233">
        <v>37572890</v>
      </c>
      <c r="B36233" t="s">
        <v>59</v>
      </c>
      <c r="C36233">
        <v>106</v>
      </c>
      <c r="D36233">
        <v>180</v>
      </c>
      <c r="E36233">
        <f t="shared" si="566"/>
        <v>19080</v>
      </c>
      <c r="F36233" t="s">
        <v>62</v>
      </c>
      <c r="G36233" s="2">
        <v>42917</v>
      </c>
      <c r="H36233" t="s">
        <v>71</v>
      </c>
    </row>
    <row r="36234" spans="1:8" x14ac:dyDescent="0.3">
      <c r="A36234">
        <v>53691661</v>
      </c>
      <c r="B36234" t="s">
        <v>4</v>
      </c>
      <c r="C36234">
        <v>62</v>
      </c>
      <c r="D36234">
        <v>30</v>
      </c>
      <c r="E36234">
        <f t="shared" si="566"/>
        <v>1860</v>
      </c>
      <c r="F36234" t="s">
        <v>63</v>
      </c>
      <c r="G36234" s="2">
        <v>43178</v>
      </c>
      <c r="H36234" t="s">
        <v>70</v>
      </c>
    </row>
    <row r="36235" spans="1:8" x14ac:dyDescent="0.3">
      <c r="A36235">
        <v>45791933</v>
      </c>
      <c r="B36235" t="s">
        <v>5</v>
      </c>
      <c r="C36235">
        <v>75</v>
      </c>
      <c r="D36235">
        <v>70</v>
      </c>
      <c r="E36235">
        <f t="shared" si="566"/>
        <v>5250</v>
      </c>
      <c r="F36235" t="s">
        <v>63</v>
      </c>
      <c r="G36235" s="2">
        <v>43153</v>
      </c>
      <c r="H36235" t="s">
        <v>69</v>
      </c>
    </row>
    <row r="36236" spans="1:8" x14ac:dyDescent="0.3">
      <c r="A36236">
        <v>66034502</v>
      </c>
      <c r="B36236" t="s">
        <v>6</v>
      </c>
      <c r="C36236">
        <v>62</v>
      </c>
      <c r="D36236">
        <v>230</v>
      </c>
      <c r="E36236">
        <f t="shared" si="566"/>
        <v>14260</v>
      </c>
      <c r="F36236" t="s">
        <v>63</v>
      </c>
      <c r="G36236" s="2">
        <v>43265</v>
      </c>
      <c r="H36236" t="s">
        <v>69</v>
      </c>
    </row>
    <row r="36237" spans="1:8" x14ac:dyDescent="0.3">
      <c r="A36237">
        <v>66491311</v>
      </c>
      <c r="B36237" t="s">
        <v>7</v>
      </c>
      <c r="C36237">
        <v>44</v>
      </c>
      <c r="D36237">
        <v>299</v>
      </c>
      <c r="E36237">
        <f t="shared" si="566"/>
        <v>13156</v>
      </c>
      <c r="F36237" t="s">
        <v>63</v>
      </c>
      <c r="G36237" s="2">
        <v>43163</v>
      </c>
      <c r="H36237" t="s">
        <v>73</v>
      </c>
    </row>
    <row r="36238" spans="1:8" x14ac:dyDescent="0.3">
      <c r="A36238">
        <v>21072655</v>
      </c>
      <c r="B36238" t="s">
        <v>8</v>
      </c>
      <c r="C36238">
        <v>53</v>
      </c>
      <c r="D36238">
        <v>599</v>
      </c>
      <c r="E36238">
        <f t="shared" si="566"/>
        <v>31747</v>
      </c>
      <c r="F36238" t="s">
        <v>63</v>
      </c>
      <c r="G36238" s="2">
        <v>42782</v>
      </c>
      <c r="H36238" t="s">
        <v>71</v>
      </c>
    </row>
    <row r="36239" spans="1:8" x14ac:dyDescent="0.3">
      <c r="A36239">
        <v>57512975</v>
      </c>
      <c r="B36239" t="s">
        <v>9</v>
      </c>
      <c r="C36239">
        <v>25</v>
      </c>
      <c r="D36239">
        <v>280</v>
      </c>
      <c r="E36239">
        <f t="shared" si="566"/>
        <v>7000</v>
      </c>
      <c r="F36239" t="s">
        <v>63</v>
      </c>
      <c r="G36239" s="2">
        <v>42775</v>
      </c>
      <c r="H36239" t="s">
        <v>72</v>
      </c>
    </row>
    <row r="36240" spans="1:8" x14ac:dyDescent="0.3">
      <c r="A36240">
        <v>89064373</v>
      </c>
      <c r="B36240" t="s">
        <v>10</v>
      </c>
      <c r="C36240">
        <v>28</v>
      </c>
      <c r="D36240">
        <v>630</v>
      </c>
      <c r="E36240">
        <f t="shared" si="566"/>
        <v>17640</v>
      </c>
      <c r="F36240" t="s">
        <v>63</v>
      </c>
      <c r="G36240" s="2">
        <v>43226</v>
      </c>
      <c r="H36240" t="s">
        <v>71</v>
      </c>
    </row>
    <row r="36241" spans="1:8" x14ac:dyDescent="0.3">
      <c r="A36241">
        <v>84912846</v>
      </c>
      <c r="B36241" t="s">
        <v>11</v>
      </c>
      <c r="C36241">
        <v>109</v>
      </c>
      <c r="D36241">
        <v>800</v>
      </c>
      <c r="E36241">
        <f t="shared" si="566"/>
        <v>87200</v>
      </c>
      <c r="F36241" t="s">
        <v>63</v>
      </c>
      <c r="G36241" s="2">
        <v>42644</v>
      </c>
      <c r="H36241" t="s">
        <v>72</v>
      </c>
    </row>
    <row r="36242" spans="1:8" x14ac:dyDescent="0.3">
      <c r="A36242">
        <v>20551468</v>
      </c>
      <c r="B36242" t="s">
        <v>12</v>
      </c>
      <c r="C36242">
        <v>102</v>
      </c>
      <c r="D36242">
        <v>400</v>
      </c>
      <c r="E36242">
        <f t="shared" si="566"/>
        <v>40800</v>
      </c>
      <c r="F36242" t="s">
        <v>63</v>
      </c>
      <c r="G36242" s="2">
        <v>43012</v>
      </c>
      <c r="H36242" t="s">
        <v>72</v>
      </c>
    </row>
    <row r="36243" spans="1:8" x14ac:dyDescent="0.3">
      <c r="A36243">
        <v>35484844</v>
      </c>
      <c r="B36243" s="1" t="s">
        <v>13</v>
      </c>
      <c r="C36243">
        <v>44</v>
      </c>
      <c r="D36243">
        <v>345</v>
      </c>
      <c r="E36243">
        <f t="shared" si="566"/>
        <v>15180</v>
      </c>
      <c r="F36243" t="s">
        <v>63</v>
      </c>
      <c r="G36243" s="2">
        <v>42728</v>
      </c>
      <c r="H36243" t="s">
        <v>73</v>
      </c>
    </row>
    <row r="36244" spans="1:8" x14ac:dyDescent="0.3">
      <c r="A36244">
        <v>25213911</v>
      </c>
      <c r="B36244" t="s">
        <v>14</v>
      </c>
      <c r="C36244">
        <v>85</v>
      </c>
      <c r="D36244">
        <v>295</v>
      </c>
      <c r="E36244">
        <f t="shared" si="566"/>
        <v>25075</v>
      </c>
      <c r="F36244" t="s">
        <v>63</v>
      </c>
      <c r="G36244" s="2">
        <v>42509</v>
      </c>
      <c r="H36244" t="s">
        <v>72</v>
      </c>
    </row>
    <row r="36245" spans="1:8" x14ac:dyDescent="0.3">
      <c r="A36245">
        <v>36443717</v>
      </c>
      <c r="B36245" t="s">
        <v>15</v>
      </c>
      <c r="C36245">
        <v>42</v>
      </c>
      <c r="D36245">
        <v>280</v>
      </c>
      <c r="E36245">
        <f t="shared" si="566"/>
        <v>11760</v>
      </c>
      <c r="F36245" t="s">
        <v>63</v>
      </c>
      <c r="G36245" s="2">
        <v>43026</v>
      </c>
      <c r="H36245" t="s">
        <v>70</v>
      </c>
    </row>
    <row r="36246" spans="1:8" x14ac:dyDescent="0.3">
      <c r="A36246">
        <v>79583724</v>
      </c>
      <c r="B36246" t="s">
        <v>16</v>
      </c>
      <c r="C36246">
        <v>72</v>
      </c>
      <c r="D36246">
        <v>90</v>
      </c>
      <c r="E36246">
        <f t="shared" si="566"/>
        <v>6480</v>
      </c>
      <c r="F36246" t="s">
        <v>63</v>
      </c>
      <c r="G36246" s="2">
        <v>43112</v>
      </c>
      <c r="H36246" t="s">
        <v>71</v>
      </c>
    </row>
    <row r="36247" spans="1:8" x14ac:dyDescent="0.3">
      <c r="A36247">
        <v>48502982</v>
      </c>
      <c r="B36247" t="s">
        <v>17</v>
      </c>
      <c r="C36247">
        <v>55</v>
      </c>
      <c r="D36247">
        <v>490</v>
      </c>
      <c r="E36247">
        <f t="shared" si="566"/>
        <v>26950</v>
      </c>
      <c r="F36247" t="s">
        <v>63</v>
      </c>
      <c r="G36247" s="2">
        <v>42425</v>
      </c>
      <c r="H36247" t="s">
        <v>72</v>
      </c>
    </row>
    <row r="36248" spans="1:8" x14ac:dyDescent="0.3">
      <c r="A36248">
        <v>67131556</v>
      </c>
      <c r="B36248" t="s">
        <v>18</v>
      </c>
      <c r="C36248">
        <v>85</v>
      </c>
      <c r="D36248">
        <v>85</v>
      </c>
      <c r="E36248">
        <f t="shared" si="566"/>
        <v>7225</v>
      </c>
      <c r="F36248" t="s">
        <v>63</v>
      </c>
      <c r="G36248" s="2">
        <v>42839</v>
      </c>
      <c r="H36248" t="s">
        <v>73</v>
      </c>
    </row>
    <row r="36249" spans="1:8" x14ac:dyDescent="0.3">
      <c r="A36249">
        <v>37124533</v>
      </c>
      <c r="B36249" t="s">
        <v>19</v>
      </c>
      <c r="C36249">
        <v>63</v>
      </c>
      <c r="D36249">
        <v>400</v>
      </c>
      <c r="E36249">
        <f t="shared" si="566"/>
        <v>25200</v>
      </c>
      <c r="F36249" t="s">
        <v>63</v>
      </c>
      <c r="G36249" s="2">
        <v>42893</v>
      </c>
      <c r="H36249" t="s">
        <v>73</v>
      </c>
    </row>
    <row r="36250" spans="1:8" x14ac:dyDescent="0.3">
      <c r="A36250">
        <v>65682843</v>
      </c>
      <c r="B36250" t="s">
        <v>20</v>
      </c>
      <c r="C36250">
        <v>53</v>
      </c>
      <c r="D36250">
        <v>167</v>
      </c>
      <c r="E36250">
        <f t="shared" si="566"/>
        <v>8851</v>
      </c>
      <c r="F36250" t="s">
        <v>63</v>
      </c>
      <c r="G36250" s="2">
        <v>42407</v>
      </c>
      <c r="H36250" t="s">
        <v>71</v>
      </c>
    </row>
    <row r="36251" spans="1:8" x14ac:dyDescent="0.3">
      <c r="A36251">
        <v>13362647</v>
      </c>
      <c r="B36251" t="s">
        <v>21</v>
      </c>
      <c r="C36251">
        <v>23</v>
      </c>
      <c r="D36251">
        <v>328</v>
      </c>
      <c r="E36251">
        <f t="shared" si="566"/>
        <v>7544</v>
      </c>
      <c r="F36251" t="s">
        <v>63</v>
      </c>
      <c r="G36251" s="2">
        <v>42380</v>
      </c>
      <c r="H36251" t="s">
        <v>69</v>
      </c>
    </row>
    <row r="36252" spans="1:8" x14ac:dyDescent="0.3">
      <c r="A36252">
        <v>41961928</v>
      </c>
      <c r="B36252" t="s">
        <v>22</v>
      </c>
      <c r="C36252">
        <v>46</v>
      </c>
      <c r="D36252">
        <v>692</v>
      </c>
      <c r="E36252">
        <f t="shared" si="566"/>
        <v>31832</v>
      </c>
      <c r="F36252" t="s">
        <v>63</v>
      </c>
      <c r="G36252" s="2">
        <v>42970</v>
      </c>
      <c r="H36252" t="s">
        <v>69</v>
      </c>
    </row>
    <row r="36253" spans="1:8" x14ac:dyDescent="0.3">
      <c r="A36253">
        <v>20092359</v>
      </c>
      <c r="B36253" t="s">
        <v>23</v>
      </c>
      <c r="C36253">
        <v>42</v>
      </c>
      <c r="D36253">
        <v>429</v>
      </c>
      <c r="E36253">
        <f t="shared" si="566"/>
        <v>18018</v>
      </c>
      <c r="F36253" t="s">
        <v>63</v>
      </c>
      <c r="G36253" s="2">
        <v>43200</v>
      </c>
      <c r="H36253" t="s">
        <v>69</v>
      </c>
    </row>
    <row r="36254" spans="1:8" x14ac:dyDescent="0.3">
      <c r="A36254">
        <v>11191211</v>
      </c>
      <c r="B36254" t="s">
        <v>24</v>
      </c>
      <c r="C36254">
        <v>93</v>
      </c>
      <c r="D36254">
        <v>20</v>
      </c>
      <c r="E36254">
        <f t="shared" si="566"/>
        <v>1860</v>
      </c>
      <c r="F36254" t="s">
        <v>63</v>
      </c>
      <c r="G36254" s="2">
        <v>42962</v>
      </c>
      <c r="H36254" t="s">
        <v>69</v>
      </c>
    </row>
    <row r="36255" spans="1:8" x14ac:dyDescent="0.3">
      <c r="A36255">
        <v>11184696</v>
      </c>
      <c r="B36255" t="s">
        <v>25</v>
      </c>
      <c r="C36255">
        <v>22</v>
      </c>
      <c r="D36255">
        <v>48</v>
      </c>
      <c r="E36255">
        <f t="shared" si="566"/>
        <v>1056</v>
      </c>
      <c r="F36255" t="s">
        <v>63</v>
      </c>
      <c r="G36255" s="2">
        <v>42839</v>
      </c>
      <c r="H36255" t="s">
        <v>70</v>
      </c>
    </row>
    <row r="36256" spans="1:8" x14ac:dyDescent="0.3">
      <c r="A36256">
        <v>88414908</v>
      </c>
      <c r="B36256" t="s">
        <v>26</v>
      </c>
      <c r="C36256">
        <v>44</v>
      </c>
      <c r="D36256">
        <v>43</v>
      </c>
      <c r="E36256">
        <f t="shared" si="566"/>
        <v>1892</v>
      </c>
      <c r="F36256" t="s">
        <v>63</v>
      </c>
      <c r="G36256" s="2">
        <v>42789</v>
      </c>
      <c r="H36256" t="s">
        <v>73</v>
      </c>
    </row>
    <row r="36257" spans="1:8" x14ac:dyDescent="0.3">
      <c r="A36257">
        <v>73632988</v>
      </c>
      <c r="B36257" t="s">
        <v>27</v>
      </c>
      <c r="C36257">
        <v>95</v>
      </c>
      <c r="D36257">
        <v>70</v>
      </c>
      <c r="E36257">
        <f t="shared" si="566"/>
        <v>6650</v>
      </c>
      <c r="F36257" t="s">
        <v>63</v>
      </c>
      <c r="G36257" s="2">
        <v>42903</v>
      </c>
      <c r="H36257" t="s">
        <v>70</v>
      </c>
    </row>
    <row r="36258" spans="1:8" x14ac:dyDescent="0.3">
      <c r="A36258">
        <v>20202728</v>
      </c>
      <c r="B36258" t="s">
        <v>28</v>
      </c>
      <c r="C36258">
        <v>1010</v>
      </c>
      <c r="D36258">
        <v>699</v>
      </c>
      <c r="E36258">
        <f t="shared" si="566"/>
        <v>705990</v>
      </c>
      <c r="F36258" t="s">
        <v>63</v>
      </c>
      <c r="G36258" s="2">
        <v>43423</v>
      </c>
      <c r="H36258" t="s">
        <v>73</v>
      </c>
    </row>
    <row r="36259" spans="1:8" x14ac:dyDescent="0.3">
      <c r="A36259">
        <v>79261044</v>
      </c>
      <c r="B36259" t="s">
        <v>29</v>
      </c>
      <c r="C36259">
        <v>73</v>
      </c>
      <c r="D36259">
        <v>600</v>
      </c>
      <c r="E36259">
        <f t="shared" si="566"/>
        <v>43800</v>
      </c>
      <c r="F36259" t="s">
        <v>63</v>
      </c>
      <c r="G36259" s="2">
        <v>43128</v>
      </c>
      <c r="H36259" t="s">
        <v>71</v>
      </c>
    </row>
    <row r="36260" spans="1:8" x14ac:dyDescent="0.3">
      <c r="A36260">
        <v>48373860</v>
      </c>
      <c r="B36260" t="s">
        <v>30</v>
      </c>
      <c r="C36260">
        <v>58</v>
      </c>
      <c r="D36260">
        <v>380</v>
      </c>
      <c r="E36260">
        <f t="shared" si="566"/>
        <v>22040</v>
      </c>
      <c r="F36260" t="s">
        <v>63</v>
      </c>
      <c r="G36260" s="2">
        <v>43010</v>
      </c>
      <c r="H36260" t="s">
        <v>73</v>
      </c>
    </row>
    <row r="36261" spans="1:8" x14ac:dyDescent="0.3">
      <c r="A36261">
        <v>88964719</v>
      </c>
      <c r="B36261" t="s">
        <v>31</v>
      </c>
      <c r="C36261">
        <v>32</v>
      </c>
      <c r="D36261">
        <v>65</v>
      </c>
      <c r="E36261">
        <f t="shared" si="566"/>
        <v>2080</v>
      </c>
      <c r="F36261" t="s">
        <v>63</v>
      </c>
      <c r="G36261" s="2">
        <v>42880</v>
      </c>
      <c r="H36261" t="s">
        <v>70</v>
      </c>
    </row>
    <row r="36262" spans="1:8" x14ac:dyDescent="0.3">
      <c r="A36262">
        <v>24552865</v>
      </c>
      <c r="B36262" t="s">
        <v>32</v>
      </c>
      <c r="C36262">
        <v>77</v>
      </c>
      <c r="D36262">
        <v>392</v>
      </c>
      <c r="E36262">
        <f t="shared" si="566"/>
        <v>30184</v>
      </c>
      <c r="F36262" t="s">
        <v>63</v>
      </c>
      <c r="G36262" s="2">
        <v>42919</v>
      </c>
      <c r="H36262" t="s">
        <v>73</v>
      </c>
    </row>
    <row r="36263" spans="1:8" x14ac:dyDescent="0.3">
      <c r="A36263">
        <v>64352527</v>
      </c>
      <c r="B36263" t="s">
        <v>33</v>
      </c>
      <c r="C36263">
        <v>63</v>
      </c>
      <c r="D36263">
        <v>190</v>
      </c>
      <c r="E36263">
        <f t="shared" si="566"/>
        <v>11970</v>
      </c>
      <c r="F36263" t="s">
        <v>63</v>
      </c>
      <c r="G36263" s="2">
        <v>42776</v>
      </c>
      <c r="H36263" t="s">
        <v>71</v>
      </c>
    </row>
    <row r="36264" spans="1:8" x14ac:dyDescent="0.3">
      <c r="A36264">
        <v>48773265</v>
      </c>
      <c r="B36264" t="s">
        <v>34</v>
      </c>
      <c r="C36264">
        <v>26</v>
      </c>
      <c r="D36264">
        <v>75</v>
      </c>
      <c r="E36264">
        <f t="shared" si="566"/>
        <v>1950</v>
      </c>
      <c r="F36264" t="s">
        <v>63</v>
      </c>
      <c r="G36264" s="2">
        <v>42964</v>
      </c>
      <c r="H36264" t="s">
        <v>72</v>
      </c>
    </row>
    <row r="36265" spans="1:8" x14ac:dyDescent="0.3">
      <c r="A36265">
        <v>69261605</v>
      </c>
      <c r="B36265" t="s">
        <v>35</v>
      </c>
      <c r="C36265">
        <v>39</v>
      </c>
      <c r="D36265">
        <v>3590</v>
      </c>
      <c r="E36265">
        <f t="shared" si="566"/>
        <v>140010</v>
      </c>
      <c r="F36265" t="s">
        <v>63</v>
      </c>
      <c r="G36265" s="2">
        <v>43271</v>
      </c>
      <c r="H36265" t="s">
        <v>70</v>
      </c>
    </row>
    <row r="36266" spans="1:8" x14ac:dyDescent="0.3">
      <c r="A36266">
        <v>82423655</v>
      </c>
      <c r="B36266" t="s">
        <v>36</v>
      </c>
      <c r="C36266">
        <v>67</v>
      </c>
      <c r="D36266">
        <v>80</v>
      </c>
      <c r="E36266">
        <f t="shared" si="566"/>
        <v>5360</v>
      </c>
      <c r="F36266" t="s">
        <v>63</v>
      </c>
      <c r="G36266" s="2">
        <v>42431</v>
      </c>
      <c r="H36266" t="s">
        <v>72</v>
      </c>
    </row>
    <row r="36267" spans="1:8" x14ac:dyDescent="0.3">
      <c r="A36267">
        <v>69464727</v>
      </c>
      <c r="B36267" t="s">
        <v>37</v>
      </c>
      <c r="C36267">
        <v>52</v>
      </c>
      <c r="D36267">
        <v>230</v>
      </c>
      <c r="E36267">
        <f t="shared" si="566"/>
        <v>11960</v>
      </c>
      <c r="F36267" t="s">
        <v>63</v>
      </c>
      <c r="G36267" s="2">
        <v>42381</v>
      </c>
      <c r="H36267" t="s">
        <v>71</v>
      </c>
    </row>
    <row r="36268" spans="1:8" x14ac:dyDescent="0.3">
      <c r="A36268">
        <v>62142654</v>
      </c>
      <c r="B36268" t="s">
        <v>38</v>
      </c>
      <c r="C36268">
        <v>36</v>
      </c>
      <c r="D36268">
        <v>140</v>
      </c>
      <c r="E36268">
        <f t="shared" si="566"/>
        <v>5040</v>
      </c>
      <c r="F36268" t="s">
        <v>63</v>
      </c>
      <c r="G36268" s="2">
        <v>42937</v>
      </c>
      <c r="H36268" t="s">
        <v>69</v>
      </c>
    </row>
    <row r="36269" spans="1:8" x14ac:dyDescent="0.3">
      <c r="A36269">
        <v>86781296</v>
      </c>
      <c r="B36269" t="s">
        <v>39</v>
      </c>
      <c r="C36269">
        <v>55</v>
      </c>
      <c r="D36269">
        <v>289</v>
      </c>
      <c r="E36269">
        <f t="shared" si="566"/>
        <v>15895</v>
      </c>
      <c r="F36269" t="s">
        <v>63</v>
      </c>
      <c r="G36269" s="2">
        <v>43091</v>
      </c>
      <c r="H36269" t="s">
        <v>69</v>
      </c>
    </row>
    <row r="36270" spans="1:8" x14ac:dyDescent="0.3">
      <c r="A36270">
        <v>72504537</v>
      </c>
      <c r="B36270" t="s">
        <v>40</v>
      </c>
      <c r="C36270">
        <v>710</v>
      </c>
      <c r="D36270">
        <v>60</v>
      </c>
      <c r="E36270">
        <f t="shared" si="566"/>
        <v>42600</v>
      </c>
      <c r="F36270" t="s">
        <v>63</v>
      </c>
      <c r="G36270" s="2">
        <v>42553</v>
      </c>
      <c r="H36270" t="s">
        <v>72</v>
      </c>
    </row>
    <row r="36271" spans="1:8" x14ac:dyDescent="0.3">
      <c r="A36271">
        <v>56941627</v>
      </c>
      <c r="B36271" t="s">
        <v>41</v>
      </c>
      <c r="C36271">
        <v>53</v>
      </c>
      <c r="D36271">
        <v>30</v>
      </c>
      <c r="E36271">
        <f t="shared" si="566"/>
        <v>1590</v>
      </c>
      <c r="F36271" t="s">
        <v>63</v>
      </c>
      <c r="G36271" s="2">
        <v>42783</v>
      </c>
      <c r="H36271" t="s">
        <v>72</v>
      </c>
    </row>
    <row r="36272" spans="1:8" x14ac:dyDescent="0.3">
      <c r="A36272">
        <v>29441349</v>
      </c>
      <c r="B36272" t="s">
        <v>43</v>
      </c>
      <c r="C36272">
        <v>77</v>
      </c>
      <c r="D36272">
        <v>40</v>
      </c>
      <c r="E36272">
        <f t="shared" si="566"/>
        <v>3080</v>
      </c>
      <c r="F36272" t="s">
        <v>63</v>
      </c>
      <c r="G36272" s="2">
        <v>42859</v>
      </c>
      <c r="H36272" t="s">
        <v>70</v>
      </c>
    </row>
    <row r="36273" spans="1:8" x14ac:dyDescent="0.3">
      <c r="A36273">
        <v>25442260</v>
      </c>
      <c r="B36273" t="s">
        <v>44</v>
      </c>
      <c r="C36273">
        <v>109</v>
      </c>
      <c r="D36273">
        <v>199</v>
      </c>
      <c r="E36273">
        <f t="shared" si="566"/>
        <v>21691</v>
      </c>
      <c r="F36273" t="s">
        <v>63</v>
      </c>
      <c r="G36273" s="2">
        <v>43227</v>
      </c>
      <c r="H36273" t="s">
        <v>69</v>
      </c>
    </row>
    <row r="36274" spans="1:8" x14ac:dyDescent="0.3">
      <c r="A36274">
        <v>14422732</v>
      </c>
      <c r="B36274" t="s">
        <v>45</v>
      </c>
      <c r="C36274">
        <v>72</v>
      </c>
      <c r="D36274">
        <v>65</v>
      </c>
      <c r="E36274">
        <f t="shared" si="566"/>
        <v>4680</v>
      </c>
      <c r="F36274" t="s">
        <v>63</v>
      </c>
      <c r="G36274" s="2">
        <v>42841</v>
      </c>
      <c r="H36274" t="s">
        <v>69</v>
      </c>
    </row>
    <row r="36275" spans="1:8" x14ac:dyDescent="0.3">
      <c r="A36275">
        <v>61992254</v>
      </c>
      <c r="B36275" t="s">
        <v>46</v>
      </c>
      <c r="C36275">
        <v>43</v>
      </c>
      <c r="D36275">
        <v>120</v>
      </c>
      <c r="E36275">
        <f t="shared" si="566"/>
        <v>5160</v>
      </c>
      <c r="F36275" t="s">
        <v>63</v>
      </c>
      <c r="G36275" s="2">
        <v>42840</v>
      </c>
      <c r="H36275" t="s">
        <v>71</v>
      </c>
    </row>
    <row r="36276" spans="1:8" x14ac:dyDescent="0.3">
      <c r="A36276">
        <v>80283981</v>
      </c>
      <c r="B36276" t="s">
        <v>47</v>
      </c>
      <c r="C36276">
        <v>62</v>
      </c>
      <c r="D36276">
        <v>400</v>
      </c>
      <c r="E36276">
        <f t="shared" si="566"/>
        <v>24800</v>
      </c>
      <c r="F36276" t="s">
        <v>63</v>
      </c>
      <c r="G36276" s="2">
        <v>42454</v>
      </c>
      <c r="H36276" t="s">
        <v>70</v>
      </c>
    </row>
    <row r="36277" spans="1:8" x14ac:dyDescent="0.3">
      <c r="A36277">
        <v>12814972</v>
      </c>
      <c r="B36277" t="s">
        <v>42</v>
      </c>
      <c r="C36277">
        <v>83</v>
      </c>
      <c r="D36277">
        <v>350</v>
      </c>
      <c r="E36277">
        <f t="shared" si="566"/>
        <v>29050</v>
      </c>
      <c r="F36277" t="s">
        <v>63</v>
      </c>
      <c r="G36277" s="2">
        <v>42628</v>
      </c>
      <c r="H36277" t="s">
        <v>73</v>
      </c>
    </row>
    <row r="36278" spans="1:8" x14ac:dyDescent="0.3">
      <c r="A36278">
        <v>42243247</v>
      </c>
      <c r="B36278" t="s">
        <v>48</v>
      </c>
      <c r="C36278">
        <v>22</v>
      </c>
      <c r="D36278">
        <v>105</v>
      </c>
      <c r="E36278">
        <f t="shared" si="566"/>
        <v>2310</v>
      </c>
      <c r="F36278" t="s">
        <v>63</v>
      </c>
      <c r="G36278" s="2">
        <v>42614</v>
      </c>
      <c r="H36278" t="s">
        <v>69</v>
      </c>
    </row>
    <row r="36279" spans="1:8" x14ac:dyDescent="0.3">
      <c r="A36279">
        <v>74943836</v>
      </c>
      <c r="B36279" t="s">
        <v>49</v>
      </c>
      <c r="C36279">
        <v>54</v>
      </c>
      <c r="D36279">
        <v>40</v>
      </c>
      <c r="E36279">
        <f t="shared" si="566"/>
        <v>2160</v>
      </c>
      <c r="F36279" t="s">
        <v>63</v>
      </c>
      <c r="G36279" s="2">
        <v>42861</v>
      </c>
      <c r="H36279" t="s">
        <v>71</v>
      </c>
    </row>
    <row r="36280" spans="1:8" x14ac:dyDescent="0.3">
      <c r="A36280">
        <v>63823552</v>
      </c>
      <c r="B36280" t="s">
        <v>50</v>
      </c>
      <c r="C36280">
        <v>28</v>
      </c>
      <c r="D36280">
        <v>125</v>
      </c>
      <c r="E36280">
        <f t="shared" si="566"/>
        <v>3500</v>
      </c>
      <c r="F36280" t="s">
        <v>63</v>
      </c>
      <c r="G36280" s="2">
        <v>42650</v>
      </c>
      <c r="H36280" t="s">
        <v>71</v>
      </c>
    </row>
    <row r="36281" spans="1:8" x14ac:dyDescent="0.3">
      <c r="A36281">
        <v>17184308</v>
      </c>
      <c r="B36281" t="s">
        <v>51</v>
      </c>
      <c r="C36281">
        <v>54</v>
      </c>
      <c r="D36281">
        <v>125</v>
      </c>
      <c r="E36281">
        <f t="shared" si="566"/>
        <v>6750</v>
      </c>
      <c r="F36281" t="s">
        <v>63</v>
      </c>
      <c r="G36281" s="2">
        <v>42994</v>
      </c>
      <c r="H36281" t="s">
        <v>70</v>
      </c>
    </row>
    <row r="36282" spans="1:8" x14ac:dyDescent="0.3">
      <c r="A36282">
        <v>49542456</v>
      </c>
      <c r="B36282" t="s">
        <v>52</v>
      </c>
      <c r="C36282">
        <v>42</v>
      </c>
      <c r="D36282">
        <v>80</v>
      </c>
      <c r="E36282">
        <f t="shared" si="566"/>
        <v>3360</v>
      </c>
      <c r="F36282" t="s">
        <v>63</v>
      </c>
      <c r="G36282" s="2">
        <v>42972</v>
      </c>
      <c r="H36282" t="s">
        <v>73</v>
      </c>
    </row>
    <row r="36283" spans="1:8" x14ac:dyDescent="0.3">
      <c r="A36283">
        <v>65781464</v>
      </c>
      <c r="B36283" t="s">
        <v>53</v>
      </c>
      <c r="C36283">
        <v>86</v>
      </c>
      <c r="D36283">
        <v>300</v>
      </c>
      <c r="E36283">
        <f t="shared" si="566"/>
        <v>25800</v>
      </c>
      <c r="F36283" t="s">
        <v>63</v>
      </c>
      <c r="G36283" s="2">
        <v>42677</v>
      </c>
      <c r="H36283" t="s">
        <v>70</v>
      </c>
    </row>
    <row r="36284" spans="1:8" x14ac:dyDescent="0.3">
      <c r="A36284">
        <v>15941096</v>
      </c>
      <c r="B36284" t="s">
        <v>54</v>
      </c>
      <c r="C36284">
        <v>42</v>
      </c>
      <c r="D36284">
        <v>150</v>
      </c>
      <c r="E36284">
        <f t="shared" si="566"/>
        <v>6300</v>
      </c>
      <c r="F36284" t="s">
        <v>63</v>
      </c>
      <c r="G36284" s="2">
        <v>42928</v>
      </c>
      <c r="H36284" t="s">
        <v>73</v>
      </c>
    </row>
    <row r="36285" spans="1:8" x14ac:dyDescent="0.3">
      <c r="A36285">
        <v>62131232</v>
      </c>
      <c r="B36285" t="s">
        <v>55</v>
      </c>
      <c r="C36285">
        <v>910</v>
      </c>
      <c r="D36285">
        <v>600</v>
      </c>
      <c r="E36285">
        <f t="shared" si="566"/>
        <v>546000</v>
      </c>
      <c r="F36285" t="s">
        <v>63</v>
      </c>
      <c r="G36285" s="2">
        <v>43329</v>
      </c>
      <c r="H36285" t="s">
        <v>69</v>
      </c>
    </row>
    <row r="36286" spans="1:8" x14ac:dyDescent="0.3">
      <c r="A36286">
        <v>54264747</v>
      </c>
      <c r="B36286" t="s">
        <v>56</v>
      </c>
      <c r="C36286">
        <v>38</v>
      </c>
      <c r="D36286">
        <v>380</v>
      </c>
      <c r="E36286">
        <f t="shared" si="566"/>
        <v>14440</v>
      </c>
      <c r="F36286" t="s">
        <v>63</v>
      </c>
      <c r="G36286" s="2">
        <v>42700</v>
      </c>
      <c r="H36286" t="s">
        <v>72</v>
      </c>
    </row>
    <row r="36287" spans="1:8" x14ac:dyDescent="0.3">
      <c r="A36287">
        <v>29363284</v>
      </c>
      <c r="B36287" t="s">
        <v>57</v>
      </c>
      <c r="C36287">
        <v>910</v>
      </c>
      <c r="D36287">
        <v>20</v>
      </c>
      <c r="E36287">
        <f t="shared" si="566"/>
        <v>18200</v>
      </c>
      <c r="F36287" t="s">
        <v>63</v>
      </c>
      <c r="G36287" s="2">
        <v>42806</v>
      </c>
      <c r="H36287" t="s">
        <v>73</v>
      </c>
    </row>
    <row r="36288" spans="1:8" x14ac:dyDescent="0.3">
      <c r="A36288">
        <v>83154991</v>
      </c>
      <c r="B36288" t="s">
        <v>58</v>
      </c>
      <c r="C36288">
        <v>23</v>
      </c>
      <c r="D36288">
        <v>135</v>
      </c>
      <c r="E36288">
        <f t="shared" si="566"/>
        <v>3105</v>
      </c>
      <c r="F36288" t="s">
        <v>63</v>
      </c>
      <c r="G36288" s="2">
        <v>42860</v>
      </c>
      <c r="H36288" t="s">
        <v>69</v>
      </c>
    </row>
    <row r="36289" spans="1:8" x14ac:dyDescent="0.3">
      <c r="A36289">
        <v>15153019</v>
      </c>
      <c r="B36289" t="s">
        <v>59</v>
      </c>
      <c r="C36289">
        <v>55</v>
      </c>
      <c r="D36289">
        <v>180</v>
      </c>
      <c r="E36289">
        <f t="shared" si="566"/>
        <v>9900</v>
      </c>
      <c r="F36289" t="s">
        <v>63</v>
      </c>
      <c r="G36289" s="2">
        <v>43195</v>
      </c>
      <c r="H36289" t="s">
        <v>70</v>
      </c>
    </row>
    <row r="36290" spans="1:8" x14ac:dyDescent="0.3">
      <c r="A36290">
        <v>56811644</v>
      </c>
      <c r="B36290" t="s">
        <v>4</v>
      </c>
      <c r="C36290">
        <v>76</v>
      </c>
      <c r="D36290">
        <v>30</v>
      </c>
      <c r="E36290">
        <f t="shared" si="566"/>
        <v>2280</v>
      </c>
      <c r="F36290" t="s">
        <v>64</v>
      </c>
      <c r="G36290" s="2">
        <v>42599</v>
      </c>
      <c r="H36290" t="s">
        <v>69</v>
      </c>
    </row>
    <row r="36291" spans="1:8" x14ac:dyDescent="0.3">
      <c r="A36291">
        <v>66873958</v>
      </c>
      <c r="B36291" t="s">
        <v>5</v>
      </c>
      <c r="C36291">
        <v>63</v>
      </c>
      <c r="D36291">
        <v>70</v>
      </c>
      <c r="E36291">
        <f t="shared" ref="E36291:E36354" si="567">D36291*C36291</f>
        <v>4410</v>
      </c>
      <c r="F36291" t="s">
        <v>64</v>
      </c>
      <c r="G36291" s="2">
        <v>42816</v>
      </c>
      <c r="H36291" t="s">
        <v>71</v>
      </c>
    </row>
    <row r="36292" spans="1:8" x14ac:dyDescent="0.3">
      <c r="A36292">
        <v>28792569</v>
      </c>
      <c r="B36292" t="s">
        <v>6</v>
      </c>
      <c r="C36292">
        <v>810</v>
      </c>
      <c r="D36292">
        <v>230</v>
      </c>
      <c r="E36292">
        <f t="shared" si="567"/>
        <v>186300</v>
      </c>
      <c r="F36292" t="s">
        <v>64</v>
      </c>
      <c r="G36292" s="2">
        <v>43021</v>
      </c>
      <c r="H36292" t="s">
        <v>69</v>
      </c>
    </row>
    <row r="36293" spans="1:8" x14ac:dyDescent="0.3">
      <c r="A36293">
        <v>15881634</v>
      </c>
      <c r="B36293" t="s">
        <v>7</v>
      </c>
      <c r="C36293">
        <v>44</v>
      </c>
      <c r="D36293">
        <v>299</v>
      </c>
      <c r="E36293">
        <f t="shared" si="567"/>
        <v>13156</v>
      </c>
      <c r="F36293" t="s">
        <v>64</v>
      </c>
      <c r="G36293" s="2">
        <v>43386</v>
      </c>
      <c r="H36293" t="s">
        <v>73</v>
      </c>
    </row>
    <row r="36294" spans="1:8" x14ac:dyDescent="0.3">
      <c r="A36294">
        <v>31544819</v>
      </c>
      <c r="B36294" t="s">
        <v>8</v>
      </c>
      <c r="C36294">
        <v>49</v>
      </c>
      <c r="D36294">
        <v>599</v>
      </c>
      <c r="E36294">
        <f t="shared" si="567"/>
        <v>29351</v>
      </c>
      <c r="F36294" t="s">
        <v>64</v>
      </c>
      <c r="G36294" s="2">
        <v>43095</v>
      </c>
      <c r="H36294" t="s">
        <v>72</v>
      </c>
    </row>
    <row r="36295" spans="1:8" x14ac:dyDescent="0.3">
      <c r="A36295">
        <v>48344648</v>
      </c>
      <c r="B36295" t="s">
        <v>9</v>
      </c>
      <c r="C36295">
        <v>26</v>
      </c>
      <c r="D36295">
        <v>280</v>
      </c>
      <c r="E36295">
        <f t="shared" si="567"/>
        <v>7280</v>
      </c>
      <c r="F36295" t="s">
        <v>64</v>
      </c>
      <c r="G36295" s="2">
        <v>43063</v>
      </c>
      <c r="H36295" t="s">
        <v>72</v>
      </c>
    </row>
    <row r="36296" spans="1:8" x14ac:dyDescent="0.3">
      <c r="A36296">
        <v>24824182</v>
      </c>
      <c r="B36296" t="s">
        <v>10</v>
      </c>
      <c r="C36296">
        <v>45</v>
      </c>
      <c r="D36296">
        <v>630</v>
      </c>
      <c r="E36296">
        <f t="shared" si="567"/>
        <v>28350</v>
      </c>
      <c r="F36296" t="s">
        <v>64</v>
      </c>
      <c r="G36296" s="2">
        <v>42862</v>
      </c>
      <c r="H36296" t="s">
        <v>71</v>
      </c>
    </row>
    <row r="36297" spans="1:8" x14ac:dyDescent="0.3">
      <c r="A36297">
        <v>70271364</v>
      </c>
      <c r="B36297" t="s">
        <v>11</v>
      </c>
      <c r="C36297">
        <v>95</v>
      </c>
      <c r="D36297">
        <v>800</v>
      </c>
      <c r="E36297">
        <f t="shared" si="567"/>
        <v>76000</v>
      </c>
      <c r="F36297" t="s">
        <v>64</v>
      </c>
      <c r="G36297" s="2">
        <v>43036</v>
      </c>
      <c r="H36297" t="s">
        <v>72</v>
      </c>
    </row>
    <row r="36298" spans="1:8" x14ac:dyDescent="0.3">
      <c r="A36298">
        <v>78094697</v>
      </c>
      <c r="B36298" t="s">
        <v>12</v>
      </c>
      <c r="C36298">
        <v>38</v>
      </c>
      <c r="D36298">
        <v>400</v>
      </c>
      <c r="E36298">
        <f t="shared" si="567"/>
        <v>15200</v>
      </c>
      <c r="F36298" t="s">
        <v>64</v>
      </c>
      <c r="G36298" s="2">
        <v>43450</v>
      </c>
      <c r="H36298" t="s">
        <v>71</v>
      </c>
    </row>
    <row r="36299" spans="1:8" x14ac:dyDescent="0.3">
      <c r="A36299">
        <v>19422343</v>
      </c>
      <c r="B36299" s="1" t="s">
        <v>13</v>
      </c>
      <c r="C36299">
        <v>72</v>
      </c>
      <c r="D36299">
        <v>345</v>
      </c>
      <c r="E36299">
        <f t="shared" si="567"/>
        <v>24840</v>
      </c>
      <c r="F36299" t="s">
        <v>64</v>
      </c>
      <c r="G36299" s="2">
        <v>43217</v>
      </c>
      <c r="H36299" t="s">
        <v>69</v>
      </c>
    </row>
    <row r="36300" spans="1:8" x14ac:dyDescent="0.3">
      <c r="A36300">
        <v>53423855</v>
      </c>
      <c r="B36300" t="s">
        <v>14</v>
      </c>
      <c r="C36300">
        <v>23</v>
      </c>
      <c r="D36300">
        <v>295</v>
      </c>
      <c r="E36300">
        <f t="shared" si="567"/>
        <v>6785</v>
      </c>
      <c r="F36300" t="s">
        <v>64</v>
      </c>
      <c r="G36300" s="2">
        <v>42935</v>
      </c>
      <c r="H36300" t="s">
        <v>69</v>
      </c>
    </row>
    <row r="36301" spans="1:8" x14ac:dyDescent="0.3">
      <c r="A36301">
        <v>15054953</v>
      </c>
      <c r="B36301" t="s">
        <v>15</v>
      </c>
      <c r="C36301">
        <v>66</v>
      </c>
      <c r="D36301">
        <v>280</v>
      </c>
      <c r="E36301">
        <f t="shared" si="567"/>
        <v>18480</v>
      </c>
      <c r="F36301" t="s">
        <v>64</v>
      </c>
      <c r="G36301" s="2">
        <v>42511</v>
      </c>
      <c r="H36301" t="s">
        <v>71</v>
      </c>
    </row>
    <row r="36302" spans="1:8" x14ac:dyDescent="0.3">
      <c r="A36302">
        <v>45232791</v>
      </c>
      <c r="B36302" t="s">
        <v>16</v>
      </c>
      <c r="C36302">
        <v>73</v>
      </c>
      <c r="D36302">
        <v>90</v>
      </c>
      <c r="E36302">
        <f t="shared" si="567"/>
        <v>6570</v>
      </c>
      <c r="F36302" t="s">
        <v>64</v>
      </c>
      <c r="G36302" s="2">
        <v>43147</v>
      </c>
      <c r="H36302" t="s">
        <v>71</v>
      </c>
    </row>
    <row r="36303" spans="1:8" x14ac:dyDescent="0.3">
      <c r="A36303">
        <v>77612180</v>
      </c>
      <c r="B36303" t="s">
        <v>17</v>
      </c>
      <c r="C36303">
        <v>89</v>
      </c>
      <c r="D36303">
        <v>490</v>
      </c>
      <c r="E36303">
        <f t="shared" si="567"/>
        <v>43610</v>
      </c>
      <c r="F36303" t="s">
        <v>64</v>
      </c>
      <c r="G36303" s="2">
        <v>43174</v>
      </c>
      <c r="H36303" t="s">
        <v>72</v>
      </c>
    </row>
    <row r="36304" spans="1:8" x14ac:dyDescent="0.3">
      <c r="A36304">
        <v>17971710</v>
      </c>
      <c r="B36304" t="s">
        <v>18</v>
      </c>
      <c r="C36304">
        <v>88</v>
      </c>
      <c r="D36304">
        <v>85</v>
      </c>
      <c r="E36304">
        <f t="shared" si="567"/>
        <v>7480</v>
      </c>
      <c r="F36304" t="s">
        <v>64</v>
      </c>
      <c r="G36304" s="2">
        <v>42532</v>
      </c>
      <c r="H36304" t="s">
        <v>70</v>
      </c>
    </row>
    <row r="36305" spans="1:8" x14ac:dyDescent="0.3">
      <c r="A36305">
        <v>61552914</v>
      </c>
      <c r="B36305" t="s">
        <v>19</v>
      </c>
      <c r="C36305">
        <v>310</v>
      </c>
      <c r="D36305">
        <v>400</v>
      </c>
      <c r="E36305">
        <f t="shared" si="567"/>
        <v>124000</v>
      </c>
      <c r="F36305" t="s">
        <v>64</v>
      </c>
      <c r="G36305" s="2">
        <v>43032</v>
      </c>
      <c r="H36305" t="s">
        <v>73</v>
      </c>
    </row>
    <row r="36306" spans="1:8" x14ac:dyDescent="0.3">
      <c r="A36306">
        <v>20242080</v>
      </c>
      <c r="B36306" t="s">
        <v>20</v>
      </c>
      <c r="C36306">
        <v>104</v>
      </c>
      <c r="D36306">
        <v>167</v>
      </c>
      <c r="E36306">
        <f t="shared" si="567"/>
        <v>17368</v>
      </c>
      <c r="F36306" t="s">
        <v>64</v>
      </c>
      <c r="G36306" s="2">
        <v>42596</v>
      </c>
      <c r="H36306" t="s">
        <v>71</v>
      </c>
    </row>
    <row r="36307" spans="1:8" x14ac:dyDescent="0.3">
      <c r="A36307">
        <v>55093590</v>
      </c>
      <c r="B36307" t="s">
        <v>21</v>
      </c>
      <c r="C36307">
        <v>63</v>
      </c>
      <c r="D36307">
        <v>328</v>
      </c>
      <c r="E36307">
        <f t="shared" si="567"/>
        <v>20664</v>
      </c>
      <c r="F36307" t="s">
        <v>64</v>
      </c>
      <c r="G36307" s="2">
        <v>42497</v>
      </c>
      <c r="H36307" t="s">
        <v>71</v>
      </c>
    </row>
    <row r="36308" spans="1:8" x14ac:dyDescent="0.3">
      <c r="A36308">
        <v>71614543</v>
      </c>
      <c r="B36308" t="s">
        <v>22</v>
      </c>
      <c r="C36308">
        <v>58</v>
      </c>
      <c r="D36308">
        <v>692</v>
      </c>
      <c r="E36308">
        <f t="shared" si="567"/>
        <v>40136</v>
      </c>
      <c r="F36308" t="s">
        <v>64</v>
      </c>
      <c r="G36308" s="2">
        <v>43218</v>
      </c>
      <c r="H36308" t="s">
        <v>70</v>
      </c>
    </row>
    <row r="36309" spans="1:8" x14ac:dyDescent="0.3">
      <c r="A36309">
        <v>23444657</v>
      </c>
      <c r="B36309" t="s">
        <v>23</v>
      </c>
      <c r="C36309">
        <v>35</v>
      </c>
      <c r="D36309">
        <v>429</v>
      </c>
      <c r="E36309">
        <f t="shared" si="567"/>
        <v>15015</v>
      </c>
      <c r="F36309" t="s">
        <v>64</v>
      </c>
      <c r="G36309" s="2">
        <v>43222</v>
      </c>
      <c r="H36309" t="s">
        <v>71</v>
      </c>
    </row>
    <row r="36310" spans="1:8" x14ac:dyDescent="0.3">
      <c r="A36310">
        <v>54734506</v>
      </c>
      <c r="B36310" t="s">
        <v>24</v>
      </c>
      <c r="C36310">
        <v>82</v>
      </c>
      <c r="D36310">
        <v>20</v>
      </c>
      <c r="E36310">
        <f t="shared" si="567"/>
        <v>1640</v>
      </c>
      <c r="F36310" t="s">
        <v>64</v>
      </c>
      <c r="G36310" s="2">
        <v>43134</v>
      </c>
      <c r="H36310" t="s">
        <v>73</v>
      </c>
    </row>
    <row r="36311" spans="1:8" x14ac:dyDescent="0.3">
      <c r="A36311">
        <v>57731573</v>
      </c>
      <c r="B36311" t="s">
        <v>25</v>
      </c>
      <c r="C36311">
        <v>58</v>
      </c>
      <c r="D36311">
        <v>48</v>
      </c>
      <c r="E36311">
        <f t="shared" si="567"/>
        <v>2784</v>
      </c>
      <c r="F36311" t="s">
        <v>64</v>
      </c>
      <c r="G36311" s="2">
        <v>42623</v>
      </c>
      <c r="H36311" t="s">
        <v>71</v>
      </c>
    </row>
    <row r="36312" spans="1:8" x14ac:dyDescent="0.3">
      <c r="A36312">
        <v>47363976</v>
      </c>
      <c r="B36312" t="s">
        <v>26</v>
      </c>
      <c r="C36312">
        <v>89</v>
      </c>
      <c r="D36312">
        <v>43</v>
      </c>
      <c r="E36312">
        <f t="shared" si="567"/>
        <v>3827</v>
      </c>
      <c r="F36312" t="s">
        <v>64</v>
      </c>
      <c r="G36312" s="2">
        <v>42480</v>
      </c>
      <c r="H36312" t="s">
        <v>73</v>
      </c>
    </row>
    <row r="36313" spans="1:8" x14ac:dyDescent="0.3">
      <c r="A36313">
        <v>30454105</v>
      </c>
      <c r="B36313" t="s">
        <v>27</v>
      </c>
      <c r="C36313">
        <v>49</v>
      </c>
      <c r="D36313">
        <v>70</v>
      </c>
      <c r="E36313">
        <f t="shared" si="567"/>
        <v>3430</v>
      </c>
      <c r="F36313" t="s">
        <v>64</v>
      </c>
      <c r="G36313" s="2">
        <v>42529</v>
      </c>
      <c r="H36313" t="s">
        <v>70</v>
      </c>
    </row>
    <row r="36314" spans="1:8" x14ac:dyDescent="0.3">
      <c r="A36314">
        <v>42502441</v>
      </c>
      <c r="B36314" t="s">
        <v>28</v>
      </c>
      <c r="C36314">
        <v>55</v>
      </c>
      <c r="D36314">
        <v>699</v>
      </c>
      <c r="E36314">
        <f t="shared" si="567"/>
        <v>38445</v>
      </c>
      <c r="F36314" t="s">
        <v>64</v>
      </c>
      <c r="G36314" s="2">
        <v>42470</v>
      </c>
      <c r="H36314" t="s">
        <v>71</v>
      </c>
    </row>
    <row r="36315" spans="1:8" x14ac:dyDescent="0.3">
      <c r="A36315">
        <v>51152696</v>
      </c>
      <c r="B36315" t="s">
        <v>29</v>
      </c>
      <c r="C36315">
        <v>35</v>
      </c>
      <c r="D36315">
        <v>600</v>
      </c>
      <c r="E36315">
        <f t="shared" si="567"/>
        <v>21000</v>
      </c>
      <c r="F36315" t="s">
        <v>64</v>
      </c>
      <c r="G36315" s="2">
        <v>42445</v>
      </c>
      <c r="H36315" t="s">
        <v>69</v>
      </c>
    </row>
    <row r="36316" spans="1:8" x14ac:dyDescent="0.3">
      <c r="A36316">
        <v>15134533</v>
      </c>
      <c r="B36316" t="s">
        <v>30</v>
      </c>
      <c r="C36316">
        <v>78</v>
      </c>
      <c r="D36316">
        <v>380</v>
      </c>
      <c r="E36316">
        <f t="shared" si="567"/>
        <v>29640</v>
      </c>
      <c r="F36316" t="s">
        <v>64</v>
      </c>
      <c r="G36316" s="2">
        <v>42620</v>
      </c>
      <c r="H36316" t="s">
        <v>71</v>
      </c>
    </row>
    <row r="36317" spans="1:8" x14ac:dyDescent="0.3">
      <c r="A36317">
        <v>11881633</v>
      </c>
      <c r="B36317" t="s">
        <v>31</v>
      </c>
      <c r="C36317">
        <v>73</v>
      </c>
      <c r="D36317">
        <v>65</v>
      </c>
      <c r="E36317">
        <f t="shared" si="567"/>
        <v>4745</v>
      </c>
      <c r="F36317" t="s">
        <v>64</v>
      </c>
      <c r="G36317" s="2">
        <v>42767</v>
      </c>
      <c r="H36317" t="s">
        <v>69</v>
      </c>
    </row>
    <row r="36318" spans="1:8" x14ac:dyDescent="0.3">
      <c r="A36318">
        <v>89371787</v>
      </c>
      <c r="B36318" t="s">
        <v>32</v>
      </c>
      <c r="C36318">
        <v>23</v>
      </c>
      <c r="D36318">
        <v>392</v>
      </c>
      <c r="E36318">
        <f t="shared" si="567"/>
        <v>9016</v>
      </c>
      <c r="F36318" t="s">
        <v>64</v>
      </c>
      <c r="G36318" s="2">
        <v>43161</v>
      </c>
      <c r="H36318" t="s">
        <v>70</v>
      </c>
    </row>
    <row r="36319" spans="1:8" x14ac:dyDescent="0.3">
      <c r="A36319">
        <v>55231197</v>
      </c>
      <c r="B36319" t="s">
        <v>33</v>
      </c>
      <c r="C36319">
        <v>24</v>
      </c>
      <c r="D36319">
        <v>190</v>
      </c>
      <c r="E36319">
        <f t="shared" si="567"/>
        <v>4560</v>
      </c>
      <c r="F36319" t="s">
        <v>64</v>
      </c>
      <c r="G36319" s="2">
        <v>42608</v>
      </c>
      <c r="H36319" t="s">
        <v>73</v>
      </c>
    </row>
    <row r="36320" spans="1:8" x14ac:dyDescent="0.3">
      <c r="A36320">
        <v>66912027</v>
      </c>
      <c r="B36320" t="s">
        <v>34</v>
      </c>
      <c r="C36320">
        <v>57</v>
      </c>
      <c r="D36320">
        <v>75</v>
      </c>
      <c r="E36320">
        <f t="shared" si="567"/>
        <v>4275</v>
      </c>
      <c r="F36320" t="s">
        <v>64</v>
      </c>
      <c r="G36320" s="2">
        <v>42382</v>
      </c>
      <c r="H36320" t="s">
        <v>71</v>
      </c>
    </row>
    <row r="36321" spans="1:8" x14ac:dyDescent="0.3">
      <c r="A36321">
        <v>78704798</v>
      </c>
      <c r="B36321" t="s">
        <v>35</v>
      </c>
      <c r="C36321">
        <v>32</v>
      </c>
      <c r="D36321">
        <v>3590</v>
      </c>
      <c r="E36321">
        <f t="shared" si="567"/>
        <v>114880</v>
      </c>
      <c r="F36321" t="s">
        <v>64</v>
      </c>
      <c r="G36321" s="2">
        <v>42951</v>
      </c>
      <c r="H36321" t="s">
        <v>71</v>
      </c>
    </row>
    <row r="36322" spans="1:8" x14ac:dyDescent="0.3">
      <c r="A36322">
        <v>57562044</v>
      </c>
      <c r="B36322" t="s">
        <v>36</v>
      </c>
      <c r="C36322">
        <v>34</v>
      </c>
      <c r="D36322">
        <v>80</v>
      </c>
      <c r="E36322">
        <f t="shared" si="567"/>
        <v>2720</v>
      </c>
      <c r="F36322" t="s">
        <v>64</v>
      </c>
      <c r="G36322" s="2">
        <v>42407</v>
      </c>
      <c r="H36322" t="s">
        <v>73</v>
      </c>
    </row>
    <row r="36323" spans="1:8" x14ac:dyDescent="0.3">
      <c r="A36323">
        <v>33771764</v>
      </c>
      <c r="B36323" t="s">
        <v>37</v>
      </c>
      <c r="C36323">
        <v>910</v>
      </c>
      <c r="D36323">
        <v>230</v>
      </c>
      <c r="E36323">
        <f t="shared" si="567"/>
        <v>209300</v>
      </c>
      <c r="F36323" t="s">
        <v>64</v>
      </c>
      <c r="G36323" s="2">
        <v>42778</v>
      </c>
      <c r="H36323" t="s">
        <v>71</v>
      </c>
    </row>
    <row r="36324" spans="1:8" x14ac:dyDescent="0.3">
      <c r="A36324">
        <v>37211203</v>
      </c>
      <c r="B36324" t="s">
        <v>38</v>
      </c>
      <c r="C36324">
        <v>810</v>
      </c>
      <c r="D36324">
        <v>140</v>
      </c>
      <c r="E36324">
        <f t="shared" si="567"/>
        <v>113400</v>
      </c>
      <c r="F36324" t="s">
        <v>64</v>
      </c>
      <c r="G36324" s="2">
        <v>43047</v>
      </c>
      <c r="H36324" t="s">
        <v>71</v>
      </c>
    </row>
    <row r="36325" spans="1:8" x14ac:dyDescent="0.3">
      <c r="A36325">
        <v>63244711</v>
      </c>
      <c r="B36325" t="s">
        <v>39</v>
      </c>
      <c r="C36325">
        <v>27</v>
      </c>
      <c r="D36325">
        <v>289</v>
      </c>
      <c r="E36325">
        <f t="shared" si="567"/>
        <v>7803</v>
      </c>
      <c r="F36325" t="s">
        <v>64</v>
      </c>
      <c r="G36325" s="2">
        <v>42547</v>
      </c>
      <c r="H36325" t="s">
        <v>73</v>
      </c>
    </row>
    <row r="36326" spans="1:8" x14ac:dyDescent="0.3">
      <c r="A36326">
        <v>13202717</v>
      </c>
      <c r="B36326" t="s">
        <v>40</v>
      </c>
      <c r="C36326">
        <v>46</v>
      </c>
      <c r="D36326">
        <v>60</v>
      </c>
      <c r="E36326">
        <f t="shared" si="567"/>
        <v>2760</v>
      </c>
      <c r="F36326" t="s">
        <v>64</v>
      </c>
      <c r="G36326" s="2">
        <v>42415</v>
      </c>
      <c r="H36326" t="s">
        <v>73</v>
      </c>
    </row>
    <row r="36327" spans="1:8" x14ac:dyDescent="0.3">
      <c r="A36327">
        <v>17481895</v>
      </c>
      <c r="B36327" t="s">
        <v>41</v>
      </c>
      <c r="C36327">
        <v>104</v>
      </c>
      <c r="D36327">
        <v>30</v>
      </c>
      <c r="E36327">
        <f t="shared" si="567"/>
        <v>3120</v>
      </c>
      <c r="F36327" t="s">
        <v>64</v>
      </c>
      <c r="G36327" s="2">
        <v>42605</v>
      </c>
      <c r="H36327" t="s">
        <v>71</v>
      </c>
    </row>
    <row r="36328" spans="1:8" x14ac:dyDescent="0.3">
      <c r="A36328">
        <v>74001003</v>
      </c>
      <c r="B36328" t="s">
        <v>43</v>
      </c>
      <c r="C36328">
        <v>94</v>
      </c>
      <c r="D36328">
        <v>40</v>
      </c>
      <c r="E36328">
        <f t="shared" si="567"/>
        <v>3760</v>
      </c>
      <c r="F36328" t="s">
        <v>64</v>
      </c>
      <c r="G36328" s="2">
        <v>43154</v>
      </c>
      <c r="H36328" t="s">
        <v>72</v>
      </c>
    </row>
    <row r="36329" spans="1:8" x14ac:dyDescent="0.3">
      <c r="A36329">
        <v>82764422</v>
      </c>
      <c r="B36329" t="s">
        <v>44</v>
      </c>
      <c r="C36329">
        <v>52</v>
      </c>
      <c r="D36329">
        <v>199</v>
      </c>
      <c r="E36329">
        <f t="shared" si="567"/>
        <v>10348</v>
      </c>
      <c r="F36329" t="s">
        <v>64</v>
      </c>
      <c r="G36329" s="2">
        <v>43153</v>
      </c>
      <c r="H36329" t="s">
        <v>73</v>
      </c>
    </row>
    <row r="36330" spans="1:8" x14ac:dyDescent="0.3">
      <c r="A36330">
        <v>54282354</v>
      </c>
      <c r="B36330" t="s">
        <v>45</v>
      </c>
      <c r="C36330">
        <v>48</v>
      </c>
      <c r="D36330">
        <v>65</v>
      </c>
      <c r="E36330">
        <f t="shared" si="567"/>
        <v>3120</v>
      </c>
      <c r="F36330" t="s">
        <v>64</v>
      </c>
      <c r="G36330" s="2">
        <v>42979</v>
      </c>
      <c r="H36330" t="s">
        <v>70</v>
      </c>
    </row>
    <row r="36331" spans="1:8" x14ac:dyDescent="0.3">
      <c r="A36331">
        <v>50073949</v>
      </c>
      <c r="B36331" t="s">
        <v>46</v>
      </c>
      <c r="C36331">
        <v>78</v>
      </c>
      <c r="D36331">
        <v>120</v>
      </c>
      <c r="E36331">
        <f t="shared" si="567"/>
        <v>9360</v>
      </c>
      <c r="F36331" t="s">
        <v>64</v>
      </c>
      <c r="G36331" s="2">
        <v>42631</v>
      </c>
      <c r="H36331" t="s">
        <v>69</v>
      </c>
    </row>
    <row r="36332" spans="1:8" x14ac:dyDescent="0.3">
      <c r="A36332">
        <v>39402622</v>
      </c>
      <c r="B36332" t="s">
        <v>47</v>
      </c>
      <c r="C36332">
        <v>84</v>
      </c>
      <c r="D36332">
        <v>400</v>
      </c>
      <c r="E36332">
        <f t="shared" si="567"/>
        <v>33600</v>
      </c>
      <c r="F36332" t="s">
        <v>64</v>
      </c>
      <c r="G36332" s="2">
        <v>43060</v>
      </c>
      <c r="H36332" t="s">
        <v>72</v>
      </c>
    </row>
    <row r="36333" spans="1:8" x14ac:dyDescent="0.3">
      <c r="A36333">
        <v>75752426</v>
      </c>
      <c r="B36333" t="s">
        <v>42</v>
      </c>
      <c r="C36333">
        <v>34</v>
      </c>
      <c r="D36333">
        <v>350</v>
      </c>
      <c r="E36333">
        <f t="shared" si="567"/>
        <v>11900</v>
      </c>
      <c r="F36333" t="s">
        <v>64</v>
      </c>
      <c r="G36333" s="2">
        <v>43212</v>
      </c>
      <c r="H36333" t="s">
        <v>70</v>
      </c>
    </row>
    <row r="36334" spans="1:8" x14ac:dyDescent="0.3">
      <c r="A36334">
        <v>50171130</v>
      </c>
      <c r="B36334" t="s">
        <v>48</v>
      </c>
      <c r="C36334">
        <v>86</v>
      </c>
      <c r="D36334">
        <v>105</v>
      </c>
      <c r="E36334">
        <f t="shared" si="567"/>
        <v>9030</v>
      </c>
      <c r="F36334" t="s">
        <v>64</v>
      </c>
      <c r="G36334" s="2">
        <v>43237</v>
      </c>
      <c r="H36334" t="s">
        <v>71</v>
      </c>
    </row>
    <row r="36335" spans="1:8" x14ac:dyDescent="0.3">
      <c r="A36335">
        <v>48671068</v>
      </c>
      <c r="B36335" t="s">
        <v>49</v>
      </c>
      <c r="C36335">
        <v>58</v>
      </c>
      <c r="D36335">
        <v>40</v>
      </c>
      <c r="E36335">
        <f t="shared" si="567"/>
        <v>2320</v>
      </c>
      <c r="F36335" t="s">
        <v>64</v>
      </c>
      <c r="G36335" s="2">
        <v>42919</v>
      </c>
      <c r="H36335" t="s">
        <v>71</v>
      </c>
    </row>
    <row r="36336" spans="1:8" x14ac:dyDescent="0.3">
      <c r="A36336">
        <v>56482393</v>
      </c>
      <c r="B36336" t="s">
        <v>50</v>
      </c>
      <c r="C36336">
        <v>33</v>
      </c>
      <c r="D36336">
        <v>125</v>
      </c>
      <c r="E36336">
        <f t="shared" si="567"/>
        <v>4125</v>
      </c>
      <c r="F36336" t="s">
        <v>64</v>
      </c>
      <c r="G36336" s="2">
        <v>42375</v>
      </c>
      <c r="H36336" t="s">
        <v>69</v>
      </c>
    </row>
    <row r="36337" spans="1:8" x14ac:dyDescent="0.3">
      <c r="A36337">
        <v>46752996</v>
      </c>
      <c r="B36337" t="s">
        <v>51</v>
      </c>
      <c r="C36337">
        <v>107</v>
      </c>
      <c r="D36337">
        <v>125</v>
      </c>
      <c r="E36337">
        <f t="shared" si="567"/>
        <v>13375</v>
      </c>
      <c r="F36337" t="s">
        <v>64</v>
      </c>
      <c r="G36337" s="2">
        <v>42561</v>
      </c>
      <c r="H36337" t="s">
        <v>72</v>
      </c>
    </row>
    <row r="36338" spans="1:8" x14ac:dyDescent="0.3">
      <c r="A36338">
        <v>10771399</v>
      </c>
      <c r="B36338" t="s">
        <v>52</v>
      </c>
      <c r="C36338">
        <v>104</v>
      </c>
      <c r="D36338">
        <v>80</v>
      </c>
      <c r="E36338">
        <f t="shared" si="567"/>
        <v>8320</v>
      </c>
      <c r="F36338" t="s">
        <v>64</v>
      </c>
      <c r="G36338" s="2">
        <v>42728</v>
      </c>
      <c r="H36338" t="s">
        <v>69</v>
      </c>
    </row>
    <row r="36339" spans="1:8" x14ac:dyDescent="0.3">
      <c r="A36339">
        <v>39711982</v>
      </c>
      <c r="B36339" t="s">
        <v>53</v>
      </c>
      <c r="C36339">
        <v>23</v>
      </c>
      <c r="D36339">
        <v>300</v>
      </c>
      <c r="E36339">
        <f t="shared" si="567"/>
        <v>6900</v>
      </c>
      <c r="F36339" t="s">
        <v>64</v>
      </c>
      <c r="G36339" s="2">
        <v>42740</v>
      </c>
      <c r="H36339" t="s">
        <v>70</v>
      </c>
    </row>
    <row r="36340" spans="1:8" x14ac:dyDescent="0.3">
      <c r="A36340">
        <v>20864524</v>
      </c>
      <c r="B36340" t="s">
        <v>54</v>
      </c>
      <c r="C36340">
        <v>85</v>
      </c>
      <c r="D36340">
        <v>150</v>
      </c>
      <c r="E36340">
        <f t="shared" si="567"/>
        <v>12750</v>
      </c>
      <c r="F36340" t="s">
        <v>64</v>
      </c>
      <c r="G36340" s="2">
        <v>42440</v>
      </c>
      <c r="H36340" t="s">
        <v>72</v>
      </c>
    </row>
    <row r="36341" spans="1:8" x14ac:dyDescent="0.3">
      <c r="A36341">
        <v>38323422</v>
      </c>
      <c r="B36341" t="s">
        <v>55</v>
      </c>
      <c r="C36341">
        <v>42</v>
      </c>
      <c r="D36341">
        <v>600</v>
      </c>
      <c r="E36341">
        <f t="shared" si="567"/>
        <v>25200</v>
      </c>
      <c r="F36341" t="s">
        <v>64</v>
      </c>
      <c r="G36341" s="2">
        <v>42864</v>
      </c>
      <c r="H36341" t="s">
        <v>69</v>
      </c>
    </row>
    <row r="36342" spans="1:8" x14ac:dyDescent="0.3">
      <c r="A36342">
        <v>66424516</v>
      </c>
      <c r="B36342" t="s">
        <v>56</v>
      </c>
      <c r="C36342">
        <v>910</v>
      </c>
      <c r="D36342">
        <v>380</v>
      </c>
      <c r="E36342">
        <f t="shared" si="567"/>
        <v>345800</v>
      </c>
      <c r="F36342" t="s">
        <v>64</v>
      </c>
      <c r="G36342" s="2">
        <v>43443</v>
      </c>
      <c r="H36342" t="s">
        <v>71</v>
      </c>
    </row>
    <row r="36343" spans="1:8" x14ac:dyDescent="0.3">
      <c r="A36343">
        <v>70114570</v>
      </c>
      <c r="B36343" t="s">
        <v>57</v>
      </c>
      <c r="C36343">
        <v>310</v>
      </c>
      <c r="D36343">
        <v>20</v>
      </c>
      <c r="E36343">
        <f t="shared" si="567"/>
        <v>6200</v>
      </c>
      <c r="F36343" t="s">
        <v>64</v>
      </c>
      <c r="G36343" s="2">
        <v>43383</v>
      </c>
      <c r="H36343" t="s">
        <v>70</v>
      </c>
    </row>
    <row r="36344" spans="1:8" x14ac:dyDescent="0.3">
      <c r="A36344">
        <v>44711551</v>
      </c>
      <c r="B36344" t="s">
        <v>58</v>
      </c>
      <c r="C36344">
        <v>93</v>
      </c>
      <c r="D36344">
        <v>135</v>
      </c>
      <c r="E36344">
        <f t="shared" si="567"/>
        <v>12555</v>
      </c>
      <c r="F36344" t="s">
        <v>64</v>
      </c>
      <c r="G36344" s="2">
        <v>42975</v>
      </c>
      <c r="H36344" t="s">
        <v>73</v>
      </c>
    </row>
    <row r="36345" spans="1:8" x14ac:dyDescent="0.3">
      <c r="A36345">
        <v>48432691</v>
      </c>
      <c r="B36345" t="s">
        <v>59</v>
      </c>
      <c r="C36345">
        <v>33</v>
      </c>
      <c r="D36345">
        <v>180</v>
      </c>
      <c r="E36345">
        <f t="shared" si="567"/>
        <v>5940</v>
      </c>
      <c r="F36345" t="s">
        <v>64</v>
      </c>
      <c r="G36345" s="2">
        <v>43232</v>
      </c>
      <c r="H36345" t="s">
        <v>69</v>
      </c>
    </row>
    <row r="36346" spans="1:8" x14ac:dyDescent="0.3">
      <c r="A36346">
        <v>58121124</v>
      </c>
      <c r="B36346" t="s">
        <v>4</v>
      </c>
      <c r="C36346">
        <v>107</v>
      </c>
      <c r="D36346">
        <v>30</v>
      </c>
      <c r="E36346">
        <f t="shared" si="567"/>
        <v>3210</v>
      </c>
      <c r="F36346" t="s">
        <v>65</v>
      </c>
      <c r="G36346" s="2">
        <v>42650</v>
      </c>
      <c r="H36346" t="s">
        <v>73</v>
      </c>
    </row>
    <row r="36347" spans="1:8" x14ac:dyDescent="0.3">
      <c r="A36347">
        <v>34612175</v>
      </c>
      <c r="B36347" t="s">
        <v>5</v>
      </c>
      <c r="C36347">
        <v>23</v>
      </c>
      <c r="D36347">
        <v>70</v>
      </c>
      <c r="E36347">
        <f t="shared" si="567"/>
        <v>1610</v>
      </c>
      <c r="F36347" t="s">
        <v>65</v>
      </c>
      <c r="G36347" s="2">
        <v>42678</v>
      </c>
      <c r="H36347" t="s">
        <v>69</v>
      </c>
    </row>
    <row r="36348" spans="1:8" x14ac:dyDescent="0.3">
      <c r="A36348">
        <v>45034172</v>
      </c>
      <c r="B36348" t="s">
        <v>6</v>
      </c>
      <c r="C36348">
        <v>99</v>
      </c>
      <c r="D36348">
        <v>230</v>
      </c>
      <c r="E36348">
        <f t="shared" si="567"/>
        <v>22770</v>
      </c>
      <c r="F36348" t="s">
        <v>65</v>
      </c>
      <c r="G36348" s="2">
        <v>42913</v>
      </c>
      <c r="H36348" t="s">
        <v>72</v>
      </c>
    </row>
    <row r="36349" spans="1:8" x14ac:dyDescent="0.3">
      <c r="A36349">
        <v>30913047</v>
      </c>
      <c r="B36349" t="s">
        <v>7</v>
      </c>
      <c r="C36349">
        <v>95</v>
      </c>
      <c r="D36349">
        <v>299</v>
      </c>
      <c r="E36349">
        <f t="shared" si="567"/>
        <v>28405</v>
      </c>
      <c r="F36349" t="s">
        <v>65</v>
      </c>
      <c r="G36349" s="2">
        <v>42872</v>
      </c>
      <c r="H36349" t="s">
        <v>69</v>
      </c>
    </row>
    <row r="36350" spans="1:8" x14ac:dyDescent="0.3">
      <c r="A36350">
        <v>64111372</v>
      </c>
      <c r="B36350" t="s">
        <v>8</v>
      </c>
      <c r="C36350">
        <v>76</v>
      </c>
      <c r="D36350">
        <v>599</v>
      </c>
      <c r="E36350">
        <f t="shared" si="567"/>
        <v>45524</v>
      </c>
      <c r="F36350" t="s">
        <v>65</v>
      </c>
      <c r="G36350" s="2">
        <v>42830</v>
      </c>
      <c r="H36350" t="s">
        <v>69</v>
      </c>
    </row>
    <row r="36351" spans="1:8" x14ac:dyDescent="0.3">
      <c r="A36351">
        <v>39154004</v>
      </c>
      <c r="B36351" t="s">
        <v>9</v>
      </c>
      <c r="C36351">
        <v>107</v>
      </c>
      <c r="D36351">
        <v>280</v>
      </c>
      <c r="E36351">
        <f t="shared" si="567"/>
        <v>29960</v>
      </c>
      <c r="F36351" t="s">
        <v>65</v>
      </c>
      <c r="G36351" s="2">
        <v>43432</v>
      </c>
      <c r="H36351" t="s">
        <v>70</v>
      </c>
    </row>
    <row r="36352" spans="1:8" x14ac:dyDescent="0.3">
      <c r="A36352">
        <v>76183134</v>
      </c>
      <c r="B36352" t="s">
        <v>10</v>
      </c>
      <c r="C36352">
        <v>55</v>
      </c>
      <c r="D36352">
        <v>630</v>
      </c>
      <c r="E36352">
        <f t="shared" si="567"/>
        <v>34650</v>
      </c>
      <c r="F36352" t="s">
        <v>65</v>
      </c>
      <c r="G36352" s="2">
        <v>42406</v>
      </c>
      <c r="H36352" t="s">
        <v>69</v>
      </c>
    </row>
    <row r="36353" spans="1:8" x14ac:dyDescent="0.3">
      <c r="A36353">
        <v>70853673</v>
      </c>
      <c r="B36353" t="s">
        <v>11</v>
      </c>
      <c r="C36353">
        <v>64</v>
      </c>
      <c r="D36353">
        <v>800</v>
      </c>
      <c r="E36353">
        <f t="shared" si="567"/>
        <v>51200</v>
      </c>
      <c r="F36353" t="s">
        <v>65</v>
      </c>
      <c r="G36353" s="2">
        <v>43282</v>
      </c>
      <c r="H36353" t="s">
        <v>71</v>
      </c>
    </row>
    <row r="36354" spans="1:8" x14ac:dyDescent="0.3">
      <c r="A36354">
        <v>62882055</v>
      </c>
      <c r="B36354" t="s">
        <v>12</v>
      </c>
      <c r="C36354">
        <v>39</v>
      </c>
      <c r="D36354">
        <v>400</v>
      </c>
      <c r="E36354">
        <f t="shared" si="567"/>
        <v>15600</v>
      </c>
      <c r="F36354" t="s">
        <v>65</v>
      </c>
      <c r="G36354" s="2">
        <v>42837</v>
      </c>
      <c r="H36354" t="s">
        <v>71</v>
      </c>
    </row>
    <row r="36355" spans="1:8" x14ac:dyDescent="0.3">
      <c r="A36355">
        <v>80682792</v>
      </c>
      <c r="B36355" s="1" t="s">
        <v>13</v>
      </c>
      <c r="C36355">
        <v>48</v>
      </c>
      <c r="D36355">
        <v>345</v>
      </c>
      <c r="E36355">
        <f t="shared" ref="E36355:E36418" si="568">D36355*C36355</f>
        <v>16560</v>
      </c>
      <c r="F36355" t="s">
        <v>65</v>
      </c>
      <c r="G36355" s="2">
        <v>43121</v>
      </c>
      <c r="H36355" t="s">
        <v>71</v>
      </c>
    </row>
    <row r="36356" spans="1:8" x14ac:dyDescent="0.3">
      <c r="A36356">
        <v>22503061</v>
      </c>
      <c r="B36356" t="s">
        <v>14</v>
      </c>
      <c r="C36356">
        <v>29</v>
      </c>
      <c r="D36356">
        <v>295</v>
      </c>
      <c r="E36356">
        <f t="shared" si="568"/>
        <v>8555</v>
      </c>
      <c r="F36356" t="s">
        <v>65</v>
      </c>
      <c r="G36356" s="2">
        <v>43063</v>
      </c>
      <c r="H36356" t="s">
        <v>69</v>
      </c>
    </row>
    <row r="36357" spans="1:8" x14ac:dyDescent="0.3">
      <c r="A36357">
        <v>75703854</v>
      </c>
      <c r="B36357" t="s">
        <v>15</v>
      </c>
      <c r="C36357">
        <v>106</v>
      </c>
      <c r="D36357">
        <v>280</v>
      </c>
      <c r="E36357">
        <f t="shared" si="568"/>
        <v>29680</v>
      </c>
      <c r="F36357" t="s">
        <v>65</v>
      </c>
      <c r="G36357" s="2">
        <v>43330</v>
      </c>
      <c r="H36357" t="s">
        <v>70</v>
      </c>
    </row>
    <row r="36358" spans="1:8" x14ac:dyDescent="0.3">
      <c r="A36358">
        <v>14883649</v>
      </c>
      <c r="B36358" t="s">
        <v>16</v>
      </c>
      <c r="C36358">
        <v>89</v>
      </c>
      <c r="D36358">
        <v>90</v>
      </c>
      <c r="E36358">
        <f t="shared" si="568"/>
        <v>8010</v>
      </c>
      <c r="F36358" t="s">
        <v>65</v>
      </c>
      <c r="G36358" s="2">
        <v>43330</v>
      </c>
      <c r="H36358" t="s">
        <v>73</v>
      </c>
    </row>
    <row r="36359" spans="1:8" x14ac:dyDescent="0.3">
      <c r="A36359">
        <v>73893151</v>
      </c>
      <c r="B36359" t="s">
        <v>17</v>
      </c>
      <c r="C36359">
        <v>69</v>
      </c>
      <c r="D36359">
        <v>490</v>
      </c>
      <c r="E36359">
        <f t="shared" si="568"/>
        <v>33810</v>
      </c>
      <c r="F36359" t="s">
        <v>65</v>
      </c>
      <c r="G36359" s="2">
        <v>42745</v>
      </c>
      <c r="H36359" t="s">
        <v>70</v>
      </c>
    </row>
    <row r="36360" spans="1:8" x14ac:dyDescent="0.3">
      <c r="A36360">
        <v>42781584</v>
      </c>
      <c r="B36360" t="s">
        <v>18</v>
      </c>
      <c r="C36360">
        <v>69</v>
      </c>
      <c r="D36360">
        <v>85</v>
      </c>
      <c r="E36360">
        <f t="shared" si="568"/>
        <v>5865</v>
      </c>
      <c r="F36360" t="s">
        <v>65</v>
      </c>
      <c r="G36360" s="2">
        <v>43197</v>
      </c>
      <c r="H36360" t="s">
        <v>69</v>
      </c>
    </row>
    <row r="36361" spans="1:8" x14ac:dyDescent="0.3">
      <c r="A36361">
        <v>53732684</v>
      </c>
      <c r="B36361" t="s">
        <v>19</v>
      </c>
      <c r="C36361">
        <v>86</v>
      </c>
      <c r="D36361">
        <v>400</v>
      </c>
      <c r="E36361">
        <f t="shared" si="568"/>
        <v>34400</v>
      </c>
      <c r="F36361" t="s">
        <v>65</v>
      </c>
      <c r="G36361" s="2">
        <v>43149</v>
      </c>
      <c r="H36361" t="s">
        <v>70</v>
      </c>
    </row>
    <row r="36362" spans="1:8" x14ac:dyDescent="0.3">
      <c r="A36362">
        <v>71632700</v>
      </c>
      <c r="B36362" t="s">
        <v>20</v>
      </c>
      <c r="C36362">
        <v>73</v>
      </c>
      <c r="D36362">
        <v>167</v>
      </c>
      <c r="E36362">
        <f t="shared" si="568"/>
        <v>12191</v>
      </c>
      <c r="F36362" t="s">
        <v>65</v>
      </c>
      <c r="G36362" s="2">
        <v>43233</v>
      </c>
      <c r="H36362" t="s">
        <v>70</v>
      </c>
    </row>
    <row r="36363" spans="1:8" x14ac:dyDescent="0.3">
      <c r="A36363">
        <v>27481323</v>
      </c>
      <c r="B36363" t="s">
        <v>21</v>
      </c>
      <c r="C36363">
        <v>69</v>
      </c>
      <c r="D36363">
        <v>328</v>
      </c>
      <c r="E36363">
        <f t="shared" si="568"/>
        <v>22632</v>
      </c>
      <c r="F36363" t="s">
        <v>65</v>
      </c>
      <c r="G36363" s="2">
        <v>43126</v>
      </c>
      <c r="H36363" t="s">
        <v>71</v>
      </c>
    </row>
    <row r="36364" spans="1:8" x14ac:dyDescent="0.3">
      <c r="A36364">
        <v>36354927</v>
      </c>
      <c r="B36364" t="s">
        <v>22</v>
      </c>
      <c r="C36364">
        <v>37</v>
      </c>
      <c r="D36364">
        <v>692</v>
      </c>
      <c r="E36364">
        <f t="shared" si="568"/>
        <v>25604</v>
      </c>
      <c r="F36364" t="s">
        <v>65</v>
      </c>
      <c r="G36364" s="2">
        <v>43436</v>
      </c>
      <c r="H36364" t="s">
        <v>70</v>
      </c>
    </row>
    <row r="36365" spans="1:8" x14ac:dyDescent="0.3">
      <c r="A36365">
        <v>81892166</v>
      </c>
      <c r="B36365" t="s">
        <v>23</v>
      </c>
      <c r="C36365">
        <v>65</v>
      </c>
      <c r="D36365">
        <v>429</v>
      </c>
      <c r="E36365">
        <f t="shared" si="568"/>
        <v>27885</v>
      </c>
      <c r="F36365" t="s">
        <v>65</v>
      </c>
      <c r="G36365" s="2">
        <v>42948</v>
      </c>
      <c r="H36365" t="s">
        <v>72</v>
      </c>
    </row>
    <row r="36366" spans="1:8" x14ac:dyDescent="0.3">
      <c r="A36366">
        <v>83541047</v>
      </c>
      <c r="B36366" t="s">
        <v>24</v>
      </c>
      <c r="C36366">
        <v>46</v>
      </c>
      <c r="D36366">
        <v>20</v>
      </c>
      <c r="E36366">
        <f t="shared" si="568"/>
        <v>920</v>
      </c>
      <c r="F36366" t="s">
        <v>65</v>
      </c>
      <c r="G36366" s="2">
        <v>42626</v>
      </c>
      <c r="H36366" t="s">
        <v>70</v>
      </c>
    </row>
    <row r="36367" spans="1:8" x14ac:dyDescent="0.3">
      <c r="A36367">
        <v>43863871</v>
      </c>
      <c r="B36367" t="s">
        <v>25</v>
      </c>
      <c r="C36367">
        <v>79</v>
      </c>
      <c r="D36367">
        <v>48</v>
      </c>
      <c r="E36367">
        <f t="shared" si="568"/>
        <v>3792</v>
      </c>
      <c r="F36367" t="s">
        <v>65</v>
      </c>
      <c r="G36367" s="2">
        <v>43001</v>
      </c>
      <c r="H36367" t="s">
        <v>70</v>
      </c>
    </row>
    <row r="36368" spans="1:8" x14ac:dyDescent="0.3">
      <c r="A36368">
        <v>70783000</v>
      </c>
      <c r="B36368" t="s">
        <v>26</v>
      </c>
      <c r="C36368">
        <v>109</v>
      </c>
      <c r="D36368">
        <v>43</v>
      </c>
      <c r="E36368">
        <f t="shared" si="568"/>
        <v>4687</v>
      </c>
      <c r="F36368" t="s">
        <v>65</v>
      </c>
      <c r="G36368" s="2">
        <v>42741</v>
      </c>
      <c r="H36368" t="s">
        <v>69</v>
      </c>
    </row>
    <row r="36369" spans="1:8" x14ac:dyDescent="0.3">
      <c r="A36369">
        <v>84234263</v>
      </c>
      <c r="B36369" t="s">
        <v>27</v>
      </c>
      <c r="C36369">
        <v>84</v>
      </c>
      <c r="D36369">
        <v>70</v>
      </c>
      <c r="E36369">
        <f t="shared" si="568"/>
        <v>5880</v>
      </c>
      <c r="F36369" t="s">
        <v>65</v>
      </c>
      <c r="G36369" s="2">
        <v>42646</v>
      </c>
      <c r="H36369" t="s">
        <v>69</v>
      </c>
    </row>
    <row r="36370" spans="1:8" x14ac:dyDescent="0.3">
      <c r="A36370">
        <v>61983672</v>
      </c>
      <c r="B36370" t="s">
        <v>28</v>
      </c>
      <c r="C36370">
        <v>32</v>
      </c>
      <c r="D36370">
        <v>699</v>
      </c>
      <c r="E36370">
        <f t="shared" si="568"/>
        <v>22368</v>
      </c>
      <c r="F36370" t="s">
        <v>65</v>
      </c>
      <c r="G36370" s="2">
        <v>42586</v>
      </c>
      <c r="H36370" t="s">
        <v>71</v>
      </c>
    </row>
    <row r="36371" spans="1:8" x14ac:dyDescent="0.3">
      <c r="A36371">
        <v>43673392</v>
      </c>
      <c r="B36371" t="s">
        <v>29</v>
      </c>
      <c r="C36371">
        <v>69</v>
      </c>
      <c r="D36371">
        <v>600</v>
      </c>
      <c r="E36371">
        <f t="shared" si="568"/>
        <v>41400</v>
      </c>
      <c r="F36371" t="s">
        <v>65</v>
      </c>
      <c r="G36371" s="2">
        <v>43425</v>
      </c>
      <c r="H36371" t="s">
        <v>71</v>
      </c>
    </row>
    <row r="36372" spans="1:8" x14ac:dyDescent="0.3">
      <c r="A36372">
        <v>14594849</v>
      </c>
      <c r="B36372" t="s">
        <v>30</v>
      </c>
      <c r="C36372">
        <v>44</v>
      </c>
      <c r="D36372">
        <v>380</v>
      </c>
      <c r="E36372">
        <f t="shared" si="568"/>
        <v>16720</v>
      </c>
      <c r="F36372" t="s">
        <v>65</v>
      </c>
      <c r="G36372" s="2">
        <v>43446</v>
      </c>
      <c r="H36372" t="s">
        <v>71</v>
      </c>
    </row>
    <row r="36373" spans="1:8" x14ac:dyDescent="0.3">
      <c r="A36373">
        <v>86603425</v>
      </c>
      <c r="B36373" t="s">
        <v>31</v>
      </c>
      <c r="C36373">
        <v>25</v>
      </c>
      <c r="D36373">
        <v>65</v>
      </c>
      <c r="E36373">
        <f t="shared" si="568"/>
        <v>1625</v>
      </c>
      <c r="F36373" t="s">
        <v>65</v>
      </c>
      <c r="G36373" s="2">
        <v>42795</v>
      </c>
      <c r="H36373" t="s">
        <v>71</v>
      </c>
    </row>
    <row r="36374" spans="1:8" x14ac:dyDescent="0.3">
      <c r="A36374">
        <v>39852114</v>
      </c>
      <c r="B36374" t="s">
        <v>32</v>
      </c>
      <c r="C36374">
        <v>34</v>
      </c>
      <c r="D36374">
        <v>392</v>
      </c>
      <c r="E36374">
        <f t="shared" si="568"/>
        <v>13328</v>
      </c>
      <c r="F36374" t="s">
        <v>65</v>
      </c>
      <c r="G36374" s="2">
        <v>43180</v>
      </c>
      <c r="H36374" t="s">
        <v>73</v>
      </c>
    </row>
    <row r="36375" spans="1:8" x14ac:dyDescent="0.3">
      <c r="A36375">
        <v>14593692</v>
      </c>
      <c r="B36375" t="s">
        <v>33</v>
      </c>
      <c r="C36375">
        <v>39</v>
      </c>
      <c r="D36375">
        <v>190</v>
      </c>
      <c r="E36375">
        <f t="shared" si="568"/>
        <v>7410</v>
      </c>
      <c r="F36375" t="s">
        <v>65</v>
      </c>
      <c r="G36375" s="2">
        <v>42746</v>
      </c>
      <c r="H36375" t="s">
        <v>73</v>
      </c>
    </row>
    <row r="36376" spans="1:8" x14ac:dyDescent="0.3">
      <c r="A36376">
        <v>74894767</v>
      </c>
      <c r="B36376" t="s">
        <v>34</v>
      </c>
      <c r="C36376">
        <v>103</v>
      </c>
      <c r="D36376">
        <v>75</v>
      </c>
      <c r="E36376">
        <f t="shared" si="568"/>
        <v>7725</v>
      </c>
      <c r="F36376" t="s">
        <v>65</v>
      </c>
      <c r="G36376" s="2">
        <v>43156</v>
      </c>
      <c r="H36376" t="s">
        <v>70</v>
      </c>
    </row>
    <row r="36377" spans="1:8" x14ac:dyDescent="0.3">
      <c r="A36377">
        <v>58054035</v>
      </c>
      <c r="B36377" t="s">
        <v>35</v>
      </c>
      <c r="C36377">
        <v>87</v>
      </c>
      <c r="D36377">
        <v>3590</v>
      </c>
      <c r="E36377">
        <f t="shared" si="568"/>
        <v>312330</v>
      </c>
      <c r="F36377" t="s">
        <v>65</v>
      </c>
      <c r="G36377" s="2">
        <v>42586</v>
      </c>
      <c r="H36377" t="s">
        <v>69</v>
      </c>
    </row>
    <row r="36378" spans="1:8" x14ac:dyDescent="0.3">
      <c r="A36378">
        <v>55784438</v>
      </c>
      <c r="B36378" t="s">
        <v>36</v>
      </c>
      <c r="C36378">
        <v>24</v>
      </c>
      <c r="D36378">
        <v>80</v>
      </c>
      <c r="E36378">
        <f t="shared" si="568"/>
        <v>1920</v>
      </c>
      <c r="F36378" t="s">
        <v>65</v>
      </c>
      <c r="G36378" s="2">
        <v>43427</v>
      </c>
      <c r="H36378" t="s">
        <v>71</v>
      </c>
    </row>
    <row r="36379" spans="1:8" x14ac:dyDescent="0.3">
      <c r="A36379">
        <v>76171498</v>
      </c>
      <c r="B36379" t="s">
        <v>37</v>
      </c>
      <c r="C36379">
        <v>42</v>
      </c>
      <c r="D36379">
        <v>230</v>
      </c>
      <c r="E36379">
        <f t="shared" si="568"/>
        <v>9660</v>
      </c>
      <c r="F36379" t="s">
        <v>65</v>
      </c>
      <c r="G36379" s="2">
        <v>42375</v>
      </c>
      <c r="H36379" t="s">
        <v>72</v>
      </c>
    </row>
    <row r="36380" spans="1:8" x14ac:dyDescent="0.3">
      <c r="A36380">
        <v>36223907</v>
      </c>
      <c r="B36380" t="s">
        <v>38</v>
      </c>
      <c r="C36380">
        <v>79</v>
      </c>
      <c r="D36380">
        <v>140</v>
      </c>
      <c r="E36380">
        <f t="shared" si="568"/>
        <v>11060</v>
      </c>
      <c r="F36380" t="s">
        <v>65</v>
      </c>
      <c r="G36380" s="2">
        <v>42529</v>
      </c>
      <c r="H36380" t="s">
        <v>71</v>
      </c>
    </row>
    <row r="36381" spans="1:8" x14ac:dyDescent="0.3">
      <c r="A36381">
        <v>63412075</v>
      </c>
      <c r="B36381" t="s">
        <v>39</v>
      </c>
      <c r="C36381">
        <v>43</v>
      </c>
      <c r="D36381">
        <v>289</v>
      </c>
      <c r="E36381">
        <f t="shared" si="568"/>
        <v>12427</v>
      </c>
      <c r="F36381" t="s">
        <v>65</v>
      </c>
      <c r="G36381" s="2">
        <v>43132</v>
      </c>
      <c r="H36381" t="s">
        <v>70</v>
      </c>
    </row>
    <row r="36382" spans="1:8" x14ac:dyDescent="0.3">
      <c r="A36382">
        <v>20383128</v>
      </c>
      <c r="B36382" t="s">
        <v>40</v>
      </c>
      <c r="C36382">
        <v>24</v>
      </c>
      <c r="D36382">
        <v>60</v>
      </c>
      <c r="E36382">
        <f t="shared" si="568"/>
        <v>1440</v>
      </c>
      <c r="F36382" t="s">
        <v>65</v>
      </c>
      <c r="G36382" s="2">
        <v>42845</v>
      </c>
      <c r="H36382" t="s">
        <v>70</v>
      </c>
    </row>
    <row r="36383" spans="1:8" x14ac:dyDescent="0.3">
      <c r="A36383">
        <v>20573052</v>
      </c>
      <c r="B36383" t="s">
        <v>41</v>
      </c>
      <c r="C36383">
        <v>109</v>
      </c>
      <c r="D36383">
        <v>30</v>
      </c>
      <c r="E36383">
        <f t="shared" si="568"/>
        <v>3270</v>
      </c>
      <c r="F36383" t="s">
        <v>65</v>
      </c>
      <c r="G36383" s="2">
        <v>43447</v>
      </c>
      <c r="H36383" t="s">
        <v>69</v>
      </c>
    </row>
    <row r="36384" spans="1:8" x14ac:dyDescent="0.3">
      <c r="A36384">
        <v>63783603</v>
      </c>
      <c r="B36384" t="s">
        <v>43</v>
      </c>
      <c r="C36384">
        <v>62</v>
      </c>
      <c r="D36384">
        <v>40</v>
      </c>
      <c r="E36384">
        <f t="shared" si="568"/>
        <v>2480</v>
      </c>
      <c r="F36384" t="s">
        <v>65</v>
      </c>
      <c r="G36384" s="2">
        <v>42494</v>
      </c>
      <c r="H36384" t="s">
        <v>72</v>
      </c>
    </row>
    <row r="36385" spans="1:8" x14ac:dyDescent="0.3">
      <c r="A36385">
        <v>85433997</v>
      </c>
      <c r="B36385" t="s">
        <v>44</v>
      </c>
      <c r="C36385">
        <v>24</v>
      </c>
      <c r="D36385">
        <v>199</v>
      </c>
      <c r="E36385">
        <f t="shared" si="568"/>
        <v>4776</v>
      </c>
      <c r="F36385" t="s">
        <v>65</v>
      </c>
      <c r="G36385" s="2">
        <v>42837</v>
      </c>
      <c r="H36385" t="s">
        <v>69</v>
      </c>
    </row>
    <row r="36386" spans="1:8" x14ac:dyDescent="0.3">
      <c r="A36386">
        <v>24432680</v>
      </c>
      <c r="B36386" t="s">
        <v>45</v>
      </c>
      <c r="C36386">
        <v>75</v>
      </c>
      <c r="D36386">
        <v>65</v>
      </c>
      <c r="E36386">
        <f t="shared" si="568"/>
        <v>4875</v>
      </c>
      <c r="F36386" t="s">
        <v>65</v>
      </c>
      <c r="G36386" s="2">
        <v>43345</v>
      </c>
      <c r="H36386" t="s">
        <v>70</v>
      </c>
    </row>
    <row r="36387" spans="1:8" x14ac:dyDescent="0.3">
      <c r="A36387">
        <v>14982296</v>
      </c>
      <c r="B36387" t="s">
        <v>46</v>
      </c>
      <c r="C36387">
        <v>58</v>
      </c>
      <c r="D36387">
        <v>120</v>
      </c>
      <c r="E36387">
        <f t="shared" si="568"/>
        <v>6960</v>
      </c>
      <c r="F36387" t="s">
        <v>65</v>
      </c>
      <c r="G36387" s="2">
        <v>43301</v>
      </c>
      <c r="H36387" t="s">
        <v>69</v>
      </c>
    </row>
    <row r="36388" spans="1:8" x14ac:dyDescent="0.3">
      <c r="A36388">
        <v>83193135</v>
      </c>
      <c r="B36388" t="s">
        <v>47</v>
      </c>
      <c r="C36388">
        <v>78</v>
      </c>
      <c r="D36388">
        <v>400</v>
      </c>
      <c r="E36388">
        <f t="shared" si="568"/>
        <v>31200</v>
      </c>
      <c r="F36388" t="s">
        <v>65</v>
      </c>
      <c r="G36388" s="2">
        <v>43201</v>
      </c>
      <c r="H36388" t="s">
        <v>70</v>
      </c>
    </row>
    <row r="36389" spans="1:8" x14ac:dyDescent="0.3">
      <c r="A36389">
        <v>31571805</v>
      </c>
      <c r="B36389" t="s">
        <v>42</v>
      </c>
      <c r="C36389">
        <v>98</v>
      </c>
      <c r="D36389">
        <v>350</v>
      </c>
      <c r="E36389">
        <f t="shared" si="568"/>
        <v>34300</v>
      </c>
      <c r="F36389" t="s">
        <v>65</v>
      </c>
      <c r="G36389" s="2">
        <v>42425</v>
      </c>
      <c r="H36389" t="s">
        <v>73</v>
      </c>
    </row>
    <row r="36390" spans="1:8" x14ac:dyDescent="0.3">
      <c r="A36390">
        <v>88983599</v>
      </c>
      <c r="B36390" t="s">
        <v>48</v>
      </c>
      <c r="C36390">
        <v>67</v>
      </c>
      <c r="D36390">
        <v>105</v>
      </c>
      <c r="E36390">
        <f t="shared" si="568"/>
        <v>7035</v>
      </c>
      <c r="F36390" t="s">
        <v>65</v>
      </c>
      <c r="G36390" s="2">
        <v>42999</v>
      </c>
      <c r="H36390" t="s">
        <v>73</v>
      </c>
    </row>
    <row r="36391" spans="1:8" x14ac:dyDescent="0.3">
      <c r="A36391">
        <v>79381927</v>
      </c>
      <c r="B36391" t="s">
        <v>49</v>
      </c>
      <c r="C36391">
        <v>76</v>
      </c>
      <c r="D36391">
        <v>40</v>
      </c>
      <c r="E36391">
        <f t="shared" si="568"/>
        <v>3040</v>
      </c>
      <c r="F36391" t="s">
        <v>65</v>
      </c>
      <c r="G36391" s="2">
        <v>43086</v>
      </c>
      <c r="H36391" t="s">
        <v>73</v>
      </c>
    </row>
    <row r="36392" spans="1:8" x14ac:dyDescent="0.3">
      <c r="A36392">
        <v>87353655</v>
      </c>
      <c r="B36392" t="s">
        <v>50</v>
      </c>
      <c r="C36392">
        <v>26</v>
      </c>
      <c r="D36392">
        <v>125</v>
      </c>
      <c r="E36392">
        <f t="shared" si="568"/>
        <v>3250</v>
      </c>
      <c r="F36392" t="s">
        <v>65</v>
      </c>
      <c r="G36392" s="2">
        <v>43439</v>
      </c>
      <c r="H36392" t="s">
        <v>73</v>
      </c>
    </row>
    <row r="36393" spans="1:8" x14ac:dyDescent="0.3">
      <c r="A36393">
        <v>58102532</v>
      </c>
      <c r="B36393" t="s">
        <v>51</v>
      </c>
      <c r="C36393">
        <v>56</v>
      </c>
      <c r="D36393">
        <v>125</v>
      </c>
      <c r="E36393">
        <f t="shared" si="568"/>
        <v>7000</v>
      </c>
      <c r="F36393" t="s">
        <v>65</v>
      </c>
      <c r="G36393" s="2">
        <v>42957</v>
      </c>
      <c r="H36393" t="s">
        <v>69</v>
      </c>
    </row>
    <row r="36394" spans="1:8" x14ac:dyDescent="0.3">
      <c r="A36394">
        <v>82252899</v>
      </c>
      <c r="B36394" t="s">
        <v>52</v>
      </c>
      <c r="C36394">
        <v>710</v>
      </c>
      <c r="D36394">
        <v>80</v>
      </c>
      <c r="E36394">
        <f t="shared" si="568"/>
        <v>56800</v>
      </c>
      <c r="F36394" t="s">
        <v>65</v>
      </c>
      <c r="G36394" s="2">
        <v>42680</v>
      </c>
      <c r="H36394" t="s">
        <v>73</v>
      </c>
    </row>
    <row r="36395" spans="1:8" x14ac:dyDescent="0.3">
      <c r="A36395">
        <v>53434185</v>
      </c>
      <c r="B36395" t="s">
        <v>53</v>
      </c>
      <c r="C36395">
        <v>87</v>
      </c>
      <c r="D36395">
        <v>300</v>
      </c>
      <c r="E36395">
        <f t="shared" si="568"/>
        <v>26100</v>
      </c>
      <c r="F36395" t="s">
        <v>65</v>
      </c>
      <c r="G36395" s="2">
        <v>42795</v>
      </c>
      <c r="H36395" t="s">
        <v>72</v>
      </c>
    </row>
    <row r="36396" spans="1:8" x14ac:dyDescent="0.3">
      <c r="A36396">
        <v>70812808</v>
      </c>
      <c r="B36396" t="s">
        <v>54</v>
      </c>
      <c r="C36396">
        <v>52</v>
      </c>
      <c r="D36396">
        <v>150</v>
      </c>
      <c r="E36396">
        <f t="shared" si="568"/>
        <v>7800</v>
      </c>
      <c r="F36396" t="s">
        <v>65</v>
      </c>
      <c r="G36396" s="2">
        <v>43400</v>
      </c>
      <c r="H36396" t="s">
        <v>72</v>
      </c>
    </row>
    <row r="36397" spans="1:8" x14ac:dyDescent="0.3">
      <c r="A36397">
        <v>22723371</v>
      </c>
      <c r="B36397" t="s">
        <v>55</v>
      </c>
      <c r="C36397">
        <v>72</v>
      </c>
      <c r="D36397">
        <v>600</v>
      </c>
      <c r="E36397">
        <f t="shared" si="568"/>
        <v>43200</v>
      </c>
      <c r="F36397" t="s">
        <v>65</v>
      </c>
      <c r="G36397" s="2">
        <v>42967</v>
      </c>
      <c r="H36397" t="s">
        <v>69</v>
      </c>
    </row>
    <row r="36398" spans="1:8" x14ac:dyDescent="0.3">
      <c r="A36398">
        <v>10692256</v>
      </c>
      <c r="B36398" t="s">
        <v>56</v>
      </c>
      <c r="C36398">
        <v>108</v>
      </c>
      <c r="D36398">
        <v>380</v>
      </c>
      <c r="E36398">
        <f t="shared" si="568"/>
        <v>41040</v>
      </c>
      <c r="F36398" t="s">
        <v>65</v>
      </c>
      <c r="G36398" s="2">
        <v>42928</v>
      </c>
      <c r="H36398" t="s">
        <v>70</v>
      </c>
    </row>
    <row r="36399" spans="1:8" x14ac:dyDescent="0.3">
      <c r="A36399">
        <v>45673890</v>
      </c>
      <c r="B36399" t="s">
        <v>57</v>
      </c>
      <c r="C36399">
        <v>38</v>
      </c>
      <c r="D36399">
        <v>20</v>
      </c>
      <c r="E36399">
        <f t="shared" si="568"/>
        <v>760</v>
      </c>
      <c r="F36399" t="s">
        <v>65</v>
      </c>
      <c r="G36399" s="2">
        <v>42371</v>
      </c>
      <c r="H36399" t="s">
        <v>72</v>
      </c>
    </row>
    <row r="36400" spans="1:8" x14ac:dyDescent="0.3">
      <c r="A36400">
        <v>54571829</v>
      </c>
      <c r="B36400" t="s">
        <v>58</v>
      </c>
      <c r="C36400">
        <v>95</v>
      </c>
      <c r="D36400">
        <v>135</v>
      </c>
      <c r="E36400">
        <f t="shared" si="568"/>
        <v>12825</v>
      </c>
      <c r="F36400" t="s">
        <v>65</v>
      </c>
      <c r="G36400" s="2">
        <v>43431</v>
      </c>
      <c r="H36400" t="s">
        <v>71</v>
      </c>
    </row>
    <row r="36401" spans="1:8" x14ac:dyDescent="0.3">
      <c r="A36401">
        <v>39171522</v>
      </c>
      <c r="B36401" t="s">
        <v>59</v>
      </c>
      <c r="C36401">
        <v>93</v>
      </c>
      <c r="D36401">
        <v>180</v>
      </c>
      <c r="E36401">
        <f t="shared" si="568"/>
        <v>16740</v>
      </c>
      <c r="F36401" t="s">
        <v>65</v>
      </c>
      <c r="G36401" s="2">
        <v>43217</v>
      </c>
      <c r="H36401" t="s">
        <v>73</v>
      </c>
    </row>
    <row r="36402" spans="1:8" x14ac:dyDescent="0.3">
      <c r="A36402">
        <v>73674851</v>
      </c>
      <c r="B36402" t="s">
        <v>4</v>
      </c>
      <c r="C36402">
        <v>43</v>
      </c>
      <c r="D36402">
        <v>30</v>
      </c>
      <c r="E36402">
        <f t="shared" si="568"/>
        <v>1290</v>
      </c>
      <c r="F36402" t="s">
        <v>61</v>
      </c>
      <c r="G36402" s="2">
        <v>43071</v>
      </c>
      <c r="H36402" t="s">
        <v>69</v>
      </c>
    </row>
    <row r="36403" spans="1:8" x14ac:dyDescent="0.3">
      <c r="A36403">
        <v>22564963</v>
      </c>
      <c r="B36403" t="s">
        <v>5</v>
      </c>
      <c r="C36403">
        <v>107</v>
      </c>
      <c r="D36403">
        <v>70</v>
      </c>
      <c r="E36403">
        <f t="shared" si="568"/>
        <v>7490</v>
      </c>
      <c r="F36403" t="s">
        <v>61</v>
      </c>
      <c r="G36403" s="2">
        <v>43259</v>
      </c>
      <c r="H36403" t="s">
        <v>73</v>
      </c>
    </row>
    <row r="36404" spans="1:8" x14ac:dyDescent="0.3">
      <c r="A36404">
        <v>67692866</v>
      </c>
      <c r="B36404" t="s">
        <v>6</v>
      </c>
      <c r="C36404">
        <v>54</v>
      </c>
      <c r="D36404">
        <v>230</v>
      </c>
      <c r="E36404">
        <f t="shared" si="568"/>
        <v>12420</v>
      </c>
      <c r="F36404" t="s">
        <v>61</v>
      </c>
      <c r="G36404" s="2">
        <v>42812</v>
      </c>
      <c r="H36404" t="s">
        <v>73</v>
      </c>
    </row>
    <row r="36405" spans="1:8" x14ac:dyDescent="0.3">
      <c r="A36405">
        <v>40531136</v>
      </c>
      <c r="B36405" t="s">
        <v>7</v>
      </c>
      <c r="C36405">
        <v>65</v>
      </c>
      <c r="D36405">
        <v>299</v>
      </c>
      <c r="E36405">
        <f t="shared" si="568"/>
        <v>19435</v>
      </c>
      <c r="F36405" t="s">
        <v>61</v>
      </c>
      <c r="G36405" s="2">
        <v>42923</v>
      </c>
      <c r="H36405" t="s">
        <v>71</v>
      </c>
    </row>
    <row r="36406" spans="1:8" x14ac:dyDescent="0.3">
      <c r="A36406">
        <v>11073474</v>
      </c>
      <c r="B36406" t="s">
        <v>8</v>
      </c>
      <c r="C36406">
        <v>79</v>
      </c>
      <c r="D36406">
        <v>599</v>
      </c>
      <c r="E36406">
        <f t="shared" si="568"/>
        <v>47321</v>
      </c>
      <c r="F36406" t="s">
        <v>61</v>
      </c>
      <c r="G36406" s="2">
        <v>43002</v>
      </c>
      <c r="H36406" t="s">
        <v>70</v>
      </c>
    </row>
    <row r="36407" spans="1:8" x14ac:dyDescent="0.3">
      <c r="A36407">
        <v>38121790</v>
      </c>
      <c r="B36407" t="s">
        <v>9</v>
      </c>
      <c r="C36407">
        <v>73</v>
      </c>
      <c r="D36407">
        <v>280</v>
      </c>
      <c r="E36407">
        <f t="shared" si="568"/>
        <v>20440</v>
      </c>
      <c r="F36407" t="s">
        <v>61</v>
      </c>
      <c r="G36407" s="2">
        <v>42623</v>
      </c>
      <c r="H36407" t="s">
        <v>71</v>
      </c>
    </row>
    <row r="36408" spans="1:8" x14ac:dyDescent="0.3">
      <c r="A36408">
        <v>16703810</v>
      </c>
      <c r="B36408" t="s">
        <v>10</v>
      </c>
      <c r="C36408">
        <v>610</v>
      </c>
      <c r="D36408">
        <v>630</v>
      </c>
      <c r="E36408">
        <f t="shared" si="568"/>
        <v>384300</v>
      </c>
      <c r="F36408" t="s">
        <v>61</v>
      </c>
      <c r="G36408" s="2">
        <v>42430</v>
      </c>
      <c r="H36408" t="s">
        <v>72</v>
      </c>
    </row>
    <row r="36409" spans="1:8" x14ac:dyDescent="0.3">
      <c r="A36409">
        <v>85002501</v>
      </c>
      <c r="B36409" t="s">
        <v>11</v>
      </c>
      <c r="C36409">
        <v>64</v>
      </c>
      <c r="D36409">
        <v>800</v>
      </c>
      <c r="E36409">
        <f t="shared" si="568"/>
        <v>51200</v>
      </c>
      <c r="F36409" t="s">
        <v>61</v>
      </c>
      <c r="G36409" s="2">
        <v>42713</v>
      </c>
      <c r="H36409" t="s">
        <v>70</v>
      </c>
    </row>
    <row r="36410" spans="1:8" x14ac:dyDescent="0.3">
      <c r="A36410">
        <v>88281978</v>
      </c>
      <c r="B36410" t="s">
        <v>12</v>
      </c>
      <c r="C36410">
        <v>22</v>
      </c>
      <c r="D36410">
        <v>400</v>
      </c>
      <c r="E36410">
        <f t="shared" si="568"/>
        <v>8800</v>
      </c>
      <c r="F36410" t="s">
        <v>61</v>
      </c>
      <c r="G36410" s="2">
        <v>43232</v>
      </c>
      <c r="H36410" t="s">
        <v>71</v>
      </c>
    </row>
    <row r="36411" spans="1:8" x14ac:dyDescent="0.3">
      <c r="A36411">
        <v>40754287</v>
      </c>
      <c r="B36411" s="1" t="s">
        <v>13</v>
      </c>
      <c r="C36411">
        <v>55</v>
      </c>
      <c r="D36411">
        <v>345</v>
      </c>
      <c r="E36411">
        <f t="shared" si="568"/>
        <v>18975</v>
      </c>
      <c r="F36411" t="s">
        <v>61</v>
      </c>
      <c r="G36411" s="2">
        <v>42852</v>
      </c>
      <c r="H36411" t="s">
        <v>72</v>
      </c>
    </row>
    <row r="36412" spans="1:8" x14ac:dyDescent="0.3">
      <c r="A36412">
        <v>52074077</v>
      </c>
      <c r="B36412" t="s">
        <v>14</v>
      </c>
      <c r="C36412">
        <v>72</v>
      </c>
      <c r="D36412">
        <v>295</v>
      </c>
      <c r="E36412">
        <f t="shared" si="568"/>
        <v>21240</v>
      </c>
      <c r="F36412" t="s">
        <v>61</v>
      </c>
      <c r="G36412" s="2">
        <v>43443</v>
      </c>
      <c r="H36412" t="s">
        <v>72</v>
      </c>
    </row>
    <row r="36413" spans="1:8" x14ac:dyDescent="0.3">
      <c r="A36413">
        <v>68394880</v>
      </c>
      <c r="B36413" t="s">
        <v>15</v>
      </c>
      <c r="C36413">
        <v>85</v>
      </c>
      <c r="D36413">
        <v>280</v>
      </c>
      <c r="E36413">
        <f t="shared" si="568"/>
        <v>23800</v>
      </c>
      <c r="F36413" t="s">
        <v>61</v>
      </c>
      <c r="G36413" s="2">
        <v>43237</v>
      </c>
      <c r="H36413" t="s">
        <v>71</v>
      </c>
    </row>
    <row r="36414" spans="1:8" x14ac:dyDescent="0.3">
      <c r="A36414">
        <v>45261014</v>
      </c>
      <c r="B36414" t="s">
        <v>16</v>
      </c>
      <c r="C36414">
        <v>44</v>
      </c>
      <c r="D36414">
        <v>90</v>
      </c>
      <c r="E36414">
        <f t="shared" si="568"/>
        <v>3960</v>
      </c>
      <c r="F36414" t="s">
        <v>61</v>
      </c>
      <c r="G36414" s="2">
        <v>43096</v>
      </c>
      <c r="H36414" t="s">
        <v>69</v>
      </c>
    </row>
    <row r="36415" spans="1:8" x14ac:dyDescent="0.3">
      <c r="A36415">
        <v>25502768</v>
      </c>
      <c r="B36415" t="s">
        <v>17</v>
      </c>
      <c r="C36415">
        <v>76</v>
      </c>
      <c r="D36415">
        <v>490</v>
      </c>
      <c r="E36415">
        <f t="shared" si="568"/>
        <v>37240</v>
      </c>
      <c r="F36415" t="s">
        <v>61</v>
      </c>
      <c r="G36415" s="2">
        <v>42560</v>
      </c>
      <c r="H36415" t="s">
        <v>72</v>
      </c>
    </row>
    <row r="36416" spans="1:8" x14ac:dyDescent="0.3">
      <c r="A36416">
        <v>33721473</v>
      </c>
      <c r="B36416" t="s">
        <v>18</v>
      </c>
      <c r="C36416">
        <v>310</v>
      </c>
      <c r="D36416">
        <v>85</v>
      </c>
      <c r="E36416">
        <f t="shared" si="568"/>
        <v>26350</v>
      </c>
      <c r="F36416" t="s">
        <v>61</v>
      </c>
      <c r="G36416" s="2">
        <v>42773</v>
      </c>
      <c r="H36416" t="s">
        <v>73</v>
      </c>
    </row>
    <row r="36417" spans="1:8" x14ac:dyDescent="0.3">
      <c r="A36417">
        <v>53202225</v>
      </c>
      <c r="B36417" t="s">
        <v>19</v>
      </c>
      <c r="C36417">
        <v>410</v>
      </c>
      <c r="D36417">
        <v>400</v>
      </c>
      <c r="E36417">
        <f t="shared" si="568"/>
        <v>164000</v>
      </c>
      <c r="F36417" t="s">
        <v>61</v>
      </c>
      <c r="G36417" s="2">
        <v>42391</v>
      </c>
      <c r="H36417" t="s">
        <v>69</v>
      </c>
    </row>
    <row r="36418" spans="1:8" x14ac:dyDescent="0.3">
      <c r="A36418">
        <v>20822604</v>
      </c>
      <c r="B36418" t="s">
        <v>20</v>
      </c>
      <c r="C36418">
        <v>76</v>
      </c>
      <c r="D36418">
        <v>167</v>
      </c>
      <c r="E36418">
        <f t="shared" si="568"/>
        <v>12692</v>
      </c>
      <c r="F36418" t="s">
        <v>61</v>
      </c>
      <c r="G36418" s="2">
        <v>42526</v>
      </c>
      <c r="H36418" t="s">
        <v>71</v>
      </c>
    </row>
    <row r="36419" spans="1:8" x14ac:dyDescent="0.3">
      <c r="A36419">
        <v>84541706</v>
      </c>
      <c r="B36419" t="s">
        <v>21</v>
      </c>
      <c r="C36419">
        <v>74</v>
      </c>
      <c r="D36419">
        <v>328</v>
      </c>
      <c r="E36419">
        <f t="shared" ref="E36419:E36482" si="569">D36419*C36419</f>
        <v>24272</v>
      </c>
      <c r="F36419" t="s">
        <v>61</v>
      </c>
      <c r="G36419" s="2">
        <v>42393</v>
      </c>
      <c r="H36419" t="s">
        <v>72</v>
      </c>
    </row>
    <row r="36420" spans="1:8" x14ac:dyDescent="0.3">
      <c r="A36420">
        <v>77292445</v>
      </c>
      <c r="B36420" t="s">
        <v>22</v>
      </c>
      <c r="C36420">
        <v>910</v>
      </c>
      <c r="D36420">
        <v>692</v>
      </c>
      <c r="E36420">
        <f t="shared" si="569"/>
        <v>629720</v>
      </c>
      <c r="F36420" t="s">
        <v>61</v>
      </c>
      <c r="G36420" s="2">
        <v>42702</v>
      </c>
      <c r="H36420" t="s">
        <v>69</v>
      </c>
    </row>
    <row r="36421" spans="1:8" x14ac:dyDescent="0.3">
      <c r="A36421">
        <v>68874481</v>
      </c>
      <c r="B36421" t="s">
        <v>23</v>
      </c>
      <c r="C36421">
        <v>96</v>
      </c>
      <c r="D36421">
        <v>429</v>
      </c>
      <c r="E36421">
        <f t="shared" si="569"/>
        <v>41184</v>
      </c>
      <c r="F36421" t="s">
        <v>61</v>
      </c>
      <c r="G36421" s="2">
        <v>42617</v>
      </c>
      <c r="H36421" t="s">
        <v>70</v>
      </c>
    </row>
    <row r="36422" spans="1:8" x14ac:dyDescent="0.3">
      <c r="A36422">
        <v>60564305</v>
      </c>
      <c r="B36422" t="s">
        <v>24</v>
      </c>
      <c r="C36422">
        <v>75</v>
      </c>
      <c r="D36422">
        <v>20</v>
      </c>
      <c r="E36422">
        <f t="shared" si="569"/>
        <v>1500</v>
      </c>
      <c r="F36422" t="s">
        <v>61</v>
      </c>
      <c r="G36422" s="2">
        <v>42505</v>
      </c>
      <c r="H36422" t="s">
        <v>71</v>
      </c>
    </row>
    <row r="36423" spans="1:8" x14ac:dyDescent="0.3">
      <c r="A36423">
        <v>61314073</v>
      </c>
      <c r="B36423" t="s">
        <v>25</v>
      </c>
      <c r="C36423">
        <v>79</v>
      </c>
      <c r="D36423">
        <v>48</v>
      </c>
      <c r="E36423">
        <f t="shared" si="569"/>
        <v>3792</v>
      </c>
      <c r="F36423" t="s">
        <v>61</v>
      </c>
      <c r="G36423" s="2">
        <v>43414</v>
      </c>
      <c r="H36423" t="s">
        <v>71</v>
      </c>
    </row>
    <row r="36424" spans="1:8" x14ac:dyDescent="0.3">
      <c r="A36424">
        <v>64161233</v>
      </c>
      <c r="B36424" t="s">
        <v>26</v>
      </c>
      <c r="C36424">
        <v>104</v>
      </c>
      <c r="D36424">
        <v>43</v>
      </c>
      <c r="E36424">
        <f t="shared" si="569"/>
        <v>4472</v>
      </c>
      <c r="F36424" t="s">
        <v>61</v>
      </c>
      <c r="G36424" s="2">
        <v>42616</v>
      </c>
      <c r="H36424" t="s">
        <v>73</v>
      </c>
    </row>
    <row r="36425" spans="1:8" x14ac:dyDescent="0.3">
      <c r="A36425">
        <v>38873527</v>
      </c>
      <c r="B36425" t="s">
        <v>27</v>
      </c>
      <c r="C36425">
        <v>102</v>
      </c>
      <c r="D36425">
        <v>70</v>
      </c>
      <c r="E36425">
        <f t="shared" si="569"/>
        <v>7140</v>
      </c>
      <c r="F36425" t="s">
        <v>61</v>
      </c>
      <c r="G36425" s="2">
        <v>42873</v>
      </c>
      <c r="H36425" t="s">
        <v>71</v>
      </c>
    </row>
    <row r="36426" spans="1:8" x14ac:dyDescent="0.3">
      <c r="A36426">
        <v>89823231</v>
      </c>
      <c r="B36426" t="s">
        <v>28</v>
      </c>
      <c r="C36426">
        <v>710</v>
      </c>
      <c r="D36426">
        <v>699</v>
      </c>
      <c r="E36426">
        <f t="shared" si="569"/>
        <v>496290</v>
      </c>
      <c r="F36426" t="s">
        <v>61</v>
      </c>
      <c r="G36426" s="2">
        <v>42609</v>
      </c>
      <c r="H36426" t="s">
        <v>70</v>
      </c>
    </row>
    <row r="36427" spans="1:8" x14ac:dyDescent="0.3">
      <c r="A36427">
        <v>17293937</v>
      </c>
      <c r="B36427" t="s">
        <v>29</v>
      </c>
      <c r="C36427">
        <v>27</v>
      </c>
      <c r="D36427">
        <v>600</v>
      </c>
      <c r="E36427">
        <f t="shared" si="569"/>
        <v>16200</v>
      </c>
      <c r="F36427" t="s">
        <v>61</v>
      </c>
      <c r="G36427" s="2">
        <v>42877</v>
      </c>
      <c r="H36427" t="s">
        <v>72</v>
      </c>
    </row>
    <row r="36428" spans="1:8" x14ac:dyDescent="0.3">
      <c r="A36428">
        <v>78814427</v>
      </c>
      <c r="B36428" t="s">
        <v>30</v>
      </c>
      <c r="C36428">
        <v>79</v>
      </c>
      <c r="D36428">
        <v>380</v>
      </c>
      <c r="E36428">
        <f t="shared" si="569"/>
        <v>30020</v>
      </c>
      <c r="F36428" t="s">
        <v>61</v>
      </c>
      <c r="G36428" s="2">
        <v>42655</v>
      </c>
      <c r="H36428" t="s">
        <v>72</v>
      </c>
    </row>
    <row r="36429" spans="1:8" x14ac:dyDescent="0.3">
      <c r="A36429">
        <v>70922329</v>
      </c>
      <c r="B36429" t="s">
        <v>31</v>
      </c>
      <c r="C36429">
        <v>44</v>
      </c>
      <c r="D36429">
        <v>65</v>
      </c>
      <c r="E36429">
        <f t="shared" si="569"/>
        <v>2860</v>
      </c>
      <c r="F36429" t="s">
        <v>61</v>
      </c>
      <c r="G36429" s="2">
        <v>43354</v>
      </c>
      <c r="H36429" t="s">
        <v>69</v>
      </c>
    </row>
    <row r="36430" spans="1:8" x14ac:dyDescent="0.3">
      <c r="A36430">
        <v>33381851</v>
      </c>
      <c r="B36430" t="s">
        <v>32</v>
      </c>
      <c r="C36430">
        <v>56</v>
      </c>
      <c r="D36430">
        <v>392</v>
      </c>
      <c r="E36430">
        <f t="shared" si="569"/>
        <v>21952</v>
      </c>
      <c r="F36430" t="s">
        <v>61</v>
      </c>
      <c r="G36430" s="2">
        <v>42491</v>
      </c>
      <c r="H36430" t="s">
        <v>70</v>
      </c>
    </row>
    <row r="36431" spans="1:8" x14ac:dyDescent="0.3">
      <c r="A36431">
        <v>72062322</v>
      </c>
      <c r="B36431" t="s">
        <v>33</v>
      </c>
      <c r="C36431">
        <v>38</v>
      </c>
      <c r="D36431">
        <v>190</v>
      </c>
      <c r="E36431">
        <f t="shared" si="569"/>
        <v>7220</v>
      </c>
      <c r="F36431" t="s">
        <v>61</v>
      </c>
      <c r="G36431" s="2">
        <v>43406</v>
      </c>
      <c r="H36431" t="s">
        <v>69</v>
      </c>
    </row>
    <row r="36432" spans="1:8" x14ac:dyDescent="0.3">
      <c r="A36432">
        <v>42774244</v>
      </c>
      <c r="B36432" t="s">
        <v>34</v>
      </c>
      <c r="C36432">
        <v>69</v>
      </c>
      <c r="D36432">
        <v>75</v>
      </c>
      <c r="E36432">
        <f t="shared" si="569"/>
        <v>5175</v>
      </c>
      <c r="F36432" t="s">
        <v>61</v>
      </c>
      <c r="G36432" s="2">
        <v>42440</v>
      </c>
      <c r="H36432" t="s">
        <v>72</v>
      </c>
    </row>
    <row r="36433" spans="1:8" x14ac:dyDescent="0.3">
      <c r="A36433">
        <v>49652906</v>
      </c>
      <c r="B36433" t="s">
        <v>35</v>
      </c>
      <c r="C36433">
        <v>1010</v>
      </c>
      <c r="D36433">
        <v>3590</v>
      </c>
      <c r="E36433">
        <f t="shared" si="569"/>
        <v>3625900</v>
      </c>
      <c r="F36433" t="s">
        <v>61</v>
      </c>
      <c r="G36433" s="2">
        <v>43022</v>
      </c>
      <c r="H36433" t="s">
        <v>73</v>
      </c>
    </row>
    <row r="36434" spans="1:8" x14ac:dyDescent="0.3">
      <c r="A36434">
        <v>76224651</v>
      </c>
      <c r="B36434" t="s">
        <v>36</v>
      </c>
      <c r="C36434">
        <v>57</v>
      </c>
      <c r="D36434">
        <v>80</v>
      </c>
      <c r="E36434">
        <f t="shared" si="569"/>
        <v>4560</v>
      </c>
      <c r="F36434" t="s">
        <v>61</v>
      </c>
      <c r="G36434" s="2">
        <v>43174</v>
      </c>
      <c r="H36434" t="s">
        <v>69</v>
      </c>
    </row>
    <row r="36435" spans="1:8" x14ac:dyDescent="0.3">
      <c r="A36435">
        <v>16834769</v>
      </c>
      <c r="B36435" t="s">
        <v>37</v>
      </c>
      <c r="C36435">
        <v>57</v>
      </c>
      <c r="D36435">
        <v>230</v>
      </c>
      <c r="E36435">
        <f t="shared" si="569"/>
        <v>13110</v>
      </c>
      <c r="F36435" t="s">
        <v>61</v>
      </c>
      <c r="G36435" s="2">
        <v>42751</v>
      </c>
      <c r="H36435" t="s">
        <v>71</v>
      </c>
    </row>
    <row r="36436" spans="1:8" x14ac:dyDescent="0.3">
      <c r="A36436">
        <v>29794947</v>
      </c>
      <c r="B36436" t="s">
        <v>38</v>
      </c>
      <c r="C36436">
        <v>34</v>
      </c>
      <c r="D36436">
        <v>140</v>
      </c>
      <c r="E36436">
        <f t="shared" si="569"/>
        <v>4760</v>
      </c>
      <c r="F36436" t="s">
        <v>61</v>
      </c>
      <c r="G36436" s="2">
        <v>42882</v>
      </c>
      <c r="H36436" t="s">
        <v>70</v>
      </c>
    </row>
    <row r="36437" spans="1:8" x14ac:dyDescent="0.3">
      <c r="A36437">
        <v>12432020</v>
      </c>
      <c r="B36437" t="s">
        <v>39</v>
      </c>
      <c r="C36437">
        <v>45</v>
      </c>
      <c r="D36437">
        <v>289</v>
      </c>
      <c r="E36437">
        <f t="shared" si="569"/>
        <v>13005</v>
      </c>
      <c r="F36437" t="s">
        <v>61</v>
      </c>
      <c r="G36437" s="2">
        <v>42619</v>
      </c>
      <c r="H36437" t="s">
        <v>71</v>
      </c>
    </row>
    <row r="36438" spans="1:8" x14ac:dyDescent="0.3">
      <c r="A36438">
        <v>36581308</v>
      </c>
      <c r="B36438" t="s">
        <v>40</v>
      </c>
      <c r="C36438">
        <v>29</v>
      </c>
      <c r="D36438">
        <v>60</v>
      </c>
      <c r="E36438">
        <f t="shared" si="569"/>
        <v>1740</v>
      </c>
      <c r="F36438" t="s">
        <v>61</v>
      </c>
      <c r="G36438" s="2">
        <v>43356</v>
      </c>
      <c r="H36438" t="s">
        <v>72</v>
      </c>
    </row>
    <row r="36439" spans="1:8" x14ac:dyDescent="0.3">
      <c r="A36439">
        <v>38832776</v>
      </c>
      <c r="B36439" t="s">
        <v>41</v>
      </c>
      <c r="C36439">
        <v>29</v>
      </c>
      <c r="D36439">
        <v>30</v>
      </c>
      <c r="E36439">
        <f t="shared" si="569"/>
        <v>870</v>
      </c>
      <c r="F36439" t="s">
        <v>61</v>
      </c>
      <c r="G36439" s="2">
        <v>43087</v>
      </c>
      <c r="H36439" t="s">
        <v>71</v>
      </c>
    </row>
    <row r="36440" spans="1:8" x14ac:dyDescent="0.3">
      <c r="A36440">
        <v>73122042</v>
      </c>
      <c r="B36440" t="s">
        <v>43</v>
      </c>
      <c r="C36440">
        <v>93</v>
      </c>
      <c r="D36440">
        <v>40</v>
      </c>
      <c r="E36440">
        <f t="shared" si="569"/>
        <v>3720</v>
      </c>
      <c r="F36440" t="s">
        <v>61</v>
      </c>
      <c r="G36440" s="2">
        <v>43156</v>
      </c>
      <c r="H36440" t="s">
        <v>72</v>
      </c>
    </row>
    <row r="36441" spans="1:8" x14ac:dyDescent="0.3">
      <c r="A36441">
        <v>64072409</v>
      </c>
      <c r="B36441" t="s">
        <v>44</v>
      </c>
      <c r="C36441">
        <v>33</v>
      </c>
      <c r="D36441">
        <v>199</v>
      </c>
      <c r="E36441">
        <f t="shared" si="569"/>
        <v>6567</v>
      </c>
      <c r="F36441" t="s">
        <v>61</v>
      </c>
      <c r="G36441" s="2">
        <v>42910</v>
      </c>
      <c r="H36441" t="s">
        <v>73</v>
      </c>
    </row>
    <row r="36442" spans="1:8" x14ac:dyDescent="0.3">
      <c r="A36442">
        <v>15542239</v>
      </c>
      <c r="B36442" t="s">
        <v>45</v>
      </c>
      <c r="C36442">
        <v>74</v>
      </c>
      <c r="D36442">
        <v>65</v>
      </c>
      <c r="E36442">
        <f t="shared" si="569"/>
        <v>4810</v>
      </c>
      <c r="F36442" t="s">
        <v>61</v>
      </c>
      <c r="G36442" s="2">
        <v>42557</v>
      </c>
      <c r="H36442" t="s">
        <v>69</v>
      </c>
    </row>
    <row r="36443" spans="1:8" x14ac:dyDescent="0.3">
      <c r="A36443">
        <v>82643253</v>
      </c>
      <c r="B36443" t="s">
        <v>46</v>
      </c>
      <c r="C36443">
        <v>77</v>
      </c>
      <c r="D36443">
        <v>120</v>
      </c>
      <c r="E36443">
        <f t="shared" si="569"/>
        <v>9240</v>
      </c>
      <c r="F36443" t="s">
        <v>61</v>
      </c>
      <c r="G36443" s="2">
        <v>42712</v>
      </c>
      <c r="H36443" t="s">
        <v>70</v>
      </c>
    </row>
    <row r="36444" spans="1:8" x14ac:dyDescent="0.3">
      <c r="A36444">
        <v>13113011</v>
      </c>
      <c r="B36444" t="s">
        <v>47</v>
      </c>
      <c r="C36444">
        <v>25</v>
      </c>
      <c r="D36444">
        <v>400</v>
      </c>
      <c r="E36444">
        <f t="shared" si="569"/>
        <v>10000</v>
      </c>
      <c r="F36444" t="s">
        <v>61</v>
      </c>
      <c r="G36444" s="2">
        <v>43390</v>
      </c>
      <c r="H36444" t="s">
        <v>69</v>
      </c>
    </row>
    <row r="36445" spans="1:8" x14ac:dyDescent="0.3">
      <c r="A36445">
        <v>34133606</v>
      </c>
      <c r="B36445" t="s">
        <v>42</v>
      </c>
      <c r="C36445">
        <v>75</v>
      </c>
      <c r="D36445">
        <v>350</v>
      </c>
      <c r="E36445">
        <f t="shared" si="569"/>
        <v>26250</v>
      </c>
      <c r="F36445" t="s">
        <v>61</v>
      </c>
      <c r="G36445" s="2">
        <v>42988</v>
      </c>
      <c r="H36445" t="s">
        <v>69</v>
      </c>
    </row>
    <row r="36446" spans="1:8" x14ac:dyDescent="0.3">
      <c r="A36446">
        <v>56834959</v>
      </c>
      <c r="B36446" t="s">
        <v>48</v>
      </c>
      <c r="C36446">
        <v>83</v>
      </c>
      <c r="D36446">
        <v>105</v>
      </c>
      <c r="E36446">
        <f t="shared" si="569"/>
        <v>8715</v>
      </c>
      <c r="F36446" t="s">
        <v>61</v>
      </c>
      <c r="G36446" s="2">
        <v>43237</v>
      </c>
      <c r="H36446" t="s">
        <v>73</v>
      </c>
    </row>
    <row r="36447" spans="1:8" x14ac:dyDescent="0.3">
      <c r="A36447">
        <v>42842966</v>
      </c>
      <c r="B36447" t="s">
        <v>49</v>
      </c>
      <c r="C36447">
        <v>54</v>
      </c>
      <c r="D36447">
        <v>40</v>
      </c>
      <c r="E36447">
        <f t="shared" si="569"/>
        <v>2160</v>
      </c>
      <c r="F36447" t="s">
        <v>61</v>
      </c>
      <c r="G36447" s="2">
        <v>43258</v>
      </c>
      <c r="H36447" t="s">
        <v>69</v>
      </c>
    </row>
    <row r="36448" spans="1:8" x14ac:dyDescent="0.3">
      <c r="A36448">
        <v>51001050</v>
      </c>
      <c r="B36448" t="s">
        <v>50</v>
      </c>
      <c r="C36448">
        <v>86</v>
      </c>
      <c r="D36448">
        <v>125</v>
      </c>
      <c r="E36448">
        <f t="shared" si="569"/>
        <v>10750</v>
      </c>
      <c r="F36448" t="s">
        <v>61</v>
      </c>
      <c r="G36448" s="2">
        <v>43352</v>
      </c>
      <c r="H36448" t="s">
        <v>72</v>
      </c>
    </row>
    <row r="36449" spans="1:8" x14ac:dyDescent="0.3">
      <c r="A36449">
        <v>71573433</v>
      </c>
      <c r="B36449" t="s">
        <v>51</v>
      </c>
      <c r="C36449">
        <v>22</v>
      </c>
      <c r="D36449">
        <v>125</v>
      </c>
      <c r="E36449">
        <f t="shared" si="569"/>
        <v>2750</v>
      </c>
      <c r="F36449" t="s">
        <v>61</v>
      </c>
      <c r="G36449" s="2">
        <v>43214</v>
      </c>
      <c r="H36449" t="s">
        <v>71</v>
      </c>
    </row>
    <row r="36450" spans="1:8" x14ac:dyDescent="0.3">
      <c r="A36450">
        <v>89702697</v>
      </c>
      <c r="B36450" t="s">
        <v>52</v>
      </c>
      <c r="C36450">
        <v>82</v>
      </c>
      <c r="D36450">
        <v>80</v>
      </c>
      <c r="E36450">
        <f t="shared" si="569"/>
        <v>6560</v>
      </c>
      <c r="F36450" t="s">
        <v>61</v>
      </c>
      <c r="G36450" s="2">
        <v>42950</v>
      </c>
      <c r="H36450" t="s">
        <v>73</v>
      </c>
    </row>
    <row r="36451" spans="1:8" x14ac:dyDescent="0.3">
      <c r="A36451">
        <v>33191301</v>
      </c>
      <c r="B36451" t="s">
        <v>53</v>
      </c>
      <c r="C36451">
        <v>26</v>
      </c>
      <c r="D36451">
        <v>300</v>
      </c>
      <c r="E36451">
        <f t="shared" si="569"/>
        <v>7800</v>
      </c>
      <c r="F36451" t="s">
        <v>61</v>
      </c>
      <c r="G36451" s="2">
        <v>43148</v>
      </c>
      <c r="H36451" t="s">
        <v>71</v>
      </c>
    </row>
    <row r="36452" spans="1:8" x14ac:dyDescent="0.3">
      <c r="A36452">
        <v>89112114</v>
      </c>
      <c r="B36452" t="s">
        <v>54</v>
      </c>
      <c r="C36452">
        <v>108</v>
      </c>
      <c r="D36452">
        <v>150</v>
      </c>
      <c r="E36452">
        <f t="shared" si="569"/>
        <v>16200</v>
      </c>
      <c r="F36452" t="s">
        <v>61</v>
      </c>
      <c r="G36452" s="2">
        <v>42589</v>
      </c>
      <c r="H36452" t="s">
        <v>70</v>
      </c>
    </row>
    <row r="36453" spans="1:8" x14ac:dyDescent="0.3">
      <c r="A36453">
        <v>44491528</v>
      </c>
      <c r="B36453" t="s">
        <v>55</v>
      </c>
      <c r="C36453">
        <v>810</v>
      </c>
      <c r="D36453">
        <v>600</v>
      </c>
      <c r="E36453">
        <f t="shared" si="569"/>
        <v>486000</v>
      </c>
      <c r="F36453" t="s">
        <v>61</v>
      </c>
      <c r="G36453" s="2">
        <v>42881</v>
      </c>
      <c r="H36453" t="s">
        <v>72</v>
      </c>
    </row>
    <row r="36454" spans="1:8" x14ac:dyDescent="0.3">
      <c r="A36454">
        <v>17602522</v>
      </c>
      <c r="B36454" t="s">
        <v>56</v>
      </c>
      <c r="C36454">
        <v>810</v>
      </c>
      <c r="D36454">
        <v>380</v>
      </c>
      <c r="E36454">
        <f t="shared" si="569"/>
        <v>307800</v>
      </c>
      <c r="F36454" t="s">
        <v>61</v>
      </c>
      <c r="G36454" s="2">
        <v>43025</v>
      </c>
      <c r="H36454" t="s">
        <v>72</v>
      </c>
    </row>
    <row r="36455" spans="1:8" x14ac:dyDescent="0.3">
      <c r="A36455">
        <v>31602058</v>
      </c>
      <c r="B36455" t="s">
        <v>57</v>
      </c>
      <c r="C36455">
        <v>64</v>
      </c>
      <c r="D36455">
        <v>20</v>
      </c>
      <c r="E36455">
        <f t="shared" si="569"/>
        <v>1280</v>
      </c>
      <c r="F36455" t="s">
        <v>61</v>
      </c>
      <c r="G36455" s="2">
        <v>42494</v>
      </c>
      <c r="H36455" t="s">
        <v>72</v>
      </c>
    </row>
    <row r="36456" spans="1:8" x14ac:dyDescent="0.3">
      <c r="A36456">
        <v>33714212</v>
      </c>
      <c r="B36456" t="s">
        <v>58</v>
      </c>
      <c r="C36456">
        <v>48</v>
      </c>
      <c r="D36456">
        <v>135</v>
      </c>
      <c r="E36456">
        <f t="shared" si="569"/>
        <v>6480</v>
      </c>
      <c r="F36456" t="s">
        <v>61</v>
      </c>
      <c r="G36456" s="2">
        <v>43110</v>
      </c>
      <c r="H36456" t="s">
        <v>73</v>
      </c>
    </row>
    <row r="36457" spans="1:8" x14ac:dyDescent="0.3">
      <c r="A36457">
        <v>19531779</v>
      </c>
      <c r="B36457" t="s">
        <v>59</v>
      </c>
      <c r="C36457">
        <v>35</v>
      </c>
      <c r="D36457">
        <v>180</v>
      </c>
      <c r="E36457">
        <f t="shared" si="569"/>
        <v>6300</v>
      </c>
      <c r="F36457" t="s">
        <v>61</v>
      </c>
      <c r="G36457" s="2">
        <v>42922</v>
      </c>
      <c r="H36457" t="s">
        <v>71</v>
      </c>
    </row>
    <row r="36458" spans="1:8" x14ac:dyDescent="0.3">
      <c r="A36458">
        <v>40532877</v>
      </c>
      <c r="B36458" t="s">
        <v>4</v>
      </c>
      <c r="C36458">
        <v>102</v>
      </c>
      <c r="D36458">
        <v>30</v>
      </c>
      <c r="E36458">
        <f t="shared" si="569"/>
        <v>3060</v>
      </c>
      <c r="F36458" t="s">
        <v>62</v>
      </c>
      <c r="G36458" s="2">
        <v>42753</v>
      </c>
      <c r="H36458" t="s">
        <v>72</v>
      </c>
    </row>
    <row r="36459" spans="1:8" x14ac:dyDescent="0.3">
      <c r="A36459">
        <v>84311679</v>
      </c>
      <c r="B36459" t="s">
        <v>5</v>
      </c>
      <c r="C36459">
        <v>38</v>
      </c>
      <c r="D36459">
        <v>70</v>
      </c>
      <c r="E36459">
        <f t="shared" si="569"/>
        <v>2660</v>
      </c>
      <c r="F36459" t="s">
        <v>62</v>
      </c>
      <c r="G36459" s="2">
        <v>42713</v>
      </c>
      <c r="H36459" t="s">
        <v>70</v>
      </c>
    </row>
    <row r="36460" spans="1:8" x14ac:dyDescent="0.3">
      <c r="A36460">
        <v>48021162</v>
      </c>
      <c r="B36460" t="s">
        <v>6</v>
      </c>
      <c r="C36460">
        <v>47</v>
      </c>
      <c r="D36460">
        <v>230</v>
      </c>
      <c r="E36460">
        <f t="shared" si="569"/>
        <v>10810</v>
      </c>
      <c r="F36460" t="s">
        <v>62</v>
      </c>
      <c r="G36460" s="2">
        <v>42651</v>
      </c>
      <c r="H36460" t="s">
        <v>73</v>
      </c>
    </row>
    <row r="36461" spans="1:8" x14ac:dyDescent="0.3">
      <c r="A36461">
        <v>84062355</v>
      </c>
      <c r="B36461" t="s">
        <v>7</v>
      </c>
      <c r="C36461">
        <v>88</v>
      </c>
      <c r="D36461">
        <v>299</v>
      </c>
      <c r="E36461">
        <f t="shared" si="569"/>
        <v>26312</v>
      </c>
      <c r="F36461" t="s">
        <v>62</v>
      </c>
      <c r="G36461" s="2">
        <v>43229</v>
      </c>
      <c r="H36461" t="s">
        <v>73</v>
      </c>
    </row>
    <row r="36462" spans="1:8" x14ac:dyDescent="0.3">
      <c r="A36462">
        <v>46614555</v>
      </c>
      <c r="B36462" t="s">
        <v>8</v>
      </c>
      <c r="C36462">
        <v>52</v>
      </c>
      <c r="D36462">
        <v>599</v>
      </c>
      <c r="E36462">
        <f t="shared" si="569"/>
        <v>31148</v>
      </c>
      <c r="F36462" t="s">
        <v>62</v>
      </c>
      <c r="G36462" s="2">
        <v>42685</v>
      </c>
      <c r="H36462" t="s">
        <v>69</v>
      </c>
    </row>
    <row r="36463" spans="1:8" x14ac:dyDescent="0.3">
      <c r="A36463">
        <v>87962601</v>
      </c>
      <c r="B36463" t="s">
        <v>9</v>
      </c>
      <c r="C36463">
        <v>53</v>
      </c>
      <c r="D36463">
        <v>280</v>
      </c>
      <c r="E36463">
        <f t="shared" si="569"/>
        <v>14840</v>
      </c>
      <c r="F36463" t="s">
        <v>62</v>
      </c>
      <c r="G36463" s="2">
        <v>43136</v>
      </c>
      <c r="H36463" t="s">
        <v>71</v>
      </c>
    </row>
    <row r="36464" spans="1:8" x14ac:dyDescent="0.3">
      <c r="A36464">
        <v>71351589</v>
      </c>
      <c r="B36464" t="s">
        <v>10</v>
      </c>
      <c r="C36464">
        <v>106</v>
      </c>
      <c r="D36464">
        <v>630</v>
      </c>
      <c r="E36464">
        <f t="shared" si="569"/>
        <v>66780</v>
      </c>
      <c r="F36464" t="s">
        <v>62</v>
      </c>
      <c r="G36464" s="2">
        <v>42954</v>
      </c>
      <c r="H36464" t="s">
        <v>71</v>
      </c>
    </row>
    <row r="36465" spans="1:8" x14ac:dyDescent="0.3">
      <c r="A36465">
        <v>11794989</v>
      </c>
      <c r="B36465" t="s">
        <v>11</v>
      </c>
      <c r="C36465">
        <v>39</v>
      </c>
      <c r="D36465">
        <v>800</v>
      </c>
      <c r="E36465">
        <f t="shared" si="569"/>
        <v>31200</v>
      </c>
      <c r="F36465" t="s">
        <v>62</v>
      </c>
      <c r="G36465" s="2">
        <v>43224</v>
      </c>
      <c r="H36465" t="s">
        <v>69</v>
      </c>
    </row>
    <row r="36466" spans="1:8" x14ac:dyDescent="0.3">
      <c r="A36466">
        <v>36981738</v>
      </c>
      <c r="B36466" t="s">
        <v>12</v>
      </c>
      <c r="C36466">
        <v>86</v>
      </c>
      <c r="D36466">
        <v>400</v>
      </c>
      <c r="E36466">
        <f t="shared" si="569"/>
        <v>34400</v>
      </c>
      <c r="F36466" t="s">
        <v>62</v>
      </c>
      <c r="G36466" s="2">
        <v>43211</v>
      </c>
      <c r="H36466" t="s">
        <v>69</v>
      </c>
    </row>
    <row r="36467" spans="1:8" x14ac:dyDescent="0.3">
      <c r="A36467">
        <v>52922828</v>
      </c>
      <c r="B36467" s="1" t="s">
        <v>13</v>
      </c>
      <c r="C36467">
        <v>63</v>
      </c>
      <c r="D36467">
        <v>345</v>
      </c>
      <c r="E36467">
        <f t="shared" si="569"/>
        <v>21735</v>
      </c>
      <c r="F36467" t="s">
        <v>62</v>
      </c>
      <c r="G36467" s="2">
        <v>43301</v>
      </c>
      <c r="H36467" t="s">
        <v>71</v>
      </c>
    </row>
    <row r="36468" spans="1:8" x14ac:dyDescent="0.3">
      <c r="A36468">
        <v>85294785</v>
      </c>
      <c r="B36468" t="s">
        <v>14</v>
      </c>
      <c r="C36468">
        <v>43</v>
      </c>
      <c r="D36468">
        <v>295</v>
      </c>
      <c r="E36468">
        <f t="shared" si="569"/>
        <v>12685</v>
      </c>
      <c r="F36468" t="s">
        <v>62</v>
      </c>
      <c r="G36468" s="2">
        <v>42381</v>
      </c>
      <c r="H36468" t="s">
        <v>73</v>
      </c>
    </row>
    <row r="36469" spans="1:8" x14ac:dyDescent="0.3">
      <c r="A36469">
        <v>24714794</v>
      </c>
      <c r="B36469" t="s">
        <v>15</v>
      </c>
      <c r="C36469">
        <v>105</v>
      </c>
      <c r="D36469">
        <v>280</v>
      </c>
      <c r="E36469">
        <f t="shared" si="569"/>
        <v>29400</v>
      </c>
      <c r="F36469" t="s">
        <v>62</v>
      </c>
      <c r="G36469" s="2">
        <v>43356</v>
      </c>
      <c r="H36469" t="s">
        <v>71</v>
      </c>
    </row>
    <row r="36470" spans="1:8" x14ac:dyDescent="0.3">
      <c r="A36470">
        <v>64883006</v>
      </c>
      <c r="B36470" t="s">
        <v>16</v>
      </c>
      <c r="C36470">
        <v>66</v>
      </c>
      <c r="D36470">
        <v>90</v>
      </c>
      <c r="E36470">
        <f t="shared" si="569"/>
        <v>5940</v>
      </c>
      <c r="F36470" t="s">
        <v>62</v>
      </c>
      <c r="G36470" s="2">
        <v>42468</v>
      </c>
      <c r="H36470" t="s">
        <v>69</v>
      </c>
    </row>
    <row r="36471" spans="1:8" x14ac:dyDescent="0.3">
      <c r="A36471">
        <v>78721298</v>
      </c>
      <c r="B36471" t="s">
        <v>17</v>
      </c>
      <c r="C36471">
        <v>68</v>
      </c>
      <c r="D36471">
        <v>490</v>
      </c>
      <c r="E36471">
        <f t="shared" si="569"/>
        <v>33320</v>
      </c>
      <c r="F36471" t="s">
        <v>62</v>
      </c>
      <c r="G36471" s="2">
        <v>43111</v>
      </c>
      <c r="H36471" t="s">
        <v>69</v>
      </c>
    </row>
    <row r="36472" spans="1:8" x14ac:dyDescent="0.3">
      <c r="A36472">
        <v>10283986</v>
      </c>
      <c r="B36472" t="s">
        <v>18</v>
      </c>
      <c r="C36472">
        <v>45</v>
      </c>
      <c r="D36472">
        <v>85</v>
      </c>
      <c r="E36472">
        <f t="shared" si="569"/>
        <v>3825</v>
      </c>
      <c r="F36472" t="s">
        <v>62</v>
      </c>
      <c r="G36472" s="2">
        <v>43199</v>
      </c>
      <c r="H36472" t="s">
        <v>70</v>
      </c>
    </row>
    <row r="36473" spans="1:8" x14ac:dyDescent="0.3">
      <c r="A36473">
        <v>36464192</v>
      </c>
      <c r="B36473" t="s">
        <v>19</v>
      </c>
      <c r="C36473">
        <v>210</v>
      </c>
      <c r="D36473">
        <v>400</v>
      </c>
      <c r="E36473">
        <f t="shared" si="569"/>
        <v>84000</v>
      </c>
      <c r="F36473" t="s">
        <v>62</v>
      </c>
      <c r="G36473" s="2">
        <v>42633</v>
      </c>
      <c r="H36473" t="s">
        <v>73</v>
      </c>
    </row>
    <row r="36474" spans="1:8" x14ac:dyDescent="0.3">
      <c r="A36474">
        <v>56273199</v>
      </c>
      <c r="B36474" t="s">
        <v>20</v>
      </c>
      <c r="C36474">
        <v>28</v>
      </c>
      <c r="D36474">
        <v>167</v>
      </c>
      <c r="E36474">
        <f t="shared" si="569"/>
        <v>4676</v>
      </c>
      <c r="F36474" t="s">
        <v>62</v>
      </c>
      <c r="G36474" s="2">
        <v>43000</v>
      </c>
      <c r="H36474" t="s">
        <v>70</v>
      </c>
    </row>
    <row r="36475" spans="1:8" x14ac:dyDescent="0.3">
      <c r="A36475">
        <v>49134746</v>
      </c>
      <c r="B36475" t="s">
        <v>21</v>
      </c>
      <c r="C36475">
        <v>74</v>
      </c>
      <c r="D36475">
        <v>328</v>
      </c>
      <c r="E36475">
        <f t="shared" si="569"/>
        <v>24272</v>
      </c>
      <c r="F36475" t="s">
        <v>62</v>
      </c>
      <c r="G36475" s="2">
        <v>43230</v>
      </c>
      <c r="H36475" t="s">
        <v>69</v>
      </c>
    </row>
    <row r="36476" spans="1:8" x14ac:dyDescent="0.3">
      <c r="A36476">
        <v>86451123</v>
      </c>
      <c r="B36476" t="s">
        <v>22</v>
      </c>
      <c r="C36476">
        <v>35</v>
      </c>
      <c r="D36476">
        <v>692</v>
      </c>
      <c r="E36476">
        <f t="shared" si="569"/>
        <v>24220</v>
      </c>
      <c r="F36476" t="s">
        <v>62</v>
      </c>
      <c r="G36476" s="2">
        <v>42570</v>
      </c>
      <c r="H36476" t="s">
        <v>73</v>
      </c>
    </row>
    <row r="36477" spans="1:8" x14ac:dyDescent="0.3">
      <c r="A36477">
        <v>37503334</v>
      </c>
      <c r="B36477" t="s">
        <v>23</v>
      </c>
      <c r="C36477">
        <v>36</v>
      </c>
      <c r="D36477">
        <v>429</v>
      </c>
      <c r="E36477">
        <f t="shared" si="569"/>
        <v>15444</v>
      </c>
      <c r="F36477" t="s">
        <v>62</v>
      </c>
      <c r="G36477" s="2">
        <v>42728</v>
      </c>
      <c r="H36477" t="s">
        <v>73</v>
      </c>
    </row>
    <row r="36478" spans="1:8" x14ac:dyDescent="0.3">
      <c r="A36478">
        <v>61684363</v>
      </c>
      <c r="B36478" t="s">
        <v>24</v>
      </c>
      <c r="C36478">
        <v>74</v>
      </c>
      <c r="D36478">
        <v>20</v>
      </c>
      <c r="E36478">
        <f t="shared" si="569"/>
        <v>1480</v>
      </c>
      <c r="F36478" t="s">
        <v>62</v>
      </c>
      <c r="G36478" s="2">
        <v>43306</v>
      </c>
      <c r="H36478" t="s">
        <v>73</v>
      </c>
    </row>
    <row r="36479" spans="1:8" x14ac:dyDescent="0.3">
      <c r="A36479">
        <v>19863550</v>
      </c>
      <c r="B36479" t="s">
        <v>25</v>
      </c>
      <c r="C36479">
        <v>610</v>
      </c>
      <c r="D36479">
        <v>48</v>
      </c>
      <c r="E36479">
        <f t="shared" si="569"/>
        <v>29280</v>
      </c>
      <c r="F36479" t="s">
        <v>62</v>
      </c>
      <c r="G36479" s="2">
        <v>42440</v>
      </c>
      <c r="H36479" t="s">
        <v>73</v>
      </c>
    </row>
    <row r="36480" spans="1:8" x14ac:dyDescent="0.3">
      <c r="A36480">
        <v>41604341</v>
      </c>
      <c r="B36480" t="s">
        <v>26</v>
      </c>
      <c r="C36480">
        <v>103</v>
      </c>
      <c r="D36480">
        <v>43</v>
      </c>
      <c r="E36480">
        <f t="shared" si="569"/>
        <v>4429</v>
      </c>
      <c r="F36480" t="s">
        <v>62</v>
      </c>
      <c r="G36480" s="2">
        <v>42628</v>
      </c>
      <c r="H36480" t="s">
        <v>69</v>
      </c>
    </row>
    <row r="36481" spans="1:8" x14ac:dyDescent="0.3">
      <c r="A36481">
        <v>22864539</v>
      </c>
      <c r="B36481" t="s">
        <v>27</v>
      </c>
      <c r="C36481">
        <v>95</v>
      </c>
      <c r="D36481">
        <v>70</v>
      </c>
      <c r="E36481">
        <f t="shared" si="569"/>
        <v>6650</v>
      </c>
      <c r="F36481" t="s">
        <v>62</v>
      </c>
      <c r="G36481" s="2">
        <v>43155</v>
      </c>
      <c r="H36481" t="s">
        <v>73</v>
      </c>
    </row>
    <row r="36482" spans="1:8" x14ac:dyDescent="0.3">
      <c r="A36482">
        <v>64053773</v>
      </c>
      <c r="B36482" t="s">
        <v>28</v>
      </c>
      <c r="C36482">
        <v>35</v>
      </c>
      <c r="D36482">
        <v>699</v>
      </c>
      <c r="E36482">
        <f t="shared" si="569"/>
        <v>24465</v>
      </c>
      <c r="F36482" t="s">
        <v>62</v>
      </c>
      <c r="G36482" s="2">
        <v>42576</v>
      </c>
      <c r="H36482" t="s">
        <v>70</v>
      </c>
    </row>
    <row r="36483" spans="1:8" x14ac:dyDescent="0.3">
      <c r="A36483">
        <v>79123783</v>
      </c>
      <c r="B36483" t="s">
        <v>29</v>
      </c>
      <c r="C36483">
        <v>77</v>
      </c>
      <c r="D36483">
        <v>600</v>
      </c>
      <c r="E36483">
        <f t="shared" ref="E36483:E36546" si="570">D36483*C36483</f>
        <v>46200</v>
      </c>
      <c r="F36483" t="s">
        <v>62</v>
      </c>
      <c r="G36483" s="2">
        <v>42498</v>
      </c>
      <c r="H36483" t="s">
        <v>73</v>
      </c>
    </row>
    <row r="36484" spans="1:8" x14ac:dyDescent="0.3">
      <c r="A36484">
        <v>36243870</v>
      </c>
      <c r="B36484" t="s">
        <v>30</v>
      </c>
      <c r="C36484">
        <v>610</v>
      </c>
      <c r="D36484">
        <v>380</v>
      </c>
      <c r="E36484">
        <f t="shared" si="570"/>
        <v>231800</v>
      </c>
      <c r="F36484" t="s">
        <v>62</v>
      </c>
      <c r="G36484" s="2">
        <v>43180</v>
      </c>
      <c r="H36484" t="s">
        <v>69</v>
      </c>
    </row>
    <row r="36485" spans="1:8" x14ac:dyDescent="0.3">
      <c r="A36485">
        <v>80722133</v>
      </c>
      <c r="B36485" t="s">
        <v>31</v>
      </c>
      <c r="C36485">
        <v>810</v>
      </c>
      <c r="D36485">
        <v>65</v>
      </c>
      <c r="E36485">
        <f t="shared" si="570"/>
        <v>52650</v>
      </c>
      <c r="F36485" t="s">
        <v>62</v>
      </c>
      <c r="G36485" s="2">
        <v>42600</v>
      </c>
      <c r="H36485" t="s">
        <v>72</v>
      </c>
    </row>
    <row r="36486" spans="1:8" x14ac:dyDescent="0.3">
      <c r="A36486">
        <v>75502695</v>
      </c>
      <c r="B36486" t="s">
        <v>32</v>
      </c>
      <c r="C36486">
        <v>38</v>
      </c>
      <c r="D36486">
        <v>392</v>
      </c>
      <c r="E36486">
        <f t="shared" si="570"/>
        <v>14896</v>
      </c>
      <c r="F36486" t="s">
        <v>62</v>
      </c>
      <c r="G36486" s="2">
        <v>43400</v>
      </c>
      <c r="H36486" t="s">
        <v>73</v>
      </c>
    </row>
    <row r="36487" spans="1:8" x14ac:dyDescent="0.3">
      <c r="A36487">
        <v>42782061</v>
      </c>
      <c r="B36487" t="s">
        <v>33</v>
      </c>
      <c r="C36487">
        <v>47</v>
      </c>
      <c r="D36487">
        <v>190</v>
      </c>
      <c r="E36487">
        <f t="shared" si="570"/>
        <v>8930</v>
      </c>
      <c r="F36487" t="s">
        <v>62</v>
      </c>
      <c r="G36487" s="2">
        <v>42595</v>
      </c>
      <c r="H36487" t="s">
        <v>73</v>
      </c>
    </row>
    <row r="36488" spans="1:8" x14ac:dyDescent="0.3">
      <c r="A36488">
        <v>28751914</v>
      </c>
      <c r="B36488" t="s">
        <v>34</v>
      </c>
      <c r="C36488">
        <v>36</v>
      </c>
      <c r="D36488">
        <v>75</v>
      </c>
      <c r="E36488">
        <f t="shared" si="570"/>
        <v>2700</v>
      </c>
      <c r="F36488" t="s">
        <v>62</v>
      </c>
      <c r="G36488" s="2">
        <v>43023</v>
      </c>
      <c r="H36488" t="s">
        <v>71</v>
      </c>
    </row>
    <row r="36489" spans="1:8" x14ac:dyDescent="0.3">
      <c r="A36489">
        <v>19463728</v>
      </c>
      <c r="B36489" t="s">
        <v>35</v>
      </c>
      <c r="C36489">
        <v>28</v>
      </c>
      <c r="D36489">
        <v>3590</v>
      </c>
      <c r="E36489">
        <f t="shared" si="570"/>
        <v>100520</v>
      </c>
      <c r="F36489" t="s">
        <v>62</v>
      </c>
      <c r="G36489" s="2">
        <v>42449</v>
      </c>
      <c r="H36489" t="s">
        <v>69</v>
      </c>
    </row>
    <row r="36490" spans="1:8" x14ac:dyDescent="0.3">
      <c r="A36490">
        <v>30533719</v>
      </c>
      <c r="B36490" t="s">
        <v>36</v>
      </c>
      <c r="C36490">
        <v>68</v>
      </c>
      <c r="D36490">
        <v>80</v>
      </c>
      <c r="E36490">
        <f t="shared" si="570"/>
        <v>5440</v>
      </c>
      <c r="F36490" t="s">
        <v>62</v>
      </c>
      <c r="G36490" s="2">
        <v>43260</v>
      </c>
      <c r="H36490" t="s">
        <v>70</v>
      </c>
    </row>
    <row r="36491" spans="1:8" x14ac:dyDescent="0.3">
      <c r="A36491">
        <v>32481921</v>
      </c>
      <c r="B36491" t="s">
        <v>37</v>
      </c>
      <c r="C36491">
        <v>95</v>
      </c>
      <c r="D36491">
        <v>230</v>
      </c>
      <c r="E36491">
        <f t="shared" si="570"/>
        <v>21850</v>
      </c>
      <c r="F36491" t="s">
        <v>62</v>
      </c>
      <c r="G36491" s="2">
        <v>42723</v>
      </c>
      <c r="H36491" t="s">
        <v>69</v>
      </c>
    </row>
    <row r="36492" spans="1:8" x14ac:dyDescent="0.3">
      <c r="A36492">
        <v>42714868</v>
      </c>
      <c r="B36492" t="s">
        <v>38</v>
      </c>
      <c r="C36492">
        <v>88</v>
      </c>
      <c r="D36492">
        <v>140</v>
      </c>
      <c r="E36492">
        <f t="shared" si="570"/>
        <v>12320</v>
      </c>
      <c r="F36492" t="s">
        <v>62</v>
      </c>
      <c r="G36492" s="2">
        <v>42627</v>
      </c>
      <c r="H36492" t="s">
        <v>71</v>
      </c>
    </row>
    <row r="36493" spans="1:8" x14ac:dyDescent="0.3">
      <c r="A36493">
        <v>63884871</v>
      </c>
      <c r="B36493" t="s">
        <v>39</v>
      </c>
      <c r="C36493">
        <v>88</v>
      </c>
      <c r="D36493">
        <v>289</v>
      </c>
      <c r="E36493">
        <f t="shared" si="570"/>
        <v>25432</v>
      </c>
      <c r="F36493" t="s">
        <v>62</v>
      </c>
      <c r="G36493" s="2">
        <v>42661</v>
      </c>
      <c r="H36493" t="s">
        <v>69</v>
      </c>
    </row>
    <row r="36494" spans="1:8" x14ac:dyDescent="0.3">
      <c r="A36494">
        <v>31971232</v>
      </c>
      <c r="B36494" t="s">
        <v>40</v>
      </c>
      <c r="C36494">
        <v>68</v>
      </c>
      <c r="D36494">
        <v>60</v>
      </c>
      <c r="E36494">
        <f t="shared" si="570"/>
        <v>4080</v>
      </c>
      <c r="F36494" t="s">
        <v>62</v>
      </c>
      <c r="G36494" s="2">
        <v>42881</v>
      </c>
      <c r="H36494" t="s">
        <v>69</v>
      </c>
    </row>
    <row r="36495" spans="1:8" x14ac:dyDescent="0.3">
      <c r="A36495">
        <v>84802948</v>
      </c>
      <c r="B36495" t="s">
        <v>41</v>
      </c>
      <c r="C36495">
        <v>48</v>
      </c>
      <c r="D36495">
        <v>30</v>
      </c>
      <c r="E36495">
        <f t="shared" si="570"/>
        <v>1440</v>
      </c>
      <c r="F36495" t="s">
        <v>62</v>
      </c>
      <c r="G36495" s="2">
        <v>42526</v>
      </c>
      <c r="H36495" t="s">
        <v>71</v>
      </c>
    </row>
    <row r="36496" spans="1:8" x14ac:dyDescent="0.3">
      <c r="A36496">
        <v>39161690</v>
      </c>
      <c r="B36496" t="s">
        <v>43</v>
      </c>
      <c r="C36496">
        <v>48</v>
      </c>
      <c r="D36496">
        <v>40</v>
      </c>
      <c r="E36496">
        <f t="shared" si="570"/>
        <v>1920</v>
      </c>
      <c r="F36496" t="s">
        <v>62</v>
      </c>
      <c r="G36496" s="2">
        <v>43296</v>
      </c>
      <c r="H36496" t="s">
        <v>73</v>
      </c>
    </row>
    <row r="36497" spans="1:8" x14ac:dyDescent="0.3">
      <c r="A36497">
        <v>31332891</v>
      </c>
      <c r="B36497" t="s">
        <v>44</v>
      </c>
      <c r="C36497">
        <v>52</v>
      </c>
      <c r="D36497">
        <v>199</v>
      </c>
      <c r="E36497">
        <f t="shared" si="570"/>
        <v>10348</v>
      </c>
      <c r="F36497" t="s">
        <v>62</v>
      </c>
      <c r="G36497" s="2">
        <v>43282</v>
      </c>
      <c r="H36497" t="s">
        <v>73</v>
      </c>
    </row>
    <row r="36498" spans="1:8" x14ac:dyDescent="0.3">
      <c r="A36498">
        <v>80281621</v>
      </c>
      <c r="B36498" t="s">
        <v>45</v>
      </c>
      <c r="C36498">
        <v>210</v>
      </c>
      <c r="D36498">
        <v>65</v>
      </c>
      <c r="E36498">
        <f t="shared" si="570"/>
        <v>13650</v>
      </c>
      <c r="F36498" t="s">
        <v>62</v>
      </c>
      <c r="G36498" s="2">
        <v>43278</v>
      </c>
      <c r="H36498" t="s">
        <v>69</v>
      </c>
    </row>
    <row r="36499" spans="1:8" x14ac:dyDescent="0.3">
      <c r="A36499">
        <v>16803354</v>
      </c>
      <c r="B36499" t="s">
        <v>46</v>
      </c>
      <c r="C36499">
        <v>74</v>
      </c>
      <c r="D36499">
        <v>120</v>
      </c>
      <c r="E36499">
        <f t="shared" si="570"/>
        <v>8880</v>
      </c>
      <c r="F36499" t="s">
        <v>62</v>
      </c>
      <c r="G36499" s="2">
        <v>42473</v>
      </c>
      <c r="H36499" t="s">
        <v>71</v>
      </c>
    </row>
    <row r="36500" spans="1:8" x14ac:dyDescent="0.3">
      <c r="A36500">
        <v>27611399</v>
      </c>
      <c r="B36500" t="s">
        <v>47</v>
      </c>
      <c r="C36500">
        <v>910</v>
      </c>
      <c r="D36500">
        <v>400</v>
      </c>
      <c r="E36500">
        <f t="shared" si="570"/>
        <v>364000</v>
      </c>
      <c r="F36500" t="s">
        <v>62</v>
      </c>
      <c r="G36500" s="2">
        <v>43382</v>
      </c>
      <c r="H36500" t="s">
        <v>69</v>
      </c>
    </row>
    <row r="36501" spans="1:8" x14ac:dyDescent="0.3">
      <c r="A36501">
        <v>24031998</v>
      </c>
      <c r="B36501" t="s">
        <v>42</v>
      </c>
      <c r="C36501">
        <v>97</v>
      </c>
      <c r="D36501">
        <v>350</v>
      </c>
      <c r="E36501">
        <f t="shared" si="570"/>
        <v>33950</v>
      </c>
      <c r="F36501" t="s">
        <v>62</v>
      </c>
      <c r="G36501" s="2">
        <v>43022</v>
      </c>
      <c r="H36501" t="s">
        <v>70</v>
      </c>
    </row>
    <row r="36502" spans="1:8" x14ac:dyDescent="0.3">
      <c r="A36502">
        <v>79463135</v>
      </c>
      <c r="B36502" t="s">
        <v>48</v>
      </c>
      <c r="C36502">
        <v>76</v>
      </c>
      <c r="D36502">
        <v>105</v>
      </c>
      <c r="E36502">
        <f t="shared" si="570"/>
        <v>7980</v>
      </c>
      <c r="F36502" t="s">
        <v>62</v>
      </c>
      <c r="G36502" s="2">
        <v>42941</v>
      </c>
      <c r="H36502" t="s">
        <v>72</v>
      </c>
    </row>
    <row r="36503" spans="1:8" x14ac:dyDescent="0.3">
      <c r="A36503">
        <v>62112964</v>
      </c>
      <c r="B36503" t="s">
        <v>49</v>
      </c>
      <c r="C36503">
        <v>42</v>
      </c>
      <c r="D36503">
        <v>40</v>
      </c>
      <c r="E36503">
        <f t="shared" si="570"/>
        <v>1680</v>
      </c>
      <c r="F36503" t="s">
        <v>62</v>
      </c>
      <c r="G36503" s="2">
        <v>43179</v>
      </c>
      <c r="H36503" t="s">
        <v>70</v>
      </c>
    </row>
    <row r="36504" spans="1:8" x14ac:dyDescent="0.3">
      <c r="A36504">
        <v>71172963</v>
      </c>
      <c r="B36504" t="s">
        <v>50</v>
      </c>
      <c r="C36504">
        <v>39</v>
      </c>
      <c r="D36504">
        <v>125</v>
      </c>
      <c r="E36504">
        <f t="shared" si="570"/>
        <v>4875</v>
      </c>
      <c r="F36504" t="s">
        <v>62</v>
      </c>
      <c r="G36504" s="2">
        <v>42965</v>
      </c>
      <c r="H36504" t="s">
        <v>72</v>
      </c>
    </row>
    <row r="36505" spans="1:8" x14ac:dyDescent="0.3">
      <c r="A36505">
        <v>76592535</v>
      </c>
      <c r="B36505" t="s">
        <v>51</v>
      </c>
      <c r="C36505">
        <v>32</v>
      </c>
      <c r="D36505">
        <v>125</v>
      </c>
      <c r="E36505">
        <f t="shared" si="570"/>
        <v>4000</v>
      </c>
      <c r="F36505" t="s">
        <v>62</v>
      </c>
      <c r="G36505" s="2">
        <v>43224</v>
      </c>
      <c r="H36505" t="s">
        <v>71</v>
      </c>
    </row>
    <row r="36506" spans="1:8" x14ac:dyDescent="0.3">
      <c r="A36506">
        <v>30432986</v>
      </c>
      <c r="B36506" t="s">
        <v>52</v>
      </c>
      <c r="C36506">
        <v>99</v>
      </c>
      <c r="D36506">
        <v>80</v>
      </c>
      <c r="E36506">
        <f t="shared" si="570"/>
        <v>7920</v>
      </c>
      <c r="F36506" t="s">
        <v>62</v>
      </c>
      <c r="G36506" s="2">
        <v>42714</v>
      </c>
      <c r="H36506" t="s">
        <v>72</v>
      </c>
    </row>
    <row r="36507" spans="1:8" x14ac:dyDescent="0.3">
      <c r="A36507">
        <v>54634195</v>
      </c>
      <c r="B36507" t="s">
        <v>53</v>
      </c>
      <c r="C36507">
        <v>109</v>
      </c>
      <c r="D36507">
        <v>300</v>
      </c>
      <c r="E36507">
        <f t="shared" si="570"/>
        <v>32700</v>
      </c>
      <c r="F36507" t="s">
        <v>62</v>
      </c>
      <c r="G36507" s="2">
        <v>43217</v>
      </c>
      <c r="H36507" t="s">
        <v>73</v>
      </c>
    </row>
    <row r="36508" spans="1:8" x14ac:dyDescent="0.3">
      <c r="A36508">
        <v>42111125</v>
      </c>
      <c r="B36508" t="s">
        <v>54</v>
      </c>
      <c r="C36508">
        <v>99</v>
      </c>
      <c r="D36508">
        <v>150</v>
      </c>
      <c r="E36508">
        <f t="shared" si="570"/>
        <v>14850</v>
      </c>
      <c r="F36508" t="s">
        <v>62</v>
      </c>
      <c r="G36508" s="2">
        <v>43123</v>
      </c>
      <c r="H36508" t="s">
        <v>72</v>
      </c>
    </row>
    <row r="36509" spans="1:8" x14ac:dyDescent="0.3">
      <c r="A36509">
        <v>65621330</v>
      </c>
      <c r="B36509" t="s">
        <v>55</v>
      </c>
      <c r="C36509">
        <v>410</v>
      </c>
      <c r="D36509">
        <v>600</v>
      </c>
      <c r="E36509">
        <f t="shared" si="570"/>
        <v>246000</v>
      </c>
      <c r="F36509" t="s">
        <v>62</v>
      </c>
      <c r="G36509" s="2">
        <v>42658</v>
      </c>
      <c r="H36509" t="s">
        <v>73</v>
      </c>
    </row>
    <row r="36510" spans="1:8" x14ac:dyDescent="0.3">
      <c r="A36510">
        <v>22584529</v>
      </c>
      <c r="B36510" t="s">
        <v>56</v>
      </c>
      <c r="C36510">
        <v>43</v>
      </c>
      <c r="D36510">
        <v>380</v>
      </c>
      <c r="E36510">
        <f t="shared" si="570"/>
        <v>16340</v>
      </c>
      <c r="F36510" t="s">
        <v>62</v>
      </c>
      <c r="G36510" s="2">
        <v>42502</v>
      </c>
      <c r="H36510" t="s">
        <v>69</v>
      </c>
    </row>
    <row r="36511" spans="1:8" x14ac:dyDescent="0.3">
      <c r="A36511">
        <v>41371536</v>
      </c>
      <c r="B36511" t="s">
        <v>57</v>
      </c>
      <c r="C36511">
        <v>92</v>
      </c>
      <c r="D36511">
        <v>20</v>
      </c>
      <c r="E36511">
        <f t="shared" si="570"/>
        <v>1840</v>
      </c>
      <c r="F36511" t="s">
        <v>62</v>
      </c>
      <c r="G36511" s="2">
        <v>43379</v>
      </c>
      <c r="H36511" t="s">
        <v>72</v>
      </c>
    </row>
    <row r="36512" spans="1:8" x14ac:dyDescent="0.3">
      <c r="A36512">
        <v>20414755</v>
      </c>
      <c r="B36512" t="s">
        <v>58</v>
      </c>
      <c r="C36512">
        <v>77</v>
      </c>
      <c r="D36512">
        <v>135</v>
      </c>
      <c r="E36512">
        <f t="shared" si="570"/>
        <v>10395</v>
      </c>
      <c r="F36512" t="s">
        <v>62</v>
      </c>
      <c r="G36512" s="2">
        <v>43294</v>
      </c>
      <c r="H36512" t="s">
        <v>71</v>
      </c>
    </row>
    <row r="36513" spans="1:8" x14ac:dyDescent="0.3">
      <c r="A36513">
        <v>55472201</v>
      </c>
      <c r="B36513" t="s">
        <v>59</v>
      </c>
      <c r="C36513">
        <v>103</v>
      </c>
      <c r="D36513">
        <v>180</v>
      </c>
      <c r="E36513">
        <f t="shared" si="570"/>
        <v>18540</v>
      </c>
      <c r="F36513" t="s">
        <v>62</v>
      </c>
      <c r="G36513" s="2">
        <v>42959</v>
      </c>
      <c r="H36513" t="s">
        <v>70</v>
      </c>
    </row>
    <row r="36514" spans="1:8" x14ac:dyDescent="0.3">
      <c r="A36514">
        <v>81512142</v>
      </c>
      <c r="B36514" t="s">
        <v>4</v>
      </c>
      <c r="C36514">
        <v>44</v>
      </c>
      <c r="D36514">
        <v>30</v>
      </c>
      <c r="E36514">
        <f t="shared" si="570"/>
        <v>1320</v>
      </c>
      <c r="F36514" t="s">
        <v>63</v>
      </c>
      <c r="G36514" s="2">
        <v>42877</v>
      </c>
      <c r="H36514" t="s">
        <v>70</v>
      </c>
    </row>
    <row r="36515" spans="1:8" x14ac:dyDescent="0.3">
      <c r="A36515">
        <v>56462887</v>
      </c>
      <c r="B36515" t="s">
        <v>5</v>
      </c>
      <c r="C36515">
        <v>810</v>
      </c>
      <c r="D36515">
        <v>70</v>
      </c>
      <c r="E36515">
        <f t="shared" si="570"/>
        <v>56700</v>
      </c>
      <c r="F36515" t="s">
        <v>63</v>
      </c>
      <c r="G36515" s="2">
        <v>43282</v>
      </c>
      <c r="H36515" t="s">
        <v>73</v>
      </c>
    </row>
    <row r="36516" spans="1:8" x14ac:dyDescent="0.3">
      <c r="A36516">
        <v>74554570</v>
      </c>
      <c r="B36516" t="s">
        <v>6</v>
      </c>
      <c r="C36516">
        <v>32</v>
      </c>
      <c r="D36516">
        <v>230</v>
      </c>
      <c r="E36516">
        <f t="shared" si="570"/>
        <v>7360</v>
      </c>
      <c r="F36516" t="s">
        <v>63</v>
      </c>
      <c r="G36516" s="2">
        <v>42583</v>
      </c>
      <c r="H36516" t="s">
        <v>69</v>
      </c>
    </row>
    <row r="36517" spans="1:8" x14ac:dyDescent="0.3">
      <c r="A36517">
        <v>34664618</v>
      </c>
      <c r="B36517" t="s">
        <v>7</v>
      </c>
      <c r="C36517">
        <v>62</v>
      </c>
      <c r="D36517">
        <v>299</v>
      </c>
      <c r="E36517">
        <f t="shared" si="570"/>
        <v>18538</v>
      </c>
      <c r="F36517" t="s">
        <v>63</v>
      </c>
      <c r="G36517" s="2">
        <v>43333</v>
      </c>
      <c r="H36517" t="s">
        <v>72</v>
      </c>
    </row>
    <row r="36518" spans="1:8" x14ac:dyDescent="0.3">
      <c r="A36518">
        <v>49913274</v>
      </c>
      <c r="B36518" t="s">
        <v>8</v>
      </c>
      <c r="C36518">
        <v>56</v>
      </c>
      <c r="D36518">
        <v>599</v>
      </c>
      <c r="E36518">
        <f t="shared" si="570"/>
        <v>33544</v>
      </c>
      <c r="F36518" t="s">
        <v>63</v>
      </c>
      <c r="G36518" s="2">
        <v>43212</v>
      </c>
      <c r="H36518" t="s">
        <v>71</v>
      </c>
    </row>
    <row r="36519" spans="1:8" x14ac:dyDescent="0.3">
      <c r="A36519">
        <v>81791620</v>
      </c>
      <c r="B36519" t="s">
        <v>9</v>
      </c>
      <c r="C36519">
        <v>45</v>
      </c>
      <c r="D36519">
        <v>280</v>
      </c>
      <c r="E36519">
        <f t="shared" si="570"/>
        <v>12600</v>
      </c>
      <c r="F36519" t="s">
        <v>63</v>
      </c>
      <c r="G36519" s="2">
        <v>43439</v>
      </c>
      <c r="H36519" t="s">
        <v>73</v>
      </c>
    </row>
    <row r="36520" spans="1:8" x14ac:dyDescent="0.3">
      <c r="A36520">
        <v>48534052</v>
      </c>
      <c r="B36520" t="s">
        <v>10</v>
      </c>
      <c r="C36520">
        <v>103</v>
      </c>
      <c r="D36520">
        <v>630</v>
      </c>
      <c r="E36520">
        <f t="shared" si="570"/>
        <v>64890</v>
      </c>
      <c r="F36520" t="s">
        <v>63</v>
      </c>
      <c r="G36520" s="2">
        <v>42815</v>
      </c>
      <c r="H36520" t="s">
        <v>72</v>
      </c>
    </row>
    <row r="36521" spans="1:8" x14ac:dyDescent="0.3">
      <c r="A36521">
        <v>17884870</v>
      </c>
      <c r="B36521" t="s">
        <v>11</v>
      </c>
      <c r="C36521">
        <v>107</v>
      </c>
      <c r="D36521">
        <v>800</v>
      </c>
      <c r="E36521">
        <f t="shared" si="570"/>
        <v>85600</v>
      </c>
      <c r="F36521" t="s">
        <v>63</v>
      </c>
      <c r="G36521" s="2">
        <v>42508</v>
      </c>
      <c r="H36521" t="s">
        <v>69</v>
      </c>
    </row>
    <row r="36522" spans="1:8" x14ac:dyDescent="0.3">
      <c r="A36522">
        <v>30561149</v>
      </c>
      <c r="B36522" t="s">
        <v>12</v>
      </c>
      <c r="C36522">
        <v>510</v>
      </c>
      <c r="D36522">
        <v>400</v>
      </c>
      <c r="E36522">
        <f t="shared" si="570"/>
        <v>204000</v>
      </c>
      <c r="F36522" t="s">
        <v>63</v>
      </c>
      <c r="G36522" s="2">
        <v>42532</v>
      </c>
      <c r="H36522" t="s">
        <v>71</v>
      </c>
    </row>
    <row r="36523" spans="1:8" x14ac:dyDescent="0.3">
      <c r="A36523">
        <v>58004651</v>
      </c>
      <c r="B36523" s="1" t="s">
        <v>13</v>
      </c>
      <c r="C36523">
        <v>810</v>
      </c>
      <c r="D36523">
        <v>345</v>
      </c>
      <c r="E36523">
        <f t="shared" si="570"/>
        <v>279450</v>
      </c>
      <c r="F36523" t="s">
        <v>63</v>
      </c>
      <c r="G36523" s="2">
        <v>42632</v>
      </c>
      <c r="H36523" t="s">
        <v>73</v>
      </c>
    </row>
    <row r="36524" spans="1:8" x14ac:dyDescent="0.3">
      <c r="A36524">
        <v>32452160</v>
      </c>
      <c r="B36524" t="s">
        <v>14</v>
      </c>
      <c r="C36524">
        <v>96</v>
      </c>
      <c r="D36524">
        <v>295</v>
      </c>
      <c r="E36524">
        <f t="shared" si="570"/>
        <v>28320</v>
      </c>
      <c r="F36524" t="s">
        <v>63</v>
      </c>
      <c r="G36524" s="2">
        <v>42749</v>
      </c>
      <c r="H36524" t="s">
        <v>69</v>
      </c>
    </row>
    <row r="36525" spans="1:8" x14ac:dyDescent="0.3">
      <c r="A36525">
        <v>72484738</v>
      </c>
      <c r="B36525" t="s">
        <v>15</v>
      </c>
      <c r="C36525">
        <v>108</v>
      </c>
      <c r="D36525">
        <v>280</v>
      </c>
      <c r="E36525">
        <f t="shared" si="570"/>
        <v>30240</v>
      </c>
      <c r="F36525" t="s">
        <v>63</v>
      </c>
      <c r="G36525" s="2">
        <v>43320</v>
      </c>
      <c r="H36525" t="s">
        <v>71</v>
      </c>
    </row>
    <row r="36526" spans="1:8" x14ac:dyDescent="0.3">
      <c r="A36526">
        <v>21414643</v>
      </c>
      <c r="B36526" t="s">
        <v>16</v>
      </c>
      <c r="C36526">
        <v>28</v>
      </c>
      <c r="D36526">
        <v>90</v>
      </c>
      <c r="E36526">
        <f t="shared" si="570"/>
        <v>2520</v>
      </c>
      <c r="F36526" t="s">
        <v>63</v>
      </c>
      <c r="G36526" s="2">
        <v>42702</v>
      </c>
      <c r="H36526" t="s">
        <v>70</v>
      </c>
    </row>
    <row r="36527" spans="1:8" x14ac:dyDescent="0.3">
      <c r="A36527">
        <v>33442399</v>
      </c>
      <c r="B36527" t="s">
        <v>17</v>
      </c>
      <c r="C36527">
        <v>103</v>
      </c>
      <c r="D36527">
        <v>490</v>
      </c>
      <c r="E36527">
        <f t="shared" si="570"/>
        <v>50470</v>
      </c>
      <c r="F36527" t="s">
        <v>63</v>
      </c>
      <c r="G36527" s="2">
        <v>43034</v>
      </c>
      <c r="H36527" t="s">
        <v>73</v>
      </c>
    </row>
    <row r="36528" spans="1:8" x14ac:dyDescent="0.3">
      <c r="A36528">
        <v>49163352</v>
      </c>
      <c r="B36528" t="s">
        <v>18</v>
      </c>
      <c r="C36528">
        <v>106</v>
      </c>
      <c r="D36528">
        <v>85</v>
      </c>
      <c r="E36528">
        <f t="shared" si="570"/>
        <v>9010</v>
      </c>
      <c r="F36528" t="s">
        <v>63</v>
      </c>
      <c r="G36528" s="2">
        <v>42455</v>
      </c>
      <c r="H36528" t="s">
        <v>69</v>
      </c>
    </row>
    <row r="36529" spans="1:8" x14ac:dyDescent="0.3">
      <c r="A36529">
        <v>42242979</v>
      </c>
      <c r="B36529" t="s">
        <v>19</v>
      </c>
      <c r="C36529">
        <v>73</v>
      </c>
      <c r="D36529">
        <v>400</v>
      </c>
      <c r="E36529">
        <f t="shared" si="570"/>
        <v>29200</v>
      </c>
      <c r="F36529" t="s">
        <v>63</v>
      </c>
      <c r="G36529" s="2">
        <v>43009</v>
      </c>
      <c r="H36529" t="s">
        <v>70</v>
      </c>
    </row>
    <row r="36530" spans="1:8" x14ac:dyDescent="0.3">
      <c r="A36530">
        <v>12731231</v>
      </c>
      <c r="B36530" t="s">
        <v>20</v>
      </c>
      <c r="C36530">
        <v>35</v>
      </c>
      <c r="D36530">
        <v>167</v>
      </c>
      <c r="E36530">
        <f t="shared" si="570"/>
        <v>5845</v>
      </c>
      <c r="F36530" t="s">
        <v>63</v>
      </c>
      <c r="G36530" s="2">
        <v>43299</v>
      </c>
      <c r="H36530" t="s">
        <v>72</v>
      </c>
    </row>
    <row r="36531" spans="1:8" x14ac:dyDescent="0.3">
      <c r="A36531">
        <v>81344179</v>
      </c>
      <c r="B36531" t="s">
        <v>21</v>
      </c>
      <c r="C36531">
        <v>97</v>
      </c>
      <c r="D36531">
        <v>328</v>
      </c>
      <c r="E36531">
        <f t="shared" si="570"/>
        <v>31816</v>
      </c>
      <c r="F36531" t="s">
        <v>63</v>
      </c>
      <c r="G36531" s="2">
        <v>42709</v>
      </c>
      <c r="H36531" t="s">
        <v>69</v>
      </c>
    </row>
    <row r="36532" spans="1:8" x14ac:dyDescent="0.3">
      <c r="A36532">
        <v>39293516</v>
      </c>
      <c r="B36532" t="s">
        <v>22</v>
      </c>
      <c r="C36532">
        <v>49</v>
      </c>
      <c r="D36532">
        <v>692</v>
      </c>
      <c r="E36532">
        <f t="shared" si="570"/>
        <v>33908</v>
      </c>
      <c r="F36532" t="s">
        <v>63</v>
      </c>
      <c r="G36532" s="2">
        <v>42771</v>
      </c>
      <c r="H36532" t="s">
        <v>69</v>
      </c>
    </row>
    <row r="36533" spans="1:8" x14ac:dyDescent="0.3">
      <c r="A36533">
        <v>53443836</v>
      </c>
      <c r="B36533" t="s">
        <v>23</v>
      </c>
      <c r="C36533">
        <v>510</v>
      </c>
      <c r="D36533">
        <v>429</v>
      </c>
      <c r="E36533">
        <f t="shared" si="570"/>
        <v>218790</v>
      </c>
      <c r="F36533" t="s">
        <v>63</v>
      </c>
      <c r="G36533" s="2">
        <v>43111</v>
      </c>
      <c r="H36533" t="s">
        <v>73</v>
      </c>
    </row>
    <row r="36534" spans="1:8" x14ac:dyDescent="0.3">
      <c r="A36534">
        <v>24974022</v>
      </c>
      <c r="B36534" t="s">
        <v>24</v>
      </c>
      <c r="C36534">
        <v>62</v>
      </c>
      <c r="D36534">
        <v>20</v>
      </c>
      <c r="E36534">
        <f t="shared" si="570"/>
        <v>1240</v>
      </c>
      <c r="F36534" t="s">
        <v>63</v>
      </c>
      <c r="G36534" s="2">
        <v>43044</v>
      </c>
      <c r="H36534" t="s">
        <v>71</v>
      </c>
    </row>
    <row r="36535" spans="1:8" x14ac:dyDescent="0.3">
      <c r="A36535">
        <v>41144077</v>
      </c>
      <c r="B36535" t="s">
        <v>25</v>
      </c>
      <c r="C36535">
        <v>66</v>
      </c>
      <c r="D36535">
        <v>48</v>
      </c>
      <c r="E36535">
        <f t="shared" si="570"/>
        <v>3168</v>
      </c>
      <c r="F36535" t="s">
        <v>63</v>
      </c>
      <c r="G36535" s="2">
        <v>42525</v>
      </c>
      <c r="H36535" t="s">
        <v>72</v>
      </c>
    </row>
    <row r="36536" spans="1:8" x14ac:dyDescent="0.3">
      <c r="A36536">
        <v>15591391</v>
      </c>
      <c r="B36536" t="s">
        <v>26</v>
      </c>
      <c r="C36536">
        <v>85</v>
      </c>
      <c r="D36536">
        <v>43</v>
      </c>
      <c r="E36536">
        <f t="shared" si="570"/>
        <v>3655</v>
      </c>
      <c r="F36536" t="s">
        <v>63</v>
      </c>
      <c r="G36536" s="2">
        <v>42803</v>
      </c>
      <c r="H36536" t="s">
        <v>73</v>
      </c>
    </row>
    <row r="36537" spans="1:8" x14ac:dyDescent="0.3">
      <c r="A36537">
        <v>30273461</v>
      </c>
      <c r="B36537" t="s">
        <v>27</v>
      </c>
      <c r="C36537">
        <v>55</v>
      </c>
      <c r="D36537">
        <v>70</v>
      </c>
      <c r="E36537">
        <f t="shared" si="570"/>
        <v>3850</v>
      </c>
      <c r="F36537" t="s">
        <v>63</v>
      </c>
      <c r="G36537" s="2">
        <v>42867</v>
      </c>
      <c r="H36537" t="s">
        <v>69</v>
      </c>
    </row>
    <row r="36538" spans="1:8" x14ac:dyDescent="0.3">
      <c r="A36538">
        <v>42762674</v>
      </c>
      <c r="B36538" t="s">
        <v>28</v>
      </c>
      <c r="C36538">
        <v>22</v>
      </c>
      <c r="D36538">
        <v>699</v>
      </c>
      <c r="E36538">
        <f t="shared" si="570"/>
        <v>15378</v>
      </c>
      <c r="F36538" t="s">
        <v>63</v>
      </c>
      <c r="G36538" s="2">
        <v>42629</v>
      </c>
      <c r="H36538" t="s">
        <v>72</v>
      </c>
    </row>
    <row r="36539" spans="1:8" x14ac:dyDescent="0.3">
      <c r="A36539">
        <v>10121292</v>
      </c>
      <c r="B36539" t="s">
        <v>29</v>
      </c>
      <c r="C36539">
        <v>57</v>
      </c>
      <c r="D36539">
        <v>600</v>
      </c>
      <c r="E36539">
        <f t="shared" si="570"/>
        <v>34200</v>
      </c>
      <c r="F36539" t="s">
        <v>63</v>
      </c>
      <c r="G36539" s="2">
        <v>43146</v>
      </c>
      <c r="H36539" t="s">
        <v>69</v>
      </c>
    </row>
    <row r="36540" spans="1:8" x14ac:dyDescent="0.3">
      <c r="A36540">
        <v>75734200</v>
      </c>
      <c r="B36540" t="s">
        <v>30</v>
      </c>
      <c r="C36540">
        <v>25</v>
      </c>
      <c r="D36540">
        <v>380</v>
      </c>
      <c r="E36540">
        <f t="shared" si="570"/>
        <v>9500</v>
      </c>
      <c r="F36540" t="s">
        <v>63</v>
      </c>
      <c r="G36540" s="2">
        <v>43053</v>
      </c>
      <c r="H36540" t="s">
        <v>69</v>
      </c>
    </row>
    <row r="36541" spans="1:8" x14ac:dyDescent="0.3">
      <c r="A36541">
        <v>51131666</v>
      </c>
      <c r="B36541" t="s">
        <v>31</v>
      </c>
      <c r="C36541">
        <v>57</v>
      </c>
      <c r="D36541">
        <v>65</v>
      </c>
      <c r="E36541">
        <f t="shared" si="570"/>
        <v>3705</v>
      </c>
      <c r="F36541" t="s">
        <v>63</v>
      </c>
      <c r="G36541" s="2">
        <v>42927</v>
      </c>
      <c r="H36541" t="s">
        <v>72</v>
      </c>
    </row>
    <row r="36542" spans="1:8" x14ac:dyDescent="0.3">
      <c r="A36542">
        <v>87671836</v>
      </c>
      <c r="B36542" t="s">
        <v>32</v>
      </c>
      <c r="C36542">
        <v>95</v>
      </c>
      <c r="D36542">
        <v>392</v>
      </c>
      <c r="E36542">
        <f t="shared" si="570"/>
        <v>37240</v>
      </c>
      <c r="F36542" t="s">
        <v>63</v>
      </c>
      <c r="G36542" s="2">
        <v>42759</v>
      </c>
      <c r="H36542" t="s">
        <v>71</v>
      </c>
    </row>
    <row r="36543" spans="1:8" x14ac:dyDescent="0.3">
      <c r="A36543">
        <v>77053952</v>
      </c>
      <c r="B36543" t="s">
        <v>33</v>
      </c>
      <c r="C36543">
        <v>510</v>
      </c>
      <c r="D36543">
        <v>190</v>
      </c>
      <c r="E36543">
        <f t="shared" si="570"/>
        <v>96900</v>
      </c>
      <c r="F36543" t="s">
        <v>63</v>
      </c>
      <c r="G36543" s="2">
        <v>43053</v>
      </c>
      <c r="H36543" t="s">
        <v>69</v>
      </c>
    </row>
    <row r="36544" spans="1:8" x14ac:dyDescent="0.3">
      <c r="A36544">
        <v>64252332</v>
      </c>
      <c r="B36544" t="s">
        <v>34</v>
      </c>
      <c r="C36544">
        <v>102</v>
      </c>
      <c r="D36544">
        <v>75</v>
      </c>
      <c r="E36544">
        <f t="shared" si="570"/>
        <v>7650</v>
      </c>
      <c r="F36544" t="s">
        <v>63</v>
      </c>
      <c r="G36544" s="2">
        <v>43017</v>
      </c>
      <c r="H36544" t="s">
        <v>73</v>
      </c>
    </row>
    <row r="36545" spans="1:8" x14ac:dyDescent="0.3">
      <c r="A36545">
        <v>54142419</v>
      </c>
      <c r="B36545" t="s">
        <v>35</v>
      </c>
      <c r="C36545">
        <v>27</v>
      </c>
      <c r="D36545">
        <v>3590</v>
      </c>
      <c r="E36545">
        <f t="shared" si="570"/>
        <v>96930</v>
      </c>
      <c r="F36545" t="s">
        <v>63</v>
      </c>
      <c r="G36545" s="2">
        <v>43378</v>
      </c>
      <c r="H36545" t="s">
        <v>71</v>
      </c>
    </row>
    <row r="36546" spans="1:8" x14ac:dyDescent="0.3">
      <c r="A36546">
        <v>24582930</v>
      </c>
      <c r="B36546" t="s">
        <v>36</v>
      </c>
      <c r="C36546">
        <v>94</v>
      </c>
      <c r="D36546">
        <v>80</v>
      </c>
      <c r="E36546">
        <f t="shared" si="570"/>
        <v>7520</v>
      </c>
      <c r="F36546" t="s">
        <v>63</v>
      </c>
      <c r="G36546" s="2">
        <v>43440</v>
      </c>
      <c r="H36546" t="s">
        <v>69</v>
      </c>
    </row>
    <row r="36547" spans="1:8" x14ac:dyDescent="0.3">
      <c r="A36547">
        <v>76303406</v>
      </c>
      <c r="B36547" t="s">
        <v>37</v>
      </c>
      <c r="C36547">
        <v>96</v>
      </c>
      <c r="D36547">
        <v>230</v>
      </c>
      <c r="E36547">
        <f t="shared" ref="E36547:E36610" si="571">D36547*C36547</f>
        <v>22080</v>
      </c>
      <c r="F36547" t="s">
        <v>63</v>
      </c>
      <c r="G36547" s="2">
        <v>42555</v>
      </c>
      <c r="H36547" t="s">
        <v>72</v>
      </c>
    </row>
    <row r="36548" spans="1:8" x14ac:dyDescent="0.3">
      <c r="A36548">
        <v>79793168</v>
      </c>
      <c r="B36548" t="s">
        <v>38</v>
      </c>
      <c r="C36548">
        <v>82</v>
      </c>
      <c r="D36548">
        <v>140</v>
      </c>
      <c r="E36548">
        <f t="shared" si="571"/>
        <v>11480</v>
      </c>
      <c r="F36548" t="s">
        <v>63</v>
      </c>
      <c r="G36548" s="2">
        <v>42417</v>
      </c>
      <c r="H36548" t="s">
        <v>71</v>
      </c>
    </row>
    <row r="36549" spans="1:8" x14ac:dyDescent="0.3">
      <c r="A36549">
        <v>65234499</v>
      </c>
      <c r="B36549" t="s">
        <v>39</v>
      </c>
      <c r="C36549">
        <v>78</v>
      </c>
      <c r="D36549">
        <v>289</v>
      </c>
      <c r="E36549">
        <f t="shared" si="571"/>
        <v>22542</v>
      </c>
      <c r="F36549" t="s">
        <v>63</v>
      </c>
      <c r="G36549" s="2">
        <v>43148</v>
      </c>
      <c r="H36549" t="s">
        <v>69</v>
      </c>
    </row>
    <row r="36550" spans="1:8" x14ac:dyDescent="0.3">
      <c r="A36550">
        <v>71311059</v>
      </c>
      <c r="B36550" t="s">
        <v>40</v>
      </c>
      <c r="C36550">
        <v>37</v>
      </c>
      <c r="D36550">
        <v>60</v>
      </c>
      <c r="E36550">
        <f t="shared" si="571"/>
        <v>2220</v>
      </c>
      <c r="F36550" t="s">
        <v>63</v>
      </c>
      <c r="G36550" s="2">
        <v>42898</v>
      </c>
      <c r="H36550" t="s">
        <v>72</v>
      </c>
    </row>
    <row r="36551" spans="1:8" x14ac:dyDescent="0.3">
      <c r="A36551">
        <v>61894962</v>
      </c>
      <c r="B36551" t="s">
        <v>41</v>
      </c>
      <c r="C36551">
        <v>22</v>
      </c>
      <c r="D36551">
        <v>30</v>
      </c>
      <c r="E36551">
        <f t="shared" si="571"/>
        <v>660</v>
      </c>
      <c r="F36551" t="s">
        <v>63</v>
      </c>
      <c r="G36551" s="2">
        <v>43144</v>
      </c>
      <c r="H36551" t="s">
        <v>73</v>
      </c>
    </row>
    <row r="36552" spans="1:8" x14ac:dyDescent="0.3">
      <c r="A36552">
        <v>24191582</v>
      </c>
      <c r="B36552" t="s">
        <v>43</v>
      </c>
      <c r="C36552">
        <v>38</v>
      </c>
      <c r="D36552">
        <v>40</v>
      </c>
      <c r="E36552">
        <f t="shared" si="571"/>
        <v>1520</v>
      </c>
      <c r="F36552" t="s">
        <v>63</v>
      </c>
      <c r="G36552" s="2">
        <v>43218</v>
      </c>
      <c r="H36552" t="s">
        <v>71</v>
      </c>
    </row>
    <row r="36553" spans="1:8" x14ac:dyDescent="0.3">
      <c r="A36553">
        <v>27344969</v>
      </c>
      <c r="B36553" t="s">
        <v>44</v>
      </c>
      <c r="C36553">
        <v>88</v>
      </c>
      <c r="D36553">
        <v>199</v>
      </c>
      <c r="E36553">
        <f t="shared" si="571"/>
        <v>17512</v>
      </c>
      <c r="F36553" t="s">
        <v>63</v>
      </c>
      <c r="G36553" s="2">
        <v>42940</v>
      </c>
      <c r="H36553" t="s">
        <v>72</v>
      </c>
    </row>
    <row r="36554" spans="1:8" x14ac:dyDescent="0.3">
      <c r="A36554">
        <v>56551756</v>
      </c>
      <c r="B36554" t="s">
        <v>45</v>
      </c>
      <c r="C36554">
        <v>108</v>
      </c>
      <c r="D36554">
        <v>65</v>
      </c>
      <c r="E36554">
        <f t="shared" si="571"/>
        <v>7020</v>
      </c>
      <c r="F36554" t="s">
        <v>63</v>
      </c>
      <c r="G36554" s="2">
        <v>43232</v>
      </c>
      <c r="H36554" t="s">
        <v>72</v>
      </c>
    </row>
    <row r="36555" spans="1:8" x14ac:dyDescent="0.3">
      <c r="A36555">
        <v>69662982</v>
      </c>
      <c r="B36555" t="s">
        <v>46</v>
      </c>
      <c r="C36555">
        <v>27</v>
      </c>
      <c r="D36555">
        <v>120</v>
      </c>
      <c r="E36555">
        <f t="shared" si="571"/>
        <v>3240</v>
      </c>
      <c r="F36555" t="s">
        <v>63</v>
      </c>
      <c r="G36555" s="2">
        <v>42575</v>
      </c>
      <c r="H36555" t="s">
        <v>71</v>
      </c>
    </row>
    <row r="36556" spans="1:8" x14ac:dyDescent="0.3">
      <c r="A36556">
        <v>32934689</v>
      </c>
      <c r="B36556" t="s">
        <v>47</v>
      </c>
      <c r="C36556">
        <v>82</v>
      </c>
      <c r="D36556">
        <v>400</v>
      </c>
      <c r="E36556">
        <f t="shared" si="571"/>
        <v>32800</v>
      </c>
      <c r="F36556" t="s">
        <v>63</v>
      </c>
      <c r="G36556" s="2">
        <v>42838</v>
      </c>
      <c r="H36556" t="s">
        <v>72</v>
      </c>
    </row>
    <row r="36557" spans="1:8" x14ac:dyDescent="0.3">
      <c r="A36557">
        <v>46721408</v>
      </c>
      <c r="B36557" t="s">
        <v>42</v>
      </c>
      <c r="C36557">
        <v>99</v>
      </c>
      <c r="D36557">
        <v>350</v>
      </c>
      <c r="E36557">
        <f t="shared" si="571"/>
        <v>34650</v>
      </c>
      <c r="F36557" t="s">
        <v>63</v>
      </c>
      <c r="G36557" s="2">
        <v>43428</v>
      </c>
      <c r="H36557" t="s">
        <v>71</v>
      </c>
    </row>
    <row r="36558" spans="1:8" x14ac:dyDescent="0.3">
      <c r="A36558">
        <v>57103797</v>
      </c>
      <c r="B36558" t="s">
        <v>48</v>
      </c>
      <c r="C36558">
        <v>54</v>
      </c>
      <c r="D36558">
        <v>105</v>
      </c>
      <c r="E36558">
        <f t="shared" si="571"/>
        <v>5670</v>
      </c>
      <c r="F36558" t="s">
        <v>63</v>
      </c>
      <c r="G36558" s="2">
        <v>42879</v>
      </c>
      <c r="H36558" t="s">
        <v>73</v>
      </c>
    </row>
    <row r="36559" spans="1:8" x14ac:dyDescent="0.3">
      <c r="A36559">
        <v>34973969</v>
      </c>
      <c r="B36559" t="s">
        <v>49</v>
      </c>
      <c r="C36559">
        <v>32</v>
      </c>
      <c r="D36559">
        <v>40</v>
      </c>
      <c r="E36559">
        <f t="shared" si="571"/>
        <v>1280</v>
      </c>
      <c r="F36559" t="s">
        <v>63</v>
      </c>
      <c r="G36559" s="2">
        <v>43333</v>
      </c>
      <c r="H36559" t="s">
        <v>69</v>
      </c>
    </row>
    <row r="36560" spans="1:8" x14ac:dyDescent="0.3">
      <c r="A36560">
        <v>79244445</v>
      </c>
      <c r="B36560" t="s">
        <v>50</v>
      </c>
      <c r="C36560">
        <v>1010</v>
      </c>
      <c r="D36560">
        <v>125</v>
      </c>
      <c r="E36560">
        <f t="shared" si="571"/>
        <v>126250</v>
      </c>
      <c r="F36560" t="s">
        <v>63</v>
      </c>
      <c r="G36560" s="2">
        <v>43395</v>
      </c>
      <c r="H36560" t="s">
        <v>73</v>
      </c>
    </row>
    <row r="36561" spans="1:8" x14ac:dyDescent="0.3">
      <c r="A36561">
        <v>72472745</v>
      </c>
      <c r="B36561" t="s">
        <v>51</v>
      </c>
      <c r="C36561">
        <v>35</v>
      </c>
      <c r="D36561">
        <v>125</v>
      </c>
      <c r="E36561">
        <f t="shared" si="571"/>
        <v>4375</v>
      </c>
      <c r="F36561" t="s">
        <v>63</v>
      </c>
      <c r="G36561" s="2">
        <v>43195</v>
      </c>
      <c r="H36561" t="s">
        <v>72</v>
      </c>
    </row>
    <row r="36562" spans="1:8" x14ac:dyDescent="0.3">
      <c r="A36562">
        <v>77584912</v>
      </c>
      <c r="B36562" t="s">
        <v>52</v>
      </c>
      <c r="C36562">
        <v>108</v>
      </c>
      <c r="D36562">
        <v>80</v>
      </c>
      <c r="E36562">
        <f t="shared" si="571"/>
        <v>8640</v>
      </c>
      <c r="F36562" t="s">
        <v>63</v>
      </c>
      <c r="G36562" s="2">
        <v>42558</v>
      </c>
      <c r="H36562" t="s">
        <v>69</v>
      </c>
    </row>
    <row r="36563" spans="1:8" x14ac:dyDescent="0.3">
      <c r="A36563">
        <v>28364724</v>
      </c>
      <c r="B36563" t="s">
        <v>53</v>
      </c>
      <c r="C36563">
        <v>66</v>
      </c>
      <c r="D36563">
        <v>300</v>
      </c>
      <c r="E36563">
        <f t="shared" si="571"/>
        <v>19800</v>
      </c>
      <c r="F36563" t="s">
        <v>63</v>
      </c>
      <c r="G36563" s="2">
        <v>43202</v>
      </c>
      <c r="H36563" t="s">
        <v>73</v>
      </c>
    </row>
    <row r="36564" spans="1:8" x14ac:dyDescent="0.3">
      <c r="A36564">
        <v>72984838</v>
      </c>
      <c r="B36564" t="s">
        <v>54</v>
      </c>
      <c r="C36564">
        <v>103</v>
      </c>
      <c r="D36564">
        <v>150</v>
      </c>
      <c r="E36564">
        <f t="shared" si="571"/>
        <v>15450</v>
      </c>
      <c r="F36564" t="s">
        <v>63</v>
      </c>
      <c r="G36564" s="2">
        <v>42532</v>
      </c>
      <c r="H36564" t="s">
        <v>70</v>
      </c>
    </row>
    <row r="36565" spans="1:8" x14ac:dyDescent="0.3">
      <c r="A36565">
        <v>49543039</v>
      </c>
      <c r="B36565" t="s">
        <v>55</v>
      </c>
      <c r="C36565">
        <v>25</v>
      </c>
      <c r="D36565">
        <v>600</v>
      </c>
      <c r="E36565">
        <f t="shared" si="571"/>
        <v>15000</v>
      </c>
      <c r="F36565" t="s">
        <v>63</v>
      </c>
      <c r="G36565" s="2">
        <v>42419</v>
      </c>
      <c r="H36565" t="s">
        <v>69</v>
      </c>
    </row>
    <row r="36566" spans="1:8" x14ac:dyDescent="0.3">
      <c r="A36566">
        <v>48101942</v>
      </c>
      <c r="B36566" t="s">
        <v>56</v>
      </c>
      <c r="C36566">
        <v>75</v>
      </c>
      <c r="D36566">
        <v>380</v>
      </c>
      <c r="E36566">
        <f t="shared" si="571"/>
        <v>28500</v>
      </c>
      <c r="F36566" t="s">
        <v>63</v>
      </c>
      <c r="G36566" s="2">
        <v>42560</v>
      </c>
      <c r="H36566" t="s">
        <v>69</v>
      </c>
    </row>
    <row r="36567" spans="1:8" x14ac:dyDescent="0.3">
      <c r="A36567">
        <v>36653657</v>
      </c>
      <c r="B36567" t="s">
        <v>57</v>
      </c>
      <c r="C36567">
        <v>63</v>
      </c>
      <c r="D36567">
        <v>20</v>
      </c>
      <c r="E36567">
        <f t="shared" si="571"/>
        <v>1260</v>
      </c>
      <c r="F36567" t="s">
        <v>63</v>
      </c>
      <c r="G36567" s="2">
        <v>42449</v>
      </c>
      <c r="H36567" t="s">
        <v>71</v>
      </c>
    </row>
    <row r="36568" spans="1:8" x14ac:dyDescent="0.3">
      <c r="A36568">
        <v>74121273</v>
      </c>
      <c r="B36568" t="s">
        <v>58</v>
      </c>
      <c r="C36568">
        <v>97</v>
      </c>
      <c r="D36568">
        <v>135</v>
      </c>
      <c r="E36568">
        <f t="shared" si="571"/>
        <v>13095</v>
      </c>
      <c r="F36568" t="s">
        <v>63</v>
      </c>
      <c r="G36568" s="2">
        <v>43231</v>
      </c>
      <c r="H36568" t="s">
        <v>69</v>
      </c>
    </row>
    <row r="36569" spans="1:8" x14ac:dyDescent="0.3">
      <c r="A36569">
        <v>71203554</v>
      </c>
      <c r="B36569" t="s">
        <v>59</v>
      </c>
      <c r="C36569">
        <v>26</v>
      </c>
      <c r="D36569">
        <v>180</v>
      </c>
      <c r="E36569">
        <f t="shared" si="571"/>
        <v>4680</v>
      </c>
      <c r="F36569" t="s">
        <v>63</v>
      </c>
      <c r="G36569" s="2">
        <v>43087</v>
      </c>
      <c r="H36569" t="s">
        <v>72</v>
      </c>
    </row>
    <row r="36570" spans="1:8" x14ac:dyDescent="0.3">
      <c r="A36570">
        <v>68334764</v>
      </c>
      <c r="B36570" t="s">
        <v>4</v>
      </c>
      <c r="C36570">
        <v>55</v>
      </c>
      <c r="D36570">
        <v>30</v>
      </c>
      <c r="E36570">
        <f t="shared" si="571"/>
        <v>1650</v>
      </c>
      <c r="F36570" t="s">
        <v>64</v>
      </c>
      <c r="G36570" s="2">
        <v>42653</v>
      </c>
      <c r="H36570" t="s">
        <v>73</v>
      </c>
    </row>
    <row r="36571" spans="1:8" x14ac:dyDescent="0.3">
      <c r="A36571">
        <v>49042590</v>
      </c>
      <c r="B36571" t="s">
        <v>5</v>
      </c>
      <c r="C36571">
        <v>109</v>
      </c>
      <c r="D36571">
        <v>70</v>
      </c>
      <c r="E36571">
        <f t="shared" si="571"/>
        <v>7630</v>
      </c>
      <c r="F36571" t="s">
        <v>64</v>
      </c>
      <c r="G36571" s="2">
        <v>42503</v>
      </c>
      <c r="H36571" t="s">
        <v>70</v>
      </c>
    </row>
    <row r="36572" spans="1:8" x14ac:dyDescent="0.3">
      <c r="A36572">
        <v>64272362</v>
      </c>
      <c r="B36572" t="s">
        <v>6</v>
      </c>
      <c r="C36572">
        <v>105</v>
      </c>
      <c r="D36572">
        <v>230</v>
      </c>
      <c r="E36572">
        <f t="shared" si="571"/>
        <v>24150</v>
      </c>
      <c r="F36572" t="s">
        <v>64</v>
      </c>
      <c r="G36572" s="2">
        <v>43301</v>
      </c>
      <c r="H36572" t="s">
        <v>73</v>
      </c>
    </row>
    <row r="36573" spans="1:8" x14ac:dyDescent="0.3">
      <c r="A36573">
        <v>61233233</v>
      </c>
      <c r="B36573" t="s">
        <v>7</v>
      </c>
      <c r="C36573">
        <v>62</v>
      </c>
      <c r="D36573">
        <v>299</v>
      </c>
      <c r="E36573">
        <f t="shared" si="571"/>
        <v>18538</v>
      </c>
      <c r="F36573" t="s">
        <v>64</v>
      </c>
      <c r="G36573" s="2">
        <v>43006</v>
      </c>
      <c r="H36573" t="s">
        <v>73</v>
      </c>
    </row>
    <row r="36574" spans="1:8" x14ac:dyDescent="0.3">
      <c r="A36574">
        <v>41352891</v>
      </c>
      <c r="B36574" t="s">
        <v>8</v>
      </c>
      <c r="C36574">
        <v>27</v>
      </c>
      <c r="D36574">
        <v>599</v>
      </c>
      <c r="E36574">
        <f t="shared" si="571"/>
        <v>16173</v>
      </c>
      <c r="F36574" t="s">
        <v>64</v>
      </c>
      <c r="G36574" s="2">
        <v>42644</v>
      </c>
      <c r="H36574" t="s">
        <v>71</v>
      </c>
    </row>
    <row r="36575" spans="1:8" x14ac:dyDescent="0.3">
      <c r="A36575">
        <v>80471872</v>
      </c>
      <c r="B36575" t="s">
        <v>9</v>
      </c>
      <c r="C36575">
        <v>56</v>
      </c>
      <c r="D36575">
        <v>280</v>
      </c>
      <c r="E36575">
        <f t="shared" si="571"/>
        <v>15680</v>
      </c>
      <c r="F36575" t="s">
        <v>64</v>
      </c>
      <c r="G36575" s="2">
        <v>43261</v>
      </c>
      <c r="H36575" t="s">
        <v>69</v>
      </c>
    </row>
    <row r="36576" spans="1:8" x14ac:dyDescent="0.3">
      <c r="A36576">
        <v>76541170</v>
      </c>
      <c r="B36576" t="s">
        <v>10</v>
      </c>
      <c r="C36576">
        <v>67</v>
      </c>
      <c r="D36576">
        <v>630</v>
      </c>
      <c r="E36576">
        <f t="shared" si="571"/>
        <v>42210</v>
      </c>
      <c r="F36576" t="s">
        <v>64</v>
      </c>
      <c r="G36576" s="2">
        <v>43152</v>
      </c>
      <c r="H36576" t="s">
        <v>71</v>
      </c>
    </row>
    <row r="36577" spans="1:8" x14ac:dyDescent="0.3">
      <c r="A36577">
        <v>48782193</v>
      </c>
      <c r="B36577" t="s">
        <v>11</v>
      </c>
      <c r="C36577">
        <v>72</v>
      </c>
      <c r="D36577">
        <v>800</v>
      </c>
      <c r="E36577">
        <f t="shared" si="571"/>
        <v>57600</v>
      </c>
      <c r="F36577" t="s">
        <v>64</v>
      </c>
      <c r="G36577" s="2">
        <v>43169</v>
      </c>
      <c r="H36577" t="s">
        <v>73</v>
      </c>
    </row>
    <row r="36578" spans="1:8" x14ac:dyDescent="0.3">
      <c r="A36578">
        <v>63311691</v>
      </c>
      <c r="B36578" t="s">
        <v>12</v>
      </c>
      <c r="C36578">
        <v>43</v>
      </c>
      <c r="D36578">
        <v>400</v>
      </c>
      <c r="E36578">
        <f t="shared" si="571"/>
        <v>17200</v>
      </c>
      <c r="F36578" t="s">
        <v>64</v>
      </c>
      <c r="G36578" s="2">
        <v>43122</v>
      </c>
      <c r="H36578" t="s">
        <v>69</v>
      </c>
    </row>
    <row r="36579" spans="1:8" x14ac:dyDescent="0.3">
      <c r="A36579">
        <v>64033530</v>
      </c>
      <c r="B36579" s="1" t="s">
        <v>13</v>
      </c>
      <c r="C36579">
        <v>104</v>
      </c>
      <c r="D36579">
        <v>345</v>
      </c>
      <c r="E36579">
        <f t="shared" si="571"/>
        <v>35880</v>
      </c>
      <c r="F36579" t="s">
        <v>64</v>
      </c>
      <c r="G36579" s="2">
        <v>43020</v>
      </c>
      <c r="H36579" t="s">
        <v>71</v>
      </c>
    </row>
    <row r="36580" spans="1:8" x14ac:dyDescent="0.3">
      <c r="A36580">
        <v>49501556</v>
      </c>
      <c r="B36580" t="s">
        <v>14</v>
      </c>
      <c r="C36580">
        <v>53</v>
      </c>
      <c r="D36580">
        <v>295</v>
      </c>
      <c r="E36580">
        <f t="shared" si="571"/>
        <v>15635</v>
      </c>
      <c r="F36580" t="s">
        <v>64</v>
      </c>
      <c r="G36580" s="2">
        <v>42464</v>
      </c>
      <c r="H36580" t="s">
        <v>69</v>
      </c>
    </row>
    <row r="36581" spans="1:8" x14ac:dyDescent="0.3">
      <c r="A36581">
        <v>63522727</v>
      </c>
      <c r="B36581" t="s">
        <v>15</v>
      </c>
      <c r="C36581">
        <v>82</v>
      </c>
      <c r="D36581">
        <v>280</v>
      </c>
      <c r="E36581">
        <f t="shared" si="571"/>
        <v>22960</v>
      </c>
      <c r="F36581" t="s">
        <v>64</v>
      </c>
      <c r="G36581" s="2">
        <v>42800</v>
      </c>
      <c r="H36581" t="s">
        <v>71</v>
      </c>
    </row>
    <row r="36582" spans="1:8" x14ac:dyDescent="0.3">
      <c r="A36582">
        <v>65671327</v>
      </c>
      <c r="B36582" t="s">
        <v>16</v>
      </c>
      <c r="C36582">
        <v>73</v>
      </c>
      <c r="D36582">
        <v>90</v>
      </c>
      <c r="E36582">
        <f t="shared" si="571"/>
        <v>6570</v>
      </c>
      <c r="F36582" t="s">
        <v>64</v>
      </c>
      <c r="G36582" s="2">
        <v>42838</v>
      </c>
      <c r="H36582" t="s">
        <v>72</v>
      </c>
    </row>
    <row r="36583" spans="1:8" x14ac:dyDescent="0.3">
      <c r="A36583">
        <v>27423684</v>
      </c>
      <c r="B36583" t="s">
        <v>17</v>
      </c>
      <c r="C36583">
        <v>49</v>
      </c>
      <c r="D36583">
        <v>490</v>
      </c>
      <c r="E36583">
        <f t="shared" si="571"/>
        <v>24010</v>
      </c>
      <c r="F36583" t="s">
        <v>64</v>
      </c>
      <c r="G36583" s="2">
        <v>42379</v>
      </c>
      <c r="H36583" t="s">
        <v>70</v>
      </c>
    </row>
    <row r="36584" spans="1:8" x14ac:dyDescent="0.3">
      <c r="A36584">
        <v>21811130</v>
      </c>
      <c r="B36584" t="s">
        <v>18</v>
      </c>
      <c r="C36584">
        <v>69</v>
      </c>
      <c r="D36584">
        <v>85</v>
      </c>
      <c r="E36584">
        <f t="shared" si="571"/>
        <v>5865</v>
      </c>
      <c r="F36584" t="s">
        <v>64</v>
      </c>
      <c r="G36584" s="2">
        <v>43104</v>
      </c>
      <c r="H36584" t="s">
        <v>69</v>
      </c>
    </row>
    <row r="36585" spans="1:8" x14ac:dyDescent="0.3">
      <c r="A36585">
        <v>63723790</v>
      </c>
      <c r="B36585" t="s">
        <v>19</v>
      </c>
      <c r="C36585">
        <v>46</v>
      </c>
      <c r="D36585">
        <v>400</v>
      </c>
      <c r="E36585">
        <f t="shared" si="571"/>
        <v>18400</v>
      </c>
      <c r="F36585" t="s">
        <v>64</v>
      </c>
      <c r="G36585" s="2">
        <v>42669</v>
      </c>
      <c r="H36585" t="s">
        <v>71</v>
      </c>
    </row>
    <row r="36586" spans="1:8" x14ac:dyDescent="0.3">
      <c r="A36586">
        <v>11862186</v>
      </c>
      <c r="B36586" t="s">
        <v>20</v>
      </c>
      <c r="C36586">
        <v>65</v>
      </c>
      <c r="D36586">
        <v>167</v>
      </c>
      <c r="E36586">
        <f t="shared" si="571"/>
        <v>10855</v>
      </c>
      <c r="F36586" t="s">
        <v>64</v>
      </c>
      <c r="G36586" s="2">
        <v>42395</v>
      </c>
      <c r="H36586" t="s">
        <v>71</v>
      </c>
    </row>
    <row r="36587" spans="1:8" x14ac:dyDescent="0.3">
      <c r="A36587">
        <v>24653225</v>
      </c>
      <c r="B36587" t="s">
        <v>21</v>
      </c>
      <c r="C36587">
        <v>96</v>
      </c>
      <c r="D36587">
        <v>328</v>
      </c>
      <c r="E36587">
        <f t="shared" si="571"/>
        <v>31488</v>
      </c>
      <c r="F36587" t="s">
        <v>64</v>
      </c>
      <c r="G36587" s="2">
        <v>43366</v>
      </c>
      <c r="H36587" t="s">
        <v>69</v>
      </c>
    </row>
    <row r="36588" spans="1:8" x14ac:dyDescent="0.3">
      <c r="A36588">
        <v>22733372</v>
      </c>
      <c r="B36588" t="s">
        <v>22</v>
      </c>
      <c r="C36588">
        <v>87</v>
      </c>
      <c r="D36588">
        <v>692</v>
      </c>
      <c r="E36588">
        <f t="shared" si="571"/>
        <v>60204</v>
      </c>
      <c r="F36588" t="s">
        <v>64</v>
      </c>
      <c r="G36588" s="2">
        <v>42999</v>
      </c>
      <c r="H36588" t="s">
        <v>72</v>
      </c>
    </row>
    <row r="36589" spans="1:8" x14ac:dyDescent="0.3">
      <c r="A36589">
        <v>62094393</v>
      </c>
      <c r="B36589" t="s">
        <v>23</v>
      </c>
      <c r="C36589">
        <v>73</v>
      </c>
      <c r="D36589">
        <v>429</v>
      </c>
      <c r="E36589">
        <f t="shared" si="571"/>
        <v>31317</v>
      </c>
      <c r="F36589" t="s">
        <v>64</v>
      </c>
      <c r="G36589" s="2">
        <v>42961</v>
      </c>
      <c r="H36589" t="s">
        <v>73</v>
      </c>
    </row>
    <row r="36590" spans="1:8" x14ac:dyDescent="0.3">
      <c r="A36590">
        <v>10804065</v>
      </c>
      <c r="B36590" t="s">
        <v>24</v>
      </c>
      <c r="C36590">
        <v>46</v>
      </c>
      <c r="D36590">
        <v>20</v>
      </c>
      <c r="E36590">
        <f t="shared" si="571"/>
        <v>920</v>
      </c>
      <c r="F36590" t="s">
        <v>64</v>
      </c>
      <c r="G36590" s="2">
        <v>42710</v>
      </c>
      <c r="H36590" t="s">
        <v>73</v>
      </c>
    </row>
    <row r="36591" spans="1:8" x14ac:dyDescent="0.3">
      <c r="A36591">
        <v>14624062</v>
      </c>
      <c r="B36591" t="s">
        <v>25</v>
      </c>
      <c r="C36591">
        <v>210</v>
      </c>
      <c r="D36591">
        <v>48</v>
      </c>
      <c r="E36591">
        <f t="shared" si="571"/>
        <v>10080</v>
      </c>
      <c r="F36591" t="s">
        <v>64</v>
      </c>
      <c r="G36591" s="2">
        <v>42435</v>
      </c>
      <c r="H36591" t="s">
        <v>69</v>
      </c>
    </row>
    <row r="36592" spans="1:8" x14ac:dyDescent="0.3">
      <c r="A36592">
        <v>84483248</v>
      </c>
      <c r="B36592" t="s">
        <v>26</v>
      </c>
      <c r="C36592">
        <v>39</v>
      </c>
      <c r="D36592">
        <v>43</v>
      </c>
      <c r="E36592">
        <f t="shared" si="571"/>
        <v>1677</v>
      </c>
      <c r="F36592" t="s">
        <v>64</v>
      </c>
      <c r="G36592" s="2">
        <v>42417</v>
      </c>
      <c r="H36592" t="s">
        <v>71</v>
      </c>
    </row>
    <row r="36593" spans="1:8" x14ac:dyDescent="0.3">
      <c r="A36593">
        <v>58041903</v>
      </c>
      <c r="B36593" t="s">
        <v>27</v>
      </c>
      <c r="C36593">
        <v>82</v>
      </c>
      <c r="D36593">
        <v>70</v>
      </c>
      <c r="E36593">
        <f t="shared" si="571"/>
        <v>5740</v>
      </c>
      <c r="F36593" t="s">
        <v>64</v>
      </c>
      <c r="G36593" s="2">
        <v>43089</v>
      </c>
      <c r="H36593" t="s">
        <v>73</v>
      </c>
    </row>
    <row r="36594" spans="1:8" x14ac:dyDescent="0.3">
      <c r="A36594">
        <v>37264272</v>
      </c>
      <c r="B36594" t="s">
        <v>28</v>
      </c>
      <c r="C36594">
        <v>44</v>
      </c>
      <c r="D36594">
        <v>699</v>
      </c>
      <c r="E36594">
        <f t="shared" si="571"/>
        <v>30756</v>
      </c>
      <c r="F36594" t="s">
        <v>64</v>
      </c>
      <c r="G36594" s="2">
        <v>42481</v>
      </c>
      <c r="H36594" t="s">
        <v>69</v>
      </c>
    </row>
    <row r="36595" spans="1:8" x14ac:dyDescent="0.3">
      <c r="A36595">
        <v>55861192</v>
      </c>
      <c r="B36595" t="s">
        <v>29</v>
      </c>
      <c r="C36595">
        <v>52</v>
      </c>
      <c r="D36595">
        <v>600</v>
      </c>
      <c r="E36595">
        <f t="shared" si="571"/>
        <v>31200</v>
      </c>
      <c r="F36595" t="s">
        <v>64</v>
      </c>
      <c r="G36595" s="2">
        <v>42628</v>
      </c>
      <c r="H36595" t="s">
        <v>69</v>
      </c>
    </row>
    <row r="36596" spans="1:8" x14ac:dyDescent="0.3">
      <c r="A36596">
        <v>84193222</v>
      </c>
      <c r="B36596" t="s">
        <v>30</v>
      </c>
      <c r="C36596">
        <v>710</v>
      </c>
      <c r="D36596">
        <v>380</v>
      </c>
      <c r="E36596">
        <f t="shared" si="571"/>
        <v>269800</v>
      </c>
      <c r="F36596" t="s">
        <v>64</v>
      </c>
      <c r="G36596" s="2">
        <v>43247</v>
      </c>
      <c r="H36596" t="s">
        <v>69</v>
      </c>
    </row>
    <row r="36597" spans="1:8" x14ac:dyDescent="0.3">
      <c r="A36597">
        <v>11781214</v>
      </c>
      <c r="B36597" t="s">
        <v>31</v>
      </c>
      <c r="C36597">
        <v>37</v>
      </c>
      <c r="D36597">
        <v>65</v>
      </c>
      <c r="E36597">
        <f t="shared" si="571"/>
        <v>2405</v>
      </c>
      <c r="F36597" t="s">
        <v>64</v>
      </c>
      <c r="G36597" s="2">
        <v>43273</v>
      </c>
      <c r="H36597" t="s">
        <v>70</v>
      </c>
    </row>
    <row r="36598" spans="1:8" x14ac:dyDescent="0.3">
      <c r="A36598">
        <v>68224465</v>
      </c>
      <c r="B36598" t="s">
        <v>32</v>
      </c>
      <c r="C36598">
        <v>86</v>
      </c>
      <c r="D36598">
        <v>392</v>
      </c>
      <c r="E36598">
        <f t="shared" si="571"/>
        <v>33712</v>
      </c>
      <c r="F36598" t="s">
        <v>64</v>
      </c>
      <c r="G36598" s="2">
        <v>42852</v>
      </c>
      <c r="H36598" t="s">
        <v>72</v>
      </c>
    </row>
    <row r="36599" spans="1:8" x14ac:dyDescent="0.3">
      <c r="A36599">
        <v>73294729</v>
      </c>
      <c r="B36599" t="s">
        <v>33</v>
      </c>
      <c r="C36599">
        <v>55</v>
      </c>
      <c r="D36599">
        <v>190</v>
      </c>
      <c r="E36599">
        <f t="shared" si="571"/>
        <v>10450</v>
      </c>
      <c r="F36599" t="s">
        <v>64</v>
      </c>
      <c r="G36599" s="2">
        <v>42711</v>
      </c>
      <c r="H36599" t="s">
        <v>70</v>
      </c>
    </row>
    <row r="36600" spans="1:8" x14ac:dyDescent="0.3">
      <c r="A36600">
        <v>79924733</v>
      </c>
      <c r="B36600" t="s">
        <v>34</v>
      </c>
      <c r="C36600">
        <v>79</v>
      </c>
      <c r="D36600">
        <v>75</v>
      </c>
      <c r="E36600">
        <f t="shared" si="571"/>
        <v>5925</v>
      </c>
      <c r="F36600" t="s">
        <v>64</v>
      </c>
      <c r="G36600" s="2">
        <v>43318</v>
      </c>
      <c r="H36600" t="s">
        <v>72</v>
      </c>
    </row>
    <row r="36601" spans="1:8" x14ac:dyDescent="0.3">
      <c r="A36601">
        <v>52064285</v>
      </c>
      <c r="B36601" t="s">
        <v>35</v>
      </c>
      <c r="C36601">
        <v>76</v>
      </c>
      <c r="D36601">
        <v>3590</v>
      </c>
      <c r="E36601">
        <f t="shared" si="571"/>
        <v>272840</v>
      </c>
      <c r="F36601" t="s">
        <v>64</v>
      </c>
      <c r="G36601" s="2">
        <v>43029</v>
      </c>
      <c r="H36601" t="s">
        <v>72</v>
      </c>
    </row>
    <row r="36602" spans="1:8" x14ac:dyDescent="0.3">
      <c r="A36602">
        <v>45241203</v>
      </c>
      <c r="B36602" t="s">
        <v>36</v>
      </c>
      <c r="C36602">
        <v>86</v>
      </c>
      <c r="D36602">
        <v>80</v>
      </c>
      <c r="E36602">
        <f t="shared" si="571"/>
        <v>6880</v>
      </c>
      <c r="F36602" t="s">
        <v>64</v>
      </c>
      <c r="G36602" s="2">
        <v>42446</v>
      </c>
      <c r="H36602" t="s">
        <v>69</v>
      </c>
    </row>
    <row r="36603" spans="1:8" x14ac:dyDescent="0.3">
      <c r="A36603">
        <v>82472691</v>
      </c>
      <c r="B36603" t="s">
        <v>37</v>
      </c>
      <c r="C36603">
        <v>64</v>
      </c>
      <c r="D36603">
        <v>230</v>
      </c>
      <c r="E36603">
        <f t="shared" si="571"/>
        <v>14720</v>
      </c>
      <c r="F36603" t="s">
        <v>64</v>
      </c>
      <c r="G36603" s="2">
        <v>42382</v>
      </c>
      <c r="H36603" t="s">
        <v>69</v>
      </c>
    </row>
    <row r="36604" spans="1:8" x14ac:dyDescent="0.3">
      <c r="A36604">
        <v>30601922</v>
      </c>
      <c r="B36604" t="s">
        <v>38</v>
      </c>
      <c r="C36604">
        <v>95</v>
      </c>
      <c r="D36604">
        <v>140</v>
      </c>
      <c r="E36604">
        <f t="shared" si="571"/>
        <v>13300</v>
      </c>
      <c r="F36604" t="s">
        <v>64</v>
      </c>
      <c r="G36604" s="2">
        <v>43338</v>
      </c>
      <c r="H36604" t="s">
        <v>69</v>
      </c>
    </row>
    <row r="36605" spans="1:8" x14ac:dyDescent="0.3">
      <c r="A36605">
        <v>77314846</v>
      </c>
      <c r="B36605" t="s">
        <v>39</v>
      </c>
      <c r="C36605">
        <v>24</v>
      </c>
      <c r="D36605">
        <v>289</v>
      </c>
      <c r="E36605">
        <f t="shared" si="571"/>
        <v>6936</v>
      </c>
      <c r="F36605" t="s">
        <v>64</v>
      </c>
      <c r="G36605" s="2">
        <v>42835</v>
      </c>
      <c r="H36605" t="s">
        <v>70</v>
      </c>
    </row>
    <row r="36606" spans="1:8" x14ac:dyDescent="0.3">
      <c r="A36606">
        <v>76443459</v>
      </c>
      <c r="B36606" t="s">
        <v>40</v>
      </c>
      <c r="C36606">
        <v>46</v>
      </c>
      <c r="D36606">
        <v>60</v>
      </c>
      <c r="E36606">
        <f t="shared" si="571"/>
        <v>2760</v>
      </c>
      <c r="F36606" t="s">
        <v>64</v>
      </c>
      <c r="G36606" s="2">
        <v>42954</v>
      </c>
      <c r="H36606" t="s">
        <v>72</v>
      </c>
    </row>
    <row r="36607" spans="1:8" x14ac:dyDescent="0.3">
      <c r="A36607">
        <v>38911568</v>
      </c>
      <c r="B36607" t="s">
        <v>41</v>
      </c>
      <c r="C36607">
        <v>58</v>
      </c>
      <c r="D36607">
        <v>30</v>
      </c>
      <c r="E36607">
        <f t="shared" si="571"/>
        <v>1740</v>
      </c>
      <c r="F36607" t="s">
        <v>64</v>
      </c>
      <c r="G36607" s="2">
        <v>42817</v>
      </c>
      <c r="H36607" t="s">
        <v>70</v>
      </c>
    </row>
    <row r="36608" spans="1:8" x14ac:dyDescent="0.3">
      <c r="A36608">
        <v>47571041</v>
      </c>
      <c r="B36608" t="s">
        <v>43</v>
      </c>
      <c r="C36608">
        <v>54</v>
      </c>
      <c r="D36608">
        <v>40</v>
      </c>
      <c r="E36608">
        <f t="shared" si="571"/>
        <v>2160</v>
      </c>
      <c r="F36608" t="s">
        <v>64</v>
      </c>
      <c r="G36608" s="2">
        <v>42525</v>
      </c>
      <c r="H36608" t="s">
        <v>73</v>
      </c>
    </row>
    <row r="36609" spans="1:8" x14ac:dyDescent="0.3">
      <c r="A36609">
        <v>78194285</v>
      </c>
      <c r="B36609" t="s">
        <v>44</v>
      </c>
      <c r="C36609">
        <v>98</v>
      </c>
      <c r="D36609">
        <v>199</v>
      </c>
      <c r="E36609">
        <f t="shared" si="571"/>
        <v>19502</v>
      </c>
      <c r="F36609" t="s">
        <v>64</v>
      </c>
      <c r="G36609" s="2">
        <v>42466</v>
      </c>
      <c r="H36609" t="s">
        <v>73</v>
      </c>
    </row>
    <row r="36610" spans="1:8" x14ac:dyDescent="0.3">
      <c r="A36610">
        <v>47014770</v>
      </c>
      <c r="B36610" t="s">
        <v>45</v>
      </c>
      <c r="C36610">
        <v>63</v>
      </c>
      <c r="D36610">
        <v>65</v>
      </c>
      <c r="E36610">
        <f t="shared" si="571"/>
        <v>4095</v>
      </c>
      <c r="F36610" t="s">
        <v>64</v>
      </c>
      <c r="G36610" s="2">
        <v>42621</v>
      </c>
      <c r="H36610" t="s">
        <v>70</v>
      </c>
    </row>
    <row r="36611" spans="1:8" x14ac:dyDescent="0.3">
      <c r="A36611">
        <v>13514419</v>
      </c>
      <c r="B36611" t="s">
        <v>46</v>
      </c>
      <c r="C36611">
        <v>76</v>
      </c>
      <c r="D36611">
        <v>120</v>
      </c>
      <c r="E36611">
        <f t="shared" ref="E36611:E36674" si="572">D36611*C36611</f>
        <v>9120</v>
      </c>
      <c r="F36611" t="s">
        <v>64</v>
      </c>
      <c r="G36611" s="2">
        <v>43453</v>
      </c>
      <c r="H36611" t="s">
        <v>72</v>
      </c>
    </row>
    <row r="36612" spans="1:8" x14ac:dyDescent="0.3">
      <c r="A36612">
        <v>53364404</v>
      </c>
      <c r="B36612" t="s">
        <v>47</v>
      </c>
      <c r="C36612">
        <v>78</v>
      </c>
      <c r="D36612">
        <v>400</v>
      </c>
      <c r="E36612">
        <f t="shared" si="572"/>
        <v>31200</v>
      </c>
      <c r="F36612" t="s">
        <v>64</v>
      </c>
      <c r="G36612" s="2">
        <v>42477</v>
      </c>
      <c r="H36612" t="s">
        <v>71</v>
      </c>
    </row>
    <row r="36613" spans="1:8" x14ac:dyDescent="0.3">
      <c r="A36613">
        <v>40151214</v>
      </c>
      <c r="B36613" t="s">
        <v>42</v>
      </c>
      <c r="C36613">
        <v>23</v>
      </c>
      <c r="D36613">
        <v>350</v>
      </c>
      <c r="E36613">
        <f t="shared" si="572"/>
        <v>8050</v>
      </c>
      <c r="F36613" t="s">
        <v>64</v>
      </c>
      <c r="G36613" s="2">
        <v>42829</v>
      </c>
      <c r="H36613" t="s">
        <v>71</v>
      </c>
    </row>
    <row r="36614" spans="1:8" x14ac:dyDescent="0.3">
      <c r="A36614">
        <v>47593532</v>
      </c>
      <c r="B36614" t="s">
        <v>48</v>
      </c>
      <c r="C36614">
        <v>106</v>
      </c>
      <c r="D36614">
        <v>105</v>
      </c>
      <c r="E36614">
        <f t="shared" si="572"/>
        <v>11130</v>
      </c>
      <c r="F36614" t="s">
        <v>64</v>
      </c>
      <c r="G36614" s="2">
        <v>42845</v>
      </c>
      <c r="H36614" t="s">
        <v>73</v>
      </c>
    </row>
    <row r="36615" spans="1:8" x14ac:dyDescent="0.3">
      <c r="A36615">
        <v>79551655</v>
      </c>
      <c r="B36615" t="s">
        <v>49</v>
      </c>
      <c r="C36615">
        <v>38</v>
      </c>
      <c r="D36615">
        <v>40</v>
      </c>
      <c r="E36615">
        <f t="shared" si="572"/>
        <v>1520</v>
      </c>
      <c r="F36615" t="s">
        <v>64</v>
      </c>
      <c r="G36615" s="2">
        <v>42812</v>
      </c>
      <c r="H36615" t="s">
        <v>71</v>
      </c>
    </row>
    <row r="36616" spans="1:8" x14ac:dyDescent="0.3">
      <c r="A36616">
        <v>32604155</v>
      </c>
      <c r="B36616" t="s">
        <v>50</v>
      </c>
      <c r="C36616">
        <v>310</v>
      </c>
      <c r="D36616">
        <v>125</v>
      </c>
      <c r="E36616">
        <f t="shared" si="572"/>
        <v>38750</v>
      </c>
      <c r="F36616" t="s">
        <v>64</v>
      </c>
      <c r="G36616" s="2">
        <v>42655</v>
      </c>
      <c r="H36616" t="s">
        <v>69</v>
      </c>
    </row>
    <row r="36617" spans="1:8" x14ac:dyDescent="0.3">
      <c r="A36617">
        <v>10822527</v>
      </c>
      <c r="B36617" t="s">
        <v>51</v>
      </c>
      <c r="C36617">
        <v>86</v>
      </c>
      <c r="D36617">
        <v>125</v>
      </c>
      <c r="E36617">
        <f t="shared" si="572"/>
        <v>10750</v>
      </c>
      <c r="F36617" t="s">
        <v>64</v>
      </c>
      <c r="G36617" s="2">
        <v>42593</v>
      </c>
      <c r="H36617" t="s">
        <v>71</v>
      </c>
    </row>
    <row r="36618" spans="1:8" x14ac:dyDescent="0.3">
      <c r="A36618">
        <v>28642763</v>
      </c>
      <c r="B36618" t="s">
        <v>52</v>
      </c>
      <c r="C36618">
        <v>24</v>
      </c>
      <c r="D36618">
        <v>80</v>
      </c>
      <c r="E36618">
        <f t="shared" si="572"/>
        <v>1920</v>
      </c>
      <c r="F36618" t="s">
        <v>64</v>
      </c>
      <c r="G36618" s="2">
        <v>42428</v>
      </c>
      <c r="H36618" t="s">
        <v>73</v>
      </c>
    </row>
    <row r="36619" spans="1:8" x14ac:dyDescent="0.3">
      <c r="A36619">
        <v>12681588</v>
      </c>
      <c r="B36619" t="s">
        <v>53</v>
      </c>
      <c r="C36619">
        <v>82</v>
      </c>
      <c r="D36619">
        <v>300</v>
      </c>
      <c r="E36619">
        <f t="shared" si="572"/>
        <v>24600</v>
      </c>
      <c r="F36619" t="s">
        <v>64</v>
      </c>
      <c r="G36619" s="2">
        <v>42408</v>
      </c>
      <c r="H36619" t="s">
        <v>71</v>
      </c>
    </row>
    <row r="36620" spans="1:8" x14ac:dyDescent="0.3">
      <c r="A36620">
        <v>48982378</v>
      </c>
      <c r="B36620" t="s">
        <v>54</v>
      </c>
      <c r="C36620">
        <v>64</v>
      </c>
      <c r="D36620">
        <v>150</v>
      </c>
      <c r="E36620">
        <f t="shared" si="572"/>
        <v>9600</v>
      </c>
      <c r="F36620" t="s">
        <v>64</v>
      </c>
      <c r="G36620" s="2">
        <v>42372</v>
      </c>
      <c r="H36620" t="s">
        <v>69</v>
      </c>
    </row>
    <row r="36621" spans="1:8" x14ac:dyDescent="0.3">
      <c r="A36621">
        <v>14901481</v>
      </c>
      <c r="B36621" t="s">
        <v>55</v>
      </c>
      <c r="C36621">
        <v>35</v>
      </c>
      <c r="D36621">
        <v>600</v>
      </c>
      <c r="E36621">
        <f t="shared" si="572"/>
        <v>21000</v>
      </c>
      <c r="F36621" t="s">
        <v>64</v>
      </c>
      <c r="G36621" s="2">
        <v>42635</v>
      </c>
      <c r="H36621" t="s">
        <v>72</v>
      </c>
    </row>
    <row r="36622" spans="1:8" x14ac:dyDescent="0.3">
      <c r="A36622">
        <v>64173345</v>
      </c>
      <c r="B36622" t="s">
        <v>56</v>
      </c>
      <c r="C36622">
        <v>104</v>
      </c>
      <c r="D36622">
        <v>380</v>
      </c>
      <c r="E36622">
        <f t="shared" si="572"/>
        <v>39520</v>
      </c>
      <c r="F36622" t="s">
        <v>64</v>
      </c>
      <c r="G36622" s="2">
        <v>43361</v>
      </c>
      <c r="H36622" t="s">
        <v>72</v>
      </c>
    </row>
    <row r="36623" spans="1:8" x14ac:dyDescent="0.3">
      <c r="A36623">
        <v>73813919</v>
      </c>
      <c r="B36623" t="s">
        <v>57</v>
      </c>
      <c r="C36623">
        <v>74</v>
      </c>
      <c r="D36623">
        <v>20</v>
      </c>
      <c r="E36623">
        <f t="shared" si="572"/>
        <v>1480</v>
      </c>
      <c r="F36623" t="s">
        <v>64</v>
      </c>
      <c r="G36623" s="2">
        <v>42981</v>
      </c>
      <c r="H36623" t="s">
        <v>69</v>
      </c>
    </row>
    <row r="36624" spans="1:8" x14ac:dyDescent="0.3">
      <c r="A36624">
        <v>12831197</v>
      </c>
      <c r="B36624" t="s">
        <v>58</v>
      </c>
      <c r="C36624">
        <v>66</v>
      </c>
      <c r="D36624">
        <v>135</v>
      </c>
      <c r="E36624">
        <f t="shared" si="572"/>
        <v>8910</v>
      </c>
      <c r="F36624" t="s">
        <v>64</v>
      </c>
      <c r="G36624" s="2">
        <v>43365</v>
      </c>
      <c r="H36624" t="s">
        <v>70</v>
      </c>
    </row>
    <row r="36625" spans="1:8" x14ac:dyDescent="0.3">
      <c r="A36625">
        <v>77941729</v>
      </c>
      <c r="B36625" t="s">
        <v>59</v>
      </c>
      <c r="C36625">
        <v>47</v>
      </c>
      <c r="D36625">
        <v>180</v>
      </c>
      <c r="E36625">
        <f t="shared" si="572"/>
        <v>8460</v>
      </c>
      <c r="F36625" t="s">
        <v>64</v>
      </c>
      <c r="G36625" s="2">
        <v>42453</v>
      </c>
      <c r="H36625" t="s">
        <v>69</v>
      </c>
    </row>
    <row r="36626" spans="1:8" x14ac:dyDescent="0.3">
      <c r="A36626">
        <v>27864954</v>
      </c>
      <c r="B36626" t="s">
        <v>4</v>
      </c>
      <c r="C36626">
        <v>102</v>
      </c>
      <c r="D36626">
        <v>30</v>
      </c>
      <c r="E36626">
        <f t="shared" si="572"/>
        <v>3060</v>
      </c>
      <c r="F36626" t="s">
        <v>65</v>
      </c>
      <c r="G36626" s="2">
        <v>42874</v>
      </c>
      <c r="H36626" t="s">
        <v>70</v>
      </c>
    </row>
    <row r="36627" spans="1:8" x14ac:dyDescent="0.3">
      <c r="A36627">
        <v>83591127</v>
      </c>
      <c r="B36627" t="s">
        <v>5</v>
      </c>
      <c r="C36627">
        <v>53</v>
      </c>
      <c r="D36627">
        <v>70</v>
      </c>
      <c r="E36627">
        <f t="shared" si="572"/>
        <v>3710</v>
      </c>
      <c r="F36627" t="s">
        <v>65</v>
      </c>
      <c r="G36627" s="2">
        <v>42767</v>
      </c>
      <c r="H36627" t="s">
        <v>73</v>
      </c>
    </row>
    <row r="36628" spans="1:8" x14ac:dyDescent="0.3">
      <c r="A36628">
        <v>27464942</v>
      </c>
      <c r="B36628" t="s">
        <v>6</v>
      </c>
      <c r="C36628">
        <v>88</v>
      </c>
      <c r="D36628">
        <v>230</v>
      </c>
      <c r="E36628">
        <f t="shared" si="572"/>
        <v>20240</v>
      </c>
      <c r="F36628" t="s">
        <v>65</v>
      </c>
      <c r="G36628" s="2">
        <v>42845</v>
      </c>
      <c r="H36628" t="s">
        <v>69</v>
      </c>
    </row>
    <row r="36629" spans="1:8" x14ac:dyDescent="0.3">
      <c r="A36629">
        <v>19554797</v>
      </c>
      <c r="B36629" t="s">
        <v>7</v>
      </c>
      <c r="C36629">
        <v>22</v>
      </c>
      <c r="D36629">
        <v>299</v>
      </c>
      <c r="E36629">
        <f t="shared" si="572"/>
        <v>6578</v>
      </c>
      <c r="F36629" t="s">
        <v>65</v>
      </c>
      <c r="G36629" s="2">
        <v>43453</v>
      </c>
      <c r="H36629" t="s">
        <v>71</v>
      </c>
    </row>
    <row r="36630" spans="1:8" x14ac:dyDescent="0.3">
      <c r="A36630">
        <v>72183796</v>
      </c>
      <c r="B36630" t="s">
        <v>8</v>
      </c>
      <c r="C36630">
        <v>78</v>
      </c>
      <c r="D36630">
        <v>599</v>
      </c>
      <c r="E36630">
        <f t="shared" si="572"/>
        <v>46722</v>
      </c>
      <c r="F36630" t="s">
        <v>65</v>
      </c>
      <c r="G36630" s="2">
        <v>43394</v>
      </c>
      <c r="H36630" t="s">
        <v>69</v>
      </c>
    </row>
    <row r="36631" spans="1:8" x14ac:dyDescent="0.3">
      <c r="A36631">
        <v>17664620</v>
      </c>
      <c r="B36631" t="s">
        <v>9</v>
      </c>
      <c r="C36631">
        <v>44</v>
      </c>
      <c r="D36631">
        <v>280</v>
      </c>
      <c r="E36631">
        <f t="shared" si="572"/>
        <v>12320</v>
      </c>
      <c r="F36631" t="s">
        <v>65</v>
      </c>
      <c r="G36631" s="2">
        <v>43423</v>
      </c>
      <c r="H36631" t="s">
        <v>72</v>
      </c>
    </row>
    <row r="36632" spans="1:8" x14ac:dyDescent="0.3">
      <c r="A36632">
        <v>81464002</v>
      </c>
      <c r="B36632" t="s">
        <v>10</v>
      </c>
      <c r="C36632">
        <v>62</v>
      </c>
      <c r="D36632">
        <v>630</v>
      </c>
      <c r="E36632">
        <f t="shared" si="572"/>
        <v>39060</v>
      </c>
      <c r="F36632" t="s">
        <v>65</v>
      </c>
      <c r="G36632" s="2">
        <v>43428</v>
      </c>
      <c r="H36632" t="s">
        <v>69</v>
      </c>
    </row>
    <row r="36633" spans="1:8" x14ac:dyDescent="0.3">
      <c r="A36633">
        <v>76453827</v>
      </c>
      <c r="B36633" t="s">
        <v>11</v>
      </c>
      <c r="C36633">
        <v>43</v>
      </c>
      <c r="D36633">
        <v>800</v>
      </c>
      <c r="E36633">
        <f t="shared" si="572"/>
        <v>34400</v>
      </c>
      <c r="F36633" t="s">
        <v>65</v>
      </c>
      <c r="G36633" s="2">
        <v>43362</v>
      </c>
      <c r="H36633" t="s">
        <v>69</v>
      </c>
    </row>
    <row r="36634" spans="1:8" x14ac:dyDescent="0.3">
      <c r="A36634">
        <v>52942460</v>
      </c>
      <c r="B36634" t="s">
        <v>12</v>
      </c>
      <c r="C36634">
        <v>105</v>
      </c>
      <c r="D36634">
        <v>400</v>
      </c>
      <c r="E36634">
        <f t="shared" si="572"/>
        <v>42000</v>
      </c>
      <c r="F36634" t="s">
        <v>65</v>
      </c>
      <c r="G36634" s="2">
        <v>42898</v>
      </c>
      <c r="H36634" t="s">
        <v>73</v>
      </c>
    </row>
    <row r="36635" spans="1:8" x14ac:dyDescent="0.3">
      <c r="A36635">
        <v>33654659</v>
      </c>
      <c r="B36635" s="1" t="s">
        <v>13</v>
      </c>
      <c r="C36635">
        <v>67</v>
      </c>
      <c r="D36635">
        <v>345</v>
      </c>
      <c r="E36635">
        <f t="shared" si="572"/>
        <v>23115</v>
      </c>
      <c r="F36635" t="s">
        <v>65</v>
      </c>
      <c r="G36635" s="2">
        <v>42800</v>
      </c>
      <c r="H36635" t="s">
        <v>73</v>
      </c>
    </row>
    <row r="36636" spans="1:8" x14ac:dyDescent="0.3">
      <c r="A36636">
        <v>65014364</v>
      </c>
      <c r="B36636" t="s">
        <v>14</v>
      </c>
      <c r="C36636">
        <v>69</v>
      </c>
      <c r="D36636">
        <v>295</v>
      </c>
      <c r="E36636">
        <f t="shared" si="572"/>
        <v>20355</v>
      </c>
      <c r="F36636" t="s">
        <v>65</v>
      </c>
      <c r="G36636" s="2">
        <v>43409</v>
      </c>
      <c r="H36636" t="s">
        <v>70</v>
      </c>
    </row>
    <row r="36637" spans="1:8" x14ac:dyDescent="0.3">
      <c r="A36637">
        <v>11652192</v>
      </c>
      <c r="B36637" t="s">
        <v>15</v>
      </c>
      <c r="C36637">
        <v>53</v>
      </c>
      <c r="D36637">
        <v>280</v>
      </c>
      <c r="E36637">
        <f t="shared" si="572"/>
        <v>14840</v>
      </c>
      <c r="F36637" t="s">
        <v>65</v>
      </c>
      <c r="G36637" s="2">
        <v>43385</v>
      </c>
      <c r="H36637" t="s">
        <v>70</v>
      </c>
    </row>
    <row r="36638" spans="1:8" x14ac:dyDescent="0.3">
      <c r="A36638">
        <v>31431793</v>
      </c>
      <c r="B36638" t="s">
        <v>16</v>
      </c>
      <c r="C36638">
        <v>54</v>
      </c>
      <c r="D36638">
        <v>90</v>
      </c>
      <c r="E36638">
        <f t="shared" si="572"/>
        <v>4860</v>
      </c>
      <c r="F36638" t="s">
        <v>65</v>
      </c>
      <c r="G36638" s="2">
        <v>43053</v>
      </c>
      <c r="H36638" t="s">
        <v>73</v>
      </c>
    </row>
    <row r="36639" spans="1:8" x14ac:dyDescent="0.3">
      <c r="A36639">
        <v>84381237</v>
      </c>
      <c r="B36639" t="s">
        <v>17</v>
      </c>
      <c r="C36639">
        <v>810</v>
      </c>
      <c r="D36639">
        <v>490</v>
      </c>
      <c r="E36639">
        <f t="shared" si="572"/>
        <v>396900</v>
      </c>
      <c r="F36639" t="s">
        <v>65</v>
      </c>
      <c r="G36639" s="2">
        <v>42565</v>
      </c>
      <c r="H36639" t="s">
        <v>73</v>
      </c>
    </row>
    <row r="36640" spans="1:8" x14ac:dyDescent="0.3">
      <c r="A36640">
        <v>49282383</v>
      </c>
      <c r="B36640" t="s">
        <v>18</v>
      </c>
      <c r="C36640">
        <v>84</v>
      </c>
      <c r="D36640">
        <v>85</v>
      </c>
      <c r="E36640">
        <f t="shared" si="572"/>
        <v>7140</v>
      </c>
      <c r="F36640" t="s">
        <v>65</v>
      </c>
      <c r="G36640" s="2">
        <v>43191</v>
      </c>
      <c r="H36640" t="s">
        <v>71</v>
      </c>
    </row>
    <row r="36641" spans="1:8" x14ac:dyDescent="0.3">
      <c r="A36641">
        <v>26502102</v>
      </c>
      <c r="B36641" t="s">
        <v>19</v>
      </c>
      <c r="C36641">
        <v>37</v>
      </c>
      <c r="D36641">
        <v>400</v>
      </c>
      <c r="E36641">
        <f t="shared" si="572"/>
        <v>14800</v>
      </c>
      <c r="F36641" t="s">
        <v>65</v>
      </c>
      <c r="G36641" s="2">
        <v>43185</v>
      </c>
      <c r="H36641" t="s">
        <v>73</v>
      </c>
    </row>
    <row r="36642" spans="1:8" x14ac:dyDescent="0.3">
      <c r="A36642">
        <v>81953625</v>
      </c>
      <c r="B36642" t="s">
        <v>20</v>
      </c>
      <c r="C36642">
        <v>29</v>
      </c>
      <c r="D36642">
        <v>167</v>
      </c>
      <c r="E36642">
        <f t="shared" si="572"/>
        <v>4843</v>
      </c>
      <c r="F36642" t="s">
        <v>65</v>
      </c>
      <c r="G36642" s="2">
        <v>42878</v>
      </c>
      <c r="H36642" t="s">
        <v>71</v>
      </c>
    </row>
    <row r="36643" spans="1:8" x14ac:dyDescent="0.3">
      <c r="A36643">
        <v>67843058</v>
      </c>
      <c r="B36643" t="s">
        <v>21</v>
      </c>
      <c r="C36643">
        <v>1010</v>
      </c>
      <c r="D36643">
        <v>328</v>
      </c>
      <c r="E36643">
        <f t="shared" si="572"/>
        <v>331280</v>
      </c>
      <c r="F36643" t="s">
        <v>65</v>
      </c>
      <c r="G36643" s="2">
        <v>42595</v>
      </c>
      <c r="H36643" t="s">
        <v>70</v>
      </c>
    </row>
    <row r="36644" spans="1:8" x14ac:dyDescent="0.3">
      <c r="A36644">
        <v>88214416</v>
      </c>
      <c r="B36644" t="s">
        <v>22</v>
      </c>
      <c r="C36644">
        <v>87</v>
      </c>
      <c r="D36644">
        <v>692</v>
      </c>
      <c r="E36644">
        <f t="shared" si="572"/>
        <v>60204</v>
      </c>
      <c r="F36644" t="s">
        <v>65</v>
      </c>
      <c r="G36644" s="2">
        <v>42840</v>
      </c>
      <c r="H36644" t="s">
        <v>71</v>
      </c>
    </row>
    <row r="36645" spans="1:8" x14ac:dyDescent="0.3">
      <c r="A36645">
        <v>63991921</v>
      </c>
      <c r="B36645" t="s">
        <v>23</v>
      </c>
      <c r="C36645">
        <v>77</v>
      </c>
      <c r="D36645">
        <v>429</v>
      </c>
      <c r="E36645">
        <f t="shared" si="572"/>
        <v>33033</v>
      </c>
      <c r="F36645" t="s">
        <v>65</v>
      </c>
      <c r="G36645" s="2">
        <v>43181</v>
      </c>
      <c r="H36645" t="s">
        <v>72</v>
      </c>
    </row>
    <row r="36646" spans="1:8" x14ac:dyDescent="0.3">
      <c r="A36646">
        <v>37141948</v>
      </c>
      <c r="B36646" t="s">
        <v>24</v>
      </c>
      <c r="C36646">
        <v>53</v>
      </c>
      <c r="D36646">
        <v>20</v>
      </c>
      <c r="E36646">
        <f t="shared" si="572"/>
        <v>1060</v>
      </c>
      <c r="F36646" t="s">
        <v>65</v>
      </c>
      <c r="G36646" s="2">
        <v>43161</v>
      </c>
      <c r="H36646" t="s">
        <v>71</v>
      </c>
    </row>
    <row r="36647" spans="1:8" x14ac:dyDescent="0.3">
      <c r="A36647">
        <v>27001845</v>
      </c>
      <c r="B36647" t="s">
        <v>25</v>
      </c>
      <c r="C36647">
        <v>27</v>
      </c>
      <c r="D36647">
        <v>48</v>
      </c>
      <c r="E36647">
        <f t="shared" si="572"/>
        <v>1296</v>
      </c>
      <c r="F36647" t="s">
        <v>65</v>
      </c>
      <c r="G36647" s="2">
        <v>42899</v>
      </c>
      <c r="H36647" t="s">
        <v>69</v>
      </c>
    </row>
    <row r="36648" spans="1:8" x14ac:dyDescent="0.3">
      <c r="A36648">
        <v>37162211</v>
      </c>
      <c r="B36648" t="s">
        <v>26</v>
      </c>
      <c r="C36648">
        <v>24</v>
      </c>
      <c r="D36648">
        <v>43</v>
      </c>
      <c r="E36648">
        <f t="shared" si="572"/>
        <v>1032</v>
      </c>
      <c r="F36648" t="s">
        <v>65</v>
      </c>
      <c r="G36648" s="2">
        <v>42659</v>
      </c>
      <c r="H36648" t="s">
        <v>73</v>
      </c>
    </row>
    <row r="36649" spans="1:8" x14ac:dyDescent="0.3">
      <c r="A36649">
        <v>14734314</v>
      </c>
      <c r="B36649" t="s">
        <v>27</v>
      </c>
      <c r="C36649">
        <v>49</v>
      </c>
      <c r="D36649">
        <v>70</v>
      </c>
      <c r="E36649">
        <f t="shared" si="572"/>
        <v>3430</v>
      </c>
      <c r="F36649" t="s">
        <v>65</v>
      </c>
      <c r="G36649" s="2">
        <v>43090</v>
      </c>
      <c r="H36649" t="s">
        <v>71</v>
      </c>
    </row>
    <row r="36650" spans="1:8" x14ac:dyDescent="0.3">
      <c r="A36650">
        <v>48512757</v>
      </c>
      <c r="B36650" t="s">
        <v>28</v>
      </c>
      <c r="C36650">
        <v>39</v>
      </c>
      <c r="D36650">
        <v>699</v>
      </c>
      <c r="E36650">
        <f t="shared" si="572"/>
        <v>27261</v>
      </c>
      <c r="F36650" t="s">
        <v>65</v>
      </c>
      <c r="G36650" s="2">
        <v>43133</v>
      </c>
      <c r="H36650" t="s">
        <v>69</v>
      </c>
    </row>
    <row r="36651" spans="1:8" x14ac:dyDescent="0.3">
      <c r="A36651">
        <v>88054511</v>
      </c>
      <c r="B36651" t="s">
        <v>29</v>
      </c>
      <c r="C36651">
        <v>75</v>
      </c>
      <c r="D36651">
        <v>600</v>
      </c>
      <c r="E36651">
        <f t="shared" si="572"/>
        <v>45000</v>
      </c>
      <c r="F36651" t="s">
        <v>65</v>
      </c>
      <c r="G36651" s="2">
        <v>43425</v>
      </c>
      <c r="H36651" t="s">
        <v>72</v>
      </c>
    </row>
    <row r="36652" spans="1:8" x14ac:dyDescent="0.3">
      <c r="A36652">
        <v>71414879</v>
      </c>
      <c r="B36652" t="s">
        <v>30</v>
      </c>
      <c r="C36652">
        <v>73</v>
      </c>
      <c r="D36652">
        <v>380</v>
      </c>
      <c r="E36652">
        <f t="shared" si="572"/>
        <v>27740</v>
      </c>
      <c r="F36652" t="s">
        <v>65</v>
      </c>
      <c r="G36652" s="2">
        <v>42689</v>
      </c>
      <c r="H36652" t="s">
        <v>70</v>
      </c>
    </row>
    <row r="36653" spans="1:8" x14ac:dyDescent="0.3">
      <c r="A36653">
        <v>78732893</v>
      </c>
      <c r="B36653" t="s">
        <v>31</v>
      </c>
      <c r="C36653">
        <v>97</v>
      </c>
      <c r="D36653">
        <v>65</v>
      </c>
      <c r="E36653">
        <f t="shared" si="572"/>
        <v>6305</v>
      </c>
      <c r="F36653" t="s">
        <v>65</v>
      </c>
      <c r="G36653" s="2">
        <v>43313</v>
      </c>
      <c r="H36653" t="s">
        <v>71</v>
      </c>
    </row>
    <row r="36654" spans="1:8" x14ac:dyDescent="0.3">
      <c r="A36654">
        <v>82363829</v>
      </c>
      <c r="B36654" t="s">
        <v>32</v>
      </c>
      <c r="C36654">
        <v>105</v>
      </c>
      <c r="D36654">
        <v>392</v>
      </c>
      <c r="E36654">
        <f t="shared" si="572"/>
        <v>41160</v>
      </c>
      <c r="F36654" t="s">
        <v>65</v>
      </c>
      <c r="G36654" s="2">
        <v>42609</v>
      </c>
      <c r="H36654" t="s">
        <v>71</v>
      </c>
    </row>
    <row r="36655" spans="1:8" x14ac:dyDescent="0.3">
      <c r="A36655">
        <v>73592638</v>
      </c>
      <c r="B36655" t="s">
        <v>33</v>
      </c>
      <c r="C36655">
        <v>77</v>
      </c>
      <c r="D36655">
        <v>190</v>
      </c>
      <c r="E36655">
        <f t="shared" si="572"/>
        <v>14630</v>
      </c>
      <c r="F36655" t="s">
        <v>65</v>
      </c>
      <c r="G36655" s="2">
        <v>43307</v>
      </c>
      <c r="H36655" t="s">
        <v>72</v>
      </c>
    </row>
    <row r="36656" spans="1:8" x14ac:dyDescent="0.3">
      <c r="A36656">
        <v>59544934</v>
      </c>
      <c r="B36656" t="s">
        <v>34</v>
      </c>
      <c r="C36656">
        <v>68</v>
      </c>
      <c r="D36656">
        <v>75</v>
      </c>
      <c r="E36656">
        <f t="shared" si="572"/>
        <v>5100</v>
      </c>
      <c r="F36656" t="s">
        <v>65</v>
      </c>
      <c r="G36656" s="2">
        <v>42838</v>
      </c>
      <c r="H36656" t="s">
        <v>73</v>
      </c>
    </row>
    <row r="36657" spans="1:8" x14ac:dyDescent="0.3">
      <c r="A36657">
        <v>17394850</v>
      </c>
      <c r="B36657" t="s">
        <v>35</v>
      </c>
      <c r="C36657">
        <v>74</v>
      </c>
      <c r="D36657">
        <v>3590</v>
      </c>
      <c r="E36657">
        <f t="shared" si="572"/>
        <v>265660</v>
      </c>
      <c r="F36657" t="s">
        <v>65</v>
      </c>
      <c r="G36657" s="2">
        <v>42985</v>
      </c>
      <c r="H36657" t="s">
        <v>73</v>
      </c>
    </row>
    <row r="36658" spans="1:8" x14ac:dyDescent="0.3">
      <c r="A36658">
        <v>36104544</v>
      </c>
      <c r="B36658" t="s">
        <v>36</v>
      </c>
      <c r="C36658">
        <v>910</v>
      </c>
      <c r="D36658">
        <v>80</v>
      </c>
      <c r="E36658">
        <f t="shared" si="572"/>
        <v>72800</v>
      </c>
      <c r="F36658" t="s">
        <v>65</v>
      </c>
      <c r="G36658" s="2">
        <v>42568</v>
      </c>
      <c r="H36658" t="s">
        <v>71</v>
      </c>
    </row>
    <row r="36659" spans="1:8" x14ac:dyDescent="0.3">
      <c r="A36659">
        <v>59962283</v>
      </c>
      <c r="B36659" t="s">
        <v>37</v>
      </c>
      <c r="C36659">
        <v>74</v>
      </c>
      <c r="D36659">
        <v>230</v>
      </c>
      <c r="E36659">
        <f t="shared" si="572"/>
        <v>17020</v>
      </c>
      <c r="F36659" t="s">
        <v>65</v>
      </c>
      <c r="G36659" s="2">
        <v>43184</v>
      </c>
      <c r="H36659" t="s">
        <v>70</v>
      </c>
    </row>
    <row r="36660" spans="1:8" x14ac:dyDescent="0.3">
      <c r="A36660">
        <v>22862443</v>
      </c>
      <c r="B36660" t="s">
        <v>38</v>
      </c>
      <c r="C36660">
        <v>510</v>
      </c>
      <c r="D36660">
        <v>140</v>
      </c>
      <c r="E36660">
        <f t="shared" si="572"/>
        <v>71400</v>
      </c>
      <c r="F36660" t="s">
        <v>65</v>
      </c>
      <c r="G36660" s="2">
        <v>42453</v>
      </c>
      <c r="H36660" t="s">
        <v>73</v>
      </c>
    </row>
    <row r="36661" spans="1:8" x14ac:dyDescent="0.3">
      <c r="A36661">
        <v>72584862</v>
      </c>
      <c r="B36661" t="s">
        <v>39</v>
      </c>
      <c r="C36661">
        <v>27</v>
      </c>
      <c r="D36661">
        <v>289</v>
      </c>
      <c r="E36661">
        <f t="shared" si="572"/>
        <v>7803</v>
      </c>
      <c r="F36661" t="s">
        <v>65</v>
      </c>
      <c r="G36661" s="2">
        <v>43194</v>
      </c>
      <c r="H36661" t="s">
        <v>73</v>
      </c>
    </row>
    <row r="36662" spans="1:8" x14ac:dyDescent="0.3">
      <c r="A36662">
        <v>16501671</v>
      </c>
      <c r="B36662" t="s">
        <v>40</v>
      </c>
      <c r="C36662">
        <v>95</v>
      </c>
      <c r="D36662">
        <v>60</v>
      </c>
      <c r="E36662">
        <f t="shared" si="572"/>
        <v>5700</v>
      </c>
      <c r="F36662" t="s">
        <v>65</v>
      </c>
      <c r="G36662" s="2">
        <v>43442</v>
      </c>
      <c r="H36662" t="s">
        <v>70</v>
      </c>
    </row>
    <row r="36663" spans="1:8" x14ac:dyDescent="0.3">
      <c r="A36663">
        <v>30092259</v>
      </c>
      <c r="B36663" t="s">
        <v>41</v>
      </c>
      <c r="C36663">
        <v>33</v>
      </c>
      <c r="D36663">
        <v>30</v>
      </c>
      <c r="E36663">
        <f t="shared" si="572"/>
        <v>990</v>
      </c>
      <c r="F36663" t="s">
        <v>65</v>
      </c>
      <c r="G36663" s="2">
        <v>42753</v>
      </c>
      <c r="H36663" t="s">
        <v>70</v>
      </c>
    </row>
    <row r="36664" spans="1:8" x14ac:dyDescent="0.3">
      <c r="A36664">
        <v>10222023</v>
      </c>
      <c r="B36664" t="s">
        <v>43</v>
      </c>
      <c r="C36664">
        <v>88</v>
      </c>
      <c r="D36664">
        <v>40</v>
      </c>
      <c r="E36664">
        <f t="shared" si="572"/>
        <v>3520</v>
      </c>
      <c r="F36664" t="s">
        <v>65</v>
      </c>
      <c r="G36664" s="2">
        <v>42377</v>
      </c>
      <c r="H36664" t="s">
        <v>72</v>
      </c>
    </row>
    <row r="36665" spans="1:8" x14ac:dyDescent="0.3">
      <c r="A36665">
        <v>10802851</v>
      </c>
      <c r="B36665" t="s">
        <v>44</v>
      </c>
      <c r="C36665">
        <v>66</v>
      </c>
      <c r="D36665">
        <v>199</v>
      </c>
      <c r="E36665">
        <f t="shared" si="572"/>
        <v>13134</v>
      </c>
      <c r="F36665" t="s">
        <v>65</v>
      </c>
      <c r="G36665" s="2">
        <v>42790</v>
      </c>
      <c r="H36665" t="s">
        <v>71</v>
      </c>
    </row>
    <row r="36666" spans="1:8" x14ac:dyDescent="0.3">
      <c r="A36666">
        <v>62674946</v>
      </c>
      <c r="B36666" t="s">
        <v>45</v>
      </c>
      <c r="C36666">
        <v>1010</v>
      </c>
      <c r="D36666">
        <v>65</v>
      </c>
      <c r="E36666">
        <f t="shared" si="572"/>
        <v>65650</v>
      </c>
      <c r="F36666" t="s">
        <v>65</v>
      </c>
      <c r="G36666" s="2">
        <v>43153</v>
      </c>
      <c r="H36666" t="s">
        <v>73</v>
      </c>
    </row>
    <row r="36667" spans="1:8" x14ac:dyDescent="0.3">
      <c r="A36667">
        <v>52421040</v>
      </c>
      <c r="B36667" t="s">
        <v>46</v>
      </c>
      <c r="C36667">
        <v>310</v>
      </c>
      <c r="D36667">
        <v>120</v>
      </c>
      <c r="E36667">
        <f t="shared" si="572"/>
        <v>37200</v>
      </c>
      <c r="F36667" t="s">
        <v>65</v>
      </c>
      <c r="G36667" s="2">
        <v>42544</v>
      </c>
      <c r="H36667" t="s">
        <v>70</v>
      </c>
    </row>
    <row r="36668" spans="1:8" x14ac:dyDescent="0.3">
      <c r="A36668">
        <v>17464390</v>
      </c>
      <c r="B36668" t="s">
        <v>47</v>
      </c>
      <c r="C36668">
        <v>53</v>
      </c>
      <c r="D36668">
        <v>400</v>
      </c>
      <c r="E36668">
        <f t="shared" si="572"/>
        <v>21200</v>
      </c>
      <c r="F36668" t="s">
        <v>65</v>
      </c>
      <c r="G36668" s="2">
        <v>42589</v>
      </c>
      <c r="H36668" t="s">
        <v>69</v>
      </c>
    </row>
    <row r="36669" spans="1:8" x14ac:dyDescent="0.3">
      <c r="A36669">
        <v>78581717</v>
      </c>
      <c r="B36669" t="s">
        <v>42</v>
      </c>
      <c r="C36669">
        <v>410</v>
      </c>
      <c r="D36669">
        <v>350</v>
      </c>
      <c r="E36669">
        <f t="shared" si="572"/>
        <v>143500</v>
      </c>
      <c r="F36669" t="s">
        <v>65</v>
      </c>
      <c r="G36669" s="2">
        <v>43441</v>
      </c>
      <c r="H36669" t="s">
        <v>70</v>
      </c>
    </row>
    <row r="36670" spans="1:8" x14ac:dyDescent="0.3">
      <c r="A36670">
        <v>68483553</v>
      </c>
      <c r="B36670" t="s">
        <v>48</v>
      </c>
      <c r="C36670">
        <v>42</v>
      </c>
      <c r="D36670">
        <v>105</v>
      </c>
      <c r="E36670">
        <f t="shared" si="572"/>
        <v>4410</v>
      </c>
      <c r="F36670" t="s">
        <v>65</v>
      </c>
      <c r="G36670" s="2">
        <v>43142</v>
      </c>
      <c r="H36670" t="s">
        <v>72</v>
      </c>
    </row>
    <row r="36671" spans="1:8" x14ac:dyDescent="0.3">
      <c r="A36671">
        <v>81384515</v>
      </c>
      <c r="B36671" t="s">
        <v>49</v>
      </c>
      <c r="C36671">
        <v>45</v>
      </c>
      <c r="D36671">
        <v>40</v>
      </c>
      <c r="E36671">
        <f t="shared" si="572"/>
        <v>1800</v>
      </c>
      <c r="F36671" t="s">
        <v>65</v>
      </c>
      <c r="G36671" s="2">
        <v>43324</v>
      </c>
      <c r="H36671" t="s">
        <v>72</v>
      </c>
    </row>
    <row r="36672" spans="1:8" x14ac:dyDescent="0.3">
      <c r="A36672">
        <v>60063327</v>
      </c>
      <c r="B36672" t="s">
        <v>50</v>
      </c>
      <c r="C36672">
        <v>37</v>
      </c>
      <c r="D36672">
        <v>125</v>
      </c>
      <c r="E36672">
        <f t="shared" si="572"/>
        <v>4625</v>
      </c>
      <c r="F36672" t="s">
        <v>65</v>
      </c>
      <c r="G36672" s="2">
        <v>42556</v>
      </c>
      <c r="H36672" t="s">
        <v>70</v>
      </c>
    </row>
    <row r="36673" spans="1:8" x14ac:dyDescent="0.3">
      <c r="A36673">
        <v>10824921</v>
      </c>
      <c r="B36673" t="s">
        <v>51</v>
      </c>
      <c r="C36673">
        <v>49</v>
      </c>
      <c r="D36673">
        <v>125</v>
      </c>
      <c r="E36673">
        <f t="shared" si="572"/>
        <v>6125</v>
      </c>
      <c r="F36673" t="s">
        <v>65</v>
      </c>
      <c r="G36673" s="2">
        <v>43132</v>
      </c>
      <c r="H36673" t="s">
        <v>69</v>
      </c>
    </row>
    <row r="36674" spans="1:8" x14ac:dyDescent="0.3">
      <c r="A36674">
        <v>82134026</v>
      </c>
      <c r="B36674" t="s">
        <v>52</v>
      </c>
      <c r="C36674">
        <v>97</v>
      </c>
      <c r="D36674">
        <v>80</v>
      </c>
      <c r="E36674">
        <f t="shared" si="572"/>
        <v>7760</v>
      </c>
      <c r="F36674" t="s">
        <v>65</v>
      </c>
      <c r="G36674" s="2">
        <v>42870</v>
      </c>
      <c r="H36674" t="s">
        <v>71</v>
      </c>
    </row>
    <row r="36675" spans="1:8" x14ac:dyDescent="0.3">
      <c r="A36675">
        <v>11372177</v>
      </c>
      <c r="B36675" t="s">
        <v>53</v>
      </c>
      <c r="C36675">
        <v>33</v>
      </c>
      <c r="D36675">
        <v>300</v>
      </c>
      <c r="E36675">
        <f t="shared" ref="E36675:E36738" si="573">D36675*C36675</f>
        <v>9900</v>
      </c>
      <c r="F36675" t="s">
        <v>65</v>
      </c>
      <c r="G36675" s="2">
        <v>42965</v>
      </c>
      <c r="H36675" t="s">
        <v>70</v>
      </c>
    </row>
    <row r="36676" spans="1:8" x14ac:dyDescent="0.3">
      <c r="A36676">
        <v>86651294</v>
      </c>
      <c r="B36676" t="s">
        <v>54</v>
      </c>
      <c r="C36676">
        <v>95</v>
      </c>
      <c r="D36676">
        <v>150</v>
      </c>
      <c r="E36676">
        <f t="shared" si="573"/>
        <v>14250</v>
      </c>
      <c r="F36676" t="s">
        <v>65</v>
      </c>
      <c r="G36676" s="2">
        <v>42509</v>
      </c>
      <c r="H36676" t="s">
        <v>70</v>
      </c>
    </row>
    <row r="36677" spans="1:8" x14ac:dyDescent="0.3">
      <c r="A36677">
        <v>13213275</v>
      </c>
      <c r="B36677" t="s">
        <v>55</v>
      </c>
      <c r="C36677">
        <v>1010</v>
      </c>
      <c r="D36677">
        <v>600</v>
      </c>
      <c r="E36677">
        <f t="shared" si="573"/>
        <v>606000</v>
      </c>
      <c r="F36677" t="s">
        <v>65</v>
      </c>
      <c r="G36677" s="2">
        <v>42688</v>
      </c>
      <c r="H36677" t="s">
        <v>73</v>
      </c>
    </row>
    <row r="36678" spans="1:8" x14ac:dyDescent="0.3">
      <c r="A36678">
        <v>12963871</v>
      </c>
      <c r="B36678" t="s">
        <v>56</v>
      </c>
      <c r="C36678">
        <v>610</v>
      </c>
      <c r="D36678">
        <v>380</v>
      </c>
      <c r="E36678">
        <f t="shared" si="573"/>
        <v>231800</v>
      </c>
      <c r="F36678" t="s">
        <v>65</v>
      </c>
      <c r="G36678" s="2">
        <v>43354</v>
      </c>
      <c r="H36678" t="s">
        <v>72</v>
      </c>
    </row>
    <row r="36679" spans="1:8" x14ac:dyDescent="0.3">
      <c r="A36679">
        <v>39934213</v>
      </c>
      <c r="B36679" t="s">
        <v>57</v>
      </c>
      <c r="C36679">
        <v>32</v>
      </c>
      <c r="D36679">
        <v>20</v>
      </c>
      <c r="E36679">
        <f t="shared" si="573"/>
        <v>640</v>
      </c>
      <c r="F36679" t="s">
        <v>65</v>
      </c>
      <c r="G36679" s="2">
        <v>42759</v>
      </c>
      <c r="H36679" t="s">
        <v>71</v>
      </c>
    </row>
    <row r="36680" spans="1:8" x14ac:dyDescent="0.3">
      <c r="A36680">
        <v>58384494</v>
      </c>
      <c r="B36680" t="s">
        <v>58</v>
      </c>
      <c r="C36680">
        <v>54</v>
      </c>
      <c r="D36680">
        <v>135</v>
      </c>
      <c r="E36680">
        <f t="shared" si="573"/>
        <v>7290</v>
      </c>
      <c r="F36680" t="s">
        <v>65</v>
      </c>
      <c r="G36680" s="2">
        <v>42882</v>
      </c>
      <c r="H36680" t="s">
        <v>69</v>
      </c>
    </row>
    <row r="36681" spans="1:8" x14ac:dyDescent="0.3">
      <c r="A36681">
        <v>13733253</v>
      </c>
      <c r="B36681" t="s">
        <v>59</v>
      </c>
      <c r="C36681">
        <v>1010</v>
      </c>
      <c r="D36681">
        <v>180</v>
      </c>
      <c r="E36681">
        <f t="shared" si="573"/>
        <v>181800</v>
      </c>
      <c r="F36681" t="s">
        <v>65</v>
      </c>
      <c r="G36681" s="2">
        <v>43210</v>
      </c>
      <c r="H36681" t="s">
        <v>70</v>
      </c>
    </row>
    <row r="36682" spans="1:8" x14ac:dyDescent="0.3">
      <c r="A36682">
        <v>57333942</v>
      </c>
      <c r="B36682" t="s">
        <v>4</v>
      </c>
      <c r="C36682">
        <v>29</v>
      </c>
      <c r="D36682">
        <v>30</v>
      </c>
      <c r="E36682">
        <f t="shared" si="573"/>
        <v>870</v>
      </c>
      <c r="F36682" t="s">
        <v>61</v>
      </c>
      <c r="G36682" s="2">
        <v>43392</v>
      </c>
      <c r="H36682" t="s">
        <v>70</v>
      </c>
    </row>
    <row r="36683" spans="1:8" x14ac:dyDescent="0.3">
      <c r="A36683">
        <v>31852371</v>
      </c>
      <c r="B36683" t="s">
        <v>5</v>
      </c>
      <c r="C36683">
        <v>63</v>
      </c>
      <c r="D36683">
        <v>70</v>
      </c>
      <c r="E36683">
        <f t="shared" si="573"/>
        <v>4410</v>
      </c>
      <c r="F36683" t="s">
        <v>61</v>
      </c>
      <c r="G36683" s="2">
        <v>43144</v>
      </c>
      <c r="H36683" t="s">
        <v>72</v>
      </c>
    </row>
    <row r="36684" spans="1:8" x14ac:dyDescent="0.3">
      <c r="A36684">
        <v>77254076</v>
      </c>
      <c r="B36684" t="s">
        <v>6</v>
      </c>
      <c r="C36684">
        <v>93</v>
      </c>
      <c r="D36684">
        <v>230</v>
      </c>
      <c r="E36684">
        <f t="shared" si="573"/>
        <v>21390</v>
      </c>
      <c r="F36684" t="s">
        <v>61</v>
      </c>
      <c r="G36684" s="2">
        <v>43279</v>
      </c>
      <c r="H36684" t="s">
        <v>72</v>
      </c>
    </row>
    <row r="36685" spans="1:8" x14ac:dyDescent="0.3">
      <c r="A36685">
        <v>38301674</v>
      </c>
      <c r="B36685" t="s">
        <v>7</v>
      </c>
      <c r="C36685">
        <v>102</v>
      </c>
      <c r="D36685">
        <v>299</v>
      </c>
      <c r="E36685">
        <f t="shared" si="573"/>
        <v>30498</v>
      </c>
      <c r="F36685" t="s">
        <v>61</v>
      </c>
      <c r="G36685" s="2">
        <v>42828</v>
      </c>
      <c r="H36685" t="s">
        <v>70</v>
      </c>
    </row>
    <row r="36686" spans="1:8" x14ac:dyDescent="0.3">
      <c r="A36686">
        <v>13362996</v>
      </c>
      <c r="B36686" t="s">
        <v>8</v>
      </c>
      <c r="C36686">
        <v>98</v>
      </c>
      <c r="D36686">
        <v>599</v>
      </c>
      <c r="E36686">
        <f t="shared" si="573"/>
        <v>58702</v>
      </c>
      <c r="F36686" t="s">
        <v>61</v>
      </c>
      <c r="G36686" s="2">
        <v>42751</v>
      </c>
      <c r="H36686" t="s">
        <v>69</v>
      </c>
    </row>
    <row r="36687" spans="1:8" x14ac:dyDescent="0.3">
      <c r="A36687">
        <v>64553035</v>
      </c>
      <c r="B36687" t="s">
        <v>9</v>
      </c>
      <c r="C36687">
        <v>910</v>
      </c>
      <c r="D36687">
        <v>280</v>
      </c>
      <c r="E36687">
        <f t="shared" si="573"/>
        <v>254800</v>
      </c>
      <c r="F36687" t="s">
        <v>61</v>
      </c>
      <c r="G36687" s="2">
        <v>43290</v>
      </c>
      <c r="H36687" t="s">
        <v>71</v>
      </c>
    </row>
    <row r="36688" spans="1:8" x14ac:dyDescent="0.3">
      <c r="A36688">
        <v>71601219</v>
      </c>
      <c r="B36688" t="s">
        <v>10</v>
      </c>
      <c r="C36688">
        <v>109</v>
      </c>
      <c r="D36688">
        <v>630</v>
      </c>
      <c r="E36688">
        <f t="shared" si="573"/>
        <v>68670</v>
      </c>
      <c r="F36688" t="s">
        <v>61</v>
      </c>
      <c r="G36688" s="2">
        <v>43427</v>
      </c>
      <c r="H36688" t="s">
        <v>72</v>
      </c>
    </row>
    <row r="36689" spans="1:8" x14ac:dyDescent="0.3">
      <c r="A36689">
        <v>28934217</v>
      </c>
      <c r="B36689" t="s">
        <v>11</v>
      </c>
      <c r="C36689">
        <v>102</v>
      </c>
      <c r="D36689">
        <v>800</v>
      </c>
      <c r="E36689">
        <f t="shared" si="573"/>
        <v>81600</v>
      </c>
      <c r="F36689" t="s">
        <v>61</v>
      </c>
      <c r="G36689" s="2">
        <v>43103</v>
      </c>
      <c r="H36689" t="s">
        <v>72</v>
      </c>
    </row>
    <row r="36690" spans="1:8" x14ac:dyDescent="0.3">
      <c r="A36690">
        <v>41423250</v>
      </c>
      <c r="B36690" t="s">
        <v>12</v>
      </c>
      <c r="C36690">
        <v>69</v>
      </c>
      <c r="D36690">
        <v>400</v>
      </c>
      <c r="E36690">
        <f t="shared" si="573"/>
        <v>27600</v>
      </c>
      <c r="F36690" t="s">
        <v>61</v>
      </c>
      <c r="G36690" s="2">
        <v>43194</v>
      </c>
      <c r="H36690" t="s">
        <v>72</v>
      </c>
    </row>
    <row r="36691" spans="1:8" x14ac:dyDescent="0.3">
      <c r="A36691">
        <v>41062427</v>
      </c>
      <c r="B36691" s="1" t="s">
        <v>13</v>
      </c>
      <c r="C36691">
        <v>27</v>
      </c>
      <c r="D36691">
        <v>345</v>
      </c>
      <c r="E36691">
        <f t="shared" si="573"/>
        <v>9315</v>
      </c>
      <c r="F36691" t="s">
        <v>61</v>
      </c>
      <c r="G36691" s="2">
        <v>43175</v>
      </c>
      <c r="H36691" t="s">
        <v>70</v>
      </c>
    </row>
    <row r="36692" spans="1:8" x14ac:dyDescent="0.3">
      <c r="A36692">
        <v>35572758</v>
      </c>
      <c r="B36692" t="s">
        <v>14</v>
      </c>
      <c r="C36692">
        <v>34</v>
      </c>
      <c r="D36692">
        <v>295</v>
      </c>
      <c r="E36692">
        <f t="shared" si="573"/>
        <v>10030</v>
      </c>
      <c r="F36692" t="s">
        <v>61</v>
      </c>
      <c r="G36692" s="2">
        <v>42776</v>
      </c>
      <c r="H36692" t="s">
        <v>70</v>
      </c>
    </row>
    <row r="36693" spans="1:8" x14ac:dyDescent="0.3">
      <c r="A36693">
        <v>29323849</v>
      </c>
      <c r="B36693" t="s">
        <v>15</v>
      </c>
      <c r="C36693">
        <v>69</v>
      </c>
      <c r="D36693">
        <v>280</v>
      </c>
      <c r="E36693">
        <f t="shared" si="573"/>
        <v>19320</v>
      </c>
      <c r="F36693" t="s">
        <v>61</v>
      </c>
      <c r="G36693" s="2">
        <v>42857</v>
      </c>
      <c r="H36693" t="s">
        <v>70</v>
      </c>
    </row>
    <row r="36694" spans="1:8" x14ac:dyDescent="0.3">
      <c r="A36694">
        <v>78803879</v>
      </c>
      <c r="B36694" t="s">
        <v>16</v>
      </c>
      <c r="C36694">
        <v>42</v>
      </c>
      <c r="D36694">
        <v>90</v>
      </c>
      <c r="E36694">
        <f t="shared" si="573"/>
        <v>3780</v>
      </c>
      <c r="F36694" t="s">
        <v>61</v>
      </c>
      <c r="G36694" s="2">
        <v>42547</v>
      </c>
      <c r="H36694" t="s">
        <v>69</v>
      </c>
    </row>
    <row r="36695" spans="1:8" x14ac:dyDescent="0.3">
      <c r="A36695">
        <v>21002721</v>
      </c>
      <c r="B36695" t="s">
        <v>17</v>
      </c>
      <c r="C36695">
        <v>67</v>
      </c>
      <c r="D36695">
        <v>490</v>
      </c>
      <c r="E36695">
        <f t="shared" si="573"/>
        <v>32830</v>
      </c>
      <c r="F36695" t="s">
        <v>61</v>
      </c>
      <c r="G36695" s="2">
        <v>42819</v>
      </c>
      <c r="H36695" t="s">
        <v>72</v>
      </c>
    </row>
    <row r="36696" spans="1:8" x14ac:dyDescent="0.3">
      <c r="A36696">
        <v>79484185</v>
      </c>
      <c r="B36696" t="s">
        <v>18</v>
      </c>
      <c r="C36696">
        <v>88</v>
      </c>
      <c r="D36696">
        <v>85</v>
      </c>
      <c r="E36696">
        <f t="shared" si="573"/>
        <v>7480</v>
      </c>
      <c r="F36696" t="s">
        <v>61</v>
      </c>
      <c r="G36696" s="2">
        <v>42813</v>
      </c>
      <c r="H36696" t="s">
        <v>72</v>
      </c>
    </row>
    <row r="36697" spans="1:8" x14ac:dyDescent="0.3">
      <c r="A36697">
        <v>31104607</v>
      </c>
      <c r="B36697" t="s">
        <v>19</v>
      </c>
      <c r="C36697">
        <v>23</v>
      </c>
      <c r="D36697">
        <v>400</v>
      </c>
      <c r="E36697">
        <f t="shared" si="573"/>
        <v>9200</v>
      </c>
      <c r="F36697" t="s">
        <v>61</v>
      </c>
      <c r="G36697" s="2">
        <v>42820</v>
      </c>
      <c r="H36697" t="s">
        <v>69</v>
      </c>
    </row>
    <row r="36698" spans="1:8" x14ac:dyDescent="0.3">
      <c r="A36698">
        <v>36154692</v>
      </c>
      <c r="B36698" t="s">
        <v>20</v>
      </c>
      <c r="C36698">
        <v>38</v>
      </c>
      <c r="D36698">
        <v>167</v>
      </c>
      <c r="E36698">
        <f t="shared" si="573"/>
        <v>6346</v>
      </c>
      <c r="F36698" t="s">
        <v>61</v>
      </c>
      <c r="G36698" s="2">
        <v>43259</v>
      </c>
      <c r="H36698" t="s">
        <v>70</v>
      </c>
    </row>
    <row r="36699" spans="1:8" x14ac:dyDescent="0.3">
      <c r="A36699">
        <v>76742829</v>
      </c>
      <c r="B36699" t="s">
        <v>21</v>
      </c>
      <c r="C36699">
        <v>84</v>
      </c>
      <c r="D36699">
        <v>328</v>
      </c>
      <c r="E36699">
        <f t="shared" si="573"/>
        <v>27552</v>
      </c>
      <c r="F36699" t="s">
        <v>61</v>
      </c>
      <c r="G36699" s="2">
        <v>43179</v>
      </c>
      <c r="H36699" t="s">
        <v>72</v>
      </c>
    </row>
    <row r="36700" spans="1:8" x14ac:dyDescent="0.3">
      <c r="A36700">
        <v>37631211</v>
      </c>
      <c r="B36700" t="s">
        <v>22</v>
      </c>
      <c r="C36700">
        <v>78</v>
      </c>
      <c r="D36700">
        <v>692</v>
      </c>
      <c r="E36700">
        <f t="shared" si="573"/>
        <v>53976</v>
      </c>
      <c r="F36700" t="s">
        <v>61</v>
      </c>
      <c r="G36700" s="2">
        <v>43412</v>
      </c>
      <c r="H36700" t="s">
        <v>73</v>
      </c>
    </row>
    <row r="36701" spans="1:8" x14ac:dyDescent="0.3">
      <c r="A36701">
        <v>71313102</v>
      </c>
      <c r="B36701" t="s">
        <v>23</v>
      </c>
      <c r="C36701">
        <v>73</v>
      </c>
      <c r="D36701">
        <v>429</v>
      </c>
      <c r="E36701">
        <f t="shared" si="573"/>
        <v>31317</v>
      </c>
      <c r="F36701" t="s">
        <v>61</v>
      </c>
      <c r="G36701" s="2">
        <v>42857</v>
      </c>
      <c r="H36701" t="s">
        <v>71</v>
      </c>
    </row>
    <row r="36702" spans="1:8" x14ac:dyDescent="0.3">
      <c r="A36702">
        <v>10464418</v>
      </c>
      <c r="B36702" t="s">
        <v>24</v>
      </c>
      <c r="C36702">
        <v>33</v>
      </c>
      <c r="D36702">
        <v>20</v>
      </c>
      <c r="E36702">
        <f t="shared" si="573"/>
        <v>660</v>
      </c>
      <c r="F36702" t="s">
        <v>61</v>
      </c>
      <c r="G36702" s="2">
        <v>42452</v>
      </c>
      <c r="H36702" t="s">
        <v>73</v>
      </c>
    </row>
    <row r="36703" spans="1:8" x14ac:dyDescent="0.3">
      <c r="A36703">
        <v>16613005</v>
      </c>
      <c r="B36703" t="s">
        <v>25</v>
      </c>
      <c r="C36703">
        <v>94</v>
      </c>
      <c r="D36703">
        <v>48</v>
      </c>
      <c r="E36703">
        <f t="shared" si="573"/>
        <v>4512</v>
      </c>
      <c r="F36703" t="s">
        <v>61</v>
      </c>
      <c r="G36703" s="2">
        <v>42950</v>
      </c>
      <c r="H36703" t="s">
        <v>73</v>
      </c>
    </row>
    <row r="36704" spans="1:8" x14ac:dyDescent="0.3">
      <c r="A36704">
        <v>60822521</v>
      </c>
      <c r="B36704" t="s">
        <v>26</v>
      </c>
      <c r="C36704">
        <v>64</v>
      </c>
      <c r="D36704">
        <v>43</v>
      </c>
      <c r="E36704">
        <f t="shared" si="573"/>
        <v>2752</v>
      </c>
      <c r="F36704" t="s">
        <v>61</v>
      </c>
      <c r="G36704" s="2">
        <v>43177</v>
      </c>
      <c r="H36704" t="s">
        <v>73</v>
      </c>
    </row>
    <row r="36705" spans="1:8" x14ac:dyDescent="0.3">
      <c r="A36705">
        <v>40014146</v>
      </c>
      <c r="B36705" t="s">
        <v>27</v>
      </c>
      <c r="C36705">
        <v>104</v>
      </c>
      <c r="D36705">
        <v>70</v>
      </c>
      <c r="E36705">
        <f t="shared" si="573"/>
        <v>7280</v>
      </c>
      <c r="F36705" t="s">
        <v>61</v>
      </c>
      <c r="G36705" s="2">
        <v>42496</v>
      </c>
      <c r="H36705" t="s">
        <v>73</v>
      </c>
    </row>
    <row r="36706" spans="1:8" x14ac:dyDescent="0.3">
      <c r="A36706">
        <v>83682866</v>
      </c>
      <c r="B36706" t="s">
        <v>28</v>
      </c>
      <c r="C36706">
        <v>79</v>
      </c>
      <c r="D36706">
        <v>699</v>
      </c>
      <c r="E36706">
        <f t="shared" si="573"/>
        <v>55221</v>
      </c>
      <c r="F36706" t="s">
        <v>61</v>
      </c>
      <c r="G36706" s="2">
        <v>42677</v>
      </c>
      <c r="H36706" t="s">
        <v>69</v>
      </c>
    </row>
    <row r="36707" spans="1:8" x14ac:dyDescent="0.3">
      <c r="A36707">
        <v>34101356</v>
      </c>
      <c r="B36707" t="s">
        <v>29</v>
      </c>
      <c r="C36707">
        <v>34</v>
      </c>
      <c r="D36707">
        <v>600</v>
      </c>
      <c r="E36707">
        <f t="shared" si="573"/>
        <v>20400</v>
      </c>
      <c r="F36707" t="s">
        <v>61</v>
      </c>
      <c r="G36707" s="2">
        <v>42843</v>
      </c>
      <c r="H36707" t="s">
        <v>70</v>
      </c>
    </row>
    <row r="36708" spans="1:8" x14ac:dyDescent="0.3">
      <c r="A36708">
        <v>84632699</v>
      </c>
      <c r="B36708" t="s">
        <v>30</v>
      </c>
      <c r="C36708">
        <v>106</v>
      </c>
      <c r="D36708">
        <v>380</v>
      </c>
      <c r="E36708">
        <f t="shared" si="573"/>
        <v>40280</v>
      </c>
      <c r="F36708" t="s">
        <v>61</v>
      </c>
      <c r="G36708" s="2">
        <v>42750</v>
      </c>
      <c r="H36708" t="s">
        <v>70</v>
      </c>
    </row>
    <row r="36709" spans="1:8" x14ac:dyDescent="0.3">
      <c r="A36709">
        <v>57923843</v>
      </c>
      <c r="B36709" t="s">
        <v>31</v>
      </c>
      <c r="C36709">
        <v>58</v>
      </c>
      <c r="D36709">
        <v>65</v>
      </c>
      <c r="E36709">
        <f t="shared" si="573"/>
        <v>3770</v>
      </c>
      <c r="F36709" t="s">
        <v>61</v>
      </c>
      <c r="G36709" s="2">
        <v>43071</v>
      </c>
      <c r="H36709" t="s">
        <v>73</v>
      </c>
    </row>
    <row r="36710" spans="1:8" x14ac:dyDescent="0.3">
      <c r="A36710">
        <v>32634539</v>
      </c>
      <c r="B36710" t="s">
        <v>32</v>
      </c>
      <c r="C36710">
        <v>84</v>
      </c>
      <c r="D36710">
        <v>392</v>
      </c>
      <c r="E36710">
        <f t="shared" si="573"/>
        <v>32928</v>
      </c>
      <c r="F36710" t="s">
        <v>61</v>
      </c>
      <c r="G36710" s="2">
        <v>42921</v>
      </c>
      <c r="H36710" t="s">
        <v>69</v>
      </c>
    </row>
    <row r="36711" spans="1:8" x14ac:dyDescent="0.3">
      <c r="A36711">
        <v>81412654</v>
      </c>
      <c r="B36711" t="s">
        <v>33</v>
      </c>
      <c r="C36711">
        <v>45</v>
      </c>
      <c r="D36711">
        <v>190</v>
      </c>
      <c r="E36711">
        <f t="shared" si="573"/>
        <v>8550</v>
      </c>
      <c r="F36711" t="s">
        <v>61</v>
      </c>
      <c r="G36711" s="2">
        <v>43029</v>
      </c>
      <c r="H36711" t="s">
        <v>71</v>
      </c>
    </row>
    <row r="36712" spans="1:8" x14ac:dyDescent="0.3">
      <c r="A36712">
        <v>62593550</v>
      </c>
      <c r="B36712" t="s">
        <v>34</v>
      </c>
      <c r="C36712">
        <v>33</v>
      </c>
      <c r="D36712">
        <v>75</v>
      </c>
      <c r="E36712">
        <f t="shared" si="573"/>
        <v>2475</v>
      </c>
      <c r="F36712" t="s">
        <v>61</v>
      </c>
      <c r="G36712" s="2">
        <v>42554</v>
      </c>
      <c r="H36712" t="s">
        <v>72</v>
      </c>
    </row>
    <row r="36713" spans="1:8" x14ac:dyDescent="0.3">
      <c r="A36713">
        <v>48123298</v>
      </c>
      <c r="B36713" t="s">
        <v>35</v>
      </c>
      <c r="C36713">
        <v>32</v>
      </c>
      <c r="D36713">
        <v>3590</v>
      </c>
      <c r="E36713">
        <f t="shared" si="573"/>
        <v>114880</v>
      </c>
      <c r="F36713" t="s">
        <v>61</v>
      </c>
      <c r="G36713" s="2">
        <v>42410</v>
      </c>
      <c r="H36713" t="s">
        <v>73</v>
      </c>
    </row>
    <row r="36714" spans="1:8" x14ac:dyDescent="0.3">
      <c r="A36714">
        <v>31921786</v>
      </c>
      <c r="B36714" t="s">
        <v>36</v>
      </c>
      <c r="C36714">
        <v>92</v>
      </c>
      <c r="D36714">
        <v>80</v>
      </c>
      <c r="E36714">
        <f t="shared" si="573"/>
        <v>7360</v>
      </c>
      <c r="F36714" t="s">
        <v>61</v>
      </c>
      <c r="G36714" s="2">
        <v>42901</v>
      </c>
      <c r="H36714" t="s">
        <v>70</v>
      </c>
    </row>
    <row r="36715" spans="1:8" x14ac:dyDescent="0.3">
      <c r="A36715">
        <v>26683416</v>
      </c>
      <c r="B36715" t="s">
        <v>37</v>
      </c>
      <c r="C36715">
        <v>59</v>
      </c>
      <c r="D36715">
        <v>230</v>
      </c>
      <c r="E36715">
        <f t="shared" si="573"/>
        <v>13570</v>
      </c>
      <c r="F36715" t="s">
        <v>61</v>
      </c>
      <c r="G36715" s="2">
        <v>42639</v>
      </c>
      <c r="H36715" t="s">
        <v>72</v>
      </c>
    </row>
    <row r="36716" spans="1:8" x14ac:dyDescent="0.3">
      <c r="A36716">
        <v>57832136</v>
      </c>
      <c r="B36716" t="s">
        <v>38</v>
      </c>
      <c r="C36716">
        <v>510</v>
      </c>
      <c r="D36716">
        <v>140</v>
      </c>
      <c r="E36716">
        <f t="shared" si="573"/>
        <v>71400</v>
      </c>
      <c r="F36716" t="s">
        <v>61</v>
      </c>
      <c r="G36716" s="2">
        <v>43414</v>
      </c>
      <c r="H36716" t="s">
        <v>70</v>
      </c>
    </row>
    <row r="36717" spans="1:8" x14ac:dyDescent="0.3">
      <c r="A36717">
        <v>43652306</v>
      </c>
      <c r="B36717" t="s">
        <v>39</v>
      </c>
      <c r="C36717">
        <v>59</v>
      </c>
      <c r="D36717">
        <v>289</v>
      </c>
      <c r="E36717">
        <f t="shared" si="573"/>
        <v>17051</v>
      </c>
      <c r="F36717" t="s">
        <v>61</v>
      </c>
      <c r="G36717" s="2">
        <v>43147</v>
      </c>
      <c r="H36717" t="s">
        <v>69</v>
      </c>
    </row>
    <row r="36718" spans="1:8" x14ac:dyDescent="0.3">
      <c r="A36718">
        <v>43224661</v>
      </c>
      <c r="B36718" t="s">
        <v>40</v>
      </c>
      <c r="C36718">
        <v>67</v>
      </c>
      <c r="D36718">
        <v>60</v>
      </c>
      <c r="E36718">
        <f t="shared" si="573"/>
        <v>4020</v>
      </c>
      <c r="F36718" t="s">
        <v>61</v>
      </c>
      <c r="G36718" s="2">
        <v>42966</v>
      </c>
      <c r="H36718" t="s">
        <v>73</v>
      </c>
    </row>
    <row r="36719" spans="1:8" x14ac:dyDescent="0.3">
      <c r="A36719">
        <v>43341447</v>
      </c>
      <c r="B36719" t="s">
        <v>41</v>
      </c>
      <c r="C36719">
        <v>104</v>
      </c>
      <c r="D36719">
        <v>30</v>
      </c>
      <c r="E36719">
        <f t="shared" si="573"/>
        <v>3120</v>
      </c>
      <c r="F36719" t="s">
        <v>61</v>
      </c>
      <c r="G36719" s="2">
        <v>42686</v>
      </c>
      <c r="H36719" t="s">
        <v>71</v>
      </c>
    </row>
    <row r="36720" spans="1:8" x14ac:dyDescent="0.3">
      <c r="A36720">
        <v>89563503</v>
      </c>
      <c r="B36720" t="s">
        <v>43</v>
      </c>
      <c r="C36720">
        <v>48</v>
      </c>
      <c r="D36720">
        <v>40</v>
      </c>
      <c r="E36720">
        <f t="shared" si="573"/>
        <v>1920</v>
      </c>
      <c r="F36720" t="s">
        <v>61</v>
      </c>
      <c r="G36720" s="2">
        <v>43115</v>
      </c>
      <c r="H36720" t="s">
        <v>70</v>
      </c>
    </row>
    <row r="36721" spans="1:8" x14ac:dyDescent="0.3">
      <c r="A36721">
        <v>25254085</v>
      </c>
      <c r="B36721" t="s">
        <v>44</v>
      </c>
      <c r="C36721">
        <v>65</v>
      </c>
      <c r="D36721">
        <v>199</v>
      </c>
      <c r="E36721">
        <f t="shared" si="573"/>
        <v>12935</v>
      </c>
      <c r="F36721" t="s">
        <v>61</v>
      </c>
      <c r="G36721" s="2">
        <v>42800</v>
      </c>
      <c r="H36721" t="s">
        <v>72</v>
      </c>
    </row>
    <row r="36722" spans="1:8" x14ac:dyDescent="0.3">
      <c r="A36722">
        <v>38744383</v>
      </c>
      <c r="B36722" t="s">
        <v>45</v>
      </c>
      <c r="C36722">
        <v>88</v>
      </c>
      <c r="D36722">
        <v>65</v>
      </c>
      <c r="E36722">
        <f t="shared" si="573"/>
        <v>5720</v>
      </c>
      <c r="F36722" t="s">
        <v>61</v>
      </c>
      <c r="G36722" s="2">
        <v>43164</v>
      </c>
      <c r="H36722" t="s">
        <v>71</v>
      </c>
    </row>
    <row r="36723" spans="1:8" x14ac:dyDescent="0.3">
      <c r="A36723">
        <v>33932828</v>
      </c>
      <c r="B36723" t="s">
        <v>46</v>
      </c>
      <c r="C36723">
        <v>32</v>
      </c>
      <c r="D36723">
        <v>120</v>
      </c>
      <c r="E36723">
        <f t="shared" si="573"/>
        <v>3840</v>
      </c>
      <c r="F36723" t="s">
        <v>61</v>
      </c>
      <c r="G36723" s="2">
        <v>43315</v>
      </c>
      <c r="H36723" t="s">
        <v>71</v>
      </c>
    </row>
    <row r="36724" spans="1:8" x14ac:dyDescent="0.3">
      <c r="A36724">
        <v>80584903</v>
      </c>
      <c r="B36724" t="s">
        <v>47</v>
      </c>
      <c r="C36724">
        <v>23</v>
      </c>
      <c r="D36724">
        <v>400</v>
      </c>
      <c r="E36724">
        <f t="shared" si="573"/>
        <v>9200</v>
      </c>
      <c r="F36724" t="s">
        <v>61</v>
      </c>
      <c r="G36724" s="2">
        <v>43062</v>
      </c>
      <c r="H36724" t="s">
        <v>73</v>
      </c>
    </row>
    <row r="36725" spans="1:8" x14ac:dyDescent="0.3">
      <c r="A36725">
        <v>28214453</v>
      </c>
      <c r="B36725" t="s">
        <v>42</v>
      </c>
      <c r="C36725">
        <v>32</v>
      </c>
      <c r="D36725">
        <v>350</v>
      </c>
      <c r="E36725">
        <f t="shared" si="573"/>
        <v>11200</v>
      </c>
      <c r="F36725" t="s">
        <v>61</v>
      </c>
      <c r="G36725" s="2">
        <v>42525</v>
      </c>
      <c r="H36725" t="s">
        <v>70</v>
      </c>
    </row>
    <row r="36726" spans="1:8" x14ac:dyDescent="0.3">
      <c r="A36726">
        <v>77921232</v>
      </c>
      <c r="B36726" t="s">
        <v>48</v>
      </c>
      <c r="C36726">
        <v>72</v>
      </c>
      <c r="D36726">
        <v>105</v>
      </c>
      <c r="E36726">
        <f t="shared" si="573"/>
        <v>7560</v>
      </c>
      <c r="F36726" t="s">
        <v>61</v>
      </c>
      <c r="G36726" s="2">
        <v>42862</v>
      </c>
      <c r="H36726" t="s">
        <v>72</v>
      </c>
    </row>
    <row r="36727" spans="1:8" x14ac:dyDescent="0.3">
      <c r="A36727">
        <v>31054450</v>
      </c>
      <c r="B36727" t="s">
        <v>49</v>
      </c>
      <c r="C36727">
        <v>210</v>
      </c>
      <c r="D36727">
        <v>40</v>
      </c>
      <c r="E36727">
        <f t="shared" si="573"/>
        <v>8400</v>
      </c>
      <c r="F36727" t="s">
        <v>61</v>
      </c>
      <c r="G36727" s="2">
        <v>43047</v>
      </c>
      <c r="H36727" t="s">
        <v>71</v>
      </c>
    </row>
    <row r="36728" spans="1:8" x14ac:dyDescent="0.3">
      <c r="A36728">
        <v>65813700</v>
      </c>
      <c r="B36728" t="s">
        <v>50</v>
      </c>
      <c r="C36728">
        <v>23</v>
      </c>
      <c r="D36728">
        <v>125</v>
      </c>
      <c r="E36728">
        <f t="shared" si="573"/>
        <v>2875</v>
      </c>
      <c r="F36728" t="s">
        <v>61</v>
      </c>
      <c r="G36728" s="2">
        <v>43094</v>
      </c>
      <c r="H36728" t="s">
        <v>70</v>
      </c>
    </row>
    <row r="36729" spans="1:8" x14ac:dyDescent="0.3">
      <c r="A36729">
        <v>61192179</v>
      </c>
      <c r="B36729" t="s">
        <v>51</v>
      </c>
      <c r="C36729">
        <v>102</v>
      </c>
      <c r="D36729">
        <v>125</v>
      </c>
      <c r="E36729">
        <f t="shared" si="573"/>
        <v>12750</v>
      </c>
      <c r="F36729" t="s">
        <v>61</v>
      </c>
      <c r="G36729" s="2">
        <v>43429</v>
      </c>
      <c r="H36729" t="s">
        <v>69</v>
      </c>
    </row>
    <row r="36730" spans="1:8" x14ac:dyDescent="0.3">
      <c r="A36730">
        <v>27041566</v>
      </c>
      <c r="B36730" t="s">
        <v>52</v>
      </c>
      <c r="C36730">
        <v>102</v>
      </c>
      <c r="D36730">
        <v>80</v>
      </c>
      <c r="E36730">
        <f t="shared" si="573"/>
        <v>8160</v>
      </c>
      <c r="F36730" t="s">
        <v>61</v>
      </c>
      <c r="G36730" s="2">
        <v>43259</v>
      </c>
      <c r="H36730" t="s">
        <v>73</v>
      </c>
    </row>
    <row r="36731" spans="1:8" x14ac:dyDescent="0.3">
      <c r="A36731">
        <v>28594022</v>
      </c>
      <c r="B36731" t="s">
        <v>53</v>
      </c>
      <c r="C36731">
        <v>44</v>
      </c>
      <c r="D36731">
        <v>300</v>
      </c>
      <c r="E36731">
        <f t="shared" si="573"/>
        <v>13200</v>
      </c>
      <c r="F36731" t="s">
        <v>61</v>
      </c>
      <c r="G36731" s="2">
        <v>43045</v>
      </c>
      <c r="H36731" t="s">
        <v>70</v>
      </c>
    </row>
    <row r="36732" spans="1:8" x14ac:dyDescent="0.3">
      <c r="A36732">
        <v>71552249</v>
      </c>
      <c r="B36732" t="s">
        <v>54</v>
      </c>
      <c r="C36732">
        <v>37</v>
      </c>
      <c r="D36732">
        <v>150</v>
      </c>
      <c r="E36732">
        <f t="shared" si="573"/>
        <v>5550</v>
      </c>
      <c r="F36732" t="s">
        <v>61</v>
      </c>
      <c r="G36732" s="2">
        <v>42699</v>
      </c>
      <c r="H36732" t="s">
        <v>73</v>
      </c>
    </row>
    <row r="36733" spans="1:8" x14ac:dyDescent="0.3">
      <c r="A36733">
        <v>50512733</v>
      </c>
      <c r="B36733" t="s">
        <v>55</v>
      </c>
      <c r="C36733">
        <v>74</v>
      </c>
      <c r="D36733">
        <v>600</v>
      </c>
      <c r="E36733">
        <f t="shared" si="573"/>
        <v>44400</v>
      </c>
      <c r="F36733" t="s">
        <v>61</v>
      </c>
      <c r="G36733" s="2">
        <v>43406</v>
      </c>
      <c r="H36733" t="s">
        <v>72</v>
      </c>
    </row>
    <row r="36734" spans="1:8" x14ac:dyDescent="0.3">
      <c r="A36734">
        <v>68672683</v>
      </c>
      <c r="B36734" t="s">
        <v>56</v>
      </c>
      <c r="C36734">
        <v>95</v>
      </c>
      <c r="D36734">
        <v>380</v>
      </c>
      <c r="E36734">
        <f t="shared" si="573"/>
        <v>36100</v>
      </c>
      <c r="F36734" t="s">
        <v>61</v>
      </c>
      <c r="G36734" s="2">
        <v>43136</v>
      </c>
      <c r="H36734" t="s">
        <v>72</v>
      </c>
    </row>
    <row r="36735" spans="1:8" x14ac:dyDescent="0.3">
      <c r="A36735">
        <v>78462630</v>
      </c>
      <c r="B36735" t="s">
        <v>57</v>
      </c>
      <c r="C36735">
        <v>83</v>
      </c>
      <c r="D36735">
        <v>20</v>
      </c>
      <c r="E36735">
        <f t="shared" si="573"/>
        <v>1660</v>
      </c>
      <c r="F36735" t="s">
        <v>61</v>
      </c>
      <c r="G36735" s="2">
        <v>43306</v>
      </c>
      <c r="H36735" t="s">
        <v>73</v>
      </c>
    </row>
    <row r="36736" spans="1:8" x14ac:dyDescent="0.3">
      <c r="A36736">
        <v>20511580</v>
      </c>
      <c r="B36736" t="s">
        <v>58</v>
      </c>
      <c r="C36736">
        <v>56</v>
      </c>
      <c r="D36736">
        <v>135</v>
      </c>
      <c r="E36736">
        <f t="shared" si="573"/>
        <v>7560</v>
      </c>
      <c r="F36736" t="s">
        <v>61</v>
      </c>
      <c r="G36736" s="2">
        <v>42476</v>
      </c>
      <c r="H36736" t="s">
        <v>73</v>
      </c>
    </row>
    <row r="36737" spans="1:8" x14ac:dyDescent="0.3">
      <c r="A36737">
        <v>28454321</v>
      </c>
      <c r="B36737" t="s">
        <v>59</v>
      </c>
      <c r="C36737">
        <v>104</v>
      </c>
      <c r="D36737">
        <v>180</v>
      </c>
      <c r="E36737">
        <f t="shared" si="573"/>
        <v>18720</v>
      </c>
      <c r="F36737" t="s">
        <v>61</v>
      </c>
      <c r="G36737" s="2">
        <v>43272</v>
      </c>
      <c r="H36737" t="s">
        <v>70</v>
      </c>
    </row>
    <row r="36738" spans="1:8" x14ac:dyDescent="0.3">
      <c r="A36738">
        <v>66973095</v>
      </c>
      <c r="B36738" t="s">
        <v>4</v>
      </c>
      <c r="C36738">
        <v>48</v>
      </c>
      <c r="D36738">
        <v>30</v>
      </c>
      <c r="E36738">
        <f t="shared" si="573"/>
        <v>1440</v>
      </c>
      <c r="F36738" t="s">
        <v>62</v>
      </c>
      <c r="G36738" s="2">
        <v>43018</v>
      </c>
      <c r="H36738" t="s">
        <v>70</v>
      </c>
    </row>
    <row r="36739" spans="1:8" x14ac:dyDescent="0.3">
      <c r="A36739">
        <v>60994041</v>
      </c>
      <c r="B36739" t="s">
        <v>5</v>
      </c>
      <c r="C36739">
        <v>38</v>
      </c>
      <c r="D36739">
        <v>70</v>
      </c>
      <c r="E36739">
        <f t="shared" ref="E36739:E36802" si="574">D36739*C36739</f>
        <v>2660</v>
      </c>
      <c r="F36739" t="s">
        <v>62</v>
      </c>
      <c r="G36739" s="2">
        <v>43367</v>
      </c>
      <c r="H36739" t="s">
        <v>73</v>
      </c>
    </row>
    <row r="36740" spans="1:8" x14ac:dyDescent="0.3">
      <c r="A36740">
        <v>36782334</v>
      </c>
      <c r="B36740" t="s">
        <v>6</v>
      </c>
      <c r="C36740">
        <v>109</v>
      </c>
      <c r="D36740">
        <v>230</v>
      </c>
      <c r="E36740">
        <f t="shared" si="574"/>
        <v>25070</v>
      </c>
      <c r="F36740" t="s">
        <v>62</v>
      </c>
      <c r="G36740" s="2">
        <v>43151</v>
      </c>
      <c r="H36740" t="s">
        <v>70</v>
      </c>
    </row>
    <row r="36741" spans="1:8" x14ac:dyDescent="0.3">
      <c r="A36741">
        <v>84042576</v>
      </c>
      <c r="B36741" t="s">
        <v>7</v>
      </c>
      <c r="C36741">
        <v>23</v>
      </c>
      <c r="D36741">
        <v>299</v>
      </c>
      <c r="E36741">
        <f t="shared" si="574"/>
        <v>6877</v>
      </c>
      <c r="F36741" t="s">
        <v>62</v>
      </c>
      <c r="G36741" s="2">
        <v>43042</v>
      </c>
      <c r="H36741" t="s">
        <v>69</v>
      </c>
    </row>
    <row r="36742" spans="1:8" x14ac:dyDescent="0.3">
      <c r="A36742">
        <v>35122675</v>
      </c>
      <c r="B36742" t="s">
        <v>8</v>
      </c>
      <c r="C36742">
        <v>610</v>
      </c>
      <c r="D36742">
        <v>599</v>
      </c>
      <c r="E36742">
        <f t="shared" si="574"/>
        <v>365390</v>
      </c>
      <c r="F36742" t="s">
        <v>62</v>
      </c>
      <c r="G36742" s="2">
        <v>43101</v>
      </c>
      <c r="H36742" t="s">
        <v>69</v>
      </c>
    </row>
    <row r="36743" spans="1:8" x14ac:dyDescent="0.3">
      <c r="A36743">
        <v>39524810</v>
      </c>
      <c r="B36743" t="s">
        <v>9</v>
      </c>
      <c r="C36743">
        <v>77</v>
      </c>
      <c r="D36743">
        <v>280</v>
      </c>
      <c r="E36743">
        <f t="shared" si="574"/>
        <v>21560</v>
      </c>
      <c r="F36743" t="s">
        <v>62</v>
      </c>
      <c r="G36743" s="2">
        <v>42776</v>
      </c>
      <c r="H36743" t="s">
        <v>73</v>
      </c>
    </row>
    <row r="36744" spans="1:8" x14ac:dyDescent="0.3">
      <c r="A36744">
        <v>62903822</v>
      </c>
      <c r="B36744" t="s">
        <v>10</v>
      </c>
      <c r="C36744">
        <v>45</v>
      </c>
      <c r="D36744">
        <v>630</v>
      </c>
      <c r="E36744">
        <f t="shared" si="574"/>
        <v>28350</v>
      </c>
      <c r="F36744" t="s">
        <v>62</v>
      </c>
      <c r="G36744" s="2">
        <v>43113</v>
      </c>
      <c r="H36744" t="s">
        <v>72</v>
      </c>
    </row>
    <row r="36745" spans="1:8" x14ac:dyDescent="0.3">
      <c r="A36745">
        <v>84872446</v>
      </c>
      <c r="B36745" t="s">
        <v>11</v>
      </c>
      <c r="C36745">
        <v>36</v>
      </c>
      <c r="D36745">
        <v>800</v>
      </c>
      <c r="E36745">
        <f t="shared" si="574"/>
        <v>28800</v>
      </c>
      <c r="F36745" t="s">
        <v>62</v>
      </c>
      <c r="G36745" s="2">
        <v>43063</v>
      </c>
      <c r="H36745" t="s">
        <v>70</v>
      </c>
    </row>
    <row r="36746" spans="1:8" x14ac:dyDescent="0.3">
      <c r="A36746">
        <v>53212127</v>
      </c>
      <c r="B36746" t="s">
        <v>12</v>
      </c>
      <c r="C36746">
        <v>93</v>
      </c>
      <c r="D36746">
        <v>400</v>
      </c>
      <c r="E36746">
        <f t="shared" si="574"/>
        <v>37200</v>
      </c>
      <c r="F36746" t="s">
        <v>62</v>
      </c>
      <c r="G36746" s="2">
        <v>42729</v>
      </c>
      <c r="H36746" t="s">
        <v>70</v>
      </c>
    </row>
    <row r="36747" spans="1:8" x14ac:dyDescent="0.3">
      <c r="A36747">
        <v>18961338</v>
      </c>
      <c r="B36747" s="1" t="s">
        <v>13</v>
      </c>
      <c r="C36747">
        <v>22</v>
      </c>
      <c r="D36747">
        <v>345</v>
      </c>
      <c r="E36747">
        <f t="shared" si="574"/>
        <v>7590</v>
      </c>
      <c r="F36747" t="s">
        <v>62</v>
      </c>
      <c r="G36747" s="2">
        <v>42790</v>
      </c>
      <c r="H36747" t="s">
        <v>70</v>
      </c>
    </row>
    <row r="36748" spans="1:8" x14ac:dyDescent="0.3">
      <c r="A36748">
        <v>73462930</v>
      </c>
      <c r="B36748" t="s">
        <v>14</v>
      </c>
      <c r="C36748">
        <v>107</v>
      </c>
      <c r="D36748">
        <v>295</v>
      </c>
      <c r="E36748">
        <f t="shared" si="574"/>
        <v>31565</v>
      </c>
      <c r="F36748" t="s">
        <v>62</v>
      </c>
      <c r="G36748" s="2">
        <v>43121</v>
      </c>
      <c r="H36748" t="s">
        <v>70</v>
      </c>
    </row>
    <row r="36749" spans="1:8" x14ac:dyDescent="0.3">
      <c r="A36749">
        <v>59411506</v>
      </c>
      <c r="B36749" t="s">
        <v>15</v>
      </c>
      <c r="C36749">
        <v>32</v>
      </c>
      <c r="D36749">
        <v>280</v>
      </c>
      <c r="E36749">
        <f t="shared" si="574"/>
        <v>8960</v>
      </c>
      <c r="F36749" t="s">
        <v>62</v>
      </c>
      <c r="G36749" s="2">
        <v>42405</v>
      </c>
      <c r="H36749" t="s">
        <v>69</v>
      </c>
    </row>
    <row r="36750" spans="1:8" x14ac:dyDescent="0.3">
      <c r="A36750">
        <v>29261536</v>
      </c>
      <c r="B36750" t="s">
        <v>16</v>
      </c>
      <c r="C36750">
        <v>36</v>
      </c>
      <c r="D36750">
        <v>90</v>
      </c>
      <c r="E36750">
        <f t="shared" si="574"/>
        <v>3240</v>
      </c>
      <c r="F36750" t="s">
        <v>62</v>
      </c>
      <c r="G36750" s="2">
        <v>42478</v>
      </c>
      <c r="H36750" t="s">
        <v>72</v>
      </c>
    </row>
    <row r="36751" spans="1:8" x14ac:dyDescent="0.3">
      <c r="A36751">
        <v>75091033</v>
      </c>
      <c r="B36751" t="s">
        <v>17</v>
      </c>
      <c r="C36751">
        <v>102</v>
      </c>
      <c r="D36751">
        <v>490</v>
      </c>
      <c r="E36751">
        <f t="shared" si="574"/>
        <v>49980</v>
      </c>
      <c r="F36751" t="s">
        <v>62</v>
      </c>
      <c r="G36751" s="2">
        <v>42871</v>
      </c>
      <c r="H36751" t="s">
        <v>70</v>
      </c>
    </row>
    <row r="36752" spans="1:8" x14ac:dyDescent="0.3">
      <c r="A36752">
        <v>27573704</v>
      </c>
      <c r="B36752" t="s">
        <v>18</v>
      </c>
      <c r="C36752">
        <v>44</v>
      </c>
      <c r="D36752">
        <v>85</v>
      </c>
      <c r="E36752">
        <f t="shared" si="574"/>
        <v>3740</v>
      </c>
      <c r="F36752" t="s">
        <v>62</v>
      </c>
      <c r="G36752" s="2">
        <v>43154</v>
      </c>
      <c r="H36752" t="s">
        <v>73</v>
      </c>
    </row>
    <row r="36753" spans="1:8" x14ac:dyDescent="0.3">
      <c r="A36753">
        <v>89564923</v>
      </c>
      <c r="B36753" t="s">
        <v>19</v>
      </c>
      <c r="C36753">
        <v>36</v>
      </c>
      <c r="D36753">
        <v>400</v>
      </c>
      <c r="E36753">
        <f t="shared" si="574"/>
        <v>14400</v>
      </c>
      <c r="F36753" t="s">
        <v>62</v>
      </c>
      <c r="G36753" s="2">
        <v>43036</v>
      </c>
      <c r="H36753" t="s">
        <v>70</v>
      </c>
    </row>
    <row r="36754" spans="1:8" x14ac:dyDescent="0.3">
      <c r="A36754">
        <v>11974440</v>
      </c>
      <c r="B36754" t="s">
        <v>20</v>
      </c>
      <c r="C36754">
        <v>58</v>
      </c>
      <c r="D36754">
        <v>167</v>
      </c>
      <c r="E36754">
        <f t="shared" si="574"/>
        <v>9686</v>
      </c>
      <c r="F36754" t="s">
        <v>62</v>
      </c>
      <c r="G36754" s="2">
        <v>43167</v>
      </c>
      <c r="H36754" t="s">
        <v>69</v>
      </c>
    </row>
    <row r="36755" spans="1:8" x14ac:dyDescent="0.3">
      <c r="A36755">
        <v>13861974</v>
      </c>
      <c r="B36755" t="s">
        <v>21</v>
      </c>
      <c r="C36755">
        <v>26</v>
      </c>
      <c r="D36755">
        <v>328</v>
      </c>
      <c r="E36755">
        <f t="shared" si="574"/>
        <v>8528</v>
      </c>
      <c r="F36755" t="s">
        <v>62</v>
      </c>
      <c r="G36755" s="2">
        <v>43054</v>
      </c>
      <c r="H36755" t="s">
        <v>71</v>
      </c>
    </row>
    <row r="36756" spans="1:8" x14ac:dyDescent="0.3">
      <c r="A36756">
        <v>47381046</v>
      </c>
      <c r="B36756" t="s">
        <v>22</v>
      </c>
      <c r="C36756">
        <v>610</v>
      </c>
      <c r="D36756">
        <v>692</v>
      </c>
      <c r="E36756">
        <f t="shared" si="574"/>
        <v>422120</v>
      </c>
      <c r="F36756" t="s">
        <v>62</v>
      </c>
      <c r="G36756" s="2">
        <v>42564</v>
      </c>
      <c r="H36756" t="s">
        <v>72</v>
      </c>
    </row>
    <row r="36757" spans="1:8" x14ac:dyDescent="0.3">
      <c r="A36757">
        <v>41821212</v>
      </c>
      <c r="B36757" t="s">
        <v>23</v>
      </c>
      <c r="C36757">
        <v>109</v>
      </c>
      <c r="D36757">
        <v>429</v>
      </c>
      <c r="E36757">
        <f t="shared" si="574"/>
        <v>46761</v>
      </c>
      <c r="F36757" t="s">
        <v>62</v>
      </c>
      <c r="G36757" s="2">
        <v>42421</v>
      </c>
      <c r="H36757" t="s">
        <v>73</v>
      </c>
    </row>
    <row r="36758" spans="1:8" x14ac:dyDescent="0.3">
      <c r="A36758">
        <v>76741390</v>
      </c>
      <c r="B36758" t="s">
        <v>24</v>
      </c>
      <c r="C36758">
        <v>54</v>
      </c>
      <c r="D36758">
        <v>20</v>
      </c>
      <c r="E36758">
        <f t="shared" si="574"/>
        <v>1080</v>
      </c>
      <c r="F36758" t="s">
        <v>62</v>
      </c>
      <c r="G36758" s="2">
        <v>42650</v>
      </c>
      <c r="H36758" t="s">
        <v>70</v>
      </c>
    </row>
    <row r="36759" spans="1:8" x14ac:dyDescent="0.3">
      <c r="A36759">
        <v>13202929</v>
      </c>
      <c r="B36759" t="s">
        <v>25</v>
      </c>
      <c r="C36759">
        <v>87</v>
      </c>
      <c r="D36759">
        <v>48</v>
      </c>
      <c r="E36759">
        <f t="shared" si="574"/>
        <v>4176</v>
      </c>
      <c r="F36759" t="s">
        <v>62</v>
      </c>
      <c r="G36759" s="2">
        <v>42842</v>
      </c>
      <c r="H36759" t="s">
        <v>70</v>
      </c>
    </row>
    <row r="36760" spans="1:8" x14ac:dyDescent="0.3">
      <c r="A36760">
        <v>76051397</v>
      </c>
      <c r="B36760" t="s">
        <v>26</v>
      </c>
      <c r="C36760">
        <v>26</v>
      </c>
      <c r="D36760">
        <v>43</v>
      </c>
      <c r="E36760">
        <f t="shared" si="574"/>
        <v>1118</v>
      </c>
      <c r="F36760" t="s">
        <v>62</v>
      </c>
      <c r="G36760" s="2">
        <v>42775</v>
      </c>
      <c r="H36760" t="s">
        <v>72</v>
      </c>
    </row>
    <row r="36761" spans="1:8" x14ac:dyDescent="0.3">
      <c r="A36761">
        <v>29662752</v>
      </c>
      <c r="B36761" t="s">
        <v>27</v>
      </c>
      <c r="C36761">
        <v>99</v>
      </c>
      <c r="D36761">
        <v>70</v>
      </c>
      <c r="E36761">
        <f t="shared" si="574"/>
        <v>6930</v>
      </c>
      <c r="F36761" t="s">
        <v>62</v>
      </c>
      <c r="G36761" s="2">
        <v>43048</v>
      </c>
      <c r="H36761" t="s">
        <v>69</v>
      </c>
    </row>
    <row r="36762" spans="1:8" x14ac:dyDescent="0.3">
      <c r="A36762">
        <v>49773349</v>
      </c>
      <c r="B36762" t="s">
        <v>28</v>
      </c>
      <c r="C36762">
        <v>32</v>
      </c>
      <c r="D36762">
        <v>699</v>
      </c>
      <c r="E36762">
        <f t="shared" si="574"/>
        <v>22368</v>
      </c>
      <c r="F36762" t="s">
        <v>62</v>
      </c>
      <c r="G36762" s="2">
        <v>43080</v>
      </c>
      <c r="H36762" t="s">
        <v>70</v>
      </c>
    </row>
    <row r="36763" spans="1:8" x14ac:dyDescent="0.3">
      <c r="A36763">
        <v>73443828</v>
      </c>
      <c r="B36763" t="s">
        <v>29</v>
      </c>
      <c r="C36763">
        <v>57</v>
      </c>
      <c r="D36763">
        <v>600</v>
      </c>
      <c r="E36763">
        <f t="shared" si="574"/>
        <v>34200</v>
      </c>
      <c r="F36763" t="s">
        <v>62</v>
      </c>
      <c r="G36763" s="2">
        <v>42707</v>
      </c>
      <c r="H36763" t="s">
        <v>73</v>
      </c>
    </row>
    <row r="36764" spans="1:8" x14ac:dyDescent="0.3">
      <c r="A36764">
        <v>42104384</v>
      </c>
      <c r="B36764" t="s">
        <v>30</v>
      </c>
      <c r="C36764">
        <v>35</v>
      </c>
      <c r="D36764">
        <v>380</v>
      </c>
      <c r="E36764">
        <f t="shared" si="574"/>
        <v>13300</v>
      </c>
      <c r="F36764" t="s">
        <v>62</v>
      </c>
      <c r="G36764" s="2">
        <v>42700</v>
      </c>
      <c r="H36764" t="s">
        <v>73</v>
      </c>
    </row>
    <row r="36765" spans="1:8" x14ac:dyDescent="0.3">
      <c r="A36765">
        <v>48414421</v>
      </c>
      <c r="B36765" t="s">
        <v>31</v>
      </c>
      <c r="C36765">
        <v>106</v>
      </c>
      <c r="D36765">
        <v>65</v>
      </c>
      <c r="E36765">
        <f t="shared" si="574"/>
        <v>6890</v>
      </c>
      <c r="F36765" t="s">
        <v>62</v>
      </c>
      <c r="G36765" s="2">
        <v>43329</v>
      </c>
      <c r="H36765" t="s">
        <v>73</v>
      </c>
    </row>
    <row r="36766" spans="1:8" x14ac:dyDescent="0.3">
      <c r="A36766">
        <v>76701983</v>
      </c>
      <c r="B36766" t="s">
        <v>32</v>
      </c>
      <c r="C36766">
        <v>43</v>
      </c>
      <c r="D36766">
        <v>392</v>
      </c>
      <c r="E36766">
        <f t="shared" si="574"/>
        <v>16856</v>
      </c>
      <c r="F36766" t="s">
        <v>62</v>
      </c>
      <c r="G36766" s="2">
        <v>42370</v>
      </c>
      <c r="H36766" t="s">
        <v>71</v>
      </c>
    </row>
    <row r="36767" spans="1:8" x14ac:dyDescent="0.3">
      <c r="A36767">
        <v>84304284</v>
      </c>
      <c r="B36767" t="s">
        <v>33</v>
      </c>
      <c r="C36767">
        <v>89</v>
      </c>
      <c r="D36767">
        <v>190</v>
      </c>
      <c r="E36767">
        <f t="shared" si="574"/>
        <v>16910</v>
      </c>
      <c r="F36767" t="s">
        <v>62</v>
      </c>
      <c r="G36767" s="2">
        <v>42753</v>
      </c>
      <c r="H36767" t="s">
        <v>71</v>
      </c>
    </row>
    <row r="36768" spans="1:8" x14ac:dyDescent="0.3">
      <c r="A36768">
        <v>80804644</v>
      </c>
      <c r="B36768" t="s">
        <v>34</v>
      </c>
      <c r="C36768">
        <v>47</v>
      </c>
      <c r="D36768">
        <v>75</v>
      </c>
      <c r="E36768">
        <f t="shared" si="574"/>
        <v>3525</v>
      </c>
      <c r="F36768" t="s">
        <v>62</v>
      </c>
      <c r="G36768" s="2">
        <v>42573</v>
      </c>
      <c r="H36768" t="s">
        <v>69</v>
      </c>
    </row>
    <row r="36769" spans="1:8" x14ac:dyDescent="0.3">
      <c r="A36769">
        <v>85113518</v>
      </c>
      <c r="B36769" t="s">
        <v>35</v>
      </c>
      <c r="C36769">
        <v>92</v>
      </c>
      <c r="D36769">
        <v>3590</v>
      </c>
      <c r="E36769">
        <f t="shared" si="574"/>
        <v>330280</v>
      </c>
      <c r="F36769" t="s">
        <v>62</v>
      </c>
      <c r="G36769" s="2">
        <v>42838</v>
      </c>
      <c r="H36769" t="s">
        <v>72</v>
      </c>
    </row>
    <row r="36770" spans="1:8" x14ac:dyDescent="0.3">
      <c r="A36770">
        <v>55033507</v>
      </c>
      <c r="B36770" t="s">
        <v>36</v>
      </c>
      <c r="C36770">
        <v>35</v>
      </c>
      <c r="D36770">
        <v>80</v>
      </c>
      <c r="E36770">
        <f t="shared" si="574"/>
        <v>2800</v>
      </c>
      <c r="F36770" t="s">
        <v>62</v>
      </c>
      <c r="G36770" s="2">
        <v>43364</v>
      </c>
      <c r="H36770" t="s">
        <v>71</v>
      </c>
    </row>
    <row r="36771" spans="1:8" x14ac:dyDescent="0.3">
      <c r="A36771">
        <v>84402633</v>
      </c>
      <c r="B36771" t="s">
        <v>37</v>
      </c>
      <c r="C36771">
        <v>910</v>
      </c>
      <c r="D36771">
        <v>230</v>
      </c>
      <c r="E36771">
        <f t="shared" si="574"/>
        <v>209300</v>
      </c>
      <c r="F36771" t="s">
        <v>62</v>
      </c>
      <c r="G36771" s="2">
        <v>42663</v>
      </c>
      <c r="H36771" t="s">
        <v>72</v>
      </c>
    </row>
    <row r="36772" spans="1:8" x14ac:dyDescent="0.3">
      <c r="A36772">
        <v>60052405</v>
      </c>
      <c r="B36772" t="s">
        <v>38</v>
      </c>
      <c r="C36772">
        <v>29</v>
      </c>
      <c r="D36772">
        <v>140</v>
      </c>
      <c r="E36772">
        <f t="shared" si="574"/>
        <v>4060</v>
      </c>
      <c r="F36772" t="s">
        <v>62</v>
      </c>
      <c r="G36772" s="2">
        <v>43294</v>
      </c>
      <c r="H36772" t="s">
        <v>70</v>
      </c>
    </row>
    <row r="36773" spans="1:8" x14ac:dyDescent="0.3">
      <c r="A36773">
        <v>11181530</v>
      </c>
      <c r="B36773" t="s">
        <v>39</v>
      </c>
      <c r="C36773">
        <v>55</v>
      </c>
      <c r="D36773">
        <v>289</v>
      </c>
      <c r="E36773">
        <f t="shared" si="574"/>
        <v>15895</v>
      </c>
      <c r="F36773" t="s">
        <v>62</v>
      </c>
      <c r="G36773" s="2">
        <v>42837</v>
      </c>
      <c r="H36773" t="s">
        <v>69</v>
      </c>
    </row>
    <row r="36774" spans="1:8" x14ac:dyDescent="0.3">
      <c r="A36774">
        <v>16514727</v>
      </c>
      <c r="B36774" t="s">
        <v>40</v>
      </c>
      <c r="C36774">
        <v>55</v>
      </c>
      <c r="D36774">
        <v>60</v>
      </c>
      <c r="E36774">
        <f t="shared" si="574"/>
        <v>3300</v>
      </c>
      <c r="F36774" t="s">
        <v>62</v>
      </c>
      <c r="G36774" s="2">
        <v>43035</v>
      </c>
      <c r="H36774" t="s">
        <v>73</v>
      </c>
    </row>
    <row r="36775" spans="1:8" x14ac:dyDescent="0.3">
      <c r="A36775">
        <v>51341395</v>
      </c>
      <c r="B36775" t="s">
        <v>41</v>
      </c>
      <c r="C36775">
        <v>104</v>
      </c>
      <c r="D36775">
        <v>30</v>
      </c>
      <c r="E36775">
        <f t="shared" si="574"/>
        <v>3120</v>
      </c>
      <c r="F36775" t="s">
        <v>62</v>
      </c>
      <c r="G36775" s="2">
        <v>43295</v>
      </c>
      <c r="H36775" t="s">
        <v>69</v>
      </c>
    </row>
    <row r="36776" spans="1:8" x14ac:dyDescent="0.3">
      <c r="A36776">
        <v>78264882</v>
      </c>
      <c r="B36776" t="s">
        <v>43</v>
      </c>
      <c r="C36776">
        <v>53</v>
      </c>
      <c r="D36776">
        <v>40</v>
      </c>
      <c r="E36776">
        <f t="shared" si="574"/>
        <v>2120</v>
      </c>
      <c r="F36776" t="s">
        <v>62</v>
      </c>
      <c r="G36776" s="2">
        <v>42558</v>
      </c>
      <c r="H36776" t="s">
        <v>73</v>
      </c>
    </row>
    <row r="36777" spans="1:8" x14ac:dyDescent="0.3">
      <c r="A36777">
        <v>61241718</v>
      </c>
      <c r="B36777" t="s">
        <v>44</v>
      </c>
      <c r="C36777">
        <v>25</v>
      </c>
      <c r="D36777">
        <v>199</v>
      </c>
      <c r="E36777">
        <f t="shared" si="574"/>
        <v>4975</v>
      </c>
      <c r="F36777" t="s">
        <v>62</v>
      </c>
      <c r="G36777" s="2">
        <v>42382</v>
      </c>
      <c r="H36777" t="s">
        <v>71</v>
      </c>
    </row>
    <row r="36778" spans="1:8" x14ac:dyDescent="0.3">
      <c r="A36778">
        <v>84694267</v>
      </c>
      <c r="B36778" t="s">
        <v>45</v>
      </c>
      <c r="C36778">
        <v>105</v>
      </c>
      <c r="D36778">
        <v>65</v>
      </c>
      <c r="E36778">
        <f t="shared" si="574"/>
        <v>6825</v>
      </c>
      <c r="F36778" t="s">
        <v>62</v>
      </c>
      <c r="G36778" s="2">
        <v>43074</v>
      </c>
      <c r="H36778" t="s">
        <v>71</v>
      </c>
    </row>
    <row r="36779" spans="1:8" x14ac:dyDescent="0.3">
      <c r="A36779">
        <v>66042031</v>
      </c>
      <c r="B36779" t="s">
        <v>46</v>
      </c>
      <c r="C36779">
        <v>28</v>
      </c>
      <c r="D36779">
        <v>120</v>
      </c>
      <c r="E36779">
        <f t="shared" si="574"/>
        <v>3360</v>
      </c>
      <c r="F36779" t="s">
        <v>62</v>
      </c>
      <c r="G36779" s="2">
        <v>42527</v>
      </c>
      <c r="H36779" t="s">
        <v>73</v>
      </c>
    </row>
    <row r="36780" spans="1:8" x14ac:dyDescent="0.3">
      <c r="A36780">
        <v>89461020</v>
      </c>
      <c r="B36780" t="s">
        <v>47</v>
      </c>
      <c r="C36780">
        <v>39</v>
      </c>
      <c r="D36780">
        <v>400</v>
      </c>
      <c r="E36780">
        <f t="shared" si="574"/>
        <v>15600</v>
      </c>
      <c r="F36780" t="s">
        <v>62</v>
      </c>
      <c r="G36780" s="2">
        <v>42925</v>
      </c>
      <c r="H36780" t="s">
        <v>72</v>
      </c>
    </row>
    <row r="36781" spans="1:8" x14ac:dyDescent="0.3">
      <c r="A36781">
        <v>24782332</v>
      </c>
      <c r="B36781" t="s">
        <v>42</v>
      </c>
      <c r="C36781">
        <v>87</v>
      </c>
      <c r="D36781">
        <v>350</v>
      </c>
      <c r="E36781">
        <f t="shared" si="574"/>
        <v>30450</v>
      </c>
      <c r="F36781" t="s">
        <v>62</v>
      </c>
      <c r="G36781" s="2">
        <v>42921</v>
      </c>
      <c r="H36781" t="s">
        <v>71</v>
      </c>
    </row>
    <row r="36782" spans="1:8" x14ac:dyDescent="0.3">
      <c r="A36782">
        <v>65451472</v>
      </c>
      <c r="B36782" t="s">
        <v>48</v>
      </c>
      <c r="C36782">
        <v>94</v>
      </c>
      <c r="D36782">
        <v>105</v>
      </c>
      <c r="E36782">
        <f t="shared" si="574"/>
        <v>9870</v>
      </c>
      <c r="F36782" t="s">
        <v>62</v>
      </c>
      <c r="G36782" s="2">
        <v>42685</v>
      </c>
      <c r="H36782" t="s">
        <v>70</v>
      </c>
    </row>
    <row r="36783" spans="1:8" x14ac:dyDescent="0.3">
      <c r="A36783">
        <v>44963245</v>
      </c>
      <c r="B36783" t="s">
        <v>49</v>
      </c>
      <c r="C36783">
        <v>74</v>
      </c>
      <c r="D36783">
        <v>40</v>
      </c>
      <c r="E36783">
        <f t="shared" si="574"/>
        <v>2960</v>
      </c>
      <c r="F36783" t="s">
        <v>62</v>
      </c>
      <c r="G36783" s="2">
        <v>43407</v>
      </c>
      <c r="H36783" t="s">
        <v>71</v>
      </c>
    </row>
    <row r="36784" spans="1:8" x14ac:dyDescent="0.3">
      <c r="A36784">
        <v>44894696</v>
      </c>
      <c r="B36784" t="s">
        <v>50</v>
      </c>
      <c r="C36784">
        <v>93</v>
      </c>
      <c r="D36784">
        <v>125</v>
      </c>
      <c r="E36784">
        <f t="shared" si="574"/>
        <v>11625</v>
      </c>
      <c r="F36784" t="s">
        <v>62</v>
      </c>
      <c r="G36784" s="2">
        <v>43024</v>
      </c>
      <c r="H36784" t="s">
        <v>69</v>
      </c>
    </row>
    <row r="36785" spans="1:8" x14ac:dyDescent="0.3">
      <c r="A36785">
        <v>51423741</v>
      </c>
      <c r="B36785" t="s">
        <v>51</v>
      </c>
      <c r="C36785">
        <v>109</v>
      </c>
      <c r="D36785">
        <v>125</v>
      </c>
      <c r="E36785">
        <f t="shared" si="574"/>
        <v>13625</v>
      </c>
      <c r="F36785" t="s">
        <v>62</v>
      </c>
      <c r="G36785" s="2">
        <v>42666</v>
      </c>
      <c r="H36785" t="s">
        <v>69</v>
      </c>
    </row>
    <row r="36786" spans="1:8" x14ac:dyDescent="0.3">
      <c r="A36786">
        <v>70404532</v>
      </c>
      <c r="B36786" t="s">
        <v>52</v>
      </c>
      <c r="C36786">
        <v>710</v>
      </c>
      <c r="D36786">
        <v>80</v>
      </c>
      <c r="E36786">
        <f t="shared" si="574"/>
        <v>56800</v>
      </c>
      <c r="F36786" t="s">
        <v>62</v>
      </c>
      <c r="G36786" s="2">
        <v>42414</v>
      </c>
      <c r="H36786" t="s">
        <v>70</v>
      </c>
    </row>
    <row r="36787" spans="1:8" x14ac:dyDescent="0.3">
      <c r="A36787">
        <v>62513677</v>
      </c>
      <c r="B36787" t="s">
        <v>53</v>
      </c>
      <c r="C36787">
        <v>86</v>
      </c>
      <c r="D36787">
        <v>300</v>
      </c>
      <c r="E36787">
        <f t="shared" si="574"/>
        <v>25800</v>
      </c>
      <c r="F36787" t="s">
        <v>62</v>
      </c>
      <c r="G36787" s="2">
        <v>43142</v>
      </c>
      <c r="H36787" t="s">
        <v>70</v>
      </c>
    </row>
    <row r="36788" spans="1:8" x14ac:dyDescent="0.3">
      <c r="A36788">
        <v>73912316</v>
      </c>
      <c r="B36788" t="s">
        <v>54</v>
      </c>
      <c r="C36788">
        <v>33</v>
      </c>
      <c r="D36788">
        <v>150</v>
      </c>
      <c r="E36788">
        <f t="shared" si="574"/>
        <v>4950</v>
      </c>
      <c r="F36788" t="s">
        <v>62</v>
      </c>
      <c r="G36788" s="2">
        <v>43361</v>
      </c>
      <c r="H36788" t="s">
        <v>73</v>
      </c>
    </row>
    <row r="36789" spans="1:8" x14ac:dyDescent="0.3">
      <c r="A36789">
        <v>83351158</v>
      </c>
      <c r="B36789" t="s">
        <v>55</v>
      </c>
      <c r="C36789">
        <v>92</v>
      </c>
      <c r="D36789">
        <v>600</v>
      </c>
      <c r="E36789">
        <f t="shared" si="574"/>
        <v>55200</v>
      </c>
      <c r="F36789" t="s">
        <v>62</v>
      </c>
      <c r="G36789" s="2">
        <v>42811</v>
      </c>
      <c r="H36789" t="s">
        <v>73</v>
      </c>
    </row>
    <row r="36790" spans="1:8" x14ac:dyDescent="0.3">
      <c r="A36790">
        <v>23511635</v>
      </c>
      <c r="B36790" t="s">
        <v>56</v>
      </c>
      <c r="C36790">
        <v>104</v>
      </c>
      <c r="D36790">
        <v>380</v>
      </c>
      <c r="E36790">
        <f t="shared" si="574"/>
        <v>39520</v>
      </c>
      <c r="F36790" t="s">
        <v>62</v>
      </c>
      <c r="G36790" s="2">
        <v>42851</v>
      </c>
      <c r="H36790" t="s">
        <v>69</v>
      </c>
    </row>
    <row r="36791" spans="1:8" x14ac:dyDescent="0.3">
      <c r="A36791">
        <v>78412583</v>
      </c>
      <c r="B36791" t="s">
        <v>57</v>
      </c>
      <c r="C36791">
        <v>28</v>
      </c>
      <c r="D36791">
        <v>20</v>
      </c>
      <c r="E36791">
        <f t="shared" si="574"/>
        <v>560</v>
      </c>
      <c r="F36791" t="s">
        <v>62</v>
      </c>
      <c r="G36791" s="2">
        <v>43234</v>
      </c>
      <c r="H36791" t="s">
        <v>72</v>
      </c>
    </row>
    <row r="36792" spans="1:8" x14ac:dyDescent="0.3">
      <c r="A36792">
        <v>24372111</v>
      </c>
      <c r="B36792" t="s">
        <v>58</v>
      </c>
      <c r="C36792">
        <v>87</v>
      </c>
      <c r="D36792">
        <v>135</v>
      </c>
      <c r="E36792">
        <f t="shared" si="574"/>
        <v>11745</v>
      </c>
      <c r="F36792" t="s">
        <v>62</v>
      </c>
      <c r="G36792" s="2">
        <v>42424</v>
      </c>
      <c r="H36792" t="s">
        <v>71</v>
      </c>
    </row>
    <row r="36793" spans="1:8" x14ac:dyDescent="0.3">
      <c r="A36793">
        <v>36023339</v>
      </c>
      <c r="B36793" t="s">
        <v>59</v>
      </c>
      <c r="C36793">
        <v>76</v>
      </c>
      <c r="D36793">
        <v>180</v>
      </c>
      <c r="E36793">
        <f t="shared" si="574"/>
        <v>13680</v>
      </c>
      <c r="F36793" t="s">
        <v>62</v>
      </c>
      <c r="G36793" s="2">
        <v>43014</v>
      </c>
      <c r="H36793" t="s">
        <v>70</v>
      </c>
    </row>
    <row r="36794" spans="1:8" x14ac:dyDescent="0.3">
      <c r="A36794">
        <v>24792086</v>
      </c>
      <c r="B36794" t="s">
        <v>4</v>
      </c>
      <c r="C36794">
        <v>102</v>
      </c>
      <c r="D36794">
        <v>30</v>
      </c>
      <c r="E36794">
        <f t="shared" si="574"/>
        <v>3060</v>
      </c>
      <c r="F36794" t="s">
        <v>63</v>
      </c>
      <c r="G36794" s="2">
        <v>43177</v>
      </c>
      <c r="H36794" t="s">
        <v>69</v>
      </c>
    </row>
    <row r="36795" spans="1:8" x14ac:dyDescent="0.3">
      <c r="A36795">
        <v>63241675</v>
      </c>
      <c r="B36795" t="s">
        <v>5</v>
      </c>
      <c r="C36795">
        <v>44</v>
      </c>
      <c r="D36795">
        <v>70</v>
      </c>
      <c r="E36795">
        <f t="shared" si="574"/>
        <v>3080</v>
      </c>
      <c r="F36795" t="s">
        <v>63</v>
      </c>
      <c r="G36795" s="2">
        <v>42730</v>
      </c>
      <c r="H36795" t="s">
        <v>70</v>
      </c>
    </row>
    <row r="36796" spans="1:8" x14ac:dyDescent="0.3">
      <c r="A36796">
        <v>67242761</v>
      </c>
      <c r="B36796" t="s">
        <v>6</v>
      </c>
      <c r="C36796">
        <v>47</v>
      </c>
      <c r="D36796">
        <v>230</v>
      </c>
      <c r="E36796">
        <f t="shared" si="574"/>
        <v>10810</v>
      </c>
      <c r="F36796" t="s">
        <v>63</v>
      </c>
      <c r="G36796" s="2">
        <v>42803</v>
      </c>
      <c r="H36796" t="s">
        <v>69</v>
      </c>
    </row>
    <row r="36797" spans="1:8" x14ac:dyDescent="0.3">
      <c r="A36797">
        <v>10212545</v>
      </c>
      <c r="B36797" t="s">
        <v>7</v>
      </c>
      <c r="C36797">
        <v>88</v>
      </c>
      <c r="D36797">
        <v>299</v>
      </c>
      <c r="E36797">
        <f t="shared" si="574"/>
        <v>26312</v>
      </c>
      <c r="F36797" t="s">
        <v>63</v>
      </c>
      <c r="G36797" s="2">
        <v>43041</v>
      </c>
      <c r="H36797" t="s">
        <v>69</v>
      </c>
    </row>
    <row r="36798" spans="1:8" x14ac:dyDescent="0.3">
      <c r="A36798">
        <v>56781344</v>
      </c>
      <c r="B36798" t="s">
        <v>8</v>
      </c>
      <c r="C36798">
        <v>410</v>
      </c>
      <c r="D36798">
        <v>599</v>
      </c>
      <c r="E36798">
        <f t="shared" si="574"/>
        <v>245590</v>
      </c>
      <c r="F36798" t="s">
        <v>63</v>
      </c>
      <c r="G36798" s="2">
        <v>42695</v>
      </c>
      <c r="H36798" t="s">
        <v>69</v>
      </c>
    </row>
    <row r="36799" spans="1:8" x14ac:dyDescent="0.3">
      <c r="A36799">
        <v>39804851</v>
      </c>
      <c r="B36799" t="s">
        <v>9</v>
      </c>
      <c r="C36799">
        <v>84</v>
      </c>
      <c r="D36799">
        <v>280</v>
      </c>
      <c r="E36799">
        <f t="shared" si="574"/>
        <v>23520</v>
      </c>
      <c r="F36799" t="s">
        <v>63</v>
      </c>
      <c r="G36799" s="2">
        <v>42517</v>
      </c>
      <c r="H36799" t="s">
        <v>69</v>
      </c>
    </row>
    <row r="36800" spans="1:8" x14ac:dyDescent="0.3">
      <c r="A36800">
        <v>35184344</v>
      </c>
      <c r="B36800" t="s">
        <v>10</v>
      </c>
      <c r="C36800">
        <v>42</v>
      </c>
      <c r="D36800">
        <v>630</v>
      </c>
      <c r="E36800">
        <f t="shared" si="574"/>
        <v>26460</v>
      </c>
      <c r="F36800" t="s">
        <v>63</v>
      </c>
      <c r="G36800" s="2">
        <v>42676</v>
      </c>
      <c r="H36800" t="s">
        <v>72</v>
      </c>
    </row>
    <row r="36801" spans="1:8" x14ac:dyDescent="0.3">
      <c r="A36801">
        <v>39993873</v>
      </c>
      <c r="B36801" t="s">
        <v>11</v>
      </c>
      <c r="C36801">
        <v>66</v>
      </c>
      <c r="D36801">
        <v>800</v>
      </c>
      <c r="E36801">
        <f t="shared" si="574"/>
        <v>52800</v>
      </c>
      <c r="F36801" t="s">
        <v>63</v>
      </c>
      <c r="G36801" s="2">
        <v>43060</v>
      </c>
      <c r="H36801" t="s">
        <v>70</v>
      </c>
    </row>
    <row r="36802" spans="1:8" x14ac:dyDescent="0.3">
      <c r="A36802">
        <v>23203671</v>
      </c>
      <c r="B36802" t="s">
        <v>12</v>
      </c>
      <c r="C36802">
        <v>44</v>
      </c>
      <c r="D36802">
        <v>400</v>
      </c>
      <c r="E36802">
        <f t="shared" si="574"/>
        <v>17600</v>
      </c>
      <c r="F36802" t="s">
        <v>63</v>
      </c>
      <c r="G36802" s="2">
        <v>42530</v>
      </c>
      <c r="H36802" t="s">
        <v>70</v>
      </c>
    </row>
    <row r="36803" spans="1:8" x14ac:dyDescent="0.3">
      <c r="A36803">
        <v>60463485</v>
      </c>
      <c r="B36803" s="1" t="s">
        <v>13</v>
      </c>
      <c r="C36803">
        <v>23</v>
      </c>
      <c r="D36803">
        <v>345</v>
      </c>
      <c r="E36803">
        <f t="shared" ref="E36803:E36866" si="575">D36803*C36803</f>
        <v>7935</v>
      </c>
      <c r="F36803" t="s">
        <v>63</v>
      </c>
      <c r="G36803" s="2">
        <v>43423</v>
      </c>
      <c r="H36803" t="s">
        <v>71</v>
      </c>
    </row>
    <row r="36804" spans="1:8" x14ac:dyDescent="0.3">
      <c r="A36804">
        <v>48353317</v>
      </c>
      <c r="B36804" t="s">
        <v>14</v>
      </c>
      <c r="C36804">
        <v>74</v>
      </c>
      <c r="D36804">
        <v>295</v>
      </c>
      <c r="E36804">
        <f t="shared" si="575"/>
        <v>21830</v>
      </c>
      <c r="F36804" t="s">
        <v>63</v>
      </c>
      <c r="G36804" s="2">
        <v>43394</v>
      </c>
      <c r="H36804" t="s">
        <v>71</v>
      </c>
    </row>
    <row r="36805" spans="1:8" x14ac:dyDescent="0.3">
      <c r="A36805">
        <v>13811716</v>
      </c>
      <c r="B36805" t="s">
        <v>15</v>
      </c>
      <c r="C36805">
        <v>109</v>
      </c>
      <c r="D36805">
        <v>280</v>
      </c>
      <c r="E36805">
        <f t="shared" si="575"/>
        <v>30520</v>
      </c>
      <c r="F36805" t="s">
        <v>63</v>
      </c>
      <c r="G36805" s="2">
        <v>43391</v>
      </c>
      <c r="H36805" t="s">
        <v>69</v>
      </c>
    </row>
    <row r="36806" spans="1:8" x14ac:dyDescent="0.3">
      <c r="A36806">
        <v>76014896</v>
      </c>
      <c r="B36806" t="s">
        <v>16</v>
      </c>
      <c r="C36806">
        <v>93</v>
      </c>
      <c r="D36806">
        <v>90</v>
      </c>
      <c r="E36806">
        <f t="shared" si="575"/>
        <v>8370</v>
      </c>
      <c r="F36806" t="s">
        <v>63</v>
      </c>
      <c r="G36806" s="2">
        <v>43137</v>
      </c>
      <c r="H36806" t="s">
        <v>71</v>
      </c>
    </row>
    <row r="36807" spans="1:8" x14ac:dyDescent="0.3">
      <c r="A36807">
        <v>82134878</v>
      </c>
      <c r="B36807" t="s">
        <v>17</v>
      </c>
      <c r="C36807">
        <v>56</v>
      </c>
      <c r="D36807">
        <v>490</v>
      </c>
      <c r="E36807">
        <f t="shared" si="575"/>
        <v>27440</v>
      </c>
      <c r="F36807" t="s">
        <v>63</v>
      </c>
      <c r="G36807" s="2">
        <v>43194</v>
      </c>
      <c r="H36807" t="s">
        <v>69</v>
      </c>
    </row>
    <row r="36808" spans="1:8" x14ac:dyDescent="0.3">
      <c r="A36808">
        <v>30841973</v>
      </c>
      <c r="B36808" t="s">
        <v>18</v>
      </c>
      <c r="C36808">
        <v>26</v>
      </c>
      <c r="D36808">
        <v>85</v>
      </c>
      <c r="E36808">
        <f t="shared" si="575"/>
        <v>2210</v>
      </c>
      <c r="F36808" t="s">
        <v>63</v>
      </c>
      <c r="G36808" s="2">
        <v>43382</v>
      </c>
      <c r="H36808" t="s">
        <v>71</v>
      </c>
    </row>
    <row r="36809" spans="1:8" x14ac:dyDescent="0.3">
      <c r="A36809">
        <v>21703605</v>
      </c>
      <c r="B36809" t="s">
        <v>19</v>
      </c>
      <c r="C36809">
        <v>63</v>
      </c>
      <c r="D36809">
        <v>400</v>
      </c>
      <c r="E36809">
        <f t="shared" si="575"/>
        <v>25200</v>
      </c>
      <c r="F36809" t="s">
        <v>63</v>
      </c>
      <c r="G36809" s="2">
        <v>43378</v>
      </c>
      <c r="H36809" t="s">
        <v>70</v>
      </c>
    </row>
    <row r="36810" spans="1:8" x14ac:dyDescent="0.3">
      <c r="A36810">
        <v>63161102</v>
      </c>
      <c r="B36810" t="s">
        <v>20</v>
      </c>
      <c r="C36810">
        <v>92</v>
      </c>
      <c r="D36810">
        <v>167</v>
      </c>
      <c r="E36810">
        <f t="shared" si="575"/>
        <v>15364</v>
      </c>
      <c r="F36810" t="s">
        <v>63</v>
      </c>
      <c r="G36810" s="2">
        <v>43401</v>
      </c>
      <c r="H36810" t="s">
        <v>70</v>
      </c>
    </row>
    <row r="36811" spans="1:8" x14ac:dyDescent="0.3">
      <c r="A36811">
        <v>88931987</v>
      </c>
      <c r="B36811" t="s">
        <v>21</v>
      </c>
      <c r="C36811">
        <v>55</v>
      </c>
      <c r="D36811">
        <v>328</v>
      </c>
      <c r="E36811">
        <f t="shared" si="575"/>
        <v>18040</v>
      </c>
      <c r="F36811" t="s">
        <v>63</v>
      </c>
      <c r="G36811" s="2">
        <v>42663</v>
      </c>
      <c r="H36811" t="s">
        <v>70</v>
      </c>
    </row>
    <row r="36812" spans="1:8" x14ac:dyDescent="0.3">
      <c r="A36812">
        <v>78853574</v>
      </c>
      <c r="B36812" t="s">
        <v>22</v>
      </c>
      <c r="C36812">
        <v>66</v>
      </c>
      <c r="D36812">
        <v>692</v>
      </c>
      <c r="E36812">
        <f t="shared" si="575"/>
        <v>45672</v>
      </c>
      <c r="F36812" t="s">
        <v>63</v>
      </c>
      <c r="G36812" s="2">
        <v>42502</v>
      </c>
      <c r="H36812" t="s">
        <v>72</v>
      </c>
    </row>
    <row r="36813" spans="1:8" x14ac:dyDescent="0.3">
      <c r="A36813">
        <v>42961752</v>
      </c>
      <c r="B36813" t="s">
        <v>23</v>
      </c>
      <c r="C36813">
        <v>59</v>
      </c>
      <c r="D36813">
        <v>429</v>
      </c>
      <c r="E36813">
        <f t="shared" si="575"/>
        <v>25311</v>
      </c>
      <c r="F36813" t="s">
        <v>63</v>
      </c>
      <c r="G36813" s="2">
        <v>42815</v>
      </c>
      <c r="H36813" t="s">
        <v>73</v>
      </c>
    </row>
    <row r="36814" spans="1:8" x14ac:dyDescent="0.3">
      <c r="A36814">
        <v>58143192</v>
      </c>
      <c r="B36814" t="s">
        <v>24</v>
      </c>
      <c r="C36814">
        <v>73</v>
      </c>
      <c r="D36814">
        <v>20</v>
      </c>
      <c r="E36814">
        <f t="shared" si="575"/>
        <v>1460</v>
      </c>
      <c r="F36814" t="s">
        <v>63</v>
      </c>
      <c r="G36814" s="2">
        <v>42584</v>
      </c>
      <c r="H36814" t="s">
        <v>69</v>
      </c>
    </row>
    <row r="36815" spans="1:8" x14ac:dyDescent="0.3">
      <c r="A36815">
        <v>32504797</v>
      </c>
      <c r="B36815" t="s">
        <v>25</v>
      </c>
      <c r="C36815">
        <v>85</v>
      </c>
      <c r="D36815">
        <v>48</v>
      </c>
      <c r="E36815">
        <f t="shared" si="575"/>
        <v>4080</v>
      </c>
      <c r="F36815" t="s">
        <v>63</v>
      </c>
      <c r="G36815" s="2">
        <v>42967</v>
      </c>
      <c r="H36815" t="s">
        <v>72</v>
      </c>
    </row>
    <row r="36816" spans="1:8" x14ac:dyDescent="0.3">
      <c r="A36816">
        <v>31342175</v>
      </c>
      <c r="B36816" t="s">
        <v>26</v>
      </c>
      <c r="C36816">
        <v>49</v>
      </c>
      <c r="D36816">
        <v>43</v>
      </c>
      <c r="E36816">
        <f t="shared" si="575"/>
        <v>2107</v>
      </c>
      <c r="F36816" t="s">
        <v>63</v>
      </c>
      <c r="G36816" s="2">
        <v>43455</v>
      </c>
      <c r="H36816" t="s">
        <v>73</v>
      </c>
    </row>
    <row r="36817" spans="1:8" x14ac:dyDescent="0.3">
      <c r="A36817">
        <v>86743988</v>
      </c>
      <c r="B36817" t="s">
        <v>27</v>
      </c>
      <c r="C36817">
        <v>93</v>
      </c>
      <c r="D36817">
        <v>70</v>
      </c>
      <c r="E36817">
        <f t="shared" si="575"/>
        <v>6510</v>
      </c>
      <c r="F36817" t="s">
        <v>63</v>
      </c>
      <c r="G36817" s="2">
        <v>42699</v>
      </c>
      <c r="H36817" t="s">
        <v>69</v>
      </c>
    </row>
    <row r="36818" spans="1:8" x14ac:dyDescent="0.3">
      <c r="A36818">
        <v>63693326</v>
      </c>
      <c r="B36818" t="s">
        <v>28</v>
      </c>
      <c r="C36818">
        <v>810</v>
      </c>
      <c r="D36818">
        <v>699</v>
      </c>
      <c r="E36818">
        <f t="shared" si="575"/>
        <v>566190</v>
      </c>
      <c r="F36818" t="s">
        <v>63</v>
      </c>
      <c r="G36818" s="2">
        <v>43256</v>
      </c>
      <c r="H36818" t="s">
        <v>69</v>
      </c>
    </row>
    <row r="36819" spans="1:8" x14ac:dyDescent="0.3">
      <c r="A36819">
        <v>76783720</v>
      </c>
      <c r="B36819" t="s">
        <v>29</v>
      </c>
      <c r="C36819">
        <v>102</v>
      </c>
      <c r="D36819">
        <v>600</v>
      </c>
      <c r="E36819">
        <f t="shared" si="575"/>
        <v>61200</v>
      </c>
      <c r="F36819" t="s">
        <v>63</v>
      </c>
      <c r="G36819" s="2">
        <v>43457</v>
      </c>
      <c r="H36819" t="s">
        <v>70</v>
      </c>
    </row>
    <row r="36820" spans="1:8" x14ac:dyDescent="0.3">
      <c r="A36820">
        <v>78292181</v>
      </c>
      <c r="B36820" t="s">
        <v>30</v>
      </c>
      <c r="C36820">
        <v>98</v>
      </c>
      <c r="D36820">
        <v>380</v>
      </c>
      <c r="E36820">
        <f t="shared" si="575"/>
        <v>37240</v>
      </c>
      <c r="F36820" t="s">
        <v>63</v>
      </c>
      <c r="G36820" s="2">
        <v>42809</v>
      </c>
      <c r="H36820" t="s">
        <v>72</v>
      </c>
    </row>
    <row r="36821" spans="1:8" x14ac:dyDescent="0.3">
      <c r="A36821">
        <v>70322634</v>
      </c>
      <c r="B36821" t="s">
        <v>31</v>
      </c>
      <c r="C36821">
        <v>96</v>
      </c>
      <c r="D36821">
        <v>65</v>
      </c>
      <c r="E36821">
        <f t="shared" si="575"/>
        <v>6240</v>
      </c>
      <c r="F36821" t="s">
        <v>63</v>
      </c>
      <c r="G36821" s="2">
        <v>43142</v>
      </c>
      <c r="H36821" t="s">
        <v>71</v>
      </c>
    </row>
    <row r="36822" spans="1:8" x14ac:dyDescent="0.3">
      <c r="A36822">
        <v>32712525</v>
      </c>
      <c r="B36822" t="s">
        <v>32</v>
      </c>
      <c r="C36822">
        <v>56</v>
      </c>
      <c r="D36822">
        <v>392</v>
      </c>
      <c r="E36822">
        <f t="shared" si="575"/>
        <v>21952</v>
      </c>
      <c r="F36822" t="s">
        <v>63</v>
      </c>
      <c r="G36822" s="2">
        <v>42598</v>
      </c>
      <c r="H36822" t="s">
        <v>72</v>
      </c>
    </row>
    <row r="36823" spans="1:8" x14ac:dyDescent="0.3">
      <c r="A36823">
        <v>34612443</v>
      </c>
      <c r="B36823" t="s">
        <v>33</v>
      </c>
      <c r="C36823">
        <v>810</v>
      </c>
      <c r="D36823">
        <v>190</v>
      </c>
      <c r="E36823">
        <f t="shared" si="575"/>
        <v>153900</v>
      </c>
      <c r="F36823" t="s">
        <v>63</v>
      </c>
      <c r="G36823" s="2">
        <v>42813</v>
      </c>
      <c r="H36823" t="s">
        <v>70</v>
      </c>
    </row>
    <row r="36824" spans="1:8" x14ac:dyDescent="0.3">
      <c r="A36824">
        <v>27472851</v>
      </c>
      <c r="B36824" t="s">
        <v>34</v>
      </c>
      <c r="C36824">
        <v>63</v>
      </c>
      <c r="D36824">
        <v>75</v>
      </c>
      <c r="E36824">
        <f t="shared" si="575"/>
        <v>4725</v>
      </c>
      <c r="F36824" t="s">
        <v>63</v>
      </c>
      <c r="G36824" s="2">
        <v>42997</v>
      </c>
      <c r="H36824" t="s">
        <v>71</v>
      </c>
    </row>
    <row r="36825" spans="1:8" x14ac:dyDescent="0.3">
      <c r="A36825">
        <v>60133832</v>
      </c>
      <c r="B36825" t="s">
        <v>35</v>
      </c>
      <c r="C36825">
        <v>75</v>
      </c>
      <c r="D36825">
        <v>3590</v>
      </c>
      <c r="E36825">
        <f t="shared" si="575"/>
        <v>269250</v>
      </c>
      <c r="F36825" t="s">
        <v>63</v>
      </c>
      <c r="G36825" s="2">
        <v>42626</v>
      </c>
      <c r="H36825" t="s">
        <v>69</v>
      </c>
    </row>
    <row r="36826" spans="1:8" x14ac:dyDescent="0.3">
      <c r="A36826">
        <v>85163907</v>
      </c>
      <c r="B36826" t="s">
        <v>36</v>
      </c>
      <c r="C36826">
        <v>63</v>
      </c>
      <c r="D36826">
        <v>80</v>
      </c>
      <c r="E36826">
        <f t="shared" si="575"/>
        <v>5040</v>
      </c>
      <c r="F36826" t="s">
        <v>63</v>
      </c>
      <c r="G36826" s="2">
        <v>43255</v>
      </c>
      <c r="H36826" t="s">
        <v>70</v>
      </c>
    </row>
    <row r="36827" spans="1:8" x14ac:dyDescent="0.3">
      <c r="A36827">
        <v>33111558</v>
      </c>
      <c r="B36827" t="s">
        <v>37</v>
      </c>
      <c r="C36827">
        <v>93</v>
      </c>
      <c r="D36827">
        <v>230</v>
      </c>
      <c r="E36827">
        <f t="shared" si="575"/>
        <v>21390</v>
      </c>
      <c r="F36827" t="s">
        <v>63</v>
      </c>
      <c r="G36827" s="2">
        <v>42981</v>
      </c>
      <c r="H36827" t="s">
        <v>72</v>
      </c>
    </row>
    <row r="36828" spans="1:8" x14ac:dyDescent="0.3">
      <c r="A36828">
        <v>41072715</v>
      </c>
      <c r="B36828" t="s">
        <v>38</v>
      </c>
      <c r="C36828">
        <v>36</v>
      </c>
      <c r="D36828">
        <v>140</v>
      </c>
      <c r="E36828">
        <f t="shared" si="575"/>
        <v>5040</v>
      </c>
      <c r="F36828" t="s">
        <v>63</v>
      </c>
      <c r="G36828" s="2">
        <v>42934</v>
      </c>
      <c r="H36828" t="s">
        <v>72</v>
      </c>
    </row>
    <row r="36829" spans="1:8" x14ac:dyDescent="0.3">
      <c r="A36829">
        <v>76893896</v>
      </c>
      <c r="B36829" t="s">
        <v>39</v>
      </c>
      <c r="C36829">
        <v>46</v>
      </c>
      <c r="D36829">
        <v>289</v>
      </c>
      <c r="E36829">
        <f t="shared" si="575"/>
        <v>13294</v>
      </c>
      <c r="F36829" t="s">
        <v>63</v>
      </c>
      <c r="G36829" s="2">
        <v>42859</v>
      </c>
      <c r="H36829" t="s">
        <v>69</v>
      </c>
    </row>
    <row r="36830" spans="1:8" x14ac:dyDescent="0.3">
      <c r="A36830">
        <v>33412783</v>
      </c>
      <c r="B36830" t="s">
        <v>40</v>
      </c>
      <c r="C36830">
        <v>83</v>
      </c>
      <c r="D36830">
        <v>60</v>
      </c>
      <c r="E36830">
        <f t="shared" si="575"/>
        <v>4980</v>
      </c>
      <c r="F36830" t="s">
        <v>63</v>
      </c>
      <c r="G36830" s="2">
        <v>43366</v>
      </c>
      <c r="H36830" t="s">
        <v>72</v>
      </c>
    </row>
    <row r="36831" spans="1:8" x14ac:dyDescent="0.3">
      <c r="A36831">
        <v>22822219</v>
      </c>
      <c r="B36831" t="s">
        <v>41</v>
      </c>
      <c r="C36831">
        <v>32</v>
      </c>
      <c r="D36831">
        <v>30</v>
      </c>
      <c r="E36831">
        <f t="shared" si="575"/>
        <v>960</v>
      </c>
      <c r="F36831" t="s">
        <v>63</v>
      </c>
      <c r="G36831" s="2">
        <v>43117</v>
      </c>
      <c r="H36831" t="s">
        <v>70</v>
      </c>
    </row>
    <row r="36832" spans="1:8" x14ac:dyDescent="0.3">
      <c r="A36832">
        <v>23863194</v>
      </c>
      <c r="B36832" t="s">
        <v>43</v>
      </c>
      <c r="C36832">
        <v>76</v>
      </c>
      <c r="D36832">
        <v>40</v>
      </c>
      <c r="E36832">
        <f t="shared" si="575"/>
        <v>3040</v>
      </c>
      <c r="F36832" t="s">
        <v>63</v>
      </c>
      <c r="G36832" s="2">
        <v>42534</v>
      </c>
      <c r="H36832" t="s">
        <v>72</v>
      </c>
    </row>
    <row r="36833" spans="1:8" x14ac:dyDescent="0.3">
      <c r="A36833">
        <v>17931187</v>
      </c>
      <c r="B36833" t="s">
        <v>44</v>
      </c>
      <c r="C36833">
        <v>210</v>
      </c>
      <c r="D36833">
        <v>199</v>
      </c>
      <c r="E36833">
        <f t="shared" si="575"/>
        <v>41790</v>
      </c>
      <c r="F36833" t="s">
        <v>63</v>
      </c>
      <c r="G36833" s="2">
        <v>42839</v>
      </c>
      <c r="H36833" t="s">
        <v>73</v>
      </c>
    </row>
    <row r="36834" spans="1:8" x14ac:dyDescent="0.3">
      <c r="A36834">
        <v>71184842</v>
      </c>
      <c r="B36834" t="s">
        <v>45</v>
      </c>
      <c r="C36834">
        <v>102</v>
      </c>
      <c r="D36834">
        <v>65</v>
      </c>
      <c r="E36834">
        <f t="shared" si="575"/>
        <v>6630</v>
      </c>
      <c r="F36834" t="s">
        <v>63</v>
      </c>
      <c r="G36834" s="2">
        <v>42570</v>
      </c>
      <c r="H36834" t="s">
        <v>71</v>
      </c>
    </row>
    <row r="36835" spans="1:8" x14ac:dyDescent="0.3">
      <c r="A36835">
        <v>33934619</v>
      </c>
      <c r="B36835" t="s">
        <v>46</v>
      </c>
      <c r="C36835">
        <v>22</v>
      </c>
      <c r="D36835">
        <v>120</v>
      </c>
      <c r="E36835">
        <f t="shared" si="575"/>
        <v>2640</v>
      </c>
      <c r="F36835" t="s">
        <v>63</v>
      </c>
      <c r="G36835" s="2">
        <v>42390</v>
      </c>
      <c r="H36835" t="s">
        <v>72</v>
      </c>
    </row>
    <row r="36836" spans="1:8" x14ac:dyDescent="0.3">
      <c r="A36836">
        <v>72832017</v>
      </c>
      <c r="B36836" t="s">
        <v>47</v>
      </c>
      <c r="C36836">
        <v>36</v>
      </c>
      <c r="D36836">
        <v>400</v>
      </c>
      <c r="E36836">
        <f t="shared" si="575"/>
        <v>14400</v>
      </c>
      <c r="F36836" t="s">
        <v>63</v>
      </c>
      <c r="G36836" s="2">
        <v>42610</v>
      </c>
      <c r="H36836" t="s">
        <v>71</v>
      </c>
    </row>
    <row r="36837" spans="1:8" x14ac:dyDescent="0.3">
      <c r="A36837">
        <v>16052012</v>
      </c>
      <c r="B36837" t="s">
        <v>42</v>
      </c>
      <c r="C36837">
        <v>88</v>
      </c>
      <c r="D36837">
        <v>350</v>
      </c>
      <c r="E36837">
        <f t="shared" si="575"/>
        <v>30800</v>
      </c>
      <c r="F36837" t="s">
        <v>63</v>
      </c>
      <c r="G36837" s="2">
        <v>42696</v>
      </c>
      <c r="H36837" t="s">
        <v>69</v>
      </c>
    </row>
    <row r="36838" spans="1:8" x14ac:dyDescent="0.3">
      <c r="A36838">
        <v>42924736</v>
      </c>
      <c r="B36838" t="s">
        <v>48</v>
      </c>
      <c r="C36838">
        <v>52</v>
      </c>
      <c r="D36838">
        <v>105</v>
      </c>
      <c r="E36838">
        <f t="shared" si="575"/>
        <v>5460</v>
      </c>
      <c r="F36838" t="s">
        <v>63</v>
      </c>
      <c r="G36838" s="2">
        <v>42967</v>
      </c>
      <c r="H36838" t="s">
        <v>72</v>
      </c>
    </row>
    <row r="36839" spans="1:8" x14ac:dyDescent="0.3">
      <c r="A36839">
        <v>17903035</v>
      </c>
      <c r="B36839" t="s">
        <v>49</v>
      </c>
      <c r="C36839">
        <v>84</v>
      </c>
      <c r="D36839">
        <v>40</v>
      </c>
      <c r="E36839">
        <f t="shared" si="575"/>
        <v>3360</v>
      </c>
      <c r="F36839" t="s">
        <v>63</v>
      </c>
      <c r="G36839" s="2">
        <v>42370</v>
      </c>
      <c r="H36839" t="s">
        <v>72</v>
      </c>
    </row>
    <row r="36840" spans="1:8" x14ac:dyDescent="0.3">
      <c r="A36840">
        <v>44534611</v>
      </c>
      <c r="B36840" t="s">
        <v>50</v>
      </c>
      <c r="C36840">
        <v>102</v>
      </c>
      <c r="D36840">
        <v>125</v>
      </c>
      <c r="E36840">
        <f t="shared" si="575"/>
        <v>12750</v>
      </c>
      <c r="F36840" t="s">
        <v>63</v>
      </c>
      <c r="G36840" s="2">
        <v>43380</v>
      </c>
      <c r="H36840" t="s">
        <v>72</v>
      </c>
    </row>
    <row r="36841" spans="1:8" x14ac:dyDescent="0.3">
      <c r="A36841">
        <v>29604461</v>
      </c>
      <c r="B36841" t="s">
        <v>51</v>
      </c>
      <c r="C36841">
        <v>52</v>
      </c>
      <c r="D36841">
        <v>125</v>
      </c>
      <c r="E36841">
        <f t="shared" si="575"/>
        <v>6500</v>
      </c>
      <c r="F36841" t="s">
        <v>63</v>
      </c>
      <c r="G36841" s="2">
        <v>43096</v>
      </c>
      <c r="H36841" t="s">
        <v>70</v>
      </c>
    </row>
    <row r="36842" spans="1:8" x14ac:dyDescent="0.3">
      <c r="A36842">
        <v>62532362</v>
      </c>
      <c r="B36842" t="s">
        <v>52</v>
      </c>
      <c r="C36842">
        <v>108</v>
      </c>
      <c r="D36842">
        <v>80</v>
      </c>
      <c r="E36842">
        <f t="shared" si="575"/>
        <v>8640</v>
      </c>
      <c r="F36842" t="s">
        <v>63</v>
      </c>
      <c r="G36842" s="2">
        <v>43072</v>
      </c>
      <c r="H36842" t="s">
        <v>70</v>
      </c>
    </row>
    <row r="36843" spans="1:8" x14ac:dyDescent="0.3">
      <c r="A36843">
        <v>19653921</v>
      </c>
      <c r="B36843" t="s">
        <v>53</v>
      </c>
      <c r="C36843">
        <v>98</v>
      </c>
      <c r="D36843">
        <v>300</v>
      </c>
      <c r="E36843">
        <f t="shared" si="575"/>
        <v>29400</v>
      </c>
      <c r="F36843" t="s">
        <v>63</v>
      </c>
      <c r="G36843" s="2">
        <v>43447</v>
      </c>
      <c r="H36843" t="s">
        <v>73</v>
      </c>
    </row>
    <row r="36844" spans="1:8" x14ac:dyDescent="0.3">
      <c r="A36844">
        <v>22914716</v>
      </c>
      <c r="B36844" t="s">
        <v>54</v>
      </c>
      <c r="C36844">
        <v>98</v>
      </c>
      <c r="D36844">
        <v>150</v>
      </c>
      <c r="E36844">
        <f t="shared" si="575"/>
        <v>14700</v>
      </c>
      <c r="F36844" t="s">
        <v>63</v>
      </c>
      <c r="G36844" s="2">
        <v>42732</v>
      </c>
      <c r="H36844" t="s">
        <v>69</v>
      </c>
    </row>
    <row r="36845" spans="1:8" x14ac:dyDescent="0.3">
      <c r="A36845">
        <v>84014117</v>
      </c>
      <c r="B36845" t="s">
        <v>55</v>
      </c>
      <c r="C36845">
        <v>24</v>
      </c>
      <c r="D36845">
        <v>600</v>
      </c>
      <c r="E36845">
        <f t="shared" si="575"/>
        <v>14400</v>
      </c>
      <c r="F36845" t="s">
        <v>63</v>
      </c>
      <c r="G36845" s="2">
        <v>42414</v>
      </c>
      <c r="H36845" t="s">
        <v>69</v>
      </c>
    </row>
    <row r="36846" spans="1:8" x14ac:dyDescent="0.3">
      <c r="A36846">
        <v>19061879</v>
      </c>
      <c r="B36846" t="s">
        <v>56</v>
      </c>
      <c r="C36846">
        <v>63</v>
      </c>
      <c r="D36846">
        <v>380</v>
      </c>
      <c r="E36846">
        <f t="shared" si="575"/>
        <v>23940</v>
      </c>
      <c r="F36846" t="s">
        <v>63</v>
      </c>
      <c r="G36846" s="2">
        <v>43299</v>
      </c>
      <c r="H36846" t="s">
        <v>71</v>
      </c>
    </row>
    <row r="36847" spans="1:8" x14ac:dyDescent="0.3">
      <c r="A36847">
        <v>88591536</v>
      </c>
      <c r="B36847" t="s">
        <v>57</v>
      </c>
      <c r="C36847">
        <v>42</v>
      </c>
      <c r="D36847">
        <v>20</v>
      </c>
      <c r="E36847">
        <f t="shared" si="575"/>
        <v>840</v>
      </c>
      <c r="F36847" t="s">
        <v>63</v>
      </c>
      <c r="G36847" s="2">
        <v>42495</v>
      </c>
      <c r="H36847" t="s">
        <v>72</v>
      </c>
    </row>
    <row r="36848" spans="1:8" x14ac:dyDescent="0.3">
      <c r="A36848">
        <v>58994939</v>
      </c>
      <c r="B36848" t="s">
        <v>58</v>
      </c>
      <c r="C36848">
        <v>78</v>
      </c>
      <c r="D36848">
        <v>135</v>
      </c>
      <c r="E36848">
        <f t="shared" si="575"/>
        <v>10530</v>
      </c>
      <c r="F36848" t="s">
        <v>63</v>
      </c>
      <c r="G36848" s="2">
        <v>43109</v>
      </c>
      <c r="H36848" t="s">
        <v>73</v>
      </c>
    </row>
    <row r="36849" spans="1:8" x14ac:dyDescent="0.3">
      <c r="A36849">
        <v>67294052</v>
      </c>
      <c r="B36849" t="s">
        <v>59</v>
      </c>
      <c r="C36849">
        <v>68</v>
      </c>
      <c r="D36849">
        <v>180</v>
      </c>
      <c r="E36849">
        <f t="shared" si="575"/>
        <v>12240</v>
      </c>
      <c r="F36849" t="s">
        <v>63</v>
      </c>
      <c r="G36849" s="2">
        <v>42537</v>
      </c>
      <c r="H36849" t="s">
        <v>72</v>
      </c>
    </row>
    <row r="36850" spans="1:8" x14ac:dyDescent="0.3">
      <c r="A36850">
        <v>66654499</v>
      </c>
      <c r="B36850" t="s">
        <v>4</v>
      </c>
      <c r="C36850">
        <v>37</v>
      </c>
      <c r="D36850">
        <v>30</v>
      </c>
      <c r="E36850">
        <f t="shared" si="575"/>
        <v>1110</v>
      </c>
      <c r="F36850" t="s">
        <v>64</v>
      </c>
      <c r="G36850" s="2">
        <v>43132</v>
      </c>
      <c r="H36850" t="s">
        <v>73</v>
      </c>
    </row>
    <row r="36851" spans="1:8" x14ac:dyDescent="0.3">
      <c r="A36851">
        <v>49304911</v>
      </c>
      <c r="B36851" t="s">
        <v>5</v>
      </c>
      <c r="C36851">
        <v>74</v>
      </c>
      <c r="D36851">
        <v>70</v>
      </c>
      <c r="E36851">
        <f t="shared" si="575"/>
        <v>5180</v>
      </c>
      <c r="F36851" t="s">
        <v>64</v>
      </c>
      <c r="G36851" s="2">
        <v>43292</v>
      </c>
      <c r="H36851" t="s">
        <v>73</v>
      </c>
    </row>
    <row r="36852" spans="1:8" x14ac:dyDescent="0.3">
      <c r="A36852">
        <v>68072253</v>
      </c>
      <c r="B36852" t="s">
        <v>6</v>
      </c>
      <c r="C36852">
        <v>23</v>
      </c>
      <c r="D36852">
        <v>230</v>
      </c>
      <c r="E36852">
        <f t="shared" si="575"/>
        <v>5290</v>
      </c>
      <c r="F36852" t="s">
        <v>64</v>
      </c>
      <c r="G36852" s="2">
        <v>43266</v>
      </c>
      <c r="H36852" t="s">
        <v>72</v>
      </c>
    </row>
    <row r="36853" spans="1:8" x14ac:dyDescent="0.3">
      <c r="A36853">
        <v>34324023</v>
      </c>
      <c r="B36853" t="s">
        <v>7</v>
      </c>
      <c r="C36853">
        <v>510</v>
      </c>
      <c r="D36853">
        <v>299</v>
      </c>
      <c r="E36853">
        <f t="shared" si="575"/>
        <v>152490</v>
      </c>
      <c r="F36853" t="s">
        <v>64</v>
      </c>
      <c r="G36853" s="2">
        <v>42911</v>
      </c>
      <c r="H36853" t="s">
        <v>73</v>
      </c>
    </row>
    <row r="36854" spans="1:8" x14ac:dyDescent="0.3">
      <c r="A36854">
        <v>83613448</v>
      </c>
      <c r="B36854" t="s">
        <v>8</v>
      </c>
      <c r="C36854">
        <v>66</v>
      </c>
      <c r="D36854">
        <v>599</v>
      </c>
      <c r="E36854">
        <f t="shared" si="575"/>
        <v>39534</v>
      </c>
      <c r="F36854" t="s">
        <v>64</v>
      </c>
      <c r="G36854" s="2">
        <v>42402</v>
      </c>
      <c r="H36854" t="s">
        <v>71</v>
      </c>
    </row>
    <row r="36855" spans="1:8" x14ac:dyDescent="0.3">
      <c r="A36855">
        <v>55202259</v>
      </c>
      <c r="B36855" t="s">
        <v>9</v>
      </c>
      <c r="C36855">
        <v>78</v>
      </c>
      <c r="D36855">
        <v>280</v>
      </c>
      <c r="E36855">
        <f t="shared" si="575"/>
        <v>21840</v>
      </c>
      <c r="F36855" t="s">
        <v>64</v>
      </c>
      <c r="G36855" s="2">
        <v>43183</v>
      </c>
      <c r="H36855" t="s">
        <v>69</v>
      </c>
    </row>
    <row r="36856" spans="1:8" x14ac:dyDescent="0.3">
      <c r="A36856">
        <v>49094405</v>
      </c>
      <c r="B36856" t="s">
        <v>10</v>
      </c>
      <c r="C36856">
        <v>39</v>
      </c>
      <c r="D36856">
        <v>630</v>
      </c>
      <c r="E36856">
        <f t="shared" si="575"/>
        <v>24570</v>
      </c>
      <c r="F36856" t="s">
        <v>64</v>
      </c>
      <c r="G36856" s="2">
        <v>42727</v>
      </c>
      <c r="H36856" t="s">
        <v>69</v>
      </c>
    </row>
    <row r="36857" spans="1:8" x14ac:dyDescent="0.3">
      <c r="A36857">
        <v>34874571</v>
      </c>
      <c r="B36857" t="s">
        <v>11</v>
      </c>
      <c r="C36857">
        <v>57</v>
      </c>
      <c r="D36857">
        <v>800</v>
      </c>
      <c r="E36857">
        <f t="shared" si="575"/>
        <v>45600</v>
      </c>
      <c r="F36857" t="s">
        <v>64</v>
      </c>
      <c r="G36857" s="2">
        <v>42409</v>
      </c>
      <c r="H36857" t="s">
        <v>69</v>
      </c>
    </row>
    <row r="36858" spans="1:8" x14ac:dyDescent="0.3">
      <c r="A36858">
        <v>32571339</v>
      </c>
      <c r="B36858" t="s">
        <v>12</v>
      </c>
      <c r="C36858">
        <v>94</v>
      </c>
      <c r="D36858">
        <v>400</v>
      </c>
      <c r="E36858">
        <f t="shared" si="575"/>
        <v>37600</v>
      </c>
      <c r="F36858" t="s">
        <v>64</v>
      </c>
      <c r="G36858" s="2">
        <v>43228</v>
      </c>
      <c r="H36858" t="s">
        <v>71</v>
      </c>
    </row>
    <row r="36859" spans="1:8" x14ac:dyDescent="0.3">
      <c r="A36859">
        <v>75251199</v>
      </c>
      <c r="B36859" s="1" t="s">
        <v>13</v>
      </c>
      <c r="C36859">
        <v>75</v>
      </c>
      <c r="D36859">
        <v>345</v>
      </c>
      <c r="E36859">
        <f t="shared" si="575"/>
        <v>25875</v>
      </c>
      <c r="F36859" t="s">
        <v>64</v>
      </c>
      <c r="G36859" s="2">
        <v>42828</v>
      </c>
      <c r="H36859" t="s">
        <v>73</v>
      </c>
    </row>
    <row r="36860" spans="1:8" x14ac:dyDescent="0.3">
      <c r="A36860">
        <v>20511727</v>
      </c>
      <c r="B36860" t="s">
        <v>14</v>
      </c>
      <c r="C36860">
        <v>83</v>
      </c>
      <c r="D36860">
        <v>295</v>
      </c>
      <c r="E36860">
        <f t="shared" si="575"/>
        <v>24485</v>
      </c>
      <c r="F36860" t="s">
        <v>64</v>
      </c>
      <c r="G36860" s="2">
        <v>42432</v>
      </c>
      <c r="H36860" t="s">
        <v>70</v>
      </c>
    </row>
    <row r="36861" spans="1:8" x14ac:dyDescent="0.3">
      <c r="A36861">
        <v>83302031</v>
      </c>
      <c r="B36861" t="s">
        <v>15</v>
      </c>
      <c r="C36861">
        <v>58</v>
      </c>
      <c r="D36861">
        <v>280</v>
      </c>
      <c r="E36861">
        <f t="shared" si="575"/>
        <v>16240</v>
      </c>
      <c r="F36861" t="s">
        <v>64</v>
      </c>
      <c r="G36861" s="2">
        <v>42783</v>
      </c>
      <c r="H36861" t="s">
        <v>71</v>
      </c>
    </row>
    <row r="36862" spans="1:8" x14ac:dyDescent="0.3">
      <c r="A36862">
        <v>79351071</v>
      </c>
      <c r="B36862" t="s">
        <v>16</v>
      </c>
      <c r="C36862">
        <v>47</v>
      </c>
      <c r="D36862">
        <v>90</v>
      </c>
      <c r="E36862">
        <f t="shared" si="575"/>
        <v>4230</v>
      </c>
      <c r="F36862" t="s">
        <v>64</v>
      </c>
      <c r="G36862" s="2">
        <v>43095</v>
      </c>
      <c r="H36862" t="s">
        <v>72</v>
      </c>
    </row>
    <row r="36863" spans="1:8" x14ac:dyDescent="0.3">
      <c r="A36863">
        <v>73554349</v>
      </c>
      <c r="B36863" t="s">
        <v>17</v>
      </c>
      <c r="C36863">
        <v>98</v>
      </c>
      <c r="D36863">
        <v>490</v>
      </c>
      <c r="E36863">
        <f t="shared" si="575"/>
        <v>48020</v>
      </c>
      <c r="F36863" t="s">
        <v>64</v>
      </c>
      <c r="G36863" s="2">
        <v>42424</v>
      </c>
      <c r="H36863" t="s">
        <v>73</v>
      </c>
    </row>
    <row r="36864" spans="1:8" x14ac:dyDescent="0.3">
      <c r="A36864">
        <v>39631343</v>
      </c>
      <c r="B36864" t="s">
        <v>18</v>
      </c>
      <c r="C36864">
        <v>54</v>
      </c>
      <c r="D36864">
        <v>85</v>
      </c>
      <c r="E36864">
        <f t="shared" si="575"/>
        <v>4590</v>
      </c>
      <c r="F36864" t="s">
        <v>64</v>
      </c>
      <c r="G36864" s="2">
        <v>43143</v>
      </c>
      <c r="H36864" t="s">
        <v>71</v>
      </c>
    </row>
    <row r="36865" spans="1:8" x14ac:dyDescent="0.3">
      <c r="A36865">
        <v>36824673</v>
      </c>
      <c r="B36865" t="s">
        <v>19</v>
      </c>
      <c r="C36865">
        <v>54</v>
      </c>
      <c r="D36865">
        <v>400</v>
      </c>
      <c r="E36865">
        <f t="shared" si="575"/>
        <v>21600</v>
      </c>
      <c r="F36865" t="s">
        <v>64</v>
      </c>
      <c r="G36865" s="2">
        <v>42455</v>
      </c>
      <c r="H36865" t="s">
        <v>70</v>
      </c>
    </row>
    <row r="36866" spans="1:8" x14ac:dyDescent="0.3">
      <c r="A36866">
        <v>78864457</v>
      </c>
      <c r="B36866" t="s">
        <v>20</v>
      </c>
      <c r="C36866">
        <v>22</v>
      </c>
      <c r="D36866">
        <v>167</v>
      </c>
      <c r="E36866">
        <f t="shared" si="575"/>
        <v>3674</v>
      </c>
      <c r="F36866" t="s">
        <v>64</v>
      </c>
      <c r="G36866" s="2">
        <v>43166</v>
      </c>
      <c r="H36866" t="s">
        <v>69</v>
      </c>
    </row>
    <row r="36867" spans="1:8" x14ac:dyDescent="0.3">
      <c r="A36867">
        <v>88002123</v>
      </c>
      <c r="B36867" t="s">
        <v>21</v>
      </c>
      <c r="C36867">
        <v>109</v>
      </c>
      <c r="D36867">
        <v>328</v>
      </c>
      <c r="E36867">
        <f t="shared" ref="E36867:E36930" si="576">D36867*C36867</f>
        <v>35752</v>
      </c>
      <c r="F36867" t="s">
        <v>64</v>
      </c>
      <c r="G36867" s="2">
        <v>42819</v>
      </c>
      <c r="H36867" t="s">
        <v>71</v>
      </c>
    </row>
    <row r="36868" spans="1:8" x14ac:dyDescent="0.3">
      <c r="A36868">
        <v>61204480</v>
      </c>
      <c r="B36868" t="s">
        <v>22</v>
      </c>
      <c r="C36868">
        <v>72</v>
      </c>
      <c r="D36868">
        <v>692</v>
      </c>
      <c r="E36868">
        <f t="shared" si="576"/>
        <v>49824</v>
      </c>
      <c r="F36868" t="s">
        <v>64</v>
      </c>
      <c r="G36868" s="2">
        <v>42548</v>
      </c>
      <c r="H36868" t="s">
        <v>69</v>
      </c>
    </row>
    <row r="36869" spans="1:8" x14ac:dyDescent="0.3">
      <c r="A36869">
        <v>86424442</v>
      </c>
      <c r="B36869" t="s">
        <v>23</v>
      </c>
      <c r="C36869">
        <v>310</v>
      </c>
      <c r="D36869">
        <v>429</v>
      </c>
      <c r="E36869">
        <f t="shared" si="576"/>
        <v>132990</v>
      </c>
      <c r="F36869" t="s">
        <v>64</v>
      </c>
      <c r="G36869" s="2">
        <v>42817</v>
      </c>
      <c r="H36869" t="s">
        <v>73</v>
      </c>
    </row>
    <row r="36870" spans="1:8" x14ac:dyDescent="0.3">
      <c r="A36870">
        <v>76601027</v>
      </c>
      <c r="B36870" t="s">
        <v>24</v>
      </c>
      <c r="C36870">
        <v>102</v>
      </c>
      <c r="D36870">
        <v>20</v>
      </c>
      <c r="E36870">
        <f t="shared" si="576"/>
        <v>2040</v>
      </c>
      <c r="F36870" t="s">
        <v>64</v>
      </c>
      <c r="G36870" s="2">
        <v>43013</v>
      </c>
      <c r="H36870" t="s">
        <v>69</v>
      </c>
    </row>
    <row r="36871" spans="1:8" x14ac:dyDescent="0.3">
      <c r="A36871">
        <v>11531182</v>
      </c>
      <c r="B36871" t="s">
        <v>25</v>
      </c>
      <c r="C36871">
        <v>95</v>
      </c>
      <c r="D36871">
        <v>48</v>
      </c>
      <c r="E36871">
        <f t="shared" si="576"/>
        <v>4560</v>
      </c>
      <c r="F36871" t="s">
        <v>64</v>
      </c>
      <c r="G36871" s="2">
        <v>42980</v>
      </c>
      <c r="H36871" t="s">
        <v>71</v>
      </c>
    </row>
    <row r="36872" spans="1:8" x14ac:dyDescent="0.3">
      <c r="A36872">
        <v>31664494</v>
      </c>
      <c r="B36872" t="s">
        <v>26</v>
      </c>
      <c r="C36872">
        <v>107</v>
      </c>
      <c r="D36872">
        <v>43</v>
      </c>
      <c r="E36872">
        <f t="shared" si="576"/>
        <v>4601</v>
      </c>
      <c r="F36872" t="s">
        <v>64</v>
      </c>
      <c r="G36872" s="2">
        <v>42934</v>
      </c>
      <c r="H36872" t="s">
        <v>73</v>
      </c>
    </row>
    <row r="36873" spans="1:8" x14ac:dyDescent="0.3">
      <c r="A36873">
        <v>17264382</v>
      </c>
      <c r="B36873" t="s">
        <v>27</v>
      </c>
      <c r="C36873">
        <v>95</v>
      </c>
      <c r="D36873">
        <v>70</v>
      </c>
      <c r="E36873">
        <f t="shared" si="576"/>
        <v>6650</v>
      </c>
      <c r="F36873" t="s">
        <v>64</v>
      </c>
      <c r="G36873" s="2">
        <v>42859</v>
      </c>
      <c r="H36873" t="s">
        <v>72</v>
      </c>
    </row>
    <row r="36874" spans="1:8" x14ac:dyDescent="0.3">
      <c r="A36874">
        <v>18283298</v>
      </c>
      <c r="B36874" t="s">
        <v>28</v>
      </c>
      <c r="C36874">
        <v>93</v>
      </c>
      <c r="D36874">
        <v>699</v>
      </c>
      <c r="E36874">
        <f t="shared" si="576"/>
        <v>65007</v>
      </c>
      <c r="F36874" t="s">
        <v>64</v>
      </c>
      <c r="G36874" s="2">
        <v>42769</v>
      </c>
      <c r="H36874" t="s">
        <v>69</v>
      </c>
    </row>
    <row r="36875" spans="1:8" x14ac:dyDescent="0.3">
      <c r="A36875">
        <v>45572730</v>
      </c>
      <c r="B36875" t="s">
        <v>29</v>
      </c>
      <c r="C36875">
        <v>39</v>
      </c>
      <c r="D36875">
        <v>600</v>
      </c>
      <c r="E36875">
        <f t="shared" si="576"/>
        <v>23400</v>
      </c>
      <c r="F36875" t="s">
        <v>64</v>
      </c>
      <c r="G36875" s="2">
        <v>43333</v>
      </c>
      <c r="H36875" t="s">
        <v>69</v>
      </c>
    </row>
    <row r="36876" spans="1:8" x14ac:dyDescent="0.3">
      <c r="A36876">
        <v>55674952</v>
      </c>
      <c r="B36876" t="s">
        <v>30</v>
      </c>
      <c r="C36876">
        <v>27</v>
      </c>
      <c r="D36876">
        <v>380</v>
      </c>
      <c r="E36876">
        <f t="shared" si="576"/>
        <v>10260</v>
      </c>
      <c r="F36876" t="s">
        <v>64</v>
      </c>
      <c r="G36876" s="2">
        <v>43284</v>
      </c>
      <c r="H36876" t="s">
        <v>72</v>
      </c>
    </row>
    <row r="36877" spans="1:8" x14ac:dyDescent="0.3">
      <c r="A36877">
        <v>77892501</v>
      </c>
      <c r="B36877" t="s">
        <v>31</v>
      </c>
      <c r="C36877">
        <v>64</v>
      </c>
      <c r="D36877">
        <v>65</v>
      </c>
      <c r="E36877">
        <f t="shared" si="576"/>
        <v>4160</v>
      </c>
      <c r="F36877" t="s">
        <v>64</v>
      </c>
      <c r="G36877" s="2">
        <v>43321</v>
      </c>
      <c r="H36877" t="s">
        <v>70</v>
      </c>
    </row>
    <row r="36878" spans="1:8" x14ac:dyDescent="0.3">
      <c r="A36878">
        <v>50424347</v>
      </c>
      <c r="B36878" t="s">
        <v>32</v>
      </c>
      <c r="C36878">
        <v>55</v>
      </c>
      <c r="D36878">
        <v>392</v>
      </c>
      <c r="E36878">
        <f t="shared" si="576"/>
        <v>21560</v>
      </c>
      <c r="F36878" t="s">
        <v>64</v>
      </c>
      <c r="G36878" s="2">
        <v>43261</v>
      </c>
      <c r="H36878" t="s">
        <v>73</v>
      </c>
    </row>
    <row r="36879" spans="1:8" x14ac:dyDescent="0.3">
      <c r="A36879">
        <v>30361758</v>
      </c>
      <c r="B36879" t="s">
        <v>33</v>
      </c>
      <c r="C36879">
        <v>98</v>
      </c>
      <c r="D36879">
        <v>190</v>
      </c>
      <c r="E36879">
        <f t="shared" si="576"/>
        <v>18620</v>
      </c>
      <c r="F36879" t="s">
        <v>64</v>
      </c>
      <c r="G36879" s="2">
        <v>43143</v>
      </c>
      <c r="H36879" t="s">
        <v>71</v>
      </c>
    </row>
    <row r="36880" spans="1:8" x14ac:dyDescent="0.3">
      <c r="A36880">
        <v>67781275</v>
      </c>
      <c r="B36880" t="s">
        <v>34</v>
      </c>
      <c r="C36880">
        <v>66</v>
      </c>
      <c r="D36880">
        <v>75</v>
      </c>
      <c r="E36880">
        <f t="shared" si="576"/>
        <v>4950</v>
      </c>
      <c r="F36880" t="s">
        <v>64</v>
      </c>
      <c r="G36880" s="2">
        <v>43294</v>
      </c>
      <c r="H36880" t="s">
        <v>71</v>
      </c>
    </row>
    <row r="36881" spans="1:8" x14ac:dyDescent="0.3">
      <c r="A36881">
        <v>84951254</v>
      </c>
      <c r="B36881" t="s">
        <v>35</v>
      </c>
      <c r="C36881">
        <v>67</v>
      </c>
      <c r="D36881">
        <v>3590</v>
      </c>
      <c r="E36881">
        <f t="shared" si="576"/>
        <v>240530</v>
      </c>
      <c r="F36881" t="s">
        <v>64</v>
      </c>
      <c r="G36881" s="2">
        <v>43127</v>
      </c>
      <c r="H36881" t="s">
        <v>73</v>
      </c>
    </row>
    <row r="36882" spans="1:8" x14ac:dyDescent="0.3">
      <c r="A36882">
        <v>32001487</v>
      </c>
      <c r="B36882" t="s">
        <v>36</v>
      </c>
      <c r="C36882">
        <v>46</v>
      </c>
      <c r="D36882">
        <v>80</v>
      </c>
      <c r="E36882">
        <f t="shared" si="576"/>
        <v>3680</v>
      </c>
      <c r="F36882" t="s">
        <v>64</v>
      </c>
      <c r="G36882" s="2">
        <v>42749</v>
      </c>
      <c r="H36882" t="s">
        <v>71</v>
      </c>
    </row>
    <row r="36883" spans="1:8" x14ac:dyDescent="0.3">
      <c r="A36883">
        <v>67111152</v>
      </c>
      <c r="B36883" t="s">
        <v>37</v>
      </c>
      <c r="C36883">
        <v>82</v>
      </c>
      <c r="D36883">
        <v>230</v>
      </c>
      <c r="E36883">
        <f t="shared" si="576"/>
        <v>18860</v>
      </c>
      <c r="F36883" t="s">
        <v>64</v>
      </c>
      <c r="G36883" s="2">
        <v>42659</v>
      </c>
      <c r="H36883" t="s">
        <v>70</v>
      </c>
    </row>
    <row r="36884" spans="1:8" x14ac:dyDescent="0.3">
      <c r="A36884">
        <v>36612032</v>
      </c>
      <c r="B36884" t="s">
        <v>38</v>
      </c>
      <c r="C36884">
        <v>84</v>
      </c>
      <c r="D36884">
        <v>140</v>
      </c>
      <c r="E36884">
        <f t="shared" si="576"/>
        <v>11760</v>
      </c>
      <c r="F36884" t="s">
        <v>64</v>
      </c>
      <c r="G36884" s="2">
        <v>42767</v>
      </c>
      <c r="H36884" t="s">
        <v>70</v>
      </c>
    </row>
    <row r="36885" spans="1:8" x14ac:dyDescent="0.3">
      <c r="A36885">
        <v>73142364</v>
      </c>
      <c r="B36885" t="s">
        <v>39</v>
      </c>
      <c r="C36885">
        <v>910</v>
      </c>
      <c r="D36885">
        <v>289</v>
      </c>
      <c r="E36885">
        <f t="shared" si="576"/>
        <v>262990</v>
      </c>
      <c r="F36885" t="s">
        <v>64</v>
      </c>
      <c r="G36885" s="2">
        <v>42527</v>
      </c>
      <c r="H36885" t="s">
        <v>71</v>
      </c>
    </row>
    <row r="36886" spans="1:8" x14ac:dyDescent="0.3">
      <c r="A36886">
        <v>63973702</v>
      </c>
      <c r="B36886" t="s">
        <v>40</v>
      </c>
      <c r="C36886">
        <v>410</v>
      </c>
      <c r="D36886">
        <v>60</v>
      </c>
      <c r="E36886">
        <f t="shared" si="576"/>
        <v>24600</v>
      </c>
      <c r="F36886" t="s">
        <v>64</v>
      </c>
      <c r="G36886" s="2">
        <v>43074</v>
      </c>
      <c r="H36886" t="s">
        <v>73</v>
      </c>
    </row>
    <row r="36887" spans="1:8" x14ac:dyDescent="0.3">
      <c r="A36887">
        <v>86522882</v>
      </c>
      <c r="B36887" t="s">
        <v>41</v>
      </c>
      <c r="C36887">
        <v>910</v>
      </c>
      <c r="D36887">
        <v>30</v>
      </c>
      <c r="E36887">
        <f t="shared" si="576"/>
        <v>27300</v>
      </c>
      <c r="F36887" t="s">
        <v>64</v>
      </c>
      <c r="G36887" s="2">
        <v>43051</v>
      </c>
      <c r="H36887" t="s">
        <v>71</v>
      </c>
    </row>
    <row r="36888" spans="1:8" x14ac:dyDescent="0.3">
      <c r="A36888">
        <v>67653344</v>
      </c>
      <c r="B36888" t="s">
        <v>43</v>
      </c>
      <c r="C36888">
        <v>44</v>
      </c>
      <c r="D36888">
        <v>40</v>
      </c>
      <c r="E36888">
        <f t="shared" si="576"/>
        <v>1760</v>
      </c>
      <c r="F36888" t="s">
        <v>64</v>
      </c>
      <c r="G36888" s="2">
        <v>43179</v>
      </c>
      <c r="H36888" t="s">
        <v>71</v>
      </c>
    </row>
    <row r="36889" spans="1:8" x14ac:dyDescent="0.3">
      <c r="A36889">
        <v>40912010</v>
      </c>
      <c r="B36889" t="s">
        <v>44</v>
      </c>
      <c r="C36889">
        <v>66</v>
      </c>
      <c r="D36889">
        <v>199</v>
      </c>
      <c r="E36889">
        <f t="shared" si="576"/>
        <v>13134</v>
      </c>
      <c r="F36889" t="s">
        <v>64</v>
      </c>
      <c r="G36889" s="2">
        <v>42687</v>
      </c>
      <c r="H36889" t="s">
        <v>69</v>
      </c>
    </row>
    <row r="36890" spans="1:8" x14ac:dyDescent="0.3">
      <c r="A36890">
        <v>80462792</v>
      </c>
      <c r="B36890" t="s">
        <v>45</v>
      </c>
      <c r="C36890">
        <v>32</v>
      </c>
      <c r="D36890">
        <v>65</v>
      </c>
      <c r="E36890">
        <f t="shared" si="576"/>
        <v>2080</v>
      </c>
      <c r="F36890" t="s">
        <v>64</v>
      </c>
      <c r="G36890" s="2">
        <v>43186</v>
      </c>
      <c r="H36890" t="s">
        <v>72</v>
      </c>
    </row>
    <row r="36891" spans="1:8" x14ac:dyDescent="0.3">
      <c r="A36891">
        <v>53063102</v>
      </c>
      <c r="B36891" t="s">
        <v>46</v>
      </c>
      <c r="C36891">
        <v>43</v>
      </c>
      <c r="D36891">
        <v>120</v>
      </c>
      <c r="E36891">
        <f t="shared" si="576"/>
        <v>5160</v>
      </c>
      <c r="F36891" t="s">
        <v>64</v>
      </c>
      <c r="G36891" s="2">
        <v>43083</v>
      </c>
      <c r="H36891" t="s">
        <v>72</v>
      </c>
    </row>
    <row r="36892" spans="1:8" x14ac:dyDescent="0.3">
      <c r="A36892">
        <v>63472125</v>
      </c>
      <c r="B36892" t="s">
        <v>47</v>
      </c>
      <c r="C36892">
        <v>93</v>
      </c>
      <c r="D36892">
        <v>400</v>
      </c>
      <c r="E36892">
        <f t="shared" si="576"/>
        <v>37200</v>
      </c>
      <c r="F36892" t="s">
        <v>64</v>
      </c>
      <c r="G36892" s="2">
        <v>43055</v>
      </c>
      <c r="H36892" t="s">
        <v>73</v>
      </c>
    </row>
    <row r="36893" spans="1:8" x14ac:dyDescent="0.3">
      <c r="A36893">
        <v>84383008</v>
      </c>
      <c r="B36893" t="s">
        <v>42</v>
      </c>
      <c r="C36893">
        <v>73</v>
      </c>
      <c r="D36893">
        <v>350</v>
      </c>
      <c r="E36893">
        <f t="shared" si="576"/>
        <v>25550</v>
      </c>
      <c r="F36893" t="s">
        <v>64</v>
      </c>
      <c r="G36893" s="2">
        <v>43332</v>
      </c>
      <c r="H36893" t="s">
        <v>71</v>
      </c>
    </row>
    <row r="36894" spans="1:8" x14ac:dyDescent="0.3">
      <c r="A36894">
        <v>86674609</v>
      </c>
      <c r="B36894" t="s">
        <v>48</v>
      </c>
      <c r="C36894">
        <v>86</v>
      </c>
      <c r="D36894">
        <v>105</v>
      </c>
      <c r="E36894">
        <f t="shared" si="576"/>
        <v>9030</v>
      </c>
      <c r="F36894" t="s">
        <v>64</v>
      </c>
      <c r="G36894" s="2">
        <v>42526</v>
      </c>
      <c r="H36894" t="s">
        <v>73</v>
      </c>
    </row>
    <row r="36895" spans="1:8" x14ac:dyDescent="0.3">
      <c r="A36895">
        <v>51332497</v>
      </c>
      <c r="B36895" t="s">
        <v>49</v>
      </c>
      <c r="C36895">
        <v>94</v>
      </c>
      <c r="D36895">
        <v>40</v>
      </c>
      <c r="E36895">
        <f t="shared" si="576"/>
        <v>3760</v>
      </c>
      <c r="F36895" t="s">
        <v>64</v>
      </c>
      <c r="G36895" s="2">
        <v>43017</v>
      </c>
      <c r="H36895" t="s">
        <v>70</v>
      </c>
    </row>
    <row r="36896" spans="1:8" x14ac:dyDescent="0.3">
      <c r="A36896">
        <v>22973163</v>
      </c>
      <c r="B36896" t="s">
        <v>50</v>
      </c>
      <c r="C36896">
        <v>27</v>
      </c>
      <c r="D36896">
        <v>125</v>
      </c>
      <c r="E36896">
        <f t="shared" si="576"/>
        <v>3375</v>
      </c>
      <c r="F36896" t="s">
        <v>64</v>
      </c>
      <c r="G36896" s="2">
        <v>43321</v>
      </c>
      <c r="H36896" t="s">
        <v>71</v>
      </c>
    </row>
    <row r="36897" spans="1:8" x14ac:dyDescent="0.3">
      <c r="A36897">
        <v>28043425</v>
      </c>
      <c r="B36897" t="s">
        <v>51</v>
      </c>
      <c r="C36897">
        <v>53</v>
      </c>
      <c r="D36897">
        <v>125</v>
      </c>
      <c r="E36897">
        <f t="shared" si="576"/>
        <v>6625</v>
      </c>
      <c r="F36897" t="s">
        <v>64</v>
      </c>
      <c r="G36897" s="2">
        <v>42510</v>
      </c>
      <c r="H36897" t="s">
        <v>73</v>
      </c>
    </row>
    <row r="36898" spans="1:8" x14ac:dyDescent="0.3">
      <c r="A36898">
        <v>88143617</v>
      </c>
      <c r="B36898" t="s">
        <v>52</v>
      </c>
      <c r="C36898">
        <v>69</v>
      </c>
      <c r="D36898">
        <v>80</v>
      </c>
      <c r="E36898">
        <f t="shared" si="576"/>
        <v>5520</v>
      </c>
      <c r="F36898" t="s">
        <v>64</v>
      </c>
      <c r="G36898" s="2">
        <v>42872</v>
      </c>
      <c r="H36898" t="s">
        <v>72</v>
      </c>
    </row>
    <row r="36899" spans="1:8" x14ac:dyDescent="0.3">
      <c r="A36899">
        <v>16853339</v>
      </c>
      <c r="B36899" t="s">
        <v>53</v>
      </c>
      <c r="C36899">
        <v>29</v>
      </c>
      <c r="D36899">
        <v>300</v>
      </c>
      <c r="E36899">
        <f t="shared" si="576"/>
        <v>8700</v>
      </c>
      <c r="F36899" t="s">
        <v>64</v>
      </c>
      <c r="G36899" s="2">
        <v>43297</v>
      </c>
      <c r="H36899" t="s">
        <v>72</v>
      </c>
    </row>
    <row r="36900" spans="1:8" x14ac:dyDescent="0.3">
      <c r="A36900">
        <v>59183979</v>
      </c>
      <c r="B36900" t="s">
        <v>54</v>
      </c>
      <c r="C36900">
        <v>22</v>
      </c>
      <c r="D36900">
        <v>150</v>
      </c>
      <c r="E36900">
        <f t="shared" si="576"/>
        <v>3300</v>
      </c>
      <c r="F36900" t="s">
        <v>64</v>
      </c>
      <c r="G36900" s="2">
        <v>42572</v>
      </c>
      <c r="H36900" t="s">
        <v>73</v>
      </c>
    </row>
    <row r="36901" spans="1:8" x14ac:dyDescent="0.3">
      <c r="A36901">
        <v>17824282</v>
      </c>
      <c r="B36901" t="s">
        <v>55</v>
      </c>
      <c r="C36901">
        <v>86</v>
      </c>
      <c r="D36901">
        <v>600</v>
      </c>
      <c r="E36901">
        <f t="shared" si="576"/>
        <v>51600</v>
      </c>
      <c r="F36901" t="s">
        <v>64</v>
      </c>
      <c r="G36901" s="2">
        <v>43322</v>
      </c>
      <c r="H36901" t="s">
        <v>73</v>
      </c>
    </row>
    <row r="36902" spans="1:8" x14ac:dyDescent="0.3">
      <c r="A36902">
        <v>87662652</v>
      </c>
      <c r="B36902" t="s">
        <v>56</v>
      </c>
      <c r="C36902">
        <v>810</v>
      </c>
      <c r="D36902">
        <v>380</v>
      </c>
      <c r="E36902">
        <f t="shared" si="576"/>
        <v>307800</v>
      </c>
      <c r="F36902" t="s">
        <v>64</v>
      </c>
      <c r="G36902" s="2">
        <v>42771</v>
      </c>
      <c r="H36902" t="s">
        <v>73</v>
      </c>
    </row>
    <row r="36903" spans="1:8" x14ac:dyDescent="0.3">
      <c r="A36903">
        <v>76452487</v>
      </c>
      <c r="B36903" t="s">
        <v>57</v>
      </c>
      <c r="C36903">
        <v>94</v>
      </c>
      <c r="D36903">
        <v>20</v>
      </c>
      <c r="E36903">
        <f t="shared" si="576"/>
        <v>1880</v>
      </c>
      <c r="F36903" t="s">
        <v>64</v>
      </c>
      <c r="G36903" s="2">
        <v>42868</v>
      </c>
      <c r="H36903" t="s">
        <v>69</v>
      </c>
    </row>
    <row r="36904" spans="1:8" x14ac:dyDescent="0.3">
      <c r="A36904">
        <v>62123270</v>
      </c>
      <c r="B36904" t="s">
        <v>58</v>
      </c>
      <c r="C36904">
        <v>53</v>
      </c>
      <c r="D36904">
        <v>135</v>
      </c>
      <c r="E36904">
        <f t="shared" si="576"/>
        <v>7155</v>
      </c>
      <c r="F36904" t="s">
        <v>64</v>
      </c>
      <c r="G36904" s="2">
        <v>42942</v>
      </c>
      <c r="H36904" t="s">
        <v>70</v>
      </c>
    </row>
    <row r="36905" spans="1:8" x14ac:dyDescent="0.3">
      <c r="A36905">
        <v>48032506</v>
      </c>
      <c r="B36905" t="s">
        <v>59</v>
      </c>
      <c r="C36905">
        <v>37</v>
      </c>
      <c r="D36905">
        <v>180</v>
      </c>
      <c r="E36905">
        <f t="shared" si="576"/>
        <v>6660</v>
      </c>
      <c r="F36905" t="s">
        <v>64</v>
      </c>
      <c r="G36905" s="2">
        <v>43206</v>
      </c>
      <c r="H36905" t="s">
        <v>72</v>
      </c>
    </row>
    <row r="36906" spans="1:8" x14ac:dyDescent="0.3">
      <c r="A36906">
        <v>65094504</v>
      </c>
      <c r="B36906" t="s">
        <v>4</v>
      </c>
      <c r="C36906">
        <v>23</v>
      </c>
      <c r="D36906">
        <v>30</v>
      </c>
      <c r="E36906">
        <f t="shared" si="576"/>
        <v>690</v>
      </c>
      <c r="F36906" t="s">
        <v>65</v>
      </c>
      <c r="G36906" s="2">
        <v>43462</v>
      </c>
      <c r="H36906" t="s">
        <v>72</v>
      </c>
    </row>
    <row r="36907" spans="1:8" x14ac:dyDescent="0.3">
      <c r="A36907">
        <v>62682840</v>
      </c>
      <c r="B36907" t="s">
        <v>5</v>
      </c>
      <c r="C36907">
        <v>810</v>
      </c>
      <c r="D36907">
        <v>70</v>
      </c>
      <c r="E36907">
        <f t="shared" si="576"/>
        <v>56700</v>
      </c>
      <c r="F36907" t="s">
        <v>65</v>
      </c>
      <c r="G36907" s="2">
        <v>43245</v>
      </c>
      <c r="H36907" t="s">
        <v>70</v>
      </c>
    </row>
    <row r="36908" spans="1:8" x14ac:dyDescent="0.3">
      <c r="A36908">
        <v>22982421</v>
      </c>
      <c r="B36908" t="s">
        <v>6</v>
      </c>
      <c r="C36908">
        <v>28</v>
      </c>
      <c r="D36908">
        <v>230</v>
      </c>
      <c r="E36908">
        <f t="shared" si="576"/>
        <v>6440</v>
      </c>
      <c r="F36908" t="s">
        <v>65</v>
      </c>
      <c r="G36908" s="2">
        <v>42378</v>
      </c>
      <c r="H36908" t="s">
        <v>69</v>
      </c>
    </row>
    <row r="36909" spans="1:8" x14ac:dyDescent="0.3">
      <c r="A36909">
        <v>11554738</v>
      </c>
      <c r="B36909" t="s">
        <v>7</v>
      </c>
      <c r="C36909">
        <v>72</v>
      </c>
      <c r="D36909">
        <v>299</v>
      </c>
      <c r="E36909">
        <f t="shared" si="576"/>
        <v>21528</v>
      </c>
      <c r="F36909" t="s">
        <v>65</v>
      </c>
      <c r="G36909" s="2">
        <v>43417</v>
      </c>
      <c r="H36909" t="s">
        <v>72</v>
      </c>
    </row>
    <row r="36910" spans="1:8" x14ac:dyDescent="0.3">
      <c r="A36910">
        <v>75182367</v>
      </c>
      <c r="B36910" t="s">
        <v>8</v>
      </c>
      <c r="C36910">
        <v>66</v>
      </c>
      <c r="D36910">
        <v>599</v>
      </c>
      <c r="E36910">
        <f t="shared" si="576"/>
        <v>39534</v>
      </c>
      <c r="F36910" t="s">
        <v>65</v>
      </c>
      <c r="G36910" s="2">
        <v>42593</v>
      </c>
      <c r="H36910" t="s">
        <v>70</v>
      </c>
    </row>
    <row r="36911" spans="1:8" x14ac:dyDescent="0.3">
      <c r="A36911">
        <v>16601485</v>
      </c>
      <c r="B36911" t="s">
        <v>9</v>
      </c>
      <c r="C36911">
        <v>103</v>
      </c>
      <c r="D36911">
        <v>280</v>
      </c>
      <c r="E36911">
        <f t="shared" si="576"/>
        <v>28840</v>
      </c>
      <c r="F36911" t="s">
        <v>65</v>
      </c>
      <c r="G36911" s="2">
        <v>42804</v>
      </c>
      <c r="H36911" t="s">
        <v>69</v>
      </c>
    </row>
    <row r="36912" spans="1:8" x14ac:dyDescent="0.3">
      <c r="A36912">
        <v>66494818</v>
      </c>
      <c r="B36912" t="s">
        <v>10</v>
      </c>
      <c r="C36912">
        <v>38</v>
      </c>
      <c r="D36912">
        <v>630</v>
      </c>
      <c r="E36912">
        <f t="shared" si="576"/>
        <v>23940</v>
      </c>
      <c r="F36912" t="s">
        <v>65</v>
      </c>
      <c r="G36912" s="2">
        <v>43442</v>
      </c>
      <c r="H36912" t="s">
        <v>72</v>
      </c>
    </row>
    <row r="36913" spans="1:8" x14ac:dyDescent="0.3">
      <c r="A36913">
        <v>87634973</v>
      </c>
      <c r="B36913" t="s">
        <v>11</v>
      </c>
      <c r="C36913">
        <v>93</v>
      </c>
      <c r="D36913">
        <v>800</v>
      </c>
      <c r="E36913">
        <f t="shared" si="576"/>
        <v>74400</v>
      </c>
      <c r="F36913" t="s">
        <v>65</v>
      </c>
      <c r="G36913" s="2">
        <v>43350</v>
      </c>
      <c r="H36913" t="s">
        <v>71</v>
      </c>
    </row>
    <row r="36914" spans="1:8" x14ac:dyDescent="0.3">
      <c r="A36914">
        <v>28901193</v>
      </c>
      <c r="B36914" t="s">
        <v>12</v>
      </c>
      <c r="C36914">
        <v>92</v>
      </c>
      <c r="D36914">
        <v>400</v>
      </c>
      <c r="E36914">
        <f t="shared" si="576"/>
        <v>36800</v>
      </c>
      <c r="F36914" t="s">
        <v>65</v>
      </c>
      <c r="G36914" s="2">
        <v>43357</v>
      </c>
      <c r="H36914" t="s">
        <v>72</v>
      </c>
    </row>
    <row r="36915" spans="1:8" x14ac:dyDescent="0.3">
      <c r="A36915">
        <v>18034389</v>
      </c>
      <c r="B36915" s="1" t="s">
        <v>13</v>
      </c>
      <c r="C36915">
        <v>64</v>
      </c>
      <c r="D36915">
        <v>345</v>
      </c>
      <c r="E36915">
        <f t="shared" si="576"/>
        <v>22080</v>
      </c>
      <c r="F36915" t="s">
        <v>65</v>
      </c>
      <c r="G36915" s="2">
        <v>43123</v>
      </c>
      <c r="H36915" t="s">
        <v>71</v>
      </c>
    </row>
    <row r="36916" spans="1:8" x14ac:dyDescent="0.3">
      <c r="A36916">
        <v>71264106</v>
      </c>
      <c r="B36916" t="s">
        <v>14</v>
      </c>
      <c r="C36916">
        <v>910</v>
      </c>
      <c r="D36916">
        <v>295</v>
      </c>
      <c r="E36916">
        <f t="shared" si="576"/>
        <v>268450</v>
      </c>
      <c r="F36916" t="s">
        <v>65</v>
      </c>
      <c r="G36916" s="2">
        <v>43381</v>
      </c>
      <c r="H36916" t="s">
        <v>73</v>
      </c>
    </row>
    <row r="36917" spans="1:8" x14ac:dyDescent="0.3">
      <c r="A36917">
        <v>12041454</v>
      </c>
      <c r="B36917" t="s">
        <v>15</v>
      </c>
      <c r="C36917">
        <v>107</v>
      </c>
      <c r="D36917">
        <v>280</v>
      </c>
      <c r="E36917">
        <f t="shared" si="576"/>
        <v>29960</v>
      </c>
      <c r="F36917" t="s">
        <v>65</v>
      </c>
      <c r="G36917" s="2">
        <v>43247</v>
      </c>
      <c r="H36917" t="s">
        <v>70</v>
      </c>
    </row>
    <row r="36918" spans="1:8" x14ac:dyDescent="0.3">
      <c r="A36918">
        <v>52763859</v>
      </c>
      <c r="B36918" t="s">
        <v>16</v>
      </c>
      <c r="C36918">
        <v>109</v>
      </c>
      <c r="D36918">
        <v>90</v>
      </c>
      <c r="E36918">
        <f t="shared" si="576"/>
        <v>9810</v>
      </c>
      <c r="F36918" t="s">
        <v>65</v>
      </c>
      <c r="G36918" s="2">
        <v>43159</v>
      </c>
      <c r="H36918" t="s">
        <v>72</v>
      </c>
    </row>
    <row r="36919" spans="1:8" x14ac:dyDescent="0.3">
      <c r="A36919">
        <v>38542807</v>
      </c>
      <c r="B36919" t="s">
        <v>17</v>
      </c>
      <c r="C36919">
        <v>54</v>
      </c>
      <c r="D36919">
        <v>490</v>
      </c>
      <c r="E36919">
        <f t="shared" si="576"/>
        <v>26460</v>
      </c>
      <c r="F36919" t="s">
        <v>65</v>
      </c>
      <c r="G36919" s="2">
        <v>43200</v>
      </c>
      <c r="H36919" t="s">
        <v>71</v>
      </c>
    </row>
    <row r="36920" spans="1:8" x14ac:dyDescent="0.3">
      <c r="A36920">
        <v>51161151</v>
      </c>
      <c r="B36920" t="s">
        <v>18</v>
      </c>
      <c r="C36920">
        <v>56</v>
      </c>
      <c r="D36920">
        <v>85</v>
      </c>
      <c r="E36920">
        <f t="shared" si="576"/>
        <v>4760</v>
      </c>
      <c r="F36920" t="s">
        <v>65</v>
      </c>
      <c r="G36920" s="2">
        <v>42954</v>
      </c>
      <c r="H36920" t="s">
        <v>73</v>
      </c>
    </row>
    <row r="36921" spans="1:8" x14ac:dyDescent="0.3">
      <c r="A36921">
        <v>40234618</v>
      </c>
      <c r="B36921" t="s">
        <v>19</v>
      </c>
      <c r="C36921">
        <v>77</v>
      </c>
      <c r="D36921">
        <v>400</v>
      </c>
      <c r="E36921">
        <f t="shared" si="576"/>
        <v>30800</v>
      </c>
      <c r="F36921" t="s">
        <v>65</v>
      </c>
      <c r="G36921" s="2">
        <v>42938</v>
      </c>
      <c r="H36921" t="s">
        <v>69</v>
      </c>
    </row>
    <row r="36922" spans="1:8" x14ac:dyDescent="0.3">
      <c r="A36922">
        <v>82073229</v>
      </c>
      <c r="B36922" t="s">
        <v>20</v>
      </c>
      <c r="C36922">
        <v>37</v>
      </c>
      <c r="D36922">
        <v>167</v>
      </c>
      <c r="E36922">
        <f t="shared" si="576"/>
        <v>6179</v>
      </c>
      <c r="F36922" t="s">
        <v>65</v>
      </c>
      <c r="G36922" s="2">
        <v>43128</v>
      </c>
      <c r="H36922" t="s">
        <v>69</v>
      </c>
    </row>
    <row r="36923" spans="1:8" x14ac:dyDescent="0.3">
      <c r="A36923">
        <v>29051542</v>
      </c>
      <c r="B36923" t="s">
        <v>21</v>
      </c>
      <c r="C36923">
        <v>37</v>
      </c>
      <c r="D36923">
        <v>328</v>
      </c>
      <c r="E36923">
        <f t="shared" si="576"/>
        <v>12136</v>
      </c>
      <c r="F36923" t="s">
        <v>65</v>
      </c>
      <c r="G36923" s="2">
        <v>42383</v>
      </c>
      <c r="H36923" t="s">
        <v>70</v>
      </c>
    </row>
    <row r="36924" spans="1:8" x14ac:dyDescent="0.3">
      <c r="A36924">
        <v>72602027</v>
      </c>
      <c r="B36924" t="s">
        <v>22</v>
      </c>
      <c r="C36924">
        <v>53</v>
      </c>
      <c r="D36924">
        <v>692</v>
      </c>
      <c r="E36924">
        <f t="shared" si="576"/>
        <v>36676</v>
      </c>
      <c r="F36924" t="s">
        <v>65</v>
      </c>
      <c r="G36924" s="2">
        <v>42845</v>
      </c>
      <c r="H36924" t="s">
        <v>71</v>
      </c>
    </row>
    <row r="36925" spans="1:8" x14ac:dyDescent="0.3">
      <c r="A36925">
        <v>23071900</v>
      </c>
      <c r="B36925" t="s">
        <v>23</v>
      </c>
      <c r="C36925">
        <v>45</v>
      </c>
      <c r="D36925">
        <v>429</v>
      </c>
      <c r="E36925">
        <f t="shared" si="576"/>
        <v>19305</v>
      </c>
      <c r="F36925" t="s">
        <v>65</v>
      </c>
      <c r="G36925" s="2">
        <v>43430</v>
      </c>
      <c r="H36925" t="s">
        <v>69</v>
      </c>
    </row>
    <row r="36926" spans="1:8" x14ac:dyDescent="0.3">
      <c r="A36926">
        <v>80364491</v>
      </c>
      <c r="B36926" t="s">
        <v>24</v>
      </c>
      <c r="C36926">
        <v>55</v>
      </c>
      <c r="D36926">
        <v>20</v>
      </c>
      <c r="E36926">
        <f t="shared" si="576"/>
        <v>1100</v>
      </c>
      <c r="F36926" t="s">
        <v>65</v>
      </c>
      <c r="G36926" s="2">
        <v>42446</v>
      </c>
      <c r="H36926" t="s">
        <v>72</v>
      </c>
    </row>
    <row r="36927" spans="1:8" x14ac:dyDescent="0.3">
      <c r="A36927">
        <v>66263098</v>
      </c>
      <c r="B36927" t="s">
        <v>25</v>
      </c>
      <c r="C36927">
        <v>79</v>
      </c>
      <c r="D36927">
        <v>48</v>
      </c>
      <c r="E36927">
        <f t="shared" si="576"/>
        <v>3792</v>
      </c>
      <c r="F36927" t="s">
        <v>65</v>
      </c>
      <c r="G36927" s="2">
        <v>43340</v>
      </c>
      <c r="H36927" t="s">
        <v>73</v>
      </c>
    </row>
    <row r="36928" spans="1:8" x14ac:dyDescent="0.3">
      <c r="A36928">
        <v>61711501</v>
      </c>
      <c r="B36928" t="s">
        <v>26</v>
      </c>
      <c r="C36928">
        <v>74</v>
      </c>
      <c r="D36928">
        <v>43</v>
      </c>
      <c r="E36928">
        <f t="shared" si="576"/>
        <v>3182</v>
      </c>
      <c r="F36928" t="s">
        <v>65</v>
      </c>
      <c r="G36928" s="2">
        <v>42391</v>
      </c>
      <c r="H36928" t="s">
        <v>70</v>
      </c>
    </row>
    <row r="36929" spans="1:8" x14ac:dyDescent="0.3">
      <c r="A36929">
        <v>52094341</v>
      </c>
      <c r="B36929" t="s">
        <v>27</v>
      </c>
      <c r="C36929">
        <v>39</v>
      </c>
      <c r="D36929">
        <v>70</v>
      </c>
      <c r="E36929">
        <f t="shared" si="576"/>
        <v>2730</v>
      </c>
      <c r="F36929" t="s">
        <v>65</v>
      </c>
      <c r="G36929" s="2">
        <v>43335</v>
      </c>
      <c r="H36929" t="s">
        <v>73</v>
      </c>
    </row>
    <row r="36930" spans="1:8" x14ac:dyDescent="0.3">
      <c r="A36930">
        <v>56061155</v>
      </c>
      <c r="B36930" t="s">
        <v>28</v>
      </c>
      <c r="C36930">
        <v>86</v>
      </c>
      <c r="D36930">
        <v>699</v>
      </c>
      <c r="E36930">
        <f t="shared" si="576"/>
        <v>60114</v>
      </c>
      <c r="F36930" t="s">
        <v>65</v>
      </c>
      <c r="G36930" s="2">
        <v>43376</v>
      </c>
      <c r="H36930" t="s">
        <v>73</v>
      </c>
    </row>
    <row r="36931" spans="1:8" x14ac:dyDescent="0.3">
      <c r="A36931">
        <v>86352501</v>
      </c>
      <c r="B36931" t="s">
        <v>29</v>
      </c>
      <c r="C36931">
        <v>67</v>
      </c>
      <c r="D36931">
        <v>600</v>
      </c>
      <c r="E36931">
        <f t="shared" ref="E36931:E36994" si="577">D36931*C36931</f>
        <v>40200</v>
      </c>
      <c r="F36931" t="s">
        <v>65</v>
      </c>
      <c r="G36931" s="2">
        <v>42751</v>
      </c>
      <c r="H36931" t="s">
        <v>69</v>
      </c>
    </row>
    <row r="36932" spans="1:8" x14ac:dyDescent="0.3">
      <c r="A36932">
        <v>73263618</v>
      </c>
      <c r="B36932" t="s">
        <v>30</v>
      </c>
      <c r="C36932">
        <v>58</v>
      </c>
      <c r="D36932">
        <v>380</v>
      </c>
      <c r="E36932">
        <f t="shared" si="577"/>
        <v>22040</v>
      </c>
      <c r="F36932" t="s">
        <v>65</v>
      </c>
      <c r="G36932" s="2">
        <v>43033</v>
      </c>
      <c r="H36932" t="s">
        <v>73</v>
      </c>
    </row>
    <row r="36933" spans="1:8" x14ac:dyDescent="0.3">
      <c r="A36933">
        <v>37021266</v>
      </c>
      <c r="B36933" t="s">
        <v>31</v>
      </c>
      <c r="C36933">
        <v>68</v>
      </c>
      <c r="D36933">
        <v>65</v>
      </c>
      <c r="E36933">
        <f t="shared" si="577"/>
        <v>4420</v>
      </c>
      <c r="F36933" t="s">
        <v>65</v>
      </c>
      <c r="G36933" s="2">
        <v>43186</v>
      </c>
      <c r="H36933" t="s">
        <v>71</v>
      </c>
    </row>
    <row r="36934" spans="1:8" x14ac:dyDescent="0.3">
      <c r="A36934">
        <v>72154683</v>
      </c>
      <c r="B36934" t="s">
        <v>32</v>
      </c>
      <c r="C36934">
        <v>84</v>
      </c>
      <c r="D36934">
        <v>392</v>
      </c>
      <c r="E36934">
        <f t="shared" si="577"/>
        <v>32928</v>
      </c>
      <c r="F36934" t="s">
        <v>65</v>
      </c>
      <c r="G36934" s="2">
        <v>43274</v>
      </c>
      <c r="H36934" t="s">
        <v>72</v>
      </c>
    </row>
    <row r="36935" spans="1:8" x14ac:dyDescent="0.3">
      <c r="A36935">
        <v>75042821</v>
      </c>
      <c r="B36935" t="s">
        <v>33</v>
      </c>
      <c r="C36935">
        <v>27</v>
      </c>
      <c r="D36935">
        <v>190</v>
      </c>
      <c r="E36935">
        <f t="shared" si="577"/>
        <v>5130</v>
      </c>
      <c r="F36935" t="s">
        <v>65</v>
      </c>
      <c r="G36935" s="2">
        <v>43244</v>
      </c>
      <c r="H36935" t="s">
        <v>72</v>
      </c>
    </row>
    <row r="36936" spans="1:8" x14ac:dyDescent="0.3">
      <c r="A36936">
        <v>41194331</v>
      </c>
      <c r="B36936" t="s">
        <v>34</v>
      </c>
      <c r="C36936">
        <v>46</v>
      </c>
      <c r="D36936">
        <v>75</v>
      </c>
      <c r="E36936">
        <f t="shared" si="577"/>
        <v>3450</v>
      </c>
      <c r="F36936" t="s">
        <v>65</v>
      </c>
      <c r="G36936" s="2">
        <v>43427</v>
      </c>
      <c r="H36936" t="s">
        <v>72</v>
      </c>
    </row>
    <row r="36937" spans="1:8" x14ac:dyDescent="0.3">
      <c r="A36937">
        <v>46422214</v>
      </c>
      <c r="B36937" t="s">
        <v>35</v>
      </c>
      <c r="C36937">
        <v>104</v>
      </c>
      <c r="D36937">
        <v>3590</v>
      </c>
      <c r="E36937">
        <f t="shared" si="577"/>
        <v>373360</v>
      </c>
      <c r="F36937" t="s">
        <v>65</v>
      </c>
      <c r="G36937" s="2">
        <v>43197</v>
      </c>
      <c r="H36937" t="s">
        <v>72</v>
      </c>
    </row>
    <row r="36938" spans="1:8" x14ac:dyDescent="0.3">
      <c r="A36938">
        <v>52854926</v>
      </c>
      <c r="B36938" t="s">
        <v>36</v>
      </c>
      <c r="C36938">
        <v>82</v>
      </c>
      <c r="D36938">
        <v>80</v>
      </c>
      <c r="E36938">
        <f t="shared" si="577"/>
        <v>6560</v>
      </c>
      <c r="F36938" t="s">
        <v>65</v>
      </c>
      <c r="G36938" s="2">
        <v>42759</v>
      </c>
      <c r="H36938" t="s">
        <v>71</v>
      </c>
    </row>
    <row r="36939" spans="1:8" x14ac:dyDescent="0.3">
      <c r="A36939">
        <v>50984620</v>
      </c>
      <c r="B36939" t="s">
        <v>37</v>
      </c>
      <c r="C36939">
        <v>93</v>
      </c>
      <c r="D36939">
        <v>230</v>
      </c>
      <c r="E36939">
        <f t="shared" si="577"/>
        <v>21390</v>
      </c>
      <c r="F36939" t="s">
        <v>65</v>
      </c>
      <c r="G36939" s="2">
        <v>42842</v>
      </c>
      <c r="H36939" t="s">
        <v>73</v>
      </c>
    </row>
    <row r="36940" spans="1:8" x14ac:dyDescent="0.3">
      <c r="A36940">
        <v>21444073</v>
      </c>
      <c r="B36940" t="s">
        <v>38</v>
      </c>
      <c r="C36940">
        <v>43</v>
      </c>
      <c r="D36940">
        <v>140</v>
      </c>
      <c r="E36940">
        <f t="shared" si="577"/>
        <v>6020</v>
      </c>
      <c r="F36940" t="s">
        <v>65</v>
      </c>
      <c r="G36940" s="2">
        <v>43206</v>
      </c>
      <c r="H36940" t="s">
        <v>72</v>
      </c>
    </row>
    <row r="36941" spans="1:8" x14ac:dyDescent="0.3">
      <c r="A36941">
        <v>89484304</v>
      </c>
      <c r="B36941" t="s">
        <v>39</v>
      </c>
      <c r="C36941">
        <v>810</v>
      </c>
      <c r="D36941">
        <v>289</v>
      </c>
      <c r="E36941">
        <f t="shared" si="577"/>
        <v>234090</v>
      </c>
      <c r="F36941" t="s">
        <v>65</v>
      </c>
      <c r="G36941" s="2">
        <v>42636</v>
      </c>
      <c r="H36941" t="s">
        <v>73</v>
      </c>
    </row>
    <row r="36942" spans="1:8" x14ac:dyDescent="0.3">
      <c r="A36942">
        <v>29771774</v>
      </c>
      <c r="B36942" t="s">
        <v>40</v>
      </c>
      <c r="C36942">
        <v>35</v>
      </c>
      <c r="D36942">
        <v>60</v>
      </c>
      <c r="E36942">
        <f t="shared" si="577"/>
        <v>2100</v>
      </c>
      <c r="F36942" t="s">
        <v>65</v>
      </c>
      <c r="G36942" s="2">
        <v>43410</v>
      </c>
      <c r="H36942" t="s">
        <v>71</v>
      </c>
    </row>
    <row r="36943" spans="1:8" x14ac:dyDescent="0.3">
      <c r="A36943">
        <v>22933415</v>
      </c>
      <c r="B36943" t="s">
        <v>41</v>
      </c>
      <c r="C36943">
        <v>106</v>
      </c>
      <c r="D36943">
        <v>30</v>
      </c>
      <c r="E36943">
        <f t="shared" si="577"/>
        <v>3180</v>
      </c>
      <c r="F36943" t="s">
        <v>65</v>
      </c>
      <c r="G36943" s="2">
        <v>42568</v>
      </c>
      <c r="H36943" t="s">
        <v>73</v>
      </c>
    </row>
    <row r="36944" spans="1:8" x14ac:dyDescent="0.3">
      <c r="A36944">
        <v>70284088</v>
      </c>
      <c r="B36944" t="s">
        <v>43</v>
      </c>
      <c r="C36944">
        <v>48</v>
      </c>
      <c r="D36944">
        <v>40</v>
      </c>
      <c r="E36944">
        <f t="shared" si="577"/>
        <v>1920</v>
      </c>
      <c r="F36944" t="s">
        <v>65</v>
      </c>
      <c r="G36944" s="2">
        <v>43431</v>
      </c>
      <c r="H36944" t="s">
        <v>69</v>
      </c>
    </row>
    <row r="36945" spans="1:8" x14ac:dyDescent="0.3">
      <c r="A36945">
        <v>35552801</v>
      </c>
      <c r="B36945" t="s">
        <v>44</v>
      </c>
      <c r="C36945">
        <v>39</v>
      </c>
      <c r="D36945">
        <v>199</v>
      </c>
      <c r="E36945">
        <f t="shared" si="577"/>
        <v>7761</v>
      </c>
      <c r="F36945" t="s">
        <v>65</v>
      </c>
      <c r="G36945" s="2">
        <v>43263</v>
      </c>
      <c r="H36945" t="s">
        <v>71</v>
      </c>
    </row>
    <row r="36946" spans="1:8" x14ac:dyDescent="0.3">
      <c r="A36946">
        <v>47344202</v>
      </c>
      <c r="B36946" t="s">
        <v>45</v>
      </c>
      <c r="C36946">
        <v>93</v>
      </c>
      <c r="D36946">
        <v>65</v>
      </c>
      <c r="E36946">
        <f t="shared" si="577"/>
        <v>6045</v>
      </c>
      <c r="F36946" t="s">
        <v>65</v>
      </c>
      <c r="G36946" s="2">
        <v>42738</v>
      </c>
      <c r="H36946" t="s">
        <v>72</v>
      </c>
    </row>
    <row r="36947" spans="1:8" x14ac:dyDescent="0.3">
      <c r="A36947">
        <v>25011448</v>
      </c>
      <c r="B36947" t="s">
        <v>46</v>
      </c>
      <c r="C36947">
        <v>32</v>
      </c>
      <c r="D36947">
        <v>120</v>
      </c>
      <c r="E36947">
        <f t="shared" si="577"/>
        <v>3840</v>
      </c>
      <c r="F36947" t="s">
        <v>65</v>
      </c>
      <c r="G36947" s="2">
        <v>42681</v>
      </c>
      <c r="H36947" t="s">
        <v>69</v>
      </c>
    </row>
    <row r="36948" spans="1:8" x14ac:dyDescent="0.3">
      <c r="A36948">
        <v>27473745</v>
      </c>
      <c r="B36948" t="s">
        <v>47</v>
      </c>
      <c r="C36948">
        <v>109</v>
      </c>
      <c r="D36948">
        <v>400</v>
      </c>
      <c r="E36948">
        <f t="shared" si="577"/>
        <v>43600</v>
      </c>
      <c r="F36948" t="s">
        <v>65</v>
      </c>
      <c r="G36948" s="2">
        <v>43324</v>
      </c>
      <c r="H36948" t="s">
        <v>70</v>
      </c>
    </row>
    <row r="36949" spans="1:8" x14ac:dyDescent="0.3">
      <c r="A36949">
        <v>26041555</v>
      </c>
      <c r="B36949" t="s">
        <v>42</v>
      </c>
      <c r="C36949">
        <v>53</v>
      </c>
      <c r="D36949">
        <v>350</v>
      </c>
      <c r="E36949">
        <f t="shared" si="577"/>
        <v>18550</v>
      </c>
      <c r="F36949" t="s">
        <v>65</v>
      </c>
      <c r="G36949" s="2">
        <v>42838</v>
      </c>
      <c r="H36949" t="s">
        <v>72</v>
      </c>
    </row>
    <row r="36950" spans="1:8" x14ac:dyDescent="0.3">
      <c r="A36950">
        <v>40101832</v>
      </c>
      <c r="B36950" t="s">
        <v>48</v>
      </c>
      <c r="C36950">
        <v>55</v>
      </c>
      <c r="D36950">
        <v>105</v>
      </c>
      <c r="E36950">
        <f t="shared" si="577"/>
        <v>5775</v>
      </c>
      <c r="F36950" t="s">
        <v>65</v>
      </c>
      <c r="G36950" s="2">
        <v>42788</v>
      </c>
      <c r="H36950" t="s">
        <v>71</v>
      </c>
    </row>
    <row r="36951" spans="1:8" x14ac:dyDescent="0.3">
      <c r="A36951">
        <v>29031582</v>
      </c>
      <c r="B36951" t="s">
        <v>49</v>
      </c>
      <c r="C36951">
        <v>27</v>
      </c>
      <c r="D36951">
        <v>40</v>
      </c>
      <c r="E36951">
        <f t="shared" si="577"/>
        <v>1080</v>
      </c>
      <c r="F36951" t="s">
        <v>65</v>
      </c>
      <c r="G36951" s="2">
        <v>43242</v>
      </c>
      <c r="H36951" t="s">
        <v>71</v>
      </c>
    </row>
    <row r="36952" spans="1:8" x14ac:dyDescent="0.3">
      <c r="A36952">
        <v>14041252</v>
      </c>
      <c r="B36952" t="s">
        <v>50</v>
      </c>
      <c r="C36952">
        <v>74</v>
      </c>
      <c r="D36952">
        <v>125</v>
      </c>
      <c r="E36952">
        <f t="shared" si="577"/>
        <v>9250</v>
      </c>
      <c r="F36952" t="s">
        <v>65</v>
      </c>
      <c r="G36952" s="2">
        <v>42649</v>
      </c>
      <c r="H36952" t="s">
        <v>71</v>
      </c>
    </row>
    <row r="36953" spans="1:8" x14ac:dyDescent="0.3">
      <c r="A36953">
        <v>52204184</v>
      </c>
      <c r="B36953" t="s">
        <v>51</v>
      </c>
      <c r="C36953">
        <v>68</v>
      </c>
      <c r="D36953">
        <v>125</v>
      </c>
      <c r="E36953">
        <f t="shared" si="577"/>
        <v>8500</v>
      </c>
      <c r="F36953" t="s">
        <v>65</v>
      </c>
      <c r="G36953" s="2">
        <v>43053</v>
      </c>
      <c r="H36953" t="s">
        <v>71</v>
      </c>
    </row>
    <row r="36954" spans="1:8" x14ac:dyDescent="0.3">
      <c r="A36954">
        <v>24251806</v>
      </c>
      <c r="B36954" t="s">
        <v>52</v>
      </c>
      <c r="C36954">
        <v>53</v>
      </c>
      <c r="D36954">
        <v>80</v>
      </c>
      <c r="E36954">
        <f t="shared" si="577"/>
        <v>4240</v>
      </c>
      <c r="F36954" t="s">
        <v>65</v>
      </c>
      <c r="G36954" s="2">
        <v>42504</v>
      </c>
      <c r="H36954" t="s">
        <v>71</v>
      </c>
    </row>
    <row r="36955" spans="1:8" x14ac:dyDescent="0.3">
      <c r="A36955">
        <v>24131962</v>
      </c>
      <c r="B36955" t="s">
        <v>53</v>
      </c>
      <c r="C36955">
        <v>710</v>
      </c>
      <c r="D36955">
        <v>300</v>
      </c>
      <c r="E36955">
        <f t="shared" si="577"/>
        <v>213000</v>
      </c>
      <c r="F36955" t="s">
        <v>65</v>
      </c>
      <c r="G36955" s="2">
        <v>42732</v>
      </c>
      <c r="H36955" t="s">
        <v>69</v>
      </c>
    </row>
    <row r="36956" spans="1:8" x14ac:dyDescent="0.3">
      <c r="A36956">
        <v>55854463</v>
      </c>
      <c r="B36956" t="s">
        <v>54</v>
      </c>
      <c r="C36956">
        <v>65</v>
      </c>
      <c r="D36956">
        <v>150</v>
      </c>
      <c r="E36956">
        <f t="shared" si="577"/>
        <v>9750</v>
      </c>
      <c r="F36956" t="s">
        <v>65</v>
      </c>
      <c r="G36956" s="2">
        <v>43006</v>
      </c>
      <c r="H36956" t="s">
        <v>73</v>
      </c>
    </row>
    <row r="36957" spans="1:8" x14ac:dyDescent="0.3">
      <c r="A36957">
        <v>50061299</v>
      </c>
      <c r="B36957" t="s">
        <v>55</v>
      </c>
      <c r="C36957">
        <v>65</v>
      </c>
      <c r="D36957">
        <v>600</v>
      </c>
      <c r="E36957">
        <f t="shared" si="577"/>
        <v>39000</v>
      </c>
      <c r="F36957" t="s">
        <v>65</v>
      </c>
      <c r="G36957" s="2">
        <v>42579</v>
      </c>
      <c r="H36957" t="s">
        <v>69</v>
      </c>
    </row>
    <row r="36958" spans="1:8" x14ac:dyDescent="0.3">
      <c r="A36958">
        <v>10943569</v>
      </c>
      <c r="B36958" t="s">
        <v>56</v>
      </c>
      <c r="C36958">
        <v>106</v>
      </c>
      <c r="D36958">
        <v>380</v>
      </c>
      <c r="E36958">
        <f t="shared" si="577"/>
        <v>40280</v>
      </c>
      <c r="F36958" t="s">
        <v>65</v>
      </c>
      <c r="G36958" s="2">
        <v>43408</v>
      </c>
      <c r="H36958" t="s">
        <v>73</v>
      </c>
    </row>
    <row r="36959" spans="1:8" x14ac:dyDescent="0.3">
      <c r="A36959">
        <v>19803385</v>
      </c>
      <c r="B36959" t="s">
        <v>57</v>
      </c>
      <c r="C36959">
        <v>82</v>
      </c>
      <c r="D36959">
        <v>20</v>
      </c>
      <c r="E36959">
        <f t="shared" si="577"/>
        <v>1640</v>
      </c>
      <c r="F36959" t="s">
        <v>65</v>
      </c>
      <c r="G36959" s="2">
        <v>42875</v>
      </c>
      <c r="H36959" t="s">
        <v>73</v>
      </c>
    </row>
    <row r="36960" spans="1:8" x14ac:dyDescent="0.3">
      <c r="A36960">
        <v>21423135</v>
      </c>
      <c r="B36960" t="s">
        <v>58</v>
      </c>
      <c r="C36960">
        <v>99</v>
      </c>
      <c r="D36960">
        <v>135</v>
      </c>
      <c r="E36960">
        <f t="shared" si="577"/>
        <v>13365</v>
      </c>
      <c r="F36960" t="s">
        <v>65</v>
      </c>
      <c r="G36960" s="2">
        <v>43165</v>
      </c>
      <c r="H36960" t="s">
        <v>70</v>
      </c>
    </row>
    <row r="36961" spans="1:8" x14ac:dyDescent="0.3">
      <c r="A36961">
        <v>47462894</v>
      </c>
      <c r="B36961" t="s">
        <v>59</v>
      </c>
      <c r="C36961">
        <v>56</v>
      </c>
      <c r="D36961">
        <v>180</v>
      </c>
      <c r="E36961">
        <f t="shared" si="577"/>
        <v>10080</v>
      </c>
      <c r="F36961" t="s">
        <v>65</v>
      </c>
      <c r="G36961" s="2">
        <v>42486</v>
      </c>
      <c r="H36961" t="s">
        <v>69</v>
      </c>
    </row>
    <row r="36962" spans="1:8" x14ac:dyDescent="0.3">
      <c r="A36962">
        <v>78182646</v>
      </c>
      <c r="B36962" t="s">
        <v>4</v>
      </c>
      <c r="C36962">
        <v>96</v>
      </c>
      <c r="D36962">
        <v>30</v>
      </c>
      <c r="E36962">
        <f t="shared" si="577"/>
        <v>2880</v>
      </c>
      <c r="F36962" t="s">
        <v>61</v>
      </c>
      <c r="G36962" s="2">
        <v>43412</v>
      </c>
      <c r="H36962" t="s">
        <v>70</v>
      </c>
    </row>
    <row r="36963" spans="1:8" x14ac:dyDescent="0.3">
      <c r="A36963">
        <v>14193797</v>
      </c>
      <c r="B36963" t="s">
        <v>5</v>
      </c>
      <c r="C36963">
        <v>310</v>
      </c>
      <c r="D36963">
        <v>70</v>
      </c>
      <c r="E36963">
        <f t="shared" si="577"/>
        <v>21700</v>
      </c>
      <c r="F36963" t="s">
        <v>61</v>
      </c>
      <c r="G36963" s="2">
        <v>42670</v>
      </c>
      <c r="H36963" t="s">
        <v>69</v>
      </c>
    </row>
    <row r="36964" spans="1:8" x14ac:dyDescent="0.3">
      <c r="A36964">
        <v>82651172</v>
      </c>
      <c r="B36964" t="s">
        <v>6</v>
      </c>
      <c r="C36964">
        <v>87</v>
      </c>
      <c r="D36964">
        <v>230</v>
      </c>
      <c r="E36964">
        <f t="shared" si="577"/>
        <v>20010</v>
      </c>
      <c r="F36964" t="s">
        <v>61</v>
      </c>
      <c r="G36964" s="2">
        <v>42858</v>
      </c>
      <c r="H36964" t="s">
        <v>72</v>
      </c>
    </row>
    <row r="36965" spans="1:8" x14ac:dyDescent="0.3">
      <c r="A36965">
        <v>59981250</v>
      </c>
      <c r="B36965" t="s">
        <v>7</v>
      </c>
      <c r="C36965">
        <v>96</v>
      </c>
      <c r="D36965">
        <v>299</v>
      </c>
      <c r="E36965">
        <f t="shared" si="577"/>
        <v>28704</v>
      </c>
      <c r="F36965" t="s">
        <v>61</v>
      </c>
      <c r="G36965" s="2">
        <v>43369</v>
      </c>
      <c r="H36965" t="s">
        <v>69</v>
      </c>
    </row>
    <row r="36966" spans="1:8" x14ac:dyDescent="0.3">
      <c r="A36966">
        <v>51033197</v>
      </c>
      <c r="B36966" t="s">
        <v>8</v>
      </c>
      <c r="C36966">
        <v>95</v>
      </c>
      <c r="D36966">
        <v>599</v>
      </c>
      <c r="E36966">
        <f t="shared" si="577"/>
        <v>56905</v>
      </c>
      <c r="F36966" t="s">
        <v>61</v>
      </c>
      <c r="G36966" s="2">
        <v>42859</v>
      </c>
      <c r="H36966" t="s">
        <v>72</v>
      </c>
    </row>
    <row r="36967" spans="1:8" x14ac:dyDescent="0.3">
      <c r="A36967">
        <v>13403927</v>
      </c>
      <c r="B36967" t="s">
        <v>9</v>
      </c>
      <c r="C36967">
        <v>57</v>
      </c>
      <c r="D36967">
        <v>280</v>
      </c>
      <c r="E36967">
        <f t="shared" si="577"/>
        <v>15960</v>
      </c>
      <c r="F36967" t="s">
        <v>61</v>
      </c>
      <c r="G36967" s="2">
        <v>42433</v>
      </c>
      <c r="H36967" t="s">
        <v>73</v>
      </c>
    </row>
    <row r="36968" spans="1:8" x14ac:dyDescent="0.3">
      <c r="A36968">
        <v>23704404</v>
      </c>
      <c r="B36968" t="s">
        <v>10</v>
      </c>
      <c r="C36968">
        <v>37</v>
      </c>
      <c r="D36968">
        <v>630</v>
      </c>
      <c r="E36968">
        <f t="shared" si="577"/>
        <v>23310</v>
      </c>
      <c r="F36968" t="s">
        <v>61</v>
      </c>
      <c r="G36968" s="2">
        <v>43292</v>
      </c>
      <c r="H36968" t="s">
        <v>73</v>
      </c>
    </row>
    <row r="36969" spans="1:8" x14ac:dyDescent="0.3">
      <c r="A36969">
        <v>89313312</v>
      </c>
      <c r="B36969" t="s">
        <v>11</v>
      </c>
      <c r="C36969">
        <v>79</v>
      </c>
      <c r="D36969">
        <v>800</v>
      </c>
      <c r="E36969">
        <f t="shared" si="577"/>
        <v>63200</v>
      </c>
      <c r="F36969" t="s">
        <v>61</v>
      </c>
      <c r="G36969" s="2">
        <v>42936</v>
      </c>
      <c r="H36969" t="s">
        <v>71</v>
      </c>
    </row>
    <row r="36970" spans="1:8" x14ac:dyDescent="0.3">
      <c r="A36970">
        <v>87832204</v>
      </c>
      <c r="B36970" t="s">
        <v>12</v>
      </c>
      <c r="C36970">
        <v>36</v>
      </c>
      <c r="D36970">
        <v>400</v>
      </c>
      <c r="E36970">
        <f t="shared" si="577"/>
        <v>14400</v>
      </c>
      <c r="F36970" t="s">
        <v>61</v>
      </c>
      <c r="G36970" s="2">
        <v>42804</v>
      </c>
      <c r="H36970" t="s">
        <v>71</v>
      </c>
    </row>
    <row r="36971" spans="1:8" x14ac:dyDescent="0.3">
      <c r="A36971">
        <v>68872585</v>
      </c>
      <c r="B36971" s="1" t="s">
        <v>13</v>
      </c>
      <c r="C36971">
        <v>76</v>
      </c>
      <c r="D36971">
        <v>345</v>
      </c>
      <c r="E36971">
        <f t="shared" si="577"/>
        <v>26220</v>
      </c>
      <c r="F36971" t="s">
        <v>61</v>
      </c>
      <c r="G36971" s="2">
        <v>43241</v>
      </c>
      <c r="H36971" t="s">
        <v>72</v>
      </c>
    </row>
    <row r="36972" spans="1:8" x14ac:dyDescent="0.3">
      <c r="A36972">
        <v>84632475</v>
      </c>
      <c r="B36972" t="s">
        <v>14</v>
      </c>
      <c r="C36972">
        <v>610</v>
      </c>
      <c r="D36972">
        <v>295</v>
      </c>
      <c r="E36972">
        <f t="shared" si="577"/>
        <v>179950</v>
      </c>
      <c r="F36972" t="s">
        <v>61</v>
      </c>
      <c r="G36972" s="2">
        <v>42615</v>
      </c>
      <c r="H36972" t="s">
        <v>71</v>
      </c>
    </row>
    <row r="36973" spans="1:8" x14ac:dyDescent="0.3">
      <c r="A36973">
        <v>75754953</v>
      </c>
      <c r="B36973" t="s">
        <v>15</v>
      </c>
      <c r="C36973">
        <v>96</v>
      </c>
      <c r="D36973">
        <v>280</v>
      </c>
      <c r="E36973">
        <f t="shared" si="577"/>
        <v>26880</v>
      </c>
      <c r="F36973" t="s">
        <v>61</v>
      </c>
      <c r="G36973" s="2">
        <v>42542</v>
      </c>
      <c r="H36973" t="s">
        <v>72</v>
      </c>
    </row>
    <row r="36974" spans="1:8" x14ac:dyDescent="0.3">
      <c r="A36974">
        <v>37023923</v>
      </c>
      <c r="B36974" t="s">
        <v>16</v>
      </c>
      <c r="C36974">
        <v>29</v>
      </c>
      <c r="D36974">
        <v>90</v>
      </c>
      <c r="E36974">
        <f t="shared" si="577"/>
        <v>2610</v>
      </c>
      <c r="F36974" t="s">
        <v>61</v>
      </c>
      <c r="G36974" s="2">
        <v>42974</v>
      </c>
      <c r="H36974" t="s">
        <v>73</v>
      </c>
    </row>
    <row r="36975" spans="1:8" x14ac:dyDescent="0.3">
      <c r="A36975">
        <v>18142545</v>
      </c>
      <c r="B36975" t="s">
        <v>17</v>
      </c>
      <c r="C36975">
        <v>97</v>
      </c>
      <c r="D36975">
        <v>490</v>
      </c>
      <c r="E36975">
        <f t="shared" si="577"/>
        <v>47530</v>
      </c>
      <c r="F36975" t="s">
        <v>61</v>
      </c>
      <c r="G36975" s="2">
        <v>43418</v>
      </c>
      <c r="H36975" t="s">
        <v>73</v>
      </c>
    </row>
    <row r="36976" spans="1:8" x14ac:dyDescent="0.3">
      <c r="A36976">
        <v>63281793</v>
      </c>
      <c r="B36976" t="s">
        <v>18</v>
      </c>
      <c r="C36976">
        <v>85</v>
      </c>
      <c r="D36976">
        <v>85</v>
      </c>
      <c r="E36976">
        <f t="shared" si="577"/>
        <v>7225</v>
      </c>
      <c r="F36976" t="s">
        <v>61</v>
      </c>
      <c r="G36976" s="2">
        <v>42731</v>
      </c>
      <c r="H36976" t="s">
        <v>73</v>
      </c>
    </row>
    <row r="36977" spans="1:8" x14ac:dyDescent="0.3">
      <c r="A36977">
        <v>50893208</v>
      </c>
      <c r="B36977" t="s">
        <v>19</v>
      </c>
      <c r="C36977">
        <v>96</v>
      </c>
      <c r="D36977">
        <v>400</v>
      </c>
      <c r="E36977">
        <f t="shared" si="577"/>
        <v>38400</v>
      </c>
      <c r="F36977" t="s">
        <v>61</v>
      </c>
      <c r="G36977" s="2">
        <v>43028</v>
      </c>
      <c r="H36977" t="s">
        <v>73</v>
      </c>
    </row>
    <row r="36978" spans="1:8" x14ac:dyDescent="0.3">
      <c r="A36978">
        <v>65092365</v>
      </c>
      <c r="B36978" t="s">
        <v>20</v>
      </c>
      <c r="C36978">
        <v>410</v>
      </c>
      <c r="D36978">
        <v>167</v>
      </c>
      <c r="E36978">
        <f t="shared" si="577"/>
        <v>68470</v>
      </c>
      <c r="F36978" t="s">
        <v>61</v>
      </c>
      <c r="G36978" s="2">
        <v>42737</v>
      </c>
      <c r="H36978" t="s">
        <v>70</v>
      </c>
    </row>
    <row r="36979" spans="1:8" x14ac:dyDescent="0.3">
      <c r="A36979">
        <v>84402252</v>
      </c>
      <c r="B36979" t="s">
        <v>21</v>
      </c>
      <c r="C36979">
        <v>88</v>
      </c>
      <c r="D36979">
        <v>328</v>
      </c>
      <c r="E36979">
        <f t="shared" si="577"/>
        <v>28864</v>
      </c>
      <c r="F36979" t="s">
        <v>61</v>
      </c>
      <c r="G36979" s="2">
        <v>42802</v>
      </c>
      <c r="H36979" t="s">
        <v>70</v>
      </c>
    </row>
    <row r="36980" spans="1:8" x14ac:dyDescent="0.3">
      <c r="A36980">
        <v>44334963</v>
      </c>
      <c r="B36980" t="s">
        <v>22</v>
      </c>
      <c r="C36980">
        <v>67</v>
      </c>
      <c r="D36980">
        <v>692</v>
      </c>
      <c r="E36980">
        <f t="shared" si="577"/>
        <v>46364</v>
      </c>
      <c r="F36980" t="s">
        <v>61</v>
      </c>
      <c r="G36980" s="2">
        <v>43377</v>
      </c>
      <c r="H36980" t="s">
        <v>69</v>
      </c>
    </row>
    <row r="36981" spans="1:8" x14ac:dyDescent="0.3">
      <c r="A36981">
        <v>36721862</v>
      </c>
      <c r="B36981" t="s">
        <v>23</v>
      </c>
      <c r="C36981">
        <v>23</v>
      </c>
      <c r="D36981">
        <v>429</v>
      </c>
      <c r="E36981">
        <f t="shared" si="577"/>
        <v>9867</v>
      </c>
      <c r="F36981" t="s">
        <v>61</v>
      </c>
      <c r="G36981" s="2">
        <v>42695</v>
      </c>
      <c r="H36981" t="s">
        <v>73</v>
      </c>
    </row>
    <row r="36982" spans="1:8" x14ac:dyDescent="0.3">
      <c r="A36982">
        <v>26981292</v>
      </c>
      <c r="B36982" t="s">
        <v>24</v>
      </c>
      <c r="C36982">
        <v>34</v>
      </c>
      <c r="D36982">
        <v>20</v>
      </c>
      <c r="E36982">
        <f t="shared" si="577"/>
        <v>680</v>
      </c>
      <c r="F36982" t="s">
        <v>61</v>
      </c>
      <c r="G36982" s="2">
        <v>43345</v>
      </c>
      <c r="H36982" t="s">
        <v>71</v>
      </c>
    </row>
    <row r="36983" spans="1:8" x14ac:dyDescent="0.3">
      <c r="A36983">
        <v>81733794</v>
      </c>
      <c r="B36983" t="s">
        <v>25</v>
      </c>
      <c r="C36983">
        <v>28</v>
      </c>
      <c r="D36983">
        <v>48</v>
      </c>
      <c r="E36983">
        <f t="shared" si="577"/>
        <v>1344</v>
      </c>
      <c r="F36983" t="s">
        <v>61</v>
      </c>
      <c r="G36983" s="2">
        <v>43374</v>
      </c>
      <c r="H36983" t="s">
        <v>69</v>
      </c>
    </row>
    <row r="36984" spans="1:8" x14ac:dyDescent="0.3">
      <c r="A36984">
        <v>29161264</v>
      </c>
      <c r="B36984" t="s">
        <v>26</v>
      </c>
      <c r="C36984">
        <v>55</v>
      </c>
      <c r="D36984">
        <v>43</v>
      </c>
      <c r="E36984">
        <f t="shared" si="577"/>
        <v>2365</v>
      </c>
      <c r="F36984" t="s">
        <v>61</v>
      </c>
      <c r="G36984" s="2">
        <v>42729</v>
      </c>
      <c r="H36984" t="s">
        <v>70</v>
      </c>
    </row>
    <row r="36985" spans="1:8" x14ac:dyDescent="0.3">
      <c r="A36985">
        <v>70454312</v>
      </c>
      <c r="B36985" t="s">
        <v>27</v>
      </c>
      <c r="C36985">
        <v>29</v>
      </c>
      <c r="D36985">
        <v>70</v>
      </c>
      <c r="E36985">
        <f t="shared" si="577"/>
        <v>2030</v>
      </c>
      <c r="F36985" t="s">
        <v>61</v>
      </c>
      <c r="G36985" s="2">
        <v>43226</v>
      </c>
      <c r="H36985" t="s">
        <v>70</v>
      </c>
    </row>
    <row r="36986" spans="1:8" x14ac:dyDescent="0.3">
      <c r="A36986">
        <v>56853201</v>
      </c>
      <c r="B36986" t="s">
        <v>28</v>
      </c>
      <c r="C36986">
        <v>77</v>
      </c>
      <c r="D36986">
        <v>699</v>
      </c>
      <c r="E36986">
        <f t="shared" si="577"/>
        <v>53823</v>
      </c>
      <c r="F36986" t="s">
        <v>61</v>
      </c>
      <c r="G36986" s="2">
        <v>43397</v>
      </c>
      <c r="H36986" t="s">
        <v>69</v>
      </c>
    </row>
    <row r="36987" spans="1:8" x14ac:dyDescent="0.3">
      <c r="A36987">
        <v>46174177</v>
      </c>
      <c r="B36987" t="s">
        <v>29</v>
      </c>
      <c r="C36987">
        <v>25</v>
      </c>
      <c r="D36987">
        <v>600</v>
      </c>
      <c r="E36987">
        <f t="shared" si="577"/>
        <v>15000</v>
      </c>
      <c r="F36987" t="s">
        <v>61</v>
      </c>
      <c r="G36987" s="2">
        <v>43029</v>
      </c>
      <c r="H36987" t="s">
        <v>71</v>
      </c>
    </row>
    <row r="36988" spans="1:8" x14ac:dyDescent="0.3">
      <c r="A36988">
        <v>69613350</v>
      </c>
      <c r="B36988" t="s">
        <v>30</v>
      </c>
      <c r="C36988">
        <v>1010</v>
      </c>
      <c r="D36988">
        <v>380</v>
      </c>
      <c r="E36988">
        <f t="shared" si="577"/>
        <v>383800</v>
      </c>
      <c r="F36988" t="s">
        <v>61</v>
      </c>
      <c r="G36988" s="2">
        <v>42387</v>
      </c>
      <c r="H36988" t="s">
        <v>69</v>
      </c>
    </row>
    <row r="36989" spans="1:8" x14ac:dyDescent="0.3">
      <c r="A36989">
        <v>70363575</v>
      </c>
      <c r="B36989" t="s">
        <v>31</v>
      </c>
      <c r="C36989">
        <v>109</v>
      </c>
      <c r="D36989">
        <v>65</v>
      </c>
      <c r="E36989">
        <f t="shared" si="577"/>
        <v>7085</v>
      </c>
      <c r="F36989" t="s">
        <v>61</v>
      </c>
      <c r="G36989" s="2">
        <v>42553</v>
      </c>
      <c r="H36989" t="s">
        <v>71</v>
      </c>
    </row>
    <row r="36990" spans="1:8" x14ac:dyDescent="0.3">
      <c r="A36990">
        <v>49404657</v>
      </c>
      <c r="B36990" t="s">
        <v>32</v>
      </c>
      <c r="C36990">
        <v>83</v>
      </c>
      <c r="D36990">
        <v>392</v>
      </c>
      <c r="E36990">
        <f t="shared" si="577"/>
        <v>32536</v>
      </c>
      <c r="F36990" t="s">
        <v>61</v>
      </c>
      <c r="G36990" s="2">
        <v>43286</v>
      </c>
      <c r="H36990" t="s">
        <v>73</v>
      </c>
    </row>
    <row r="36991" spans="1:8" x14ac:dyDescent="0.3">
      <c r="A36991">
        <v>42521847</v>
      </c>
      <c r="B36991" t="s">
        <v>33</v>
      </c>
      <c r="C36991">
        <v>98</v>
      </c>
      <c r="D36991">
        <v>190</v>
      </c>
      <c r="E36991">
        <f t="shared" si="577"/>
        <v>18620</v>
      </c>
      <c r="F36991" t="s">
        <v>61</v>
      </c>
      <c r="G36991" s="2">
        <v>42868</v>
      </c>
      <c r="H36991" t="s">
        <v>69</v>
      </c>
    </row>
    <row r="36992" spans="1:8" x14ac:dyDescent="0.3">
      <c r="A36992">
        <v>17083510</v>
      </c>
      <c r="B36992" t="s">
        <v>34</v>
      </c>
      <c r="C36992">
        <v>34</v>
      </c>
      <c r="D36992">
        <v>75</v>
      </c>
      <c r="E36992">
        <f t="shared" si="577"/>
        <v>2550</v>
      </c>
      <c r="F36992" t="s">
        <v>61</v>
      </c>
      <c r="G36992" s="2">
        <v>42565</v>
      </c>
      <c r="H36992" t="s">
        <v>69</v>
      </c>
    </row>
    <row r="36993" spans="1:8" x14ac:dyDescent="0.3">
      <c r="A36993">
        <v>25112832</v>
      </c>
      <c r="B36993" t="s">
        <v>35</v>
      </c>
      <c r="C36993">
        <v>93</v>
      </c>
      <c r="D36993">
        <v>3590</v>
      </c>
      <c r="E36993">
        <f t="shared" si="577"/>
        <v>333870</v>
      </c>
      <c r="F36993" t="s">
        <v>61</v>
      </c>
      <c r="G36993" s="2">
        <v>43064</v>
      </c>
      <c r="H36993" t="s">
        <v>70</v>
      </c>
    </row>
    <row r="36994" spans="1:8" x14ac:dyDescent="0.3">
      <c r="A36994">
        <v>85214974</v>
      </c>
      <c r="B36994" t="s">
        <v>36</v>
      </c>
      <c r="C36994">
        <v>92</v>
      </c>
      <c r="D36994">
        <v>80</v>
      </c>
      <c r="E36994">
        <f t="shared" si="577"/>
        <v>7360</v>
      </c>
      <c r="F36994" t="s">
        <v>61</v>
      </c>
      <c r="G36994" s="2">
        <v>43392</v>
      </c>
      <c r="H36994" t="s">
        <v>69</v>
      </c>
    </row>
    <row r="36995" spans="1:8" x14ac:dyDescent="0.3">
      <c r="A36995">
        <v>58773953</v>
      </c>
      <c r="B36995" t="s">
        <v>37</v>
      </c>
      <c r="C36995">
        <v>96</v>
      </c>
      <c r="D36995">
        <v>230</v>
      </c>
      <c r="E36995">
        <f t="shared" ref="E36995:E37058" si="578">D36995*C36995</f>
        <v>22080</v>
      </c>
      <c r="F36995" t="s">
        <v>61</v>
      </c>
      <c r="G36995" s="2">
        <v>43458</v>
      </c>
      <c r="H36995" t="s">
        <v>73</v>
      </c>
    </row>
    <row r="36996" spans="1:8" x14ac:dyDescent="0.3">
      <c r="A36996">
        <v>60373657</v>
      </c>
      <c r="B36996" t="s">
        <v>38</v>
      </c>
      <c r="C36996">
        <v>33</v>
      </c>
      <c r="D36996">
        <v>140</v>
      </c>
      <c r="E36996">
        <f t="shared" si="578"/>
        <v>4620</v>
      </c>
      <c r="F36996" t="s">
        <v>61</v>
      </c>
      <c r="G36996" s="2">
        <v>42939</v>
      </c>
      <c r="H36996" t="s">
        <v>69</v>
      </c>
    </row>
    <row r="36997" spans="1:8" x14ac:dyDescent="0.3">
      <c r="A36997">
        <v>38721225</v>
      </c>
      <c r="B36997" t="s">
        <v>39</v>
      </c>
      <c r="C36997">
        <v>68</v>
      </c>
      <c r="D36997">
        <v>289</v>
      </c>
      <c r="E36997">
        <f t="shared" si="578"/>
        <v>19652</v>
      </c>
      <c r="F36997" t="s">
        <v>61</v>
      </c>
      <c r="G36997" s="2">
        <v>42844</v>
      </c>
      <c r="H36997" t="s">
        <v>70</v>
      </c>
    </row>
    <row r="36998" spans="1:8" x14ac:dyDescent="0.3">
      <c r="A36998">
        <v>34764092</v>
      </c>
      <c r="B36998" t="s">
        <v>40</v>
      </c>
      <c r="C36998">
        <v>38</v>
      </c>
      <c r="D36998">
        <v>60</v>
      </c>
      <c r="E36998">
        <f t="shared" si="578"/>
        <v>2280</v>
      </c>
      <c r="F36998" t="s">
        <v>61</v>
      </c>
      <c r="G36998" s="2">
        <v>42655</v>
      </c>
      <c r="H36998" t="s">
        <v>70</v>
      </c>
    </row>
    <row r="36999" spans="1:8" x14ac:dyDescent="0.3">
      <c r="A36999">
        <v>78441290</v>
      </c>
      <c r="B36999" t="s">
        <v>41</v>
      </c>
      <c r="C36999">
        <v>93</v>
      </c>
      <c r="D36999">
        <v>30</v>
      </c>
      <c r="E36999">
        <f t="shared" si="578"/>
        <v>2790</v>
      </c>
      <c r="F36999" t="s">
        <v>61</v>
      </c>
      <c r="G36999" s="2">
        <v>42428</v>
      </c>
      <c r="H36999" t="s">
        <v>73</v>
      </c>
    </row>
    <row r="37000" spans="1:8" x14ac:dyDescent="0.3">
      <c r="A37000">
        <v>61272224</v>
      </c>
      <c r="B37000" t="s">
        <v>43</v>
      </c>
      <c r="C37000">
        <v>38</v>
      </c>
      <c r="D37000">
        <v>40</v>
      </c>
      <c r="E37000">
        <f t="shared" si="578"/>
        <v>1520</v>
      </c>
      <c r="F37000" t="s">
        <v>61</v>
      </c>
      <c r="G37000" s="2">
        <v>42443</v>
      </c>
      <c r="H37000" t="s">
        <v>72</v>
      </c>
    </row>
    <row r="37001" spans="1:8" x14ac:dyDescent="0.3">
      <c r="A37001">
        <v>65662131</v>
      </c>
      <c r="B37001" t="s">
        <v>44</v>
      </c>
      <c r="C37001">
        <v>62</v>
      </c>
      <c r="D37001">
        <v>199</v>
      </c>
      <c r="E37001">
        <f t="shared" si="578"/>
        <v>12338</v>
      </c>
      <c r="F37001" t="s">
        <v>61</v>
      </c>
      <c r="G37001" s="2">
        <v>43244</v>
      </c>
      <c r="H37001" t="s">
        <v>69</v>
      </c>
    </row>
    <row r="37002" spans="1:8" x14ac:dyDescent="0.3">
      <c r="A37002">
        <v>53404372</v>
      </c>
      <c r="B37002" t="s">
        <v>45</v>
      </c>
      <c r="C37002">
        <v>24</v>
      </c>
      <c r="D37002">
        <v>65</v>
      </c>
      <c r="E37002">
        <f t="shared" si="578"/>
        <v>1560</v>
      </c>
      <c r="F37002" t="s">
        <v>61</v>
      </c>
      <c r="G37002" s="2">
        <v>43207</v>
      </c>
      <c r="H37002" t="s">
        <v>70</v>
      </c>
    </row>
    <row r="37003" spans="1:8" x14ac:dyDescent="0.3">
      <c r="A37003">
        <v>84023698</v>
      </c>
      <c r="B37003" t="s">
        <v>46</v>
      </c>
      <c r="C37003">
        <v>310</v>
      </c>
      <c r="D37003">
        <v>120</v>
      </c>
      <c r="E37003">
        <f t="shared" si="578"/>
        <v>37200</v>
      </c>
      <c r="F37003" t="s">
        <v>61</v>
      </c>
      <c r="G37003" s="2">
        <v>42822</v>
      </c>
      <c r="H37003" t="s">
        <v>69</v>
      </c>
    </row>
    <row r="37004" spans="1:8" x14ac:dyDescent="0.3">
      <c r="A37004">
        <v>36601192</v>
      </c>
      <c r="B37004" t="s">
        <v>47</v>
      </c>
      <c r="C37004">
        <v>29</v>
      </c>
      <c r="D37004">
        <v>400</v>
      </c>
      <c r="E37004">
        <f t="shared" si="578"/>
        <v>11600</v>
      </c>
      <c r="F37004" t="s">
        <v>61</v>
      </c>
      <c r="G37004" s="2">
        <v>42689</v>
      </c>
      <c r="H37004" t="s">
        <v>70</v>
      </c>
    </row>
    <row r="37005" spans="1:8" x14ac:dyDescent="0.3">
      <c r="A37005">
        <v>61581298</v>
      </c>
      <c r="B37005" t="s">
        <v>42</v>
      </c>
      <c r="C37005">
        <v>95</v>
      </c>
      <c r="D37005">
        <v>350</v>
      </c>
      <c r="E37005">
        <f t="shared" si="578"/>
        <v>33250</v>
      </c>
      <c r="F37005" t="s">
        <v>61</v>
      </c>
      <c r="G37005" s="2">
        <v>42990</v>
      </c>
      <c r="H37005" t="s">
        <v>72</v>
      </c>
    </row>
    <row r="37006" spans="1:8" x14ac:dyDescent="0.3">
      <c r="A37006">
        <v>33361687</v>
      </c>
      <c r="B37006" t="s">
        <v>48</v>
      </c>
      <c r="C37006">
        <v>57</v>
      </c>
      <c r="D37006">
        <v>105</v>
      </c>
      <c r="E37006">
        <f t="shared" si="578"/>
        <v>5985</v>
      </c>
      <c r="F37006" t="s">
        <v>61</v>
      </c>
      <c r="G37006" s="2">
        <v>43273</v>
      </c>
      <c r="H37006" t="s">
        <v>71</v>
      </c>
    </row>
    <row r="37007" spans="1:8" x14ac:dyDescent="0.3">
      <c r="A37007">
        <v>77531968</v>
      </c>
      <c r="B37007" t="s">
        <v>49</v>
      </c>
      <c r="C37007">
        <v>48</v>
      </c>
      <c r="D37007">
        <v>40</v>
      </c>
      <c r="E37007">
        <f t="shared" si="578"/>
        <v>1920</v>
      </c>
      <c r="F37007" t="s">
        <v>61</v>
      </c>
      <c r="G37007" s="2">
        <v>42568</v>
      </c>
      <c r="H37007" t="s">
        <v>70</v>
      </c>
    </row>
    <row r="37008" spans="1:8" x14ac:dyDescent="0.3">
      <c r="A37008">
        <v>29832886</v>
      </c>
      <c r="B37008" t="s">
        <v>50</v>
      </c>
      <c r="C37008">
        <v>65</v>
      </c>
      <c r="D37008">
        <v>125</v>
      </c>
      <c r="E37008">
        <f t="shared" si="578"/>
        <v>8125</v>
      </c>
      <c r="F37008" t="s">
        <v>61</v>
      </c>
      <c r="G37008" s="2">
        <v>42800</v>
      </c>
      <c r="H37008" t="s">
        <v>69</v>
      </c>
    </row>
    <row r="37009" spans="1:8" x14ac:dyDescent="0.3">
      <c r="A37009">
        <v>36811340</v>
      </c>
      <c r="B37009" t="s">
        <v>51</v>
      </c>
      <c r="C37009">
        <v>54</v>
      </c>
      <c r="D37009">
        <v>125</v>
      </c>
      <c r="E37009">
        <f t="shared" si="578"/>
        <v>6750</v>
      </c>
      <c r="F37009" t="s">
        <v>61</v>
      </c>
      <c r="G37009" s="2">
        <v>43201</v>
      </c>
      <c r="H37009" t="s">
        <v>69</v>
      </c>
    </row>
    <row r="37010" spans="1:8" x14ac:dyDescent="0.3">
      <c r="A37010">
        <v>61141957</v>
      </c>
      <c r="B37010" t="s">
        <v>52</v>
      </c>
      <c r="C37010">
        <v>77</v>
      </c>
      <c r="D37010">
        <v>80</v>
      </c>
      <c r="E37010">
        <f t="shared" si="578"/>
        <v>6160</v>
      </c>
      <c r="F37010" t="s">
        <v>61</v>
      </c>
      <c r="G37010" s="2">
        <v>42878</v>
      </c>
      <c r="H37010" t="s">
        <v>73</v>
      </c>
    </row>
    <row r="37011" spans="1:8" x14ac:dyDescent="0.3">
      <c r="A37011">
        <v>68851360</v>
      </c>
      <c r="B37011" t="s">
        <v>53</v>
      </c>
      <c r="C37011">
        <v>62</v>
      </c>
      <c r="D37011">
        <v>300</v>
      </c>
      <c r="E37011">
        <f t="shared" si="578"/>
        <v>18600</v>
      </c>
      <c r="F37011" t="s">
        <v>61</v>
      </c>
      <c r="G37011" s="2">
        <v>43290</v>
      </c>
      <c r="H37011" t="s">
        <v>69</v>
      </c>
    </row>
    <row r="37012" spans="1:8" x14ac:dyDescent="0.3">
      <c r="A37012">
        <v>21552752</v>
      </c>
      <c r="B37012" t="s">
        <v>54</v>
      </c>
      <c r="C37012">
        <v>22</v>
      </c>
      <c r="D37012">
        <v>150</v>
      </c>
      <c r="E37012">
        <f t="shared" si="578"/>
        <v>3300</v>
      </c>
      <c r="F37012" t="s">
        <v>61</v>
      </c>
      <c r="G37012" s="2">
        <v>42656</v>
      </c>
      <c r="H37012" t="s">
        <v>73</v>
      </c>
    </row>
    <row r="37013" spans="1:8" x14ac:dyDescent="0.3">
      <c r="A37013">
        <v>14423062</v>
      </c>
      <c r="B37013" t="s">
        <v>55</v>
      </c>
      <c r="C37013">
        <v>89</v>
      </c>
      <c r="D37013">
        <v>600</v>
      </c>
      <c r="E37013">
        <f t="shared" si="578"/>
        <v>53400</v>
      </c>
      <c r="F37013" t="s">
        <v>61</v>
      </c>
      <c r="G37013" s="2">
        <v>43269</v>
      </c>
      <c r="H37013" t="s">
        <v>73</v>
      </c>
    </row>
    <row r="37014" spans="1:8" x14ac:dyDescent="0.3">
      <c r="A37014">
        <v>77491362</v>
      </c>
      <c r="B37014" t="s">
        <v>56</v>
      </c>
      <c r="C37014">
        <v>48</v>
      </c>
      <c r="D37014">
        <v>380</v>
      </c>
      <c r="E37014">
        <f t="shared" si="578"/>
        <v>18240</v>
      </c>
      <c r="F37014" t="s">
        <v>61</v>
      </c>
      <c r="G37014" s="2">
        <v>43149</v>
      </c>
      <c r="H37014" t="s">
        <v>69</v>
      </c>
    </row>
    <row r="37015" spans="1:8" x14ac:dyDescent="0.3">
      <c r="A37015">
        <v>63322166</v>
      </c>
      <c r="B37015" t="s">
        <v>57</v>
      </c>
      <c r="C37015">
        <v>35</v>
      </c>
      <c r="D37015">
        <v>20</v>
      </c>
      <c r="E37015">
        <f t="shared" si="578"/>
        <v>700</v>
      </c>
      <c r="F37015" t="s">
        <v>61</v>
      </c>
      <c r="G37015" s="2">
        <v>42525</v>
      </c>
      <c r="H37015" t="s">
        <v>70</v>
      </c>
    </row>
    <row r="37016" spans="1:8" x14ac:dyDescent="0.3">
      <c r="A37016">
        <v>40502159</v>
      </c>
      <c r="B37016" t="s">
        <v>58</v>
      </c>
      <c r="C37016">
        <v>92</v>
      </c>
      <c r="D37016">
        <v>135</v>
      </c>
      <c r="E37016">
        <f t="shared" si="578"/>
        <v>12420</v>
      </c>
      <c r="F37016" t="s">
        <v>61</v>
      </c>
      <c r="G37016" s="2">
        <v>42644</v>
      </c>
      <c r="H37016" t="s">
        <v>73</v>
      </c>
    </row>
    <row r="37017" spans="1:8" x14ac:dyDescent="0.3">
      <c r="A37017">
        <v>32472373</v>
      </c>
      <c r="B37017" t="s">
        <v>59</v>
      </c>
      <c r="C37017">
        <v>66</v>
      </c>
      <c r="D37017">
        <v>180</v>
      </c>
      <c r="E37017">
        <f t="shared" si="578"/>
        <v>11880</v>
      </c>
      <c r="F37017" t="s">
        <v>61</v>
      </c>
      <c r="G37017" s="2">
        <v>42912</v>
      </c>
      <c r="H37017" t="s">
        <v>70</v>
      </c>
    </row>
    <row r="37018" spans="1:8" x14ac:dyDescent="0.3">
      <c r="A37018">
        <v>57622028</v>
      </c>
      <c r="B37018" t="s">
        <v>4</v>
      </c>
      <c r="C37018">
        <v>48</v>
      </c>
      <c r="D37018">
        <v>30</v>
      </c>
      <c r="E37018">
        <f t="shared" si="578"/>
        <v>1440</v>
      </c>
      <c r="F37018" t="s">
        <v>62</v>
      </c>
      <c r="G37018" s="2">
        <v>42757</v>
      </c>
      <c r="H37018" t="s">
        <v>71</v>
      </c>
    </row>
    <row r="37019" spans="1:8" x14ac:dyDescent="0.3">
      <c r="A37019">
        <v>32172179</v>
      </c>
      <c r="B37019" t="s">
        <v>5</v>
      </c>
      <c r="C37019">
        <v>410</v>
      </c>
      <c r="D37019">
        <v>70</v>
      </c>
      <c r="E37019">
        <f t="shared" si="578"/>
        <v>28700</v>
      </c>
      <c r="F37019" t="s">
        <v>62</v>
      </c>
      <c r="G37019" s="2">
        <v>43159</v>
      </c>
      <c r="H37019" t="s">
        <v>70</v>
      </c>
    </row>
    <row r="37020" spans="1:8" x14ac:dyDescent="0.3">
      <c r="A37020">
        <v>86164244</v>
      </c>
      <c r="B37020" t="s">
        <v>6</v>
      </c>
      <c r="C37020">
        <v>58</v>
      </c>
      <c r="D37020">
        <v>230</v>
      </c>
      <c r="E37020">
        <f t="shared" si="578"/>
        <v>13340</v>
      </c>
      <c r="F37020" t="s">
        <v>62</v>
      </c>
      <c r="G37020" s="2">
        <v>43424</v>
      </c>
      <c r="H37020" t="s">
        <v>72</v>
      </c>
    </row>
    <row r="37021" spans="1:8" x14ac:dyDescent="0.3">
      <c r="A37021">
        <v>37532893</v>
      </c>
      <c r="B37021" t="s">
        <v>7</v>
      </c>
      <c r="C37021">
        <v>102</v>
      </c>
      <c r="D37021">
        <v>299</v>
      </c>
      <c r="E37021">
        <f t="shared" si="578"/>
        <v>30498</v>
      </c>
      <c r="F37021" t="s">
        <v>62</v>
      </c>
      <c r="G37021" s="2">
        <v>42595</v>
      </c>
      <c r="H37021" t="s">
        <v>70</v>
      </c>
    </row>
    <row r="37022" spans="1:8" x14ac:dyDescent="0.3">
      <c r="A37022">
        <v>54061429</v>
      </c>
      <c r="B37022" t="s">
        <v>8</v>
      </c>
      <c r="C37022">
        <v>810</v>
      </c>
      <c r="D37022">
        <v>599</v>
      </c>
      <c r="E37022">
        <f t="shared" si="578"/>
        <v>485190</v>
      </c>
      <c r="F37022" t="s">
        <v>62</v>
      </c>
      <c r="G37022" s="2">
        <v>43163</v>
      </c>
      <c r="H37022" t="s">
        <v>70</v>
      </c>
    </row>
    <row r="37023" spans="1:8" x14ac:dyDescent="0.3">
      <c r="A37023">
        <v>63483099</v>
      </c>
      <c r="B37023" t="s">
        <v>9</v>
      </c>
      <c r="C37023">
        <v>67</v>
      </c>
      <c r="D37023">
        <v>280</v>
      </c>
      <c r="E37023">
        <f t="shared" si="578"/>
        <v>18760</v>
      </c>
      <c r="F37023" t="s">
        <v>62</v>
      </c>
      <c r="G37023" s="2">
        <v>42867</v>
      </c>
      <c r="H37023" t="s">
        <v>72</v>
      </c>
    </row>
    <row r="37024" spans="1:8" x14ac:dyDescent="0.3">
      <c r="A37024">
        <v>42352818</v>
      </c>
      <c r="B37024" t="s">
        <v>10</v>
      </c>
      <c r="C37024">
        <v>54</v>
      </c>
      <c r="D37024">
        <v>630</v>
      </c>
      <c r="E37024">
        <f t="shared" si="578"/>
        <v>34020</v>
      </c>
      <c r="F37024" t="s">
        <v>62</v>
      </c>
      <c r="G37024" s="2">
        <v>43197</v>
      </c>
      <c r="H37024" t="s">
        <v>70</v>
      </c>
    </row>
    <row r="37025" spans="1:8" x14ac:dyDescent="0.3">
      <c r="A37025">
        <v>13291233</v>
      </c>
      <c r="B37025" t="s">
        <v>11</v>
      </c>
      <c r="C37025">
        <v>87</v>
      </c>
      <c r="D37025">
        <v>800</v>
      </c>
      <c r="E37025">
        <f t="shared" si="578"/>
        <v>69600</v>
      </c>
      <c r="F37025" t="s">
        <v>62</v>
      </c>
      <c r="G37025" s="2">
        <v>43233</v>
      </c>
      <c r="H37025" t="s">
        <v>71</v>
      </c>
    </row>
    <row r="37026" spans="1:8" x14ac:dyDescent="0.3">
      <c r="A37026">
        <v>11622928</v>
      </c>
      <c r="B37026" t="s">
        <v>12</v>
      </c>
      <c r="C37026">
        <v>710</v>
      </c>
      <c r="D37026">
        <v>400</v>
      </c>
      <c r="E37026">
        <f t="shared" si="578"/>
        <v>284000</v>
      </c>
      <c r="F37026" t="s">
        <v>62</v>
      </c>
      <c r="G37026" s="2">
        <v>42416</v>
      </c>
      <c r="H37026" t="s">
        <v>70</v>
      </c>
    </row>
    <row r="37027" spans="1:8" x14ac:dyDescent="0.3">
      <c r="A37027">
        <v>66563262</v>
      </c>
      <c r="B37027" s="1" t="s">
        <v>13</v>
      </c>
      <c r="C37027">
        <v>106</v>
      </c>
      <c r="D37027">
        <v>345</v>
      </c>
      <c r="E37027">
        <f t="shared" si="578"/>
        <v>36570</v>
      </c>
      <c r="F37027" t="s">
        <v>62</v>
      </c>
      <c r="G37027" s="2">
        <v>43065</v>
      </c>
      <c r="H37027" t="s">
        <v>72</v>
      </c>
    </row>
    <row r="37028" spans="1:8" x14ac:dyDescent="0.3">
      <c r="A37028">
        <v>21873745</v>
      </c>
      <c r="B37028" t="s">
        <v>14</v>
      </c>
      <c r="C37028">
        <v>29</v>
      </c>
      <c r="D37028">
        <v>295</v>
      </c>
      <c r="E37028">
        <f t="shared" si="578"/>
        <v>8555</v>
      </c>
      <c r="F37028" t="s">
        <v>62</v>
      </c>
      <c r="G37028" s="2">
        <v>42826</v>
      </c>
      <c r="H37028" t="s">
        <v>69</v>
      </c>
    </row>
    <row r="37029" spans="1:8" x14ac:dyDescent="0.3">
      <c r="A37029">
        <v>24531771</v>
      </c>
      <c r="B37029" t="s">
        <v>15</v>
      </c>
      <c r="C37029">
        <v>102</v>
      </c>
      <c r="D37029">
        <v>280</v>
      </c>
      <c r="E37029">
        <f t="shared" si="578"/>
        <v>28560</v>
      </c>
      <c r="F37029" t="s">
        <v>62</v>
      </c>
      <c r="G37029" s="2">
        <v>42775</v>
      </c>
      <c r="H37029" t="s">
        <v>70</v>
      </c>
    </row>
    <row r="37030" spans="1:8" x14ac:dyDescent="0.3">
      <c r="A37030">
        <v>48502321</v>
      </c>
      <c r="B37030" t="s">
        <v>16</v>
      </c>
      <c r="C37030">
        <v>32</v>
      </c>
      <c r="D37030">
        <v>90</v>
      </c>
      <c r="E37030">
        <f t="shared" si="578"/>
        <v>2880</v>
      </c>
      <c r="F37030" t="s">
        <v>62</v>
      </c>
      <c r="G37030" s="2">
        <v>42670</v>
      </c>
      <c r="H37030" t="s">
        <v>70</v>
      </c>
    </row>
    <row r="37031" spans="1:8" x14ac:dyDescent="0.3">
      <c r="A37031">
        <v>69021305</v>
      </c>
      <c r="B37031" t="s">
        <v>17</v>
      </c>
      <c r="C37031">
        <v>74</v>
      </c>
      <c r="D37031">
        <v>490</v>
      </c>
      <c r="E37031">
        <f t="shared" si="578"/>
        <v>36260</v>
      </c>
      <c r="F37031" t="s">
        <v>62</v>
      </c>
      <c r="G37031" s="2">
        <v>42777</v>
      </c>
      <c r="H37031" t="s">
        <v>70</v>
      </c>
    </row>
    <row r="37032" spans="1:8" x14ac:dyDescent="0.3">
      <c r="A37032">
        <v>54454270</v>
      </c>
      <c r="B37032" t="s">
        <v>18</v>
      </c>
      <c r="C37032">
        <v>32</v>
      </c>
      <c r="D37032">
        <v>85</v>
      </c>
      <c r="E37032">
        <f t="shared" si="578"/>
        <v>2720</v>
      </c>
      <c r="F37032" t="s">
        <v>62</v>
      </c>
      <c r="G37032" s="2">
        <v>42634</v>
      </c>
      <c r="H37032" t="s">
        <v>69</v>
      </c>
    </row>
    <row r="37033" spans="1:8" x14ac:dyDescent="0.3">
      <c r="A37033">
        <v>45011870</v>
      </c>
      <c r="B37033" t="s">
        <v>19</v>
      </c>
      <c r="C37033">
        <v>710</v>
      </c>
      <c r="D37033">
        <v>400</v>
      </c>
      <c r="E37033">
        <f t="shared" si="578"/>
        <v>284000</v>
      </c>
      <c r="F37033" t="s">
        <v>62</v>
      </c>
      <c r="G37033" s="2">
        <v>43348</v>
      </c>
      <c r="H37033" t="s">
        <v>72</v>
      </c>
    </row>
    <row r="37034" spans="1:8" x14ac:dyDescent="0.3">
      <c r="A37034">
        <v>57591158</v>
      </c>
      <c r="B37034" t="s">
        <v>20</v>
      </c>
      <c r="C37034">
        <v>53</v>
      </c>
      <c r="D37034">
        <v>167</v>
      </c>
      <c r="E37034">
        <f t="shared" si="578"/>
        <v>8851</v>
      </c>
      <c r="F37034" t="s">
        <v>62</v>
      </c>
      <c r="G37034" s="2">
        <v>42618</v>
      </c>
      <c r="H37034" t="s">
        <v>71</v>
      </c>
    </row>
    <row r="37035" spans="1:8" x14ac:dyDescent="0.3">
      <c r="A37035">
        <v>51401758</v>
      </c>
      <c r="B37035" t="s">
        <v>21</v>
      </c>
      <c r="C37035">
        <v>210</v>
      </c>
      <c r="D37035">
        <v>328</v>
      </c>
      <c r="E37035">
        <f t="shared" si="578"/>
        <v>68880</v>
      </c>
      <c r="F37035" t="s">
        <v>62</v>
      </c>
      <c r="G37035" s="2">
        <v>43384</v>
      </c>
      <c r="H37035" t="s">
        <v>70</v>
      </c>
    </row>
    <row r="37036" spans="1:8" x14ac:dyDescent="0.3">
      <c r="A37036">
        <v>44081914</v>
      </c>
      <c r="B37036" t="s">
        <v>22</v>
      </c>
      <c r="C37036">
        <v>27</v>
      </c>
      <c r="D37036">
        <v>692</v>
      </c>
      <c r="E37036">
        <f t="shared" si="578"/>
        <v>18684</v>
      </c>
      <c r="F37036" t="s">
        <v>62</v>
      </c>
      <c r="G37036" s="2">
        <v>42376</v>
      </c>
      <c r="H37036" t="s">
        <v>69</v>
      </c>
    </row>
    <row r="37037" spans="1:8" x14ac:dyDescent="0.3">
      <c r="A37037">
        <v>12674060</v>
      </c>
      <c r="B37037" t="s">
        <v>23</v>
      </c>
      <c r="C37037">
        <v>38</v>
      </c>
      <c r="D37037">
        <v>429</v>
      </c>
      <c r="E37037">
        <f t="shared" si="578"/>
        <v>16302</v>
      </c>
      <c r="F37037" t="s">
        <v>62</v>
      </c>
      <c r="G37037" s="2">
        <v>42950</v>
      </c>
      <c r="H37037" t="s">
        <v>69</v>
      </c>
    </row>
    <row r="37038" spans="1:8" x14ac:dyDescent="0.3">
      <c r="A37038">
        <v>42434966</v>
      </c>
      <c r="B37038" t="s">
        <v>24</v>
      </c>
      <c r="C37038">
        <v>710</v>
      </c>
      <c r="D37038">
        <v>20</v>
      </c>
      <c r="E37038">
        <f t="shared" si="578"/>
        <v>14200</v>
      </c>
      <c r="F37038" t="s">
        <v>62</v>
      </c>
      <c r="G37038" s="2">
        <v>42514</v>
      </c>
      <c r="H37038" t="s">
        <v>72</v>
      </c>
    </row>
    <row r="37039" spans="1:8" x14ac:dyDescent="0.3">
      <c r="A37039">
        <v>32202540</v>
      </c>
      <c r="B37039" t="s">
        <v>25</v>
      </c>
      <c r="C37039">
        <v>96</v>
      </c>
      <c r="D37039">
        <v>48</v>
      </c>
      <c r="E37039">
        <f t="shared" si="578"/>
        <v>4608</v>
      </c>
      <c r="F37039" t="s">
        <v>62</v>
      </c>
      <c r="G37039" s="2">
        <v>42923</v>
      </c>
      <c r="H37039" t="s">
        <v>73</v>
      </c>
    </row>
    <row r="37040" spans="1:8" x14ac:dyDescent="0.3">
      <c r="A37040">
        <v>36624024</v>
      </c>
      <c r="B37040" t="s">
        <v>26</v>
      </c>
      <c r="C37040">
        <v>24</v>
      </c>
      <c r="D37040">
        <v>43</v>
      </c>
      <c r="E37040">
        <f t="shared" si="578"/>
        <v>1032</v>
      </c>
      <c r="F37040" t="s">
        <v>62</v>
      </c>
      <c r="G37040" s="2">
        <v>42857</v>
      </c>
      <c r="H37040" t="s">
        <v>73</v>
      </c>
    </row>
    <row r="37041" spans="1:8" x14ac:dyDescent="0.3">
      <c r="A37041">
        <v>26034218</v>
      </c>
      <c r="B37041" t="s">
        <v>27</v>
      </c>
      <c r="C37041">
        <v>33</v>
      </c>
      <c r="D37041">
        <v>70</v>
      </c>
      <c r="E37041">
        <f t="shared" si="578"/>
        <v>2310</v>
      </c>
      <c r="F37041" t="s">
        <v>62</v>
      </c>
      <c r="G37041" s="2">
        <v>42914</v>
      </c>
      <c r="H37041" t="s">
        <v>71</v>
      </c>
    </row>
    <row r="37042" spans="1:8" x14ac:dyDescent="0.3">
      <c r="A37042">
        <v>87724249</v>
      </c>
      <c r="B37042" t="s">
        <v>28</v>
      </c>
      <c r="C37042">
        <v>29</v>
      </c>
      <c r="D37042">
        <v>699</v>
      </c>
      <c r="E37042">
        <f t="shared" si="578"/>
        <v>20271</v>
      </c>
      <c r="F37042" t="s">
        <v>62</v>
      </c>
      <c r="G37042" s="2">
        <v>43438</v>
      </c>
      <c r="H37042" t="s">
        <v>69</v>
      </c>
    </row>
    <row r="37043" spans="1:8" x14ac:dyDescent="0.3">
      <c r="A37043">
        <v>82683763</v>
      </c>
      <c r="B37043" t="s">
        <v>29</v>
      </c>
      <c r="C37043">
        <v>43</v>
      </c>
      <c r="D37043">
        <v>600</v>
      </c>
      <c r="E37043">
        <f t="shared" si="578"/>
        <v>25800</v>
      </c>
      <c r="F37043" t="s">
        <v>62</v>
      </c>
      <c r="G37043" s="2">
        <v>43172</v>
      </c>
      <c r="H37043" t="s">
        <v>70</v>
      </c>
    </row>
    <row r="37044" spans="1:8" x14ac:dyDescent="0.3">
      <c r="A37044">
        <v>11973546</v>
      </c>
      <c r="B37044" t="s">
        <v>30</v>
      </c>
      <c r="C37044">
        <v>105</v>
      </c>
      <c r="D37044">
        <v>380</v>
      </c>
      <c r="E37044">
        <f t="shared" si="578"/>
        <v>39900</v>
      </c>
      <c r="F37044" t="s">
        <v>62</v>
      </c>
      <c r="G37044" s="2">
        <v>42508</v>
      </c>
      <c r="H37044" t="s">
        <v>72</v>
      </c>
    </row>
    <row r="37045" spans="1:8" x14ac:dyDescent="0.3">
      <c r="A37045">
        <v>36683053</v>
      </c>
      <c r="B37045" t="s">
        <v>31</v>
      </c>
      <c r="C37045">
        <v>76</v>
      </c>
      <c r="D37045">
        <v>65</v>
      </c>
      <c r="E37045">
        <f t="shared" si="578"/>
        <v>4940</v>
      </c>
      <c r="F37045" t="s">
        <v>62</v>
      </c>
      <c r="G37045" s="2">
        <v>43233</v>
      </c>
      <c r="H37045" t="s">
        <v>69</v>
      </c>
    </row>
    <row r="37046" spans="1:8" x14ac:dyDescent="0.3">
      <c r="A37046">
        <v>61943464</v>
      </c>
      <c r="B37046" t="s">
        <v>32</v>
      </c>
      <c r="C37046">
        <v>103</v>
      </c>
      <c r="D37046">
        <v>392</v>
      </c>
      <c r="E37046">
        <f t="shared" si="578"/>
        <v>40376</v>
      </c>
      <c r="F37046" t="s">
        <v>62</v>
      </c>
      <c r="G37046" s="2">
        <v>43230</v>
      </c>
      <c r="H37046" t="s">
        <v>72</v>
      </c>
    </row>
    <row r="37047" spans="1:8" x14ac:dyDescent="0.3">
      <c r="A37047">
        <v>46912034</v>
      </c>
      <c r="B37047" t="s">
        <v>33</v>
      </c>
      <c r="C37047">
        <v>68</v>
      </c>
      <c r="D37047">
        <v>190</v>
      </c>
      <c r="E37047">
        <f t="shared" si="578"/>
        <v>12920</v>
      </c>
      <c r="F37047" t="s">
        <v>62</v>
      </c>
      <c r="G37047" s="2">
        <v>42593</v>
      </c>
      <c r="H37047" t="s">
        <v>71</v>
      </c>
    </row>
    <row r="37048" spans="1:8" x14ac:dyDescent="0.3">
      <c r="A37048">
        <v>28602111</v>
      </c>
      <c r="B37048" t="s">
        <v>34</v>
      </c>
      <c r="C37048">
        <v>95</v>
      </c>
      <c r="D37048">
        <v>75</v>
      </c>
      <c r="E37048">
        <f t="shared" si="578"/>
        <v>7125</v>
      </c>
      <c r="F37048" t="s">
        <v>62</v>
      </c>
      <c r="G37048" s="2">
        <v>43266</v>
      </c>
      <c r="H37048" t="s">
        <v>72</v>
      </c>
    </row>
    <row r="37049" spans="1:8" x14ac:dyDescent="0.3">
      <c r="A37049">
        <v>84484020</v>
      </c>
      <c r="B37049" t="s">
        <v>35</v>
      </c>
      <c r="C37049">
        <v>35</v>
      </c>
      <c r="D37049">
        <v>3590</v>
      </c>
      <c r="E37049">
        <f t="shared" si="578"/>
        <v>125650</v>
      </c>
      <c r="F37049" t="s">
        <v>62</v>
      </c>
      <c r="G37049" s="2">
        <v>42534</v>
      </c>
      <c r="H37049" t="s">
        <v>71</v>
      </c>
    </row>
    <row r="37050" spans="1:8" x14ac:dyDescent="0.3">
      <c r="A37050">
        <v>74814914</v>
      </c>
      <c r="B37050" t="s">
        <v>36</v>
      </c>
      <c r="C37050">
        <v>102</v>
      </c>
      <c r="D37050">
        <v>80</v>
      </c>
      <c r="E37050">
        <f t="shared" si="578"/>
        <v>8160</v>
      </c>
      <c r="F37050" t="s">
        <v>62</v>
      </c>
      <c r="G37050" s="2">
        <v>42755</v>
      </c>
      <c r="H37050" t="s">
        <v>69</v>
      </c>
    </row>
    <row r="37051" spans="1:8" x14ac:dyDescent="0.3">
      <c r="A37051">
        <v>67513075</v>
      </c>
      <c r="B37051" t="s">
        <v>37</v>
      </c>
      <c r="C37051">
        <v>38</v>
      </c>
      <c r="D37051">
        <v>230</v>
      </c>
      <c r="E37051">
        <f t="shared" si="578"/>
        <v>8740</v>
      </c>
      <c r="F37051" t="s">
        <v>62</v>
      </c>
      <c r="G37051" s="2">
        <v>42891</v>
      </c>
      <c r="H37051" t="s">
        <v>69</v>
      </c>
    </row>
    <row r="37052" spans="1:8" x14ac:dyDescent="0.3">
      <c r="A37052">
        <v>58873257</v>
      </c>
      <c r="B37052" t="s">
        <v>38</v>
      </c>
      <c r="C37052">
        <v>27</v>
      </c>
      <c r="D37052">
        <v>140</v>
      </c>
      <c r="E37052">
        <f t="shared" si="578"/>
        <v>3780</v>
      </c>
      <c r="F37052" t="s">
        <v>62</v>
      </c>
      <c r="G37052" s="2">
        <v>42716</v>
      </c>
      <c r="H37052" t="s">
        <v>69</v>
      </c>
    </row>
    <row r="37053" spans="1:8" x14ac:dyDescent="0.3">
      <c r="A37053">
        <v>47272984</v>
      </c>
      <c r="B37053" t="s">
        <v>39</v>
      </c>
      <c r="C37053">
        <v>89</v>
      </c>
      <c r="D37053">
        <v>289</v>
      </c>
      <c r="E37053">
        <f t="shared" si="578"/>
        <v>25721</v>
      </c>
      <c r="F37053" t="s">
        <v>62</v>
      </c>
      <c r="G37053" s="2">
        <v>42836</v>
      </c>
      <c r="H37053" t="s">
        <v>72</v>
      </c>
    </row>
    <row r="37054" spans="1:8" x14ac:dyDescent="0.3">
      <c r="A37054">
        <v>24052960</v>
      </c>
      <c r="B37054" t="s">
        <v>40</v>
      </c>
      <c r="C37054">
        <v>27</v>
      </c>
      <c r="D37054">
        <v>60</v>
      </c>
      <c r="E37054">
        <f t="shared" si="578"/>
        <v>1620</v>
      </c>
      <c r="F37054" t="s">
        <v>62</v>
      </c>
      <c r="G37054" s="2">
        <v>42681</v>
      </c>
      <c r="H37054" t="s">
        <v>72</v>
      </c>
    </row>
    <row r="37055" spans="1:8" x14ac:dyDescent="0.3">
      <c r="A37055">
        <v>38514431</v>
      </c>
      <c r="B37055" t="s">
        <v>41</v>
      </c>
      <c r="C37055">
        <v>35</v>
      </c>
      <c r="D37055">
        <v>30</v>
      </c>
      <c r="E37055">
        <f t="shared" si="578"/>
        <v>1050</v>
      </c>
      <c r="F37055" t="s">
        <v>62</v>
      </c>
      <c r="G37055" s="2">
        <v>43154</v>
      </c>
      <c r="H37055" t="s">
        <v>69</v>
      </c>
    </row>
    <row r="37056" spans="1:8" x14ac:dyDescent="0.3">
      <c r="A37056">
        <v>83411329</v>
      </c>
      <c r="B37056" t="s">
        <v>43</v>
      </c>
      <c r="C37056">
        <v>56</v>
      </c>
      <c r="D37056">
        <v>40</v>
      </c>
      <c r="E37056">
        <f t="shared" si="578"/>
        <v>2240</v>
      </c>
      <c r="F37056" t="s">
        <v>62</v>
      </c>
      <c r="G37056" s="2">
        <v>42727</v>
      </c>
      <c r="H37056" t="s">
        <v>69</v>
      </c>
    </row>
    <row r="37057" spans="1:8" x14ac:dyDescent="0.3">
      <c r="A37057">
        <v>37122037</v>
      </c>
      <c r="B37057" t="s">
        <v>44</v>
      </c>
      <c r="C37057">
        <v>64</v>
      </c>
      <c r="D37057">
        <v>199</v>
      </c>
      <c r="E37057">
        <f t="shared" si="578"/>
        <v>12736</v>
      </c>
      <c r="F37057" t="s">
        <v>62</v>
      </c>
      <c r="G37057" s="2">
        <v>43171</v>
      </c>
      <c r="H37057" t="s">
        <v>72</v>
      </c>
    </row>
    <row r="37058" spans="1:8" x14ac:dyDescent="0.3">
      <c r="A37058">
        <v>15614441</v>
      </c>
      <c r="B37058" t="s">
        <v>45</v>
      </c>
      <c r="C37058">
        <v>28</v>
      </c>
      <c r="D37058">
        <v>65</v>
      </c>
      <c r="E37058">
        <f t="shared" si="578"/>
        <v>1820</v>
      </c>
      <c r="F37058" t="s">
        <v>62</v>
      </c>
      <c r="G37058" s="2">
        <v>42714</v>
      </c>
      <c r="H37058" t="s">
        <v>71</v>
      </c>
    </row>
    <row r="37059" spans="1:8" x14ac:dyDescent="0.3">
      <c r="A37059">
        <v>69681496</v>
      </c>
      <c r="B37059" t="s">
        <v>46</v>
      </c>
      <c r="C37059">
        <v>107</v>
      </c>
      <c r="D37059">
        <v>120</v>
      </c>
      <c r="E37059">
        <f t="shared" ref="E37059:E37122" si="579">D37059*C37059</f>
        <v>12840</v>
      </c>
      <c r="F37059" t="s">
        <v>62</v>
      </c>
      <c r="G37059" s="2">
        <v>42975</v>
      </c>
      <c r="H37059" t="s">
        <v>73</v>
      </c>
    </row>
    <row r="37060" spans="1:8" x14ac:dyDescent="0.3">
      <c r="A37060">
        <v>76934865</v>
      </c>
      <c r="B37060" t="s">
        <v>47</v>
      </c>
      <c r="C37060">
        <v>69</v>
      </c>
      <c r="D37060">
        <v>400</v>
      </c>
      <c r="E37060">
        <f t="shared" si="579"/>
        <v>27600</v>
      </c>
      <c r="F37060" t="s">
        <v>62</v>
      </c>
      <c r="G37060" s="2">
        <v>42897</v>
      </c>
      <c r="H37060" t="s">
        <v>70</v>
      </c>
    </row>
    <row r="37061" spans="1:8" x14ac:dyDescent="0.3">
      <c r="A37061">
        <v>13241486</v>
      </c>
      <c r="B37061" t="s">
        <v>42</v>
      </c>
      <c r="C37061">
        <v>63</v>
      </c>
      <c r="D37061">
        <v>350</v>
      </c>
      <c r="E37061">
        <f t="shared" si="579"/>
        <v>22050</v>
      </c>
      <c r="F37061" t="s">
        <v>62</v>
      </c>
      <c r="G37061" s="2">
        <v>43272</v>
      </c>
      <c r="H37061" t="s">
        <v>72</v>
      </c>
    </row>
    <row r="37062" spans="1:8" x14ac:dyDescent="0.3">
      <c r="A37062">
        <v>33884099</v>
      </c>
      <c r="B37062" t="s">
        <v>48</v>
      </c>
      <c r="C37062">
        <v>74</v>
      </c>
      <c r="D37062">
        <v>105</v>
      </c>
      <c r="E37062">
        <f t="shared" si="579"/>
        <v>7770</v>
      </c>
      <c r="F37062" t="s">
        <v>62</v>
      </c>
      <c r="G37062" s="2">
        <v>43410</v>
      </c>
      <c r="H37062" t="s">
        <v>71</v>
      </c>
    </row>
    <row r="37063" spans="1:8" x14ac:dyDescent="0.3">
      <c r="A37063">
        <v>50041647</v>
      </c>
      <c r="B37063" t="s">
        <v>49</v>
      </c>
      <c r="C37063">
        <v>48</v>
      </c>
      <c r="D37063">
        <v>40</v>
      </c>
      <c r="E37063">
        <f t="shared" si="579"/>
        <v>1920</v>
      </c>
      <c r="F37063" t="s">
        <v>62</v>
      </c>
      <c r="G37063" s="2">
        <v>42751</v>
      </c>
      <c r="H37063" t="s">
        <v>71</v>
      </c>
    </row>
    <row r="37064" spans="1:8" x14ac:dyDescent="0.3">
      <c r="A37064">
        <v>26651512</v>
      </c>
      <c r="B37064" t="s">
        <v>50</v>
      </c>
      <c r="C37064">
        <v>57</v>
      </c>
      <c r="D37064">
        <v>125</v>
      </c>
      <c r="E37064">
        <f t="shared" si="579"/>
        <v>7125</v>
      </c>
      <c r="F37064" t="s">
        <v>62</v>
      </c>
      <c r="G37064" s="2">
        <v>43436</v>
      </c>
      <c r="H37064" t="s">
        <v>70</v>
      </c>
    </row>
    <row r="37065" spans="1:8" x14ac:dyDescent="0.3">
      <c r="A37065">
        <v>74562926</v>
      </c>
      <c r="B37065" t="s">
        <v>51</v>
      </c>
      <c r="C37065">
        <v>107</v>
      </c>
      <c r="D37065">
        <v>125</v>
      </c>
      <c r="E37065">
        <f t="shared" si="579"/>
        <v>13375</v>
      </c>
      <c r="F37065" t="s">
        <v>62</v>
      </c>
      <c r="G37065" s="2">
        <v>42701</v>
      </c>
      <c r="H37065" t="s">
        <v>70</v>
      </c>
    </row>
    <row r="37066" spans="1:8" x14ac:dyDescent="0.3">
      <c r="A37066">
        <v>81074359</v>
      </c>
      <c r="B37066" t="s">
        <v>52</v>
      </c>
      <c r="C37066">
        <v>59</v>
      </c>
      <c r="D37066">
        <v>80</v>
      </c>
      <c r="E37066">
        <f t="shared" si="579"/>
        <v>4720</v>
      </c>
      <c r="F37066" t="s">
        <v>62</v>
      </c>
      <c r="G37066" s="2">
        <v>42820</v>
      </c>
      <c r="H37066" t="s">
        <v>72</v>
      </c>
    </row>
    <row r="37067" spans="1:8" x14ac:dyDescent="0.3">
      <c r="A37067">
        <v>13062924</v>
      </c>
      <c r="B37067" t="s">
        <v>53</v>
      </c>
      <c r="C37067">
        <v>45</v>
      </c>
      <c r="D37067">
        <v>300</v>
      </c>
      <c r="E37067">
        <f t="shared" si="579"/>
        <v>13500</v>
      </c>
      <c r="F37067" t="s">
        <v>62</v>
      </c>
      <c r="G37067" s="2">
        <v>42893</v>
      </c>
      <c r="H37067" t="s">
        <v>72</v>
      </c>
    </row>
    <row r="37068" spans="1:8" x14ac:dyDescent="0.3">
      <c r="A37068">
        <v>44853175</v>
      </c>
      <c r="B37068" t="s">
        <v>54</v>
      </c>
      <c r="C37068">
        <v>53</v>
      </c>
      <c r="D37068">
        <v>150</v>
      </c>
      <c r="E37068">
        <f t="shared" si="579"/>
        <v>7950</v>
      </c>
      <c r="F37068" t="s">
        <v>62</v>
      </c>
      <c r="G37068" s="2">
        <v>43054</v>
      </c>
      <c r="H37068" t="s">
        <v>69</v>
      </c>
    </row>
    <row r="37069" spans="1:8" x14ac:dyDescent="0.3">
      <c r="A37069">
        <v>24032350</v>
      </c>
      <c r="B37069" t="s">
        <v>55</v>
      </c>
      <c r="C37069">
        <v>28</v>
      </c>
      <c r="D37069">
        <v>600</v>
      </c>
      <c r="E37069">
        <f t="shared" si="579"/>
        <v>16800</v>
      </c>
      <c r="F37069" t="s">
        <v>62</v>
      </c>
      <c r="G37069" s="2">
        <v>42448</v>
      </c>
      <c r="H37069" t="s">
        <v>69</v>
      </c>
    </row>
    <row r="37070" spans="1:8" x14ac:dyDescent="0.3">
      <c r="A37070">
        <v>73753823</v>
      </c>
      <c r="B37070" t="s">
        <v>56</v>
      </c>
      <c r="C37070">
        <v>55</v>
      </c>
      <c r="D37070">
        <v>380</v>
      </c>
      <c r="E37070">
        <f t="shared" si="579"/>
        <v>20900</v>
      </c>
      <c r="F37070" t="s">
        <v>62</v>
      </c>
      <c r="G37070" s="2">
        <v>42940</v>
      </c>
      <c r="H37070" t="s">
        <v>72</v>
      </c>
    </row>
    <row r="37071" spans="1:8" x14ac:dyDescent="0.3">
      <c r="A37071">
        <v>13732609</v>
      </c>
      <c r="B37071" t="s">
        <v>57</v>
      </c>
      <c r="C37071">
        <v>63</v>
      </c>
      <c r="D37071">
        <v>20</v>
      </c>
      <c r="E37071">
        <f t="shared" si="579"/>
        <v>1260</v>
      </c>
      <c r="F37071" t="s">
        <v>62</v>
      </c>
      <c r="G37071" s="2">
        <v>43158</v>
      </c>
      <c r="H37071" t="s">
        <v>71</v>
      </c>
    </row>
    <row r="37072" spans="1:8" x14ac:dyDescent="0.3">
      <c r="A37072">
        <v>62133754</v>
      </c>
      <c r="B37072" t="s">
        <v>58</v>
      </c>
      <c r="C37072">
        <v>25</v>
      </c>
      <c r="D37072">
        <v>135</v>
      </c>
      <c r="E37072">
        <f t="shared" si="579"/>
        <v>3375</v>
      </c>
      <c r="F37072" t="s">
        <v>62</v>
      </c>
      <c r="G37072" s="2">
        <v>43309</v>
      </c>
      <c r="H37072" t="s">
        <v>70</v>
      </c>
    </row>
    <row r="37073" spans="1:8" x14ac:dyDescent="0.3">
      <c r="A37073">
        <v>70864993</v>
      </c>
      <c r="B37073" t="s">
        <v>59</v>
      </c>
      <c r="C37073">
        <v>610</v>
      </c>
      <c r="D37073">
        <v>180</v>
      </c>
      <c r="E37073">
        <f t="shared" si="579"/>
        <v>109800</v>
      </c>
      <c r="F37073" t="s">
        <v>62</v>
      </c>
      <c r="G37073" s="2">
        <v>43147</v>
      </c>
      <c r="H37073" t="s">
        <v>71</v>
      </c>
    </row>
    <row r="37074" spans="1:8" x14ac:dyDescent="0.3">
      <c r="A37074">
        <v>61934907</v>
      </c>
      <c r="B37074" t="s">
        <v>4</v>
      </c>
      <c r="C37074">
        <v>78</v>
      </c>
      <c r="D37074">
        <v>30</v>
      </c>
      <c r="E37074">
        <f t="shared" si="579"/>
        <v>2340</v>
      </c>
      <c r="F37074" t="s">
        <v>63</v>
      </c>
      <c r="G37074" s="2">
        <v>43302</v>
      </c>
      <c r="H37074" t="s">
        <v>70</v>
      </c>
    </row>
    <row r="37075" spans="1:8" x14ac:dyDescent="0.3">
      <c r="A37075">
        <v>31234205</v>
      </c>
      <c r="B37075" t="s">
        <v>5</v>
      </c>
      <c r="C37075">
        <v>46</v>
      </c>
      <c r="D37075">
        <v>70</v>
      </c>
      <c r="E37075">
        <f t="shared" si="579"/>
        <v>3220</v>
      </c>
      <c r="F37075" t="s">
        <v>63</v>
      </c>
      <c r="G37075" s="2">
        <v>42949</v>
      </c>
      <c r="H37075" t="s">
        <v>73</v>
      </c>
    </row>
    <row r="37076" spans="1:8" x14ac:dyDescent="0.3">
      <c r="A37076">
        <v>61614598</v>
      </c>
      <c r="B37076" t="s">
        <v>6</v>
      </c>
      <c r="C37076">
        <v>99</v>
      </c>
      <c r="D37076">
        <v>230</v>
      </c>
      <c r="E37076">
        <f t="shared" si="579"/>
        <v>22770</v>
      </c>
      <c r="F37076" t="s">
        <v>63</v>
      </c>
      <c r="G37076" s="2">
        <v>42966</v>
      </c>
      <c r="H37076" t="s">
        <v>70</v>
      </c>
    </row>
    <row r="37077" spans="1:8" x14ac:dyDescent="0.3">
      <c r="A37077">
        <v>45294887</v>
      </c>
      <c r="B37077" t="s">
        <v>7</v>
      </c>
      <c r="C37077">
        <v>96</v>
      </c>
      <c r="D37077">
        <v>299</v>
      </c>
      <c r="E37077">
        <f t="shared" si="579"/>
        <v>28704</v>
      </c>
      <c r="F37077" t="s">
        <v>63</v>
      </c>
      <c r="G37077" s="2">
        <v>43093</v>
      </c>
      <c r="H37077" t="s">
        <v>72</v>
      </c>
    </row>
    <row r="37078" spans="1:8" x14ac:dyDescent="0.3">
      <c r="A37078">
        <v>87452249</v>
      </c>
      <c r="B37078" t="s">
        <v>8</v>
      </c>
      <c r="C37078">
        <v>75</v>
      </c>
      <c r="D37078">
        <v>599</v>
      </c>
      <c r="E37078">
        <f t="shared" si="579"/>
        <v>44925</v>
      </c>
      <c r="F37078" t="s">
        <v>63</v>
      </c>
      <c r="G37078" s="2">
        <v>42817</v>
      </c>
      <c r="H37078" t="s">
        <v>71</v>
      </c>
    </row>
    <row r="37079" spans="1:8" x14ac:dyDescent="0.3">
      <c r="A37079">
        <v>70262975</v>
      </c>
      <c r="B37079" t="s">
        <v>9</v>
      </c>
      <c r="C37079">
        <v>109</v>
      </c>
      <c r="D37079">
        <v>280</v>
      </c>
      <c r="E37079">
        <f t="shared" si="579"/>
        <v>30520</v>
      </c>
      <c r="F37079" t="s">
        <v>63</v>
      </c>
      <c r="G37079" s="2">
        <v>43003</v>
      </c>
      <c r="H37079" t="s">
        <v>72</v>
      </c>
    </row>
    <row r="37080" spans="1:8" x14ac:dyDescent="0.3">
      <c r="A37080">
        <v>61792829</v>
      </c>
      <c r="B37080" t="s">
        <v>10</v>
      </c>
      <c r="C37080">
        <v>38</v>
      </c>
      <c r="D37080">
        <v>630</v>
      </c>
      <c r="E37080">
        <f t="shared" si="579"/>
        <v>23940</v>
      </c>
      <c r="F37080" t="s">
        <v>63</v>
      </c>
      <c r="G37080" s="2">
        <v>43416</v>
      </c>
      <c r="H37080" t="s">
        <v>70</v>
      </c>
    </row>
    <row r="37081" spans="1:8" x14ac:dyDescent="0.3">
      <c r="A37081">
        <v>19184337</v>
      </c>
      <c r="B37081" t="s">
        <v>11</v>
      </c>
      <c r="C37081">
        <v>89</v>
      </c>
      <c r="D37081">
        <v>800</v>
      </c>
      <c r="E37081">
        <f t="shared" si="579"/>
        <v>71200</v>
      </c>
      <c r="F37081" t="s">
        <v>63</v>
      </c>
      <c r="G37081" s="2">
        <v>43244</v>
      </c>
      <c r="H37081" t="s">
        <v>72</v>
      </c>
    </row>
    <row r="37082" spans="1:8" x14ac:dyDescent="0.3">
      <c r="A37082">
        <v>44944402</v>
      </c>
      <c r="B37082" t="s">
        <v>12</v>
      </c>
      <c r="C37082">
        <v>42</v>
      </c>
      <c r="D37082">
        <v>400</v>
      </c>
      <c r="E37082">
        <f t="shared" si="579"/>
        <v>16800</v>
      </c>
      <c r="F37082" t="s">
        <v>63</v>
      </c>
      <c r="G37082" s="2">
        <v>43197</v>
      </c>
      <c r="H37082" t="s">
        <v>73</v>
      </c>
    </row>
    <row r="37083" spans="1:8" x14ac:dyDescent="0.3">
      <c r="A37083">
        <v>15873967</v>
      </c>
      <c r="B37083" s="1" t="s">
        <v>13</v>
      </c>
      <c r="C37083">
        <v>49</v>
      </c>
      <c r="D37083">
        <v>345</v>
      </c>
      <c r="E37083">
        <f t="shared" si="579"/>
        <v>16905</v>
      </c>
      <c r="F37083" t="s">
        <v>63</v>
      </c>
      <c r="G37083" s="2">
        <v>42485</v>
      </c>
      <c r="H37083" t="s">
        <v>69</v>
      </c>
    </row>
    <row r="37084" spans="1:8" x14ac:dyDescent="0.3">
      <c r="A37084">
        <v>70232195</v>
      </c>
      <c r="B37084" t="s">
        <v>14</v>
      </c>
      <c r="C37084">
        <v>22</v>
      </c>
      <c r="D37084">
        <v>295</v>
      </c>
      <c r="E37084">
        <f t="shared" si="579"/>
        <v>6490</v>
      </c>
      <c r="F37084" t="s">
        <v>63</v>
      </c>
      <c r="G37084" s="2">
        <v>43152</v>
      </c>
      <c r="H37084" t="s">
        <v>72</v>
      </c>
    </row>
    <row r="37085" spans="1:8" x14ac:dyDescent="0.3">
      <c r="A37085">
        <v>72184395</v>
      </c>
      <c r="B37085" t="s">
        <v>15</v>
      </c>
      <c r="C37085">
        <v>44</v>
      </c>
      <c r="D37085">
        <v>280</v>
      </c>
      <c r="E37085">
        <f t="shared" si="579"/>
        <v>12320</v>
      </c>
      <c r="F37085" t="s">
        <v>63</v>
      </c>
      <c r="G37085" s="2">
        <v>42876</v>
      </c>
      <c r="H37085" t="s">
        <v>72</v>
      </c>
    </row>
    <row r="37086" spans="1:8" x14ac:dyDescent="0.3">
      <c r="A37086">
        <v>40672880</v>
      </c>
      <c r="B37086" t="s">
        <v>16</v>
      </c>
      <c r="C37086">
        <v>99</v>
      </c>
      <c r="D37086">
        <v>90</v>
      </c>
      <c r="E37086">
        <f t="shared" si="579"/>
        <v>8910</v>
      </c>
      <c r="F37086" t="s">
        <v>63</v>
      </c>
      <c r="G37086" s="2">
        <v>42687</v>
      </c>
      <c r="H37086" t="s">
        <v>73</v>
      </c>
    </row>
    <row r="37087" spans="1:8" x14ac:dyDescent="0.3">
      <c r="A37087">
        <v>19993696</v>
      </c>
      <c r="B37087" t="s">
        <v>17</v>
      </c>
      <c r="C37087">
        <v>89</v>
      </c>
      <c r="D37087">
        <v>490</v>
      </c>
      <c r="E37087">
        <f t="shared" si="579"/>
        <v>43610</v>
      </c>
      <c r="F37087" t="s">
        <v>63</v>
      </c>
      <c r="G37087" s="2">
        <v>42405</v>
      </c>
      <c r="H37087" t="s">
        <v>69</v>
      </c>
    </row>
    <row r="37088" spans="1:8" x14ac:dyDescent="0.3">
      <c r="A37088">
        <v>71723850</v>
      </c>
      <c r="B37088" t="s">
        <v>18</v>
      </c>
      <c r="C37088">
        <v>72</v>
      </c>
      <c r="D37088">
        <v>85</v>
      </c>
      <c r="E37088">
        <f t="shared" si="579"/>
        <v>6120</v>
      </c>
      <c r="F37088" t="s">
        <v>63</v>
      </c>
      <c r="G37088" s="2">
        <v>42480</v>
      </c>
      <c r="H37088" t="s">
        <v>73</v>
      </c>
    </row>
    <row r="37089" spans="1:8" x14ac:dyDescent="0.3">
      <c r="A37089">
        <v>20501150</v>
      </c>
      <c r="B37089" t="s">
        <v>19</v>
      </c>
      <c r="C37089">
        <v>710</v>
      </c>
      <c r="D37089">
        <v>400</v>
      </c>
      <c r="E37089">
        <f t="shared" si="579"/>
        <v>284000</v>
      </c>
      <c r="F37089" t="s">
        <v>63</v>
      </c>
      <c r="G37089" s="2">
        <v>42647</v>
      </c>
      <c r="H37089" t="s">
        <v>71</v>
      </c>
    </row>
    <row r="37090" spans="1:8" x14ac:dyDescent="0.3">
      <c r="A37090">
        <v>68321665</v>
      </c>
      <c r="B37090" t="s">
        <v>20</v>
      </c>
      <c r="C37090">
        <v>86</v>
      </c>
      <c r="D37090">
        <v>167</v>
      </c>
      <c r="E37090">
        <f t="shared" si="579"/>
        <v>14362</v>
      </c>
      <c r="F37090" t="s">
        <v>63</v>
      </c>
      <c r="G37090" s="2">
        <v>43234</v>
      </c>
      <c r="H37090" t="s">
        <v>71</v>
      </c>
    </row>
    <row r="37091" spans="1:8" x14ac:dyDescent="0.3">
      <c r="A37091">
        <v>12851660</v>
      </c>
      <c r="B37091" t="s">
        <v>21</v>
      </c>
      <c r="C37091">
        <v>84</v>
      </c>
      <c r="D37091">
        <v>328</v>
      </c>
      <c r="E37091">
        <f t="shared" si="579"/>
        <v>27552</v>
      </c>
      <c r="F37091" t="s">
        <v>63</v>
      </c>
      <c r="G37091" s="2">
        <v>43292</v>
      </c>
      <c r="H37091" t="s">
        <v>70</v>
      </c>
    </row>
    <row r="37092" spans="1:8" x14ac:dyDescent="0.3">
      <c r="A37092">
        <v>67554759</v>
      </c>
      <c r="B37092" t="s">
        <v>22</v>
      </c>
      <c r="C37092">
        <v>310</v>
      </c>
      <c r="D37092">
        <v>692</v>
      </c>
      <c r="E37092">
        <f t="shared" si="579"/>
        <v>214520</v>
      </c>
      <c r="F37092" t="s">
        <v>63</v>
      </c>
      <c r="G37092" s="2">
        <v>43362</v>
      </c>
      <c r="H37092" t="s">
        <v>70</v>
      </c>
    </row>
    <row r="37093" spans="1:8" x14ac:dyDescent="0.3">
      <c r="A37093">
        <v>42042781</v>
      </c>
      <c r="B37093" t="s">
        <v>23</v>
      </c>
      <c r="C37093">
        <v>76</v>
      </c>
      <c r="D37093">
        <v>429</v>
      </c>
      <c r="E37093">
        <f t="shared" si="579"/>
        <v>32604</v>
      </c>
      <c r="F37093" t="s">
        <v>63</v>
      </c>
      <c r="G37093" s="2">
        <v>42777</v>
      </c>
      <c r="H37093" t="s">
        <v>72</v>
      </c>
    </row>
    <row r="37094" spans="1:8" x14ac:dyDescent="0.3">
      <c r="A37094">
        <v>85742260</v>
      </c>
      <c r="B37094" t="s">
        <v>24</v>
      </c>
      <c r="C37094">
        <v>36</v>
      </c>
      <c r="D37094">
        <v>20</v>
      </c>
      <c r="E37094">
        <f t="shared" si="579"/>
        <v>720</v>
      </c>
      <c r="F37094" t="s">
        <v>63</v>
      </c>
      <c r="G37094" s="2">
        <v>42887</v>
      </c>
      <c r="H37094" t="s">
        <v>69</v>
      </c>
    </row>
    <row r="37095" spans="1:8" x14ac:dyDescent="0.3">
      <c r="A37095">
        <v>19183505</v>
      </c>
      <c r="B37095" t="s">
        <v>25</v>
      </c>
      <c r="C37095">
        <v>62</v>
      </c>
      <c r="D37095">
        <v>48</v>
      </c>
      <c r="E37095">
        <f t="shared" si="579"/>
        <v>2976</v>
      </c>
      <c r="F37095" t="s">
        <v>63</v>
      </c>
      <c r="G37095" s="2">
        <v>43451</v>
      </c>
      <c r="H37095" t="s">
        <v>70</v>
      </c>
    </row>
    <row r="37096" spans="1:8" x14ac:dyDescent="0.3">
      <c r="A37096">
        <v>31261365</v>
      </c>
      <c r="B37096" t="s">
        <v>26</v>
      </c>
      <c r="C37096">
        <v>23</v>
      </c>
      <c r="D37096">
        <v>43</v>
      </c>
      <c r="E37096">
        <f t="shared" si="579"/>
        <v>989</v>
      </c>
      <c r="F37096" t="s">
        <v>63</v>
      </c>
      <c r="G37096" s="2">
        <v>43323</v>
      </c>
      <c r="H37096" t="s">
        <v>71</v>
      </c>
    </row>
    <row r="37097" spans="1:8" x14ac:dyDescent="0.3">
      <c r="A37097">
        <v>79531160</v>
      </c>
      <c r="B37097" t="s">
        <v>27</v>
      </c>
      <c r="C37097">
        <v>104</v>
      </c>
      <c r="D37097">
        <v>70</v>
      </c>
      <c r="E37097">
        <f t="shared" si="579"/>
        <v>7280</v>
      </c>
      <c r="F37097" t="s">
        <v>63</v>
      </c>
      <c r="G37097" s="2">
        <v>42419</v>
      </c>
      <c r="H37097" t="s">
        <v>69</v>
      </c>
    </row>
    <row r="37098" spans="1:8" x14ac:dyDescent="0.3">
      <c r="A37098">
        <v>39092129</v>
      </c>
      <c r="B37098" t="s">
        <v>28</v>
      </c>
      <c r="C37098">
        <v>52</v>
      </c>
      <c r="D37098">
        <v>699</v>
      </c>
      <c r="E37098">
        <f t="shared" si="579"/>
        <v>36348</v>
      </c>
      <c r="F37098" t="s">
        <v>63</v>
      </c>
      <c r="G37098" s="2">
        <v>43079</v>
      </c>
      <c r="H37098" t="s">
        <v>71</v>
      </c>
    </row>
    <row r="37099" spans="1:8" x14ac:dyDescent="0.3">
      <c r="A37099">
        <v>22173843</v>
      </c>
      <c r="B37099" t="s">
        <v>29</v>
      </c>
      <c r="C37099">
        <v>83</v>
      </c>
      <c r="D37099">
        <v>600</v>
      </c>
      <c r="E37099">
        <f t="shared" si="579"/>
        <v>49800</v>
      </c>
      <c r="F37099" t="s">
        <v>63</v>
      </c>
      <c r="G37099" s="2">
        <v>42960</v>
      </c>
      <c r="H37099" t="s">
        <v>69</v>
      </c>
    </row>
    <row r="37100" spans="1:8" x14ac:dyDescent="0.3">
      <c r="A37100">
        <v>58234557</v>
      </c>
      <c r="B37100" t="s">
        <v>30</v>
      </c>
      <c r="C37100">
        <v>27</v>
      </c>
      <c r="D37100">
        <v>380</v>
      </c>
      <c r="E37100">
        <f t="shared" si="579"/>
        <v>10260</v>
      </c>
      <c r="F37100" t="s">
        <v>63</v>
      </c>
      <c r="G37100" s="2">
        <v>42842</v>
      </c>
      <c r="H37100" t="s">
        <v>72</v>
      </c>
    </row>
    <row r="37101" spans="1:8" x14ac:dyDescent="0.3">
      <c r="A37101">
        <v>68172211</v>
      </c>
      <c r="B37101" t="s">
        <v>31</v>
      </c>
      <c r="C37101">
        <v>26</v>
      </c>
      <c r="D37101">
        <v>65</v>
      </c>
      <c r="E37101">
        <f t="shared" si="579"/>
        <v>1690</v>
      </c>
      <c r="F37101" t="s">
        <v>63</v>
      </c>
      <c r="G37101" s="2">
        <v>43107</v>
      </c>
      <c r="H37101" t="s">
        <v>73</v>
      </c>
    </row>
    <row r="37102" spans="1:8" x14ac:dyDescent="0.3">
      <c r="A37102">
        <v>20584740</v>
      </c>
      <c r="B37102" t="s">
        <v>32</v>
      </c>
      <c r="C37102">
        <v>510</v>
      </c>
      <c r="D37102">
        <v>392</v>
      </c>
      <c r="E37102">
        <f t="shared" si="579"/>
        <v>199920</v>
      </c>
      <c r="F37102" t="s">
        <v>63</v>
      </c>
      <c r="G37102" s="2">
        <v>42951</v>
      </c>
      <c r="H37102" t="s">
        <v>69</v>
      </c>
    </row>
    <row r="37103" spans="1:8" x14ac:dyDescent="0.3">
      <c r="A37103">
        <v>87643422</v>
      </c>
      <c r="B37103" t="s">
        <v>33</v>
      </c>
      <c r="C37103">
        <v>37</v>
      </c>
      <c r="D37103">
        <v>190</v>
      </c>
      <c r="E37103">
        <f t="shared" si="579"/>
        <v>7030</v>
      </c>
      <c r="F37103" t="s">
        <v>63</v>
      </c>
      <c r="G37103" s="2">
        <v>43156</v>
      </c>
      <c r="H37103" t="s">
        <v>70</v>
      </c>
    </row>
    <row r="37104" spans="1:8" x14ac:dyDescent="0.3">
      <c r="A37104">
        <v>15123933</v>
      </c>
      <c r="B37104" t="s">
        <v>34</v>
      </c>
      <c r="C37104">
        <v>75</v>
      </c>
      <c r="D37104">
        <v>75</v>
      </c>
      <c r="E37104">
        <f t="shared" si="579"/>
        <v>5625</v>
      </c>
      <c r="F37104" t="s">
        <v>63</v>
      </c>
      <c r="G37104" s="2">
        <v>43309</v>
      </c>
      <c r="H37104" t="s">
        <v>69</v>
      </c>
    </row>
    <row r="37105" spans="1:8" x14ac:dyDescent="0.3">
      <c r="A37105">
        <v>86572306</v>
      </c>
      <c r="B37105" t="s">
        <v>35</v>
      </c>
      <c r="C37105">
        <v>105</v>
      </c>
      <c r="D37105">
        <v>3590</v>
      </c>
      <c r="E37105">
        <f t="shared" si="579"/>
        <v>376950</v>
      </c>
      <c r="F37105" t="s">
        <v>63</v>
      </c>
      <c r="G37105" s="2">
        <v>43396</v>
      </c>
      <c r="H37105" t="s">
        <v>70</v>
      </c>
    </row>
    <row r="37106" spans="1:8" x14ac:dyDescent="0.3">
      <c r="A37106">
        <v>20424231</v>
      </c>
      <c r="B37106" t="s">
        <v>36</v>
      </c>
      <c r="C37106">
        <v>58</v>
      </c>
      <c r="D37106">
        <v>80</v>
      </c>
      <c r="E37106">
        <f t="shared" si="579"/>
        <v>4640</v>
      </c>
      <c r="F37106" t="s">
        <v>63</v>
      </c>
      <c r="G37106" s="2">
        <v>43241</v>
      </c>
      <c r="H37106" t="s">
        <v>73</v>
      </c>
    </row>
    <row r="37107" spans="1:8" x14ac:dyDescent="0.3">
      <c r="A37107">
        <v>40871035</v>
      </c>
      <c r="B37107" t="s">
        <v>37</v>
      </c>
      <c r="C37107">
        <v>109</v>
      </c>
      <c r="D37107">
        <v>230</v>
      </c>
      <c r="E37107">
        <f t="shared" si="579"/>
        <v>25070</v>
      </c>
      <c r="F37107" t="s">
        <v>63</v>
      </c>
      <c r="G37107" s="2">
        <v>43196</v>
      </c>
      <c r="H37107" t="s">
        <v>69</v>
      </c>
    </row>
    <row r="37108" spans="1:8" x14ac:dyDescent="0.3">
      <c r="A37108">
        <v>61262761</v>
      </c>
      <c r="B37108" t="s">
        <v>38</v>
      </c>
      <c r="C37108">
        <v>79</v>
      </c>
      <c r="D37108">
        <v>140</v>
      </c>
      <c r="E37108">
        <f t="shared" si="579"/>
        <v>11060</v>
      </c>
      <c r="F37108" t="s">
        <v>63</v>
      </c>
      <c r="G37108" s="2">
        <v>42649</v>
      </c>
      <c r="H37108" t="s">
        <v>73</v>
      </c>
    </row>
    <row r="37109" spans="1:8" x14ac:dyDescent="0.3">
      <c r="A37109">
        <v>13941438</v>
      </c>
      <c r="B37109" t="s">
        <v>39</v>
      </c>
      <c r="C37109">
        <v>59</v>
      </c>
      <c r="D37109">
        <v>289</v>
      </c>
      <c r="E37109">
        <f t="shared" si="579"/>
        <v>17051</v>
      </c>
      <c r="F37109" t="s">
        <v>63</v>
      </c>
      <c r="G37109" s="2">
        <v>43416</v>
      </c>
      <c r="H37109" t="s">
        <v>71</v>
      </c>
    </row>
    <row r="37110" spans="1:8" x14ac:dyDescent="0.3">
      <c r="A37110">
        <v>19682360</v>
      </c>
      <c r="B37110" t="s">
        <v>40</v>
      </c>
      <c r="C37110">
        <v>76</v>
      </c>
      <c r="D37110">
        <v>60</v>
      </c>
      <c r="E37110">
        <f t="shared" si="579"/>
        <v>4560</v>
      </c>
      <c r="F37110" t="s">
        <v>63</v>
      </c>
      <c r="G37110" s="2">
        <v>43033</v>
      </c>
      <c r="H37110" t="s">
        <v>70</v>
      </c>
    </row>
    <row r="37111" spans="1:8" x14ac:dyDescent="0.3">
      <c r="A37111">
        <v>47831823</v>
      </c>
      <c r="B37111" t="s">
        <v>41</v>
      </c>
      <c r="C37111">
        <v>89</v>
      </c>
      <c r="D37111">
        <v>30</v>
      </c>
      <c r="E37111">
        <f t="shared" si="579"/>
        <v>2670</v>
      </c>
      <c r="F37111" t="s">
        <v>63</v>
      </c>
      <c r="G37111" s="2">
        <v>42618</v>
      </c>
      <c r="H37111" t="s">
        <v>70</v>
      </c>
    </row>
    <row r="37112" spans="1:8" x14ac:dyDescent="0.3">
      <c r="A37112">
        <v>66272030</v>
      </c>
      <c r="B37112" t="s">
        <v>43</v>
      </c>
      <c r="C37112">
        <v>108</v>
      </c>
      <c r="D37112">
        <v>40</v>
      </c>
      <c r="E37112">
        <f t="shared" si="579"/>
        <v>4320</v>
      </c>
      <c r="F37112" t="s">
        <v>63</v>
      </c>
      <c r="G37112" s="2">
        <v>43072</v>
      </c>
      <c r="H37112" t="s">
        <v>71</v>
      </c>
    </row>
    <row r="37113" spans="1:8" x14ac:dyDescent="0.3">
      <c r="A37113">
        <v>84931677</v>
      </c>
      <c r="B37113" t="s">
        <v>44</v>
      </c>
      <c r="C37113">
        <v>44</v>
      </c>
      <c r="D37113">
        <v>199</v>
      </c>
      <c r="E37113">
        <f t="shared" si="579"/>
        <v>8756</v>
      </c>
      <c r="F37113" t="s">
        <v>63</v>
      </c>
      <c r="G37113" s="2">
        <v>42931</v>
      </c>
      <c r="H37113" t="s">
        <v>72</v>
      </c>
    </row>
    <row r="37114" spans="1:8" x14ac:dyDescent="0.3">
      <c r="A37114">
        <v>40281165</v>
      </c>
      <c r="B37114" t="s">
        <v>45</v>
      </c>
      <c r="C37114">
        <v>108</v>
      </c>
      <c r="D37114">
        <v>65</v>
      </c>
      <c r="E37114">
        <f t="shared" si="579"/>
        <v>7020</v>
      </c>
      <c r="F37114" t="s">
        <v>63</v>
      </c>
      <c r="G37114" s="2">
        <v>42937</v>
      </c>
      <c r="H37114" t="s">
        <v>69</v>
      </c>
    </row>
    <row r="37115" spans="1:8" x14ac:dyDescent="0.3">
      <c r="A37115">
        <v>25113835</v>
      </c>
      <c r="B37115" t="s">
        <v>46</v>
      </c>
      <c r="C37115">
        <v>310</v>
      </c>
      <c r="D37115">
        <v>120</v>
      </c>
      <c r="E37115">
        <f t="shared" si="579"/>
        <v>37200</v>
      </c>
      <c r="F37115" t="s">
        <v>63</v>
      </c>
      <c r="G37115" s="2">
        <v>43062</v>
      </c>
      <c r="H37115" t="s">
        <v>70</v>
      </c>
    </row>
    <row r="37116" spans="1:8" x14ac:dyDescent="0.3">
      <c r="A37116">
        <v>55672780</v>
      </c>
      <c r="B37116" t="s">
        <v>47</v>
      </c>
      <c r="C37116">
        <v>510</v>
      </c>
      <c r="D37116">
        <v>400</v>
      </c>
      <c r="E37116">
        <f t="shared" si="579"/>
        <v>204000</v>
      </c>
      <c r="F37116" t="s">
        <v>63</v>
      </c>
      <c r="G37116" s="2">
        <v>42548</v>
      </c>
      <c r="H37116" t="s">
        <v>71</v>
      </c>
    </row>
    <row r="37117" spans="1:8" x14ac:dyDescent="0.3">
      <c r="A37117">
        <v>10383983</v>
      </c>
      <c r="B37117" t="s">
        <v>42</v>
      </c>
      <c r="C37117">
        <v>310</v>
      </c>
      <c r="D37117">
        <v>350</v>
      </c>
      <c r="E37117">
        <f t="shared" si="579"/>
        <v>108500</v>
      </c>
      <c r="F37117" t="s">
        <v>63</v>
      </c>
      <c r="G37117" s="2">
        <v>43071</v>
      </c>
      <c r="H37117" t="s">
        <v>73</v>
      </c>
    </row>
    <row r="37118" spans="1:8" x14ac:dyDescent="0.3">
      <c r="A37118">
        <v>47874307</v>
      </c>
      <c r="B37118" t="s">
        <v>48</v>
      </c>
      <c r="C37118">
        <v>92</v>
      </c>
      <c r="D37118">
        <v>105</v>
      </c>
      <c r="E37118">
        <f t="shared" si="579"/>
        <v>9660</v>
      </c>
      <c r="F37118" t="s">
        <v>63</v>
      </c>
      <c r="G37118" s="2">
        <v>42402</v>
      </c>
      <c r="H37118" t="s">
        <v>73</v>
      </c>
    </row>
    <row r="37119" spans="1:8" x14ac:dyDescent="0.3">
      <c r="A37119">
        <v>14011739</v>
      </c>
      <c r="B37119" t="s">
        <v>49</v>
      </c>
      <c r="C37119">
        <v>82</v>
      </c>
      <c r="D37119">
        <v>40</v>
      </c>
      <c r="E37119">
        <f t="shared" si="579"/>
        <v>3280</v>
      </c>
      <c r="F37119" t="s">
        <v>63</v>
      </c>
      <c r="G37119" s="2">
        <v>42414</v>
      </c>
      <c r="H37119" t="s">
        <v>72</v>
      </c>
    </row>
    <row r="37120" spans="1:8" x14ac:dyDescent="0.3">
      <c r="A37120">
        <v>75173077</v>
      </c>
      <c r="B37120" t="s">
        <v>50</v>
      </c>
      <c r="C37120">
        <v>38</v>
      </c>
      <c r="D37120">
        <v>125</v>
      </c>
      <c r="E37120">
        <f t="shared" si="579"/>
        <v>4750</v>
      </c>
      <c r="F37120" t="s">
        <v>63</v>
      </c>
      <c r="G37120" s="2">
        <v>43440</v>
      </c>
      <c r="H37120" t="s">
        <v>73</v>
      </c>
    </row>
    <row r="37121" spans="1:8" x14ac:dyDescent="0.3">
      <c r="A37121">
        <v>20891267</v>
      </c>
      <c r="B37121" t="s">
        <v>51</v>
      </c>
      <c r="C37121">
        <v>83</v>
      </c>
      <c r="D37121">
        <v>125</v>
      </c>
      <c r="E37121">
        <f t="shared" si="579"/>
        <v>10375</v>
      </c>
      <c r="F37121" t="s">
        <v>63</v>
      </c>
      <c r="G37121" s="2">
        <v>42470</v>
      </c>
      <c r="H37121" t="s">
        <v>73</v>
      </c>
    </row>
    <row r="37122" spans="1:8" x14ac:dyDescent="0.3">
      <c r="A37122">
        <v>51953140</v>
      </c>
      <c r="B37122" t="s">
        <v>52</v>
      </c>
      <c r="C37122">
        <v>23</v>
      </c>
      <c r="D37122">
        <v>80</v>
      </c>
      <c r="E37122">
        <f t="shared" si="579"/>
        <v>1840</v>
      </c>
      <c r="F37122" t="s">
        <v>63</v>
      </c>
      <c r="G37122" s="2">
        <v>43113</v>
      </c>
      <c r="H37122" t="s">
        <v>72</v>
      </c>
    </row>
    <row r="37123" spans="1:8" x14ac:dyDescent="0.3">
      <c r="A37123">
        <v>78261483</v>
      </c>
      <c r="B37123" t="s">
        <v>53</v>
      </c>
      <c r="C37123">
        <v>74</v>
      </c>
      <c r="D37123">
        <v>300</v>
      </c>
      <c r="E37123">
        <f t="shared" ref="E37123:E37186" si="580">D37123*C37123</f>
        <v>22200</v>
      </c>
      <c r="F37123" t="s">
        <v>63</v>
      </c>
      <c r="G37123" s="2">
        <v>42415</v>
      </c>
      <c r="H37123" t="s">
        <v>71</v>
      </c>
    </row>
    <row r="37124" spans="1:8" x14ac:dyDescent="0.3">
      <c r="A37124">
        <v>74303573</v>
      </c>
      <c r="B37124" t="s">
        <v>54</v>
      </c>
      <c r="C37124">
        <v>29</v>
      </c>
      <c r="D37124">
        <v>150</v>
      </c>
      <c r="E37124">
        <f t="shared" si="580"/>
        <v>4350</v>
      </c>
      <c r="F37124" t="s">
        <v>63</v>
      </c>
      <c r="G37124" s="2">
        <v>42790</v>
      </c>
      <c r="H37124" t="s">
        <v>72</v>
      </c>
    </row>
    <row r="37125" spans="1:8" x14ac:dyDescent="0.3">
      <c r="A37125">
        <v>66672417</v>
      </c>
      <c r="B37125" t="s">
        <v>55</v>
      </c>
      <c r="C37125">
        <v>59</v>
      </c>
      <c r="D37125">
        <v>600</v>
      </c>
      <c r="E37125">
        <f t="shared" si="580"/>
        <v>35400</v>
      </c>
      <c r="F37125" t="s">
        <v>63</v>
      </c>
      <c r="G37125" s="2">
        <v>42878</v>
      </c>
      <c r="H37125" t="s">
        <v>71</v>
      </c>
    </row>
    <row r="37126" spans="1:8" x14ac:dyDescent="0.3">
      <c r="A37126">
        <v>89631185</v>
      </c>
      <c r="B37126" t="s">
        <v>56</v>
      </c>
      <c r="C37126">
        <v>72</v>
      </c>
      <c r="D37126">
        <v>380</v>
      </c>
      <c r="E37126">
        <f t="shared" si="580"/>
        <v>27360</v>
      </c>
      <c r="F37126" t="s">
        <v>63</v>
      </c>
      <c r="G37126" s="2">
        <v>43414</v>
      </c>
      <c r="H37126" t="s">
        <v>69</v>
      </c>
    </row>
    <row r="37127" spans="1:8" x14ac:dyDescent="0.3">
      <c r="A37127">
        <v>22984298</v>
      </c>
      <c r="B37127" t="s">
        <v>57</v>
      </c>
      <c r="C37127">
        <v>105</v>
      </c>
      <c r="D37127">
        <v>20</v>
      </c>
      <c r="E37127">
        <f t="shared" si="580"/>
        <v>2100</v>
      </c>
      <c r="F37127" t="s">
        <v>63</v>
      </c>
      <c r="G37127" s="2">
        <v>43066</v>
      </c>
      <c r="H37127" t="s">
        <v>72</v>
      </c>
    </row>
    <row r="37128" spans="1:8" x14ac:dyDescent="0.3">
      <c r="A37128">
        <v>60241321</v>
      </c>
      <c r="B37128" t="s">
        <v>58</v>
      </c>
      <c r="C37128">
        <v>74</v>
      </c>
      <c r="D37128">
        <v>135</v>
      </c>
      <c r="E37128">
        <f t="shared" si="580"/>
        <v>9990</v>
      </c>
      <c r="F37128" t="s">
        <v>63</v>
      </c>
      <c r="G37128" s="2">
        <v>43028</v>
      </c>
      <c r="H37128" t="s">
        <v>73</v>
      </c>
    </row>
    <row r="37129" spans="1:8" x14ac:dyDescent="0.3">
      <c r="A37129">
        <v>46741164</v>
      </c>
      <c r="B37129" t="s">
        <v>59</v>
      </c>
      <c r="C37129">
        <v>108</v>
      </c>
      <c r="D37129">
        <v>180</v>
      </c>
      <c r="E37129">
        <f t="shared" si="580"/>
        <v>19440</v>
      </c>
      <c r="F37129" t="s">
        <v>63</v>
      </c>
      <c r="G37129" s="2">
        <v>42455</v>
      </c>
      <c r="H37129" t="s">
        <v>73</v>
      </c>
    </row>
    <row r="37130" spans="1:8" x14ac:dyDescent="0.3">
      <c r="A37130">
        <v>86283458</v>
      </c>
      <c r="B37130" t="s">
        <v>4</v>
      </c>
      <c r="C37130">
        <v>75</v>
      </c>
      <c r="D37130">
        <v>30</v>
      </c>
      <c r="E37130">
        <f t="shared" si="580"/>
        <v>2250</v>
      </c>
      <c r="F37130" t="s">
        <v>64</v>
      </c>
      <c r="G37130" s="2">
        <v>42545</v>
      </c>
      <c r="H37130" t="s">
        <v>70</v>
      </c>
    </row>
    <row r="37131" spans="1:8" x14ac:dyDescent="0.3">
      <c r="A37131">
        <v>13844488</v>
      </c>
      <c r="B37131" t="s">
        <v>5</v>
      </c>
      <c r="C37131">
        <v>910</v>
      </c>
      <c r="D37131">
        <v>70</v>
      </c>
      <c r="E37131">
        <f t="shared" si="580"/>
        <v>63700</v>
      </c>
      <c r="F37131" t="s">
        <v>64</v>
      </c>
      <c r="G37131" s="2">
        <v>42541</v>
      </c>
      <c r="H37131" t="s">
        <v>69</v>
      </c>
    </row>
    <row r="37132" spans="1:8" x14ac:dyDescent="0.3">
      <c r="A37132">
        <v>87392893</v>
      </c>
      <c r="B37132" t="s">
        <v>6</v>
      </c>
      <c r="C37132">
        <v>64</v>
      </c>
      <c r="D37132">
        <v>230</v>
      </c>
      <c r="E37132">
        <f t="shared" si="580"/>
        <v>14720</v>
      </c>
      <c r="F37132" t="s">
        <v>64</v>
      </c>
      <c r="G37132" s="2">
        <v>42988</v>
      </c>
      <c r="H37132" t="s">
        <v>73</v>
      </c>
    </row>
    <row r="37133" spans="1:8" x14ac:dyDescent="0.3">
      <c r="A37133">
        <v>25164911</v>
      </c>
      <c r="B37133" t="s">
        <v>7</v>
      </c>
      <c r="C37133">
        <v>48</v>
      </c>
      <c r="D37133">
        <v>299</v>
      </c>
      <c r="E37133">
        <f t="shared" si="580"/>
        <v>14352</v>
      </c>
      <c r="F37133" t="s">
        <v>64</v>
      </c>
      <c r="G37133" s="2">
        <v>43062</v>
      </c>
      <c r="H37133" t="s">
        <v>71</v>
      </c>
    </row>
    <row r="37134" spans="1:8" x14ac:dyDescent="0.3">
      <c r="A37134">
        <v>72323536</v>
      </c>
      <c r="B37134" t="s">
        <v>8</v>
      </c>
      <c r="C37134">
        <v>56</v>
      </c>
      <c r="D37134">
        <v>599</v>
      </c>
      <c r="E37134">
        <f t="shared" si="580"/>
        <v>33544</v>
      </c>
      <c r="F37134" t="s">
        <v>64</v>
      </c>
      <c r="G37134" s="2">
        <v>42433</v>
      </c>
      <c r="H37134" t="s">
        <v>73</v>
      </c>
    </row>
    <row r="37135" spans="1:8" x14ac:dyDescent="0.3">
      <c r="A37135">
        <v>56813837</v>
      </c>
      <c r="B37135" t="s">
        <v>9</v>
      </c>
      <c r="C37135">
        <v>47</v>
      </c>
      <c r="D37135">
        <v>280</v>
      </c>
      <c r="E37135">
        <f t="shared" si="580"/>
        <v>13160</v>
      </c>
      <c r="F37135" t="s">
        <v>64</v>
      </c>
      <c r="G37135" s="2">
        <v>42416</v>
      </c>
      <c r="H37135" t="s">
        <v>70</v>
      </c>
    </row>
    <row r="37136" spans="1:8" x14ac:dyDescent="0.3">
      <c r="A37136">
        <v>10924299</v>
      </c>
      <c r="B37136" t="s">
        <v>10</v>
      </c>
      <c r="C37136">
        <v>26</v>
      </c>
      <c r="D37136">
        <v>630</v>
      </c>
      <c r="E37136">
        <f t="shared" si="580"/>
        <v>16380</v>
      </c>
      <c r="F37136" t="s">
        <v>64</v>
      </c>
      <c r="G37136" s="2">
        <v>43278</v>
      </c>
      <c r="H37136" t="s">
        <v>71</v>
      </c>
    </row>
    <row r="37137" spans="1:8" x14ac:dyDescent="0.3">
      <c r="A37137">
        <v>65424045</v>
      </c>
      <c r="B37137" t="s">
        <v>11</v>
      </c>
      <c r="C37137">
        <v>79</v>
      </c>
      <c r="D37137">
        <v>800</v>
      </c>
      <c r="E37137">
        <f t="shared" si="580"/>
        <v>63200</v>
      </c>
      <c r="F37137" t="s">
        <v>64</v>
      </c>
      <c r="G37137" s="2">
        <v>42711</v>
      </c>
      <c r="H37137" t="s">
        <v>71</v>
      </c>
    </row>
    <row r="37138" spans="1:8" x14ac:dyDescent="0.3">
      <c r="A37138">
        <v>23541383</v>
      </c>
      <c r="B37138" t="s">
        <v>12</v>
      </c>
      <c r="C37138">
        <v>85</v>
      </c>
      <c r="D37138">
        <v>400</v>
      </c>
      <c r="E37138">
        <f t="shared" si="580"/>
        <v>34000</v>
      </c>
      <c r="F37138" t="s">
        <v>64</v>
      </c>
      <c r="G37138" s="2">
        <v>42925</v>
      </c>
      <c r="H37138" t="s">
        <v>70</v>
      </c>
    </row>
    <row r="37139" spans="1:8" x14ac:dyDescent="0.3">
      <c r="A37139">
        <v>77651201</v>
      </c>
      <c r="B37139" s="1" t="s">
        <v>13</v>
      </c>
      <c r="C37139">
        <v>28</v>
      </c>
      <c r="D37139">
        <v>345</v>
      </c>
      <c r="E37139">
        <f t="shared" si="580"/>
        <v>9660</v>
      </c>
      <c r="F37139" t="s">
        <v>64</v>
      </c>
      <c r="G37139" s="2">
        <v>42706</v>
      </c>
      <c r="H37139" t="s">
        <v>73</v>
      </c>
    </row>
    <row r="37140" spans="1:8" x14ac:dyDescent="0.3">
      <c r="A37140">
        <v>57213561</v>
      </c>
      <c r="B37140" t="s">
        <v>14</v>
      </c>
      <c r="C37140">
        <v>74</v>
      </c>
      <c r="D37140">
        <v>295</v>
      </c>
      <c r="E37140">
        <f t="shared" si="580"/>
        <v>21830</v>
      </c>
      <c r="F37140" t="s">
        <v>64</v>
      </c>
      <c r="G37140" s="2">
        <v>42731</v>
      </c>
      <c r="H37140" t="s">
        <v>69</v>
      </c>
    </row>
    <row r="37141" spans="1:8" x14ac:dyDescent="0.3">
      <c r="A37141">
        <v>21823271</v>
      </c>
      <c r="B37141" t="s">
        <v>15</v>
      </c>
      <c r="C37141">
        <v>63</v>
      </c>
      <c r="D37141">
        <v>280</v>
      </c>
      <c r="E37141">
        <f t="shared" si="580"/>
        <v>17640</v>
      </c>
      <c r="F37141" t="s">
        <v>64</v>
      </c>
      <c r="G37141" s="2">
        <v>42773</v>
      </c>
      <c r="H37141" t="s">
        <v>69</v>
      </c>
    </row>
    <row r="37142" spans="1:8" x14ac:dyDescent="0.3">
      <c r="A37142">
        <v>74583752</v>
      </c>
      <c r="B37142" t="s">
        <v>16</v>
      </c>
      <c r="C37142">
        <v>68</v>
      </c>
      <c r="D37142">
        <v>90</v>
      </c>
      <c r="E37142">
        <f t="shared" si="580"/>
        <v>6120</v>
      </c>
      <c r="F37142" t="s">
        <v>64</v>
      </c>
      <c r="G37142" s="2">
        <v>43169</v>
      </c>
      <c r="H37142" t="s">
        <v>73</v>
      </c>
    </row>
    <row r="37143" spans="1:8" x14ac:dyDescent="0.3">
      <c r="A37143">
        <v>22431016</v>
      </c>
      <c r="B37143" t="s">
        <v>17</v>
      </c>
      <c r="C37143">
        <v>82</v>
      </c>
      <c r="D37143">
        <v>490</v>
      </c>
      <c r="E37143">
        <f t="shared" si="580"/>
        <v>40180</v>
      </c>
      <c r="F37143" t="s">
        <v>64</v>
      </c>
      <c r="G37143" s="2">
        <v>42681</v>
      </c>
      <c r="H37143" t="s">
        <v>72</v>
      </c>
    </row>
    <row r="37144" spans="1:8" x14ac:dyDescent="0.3">
      <c r="A37144">
        <v>48964847</v>
      </c>
      <c r="B37144" t="s">
        <v>18</v>
      </c>
      <c r="C37144">
        <v>36</v>
      </c>
      <c r="D37144">
        <v>85</v>
      </c>
      <c r="E37144">
        <f t="shared" si="580"/>
        <v>3060</v>
      </c>
      <c r="F37144" t="s">
        <v>64</v>
      </c>
      <c r="G37144" s="2">
        <v>43282</v>
      </c>
      <c r="H37144" t="s">
        <v>73</v>
      </c>
    </row>
    <row r="37145" spans="1:8" x14ac:dyDescent="0.3">
      <c r="A37145">
        <v>67334500</v>
      </c>
      <c r="B37145" t="s">
        <v>19</v>
      </c>
      <c r="C37145">
        <v>106</v>
      </c>
      <c r="D37145">
        <v>400</v>
      </c>
      <c r="E37145">
        <f t="shared" si="580"/>
        <v>42400</v>
      </c>
      <c r="F37145" t="s">
        <v>64</v>
      </c>
      <c r="G37145" s="2">
        <v>43399</v>
      </c>
      <c r="H37145" t="s">
        <v>73</v>
      </c>
    </row>
    <row r="37146" spans="1:8" x14ac:dyDescent="0.3">
      <c r="A37146">
        <v>28963342</v>
      </c>
      <c r="B37146" t="s">
        <v>20</v>
      </c>
      <c r="C37146">
        <v>104</v>
      </c>
      <c r="D37146">
        <v>167</v>
      </c>
      <c r="E37146">
        <f t="shared" si="580"/>
        <v>17368</v>
      </c>
      <c r="F37146" t="s">
        <v>64</v>
      </c>
      <c r="G37146" s="2">
        <v>43050</v>
      </c>
      <c r="H37146" t="s">
        <v>70</v>
      </c>
    </row>
    <row r="37147" spans="1:8" x14ac:dyDescent="0.3">
      <c r="A37147">
        <v>28811433</v>
      </c>
      <c r="B37147" t="s">
        <v>21</v>
      </c>
      <c r="C37147">
        <v>310</v>
      </c>
      <c r="D37147">
        <v>328</v>
      </c>
      <c r="E37147">
        <f t="shared" si="580"/>
        <v>101680</v>
      </c>
      <c r="F37147" t="s">
        <v>64</v>
      </c>
      <c r="G37147" s="2">
        <v>42497</v>
      </c>
      <c r="H37147" t="s">
        <v>71</v>
      </c>
    </row>
    <row r="37148" spans="1:8" x14ac:dyDescent="0.3">
      <c r="A37148">
        <v>75682431</v>
      </c>
      <c r="B37148" t="s">
        <v>22</v>
      </c>
      <c r="C37148">
        <v>62</v>
      </c>
      <c r="D37148">
        <v>692</v>
      </c>
      <c r="E37148">
        <f t="shared" si="580"/>
        <v>42904</v>
      </c>
      <c r="F37148" t="s">
        <v>64</v>
      </c>
      <c r="G37148" s="2">
        <v>43067</v>
      </c>
      <c r="H37148" t="s">
        <v>70</v>
      </c>
    </row>
    <row r="37149" spans="1:8" x14ac:dyDescent="0.3">
      <c r="A37149">
        <v>70343071</v>
      </c>
      <c r="B37149" t="s">
        <v>23</v>
      </c>
      <c r="C37149">
        <v>49</v>
      </c>
      <c r="D37149">
        <v>429</v>
      </c>
      <c r="E37149">
        <f t="shared" si="580"/>
        <v>21021</v>
      </c>
      <c r="F37149" t="s">
        <v>64</v>
      </c>
      <c r="G37149" s="2">
        <v>42719</v>
      </c>
      <c r="H37149" t="s">
        <v>69</v>
      </c>
    </row>
    <row r="37150" spans="1:8" x14ac:dyDescent="0.3">
      <c r="A37150">
        <v>58401237</v>
      </c>
      <c r="B37150" t="s">
        <v>24</v>
      </c>
      <c r="C37150">
        <v>56</v>
      </c>
      <c r="D37150">
        <v>20</v>
      </c>
      <c r="E37150">
        <f t="shared" si="580"/>
        <v>1120</v>
      </c>
      <c r="F37150" t="s">
        <v>64</v>
      </c>
      <c r="G37150" s="2">
        <v>43027</v>
      </c>
      <c r="H37150" t="s">
        <v>72</v>
      </c>
    </row>
    <row r="37151" spans="1:8" x14ac:dyDescent="0.3">
      <c r="A37151">
        <v>36782270</v>
      </c>
      <c r="B37151" t="s">
        <v>25</v>
      </c>
      <c r="C37151">
        <v>55</v>
      </c>
      <c r="D37151">
        <v>48</v>
      </c>
      <c r="E37151">
        <f t="shared" si="580"/>
        <v>2640</v>
      </c>
      <c r="F37151" t="s">
        <v>64</v>
      </c>
      <c r="G37151" s="2">
        <v>42465</v>
      </c>
      <c r="H37151" t="s">
        <v>73</v>
      </c>
    </row>
    <row r="37152" spans="1:8" x14ac:dyDescent="0.3">
      <c r="A37152">
        <v>17483048</v>
      </c>
      <c r="B37152" t="s">
        <v>26</v>
      </c>
      <c r="C37152">
        <v>104</v>
      </c>
      <c r="D37152">
        <v>43</v>
      </c>
      <c r="E37152">
        <f t="shared" si="580"/>
        <v>4472</v>
      </c>
      <c r="F37152" t="s">
        <v>64</v>
      </c>
      <c r="G37152" s="2">
        <v>43035</v>
      </c>
      <c r="H37152" t="s">
        <v>73</v>
      </c>
    </row>
    <row r="37153" spans="1:8" x14ac:dyDescent="0.3">
      <c r="A37153">
        <v>80954247</v>
      </c>
      <c r="B37153" t="s">
        <v>27</v>
      </c>
      <c r="C37153">
        <v>37</v>
      </c>
      <c r="D37153">
        <v>70</v>
      </c>
      <c r="E37153">
        <f t="shared" si="580"/>
        <v>2590</v>
      </c>
      <c r="F37153" t="s">
        <v>64</v>
      </c>
      <c r="G37153" s="2">
        <v>42413</v>
      </c>
      <c r="H37153" t="s">
        <v>73</v>
      </c>
    </row>
    <row r="37154" spans="1:8" x14ac:dyDescent="0.3">
      <c r="A37154">
        <v>34451127</v>
      </c>
      <c r="B37154" t="s">
        <v>28</v>
      </c>
      <c r="C37154">
        <v>67</v>
      </c>
      <c r="D37154">
        <v>699</v>
      </c>
      <c r="E37154">
        <f t="shared" si="580"/>
        <v>46833</v>
      </c>
      <c r="F37154" t="s">
        <v>64</v>
      </c>
      <c r="G37154" s="2">
        <v>42969</v>
      </c>
      <c r="H37154" t="s">
        <v>72</v>
      </c>
    </row>
    <row r="37155" spans="1:8" x14ac:dyDescent="0.3">
      <c r="A37155">
        <v>35613328</v>
      </c>
      <c r="B37155" t="s">
        <v>29</v>
      </c>
      <c r="C37155">
        <v>94</v>
      </c>
      <c r="D37155">
        <v>600</v>
      </c>
      <c r="E37155">
        <f t="shared" si="580"/>
        <v>56400</v>
      </c>
      <c r="F37155" t="s">
        <v>64</v>
      </c>
      <c r="G37155" s="2">
        <v>42667</v>
      </c>
      <c r="H37155" t="s">
        <v>72</v>
      </c>
    </row>
    <row r="37156" spans="1:8" x14ac:dyDescent="0.3">
      <c r="A37156">
        <v>31943931</v>
      </c>
      <c r="B37156" t="s">
        <v>30</v>
      </c>
      <c r="C37156">
        <v>94</v>
      </c>
      <c r="D37156">
        <v>380</v>
      </c>
      <c r="E37156">
        <f t="shared" si="580"/>
        <v>35720</v>
      </c>
      <c r="F37156" t="s">
        <v>64</v>
      </c>
      <c r="G37156" s="2">
        <v>42798</v>
      </c>
      <c r="H37156" t="s">
        <v>69</v>
      </c>
    </row>
    <row r="37157" spans="1:8" x14ac:dyDescent="0.3">
      <c r="A37157">
        <v>36722756</v>
      </c>
      <c r="B37157" t="s">
        <v>31</v>
      </c>
      <c r="C37157">
        <v>93</v>
      </c>
      <c r="D37157">
        <v>65</v>
      </c>
      <c r="E37157">
        <f t="shared" si="580"/>
        <v>6045</v>
      </c>
      <c r="F37157" t="s">
        <v>64</v>
      </c>
      <c r="G37157" s="2">
        <v>42953</v>
      </c>
      <c r="H37157" t="s">
        <v>71</v>
      </c>
    </row>
    <row r="37158" spans="1:8" x14ac:dyDescent="0.3">
      <c r="A37158">
        <v>52871000</v>
      </c>
      <c r="B37158" t="s">
        <v>32</v>
      </c>
      <c r="C37158">
        <v>73</v>
      </c>
      <c r="D37158">
        <v>392</v>
      </c>
      <c r="E37158">
        <f t="shared" si="580"/>
        <v>28616</v>
      </c>
      <c r="F37158" t="s">
        <v>64</v>
      </c>
      <c r="G37158" s="2">
        <v>42578</v>
      </c>
      <c r="H37158" t="s">
        <v>72</v>
      </c>
    </row>
    <row r="37159" spans="1:8" x14ac:dyDescent="0.3">
      <c r="A37159">
        <v>71331709</v>
      </c>
      <c r="B37159" t="s">
        <v>33</v>
      </c>
      <c r="C37159">
        <v>62</v>
      </c>
      <c r="D37159">
        <v>190</v>
      </c>
      <c r="E37159">
        <f t="shared" si="580"/>
        <v>11780</v>
      </c>
      <c r="F37159" t="s">
        <v>64</v>
      </c>
      <c r="G37159" s="2">
        <v>43216</v>
      </c>
      <c r="H37159" t="s">
        <v>71</v>
      </c>
    </row>
    <row r="37160" spans="1:8" x14ac:dyDescent="0.3">
      <c r="A37160">
        <v>40282746</v>
      </c>
      <c r="B37160" t="s">
        <v>34</v>
      </c>
      <c r="C37160">
        <v>33</v>
      </c>
      <c r="D37160">
        <v>75</v>
      </c>
      <c r="E37160">
        <f t="shared" si="580"/>
        <v>2475</v>
      </c>
      <c r="F37160" t="s">
        <v>64</v>
      </c>
      <c r="G37160" s="2">
        <v>42636</v>
      </c>
      <c r="H37160" t="s">
        <v>73</v>
      </c>
    </row>
    <row r="37161" spans="1:8" x14ac:dyDescent="0.3">
      <c r="A37161">
        <v>81911541</v>
      </c>
      <c r="B37161" t="s">
        <v>35</v>
      </c>
      <c r="C37161">
        <v>310</v>
      </c>
      <c r="D37161">
        <v>3590</v>
      </c>
      <c r="E37161">
        <f t="shared" si="580"/>
        <v>1112900</v>
      </c>
      <c r="F37161" t="s">
        <v>64</v>
      </c>
      <c r="G37161" s="2">
        <v>43367</v>
      </c>
      <c r="H37161" t="s">
        <v>72</v>
      </c>
    </row>
    <row r="37162" spans="1:8" x14ac:dyDescent="0.3">
      <c r="A37162">
        <v>34251169</v>
      </c>
      <c r="B37162" t="s">
        <v>36</v>
      </c>
      <c r="C37162">
        <v>33</v>
      </c>
      <c r="D37162">
        <v>80</v>
      </c>
      <c r="E37162">
        <f t="shared" si="580"/>
        <v>2640</v>
      </c>
      <c r="F37162" t="s">
        <v>64</v>
      </c>
      <c r="G37162" s="2">
        <v>42605</v>
      </c>
      <c r="H37162" t="s">
        <v>70</v>
      </c>
    </row>
    <row r="37163" spans="1:8" x14ac:dyDescent="0.3">
      <c r="A37163">
        <v>11844722</v>
      </c>
      <c r="B37163" t="s">
        <v>37</v>
      </c>
      <c r="C37163">
        <v>310</v>
      </c>
      <c r="D37163">
        <v>230</v>
      </c>
      <c r="E37163">
        <f t="shared" si="580"/>
        <v>71300</v>
      </c>
      <c r="F37163" t="s">
        <v>64</v>
      </c>
      <c r="G37163" s="2">
        <v>43358</v>
      </c>
      <c r="H37163" t="s">
        <v>71</v>
      </c>
    </row>
    <row r="37164" spans="1:8" x14ac:dyDescent="0.3">
      <c r="A37164">
        <v>59762665</v>
      </c>
      <c r="B37164" t="s">
        <v>38</v>
      </c>
      <c r="C37164">
        <v>410</v>
      </c>
      <c r="D37164">
        <v>140</v>
      </c>
      <c r="E37164">
        <f t="shared" si="580"/>
        <v>57400</v>
      </c>
      <c r="F37164" t="s">
        <v>64</v>
      </c>
      <c r="G37164" s="2">
        <v>42773</v>
      </c>
      <c r="H37164" t="s">
        <v>70</v>
      </c>
    </row>
    <row r="37165" spans="1:8" x14ac:dyDescent="0.3">
      <c r="A37165">
        <v>15311806</v>
      </c>
      <c r="B37165" t="s">
        <v>39</v>
      </c>
      <c r="C37165">
        <v>69</v>
      </c>
      <c r="D37165">
        <v>289</v>
      </c>
      <c r="E37165">
        <f t="shared" si="580"/>
        <v>19941</v>
      </c>
      <c r="F37165" t="s">
        <v>64</v>
      </c>
      <c r="G37165" s="2">
        <v>42721</v>
      </c>
      <c r="H37165" t="s">
        <v>72</v>
      </c>
    </row>
    <row r="37166" spans="1:8" x14ac:dyDescent="0.3">
      <c r="A37166">
        <v>59451755</v>
      </c>
      <c r="B37166" t="s">
        <v>40</v>
      </c>
      <c r="C37166">
        <v>42</v>
      </c>
      <c r="D37166">
        <v>60</v>
      </c>
      <c r="E37166">
        <f t="shared" si="580"/>
        <v>2520</v>
      </c>
      <c r="F37166" t="s">
        <v>64</v>
      </c>
      <c r="G37166" s="2">
        <v>42944</v>
      </c>
      <c r="H37166" t="s">
        <v>71</v>
      </c>
    </row>
    <row r="37167" spans="1:8" x14ac:dyDescent="0.3">
      <c r="A37167">
        <v>87474094</v>
      </c>
      <c r="B37167" t="s">
        <v>41</v>
      </c>
      <c r="C37167">
        <v>37</v>
      </c>
      <c r="D37167">
        <v>30</v>
      </c>
      <c r="E37167">
        <f t="shared" si="580"/>
        <v>1110</v>
      </c>
      <c r="F37167" t="s">
        <v>64</v>
      </c>
      <c r="G37167" s="2">
        <v>42503</v>
      </c>
      <c r="H37167" t="s">
        <v>69</v>
      </c>
    </row>
    <row r="37168" spans="1:8" x14ac:dyDescent="0.3">
      <c r="A37168">
        <v>41222712</v>
      </c>
      <c r="B37168" t="s">
        <v>43</v>
      </c>
      <c r="C37168">
        <v>47</v>
      </c>
      <c r="D37168">
        <v>40</v>
      </c>
      <c r="E37168">
        <f t="shared" si="580"/>
        <v>1880</v>
      </c>
      <c r="F37168" t="s">
        <v>64</v>
      </c>
      <c r="G37168" s="2">
        <v>43369</v>
      </c>
      <c r="H37168" t="s">
        <v>69</v>
      </c>
    </row>
    <row r="37169" spans="1:8" x14ac:dyDescent="0.3">
      <c r="A37169">
        <v>23764831</v>
      </c>
      <c r="B37169" t="s">
        <v>44</v>
      </c>
      <c r="C37169">
        <v>77</v>
      </c>
      <c r="D37169">
        <v>199</v>
      </c>
      <c r="E37169">
        <f t="shared" si="580"/>
        <v>15323</v>
      </c>
      <c r="F37169" t="s">
        <v>64</v>
      </c>
      <c r="G37169" s="2">
        <v>42604</v>
      </c>
      <c r="H37169" t="s">
        <v>70</v>
      </c>
    </row>
    <row r="37170" spans="1:8" x14ac:dyDescent="0.3">
      <c r="A37170">
        <v>67382286</v>
      </c>
      <c r="B37170" t="s">
        <v>45</v>
      </c>
      <c r="C37170">
        <v>86</v>
      </c>
      <c r="D37170">
        <v>65</v>
      </c>
      <c r="E37170">
        <f t="shared" si="580"/>
        <v>5590</v>
      </c>
      <c r="F37170" t="s">
        <v>64</v>
      </c>
      <c r="G37170" s="2">
        <v>43303</v>
      </c>
      <c r="H37170" t="s">
        <v>70</v>
      </c>
    </row>
    <row r="37171" spans="1:8" x14ac:dyDescent="0.3">
      <c r="A37171">
        <v>89712714</v>
      </c>
      <c r="B37171" t="s">
        <v>46</v>
      </c>
      <c r="C37171">
        <v>76</v>
      </c>
      <c r="D37171">
        <v>120</v>
      </c>
      <c r="E37171">
        <f t="shared" si="580"/>
        <v>9120</v>
      </c>
      <c r="F37171" t="s">
        <v>64</v>
      </c>
      <c r="G37171" s="2">
        <v>43010</v>
      </c>
      <c r="H37171" t="s">
        <v>71</v>
      </c>
    </row>
    <row r="37172" spans="1:8" x14ac:dyDescent="0.3">
      <c r="A37172">
        <v>75363850</v>
      </c>
      <c r="B37172" t="s">
        <v>47</v>
      </c>
      <c r="C37172">
        <v>109</v>
      </c>
      <c r="D37172">
        <v>400</v>
      </c>
      <c r="E37172">
        <f t="shared" si="580"/>
        <v>43600</v>
      </c>
      <c r="F37172" t="s">
        <v>64</v>
      </c>
      <c r="G37172" s="2">
        <v>42499</v>
      </c>
      <c r="H37172" t="s">
        <v>69</v>
      </c>
    </row>
    <row r="37173" spans="1:8" x14ac:dyDescent="0.3">
      <c r="A37173">
        <v>59021922</v>
      </c>
      <c r="B37173" t="s">
        <v>42</v>
      </c>
      <c r="C37173">
        <v>510</v>
      </c>
      <c r="D37173">
        <v>350</v>
      </c>
      <c r="E37173">
        <f t="shared" si="580"/>
        <v>178500</v>
      </c>
      <c r="F37173" t="s">
        <v>64</v>
      </c>
      <c r="G37173" s="2">
        <v>42940</v>
      </c>
      <c r="H37173" t="s">
        <v>71</v>
      </c>
    </row>
    <row r="37174" spans="1:8" x14ac:dyDescent="0.3">
      <c r="A37174">
        <v>78774111</v>
      </c>
      <c r="B37174" t="s">
        <v>48</v>
      </c>
      <c r="C37174">
        <v>47</v>
      </c>
      <c r="D37174">
        <v>105</v>
      </c>
      <c r="E37174">
        <f t="shared" si="580"/>
        <v>4935</v>
      </c>
      <c r="F37174" t="s">
        <v>64</v>
      </c>
      <c r="G37174" s="2">
        <v>42517</v>
      </c>
      <c r="H37174" t="s">
        <v>72</v>
      </c>
    </row>
    <row r="37175" spans="1:8" x14ac:dyDescent="0.3">
      <c r="A37175">
        <v>85973090</v>
      </c>
      <c r="B37175" t="s">
        <v>49</v>
      </c>
      <c r="C37175">
        <v>109</v>
      </c>
      <c r="D37175">
        <v>40</v>
      </c>
      <c r="E37175">
        <f t="shared" si="580"/>
        <v>4360</v>
      </c>
      <c r="F37175" t="s">
        <v>64</v>
      </c>
      <c r="G37175" s="2">
        <v>42545</v>
      </c>
      <c r="H37175" t="s">
        <v>73</v>
      </c>
    </row>
    <row r="37176" spans="1:8" x14ac:dyDescent="0.3">
      <c r="A37176">
        <v>57754076</v>
      </c>
      <c r="B37176" t="s">
        <v>50</v>
      </c>
      <c r="C37176">
        <v>82</v>
      </c>
      <c r="D37176">
        <v>125</v>
      </c>
      <c r="E37176">
        <f t="shared" si="580"/>
        <v>10250</v>
      </c>
      <c r="F37176" t="s">
        <v>64</v>
      </c>
      <c r="G37176" s="2">
        <v>43325</v>
      </c>
      <c r="H37176" t="s">
        <v>72</v>
      </c>
    </row>
    <row r="37177" spans="1:8" x14ac:dyDescent="0.3">
      <c r="A37177">
        <v>43234798</v>
      </c>
      <c r="B37177" t="s">
        <v>51</v>
      </c>
      <c r="C37177">
        <v>910</v>
      </c>
      <c r="D37177">
        <v>125</v>
      </c>
      <c r="E37177">
        <f t="shared" si="580"/>
        <v>113750</v>
      </c>
      <c r="F37177" t="s">
        <v>64</v>
      </c>
      <c r="G37177" s="2">
        <v>43128</v>
      </c>
      <c r="H37177" t="s">
        <v>73</v>
      </c>
    </row>
    <row r="37178" spans="1:8" x14ac:dyDescent="0.3">
      <c r="A37178">
        <v>50271130</v>
      </c>
      <c r="B37178" t="s">
        <v>52</v>
      </c>
      <c r="C37178">
        <v>25</v>
      </c>
      <c r="D37178">
        <v>80</v>
      </c>
      <c r="E37178">
        <f t="shared" si="580"/>
        <v>2000</v>
      </c>
      <c r="F37178" t="s">
        <v>64</v>
      </c>
      <c r="G37178" s="2">
        <v>43017</v>
      </c>
      <c r="H37178" t="s">
        <v>72</v>
      </c>
    </row>
    <row r="37179" spans="1:8" x14ac:dyDescent="0.3">
      <c r="A37179">
        <v>60531965</v>
      </c>
      <c r="B37179" t="s">
        <v>53</v>
      </c>
      <c r="C37179">
        <v>88</v>
      </c>
      <c r="D37179">
        <v>300</v>
      </c>
      <c r="E37179">
        <f t="shared" si="580"/>
        <v>26400</v>
      </c>
      <c r="F37179" t="s">
        <v>64</v>
      </c>
      <c r="G37179" s="2">
        <v>42949</v>
      </c>
      <c r="H37179" t="s">
        <v>72</v>
      </c>
    </row>
    <row r="37180" spans="1:8" x14ac:dyDescent="0.3">
      <c r="A37180">
        <v>59992956</v>
      </c>
      <c r="B37180" t="s">
        <v>54</v>
      </c>
      <c r="C37180">
        <v>95</v>
      </c>
      <c r="D37180">
        <v>150</v>
      </c>
      <c r="E37180">
        <f t="shared" si="580"/>
        <v>14250</v>
      </c>
      <c r="F37180" t="s">
        <v>64</v>
      </c>
      <c r="G37180" s="2">
        <v>43203</v>
      </c>
      <c r="H37180" t="s">
        <v>72</v>
      </c>
    </row>
    <row r="37181" spans="1:8" x14ac:dyDescent="0.3">
      <c r="A37181">
        <v>71974970</v>
      </c>
      <c r="B37181" t="s">
        <v>55</v>
      </c>
      <c r="C37181">
        <v>87</v>
      </c>
      <c r="D37181">
        <v>600</v>
      </c>
      <c r="E37181">
        <f t="shared" si="580"/>
        <v>52200</v>
      </c>
      <c r="F37181" t="s">
        <v>64</v>
      </c>
      <c r="G37181" s="2">
        <v>42406</v>
      </c>
      <c r="H37181" t="s">
        <v>71</v>
      </c>
    </row>
    <row r="37182" spans="1:8" x14ac:dyDescent="0.3">
      <c r="A37182">
        <v>37992842</v>
      </c>
      <c r="B37182" t="s">
        <v>56</v>
      </c>
      <c r="C37182">
        <v>42</v>
      </c>
      <c r="D37182">
        <v>380</v>
      </c>
      <c r="E37182">
        <f t="shared" si="580"/>
        <v>15960</v>
      </c>
      <c r="F37182" t="s">
        <v>64</v>
      </c>
      <c r="G37182" s="2">
        <v>42476</v>
      </c>
      <c r="H37182" t="s">
        <v>72</v>
      </c>
    </row>
    <row r="37183" spans="1:8" x14ac:dyDescent="0.3">
      <c r="A37183">
        <v>62452910</v>
      </c>
      <c r="B37183" t="s">
        <v>57</v>
      </c>
      <c r="C37183">
        <v>37</v>
      </c>
      <c r="D37183">
        <v>20</v>
      </c>
      <c r="E37183">
        <f t="shared" si="580"/>
        <v>740</v>
      </c>
      <c r="F37183" t="s">
        <v>64</v>
      </c>
      <c r="G37183" s="2">
        <v>42857</v>
      </c>
      <c r="H37183" t="s">
        <v>70</v>
      </c>
    </row>
    <row r="37184" spans="1:8" x14ac:dyDescent="0.3">
      <c r="A37184">
        <v>32591606</v>
      </c>
      <c r="B37184" t="s">
        <v>58</v>
      </c>
      <c r="C37184">
        <v>89</v>
      </c>
      <c r="D37184">
        <v>135</v>
      </c>
      <c r="E37184">
        <f t="shared" si="580"/>
        <v>12015</v>
      </c>
      <c r="F37184" t="s">
        <v>64</v>
      </c>
      <c r="G37184" s="2">
        <v>43231</v>
      </c>
      <c r="H37184" t="s">
        <v>73</v>
      </c>
    </row>
    <row r="37185" spans="1:8" x14ac:dyDescent="0.3">
      <c r="A37185">
        <v>42514275</v>
      </c>
      <c r="B37185" t="s">
        <v>59</v>
      </c>
      <c r="C37185">
        <v>83</v>
      </c>
      <c r="D37185">
        <v>180</v>
      </c>
      <c r="E37185">
        <f t="shared" si="580"/>
        <v>14940</v>
      </c>
      <c r="F37185" t="s">
        <v>64</v>
      </c>
      <c r="G37185" s="2">
        <v>43052</v>
      </c>
      <c r="H37185" t="s">
        <v>69</v>
      </c>
    </row>
    <row r="37186" spans="1:8" x14ac:dyDescent="0.3">
      <c r="A37186">
        <v>27533428</v>
      </c>
      <c r="B37186" t="s">
        <v>4</v>
      </c>
      <c r="C37186">
        <v>84</v>
      </c>
      <c r="D37186">
        <v>30</v>
      </c>
      <c r="E37186">
        <f t="shared" si="580"/>
        <v>2520</v>
      </c>
      <c r="F37186" t="s">
        <v>65</v>
      </c>
      <c r="G37186" s="2">
        <v>42807</v>
      </c>
      <c r="H37186" t="s">
        <v>69</v>
      </c>
    </row>
    <row r="37187" spans="1:8" x14ac:dyDescent="0.3">
      <c r="A37187">
        <v>19723310</v>
      </c>
      <c r="B37187" t="s">
        <v>5</v>
      </c>
      <c r="C37187">
        <v>89</v>
      </c>
      <c r="D37187">
        <v>70</v>
      </c>
      <c r="E37187">
        <f t="shared" ref="E37187:E37250" si="581">D37187*C37187</f>
        <v>6230</v>
      </c>
      <c r="F37187" t="s">
        <v>65</v>
      </c>
      <c r="G37187" s="2">
        <v>43084</v>
      </c>
      <c r="H37187" t="s">
        <v>70</v>
      </c>
    </row>
    <row r="37188" spans="1:8" x14ac:dyDescent="0.3">
      <c r="A37188">
        <v>25941927</v>
      </c>
      <c r="B37188" t="s">
        <v>6</v>
      </c>
      <c r="C37188">
        <v>93</v>
      </c>
      <c r="D37188">
        <v>230</v>
      </c>
      <c r="E37188">
        <f t="shared" si="581"/>
        <v>21390</v>
      </c>
      <c r="F37188" t="s">
        <v>65</v>
      </c>
      <c r="G37188" s="2">
        <v>43207</v>
      </c>
      <c r="H37188" t="s">
        <v>69</v>
      </c>
    </row>
    <row r="37189" spans="1:8" x14ac:dyDescent="0.3">
      <c r="A37189">
        <v>25654906</v>
      </c>
      <c r="B37189" t="s">
        <v>7</v>
      </c>
      <c r="C37189">
        <v>74</v>
      </c>
      <c r="D37189">
        <v>299</v>
      </c>
      <c r="E37189">
        <f t="shared" si="581"/>
        <v>22126</v>
      </c>
      <c r="F37189" t="s">
        <v>65</v>
      </c>
      <c r="G37189" s="2">
        <v>42573</v>
      </c>
      <c r="H37189" t="s">
        <v>69</v>
      </c>
    </row>
    <row r="37190" spans="1:8" x14ac:dyDescent="0.3">
      <c r="A37190">
        <v>60894796</v>
      </c>
      <c r="B37190" t="s">
        <v>8</v>
      </c>
      <c r="C37190">
        <v>96</v>
      </c>
      <c r="D37190">
        <v>599</v>
      </c>
      <c r="E37190">
        <f t="shared" si="581"/>
        <v>57504</v>
      </c>
      <c r="F37190" t="s">
        <v>65</v>
      </c>
      <c r="G37190" s="2">
        <v>43288</v>
      </c>
      <c r="H37190" t="s">
        <v>72</v>
      </c>
    </row>
    <row r="37191" spans="1:8" x14ac:dyDescent="0.3">
      <c r="A37191">
        <v>67832943</v>
      </c>
      <c r="B37191" t="s">
        <v>9</v>
      </c>
      <c r="C37191">
        <v>23</v>
      </c>
      <c r="D37191">
        <v>280</v>
      </c>
      <c r="E37191">
        <f t="shared" si="581"/>
        <v>6440</v>
      </c>
      <c r="F37191" t="s">
        <v>65</v>
      </c>
      <c r="G37191" s="2">
        <v>43346</v>
      </c>
      <c r="H37191" t="s">
        <v>72</v>
      </c>
    </row>
    <row r="37192" spans="1:8" x14ac:dyDescent="0.3">
      <c r="A37192">
        <v>72084867</v>
      </c>
      <c r="B37192" t="s">
        <v>10</v>
      </c>
      <c r="C37192">
        <v>310</v>
      </c>
      <c r="D37192">
        <v>630</v>
      </c>
      <c r="E37192">
        <f t="shared" si="581"/>
        <v>195300</v>
      </c>
      <c r="F37192" t="s">
        <v>65</v>
      </c>
      <c r="G37192" s="2">
        <v>42638</v>
      </c>
      <c r="H37192" t="s">
        <v>69</v>
      </c>
    </row>
    <row r="37193" spans="1:8" x14ac:dyDescent="0.3">
      <c r="A37193">
        <v>86281447</v>
      </c>
      <c r="B37193" t="s">
        <v>11</v>
      </c>
      <c r="C37193">
        <v>92</v>
      </c>
      <c r="D37193">
        <v>800</v>
      </c>
      <c r="E37193">
        <f t="shared" si="581"/>
        <v>73600</v>
      </c>
      <c r="F37193" t="s">
        <v>65</v>
      </c>
      <c r="G37193" s="2">
        <v>43175</v>
      </c>
      <c r="H37193" t="s">
        <v>71</v>
      </c>
    </row>
    <row r="37194" spans="1:8" x14ac:dyDescent="0.3">
      <c r="A37194">
        <v>39251115</v>
      </c>
      <c r="B37194" t="s">
        <v>12</v>
      </c>
      <c r="C37194">
        <v>510</v>
      </c>
      <c r="D37194">
        <v>400</v>
      </c>
      <c r="E37194">
        <f t="shared" si="581"/>
        <v>204000</v>
      </c>
      <c r="F37194" t="s">
        <v>65</v>
      </c>
      <c r="G37194" s="2">
        <v>42548</v>
      </c>
      <c r="H37194" t="s">
        <v>70</v>
      </c>
    </row>
    <row r="37195" spans="1:8" x14ac:dyDescent="0.3">
      <c r="A37195">
        <v>78091986</v>
      </c>
      <c r="B37195" s="1" t="s">
        <v>13</v>
      </c>
      <c r="C37195">
        <v>44</v>
      </c>
      <c r="D37195">
        <v>345</v>
      </c>
      <c r="E37195">
        <f t="shared" si="581"/>
        <v>15180</v>
      </c>
      <c r="F37195" t="s">
        <v>65</v>
      </c>
      <c r="G37195" s="2">
        <v>42696</v>
      </c>
      <c r="H37195" t="s">
        <v>72</v>
      </c>
    </row>
    <row r="37196" spans="1:8" x14ac:dyDescent="0.3">
      <c r="A37196">
        <v>88162938</v>
      </c>
      <c r="B37196" t="s">
        <v>14</v>
      </c>
      <c r="C37196">
        <v>1010</v>
      </c>
      <c r="D37196">
        <v>295</v>
      </c>
      <c r="E37196">
        <f t="shared" si="581"/>
        <v>297950</v>
      </c>
      <c r="F37196" t="s">
        <v>65</v>
      </c>
      <c r="G37196" s="2">
        <v>43013</v>
      </c>
      <c r="H37196" t="s">
        <v>69</v>
      </c>
    </row>
    <row r="37197" spans="1:8" x14ac:dyDescent="0.3">
      <c r="A37197">
        <v>39212081</v>
      </c>
      <c r="B37197" t="s">
        <v>15</v>
      </c>
      <c r="C37197">
        <v>65</v>
      </c>
      <c r="D37197">
        <v>280</v>
      </c>
      <c r="E37197">
        <f t="shared" si="581"/>
        <v>18200</v>
      </c>
      <c r="F37197" t="s">
        <v>65</v>
      </c>
      <c r="G37197" s="2">
        <v>43205</v>
      </c>
      <c r="H37197" t="s">
        <v>69</v>
      </c>
    </row>
    <row r="37198" spans="1:8" x14ac:dyDescent="0.3">
      <c r="A37198">
        <v>33154057</v>
      </c>
      <c r="B37198" t="s">
        <v>16</v>
      </c>
      <c r="C37198">
        <v>43</v>
      </c>
      <c r="D37198">
        <v>90</v>
      </c>
      <c r="E37198">
        <f t="shared" si="581"/>
        <v>3870</v>
      </c>
      <c r="F37198" t="s">
        <v>65</v>
      </c>
      <c r="G37198" s="2">
        <v>43171</v>
      </c>
      <c r="H37198" t="s">
        <v>73</v>
      </c>
    </row>
    <row r="37199" spans="1:8" x14ac:dyDescent="0.3">
      <c r="A37199">
        <v>76883336</v>
      </c>
      <c r="B37199" t="s">
        <v>17</v>
      </c>
      <c r="C37199">
        <v>85</v>
      </c>
      <c r="D37199">
        <v>490</v>
      </c>
      <c r="E37199">
        <f t="shared" si="581"/>
        <v>41650</v>
      </c>
      <c r="F37199" t="s">
        <v>65</v>
      </c>
      <c r="G37199" s="2">
        <v>42942</v>
      </c>
      <c r="H37199" t="s">
        <v>70</v>
      </c>
    </row>
    <row r="37200" spans="1:8" x14ac:dyDescent="0.3">
      <c r="A37200">
        <v>23784754</v>
      </c>
      <c r="B37200" t="s">
        <v>18</v>
      </c>
      <c r="C37200">
        <v>85</v>
      </c>
      <c r="D37200">
        <v>85</v>
      </c>
      <c r="E37200">
        <f t="shared" si="581"/>
        <v>7225</v>
      </c>
      <c r="F37200" t="s">
        <v>65</v>
      </c>
      <c r="G37200" s="2">
        <v>42653</v>
      </c>
      <c r="H37200" t="s">
        <v>72</v>
      </c>
    </row>
    <row r="37201" spans="1:8" x14ac:dyDescent="0.3">
      <c r="A37201">
        <v>29341397</v>
      </c>
      <c r="B37201" t="s">
        <v>19</v>
      </c>
      <c r="C37201">
        <v>75</v>
      </c>
      <c r="D37201">
        <v>400</v>
      </c>
      <c r="E37201">
        <f t="shared" si="581"/>
        <v>30000</v>
      </c>
      <c r="F37201" t="s">
        <v>65</v>
      </c>
      <c r="G37201" s="2">
        <v>42410</v>
      </c>
      <c r="H37201" t="s">
        <v>70</v>
      </c>
    </row>
    <row r="37202" spans="1:8" x14ac:dyDescent="0.3">
      <c r="A37202">
        <v>54422232</v>
      </c>
      <c r="B37202" t="s">
        <v>20</v>
      </c>
      <c r="C37202">
        <v>63</v>
      </c>
      <c r="D37202">
        <v>167</v>
      </c>
      <c r="E37202">
        <f t="shared" si="581"/>
        <v>10521</v>
      </c>
      <c r="F37202" t="s">
        <v>65</v>
      </c>
      <c r="G37202" s="2">
        <v>43176</v>
      </c>
      <c r="H37202" t="s">
        <v>70</v>
      </c>
    </row>
    <row r="37203" spans="1:8" x14ac:dyDescent="0.3">
      <c r="A37203">
        <v>29754237</v>
      </c>
      <c r="B37203" t="s">
        <v>21</v>
      </c>
      <c r="C37203">
        <v>82</v>
      </c>
      <c r="D37203">
        <v>328</v>
      </c>
      <c r="E37203">
        <f t="shared" si="581"/>
        <v>26896</v>
      </c>
      <c r="F37203" t="s">
        <v>65</v>
      </c>
      <c r="G37203" s="2">
        <v>43045</v>
      </c>
      <c r="H37203" t="s">
        <v>69</v>
      </c>
    </row>
    <row r="37204" spans="1:8" x14ac:dyDescent="0.3">
      <c r="A37204">
        <v>20551614</v>
      </c>
      <c r="B37204" t="s">
        <v>22</v>
      </c>
      <c r="C37204">
        <v>64</v>
      </c>
      <c r="D37204">
        <v>692</v>
      </c>
      <c r="E37204">
        <f t="shared" si="581"/>
        <v>44288</v>
      </c>
      <c r="F37204" t="s">
        <v>65</v>
      </c>
      <c r="G37204" s="2">
        <v>42382</v>
      </c>
      <c r="H37204" t="s">
        <v>69</v>
      </c>
    </row>
    <row r="37205" spans="1:8" x14ac:dyDescent="0.3">
      <c r="A37205">
        <v>21624288</v>
      </c>
      <c r="B37205" t="s">
        <v>23</v>
      </c>
      <c r="C37205">
        <v>1010</v>
      </c>
      <c r="D37205">
        <v>429</v>
      </c>
      <c r="E37205">
        <f t="shared" si="581"/>
        <v>433290</v>
      </c>
      <c r="F37205" t="s">
        <v>65</v>
      </c>
      <c r="G37205" s="2">
        <v>42788</v>
      </c>
      <c r="H37205" t="s">
        <v>73</v>
      </c>
    </row>
    <row r="37206" spans="1:8" x14ac:dyDescent="0.3">
      <c r="A37206">
        <v>44712480</v>
      </c>
      <c r="B37206" t="s">
        <v>24</v>
      </c>
      <c r="C37206">
        <v>68</v>
      </c>
      <c r="D37206">
        <v>20</v>
      </c>
      <c r="E37206">
        <f t="shared" si="581"/>
        <v>1360</v>
      </c>
      <c r="F37206" t="s">
        <v>65</v>
      </c>
      <c r="G37206" s="2">
        <v>43059</v>
      </c>
      <c r="H37206" t="s">
        <v>73</v>
      </c>
    </row>
    <row r="37207" spans="1:8" x14ac:dyDescent="0.3">
      <c r="A37207">
        <v>44503673</v>
      </c>
      <c r="B37207" t="s">
        <v>25</v>
      </c>
      <c r="C37207">
        <v>26</v>
      </c>
      <c r="D37207">
        <v>48</v>
      </c>
      <c r="E37207">
        <f t="shared" si="581"/>
        <v>1248</v>
      </c>
      <c r="F37207" t="s">
        <v>65</v>
      </c>
      <c r="G37207" s="2">
        <v>43388</v>
      </c>
      <c r="H37207" t="s">
        <v>72</v>
      </c>
    </row>
    <row r="37208" spans="1:8" x14ac:dyDescent="0.3">
      <c r="A37208">
        <v>14952135</v>
      </c>
      <c r="B37208" t="s">
        <v>26</v>
      </c>
      <c r="C37208">
        <v>910</v>
      </c>
      <c r="D37208">
        <v>43</v>
      </c>
      <c r="E37208">
        <f t="shared" si="581"/>
        <v>39130</v>
      </c>
      <c r="F37208" t="s">
        <v>65</v>
      </c>
      <c r="G37208" s="2">
        <v>42446</v>
      </c>
      <c r="H37208" t="s">
        <v>69</v>
      </c>
    </row>
    <row r="37209" spans="1:8" x14ac:dyDescent="0.3">
      <c r="A37209">
        <v>58262500</v>
      </c>
      <c r="B37209" t="s">
        <v>27</v>
      </c>
      <c r="C37209">
        <v>96</v>
      </c>
      <c r="D37209">
        <v>70</v>
      </c>
      <c r="E37209">
        <f t="shared" si="581"/>
        <v>6720</v>
      </c>
      <c r="F37209" t="s">
        <v>65</v>
      </c>
      <c r="G37209" s="2">
        <v>43071</v>
      </c>
      <c r="H37209" t="s">
        <v>71</v>
      </c>
    </row>
    <row r="37210" spans="1:8" x14ac:dyDescent="0.3">
      <c r="A37210">
        <v>14711141</v>
      </c>
      <c r="B37210" t="s">
        <v>28</v>
      </c>
      <c r="C37210">
        <v>1010</v>
      </c>
      <c r="D37210">
        <v>699</v>
      </c>
      <c r="E37210">
        <f t="shared" si="581"/>
        <v>705990</v>
      </c>
      <c r="F37210" t="s">
        <v>65</v>
      </c>
      <c r="G37210" s="2">
        <v>43344</v>
      </c>
      <c r="H37210" t="s">
        <v>70</v>
      </c>
    </row>
    <row r="37211" spans="1:8" x14ac:dyDescent="0.3">
      <c r="A37211">
        <v>48111869</v>
      </c>
      <c r="B37211" t="s">
        <v>29</v>
      </c>
      <c r="C37211">
        <v>96</v>
      </c>
      <c r="D37211">
        <v>600</v>
      </c>
      <c r="E37211">
        <f t="shared" si="581"/>
        <v>57600</v>
      </c>
      <c r="F37211" t="s">
        <v>65</v>
      </c>
      <c r="G37211" s="2">
        <v>43019</v>
      </c>
      <c r="H37211" t="s">
        <v>70</v>
      </c>
    </row>
    <row r="37212" spans="1:8" x14ac:dyDescent="0.3">
      <c r="A37212">
        <v>88322036</v>
      </c>
      <c r="B37212" t="s">
        <v>30</v>
      </c>
      <c r="C37212">
        <v>94</v>
      </c>
      <c r="D37212">
        <v>380</v>
      </c>
      <c r="E37212">
        <f t="shared" si="581"/>
        <v>35720</v>
      </c>
      <c r="F37212" t="s">
        <v>65</v>
      </c>
      <c r="G37212" s="2">
        <v>42917</v>
      </c>
      <c r="H37212" t="s">
        <v>69</v>
      </c>
    </row>
    <row r="37213" spans="1:8" x14ac:dyDescent="0.3">
      <c r="A37213">
        <v>18821662</v>
      </c>
      <c r="B37213" t="s">
        <v>31</v>
      </c>
      <c r="C37213">
        <v>93</v>
      </c>
      <c r="D37213">
        <v>65</v>
      </c>
      <c r="E37213">
        <f t="shared" si="581"/>
        <v>6045</v>
      </c>
      <c r="F37213" t="s">
        <v>65</v>
      </c>
      <c r="G37213" s="2">
        <v>43396</v>
      </c>
      <c r="H37213" t="s">
        <v>69</v>
      </c>
    </row>
    <row r="37214" spans="1:8" x14ac:dyDescent="0.3">
      <c r="A37214">
        <v>24731979</v>
      </c>
      <c r="B37214" t="s">
        <v>32</v>
      </c>
      <c r="C37214">
        <v>108</v>
      </c>
      <c r="D37214">
        <v>392</v>
      </c>
      <c r="E37214">
        <f t="shared" si="581"/>
        <v>42336</v>
      </c>
      <c r="F37214" t="s">
        <v>65</v>
      </c>
      <c r="G37214" s="2">
        <v>42593</v>
      </c>
      <c r="H37214" t="s">
        <v>73</v>
      </c>
    </row>
    <row r="37215" spans="1:8" x14ac:dyDescent="0.3">
      <c r="A37215">
        <v>64904715</v>
      </c>
      <c r="B37215" t="s">
        <v>33</v>
      </c>
      <c r="C37215">
        <v>66</v>
      </c>
      <c r="D37215">
        <v>190</v>
      </c>
      <c r="E37215">
        <f t="shared" si="581"/>
        <v>12540</v>
      </c>
      <c r="F37215" t="s">
        <v>65</v>
      </c>
      <c r="G37215" s="2">
        <v>42658</v>
      </c>
      <c r="H37215" t="s">
        <v>72</v>
      </c>
    </row>
    <row r="37216" spans="1:8" x14ac:dyDescent="0.3">
      <c r="A37216">
        <v>81271910</v>
      </c>
      <c r="B37216" t="s">
        <v>34</v>
      </c>
      <c r="C37216">
        <v>410</v>
      </c>
      <c r="D37216">
        <v>75</v>
      </c>
      <c r="E37216">
        <f t="shared" si="581"/>
        <v>30750</v>
      </c>
      <c r="F37216" t="s">
        <v>65</v>
      </c>
      <c r="G37216" s="2">
        <v>43390</v>
      </c>
      <c r="H37216" t="s">
        <v>73</v>
      </c>
    </row>
    <row r="37217" spans="1:8" x14ac:dyDescent="0.3">
      <c r="A37217">
        <v>55724387</v>
      </c>
      <c r="B37217" t="s">
        <v>35</v>
      </c>
      <c r="C37217">
        <v>29</v>
      </c>
      <c r="D37217">
        <v>3590</v>
      </c>
      <c r="E37217">
        <f t="shared" si="581"/>
        <v>104110</v>
      </c>
      <c r="F37217" t="s">
        <v>65</v>
      </c>
      <c r="G37217" s="2">
        <v>42510</v>
      </c>
      <c r="H37217" t="s">
        <v>72</v>
      </c>
    </row>
    <row r="37218" spans="1:8" x14ac:dyDescent="0.3">
      <c r="A37218">
        <v>15922195</v>
      </c>
      <c r="B37218" t="s">
        <v>36</v>
      </c>
      <c r="C37218">
        <v>99</v>
      </c>
      <c r="D37218">
        <v>80</v>
      </c>
      <c r="E37218">
        <f t="shared" si="581"/>
        <v>7920</v>
      </c>
      <c r="F37218" t="s">
        <v>65</v>
      </c>
      <c r="G37218" s="2">
        <v>42651</v>
      </c>
      <c r="H37218" t="s">
        <v>71</v>
      </c>
    </row>
    <row r="37219" spans="1:8" x14ac:dyDescent="0.3">
      <c r="A37219">
        <v>41113223</v>
      </c>
      <c r="B37219" t="s">
        <v>37</v>
      </c>
      <c r="C37219">
        <v>92</v>
      </c>
      <c r="D37219">
        <v>230</v>
      </c>
      <c r="E37219">
        <f t="shared" si="581"/>
        <v>21160</v>
      </c>
      <c r="F37219" t="s">
        <v>65</v>
      </c>
      <c r="G37219" s="2">
        <v>43238</v>
      </c>
      <c r="H37219" t="s">
        <v>72</v>
      </c>
    </row>
    <row r="37220" spans="1:8" x14ac:dyDescent="0.3">
      <c r="A37220">
        <v>89602150</v>
      </c>
      <c r="B37220" t="s">
        <v>38</v>
      </c>
      <c r="C37220">
        <v>77</v>
      </c>
      <c r="D37220">
        <v>140</v>
      </c>
      <c r="E37220">
        <f t="shared" si="581"/>
        <v>10780</v>
      </c>
      <c r="F37220" t="s">
        <v>65</v>
      </c>
      <c r="G37220" s="2">
        <v>42871</v>
      </c>
      <c r="H37220" t="s">
        <v>72</v>
      </c>
    </row>
    <row r="37221" spans="1:8" x14ac:dyDescent="0.3">
      <c r="A37221">
        <v>84464829</v>
      </c>
      <c r="B37221" t="s">
        <v>39</v>
      </c>
      <c r="C37221">
        <v>210</v>
      </c>
      <c r="D37221">
        <v>289</v>
      </c>
      <c r="E37221">
        <f t="shared" si="581"/>
        <v>60690</v>
      </c>
      <c r="F37221" t="s">
        <v>65</v>
      </c>
      <c r="G37221" s="2">
        <v>42526</v>
      </c>
      <c r="H37221" t="s">
        <v>70</v>
      </c>
    </row>
    <row r="37222" spans="1:8" x14ac:dyDescent="0.3">
      <c r="A37222">
        <v>12304338</v>
      </c>
      <c r="B37222" t="s">
        <v>40</v>
      </c>
      <c r="C37222">
        <v>810</v>
      </c>
      <c r="D37222">
        <v>60</v>
      </c>
      <c r="E37222">
        <f t="shared" si="581"/>
        <v>48600</v>
      </c>
      <c r="F37222" t="s">
        <v>65</v>
      </c>
      <c r="G37222" s="2">
        <v>42995</v>
      </c>
      <c r="H37222" t="s">
        <v>69</v>
      </c>
    </row>
    <row r="37223" spans="1:8" x14ac:dyDescent="0.3">
      <c r="A37223">
        <v>88354904</v>
      </c>
      <c r="B37223" t="s">
        <v>41</v>
      </c>
      <c r="C37223">
        <v>98</v>
      </c>
      <c r="D37223">
        <v>30</v>
      </c>
      <c r="E37223">
        <f t="shared" si="581"/>
        <v>2940</v>
      </c>
      <c r="F37223" t="s">
        <v>65</v>
      </c>
      <c r="G37223" s="2">
        <v>42637</v>
      </c>
      <c r="H37223" t="s">
        <v>72</v>
      </c>
    </row>
    <row r="37224" spans="1:8" x14ac:dyDescent="0.3">
      <c r="A37224">
        <v>77714986</v>
      </c>
      <c r="B37224" t="s">
        <v>43</v>
      </c>
      <c r="C37224">
        <v>59</v>
      </c>
      <c r="D37224">
        <v>40</v>
      </c>
      <c r="E37224">
        <f t="shared" si="581"/>
        <v>2360</v>
      </c>
      <c r="F37224" t="s">
        <v>65</v>
      </c>
      <c r="G37224" s="2">
        <v>43295</v>
      </c>
      <c r="H37224" t="s">
        <v>70</v>
      </c>
    </row>
    <row r="37225" spans="1:8" x14ac:dyDescent="0.3">
      <c r="A37225">
        <v>68121573</v>
      </c>
      <c r="B37225" t="s">
        <v>44</v>
      </c>
      <c r="C37225">
        <v>79</v>
      </c>
      <c r="D37225">
        <v>199</v>
      </c>
      <c r="E37225">
        <f t="shared" si="581"/>
        <v>15721</v>
      </c>
      <c r="F37225" t="s">
        <v>65</v>
      </c>
      <c r="G37225" s="2">
        <v>42859</v>
      </c>
      <c r="H37225" t="s">
        <v>72</v>
      </c>
    </row>
    <row r="37226" spans="1:8" x14ac:dyDescent="0.3">
      <c r="A37226">
        <v>38074179</v>
      </c>
      <c r="B37226" t="s">
        <v>45</v>
      </c>
      <c r="C37226">
        <v>95</v>
      </c>
      <c r="D37226">
        <v>65</v>
      </c>
      <c r="E37226">
        <f t="shared" si="581"/>
        <v>6175</v>
      </c>
      <c r="F37226" t="s">
        <v>65</v>
      </c>
      <c r="G37226" s="2">
        <v>43171</v>
      </c>
      <c r="H37226" t="s">
        <v>71</v>
      </c>
    </row>
    <row r="37227" spans="1:8" x14ac:dyDescent="0.3">
      <c r="A37227">
        <v>31144753</v>
      </c>
      <c r="B37227" t="s">
        <v>46</v>
      </c>
      <c r="C37227">
        <v>26</v>
      </c>
      <c r="D37227">
        <v>120</v>
      </c>
      <c r="E37227">
        <f t="shared" si="581"/>
        <v>3120</v>
      </c>
      <c r="F37227" t="s">
        <v>65</v>
      </c>
      <c r="G37227" s="2">
        <v>42605</v>
      </c>
      <c r="H37227" t="s">
        <v>73</v>
      </c>
    </row>
    <row r="37228" spans="1:8" x14ac:dyDescent="0.3">
      <c r="A37228">
        <v>60773542</v>
      </c>
      <c r="B37228" t="s">
        <v>47</v>
      </c>
      <c r="C37228">
        <v>310</v>
      </c>
      <c r="D37228">
        <v>400</v>
      </c>
      <c r="E37228">
        <f t="shared" si="581"/>
        <v>124000</v>
      </c>
      <c r="F37228" t="s">
        <v>65</v>
      </c>
      <c r="G37228" s="2">
        <v>42515</v>
      </c>
      <c r="H37228" t="s">
        <v>71</v>
      </c>
    </row>
    <row r="37229" spans="1:8" x14ac:dyDescent="0.3">
      <c r="A37229">
        <v>63972674</v>
      </c>
      <c r="B37229" t="s">
        <v>42</v>
      </c>
      <c r="C37229">
        <v>105</v>
      </c>
      <c r="D37229">
        <v>350</v>
      </c>
      <c r="E37229">
        <f t="shared" si="581"/>
        <v>36750</v>
      </c>
      <c r="F37229" t="s">
        <v>65</v>
      </c>
      <c r="G37229" s="2">
        <v>42932</v>
      </c>
      <c r="H37229" t="s">
        <v>72</v>
      </c>
    </row>
    <row r="37230" spans="1:8" x14ac:dyDescent="0.3">
      <c r="A37230">
        <v>13291628</v>
      </c>
      <c r="B37230" t="s">
        <v>48</v>
      </c>
      <c r="C37230">
        <v>75</v>
      </c>
      <c r="D37230">
        <v>105</v>
      </c>
      <c r="E37230">
        <f t="shared" si="581"/>
        <v>7875</v>
      </c>
      <c r="F37230" t="s">
        <v>65</v>
      </c>
      <c r="G37230" s="2">
        <v>42741</v>
      </c>
      <c r="H37230" t="s">
        <v>72</v>
      </c>
    </row>
    <row r="37231" spans="1:8" x14ac:dyDescent="0.3">
      <c r="A37231">
        <v>56802290</v>
      </c>
      <c r="B37231" t="s">
        <v>49</v>
      </c>
      <c r="C37231">
        <v>106</v>
      </c>
      <c r="D37231">
        <v>40</v>
      </c>
      <c r="E37231">
        <f t="shared" si="581"/>
        <v>4240</v>
      </c>
      <c r="F37231" t="s">
        <v>65</v>
      </c>
      <c r="G37231" s="2">
        <v>42794</v>
      </c>
      <c r="H37231" t="s">
        <v>72</v>
      </c>
    </row>
    <row r="37232" spans="1:8" x14ac:dyDescent="0.3">
      <c r="A37232">
        <v>86093871</v>
      </c>
      <c r="B37232" t="s">
        <v>50</v>
      </c>
      <c r="C37232">
        <v>109</v>
      </c>
      <c r="D37232">
        <v>125</v>
      </c>
      <c r="E37232">
        <f t="shared" si="581"/>
        <v>13625</v>
      </c>
      <c r="F37232" t="s">
        <v>65</v>
      </c>
      <c r="G37232" s="2">
        <v>42626</v>
      </c>
      <c r="H37232" t="s">
        <v>71</v>
      </c>
    </row>
    <row r="37233" spans="1:8" x14ac:dyDescent="0.3">
      <c r="A37233">
        <v>88054357</v>
      </c>
      <c r="B37233" t="s">
        <v>51</v>
      </c>
      <c r="C37233">
        <v>26</v>
      </c>
      <c r="D37233">
        <v>125</v>
      </c>
      <c r="E37233">
        <f t="shared" si="581"/>
        <v>3250</v>
      </c>
      <c r="F37233" t="s">
        <v>65</v>
      </c>
      <c r="G37233" s="2">
        <v>43141</v>
      </c>
      <c r="H37233" t="s">
        <v>71</v>
      </c>
    </row>
    <row r="37234" spans="1:8" x14ac:dyDescent="0.3">
      <c r="A37234">
        <v>52773318</v>
      </c>
      <c r="B37234" t="s">
        <v>52</v>
      </c>
      <c r="C37234">
        <v>77</v>
      </c>
      <c r="D37234">
        <v>80</v>
      </c>
      <c r="E37234">
        <f t="shared" si="581"/>
        <v>6160</v>
      </c>
      <c r="F37234" t="s">
        <v>65</v>
      </c>
      <c r="G37234" s="2">
        <v>42590</v>
      </c>
      <c r="H37234" t="s">
        <v>73</v>
      </c>
    </row>
    <row r="37235" spans="1:8" x14ac:dyDescent="0.3">
      <c r="A37235">
        <v>48462018</v>
      </c>
      <c r="B37235" t="s">
        <v>53</v>
      </c>
      <c r="C37235">
        <v>23</v>
      </c>
      <c r="D37235">
        <v>300</v>
      </c>
      <c r="E37235">
        <f t="shared" si="581"/>
        <v>6900</v>
      </c>
      <c r="F37235" t="s">
        <v>65</v>
      </c>
      <c r="G37235" s="2">
        <v>42775</v>
      </c>
      <c r="H37235" t="s">
        <v>71</v>
      </c>
    </row>
    <row r="37236" spans="1:8" x14ac:dyDescent="0.3">
      <c r="A37236">
        <v>63671763</v>
      </c>
      <c r="B37236" t="s">
        <v>54</v>
      </c>
      <c r="C37236">
        <v>46</v>
      </c>
      <c r="D37236">
        <v>150</v>
      </c>
      <c r="E37236">
        <f t="shared" si="581"/>
        <v>6900</v>
      </c>
      <c r="F37236" t="s">
        <v>65</v>
      </c>
      <c r="G37236" s="2">
        <v>43167</v>
      </c>
      <c r="H37236" t="s">
        <v>69</v>
      </c>
    </row>
    <row r="37237" spans="1:8" x14ac:dyDescent="0.3">
      <c r="A37237">
        <v>20663620</v>
      </c>
      <c r="B37237" t="s">
        <v>55</v>
      </c>
      <c r="C37237">
        <v>74</v>
      </c>
      <c r="D37237">
        <v>600</v>
      </c>
      <c r="E37237">
        <f t="shared" si="581"/>
        <v>44400</v>
      </c>
      <c r="F37237" t="s">
        <v>65</v>
      </c>
      <c r="G37237" s="2">
        <v>42819</v>
      </c>
      <c r="H37237" t="s">
        <v>69</v>
      </c>
    </row>
    <row r="37238" spans="1:8" x14ac:dyDescent="0.3">
      <c r="A37238">
        <v>64524032</v>
      </c>
      <c r="B37238" t="s">
        <v>56</v>
      </c>
      <c r="C37238">
        <v>210</v>
      </c>
      <c r="D37238">
        <v>380</v>
      </c>
      <c r="E37238">
        <f t="shared" si="581"/>
        <v>79800</v>
      </c>
      <c r="F37238" t="s">
        <v>65</v>
      </c>
      <c r="G37238" s="2">
        <v>42957</v>
      </c>
      <c r="H37238" t="s">
        <v>69</v>
      </c>
    </row>
    <row r="37239" spans="1:8" x14ac:dyDescent="0.3">
      <c r="A37239">
        <v>54053652</v>
      </c>
      <c r="B37239" t="s">
        <v>57</v>
      </c>
      <c r="C37239">
        <v>94</v>
      </c>
      <c r="D37239">
        <v>20</v>
      </c>
      <c r="E37239">
        <f t="shared" si="581"/>
        <v>1880</v>
      </c>
      <c r="F37239" t="s">
        <v>65</v>
      </c>
      <c r="G37239" s="2">
        <v>42589</v>
      </c>
      <c r="H37239" t="s">
        <v>69</v>
      </c>
    </row>
    <row r="37240" spans="1:8" x14ac:dyDescent="0.3">
      <c r="A37240">
        <v>46034872</v>
      </c>
      <c r="B37240" t="s">
        <v>58</v>
      </c>
      <c r="C37240">
        <v>610</v>
      </c>
      <c r="D37240">
        <v>135</v>
      </c>
      <c r="E37240">
        <f t="shared" si="581"/>
        <v>82350</v>
      </c>
      <c r="F37240" t="s">
        <v>65</v>
      </c>
      <c r="G37240" s="2">
        <v>43364</v>
      </c>
      <c r="H37240" t="s">
        <v>71</v>
      </c>
    </row>
    <row r="37241" spans="1:8" x14ac:dyDescent="0.3">
      <c r="A37241">
        <v>32424331</v>
      </c>
      <c r="B37241" t="s">
        <v>59</v>
      </c>
      <c r="C37241">
        <v>46</v>
      </c>
      <c r="D37241">
        <v>180</v>
      </c>
      <c r="E37241">
        <f t="shared" si="581"/>
        <v>8280</v>
      </c>
      <c r="F37241" t="s">
        <v>65</v>
      </c>
      <c r="G37241" s="2">
        <v>42688</v>
      </c>
      <c r="H37241" t="s">
        <v>69</v>
      </c>
    </row>
    <row r="37242" spans="1:8" x14ac:dyDescent="0.3">
      <c r="A37242">
        <v>55834598</v>
      </c>
      <c r="B37242" t="s">
        <v>4</v>
      </c>
      <c r="C37242">
        <v>94</v>
      </c>
      <c r="D37242">
        <v>30</v>
      </c>
      <c r="E37242">
        <f t="shared" si="581"/>
        <v>2820</v>
      </c>
      <c r="F37242" t="s">
        <v>61</v>
      </c>
      <c r="G37242" s="2">
        <v>43414</v>
      </c>
      <c r="H37242" t="s">
        <v>73</v>
      </c>
    </row>
    <row r="37243" spans="1:8" x14ac:dyDescent="0.3">
      <c r="A37243">
        <v>11453553</v>
      </c>
      <c r="B37243" t="s">
        <v>5</v>
      </c>
      <c r="C37243">
        <v>22</v>
      </c>
      <c r="D37243">
        <v>70</v>
      </c>
      <c r="E37243">
        <f t="shared" si="581"/>
        <v>1540</v>
      </c>
      <c r="F37243" t="s">
        <v>61</v>
      </c>
      <c r="G37243" s="2">
        <v>43053</v>
      </c>
      <c r="H37243" t="s">
        <v>70</v>
      </c>
    </row>
    <row r="37244" spans="1:8" x14ac:dyDescent="0.3">
      <c r="A37244">
        <v>64234141</v>
      </c>
      <c r="B37244" t="s">
        <v>6</v>
      </c>
      <c r="C37244">
        <v>57</v>
      </c>
      <c r="D37244">
        <v>230</v>
      </c>
      <c r="E37244">
        <f t="shared" si="581"/>
        <v>13110</v>
      </c>
      <c r="F37244" t="s">
        <v>61</v>
      </c>
      <c r="G37244" s="2">
        <v>42469</v>
      </c>
      <c r="H37244" t="s">
        <v>70</v>
      </c>
    </row>
    <row r="37245" spans="1:8" x14ac:dyDescent="0.3">
      <c r="A37245">
        <v>50443695</v>
      </c>
      <c r="B37245" t="s">
        <v>7</v>
      </c>
      <c r="C37245">
        <v>83</v>
      </c>
      <c r="D37245">
        <v>299</v>
      </c>
      <c r="E37245">
        <f t="shared" si="581"/>
        <v>24817</v>
      </c>
      <c r="F37245" t="s">
        <v>61</v>
      </c>
      <c r="G37245" s="2">
        <v>43200</v>
      </c>
      <c r="H37245" t="s">
        <v>72</v>
      </c>
    </row>
    <row r="37246" spans="1:8" x14ac:dyDescent="0.3">
      <c r="A37246">
        <v>44453695</v>
      </c>
      <c r="B37246" t="s">
        <v>8</v>
      </c>
      <c r="C37246">
        <v>53</v>
      </c>
      <c r="D37246">
        <v>599</v>
      </c>
      <c r="E37246">
        <f t="shared" si="581"/>
        <v>31747</v>
      </c>
      <c r="F37246" t="s">
        <v>61</v>
      </c>
      <c r="G37246" s="2">
        <v>43360</v>
      </c>
      <c r="H37246" t="s">
        <v>69</v>
      </c>
    </row>
    <row r="37247" spans="1:8" x14ac:dyDescent="0.3">
      <c r="A37247">
        <v>68584562</v>
      </c>
      <c r="B37247" t="s">
        <v>9</v>
      </c>
      <c r="C37247">
        <v>86</v>
      </c>
      <c r="D37247">
        <v>280</v>
      </c>
      <c r="E37247">
        <f t="shared" si="581"/>
        <v>24080</v>
      </c>
      <c r="F37247" t="s">
        <v>61</v>
      </c>
      <c r="G37247" s="2">
        <v>42924</v>
      </c>
      <c r="H37247" t="s">
        <v>71</v>
      </c>
    </row>
    <row r="37248" spans="1:8" x14ac:dyDescent="0.3">
      <c r="A37248">
        <v>86223176</v>
      </c>
      <c r="B37248" t="s">
        <v>10</v>
      </c>
      <c r="C37248">
        <v>99</v>
      </c>
      <c r="D37248">
        <v>630</v>
      </c>
      <c r="E37248">
        <f t="shared" si="581"/>
        <v>62370</v>
      </c>
      <c r="F37248" t="s">
        <v>61</v>
      </c>
      <c r="G37248" s="2">
        <v>42535</v>
      </c>
      <c r="H37248" t="s">
        <v>70</v>
      </c>
    </row>
    <row r="37249" spans="1:8" x14ac:dyDescent="0.3">
      <c r="A37249">
        <v>50112748</v>
      </c>
      <c r="B37249" t="s">
        <v>11</v>
      </c>
      <c r="C37249">
        <v>56</v>
      </c>
      <c r="D37249">
        <v>800</v>
      </c>
      <c r="E37249">
        <f t="shared" si="581"/>
        <v>44800</v>
      </c>
      <c r="F37249" t="s">
        <v>61</v>
      </c>
      <c r="G37249" s="2">
        <v>42636</v>
      </c>
      <c r="H37249" t="s">
        <v>73</v>
      </c>
    </row>
    <row r="37250" spans="1:8" x14ac:dyDescent="0.3">
      <c r="A37250">
        <v>64994015</v>
      </c>
      <c r="B37250" t="s">
        <v>12</v>
      </c>
      <c r="C37250">
        <v>32</v>
      </c>
      <c r="D37250">
        <v>400</v>
      </c>
      <c r="E37250">
        <f t="shared" si="581"/>
        <v>12800</v>
      </c>
      <c r="F37250" t="s">
        <v>61</v>
      </c>
      <c r="G37250" s="2">
        <v>42682</v>
      </c>
      <c r="H37250" t="s">
        <v>73</v>
      </c>
    </row>
    <row r="37251" spans="1:8" x14ac:dyDescent="0.3">
      <c r="A37251">
        <v>29194626</v>
      </c>
      <c r="B37251" s="1" t="s">
        <v>13</v>
      </c>
      <c r="C37251">
        <v>96</v>
      </c>
      <c r="D37251">
        <v>345</v>
      </c>
      <c r="E37251">
        <f t="shared" ref="E37251:E37314" si="582">D37251*C37251</f>
        <v>33120</v>
      </c>
      <c r="F37251" t="s">
        <v>61</v>
      </c>
      <c r="G37251" s="2">
        <v>42378</v>
      </c>
      <c r="H37251" t="s">
        <v>73</v>
      </c>
    </row>
    <row r="37252" spans="1:8" x14ac:dyDescent="0.3">
      <c r="A37252">
        <v>33683437</v>
      </c>
      <c r="B37252" t="s">
        <v>14</v>
      </c>
      <c r="C37252">
        <v>88</v>
      </c>
      <c r="D37252">
        <v>295</v>
      </c>
      <c r="E37252">
        <f t="shared" si="582"/>
        <v>25960</v>
      </c>
      <c r="F37252" t="s">
        <v>61</v>
      </c>
      <c r="G37252" s="2">
        <v>43348</v>
      </c>
      <c r="H37252" t="s">
        <v>70</v>
      </c>
    </row>
    <row r="37253" spans="1:8" x14ac:dyDescent="0.3">
      <c r="A37253">
        <v>34543528</v>
      </c>
      <c r="B37253" t="s">
        <v>15</v>
      </c>
      <c r="C37253">
        <v>32</v>
      </c>
      <c r="D37253">
        <v>280</v>
      </c>
      <c r="E37253">
        <f t="shared" si="582"/>
        <v>8960</v>
      </c>
      <c r="F37253" t="s">
        <v>61</v>
      </c>
      <c r="G37253" s="2">
        <v>43078</v>
      </c>
      <c r="H37253" t="s">
        <v>73</v>
      </c>
    </row>
    <row r="37254" spans="1:8" x14ac:dyDescent="0.3">
      <c r="A37254">
        <v>64052469</v>
      </c>
      <c r="B37254" t="s">
        <v>16</v>
      </c>
      <c r="C37254">
        <v>32</v>
      </c>
      <c r="D37254">
        <v>90</v>
      </c>
      <c r="E37254">
        <f t="shared" si="582"/>
        <v>2880</v>
      </c>
      <c r="F37254" t="s">
        <v>61</v>
      </c>
      <c r="G37254" s="2">
        <v>43329</v>
      </c>
      <c r="H37254" t="s">
        <v>70</v>
      </c>
    </row>
    <row r="37255" spans="1:8" x14ac:dyDescent="0.3">
      <c r="A37255">
        <v>22781065</v>
      </c>
      <c r="B37255" t="s">
        <v>17</v>
      </c>
      <c r="C37255">
        <v>92</v>
      </c>
      <c r="D37255">
        <v>490</v>
      </c>
      <c r="E37255">
        <f t="shared" si="582"/>
        <v>45080</v>
      </c>
      <c r="F37255" t="s">
        <v>61</v>
      </c>
      <c r="G37255" s="2">
        <v>42852</v>
      </c>
      <c r="H37255" t="s">
        <v>71</v>
      </c>
    </row>
    <row r="37256" spans="1:8" x14ac:dyDescent="0.3">
      <c r="A37256">
        <v>42091793</v>
      </c>
      <c r="B37256" t="s">
        <v>18</v>
      </c>
      <c r="C37256">
        <v>24</v>
      </c>
      <c r="D37256">
        <v>85</v>
      </c>
      <c r="E37256">
        <f t="shared" si="582"/>
        <v>2040</v>
      </c>
      <c r="F37256" t="s">
        <v>61</v>
      </c>
      <c r="G37256" s="2">
        <v>42427</v>
      </c>
      <c r="H37256" t="s">
        <v>71</v>
      </c>
    </row>
    <row r="37257" spans="1:8" x14ac:dyDescent="0.3">
      <c r="A37257">
        <v>69901030</v>
      </c>
      <c r="B37257" t="s">
        <v>19</v>
      </c>
      <c r="C37257">
        <v>104</v>
      </c>
      <c r="D37257">
        <v>400</v>
      </c>
      <c r="E37257">
        <f t="shared" si="582"/>
        <v>41600</v>
      </c>
      <c r="F37257" t="s">
        <v>61</v>
      </c>
      <c r="G37257" s="2">
        <v>43230</v>
      </c>
      <c r="H37257" t="s">
        <v>72</v>
      </c>
    </row>
    <row r="37258" spans="1:8" x14ac:dyDescent="0.3">
      <c r="A37258">
        <v>52983671</v>
      </c>
      <c r="B37258" t="s">
        <v>20</v>
      </c>
      <c r="C37258">
        <v>56</v>
      </c>
      <c r="D37258">
        <v>167</v>
      </c>
      <c r="E37258">
        <f t="shared" si="582"/>
        <v>9352</v>
      </c>
      <c r="F37258" t="s">
        <v>61</v>
      </c>
      <c r="G37258" s="2">
        <v>42639</v>
      </c>
      <c r="H37258" t="s">
        <v>70</v>
      </c>
    </row>
    <row r="37259" spans="1:8" x14ac:dyDescent="0.3">
      <c r="A37259">
        <v>64582922</v>
      </c>
      <c r="B37259" t="s">
        <v>21</v>
      </c>
      <c r="C37259">
        <v>107</v>
      </c>
      <c r="D37259">
        <v>328</v>
      </c>
      <c r="E37259">
        <f t="shared" si="582"/>
        <v>35096</v>
      </c>
      <c r="F37259" t="s">
        <v>61</v>
      </c>
      <c r="G37259" s="2">
        <v>43240</v>
      </c>
      <c r="H37259" t="s">
        <v>72</v>
      </c>
    </row>
    <row r="37260" spans="1:8" x14ac:dyDescent="0.3">
      <c r="A37260">
        <v>26321293</v>
      </c>
      <c r="B37260" t="s">
        <v>22</v>
      </c>
      <c r="C37260">
        <v>104</v>
      </c>
      <c r="D37260">
        <v>692</v>
      </c>
      <c r="E37260">
        <f t="shared" si="582"/>
        <v>71968</v>
      </c>
      <c r="F37260" t="s">
        <v>61</v>
      </c>
      <c r="G37260" s="2">
        <v>42746</v>
      </c>
      <c r="H37260" t="s">
        <v>70</v>
      </c>
    </row>
    <row r="37261" spans="1:8" x14ac:dyDescent="0.3">
      <c r="A37261">
        <v>39804704</v>
      </c>
      <c r="B37261" t="s">
        <v>23</v>
      </c>
      <c r="C37261">
        <v>38</v>
      </c>
      <c r="D37261">
        <v>429</v>
      </c>
      <c r="E37261">
        <f t="shared" si="582"/>
        <v>16302</v>
      </c>
      <c r="F37261" t="s">
        <v>61</v>
      </c>
      <c r="G37261" s="2">
        <v>42982</v>
      </c>
      <c r="H37261" t="s">
        <v>73</v>
      </c>
    </row>
    <row r="37262" spans="1:8" x14ac:dyDescent="0.3">
      <c r="A37262">
        <v>30561392</v>
      </c>
      <c r="B37262" t="s">
        <v>24</v>
      </c>
      <c r="C37262">
        <v>410</v>
      </c>
      <c r="D37262">
        <v>20</v>
      </c>
      <c r="E37262">
        <f t="shared" si="582"/>
        <v>8200</v>
      </c>
      <c r="F37262" t="s">
        <v>61</v>
      </c>
      <c r="G37262" s="2">
        <v>43262</v>
      </c>
      <c r="H37262" t="s">
        <v>72</v>
      </c>
    </row>
    <row r="37263" spans="1:8" x14ac:dyDescent="0.3">
      <c r="A37263">
        <v>68623571</v>
      </c>
      <c r="B37263" t="s">
        <v>25</v>
      </c>
      <c r="C37263">
        <v>910</v>
      </c>
      <c r="D37263">
        <v>48</v>
      </c>
      <c r="E37263">
        <f t="shared" si="582"/>
        <v>43680</v>
      </c>
      <c r="F37263" t="s">
        <v>61</v>
      </c>
      <c r="G37263" s="2">
        <v>43309</v>
      </c>
      <c r="H37263" t="s">
        <v>71</v>
      </c>
    </row>
    <row r="37264" spans="1:8" x14ac:dyDescent="0.3">
      <c r="A37264">
        <v>74054667</v>
      </c>
      <c r="B37264" t="s">
        <v>26</v>
      </c>
      <c r="C37264">
        <v>26</v>
      </c>
      <c r="D37264">
        <v>43</v>
      </c>
      <c r="E37264">
        <f t="shared" si="582"/>
        <v>1118</v>
      </c>
      <c r="F37264" t="s">
        <v>61</v>
      </c>
      <c r="G37264" s="2">
        <v>42473</v>
      </c>
      <c r="H37264" t="s">
        <v>69</v>
      </c>
    </row>
    <row r="37265" spans="1:8" x14ac:dyDescent="0.3">
      <c r="A37265">
        <v>10911000</v>
      </c>
      <c r="B37265" t="s">
        <v>27</v>
      </c>
      <c r="C37265">
        <v>39</v>
      </c>
      <c r="D37265">
        <v>70</v>
      </c>
      <c r="E37265">
        <f t="shared" si="582"/>
        <v>2730</v>
      </c>
      <c r="F37265" t="s">
        <v>61</v>
      </c>
      <c r="G37265" s="2">
        <v>42988</v>
      </c>
      <c r="H37265" t="s">
        <v>71</v>
      </c>
    </row>
    <row r="37266" spans="1:8" x14ac:dyDescent="0.3">
      <c r="A37266">
        <v>80822369</v>
      </c>
      <c r="B37266" t="s">
        <v>28</v>
      </c>
      <c r="C37266">
        <v>69</v>
      </c>
      <c r="D37266">
        <v>699</v>
      </c>
      <c r="E37266">
        <f t="shared" si="582"/>
        <v>48231</v>
      </c>
      <c r="F37266" t="s">
        <v>61</v>
      </c>
      <c r="G37266" s="2">
        <v>42425</v>
      </c>
      <c r="H37266" t="s">
        <v>70</v>
      </c>
    </row>
    <row r="37267" spans="1:8" x14ac:dyDescent="0.3">
      <c r="A37267">
        <v>10261116</v>
      </c>
      <c r="B37267" t="s">
        <v>29</v>
      </c>
      <c r="C37267">
        <v>510</v>
      </c>
      <c r="D37267">
        <v>600</v>
      </c>
      <c r="E37267">
        <f t="shared" si="582"/>
        <v>306000</v>
      </c>
      <c r="F37267" t="s">
        <v>61</v>
      </c>
      <c r="G37267" s="2">
        <v>42712</v>
      </c>
      <c r="H37267" t="s">
        <v>73</v>
      </c>
    </row>
    <row r="37268" spans="1:8" x14ac:dyDescent="0.3">
      <c r="A37268">
        <v>43801192</v>
      </c>
      <c r="B37268" t="s">
        <v>30</v>
      </c>
      <c r="C37268">
        <v>35</v>
      </c>
      <c r="D37268">
        <v>380</v>
      </c>
      <c r="E37268">
        <f t="shared" si="582"/>
        <v>13300</v>
      </c>
      <c r="F37268" t="s">
        <v>61</v>
      </c>
      <c r="G37268" s="2">
        <v>43383</v>
      </c>
      <c r="H37268" t="s">
        <v>72</v>
      </c>
    </row>
    <row r="37269" spans="1:8" x14ac:dyDescent="0.3">
      <c r="A37269">
        <v>45184856</v>
      </c>
      <c r="B37269" t="s">
        <v>31</v>
      </c>
      <c r="C37269">
        <v>22</v>
      </c>
      <c r="D37269">
        <v>65</v>
      </c>
      <c r="E37269">
        <f t="shared" si="582"/>
        <v>1430</v>
      </c>
      <c r="F37269" t="s">
        <v>61</v>
      </c>
      <c r="G37269" s="2">
        <v>43442</v>
      </c>
      <c r="H37269" t="s">
        <v>72</v>
      </c>
    </row>
    <row r="37270" spans="1:8" x14ac:dyDescent="0.3">
      <c r="A37270">
        <v>21873990</v>
      </c>
      <c r="B37270" t="s">
        <v>32</v>
      </c>
      <c r="C37270">
        <v>75</v>
      </c>
      <c r="D37270">
        <v>392</v>
      </c>
      <c r="E37270">
        <f t="shared" si="582"/>
        <v>29400</v>
      </c>
      <c r="F37270" t="s">
        <v>61</v>
      </c>
      <c r="G37270" s="2">
        <v>43349</v>
      </c>
      <c r="H37270" t="s">
        <v>72</v>
      </c>
    </row>
    <row r="37271" spans="1:8" x14ac:dyDescent="0.3">
      <c r="A37271">
        <v>75361154</v>
      </c>
      <c r="B37271" t="s">
        <v>33</v>
      </c>
      <c r="C37271">
        <v>89</v>
      </c>
      <c r="D37271">
        <v>190</v>
      </c>
      <c r="E37271">
        <f t="shared" si="582"/>
        <v>16910</v>
      </c>
      <c r="F37271" t="s">
        <v>61</v>
      </c>
      <c r="G37271" s="2">
        <v>43451</v>
      </c>
      <c r="H37271" t="s">
        <v>70</v>
      </c>
    </row>
    <row r="37272" spans="1:8" x14ac:dyDescent="0.3">
      <c r="A37272">
        <v>40214298</v>
      </c>
      <c r="B37272" t="s">
        <v>34</v>
      </c>
      <c r="C37272">
        <v>710</v>
      </c>
      <c r="D37272">
        <v>75</v>
      </c>
      <c r="E37272">
        <f t="shared" si="582"/>
        <v>53250</v>
      </c>
      <c r="F37272" t="s">
        <v>61</v>
      </c>
      <c r="G37272" s="2">
        <v>42660</v>
      </c>
      <c r="H37272" t="s">
        <v>71</v>
      </c>
    </row>
    <row r="37273" spans="1:8" x14ac:dyDescent="0.3">
      <c r="A37273">
        <v>84321453</v>
      </c>
      <c r="B37273" t="s">
        <v>35</v>
      </c>
      <c r="C37273">
        <v>107</v>
      </c>
      <c r="D37273">
        <v>3590</v>
      </c>
      <c r="E37273">
        <f t="shared" si="582"/>
        <v>384130</v>
      </c>
      <c r="F37273" t="s">
        <v>61</v>
      </c>
      <c r="G37273" s="2">
        <v>43427</v>
      </c>
      <c r="H37273" t="s">
        <v>73</v>
      </c>
    </row>
    <row r="37274" spans="1:8" x14ac:dyDescent="0.3">
      <c r="A37274">
        <v>23222349</v>
      </c>
      <c r="B37274" t="s">
        <v>36</v>
      </c>
      <c r="C37274">
        <v>103</v>
      </c>
      <c r="D37274">
        <v>80</v>
      </c>
      <c r="E37274">
        <f t="shared" si="582"/>
        <v>8240</v>
      </c>
      <c r="F37274" t="s">
        <v>61</v>
      </c>
      <c r="G37274" s="2">
        <v>42682</v>
      </c>
      <c r="H37274" t="s">
        <v>70</v>
      </c>
    </row>
    <row r="37275" spans="1:8" x14ac:dyDescent="0.3">
      <c r="A37275">
        <v>86264999</v>
      </c>
      <c r="B37275" t="s">
        <v>37</v>
      </c>
      <c r="C37275">
        <v>102</v>
      </c>
      <c r="D37275">
        <v>230</v>
      </c>
      <c r="E37275">
        <f t="shared" si="582"/>
        <v>23460</v>
      </c>
      <c r="F37275" t="s">
        <v>61</v>
      </c>
      <c r="G37275" s="2">
        <v>43091</v>
      </c>
      <c r="H37275" t="s">
        <v>71</v>
      </c>
    </row>
    <row r="37276" spans="1:8" x14ac:dyDescent="0.3">
      <c r="A37276">
        <v>89404226</v>
      </c>
      <c r="B37276" t="s">
        <v>38</v>
      </c>
      <c r="C37276">
        <v>23</v>
      </c>
      <c r="D37276">
        <v>140</v>
      </c>
      <c r="E37276">
        <f t="shared" si="582"/>
        <v>3220</v>
      </c>
      <c r="F37276" t="s">
        <v>61</v>
      </c>
      <c r="G37276" s="2">
        <v>42815</v>
      </c>
      <c r="H37276" t="s">
        <v>71</v>
      </c>
    </row>
    <row r="37277" spans="1:8" x14ac:dyDescent="0.3">
      <c r="A37277">
        <v>53983860</v>
      </c>
      <c r="B37277" t="s">
        <v>39</v>
      </c>
      <c r="C37277">
        <v>93</v>
      </c>
      <c r="D37277">
        <v>289</v>
      </c>
      <c r="E37277">
        <f t="shared" si="582"/>
        <v>26877</v>
      </c>
      <c r="F37277" t="s">
        <v>61</v>
      </c>
      <c r="G37277" s="2">
        <v>42774</v>
      </c>
      <c r="H37277" t="s">
        <v>72</v>
      </c>
    </row>
    <row r="37278" spans="1:8" x14ac:dyDescent="0.3">
      <c r="A37278">
        <v>82332667</v>
      </c>
      <c r="B37278" t="s">
        <v>40</v>
      </c>
      <c r="C37278">
        <v>109</v>
      </c>
      <c r="D37278">
        <v>60</v>
      </c>
      <c r="E37278">
        <f t="shared" si="582"/>
        <v>6540</v>
      </c>
      <c r="F37278" t="s">
        <v>61</v>
      </c>
      <c r="G37278" s="2">
        <v>42995</v>
      </c>
      <c r="H37278" t="s">
        <v>70</v>
      </c>
    </row>
    <row r="37279" spans="1:8" x14ac:dyDescent="0.3">
      <c r="A37279">
        <v>69001537</v>
      </c>
      <c r="B37279" t="s">
        <v>41</v>
      </c>
      <c r="C37279">
        <v>57</v>
      </c>
      <c r="D37279">
        <v>30</v>
      </c>
      <c r="E37279">
        <f t="shared" si="582"/>
        <v>1710</v>
      </c>
      <c r="F37279" t="s">
        <v>61</v>
      </c>
      <c r="G37279" s="2">
        <v>43114</v>
      </c>
      <c r="H37279" t="s">
        <v>73</v>
      </c>
    </row>
    <row r="37280" spans="1:8" x14ac:dyDescent="0.3">
      <c r="A37280">
        <v>70242799</v>
      </c>
      <c r="B37280" t="s">
        <v>43</v>
      </c>
      <c r="C37280">
        <v>25</v>
      </c>
      <c r="D37280">
        <v>40</v>
      </c>
      <c r="E37280">
        <f t="shared" si="582"/>
        <v>1000</v>
      </c>
      <c r="F37280" t="s">
        <v>61</v>
      </c>
      <c r="G37280" s="2">
        <v>42730</v>
      </c>
      <c r="H37280" t="s">
        <v>72</v>
      </c>
    </row>
    <row r="37281" spans="1:8" x14ac:dyDescent="0.3">
      <c r="A37281">
        <v>77872358</v>
      </c>
      <c r="B37281" t="s">
        <v>44</v>
      </c>
      <c r="C37281">
        <v>26</v>
      </c>
      <c r="D37281">
        <v>199</v>
      </c>
      <c r="E37281">
        <f t="shared" si="582"/>
        <v>5174</v>
      </c>
      <c r="F37281" t="s">
        <v>61</v>
      </c>
      <c r="G37281" s="2">
        <v>42579</v>
      </c>
      <c r="H37281" t="s">
        <v>69</v>
      </c>
    </row>
    <row r="37282" spans="1:8" x14ac:dyDescent="0.3">
      <c r="A37282">
        <v>12631677</v>
      </c>
      <c r="B37282" t="s">
        <v>45</v>
      </c>
      <c r="C37282">
        <v>58</v>
      </c>
      <c r="D37282">
        <v>65</v>
      </c>
      <c r="E37282">
        <f t="shared" si="582"/>
        <v>3770</v>
      </c>
      <c r="F37282" t="s">
        <v>61</v>
      </c>
      <c r="G37282" s="2">
        <v>43096</v>
      </c>
      <c r="H37282" t="s">
        <v>72</v>
      </c>
    </row>
    <row r="37283" spans="1:8" x14ac:dyDescent="0.3">
      <c r="A37283">
        <v>15471684</v>
      </c>
      <c r="B37283" t="s">
        <v>46</v>
      </c>
      <c r="C37283">
        <v>48</v>
      </c>
      <c r="D37283">
        <v>120</v>
      </c>
      <c r="E37283">
        <f t="shared" si="582"/>
        <v>5760</v>
      </c>
      <c r="F37283" t="s">
        <v>61</v>
      </c>
      <c r="G37283" s="2">
        <v>43365</v>
      </c>
      <c r="H37283" t="s">
        <v>72</v>
      </c>
    </row>
    <row r="37284" spans="1:8" x14ac:dyDescent="0.3">
      <c r="A37284">
        <v>48452564</v>
      </c>
      <c r="B37284" t="s">
        <v>47</v>
      </c>
      <c r="C37284">
        <v>38</v>
      </c>
      <c r="D37284">
        <v>400</v>
      </c>
      <c r="E37284">
        <f t="shared" si="582"/>
        <v>15200</v>
      </c>
      <c r="F37284" t="s">
        <v>61</v>
      </c>
      <c r="G37284" s="2">
        <v>43318</v>
      </c>
      <c r="H37284" t="s">
        <v>71</v>
      </c>
    </row>
    <row r="37285" spans="1:8" x14ac:dyDescent="0.3">
      <c r="A37285">
        <v>39754341</v>
      </c>
      <c r="B37285" t="s">
        <v>42</v>
      </c>
      <c r="C37285">
        <v>34</v>
      </c>
      <c r="D37285">
        <v>350</v>
      </c>
      <c r="E37285">
        <f t="shared" si="582"/>
        <v>11900</v>
      </c>
      <c r="F37285" t="s">
        <v>61</v>
      </c>
      <c r="G37285" s="2">
        <v>42907</v>
      </c>
      <c r="H37285" t="s">
        <v>69</v>
      </c>
    </row>
    <row r="37286" spans="1:8" x14ac:dyDescent="0.3">
      <c r="A37286">
        <v>14643012</v>
      </c>
      <c r="B37286" t="s">
        <v>48</v>
      </c>
      <c r="C37286">
        <v>76</v>
      </c>
      <c r="D37286">
        <v>105</v>
      </c>
      <c r="E37286">
        <f t="shared" si="582"/>
        <v>7980</v>
      </c>
      <c r="F37286" t="s">
        <v>61</v>
      </c>
      <c r="G37286" s="2">
        <v>42900</v>
      </c>
      <c r="H37286" t="s">
        <v>69</v>
      </c>
    </row>
    <row r="37287" spans="1:8" x14ac:dyDescent="0.3">
      <c r="A37287">
        <v>34004906</v>
      </c>
      <c r="B37287" t="s">
        <v>49</v>
      </c>
      <c r="C37287">
        <v>72</v>
      </c>
      <c r="D37287">
        <v>40</v>
      </c>
      <c r="E37287">
        <f t="shared" si="582"/>
        <v>2880</v>
      </c>
      <c r="F37287" t="s">
        <v>61</v>
      </c>
      <c r="G37287" s="2">
        <v>42700</v>
      </c>
      <c r="H37287" t="s">
        <v>73</v>
      </c>
    </row>
    <row r="37288" spans="1:8" x14ac:dyDescent="0.3">
      <c r="A37288">
        <v>38712477</v>
      </c>
      <c r="B37288" t="s">
        <v>50</v>
      </c>
      <c r="C37288">
        <v>73</v>
      </c>
      <c r="D37288">
        <v>125</v>
      </c>
      <c r="E37288">
        <f t="shared" si="582"/>
        <v>9125</v>
      </c>
      <c r="F37288" t="s">
        <v>61</v>
      </c>
      <c r="G37288" s="2">
        <v>42533</v>
      </c>
      <c r="H37288" t="s">
        <v>71</v>
      </c>
    </row>
    <row r="37289" spans="1:8" x14ac:dyDescent="0.3">
      <c r="A37289">
        <v>25723029</v>
      </c>
      <c r="B37289" t="s">
        <v>51</v>
      </c>
      <c r="C37289">
        <v>48</v>
      </c>
      <c r="D37289">
        <v>125</v>
      </c>
      <c r="E37289">
        <f t="shared" si="582"/>
        <v>6000</v>
      </c>
      <c r="F37289" t="s">
        <v>61</v>
      </c>
      <c r="G37289" s="2">
        <v>42548</v>
      </c>
      <c r="H37289" t="s">
        <v>69</v>
      </c>
    </row>
    <row r="37290" spans="1:8" x14ac:dyDescent="0.3">
      <c r="A37290">
        <v>86651926</v>
      </c>
      <c r="B37290" t="s">
        <v>52</v>
      </c>
      <c r="C37290">
        <v>54</v>
      </c>
      <c r="D37290">
        <v>80</v>
      </c>
      <c r="E37290">
        <f t="shared" si="582"/>
        <v>4320</v>
      </c>
      <c r="F37290" t="s">
        <v>61</v>
      </c>
      <c r="G37290" s="2">
        <v>42707</v>
      </c>
      <c r="H37290" t="s">
        <v>72</v>
      </c>
    </row>
    <row r="37291" spans="1:8" x14ac:dyDescent="0.3">
      <c r="A37291">
        <v>55974547</v>
      </c>
      <c r="B37291" t="s">
        <v>53</v>
      </c>
      <c r="C37291">
        <v>64</v>
      </c>
      <c r="D37291">
        <v>300</v>
      </c>
      <c r="E37291">
        <f t="shared" si="582"/>
        <v>19200</v>
      </c>
      <c r="F37291" t="s">
        <v>61</v>
      </c>
      <c r="G37291" s="2">
        <v>42506</v>
      </c>
      <c r="H37291" t="s">
        <v>70</v>
      </c>
    </row>
    <row r="37292" spans="1:8" x14ac:dyDescent="0.3">
      <c r="A37292">
        <v>46943803</v>
      </c>
      <c r="B37292" t="s">
        <v>54</v>
      </c>
      <c r="C37292">
        <v>46</v>
      </c>
      <c r="D37292">
        <v>150</v>
      </c>
      <c r="E37292">
        <f t="shared" si="582"/>
        <v>6900</v>
      </c>
      <c r="F37292" t="s">
        <v>61</v>
      </c>
      <c r="G37292" s="2">
        <v>42914</v>
      </c>
      <c r="H37292" t="s">
        <v>70</v>
      </c>
    </row>
    <row r="37293" spans="1:8" x14ac:dyDescent="0.3">
      <c r="A37293">
        <v>29084198</v>
      </c>
      <c r="B37293" t="s">
        <v>55</v>
      </c>
      <c r="C37293">
        <v>34</v>
      </c>
      <c r="D37293">
        <v>600</v>
      </c>
      <c r="E37293">
        <f t="shared" si="582"/>
        <v>20400</v>
      </c>
      <c r="F37293" t="s">
        <v>61</v>
      </c>
      <c r="G37293" s="2">
        <v>42681</v>
      </c>
      <c r="H37293" t="s">
        <v>69</v>
      </c>
    </row>
    <row r="37294" spans="1:8" x14ac:dyDescent="0.3">
      <c r="A37294">
        <v>46092205</v>
      </c>
      <c r="B37294" t="s">
        <v>56</v>
      </c>
      <c r="C37294">
        <v>92</v>
      </c>
      <c r="D37294">
        <v>380</v>
      </c>
      <c r="E37294">
        <f t="shared" si="582"/>
        <v>34960</v>
      </c>
      <c r="F37294" t="s">
        <v>61</v>
      </c>
      <c r="G37294" s="2">
        <v>42993</v>
      </c>
      <c r="H37294" t="s">
        <v>72</v>
      </c>
    </row>
    <row r="37295" spans="1:8" x14ac:dyDescent="0.3">
      <c r="A37295">
        <v>66721431</v>
      </c>
      <c r="B37295" t="s">
        <v>57</v>
      </c>
      <c r="C37295">
        <v>45</v>
      </c>
      <c r="D37295">
        <v>20</v>
      </c>
      <c r="E37295">
        <f t="shared" si="582"/>
        <v>900</v>
      </c>
      <c r="F37295" t="s">
        <v>61</v>
      </c>
      <c r="G37295" s="2">
        <v>43192</v>
      </c>
      <c r="H37295" t="s">
        <v>69</v>
      </c>
    </row>
    <row r="37296" spans="1:8" x14ac:dyDescent="0.3">
      <c r="A37296">
        <v>60972055</v>
      </c>
      <c r="B37296" t="s">
        <v>58</v>
      </c>
      <c r="C37296">
        <v>410</v>
      </c>
      <c r="D37296">
        <v>135</v>
      </c>
      <c r="E37296">
        <f t="shared" si="582"/>
        <v>55350</v>
      </c>
      <c r="F37296" t="s">
        <v>61</v>
      </c>
      <c r="G37296" s="2">
        <v>42409</v>
      </c>
      <c r="H37296" t="s">
        <v>71</v>
      </c>
    </row>
    <row r="37297" spans="1:8" x14ac:dyDescent="0.3">
      <c r="A37297">
        <v>29271204</v>
      </c>
      <c r="B37297" t="s">
        <v>59</v>
      </c>
      <c r="C37297">
        <v>59</v>
      </c>
      <c r="D37297">
        <v>180</v>
      </c>
      <c r="E37297">
        <f t="shared" si="582"/>
        <v>10620</v>
      </c>
      <c r="F37297" t="s">
        <v>61</v>
      </c>
      <c r="G37297" s="2">
        <v>43322</v>
      </c>
      <c r="H37297" t="s">
        <v>72</v>
      </c>
    </row>
    <row r="37298" spans="1:8" x14ac:dyDescent="0.3">
      <c r="A37298">
        <v>81601729</v>
      </c>
      <c r="B37298" t="s">
        <v>4</v>
      </c>
      <c r="C37298">
        <v>54</v>
      </c>
      <c r="D37298">
        <v>30</v>
      </c>
      <c r="E37298">
        <f t="shared" si="582"/>
        <v>1620</v>
      </c>
      <c r="F37298" t="s">
        <v>62</v>
      </c>
      <c r="G37298" s="2">
        <v>42833</v>
      </c>
      <c r="H37298" t="s">
        <v>72</v>
      </c>
    </row>
    <row r="37299" spans="1:8" x14ac:dyDescent="0.3">
      <c r="A37299">
        <v>30304850</v>
      </c>
      <c r="B37299" t="s">
        <v>5</v>
      </c>
      <c r="C37299">
        <v>23</v>
      </c>
      <c r="D37299">
        <v>70</v>
      </c>
      <c r="E37299">
        <f t="shared" si="582"/>
        <v>1610</v>
      </c>
      <c r="F37299" t="s">
        <v>62</v>
      </c>
      <c r="G37299" s="2">
        <v>43363</v>
      </c>
      <c r="H37299" t="s">
        <v>72</v>
      </c>
    </row>
    <row r="37300" spans="1:8" x14ac:dyDescent="0.3">
      <c r="A37300">
        <v>13121864</v>
      </c>
      <c r="B37300" t="s">
        <v>6</v>
      </c>
      <c r="C37300">
        <v>42</v>
      </c>
      <c r="D37300">
        <v>230</v>
      </c>
      <c r="E37300">
        <f t="shared" si="582"/>
        <v>9660</v>
      </c>
      <c r="F37300" t="s">
        <v>62</v>
      </c>
      <c r="G37300" s="2">
        <v>43244</v>
      </c>
      <c r="H37300" t="s">
        <v>70</v>
      </c>
    </row>
    <row r="37301" spans="1:8" x14ac:dyDescent="0.3">
      <c r="A37301">
        <v>25104328</v>
      </c>
      <c r="B37301" t="s">
        <v>7</v>
      </c>
      <c r="C37301">
        <v>62</v>
      </c>
      <c r="D37301">
        <v>299</v>
      </c>
      <c r="E37301">
        <f t="shared" si="582"/>
        <v>18538</v>
      </c>
      <c r="F37301" t="s">
        <v>62</v>
      </c>
      <c r="G37301" s="2">
        <v>43282</v>
      </c>
      <c r="H37301" t="s">
        <v>70</v>
      </c>
    </row>
    <row r="37302" spans="1:8" x14ac:dyDescent="0.3">
      <c r="A37302">
        <v>60844979</v>
      </c>
      <c r="B37302" t="s">
        <v>8</v>
      </c>
      <c r="C37302">
        <v>87</v>
      </c>
      <c r="D37302">
        <v>599</v>
      </c>
      <c r="E37302">
        <f t="shared" si="582"/>
        <v>52113</v>
      </c>
      <c r="F37302" t="s">
        <v>62</v>
      </c>
      <c r="G37302" s="2">
        <v>43185</v>
      </c>
      <c r="H37302" t="s">
        <v>71</v>
      </c>
    </row>
    <row r="37303" spans="1:8" x14ac:dyDescent="0.3">
      <c r="A37303">
        <v>36991152</v>
      </c>
      <c r="B37303" t="s">
        <v>9</v>
      </c>
      <c r="C37303">
        <v>72</v>
      </c>
      <c r="D37303">
        <v>280</v>
      </c>
      <c r="E37303">
        <f t="shared" si="582"/>
        <v>20160</v>
      </c>
      <c r="F37303" t="s">
        <v>62</v>
      </c>
      <c r="G37303" s="2">
        <v>43035</v>
      </c>
      <c r="H37303" t="s">
        <v>69</v>
      </c>
    </row>
    <row r="37304" spans="1:8" x14ac:dyDescent="0.3">
      <c r="A37304">
        <v>39931544</v>
      </c>
      <c r="B37304" t="s">
        <v>10</v>
      </c>
      <c r="C37304">
        <v>109</v>
      </c>
      <c r="D37304">
        <v>630</v>
      </c>
      <c r="E37304">
        <f t="shared" si="582"/>
        <v>68670</v>
      </c>
      <c r="F37304" t="s">
        <v>62</v>
      </c>
      <c r="G37304" s="2">
        <v>43272</v>
      </c>
      <c r="H37304" t="s">
        <v>72</v>
      </c>
    </row>
    <row r="37305" spans="1:8" x14ac:dyDescent="0.3">
      <c r="A37305">
        <v>33673414</v>
      </c>
      <c r="B37305" t="s">
        <v>11</v>
      </c>
      <c r="C37305">
        <v>63</v>
      </c>
      <c r="D37305">
        <v>800</v>
      </c>
      <c r="E37305">
        <f t="shared" si="582"/>
        <v>50400</v>
      </c>
      <c r="F37305" t="s">
        <v>62</v>
      </c>
      <c r="G37305" s="2">
        <v>42425</v>
      </c>
      <c r="H37305" t="s">
        <v>69</v>
      </c>
    </row>
    <row r="37306" spans="1:8" x14ac:dyDescent="0.3">
      <c r="A37306">
        <v>80702831</v>
      </c>
      <c r="B37306" t="s">
        <v>12</v>
      </c>
      <c r="C37306">
        <v>33</v>
      </c>
      <c r="D37306">
        <v>400</v>
      </c>
      <c r="E37306">
        <f t="shared" si="582"/>
        <v>13200</v>
      </c>
      <c r="F37306" t="s">
        <v>62</v>
      </c>
      <c r="G37306" s="2">
        <v>43414</v>
      </c>
      <c r="H37306" t="s">
        <v>73</v>
      </c>
    </row>
    <row r="37307" spans="1:8" x14ac:dyDescent="0.3">
      <c r="A37307">
        <v>73333719</v>
      </c>
      <c r="B37307" s="1" t="s">
        <v>13</v>
      </c>
      <c r="C37307">
        <v>102</v>
      </c>
      <c r="D37307">
        <v>345</v>
      </c>
      <c r="E37307">
        <f t="shared" si="582"/>
        <v>35190</v>
      </c>
      <c r="F37307" t="s">
        <v>62</v>
      </c>
      <c r="G37307" s="2">
        <v>42867</v>
      </c>
      <c r="H37307" t="s">
        <v>71</v>
      </c>
    </row>
    <row r="37308" spans="1:8" x14ac:dyDescent="0.3">
      <c r="A37308">
        <v>53354900</v>
      </c>
      <c r="B37308" t="s">
        <v>14</v>
      </c>
      <c r="C37308">
        <v>69</v>
      </c>
      <c r="D37308">
        <v>295</v>
      </c>
      <c r="E37308">
        <f t="shared" si="582"/>
        <v>20355</v>
      </c>
      <c r="F37308" t="s">
        <v>62</v>
      </c>
      <c r="G37308" s="2">
        <v>42452</v>
      </c>
      <c r="H37308" t="s">
        <v>73</v>
      </c>
    </row>
    <row r="37309" spans="1:8" x14ac:dyDescent="0.3">
      <c r="A37309">
        <v>48562649</v>
      </c>
      <c r="B37309" t="s">
        <v>15</v>
      </c>
      <c r="C37309">
        <v>43</v>
      </c>
      <c r="D37309">
        <v>280</v>
      </c>
      <c r="E37309">
        <f t="shared" si="582"/>
        <v>12040</v>
      </c>
      <c r="F37309" t="s">
        <v>62</v>
      </c>
      <c r="G37309" s="2">
        <v>43424</v>
      </c>
      <c r="H37309" t="s">
        <v>69</v>
      </c>
    </row>
    <row r="37310" spans="1:8" x14ac:dyDescent="0.3">
      <c r="A37310">
        <v>32733288</v>
      </c>
      <c r="B37310" t="s">
        <v>16</v>
      </c>
      <c r="C37310">
        <v>910</v>
      </c>
      <c r="D37310">
        <v>90</v>
      </c>
      <c r="E37310">
        <f t="shared" si="582"/>
        <v>81900</v>
      </c>
      <c r="F37310" t="s">
        <v>62</v>
      </c>
      <c r="G37310" s="2">
        <v>42741</v>
      </c>
      <c r="H37310" t="s">
        <v>72</v>
      </c>
    </row>
    <row r="37311" spans="1:8" x14ac:dyDescent="0.3">
      <c r="A37311">
        <v>75602809</v>
      </c>
      <c r="B37311" t="s">
        <v>17</v>
      </c>
      <c r="C37311">
        <v>98</v>
      </c>
      <c r="D37311">
        <v>490</v>
      </c>
      <c r="E37311">
        <f t="shared" si="582"/>
        <v>48020</v>
      </c>
      <c r="F37311" t="s">
        <v>62</v>
      </c>
      <c r="G37311" s="2">
        <v>42523</v>
      </c>
      <c r="H37311" t="s">
        <v>70</v>
      </c>
    </row>
    <row r="37312" spans="1:8" x14ac:dyDescent="0.3">
      <c r="A37312">
        <v>79632709</v>
      </c>
      <c r="B37312" t="s">
        <v>18</v>
      </c>
      <c r="C37312">
        <v>87</v>
      </c>
      <c r="D37312">
        <v>85</v>
      </c>
      <c r="E37312">
        <f t="shared" si="582"/>
        <v>7395</v>
      </c>
      <c r="F37312" t="s">
        <v>62</v>
      </c>
      <c r="G37312" s="2">
        <v>43288</v>
      </c>
      <c r="H37312" t="s">
        <v>69</v>
      </c>
    </row>
    <row r="37313" spans="1:8" x14ac:dyDescent="0.3">
      <c r="A37313">
        <v>82562941</v>
      </c>
      <c r="B37313" t="s">
        <v>19</v>
      </c>
      <c r="C37313">
        <v>74</v>
      </c>
      <c r="D37313">
        <v>400</v>
      </c>
      <c r="E37313">
        <f t="shared" si="582"/>
        <v>29600</v>
      </c>
      <c r="F37313" t="s">
        <v>62</v>
      </c>
      <c r="G37313" s="2">
        <v>42983</v>
      </c>
      <c r="H37313" t="s">
        <v>70</v>
      </c>
    </row>
    <row r="37314" spans="1:8" x14ac:dyDescent="0.3">
      <c r="A37314">
        <v>63043573</v>
      </c>
      <c r="B37314" t="s">
        <v>20</v>
      </c>
      <c r="C37314">
        <v>44</v>
      </c>
      <c r="D37314">
        <v>167</v>
      </c>
      <c r="E37314">
        <f t="shared" si="582"/>
        <v>7348</v>
      </c>
      <c r="F37314" t="s">
        <v>62</v>
      </c>
      <c r="G37314" s="2">
        <v>42377</v>
      </c>
      <c r="H37314" t="s">
        <v>70</v>
      </c>
    </row>
    <row r="37315" spans="1:8" x14ac:dyDescent="0.3">
      <c r="A37315">
        <v>59684980</v>
      </c>
      <c r="B37315" t="s">
        <v>21</v>
      </c>
      <c r="C37315">
        <v>105</v>
      </c>
      <c r="D37315">
        <v>328</v>
      </c>
      <c r="E37315">
        <f t="shared" ref="E37315:E37378" si="583">D37315*C37315</f>
        <v>34440</v>
      </c>
      <c r="F37315" t="s">
        <v>62</v>
      </c>
      <c r="G37315" s="2">
        <v>42760</v>
      </c>
      <c r="H37315" t="s">
        <v>73</v>
      </c>
    </row>
    <row r="37316" spans="1:8" x14ac:dyDescent="0.3">
      <c r="A37316">
        <v>16322294</v>
      </c>
      <c r="B37316" t="s">
        <v>22</v>
      </c>
      <c r="C37316">
        <v>109</v>
      </c>
      <c r="D37316">
        <v>692</v>
      </c>
      <c r="E37316">
        <f t="shared" si="583"/>
        <v>75428</v>
      </c>
      <c r="F37316" t="s">
        <v>62</v>
      </c>
      <c r="G37316" s="2">
        <v>42999</v>
      </c>
      <c r="H37316" t="s">
        <v>69</v>
      </c>
    </row>
    <row r="37317" spans="1:8" x14ac:dyDescent="0.3">
      <c r="A37317">
        <v>34254061</v>
      </c>
      <c r="B37317" t="s">
        <v>23</v>
      </c>
      <c r="C37317">
        <v>44</v>
      </c>
      <c r="D37317">
        <v>429</v>
      </c>
      <c r="E37317">
        <f t="shared" si="583"/>
        <v>18876</v>
      </c>
      <c r="F37317" t="s">
        <v>62</v>
      </c>
      <c r="G37317" s="2">
        <v>42424</v>
      </c>
      <c r="H37317" t="s">
        <v>70</v>
      </c>
    </row>
    <row r="37318" spans="1:8" x14ac:dyDescent="0.3">
      <c r="A37318">
        <v>42564395</v>
      </c>
      <c r="B37318" t="s">
        <v>24</v>
      </c>
      <c r="C37318">
        <v>74</v>
      </c>
      <c r="D37318">
        <v>20</v>
      </c>
      <c r="E37318">
        <f t="shared" si="583"/>
        <v>1480</v>
      </c>
      <c r="F37318" t="s">
        <v>62</v>
      </c>
      <c r="G37318" s="2">
        <v>43148</v>
      </c>
      <c r="H37318" t="s">
        <v>73</v>
      </c>
    </row>
    <row r="37319" spans="1:8" x14ac:dyDescent="0.3">
      <c r="A37319">
        <v>73191618</v>
      </c>
      <c r="B37319" t="s">
        <v>25</v>
      </c>
      <c r="C37319">
        <v>710</v>
      </c>
      <c r="D37319">
        <v>48</v>
      </c>
      <c r="E37319">
        <f t="shared" si="583"/>
        <v>34080</v>
      </c>
      <c r="F37319" t="s">
        <v>62</v>
      </c>
      <c r="G37319" s="2">
        <v>43405</v>
      </c>
      <c r="H37319" t="s">
        <v>69</v>
      </c>
    </row>
    <row r="37320" spans="1:8" x14ac:dyDescent="0.3">
      <c r="A37320">
        <v>25334703</v>
      </c>
      <c r="B37320" t="s">
        <v>26</v>
      </c>
      <c r="C37320">
        <v>59</v>
      </c>
      <c r="D37320">
        <v>43</v>
      </c>
      <c r="E37320">
        <f t="shared" si="583"/>
        <v>2537</v>
      </c>
      <c r="F37320" t="s">
        <v>62</v>
      </c>
      <c r="G37320" s="2">
        <v>42633</v>
      </c>
      <c r="H37320" t="s">
        <v>72</v>
      </c>
    </row>
    <row r="37321" spans="1:8" x14ac:dyDescent="0.3">
      <c r="A37321">
        <v>81374806</v>
      </c>
      <c r="B37321" t="s">
        <v>27</v>
      </c>
      <c r="C37321">
        <v>67</v>
      </c>
      <c r="D37321">
        <v>70</v>
      </c>
      <c r="E37321">
        <f t="shared" si="583"/>
        <v>4690</v>
      </c>
      <c r="F37321" t="s">
        <v>62</v>
      </c>
      <c r="G37321" s="2">
        <v>43414</v>
      </c>
      <c r="H37321" t="s">
        <v>71</v>
      </c>
    </row>
    <row r="37322" spans="1:8" x14ac:dyDescent="0.3">
      <c r="A37322">
        <v>13951769</v>
      </c>
      <c r="B37322" t="s">
        <v>28</v>
      </c>
      <c r="C37322">
        <v>97</v>
      </c>
      <c r="D37322">
        <v>699</v>
      </c>
      <c r="E37322">
        <f t="shared" si="583"/>
        <v>67803</v>
      </c>
      <c r="F37322" t="s">
        <v>62</v>
      </c>
      <c r="G37322" s="2">
        <v>43145</v>
      </c>
      <c r="H37322" t="s">
        <v>69</v>
      </c>
    </row>
    <row r="37323" spans="1:8" x14ac:dyDescent="0.3">
      <c r="A37323">
        <v>22112244</v>
      </c>
      <c r="B37323" t="s">
        <v>29</v>
      </c>
      <c r="C37323">
        <v>98</v>
      </c>
      <c r="D37323">
        <v>600</v>
      </c>
      <c r="E37323">
        <f t="shared" si="583"/>
        <v>58800</v>
      </c>
      <c r="F37323" t="s">
        <v>62</v>
      </c>
      <c r="G37323" s="2">
        <v>43146</v>
      </c>
      <c r="H37323" t="s">
        <v>70</v>
      </c>
    </row>
    <row r="37324" spans="1:8" x14ac:dyDescent="0.3">
      <c r="A37324">
        <v>79693064</v>
      </c>
      <c r="B37324" t="s">
        <v>30</v>
      </c>
      <c r="C37324">
        <v>310</v>
      </c>
      <c r="D37324">
        <v>380</v>
      </c>
      <c r="E37324">
        <f t="shared" si="583"/>
        <v>117800</v>
      </c>
      <c r="F37324" t="s">
        <v>62</v>
      </c>
      <c r="G37324" s="2">
        <v>42634</v>
      </c>
      <c r="H37324" t="s">
        <v>69</v>
      </c>
    </row>
    <row r="37325" spans="1:8" x14ac:dyDescent="0.3">
      <c r="A37325">
        <v>18343923</v>
      </c>
      <c r="B37325" t="s">
        <v>31</v>
      </c>
      <c r="C37325">
        <v>36</v>
      </c>
      <c r="D37325">
        <v>65</v>
      </c>
      <c r="E37325">
        <f t="shared" si="583"/>
        <v>2340</v>
      </c>
      <c r="F37325" t="s">
        <v>62</v>
      </c>
      <c r="G37325" s="2">
        <v>42982</v>
      </c>
      <c r="H37325" t="s">
        <v>72</v>
      </c>
    </row>
    <row r="37326" spans="1:8" x14ac:dyDescent="0.3">
      <c r="A37326">
        <v>35922240</v>
      </c>
      <c r="B37326" t="s">
        <v>32</v>
      </c>
      <c r="C37326">
        <v>86</v>
      </c>
      <c r="D37326">
        <v>392</v>
      </c>
      <c r="E37326">
        <f t="shared" si="583"/>
        <v>33712</v>
      </c>
      <c r="F37326" t="s">
        <v>62</v>
      </c>
      <c r="G37326" s="2">
        <v>42913</v>
      </c>
      <c r="H37326" t="s">
        <v>69</v>
      </c>
    </row>
    <row r="37327" spans="1:8" x14ac:dyDescent="0.3">
      <c r="A37327">
        <v>64263877</v>
      </c>
      <c r="B37327" t="s">
        <v>33</v>
      </c>
      <c r="C37327">
        <v>109</v>
      </c>
      <c r="D37327">
        <v>190</v>
      </c>
      <c r="E37327">
        <f t="shared" si="583"/>
        <v>20710</v>
      </c>
      <c r="F37327" t="s">
        <v>62</v>
      </c>
      <c r="G37327" s="2">
        <v>42881</v>
      </c>
      <c r="H37327" t="s">
        <v>73</v>
      </c>
    </row>
    <row r="37328" spans="1:8" x14ac:dyDescent="0.3">
      <c r="A37328">
        <v>17723438</v>
      </c>
      <c r="B37328" t="s">
        <v>34</v>
      </c>
      <c r="C37328">
        <v>29</v>
      </c>
      <c r="D37328">
        <v>75</v>
      </c>
      <c r="E37328">
        <f t="shared" si="583"/>
        <v>2175</v>
      </c>
      <c r="F37328" t="s">
        <v>62</v>
      </c>
      <c r="G37328" s="2">
        <v>43287</v>
      </c>
      <c r="H37328" t="s">
        <v>71</v>
      </c>
    </row>
    <row r="37329" spans="1:8" x14ac:dyDescent="0.3">
      <c r="A37329">
        <v>83183463</v>
      </c>
      <c r="B37329" t="s">
        <v>35</v>
      </c>
      <c r="C37329">
        <v>27</v>
      </c>
      <c r="D37329">
        <v>3590</v>
      </c>
      <c r="E37329">
        <f t="shared" si="583"/>
        <v>96930</v>
      </c>
      <c r="F37329" t="s">
        <v>62</v>
      </c>
      <c r="G37329" s="2">
        <v>42639</v>
      </c>
      <c r="H37329" t="s">
        <v>69</v>
      </c>
    </row>
    <row r="37330" spans="1:8" x14ac:dyDescent="0.3">
      <c r="A37330">
        <v>51424948</v>
      </c>
      <c r="B37330" t="s">
        <v>36</v>
      </c>
      <c r="C37330">
        <v>87</v>
      </c>
      <c r="D37330">
        <v>80</v>
      </c>
      <c r="E37330">
        <f t="shared" si="583"/>
        <v>6960</v>
      </c>
      <c r="F37330" t="s">
        <v>62</v>
      </c>
      <c r="G37330" s="2">
        <v>43034</v>
      </c>
      <c r="H37330" t="s">
        <v>70</v>
      </c>
    </row>
    <row r="37331" spans="1:8" x14ac:dyDescent="0.3">
      <c r="A37331">
        <v>14272449</v>
      </c>
      <c r="B37331" t="s">
        <v>37</v>
      </c>
      <c r="C37331">
        <v>36</v>
      </c>
      <c r="D37331">
        <v>230</v>
      </c>
      <c r="E37331">
        <f t="shared" si="583"/>
        <v>8280</v>
      </c>
      <c r="F37331" t="s">
        <v>62</v>
      </c>
      <c r="G37331" s="2">
        <v>43429</v>
      </c>
      <c r="H37331" t="s">
        <v>69</v>
      </c>
    </row>
    <row r="37332" spans="1:8" x14ac:dyDescent="0.3">
      <c r="A37332">
        <v>81052356</v>
      </c>
      <c r="B37332" t="s">
        <v>38</v>
      </c>
      <c r="C37332">
        <v>63</v>
      </c>
      <c r="D37332">
        <v>140</v>
      </c>
      <c r="E37332">
        <f t="shared" si="583"/>
        <v>8820</v>
      </c>
      <c r="F37332" t="s">
        <v>62</v>
      </c>
      <c r="G37332" s="2">
        <v>42873</v>
      </c>
      <c r="H37332" t="s">
        <v>71</v>
      </c>
    </row>
    <row r="37333" spans="1:8" x14ac:dyDescent="0.3">
      <c r="A37333">
        <v>27143784</v>
      </c>
      <c r="B37333" t="s">
        <v>39</v>
      </c>
      <c r="C37333">
        <v>33</v>
      </c>
      <c r="D37333">
        <v>289</v>
      </c>
      <c r="E37333">
        <f t="shared" si="583"/>
        <v>9537</v>
      </c>
      <c r="F37333" t="s">
        <v>62</v>
      </c>
      <c r="G37333" s="2">
        <v>43393</v>
      </c>
      <c r="H37333" t="s">
        <v>72</v>
      </c>
    </row>
    <row r="37334" spans="1:8" x14ac:dyDescent="0.3">
      <c r="A37334">
        <v>35422527</v>
      </c>
      <c r="B37334" t="s">
        <v>40</v>
      </c>
      <c r="C37334">
        <v>26</v>
      </c>
      <c r="D37334">
        <v>60</v>
      </c>
      <c r="E37334">
        <f t="shared" si="583"/>
        <v>1560</v>
      </c>
      <c r="F37334" t="s">
        <v>62</v>
      </c>
      <c r="G37334" s="2">
        <v>42650</v>
      </c>
      <c r="H37334" t="s">
        <v>69</v>
      </c>
    </row>
    <row r="37335" spans="1:8" x14ac:dyDescent="0.3">
      <c r="A37335">
        <v>20843225</v>
      </c>
      <c r="B37335" t="s">
        <v>41</v>
      </c>
      <c r="C37335">
        <v>89</v>
      </c>
      <c r="D37335">
        <v>30</v>
      </c>
      <c r="E37335">
        <f t="shared" si="583"/>
        <v>2670</v>
      </c>
      <c r="F37335" t="s">
        <v>62</v>
      </c>
      <c r="G37335" s="2">
        <v>42644</v>
      </c>
      <c r="H37335" t="s">
        <v>73</v>
      </c>
    </row>
    <row r="37336" spans="1:8" x14ac:dyDescent="0.3">
      <c r="A37336">
        <v>62433493</v>
      </c>
      <c r="B37336" t="s">
        <v>43</v>
      </c>
      <c r="C37336">
        <v>79</v>
      </c>
      <c r="D37336">
        <v>40</v>
      </c>
      <c r="E37336">
        <f t="shared" si="583"/>
        <v>3160</v>
      </c>
      <c r="F37336" t="s">
        <v>62</v>
      </c>
      <c r="G37336" s="2">
        <v>42713</v>
      </c>
      <c r="H37336" t="s">
        <v>73</v>
      </c>
    </row>
    <row r="37337" spans="1:8" x14ac:dyDescent="0.3">
      <c r="A37337">
        <v>74724600</v>
      </c>
      <c r="B37337" t="s">
        <v>44</v>
      </c>
      <c r="C37337">
        <v>94</v>
      </c>
      <c r="D37337">
        <v>199</v>
      </c>
      <c r="E37337">
        <f t="shared" si="583"/>
        <v>18706</v>
      </c>
      <c r="F37337" t="s">
        <v>62</v>
      </c>
      <c r="G37337" s="2">
        <v>42579</v>
      </c>
      <c r="H37337" t="s">
        <v>72</v>
      </c>
    </row>
    <row r="37338" spans="1:8" x14ac:dyDescent="0.3">
      <c r="A37338">
        <v>49011571</v>
      </c>
      <c r="B37338" t="s">
        <v>45</v>
      </c>
      <c r="C37338">
        <v>36</v>
      </c>
      <c r="D37338">
        <v>65</v>
      </c>
      <c r="E37338">
        <f t="shared" si="583"/>
        <v>2340</v>
      </c>
      <c r="F37338" t="s">
        <v>62</v>
      </c>
      <c r="G37338" s="2">
        <v>43207</v>
      </c>
      <c r="H37338" t="s">
        <v>73</v>
      </c>
    </row>
    <row r="37339" spans="1:8" x14ac:dyDescent="0.3">
      <c r="A37339">
        <v>57871043</v>
      </c>
      <c r="B37339" t="s">
        <v>46</v>
      </c>
      <c r="C37339">
        <v>46</v>
      </c>
      <c r="D37339">
        <v>120</v>
      </c>
      <c r="E37339">
        <f t="shared" si="583"/>
        <v>5520</v>
      </c>
      <c r="F37339" t="s">
        <v>62</v>
      </c>
      <c r="G37339" s="2">
        <v>42934</v>
      </c>
      <c r="H37339" t="s">
        <v>72</v>
      </c>
    </row>
    <row r="37340" spans="1:8" x14ac:dyDescent="0.3">
      <c r="A37340">
        <v>13133406</v>
      </c>
      <c r="B37340" t="s">
        <v>47</v>
      </c>
      <c r="C37340">
        <v>46</v>
      </c>
      <c r="D37340">
        <v>400</v>
      </c>
      <c r="E37340">
        <f t="shared" si="583"/>
        <v>18400</v>
      </c>
      <c r="F37340" t="s">
        <v>62</v>
      </c>
      <c r="G37340" s="2">
        <v>42697</v>
      </c>
      <c r="H37340" t="s">
        <v>71</v>
      </c>
    </row>
    <row r="37341" spans="1:8" x14ac:dyDescent="0.3">
      <c r="A37341">
        <v>89354110</v>
      </c>
      <c r="B37341" t="s">
        <v>42</v>
      </c>
      <c r="C37341">
        <v>510</v>
      </c>
      <c r="D37341">
        <v>350</v>
      </c>
      <c r="E37341">
        <f t="shared" si="583"/>
        <v>178500</v>
      </c>
      <c r="F37341" t="s">
        <v>62</v>
      </c>
      <c r="G37341" s="2">
        <v>42445</v>
      </c>
      <c r="H37341" t="s">
        <v>73</v>
      </c>
    </row>
    <row r="37342" spans="1:8" x14ac:dyDescent="0.3">
      <c r="A37342">
        <v>14604208</v>
      </c>
      <c r="B37342" t="s">
        <v>48</v>
      </c>
      <c r="C37342">
        <v>32</v>
      </c>
      <c r="D37342">
        <v>105</v>
      </c>
      <c r="E37342">
        <f t="shared" si="583"/>
        <v>3360</v>
      </c>
      <c r="F37342" t="s">
        <v>62</v>
      </c>
      <c r="G37342" s="2">
        <v>43184</v>
      </c>
      <c r="H37342" t="s">
        <v>69</v>
      </c>
    </row>
    <row r="37343" spans="1:8" x14ac:dyDescent="0.3">
      <c r="A37343">
        <v>73161634</v>
      </c>
      <c r="B37343" t="s">
        <v>49</v>
      </c>
      <c r="C37343">
        <v>77</v>
      </c>
      <c r="D37343">
        <v>40</v>
      </c>
      <c r="E37343">
        <f t="shared" si="583"/>
        <v>3080</v>
      </c>
      <c r="F37343" t="s">
        <v>62</v>
      </c>
      <c r="G37343" s="2">
        <v>42856</v>
      </c>
      <c r="H37343" t="s">
        <v>71</v>
      </c>
    </row>
    <row r="37344" spans="1:8" x14ac:dyDescent="0.3">
      <c r="A37344">
        <v>48084385</v>
      </c>
      <c r="B37344" t="s">
        <v>50</v>
      </c>
      <c r="C37344">
        <v>49</v>
      </c>
      <c r="D37344">
        <v>125</v>
      </c>
      <c r="E37344">
        <f t="shared" si="583"/>
        <v>6125</v>
      </c>
      <c r="F37344" t="s">
        <v>62</v>
      </c>
      <c r="G37344" s="2">
        <v>43431</v>
      </c>
      <c r="H37344" t="s">
        <v>70</v>
      </c>
    </row>
    <row r="37345" spans="1:8" x14ac:dyDescent="0.3">
      <c r="A37345">
        <v>66482452</v>
      </c>
      <c r="B37345" t="s">
        <v>51</v>
      </c>
      <c r="C37345">
        <v>42</v>
      </c>
      <c r="D37345">
        <v>125</v>
      </c>
      <c r="E37345">
        <f t="shared" si="583"/>
        <v>5250</v>
      </c>
      <c r="F37345" t="s">
        <v>62</v>
      </c>
      <c r="G37345" s="2">
        <v>43200</v>
      </c>
      <c r="H37345" t="s">
        <v>72</v>
      </c>
    </row>
    <row r="37346" spans="1:8" x14ac:dyDescent="0.3">
      <c r="A37346">
        <v>67124450</v>
      </c>
      <c r="B37346" t="s">
        <v>52</v>
      </c>
      <c r="C37346">
        <v>87</v>
      </c>
      <c r="D37346">
        <v>80</v>
      </c>
      <c r="E37346">
        <f t="shared" si="583"/>
        <v>6960</v>
      </c>
      <c r="F37346" t="s">
        <v>62</v>
      </c>
      <c r="G37346" s="2">
        <v>43167</v>
      </c>
      <c r="H37346" t="s">
        <v>69</v>
      </c>
    </row>
    <row r="37347" spans="1:8" x14ac:dyDescent="0.3">
      <c r="A37347">
        <v>79662295</v>
      </c>
      <c r="B37347" t="s">
        <v>53</v>
      </c>
      <c r="C37347">
        <v>64</v>
      </c>
      <c r="D37347">
        <v>300</v>
      </c>
      <c r="E37347">
        <f t="shared" si="583"/>
        <v>19200</v>
      </c>
      <c r="F37347" t="s">
        <v>62</v>
      </c>
      <c r="G37347" s="2">
        <v>42536</v>
      </c>
      <c r="H37347" t="s">
        <v>72</v>
      </c>
    </row>
    <row r="37348" spans="1:8" x14ac:dyDescent="0.3">
      <c r="A37348">
        <v>46054725</v>
      </c>
      <c r="B37348" t="s">
        <v>54</v>
      </c>
      <c r="C37348">
        <v>103</v>
      </c>
      <c r="D37348">
        <v>150</v>
      </c>
      <c r="E37348">
        <f t="shared" si="583"/>
        <v>15450</v>
      </c>
      <c r="F37348" t="s">
        <v>62</v>
      </c>
      <c r="G37348" s="2">
        <v>42561</v>
      </c>
      <c r="H37348" t="s">
        <v>70</v>
      </c>
    </row>
    <row r="37349" spans="1:8" x14ac:dyDescent="0.3">
      <c r="A37349">
        <v>46614433</v>
      </c>
      <c r="B37349" t="s">
        <v>55</v>
      </c>
      <c r="C37349">
        <v>76</v>
      </c>
      <c r="D37349">
        <v>600</v>
      </c>
      <c r="E37349">
        <f t="shared" si="583"/>
        <v>45600</v>
      </c>
      <c r="F37349" t="s">
        <v>62</v>
      </c>
      <c r="G37349" s="2">
        <v>42714</v>
      </c>
      <c r="H37349" t="s">
        <v>72</v>
      </c>
    </row>
    <row r="37350" spans="1:8" x14ac:dyDescent="0.3">
      <c r="A37350">
        <v>23644115</v>
      </c>
      <c r="B37350" t="s">
        <v>56</v>
      </c>
      <c r="C37350">
        <v>73</v>
      </c>
      <c r="D37350">
        <v>380</v>
      </c>
      <c r="E37350">
        <f t="shared" si="583"/>
        <v>27740</v>
      </c>
      <c r="F37350" t="s">
        <v>62</v>
      </c>
      <c r="G37350" s="2">
        <v>42754</v>
      </c>
      <c r="H37350" t="s">
        <v>71</v>
      </c>
    </row>
    <row r="37351" spans="1:8" x14ac:dyDescent="0.3">
      <c r="A37351">
        <v>43864080</v>
      </c>
      <c r="B37351" t="s">
        <v>57</v>
      </c>
      <c r="C37351">
        <v>75</v>
      </c>
      <c r="D37351">
        <v>20</v>
      </c>
      <c r="E37351">
        <f t="shared" si="583"/>
        <v>1500</v>
      </c>
      <c r="F37351" t="s">
        <v>62</v>
      </c>
      <c r="G37351" s="2">
        <v>43084</v>
      </c>
      <c r="H37351" t="s">
        <v>70</v>
      </c>
    </row>
    <row r="37352" spans="1:8" x14ac:dyDescent="0.3">
      <c r="A37352">
        <v>58791184</v>
      </c>
      <c r="B37352" t="s">
        <v>58</v>
      </c>
      <c r="C37352">
        <v>710</v>
      </c>
      <c r="D37352">
        <v>135</v>
      </c>
      <c r="E37352">
        <f t="shared" si="583"/>
        <v>95850</v>
      </c>
      <c r="F37352" t="s">
        <v>62</v>
      </c>
      <c r="G37352" s="2">
        <v>42484</v>
      </c>
      <c r="H37352" t="s">
        <v>72</v>
      </c>
    </row>
    <row r="37353" spans="1:8" x14ac:dyDescent="0.3">
      <c r="A37353">
        <v>19641104</v>
      </c>
      <c r="B37353" t="s">
        <v>59</v>
      </c>
      <c r="C37353">
        <v>105</v>
      </c>
      <c r="D37353">
        <v>180</v>
      </c>
      <c r="E37353">
        <f t="shared" si="583"/>
        <v>18900</v>
      </c>
      <c r="F37353" t="s">
        <v>62</v>
      </c>
      <c r="G37353" s="2">
        <v>43328</v>
      </c>
      <c r="H37353" t="s">
        <v>69</v>
      </c>
    </row>
    <row r="37354" spans="1:8" x14ac:dyDescent="0.3">
      <c r="A37354">
        <v>17773148</v>
      </c>
      <c r="B37354" t="s">
        <v>4</v>
      </c>
      <c r="C37354">
        <v>1010</v>
      </c>
      <c r="D37354">
        <v>30</v>
      </c>
      <c r="E37354">
        <f t="shared" si="583"/>
        <v>30300</v>
      </c>
      <c r="F37354" t="s">
        <v>63</v>
      </c>
      <c r="G37354" s="2">
        <v>42782</v>
      </c>
      <c r="H37354" t="s">
        <v>70</v>
      </c>
    </row>
    <row r="37355" spans="1:8" x14ac:dyDescent="0.3">
      <c r="A37355">
        <v>22592596</v>
      </c>
      <c r="B37355" t="s">
        <v>5</v>
      </c>
      <c r="C37355">
        <v>73</v>
      </c>
      <c r="D37355">
        <v>70</v>
      </c>
      <c r="E37355">
        <f t="shared" si="583"/>
        <v>5110</v>
      </c>
      <c r="F37355" t="s">
        <v>63</v>
      </c>
      <c r="G37355" s="2">
        <v>43285</v>
      </c>
      <c r="H37355" t="s">
        <v>73</v>
      </c>
    </row>
    <row r="37356" spans="1:8" x14ac:dyDescent="0.3">
      <c r="A37356">
        <v>47333720</v>
      </c>
      <c r="B37356" t="s">
        <v>6</v>
      </c>
      <c r="C37356">
        <v>73</v>
      </c>
      <c r="D37356">
        <v>230</v>
      </c>
      <c r="E37356">
        <f t="shared" si="583"/>
        <v>16790</v>
      </c>
      <c r="F37356" t="s">
        <v>63</v>
      </c>
      <c r="G37356" s="2">
        <v>43109</v>
      </c>
      <c r="H37356" t="s">
        <v>70</v>
      </c>
    </row>
    <row r="37357" spans="1:8" x14ac:dyDescent="0.3">
      <c r="A37357">
        <v>22764520</v>
      </c>
      <c r="B37357" t="s">
        <v>7</v>
      </c>
      <c r="C37357">
        <v>59</v>
      </c>
      <c r="D37357">
        <v>299</v>
      </c>
      <c r="E37357">
        <f t="shared" si="583"/>
        <v>17641</v>
      </c>
      <c r="F37357" t="s">
        <v>63</v>
      </c>
      <c r="G37357" s="2">
        <v>43445</v>
      </c>
      <c r="H37357" t="s">
        <v>70</v>
      </c>
    </row>
    <row r="37358" spans="1:8" x14ac:dyDescent="0.3">
      <c r="A37358">
        <v>15853437</v>
      </c>
      <c r="B37358" t="s">
        <v>8</v>
      </c>
      <c r="C37358">
        <v>610</v>
      </c>
      <c r="D37358">
        <v>599</v>
      </c>
      <c r="E37358">
        <f t="shared" si="583"/>
        <v>365390</v>
      </c>
      <c r="F37358" t="s">
        <v>63</v>
      </c>
      <c r="G37358" s="2">
        <v>42756</v>
      </c>
      <c r="H37358" t="s">
        <v>69</v>
      </c>
    </row>
    <row r="37359" spans="1:8" x14ac:dyDescent="0.3">
      <c r="A37359">
        <v>17121371</v>
      </c>
      <c r="B37359" t="s">
        <v>9</v>
      </c>
      <c r="C37359">
        <v>83</v>
      </c>
      <c r="D37359">
        <v>280</v>
      </c>
      <c r="E37359">
        <f t="shared" si="583"/>
        <v>23240</v>
      </c>
      <c r="F37359" t="s">
        <v>63</v>
      </c>
      <c r="G37359" s="2">
        <v>43440</v>
      </c>
      <c r="H37359" t="s">
        <v>73</v>
      </c>
    </row>
    <row r="37360" spans="1:8" x14ac:dyDescent="0.3">
      <c r="A37360">
        <v>76403151</v>
      </c>
      <c r="B37360" t="s">
        <v>10</v>
      </c>
      <c r="C37360">
        <v>810</v>
      </c>
      <c r="D37360">
        <v>630</v>
      </c>
      <c r="E37360">
        <f t="shared" si="583"/>
        <v>510300</v>
      </c>
      <c r="F37360" t="s">
        <v>63</v>
      </c>
      <c r="G37360" s="2">
        <v>42530</v>
      </c>
      <c r="H37360" t="s">
        <v>72</v>
      </c>
    </row>
    <row r="37361" spans="1:8" x14ac:dyDescent="0.3">
      <c r="A37361">
        <v>23853095</v>
      </c>
      <c r="B37361" t="s">
        <v>11</v>
      </c>
      <c r="C37361">
        <v>22</v>
      </c>
      <c r="D37361">
        <v>800</v>
      </c>
      <c r="E37361">
        <f t="shared" si="583"/>
        <v>17600</v>
      </c>
      <c r="F37361" t="s">
        <v>63</v>
      </c>
      <c r="G37361" s="2">
        <v>43241</v>
      </c>
      <c r="H37361" t="s">
        <v>70</v>
      </c>
    </row>
    <row r="37362" spans="1:8" x14ac:dyDescent="0.3">
      <c r="A37362">
        <v>86134552</v>
      </c>
      <c r="B37362" t="s">
        <v>12</v>
      </c>
      <c r="C37362">
        <v>105</v>
      </c>
      <c r="D37362">
        <v>400</v>
      </c>
      <c r="E37362">
        <f t="shared" si="583"/>
        <v>42000</v>
      </c>
      <c r="F37362" t="s">
        <v>63</v>
      </c>
      <c r="G37362" s="2">
        <v>43246</v>
      </c>
      <c r="H37362" t="s">
        <v>73</v>
      </c>
    </row>
    <row r="37363" spans="1:8" x14ac:dyDescent="0.3">
      <c r="A37363">
        <v>23934090</v>
      </c>
      <c r="B37363" s="1" t="s">
        <v>13</v>
      </c>
      <c r="C37363">
        <v>26</v>
      </c>
      <c r="D37363">
        <v>345</v>
      </c>
      <c r="E37363">
        <f t="shared" si="583"/>
        <v>8970</v>
      </c>
      <c r="F37363" t="s">
        <v>63</v>
      </c>
      <c r="G37363" s="2">
        <v>42639</v>
      </c>
      <c r="H37363" t="s">
        <v>73</v>
      </c>
    </row>
    <row r="37364" spans="1:8" x14ac:dyDescent="0.3">
      <c r="A37364">
        <v>20071124</v>
      </c>
      <c r="B37364" t="s">
        <v>14</v>
      </c>
      <c r="C37364">
        <v>57</v>
      </c>
      <c r="D37364">
        <v>295</v>
      </c>
      <c r="E37364">
        <f t="shared" si="583"/>
        <v>16815</v>
      </c>
      <c r="F37364" t="s">
        <v>63</v>
      </c>
      <c r="G37364" s="2">
        <v>43202</v>
      </c>
      <c r="H37364" t="s">
        <v>71</v>
      </c>
    </row>
    <row r="37365" spans="1:8" x14ac:dyDescent="0.3">
      <c r="A37365">
        <v>46171242</v>
      </c>
      <c r="B37365" t="s">
        <v>15</v>
      </c>
      <c r="C37365">
        <v>93</v>
      </c>
      <c r="D37365">
        <v>280</v>
      </c>
      <c r="E37365">
        <f t="shared" si="583"/>
        <v>26040</v>
      </c>
      <c r="F37365" t="s">
        <v>63</v>
      </c>
      <c r="G37365" s="2">
        <v>42920</v>
      </c>
      <c r="H37365" t="s">
        <v>71</v>
      </c>
    </row>
    <row r="37366" spans="1:8" x14ac:dyDescent="0.3">
      <c r="A37366">
        <v>69774582</v>
      </c>
      <c r="B37366" t="s">
        <v>16</v>
      </c>
      <c r="C37366">
        <v>710</v>
      </c>
      <c r="D37366">
        <v>90</v>
      </c>
      <c r="E37366">
        <f t="shared" si="583"/>
        <v>63900</v>
      </c>
      <c r="F37366" t="s">
        <v>63</v>
      </c>
      <c r="G37366" s="2">
        <v>42926</v>
      </c>
      <c r="H37366" t="s">
        <v>72</v>
      </c>
    </row>
    <row r="37367" spans="1:8" x14ac:dyDescent="0.3">
      <c r="A37367">
        <v>15791701</v>
      </c>
      <c r="B37367" t="s">
        <v>17</v>
      </c>
      <c r="C37367">
        <v>410</v>
      </c>
      <c r="D37367">
        <v>490</v>
      </c>
      <c r="E37367">
        <f t="shared" si="583"/>
        <v>200900</v>
      </c>
      <c r="F37367" t="s">
        <v>63</v>
      </c>
      <c r="G37367" s="2">
        <v>43115</v>
      </c>
      <c r="H37367" t="s">
        <v>71</v>
      </c>
    </row>
    <row r="37368" spans="1:8" x14ac:dyDescent="0.3">
      <c r="A37368">
        <v>26523855</v>
      </c>
      <c r="B37368" t="s">
        <v>18</v>
      </c>
      <c r="C37368">
        <v>67</v>
      </c>
      <c r="D37368">
        <v>85</v>
      </c>
      <c r="E37368">
        <f t="shared" si="583"/>
        <v>5695</v>
      </c>
      <c r="F37368" t="s">
        <v>63</v>
      </c>
      <c r="G37368" s="2">
        <v>42897</v>
      </c>
      <c r="H37368" t="s">
        <v>73</v>
      </c>
    </row>
    <row r="37369" spans="1:8" x14ac:dyDescent="0.3">
      <c r="A37369">
        <v>25493823</v>
      </c>
      <c r="B37369" t="s">
        <v>19</v>
      </c>
      <c r="C37369">
        <v>109</v>
      </c>
      <c r="D37369">
        <v>400</v>
      </c>
      <c r="E37369">
        <f t="shared" si="583"/>
        <v>43600</v>
      </c>
      <c r="F37369" t="s">
        <v>63</v>
      </c>
      <c r="G37369" s="2">
        <v>43381</v>
      </c>
      <c r="H37369" t="s">
        <v>70</v>
      </c>
    </row>
    <row r="37370" spans="1:8" x14ac:dyDescent="0.3">
      <c r="A37370">
        <v>26934024</v>
      </c>
      <c r="B37370" t="s">
        <v>20</v>
      </c>
      <c r="C37370">
        <v>27</v>
      </c>
      <c r="D37370">
        <v>167</v>
      </c>
      <c r="E37370">
        <f t="shared" si="583"/>
        <v>4509</v>
      </c>
      <c r="F37370" t="s">
        <v>63</v>
      </c>
      <c r="G37370" s="2">
        <v>43019</v>
      </c>
      <c r="H37370" t="s">
        <v>69</v>
      </c>
    </row>
    <row r="37371" spans="1:8" x14ac:dyDescent="0.3">
      <c r="A37371">
        <v>86311337</v>
      </c>
      <c r="B37371" t="s">
        <v>21</v>
      </c>
      <c r="C37371">
        <v>94</v>
      </c>
      <c r="D37371">
        <v>328</v>
      </c>
      <c r="E37371">
        <f t="shared" si="583"/>
        <v>30832</v>
      </c>
      <c r="F37371" t="s">
        <v>63</v>
      </c>
      <c r="G37371" s="2">
        <v>42871</v>
      </c>
      <c r="H37371" t="s">
        <v>71</v>
      </c>
    </row>
    <row r="37372" spans="1:8" x14ac:dyDescent="0.3">
      <c r="A37372">
        <v>47153545</v>
      </c>
      <c r="B37372" t="s">
        <v>22</v>
      </c>
      <c r="C37372">
        <v>82</v>
      </c>
      <c r="D37372">
        <v>692</v>
      </c>
      <c r="E37372">
        <f t="shared" si="583"/>
        <v>56744</v>
      </c>
      <c r="F37372" t="s">
        <v>63</v>
      </c>
      <c r="G37372" s="2">
        <v>42541</v>
      </c>
      <c r="H37372" t="s">
        <v>69</v>
      </c>
    </row>
    <row r="37373" spans="1:8" x14ac:dyDescent="0.3">
      <c r="A37373">
        <v>56431016</v>
      </c>
      <c r="B37373" t="s">
        <v>23</v>
      </c>
      <c r="C37373">
        <v>84</v>
      </c>
      <c r="D37373">
        <v>429</v>
      </c>
      <c r="E37373">
        <f t="shared" si="583"/>
        <v>36036</v>
      </c>
      <c r="F37373" t="s">
        <v>63</v>
      </c>
      <c r="G37373" s="2">
        <v>43132</v>
      </c>
      <c r="H37373" t="s">
        <v>72</v>
      </c>
    </row>
    <row r="37374" spans="1:8" x14ac:dyDescent="0.3">
      <c r="A37374">
        <v>28381732</v>
      </c>
      <c r="B37374" t="s">
        <v>24</v>
      </c>
      <c r="C37374">
        <v>29</v>
      </c>
      <c r="D37374">
        <v>20</v>
      </c>
      <c r="E37374">
        <f t="shared" si="583"/>
        <v>580</v>
      </c>
      <c r="F37374" t="s">
        <v>63</v>
      </c>
      <c r="G37374" s="2">
        <v>42759</v>
      </c>
      <c r="H37374" t="s">
        <v>70</v>
      </c>
    </row>
    <row r="37375" spans="1:8" x14ac:dyDescent="0.3">
      <c r="A37375">
        <v>75174117</v>
      </c>
      <c r="B37375" t="s">
        <v>25</v>
      </c>
      <c r="C37375">
        <v>94</v>
      </c>
      <c r="D37375">
        <v>48</v>
      </c>
      <c r="E37375">
        <f t="shared" si="583"/>
        <v>4512</v>
      </c>
      <c r="F37375" t="s">
        <v>63</v>
      </c>
      <c r="G37375" s="2">
        <v>42786</v>
      </c>
      <c r="H37375" t="s">
        <v>71</v>
      </c>
    </row>
    <row r="37376" spans="1:8" x14ac:dyDescent="0.3">
      <c r="A37376">
        <v>42324404</v>
      </c>
      <c r="B37376" t="s">
        <v>26</v>
      </c>
      <c r="C37376">
        <v>79</v>
      </c>
      <c r="D37376">
        <v>43</v>
      </c>
      <c r="E37376">
        <f t="shared" si="583"/>
        <v>3397</v>
      </c>
      <c r="F37376" t="s">
        <v>63</v>
      </c>
      <c r="G37376" s="2">
        <v>43367</v>
      </c>
      <c r="H37376" t="s">
        <v>69</v>
      </c>
    </row>
    <row r="37377" spans="1:8" x14ac:dyDescent="0.3">
      <c r="A37377">
        <v>46934505</v>
      </c>
      <c r="B37377" t="s">
        <v>27</v>
      </c>
      <c r="C37377">
        <v>82</v>
      </c>
      <c r="D37377">
        <v>70</v>
      </c>
      <c r="E37377">
        <f t="shared" si="583"/>
        <v>5740</v>
      </c>
      <c r="F37377" t="s">
        <v>63</v>
      </c>
      <c r="G37377" s="2">
        <v>43156</v>
      </c>
      <c r="H37377" t="s">
        <v>72</v>
      </c>
    </row>
    <row r="37378" spans="1:8" x14ac:dyDescent="0.3">
      <c r="A37378">
        <v>77392211</v>
      </c>
      <c r="B37378" t="s">
        <v>28</v>
      </c>
      <c r="C37378">
        <v>29</v>
      </c>
      <c r="D37378">
        <v>699</v>
      </c>
      <c r="E37378">
        <f t="shared" si="583"/>
        <v>20271</v>
      </c>
      <c r="F37378" t="s">
        <v>63</v>
      </c>
      <c r="G37378" s="2">
        <v>42396</v>
      </c>
      <c r="H37378" t="s">
        <v>69</v>
      </c>
    </row>
    <row r="37379" spans="1:8" x14ac:dyDescent="0.3">
      <c r="A37379">
        <v>77051886</v>
      </c>
      <c r="B37379" t="s">
        <v>29</v>
      </c>
      <c r="C37379">
        <v>810</v>
      </c>
      <c r="D37379">
        <v>600</v>
      </c>
      <c r="E37379">
        <f t="shared" ref="E37379:E37442" si="584">D37379*C37379</f>
        <v>486000</v>
      </c>
      <c r="F37379" t="s">
        <v>63</v>
      </c>
      <c r="G37379" s="2">
        <v>42461</v>
      </c>
      <c r="H37379" t="s">
        <v>69</v>
      </c>
    </row>
    <row r="37380" spans="1:8" x14ac:dyDescent="0.3">
      <c r="A37380">
        <v>27651171</v>
      </c>
      <c r="B37380" t="s">
        <v>30</v>
      </c>
      <c r="C37380">
        <v>73</v>
      </c>
      <c r="D37380">
        <v>380</v>
      </c>
      <c r="E37380">
        <f t="shared" si="584"/>
        <v>27740</v>
      </c>
      <c r="F37380" t="s">
        <v>63</v>
      </c>
      <c r="G37380" s="2">
        <v>43378</v>
      </c>
      <c r="H37380" t="s">
        <v>72</v>
      </c>
    </row>
    <row r="37381" spans="1:8" x14ac:dyDescent="0.3">
      <c r="A37381">
        <v>17142885</v>
      </c>
      <c r="B37381" t="s">
        <v>31</v>
      </c>
      <c r="C37381">
        <v>310</v>
      </c>
      <c r="D37381">
        <v>65</v>
      </c>
      <c r="E37381">
        <f t="shared" si="584"/>
        <v>20150</v>
      </c>
      <c r="F37381" t="s">
        <v>63</v>
      </c>
      <c r="G37381" s="2">
        <v>42743</v>
      </c>
      <c r="H37381" t="s">
        <v>70</v>
      </c>
    </row>
    <row r="37382" spans="1:8" x14ac:dyDescent="0.3">
      <c r="A37382">
        <v>82394413</v>
      </c>
      <c r="B37382" t="s">
        <v>32</v>
      </c>
      <c r="C37382">
        <v>72</v>
      </c>
      <c r="D37382">
        <v>392</v>
      </c>
      <c r="E37382">
        <f t="shared" si="584"/>
        <v>28224</v>
      </c>
      <c r="F37382" t="s">
        <v>63</v>
      </c>
      <c r="G37382" s="2">
        <v>42686</v>
      </c>
      <c r="H37382" t="s">
        <v>69</v>
      </c>
    </row>
    <row r="37383" spans="1:8" x14ac:dyDescent="0.3">
      <c r="A37383">
        <v>80314833</v>
      </c>
      <c r="B37383" t="s">
        <v>33</v>
      </c>
      <c r="C37383">
        <v>44</v>
      </c>
      <c r="D37383">
        <v>190</v>
      </c>
      <c r="E37383">
        <f t="shared" si="584"/>
        <v>8360</v>
      </c>
      <c r="F37383" t="s">
        <v>63</v>
      </c>
      <c r="G37383" s="2">
        <v>42760</v>
      </c>
      <c r="H37383" t="s">
        <v>70</v>
      </c>
    </row>
    <row r="37384" spans="1:8" x14ac:dyDescent="0.3">
      <c r="A37384">
        <v>81343686</v>
      </c>
      <c r="B37384" t="s">
        <v>34</v>
      </c>
      <c r="C37384">
        <v>34</v>
      </c>
      <c r="D37384">
        <v>75</v>
      </c>
      <c r="E37384">
        <f t="shared" si="584"/>
        <v>2550</v>
      </c>
      <c r="F37384" t="s">
        <v>63</v>
      </c>
      <c r="G37384" s="2">
        <v>43442</v>
      </c>
      <c r="H37384" t="s">
        <v>71</v>
      </c>
    </row>
    <row r="37385" spans="1:8" x14ac:dyDescent="0.3">
      <c r="A37385">
        <v>16924360</v>
      </c>
      <c r="B37385" t="s">
        <v>35</v>
      </c>
      <c r="C37385">
        <v>44</v>
      </c>
      <c r="D37385">
        <v>3590</v>
      </c>
      <c r="E37385">
        <f t="shared" si="584"/>
        <v>157960</v>
      </c>
      <c r="F37385" t="s">
        <v>63</v>
      </c>
      <c r="G37385" s="2">
        <v>42929</v>
      </c>
      <c r="H37385" t="s">
        <v>71</v>
      </c>
    </row>
    <row r="37386" spans="1:8" x14ac:dyDescent="0.3">
      <c r="A37386">
        <v>38343963</v>
      </c>
      <c r="B37386" t="s">
        <v>36</v>
      </c>
      <c r="C37386">
        <v>93</v>
      </c>
      <c r="D37386">
        <v>80</v>
      </c>
      <c r="E37386">
        <f t="shared" si="584"/>
        <v>7440</v>
      </c>
      <c r="F37386" t="s">
        <v>63</v>
      </c>
      <c r="G37386" s="2">
        <v>42591</v>
      </c>
      <c r="H37386" t="s">
        <v>70</v>
      </c>
    </row>
    <row r="37387" spans="1:8" x14ac:dyDescent="0.3">
      <c r="A37387">
        <v>87623400</v>
      </c>
      <c r="B37387" t="s">
        <v>37</v>
      </c>
      <c r="C37387">
        <v>36</v>
      </c>
      <c r="D37387">
        <v>230</v>
      </c>
      <c r="E37387">
        <f t="shared" si="584"/>
        <v>8280</v>
      </c>
      <c r="F37387" t="s">
        <v>63</v>
      </c>
      <c r="G37387" s="2">
        <v>42548</v>
      </c>
      <c r="H37387" t="s">
        <v>72</v>
      </c>
    </row>
    <row r="37388" spans="1:8" x14ac:dyDescent="0.3">
      <c r="A37388">
        <v>89301041</v>
      </c>
      <c r="B37388" t="s">
        <v>38</v>
      </c>
      <c r="C37388">
        <v>102</v>
      </c>
      <c r="D37388">
        <v>140</v>
      </c>
      <c r="E37388">
        <f t="shared" si="584"/>
        <v>14280</v>
      </c>
      <c r="F37388" t="s">
        <v>63</v>
      </c>
      <c r="G37388" s="2">
        <v>43094</v>
      </c>
      <c r="H37388" t="s">
        <v>70</v>
      </c>
    </row>
    <row r="37389" spans="1:8" x14ac:dyDescent="0.3">
      <c r="A37389">
        <v>57182159</v>
      </c>
      <c r="B37389" t="s">
        <v>39</v>
      </c>
      <c r="C37389">
        <v>35</v>
      </c>
      <c r="D37389">
        <v>289</v>
      </c>
      <c r="E37389">
        <f t="shared" si="584"/>
        <v>10115</v>
      </c>
      <c r="F37389" t="s">
        <v>63</v>
      </c>
      <c r="G37389" s="2">
        <v>42891</v>
      </c>
      <c r="H37389" t="s">
        <v>72</v>
      </c>
    </row>
    <row r="37390" spans="1:8" x14ac:dyDescent="0.3">
      <c r="A37390">
        <v>16203360</v>
      </c>
      <c r="B37390" t="s">
        <v>40</v>
      </c>
      <c r="C37390">
        <v>35</v>
      </c>
      <c r="D37390">
        <v>60</v>
      </c>
      <c r="E37390">
        <f t="shared" si="584"/>
        <v>2100</v>
      </c>
      <c r="F37390" t="s">
        <v>63</v>
      </c>
      <c r="G37390" s="2">
        <v>42732</v>
      </c>
      <c r="H37390" t="s">
        <v>71</v>
      </c>
    </row>
    <row r="37391" spans="1:8" x14ac:dyDescent="0.3">
      <c r="A37391">
        <v>57653851</v>
      </c>
      <c r="B37391" t="s">
        <v>41</v>
      </c>
      <c r="C37391">
        <v>210</v>
      </c>
      <c r="D37391">
        <v>30</v>
      </c>
      <c r="E37391">
        <f t="shared" si="584"/>
        <v>6300</v>
      </c>
      <c r="F37391" t="s">
        <v>63</v>
      </c>
      <c r="G37391" s="2">
        <v>43158</v>
      </c>
      <c r="H37391" t="s">
        <v>72</v>
      </c>
    </row>
    <row r="37392" spans="1:8" x14ac:dyDescent="0.3">
      <c r="A37392">
        <v>18061369</v>
      </c>
      <c r="B37392" t="s">
        <v>43</v>
      </c>
      <c r="C37392">
        <v>38</v>
      </c>
      <c r="D37392">
        <v>40</v>
      </c>
      <c r="E37392">
        <f t="shared" si="584"/>
        <v>1520</v>
      </c>
      <c r="F37392" t="s">
        <v>63</v>
      </c>
      <c r="G37392" s="2">
        <v>42388</v>
      </c>
      <c r="H37392" t="s">
        <v>73</v>
      </c>
    </row>
    <row r="37393" spans="1:8" x14ac:dyDescent="0.3">
      <c r="A37393">
        <v>84682448</v>
      </c>
      <c r="B37393" t="s">
        <v>44</v>
      </c>
      <c r="C37393">
        <v>49</v>
      </c>
      <c r="D37393">
        <v>199</v>
      </c>
      <c r="E37393">
        <f t="shared" si="584"/>
        <v>9751</v>
      </c>
      <c r="F37393" t="s">
        <v>63</v>
      </c>
      <c r="G37393" s="2">
        <v>42392</v>
      </c>
      <c r="H37393" t="s">
        <v>72</v>
      </c>
    </row>
    <row r="37394" spans="1:8" x14ac:dyDescent="0.3">
      <c r="A37394">
        <v>50051820</v>
      </c>
      <c r="B37394" t="s">
        <v>45</v>
      </c>
      <c r="C37394">
        <v>610</v>
      </c>
      <c r="D37394">
        <v>65</v>
      </c>
      <c r="E37394">
        <f t="shared" si="584"/>
        <v>39650</v>
      </c>
      <c r="F37394" t="s">
        <v>63</v>
      </c>
      <c r="G37394" s="2">
        <v>42447</v>
      </c>
      <c r="H37394" t="s">
        <v>73</v>
      </c>
    </row>
    <row r="37395" spans="1:8" x14ac:dyDescent="0.3">
      <c r="A37395">
        <v>87764153</v>
      </c>
      <c r="B37395" t="s">
        <v>46</v>
      </c>
      <c r="C37395">
        <v>63</v>
      </c>
      <c r="D37395">
        <v>120</v>
      </c>
      <c r="E37395">
        <f t="shared" si="584"/>
        <v>7560</v>
      </c>
      <c r="F37395" t="s">
        <v>63</v>
      </c>
      <c r="G37395" s="2">
        <v>43407</v>
      </c>
      <c r="H37395" t="s">
        <v>69</v>
      </c>
    </row>
    <row r="37396" spans="1:8" x14ac:dyDescent="0.3">
      <c r="A37396">
        <v>50553151</v>
      </c>
      <c r="B37396" t="s">
        <v>47</v>
      </c>
      <c r="C37396">
        <v>76</v>
      </c>
      <c r="D37396">
        <v>400</v>
      </c>
      <c r="E37396">
        <f t="shared" si="584"/>
        <v>30400</v>
      </c>
      <c r="F37396" t="s">
        <v>63</v>
      </c>
      <c r="G37396" s="2">
        <v>43340</v>
      </c>
      <c r="H37396" t="s">
        <v>73</v>
      </c>
    </row>
    <row r="37397" spans="1:8" x14ac:dyDescent="0.3">
      <c r="A37397">
        <v>49732263</v>
      </c>
      <c r="B37397" t="s">
        <v>42</v>
      </c>
      <c r="C37397">
        <v>510</v>
      </c>
      <c r="D37397">
        <v>350</v>
      </c>
      <c r="E37397">
        <f t="shared" si="584"/>
        <v>178500</v>
      </c>
      <c r="F37397" t="s">
        <v>63</v>
      </c>
      <c r="G37397" s="2">
        <v>43174</v>
      </c>
      <c r="H37397" t="s">
        <v>72</v>
      </c>
    </row>
    <row r="37398" spans="1:8" x14ac:dyDescent="0.3">
      <c r="A37398">
        <v>74552569</v>
      </c>
      <c r="B37398" t="s">
        <v>48</v>
      </c>
      <c r="C37398">
        <v>54</v>
      </c>
      <c r="D37398">
        <v>105</v>
      </c>
      <c r="E37398">
        <f t="shared" si="584"/>
        <v>5670</v>
      </c>
      <c r="F37398" t="s">
        <v>63</v>
      </c>
      <c r="G37398" s="2">
        <v>42690</v>
      </c>
      <c r="H37398" t="s">
        <v>70</v>
      </c>
    </row>
    <row r="37399" spans="1:8" x14ac:dyDescent="0.3">
      <c r="A37399">
        <v>70163446</v>
      </c>
      <c r="B37399" t="s">
        <v>49</v>
      </c>
      <c r="C37399">
        <v>68</v>
      </c>
      <c r="D37399">
        <v>40</v>
      </c>
      <c r="E37399">
        <f t="shared" si="584"/>
        <v>2720</v>
      </c>
      <c r="F37399" t="s">
        <v>63</v>
      </c>
      <c r="G37399" s="2">
        <v>42835</v>
      </c>
      <c r="H37399" t="s">
        <v>69</v>
      </c>
    </row>
    <row r="37400" spans="1:8" x14ac:dyDescent="0.3">
      <c r="A37400">
        <v>88791058</v>
      </c>
      <c r="B37400" t="s">
        <v>50</v>
      </c>
      <c r="C37400">
        <v>93</v>
      </c>
      <c r="D37400">
        <v>125</v>
      </c>
      <c r="E37400">
        <f t="shared" si="584"/>
        <v>11625</v>
      </c>
      <c r="F37400" t="s">
        <v>63</v>
      </c>
      <c r="G37400" s="2">
        <v>43061</v>
      </c>
      <c r="H37400" t="s">
        <v>70</v>
      </c>
    </row>
    <row r="37401" spans="1:8" x14ac:dyDescent="0.3">
      <c r="A37401">
        <v>82193999</v>
      </c>
      <c r="B37401" t="s">
        <v>51</v>
      </c>
      <c r="C37401">
        <v>65</v>
      </c>
      <c r="D37401">
        <v>125</v>
      </c>
      <c r="E37401">
        <f t="shared" si="584"/>
        <v>8125</v>
      </c>
      <c r="F37401" t="s">
        <v>63</v>
      </c>
      <c r="G37401" s="2">
        <v>42834</v>
      </c>
      <c r="H37401" t="s">
        <v>70</v>
      </c>
    </row>
    <row r="37402" spans="1:8" x14ac:dyDescent="0.3">
      <c r="A37402">
        <v>51181522</v>
      </c>
      <c r="B37402" t="s">
        <v>52</v>
      </c>
      <c r="C37402">
        <v>93</v>
      </c>
      <c r="D37402">
        <v>80</v>
      </c>
      <c r="E37402">
        <f t="shared" si="584"/>
        <v>7440</v>
      </c>
      <c r="F37402" t="s">
        <v>63</v>
      </c>
      <c r="G37402" s="2">
        <v>43085</v>
      </c>
      <c r="H37402" t="s">
        <v>72</v>
      </c>
    </row>
    <row r="37403" spans="1:8" x14ac:dyDescent="0.3">
      <c r="A37403">
        <v>44021730</v>
      </c>
      <c r="B37403" t="s">
        <v>53</v>
      </c>
      <c r="C37403">
        <v>62</v>
      </c>
      <c r="D37403">
        <v>300</v>
      </c>
      <c r="E37403">
        <f t="shared" si="584"/>
        <v>18600</v>
      </c>
      <c r="F37403" t="s">
        <v>63</v>
      </c>
      <c r="G37403" s="2">
        <v>43357</v>
      </c>
      <c r="H37403" t="s">
        <v>70</v>
      </c>
    </row>
    <row r="37404" spans="1:8" x14ac:dyDescent="0.3">
      <c r="A37404">
        <v>82064599</v>
      </c>
      <c r="B37404" t="s">
        <v>54</v>
      </c>
      <c r="C37404">
        <v>85</v>
      </c>
      <c r="D37404">
        <v>150</v>
      </c>
      <c r="E37404">
        <f t="shared" si="584"/>
        <v>12750</v>
      </c>
      <c r="F37404" t="s">
        <v>63</v>
      </c>
      <c r="G37404" s="2">
        <v>42999</v>
      </c>
      <c r="H37404" t="s">
        <v>69</v>
      </c>
    </row>
    <row r="37405" spans="1:8" x14ac:dyDescent="0.3">
      <c r="A37405">
        <v>89732584</v>
      </c>
      <c r="B37405" t="s">
        <v>55</v>
      </c>
      <c r="C37405">
        <v>95</v>
      </c>
      <c r="D37405">
        <v>600</v>
      </c>
      <c r="E37405">
        <f t="shared" si="584"/>
        <v>57000</v>
      </c>
      <c r="F37405" t="s">
        <v>63</v>
      </c>
      <c r="G37405" s="2">
        <v>42557</v>
      </c>
      <c r="H37405" t="s">
        <v>71</v>
      </c>
    </row>
    <row r="37406" spans="1:8" x14ac:dyDescent="0.3">
      <c r="A37406">
        <v>59491239</v>
      </c>
      <c r="B37406" t="s">
        <v>56</v>
      </c>
      <c r="C37406">
        <v>22</v>
      </c>
      <c r="D37406">
        <v>380</v>
      </c>
      <c r="E37406">
        <f t="shared" si="584"/>
        <v>8360</v>
      </c>
      <c r="F37406" t="s">
        <v>63</v>
      </c>
      <c r="G37406" s="2">
        <v>42518</v>
      </c>
      <c r="H37406" t="s">
        <v>70</v>
      </c>
    </row>
    <row r="37407" spans="1:8" x14ac:dyDescent="0.3">
      <c r="A37407">
        <v>12841690</v>
      </c>
      <c r="B37407" t="s">
        <v>57</v>
      </c>
      <c r="C37407">
        <v>58</v>
      </c>
      <c r="D37407">
        <v>20</v>
      </c>
      <c r="E37407">
        <f t="shared" si="584"/>
        <v>1160</v>
      </c>
      <c r="F37407" t="s">
        <v>63</v>
      </c>
      <c r="G37407" s="2">
        <v>43414</v>
      </c>
      <c r="H37407" t="s">
        <v>72</v>
      </c>
    </row>
    <row r="37408" spans="1:8" x14ac:dyDescent="0.3">
      <c r="A37408">
        <v>63251820</v>
      </c>
      <c r="B37408" t="s">
        <v>58</v>
      </c>
      <c r="C37408">
        <v>39</v>
      </c>
      <c r="D37408">
        <v>135</v>
      </c>
      <c r="E37408">
        <f t="shared" si="584"/>
        <v>5265</v>
      </c>
      <c r="F37408" t="s">
        <v>63</v>
      </c>
      <c r="G37408" s="2">
        <v>43261</v>
      </c>
      <c r="H37408" t="s">
        <v>73</v>
      </c>
    </row>
    <row r="37409" spans="1:8" x14ac:dyDescent="0.3">
      <c r="A37409">
        <v>36141544</v>
      </c>
      <c r="B37409" t="s">
        <v>59</v>
      </c>
      <c r="C37409">
        <v>510</v>
      </c>
      <c r="D37409">
        <v>180</v>
      </c>
      <c r="E37409">
        <f t="shared" si="584"/>
        <v>91800</v>
      </c>
      <c r="F37409" t="s">
        <v>63</v>
      </c>
      <c r="G37409" s="2">
        <v>42967</v>
      </c>
      <c r="H37409" t="s">
        <v>70</v>
      </c>
    </row>
    <row r="37410" spans="1:8" x14ac:dyDescent="0.3">
      <c r="A37410">
        <v>21022913</v>
      </c>
      <c r="B37410" t="s">
        <v>4</v>
      </c>
      <c r="C37410">
        <v>75</v>
      </c>
      <c r="D37410">
        <v>30</v>
      </c>
      <c r="E37410">
        <f t="shared" si="584"/>
        <v>2250</v>
      </c>
      <c r="F37410" t="s">
        <v>64</v>
      </c>
      <c r="G37410" s="2">
        <v>43012</v>
      </c>
      <c r="H37410" t="s">
        <v>71</v>
      </c>
    </row>
    <row r="37411" spans="1:8" x14ac:dyDescent="0.3">
      <c r="A37411">
        <v>38404210</v>
      </c>
      <c r="B37411" t="s">
        <v>5</v>
      </c>
      <c r="C37411">
        <v>62</v>
      </c>
      <c r="D37411">
        <v>70</v>
      </c>
      <c r="E37411">
        <f t="shared" si="584"/>
        <v>4340</v>
      </c>
      <c r="F37411" t="s">
        <v>64</v>
      </c>
      <c r="G37411" s="2">
        <v>43366</v>
      </c>
      <c r="H37411" t="s">
        <v>69</v>
      </c>
    </row>
    <row r="37412" spans="1:8" x14ac:dyDescent="0.3">
      <c r="A37412">
        <v>14032520</v>
      </c>
      <c r="B37412" t="s">
        <v>6</v>
      </c>
      <c r="C37412">
        <v>38</v>
      </c>
      <c r="D37412">
        <v>230</v>
      </c>
      <c r="E37412">
        <f t="shared" si="584"/>
        <v>8740</v>
      </c>
      <c r="F37412" t="s">
        <v>64</v>
      </c>
      <c r="G37412" s="2">
        <v>42785</v>
      </c>
      <c r="H37412" t="s">
        <v>70</v>
      </c>
    </row>
    <row r="37413" spans="1:8" x14ac:dyDescent="0.3">
      <c r="A37413">
        <v>43913895</v>
      </c>
      <c r="B37413" t="s">
        <v>7</v>
      </c>
      <c r="C37413">
        <v>89</v>
      </c>
      <c r="D37413">
        <v>299</v>
      </c>
      <c r="E37413">
        <f t="shared" si="584"/>
        <v>26611</v>
      </c>
      <c r="F37413" t="s">
        <v>64</v>
      </c>
      <c r="G37413" s="2">
        <v>42625</v>
      </c>
      <c r="H37413" t="s">
        <v>72</v>
      </c>
    </row>
    <row r="37414" spans="1:8" x14ac:dyDescent="0.3">
      <c r="A37414">
        <v>85052684</v>
      </c>
      <c r="B37414" t="s">
        <v>8</v>
      </c>
      <c r="C37414">
        <v>810</v>
      </c>
      <c r="D37414">
        <v>599</v>
      </c>
      <c r="E37414">
        <f t="shared" si="584"/>
        <v>485190</v>
      </c>
      <c r="F37414" t="s">
        <v>64</v>
      </c>
      <c r="G37414" s="2">
        <v>42466</v>
      </c>
      <c r="H37414" t="s">
        <v>69</v>
      </c>
    </row>
    <row r="37415" spans="1:8" x14ac:dyDescent="0.3">
      <c r="A37415">
        <v>30481757</v>
      </c>
      <c r="B37415" t="s">
        <v>9</v>
      </c>
      <c r="C37415">
        <v>28</v>
      </c>
      <c r="D37415">
        <v>280</v>
      </c>
      <c r="E37415">
        <f t="shared" si="584"/>
        <v>7840</v>
      </c>
      <c r="F37415" t="s">
        <v>64</v>
      </c>
      <c r="G37415" s="2">
        <v>42838</v>
      </c>
      <c r="H37415" t="s">
        <v>70</v>
      </c>
    </row>
    <row r="37416" spans="1:8" x14ac:dyDescent="0.3">
      <c r="A37416">
        <v>20382415</v>
      </c>
      <c r="B37416" t="s">
        <v>10</v>
      </c>
      <c r="C37416">
        <v>105</v>
      </c>
      <c r="D37416">
        <v>630</v>
      </c>
      <c r="E37416">
        <f t="shared" si="584"/>
        <v>66150</v>
      </c>
      <c r="F37416" t="s">
        <v>64</v>
      </c>
      <c r="G37416" s="2">
        <v>43046</v>
      </c>
      <c r="H37416" t="s">
        <v>69</v>
      </c>
    </row>
    <row r="37417" spans="1:8" x14ac:dyDescent="0.3">
      <c r="A37417">
        <v>48211081</v>
      </c>
      <c r="B37417" t="s">
        <v>11</v>
      </c>
      <c r="C37417">
        <v>99</v>
      </c>
      <c r="D37417">
        <v>800</v>
      </c>
      <c r="E37417">
        <f t="shared" si="584"/>
        <v>79200</v>
      </c>
      <c r="F37417" t="s">
        <v>64</v>
      </c>
      <c r="G37417" s="2">
        <v>43164</v>
      </c>
      <c r="H37417" t="s">
        <v>72</v>
      </c>
    </row>
    <row r="37418" spans="1:8" x14ac:dyDescent="0.3">
      <c r="A37418">
        <v>45701154</v>
      </c>
      <c r="B37418" t="s">
        <v>12</v>
      </c>
      <c r="C37418">
        <v>67</v>
      </c>
      <c r="D37418">
        <v>400</v>
      </c>
      <c r="E37418">
        <f t="shared" si="584"/>
        <v>26800</v>
      </c>
      <c r="F37418" t="s">
        <v>64</v>
      </c>
      <c r="G37418" s="2">
        <v>42667</v>
      </c>
      <c r="H37418" t="s">
        <v>72</v>
      </c>
    </row>
    <row r="37419" spans="1:8" x14ac:dyDescent="0.3">
      <c r="A37419">
        <v>76023323</v>
      </c>
      <c r="B37419" s="1" t="s">
        <v>13</v>
      </c>
      <c r="C37419">
        <v>109</v>
      </c>
      <c r="D37419">
        <v>345</v>
      </c>
      <c r="E37419">
        <f t="shared" si="584"/>
        <v>37605</v>
      </c>
      <c r="F37419" t="s">
        <v>64</v>
      </c>
      <c r="G37419" s="2">
        <v>42418</v>
      </c>
      <c r="H37419" t="s">
        <v>69</v>
      </c>
    </row>
    <row r="37420" spans="1:8" x14ac:dyDescent="0.3">
      <c r="A37420">
        <v>69704333</v>
      </c>
      <c r="B37420" t="s">
        <v>14</v>
      </c>
      <c r="C37420">
        <v>94</v>
      </c>
      <c r="D37420">
        <v>295</v>
      </c>
      <c r="E37420">
        <f t="shared" si="584"/>
        <v>27730</v>
      </c>
      <c r="F37420" t="s">
        <v>64</v>
      </c>
      <c r="G37420" s="2">
        <v>42496</v>
      </c>
      <c r="H37420" t="s">
        <v>69</v>
      </c>
    </row>
    <row r="37421" spans="1:8" x14ac:dyDescent="0.3">
      <c r="A37421">
        <v>89964808</v>
      </c>
      <c r="B37421" t="s">
        <v>15</v>
      </c>
      <c r="C37421">
        <v>310</v>
      </c>
      <c r="D37421">
        <v>280</v>
      </c>
      <c r="E37421">
        <f t="shared" si="584"/>
        <v>86800</v>
      </c>
      <c r="F37421" t="s">
        <v>64</v>
      </c>
      <c r="G37421" s="2">
        <v>42540</v>
      </c>
      <c r="H37421" t="s">
        <v>71</v>
      </c>
    </row>
    <row r="37422" spans="1:8" x14ac:dyDescent="0.3">
      <c r="A37422">
        <v>76942271</v>
      </c>
      <c r="B37422" t="s">
        <v>16</v>
      </c>
      <c r="C37422">
        <v>105</v>
      </c>
      <c r="D37422">
        <v>90</v>
      </c>
      <c r="E37422">
        <f t="shared" si="584"/>
        <v>9450</v>
      </c>
      <c r="F37422" t="s">
        <v>64</v>
      </c>
      <c r="G37422" s="2">
        <v>43111</v>
      </c>
      <c r="H37422" t="s">
        <v>70</v>
      </c>
    </row>
    <row r="37423" spans="1:8" x14ac:dyDescent="0.3">
      <c r="A37423">
        <v>24124322</v>
      </c>
      <c r="B37423" t="s">
        <v>17</v>
      </c>
      <c r="C37423">
        <v>1010</v>
      </c>
      <c r="D37423">
        <v>490</v>
      </c>
      <c r="E37423">
        <f t="shared" si="584"/>
        <v>494900</v>
      </c>
      <c r="F37423" t="s">
        <v>64</v>
      </c>
      <c r="G37423" s="2">
        <v>43115</v>
      </c>
      <c r="H37423" t="s">
        <v>71</v>
      </c>
    </row>
    <row r="37424" spans="1:8" x14ac:dyDescent="0.3">
      <c r="A37424">
        <v>53421653</v>
      </c>
      <c r="B37424" t="s">
        <v>18</v>
      </c>
      <c r="C37424">
        <v>47</v>
      </c>
      <c r="D37424">
        <v>85</v>
      </c>
      <c r="E37424">
        <f t="shared" si="584"/>
        <v>3995</v>
      </c>
      <c r="F37424" t="s">
        <v>64</v>
      </c>
      <c r="G37424" s="2">
        <v>43128</v>
      </c>
      <c r="H37424" t="s">
        <v>71</v>
      </c>
    </row>
    <row r="37425" spans="1:8" x14ac:dyDescent="0.3">
      <c r="A37425">
        <v>38622339</v>
      </c>
      <c r="B37425" t="s">
        <v>19</v>
      </c>
      <c r="C37425">
        <v>67</v>
      </c>
      <c r="D37425">
        <v>400</v>
      </c>
      <c r="E37425">
        <f t="shared" si="584"/>
        <v>26800</v>
      </c>
      <c r="F37425" t="s">
        <v>64</v>
      </c>
      <c r="G37425" s="2">
        <v>43106</v>
      </c>
      <c r="H37425" t="s">
        <v>70</v>
      </c>
    </row>
    <row r="37426" spans="1:8" x14ac:dyDescent="0.3">
      <c r="A37426">
        <v>34742626</v>
      </c>
      <c r="B37426" t="s">
        <v>20</v>
      </c>
      <c r="C37426">
        <v>75</v>
      </c>
      <c r="D37426">
        <v>167</v>
      </c>
      <c r="E37426">
        <f t="shared" si="584"/>
        <v>12525</v>
      </c>
      <c r="F37426" t="s">
        <v>64</v>
      </c>
      <c r="G37426" s="2">
        <v>43384</v>
      </c>
      <c r="H37426" t="s">
        <v>73</v>
      </c>
    </row>
    <row r="37427" spans="1:8" x14ac:dyDescent="0.3">
      <c r="A37427">
        <v>13772673</v>
      </c>
      <c r="B37427" t="s">
        <v>21</v>
      </c>
      <c r="C37427">
        <v>97</v>
      </c>
      <c r="D37427">
        <v>328</v>
      </c>
      <c r="E37427">
        <f t="shared" si="584"/>
        <v>31816</v>
      </c>
      <c r="F37427" t="s">
        <v>64</v>
      </c>
      <c r="G37427" s="2">
        <v>42849</v>
      </c>
      <c r="H37427" t="s">
        <v>70</v>
      </c>
    </row>
    <row r="37428" spans="1:8" x14ac:dyDescent="0.3">
      <c r="A37428">
        <v>63054366</v>
      </c>
      <c r="B37428" t="s">
        <v>22</v>
      </c>
      <c r="C37428">
        <v>210</v>
      </c>
      <c r="D37428">
        <v>692</v>
      </c>
      <c r="E37428">
        <f t="shared" si="584"/>
        <v>145320</v>
      </c>
      <c r="F37428" t="s">
        <v>64</v>
      </c>
      <c r="G37428" s="2">
        <v>43062</v>
      </c>
      <c r="H37428" t="s">
        <v>72</v>
      </c>
    </row>
    <row r="37429" spans="1:8" x14ac:dyDescent="0.3">
      <c r="A37429">
        <v>45371516</v>
      </c>
      <c r="B37429" t="s">
        <v>23</v>
      </c>
      <c r="C37429">
        <v>39</v>
      </c>
      <c r="D37429">
        <v>429</v>
      </c>
      <c r="E37429">
        <f t="shared" si="584"/>
        <v>16731</v>
      </c>
      <c r="F37429" t="s">
        <v>64</v>
      </c>
      <c r="G37429" s="2">
        <v>43140</v>
      </c>
      <c r="H37429" t="s">
        <v>69</v>
      </c>
    </row>
    <row r="37430" spans="1:8" x14ac:dyDescent="0.3">
      <c r="A37430">
        <v>64432989</v>
      </c>
      <c r="B37430" t="s">
        <v>24</v>
      </c>
      <c r="C37430">
        <v>83</v>
      </c>
      <c r="D37430">
        <v>20</v>
      </c>
      <c r="E37430">
        <f t="shared" si="584"/>
        <v>1660</v>
      </c>
      <c r="F37430" t="s">
        <v>64</v>
      </c>
      <c r="G37430" s="2">
        <v>42893</v>
      </c>
      <c r="H37430" t="s">
        <v>69</v>
      </c>
    </row>
    <row r="37431" spans="1:8" x14ac:dyDescent="0.3">
      <c r="A37431">
        <v>89654626</v>
      </c>
      <c r="B37431" t="s">
        <v>25</v>
      </c>
      <c r="C37431">
        <v>49</v>
      </c>
      <c r="D37431">
        <v>48</v>
      </c>
      <c r="E37431">
        <f t="shared" si="584"/>
        <v>2352</v>
      </c>
      <c r="F37431" t="s">
        <v>64</v>
      </c>
      <c r="G37431" s="2">
        <v>42992</v>
      </c>
      <c r="H37431" t="s">
        <v>72</v>
      </c>
    </row>
    <row r="37432" spans="1:8" x14ac:dyDescent="0.3">
      <c r="A37432">
        <v>77254132</v>
      </c>
      <c r="B37432" t="s">
        <v>26</v>
      </c>
      <c r="C37432">
        <v>106</v>
      </c>
      <c r="D37432">
        <v>43</v>
      </c>
      <c r="E37432">
        <f t="shared" si="584"/>
        <v>4558</v>
      </c>
      <c r="F37432" t="s">
        <v>64</v>
      </c>
      <c r="G37432" s="2">
        <v>43211</v>
      </c>
      <c r="H37432" t="s">
        <v>72</v>
      </c>
    </row>
    <row r="37433" spans="1:8" x14ac:dyDescent="0.3">
      <c r="A37433">
        <v>15581201</v>
      </c>
      <c r="B37433" t="s">
        <v>27</v>
      </c>
      <c r="C37433">
        <v>69</v>
      </c>
      <c r="D37433">
        <v>70</v>
      </c>
      <c r="E37433">
        <f t="shared" si="584"/>
        <v>4830</v>
      </c>
      <c r="F37433" t="s">
        <v>64</v>
      </c>
      <c r="G37433" s="2">
        <v>42853</v>
      </c>
      <c r="H37433" t="s">
        <v>69</v>
      </c>
    </row>
    <row r="37434" spans="1:8" x14ac:dyDescent="0.3">
      <c r="A37434">
        <v>38553166</v>
      </c>
      <c r="B37434" t="s">
        <v>28</v>
      </c>
      <c r="C37434">
        <v>26</v>
      </c>
      <c r="D37434">
        <v>699</v>
      </c>
      <c r="E37434">
        <f t="shared" si="584"/>
        <v>18174</v>
      </c>
      <c r="F37434" t="s">
        <v>64</v>
      </c>
      <c r="G37434" s="2">
        <v>42804</v>
      </c>
      <c r="H37434" t="s">
        <v>69</v>
      </c>
    </row>
    <row r="37435" spans="1:8" x14ac:dyDescent="0.3">
      <c r="A37435">
        <v>39762275</v>
      </c>
      <c r="B37435" t="s">
        <v>29</v>
      </c>
      <c r="C37435">
        <v>1010</v>
      </c>
      <c r="D37435">
        <v>600</v>
      </c>
      <c r="E37435">
        <f t="shared" si="584"/>
        <v>606000</v>
      </c>
      <c r="F37435" t="s">
        <v>64</v>
      </c>
      <c r="G37435" s="2">
        <v>43332</v>
      </c>
      <c r="H37435" t="s">
        <v>73</v>
      </c>
    </row>
    <row r="37436" spans="1:8" x14ac:dyDescent="0.3">
      <c r="A37436">
        <v>25663888</v>
      </c>
      <c r="B37436" t="s">
        <v>30</v>
      </c>
      <c r="C37436">
        <v>98</v>
      </c>
      <c r="D37436">
        <v>380</v>
      </c>
      <c r="E37436">
        <f t="shared" si="584"/>
        <v>37240</v>
      </c>
      <c r="F37436" t="s">
        <v>64</v>
      </c>
      <c r="G37436" s="2">
        <v>43301</v>
      </c>
      <c r="H37436" t="s">
        <v>72</v>
      </c>
    </row>
    <row r="37437" spans="1:8" x14ac:dyDescent="0.3">
      <c r="A37437">
        <v>53082591</v>
      </c>
      <c r="B37437" t="s">
        <v>31</v>
      </c>
      <c r="C37437">
        <v>66</v>
      </c>
      <c r="D37437">
        <v>65</v>
      </c>
      <c r="E37437">
        <f t="shared" si="584"/>
        <v>4290</v>
      </c>
      <c r="F37437" t="s">
        <v>64</v>
      </c>
      <c r="G37437" s="2">
        <v>43150</v>
      </c>
      <c r="H37437" t="s">
        <v>71</v>
      </c>
    </row>
    <row r="37438" spans="1:8" x14ac:dyDescent="0.3">
      <c r="A37438">
        <v>63673228</v>
      </c>
      <c r="B37438" t="s">
        <v>32</v>
      </c>
      <c r="C37438">
        <v>108</v>
      </c>
      <c r="D37438">
        <v>392</v>
      </c>
      <c r="E37438">
        <f t="shared" si="584"/>
        <v>42336</v>
      </c>
      <c r="F37438" t="s">
        <v>64</v>
      </c>
      <c r="G37438" s="2">
        <v>43116</v>
      </c>
      <c r="H37438" t="s">
        <v>71</v>
      </c>
    </row>
    <row r="37439" spans="1:8" x14ac:dyDescent="0.3">
      <c r="A37439">
        <v>38833270</v>
      </c>
      <c r="B37439" t="s">
        <v>33</v>
      </c>
      <c r="C37439">
        <v>95</v>
      </c>
      <c r="D37439">
        <v>190</v>
      </c>
      <c r="E37439">
        <f t="shared" si="584"/>
        <v>18050</v>
      </c>
      <c r="F37439" t="s">
        <v>64</v>
      </c>
      <c r="G37439" s="2">
        <v>42455</v>
      </c>
      <c r="H37439" t="s">
        <v>73</v>
      </c>
    </row>
    <row r="37440" spans="1:8" x14ac:dyDescent="0.3">
      <c r="A37440">
        <v>72932230</v>
      </c>
      <c r="B37440" t="s">
        <v>34</v>
      </c>
      <c r="C37440">
        <v>65</v>
      </c>
      <c r="D37440">
        <v>75</v>
      </c>
      <c r="E37440">
        <f t="shared" si="584"/>
        <v>4875</v>
      </c>
      <c r="F37440" t="s">
        <v>64</v>
      </c>
      <c r="G37440" s="2">
        <v>42650</v>
      </c>
      <c r="H37440" t="s">
        <v>70</v>
      </c>
    </row>
    <row r="37441" spans="1:8" x14ac:dyDescent="0.3">
      <c r="A37441">
        <v>20631710</v>
      </c>
      <c r="B37441" t="s">
        <v>35</v>
      </c>
      <c r="C37441">
        <v>45</v>
      </c>
      <c r="D37441">
        <v>3590</v>
      </c>
      <c r="E37441">
        <f t="shared" si="584"/>
        <v>161550</v>
      </c>
      <c r="F37441" t="s">
        <v>64</v>
      </c>
      <c r="G37441" s="2">
        <v>43282</v>
      </c>
      <c r="H37441" t="s">
        <v>69</v>
      </c>
    </row>
    <row r="37442" spans="1:8" x14ac:dyDescent="0.3">
      <c r="A37442">
        <v>82992176</v>
      </c>
      <c r="B37442" t="s">
        <v>36</v>
      </c>
      <c r="C37442">
        <v>93</v>
      </c>
      <c r="D37442">
        <v>80</v>
      </c>
      <c r="E37442">
        <f t="shared" si="584"/>
        <v>7440</v>
      </c>
      <c r="F37442" t="s">
        <v>64</v>
      </c>
      <c r="G37442" s="2">
        <v>43103</v>
      </c>
      <c r="H37442" t="s">
        <v>71</v>
      </c>
    </row>
    <row r="37443" spans="1:8" x14ac:dyDescent="0.3">
      <c r="A37443">
        <v>66033250</v>
      </c>
      <c r="B37443" t="s">
        <v>37</v>
      </c>
      <c r="C37443">
        <v>1010</v>
      </c>
      <c r="D37443">
        <v>230</v>
      </c>
      <c r="E37443">
        <f t="shared" ref="E37443:E37506" si="585">D37443*C37443</f>
        <v>232300</v>
      </c>
      <c r="F37443" t="s">
        <v>64</v>
      </c>
      <c r="G37443" s="2">
        <v>42984</v>
      </c>
      <c r="H37443" t="s">
        <v>70</v>
      </c>
    </row>
    <row r="37444" spans="1:8" x14ac:dyDescent="0.3">
      <c r="A37444">
        <v>80803030</v>
      </c>
      <c r="B37444" t="s">
        <v>38</v>
      </c>
      <c r="C37444">
        <v>26</v>
      </c>
      <c r="D37444">
        <v>140</v>
      </c>
      <c r="E37444">
        <f t="shared" si="585"/>
        <v>3640</v>
      </c>
      <c r="F37444" t="s">
        <v>64</v>
      </c>
      <c r="G37444" s="2">
        <v>43420</v>
      </c>
      <c r="H37444" t="s">
        <v>69</v>
      </c>
    </row>
    <row r="37445" spans="1:8" x14ac:dyDescent="0.3">
      <c r="A37445">
        <v>31071435</v>
      </c>
      <c r="B37445" t="s">
        <v>39</v>
      </c>
      <c r="C37445">
        <v>75</v>
      </c>
      <c r="D37445">
        <v>289</v>
      </c>
      <c r="E37445">
        <f t="shared" si="585"/>
        <v>21675</v>
      </c>
      <c r="F37445" t="s">
        <v>64</v>
      </c>
      <c r="G37445" s="2">
        <v>42878</v>
      </c>
      <c r="H37445" t="s">
        <v>72</v>
      </c>
    </row>
    <row r="37446" spans="1:8" x14ac:dyDescent="0.3">
      <c r="A37446">
        <v>63013220</v>
      </c>
      <c r="B37446" t="s">
        <v>40</v>
      </c>
      <c r="C37446">
        <v>104</v>
      </c>
      <c r="D37446">
        <v>60</v>
      </c>
      <c r="E37446">
        <f t="shared" si="585"/>
        <v>6240</v>
      </c>
      <c r="F37446" t="s">
        <v>64</v>
      </c>
      <c r="G37446" s="2">
        <v>42387</v>
      </c>
      <c r="H37446" t="s">
        <v>71</v>
      </c>
    </row>
    <row r="37447" spans="1:8" x14ac:dyDescent="0.3">
      <c r="A37447">
        <v>47252803</v>
      </c>
      <c r="B37447" t="s">
        <v>41</v>
      </c>
      <c r="C37447">
        <v>32</v>
      </c>
      <c r="D37447">
        <v>30</v>
      </c>
      <c r="E37447">
        <f t="shared" si="585"/>
        <v>960</v>
      </c>
      <c r="F37447" t="s">
        <v>64</v>
      </c>
      <c r="G37447" s="2">
        <v>42798</v>
      </c>
      <c r="H37447" t="s">
        <v>71</v>
      </c>
    </row>
    <row r="37448" spans="1:8" x14ac:dyDescent="0.3">
      <c r="A37448">
        <v>83382341</v>
      </c>
      <c r="B37448" t="s">
        <v>43</v>
      </c>
      <c r="C37448">
        <v>43</v>
      </c>
      <c r="D37448">
        <v>40</v>
      </c>
      <c r="E37448">
        <f t="shared" si="585"/>
        <v>1720</v>
      </c>
      <c r="F37448" t="s">
        <v>64</v>
      </c>
      <c r="G37448" s="2">
        <v>43101</v>
      </c>
      <c r="H37448" t="s">
        <v>72</v>
      </c>
    </row>
    <row r="37449" spans="1:8" x14ac:dyDescent="0.3">
      <c r="A37449">
        <v>24254196</v>
      </c>
      <c r="B37449" t="s">
        <v>44</v>
      </c>
      <c r="C37449">
        <v>66</v>
      </c>
      <c r="D37449">
        <v>199</v>
      </c>
      <c r="E37449">
        <f t="shared" si="585"/>
        <v>13134</v>
      </c>
      <c r="F37449" t="s">
        <v>64</v>
      </c>
      <c r="G37449" s="2">
        <v>43196</v>
      </c>
      <c r="H37449" t="s">
        <v>69</v>
      </c>
    </row>
    <row r="37450" spans="1:8" x14ac:dyDescent="0.3">
      <c r="A37450">
        <v>19251390</v>
      </c>
      <c r="B37450" t="s">
        <v>45</v>
      </c>
      <c r="C37450">
        <v>98</v>
      </c>
      <c r="D37450">
        <v>65</v>
      </c>
      <c r="E37450">
        <f t="shared" si="585"/>
        <v>6370</v>
      </c>
      <c r="F37450" t="s">
        <v>64</v>
      </c>
      <c r="G37450" s="2">
        <v>43212</v>
      </c>
      <c r="H37450" t="s">
        <v>69</v>
      </c>
    </row>
    <row r="37451" spans="1:8" x14ac:dyDescent="0.3">
      <c r="A37451">
        <v>29054071</v>
      </c>
      <c r="B37451" t="s">
        <v>46</v>
      </c>
      <c r="C37451">
        <v>93</v>
      </c>
      <c r="D37451">
        <v>120</v>
      </c>
      <c r="E37451">
        <f t="shared" si="585"/>
        <v>11160</v>
      </c>
      <c r="F37451" t="s">
        <v>64</v>
      </c>
      <c r="G37451" s="2">
        <v>43011</v>
      </c>
      <c r="H37451" t="s">
        <v>70</v>
      </c>
    </row>
    <row r="37452" spans="1:8" x14ac:dyDescent="0.3">
      <c r="A37452">
        <v>18523855</v>
      </c>
      <c r="B37452" t="s">
        <v>47</v>
      </c>
      <c r="C37452">
        <v>310</v>
      </c>
      <c r="D37452">
        <v>400</v>
      </c>
      <c r="E37452">
        <f t="shared" si="585"/>
        <v>124000</v>
      </c>
      <c r="F37452" t="s">
        <v>64</v>
      </c>
      <c r="G37452" s="2">
        <v>43272</v>
      </c>
      <c r="H37452" t="s">
        <v>72</v>
      </c>
    </row>
    <row r="37453" spans="1:8" x14ac:dyDescent="0.3">
      <c r="A37453">
        <v>50962068</v>
      </c>
      <c r="B37453" t="s">
        <v>42</v>
      </c>
      <c r="C37453">
        <v>99</v>
      </c>
      <c r="D37453">
        <v>350</v>
      </c>
      <c r="E37453">
        <f t="shared" si="585"/>
        <v>34650</v>
      </c>
      <c r="F37453" t="s">
        <v>64</v>
      </c>
      <c r="G37453" s="2">
        <v>42816</v>
      </c>
      <c r="H37453" t="s">
        <v>73</v>
      </c>
    </row>
    <row r="37454" spans="1:8" x14ac:dyDescent="0.3">
      <c r="A37454">
        <v>62943805</v>
      </c>
      <c r="B37454" t="s">
        <v>48</v>
      </c>
      <c r="C37454">
        <v>27</v>
      </c>
      <c r="D37454">
        <v>105</v>
      </c>
      <c r="E37454">
        <f t="shared" si="585"/>
        <v>2835</v>
      </c>
      <c r="F37454" t="s">
        <v>64</v>
      </c>
      <c r="G37454" s="2">
        <v>43085</v>
      </c>
      <c r="H37454" t="s">
        <v>69</v>
      </c>
    </row>
    <row r="37455" spans="1:8" x14ac:dyDescent="0.3">
      <c r="A37455">
        <v>47064371</v>
      </c>
      <c r="B37455" t="s">
        <v>49</v>
      </c>
      <c r="C37455">
        <v>54</v>
      </c>
      <c r="D37455">
        <v>40</v>
      </c>
      <c r="E37455">
        <f t="shared" si="585"/>
        <v>2160</v>
      </c>
      <c r="F37455" t="s">
        <v>64</v>
      </c>
      <c r="G37455" s="2">
        <v>42842</v>
      </c>
      <c r="H37455" t="s">
        <v>73</v>
      </c>
    </row>
    <row r="37456" spans="1:8" x14ac:dyDescent="0.3">
      <c r="A37456">
        <v>31832462</v>
      </c>
      <c r="B37456" t="s">
        <v>50</v>
      </c>
      <c r="C37456">
        <v>64</v>
      </c>
      <c r="D37456">
        <v>125</v>
      </c>
      <c r="E37456">
        <f t="shared" si="585"/>
        <v>8000</v>
      </c>
      <c r="F37456" t="s">
        <v>64</v>
      </c>
      <c r="G37456" s="2">
        <v>42499</v>
      </c>
      <c r="H37456" t="s">
        <v>70</v>
      </c>
    </row>
    <row r="37457" spans="1:8" x14ac:dyDescent="0.3">
      <c r="A37457">
        <v>86074824</v>
      </c>
      <c r="B37457" t="s">
        <v>51</v>
      </c>
      <c r="C37457">
        <v>93</v>
      </c>
      <c r="D37457">
        <v>125</v>
      </c>
      <c r="E37457">
        <f t="shared" si="585"/>
        <v>11625</v>
      </c>
      <c r="F37457" t="s">
        <v>64</v>
      </c>
      <c r="G37457" s="2">
        <v>42652</v>
      </c>
      <c r="H37457" t="s">
        <v>70</v>
      </c>
    </row>
    <row r="37458" spans="1:8" x14ac:dyDescent="0.3">
      <c r="A37458">
        <v>69822263</v>
      </c>
      <c r="B37458" t="s">
        <v>52</v>
      </c>
      <c r="C37458">
        <v>28</v>
      </c>
      <c r="D37458">
        <v>80</v>
      </c>
      <c r="E37458">
        <f t="shared" si="585"/>
        <v>2240</v>
      </c>
      <c r="F37458" t="s">
        <v>64</v>
      </c>
      <c r="G37458" s="2">
        <v>42477</v>
      </c>
      <c r="H37458" t="s">
        <v>73</v>
      </c>
    </row>
    <row r="37459" spans="1:8" x14ac:dyDescent="0.3">
      <c r="A37459">
        <v>69333501</v>
      </c>
      <c r="B37459" t="s">
        <v>53</v>
      </c>
      <c r="C37459">
        <v>39</v>
      </c>
      <c r="D37459">
        <v>300</v>
      </c>
      <c r="E37459">
        <f t="shared" si="585"/>
        <v>11700</v>
      </c>
      <c r="F37459" t="s">
        <v>64</v>
      </c>
      <c r="G37459" s="2">
        <v>43004</v>
      </c>
      <c r="H37459" t="s">
        <v>71</v>
      </c>
    </row>
    <row r="37460" spans="1:8" x14ac:dyDescent="0.3">
      <c r="A37460">
        <v>61643315</v>
      </c>
      <c r="B37460" t="s">
        <v>54</v>
      </c>
      <c r="C37460">
        <v>55</v>
      </c>
      <c r="D37460">
        <v>150</v>
      </c>
      <c r="E37460">
        <f t="shared" si="585"/>
        <v>8250</v>
      </c>
      <c r="F37460" t="s">
        <v>64</v>
      </c>
      <c r="G37460" s="2">
        <v>42422</v>
      </c>
      <c r="H37460" t="s">
        <v>69</v>
      </c>
    </row>
    <row r="37461" spans="1:8" x14ac:dyDescent="0.3">
      <c r="A37461">
        <v>22864635</v>
      </c>
      <c r="B37461" t="s">
        <v>55</v>
      </c>
      <c r="C37461">
        <v>95</v>
      </c>
      <c r="D37461">
        <v>600</v>
      </c>
      <c r="E37461">
        <f t="shared" si="585"/>
        <v>57000</v>
      </c>
      <c r="F37461" t="s">
        <v>64</v>
      </c>
      <c r="G37461" s="2">
        <v>42994</v>
      </c>
      <c r="H37461" t="s">
        <v>71</v>
      </c>
    </row>
    <row r="37462" spans="1:8" x14ac:dyDescent="0.3">
      <c r="A37462">
        <v>47224395</v>
      </c>
      <c r="B37462" t="s">
        <v>56</v>
      </c>
      <c r="C37462">
        <v>48</v>
      </c>
      <c r="D37462">
        <v>380</v>
      </c>
      <c r="E37462">
        <f t="shared" si="585"/>
        <v>18240</v>
      </c>
      <c r="F37462" t="s">
        <v>64</v>
      </c>
      <c r="G37462" s="2">
        <v>42781</v>
      </c>
      <c r="H37462" t="s">
        <v>69</v>
      </c>
    </row>
    <row r="37463" spans="1:8" x14ac:dyDescent="0.3">
      <c r="A37463">
        <v>66702275</v>
      </c>
      <c r="B37463" t="s">
        <v>57</v>
      </c>
      <c r="C37463">
        <v>49</v>
      </c>
      <c r="D37463">
        <v>20</v>
      </c>
      <c r="E37463">
        <f t="shared" si="585"/>
        <v>980</v>
      </c>
      <c r="F37463" t="s">
        <v>64</v>
      </c>
      <c r="G37463" s="2">
        <v>43087</v>
      </c>
      <c r="H37463" t="s">
        <v>69</v>
      </c>
    </row>
    <row r="37464" spans="1:8" x14ac:dyDescent="0.3">
      <c r="A37464">
        <v>54333768</v>
      </c>
      <c r="B37464" t="s">
        <v>58</v>
      </c>
      <c r="C37464">
        <v>310</v>
      </c>
      <c r="D37464">
        <v>135</v>
      </c>
      <c r="E37464">
        <f t="shared" si="585"/>
        <v>41850</v>
      </c>
      <c r="F37464" t="s">
        <v>64</v>
      </c>
      <c r="G37464" s="2">
        <v>42992</v>
      </c>
      <c r="H37464" t="s">
        <v>72</v>
      </c>
    </row>
    <row r="37465" spans="1:8" x14ac:dyDescent="0.3">
      <c r="A37465">
        <v>88881305</v>
      </c>
      <c r="B37465" t="s">
        <v>59</v>
      </c>
      <c r="C37465">
        <v>22</v>
      </c>
      <c r="D37465">
        <v>180</v>
      </c>
      <c r="E37465">
        <f t="shared" si="585"/>
        <v>3960</v>
      </c>
      <c r="F37465" t="s">
        <v>64</v>
      </c>
      <c r="G37465" s="2">
        <v>42840</v>
      </c>
      <c r="H37465" t="s">
        <v>69</v>
      </c>
    </row>
    <row r="37466" spans="1:8" x14ac:dyDescent="0.3">
      <c r="A37466">
        <v>12861234</v>
      </c>
      <c r="B37466" t="s">
        <v>4</v>
      </c>
      <c r="C37466">
        <v>32</v>
      </c>
      <c r="D37466">
        <v>30</v>
      </c>
      <c r="E37466">
        <f t="shared" si="585"/>
        <v>960</v>
      </c>
      <c r="F37466" t="s">
        <v>65</v>
      </c>
      <c r="G37466" s="2">
        <v>42850</v>
      </c>
      <c r="H37466" t="s">
        <v>69</v>
      </c>
    </row>
    <row r="37467" spans="1:8" x14ac:dyDescent="0.3">
      <c r="A37467">
        <v>67624681</v>
      </c>
      <c r="B37467" t="s">
        <v>5</v>
      </c>
      <c r="C37467">
        <v>104</v>
      </c>
      <c r="D37467">
        <v>70</v>
      </c>
      <c r="E37467">
        <f t="shared" si="585"/>
        <v>7280</v>
      </c>
      <c r="F37467" t="s">
        <v>65</v>
      </c>
      <c r="G37467" s="2">
        <v>43230</v>
      </c>
      <c r="H37467" t="s">
        <v>72</v>
      </c>
    </row>
    <row r="37468" spans="1:8" x14ac:dyDescent="0.3">
      <c r="A37468">
        <v>63921302</v>
      </c>
      <c r="B37468" t="s">
        <v>6</v>
      </c>
      <c r="C37468">
        <v>68</v>
      </c>
      <c r="D37468">
        <v>230</v>
      </c>
      <c r="E37468">
        <f t="shared" si="585"/>
        <v>15640</v>
      </c>
      <c r="F37468" t="s">
        <v>65</v>
      </c>
      <c r="G37468" s="2">
        <v>42567</v>
      </c>
      <c r="H37468" t="s">
        <v>70</v>
      </c>
    </row>
    <row r="37469" spans="1:8" x14ac:dyDescent="0.3">
      <c r="A37469">
        <v>77931086</v>
      </c>
      <c r="B37469" t="s">
        <v>7</v>
      </c>
      <c r="C37469">
        <v>85</v>
      </c>
      <c r="D37469">
        <v>299</v>
      </c>
      <c r="E37469">
        <f t="shared" si="585"/>
        <v>25415</v>
      </c>
      <c r="F37469" t="s">
        <v>65</v>
      </c>
      <c r="G37469" s="2">
        <v>43429</v>
      </c>
      <c r="H37469" t="s">
        <v>69</v>
      </c>
    </row>
    <row r="37470" spans="1:8" x14ac:dyDescent="0.3">
      <c r="A37470">
        <v>54523364</v>
      </c>
      <c r="B37470" t="s">
        <v>8</v>
      </c>
      <c r="C37470">
        <v>28</v>
      </c>
      <c r="D37470">
        <v>599</v>
      </c>
      <c r="E37470">
        <f t="shared" si="585"/>
        <v>16772</v>
      </c>
      <c r="F37470" t="s">
        <v>65</v>
      </c>
      <c r="G37470" s="2">
        <v>42416</v>
      </c>
      <c r="H37470" t="s">
        <v>71</v>
      </c>
    </row>
    <row r="37471" spans="1:8" x14ac:dyDescent="0.3">
      <c r="A37471">
        <v>68961725</v>
      </c>
      <c r="B37471" t="s">
        <v>9</v>
      </c>
      <c r="C37471">
        <v>44</v>
      </c>
      <c r="D37471">
        <v>280</v>
      </c>
      <c r="E37471">
        <f t="shared" si="585"/>
        <v>12320</v>
      </c>
      <c r="F37471" t="s">
        <v>65</v>
      </c>
      <c r="G37471" s="2">
        <v>42649</v>
      </c>
      <c r="H37471" t="s">
        <v>73</v>
      </c>
    </row>
    <row r="37472" spans="1:8" x14ac:dyDescent="0.3">
      <c r="A37472">
        <v>76942153</v>
      </c>
      <c r="B37472" t="s">
        <v>10</v>
      </c>
      <c r="C37472">
        <v>94</v>
      </c>
      <c r="D37472">
        <v>630</v>
      </c>
      <c r="E37472">
        <f t="shared" si="585"/>
        <v>59220</v>
      </c>
      <c r="F37472" t="s">
        <v>65</v>
      </c>
      <c r="G37472" s="2">
        <v>43248</v>
      </c>
      <c r="H37472" t="s">
        <v>70</v>
      </c>
    </row>
    <row r="37473" spans="1:8" x14ac:dyDescent="0.3">
      <c r="A37473">
        <v>32753141</v>
      </c>
      <c r="B37473" t="s">
        <v>11</v>
      </c>
      <c r="C37473">
        <v>56</v>
      </c>
      <c r="D37473">
        <v>800</v>
      </c>
      <c r="E37473">
        <f t="shared" si="585"/>
        <v>44800</v>
      </c>
      <c r="F37473" t="s">
        <v>65</v>
      </c>
      <c r="G37473" s="2">
        <v>42810</v>
      </c>
      <c r="H37473" t="s">
        <v>73</v>
      </c>
    </row>
    <row r="37474" spans="1:8" x14ac:dyDescent="0.3">
      <c r="A37474">
        <v>25682392</v>
      </c>
      <c r="B37474" t="s">
        <v>12</v>
      </c>
      <c r="C37474">
        <v>25</v>
      </c>
      <c r="D37474">
        <v>400</v>
      </c>
      <c r="E37474">
        <f t="shared" si="585"/>
        <v>10000</v>
      </c>
      <c r="F37474" t="s">
        <v>65</v>
      </c>
      <c r="G37474" s="2">
        <v>43266</v>
      </c>
      <c r="H37474" t="s">
        <v>71</v>
      </c>
    </row>
    <row r="37475" spans="1:8" x14ac:dyDescent="0.3">
      <c r="A37475">
        <v>38521044</v>
      </c>
      <c r="B37475" s="1" t="s">
        <v>13</v>
      </c>
      <c r="C37475">
        <v>58</v>
      </c>
      <c r="D37475">
        <v>345</v>
      </c>
      <c r="E37475">
        <f t="shared" si="585"/>
        <v>20010</v>
      </c>
      <c r="F37475" t="s">
        <v>65</v>
      </c>
      <c r="G37475" s="2">
        <v>43148</v>
      </c>
      <c r="H37475" t="s">
        <v>73</v>
      </c>
    </row>
    <row r="37476" spans="1:8" x14ac:dyDescent="0.3">
      <c r="A37476">
        <v>31674777</v>
      </c>
      <c r="B37476" t="s">
        <v>14</v>
      </c>
      <c r="C37476">
        <v>43</v>
      </c>
      <c r="D37476">
        <v>295</v>
      </c>
      <c r="E37476">
        <f t="shared" si="585"/>
        <v>12685</v>
      </c>
      <c r="F37476" t="s">
        <v>65</v>
      </c>
      <c r="G37476" s="2">
        <v>42837</v>
      </c>
      <c r="H37476" t="s">
        <v>71</v>
      </c>
    </row>
    <row r="37477" spans="1:8" x14ac:dyDescent="0.3">
      <c r="A37477">
        <v>67494260</v>
      </c>
      <c r="B37477" t="s">
        <v>15</v>
      </c>
      <c r="C37477">
        <v>610</v>
      </c>
      <c r="D37477">
        <v>280</v>
      </c>
      <c r="E37477">
        <f t="shared" si="585"/>
        <v>170800</v>
      </c>
      <c r="F37477" t="s">
        <v>65</v>
      </c>
      <c r="G37477" s="2">
        <v>42509</v>
      </c>
      <c r="H37477" t="s">
        <v>72</v>
      </c>
    </row>
    <row r="37478" spans="1:8" x14ac:dyDescent="0.3">
      <c r="A37478">
        <v>29051105</v>
      </c>
      <c r="B37478" t="s">
        <v>16</v>
      </c>
      <c r="C37478">
        <v>74</v>
      </c>
      <c r="D37478">
        <v>90</v>
      </c>
      <c r="E37478">
        <f t="shared" si="585"/>
        <v>6660</v>
      </c>
      <c r="F37478" t="s">
        <v>65</v>
      </c>
      <c r="G37478" s="2">
        <v>42454</v>
      </c>
      <c r="H37478" t="s">
        <v>72</v>
      </c>
    </row>
    <row r="37479" spans="1:8" x14ac:dyDescent="0.3">
      <c r="A37479">
        <v>73754322</v>
      </c>
      <c r="B37479" t="s">
        <v>17</v>
      </c>
      <c r="C37479">
        <v>59</v>
      </c>
      <c r="D37479">
        <v>490</v>
      </c>
      <c r="E37479">
        <f t="shared" si="585"/>
        <v>28910</v>
      </c>
      <c r="F37479" t="s">
        <v>65</v>
      </c>
      <c r="G37479" s="2">
        <v>43275</v>
      </c>
      <c r="H37479" t="s">
        <v>70</v>
      </c>
    </row>
    <row r="37480" spans="1:8" x14ac:dyDescent="0.3">
      <c r="A37480">
        <v>82942505</v>
      </c>
      <c r="B37480" t="s">
        <v>18</v>
      </c>
      <c r="C37480">
        <v>910</v>
      </c>
      <c r="D37480">
        <v>85</v>
      </c>
      <c r="E37480">
        <f t="shared" si="585"/>
        <v>77350</v>
      </c>
      <c r="F37480" t="s">
        <v>65</v>
      </c>
      <c r="G37480" s="2">
        <v>42517</v>
      </c>
      <c r="H37480" t="s">
        <v>70</v>
      </c>
    </row>
    <row r="37481" spans="1:8" x14ac:dyDescent="0.3">
      <c r="A37481">
        <v>41141443</v>
      </c>
      <c r="B37481" t="s">
        <v>19</v>
      </c>
      <c r="C37481">
        <v>104</v>
      </c>
      <c r="D37481">
        <v>400</v>
      </c>
      <c r="E37481">
        <f t="shared" si="585"/>
        <v>41600</v>
      </c>
      <c r="F37481" t="s">
        <v>65</v>
      </c>
      <c r="G37481" s="2">
        <v>42482</v>
      </c>
      <c r="H37481" t="s">
        <v>71</v>
      </c>
    </row>
    <row r="37482" spans="1:8" x14ac:dyDescent="0.3">
      <c r="A37482">
        <v>11861868</v>
      </c>
      <c r="B37482" t="s">
        <v>20</v>
      </c>
      <c r="C37482">
        <v>65</v>
      </c>
      <c r="D37482">
        <v>167</v>
      </c>
      <c r="E37482">
        <f t="shared" si="585"/>
        <v>10855</v>
      </c>
      <c r="F37482" t="s">
        <v>65</v>
      </c>
      <c r="G37482" s="2">
        <v>42510</v>
      </c>
      <c r="H37482" t="s">
        <v>73</v>
      </c>
    </row>
    <row r="37483" spans="1:8" x14ac:dyDescent="0.3">
      <c r="A37483">
        <v>15964236</v>
      </c>
      <c r="B37483" t="s">
        <v>21</v>
      </c>
      <c r="C37483">
        <v>93</v>
      </c>
      <c r="D37483">
        <v>328</v>
      </c>
      <c r="E37483">
        <f t="shared" si="585"/>
        <v>30504</v>
      </c>
      <c r="F37483" t="s">
        <v>65</v>
      </c>
      <c r="G37483" s="2">
        <v>42617</v>
      </c>
      <c r="H37483" t="s">
        <v>72</v>
      </c>
    </row>
    <row r="37484" spans="1:8" x14ac:dyDescent="0.3">
      <c r="A37484">
        <v>63974444</v>
      </c>
      <c r="B37484" t="s">
        <v>22</v>
      </c>
      <c r="C37484">
        <v>610</v>
      </c>
      <c r="D37484">
        <v>692</v>
      </c>
      <c r="E37484">
        <f t="shared" si="585"/>
        <v>422120</v>
      </c>
      <c r="F37484" t="s">
        <v>65</v>
      </c>
      <c r="G37484" s="2">
        <v>42806</v>
      </c>
      <c r="H37484" t="s">
        <v>70</v>
      </c>
    </row>
    <row r="37485" spans="1:8" x14ac:dyDescent="0.3">
      <c r="A37485">
        <v>74181724</v>
      </c>
      <c r="B37485" t="s">
        <v>23</v>
      </c>
      <c r="C37485">
        <v>24</v>
      </c>
      <c r="D37485">
        <v>429</v>
      </c>
      <c r="E37485">
        <f t="shared" si="585"/>
        <v>10296</v>
      </c>
      <c r="F37485" t="s">
        <v>65</v>
      </c>
      <c r="G37485" s="2">
        <v>42576</v>
      </c>
      <c r="H37485" t="s">
        <v>70</v>
      </c>
    </row>
    <row r="37486" spans="1:8" x14ac:dyDescent="0.3">
      <c r="A37486">
        <v>79714867</v>
      </c>
      <c r="B37486" t="s">
        <v>24</v>
      </c>
      <c r="C37486">
        <v>29</v>
      </c>
      <c r="D37486">
        <v>20</v>
      </c>
      <c r="E37486">
        <f t="shared" si="585"/>
        <v>580</v>
      </c>
      <c r="F37486" t="s">
        <v>65</v>
      </c>
      <c r="G37486" s="2">
        <v>42681</v>
      </c>
      <c r="H37486" t="s">
        <v>70</v>
      </c>
    </row>
    <row r="37487" spans="1:8" x14ac:dyDescent="0.3">
      <c r="A37487">
        <v>82961689</v>
      </c>
      <c r="B37487" t="s">
        <v>25</v>
      </c>
      <c r="C37487">
        <v>37</v>
      </c>
      <c r="D37487">
        <v>48</v>
      </c>
      <c r="E37487">
        <f t="shared" si="585"/>
        <v>1776</v>
      </c>
      <c r="F37487" t="s">
        <v>65</v>
      </c>
      <c r="G37487" s="2">
        <v>42853</v>
      </c>
      <c r="H37487" t="s">
        <v>73</v>
      </c>
    </row>
    <row r="37488" spans="1:8" x14ac:dyDescent="0.3">
      <c r="A37488">
        <v>60001903</v>
      </c>
      <c r="B37488" t="s">
        <v>26</v>
      </c>
      <c r="C37488">
        <v>94</v>
      </c>
      <c r="D37488">
        <v>43</v>
      </c>
      <c r="E37488">
        <f t="shared" si="585"/>
        <v>4042</v>
      </c>
      <c r="F37488" t="s">
        <v>65</v>
      </c>
      <c r="G37488" s="2">
        <v>42923</v>
      </c>
      <c r="H37488" t="s">
        <v>70</v>
      </c>
    </row>
    <row r="37489" spans="1:8" x14ac:dyDescent="0.3">
      <c r="A37489">
        <v>11234069</v>
      </c>
      <c r="B37489" t="s">
        <v>27</v>
      </c>
      <c r="C37489">
        <v>210</v>
      </c>
      <c r="D37489">
        <v>70</v>
      </c>
      <c r="E37489">
        <f t="shared" si="585"/>
        <v>14700</v>
      </c>
      <c r="F37489" t="s">
        <v>65</v>
      </c>
      <c r="G37489" s="2">
        <v>42644</v>
      </c>
      <c r="H37489" t="s">
        <v>73</v>
      </c>
    </row>
    <row r="37490" spans="1:8" x14ac:dyDescent="0.3">
      <c r="A37490">
        <v>14651682</v>
      </c>
      <c r="B37490" t="s">
        <v>28</v>
      </c>
      <c r="C37490">
        <v>106</v>
      </c>
      <c r="D37490">
        <v>699</v>
      </c>
      <c r="E37490">
        <f t="shared" si="585"/>
        <v>74094</v>
      </c>
      <c r="F37490" t="s">
        <v>65</v>
      </c>
      <c r="G37490" s="2">
        <v>43002</v>
      </c>
      <c r="H37490" t="s">
        <v>69</v>
      </c>
    </row>
    <row r="37491" spans="1:8" x14ac:dyDescent="0.3">
      <c r="A37491">
        <v>15031196</v>
      </c>
      <c r="B37491" t="s">
        <v>29</v>
      </c>
      <c r="C37491">
        <v>49</v>
      </c>
      <c r="D37491">
        <v>600</v>
      </c>
      <c r="E37491">
        <f t="shared" si="585"/>
        <v>29400</v>
      </c>
      <c r="F37491" t="s">
        <v>65</v>
      </c>
      <c r="G37491" s="2">
        <v>43430</v>
      </c>
      <c r="H37491" t="s">
        <v>70</v>
      </c>
    </row>
    <row r="37492" spans="1:8" x14ac:dyDescent="0.3">
      <c r="A37492">
        <v>35283870</v>
      </c>
      <c r="B37492" t="s">
        <v>30</v>
      </c>
      <c r="C37492">
        <v>32</v>
      </c>
      <c r="D37492">
        <v>380</v>
      </c>
      <c r="E37492">
        <f t="shared" si="585"/>
        <v>12160</v>
      </c>
      <c r="F37492" t="s">
        <v>65</v>
      </c>
      <c r="G37492" s="2">
        <v>43282</v>
      </c>
      <c r="H37492" t="s">
        <v>71</v>
      </c>
    </row>
    <row r="37493" spans="1:8" x14ac:dyDescent="0.3">
      <c r="A37493">
        <v>23744199</v>
      </c>
      <c r="B37493" t="s">
        <v>31</v>
      </c>
      <c r="C37493">
        <v>27</v>
      </c>
      <c r="D37493">
        <v>65</v>
      </c>
      <c r="E37493">
        <f t="shared" si="585"/>
        <v>1755</v>
      </c>
      <c r="F37493" t="s">
        <v>65</v>
      </c>
      <c r="G37493" s="2">
        <v>43145</v>
      </c>
      <c r="H37493" t="s">
        <v>71</v>
      </c>
    </row>
    <row r="37494" spans="1:8" x14ac:dyDescent="0.3">
      <c r="A37494">
        <v>48991452</v>
      </c>
      <c r="B37494" t="s">
        <v>32</v>
      </c>
      <c r="C37494">
        <v>94</v>
      </c>
      <c r="D37494">
        <v>392</v>
      </c>
      <c r="E37494">
        <f t="shared" si="585"/>
        <v>36848</v>
      </c>
      <c r="F37494" t="s">
        <v>65</v>
      </c>
      <c r="G37494" s="2">
        <v>42910</v>
      </c>
      <c r="H37494" t="s">
        <v>69</v>
      </c>
    </row>
    <row r="37495" spans="1:8" x14ac:dyDescent="0.3">
      <c r="A37495">
        <v>38791998</v>
      </c>
      <c r="B37495" t="s">
        <v>33</v>
      </c>
      <c r="C37495">
        <v>76</v>
      </c>
      <c r="D37495">
        <v>190</v>
      </c>
      <c r="E37495">
        <f t="shared" si="585"/>
        <v>14440</v>
      </c>
      <c r="F37495" t="s">
        <v>65</v>
      </c>
      <c r="G37495" s="2">
        <v>42960</v>
      </c>
      <c r="H37495" t="s">
        <v>71</v>
      </c>
    </row>
    <row r="37496" spans="1:8" x14ac:dyDescent="0.3">
      <c r="A37496">
        <v>82301020</v>
      </c>
      <c r="B37496" t="s">
        <v>34</v>
      </c>
      <c r="C37496">
        <v>22</v>
      </c>
      <c r="D37496">
        <v>75</v>
      </c>
      <c r="E37496">
        <f t="shared" si="585"/>
        <v>1650</v>
      </c>
      <c r="F37496" t="s">
        <v>65</v>
      </c>
      <c r="G37496" s="2">
        <v>42744</v>
      </c>
      <c r="H37496" t="s">
        <v>70</v>
      </c>
    </row>
    <row r="37497" spans="1:8" x14ac:dyDescent="0.3">
      <c r="A37497">
        <v>66564286</v>
      </c>
      <c r="B37497" t="s">
        <v>35</v>
      </c>
      <c r="C37497">
        <v>75</v>
      </c>
      <c r="D37497">
        <v>3590</v>
      </c>
      <c r="E37497">
        <f t="shared" si="585"/>
        <v>269250</v>
      </c>
      <c r="F37497" t="s">
        <v>65</v>
      </c>
      <c r="G37497" s="2">
        <v>43047</v>
      </c>
      <c r="H37497" t="s">
        <v>69</v>
      </c>
    </row>
    <row r="37498" spans="1:8" x14ac:dyDescent="0.3">
      <c r="A37498">
        <v>31144579</v>
      </c>
      <c r="B37498" t="s">
        <v>36</v>
      </c>
      <c r="C37498">
        <v>29</v>
      </c>
      <c r="D37498">
        <v>80</v>
      </c>
      <c r="E37498">
        <f t="shared" si="585"/>
        <v>2320</v>
      </c>
      <c r="F37498" t="s">
        <v>65</v>
      </c>
      <c r="G37498" s="2">
        <v>42898</v>
      </c>
      <c r="H37498" t="s">
        <v>72</v>
      </c>
    </row>
    <row r="37499" spans="1:8" x14ac:dyDescent="0.3">
      <c r="A37499">
        <v>19992655</v>
      </c>
      <c r="B37499" t="s">
        <v>37</v>
      </c>
      <c r="C37499">
        <v>76</v>
      </c>
      <c r="D37499">
        <v>230</v>
      </c>
      <c r="E37499">
        <f t="shared" si="585"/>
        <v>17480</v>
      </c>
      <c r="F37499" t="s">
        <v>65</v>
      </c>
      <c r="G37499" s="2">
        <v>42840</v>
      </c>
      <c r="H37499" t="s">
        <v>73</v>
      </c>
    </row>
    <row r="37500" spans="1:8" x14ac:dyDescent="0.3">
      <c r="A37500">
        <v>72502360</v>
      </c>
      <c r="B37500" t="s">
        <v>38</v>
      </c>
      <c r="C37500">
        <v>24</v>
      </c>
      <c r="D37500">
        <v>140</v>
      </c>
      <c r="E37500">
        <f t="shared" si="585"/>
        <v>3360</v>
      </c>
      <c r="F37500" t="s">
        <v>65</v>
      </c>
      <c r="G37500" s="2">
        <v>43177</v>
      </c>
      <c r="H37500" t="s">
        <v>69</v>
      </c>
    </row>
    <row r="37501" spans="1:8" x14ac:dyDescent="0.3">
      <c r="A37501">
        <v>69611424</v>
      </c>
      <c r="B37501" t="s">
        <v>39</v>
      </c>
      <c r="C37501">
        <v>87</v>
      </c>
      <c r="D37501">
        <v>289</v>
      </c>
      <c r="E37501">
        <f t="shared" si="585"/>
        <v>25143</v>
      </c>
      <c r="F37501" t="s">
        <v>65</v>
      </c>
      <c r="G37501" s="2">
        <v>42956</v>
      </c>
      <c r="H37501" t="s">
        <v>71</v>
      </c>
    </row>
    <row r="37502" spans="1:8" x14ac:dyDescent="0.3">
      <c r="A37502">
        <v>87593502</v>
      </c>
      <c r="B37502" t="s">
        <v>40</v>
      </c>
      <c r="C37502">
        <v>28</v>
      </c>
      <c r="D37502">
        <v>60</v>
      </c>
      <c r="E37502">
        <f t="shared" si="585"/>
        <v>1680</v>
      </c>
      <c r="F37502" t="s">
        <v>65</v>
      </c>
      <c r="G37502" s="2">
        <v>43275</v>
      </c>
      <c r="H37502" t="s">
        <v>71</v>
      </c>
    </row>
    <row r="37503" spans="1:8" x14ac:dyDescent="0.3">
      <c r="A37503">
        <v>62101553</v>
      </c>
      <c r="B37503" t="s">
        <v>41</v>
      </c>
      <c r="C37503">
        <v>23</v>
      </c>
      <c r="D37503">
        <v>30</v>
      </c>
      <c r="E37503">
        <f t="shared" si="585"/>
        <v>690</v>
      </c>
      <c r="F37503" t="s">
        <v>65</v>
      </c>
      <c r="G37503" s="2">
        <v>42659</v>
      </c>
      <c r="H37503" t="s">
        <v>73</v>
      </c>
    </row>
    <row r="37504" spans="1:8" x14ac:dyDescent="0.3">
      <c r="A37504">
        <v>64891422</v>
      </c>
      <c r="B37504" t="s">
        <v>43</v>
      </c>
      <c r="C37504">
        <v>29</v>
      </c>
      <c r="D37504">
        <v>40</v>
      </c>
      <c r="E37504">
        <f t="shared" si="585"/>
        <v>1160</v>
      </c>
      <c r="F37504" t="s">
        <v>65</v>
      </c>
      <c r="G37504" s="2">
        <v>43003</v>
      </c>
      <c r="H37504" t="s">
        <v>72</v>
      </c>
    </row>
    <row r="37505" spans="1:8" x14ac:dyDescent="0.3">
      <c r="A37505">
        <v>63032410</v>
      </c>
      <c r="B37505" t="s">
        <v>44</v>
      </c>
      <c r="C37505">
        <v>34</v>
      </c>
      <c r="D37505">
        <v>199</v>
      </c>
      <c r="E37505">
        <f t="shared" si="585"/>
        <v>6766</v>
      </c>
      <c r="F37505" t="s">
        <v>65</v>
      </c>
      <c r="G37505" s="2">
        <v>42786</v>
      </c>
      <c r="H37505" t="s">
        <v>71</v>
      </c>
    </row>
    <row r="37506" spans="1:8" x14ac:dyDescent="0.3">
      <c r="A37506">
        <v>38771359</v>
      </c>
      <c r="B37506" t="s">
        <v>45</v>
      </c>
      <c r="C37506">
        <v>84</v>
      </c>
      <c r="D37506">
        <v>65</v>
      </c>
      <c r="E37506">
        <f t="shared" si="585"/>
        <v>5460</v>
      </c>
      <c r="F37506" t="s">
        <v>65</v>
      </c>
      <c r="G37506" s="2">
        <v>43235</v>
      </c>
      <c r="H37506" t="s">
        <v>72</v>
      </c>
    </row>
    <row r="37507" spans="1:8" x14ac:dyDescent="0.3">
      <c r="A37507">
        <v>11723061</v>
      </c>
      <c r="B37507" t="s">
        <v>46</v>
      </c>
      <c r="C37507">
        <v>95</v>
      </c>
      <c r="D37507">
        <v>120</v>
      </c>
      <c r="E37507">
        <f t="shared" ref="E37507:E37570" si="586">D37507*C37507</f>
        <v>11400</v>
      </c>
      <c r="F37507" t="s">
        <v>65</v>
      </c>
      <c r="G37507" s="2">
        <v>43272</v>
      </c>
      <c r="H37507" t="s">
        <v>70</v>
      </c>
    </row>
    <row r="37508" spans="1:8" x14ac:dyDescent="0.3">
      <c r="A37508">
        <v>38704341</v>
      </c>
      <c r="B37508" t="s">
        <v>47</v>
      </c>
      <c r="C37508">
        <v>66</v>
      </c>
      <c r="D37508">
        <v>400</v>
      </c>
      <c r="E37508">
        <f t="shared" si="586"/>
        <v>26400</v>
      </c>
      <c r="F37508" t="s">
        <v>65</v>
      </c>
      <c r="G37508" s="2">
        <v>43362</v>
      </c>
      <c r="H37508" t="s">
        <v>71</v>
      </c>
    </row>
    <row r="37509" spans="1:8" x14ac:dyDescent="0.3">
      <c r="A37509">
        <v>83761622</v>
      </c>
      <c r="B37509" t="s">
        <v>42</v>
      </c>
      <c r="C37509">
        <v>65</v>
      </c>
      <c r="D37509">
        <v>350</v>
      </c>
      <c r="E37509">
        <f t="shared" si="586"/>
        <v>22750</v>
      </c>
      <c r="F37509" t="s">
        <v>65</v>
      </c>
      <c r="G37509" s="2">
        <v>42741</v>
      </c>
      <c r="H37509" t="s">
        <v>72</v>
      </c>
    </row>
    <row r="37510" spans="1:8" x14ac:dyDescent="0.3">
      <c r="A37510">
        <v>18104722</v>
      </c>
      <c r="B37510" t="s">
        <v>48</v>
      </c>
      <c r="C37510">
        <v>55</v>
      </c>
      <c r="D37510">
        <v>105</v>
      </c>
      <c r="E37510">
        <f t="shared" si="586"/>
        <v>5775</v>
      </c>
      <c r="F37510" t="s">
        <v>65</v>
      </c>
      <c r="G37510" s="2">
        <v>43370</v>
      </c>
      <c r="H37510" t="s">
        <v>71</v>
      </c>
    </row>
    <row r="37511" spans="1:8" x14ac:dyDescent="0.3">
      <c r="A37511">
        <v>88151205</v>
      </c>
      <c r="B37511" t="s">
        <v>49</v>
      </c>
      <c r="C37511">
        <v>38</v>
      </c>
      <c r="D37511">
        <v>40</v>
      </c>
      <c r="E37511">
        <f t="shared" si="586"/>
        <v>1520</v>
      </c>
      <c r="F37511" t="s">
        <v>65</v>
      </c>
      <c r="G37511" s="2">
        <v>43253</v>
      </c>
      <c r="H37511" t="s">
        <v>69</v>
      </c>
    </row>
    <row r="37512" spans="1:8" x14ac:dyDescent="0.3">
      <c r="A37512">
        <v>71494500</v>
      </c>
      <c r="B37512" t="s">
        <v>50</v>
      </c>
      <c r="C37512">
        <v>32</v>
      </c>
      <c r="D37512">
        <v>125</v>
      </c>
      <c r="E37512">
        <f t="shared" si="586"/>
        <v>4000</v>
      </c>
      <c r="F37512" t="s">
        <v>65</v>
      </c>
      <c r="G37512" s="2">
        <v>42705</v>
      </c>
      <c r="H37512" t="s">
        <v>71</v>
      </c>
    </row>
    <row r="37513" spans="1:8" x14ac:dyDescent="0.3">
      <c r="A37513">
        <v>34454549</v>
      </c>
      <c r="B37513" t="s">
        <v>51</v>
      </c>
      <c r="C37513">
        <v>104</v>
      </c>
      <c r="D37513">
        <v>125</v>
      </c>
      <c r="E37513">
        <f t="shared" si="586"/>
        <v>13000</v>
      </c>
      <c r="F37513" t="s">
        <v>65</v>
      </c>
      <c r="G37513" s="2">
        <v>43156</v>
      </c>
      <c r="H37513" t="s">
        <v>70</v>
      </c>
    </row>
    <row r="37514" spans="1:8" x14ac:dyDescent="0.3">
      <c r="A37514">
        <v>32331585</v>
      </c>
      <c r="B37514" t="s">
        <v>52</v>
      </c>
      <c r="C37514">
        <v>35</v>
      </c>
      <c r="D37514">
        <v>80</v>
      </c>
      <c r="E37514">
        <f t="shared" si="586"/>
        <v>2800</v>
      </c>
      <c r="F37514" t="s">
        <v>65</v>
      </c>
      <c r="G37514" s="2">
        <v>43187</v>
      </c>
      <c r="H37514" t="s">
        <v>73</v>
      </c>
    </row>
    <row r="37515" spans="1:8" x14ac:dyDescent="0.3">
      <c r="A37515">
        <v>77393572</v>
      </c>
      <c r="B37515" t="s">
        <v>53</v>
      </c>
      <c r="C37515">
        <v>76</v>
      </c>
      <c r="D37515">
        <v>300</v>
      </c>
      <c r="E37515">
        <f t="shared" si="586"/>
        <v>22800</v>
      </c>
      <c r="F37515" t="s">
        <v>65</v>
      </c>
      <c r="G37515" s="2">
        <v>43134</v>
      </c>
      <c r="H37515" t="s">
        <v>73</v>
      </c>
    </row>
    <row r="37516" spans="1:8" x14ac:dyDescent="0.3">
      <c r="A37516">
        <v>21602941</v>
      </c>
      <c r="B37516" t="s">
        <v>54</v>
      </c>
      <c r="C37516">
        <v>26</v>
      </c>
      <c r="D37516">
        <v>150</v>
      </c>
      <c r="E37516">
        <f t="shared" si="586"/>
        <v>3900</v>
      </c>
      <c r="F37516" t="s">
        <v>65</v>
      </c>
      <c r="G37516" s="2">
        <v>42782</v>
      </c>
      <c r="H37516" t="s">
        <v>71</v>
      </c>
    </row>
    <row r="37517" spans="1:8" x14ac:dyDescent="0.3">
      <c r="A37517">
        <v>56921301</v>
      </c>
      <c r="B37517" t="s">
        <v>55</v>
      </c>
      <c r="C37517">
        <v>62</v>
      </c>
      <c r="D37517">
        <v>600</v>
      </c>
      <c r="E37517">
        <f t="shared" si="586"/>
        <v>37200</v>
      </c>
      <c r="F37517" t="s">
        <v>65</v>
      </c>
      <c r="G37517" s="2">
        <v>42598</v>
      </c>
      <c r="H37517" t="s">
        <v>73</v>
      </c>
    </row>
    <row r="37518" spans="1:8" x14ac:dyDescent="0.3">
      <c r="A37518">
        <v>78903671</v>
      </c>
      <c r="B37518" t="s">
        <v>56</v>
      </c>
      <c r="C37518">
        <v>69</v>
      </c>
      <c r="D37518">
        <v>380</v>
      </c>
      <c r="E37518">
        <f t="shared" si="586"/>
        <v>26220</v>
      </c>
      <c r="F37518" t="s">
        <v>65</v>
      </c>
      <c r="G37518" s="2">
        <v>43325</v>
      </c>
      <c r="H37518" t="s">
        <v>72</v>
      </c>
    </row>
    <row r="37519" spans="1:8" x14ac:dyDescent="0.3">
      <c r="A37519">
        <v>28081456</v>
      </c>
      <c r="B37519" t="s">
        <v>57</v>
      </c>
      <c r="C37519">
        <v>75</v>
      </c>
      <c r="D37519">
        <v>20</v>
      </c>
      <c r="E37519">
        <f t="shared" si="586"/>
        <v>1500</v>
      </c>
      <c r="F37519" t="s">
        <v>65</v>
      </c>
      <c r="G37519" s="2">
        <v>42902</v>
      </c>
      <c r="H37519" t="s">
        <v>69</v>
      </c>
    </row>
    <row r="37520" spans="1:8" x14ac:dyDescent="0.3">
      <c r="A37520">
        <v>52382036</v>
      </c>
      <c r="B37520" t="s">
        <v>58</v>
      </c>
      <c r="C37520">
        <v>99</v>
      </c>
      <c r="D37520">
        <v>135</v>
      </c>
      <c r="E37520">
        <f t="shared" si="586"/>
        <v>13365</v>
      </c>
      <c r="F37520" t="s">
        <v>65</v>
      </c>
      <c r="G37520" s="2">
        <v>42616</v>
      </c>
      <c r="H37520" t="s">
        <v>69</v>
      </c>
    </row>
    <row r="37521" spans="1:8" x14ac:dyDescent="0.3">
      <c r="A37521">
        <v>30044767</v>
      </c>
      <c r="B37521" t="s">
        <v>59</v>
      </c>
      <c r="C37521">
        <v>43</v>
      </c>
      <c r="D37521">
        <v>180</v>
      </c>
      <c r="E37521">
        <f t="shared" si="586"/>
        <v>7740</v>
      </c>
      <c r="F37521" t="s">
        <v>65</v>
      </c>
      <c r="G37521" s="2">
        <v>42959</v>
      </c>
      <c r="H37521" t="s">
        <v>72</v>
      </c>
    </row>
    <row r="37522" spans="1:8" x14ac:dyDescent="0.3">
      <c r="A37522">
        <v>23261554</v>
      </c>
      <c r="B37522" t="s">
        <v>4</v>
      </c>
      <c r="C37522">
        <v>76</v>
      </c>
      <c r="D37522">
        <v>30</v>
      </c>
      <c r="E37522">
        <f t="shared" si="586"/>
        <v>2280</v>
      </c>
      <c r="F37522" t="s">
        <v>61</v>
      </c>
      <c r="G37522" s="2">
        <v>42528</v>
      </c>
      <c r="H37522" t="s">
        <v>71</v>
      </c>
    </row>
    <row r="37523" spans="1:8" x14ac:dyDescent="0.3">
      <c r="A37523">
        <v>65834172</v>
      </c>
      <c r="B37523" t="s">
        <v>5</v>
      </c>
      <c r="C37523">
        <v>79</v>
      </c>
      <c r="D37523">
        <v>70</v>
      </c>
      <c r="E37523">
        <f t="shared" si="586"/>
        <v>5530</v>
      </c>
      <c r="F37523" t="s">
        <v>61</v>
      </c>
      <c r="G37523" s="2">
        <v>43274</v>
      </c>
      <c r="H37523" t="s">
        <v>73</v>
      </c>
    </row>
    <row r="37524" spans="1:8" x14ac:dyDescent="0.3">
      <c r="A37524">
        <v>53361215</v>
      </c>
      <c r="B37524" t="s">
        <v>6</v>
      </c>
      <c r="C37524">
        <v>77</v>
      </c>
      <c r="D37524">
        <v>230</v>
      </c>
      <c r="E37524">
        <f t="shared" si="586"/>
        <v>17710</v>
      </c>
      <c r="F37524" t="s">
        <v>61</v>
      </c>
      <c r="G37524" s="2">
        <v>43091</v>
      </c>
      <c r="H37524" t="s">
        <v>70</v>
      </c>
    </row>
    <row r="37525" spans="1:8" x14ac:dyDescent="0.3">
      <c r="A37525">
        <v>13111987</v>
      </c>
      <c r="B37525" t="s">
        <v>7</v>
      </c>
      <c r="C37525">
        <v>610</v>
      </c>
      <c r="D37525">
        <v>299</v>
      </c>
      <c r="E37525">
        <f t="shared" si="586"/>
        <v>182390</v>
      </c>
      <c r="F37525" t="s">
        <v>61</v>
      </c>
      <c r="G37525" s="2">
        <v>42821</v>
      </c>
      <c r="H37525" t="s">
        <v>70</v>
      </c>
    </row>
    <row r="37526" spans="1:8" x14ac:dyDescent="0.3">
      <c r="A37526">
        <v>54481752</v>
      </c>
      <c r="B37526" t="s">
        <v>8</v>
      </c>
      <c r="C37526">
        <v>77</v>
      </c>
      <c r="D37526">
        <v>599</v>
      </c>
      <c r="E37526">
        <f t="shared" si="586"/>
        <v>46123</v>
      </c>
      <c r="F37526" t="s">
        <v>61</v>
      </c>
      <c r="G37526" s="2">
        <v>42743</v>
      </c>
      <c r="H37526" t="s">
        <v>70</v>
      </c>
    </row>
    <row r="37527" spans="1:8" x14ac:dyDescent="0.3">
      <c r="A37527">
        <v>38662784</v>
      </c>
      <c r="B37527" t="s">
        <v>9</v>
      </c>
      <c r="C37527">
        <v>53</v>
      </c>
      <c r="D37527">
        <v>280</v>
      </c>
      <c r="E37527">
        <f t="shared" si="586"/>
        <v>14840</v>
      </c>
      <c r="F37527" t="s">
        <v>61</v>
      </c>
      <c r="G37527" s="2">
        <v>42671</v>
      </c>
      <c r="H37527" t="s">
        <v>69</v>
      </c>
    </row>
    <row r="37528" spans="1:8" x14ac:dyDescent="0.3">
      <c r="A37528">
        <v>79252489</v>
      </c>
      <c r="B37528" t="s">
        <v>10</v>
      </c>
      <c r="C37528">
        <v>26</v>
      </c>
      <c r="D37528">
        <v>630</v>
      </c>
      <c r="E37528">
        <f t="shared" si="586"/>
        <v>16380</v>
      </c>
      <c r="F37528" t="s">
        <v>61</v>
      </c>
      <c r="G37528" s="2">
        <v>42556</v>
      </c>
      <c r="H37528" t="s">
        <v>73</v>
      </c>
    </row>
    <row r="37529" spans="1:8" x14ac:dyDescent="0.3">
      <c r="A37529">
        <v>63683960</v>
      </c>
      <c r="B37529" t="s">
        <v>11</v>
      </c>
      <c r="C37529">
        <v>84</v>
      </c>
      <c r="D37529">
        <v>800</v>
      </c>
      <c r="E37529">
        <f t="shared" si="586"/>
        <v>67200</v>
      </c>
      <c r="F37529" t="s">
        <v>61</v>
      </c>
      <c r="G37529" s="2">
        <v>43262</v>
      </c>
      <c r="H37529" t="s">
        <v>72</v>
      </c>
    </row>
    <row r="37530" spans="1:8" x14ac:dyDescent="0.3">
      <c r="A37530">
        <v>67411965</v>
      </c>
      <c r="B37530" t="s">
        <v>12</v>
      </c>
      <c r="C37530">
        <v>58</v>
      </c>
      <c r="D37530">
        <v>400</v>
      </c>
      <c r="E37530">
        <f t="shared" si="586"/>
        <v>23200</v>
      </c>
      <c r="F37530" t="s">
        <v>61</v>
      </c>
      <c r="G37530" s="2">
        <v>42439</v>
      </c>
      <c r="H37530" t="s">
        <v>69</v>
      </c>
    </row>
    <row r="37531" spans="1:8" x14ac:dyDescent="0.3">
      <c r="A37531">
        <v>15764959</v>
      </c>
      <c r="B37531" s="1" t="s">
        <v>13</v>
      </c>
      <c r="C37531">
        <v>88</v>
      </c>
      <c r="D37531">
        <v>345</v>
      </c>
      <c r="E37531">
        <f t="shared" si="586"/>
        <v>30360</v>
      </c>
      <c r="F37531" t="s">
        <v>61</v>
      </c>
      <c r="G37531" s="2">
        <v>43304</v>
      </c>
      <c r="H37531" t="s">
        <v>73</v>
      </c>
    </row>
    <row r="37532" spans="1:8" x14ac:dyDescent="0.3">
      <c r="A37532">
        <v>32473200</v>
      </c>
      <c r="B37532" t="s">
        <v>14</v>
      </c>
      <c r="C37532">
        <v>44</v>
      </c>
      <c r="D37532">
        <v>295</v>
      </c>
      <c r="E37532">
        <f t="shared" si="586"/>
        <v>12980</v>
      </c>
      <c r="F37532" t="s">
        <v>61</v>
      </c>
      <c r="G37532" s="2">
        <v>43137</v>
      </c>
      <c r="H37532" t="s">
        <v>73</v>
      </c>
    </row>
    <row r="37533" spans="1:8" x14ac:dyDescent="0.3">
      <c r="A37533">
        <v>14724004</v>
      </c>
      <c r="B37533" t="s">
        <v>15</v>
      </c>
      <c r="C37533">
        <v>93</v>
      </c>
      <c r="D37533">
        <v>280</v>
      </c>
      <c r="E37533">
        <f t="shared" si="586"/>
        <v>26040</v>
      </c>
      <c r="F37533" t="s">
        <v>61</v>
      </c>
      <c r="G37533" s="2">
        <v>43362</v>
      </c>
      <c r="H37533" t="s">
        <v>71</v>
      </c>
    </row>
    <row r="37534" spans="1:8" x14ac:dyDescent="0.3">
      <c r="A37534">
        <v>79913744</v>
      </c>
      <c r="B37534" t="s">
        <v>16</v>
      </c>
      <c r="C37534">
        <v>33</v>
      </c>
      <c r="D37534">
        <v>90</v>
      </c>
      <c r="E37534">
        <f t="shared" si="586"/>
        <v>2970</v>
      </c>
      <c r="F37534" t="s">
        <v>61</v>
      </c>
      <c r="G37534" s="2">
        <v>42751</v>
      </c>
      <c r="H37534" t="s">
        <v>72</v>
      </c>
    </row>
    <row r="37535" spans="1:8" x14ac:dyDescent="0.3">
      <c r="A37535">
        <v>85451674</v>
      </c>
      <c r="B37535" t="s">
        <v>17</v>
      </c>
      <c r="C37535">
        <v>25</v>
      </c>
      <c r="D37535">
        <v>490</v>
      </c>
      <c r="E37535">
        <f t="shared" si="586"/>
        <v>12250</v>
      </c>
      <c r="F37535" t="s">
        <v>61</v>
      </c>
      <c r="G37535" s="2">
        <v>42736</v>
      </c>
      <c r="H37535" t="s">
        <v>72</v>
      </c>
    </row>
    <row r="37536" spans="1:8" x14ac:dyDescent="0.3">
      <c r="A37536">
        <v>28901268</v>
      </c>
      <c r="B37536" t="s">
        <v>18</v>
      </c>
      <c r="C37536">
        <v>26</v>
      </c>
      <c r="D37536">
        <v>85</v>
      </c>
      <c r="E37536">
        <f t="shared" si="586"/>
        <v>2210</v>
      </c>
      <c r="F37536" t="s">
        <v>61</v>
      </c>
      <c r="G37536" s="2">
        <v>43116</v>
      </c>
      <c r="H37536" t="s">
        <v>73</v>
      </c>
    </row>
    <row r="37537" spans="1:8" x14ac:dyDescent="0.3">
      <c r="A37537">
        <v>34663556</v>
      </c>
      <c r="B37537" t="s">
        <v>19</v>
      </c>
      <c r="C37537">
        <v>22</v>
      </c>
      <c r="D37537">
        <v>400</v>
      </c>
      <c r="E37537">
        <f t="shared" si="586"/>
        <v>8800</v>
      </c>
      <c r="F37537" t="s">
        <v>61</v>
      </c>
      <c r="G37537" s="2">
        <v>42948</v>
      </c>
      <c r="H37537" t="s">
        <v>70</v>
      </c>
    </row>
    <row r="37538" spans="1:8" x14ac:dyDescent="0.3">
      <c r="A37538">
        <v>59362840</v>
      </c>
      <c r="B37538" t="s">
        <v>20</v>
      </c>
      <c r="C37538">
        <v>102</v>
      </c>
      <c r="D37538">
        <v>167</v>
      </c>
      <c r="E37538">
        <f t="shared" si="586"/>
        <v>17034</v>
      </c>
      <c r="F37538" t="s">
        <v>61</v>
      </c>
      <c r="G37538" s="2">
        <v>43387</v>
      </c>
      <c r="H37538" t="s">
        <v>69</v>
      </c>
    </row>
    <row r="37539" spans="1:8" x14ac:dyDescent="0.3">
      <c r="A37539">
        <v>70234196</v>
      </c>
      <c r="B37539" t="s">
        <v>21</v>
      </c>
      <c r="C37539">
        <v>57</v>
      </c>
      <c r="D37539">
        <v>328</v>
      </c>
      <c r="E37539">
        <f t="shared" si="586"/>
        <v>18696</v>
      </c>
      <c r="F37539" t="s">
        <v>61</v>
      </c>
      <c r="G37539" s="2">
        <v>43121</v>
      </c>
      <c r="H37539" t="s">
        <v>69</v>
      </c>
    </row>
    <row r="37540" spans="1:8" x14ac:dyDescent="0.3">
      <c r="A37540">
        <v>26494590</v>
      </c>
      <c r="B37540" t="s">
        <v>22</v>
      </c>
      <c r="C37540">
        <v>92</v>
      </c>
      <c r="D37540">
        <v>692</v>
      </c>
      <c r="E37540">
        <f t="shared" si="586"/>
        <v>63664</v>
      </c>
      <c r="F37540" t="s">
        <v>61</v>
      </c>
      <c r="G37540" s="2">
        <v>43361</v>
      </c>
      <c r="H37540" t="s">
        <v>71</v>
      </c>
    </row>
    <row r="37541" spans="1:8" x14ac:dyDescent="0.3">
      <c r="A37541">
        <v>51834894</v>
      </c>
      <c r="B37541" t="s">
        <v>23</v>
      </c>
      <c r="C37541">
        <v>63</v>
      </c>
      <c r="D37541">
        <v>429</v>
      </c>
      <c r="E37541">
        <f t="shared" si="586"/>
        <v>27027</v>
      </c>
      <c r="F37541" t="s">
        <v>61</v>
      </c>
      <c r="G37541" s="2">
        <v>42879</v>
      </c>
      <c r="H37541" t="s">
        <v>73</v>
      </c>
    </row>
    <row r="37542" spans="1:8" x14ac:dyDescent="0.3">
      <c r="A37542">
        <v>57351715</v>
      </c>
      <c r="B37542" t="s">
        <v>24</v>
      </c>
      <c r="C37542">
        <v>103</v>
      </c>
      <c r="D37542">
        <v>20</v>
      </c>
      <c r="E37542">
        <f t="shared" si="586"/>
        <v>2060</v>
      </c>
      <c r="F37542" t="s">
        <v>61</v>
      </c>
      <c r="G37542" s="2">
        <v>43011</v>
      </c>
      <c r="H37542" t="s">
        <v>69</v>
      </c>
    </row>
    <row r="37543" spans="1:8" x14ac:dyDescent="0.3">
      <c r="A37543">
        <v>18073970</v>
      </c>
      <c r="B37543" t="s">
        <v>25</v>
      </c>
      <c r="C37543">
        <v>84</v>
      </c>
      <c r="D37543">
        <v>48</v>
      </c>
      <c r="E37543">
        <f t="shared" si="586"/>
        <v>4032</v>
      </c>
      <c r="F37543" t="s">
        <v>61</v>
      </c>
      <c r="G37543" s="2">
        <v>42407</v>
      </c>
      <c r="H37543" t="s">
        <v>69</v>
      </c>
    </row>
    <row r="37544" spans="1:8" x14ac:dyDescent="0.3">
      <c r="A37544">
        <v>44561894</v>
      </c>
      <c r="B37544" t="s">
        <v>26</v>
      </c>
      <c r="C37544">
        <v>69</v>
      </c>
      <c r="D37544">
        <v>43</v>
      </c>
      <c r="E37544">
        <f t="shared" si="586"/>
        <v>2967</v>
      </c>
      <c r="F37544" t="s">
        <v>61</v>
      </c>
      <c r="G37544" s="2">
        <v>42731</v>
      </c>
      <c r="H37544" t="s">
        <v>72</v>
      </c>
    </row>
    <row r="37545" spans="1:8" x14ac:dyDescent="0.3">
      <c r="A37545">
        <v>40474798</v>
      </c>
      <c r="B37545" t="s">
        <v>27</v>
      </c>
      <c r="C37545">
        <v>26</v>
      </c>
      <c r="D37545">
        <v>70</v>
      </c>
      <c r="E37545">
        <f t="shared" si="586"/>
        <v>1820</v>
      </c>
      <c r="F37545" t="s">
        <v>61</v>
      </c>
      <c r="G37545" s="2">
        <v>42973</v>
      </c>
      <c r="H37545" t="s">
        <v>72</v>
      </c>
    </row>
    <row r="37546" spans="1:8" x14ac:dyDescent="0.3">
      <c r="A37546">
        <v>67454142</v>
      </c>
      <c r="B37546" t="s">
        <v>28</v>
      </c>
      <c r="C37546">
        <v>910</v>
      </c>
      <c r="D37546">
        <v>699</v>
      </c>
      <c r="E37546">
        <f t="shared" si="586"/>
        <v>636090</v>
      </c>
      <c r="F37546" t="s">
        <v>61</v>
      </c>
      <c r="G37546" s="2">
        <v>43053</v>
      </c>
      <c r="H37546" t="s">
        <v>73</v>
      </c>
    </row>
    <row r="37547" spans="1:8" x14ac:dyDescent="0.3">
      <c r="A37547">
        <v>39072315</v>
      </c>
      <c r="B37547" t="s">
        <v>29</v>
      </c>
      <c r="C37547">
        <v>107</v>
      </c>
      <c r="D37547">
        <v>600</v>
      </c>
      <c r="E37547">
        <f t="shared" si="586"/>
        <v>64200</v>
      </c>
      <c r="F37547" t="s">
        <v>61</v>
      </c>
      <c r="G37547" s="2">
        <v>43304</v>
      </c>
      <c r="H37547" t="s">
        <v>73</v>
      </c>
    </row>
    <row r="37548" spans="1:8" x14ac:dyDescent="0.3">
      <c r="A37548">
        <v>15544577</v>
      </c>
      <c r="B37548" t="s">
        <v>30</v>
      </c>
      <c r="C37548">
        <v>43</v>
      </c>
      <c r="D37548">
        <v>380</v>
      </c>
      <c r="E37548">
        <f t="shared" si="586"/>
        <v>16340</v>
      </c>
      <c r="F37548" t="s">
        <v>61</v>
      </c>
      <c r="G37548" s="2">
        <v>42899</v>
      </c>
      <c r="H37548" t="s">
        <v>71</v>
      </c>
    </row>
    <row r="37549" spans="1:8" x14ac:dyDescent="0.3">
      <c r="A37549">
        <v>47361288</v>
      </c>
      <c r="B37549" t="s">
        <v>31</v>
      </c>
      <c r="C37549">
        <v>67</v>
      </c>
      <c r="D37549">
        <v>65</v>
      </c>
      <c r="E37549">
        <f t="shared" si="586"/>
        <v>4355</v>
      </c>
      <c r="F37549" t="s">
        <v>61</v>
      </c>
      <c r="G37549" s="2">
        <v>42594</v>
      </c>
      <c r="H37549" t="s">
        <v>72</v>
      </c>
    </row>
    <row r="37550" spans="1:8" x14ac:dyDescent="0.3">
      <c r="A37550">
        <v>68894273</v>
      </c>
      <c r="B37550" t="s">
        <v>32</v>
      </c>
      <c r="C37550">
        <v>55</v>
      </c>
      <c r="D37550">
        <v>392</v>
      </c>
      <c r="E37550">
        <f t="shared" si="586"/>
        <v>21560</v>
      </c>
      <c r="F37550" t="s">
        <v>61</v>
      </c>
      <c r="G37550" s="2">
        <v>42755</v>
      </c>
      <c r="H37550" t="s">
        <v>70</v>
      </c>
    </row>
    <row r="37551" spans="1:8" x14ac:dyDescent="0.3">
      <c r="A37551">
        <v>14692838</v>
      </c>
      <c r="B37551" t="s">
        <v>33</v>
      </c>
      <c r="C37551">
        <v>23</v>
      </c>
      <c r="D37551">
        <v>190</v>
      </c>
      <c r="E37551">
        <f t="shared" si="586"/>
        <v>4370</v>
      </c>
      <c r="F37551" t="s">
        <v>61</v>
      </c>
      <c r="G37551" s="2">
        <v>43052</v>
      </c>
      <c r="H37551" t="s">
        <v>73</v>
      </c>
    </row>
    <row r="37552" spans="1:8" x14ac:dyDescent="0.3">
      <c r="A37552">
        <v>21804752</v>
      </c>
      <c r="B37552" t="s">
        <v>34</v>
      </c>
      <c r="C37552">
        <v>52</v>
      </c>
      <c r="D37552">
        <v>75</v>
      </c>
      <c r="E37552">
        <f t="shared" si="586"/>
        <v>3900</v>
      </c>
      <c r="F37552" t="s">
        <v>61</v>
      </c>
      <c r="G37552" s="2">
        <v>42649</v>
      </c>
      <c r="H37552" t="s">
        <v>72</v>
      </c>
    </row>
    <row r="37553" spans="1:8" x14ac:dyDescent="0.3">
      <c r="A37553">
        <v>83864067</v>
      </c>
      <c r="B37553" t="s">
        <v>35</v>
      </c>
      <c r="C37553">
        <v>99</v>
      </c>
      <c r="D37553">
        <v>3590</v>
      </c>
      <c r="E37553">
        <f t="shared" si="586"/>
        <v>355410</v>
      </c>
      <c r="F37553" t="s">
        <v>61</v>
      </c>
      <c r="G37553" s="2">
        <v>42553</v>
      </c>
      <c r="H37553" t="s">
        <v>73</v>
      </c>
    </row>
    <row r="37554" spans="1:8" x14ac:dyDescent="0.3">
      <c r="A37554">
        <v>26313881</v>
      </c>
      <c r="B37554" t="s">
        <v>36</v>
      </c>
      <c r="C37554">
        <v>36</v>
      </c>
      <c r="D37554">
        <v>80</v>
      </c>
      <c r="E37554">
        <f t="shared" si="586"/>
        <v>2880</v>
      </c>
      <c r="F37554" t="s">
        <v>61</v>
      </c>
      <c r="G37554" s="2">
        <v>42442</v>
      </c>
      <c r="H37554" t="s">
        <v>70</v>
      </c>
    </row>
    <row r="37555" spans="1:8" x14ac:dyDescent="0.3">
      <c r="A37555">
        <v>26953419</v>
      </c>
      <c r="B37555" t="s">
        <v>37</v>
      </c>
      <c r="C37555">
        <v>39</v>
      </c>
      <c r="D37555">
        <v>230</v>
      </c>
      <c r="E37555">
        <f t="shared" si="586"/>
        <v>8970</v>
      </c>
      <c r="F37555" t="s">
        <v>61</v>
      </c>
      <c r="G37555" s="2">
        <v>42508</v>
      </c>
      <c r="H37555" t="s">
        <v>69</v>
      </c>
    </row>
    <row r="37556" spans="1:8" x14ac:dyDescent="0.3">
      <c r="A37556">
        <v>24613938</v>
      </c>
      <c r="B37556" t="s">
        <v>38</v>
      </c>
      <c r="C37556">
        <v>104</v>
      </c>
      <c r="D37556">
        <v>140</v>
      </c>
      <c r="E37556">
        <f t="shared" si="586"/>
        <v>14560</v>
      </c>
      <c r="F37556" t="s">
        <v>61</v>
      </c>
      <c r="G37556" s="2">
        <v>42989</v>
      </c>
      <c r="H37556" t="s">
        <v>69</v>
      </c>
    </row>
    <row r="37557" spans="1:8" x14ac:dyDescent="0.3">
      <c r="A37557">
        <v>85574192</v>
      </c>
      <c r="B37557" t="s">
        <v>39</v>
      </c>
      <c r="C37557">
        <v>73</v>
      </c>
      <c r="D37557">
        <v>289</v>
      </c>
      <c r="E37557">
        <f t="shared" si="586"/>
        <v>21097</v>
      </c>
      <c r="F37557" t="s">
        <v>61</v>
      </c>
      <c r="G37557" s="2">
        <v>42857</v>
      </c>
      <c r="H37557" t="s">
        <v>69</v>
      </c>
    </row>
    <row r="37558" spans="1:8" x14ac:dyDescent="0.3">
      <c r="A37558">
        <v>34742019</v>
      </c>
      <c r="B37558" t="s">
        <v>40</v>
      </c>
      <c r="C37558">
        <v>47</v>
      </c>
      <c r="D37558">
        <v>60</v>
      </c>
      <c r="E37558">
        <f t="shared" si="586"/>
        <v>2820</v>
      </c>
      <c r="F37558" t="s">
        <v>61</v>
      </c>
      <c r="G37558" s="2">
        <v>42454</v>
      </c>
      <c r="H37558" t="s">
        <v>73</v>
      </c>
    </row>
    <row r="37559" spans="1:8" x14ac:dyDescent="0.3">
      <c r="A37559">
        <v>47522195</v>
      </c>
      <c r="B37559" t="s">
        <v>41</v>
      </c>
      <c r="C37559">
        <v>95</v>
      </c>
      <c r="D37559">
        <v>30</v>
      </c>
      <c r="E37559">
        <f t="shared" si="586"/>
        <v>2850</v>
      </c>
      <c r="F37559" t="s">
        <v>61</v>
      </c>
      <c r="G37559" s="2">
        <v>42918</v>
      </c>
      <c r="H37559" t="s">
        <v>71</v>
      </c>
    </row>
    <row r="37560" spans="1:8" x14ac:dyDescent="0.3">
      <c r="A37560">
        <v>16022600</v>
      </c>
      <c r="B37560" t="s">
        <v>43</v>
      </c>
      <c r="C37560">
        <v>95</v>
      </c>
      <c r="D37560">
        <v>40</v>
      </c>
      <c r="E37560">
        <f t="shared" si="586"/>
        <v>3800</v>
      </c>
      <c r="F37560" t="s">
        <v>61</v>
      </c>
      <c r="G37560" s="2">
        <v>42420</v>
      </c>
      <c r="H37560" t="s">
        <v>69</v>
      </c>
    </row>
    <row r="37561" spans="1:8" x14ac:dyDescent="0.3">
      <c r="A37561">
        <v>39574439</v>
      </c>
      <c r="B37561" t="s">
        <v>44</v>
      </c>
      <c r="C37561">
        <v>210</v>
      </c>
      <c r="D37561">
        <v>199</v>
      </c>
      <c r="E37561">
        <f t="shared" si="586"/>
        <v>41790</v>
      </c>
      <c r="F37561" t="s">
        <v>61</v>
      </c>
      <c r="G37561" s="2">
        <v>42952</v>
      </c>
      <c r="H37561" t="s">
        <v>70</v>
      </c>
    </row>
    <row r="37562" spans="1:8" x14ac:dyDescent="0.3">
      <c r="A37562">
        <v>27421044</v>
      </c>
      <c r="B37562" t="s">
        <v>45</v>
      </c>
      <c r="C37562">
        <v>45</v>
      </c>
      <c r="D37562">
        <v>65</v>
      </c>
      <c r="E37562">
        <f t="shared" si="586"/>
        <v>2925</v>
      </c>
      <c r="F37562" t="s">
        <v>61</v>
      </c>
      <c r="G37562" s="2">
        <v>42798</v>
      </c>
      <c r="H37562" t="s">
        <v>72</v>
      </c>
    </row>
    <row r="37563" spans="1:8" x14ac:dyDescent="0.3">
      <c r="A37563">
        <v>78292343</v>
      </c>
      <c r="B37563" t="s">
        <v>46</v>
      </c>
      <c r="C37563">
        <v>69</v>
      </c>
      <c r="D37563">
        <v>120</v>
      </c>
      <c r="E37563">
        <f t="shared" si="586"/>
        <v>8280</v>
      </c>
      <c r="F37563" t="s">
        <v>61</v>
      </c>
      <c r="G37563" s="2">
        <v>42833</v>
      </c>
      <c r="H37563" t="s">
        <v>72</v>
      </c>
    </row>
    <row r="37564" spans="1:8" x14ac:dyDescent="0.3">
      <c r="A37564">
        <v>62043761</v>
      </c>
      <c r="B37564" t="s">
        <v>47</v>
      </c>
      <c r="C37564">
        <v>99</v>
      </c>
      <c r="D37564">
        <v>400</v>
      </c>
      <c r="E37564">
        <f t="shared" si="586"/>
        <v>39600</v>
      </c>
      <c r="F37564" t="s">
        <v>61</v>
      </c>
      <c r="G37564" s="2">
        <v>43110</v>
      </c>
      <c r="H37564" t="s">
        <v>73</v>
      </c>
    </row>
    <row r="37565" spans="1:8" x14ac:dyDescent="0.3">
      <c r="A37565">
        <v>50731281</v>
      </c>
      <c r="B37565" t="s">
        <v>42</v>
      </c>
      <c r="C37565">
        <v>107</v>
      </c>
      <c r="D37565">
        <v>350</v>
      </c>
      <c r="E37565">
        <f t="shared" si="586"/>
        <v>37450</v>
      </c>
      <c r="F37565" t="s">
        <v>61</v>
      </c>
      <c r="G37565" s="2">
        <v>43207</v>
      </c>
      <c r="H37565" t="s">
        <v>73</v>
      </c>
    </row>
    <row r="37566" spans="1:8" x14ac:dyDescent="0.3">
      <c r="A37566">
        <v>14091169</v>
      </c>
      <c r="B37566" t="s">
        <v>48</v>
      </c>
      <c r="C37566">
        <v>32</v>
      </c>
      <c r="D37566">
        <v>105</v>
      </c>
      <c r="E37566">
        <f t="shared" si="586"/>
        <v>3360</v>
      </c>
      <c r="F37566" t="s">
        <v>61</v>
      </c>
      <c r="G37566" s="2">
        <v>43218</v>
      </c>
      <c r="H37566" t="s">
        <v>73</v>
      </c>
    </row>
    <row r="37567" spans="1:8" x14ac:dyDescent="0.3">
      <c r="A37567">
        <v>84642941</v>
      </c>
      <c r="B37567" t="s">
        <v>49</v>
      </c>
      <c r="C37567">
        <v>54</v>
      </c>
      <c r="D37567">
        <v>40</v>
      </c>
      <c r="E37567">
        <f t="shared" si="586"/>
        <v>2160</v>
      </c>
      <c r="F37567" t="s">
        <v>61</v>
      </c>
      <c r="G37567" s="2">
        <v>43301</v>
      </c>
      <c r="H37567" t="s">
        <v>70</v>
      </c>
    </row>
    <row r="37568" spans="1:8" x14ac:dyDescent="0.3">
      <c r="A37568">
        <v>35102181</v>
      </c>
      <c r="B37568" t="s">
        <v>50</v>
      </c>
      <c r="C37568">
        <v>38</v>
      </c>
      <c r="D37568">
        <v>125</v>
      </c>
      <c r="E37568">
        <f t="shared" si="586"/>
        <v>4750</v>
      </c>
      <c r="F37568" t="s">
        <v>61</v>
      </c>
      <c r="G37568" s="2">
        <v>42850</v>
      </c>
      <c r="H37568" t="s">
        <v>72</v>
      </c>
    </row>
    <row r="37569" spans="1:8" x14ac:dyDescent="0.3">
      <c r="A37569">
        <v>20662511</v>
      </c>
      <c r="B37569" t="s">
        <v>51</v>
      </c>
      <c r="C37569">
        <v>56</v>
      </c>
      <c r="D37569">
        <v>125</v>
      </c>
      <c r="E37569">
        <f t="shared" si="586"/>
        <v>7000</v>
      </c>
      <c r="F37569" t="s">
        <v>61</v>
      </c>
      <c r="G37569" s="2">
        <v>42902</v>
      </c>
      <c r="H37569" t="s">
        <v>70</v>
      </c>
    </row>
    <row r="37570" spans="1:8" x14ac:dyDescent="0.3">
      <c r="A37570">
        <v>31174398</v>
      </c>
      <c r="B37570" t="s">
        <v>52</v>
      </c>
      <c r="C37570">
        <v>106</v>
      </c>
      <c r="D37570">
        <v>80</v>
      </c>
      <c r="E37570">
        <f t="shared" si="586"/>
        <v>8480</v>
      </c>
      <c r="F37570" t="s">
        <v>61</v>
      </c>
      <c r="G37570" s="2">
        <v>42876</v>
      </c>
      <c r="H37570" t="s">
        <v>73</v>
      </c>
    </row>
    <row r="37571" spans="1:8" x14ac:dyDescent="0.3">
      <c r="A37571">
        <v>11873209</v>
      </c>
      <c r="B37571" t="s">
        <v>53</v>
      </c>
      <c r="C37571">
        <v>210</v>
      </c>
      <c r="D37571">
        <v>300</v>
      </c>
      <c r="E37571">
        <f t="shared" ref="E37571:E37634" si="587">D37571*C37571</f>
        <v>63000</v>
      </c>
      <c r="F37571" t="s">
        <v>61</v>
      </c>
      <c r="G37571" s="2">
        <v>42964</v>
      </c>
      <c r="H37571" t="s">
        <v>72</v>
      </c>
    </row>
    <row r="37572" spans="1:8" x14ac:dyDescent="0.3">
      <c r="A37572">
        <v>46453878</v>
      </c>
      <c r="B37572" t="s">
        <v>54</v>
      </c>
      <c r="C37572">
        <v>33</v>
      </c>
      <c r="D37572">
        <v>150</v>
      </c>
      <c r="E37572">
        <f t="shared" si="587"/>
        <v>4950</v>
      </c>
      <c r="F37572" t="s">
        <v>61</v>
      </c>
      <c r="G37572" s="2">
        <v>42840</v>
      </c>
      <c r="H37572" t="s">
        <v>70</v>
      </c>
    </row>
    <row r="37573" spans="1:8" x14ac:dyDescent="0.3">
      <c r="A37573">
        <v>65892740</v>
      </c>
      <c r="B37573" t="s">
        <v>55</v>
      </c>
      <c r="C37573">
        <v>610</v>
      </c>
      <c r="D37573">
        <v>600</v>
      </c>
      <c r="E37573">
        <f t="shared" si="587"/>
        <v>366000</v>
      </c>
      <c r="F37573" t="s">
        <v>61</v>
      </c>
      <c r="G37573" s="2">
        <v>42728</v>
      </c>
      <c r="H37573" t="s">
        <v>70</v>
      </c>
    </row>
    <row r="37574" spans="1:8" x14ac:dyDescent="0.3">
      <c r="A37574">
        <v>74813423</v>
      </c>
      <c r="B37574" t="s">
        <v>56</v>
      </c>
      <c r="C37574">
        <v>95</v>
      </c>
      <c r="D37574">
        <v>380</v>
      </c>
      <c r="E37574">
        <f t="shared" si="587"/>
        <v>36100</v>
      </c>
      <c r="F37574" t="s">
        <v>61</v>
      </c>
      <c r="G37574" s="2">
        <v>43055</v>
      </c>
      <c r="H37574" t="s">
        <v>70</v>
      </c>
    </row>
    <row r="37575" spans="1:8" x14ac:dyDescent="0.3">
      <c r="A37575">
        <v>42713311</v>
      </c>
      <c r="B37575" t="s">
        <v>57</v>
      </c>
      <c r="C37575">
        <v>109</v>
      </c>
      <c r="D37575">
        <v>20</v>
      </c>
      <c r="E37575">
        <f t="shared" si="587"/>
        <v>2180</v>
      </c>
      <c r="F37575" t="s">
        <v>61</v>
      </c>
      <c r="G37575" s="2">
        <v>42980</v>
      </c>
      <c r="H37575" t="s">
        <v>73</v>
      </c>
    </row>
    <row r="37576" spans="1:8" x14ac:dyDescent="0.3">
      <c r="A37576">
        <v>31643308</v>
      </c>
      <c r="B37576" t="s">
        <v>58</v>
      </c>
      <c r="C37576">
        <v>34</v>
      </c>
      <c r="D37576">
        <v>135</v>
      </c>
      <c r="E37576">
        <f t="shared" si="587"/>
        <v>4590</v>
      </c>
      <c r="F37576" t="s">
        <v>61</v>
      </c>
      <c r="G37576" s="2">
        <v>42687</v>
      </c>
      <c r="H37576" t="s">
        <v>72</v>
      </c>
    </row>
    <row r="37577" spans="1:8" x14ac:dyDescent="0.3">
      <c r="A37577">
        <v>23704607</v>
      </c>
      <c r="B37577" t="s">
        <v>59</v>
      </c>
      <c r="C37577">
        <v>78</v>
      </c>
      <c r="D37577">
        <v>180</v>
      </c>
      <c r="E37577">
        <f t="shared" si="587"/>
        <v>14040</v>
      </c>
      <c r="F37577" t="s">
        <v>61</v>
      </c>
      <c r="G37577" s="2">
        <v>42772</v>
      </c>
      <c r="H37577" t="s">
        <v>73</v>
      </c>
    </row>
    <row r="37578" spans="1:8" x14ac:dyDescent="0.3">
      <c r="A37578">
        <v>73313698</v>
      </c>
      <c r="B37578" t="s">
        <v>4</v>
      </c>
      <c r="C37578">
        <v>910</v>
      </c>
      <c r="D37578">
        <v>30</v>
      </c>
      <c r="E37578">
        <f t="shared" si="587"/>
        <v>27300</v>
      </c>
      <c r="F37578" t="s">
        <v>62</v>
      </c>
      <c r="G37578" s="2">
        <v>42417</v>
      </c>
      <c r="H37578" t="s">
        <v>72</v>
      </c>
    </row>
    <row r="37579" spans="1:8" x14ac:dyDescent="0.3">
      <c r="A37579">
        <v>63181465</v>
      </c>
      <c r="B37579" t="s">
        <v>5</v>
      </c>
      <c r="C37579">
        <v>53</v>
      </c>
      <c r="D37579">
        <v>70</v>
      </c>
      <c r="E37579">
        <f t="shared" si="587"/>
        <v>3710</v>
      </c>
      <c r="F37579" t="s">
        <v>62</v>
      </c>
      <c r="G37579" s="2">
        <v>42439</v>
      </c>
      <c r="H37579" t="s">
        <v>69</v>
      </c>
    </row>
    <row r="37580" spans="1:8" x14ac:dyDescent="0.3">
      <c r="A37580">
        <v>69523742</v>
      </c>
      <c r="B37580" t="s">
        <v>6</v>
      </c>
      <c r="C37580">
        <v>24</v>
      </c>
      <c r="D37580">
        <v>230</v>
      </c>
      <c r="E37580">
        <f t="shared" si="587"/>
        <v>5520</v>
      </c>
      <c r="F37580" t="s">
        <v>62</v>
      </c>
      <c r="G37580" s="2">
        <v>42555</v>
      </c>
      <c r="H37580" t="s">
        <v>71</v>
      </c>
    </row>
    <row r="37581" spans="1:8" x14ac:dyDescent="0.3">
      <c r="A37581">
        <v>42381333</v>
      </c>
      <c r="B37581" t="s">
        <v>7</v>
      </c>
      <c r="C37581">
        <v>87</v>
      </c>
      <c r="D37581">
        <v>299</v>
      </c>
      <c r="E37581">
        <f t="shared" si="587"/>
        <v>26013</v>
      </c>
      <c r="F37581" t="s">
        <v>62</v>
      </c>
      <c r="G37581" s="2">
        <v>43241</v>
      </c>
      <c r="H37581" t="s">
        <v>73</v>
      </c>
    </row>
    <row r="37582" spans="1:8" x14ac:dyDescent="0.3">
      <c r="A37582">
        <v>37073794</v>
      </c>
      <c r="B37582" t="s">
        <v>8</v>
      </c>
      <c r="C37582">
        <v>88</v>
      </c>
      <c r="D37582">
        <v>599</v>
      </c>
      <c r="E37582">
        <f t="shared" si="587"/>
        <v>52712</v>
      </c>
      <c r="F37582" t="s">
        <v>62</v>
      </c>
      <c r="G37582" s="2">
        <v>43424</v>
      </c>
      <c r="H37582" t="s">
        <v>72</v>
      </c>
    </row>
    <row r="37583" spans="1:8" x14ac:dyDescent="0.3">
      <c r="A37583">
        <v>60234854</v>
      </c>
      <c r="B37583" t="s">
        <v>9</v>
      </c>
      <c r="C37583">
        <v>39</v>
      </c>
      <c r="D37583">
        <v>280</v>
      </c>
      <c r="E37583">
        <f t="shared" si="587"/>
        <v>10920</v>
      </c>
      <c r="F37583" t="s">
        <v>62</v>
      </c>
      <c r="G37583" s="2">
        <v>43356</v>
      </c>
      <c r="H37583" t="s">
        <v>69</v>
      </c>
    </row>
    <row r="37584" spans="1:8" x14ac:dyDescent="0.3">
      <c r="A37584">
        <v>42002640</v>
      </c>
      <c r="B37584" t="s">
        <v>10</v>
      </c>
      <c r="C37584">
        <v>107</v>
      </c>
      <c r="D37584">
        <v>630</v>
      </c>
      <c r="E37584">
        <f t="shared" si="587"/>
        <v>67410</v>
      </c>
      <c r="F37584" t="s">
        <v>62</v>
      </c>
      <c r="G37584" s="2">
        <v>43104</v>
      </c>
      <c r="H37584" t="s">
        <v>73</v>
      </c>
    </row>
    <row r="37585" spans="1:8" x14ac:dyDescent="0.3">
      <c r="A37585">
        <v>86663378</v>
      </c>
      <c r="B37585" t="s">
        <v>11</v>
      </c>
      <c r="C37585">
        <v>210</v>
      </c>
      <c r="D37585">
        <v>800</v>
      </c>
      <c r="E37585">
        <f t="shared" si="587"/>
        <v>168000</v>
      </c>
      <c r="F37585" t="s">
        <v>62</v>
      </c>
      <c r="G37585" s="2">
        <v>42995</v>
      </c>
      <c r="H37585" t="s">
        <v>72</v>
      </c>
    </row>
    <row r="37586" spans="1:8" x14ac:dyDescent="0.3">
      <c r="A37586">
        <v>46893634</v>
      </c>
      <c r="B37586" t="s">
        <v>12</v>
      </c>
      <c r="C37586">
        <v>32</v>
      </c>
      <c r="D37586">
        <v>400</v>
      </c>
      <c r="E37586">
        <f t="shared" si="587"/>
        <v>12800</v>
      </c>
      <c r="F37586" t="s">
        <v>62</v>
      </c>
      <c r="G37586" s="2">
        <v>42544</v>
      </c>
      <c r="H37586" t="s">
        <v>70</v>
      </c>
    </row>
    <row r="37587" spans="1:8" x14ac:dyDescent="0.3">
      <c r="A37587">
        <v>50652690</v>
      </c>
      <c r="B37587" s="1" t="s">
        <v>13</v>
      </c>
      <c r="C37587">
        <v>66</v>
      </c>
      <c r="D37587">
        <v>345</v>
      </c>
      <c r="E37587">
        <f t="shared" si="587"/>
        <v>22770</v>
      </c>
      <c r="F37587" t="s">
        <v>62</v>
      </c>
      <c r="G37587" s="2">
        <v>42971</v>
      </c>
      <c r="H37587" t="s">
        <v>73</v>
      </c>
    </row>
    <row r="37588" spans="1:8" x14ac:dyDescent="0.3">
      <c r="A37588">
        <v>43643650</v>
      </c>
      <c r="B37588" t="s">
        <v>14</v>
      </c>
      <c r="C37588">
        <v>62</v>
      </c>
      <c r="D37588">
        <v>295</v>
      </c>
      <c r="E37588">
        <f t="shared" si="587"/>
        <v>18290</v>
      </c>
      <c r="F37588" t="s">
        <v>62</v>
      </c>
      <c r="G37588" s="2">
        <v>42708</v>
      </c>
      <c r="H37588" t="s">
        <v>70</v>
      </c>
    </row>
    <row r="37589" spans="1:8" x14ac:dyDescent="0.3">
      <c r="A37589">
        <v>65271870</v>
      </c>
      <c r="B37589" t="s">
        <v>15</v>
      </c>
      <c r="C37589">
        <v>48</v>
      </c>
      <c r="D37589">
        <v>280</v>
      </c>
      <c r="E37589">
        <f t="shared" si="587"/>
        <v>13440</v>
      </c>
      <c r="F37589" t="s">
        <v>62</v>
      </c>
      <c r="G37589" s="2">
        <v>42380</v>
      </c>
      <c r="H37589" t="s">
        <v>69</v>
      </c>
    </row>
    <row r="37590" spans="1:8" x14ac:dyDescent="0.3">
      <c r="A37590">
        <v>78783453</v>
      </c>
      <c r="B37590" t="s">
        <v>16</v>
      </c>
      <c r="C37590">
        <v>49</v>
      </c>
      <c r="D37590">
        <v>90</v>
      </c>
      <c r="E37590">
        <f t="shared" si="587"/>
        <v>4410</v>
      </c>
      <c r="F37590" t="s">
        <v>62</v>
      </c>
      <c r="G37590" s="2">
        <v>42798</v>
      </c>
      <c r="H37590" t="s">
        <v>72</v>
      </c>
    </row>
    <row r="37591" spans="1:8" x14ac:dyDescent="0.3">
      <c r="A37591">
        <v>17302332</v>
      </c>
      <c r="B37591" t="s">
        <v>17</v>
      </c>
      <c r="C37591">
        <v>45</v>
      </c>
      <c r="D37591">
        <v>490</v>
      </c>
      <c r="E37591">
        <f t="shared" si="587"/>
        <v>22050</v>
      </c>
      <c r="F37591" t="s">
        <v>62</v>
      </c>
      <c r="G37591" s="2">
        <v>43423</v>
      </c>
      <c r="H37591" t="s">
        <v>73</v>
      </c>
    </row>
    <row r="37592" spans="1:8" x14ac:dyDescent="0.3">
      <c r="A37592">
        <v>36442356</v>
      </c>
      <c r="B37592" t="s">
        <v>18</v>
      </c>
      <c r="C37592">
        <v>85</v>
      </c>
      <c r="D37592">
        <v>85</v>
      </c>
      <c r="E37592">
        <f t="shared" si="587"/>
        <v>7225</v>
      </c>
      <c r="F37592" t="s">
        <v>62</v>
      </c>
      <c r="G37592" s="2">
        <v>42695</v>
      </c>
      <c r="H37592" t="s">
        <v>73</v>
      </c>
    </row>
    <row r="37593" spans="1:8" x14ac:dyDescent="0.3">
      <c r="A37593">
        <v>54984351</v>
      </c>
      <c r="B37593" t="s">
        <v>19</v>
      </c>
      <c r="C37593">
        <v>44</v>
      </c>
      <c r="D37593">
        <v>400</v>
      </c>
      <c r="E37593">
        <f t="shared" si="587"/>
        <v>17600</v>
      </c>
      <c r="F37593" t="s">
        <v>62</v>
      </c>
      <c r="G37593" s="2">
        <v>43378</v>
      </c>
      <c r="H37593" t="s">
        <v>70</v>
      </c>
    </row>
    <row r="37594" spans="1:8" x14ac:dyDescent="0.3">
      <c r="A37594">
        <v>29224225</v>
      </c>
      <c r="B37594" t="s">
        <v>20</v>
      </c>
      <c r="C37594">
        <v>65</v>
      </c>
      <c r="D37594">
        <v>167</v>
      </c>
      <c r="E37594">
        <f t="shared" si="587"/>
        <v>10855</v>
      </c>
      <c r="F37594" t="s">
        <v>62</v>
      </c>
      <c r="G37594" s="2">
        <v>43160</v>
      </c>
      <c r="H37594" t="s">
        <v>70</v>
      </c>
    </row>
    <row r="37595" spans="1:8" x14ac:dyDescent="0.3">
      <c r="A37595">
        <v>55764625</v>
      </c>
      <c r="B37595" t="s">
        <v>21</v>
      </c>
      <c r="C37595">
        <v>34</v>
      </c>
      <c r="D37595">
        <v>328</v>
      </c>
      <c r="E37595">
        <f t="shared" si="587"/>
        <v>11152</v>
      </c>
      <c r="F37595" t="s">
        <v>62</v>
      </c>
      <c r="G37595" s="2">
        <v>42498</v>
      </c>
      <c r="H37595" t="s">
        <v>70</v>
      </c>
    </row>
    <row r="37596" spans="1:8" x14ac:dyDescent="0.3">
      <c r="A37596">
        <v>15192104</v>
      </c>
      <c r="B37596" t="s">
        <v>22</v>
      </c>
      <c r="C37596">
        <v>22</v>
      </c>
      <c r="D37596">
        <v>692</v>
      </c>
      <c r="E37596">
        <f t="shared" si="587"/>
        <v>15224</v>
      </c>
      <c r="F37596" t="s">
        <v>62</v>
      </c>
      <c r="G37596" s="2">
        <v>43004</v>
      </c>
      <c r="H37596" t="s">
        <v>73</v>
      </c>
    </row>
    <row r="37597" spans="1:8" x14ac:dyDescent="0.3">
      <c r="A37597">
        <v>38274694</v>
      </c>
      <c r="B37597" t="s">
        <v>23</v>
      </c>
      <c r="C37597">
        <v>93</v>
      </c>
      <c r="D37597">
        <v>429</v>
      </c>
      <c r="E37597">
        <f t="shared" si="587"/>
        <v>39897</v>
      </c>
      <c r="F37597" t="s">
        <v>62</v>
      </c>
      <c r="G37597" s="2">
        <v>42779</v>
      </c>
      <c r="H37597" t="s">
        <v>69</v>
      </c>
    </row>
    <row r="37598" spans="1:8" x14ac:dyDescent="0.3">
      <c r="A37598">
        <v>35122287</v>
      </c>
      <c r="B37598" t="s">
        <v>24</v>
      </c>
      <c r="C37598">
        <v>23</v>
      </c>
      <c r="D37598">
        <v>20</v>
      </c>
      <c r="E37598">
        <f t="shared" si="587"/>
        <v>460</v>
      </c>
      <c r="F37598" t="s">
        <v>62</v>
      </c>
      <c r="G37598" s="2">
        <v>43035</v>
      </c>
      <c r="H37598" t="s">
        <v>73</v>
      </c>
    </row>
    <row r="37599" spans="1:8" x14ac:dyDescent="0.3">
      <c r="A37599">
        <v>59184571</v>
      </c>
      <c r="B37599" t="s">
        <v>25</v>
      </c>
      <c r="C37599">
        <v>48</v>
      </c>
      <c r="D37599">
        <v>48</v>
      </c>
      <c r="E37599">
        <f t="shared" si="587"/>
        <v>2304</v>
      </c>
      <c r="F37599" t="s">
        <v>62</v>
      </c>
      <c r="G37599" s="2">
        <v>43115</v>
      </c>
      <c r="H37599" t="s">
        <v>70</v>
      </c>
    </row>
    <row r="37600" spans="1:8" x14ac:dyDescent="0.3">
      <c r="A37600">
        <v>34821041</v>
      </c>
      <c r="B37600" t="s">
        <v>26</v>
      </c>
      <c r="C37600">
        <v>510</v>
      </c>
      <c r="D37600">
        <v>43</v>
      </c>
      <c r="E37600">
        <f t="shared" si="587"/>
        <v>21930</v>
      </c>
      <c r="F37600" t="s">
        <v>62</v>
      </c>
      <c r="G37600" s="2">
        <v>42583</v>
      </c>
      <c r="H37600" t="s">
        <v>70</v>
      </c>
    </row>
    <row r="37601" spans="1:8" x14ac:dyDescent="0.3">
      <c r="A37601">
        <v>83534303</v>
      </c>
      <c r="B37601" t="s">
        <v>27</v>
      </c>
      <c r="C37601">
        <v>410</v>
      </c>
      <c r="D37601">
        <v>70</v>
      </c>
      <c r="E37601">
        <f t="shared" si="587"/>
        <v>28700</v>
      </c>
      <c r="F37601" t="s">
        <v>62</v>
      </c>
      <c r="G37601" s="2">
        <v>43321</v>
      </c>
      <c r="H37601" t="s">
        <v>72</v>
      </c>
    </row>
    <row r="37602" spans="1:8" x14ac:dyDescent="0.3">
      <c r="A37602">
        <v>69731496</v>
      </c>
      <c r="B37602" t="s">
        <v>28</v>
      </c>
      <c r="C37602">
        <v>610</v>
      </c>
      <c r="D37602">
        <v>699</v>
      </c>
      <c r="E37602">
        <f t="shared" si="587"/>
        <v>426390</v>
      </c>
      <c r="F37602" t="s">
        <v>62</v>
      </c>
      <c r="G37602" s="2">
        <v>42792</v>
      </c>
      <c r="H37602" t="s">
        <v>71</v>
      </c>
    </row>
    <row r="37603" spans="1:8" x14ac:dyDescent="0.3">
      <c r="A37603">
        <v>83073697</v>
      </c>
      <c r="B37603" t="s">
        <v>29</v>
      </c>
      <c r="C37603">
        <v>23</v>
      </c>
      <c r="D37603">
        <v>600</v>
      </c>
      <c r="E37603">
        <f t="shared" si="587"/>
        <v>13800</v>
      </c>
      <c r="F37603" t="s">
        <v>62</v>
      </c>
      <c r="G37603" s="2">
        <v>43268</v>
      </c>
      <c r="H37603" t="s">
        <v>70</v>
      </c>
    </row>
    <row r="37604" spans="1:8" x14ac:dyDescent="0.3">
      <c r="A37604">
        <v>73161335</v>
      </c>
      <c r="B37604" t="s">
        <v>30</v>
      </c>
      <c r="C37604">
        <v>84</v>
      </c>
      <c r="D37604">
        <v>380</v>
      </c>
      <c r="E37604">
        <f t="shared" si="587"/>
        <v>31920</v>
      </c>
      <c r="F37604" t="s">
        <v>62</v>
      </c>
      <c r="G37604" s="2">
        <v>42605</v>
      </c>
      <c r="H37604" t="s">
        <v>71</v>
      </c>
    </row>
    <row r="37605" spans="1:8" x14ac:dyDescent="0.3">
      <c r="A37605">
        <v>83672510</v>
      </c>
      <c r="B37605" t="s">
        <v>31</v>
      </c>
      <c r="C37605">
        <v>77</v>
      </c>
      <c r="D37605">
        <v>65</v>
      </c>
      <c r="E37605">
        <f t="shared" si="587"/>
        <v>5005</v>
      </c>
      <c r="F37605" t="s">
        <v>62</v>
      </c>
      <c r="G37605" s="2">
        <v>43002</v>
      </c>
      <c r="H37605" t="s">
        <v>71</v>
      </c>
    </row>
    <row r="37606" spans="1:8" x14ac:dyDescent="0.3">
      <c r="A37606">
        <v>10404377</v>
      </c>
      <c r="B37606" t="s">
        <v>32</v>
      </c>
      <c r="C37606">
        <v>42</v>
      </c>
      <c r="D37606">
        <v>392</v>
      </c>
      <c r="E37606">
        <f t="shared" si="587"/>
        <v>16464</v>
      </c>
      <c r="F37606" t="s">
        <v>62</v>
      </c>
      <c r="G37606" s="2">
        <v>43113</v>
      </c>
      <c r="H37606" t="s">
        <v>73</v>
      </c>
    </row>
    <row r="37607" spans="1:8" x14ac:dyDescent="0.3">
      <c r="A37607">
        <v>38081231</v>
      </c>
      <c r="B37607" t="s">
        <v>33</v>
      </c>
      <c r="C37607">
        <v>64</v>
      </c>
      <c r="D37607">
        <v>190</v>
      </c>
      <c r="E37607">
        <f t="shared" si="587"/>
        <v>12160</v>
      </c>
      <c r="F37607" t="s">
        <v>62</v>
      </c>
      <c r="G37607" s="2">
        <v>43054</v>
      </c>
      <c r="H37607" t="s">
        <v>73</v>
      </c>
    </row>
    <row r="37608" spans="1:8" x14ac:dyDescent="0.3">
      <c r="A37608">
        <v>62472592</v>
      </c>
      <c r="B37608" t="s">
        <v>34</v>
      </c>
      <c r="C37608">
        <v>105</v>
      </c>
      <c r="D37608">
        <v>75</v>
      </c>
      <c r="E37608">
        <f t="shared" si="587"/>
        <v>7875</v>
      </c>
      <c r="F37608" t="s">
        <v>62</v>
      </c>
      <c r="G37608" s="2">
        <v>43063</v>
      </c>
      <c r="H37608" t="s">
        <v>73</v>
      </c>
    </row>
    <row r="37609" spans="1:8" x14ac:dyDescent="0.3">
      <c r="A37609">
        <v>59844799</v>
      </c>
      <c r="B37609" t="s">
        <v>35</v>
      </c>
      <c r="C37609">
        <v>89</v>
      </c>
      <c r="D37609">
        <v>3590</v>
      </c>
      <c r="E37609">
        <f t="shared" si="587"/>
        <v>319510</v>
      </c>
      <c r="F37609" t="s">
        <v>62</v>
      </c>
      <c r="G37609" s="2">
        <v>42722</v>
      </c>
      <c r="H37609" t="s">
        <v>70</v>
      </c>
    </row>
    <row r="37610" spans="1:8" x14ac:dyDescent="0.3">
      <c r="A37610">
        <v>85413096</v>
      </c>
      <c r="B37610" t="s">
        <v>36</v>
      </c>
      <c r="C37610">
        <v>77</v>
      </c>
      <c r="D37610">
        <v>80</v>
      </c>
      <c r="E37610">
        <f t="shared" si="587"/>
        <v>6160</v>
      </c>
      <c r="F37610" t="s">
        <v>62</v>
      </c>
      <c r="G37610" s="2">
        <v>42477</v>
      </c>
      <c r="H37610" t="s">
        <v>71</v>
      </c>
    </row>
    <row r="37611" spans="1:8" x14ac:dyDescent="0.3">
      <c r="A37611">
        <v>48242344</v>
      </c>
      <c r="B37611" t="s">
        <v>37</v>
      </c>
      <c r="C37611">
        <v>710</v>
      </c>
      <c r="D37611">
        <v>230</v>
      </c>
      <c r="E37611">
        <f t="shared" si="587"/>
        <v>163300</v>
      </c>
      <c r="F37611" t="s">
        <v>62</v>
      </c>
      <c r="G37611" s="2">
        <v>43308</v>
      </c>
      <c r="H37611" t="s">
        <v>73</v>
      </c>
    </row>
    <row r="37612" spans="1:8" x14ac:dyDescent="0.3">
      <c r="A37612">
        <v>63133622</v>
      </c>
      <c r="B37612" t="s">
        <v>38</v>
      </c>
      <c r="C37612">
        <v>79</v>
      </c>
      <c r="D37612">
        <v>140</v>
      </c>
      <c r="E37612">
        <f t="shared" si="587"/>
        <v>11060</v>
      </c>
      <c r="F37612" t="s">
        <v>62</v>
      </c>
      <c r="G37612" s="2">
        <v>42498</v>
      </c>
      <c r="H37612" t="s">
        <v>69</v>
      </c>
    </row>
    <row r="37613" spans="1:8" x14ac:dyDescent="0.3">
      <c r="A37613">
        <v>39533044</v>
      </c>
      <c r="B37613" t="s">
        <v>39</v>
      </c>
      <c r="C37613">
        <v>86</v>
      </c>
      <c r="D37613">
        <v>289</v>
      </c>
      <c r="E37613">
        <f t="shared" si="587"/>
        <v>24854</v>
      </c>
      <c r="F37613" t="s">
        <v>62</v>
      </c>
      <c r="G37613" s="2">
        <v>42696</v>
      </c>
      <c r="H37613" t="s">
        <v>72</v>
      </c>
    </row>
    <row r="37614" spans="1:8" x14ac:dyDescent="0.3">
      <c r="A37614">
        <v>66643510</v>
      </c>
      <c r="B37614" t="s">
        <v>40</v>
      </c>
      <c r="C37614">
        <v>28</v>
      </c>
      <c r="D37614">
        <v>60</v>
      </c>
      <c r="E37614">
        <f t="shared" si="587"/>
        <v>1680</v>
      </c>
      <c r="F37614" t="s">
        <v>62</v>
      </c>
      <c r="G37614" s="2">
        <v>43316</v>
      </c>
      <c r="H37614" t="s">
        <v>72</v>
      </c>
    </row>
    <row r="37615" spans="1:8" x14ac:dyDescent="0.3">
      <c r="A37615">
        <v>55571727</v>
      </c>
      <c r="B37615" t="s">
        <v>41</v>
      </c>
      <c r="C37615">
        <v>510</v>
      </c>
      <c r="D37615">
        <v>30</v>
      </c>
      <c r="E37615">
        <f t="shared" si="587"/>
        <v>15300</v>
      </c>
      <c r="F37615" t="s">
        <v>62</v>
      </c>
      <c r="G37615" s="2">
        <v>42997</v>
      </c>
      <c r="H37615" t="s">
        <v>72</v>
      </c>
    </row>
    <row r="37616" spans="1:8" x14ac:dyDescent="0.3">
      <c r="A37616">
        <v>51392803</v>
      </c>
      <c r="B37616" t="s">
        <v>43</v>
      </c>
      <c r="C37616">
        <v>54</v>
      </c>
      <c r="D37616">
        <v>40</v>
      </c>
      <c r="E37616">
        <f t="shared" si="587"/>
        <v>2160</v>
      </c>
      <c r="F37616" t="s">
        <v>62</v>
      </c>
      <c r="G37616" s="2">
        <v>42871</v>
      </c>
      <c r="H37616" t="s">
        <v>69</v>
      </c>
    </row>
    <row r="37617" spans="1:8" x14ac:dyDescent="0.3">
      <c r="A37617">
        <v>63243347</v>
      </c>
      <c r="B37617" t="s">
        <v>44</v>
      </c>
      <c r="C37617">
        <v>310</v>
      </c>
      <c r="D37617">
        <v>199</v>
      </c>
      <c r="E37617">
        <f t="shared" si="587"/>
        <v>61690</v>
      </c>
      <c r="F37617" t="s">
        <v>62</v>
      </c>
      <c r="G37617" s="2">
        <v>42798</v>
      </c>
      <c r="H37617" t="s">
        <v>71</v>
      </c>
    </row>
    <row r="37618" spans="1:8" x14ac:dyDescent="0.3">
      <c r="A37618">
        <v>11461686</v>
      </c>
      <c r="B37618" t="s">
        <v>45</v>
      </c>
      <c r="C37618">
        <v>69</v>
      </c>
      <c r="D37618">
        <v>65</v>
      </c>
      <c r="E37618">
        <f t="shared" si="587"/>
        <v>4485</v>
      </c>
      <c r="F37618" t="s">
        <v>62</v>
      </c>
      <c r="G37618" s="2">
        <v>42810</v>
      </c>
      <c r="H37618" t="s">
        <v>72</v>
      </c>
    </row>
    <row r="37619" spans="1:8" x14ac:dyDescent="0.3">
      <c r="A37619">
        <v>23593871</v>
      </c>
      <c r="B37619" t="s">
        <v>46</v>
      </c>
      <c r="C37619">
        <v>97</v>
      </c>
      <c r="D37619">
        <v>120</v>
      </c>
      <c r="E37619">
        <f t="shared" si="587"/>
        <v>11640</v>
      </c>
      <c r="F37619" t="s">
        <v>62</v>
      </c>
      <c r="G37619" s="2">
        <v>43169</v>
      </c>
      <c r="H37619" t="s">
        <v>71</v>
      </c>
    </row>
    <row r="37620" spans="1:8" x14ac:dyDescent="0.3">
      <c r="A37620">
        <v>41152311</v>
      </c>
      <c r="B37620" t="s">
        <v>47</v>
      </c>
      <c r="C37620">
        <v>76</v>
      </c>
      <c r="D37620">
        <v>400</v>
      </c>
      <c r="E37620">
        <f t="shared" si="587"/>
        <v>30400</v>
      </c>
      <c r="F37620" t="s">
        <v>62</v>
      </c>
      <c r="G37620" s="2">
        <v>43187</v>
      </c>
      <c r="H37620" t="s">
        <v>69</v>
      </c>
    </row>
    <row r="37621" spans="1:8" x14ac:dyDescent="0.3">
      <c r="A37621">
        <v>52481551</v>
      </c>
      <c r="B37621" t="s">
        <v>42</v>
      </c>
      <c r="C37621">
        <v>98</v>
      </c>
      <c r="D37621">
        <v>350</v>
      </c>
      <c r="E37621">
        <f t="shared" si="587"/>
        <v>34300</v>
      </c>
      <c r="F37621" t="s">
        <v>62</v>
      </c>
      <c r="G37621" s="2">
        <v>42982</v>
      </c>
      <c r="H37621" t="s">
        <v>72</v>
      </c>
    </row>
    <row r="37622" spans="1:8" x14ac:dyDescent="0.3">
      <c r="A37622">
        <v>81461497</v>
      </c>
      <c r="B37622" t="s">
        <v>48</v>
      </c>
      <c r="C37622">
        <v>23</v>
      </c>
      <c r="D37622">
        <v>105</v>
      </c>
      <c r="E37622">
        <f t="shared" si="587"/>
        <v>2415</v>
      </c>
      <c r="F37622" t="s">
        <v>62</v>
      </c>
      <c r="G37622" s="2">
        <v>42585</v>
      </c>
      <c r="H37622" t="s">
        <v>72</v>
      </c>
    </row>
    <row r="37623" spans="1:8" x14ac:dyDescent="0.3">
      <c r="A37623">
        <v>46061804</v>
      </c>
      <c r="B37623" t="s">
        <v>49</v>
      </c>
      <c r="C37623">
        <v>105</v>
      </c>
      <c r="D37623">
        <v>40</v>
      </c>
      <c r="E37623">
        <f t="shared" si="587"/>
        <v>4200</v>
      </c>
      <c r="F37623" t="s">
        <v>62</v>
      </c>
      <c r="G37623" s="2">
        <v>43255</v>
      </c>
      <c r="H37623" t="s">
        <v>72</v>
      </c>
    </row>
    <row r="37624" spans="1:8" x14ac:dyDescent="0.3">
      <c r="A37624">
        <v>58544224</v>
      </c>
      <c r="B37624" t="s">
        <v>50</v>
      </c>
      <c r="C37624">
        <v>93</v>
      </c>
      <c r="D37624">
        <v>125</v>
      </c>
      <c r="E37624">
        <f t="shared" si="587"/>
        <v>11625</v>
      </c>
      <c r="F37624" t="s">
        <v>62</v>
      </c>
      <c r="G37624" s="2">
        <v>42941</v>
      </c>
      <c r="H37624" t="s">
        <v>71</v>
      </c>
    </row>
    <row r="37625" spans="1:8" x14ac:dyDescent="0.3">
      <c r="A37625">
        <v>72462704</v>
      </c>
      <c r="B37625" t="s">
        <v>51</v>
      </c>
      <c r="C37625">
        <v>28</v>
      </c>
      <c r="D37625">
        <v>125</v>
      </c>
      <c r="E37625">
        <f t="shared" si="587"/>
        <v>3500</v>
      </c>
      <c r="F37625" t="s">
        <v>62</v>
      </c>
      <c r="G37625" s="2">
        <v>43215</v>
      </c>
      <c r="H37625" t="s">
        <v>69</v>
      </c>
    </row>
    <row r="37626" spans="1:8" x14ac:dyDescent="0.3">
      <c r="A37626">
        <v>12894852</v>
      </c>
      <c r="B37626" t="s">
        <v>52</v>
      </c>
      <c r="C37626">
        <v>76</v>
      </c>
      <c r="D37626">
        <v>80</v>
      </c>
      <c r="E37626">
        <f t="shared" si="587"/>
        <v>6080</v>
      </c>
      <c r="F37626" t="s">
        <v>62</v>
      </c>
      <c r="G37626" s="2">
        <v>42749</v>
      </c>
      <c r="H37626" t="s">
        <v>70</v>
      </c>
    </row>
    <row r="37627" spans="1:8" x14ac:dyDescent="0.3">
      <c r="A37627">
        <v>63103247</v>
      </c>
      <c r="B37627" t="s">
        <v>53</v>
      </c>
      <c r="C37627">
        <v>67</v>
      </c>
      <c r="D37627">
        <v>300</v>
      </c>
      <c r="E37627">
        <f t="shared" si="587"/>
        <v>20100</v>
      </c>
      <c r="F37627" t="s">
        <v>62</v>
      </c>
      <c r="G37627" s="2">
        <v>42402</v>
      </c>
      <c r="H37627" t="s">
        <v>69</v>
      </c>
    </row>
    <row r="37628" spans="1:8" x14ac:dyDescent="0.3">
      <c r="A37628">
        <v>20064574</v>
      </c>
      <c r="B37628" t="s">
        <v>54</v>
      </c>
      <c r="C37628">
        <v>52</v>
      </c>
      <c r="D37628">
        <v>150</v>
      </c>
      <c r="E37628">
        <f t="shared" si="587"/>
        <v>7800</v>
      </c>
      <c r="F37628" t="s">
        <v>62</v>
      </c>
      <c r="G37628" s="2">
        <v>42373</v>
      </c>
      <c r="H37628" t="s">
        <v>72</v>
      </c>
    </row>
    <row r="37629" spans="1:8" x14ac:dyDescent="0.3">
      <c r="A37629">
        <v>68403190</v>
      </c>
      <c r="B37629" t="s">
        <v>55</v>
      </c>
      <c r="C37629">
        <v>108</v>
      </c>
      <c r="D37629">
        <v>600</v>
      </c>
      <c r="E37629">
        <f t="shared" si="587"/>
        <v>64800</v>
      </c>
      <c r="F37629" t="s">
        <v>62</v>
      </c>
      <c r="G37629" s="2">
        <v>43230</v>
      </c>
      <c r="H37629" t="s">
        <v>73</v>
      </c>
    </row>
    <row r="37630" spans="1:8" x14ac:dyDescent="0.3">
      <c r="A37630">
        <v>73253865</v>
      </c>
      <c r="B37630" t="s">
        <v>56</v>
      </c>
      <c r="C37630">
        <v>74</v>
      </c>
      <c r="D37630">
        <v>380</v>
      </c>
      <c r="E37630">
        <f t="shared" si="587"/>
        <v>28120</v>
      </c>
      <c r="F37630" t="s">
        <v>62</v>
      </c>
      <c r="G37630" s="2">
        <v>42935</v>
      </c>
      <c r="H37630" t="s">
        <v>71</v>
      </c>
    </row>
    <row r="37631" spans="1:8" x14ac:dyDescent="0.3">
      <c r="A37631">
        <v>27833663</v>
      </c>
      <c r="B37631" t="s">
        <v>57</v>
      </c>
      <c r="C37631">
        <v>84</v>
      </c>
      <c r="D37631">
        <v>20</v>
      </c>
      <c r="E37631">
        <f t="shared" si="587"/>
        <v>1680</v>
      </c>
      <c r="F37631" t="s">
        <v>62</v>
      </c>
      <c r="G37631" s="2">
        <v>43231</v>
      </c>
      <c r="H37631" t="s">
        <v>72</v>
      </c>
    </row>
    <row r="37632" spans="1:8" x14ac:dyDescent="0.3">
      <c r="A37632">
        <v>22922531</v>
      </c>
      <c r="B37632" t="s">
        <v>58</v>
      </c>
      <c r="C37632">
        <v>103</v>
      </c>
      <c r="D37632">
        <v>135</v>
      </c>
      <c r="E37632">
        <f t="shared" si="587"/>
        <v>13905</v>
      </c>
      <c r="F37632" t="s">
        <v>62</v>
      </c>
      <c r="G37632" s="2">
        <v>43070</v>
      </c>
      <c r="H37632" t="s">
        <v>71</v>
      </c>
    </row>
    <row r="37633" spans="1:8" x14ac:dyDescent="0.3">
      <c r="A37633">
        <v>62662685</v>
      </c>
      <c r="B37633" t="s">
        <v>59</v>
      </c>
      <c r="C37633">
        <v>104</v>
      </c>
      <c r="D37633">
        <v>180</v>
      </c>
      <c r="E37633">
        <f t="shared" si="587"/>
        <v>18720</v>
      </c>
      <c r="F37633" t="s">
        <v>62</v>
      </c>
      <c r="G37633" s="2">
        <v>43209</v>
      </c>
      <c r="H37633" t="s">
        <v>73</v>
      </c>
    </row>
    <row r="37634" spans="1:8" x14ac:dyDescent="0.3">
      <c r="A37634">
        <v>88441263</v>
      </c>
      <c r="B37634" t="s">
        <v>4</v>
      </c>
      <c r="C37634">
        <v>38</v>
      </c>
      <c r="D37634">
        <v>30</v>
      </c>
      <c r="E37634">
        <f t="shared" si="587"/>
        <v>1140</v>
      </c>
      <c r="F37634" t="s">
        <v>63</v>
      </c>
      <c r="G37634" s="2">
        <v>42597</v>
      </c>
      <c r="H37634" t="s">
        <v>72</v>
      </c>
    </row>
    <row r="37635" spans="1:8" x14ac:dyDescent="0.3">
      <c r="A37635">
        <v>28832354</v>
      </c>
      <c r="B37635" t="s">
        <v>5</v>
      </c>
      <c r="C37635">
        <v>104</v>
      </c>
      <c r="D37635">
        <v>70</v>
      </c>
      <c r="E37635">
        <f t="shared" ref="E37635:E37698" si="588">D37635*C37635</f>
        <v>7280</v>
      </c>
      <c r="F37635" t="s">
        <v>63</v>
      </c>
      <c r="G37635" s="2">
        <v>43122</v>
      </c>
      <c r="H37635" t="s">
        <v>71</v>
      </c>
    </row>
    <row r="37636" spans="1:8" x14ac:dyDescent="0.3">
      <c r="A37636">
        <v>87212791</v>
      </c>
      <c r="B37636" t="s">
        <v>6</v>
      </c>
      <c r="C37636">
        <v>89</v>
      </c>
      <c r="D37636">
        <v>230</v>
      </c>
      <c r="E37636">
        <f t="shared" si="588"/>
        <v>20470</v>
      </c>
      <c r="F37636" t="s">
        <v>63</v>
      </c>
      <c r="G37636" s="2">
        <v>43309</v>
      </c>
      <c r="H37636" t="s">
        <v>72</v>
      </c>
    </row>
    <row r="37637" spans="1:8" x14ac:dyDescent="0.3">
      <c r="A37637">
        <v>85141167</v>
      </c>
      <c r="B37637" t="s">
        <v>7</v>
      </c>
      <c r="C37637">
        <v>106</v>
      </c>
      <c r="D37637">
        <v>299</v>
      </c>
      <c r="E37637">
        <f t="shared" si="588"/>
        <v>31694</v>
      </c>
      <c r="F37637" t="s">
        <v>63</v>
      </c>
      <c r="G37637" s="2">
        <v>43199</v>
      </c>
      <c r="H37637" t="s">
        <v>72</v>
      </c>
    </row>
    <row r="37638" spans="1:8" x14ac:dyDescent="0.3">
      <c r="A37638">
        <v>48984909</v>
      </c>
      <c r="B37638" t="s">
        <v>8</v>
      </c>
      <c r="C37638">
        <v>107</v>
      </c>
      <c r="D37638">
        <v>599</v>
      </c>
      <c r="E37638">
        <f t="shared" si="588"/>
        <v>64093</v>
      </c>
      <c r="F37638" t="s">
        <v>63</v>
      </c>
      <c r="G37638" s="2">
        <v>42831</v>
      </c>
      <c r="H37638" t="s">
        <v>71</v>
      </c>
    </row>
    <row r="37639" spans="1:8" x14ac:dyDescent="0.3">
      <c r="A37639">
        <v>33791940</v>
      </c>
      <c r="B37639" t="s">
        <v>9</v>
      </c>
      <c r="C37639">
        <v>86</v>
      </c>
      <c r="D37639">
        <v>280</v>
      </c>
      <c r="E37639">
        <f t="shared" si="588"/>
        <v>24080</v>
      </c>
      <c r="F37639" t="s">
        <v>63</v>
      </c>
      <c r="G37639" s="2">
        <v>43409</v>
      </c>
      <c r="H37639" t="s">
        <v>69</v>
      </c>
    </row>
    <row r="37640" spans="1:8" x14ac:dyDescent="0.3">
      <c r="A37640">
        <v>72343699</v>
      </c>
      <c r="B37640" t="s">
        <v>10</v>
      </c>
      <c r="C37640">
        <v>92</v>
      </c>
      <c r="D37640">
        <v>630</v>
      </c>
      <c r="E37640">
        <f t="shared" si="588"/>
        <v>57960</v>
      </c>
      <c r="F37640" t="s">
        <v>63</v>
      </c>
      <c r="G37640" s="2">
        <v>42565</v>
      </c>
      <c r="H37640" t="s">
        <v>69</v>
      </c>
    </row>
    <row r="37641" spans="1:8" x14ac:dyDescent="0.3">
      <c r="A37641">
        <v>77974991</v>
      </c>
      <c r="B37641" t="s">
        <v>11</v>
      </c>
      <c r="C37641">
        <v>48</v>
      </c>
      <c r="D37641">
        <v>800</v>
      </c>
      <c r="E37641">
        <f t="shared" si="588"/>
        <v>38400</v>
      </c>
      <c r="F37641" t="s">
        <v>63</v>
      </c>
      <c r="G37641" s="2">
        <v>42930</v>
      </c>
      <c r="H37641" t="s">
        <v>70</v>
      </c>
    </row>
    <row r="37642" spans="1:8" x14ac:dyDescent="0.3">
      <c r="A37642">
        <v>57783332</v>
      </c>
      <c r="B37642" t="s">
        <v>12</v>
      </c>
      <c r="C37642">
        <v>73</v>
      </c>
      <c r="D37642">
        <v>400</v>
      </c>
      <c r="E37642">
        <f t="shared" si="588"/>
        <v>29200</v>
      </c>
      <c r="F37642" t="s">
        <v>63</v>
      </c>
      <c r="G37642" s="2">
        <v>43276</v>
      </c>
      <c r="H37642" t="s">
        <v>69</v>
      </c>
    </row>
    <row r="37643" spans="1:8" x14ac:dyDescent="0.3">
      <c r="A37643">
        <v>81434223</v>
      </c>
      <c r="B37643" s="1" t="s">
        <v>13</v>
      </c>
      <c r="C37643">
        <v>65</v>
      </c>
      <c r="D37643">
        <v>345</v>
      </c>
      <c r="E37643">
        <f t="shared" si="588"/>
        <v>22425</v>
      </c>
      <c r="F37643" t="s">
        <v>63</v>
      </c>
      <c r="G37643" s="2">
        <v>43240</v>
      </c>
      <c r="H37643" t="s">
        <v>71</v>
      </c>
    </row>
    <row r="37644" spans="1:8" x14ac:dyDescent="0.3">
      <c r="A37644">
        <v>46401272</v>
      </c>
      <c r="B37644" t="s">
        <v>14</v>
      </c>
      <c r="C37644">
        <v>34</v>
      </c>
      <c r="D37644">
        <v>295</v>
      </c>
      <c r="E37644">
        <f t="shared" si="588"/>
        <v>10030</v>
      </c>
      <c r="F37644" t="s">
        <v>63</v>
      </c>
      <c r="G37644" s="2">
        <v>42374</v>
      </c>
      <c r="H37644" t="s">
        <v>71</v>
      </c>
    </row>
    <row r="37645" spans="1:8" x14ac:dyDescent="0.3">
      <c r="A37645">
        <v>74261009</v>
      </c>
      <c r="B37645" t="s">
        <v>15</v>
      </c>
      <c r="C37645">
        <v>95</v>
      </c>
      <c r="D37645">
        <v>280</v>
      </c>
      <c r="E37645">
        <f t="shared" si="588"/>
        <v>26600</v>
      </c>
      <c r="F37645" t="s">
        <v>63</v>
      </c>
      <c r="G37645" s="2">
        <v>42770</v>
      </c>
      <c r="H37645" t="s">
        <v>69</v>
      </c>
    </row>
    <row r="37646" spans="1:8" x14ac:dyDescent="0.3">
      <c r="A37646">
        <v>22491711</v>
      </c>
      <c r="B37646" t="s">
        <v>16</v>
      </c>
      <c r="C37646">
        <v>64</v>
      </c>
      <c r="D37646">
        <v>90</v>
      </c>
      <c r="E37646">
        <f t="shared" si="588"/>
        <v>5760</v>
      </c>
      <c r="F37646" t="s">
        <v>63</v>
      </c>
      <c r="G37646" s="2">
        <v>43033</v>
      </c>
      <c r="H37646" t="s">
        <v>72</v>
      </c>
    </row>
    <row r="37647" spans="1:8" x14ac:dyDescent="0.3">
      <c r="A37647">
        <v>60662018</v>
      </c>
      <c r="B37647" t="s">
        <v>17</v>
      </c>
      <c r="C37647">
        <v>42</v>
      </c>
      <c r="D37647">
        <v>490</v>
      </c>
      <c r="E37647">
        <f t="shared" si="588"/>
        <v>20580</v>
      </c>
      <c r="F37647" t="s">
        <v>63</v>
      </c>
      <c r="G37647" s="2">
        <v>42693</v>
      </c>
      <c r="H37647" t="s">
        <v>71</v>
      </c>
    </row>
    <row r="37648" spans="1:8" x14ac:dyDescent="0.3">
      <c r="A37648">
        <v>73071392</v>
      </c>
      <c r="B37648" t="s">
        <v>18</v>
      </c>
      <c r="C37648">
        <v>210</v>
      </c>
      <c r="D37648">
        <v>85</v>
      </c>
      <c r="E37648">
        <f t="shared" si="588"/>
        <v>17850</v>
      </c>
      <c r="F37648" t="s">
        <v>63</v>
      </c>
      <c r="G37648" s="2">
        <v>42979</v>
      </c>
      <c r="H37648" t="s">
        <v>73</v>
      </c>
    </row>
    <row r="37649" spans="1:8" x14ac:dyDescent="0.3">
      <c r="A37649">
        <v>49892899</v>
      </c>
      <c r="B37649" t="s">
        <v>19</v>
      </c>
      <c r="C37649">
        <v>55</v>
      </c>
      <c r="D37649">
        <v>400</v>
      </c>
      <c r="E37649">
        <f t="shared" si="588"/>
        <v>22000</v>
      </c>
      <c r="F37649" t="s">
        <v>63</v>
      </c>
      <c r="G37649" s="2">
        <v>42585</v>
      </c>
      <c r="H37649" t="s">
        <v>70</v>
      </c>
    </row>
    <row r="37650" spans="1:8" x14ac:dyDescent="0.3">
      <c r="A37650">
        <v>39744185</v>
      </c>
      <c r="B37650" t="s">
        <v>20</v>
      </c>
      <c r="C37650">
        <v>27</v>
      </c>
      <c r="D37650">
        <v>167</v>
      </c>
      <c r="E37650">
        <f t="shared" si="588"/>
        <v>4509</v>
      </c>
      <c r="F37650" t="s">
        <v>63</v>
      </c>
      <c r="G37650" s="2">
        <v>42952</v>
      </c>
      <c r="H37650" t="s">
        <v>71</v>
      </c>
    </row>
    <row r="37651" spans="1:8" x14ac:dyDescent="0.3">
      <c r="A37651">
        <v>15052908</v>
      </c>
      <c r="B37651" t="s">
        <v>21</v>
      </c>
      <c r="C37651">
        <v>22</v>
      </c>
      <c r="D37651">
        <v>328</v>
      </c>
      <c r="E37651">
        <f t="shared" si="588"/>
        <v>7216</v>
      </c>
      <c r="F37651" t="s">
        <v>63</v>
      </c>
      <c r="G37651" s="2">
        <v>43390</v>
      </c>
      <c r="H37651" t="s">
        <v>71</v>
      </c>
    </row>
    <row r="37652" spans="1:8" x14ac:dyDescent="0.3">
      <c r="A37652">
        <v>71452417</v>
      </c>
      <c r="B37652" t="s">
        <v>22</v>
      </c>
      <c r="C37652">
        <v>36</v>
      </c>
      <c r="D37652">
        <v>692</v>
      </c>
      <c r="E37652">
        <f t="shared" si="588"/>
        <v>24912</v>
      </c>
      <c r="F37652" t="s">
        <v>63</v>
      </c>
      <c r="G37652" s="2">
        <v>43323</v>
      </c>
      <c r="H37652" t="s">
        <v>71</v>
      </c>
    </row>
    <row r="37653" spans="1:8" x14ac:dyDescent="0.3">
      <c r="A37653">
        <v>22704438</v>
      </c>
      <c r="B37653" t="s">
        <v>23</v>
      </c>
      <c r="C37653">
        <v>52</v>
      </c>
      <c r="D37653">
        <v>429</v>
      </c>
      <c r="E37653">
        <f t="shared" si="588"/>
        <v>22308</v>
      </c>
      <c r="F37653" t="s">
        <v>63</v>
      </c>
      <c r="G37653" s="2">
        <v>43163</v>
      </c>
      <c r="H37653" t="s">
        <v>73</v>
      </c>
    </row>
    <row r="37654" spans="1:8" x14ac:dyDescent="0.3">
      <c r="A37654">
        <v>41553478</v>
      </c>
      <c r="B37654" t="s">
        <v>24</v>
      </c>
      <c r="C37654">
        <v>57</v>
      </c>
      <c r="D37654">
        <v>20</v>
      </c>
      <c r="E37654">
        <f t="shared" si="588"/>
        <v>1140</v>
      </c>
      <c r="F37654" t="s">
        <v>63</v>
      </c>
      <c r="G37654" s="2">
        <v>42591</v>
      </c>
      <c r="H37654" t="s">
        <v>71</v>
      </c>
    </row>
    <row r="37655" spans="1:8" x14ac:dyDescent="0.3">
      <c r="A37655">
        <v>87601090</v>
      </c>
      <c r="B37655" t="s">
        <v>25</v>
      </c>
      <c r="C37655">
        <v>710</v>
      </c>
      <c r="D37655">
        <v>48</v>
      </c>
      <c r="E37655">
        <f t="shared" si="588"/>
        <v>34080</v>
      </c>
      <c r="F37655" t="s">
        <v>63</v>
      </c>
      <c r="G37655" s="2">
        <v>42395</v>
      </c>
      <c r="H37655" t="s">
        <v>71</v>
      </c>
    </row>
    <row r="37656" spans="1:8" x14ac:dyDescent="0.3">
      <c r="A37656">
        <v>23121302</v>
      </c>
      <c r="B37656" t="s">
        <v>26</v>
      </c>
      <c r="C37656">
        <v>24</v>
      </c>
      <c r="D37656">
        <v>43</v>
      </c>
      <c r="E37656">
        <f t="shared" si="588"/>
        <v>1032</v>
      </c>
      <c r="F37656" t="s">
        <v>63</v>
      </c>
      <c r="G37656" s="2">
        <v>43418</v>
      </c>
      <c r="H37656" t="s">
        <v>72</v>
      </c>
    </row>
    <row r="37657" spans="1:8" x14ac:dyDescent="0.3">
      <c r="A37657">
        <v>75164733</v>
      </c>
      <c r="B37657" t="s">
        <v>27</v>
      </c>
      <c r="C37657">
        <v>610</v>
      </c>
      <c r="D37657">
        <v>70</v>
      </c>
      <c r="E37657">
        <f t="shared" si="588"/>
        <v>42700</v>
      </c>
      <c r="F37657" t="s">
        <v>63</v>
      </c>
      <c r="G37657" s="2">
        <v>43233</v>
      </c>
      <c r="H37657" t="s">
        <v>69</v>
      </c>
    </row>
    <row r="37658" spans="1:8" x14ac:dyDescent="0.3">
      <c r="A37658">
        <v>33413755</v>
      </c>
      <c r="B37658" t="s">
        <v>28</v>
      </c>
      <c r="C37658">
        <v>77</v>
      </c>
      <c r="D37658">
        <v>699</v>
      </c>
      <c r="E37658">
        <f t="shared" si="588"/>
        <v>53823</v>
      </c>
      <c r="F37658" t="s">
        <v>63</v>
      </c>
      <c r="G37658" s="2">
        <v>43024</v>
      </c>
      <c r="H37658" t="s">
        <v>69</v>
      </c>
    </row>
    <row r="37659" spans="1:8" x14ac:dyDescent="0.3">
      <c r="A37659">
        <v>55441005</v>
      </c>
      <c r="B37659" t="s">
        <v>29</v>
      </c>
      <c r="C37659">
        <v>69</v>
      </c>
      <c r="D37659">
        <v>600</v>
      </c>
      <c r="E37659">
        <f t="shared" si="588"/>
        <v>41400</v>
      </c>
      <c r="F37659" t="s">
        <v>63</v>
      </c>
      <c r="G37659" s="2">
        <v>43014</v>
      </c>
      <c r="H37659" t="s">
        <v>69</v>
      </c>
    </row>
    <row r="37660" spans="1:8" x14ac:dyDescent="0.3">
      <c r="A37660">
        <v>70481888</v>
      </c>
      <c r="B37660" t="s">
        <v>30</v>
      </c>
      <c r="C37660">
        <v>86</v>
      </c>
      <c r="D37660">
        <v>380</v>
      </c>
      <c r="E37660">
        <f t="shared" si="588"/>
        <v>32680</v>
      </c>
      <c r="F37660" t="s">
        <v>63</v>
      </c>
      <c r="G37660" s="2">
        <v>43195</v>
      </c>
      <c r="H37660" t="s">
        <v>72</v>
      </c>
    </row>
    <row r="37661" spans="1:8" x14ac:dyDescent="0.3">
      <c r="A37661">
        <v>21654171</v>
      </c>
      <c r="B37661" t="s">
        <v>31</v>
      </c>
      <c r="C37661">
        <v>510</v>
      </c>
      <c r="D37661">
        <v>65</v>
      </c>
      <c r="E37661">
        <f t="shared" si="588"/>
        <v>33150</v>
      </c>
      <c r="F37661" t="s">
        <v>63</v>
      </c>
      <c r="G37661" s="2">
        <v>42793</v>
      </c>
      <c r="H37661" t="s">
        <v>72</v>
      </c>
    </row>
    <row r="37662" spans="1:8" x14ac:dyDescent="0.3">
      <c r="A37662">
        <v>22841530</v>
      </c>
      <c r="B37662" t="s">
        <v>32</v>
      </c>
      <c r="C37662">
        <v>33</v>
      </c>
      <c r="D37662">
        <v>392</v>
      </c>
      <c r="E37662">
        <f t="shared" si="588"/>
        <v>12936</v>
      </c>
      <c r="F37662" t="s">
        <v>63</v>
      </c>
      <c r="G37662" s="2">
        <v>42795</v>
      </c>
      <c r="H37662" t="s">
        <v>70</v>
      </c>
    </row>
    <row r="37663" spans="1:8" x14ac:dyDescent="0.3">
      <c r="A37663">
        <v>44591228</v>
      </c>
      <c r="B37663" t="s">
        <v>33</v>
      </c>
      <c r="C37663">
        <v>73</v>
      </c>
      <c r="D37663">
        <v>190</v>
      </c>
      <c r="E37663">
        <f t="shared" si="588"/>
        <v>13870</v>
      </c>
      <c r="F37663" t="s">
        <v>63</v>
      </c>
      <c r="G37663" s="2">
        <v>42889</v>
      </c>
      <c r="H37663" t="s">
        <v>71</v>
      </c>
    </row>
    <row r="37664" spans="1:8" x14ac:dyDescent="0.3">
      <c r="A37664">
        <v>10593389</v>
      </c>
      <c r="B37664" t="s">
        <v>34</v>
      </c>
      <c r="C37664">
        <v>23</v>
      </c>
      <c r="D37664">
        <v>75</v>
      </c>
      <c r="E37664">
        <f t="shared" si="588"/>
        <v>1725</v>
      </c>
      <c r="F37664" t="s">
        <v>63</v>
      </c>
      <c r="G37664" s="2">
        <v>43247</v>
      </c>
      <c r="H37664" t="s">
        <v>69</v>
      </c>
    </row>
    <row r="37665" spans="1:8" x14ac:dyDescent="0.3">
      <c r="A37665">
        <v>74682966</v>
      </c>
      <c r="B37665" t="s">
        <v>35</v>
      </c>
      <c r="C37665">
        <v>82</v>
      </c>
      <c r="D37665">
        <v>3590</v>
      </c>
      <c r="E37665">
        <f t="shared" si="588"/>
        <v>294380</v>
      </c>
      <c r="F37665" t="s">
        <v>63</v>
      </c>
      <c r="G37665" s="2">
        <v>43208</v>
      </c>
      <c r="H37665" t="s">
        <v>72</v>
      </c>
    </row>
    <row r="37666" spans="1:8" x14ac:dyDescent="0.3">
      <c r="A37666">
        <v>23873834</v>
      </c>
      <c r="B37666" t="s">
        <v>36</v>
      </c>
      <c r="C37666">
        <v>82</v>
      </c>
      <c r="D37666">
        <v>80</v>
      </c>
      <c r="E37666">
        <f t="shared" si="588"/>
        <v>6560</v>
      </c>
      <c r="F37666" t="s">
        <v>63</v>
      </c>
      <c r="G37666" s="2">
        <v>43229</v>
      </c>
      <c r="H37666" t="s">
        <v>73</v>
      </c>
    </row>
    <row r="37667" spans="1:8" x14ac:dyDescent="0.3">
      <c r="A37667">
        <v>50412700</v>
      </c>
      <c r="B37667" t="s">
        <v>37</v>
      </c>
      <c r="C37667">
        <v>28</v>
      </c>
      <c r="D37667">
        <v>230</v>
      </c>
      <c r="E37667">
        <f t="shared" si="588"/>
        <v>6440</v>
      </c>
      <c r="F37667" t="s">
        <v>63</v>
      </c>
      <c r="G37667" s="2">
        <v>42718</v>
      </c>
      <c r="H37667" t="s">
        <v>70</v>
      </c>
    </row>
    <row r="37668" spans="1:8" x14ac:dyDescent="0.3">
      <c r="A37668">
        <v>10442247</v>
      </c>
      <c r="B37668" t="s">
        <v>38</v>
      </c>
      <c r="C37668">
        <v>106</v>
      </c>
      <c r="D37668">
        <v>140</v>
      </c>
      <c r="E37668">
        <f t="shared" si="588"/>
        <v>14840</v>
      </c>
      <c r="F37668" t="s">
        <v>63</v>
      </c>
      <c r="G37668" s="2">
        <v>42405</v>
      </c>
      <c r="H37668" t="s">
        <v>70</v>
      </c>
    </row>
    <row r="37669" spans="1:8" x14ac:dyDescent="0.3">
      <c r="A37669">
        <v>74174066</v>
      </c>
      <c r="B37669" t="s">
        <v>39</v>
      </c>
      <c r="C37669">
        <v>59</v>
      </c>
      <c r="D37669">
        <v>289</v>
      </c>
      <c r="E37669">
        <f t="shared" si="588"/>
        <v>17051</v>
      </c>
      <c r="F37669" t="s">
        <v>63</v>
      </c>
      <c r="G37669" s="2">
        <v>43162</v>
      </c>
      <c r="H37669" t="s">
        <v>71</v>
      </c>
    </row>
    <row r="37670" spans="1:8" x14ac:dyDescent="0.3">
      <c r="A37670">
        <v>68394802</v>
      </c>
      <c r="B37670" t="s">
        <v>40</v>
      </c>
      <c r="C37670">
        <v>99</v>
      </c>
      <c r="D37670">
        <v>60</v>
      </c>
      <c r="E37670">
        <f t="shared" si="588"/>
        <v>5940</v>
      </c>
      <c r="F37670" t="s">
        <v>63</v>
      </c>
      <c r="G37670" s="2">
        <v>42861</v>
      </c>
      <c r="H37670" t="s">
        <v>73</v>
      </c>
    </row>
    <row r="37671" spans="1:8" x14ac:dyDescent="0.3">
      <c r="A37671">
        <v>51643604</v>
      </c>
      <c r="B37671" t="s">
        <v>41</v>
      </c>
      <c r="C37671">
        <v>47</v>
      </c>
      <c r="D37671">
        <v>30</v>
      </c>
      <c r="E37671">
        <f t="shared" si="588"/>
        <v>1410</v>
      </c>
      <c r="F37671" t="s">
        <v>63</v>
      </c>
      <c r="G37671" s="2">
        <v>43264</v>
      </c>
      <c r="H37671" t="s">
        <v>70</v>
      </c>
    </row>
    <row r="37672" spans="1:8" x14ac:dyDescent="0.3">
      <c r="A37672">
        <v>76293072</v>
      </c>
      <c r="B37672" t="s">
        <v>43</v>
      </c>
      <c r="C37672">
        <v>86</v>
      </c>
      <c r="D37672">
        <v>40</v>
      </c>
      <c r="E37672">
        <f t="shared" si="588"/>
        <v>3440</v>
      </c>
      <c r="F37672" t="s">
        <v>63</v>
      </c>
      <c r="G37672" s="2">
        <v>42495</v>
      </c>
      <c r="H37672" t="s">
        <v>70</v>
      </c>
    </row>
    <row r="37673" spans="1:8" x14ac:dyDescent="0.3">
      <c r="A37673">
        <v>50213992</v>
      </c>
      <c r="B37673" t="s">
        <v>44</v>
      </c>
      <c r="C37673">
        <v>47</v>
      </c>
      <c r="D37673">
        <v>199</v>
      </c>
      <c r="E37673">
        <f t="shared" si="588"/>
        <v>9353</v>
      </c>
      <c r="F37673" t="s">
        <v>63</v>
      </c>
      <c r="G37673" s="2">
        <v>42881</v>
      </c>
      <c r="H37673" t="s">
        <v>71</v>
      </c>
    </row>
    <row r="37674" spans="1:8" x14ac:dyDescent="0.3">
      <c r="A37674">
        <v>34741540</v>
      </c>
      <c r="B37674" t="s">
        <v>45</v>
      </c>
      <c r="C37674">
        <v>23</v>
      </c>
      <c r="D37674">
        <v>65</v>
      </c>
      <c r="E37674">
        <f t="shared" si="588"/>
        <v>1495</v>
      </c>
      <c r="F37674" t="s">
        <v>63</v>
      </c>
      <c r="G37674" s="2">
        <v>43234</v>
      </c>
      <c r="H37674" t="s">
        <v>69</v>
      </c>
    </row>
    <row r="37675" spans="1:8" x14ac:dyDescent="0.3">
      <c r="A37675">
        <v>16063429</v>
      </c>
      <c r="B37675" t="s">
        <v>46</v>
      </c>
      <c r="C37675">
        <v>88</v>
      </c>
      <c r="D37675">
        <v>120</v>
      </c>
      <c r="E37675">
        <f t="shared" si="588"/>
        <v>10560</v>
      </c>
      <c r="F37675" t="s">
        <v>63</v>
      </c>
      <c r="G37675" s="2">
        <v>42593</v>
      </c>
      <c r="H37675" t="s">
        <v>70</v>
      </c>
    </row>
    <row r="37676" spans="1:8" x14ac:dyDescent="0.3">
      <c r="A37676">
        <v>81723460</v>
      </c>
      <c r="B37676" t="s">
        <v>47</v>
      </c>
      <c r="C37676">
        <v>57</v>
      </c>
      <c r="D37676">
        <v>400</v>
      </c>
      <c r="E37676">
        <f t="shared" si="588"/>
        <v>22800</v>
      </c>
      <c r="F37676" t="s">
        <v>63</v>
      </c>
      <c r="G37676" s="2">
        <v>42927</v>
      </c>
      <c r="H37676" t="s">
        <v>72</v>
      </c>
    </row>
    <row r="37677" spans="1:8" x14ac:dyDescent="0.3">
      <c r="A37677">
        <v>74144927</v>
      </c>
      <c r="B37677" t="s">
        <v>42</v>
      </c>
      <c r="C37677">
        <v>84</v>
      </c>
      <c r="D37677">
        <v>350</v>
      </c>
      <c r="E37677">
        <f t="shared" si="588"/>
        <v>29400</v>
      </c>
      <c r="F37677" t="s">
        <v>63</v>
      </c>
      <c r="G37677" s="2">
        <v>42461</v>
      </c>
      <c r="H37677" t="s">
        <v>72</v>
      </c>
    </row>
    <row r="37678" spans="1:8" x14ac:dyDescent="0.3">
      <c r="A37678">
        <v>47932644</v>
      </c>
      <c r="B37678" t="s">
        <v>48</v>
      </c>
      <c r="C37678">
        <v>72</v>
      </c>
      <c r="D37678">
        <v>105</v>
      </c>
      <c r="E37678">
        <f t="shared" si="588"/>
        <v>7560</v>
      </c>
      <c r="F37678" t="s">
        <v>63</v>
      </c>
      <c r="G37678" s="2">
        <v>42852</v>
      </c>
      <c r="H37678" t="s">
        <v>69</v>
      </c>
    </row>
    <row r="37679" spans="1:8" x14ac:dyDescent="0.3">
      <c r="A37679">
        <v>62634630</v>
      </c>
      <c r="B37679" t="s">
        <v>49</v>
      </c>
      <c r="C37679">
        <v>32</v>
      </c>
      <c r="D37679">
        <v>40</v>
      </c>
      <c r="E37679">
        <f t="shared" si="588"/>
        <v>1280</v>
      </c>
      <c r="F37679" t="s">
        <v>63</v>
      </c>
      <c r="G37679" s="2">
        <v>42637</v>
      </c>
      <c r="H37679" t="s">
        <v>72</v>
      </c>
    </row>
    <row r="37680" spans="1:8" x14ac:dyDescent="0.3">
      <c r="A37680">
        <v>18032716</v>
      </c>
      <c r="B37680" t="s">
        <v>50</v>
      </c>
      <c r="C37680">
        <v>72</v>
      </c>
      <c r="D37680">
        <v>125</v>
      </c>
      <c r="E37680">
        <f t="shared" si="588"/>
        <v>9000</v>
      </c>
      <c r="F37680" t="s">
        <v>63</v>
      </c>
      <c r="G37680" s="2">
        <v>42792</v>
      </c>
      <c r="H37680" t="s">
        <v>69</v>
      </c>
    </row>
    <row r="37681" spans="1:8" x14ac:dyDescent="0.3">
      <c r="A37681">
        <v>46751272</v>
      </c>
      <c r="B37681" t="s">
        <v>51</v>
      </c>
      <c r="C37681">
        <v>210</v>
      </c>
      <c r="D37681">
        <v>125</v>
      </c>
      <c r="E37681">
        <f t="shared" si="588"/>
        <v>26250</v>
      </c>
      <c r="F37681" t="s">
        <v>63</v>
      </c>
      <c r="G37681" s="2">
        <v>43001</v>
      </c>
      <c r="H37681" t="s">
        <v>73</v>
      </c>
    </row>
    <row r="37682" spans="1:8" x14ac:dyDescent="0.3">
      <c r="A37682">
        <v>61593873</v>
      </c>
      <c r="B37682" t="s">
        <v>52</v>
      </c>
      <c r="C37682">
        <v>35</v>
      </c>
      <c r="D37682">
        <v>80</v>
      </c>
      <c r="E37682">
        <f t="shared" si="588"/>
        <v>2800</v>
      </c>
      <c r="F37682" t="s">
        <v>63</v>
      </c>
      <c r="G37682" s="2">
        <v>42669</v>
      </c>
      <c r="H37682" t="s">
        <v>72</v>
      </c>
    </row>
    <row r="37683" spans="1:8" x14ac:dyDescent="0.3">
      <c r="A37683">
        <v>43774523</v>
      </c>
      <c r="B37683" t="s">
        <v>53</v>
      </c>
      <c r="C37683">
        <v>94</v>
      </c>
      <c r="D37683">
        <v>300</v>
      </c>
      <c r="E37683">
        <f t="shared" si="588"/>
        <v>28200</v>
      </c>
      <c r="F37683" t="s">
        <v>63</v>
      </c>
      <c r="G37683" s="2">
        <v>42909</v>
      </c>
      <c r="H37683" t="s">
        <v>69</v>
      </c>
    </row>
    <row r="37684" spans="1:8" x14ac:dyDescent="0.3">
      <c r="A37684">
        <v>32262956</v>
      </c>
      <c r="B37684" t="s">
        <v>54</v>
      </c>
      <c r="C37684">
        <v>56</v>
      </c>
      <c r="D37684">
        <v>150</v>
      </c>
      <c r="E37684">
        <f t="shared" si="588"/>
        <v>8400</v>
      </c>
      <c r="F37684" t="s">
        <v>63</v>
      </c>
      <c r="G37684" s="2">
        <v>43151</v>
      </c>
      <c r="H37684" t="s">
        <v>73</v>
      </c>
    </row>
    <row r="37685" spans="1:8" x14ac:dyDescent="0.3">
      <c r="A37685">
        <v>39103066</v>
      </c>
      <c r="B37685" t="s">
        <v>55</v>
      </c>
      <c r="C37685">
        <v>96</v>
      </c>
      <c r="D37685">
        <v>600</v>
      </c>
      <c r="E37685">
        <f t="shared" si="588"/>
        <v>57600</v>
      </c>
      <c r="F37685" t="s">
        <v>63</v>
      </c>
      <c r="G37685" s="2">
        <v>42387</v>
      </c>
      <c r="H37685" t="s">
        <v>71</v>
      </c>
    </row>
    <row r="37686" spans="1:8" x14ac:dyDescent="0.3">
      <c r="A37686">
        <v>43012016</v>
      </c>
      <c r="B37686" t="s">
        <v>56</v>
      </c>
      <c r="C37686">
        <v>76</v>
      </c>
      <c r="D37686">
        <v>380</v>
      </c>
      <c r="E37686">
        <f t="shared" si="588"/>
        <v>28880</v>
      </c>
      <c r="F37686" t="s">
        <v>63</v>
      </c>
      <c r="G37686" s="2">
        <v>42805</v>
      </c>
      <c r="H37686" t="s">
        <v>73</v>
      </c>
    </row>
    <row r="37687" spans="1:8" x14ac:dyDescent="0.3">
      <c r="A37687">
        <v>50701197</v>
      </c>
      <c r="B37687" t="s">
        <v>57</v>
      </c>
      <c r="C37687">
        <v>67</v>
      </c>
      <c r="D37687">
        <v>20</v>
      </c>
      <c r="E37687">
        <f t="shared" si="588"/>
        <v>1340</v>
      </c>
      <c r="F37687" t="s">
        <v>63</v>
      </c>
      <c r="G37687" s="2">
        <v>42957</v>
      </c>
      <c r="H37687" t="s">
        <v>73</v>
      </c>
    </row>
    <row r="37688" spans="1:8" x14ac:dyDescent="0.3">
      <c r="A37688">
        <v>24581198</v>
      </c>
      <c r="B37688" t="s">
        <v>58</v>
      </c>
      <c r="C37688">
        <v>93</v>
      </c>
      <c r="D37688">
        <v>135</v>
      </c>
      <c r="E37688">
        <f t="shared" si="588"/>
        <v>12555</v>
      </c>
      <c r="F37688" t="s">
        <v>63</v>
      </c>
      <c r="G37688" s="2">
        <v>43111</v>
      </c>
      <c r="H37688" t="s">
        <v>73</v>
      </c>
    </row>
    <row r="37689" spans="1:8" x14ac:dyDescent="0.3">
      <c r="A37689">
        <v>54582275</v>
      </c>
      <c r="B37689" t="s">
        <v>59</v>
      </c>
      <c r="C37689">
        <v>32</v>
      </c>
      <c r="D37689">
        <v>180</v>
      </c>
      <c r="E37689">
        <f t="shared" si="588"/>
        <v>5760</v>
      </c>
      <c r="F37689" t="s">
        <v>63</v>
      </c>
      <c r="G37689" s="2">
        <v>43245</v>
      </c>
      <c r="H37689" t="s">
        <v>71</v>
      </c>
    </row>
    <row r="37690" spans="1:8" x14ac:dyDescent="0.3">
      <c r="A37690">
        <v>85911036</v>
      </c>
      <c r="B37690" t="s">
        <v>4</v>
      </c>
      <c r="C37690">
        <v>53</v>
      </c>
      <c r="D37690">
        <v>30</v>
      </c>
      <c r="E37690">
        <f t="shared" si="588"/>
        <v>1590</v>
      </c>
      <c r="F37690" t="s">
        <v>64</v>
      </c>
      <c r="G37690" s="2">
        <v>43031</v>
      </c>
      <c r="H37690" t="s">
        <v>69</v>
      </c>
    </row>
    <row r="37691" spans="1:8" x14ac:dyDescent="0.3">
      <c r="A37691">
        <v>39872487</v>
      </c>
      <c r="B37691" t="s">
        <v>5</v>
      </c>
      <c r="C37691">
        <v>96</v>
      </c>
      <c r="D37691">
        <v>70</v>
      </c>
      <c r="E37691">
        <f t="shared" si="588"/>
        <v>6720</v>
      </c>
      <c r="F37691" t="s">
        <v>64</v>
      </c>
      <c r="G37691" s="2">
        <v>42693</v>
      </c>
      <c r="H37691" t="s">
        <v>70</v>
      </c>
    </row>
    <row r="37692" spans="1:8" x14ac:dyDescent="0.3">
      <c r="A37692">
        <v>21614926</v>
      </c>
      <c r="B37692" t="s">
        <v>6</v>
      </c>
      <c r="C37692">
        <v>44</v>
      </c>
      <c r="D37692">
        <v>230</v>
      </c>
      <c r="E37692">
        <f t="shared" si="588"/>
        <v>10120</v>
      </c>
      <c r="F37692" t="s">
        <v>64</v>
      </c>
      <c r="G37692" s="2">
        <v>42747</v>
      </c>
      <c r="H37692" t="s">
        <v>70</v>
      </c>
    </row>
    <row r="37693" spans="1:8" x14ac:dyDescent="0.3">
      <c r="A37693">
        <v>48133084</v>
      </c>
      <c r="B37693" t="s">
        <v>7</v>
      </c>
      <c r="C37693">
        <v>32</v>
      </c>
      <c r="D37693">
        <v>299</v>
      </c>
      <c r="E37693">
        <f t="shared" si="588"/>
        <v>9568</v>
      </c>
      <c r="F37693" t="s">
        <v>64</v>
      </c>
      <c r="G37693" s="2">
        <v>42560</v>
      </c>
      <c r="H37693" t="s">
        <v>70</v>
      </c>
    </row>
    <row r="37694" spans="1:8" x14ac:dyDescent="0.3">
      <c r="A37694">
        <v>18692742</v>
      </c>
      <c r="B37694" t="s">
        <v>8</v>
      </c>
      <c r="C37694">
        <v>74</v>
      </c>
      <c r="D37694">
        <v>599</v>
      </c>
      <c r="E37694">
        <f t="shared" si="588"/>
        <v>44326</v>
      </c>
      <c r="F37694" t="s">
        <v>64</v>
      </c>
      <c r="G37694" s="2">
        <v>43032</v>
      </c>
      <c r="H37694" t="s">
        <v>70</v>
      </c>
    </row>
    <row r="37695" spans="1:8" x14ac:dyDescent="0.3">
      <c r="A37695">
        <v>51814701</v>
      </c>
      <c r="B37695" t="s">
        <v>9</v>
      </c>
      <c r="C37695">
        <v>910</v>
      </c>
      <c r="D37695">
        <v>280</v>
      </c>
      <c r="E37695">
        <f t="shared" si="588"/>
        <v>254800</v>
      </c>
      <c r="F37695" t="s">
        <v>64</v>
      </c>
      <c r="G37695" s="2">
        <v>43071</v>
      </c>
      <c r="H37695" t="s">
        <v>70</v>
      </c>
    </row>
    <row r="37696" spans="1:8" x14ac:dyDescent="0.3">
      <c r="A37696">
        <v>82771109</v>
      </c>
      <c r="B37696" t="s">
        <v>10</v>
      </c>
      <c r="C37696">
        <v>108</v>
      </c>
      <c r="D37696">
        <v>630</v>
      </c>
      <c r="E37696">
        <f t="shared" si="588"/>
        <v>68040</v>
      </c>
      <c r="F37696" t="s">
        <v>64</v>
      </c>
      <c r="G37696" s="2">
        <v>43169</v>
      </c>
      <c r="H37696" t="s">
        <v>71</v>
      </c>
    </row>
    <row r="37697" spans="1:8" x14ac:dyDescent="0.3">
      <c r="A37697">
        <v>64762288</v>
      </c>
      <c r="B37697" t="s">
        <v>11</v>
      </c>
      <c r="C37697">
        <v>42</v>
      </c>
      <c r="D37697">
        <v>800</v>
      </c>
      <c r="E37697">
        <f t="shared" si="588"/>
        <v>33600</v>
      </c>
      <c r="F37697" t="s">
        <v>64</v>
      </c>
      <c r="G37697" s="2">
        <v>42680</v>
      </c>
      <c r="H37697" t="s">
        <v>69</v>
      </c>
    </row>
    <row r="37698" spans="1:8" x14ac:dyDescent="0.3">
      <c r="A37698">
        <v>27142191</v>
      </c>
      <c r="B37698" t="s">
        <v>12</v>
      </c>
      <c r="C37698">
        <v>29</v>
      </c>
      <c r="D37698">
        <v>400</v>
      </c>
      <c r="E37698">
        <f t="shared" si="588"/>
        <v>11600</v>
      </c>
      <c r="F37698" t="s">
        <v>64</v>
      </c>
      <c r="G37698" s="2">
        <v>43209</v>
      </c>
      <c r="H37698" t="s">
        <v>70</v>
      </c>
    </row>
    <row r="37699" spans="1:8" x14ac:dyDescent="0.3">
      <c r="A37699">
        <v>72561324</v>
      </c>
      <c r="B37699" s="1" t="s">
        <v>13</v>
      </c>
      <c r="C37699">
        <v>64</v>
      </c>
      <c r="D37699">
        <v>345</v>
      </c>
      <c r="E37699">
        <f t="shared" ref="E37699:E37762" si="589">D37699*C37699</f>
        <v>22080</v>
      </c>
      <c r="F37699" t="s">
        <v>64</v>
      </c>
      <c r="G37699" s="2">
        <v>43240</v>
      </c>
      <c r="H37699" t="s">
        <v>69</v>
      </c>
    </row>
    <row r="37700" spans="1:8" x14ac:dyDescent="0.3">
      <c r="A37700">
        <v>44243371</v>
      </c>
      <c r="B37700" t="s">
        <v>14</v>
      </c>
      <c r="C37700">
        <v>810</v>
      </c>
      <c r="D37700">
        <v>295</v>
      </c>
      <c r="E37700">
        <f t="shared" si="589"/>
        <v>238950</v>
      </c>
      <c r="F37700" t="s">
        <v>64</v>
      </c>
      <c r="G37700" s="2">
        <v>43428</v>
      </c>
      <c r="H37700" t="s">
        <v>70</v>
      </c>
    </row>
    <row r="37701" spans="1:8" x14ac:dyDescent="0.3">
      <c r="A37701">
        <v>54192058</v>
      </c>
      <c r="B37701" t="s">
        <v>15</v>
      </c>
      <c r="C37701">
        <v>42</v>
      </c>
      <c r="D37701">
        <v>280</v>
      </c>
      <c r="E37701">
        <f t="shared" si="589"/>
        <v>11760</v>
      </c>
      <c r="F37701" t="s">
        <v>64</v>
      </c>
      <c r="G37701" s="2">
        <v>42641</v>
      </c>
      <c r="H37701" t="s">
        <v>69</v>
      </c>
    </row>
    <row r="37702" spans="1:8" x14ac:dyDescent="0.3">
      <c r="A37702">
        <v>82432402</v>
      </c>
      <c r="B37702" t="s">
        <v>16</v>
      </c>
      <c r="C37702">
        <v>94</v>
      </c>
      <c r="D37702">
        <v>90</v>
      </c>
      <c r="E37702">
        <f t="shared" si="589"/>
        <v>8460</v>
      </c>
      <c r="F37702" t="s">
        <v>64</v>
      </c>
      <c r="G37702" s="2">
        <v>42757</v>
      </c>
      <c r="H37702" t="s">
        <v>72</v>
      </c>
    </row>
    <row r="37703" spans="1:8" x14ac:dyDescent="0.3">
      <c r="A37703">
        <v>35732772</v>
      </c>
      <c r="B37703" t="s">
        <v>17</v>
      </c>
      <c r="C37703">
        <v>69</v>
      </c>
      <c r="D37703">
        <v>490</v>
      </c>
      <c r="E37703">
        <f t="shared" si="589"/>
        <v>33810</v>
      </c>
      <c r="F37703" t="s">
        <v>64</v>
      </c>
      <c r="G37703" s="2">
        <v>43429</v>
      </c>
      <c r="H37703" t="s">
        <v>73</v>
      </c>
    </row>
    <row r="37704" spans="1:8" x14ac:dyDescent="0.3">
      <c r="A37704">
        <v>78283110</v>
      </c>
      <c r="B37704" t="s">
        <v>18</v>
      </c>
      <c r="C37704">
        <v>28</v>
      </c>
      <c r="D37704">
        <v>85</v>
      </c>
      <c r="E37704">
        <f t="shared" si="589"/>
        <v>2380</v>
      </c>
      <c r="F37704" t="s">
        <v>64</v>
      </c>
      <c r="G37704" s="2">
        <v>43318</v>
      </c>
      <c r="H37704" t="s">
        <v>73</v>
      </c>
    </row>
    <row r="37705" spans="1:8" x14ac:dyDescent="0.3">
      <c r="A37705">
        <v>48571829</v>
      </c>
      <c r="B37705" t="s">
        <v>19</v>
      </c>
      <c r="C37705">
        <v>66</v>
      </c>
      <c r="D37705">
        <v>400</v>
      </c>
      <c r="E37705">
        <f t="shared" si="589"/>
        <v>26400</v>
      </c>
      <c r="F37705" t="s">
        <v>64</v>
      </c>
      <c r="G37705" s="2">
        <v>42810</v>
      </c>
      <c r="H37705" t="s">
        <v>70</v>
      </c>
    </row>
    <row r="37706" spans="1:8" x14ac:dyDescent="0.3">
      <c r="A37706">
        <v>59363317</v>
      </c>
      <c r="B37706" t="s">
        <v>20</v>
      </c>
      <c r="C37706">
        <v>69</v>
      </c>
      <c r="D37706">
        <v>167</v>
      </c>
      <c r="E37706">
        <f t="shared" si="589"/>
        <v>11523</v>
      </c>
      <c r="F37706" t="s">
        <v>64</v>
      </c>
      <c r="G37706" s="2">
        <v>42902</v>
      </c>
      <c r="H37706" t="s">
        <v>70</v>
      </c>
    </row>
    <row r="37707" spans="1:8" x14ac:dyDescent="0.3">
      <c r="A37707">
        <v>85681549</v>
      </c>
      <c r="B37707" t="s">
        <v>21</v>
      </c>
      <c r="C37707">
        <v>32</v>
      </c>
      <c r="D37707">
        <v>328</v>
      </c>
      <c r="E37707">
        <f t="shared" si="589"/>
        <v>10496</v>
      </c>
      <c r="F37707" t="s">
        <v>64</v>
      </c>
      <c r="G37707" s="2">
        <v>42701</v>
      </c>
      <c r="H37707" t="s">
        <v>71</v>
      </c>
    </row>
    <row r="37708" spans="1:8" x14ac:dyDescent="0.3">
      <c r="A37708">
        <v>71282513</v>
      </c>
      <c r="B37708" t="s">
        <v>22</v>
      </c>
      <c r="C37708">
        <v>84</v>
      </c>
      <c r="D37708">
        <v>692</v>
      </c>
      <c r="E37708">
        <f t="shared" si="589"/>
        <v>58128</v>
      </c>
      <c r="F37708" t="s">
        <v>64</v>
      </c>
      <c r="G37708" s="2">
        <v>42480</v>
      </c>
      <c r="H37708" t="s">
        <v>71</v>
      </c>
    </row>
    <row r="37709" spans="1:8" x14ac:dyDescent="0.3">
      <c r="A37709">
        <v>27923885</v>
      </c>
      <c r="B37709" t="s">
        <v>23</v>
      </c>
      <c r="C37709">
        <v>710</v>
      </c>
      <c r="D37709">
        <v>429</v>
      </c>
      <c r="E37709">
        <f t="shared" si="589"/>
        <v>304590</v>
      </c>
      <c r="F37709" t="s">
        <v>64</v>
      </c>
      <c r="G37709" s="2">
        <v>42924</v>
      </c>
      <c r="H37709" t="s">
        <v>73</v>
      </c>
    </row>
    <row r="37710" spans="1:8" x14ac:dyDescent="0.3">
      <c r="A37710">
        <v>71531558</v>
      </c>
      <c r="B37710" t="s">
        <v>24</v>
      </c>
      <c r="C37710">
        <v>98</v>
      </c>
      <c r="D37710">
        <v>20</v>
      </c>
      <c r="E37710">
        <f t="shared" si="589"/>
        <v>1960</v>
      </c>
      <c r="F37710" t="s">
        <v>64</v>
      </c>
      <c r="G37710" s="2">
        <v>42474</v>
      </c>
      <c r="H37710" t="s">
        <v>72</v>
      </c>
    </row>
    <row r="37711" spans="1:8" x14ac:dyDescent="0.3">
      <c r="A37711">
        <v>51873767</v>
      </c>
      <c r="B37711" t="s">
        <v>25</v>
      </c>
      <c r="C37711">
        <v>83</v>
      </c>
      <c r="D37711">
        <v>48</v>
      </c>
      <c r="E37711">
        <f t="shared" si="589"/>
        <v>3984</v>
      </c>
      <c r="F37711" t="s">
        <v>64</v>
      </c>
      <c r="G37711" s="2">
        <v>43138</v>
      </c>
      <c r="H37711" t="s">
        <v>71</v>
      </c>
    </row>
    <row r="37712" spans="1:8" x14ac:dyDescent="0.3">
      <c r="A37712">
        <v>13462335</v>
      </c>
      <c r="B37712" t="s">
        <v>26</v>
      </c>
      <c r="C37712">
        <v>67</v>
      </c>
      <c r="D37712">
        <v>43</v>
      </c>
      <c r="E37712">
        <f t="shared" si="589"/>
        <v>2881</v>
      </c>
      <c r="F37712" t="s">
        <v>64</v>
      </c>
      <c r="G37712" s="2">
        <v>43141</v>
      </c>
      <c r="H37712" t="s">
        <v>71</v>
      </c>
    </row>
    <row r="37713" spans="1:8" x14ac:dyDescent="0.3">
      <c r="A37713">
        <v>43792514</v>
      </c>
      <c r="B37713" t="s">
        <v>27</v>
      </c>
      <c r="C37713">
        <v>67</v>
      </c>
      <c r="D37713">
        <v>70</v>
      </c>
      <c r="E37713">
        <f t="shared" si="589"/>
        <v>4690</v>
      </c>
      <c r="F37713" t="s">
        <v>64</v>
      </c>
      <c r="G37713" s="2">
        <v>43301</v>
      </c>
      <c r="H37713" t="s">
        <v>73</v>
      </c>
    </row>
    <row r="37714" spans="1:8" x14ac:dyDescent="0.3">
      <c r="A37714">
        <v>87793841</v>
      </c>
      <c r="B37714" t="s">
        <v>28</v>
      </c>
      <c r="C37714">
        <v>54</v>
      </c>
      <c r="D37714">
        <v>699</v>
      </c>
      <c r="E37714">
        <f t="shared" si="589"/>
        <v>37746</v>
      </c>
      <c r="F37714" t="s">
        <v>64</v>
      </c>
      <c r="G37714" s="2">
        <v>42486</v>
      </c>
      <c r="H37714" t="s">
        <v>73</v>
      </c>
    </row>
    <row r="37715" spans="1:8" x14ac:dyDescent="0.3">
      <c r="A37715">
        <v>14081140</v>
      </c>
      <c r="B37715" t="s">
        <v>29</v>
      </c>
      <c r="C37715">
        <v>97</v>
      </c>
      <c r="D37715">
        <v>600</v>
      </c>
      <c r="E37715">
        <f t="shared" si="589"/>
        <v>58200</v>
      </c>
      <c r="F37715" t="s">
        <v>64</v>
      </c>
      <c r="G37715" s="2">
        <v>42469</v>
      </c>
      <c r="H37715" t="s">
        <v>69</v>
      </c>
    </row>
    <row r="37716" spans="1:8" x14ac:dyDescent="0.3">
      <c r="A37716">
        <v>68254116</v>
      </c>
      <c r="B37716" t="s">
        <v>30</v>
      </c>
      <c r="C37716">
        <v>210</v>
      </c>
      <c r="D37716">
        <v>380</v>
      </c>
      <c r="E37716">
        <f t="shared" si="589"/>
        <v>79800</v>
      </c>
      <c r="F37716" t="s">
        <v>64</v>
      </c>
      <c r="G37716" s="2">
        <v>42586</v>
      </c>
      <c r="H37716" t="s">
        <v>71</v>
      </c>
    </row>
    <row r="37717" spans="1:8" x14ac:dyDescent="0.3">
      <c r="A37717">
        <v>38621780</v>
      </c>
      <c r="B37717" t="s">
        <v>31</v>
      </c>
      <c r="C37717">
        <v>34</v>
      </c>
      <c r="D37717">
        <v>65</v>
      </c>
      <c r="E37717">
        <f t="shared" si="589"/>
        <v>2210</v>
      </c>
      <c r="F37717" t="s">
        <v>64</v>
      </c>
      <c r="G37717" s="2">
        <v>43329</v>
      </c>
      <c r="H37717" t="s">
        <v>72</v>
      </c>
    </row>
    <row r="37718" spans="1:8" x14ac:dyDescent="0.3">
      <c r="A37718">
        <v>24893162</v>
      </c>
      <c r="B37718" t="s">
        <v>32</v>
      </c>
      <c r="C37718">
        <v>52</v>
      </c>
      <c r="D37718">
        <v>392</v>
      </c>
      <c r="E37718">
        <f t="shared" si="589"/>
        <v>20384</v>
      </c>
      <c r="F37718" t="s">
        <v>64</v>
      </c>
      <c r="G37718" s="2">
        <v>42453</v>
      </c>
      <c r="H37718" t="s">
        <v>69</v>
      </c>
    </row>
    <row r="37719" spans="1:8" x14ac:dyDescent="0.3">
      <c r="A37719">
        <v>38041249</v>
      </c>
      <c r="B37719" t="s">
        <v>33</v>
      </c>
      <c r="C37719">
        <v>98</v>
      </c>
      <c r="D37719">
        <v>190</v>
      </c>
      <c r="E37719">
        <f t="shared" si="589"/>
        <v>18620</v>
      </c>
      <c r="F37719" t="s">
        <v>64</v>
      </c>
      <c r="G37719" s="2">
        <v>43187</v>
      </c>
      <c r="H37719" t="s">
        <v>70</v>
      </c>
    </row>
    <row r="37720" spans="1:8" x14ac:dyDescent="0.3">
      <c r="A37720">
        <v>55253193</v>
      </c>
      <c r="B37720" t="s">
        <v>34</v>
      </c>
      <c r="C37720">
        <v>64</v>
      </c>
      <c r="D37720">
        <v>75</v>
      </c>
      <c r="E37720">
        <f t="shared" si="589"/>
        <v>4800</v>
      </c>
      <c r="F37720" t="s">
        <v>64</v>
      </c>
      <c r="G37720" s="2">
        <v>43353</v>
      </c>
      <c r="H37720" t="s">
        <v>73</v>
      </c>
    </row>
    <row r="37721" spans="1:8" x14ac:dyDescent="0.3">
      <c r="A37721">
        <v>22592199</v>
      </c>
      <c r="B37721" t="s">
        <v>35</v>
      </c>
      <c r="C37721">
        <v>23</v>
      </c>
      <c r="D37721">
        <v>3590</v>
      </c>
      <c r="E37721">
        <f t="shared" si="589"/>
        <v>82570</v>
      </c>
      <c r="F37721" t="s">
        <v>64</v>
      </c>
      <c r="G37721" s="2">
        <v>43349</v>
      </c>
      <c r="H37721" t="s">
        <v>73</v>
      </c>
    </row>
    <row r="37722" spans="1:8" x14ac:dyDescent="0.3">
      <c r="A37722">
        <v>71052336</v>
      </c>
      <c r="B37722" t="s">
        <v>36</v>
      </c>
      <c r="C37722">
        <v>56</v>
      </c>
      <c r="D37722">
        <v>80</v>
      </c>
      <c r="E37722">
        <f t="shared" si="589"/>
        <v>4480</v>
      </c>
      <c r="F37722" t="s">
        <v>64</v>
      </c>
      <c r="G37722" s="2">
        <v>42718</v>
      </c>
      <c r="H37722" t="s">
        <v>69</v>
      </c>
    </row>
    <row r="37723" spans="1:8" x14ac:dyDescent="0.3">
      <c r="A37723">
        <v>42011486</v>
      </c>
      <c r="B37723" t="s">
        <v>37</v>
      </c>
      <c r="C37723">
        <v>610</v>
      </c>
      <c r="D37723">
        <v>230</v>
      </c>
      <c r="E37723">
        <f t="shared" si="589"/>
        <v>140300</v>
      </c>
      <c r="F37723" t="s">
        <v>64</v>
      </c>
      <c r="G37723" s="2">
        <v>43374</v>
      </c>
      <c r="H37723" t="s">
        <v>69</v>
      </c>
    </row>
    <row r="37724" spans="1:8" x14ac:dyDescent="0.3">
      <c r="A37724">
        <v>40013647</v>
      </c>
      <c r="B37724" t="s">
        <v>38</v>
      </c>
      <c r="C37724">
        <v>79</v>
      </c>
      <c r="D37724">
        <v>140</v>
      </c>
      <c r="E37724">
        <f t="shared" si="589"/>
        <v>11060</v>
      </c>
      <c r="F37724" t="s">
        <v>64</v>
      </c>
      <c r="G37724" s="2">
        <v>42494</v>
      </c>
      <c r="H37724" t="s">
        <v>70</v>
      </c>
    </row>
    <row r="37725" spans="1:8" x14ac:dyDescent="0.3">
      <c r="A37725">
        <v>71792511</v>
      </c>
      <c r="B37725" t="s">
        <v>39</v>
      </c>
      <c r="C37725">
        <v>62</v>
      </c>
      <c r="D37725">
        <v>289</v>
      </c>
      <c r="E37725">
        <f t="shared" si="589"/>
        <v>17918</v>
      </c>
      <c r="F37725" t="s">
        <v>64</v>
      </c>
      <c r="G37725" s="2">
        <v>43449</v>
      </c>
      <c r="H37725" t="s">
        <v>73</v>
      </c>
    </row>
    <row r="37726" spans="1:8" x14ac:dyDescent="0.3">
      <c r="A37726">
        <v>44214441</v>
      </c>
      <c r="B37726" t="s">
        <v>40</v>
      </c>
      <c r="C37726">
        <v>47</v>
      </c>
      <c r="D37726">
        <v>60</v>
      </c>
      <c r="E37726">
        <f t="shared" si="589"/>
        <v>2820</v>
      </c>
      <c r="F37726" t="s">
        <v>64</v>
      </c>
      <c r="G37726" s="2">
        <v>43121</v>
      </c>
      <c r="H37726" t="s">
        <v>73</v>
      </c>
    </row>
    <row r="37727" spans="1:8" x14ac:dyDescent="0.3">
      <c r="A37727">
        <v>40784045</v>
      </c>
      <c r="B37727" t="s">
        <v>41</v>
      </c>
      <c r="C37727">
        <v>47</v>
      </c>
      <c r="D37727">
        <v>30</v>
      </c>
      <c r="E37727">
        <f t="shared" si="589"/>
        <v>1410</v>
      </c>
      <c r="F37727" t="s">
        <v>64</v>
      </c>
      <c r="G37727" s="2">
        <v>43428</v>
      </c>
      <c r="H37727" t="s">
        <v>72</v>
      </c>
    </row>
    <row r="37728" spans="1:8" x14ac:dyDescent="0.3">
      <c r="A37728">
        <v>21441328</v>
      </c>
      <c r="B37728" t="s">
        <v>43</v>
      </c>
      <c r="C37728">
        <v>39</v>
      </c>
      <c r="D37728">
        <v>40</v>
      </c>
      <c r="E37728">
        <f t="shared" si="589"/>
        <v>1560</v>
      </c>
      <c r="F37728" t="s">
        <v>64</v>
      </c>
      <c r="G37728" s="2">
        <v>43180</v>
      </c>
      <c r="H37728" t="s">
        <v>69</v>
      </c>
    </row>
    <row r="37729" spans="1:8" x14ac:dyDescent="0.3">
      <c r="A37729">
        <v>58033432</v>
      </c>
      <c r="B37729" t="s">
        <v>44</v>
      </c>
      <c r="C37729">
        <v>73</v>
      </c>
      <c r="D37729">
        <v>199</v>
      </c>
      <c r="E37729">
        <f t="shared" si="589"/>
        <v>14527</v>
      </c>
      <c r="F37729" t="s">
        <v>64</v>
      </c>
      <c r="G37729" s="2">
        <v>42403</v>
      </c>
      <c r="H37729" t="s">
        <v>69</v>
      </c>
    </row>
    <row r="37730" spans="1:8" x14ac:dyDescent="0.3">
      <c r="A37730">
        <v>86091172</v>
      </c>
      <c r="B37730" t="s">
        <v>45</v>
      </c>
      <c r="C37730">
        <v>410</v>
      </c>
      <c r="D37730">
        <v>65</v>
      </c>
      <c r="E37730">
        <f t="shared" si="589"/>
        <v>26650</v>
      </c>
      <c r="F37730" t="s">
        <v>64</v>
      </c>
      <c r="G37730" s="2">
        <v>43385</v>
      </c>
      <c r="H37730" t="s">
        <v>71</v>
      </c>
    </row>
    <row r="37731" spans="1:8" x14ac:dyDescent="0.3">
      <c r="A37731">
        <v>42933641</v>
      </c>
      <c r="B37731" t="s">
        <v>46</v>
      </c>
      <c r="C37731">
        <v>59</v>
      </c>
      <c r="D37731">
        <v>120</v>
      </c>
      <c r="E37731">
        <f t="shared" si="589"/>
        <v>7080</v>
      </c>
      <c r="F37731" t="s">
        <v>64</v>
      </c>
      <c r="G37731" s="2">
        <v>42858</v>
      </c>
      <c r="H37731" t="s">
        <v>73</v>
      </c>
    </row>
    <row r="37732" spans="1:8" x14ac:dyDescent="0.3">
      <c r="A37732">
        <v>49314675</v>
      </c>
      <c r="B37732" t="s">
        <v>47</v>
      </c>
      <c r="C37732">
        <v>77</v>
      </c>
      <c r="D37732">
        <v>400</v>
      </c>
      <c r="E37732">
        <f t="shared" si="589"/>
        <v>30800</v>
      </c>
      <c r="F37732" t="s">
        <v>64</v>
      </c>
      <c r="G37732" s="2">
        <v>42698</v>
      </c>
      <c r="H37732" t="s">
        <v>69</v>
      </c>
    </row>
    <row r="37733" spans="1:8" x14ac:dyDescent="0.3">
      <c r="A37733">
        <v>83072686</v>
      </c>
      <c r="B37733" t="s">
        <v>42</v>
      </c>
      <c r="C37733">
        <v>79</v>
      </c>
      <c r="D37733">
        <v>350</v>
      </c>
      <c r="E37733">
        <f t="shared" si="589"/>
        <v>27650</v>
      </c>
      <c r="F37733" t="s">
        <v>64</v>
      </c>
      <c r="G37733" s="2">
        <v>43136</v>
      </c>
      <c r="H37733" t="s">
        <v>72</v>
      </c>
    </row>
    <row r="37734" spans="1:8" x14ac:dyDescent="0.3">
      <c r="A37734">
        <v>21371081</v>
      </c>
      <c r="B37734" t="s">
        <v>48</v>
      </c>
      <c r="C37734">
        <v>109</v>
      </c>
      <c r="D37734">
        <v>105</v>
      </c>
      <c r="E37734">
        <f t="shared" si="589"/>
        <v>11445</v>
      </c>
      <c r="F37734" t="s">
        <v>64</v>
      </c>
      <c r="G37734" s="2">
        <v>42966</v>
      </c>
      <c r="H37734" t="s">
        <v>73</v>
      </c>
    </row>
    <row r="37735" spans="1:8" x14ac:dyDescent="0.3">
      <c r="A37735">
        <v>82292927</v>
      </c>
      <c r="B37735" t="s">
        <v>49</v>
      </c>
      <c r="C37735">
        <v>26</v>
      </c>
      <c r="D37735">
        <v>40</v>
      </c>
      <c r="E37735">
        <f t="shared" si="589"/>
        <v>1040</v>
      </c>
      <c r="F37735" t="s">
        <v>64</v>
      </c>
      <c r="G37735" s="2">
        <v>43210</v>
      </c>
      <c r="H37735" t="s">
        <v>70</v>
      </c>
    </row>
    <row r="37736" spans="1:8" x14ac:dyDescent="0.3">
      <c r="A37736">
        <v>69783615</v>
      </c>
      <c r="B37736" t="s">
        <v>50</v>
      </c>
      <c r="C37736">
        <v>106</v>
      </c>
      <c r="D37736">
        <v>125</v>
      </c>
      <c r="E37736">
        <f t="shared" si="589"/>
        <v>13250</v>
      </c>
      <c r="F37736" t="s">
        <v>64</v>
      </c>
      <c r="G37736" s="2">
        <v>42570</v>
      </c>
      <c r="H37736" t="s">
        <v>69</v>
      </c>
    </row>
    <row r="37737" spans="1:8" x14ac:dyDescent="0.3">
      <c r="A37737">
        <v>50322118</v>
      </c>
      <c r="B37737" t="s">
        <v>51</v>
      </c>
      <c r="C37737">
        <v>84</v>
      </c>
      <c r="D37737">
        <v>125</v>
      </c>
      <c r="E37737">
        <f t="shared" si="589"/>
        <v>10500</v>
      </c>
      <c r="F37737" t="s">
        <v>64</v>
      </c>
      <c r="G37737" s="2">
        <v>43376</v>
      </c>
      <c r="H37737" t="s">
        <v>69</v>
      </c>
    </row>
    <row r="37738" spans="1:8" x14ac:dyDescent="0.3">
      <c r="A37738">
        <v>69204312</v>
      </c>
      <c r="B37738" t="s">
        <v>52</v>
      </c>
      <c r="C37738">
        <v>210</v>
      </c>
      <c r="D37738">
        <v>80</v>
      </c>
      <c r="E37738">
        <f t="shared" si="589"/>
        <v>16800</v>
      </c>
      <c r="F37738" t="s">
        <v>64</v>
      </c>
      <c r="G37738" s="2">
        <v>43261</v>
      </c>
      <c r="H37738" t="s">
        <v>70</v>
      </c>
    </row>
    <row r="37739" spans="1:8" x14ac:dyDescent="0.3">
      <c r="A37739">
        <v>12914631</v>
      </c>
      <c r="B37739" t="s">
        <v>53</v>
      </c>
      <c r="C37739">
        <v>105</v>
      </c>
      <c r="D37739">
        <v>300</v>
      </c>
      <c r="E37739">
        <f t="shared" si="589"/>
        <v>31500</v>
      </c>
      <c r="F37739" t="s">
        <v>64</v>
      </c>
      <c r="G37739" s="2">
        <v>42922</v>
      </c>
      <c r="H37739" t="s">
        <v>73</v>
      </c>
    </row>
    <row r="37740" spans="1:8" x14ac:dyDescent="0.3">
      <c r="A37740">
        <v>84193857</v>
      </c>
      <c r="B37740" t="s">
        <v>54</v>
      </c>
      <c r="C37740">
        <v>35</v>
      </c>
      <c r="D37740">
        <v>150</v>
      </c>
      <c r="E37740">
        <f t="shared" si="589"/>
        <v>5250</v>
      </c>
      <c r="F37740" t="s">
        <v>64</v>
      </c>
      <c r="G37740" s="2">
        <v>43447</v>
      </c>
      <c r="H37740" t="s">
        <v>72</v>
      </c>
    </row>
    <row r="37741" spans="1:8" x14ac:dyDescent="0.3">
      <c r="A37741">
        <v>63471672</v>
      </c>
      <c r="B37741" t="s">
        <v>55</v>
      </c>
      <c r="C37741">
        <v>22</v>
      </c>
      <c r="D37741">
        <v>600</v>
      </c>
      <c r="E37741">
        <f t="shared" si="589"/>
        <v>13200</v>
      </c>
      <c r="F37741" t="s">
        <v>64</v>
      </c>
      <c r="G37741" s="2">
        <v>43273</v>
      </c>
      <c r="H37741" t="s">
        <v>72</v>
      </c>
    </row>
    <row r="37742" spans="1:8" x14ac:dyDescent="0.3">
      <c r="A37742">
        <v>63574538</v>
      </c>
      <c r="B37742" t="s">
        <v>56</v>
      </c>
      <c r="C37742">
        <v>93</v>
      </c>
      <c r="D37742">
        <v>380</v>
      </c>
      <c r="E37742">
        <f t="shared" si="589"/>
        <v>35340</v>
      </c>
      <c r="F37742" t="s">
        <v>64</v>
      </c>
      <c r="G37742" s="2">
        <v>43397</v>
      </c>
      <c r="H37742" t="s">
        <v>71</v>
      </c>
    </row>
    <row r="37743" spans="1:8" x14ac:dyDescent="0.3">
      <c r="A37743">
        <v>50271064</v>
      </c>
      <c r="B37743" t="s">
        <v>57</v>
      </c>
      <c r="C37743">
        <v>95</v>
      </c>
      <c r="D37743">
        <v>20</v>
      </c>
      <c r="E37743">
        <f t="shared" si="589"/>
        <v>1900</v>
      </c>
      <c r="F37743" t="s">
        <v>64</v>
      </c>
      <c r="G37743" s="2">
        <v>42478</v>
      </c>
      <c r="H37743" t="s">
        <v>70</v>
      </c>
    </row>
    <row r="37744" spans="1:8" x14ac:dyDescent="0.3">
      <c r="A37744">
        <v>22313258</v>
      </c>
      <c r="B37744" t="s">
        <v>58</v>
      </c>
      <c r="C37744">
        <v>74</v>
      </c>
      <c r="D37744">
        <v>135</v>
      </c>
      <c r="E37744">
        <f t="shared" si="589"/>
        <v>9990</v>
      </c>
      <c r="F37744" t="s">
        <v>64</v>
      </c>
      <c r="G37744" s="2">
        <v>42628</v>
      </c>
      <c r="H37744" t="s">
        <v>70</v>
      </c>
    </row>
    <row r="37745" spans="1:8" x14ac:dyDescent="0.3">
      <c r="A37745">
        <v>83332405</v>
      </c>
      <c r="B37745" t="s">
        <v>59</v>
      </c>
      <c r="C37745">
        <v>23</v>
      </c>
      <c r="D37745">
        <v>180</v>
      </c>
      <c r="E37745">
        <f t="shared" si="589"/>
        <v>4140</v>
      </c>
      <c r="F37745" t="s">
        <v>64</v>
      </c>
      <c r="G37745" s="2">
        <v>43313</v>
      </c>
      <c r="H37745" t="s">
        <v>73</v>
      </c>
    </row>
    <row r="37746" spans="1:8" x14ac:dyDescent="0.3">
      <c r="A37746">
        <v>20032218</v>
      </c>
      <c r="B37746" t="s">
        <v>4</v>
      </c>
      <c r="C37746">
        <v>84</v>
      </c>
      <c r="D37746">
        <v>30</v>
      </c>
      <c r="E37746">
        <f t="shared" si="589"/>
        <v>2520</v>
      </c>
      <c r="F37746" t="s">
        <v>65</v>
      </c>
      <c r="G37746" s="2">
        <v>42856</v>
      </c>
      <c r="H37746" t="s">
        <v>72</v>
      </c>
    </row>
    <row r="37747" spans="1:8" x14ac:dyDescent="0.3">
      <c r="A37747">
        <v>44014138</v>
      </c>
      <c r="B37747" t="s">
        <v>5</v>
      </c>
      <c r="C37747">
        <v>46</v>
      </c>
      <c r="D37747">
        <v>70</v>
      </c>
      <c r="E37747">
        <f t="shared" si="589"/>
        <v>3220</v>
      </c>
      <c r="F37747" t="s">
        <v>65</v>
      </c>
      <c r="G37747" s="2">
        <v>43012</v>
      </c>
      <c r="H37747" t="s">
        <v>70</v>
      </c>
    </row>
    <row r="37748" spans="1:8" x14ac:dyDescent="0.3">
      <c r="A37748">
        <v>83063895</v>
      </c>
      <c r="B37748" t="s">
        <v>6</v>
      </c>
      <c r="C37748">
        <v>49</v>
      </c>
      <c r="D37748">
        <v>230</v>
      </c>
      <c r="E37748">
        <f t="shared" si="589"/>
        <v>11270</v>
      </c>
      <c r="F37748" t="s">
        <v>65</v>
      </c>
      <c r="G37748" s="2">
        <v>43440</v>
      </c>
      <c r="H37748" t="s">
        <v>73</v>
      </c>
    </row>
    <row r="37749" spans="1:8" x14ac:dyDescent="0.3">
      <c r="A37749">
        <v>38472526</v>
      </c>
      <c r="B37749" t="s">
        <v>7</v>
      </c>
      <c r="C37749">
        <v>93</v>
      </c>
      <c r="D37749">
        <v>299</v>
      </c>
      <c r="E37749">
        <f t="shared" si="589"/>
        <v>27807</v>
      </c>
      <c r="F37749" t="s">
        <v>65</v>
      </c>
      <c r="G37749" s="2">
        <v>43170</v>
      </c>
      <c r="H37749" t="s">
        <v>70</v>
      </c>
    </row>
    <row r="37750" spans="1:8" x14ac:dyDescent="0.3">
      <c r="A37750">
        <v>53381852</v>
      </c>
      <c r="B37750" t="s">
        <v>8</v>
      </c>
      <c r="C37750">
        <v>42</v>
      </c>
      <c r="D37750">
        <v>599</v>
      </c>
      <c r="E37750">
        <f t="shared" si="589"/>
        <v>25158</v>
      </c>
      <c r="F37750" t="s">
        <v>65</v>
      </c>
      <c r="G37750" s="2">
        <v>42446</v>
      </c>
      <c r="H37750" t="s">
        <v>70</v>
      </c>
    </row>
    <row r="37751" spans="1:8" x14ac:dyDescent="0.3">
      <c r="A37751">
        <v>44172785</v>
      </c>
      <c r="B37751" t="s">
        <v>9</v>
      </c>
      <c r="C37751">
        <v>86</v>
      </c>
      <c r="D37751">
        <v>280</v>
      </c>
      <c r="E37751">
        <f t="shared" si="589"/>
        <v>24080</v>
      </c>
      <c r="F37751" t="s">
        <v>65</v>
      </c>
      <c r="G37751" s="2">
        <v>42560</v>
      </c>
      <c r="H37751" t="s">
        <v>71</v>
      </c>
    </row>
    <row r="37752" spans="1:8" x14ac:dyDescent="0.3">
      <c r="A37752">
        <v>55773940</v>
      </c>
      <c r="B37752" t="s">
        <v>10</v>
      </c>
      <c r="C37752">
        <v>57</v>
      </c>
      <c r="D37752">
        <v>630</v>
      </c>
      <c r="E37752">
        <f t="shared" si="589"/>
        <v>35910</v>
      </c>
      <c r="F37752" t="s">
        <v>65</v>
      </c>
      <c r="G37752" s="2">
        <v>42381</v>
      </c>
      <c r="H37752" t="s">
        <v>71</v>
      </c>
    </row>
    <row r="37753" spans="1:8" x14ac:dyDescent="0.3">
      <c r="A37753">
        <v>39142223</v>
      </c>
      <c r="B37753" t="s">
        <v>11</v>
      </c>
      <c r="C37753">
        <v>59</v>
      </c>
      <c r="D37753">
        <v>800</v>
      </c>
      <c r="E37753">
        <f t="shared" si="589"/>
        <v>47200</v>
      </c>
      <c r="F37753" t="s">
        <v>65</v>
      </c>
      <c r="G37753" s="2">
        <v>43409</v>
      </c>
      <c r="H37753" t="s">
        <v>73</v>
      </c>
    </row>
    <row r="37754" spans="1:8" x14ac:dyDescent="0.3">
      <c r="A37754">
        <v>45314970</v>
      </c>
      <c r="B37754" t="s">
        <v>12</v>
      </c>
      <c r="C37754">
        <v>48</v>
      </c>
      <c r="D37754">
        <v>400</v>
      </c>
      <c r="E37754">
        <f t="shared" si="589"/>
        <v>19200</v>
      </c>
      <c r="F37754" t="s">
        <v>65</v>
      </c>
      <c r="G37754" s="2">
        <v>43285</v>
      </c>
      <c r="H37754" t="s">
        <v>70</v>
      </c>
    </row>
    <row r="37755" spans="1:8" x14ac:dyDescent="0.3">
      <c r="A37755">
        <v>14492932</v>
      </c>
      <c r="B37755" s="1" t="s">
        <v>13</v>
      </c>
      <c r="C37755">
        <v>49</v>
      </c>
      <c r="D37755">
        <v>345</v>
      </c>
      <c r="E37755">
        <f t="shared" si="589"/>
        <v>16905</v>
      </c>
      <c r="F37755" t="s">
        <v>65</v>
      </c>
      <c r="G37755" s="2">
        <v>42501</v>
      </c>
      <c r="H37755" t="s">
        <v>69</v>
      </c>
    </row>
    <row r="37756" spans="1:8" x14ac:dyDescent="0.3">
      <c r="A37756">
        <v>50931227</v>
      </c>
      <c r="B37756" t="s">
        <v>14</v>
      </c>
      <c r="C37756">
        <v>25</v>
      </c>
      <c r="D37756">
        <v>295</v>
      </c>
      <c r="E37756">
        <f t="shared" si="589"/>
        <v>7375</v>
      </c>
      <c r="F37756" t="s">
        <v>65</v>
      </c>
      <c r="G37756" s="2">
        <v>42653</v>
      </c>
      <c r="H37756" t="s">
        <v>70</v>
      </c>
    </row>
    <row r="37757" spans="1:8" x14ac:dyDescent="0.3">
      <c r="A37757">
        <v>79322451</v>
      </c>
      <c r="B37757" t="s">
        <v>15</v>
      </c>
      <c r="C37757">
        <v>45</v>
      </c>
      <c r="D37757">
        <v>280</v>
      </c>
      <c r="E37757">
        <f t="shared" si="589"/>
        <v>12600</v>
      </c>
      <c r="F37757" t="s">
        <v>65</v>
      </c>
      <c r="G37757" s="2">
        <v>43345</v>
      </c>
      <c r="H37757" t="s">
        <v>69</v>
      </c>
    </row>
    <row r="37758" spans="1:8" x14ac:dyDescent="0.3">
      <c r="A37758">
        <v>81633614</v>
      </c>
      <c r="B37758" t="s">
        <v>16</v>
      </c>
      <c r="C37758">
        <v>22</v>
      </c>
      <c r="D37758">
        <v>90</v>
      </c>
      <c r="E37758">
        <f t="shared" si="589"/>
        <v>1980</v>
      </c>
      <c r="F37758" t="s">
        <v>65</v>
      </c>
      <c r="G37758" s="2">
        <v>42866</v>
      </c>
      <c r="H37758" t="s">
        <v>69</v>
      </c>
    </row>
    <row r="37759" spans="1:8" x14ac:dyDescent="0.3">
      <c r="A37759">
        <v>67401179</v>
      </c>
      <c r="B37759" t="s">
        <v>17</v>
      </c>
      <c r="C37759">
        <v>38</v>
      </c>
      <c r="D37759">
        <v>490</v>
      </c>
      <c r="E37759">
        <f t="shared" si="589"/>
        <v>18620</v>
      </c>
      <c r="F37759" t="s">
        <v>65</v>
      </c>
      <c r="G37759" s="2">
        <v>43446</v>
      </c>
      <c r="H37759" t="s">
        <v>70</v>
      </c>
    </row>
    <row r="37760" spans="1:8" x14ac:dyDescent="0.3">
      <c r="A37760">
        <v>15363813</v>
      </c>
      <c r="B37760" t="s">
        <v>18</v>
      </c>
      <c r="C37760">
        <v>66</v>
      </c>
      <c r="D37760">
        <v>85</v>
      </c>
      <c r="E37760">
        <f t="shared" si="589"/>
        <v>5610</v>
      </c>
      <c r="F37760" t="s">
        <v>65</v>
      </c>
      <c r="G37760" s="2">
        <v>42456</v>
      </c>
      <c r="H37760" t="s">
        <v>71</v>
      </c>
    </row>
    <row r="37761" spans="1:8" x14ac:dyDescent="0.3">
      <c r="A37761">
        <v>81771241</v>
      </c>
      <c r="B37761" t="s">
        <v>19</v>
      </c>
      <c r="C37761">
        <v>99</v>
      </c>
      <c r="D37761">
        <v>400</v>
      </c>
      <c r="E37761">
        <f t="shared" si="589"/>
        <v>39600</v>
      </c>
      <c r="F37761" t="s">
        <v>65</v>
      </c>
      <c r="G37761" s="2">
        <v>42736</v>
      </c>
      <c r="H37761" t="s">
        <v>70</v>
      </c>
    </row>
    <row r="37762" spans="1:8" x14ac:dyDescent="0.3">
      <c r="A37762">
        <v>44411069</v>
      </c>
      <c r="B37762" t="s">
        <v>20</v>
      </c>
      <c r="C37762">
        <v>94</v>
      </c>
      <c r="D37762">
        <v>167</v>
      </c>
      <c r="E37762">
        <f t="shared" si="589"/>
        <v>15698</v>
      </c>
      <c r="F37762" t="s">
        <v>65</v>
      </c>
      <c r="G37762" s="2">
        <v>43118</v>
      </c>
      <c r="H37762" t="s">
        <v>73</v>
      </c>
    </row>
    <row r="37763" spans="1:8" x14ac:dyDescent="0.3">
      <c r="A37763">
        <v>50791128</v>
      </c>
      <c r="B37763" t="s">
        <v>21</v>
      </c>
      <c r="C37763">
        <v>66</v>
      </c>
      <c r="D37763">
        <v>328</v>
      </c>
      <c r="E37763">
        <f t="shared" ref="E37763:E37826" si="590">D37763*C37763</f>
        <v>21648</v>
      </c>
      <c r="F37763" t="s">
        <v>65</v>
      </c>
      <c r="G37763" s="2">
        <v>43422</v>
      </c>
      <c r="H37763" t="s">
        <v>70</v>
      </c>
    </row>
    <row r="37764" spans="1:8" x14ac:dyDescent="0.3">
      <c r="A37764">
        <v>49582574</v>
      </c>
      <c r="B37764" t="s">
        <v>22</v>
      </c>
      <c r="C37764">
        <v>47</v>
      </c>
      <c r="D37764">
        <v>692</v>
      </c>
      <c r="E37764">
        <f t="shared" si="590"/>
        <v>32524</v>
      </c>
      <c r="F37764" t="s">
        <v>65</v>
      </c>
      <c r="G37764" s="2">
        <v>42496</v>
      </c>
      <c r="H37764" t="s">
        <v>70</v>
      </c>
    </row>
    <row r="37765" spans="1:8" x14ac:dyDescent="0.3">
      <c r="A37765">
        <v>46844933</v>
      </c>
      <c r="B37765" t="s">
        <v>23</v>
      </c>
      <c r="C37765">
        <v>32</v>
      </c>
      <c r="D37765">
        <v>429</v>
      </c>
      <c r="E37765">
        <f t="shared" si="590"/>
        <v>13728</v>
      </c>
      <c r="F37765" t="s">
        <v>65</v>
      </c>
      <c r="G37765" s="2">
        <v>42942</v>
      </c>
      <c r="H37765" t="s">
        <v>71</v>
      </c>
    </row>
    <row r="37766" spans="1:8" x14ac:dyDescent="0.3">
      <c r="A37766">
        <v>53461645</v>
      </c>
      <c r="B37766" t="s">
        <v>24</v>
      </c>
      <c r="C37766">
        <v>62</v>
      </c>
      <c r="D37766">
        <v>20</v>
      </c>
      <c r="E37766">
        <f t="shared" si="590"/>
        <v>1240</v>
      </c>
      <c r="F37766" t="s">
        <v>65</v>
      </c>
      <c r="G37766" s="2">
        <v>42968</v>
      </c>
      <c r="H37766" t="s">
        <v>69</v>
      </c>
    </row>
    <row r="37767" spans="1:8" x14ac:dyDescent="0.3">
      <c r="A37767">
        <v>87052244</v>
      </c>
      <c r="B37767" t="s">
        <v>25</v>
      </c>
      <c r="C37767">
        <v>85</v>
      </c>
      <c r="D37767">
        <v>48</v>
      </c>
      <c r="E37767">
        <f t="shared" si="590"/>
        <v>4080</v>
      </c>
      <c r="F37767" t="s">
        <v>65</v>
      </c>
      <c r="G37767" s="2">
        <v>42557</v>
      </c>
      <c r="H37767" t="s">
        <v>72</v>
      </c>
    </row>
    <row r="37768" spans="1:8" x14ac:dyDescent="0.3">
      <c r="A37768">
        <v>59892594</v>
      </c>
      <c r="B37768" t="s">
        <v>26</v>
      </c>
      <c r="C37768">
        <v>106</v>
      </c>
      <c r="D37768">
        <v>43</v>
      </c>
      <c r="E37768">
        <f t="shared" si="590"/>
        <v>4558</v>
      </c>
      <c r="F37768" t="s">
        <v>65</v>
      </c>
      <c r="G37768" s="2">
        <v>42560</v>
      </c>
      <c r="H37768" t="s">
        <v>69</v>
      </c>
    </row>
    <row r="37769" spans="1:8" x14ac:dyDescent="0.3">
      <c r="A37769">
        <v>28493654</v>
      </c>
      <c r="B37769" t="s">
        <v>27</v>
      </c>
      <c r="C37769">
        <v>66</v>
      </c>
      <c r="D37769">
        <v>70</v>
      </c>
      <c r="E37769">
        <f t="shared" si="590"/>
        <v>4620</v>
      </c>
      <c r="F37769" t="s">
        <v>65</v>
      </c>
      <c r="G37769" s="2">
        <v>43413</v>
      </c>
      <c r="H37769" t="s">
        <v>70</v>
      </c>
    </row>
    <row r="37770" spans="1:8" x14ac:dyDescent="0.3">
      <c r="A37770">
        <v>62042037</v>
      </c>
      <c r="B37770" t="s">
        <v>28</v>
      </c>
      <c r="C37770">
        <v>83</v>
      </c>
      <c r="D37770">
        <v>699</v>
      </c>
      <c r="E37770">
        <f t="shared" si="590"/>
        <v>58017</v>
      </c>
      <c r="F37770" t="s">
        <v>65</v>
      </c>
      <c r="G37770" s="2">
        <v>43252</v>
      </c>
      <c r="H37770" t="s">
        <v>70</v>
      </c>
    </row>
    <row r="37771" spans="1:8" x14ac:dyDescent="0.3">
      <c r="A37771">
        <v>89364049</v>
      </c>
      <c r="B37771" t="s">
        <v>29</v>
      </c>
      <c r="C37771">
        <v>67</v>
      </c>
      <c r="D37771">
        <v>600</v>
      </c>
      <c r="E37771">
        <f t="shared" si="590"/>
        <v>40200</v>
      </c>
      <c r="F37771" t="s">
        <v>65</v>
      </c>
      <c r="G37771" s="2">
        <v>42445</v>
      </c>
      <c r="H37771" t="s">
        <v>71</v>
      </c>
    </row>
    <row r="37772" spans="1:8" x14ac:dyDescent="0.3">
      <c r="A37772">
        <v>87841999</v>
      </c>
      <c r="B37772" t="s">
        <v>30</v>
      </c>
      <c r="C37772">
        <v>64</v>
      </c>
      <c r="D37772">
        <v>380</v>
      </c>
      <c r="E37772">
        <f t="shared" si="590"/>
        <v>24320</v>
      </c>
      <c r="F37772" t="s">
        <v>65</v>
      </c>
      <c r="G37772" s="2">
        <v>42448</v>
      </c>
      <c r="H37772" t="s">
        <v>72</v>
      </c>
    </row>
    <row r="37773" spans="1:8" x14ac:dyDescent="0.3">
      <c r="A37773">
        <v>26922273</v>
      </c>
      <c r="B37773" t="s">
        <v>31</v>
      </c>
      <c r="C37773">
        <v>48</v>
      </c>
      <c r="D37773">
        <v>65</v>
      </c>
      <c r="E37773">
        <f t="shared" si="590"/>
        <v>3120</v>
      </c>
      <c r="F37773" t="s">
        <v>65</v>
      </c>
      <c r="G37773" s="2">
        <v>42987</v>
      </c>
      <c r="H37773" t="s">
        <v>72</v>
      </c>
    </row>
    <row r="37774" spans="1:8" x14ac:dyDescent="0.3">
      <c r="A37774">
        <v>77122173</v>
      </c>
      <c r="B37774" t="s">
        <v>32</v>
      </c>
      <c r="C37774">
        <v>102</v>
      </c>
      <c r="D37774">
        <v>392</v>
      </c>
      <c r="E37774">
        <f t="shared" si="590"/>
        <v>39984</v>
      </c>
      <c r="F37774" t="s">
        <v>65</v>
      </c>
      <c r="G37774" s="2">
        <v>43242</v>
      </c>
      <c r="H37774" t="s">
        <v>70</v>
      </c>
    </row>
    <row r="37775" spans="1:8" x14ac:dyDescent="0.3">
      <c r="A37775">
        <v>28234089</v>
      </c>
      <c r="B37775" t="s">
        <v>33</v>
      </c>
      <c r="C37775">
        <v>79</v>
      </c>
      <c r="D37775">
        <v>190</v>
      </c>
      <c r="E37775">
        <f t="shared" si="590"/>
        <v>15010</v>
      </c>
      <c r="F37775" t="s">
        <v>65</v>
      </c>
      <c r="G37775" s="2">
        <v>42754</v>
      </c>
      <c r="H37775" t="s">
        <v>73</v>
      </c>
    </row>
    <row r="37776" spans="1:8" x14ac:dyDescent="0.3">
      <c r="A37776">
        <v>31301645</v>
      </c>
      <c r="B37776" t="s">
        <v>34</v>
      </c>
      <c r="C37776">
        <v>210</v>
      </c>
      <c r="D37776">
        <v>75</v>
      </c>
      <c r="E37776">
        <f t="shared" si="590"/>
        <v>15750</v>
      </c>
      <c r="F37776" t="s">
        <v>65</v>
      </c>
      <c r="G37776" s="2">
        <v>43306</v>
      </c>
      <c r="H37776" t="s">
        <v>72</v>
      </c>
    </row>
    <row r="37777" spans="1:8" x14ac:dyDescent="0.3">
      <c r="A37777">
        <v>48824467</v>
      </c>
      <c r="B37777" t="s">
        <v>35</v>
      </c>
      <c r="C37777">
        <v>26</v>
      </c>
      <c r="D37777">
        <v>3590</v>
      </c>
      <c r="E37777">
        <f t="shared" si="590"/>
        <v>93340</v>
      </c>
      <c r="F37777" t="s">
        <v>65</v>
      </c>
      <c r="G37777" s="2">
        <v>43228</v>
      </c>
      <c r="H37777" t="s">
        <v>70</v>
      </c>
    </row>
    <row r="37778" spans="1:8" x14ac:dyDescent="0.3">
      <c r="A37778">
        <v>18873112</v>
      </c>
      <c r="B37778" t="s">
        <v>36</v>
      </c>
      <c r="C37778">
        <v>99</v>
      </c>
      <c r="D37778">
        <v>80</v>
      </c>
      <c r="E37778">
        <f t="shared" si="590"/>
        <v>7920</v>
      </c>
      <c r="F37778" t="s">
        <v>65</v>
      </c>
      <c r="G37778" s="2">
        <v>43435</v>
      </c>
      <c r="H37778" t="s">
        <v>70</v>
      </c>
    </row>
    <row r="37779" spans="1:8" x14ac:dyDescent="0.3">
      <c r="A37779">
        <v>31711060</v>
      </c>
      <c r="B37779" t="s">
        <v>37</v>
      </c>
      <c r="C37779">
        <v>72</v>
      </c>
      <c r="D37779">
        <v>230</v>
      </c>
      <c r="E37779">
        <f t="shared" si="590"/>
        <v>16560</v>
      </c>
      <c r="F37779" t="s">
        <v>65</v>
      </c>
      <c r="G37779" s="2">
        <v>42840</v>
      </c>
      <c r="H37779" t="s">
        <v>70</v>
      </c>
    </row>
    <row r="37780" spans="1:8" x14ac:dyDescent="0.3">
      <c r="A37780">
        <v>36792184</v>
      </c>
      <c r="B37780" t="s">
        <v>38</v>
      </c>
      <c r="C37780">
        <v>43</v>
      </c>
      <c r="D37780">
        <v>140</v>
      </c>
      <c r="E37780">
        <f t="shared" si="590"/>
        <v>6020</v>
      </c>
      <c r="F37780" t="s">
        <v>65</v>
      </c>
      <c r="G37780" s="2">
        <v>43031</v>
      </c>
      <c r="H37780" t="s">
        <v>69</v>
      </c>
    </row>
    <row r="37781" spans="1:8" x14ac:dyDescent="0.3">
      <c r="A37781">
        <v>26204587</v>
      </c>
      <c r="B37781" t="s">
        <v>39</v>
      </c>
      <c r="C37781">
        <v>33</v>
      </c>
      <c r="D37781">
        <v>289</v>
      </c>
      <c r="E37781">
        <f t="shared" si="590"/>
        <v>9537</v>
      </c>
      <c r="F37781" t="s">
        <v>65</v>
      </c>
      <c r="G37781" s="2">
        <v>43117</v>
      </c>
      <c r="H37781" t="s">
        <v>70</v>
      </c>
    </row>
    <row r="37782" spans="1:8" x14ac:dyDescent="0.3">
      <c r="A37782">
        <v>19031626</v>
      </c>
      <c r="B37782" t="s">
        <v>40</v>
      </c>
      <c r="C37782">
        <v>63</v>
      </c>
      <c r="D37782">
        <v>60</v>
      </c>
      <c r="E37782">
        <f t="shared" si="590"/>
        <v>3780</v>
      </c>
      <c r="F37782" t="s">
        <v>65</v>
      </c>
      <c r="G37782" s="2">
        <v>43062</v>
      </c>
      <c r="H37782" t="s">
        <v>71</v>
      </c>
    </row>
    <row r="37783" spans="1:8" x14ac:dyDescent="0.3">
      <c r="A37783">
        <v>22423879</v>
      </c>
      <c r="B37783" t="s">
        <v>41</v>
      </c>
      <c r="C37783">
        <v>65</v>
      </c>
      <c r="D37783">
        <v>30</v>
      </c>
      <c r="E37783">
        <f t="shared" si="590"/>
        <v>1950</v>
      </c>
      <c r="F37783" t="s">
        <v>65</v>
      </c>
      <c r="G37783" s="2">
        <v>42411</v>
      </c>
      <c r="H37783" t="s">
        <v>72</v>
      </c>
    </row>
    <row r="37784" spans="1:8" x14ac:dyDescent="0.3">
      <c r="A37784">
        <v>41724287</v>
      </c>
      <c r="B37784" t="s">
        <v>43</v>
      </c>
      <c r="C37784">
        <v>210</v>
      </c>
      <c r="D37784">
        <v>40</v>
      </c>
      <c r="E37784">
        <f t="shared" si="590"/>
        <v>8400</v>
      </c>
      <c r="F37784" t="s">
        <v>65</v>
      </c>
      <c r="G37784" s="2">
        <v>43399</v>
      </c>
      <c r="H37784" t="s">
        <v>73</v>
      </c>
    </row>
    <row r="37785" spans="1:8" x14ac:dyDescent="0.3">
      <c r="A37785">
        <v>26281161</v>
      </c>
      <c r="B37785" t="s">
        <v>44</v>
      </c>
      <c r="C37785">
        <v>44</v>
      </c>
      <c r="D37785">
        <v>199</v>
      </c>
      <c r="E37785">
        <f t="shared" si="590"/>
        <v>8756</v>
      </c>
      <c r="F37785" t="s">
        <v>65</v>
      </c>
      <c r="G37785" s="2">
        <v>42694</v>
      </c>
      <c r="H37785" t="s">
        <v>72</v>
      </c>
    </row>
    <row r="37786" spans="1:8" x14ac:dyDescent="0.3">
      <c r="A37786">
        <v>42173609</v>
      </c>
      <c r="B37786" t="s">
        <v>45</v>
      </c>
      <c r="C37786">
        <v>94</v>
      </c>
      <c r="D37786">
        <v>65</v>
      </c>
      <c r="E37786">
        <f t="shared" si="590"/>
        <v>6110</v>
      </c>
      <c r="F37786" t="s">
        <v>65</v>
      </c>
      <c r="G37786" s="2">
        <v>42784</v>
      </c>
      <c r="H37786" t="s">
        <v>69</v>
      </c>
    </row>
    <row r="37787" spans="1:8" x14ac:dyDescent="0.3">
      <c r="A37787">
        <v>50122311</v>
      </c>
      <c r="B37787" t="s">
        <v>46</v>
      </c>
      <c r="C37787">
        <v>55</v>
      </c>
      <c r="D37787">
        <v>120</v>
      </c>
      <c r="E37787">
        <f t="shared" si="590"/>
        <v>6600</v>
      </c>
      <c r="F37787" t="s">
        <v>65</v>
      </c>
      <c r="G37787" s="2">
        <v>42452</v>
      </c>
      <c r="H37787" t="s">
        <v>73</v>
      </c>
    </row>
    <row r="37788" spans="1:8" x14ac:dyDescent="0.3">
      <c r="A37788">
        <v>57433252</v>
      </c>
      <c r="B37788" t="s">
        <v>47</v>
      </c>
      <c r="C37788">
        <v>57</v>
      </c>
      <c r="D37788">
        <v>400</v>
      </c>
      <c r="E37788">
        <f t="shared" si="590"/>
        <v>22800</v>
      </c>
      <c r="F37788" t="s">
        <v>65</v>
      </c>
      <c r="G37788" s="2">
        <v>42707</v>
      </c>
      <c r="H37788" t="s">
        <v>71</v>
      </c>
    </row>
    <row r="37789" spans="1:8" x14ac:dyDescent="0.3">
      <c r="A37789">
        <v>21763057</v>
      </c>
      <c r="B37789" t="s">
        <v>42</v>
      </c>
      <c r="C37789">
        <v>22</v>
      </c>
      <c r="D37789">
        <v>350</v>
      </c>
      <c r="E37789">
        <f t="shared" si="590"/>
        <v>7700</v>
      </c>
      <c r="F37789" t="s">
        <v>65</v>
      </c>
      <c r="G37789" s="2">
        <v>43232</v>
      </c>
      <c r="H37789" t="s">
        <v>73</v>
      </c>
    </row>
    <row r="37790" spans="1:8" x14ac:dyDescent="0.3">
      <c r="A37790">
        <v>23324484</v>
      </c>
      <c r="B37790" t="s">
        <v>48</v>
      </c>
      <c r="C37790">
        <v>76</v>
      </c>
      <c r="D37790">
        <v>105</v>
      </c>
      <c r="E37790">
        <f t="shared" si="590"/>
        <v>7980</v>
      </c>
      <c r="F37790" t="s">
        <v>65</v>
      </c>
      <c r="G37790" s="2">
        <v>43013</v>
      </c>
      <c r="H37790" t="s">
        <v>71</v>
      </c>
    </row>
    <row r="37791" spans="1:8" x14ac:dyDescent="0.3">
      <c r="A37791">
        <v>18394638</v>
      </c>
      <c r="B37791" t="s">
        <v>49</v>
      </c>
      <c r="C37791">
        <v>62</v>
      </c>
      <c r="D37791">
        <v>40</v>
      </c>
      <c r="E37791">
        <f t="shared" si="590"/>
        <v>2480</v>
      </c>
      <c r="F37791" t="s">
        <v>65</v>
      </c>
      <c r="G37791" s="2">
        <v>43392</v>
      </c>
      <c r="H37791" t="s">
        <v>70</v>
      </c>
    </row>
    <row r="37792" spans="1:8" x14ac:dyDescent="0.3">
      <c r="A37792">
        <v>77463452</v>
      </c>
      <c r="B37792" t="s">
        <v>50</v>
      </c>
      <c r="C37792">
        <v>25</v>
      </c>
      <c r="D37792">
        <v>125</v>
      </c>
      <c r="E37792">
        <f t="shared" si="590"/>
        <v>3125</v>
      </c>
      <c r="F37792" t="s">
        <v>65</v>
      </c>
      <c r="G37792" s="2">
        <v>43141</v>
      </c>
      <c r="H37792" t="s">
        <v>69</v>
      </c>
    </row>
    <row r="37793" spans="1:8" x14ac:dyDescent="0.3">
      <c r="A37793">
        <v>58923887</v>
      </c>
      <c r="B37793" t="s">
        <v>51</v>
      </c>
      <c r="C37793">
        <v>69</v>
      </c>
      <c r="D37793">
        <v>125</v>
      </c>
      <c r="E37793">
        <f t="shared" si="590"/>
        <v>8625</v>
      </c>
      <c r="F37793" t="s">
        <v>65</v>
      </c>
      <c r="G37793" s="2">
        <v>43397</v>
      </c>
      <c r="H37793" t="s">
        <v>71</v>
      </c>
    </row>
    <row r="37794" spans="1:8" x14ac:dyDescent="0.3">
      <c r="A37794">
        <v>59813562</v>
      </c>
      <c r="B37794" t="s">
        <v>52</v>
      </c>
      <c r="C37794">
        <v>84</v>
      </c>
      <c r="D37794">
        <v>80</v>
      </c>
      <c r="E37794">
        <f t="shared" si="590"/>
        <v>6720</v>
      </c>
      <c r="F37794" t="s">
        <v>65</v>
      </c>
      <c r="G37794" s="2">
        <v>42656</v>
      </c>
      <c r="H37794" t="s">
        <v>73</v>
      </c>
    </row>
    <row r="37795" spans="1:8" x14ac:dyDescent="0.3">
      <c r="A37795">
        <v>21114162</v>
      </c>
      <c r="B37795" t="s">
        <v>53</v>
      </c>
      <c r="C37795">
        <v>63</v>
      </c>
      <c r="D37795">
        <v>300</v>
      </c>
      <c r="E37795">
        <f t="shared" si="590"/>
        <v>18900</v>
      </c>
      <c r="F37795" t="s">
        <v>65</v>
      </c>
      <c r="G37795" s="2">
        <v>43144</v>
      </c>
      <c r="H37795" t="s">
        <v>70</v>
      </c>
    </row>
    <row r="37796" spans="1:8" x14ac:dyDescent="0.3">
      <c r="A37796">
        <v>69993876</v>
      </c>
      <c r="B37796" t="s">
        <v>54</v>
      </c>
      <c r="C37796">
        <v>35</v>
      </c>
      <c r="D37796">
        <v>150</v>
      </c>
      <c r="E37796">
        <f t="shared" si="590"/>
        <v>5250</v>
      </c>
      <c r="F37796" t="s">
        <v>65</v>
      </c>
      <c r="G37796" s="2">
        <v>43324</v>
      </c>
      <c r="H37796" t="s">
        <v>70</v>
      </c>
    </row>
    <row r="37797" spans="1:8" x14ac:dyDescent="0.3">
      <c r="A37797">
        <v>87582522</v>
      </c>
      <c r="B37797" t="s">
        <v>55</v>
      </c>
      <c r="C37797">
        <v>210</v>
      </c>
      <c r="D37797">
        <v>600</v>
      </c>
      <c r="E37797">
        <f t="shared" si="590"/>
        <v>126000</v>
      </c>
      <c r="F37797" t="s">
        <v>65</v>
      </c>
      <c r="G37797" s="2">
        <v>42538</v>
      </c>
      <c r="H37797" t="s">
        <v>69</v>
      </c>
    </row>
    <row r="37798" spans="1:8" x14ac:dyDescent="0.3">
      <c r="A37798">
        <v>39353865</v>
      </c>
      <c r="B37798" t="s">
        <v>56</v>
      </c>
      <c r="C37798">
        <v>22</v>
      </c>
      <c r="D37798">
        <v>380</v>
      </c>
      <c r="E37798">
        <f t="shared" si="590"/>
        <v>8360</v>
      </c>
      <c r="F37798" t="s">
        <v>65</v>
      </c>
      <c r="G37798" s="2">
        <v>43140</v>
      </c>
      <c r="H37798" t="s">
        <v>70</v>
      </c>
    </row>
    <row r="37799" spans="1:8" x14ac:dyDescent="0.3">
      <c r="A37799">
        <v>32092260</v>
      </c>
      <c r="B37799" t="s">
        <v>57</v>
      </c>
      <c r="C37799">
        <v>88</v>
      </c>
      <c r="D37799">
        <v>20</v>
      </c>
      <c r="E37799">
        <f t="shared" si="590"/>
        <v>1760</v>
      </c>
      <c r="F37799" t="s">
        <v>65</v>
      </c>
      <c r="G37799" s="2">
        <v>42920</v>
      </c>
      <c r="H37799" t="s">
        <v>72</v>
      </c>
    </row>
    <row r="37800" spans="1:8" x14ac:dyDescent="0.3">
      <c r="A37800">
        <v>10402422</v>
      </c>
      <c r="B37800" t="s">
        <v>58</v>
      </c>
      <c r="C37800">
        <v>62</v>
      </c>
      <c r="D37800">
        <v>135</v>
      </c>
      <c r="E37800">
        <f t="shared" si="590"/>
        <v>8370</v>
      </c>
      <c r="F37800" t="s">
        <v>65</v>
      </c>
      <c r="G37800" s="2">
        <v>42876</v>
      </c>
      <c r="H37800" t="s">
        <v>71</v>
      </c>
    </row>
    <row r="37801" spans="1:8" x14ac:dyDescent="0.3">
      <c r="A37801">
        <v>36884874</v>
      </c>
      <c r="B37801" t="s">
        <v>59</v>
      </c>
      <c r="C37801">
        <v>99</v>
      </c>
      <c r="D37801">
        <v>180</v>
      </c>
      <c r="E37801">
        <f t="shared" si="590"/>
        <v>17820</v>
      </c>
      <c r="F37801" t="s">
        <v>65</v>
      </c>
      <c r="G37801" s="2">
        <v>42967</v>
      </c>
      <c r="H37801" t="s">
        <v>69</v>
      </c>
    </row>
    <row r="37802" spans="1:8" x14ac:dyDescent="0.3">
      <c r="A37802">
        <v>23733763</v>
      </c>
      <c r="B37802" t="s">
        <v>4</v>
      </c>
      <c r="C37802">
        <v>910</v>
      </c>
      <c r="D37802">
        <v>30</v>
      </c>
      <c r="E37802">
        <f t="shared" si="590"/>
        <v>27300</v>
      </c>
      <c r="F37802" t="s">
        <v>61</v>
      </c>
      <c r="G37802" s="2">
        <v>42381</v>
      </c>
      <c r="H37802" t="s">
        <v>73</v>
      </c>
    </row>
    <row r="37803" spans="1:8" x14ac:dyDescent="0.3">
      <c r="A37803">
        <v>60262154</v>
      </c>
      <c r="B37803" t="s">
        <v>5</v>
      </c>
      <c r="C37803">
        <v>42</v>
      </c>
      <c r="D37803">
        <v>70</v>
      </c>
      <c r="E37803">
        <f t="shared" si="590"/>
        <v>2940</v>
      </c>
      <c r="F37803" t="s">
        <v>61</v>
      </c>
      <c r="G37803" s="2">
        <v>42900</v>
      </c>
      <c r="H37803" t="s">
        <v>69</v>
      </c>
    </row>
    <row r="37804" spans="1:8" x14ac:dyDescent="0.3">
      <c r="A37804">
        <v>80481715</v>
      </c>
      <c r="B37804" t="s">
        <v>6</v>
      </c>
      <c r="C37804">
        <v>410</v>
      </c>
      <c r="D37804">
        <v>230</v>
      </c>
      <c r="E37804">
        <f t="shared" si="590"/>
        <v>94300</v>
      </c>
      <c r="F37804" t="s">
        <v>61</v>
      </c>
      <c r="G37804" s="2">
        <v>42566</v>
      </c>
      <c r="H37804" t="s">
        <v>69</v>
      </c>
    </row>
    <row r="37805" spans="1:8" x14ac:dyDescent="0.3">
      <c r="A37805">
        <v>17243625</v>
      </c>
      <c r="B37805" t="s">
        <v>7</v>
      </c>
      <c r="C37805">
        <v>59</v>
      </c>
      <c r="D37805">
        <v>299</v>
      </c>
      <c r="E37805">
        <f t="shared" si="590"/>
        <v>17641</v>
      </c>
      <c r="F37805" t="s">
        <v>61</v>
      </c>
      <c r="G37805" s="2">
        <v>42991</v>
      </c>
      <c r="H37805" t="s">
        <v>72</v>
      </c>
    </row>
    <row r="37806" spans="1:8" x14ac:dyDescent="0.3">
      <c r="A37806">
        <v>74503249</v>
      </c>
      <c r="B37806" t="s">
        <v>8</v>
      </c>
      <c r="C37806">
        <v>108</v>
      </c>
      <c r="D37806">
        <v>599</v>
      </c>
      <c r="E37806">
        <f t="shared" si="590"/>
        <v>64692</v>
      </c>
      <c r="F37806" t="s">
        <v>61</v>
      </c>
      <c r="G37806" s="2">
        <v>42881</v>
      </c>
      <c r="H37806" t="s">
        <v>69</v>
      </c>
    </row>
    <row r="37807" spans="1:8" x14ac:dyDescent="0.3">
      <c r="A37807">
        <v>85264108</v>
      </c>
      <c r="B37807" t="s">
        <v>9</v>
      </c>
      <c r="C37807">
        <v>28</v>
      </c>
      <c r="D37807">
        <v>280</v>
      </c>
      <c r="E37807">
        <f t="shared" si="590"/>
        <v>7840</v>
      </c>
      <c r="F37807" t="s">
        <v>61</v>
      </c>
      <c r="G37807" s="2">
        <v>42606</v>
      </c>
      <c r="H37807" t="s">
        <v>71</v>
      </c>
    </row>
    <row r="37808" spans="1:8" x14ac:dyDescent="0.3">
      <c r="A37808">
        <v>31281957</v>
      </c>
      <c r="B37808" t="s">
        <v>10</v>
      </c>
      <c r="C37808">
        <v>84</v>
      </c>
      <c r="D37808">
        <v>630</v>
      </c>
      <c r="E37808">
        <f t="shared" si="590"/>
        <v>52920</v>
      </c>
      <c r="F37808" t="s">
        <v>61</v>
      </c>
      <c r="G37808" s="2">
        <v>43034</v>
      </c>
      <c r="H37808" t="s">
        <v>73</v>
      </c>
    </row>
    <row r="37809" spans="1:8" x14ac:dyDescent="0.3">
      <c r="A37809">
        <v>83351068</v>
      </c>
      <c r="B37809" t="s">
        <v>11</v>
      </c>
      <c r="C37809">
        <v>25</v>
      </c>
      <c r="D37809">
        <v>800</v>
      </c>
      <c r="E37809">
        <f t="shared" si="590"/>
        <v>20000</v>
      </c>
      <c r="F37809" t="s">
        <v>61</v>
      </c>
      <c r="G37809" s="2">
        <v>43079</v>
      </c>
      <c r="H37809" t="s">
        <v>70</v>
      </c>
    </row>
    <row r="37810" spans="1:8" x14ac:dyDescent="0.3">
      <c r="A37810">
        <v>28932571</v>
      </c>
      <c r="B37810" t="s">
        <v>12</v>
      </c>
      <c r="C37810">
        <v>610</v>
      </c>
      <c r="D37810">
        <v>400</v>
      </c>
      <c r="E37810">
        <f t="shared" si="590"/>
        <v>244000</v>
      </c>
      <c r="F37810" t="s">
        <v>61</v>
      </c>
      <c r="G37810" s="2">
        <v>43309</v>
      </c>
      <c r="H37810" t="s">
        <v>70</v>
      </c>
    </row>
    <row r="37811" spans="1:8" x14ac:dyDescent="0.3">
      <c r="A37811">
        <v>85424878</v>
      </c>
      <c r="B37811" s="1" t="s">
        <v>13</v>
      </c>
      <c r="C37811">
        <v>28</v>
      </c>
      <c r="D37811">
        <v>345</v>
      </c>
      <c r="E37811">
        <f t="shared" si="590"/>
        <v>9660</v>
      </c>
      <c r="F37811" t="s">
        <v>61</v>
      </c>
      <c r="G37811" s="2">
        <v>42839</v>
      </c>
      <c r="H37811" t="s">
        <v>72</v>
      </c>
    </row>
    <row r="37812" spans="1:8" x14ac:dyDescent="0.3">
      <c r="A37812">
        <v>16842198</v>
      </c>
      <c r="B37812" t="s">
        <v>14</v>
      </c>
      <c r="C37812">
        <v>107</v>
      </c>
      <c r="D37812">
        <v>295</v>
      </c>
      <c r="E37812">
        <f t="shared" si="590"/>
        <v>31565</v>
      </c>
      <c r="F37812" t="s">
        <v>61</v>
      </c>
      <c r="G37812" s="2">
        <v>42848</v>
      </c>
      <c r="H37812" t="s">
        <v>71</v>
      </c>
    </row>
    <row r="37813" spans="1:8" x14ac:dyDescent="0.3">
      <c r="A37813">
        <v>58323257</v>
      </c>
      <c r="B37813" t="s">
        <v>15</v>
      </c>
      <c r="C37813">
        <v>710</v>
      </c>
      <c r="D37813">
        <v>280</v>
      </c>
      <c r="E37813">
        <f t="shared" si="590"/>
        <v>198800</v>
      </c>
      <c r="F37813" t="s">
        <v>61</v>
      </c>
      <c r="G37813" s="2">
        <v>42624</v>
      </c>
      <c r="H37813" t="s">
        <v>70</v>
      </c>
    </row>
    <row r="37814" spans="1:8" x14ac:dyDescent="0.3">
      <c r="A37814">
        <v>68284940</v>
      </c>
      <c r="B37814" t="s">
        <v>16</v>
      </c>
      <c r="C37814">
        <v>59</v>
      </c>
      <c r="D37814">
        <v>90</v>
      </c>
      <c r="E37814">
        <f t="shared" si="590"/>
        <v>5310</v>
      </c>
      <c r="F37814" t="s">
        <v>61</v>
      </c>
      <c r="G37814" s="2">
        <v>42549</v>
      </c>
      <c r="H37814" t="s">
        <v>71</v>
      </c>
    </row>
    <row r="37815" spans="1:8" x14ac:dyDescent="0.3">
      <c r="A37815">
        <v>27143760</v>
      </c>
      <c r="B37815" t="s">
        <v>17</v>
      </c>
      <c r="C37815">
        <v>83</v>
      </c>
      <c r="D37815">
        <v>490</v>
      </c>
      <c r="E37815">
        <f t="shared" si="590"/>
        <v>40670</v>
      </c>
      <c r="F37815" t="s">
        <v>61</v>
      </c>
      <c r="G37815" s="2">
        <v>43272</v>
      </c>
      <c r="H37815" t="s">
        <v>69</v>
      </c>
    </row>
    <row r="37816" spans="1:8" x14ac:dyDescent="0.3">
      <c r="A37816">
        <v>30481750</v>
      </c>
      <c r="B37816" t="s">
        <v>18</v>
      </c>
      <c r="C37816">
        <v>67</v>
      </c>
      <c r="D37816">
        <v>85</v>
      </c>
      <c r="E37816">
        <f t="shared" si="590"/>
        <v>5695</v>
      </c>
      <c r="F37816" t="s">
        <v>61</v>
      </c>
      <c r="G37816" s="2">
        <v>42846</v>
      </c>
      <c r="H37816" t="s">
        <v>72</v>
      </c>
    </row>
    <row r="37817" spans="1:8" x14ac:dyDescent="0.3">
      <c r="A37817">
        <v>79004182</v>
      </c>
      <c r="B37817" t="s">
        <v>19</v>
      </c>
      <c r="C37817">
        <v>45</v>
      </c>
      <c r="D37817">
        <v>400</v>
      </c>
      <c r="E37817">
        <f t="shared" si="590"/>
        <v>18000</v>
      </c>
      <c r="F37817" t="s">
        <v>61</v>
      </c>
      <c r="G37817" s="2">
        <v>43215</v>
      </c>
      <c r="H37817" t="s">
        <v>69</v>
      </c>
    </row>
    <row r="37818" spans="1:8" x14ac:dyDescent="0.3">
      <c r="A37818">
        <v>46923876</v>
      </c>
      <c r="B37818" t="s">
        <v>20</v>
      </c>
      <c r="C37818">
        <v>23</v>
      </c>
      <c r="D37818">
        <v>167</v>
      </c>
      <c r="E37818">
        <f t="shared" si="590"/>
        <v>3841</v>
      </c>
      <c r="F37818" t="s">
        <v>61</v>
      </c>
      <c r="G37818" s="2">
        <v>42465</v>
      </c>
      <c r="H37818" t="s">
        <v>73</v>
      </c>
    </row>
    <row r="37819" spans="1:8" x14ac:dyDescent="0.3">
      <c r="A37819">
        <v>60823945</v>
      </c>
      <c r="B37819" t="s">
        <v>21</v>
      </c>
      <c r="C37819">
        <v>29</v>
      </c>
      <c r="D37819">
        <v>328</v>
      </c>
      <c r="E37819">
        <f t="shared" si="590"/>
        <v>9512</v>
      </c>
      <c r="F37819" t="s">
        <v>61</v>
      </c>
      <c r="G37819" s="2">
        <v>43163</v>
      </c>
      <c r="H37819" t="s">
        <v>70</v>
      </c>
    </row>
    <row r="37820" spans="1:8" x14ac:dyDescent="0.3">
      <c r="A37820">
        <v>10802388</v>
      </c>
      <c r="B37820" t="s">
        <v>22</v>
      </c>
      <c r="C37820">
        <v>66</v>
      </c>
      <c r="D37820">
        <v>692</v>
      </c>
      <c r="E37820">
        <f t="shared" si="590"/>
        <v>45672</v>
      </c>
      <c r="F37820" t="s">
        <v>61</v>
      </c>
      <c r="G37820" s="2">
        <v>42689</v>
      </c>
      <c r="H37820" t="s">
        <v>70</v>
      </c>
    </row>
    <row r="37821" spans="1:8" x14ac:dyDescent="0.3">
      <c r="A37821">
        <v>50213551</v>
      </c>
      <c r="B37821" t="s">
        <v>23</v>
      </c>
      <c r="C37821">
        <v>810</v>
      </c>
      <c r="D37821">
        <v>429</v>
      </c>
      <c r="E37821">
        <f t="shared" si="590"/>
        <v>347490</v>
      </c>
      <c r="F37821" t="s">
        <v>61</v>
      </c>
      <c r="G37821" s="2">
        <v>42897</v>
      </c>
      <c r="H37821" t="s">
        <v>73</v>
      </c>
    </row>
    <row r="37822" spans="1:8" x14ac:dyDescent="0.3">
      <c r="A37822">
        <v>46542521</v>
      </c>
      <c r="B37822" t="s">
        <v>24</v>
      </c>
      <c r="C37822">
        <v>106</v>
      </c>
      <c r="D37822">
        <v>20</v>
      </c>
      <c r="E37822">
        <f t="shared" si="590"/>
        <v>2120</v>
      </c>
      <c r="F37822" t="s">
        <v>61</v>
      </c>
      <c r="G37822" s="2">
        <v>43093</v>
      </c>
      <c r="H37822" t="s">
        <v>71</v>
      </c>
    </row>
    <row r="37823" spans="1:8" x14ac:dyDescent="0.3">
      <c r="A37823">
        <v>32363115</v>
      </c>
      <c r="B37823" t="s">
        <v>25</v>
      </c>
      <c r="C37823">
        <v>106</v>
      </c>
      <c r="D37823">
        <v>48</v>
      </c>
      <c r="E37823">
        <f t="shared" si="590"/>
        <v>5088</v>
      </c>
      <c r="F37823" t="s">
        <v>61</v>
      </c>
      <c r="G37823" s="2">
        <v>43145</v>
      </c>
      <c r="H37823" t="s">
        <v>71</v>
      </c>
    </row>
    <row r="37824" spans="1:8" x14ac:dyDescent="0.3">
      <c r="A37824">
        <v>72771224</v>
      </c>
      <c r="B37824" t="s">
        <v>26</v>
      </c>
      <c r="C37824">
        <v>24</v>
      </c>
      <c r="D37824">
        <v>43</v>
      </c>
      <c r="E37824">
        <f t="shared" si="590"/>
        <v>1032</v>
      </c>
      <c r="F37824" t="s">
        <v>61</v>
      </c>
      <c r="G37824" s="2">
        <v>43263</v>
      </c>
      <c r="H37824" t="s">
        <v>73</v>
      </c>
    </row>
    <row r="37825" spans="1:8" x14ac:dyDescent="0.3">
      <c r="A37825">
        <v>16294798</v>
      </c>
      <c r="B37825" t="s">
        <v>27</v>
      </c>
      <c r="C37825">
        <v>610</v>
      </c>
      <c r="D37825">
        <v>70</v>
      </c>
      <c r="E37825">
        <f t="shared" si="590"/>
        <v>42700</v>
      </c>
      <c r="F37825" t="s">
        <v>61</v>
      </c>
      <c r="G37825" s="2">
        <v>42831</v>
      </c>
      <c r="H37825" t="s">
        <v>69</v>
      </c>
    </row>
    <row r="37826" spans="1:8" x14ac:dyDescent="0.3">
      <c r="A37826">
        <v>15862491</v>
      </c>
      <c r="B37826" t="s">
        <v>28</v>
      </c>
      <c r="C37826">
        <v>94</v>
      </c>
      <c r="D37826">
        <v>699</v>
      </c>
      <c r="E37826">
        <f t="shared" si="590"/>
        <v>65706</v>
      </c>
      <c r="F37826" t="s">
        <v>61</v>
      </c>
      <c r="G37826" s="2">
        <v>42494</v>
      </c>
      <c r="H37826" t="s">
        <v>72</v>
      </c>
    </row>
    <row r="37827" spans="1:8" x14ac:dyDescent="0.3">
      <c r="A37827">
        <v>65374829</v>
      </c>
      <c r="B37827" t="s">
        <v>29</v>
      </c>
      <c r="C37827">
        <v>910</v>
      </c>
      <c r="D37827">
        <v>600</v>
      </c>
      <c r="E37827">
        <f t="shared" ref="E37827:E37890" si="591">D37827*C37827</f>
        <v>546000</v>
      </c>
      <c r="F37827" t="s">
        <v>61</v>
      </c>
      <c r="G37827" s="2">
        <v>42466</v>
      </c>
      <c r="H37827" t="s">
        <v>70</v>
      </c>
    </row>
    <row r="37828" spans="1:8" x14ac:dyDescent="0.3">
      <c r="A37828">
        <v>71843660</v>
      </c>
      <c r="B37828" t="s">
        <v>30</v>
      </c>
      <c r="C37828">
        <v>85</v>
      </c>
      <c r="D37828">
        <v>380</v>
      </c>
      <c r="E37828">
        <f t="shared" si="591"/>
        <v>32300</v>
      </c>
      <c r="F37828" t="s">
        <v>61</v>
      </c>
      <c r="G37828" s="2">
        <v>43263</v>
      </c>
      <c r="H37828" t="s">
        <v>71</v>
      </c>
    </row>
    <row r="37829" spans="1:8" x14ac:dyDescent="0.3">
      <c r="A37829">
        <v>49283101</v>
      </c>
      <c r="B37829" t="s">
        <v>31</v>
      </c>
      <c r="C37829">
        <v>39</v>
      </c>
      <c r="D37829">
        <v>65</v>
      </c>
      <c r="E37829">
        <f t="shared" si="591"/>
        <v>2535</v>
      </c>
      <c r="F37829" t="s">
        <v>61</v>
      </c>
      <c r="G37829" s="2">
        <v>42922</v>
      </c>
      <c r="H37829" t="s">
        <v>72</v>
      </c>
    </row>
    <row r="37830" spans="1:8" x14ac:dyDescent="0.3">
      <c r="A37830">
        <v>50671237</v>
      </c>
      <c r="B37830" t="s">
        <v>32</v>
      </c>
      <c r="C37830">
        <v>95</v>
      </c>
      <c r="D37830">
        <v>392</v>
      </c>
      <c r="E37830">
        <f t="shared" si="591"/>
        <v>37240</v>
      </c>
      <c r="F37830" t="s">
        <v>61</v>
      </c>
      <c r="G37830" s="2">
        <v>42757</v>
      </c>
      <c r="H37830" t="s">
        <v>69</v>
      </c>
    </row>
    <row r="37831" spans="1:8" x14ac:dyDescent="0.3">
      <c r="A37831">
        <v>48194774</v>
      </c>
      <c r="B37831" t="s">
        <v>33</v>
      </c>
      <c r="C37831">
        <v>99</v>
      </c>
      <c r="D37831">
        <v>190</v>
      </c>
      <c r="E37831">
        <f t="shared" si="591"/>
        <v>18810</v>
      </c>
      <c r="F37831" t="s">
        <v>61</v>
      </c>
      <c r="G37831" s="2">
        <v>42628</v>
      </c>
      <c r="H37831" t="s">
        <v>69</v>
      </c>
    </row>
    <row r="37832" spans="1:8" x14ac:dyDescent="0.3">
      <c r="A37832">
        <v>72022516</v>
      </c>
      <c r="B37832" t="s">
        <v>34</v>
      </c>
      <c r="C37832">
        <v>26</v>
      </c>
      <c r="D37832">
        <v>75</v>
      </c>
      <c r="E37832">
        <f t="shared" si="591"/>
        <v>1950</v>
      </c>
      <c r="F37832" t="s">
        <v>61</v>
      </c>
      <c r="G37832" s="2">
        <v>42842</v>
      </c>
      <c r="H37832" t="s">
        <v>72</v>
      </c>
    </row>
    <row r="37833" spans="1:8" x14ac:dyDescent="0.3">
      <c r="A37833">
        <v>63073978</v>
      </c>
      <c r="B37833" t="s">
        <v>35</v>
      </c>
      <c r="C37833">
        <v>35</v>
      </c>
      <c r="D37833">
        <v>3590</v>
      </c>
      <c r="E37833">
        <f t="shared" si="591"/>
        <v>125650</v>
      </c>
      <c r="F37833" t="s">
        <v>61</v>
      </c>
      <c r="G37833" s="2">
        <v>42507</v>
      </c>
      <c r="H37833" t="s">
        <v>73</v>
      </c>
    </row>
    <row r="37834" spans="1:8" x14ac:dyDescent="0.3">
      <c r="A37834">
        <v>80733995</v>
      </c>
      <c r="B37834" t="s">
        <v>36</v>
      </c>
      <c r="C37834">
        <v>78</v>
      </c>
      <c r="D37834">
        <v>80</v>
      </c>
      <c r="E37834">
        <f t="shared" si="591"/>
        <v>6240</v>
      </c>
      <c r="F37834" t="s">
        <v>61</v>
      </c>
      <c r="G37834" s="2">
        <v>42656</v>
      </c>
      <c r="H37834" t="s">
        <v>72</v>
      </c>
    </row>
    <row r="37835" spans="1:8" x14ac:dyDescent="0.3">
      <c r="A37835">
        <v>60543586</v>
      </c>
      <c r="B37835" t="s">
        <v>37</v>
      </c>
      <c r="C37835">
        <v>26</v>
      </c>
      <c r="D37835">
        <v>230</v>
      </c>
      <c r="E37835">
        <f t="shared" si="591"/>
        <v>5980</v>
      </c>
      <c r="F37835" t="s">
        <v>61</v>
      </c>
      <c r="G37835" s="2">
        <v>42870</v>
      </c>
      <c r="H37835" t="s">
        <v>69</v>
      </c>
    </row>
    <row r="37836" spans="1:8" x14ac:dyDescent="0.3">
      <c r="A37836">
        <v>35283174</v>
      </c>
      <c r="B37836" t="s">
        <v>38</v>
      </c>
      <c r="C37836">
        <v>1010</v>
      </c>
      <c r="D37836">
        <v>140</v>
      </c>
      <c r="E37836">
        <f t="shared" si="591"/>
        <v>141400</v>
      </c>
      <c r="F37836" t="s">
        <v>61</v>
      </c>
      <c r="G37836" s="2">
        <v>42644</v>
      </c>
      <c r="H37836" t="s">
        <v>73</v>
      </c>
    </row>
    <row r="37837" spans="1:8" x14ac:dyDescent="0.3">
      <c r="A37837">
        <v>70711013</v>
      </c>
      <c r="B37837" t="s">
        <v>39</v>
      </c>
      <c r="C37837">
        <v>23</v>
      </c>
      <c r="D37837">
        <v>289</v>
      </c>
      <c r="E37837">
        <f t="shared" si="591"/>
        <v>6647</v>
      </c>
      <c r="F37837" t="s">
        <v>61</v>
      </c>
      <c r="G37837" s="2">
        <v>42407</v>
      </c>
      <c r="H37837" t="s">
        <v>72</v>
      </c>
    </row>
    <row r="37838" spans="1:8" x14ac:dyDescent="0.3">
      <c r="A37838">
        <v>80162699</v>
      </c>
      <c r="B37838" t="s">
        <v>40</v>
      </c>
      <c r="C37838">
        <v>72</v>
      </c>
      <c r="D37838">
        <v>60</v>
      </c>
      <c r="E37838">
        <f t="shared" si="591"/>
        <v>4320</v>
      </c>
      <c r="F37838" t="s">
        <v>61</v>
      </c>
      <c r="G37838" s="2">
        <v>42971</v>
      </c>
      <c r="H37838" t="s">
        <v>73</v>
      </c>
    </row>
    <row r="37839" spans="1:8" x14ac:dyDescent="0.3">
      <c r="A37839">
        <v>39182025</v>
      </c>
      <c r="B37839" t="s">
        <v>41</v>
      </c>
      <c r="C37839">
        <v>78</v>
      </c>
      <c r="D37839">
        <v>30</v>
      </c>
      <c r="E37839">
        <f t="shared" si="591"/>
        <v>2340</v>
      </c>
      <c r="F37839" t="s">
        <v>61</v>
      </c>
      <c r="G37839" s="2">
        <v>42777</v>
      </c>
      <c r="H37839" t="s">
        <v>71</v>
      </c>
    </row>
    <row r="37840" spans="1:8" x14ac:dyDescent="0.3">
      <c r="A37840">
        <v>69942770</v>
      </c>
      <c r="B37840" t="s">
        <v>43</v>
      </c>
      <c r="C37840">
        <v>52</v>
      </c>
      <c r="D37840">
        <v>40</v>
      </c>
      <c r="E37840">
        <f t="shared" si="591"/>
        <v>2080</v>
      </c>
      <c r="F37840" t="s">
        <v>61</v>
      </c>
      <c r="G37840" s="2">
        <v>43021</v>
      </c>
      <c r="H37840" t="s">
        <v>71</v>
      </c>
    </row>
    <row r="37841" spans="1:8" x14ac:dyDescent="0.3">
      <c r="A37841">
        <v>40874272</v>
      </c>
      <c r="B37841" t="s">
        <v>44</v>
      </c>
      <c r="C37841">
        <v>69</v>
      </c>
      <c r="D37841">
        <v>199</v>
      </c>
      <c r="E37841">
        <f t="shared" si="591"/>
        <v>13731</v>
      </c>
      <c r="F37841" t="s">
        <v>61</v>
      </c>
      <c r="G37841" s="2">
        <v>42475</v>
      </c>
      <c r="H37841" t="s">
        <v>71</v>
      </c>
    </row>
    <row r="37842" spans="1:8" x14ac:dyDescent="0.3">
      <c r="A37842">
        <v>36501431</v>
      </c>
      <c r="B37842" t="s">
        <v>45</v>
      </c>
      <c r="C37842">
        <v>22</v>
      </c>
      <c r="D37842">
        <v>65</v>
      </c>
      <c r="E37842">
        <f t="shared" si="591"/>
        <v>1430</v>
      </c>
      <c r="F37842" t="s">
        <v>61</v>
      </c>
      <c r="G37842" s="2">
        <v>43172</v>
      </c>
      <c r="H37842" t="s">
        <v>73</v>
      </c>
    </row>
    <row r="37843" spans="1:8" x14ac:dyDescent="0.3">
      <c r="A37843">
        <v>57963177</v>
      </c>
      <c r="B37843" t="s">
        <v>46</v>
      </c>
      <c r="C37843">
        <v>106</v>
      </c>
      <c r="D37843">
        <v>120</v>
      </c>
      <c r="E37843">
        <f t="shared" si="591"/>
        <v>12720</v>
      </c>
      <c r="F37843" t="s">
        <v>61</v>
      </c>
      <c r="G37843" s="2">
        <v>43084</v>
      </c>
      <c r="H37843" t="s">
        <v>72</v>
      </c>
    </row>
    <row r="37844" spans="1:8" x14ac:dyDescent="0.3">
      <c r="A37844">
        <v>31123672</v>
      </c>
      <c r="B37844" t="s">
        <v>47</v>
      </c>
      <c r="C37844">
        <v>52</v>
      </c>
      <c r="D37844">
        <v>400</v>
      </c>
      <c r="E37844">
        <f t="shared" si="591"/>
        <v>20800</v>
      </c>
      <c r="F37844" t="s">
        <v>61</v>
      </c>
      <c r="G37844" s="2">
        <v>43187</v>
      </c>
      <c r="H37844" t="s">
        <v>69</v>
      </c>
    </row>
    <row r="37845" spans="1:8" x14ac:dyDescent="0.3">
      <c r="A37845">
        <v>81383593</v>
      </c>
      <c r="B37845" t="s">
        <v>42</v>
      </c>
      <c r="C37845">
        <v>76</v>
      </c>
      <c r="D37845">
        <v>350</v>
      </c>
      <c r="E37845">
        <f t="shared" si="591"/>
        <v>26600</v>
      </c>
      <c r="F37845" t="s">
        <v>61</v>
      </c>
      <c r="G37845" s="2">
        <v>42457</v>
      </c>
      <c r="H37845" t="s">
        <v>71</v>
      </c>
    </row>
    <row r="37846" spans="1:8" x14ac:dyDescent="0.3">
      <c r="A37846">
        <v>26312476</v>
      </c>
      <c r="B37846" t="s">
        <v>48</v>
      </c>
      <c r="C37846">
        <v>108</v>
      </c>
      <c r="D37846">
        <v>105</v>
      </c>
      <c r="E37846">
        <f t="shared" si="591"/>
        <v>11340</v>
      </c>
      <c r="F37846" t="s">
        <v>61</v>
      </c>
      <c r="G37846" s="2">
        <v>42452</v>
      </c>
      <c r="H37846" t="s">
        <v>69</v>
      </c>
    </row>
    <row r="37847" spans="1:8" x14ac:dyDescent="0.3">
      <c r="A37847">
        <v>80854725</v>
      </c>
      <c r="B37847" t="s">
        <v>49</v>
      </c>
      <c r="C37847">
        <v>610</v>
      </c>
      <c r="D37847">
        <v>40</v>
      </c>
      <c r="E37847">
        <f t="shared" si="591"/>
        <v>24400</v>
      </c>
      <c r="F37847" t="s">
        <v>61</v>
      </c>
      <c r="G37847" s="2">
        <v>42753</v>
      </c>
      <c r="H37847" t="s">
        <v>71</v>
      </c>
    </row>
    <row r="37848" spans="1:8" x14ac:dyDescent="0.3">
      <c r="A37848">
        <v>68843005</v>
      </c>
      <c r="B37848" t="s">
        <v>50</v>
      </c>
      <c r="C37848">
        <v>510</v>
      </c>
      <c r="D37848">
        <v>125</v>
      </c>
      <c r="E37848">
        <f t="shared" si="591"/>
        <v>63750</v>
      </c>
      <c r="F37848" t="s">
        <v>61</v>
      </c>
      <c r="G37848" s="2">
        <v>43197</v>
      </c>
      <c r="H37848" t="s">
        <v>69</v>
      </c>
    </row>
    <row r="37849" spans="1:8" x14ac:dyDescent="0.3">
      <c r="A37849">
        <v>22384813</v>
      </c>
      <c r="B37849" t="s">
        <v>51</v>
      </c>
      <c r="C37849">
        <v>109</v>
      </c>
      <c r="D37849">
        <v>125</v>
      </c>
      <c r="E37849">
        <f t="shared" si="591"/>
        <v>13625</v>
      </c>
      <c r="F37849" t="s">
        <v>61</v>
      </c>
      <c r="G37849" s="2">
        <v>43362</v>
      </c>
      <c r="H37849" t="s">
        <v>71</v>
      </c>
    </row>
    <row r="37850" spans="1:8" x14ac:dyDescent="0.3">
      <c r="A37850">
        <v>49473756</v>
      </c>
      <c r="B37850" t="s">
        <v>52</v>
      </c>
      <c r="C37850">
        <v>72</v>
      </c>
      <c r="D37850">
        <v>80</v>
      </c>
      <c r="E37850">
        <f t="shared" si="591"/>
        <v>5760</v>
      </c>
      <c r="F37850" t="s">
        <v>61</v>
      </c>
      <c r="G37850" s="2">
        <v>43171</v>
      </c>
      <c r="H37850" t="s">
        <v>69</v>
      </c>
    </row>
    <row r="37851" spans="1:8" x14ac:dyDescent="0.3">
      <c r="A37851">
        <v>74203077</v>
      </c>
      <c r="B37851" t="s">
        <v>53</v>
      </c>
      <c r="C37851">
        <v>92</v>
      </c>
      <c r="D37851">
        <v>300</v>
      </c>
      <c r="E37851">
        <f t="shared" si="591"/>
        <v>27600</v>
      </c>
      <c r="F37851" t="s">
        <v>61</v>
      </c>
      <c r="G37851" s="2">
        <v>42557</v>
      </c>
      <c r="H37851" t="s">
        <v>73</v>
      </c>
    </row>
    <row r="37852" spans="1:8" x14ac:dyDescent="0.3">
      <c r="A37852">
        <v>21014653</v>
      </c>
      <c r="B37852" t="s">
        <v>54</v>
      </c>
      <c r="C37852">
        <v>109</v>
      </c>
      <c r="D37852">
        <v>150</v>
      </c>
      <c r="E37852">
        <f t="shared" si="591"/>
        <v>16350</v>
      </c>
      <c r="F37852" t="s">
        <v>61</v>
      </c>
      <c r="G37852" s="2">
        <v>42633</v>
      </c>
      <c r="H37852" t="s">
        <v>70</v>
      </c>
    </row>
    <row r="37853" spans="1:8" x14ac:dyDescent="0.3">
      <c r="A37853">
        <v>11194866</v>
      </c>
      <c r="B37853" t="s">
        <v>55</v>
      </c>
      <c r="C37853">
        <v>510</v>
      </c>
      <c r="D37853">
        <v>600</v>
      </c>
      <c r="E37853">
        <f t="shared" si="591"/>
        <v>306000</v>
      </c>
      <c r="F37853" t="s">
        <v>61</v>
      </c>
      <c r="G37853" s="2">
        <v>42736</v>
      </c>
      <c r="H37853" t="s">
        <v>71</v>
      </c>
    </row>
    <row r="37854" spans="1:8" x14ac:dyDescent="0.3">
      <c r="A37854">
        <v>60042903</v>
      </c>
      <c r="B37854" t="s">
        <v>56</v>
      </c>
      <c r="C37854">
        <v>25</v>
      </c>
      <c r="D37854">
        <v>380</v>
      </c>
      <c r="E37854">
        <f t="shared" si="591"/>
        <v>9500</v>
      </c>
      <c r="F37854" t="s">
        <v>61</v>
      </c>
      <c r="G37854" s="2">
        <v>42514</v>
      </c>
      <c r="H37854" t="s">
        <v>73</v>
      </c>
    </row>
    <row r="37855" spans="1:8" x14ac:dyDescent="0.3">
      <c r="A37855">
        <v>23024720</v>
      </c>
      <c r="B37855" t="s">
        <v>57</v>
      </c>
      <c r="C37855">
        <v>29</v>
      </c>
      <c r="D37855">
        <v>20</v>
      </c>
      <c r="E37855">
        <f t="shared" si="591"/>
        <v>580</v>
      </c>
      <c r="F37855" t="s">
        <v>61</v>
      </c>
      <c r="G37855" s="2">
        <v>42565</v>
      </c>
      <c r="H37855" t="s">
        <v>69</v>
      </c>
    </row>
    <row r="37856" spans="1:8" x14ac:dyDescent="0.3">
      <c r="A37856">
        <v>39943889</v>
      </c>
      <c r="B37856" t="s">
        <v>58</v>
      </c>
      <c r="C37856">
        <v>73</v>
      </c>
      <c r="D37856">
        <v>135</v>
      </c>
      <c r="E37856">
        <f t="shared" si="591"/>
        <v>9855</v>
      </c>
      <c r="F37856" t="s">
        <v>61</v>
      </c>
      <c r="G37856" s="2">
        <v>43302</v>
      </c>
      <c r="H37856" t="s">
        <v>69</v>
      </c>
    </row>
    <row r="37857" spans="1:8" x14ac:dyDescent="0.3">
      <c r="A37857">
        <v>73203823</v>
      </c>
      <c r="B37857" t="s">
        <v>59</v>
      </c>
      <c r="C37857">
        <v>610</v>
      </c>
      <c r="D37857">
        <v>180</v>
      </c>
      <c r="E37857">
        <f t="shared" si="591"/>
        <v>109800</v>
      </c>
      <c r="F37857" t="s">
        <v>61</v>
      </c>
      <c r="G37857" s="2">
        <v>43269</v>
      </c>
      <c r="H37857" t="s">
        <v>73</v>
      </c>
    </row>
    <row r="37858" spans="1:8" x14ac:dyDescent="0.3">
      <c r="A37858">
        <v>75444683</v>
      </c>
      <c r="B37858" t="s">
        <v>4</v>
      </c>
      <c r="C37858">
        <v>106</v>
      </c>
      <c r="D37858">
        <v>30</v>
      </c>
      <c r="E37858">
        <f t="shared" si="591"/>
        <v>3180</v>
      </c>
      <c r="F37858" t="s">
        <v>62</v>
      </c>
      <c r="G37858" s="2">
        <v>43018</v>
      </c>
      <c r="H37858" t="s">
        <v>70</v>
      </c>
    </row>
    <row r="37859" spans="1:8" x14ac:dyDescent="0.3">
      <c r="A37859">
        <v>74481334</v>
      </c>
      <c r="B37859" t="s">
        <v>5</v>
      </c>
      <c r="C37859">
        <v>310</v>
      </c>
      <c r="D37859">
        <v>70</v>
      </c>
      <c r="E37859">
        <f t="shared" si="591"/>
        <v>21700</v>
      </c>
      <c r="F37859" t="s">
        <v>62</v>
      </c>
      <c r="G37859" s="2">
        <v>42411</v>
      </c>
      <c r="H37859" t="s">
        <v>69</v>
      </c>
    </row>
    <row r="37860" spans="1:8" x14ac:dyDescent="0.3">
      <c r="A37860">
        <v>68883740</v>
      </c>
      <c r="B37860" t="s">
        <v>6</v>
      </c>
      <c r="C37860">
        <v>73</v>
      </c>
      <c r="D37860">
        <v>230</v>
      </c>
      <c r="E37860">
        <f t="shared" si="591"/>
        <v>16790</v>
      </c>
      <c r="F37860" t="s">
        <v>62</v>
      </c>
      <c r="G37860" s="2">
        <v>42870</v>
      </c>
      <c r="H37860" t="s">
        <v>70</v>
      </c>
    </row>
    <row r="37861" spans="1:8" x14ac:dyDescent="0.3">
      <c r="A37861">
        <v>23973893</v>
      </c>
      <c r="B37861" t="s">
        <v>7</v>
      </c>
      <c r="C37861">
        <v>73</v>
      </c>
      <c r="D37861">
        <v>299</v>
      </c>
      <c r="E37861">
        <f t="shared" si="591"/>
        <v>21827</v>
      </c>
      <c r="F37861" t="s">
        <v>62</v>
      </c>
      <c r="G37861" s="2">
        <v>42686</v>
      </c>
      <c r="H37861" t="s">
        <v>70</v>
      </c>
    </row>
    <row r="37862" spans="1:8" x14ac:dyDescent="0.3">
      <c r="A37862">
        <v>49703952</v>
      </c>
      <c r="B37862" t="s">
        <v>8</v>
      </c>
      <c r="C37862">
        <v>69</v>
      </c>
      <c r="D37862">
        <v>599</v>
      </c>
      <c r="E37862">
        <f t="shared" si="591"/>
        <v>41331</v>
      </c>
      <c r="F37862" t="s">
        <v>62</v>
      </c>
      <c r="G37862" s="2">
        <v>43370</v>
      </c>
      <c r="H37862" t="s">
        <v>73</v>
      </c>
    </row>
    <row r="37863" spans="1:8" x14ac:dyDescent="0.3">
      <c r="A37863">
        <v>49093041</v>
      </c>
      <c r="B37863" t="s">
        <v>9</v>
      </c>
      <c r="C37863">
        <v>87</v>
      </c>
      <c r="D37863">
        <v>280</v>
      </c>
      <c r="E37863">
        <f t="shared" si="591"/>
        <v>24360</v>
      </c>
      <c r="F37863" t="s">
        <v>62</v>
      </c>
      <c r="G37863" s="2">
        <v>42387</v>
      </c>
      <c r="H37863" t="s">
        <v>73</v>
      </c>
    </row>
    <row r="37864" spans="1:8" x14ac:dyDescent="0.3">
      <c r="A37864">
        <v>14242869</v>
      </c>
      <c r="B37864" t="s">
        <v>10</v>
      </c>
      <c r="C37864">
        <v>72</v>
      </c>
      <c r="D37864">
        <v>630</v>
      </c>
      <c r="E37864">
        <f t="shared" si="591"/>
        <v>45360</v>
      </c>
      <c r="F37864" t="s">
        <v>62</v>
      </c>
      <c r="G37864" s="2">
        <v>42547</v>
      </c>
      <c r="H37864" t="s">
        <v>71</v>
      </c>
    </row>
    <row r="37865" spans="1:8" x14ac:dyDescent="0.3">
      <c r="A37865">
        <v>51244522</v>
      </c>
      <c r="B37865" t="s">
        <v>11</v>
      </c>
      <c r="C37865">
        <v>48</v>
      </c>
      <c r="D37865">
        <v>800</v>
      </c>
      <c r="E37865">
        <f t="shared" si="591"/>
        <v>38400</v>
      </c>
      <c r="F37865" t="s">
        <v>62</v>
      </c>
      <c r="G37865" s="2">
        <v>43226</v>
      </c>
      <c r="H37865" t="s">
        <v>71</v>
      </c>
    </row>
    <row r="37866" spans="1:8" x14ac:dyDescent="0.3">
      <c r="A37866">
        <v>67261781</v>
      </c>
      <c r="B37866" t="s">
        <v>12</v>
      </c>
      <c r="C37866">
        <v>79</v>
      </c>
      <c r="D37866">
        <v>400</v>
      </c>
      <c r="E37866">
        <f t="shared" si="591"/>
        <v>31600</v>
      </c>
      <c r="F37866" t="s">
        <v>62</v>
      </c>
      <c r="G37866" s="2">
        <v>43419</v>
      </c>
      <c r="H37866" t="s">
        <v>69</v>
      </c>
    </row>
    <row r="37867" spans="1:8" x14ac:dyDescent="0.3">
      <c r="A37867">
        <v>36402687</v>
      </c>
      <c r="B37867" s="1" t="s">
        <v>13</v>
      </c>
      <c r="C37867">
        <v>42</v>
      </c>
      <c r="D37867">
        <v>345</v>
      </c>
      <c r="E37867">
        <f t="shared" si="591"/>
        <v>14490</v>
      </c>
      <c r="F37867" t="s">
        <v>62</v>
      </c>
      <c r="G37867" s="2">
        <v>42921</v>
      </c>
      <c r="H37867" t="s">
        <v>69</v>
      </c>
    </row>
    <row r="37868" spans="1:8" x14ac:dyDescent="0.3">
      <c r="A37868">
        <v>67623040</v>
      </c>
      <c r="B37868" t="s">
        <v>14</v>
      </c>
      <c r="C37868">
        <v>42</v>
      </c>
      <c r="D37868">
        <v>295</v>
      </c>
      <c r="E37868">
        <f t="shared" si="591"/>
        <v>12390</v>
      </c>
      <c r="F37868" t="s">
        <v>62</v>
      </c>
      <c r="G37868" s="2">
        <v>42871</v>
      </c>
      <c r="H37868" t="s">
        <v>69</v>
      </c>
    </row>
    <row r="37869" spans="1:8" x14ac:dyDescent="0.3">
      <c r="A37869">
        <v>87123835</v>
      </c>
      <c r="B37869" t="s">
        <v>15</v>
      </c>
      <c r="C37869">
        <v>43</v>
      </c>
      <c r="D37869">
        <v>280</v>
      </c>
      <c r="E37869">
        <f t="shared" si="591"/>
        <v>12040</v>
      </c>
      <c r="F37869" t="s">
        <v>62</v>
      </c>
      <c r="G37869" s="2">
        <v>43203</v>
      </c>
      <c r="H37869" t="s">
        <v>71</v>
      </c>
    </row>
    <row r="37870" spans="1:8" x14ac:dyDescent="0.3">
      <c r="A37870">
        <v>37942252</v>
      </c>
      <c r="B37870" t="s">
        <v>16</v>
      </c>
      <c r="C37870">
        <v>38</v>
      </c>
      <c r="D37870">
        <v>90</v>
      </c>
      <c r="E37870">
        <f t="shared" si="591"/>
        <v>3420</v>
      </c>
      <c r="F37870" t="s">
        <v>62</v>
      </c>
      <c r="G37870" s="2">
        <v>42599</v>
      </c>
      <c r="H37870" t="s">
        <v>73</v>
      </c>
    </row>
    <row r="37871" spans="1:8" x14ac:dyDescent="0.3">
      <c r="A37871">
        <v>10032553</v>
      </c>
      <c r="B37871" t="s">
        <v>17</v>
      </c>
      <c r="C37871">
        <v>46</v>
      </c>
      <c r="D37871">
        <v>490</v>
      </c>
      <c r="E37871">
        <f t="shared" si="591"/>
        <v>22540</v>
      </c>
      <c r="F37871" t="s">
        <v>62</v>
      </c>
      <c r="G37871" s="2">
        <v>42858</v>
      </c>
      <c r="H37871" t="s">
        <v>69</v>
      </c>
    </row>
    <row r="37872" spans="1:8" x14ac:dyDescent="0.3">
      <c r="A37872">
        <v>36923017</v>
      </c>
      <c r="B37872" t="s">
        <v>18</v>
      </c>
      <c r="C37872">
        <v>107</v>
      </c>
      <c r="D37872">
        <v>85</v>
      </c>
      <c r="E37872">
        <f t="shared" si="591"/>
        <v>9095</v>
      </c>
      <c r="F37872" t="s">
        <v>62</v>
      </c>
      <c r="G37872" s="2">
        <v>43301</v>
      </c>
      <c r="H37872" t="s">
        <v>73</v>
      </c>
    </row>
    <row r="37873" spans="1:8" x14ac:dyDescent="0.3">
      <c r="A37873">
        <v>60234227</v>
      </c>
      <c r="B37873" t="s">
        <v>19</v>
      </c>
      <c r="C37873">
        <v>94</v>
      </c>
      <c r="D37873">
        <v>400</v>
      </c>
      <c r="E37873">
        <f t="shared" si="591"/>
        <v>37600</v>
      </c>
      <c r="F37873" t="s">
        <v>62</v>
      </c>
      <c r="G37873" s="2">
        <v>42492</v>
      </c>
      <c r="H37873" t="s">
        <v>73</v>
      </c>
    </row>
    <row r="37874" spans="1:8" x14ac:dyDescent="0.3">
      <c r="A37874">
        <v>77932097</v>
      </c>
      <c r="B37874" t="s">
        <v>20</v>
      </c>
      <c r="C37874">
        <v>99</v>
      </c>
      <c r="D37874">
        <v>167</v>
      </c>
      <c r="E37874">
        <f t="shared" si="591"/>
        <v>16533</v>
      </c>
      <c r="F37874" t="s">
        <v>62</v>
      </c>
      <c r="G37874" s="2">
        <v>42472</v>
      </c>
      <c r="H37874" t="s">
        <v>69</v>
      </c>
    </row>
    <row r="37875" spans="1:8" x14ac:dyDescent="0.3">
      <c r="A37875">
        <v>25843194</v>
      </c>
      <c r="B37875" t="s">
        <v>21</v>
      </c>
      <c r="C37875">
        <v>33</v>
      </c>
      <c r="D37875">
        <v>328</v>
      </c>
      <c r="E37875">
        <f t="shared" si="591"/>
        <v>10824</v>
      </c>
      <c r="F37875" t="s">
        <v>62</v>
      </c>
      <c r="G37875" s="2">
        <v>43379</v>
      </c>
      <c r="H37875" t="s">
        <v>72</v>
      </c>
    </row>
    <row r="37876" spans="1:8" x14ac:dyDescent="0.3">
      <c r="A37876">
        <v>80662915</v>
      </c>
      <c r="B37876" t="s">
        <v>22</v>
      </c>
      <c r="C37876">
        <v>610</v>
      </c>
      <c r="D37876">
        <v>692</v>
      </c>
      <c r="E37876">
        <f t="shared" si="591"/>
        <v>422120</v>
      </c>
      <c r="F37876" t="s">
        <v>62</v>
      </c>
      <c r="G37876" s="2">
        <v>42615</v>
      </c>
      <c r="H37876" t="s">
        <v>73</v>
      </c>
    </row>
    <row r="37877" spans="1:8" x14ac:dyDescent="0.3">
      <c r="A37877">
        <v>54381622</v>
      </c>
      <c r="B37877" t="s">
        <v>23</v>
      </c>
      <c r="C37877">
        <v>89</v>
      </c>
      <c r="D37877">
        <v>429</v>
      </c>
      <c r="E37877">
        <f t="shared" si="591"/>
        <v>38181</v>
      </c>
      <c r="F37877" t="s">
        <v>62</v>
      </c>
      <c r="G37877" s="2">
        <v>43361</v>
      </c>
      <c r="H37877" t="s">
        <v>72</v>
      </c>
    </row>
    <row r="37878" spans="1:8" x14ac:dyDescent="0.3">
      <c r="A37878">
        <v>87162753</v>
      </c>
      <c r="B37878" t="s">
        <v>24</v>
      </c>
      <c r="C37878">
        <v>89</v>
      </c>
      <c r="D37878">
        <v>20</v>
      </c>
      <c r="E37878">
        <f t="shared" si="591"/>
        <v>1780</v>
      </c>
      <c r="F37878" t="s">
        <v>62</v>
      </c>
      <c r="G37878" s="2">
        <v>43383</v>
      </c>
      <c r="H37878" t="s">
        <v>71</v>
      </c>
    </row>
    <row r="37879" spans="1:8" x14ac:dyDescent="0.3">
      <c r="A37879">
        <v>84261747</v>
      </c>
      <c r="B37879" t="s">
        <v>25</v>
      </c>
      <c r="C37879">
        <v>77</v>
      </c>
      <c r="D37879">
        <v>48</v>
      </c>
      <c r="E37879">
        <f t="shared" si="591"/>
        <v>3696</v>
      </c>
      <c r="F37879" t="s">
        <v>62</v>
      </c>
      <c r="G37879" s="2">
        <v>43064</v>
      </c>
      <c r="H37879" t="s">
        <v>71</v>
      </c>
    </row>
    <row r="37880" spans="1:8" x14ac:dyDescent="0.3">
      <c r="A37880">
        <v>46174254</v>
      </c>
      <c r="B37880" t="s">
        <v>26</v>
      </c>
      <c r="C37880">
        <v>66</v>
      </c>
      <c r="D37880">
        <v>43</v>
      </c>
      <c r="E37880">
        <f t="shared" si="591"/>
        <v>2838</v>
      </c>
      <c r="F37880" t="s">
        <v>62</v>
      </c>
      <c r="G37880" s="2">
        <v>43291</v>
      </c>
      <c r="H37880" t="s">
        <v>73</v>
      </c>
    </row>
    <row r="37881" spans="1:8" x14ac:dyDescent="0.3">
      <c r="A37881">
        <v>20733674</v>
      </c>
      <c r="B37881" t="s">
        <v>27</v>
      </c>
      <c r="C37881">
        <v>25</v>
      </c>
      <c r="D37881">
        <v>70</v>
      </c>
      <c r="E37881">
        <f t="shared" si="591"/>
        <v>1750</v>
      </c>
      <c r="F37881" t="s">
        <v>62</v>
      </c>
      <c r="G37881" s="2">
        <v>42626</v>
      </c>
      <c r="H37881" t="s">
        <v>72</v>
      </c>
    </row>
    <row r="37882" spans="1:8" x14ac:dyDescent="0.3">
      <c r="A37882">
        <v>36772808</v>
      </c>
      <c r="B37882" t="s">
        <v>28</v>
      </c>
      <c r="C37882">
        <v>78</v>
      </c>
      <c r="D37882">
        <v>699</v>
      </c>
      <c r="E37882">
        <f t="shared" si="591"/>
        <v>54522</v>
      </c>
      <c r="F37882" t="s">
        <v>62</v>
      </c>
      <c r="G37882" s="2">
        <v>42435</v>
      </c>
      <c r="H37882" t="s">
        <v>69</v>
      </c>
    </row>
    <row r="37883" spans="1:8" x14ac:dyDescent="0.3">
      <c r="A37883">
        <v>23172667</v>
      </c>
      <c r="B37883" t="s">
        <v>29</v>
      </c>
      <c r="C37883">
        <v>28</v>
      </c>
      <c r="D37883">
        <v>600</v>
      </c>
      <c r="E37883">
        <f t="shared" si="591"/>
        <v>16800</v>
      </c>
      <c r="F37883" t="s">
        <v>62</v>
      </c>
      <c r="G37883" s="2">
        <v>42373</v>
      </c>
      <c r="H37883" t="s">
        <v>69</v>
      </c>
    </row>
    <row r="37884" spans="1:8" x14ac:dyDescent="0.3">
      <c r="A37884">
        <v>78962810</v>
      </c>
      <c r="B37884" t="s">
        <v>30</v>
      </c>
      <c r="C37884">
        <v>32</v>
      </c>
      <c r="D37884">
        <v>380</v>
      </c>
      <c r="E37884">
        <f t="shared" si="591"/>
        <v>12160</v>
      </c>
      <c r="F37884" t="s">
        <v>62</v>
      </c>
      <c r="G37884" s="2">
        <v>42648</v>
      </c>
      <c r="H37884" t="s">
        <v>73</v>
      </c>
    </row>
    <row r="37885" spans="1:8" x14ac:dyDescent="0.3">
      <c r="A37885">
        <v>87984171</v>
      </c>
      <c r="B37885" t="s">
        <v>31</v>
      </c>
      <c r="C37885">
        <v>310</v>
      </c>
      <c r="D37885">
        <v>65</v>
      </c>
      <c r="E37885">
        <f t="shared" si="591"/>
        <v>20150</v>
      </c>
      <c r="F37885" t="s">
        <v>62</v>
      </c>
      <c r="G37885" s="2">
        <v>42846</v>
      </c>
      <c r="H37885" t="s">
        <v>71</v>
      </c>
    </row>
    <row r="37886" spans="1:8" x14ac:dyDescent="0.3">
      <c r="A37886">
        <v>53214287</v>
      </c>
      <c r="B37886" t="s">
        <v>32</v>
      </c>
      <c r="C37886">
        <v>95</v>
      </c>
      <c r="D37886">
        <v>392</v>
      </c>
      <c r="E37886">
        <f t="shared" si="591"/>
        <v>37240</v>
      </c>
      <c r="F37886" t="s">
        <v>62</v>
      </c>
      <c r="G37886" s="2">
        <v>43030</v>
      </c>
      <c r="H37886" t="s">
        <v>73</v>
      </c>
    </row>
    <row r="37887" spans="1:8" x14ac:dyDescent="0.3">
      <c r="A37887">
        <v>70181340</v>
      </c>
      <c r="B37887" t="s">
        <v>33</v>
      </c>
      <c r="C37887">
        <v>29</v>
      </c>
      <c r="D37887">
        <v>190</v>
      </c>
      <c r="E37887">
        <f t="shared" si="591"/>
        <v>5510</v>
      </c>
      <c r="F37887" t="s">
        <v>62</v>
      </c>
      <c r="G37887" s="2">
        <v>42374</v>
      </c>
      <c r="H37887" t="s">
        <v>72</v>
      </c>
    </row>
    <row r="37888" spans="1:8" x14ac:dyDescent="0.3">
      <c r="A37888">
        <v>13562779</v>
      </c>
      <c r="B37888" t="s">
        <v>34</v>
      </c>
      <c r="C37888">
        <v>75</v>
      </c>
      <c r="D37888">
        <v>75</v>
      </c>
      <c r="E37888">
        <f t="shared" si="591"/>
        <v>5625</v>
      </c>
      <c r="F37888" t="s">
        <v>62</v>
      </c>
      <c r="G37888" s="2">
        <v>43191</v>
      </c>
      <c r="H37888" t="s">
        <v>73</v>
      </c>
    </row>
    <row r="37889" spans="1:8" x14ac:dyDescent="0.3">
      <c r="A37889">
        <v>89521961</v>
      </c>
      <c r="B37889" t="s">
        <v>35</v>
      </c>
      <c r="C37889">
        <v>36</v>
      </c>
      <c r="D37889">
        <v>3590</v>
      </c>
      <c r="E37889">
        <f t="shared" si="591"/>
        <v>129240</v>
      </c>
      <c r="F37889" t="s">
        <v>62</v>
      </c>
      <c r="G37889" s="2">
        <v>42573</v>
      </c>
      <c r="H37889" t="s">
        <v>71</v>
      </c>
    </row>
    <row r="37890" spans="1:8" x14ac:dyDescent="0.3">
      <c r="A37890">
        <v>60851377</v>
      </c>
      <c r="B37890" t="s">
        <v>36</v>
      </c>
      <c r="C37890">
        <v>106</v>
      </c>
      <c r="D37890">
        <v>80</v>
      </c>
      <c r="E37890">
        <f t="shared" si="591"/>
        <v>8480</v>
      </c>
      <c r="F37890" t="s">
        <v>62</v>
      </c>
      <c r="G37890" s="2">
        <v>42491</v>
      </c>
      <c r="H37890" t="s">
        <v>73</v>
      </c>
    </row>
    <row r="37891" spans="1:8" x14ac:dyDescent="0.3">
      <c r="A37891">
        <v>74991616</v>
      </c>
      <c r="B37891" t="s">
        <v>37</v>
      </c>
      <c r="C37891">
        <v>210</v>
      </c>
      <c r="D37891">
        <v>230</v>
      </c>
      <c r="E37891">
        <f t="shared" ref="E37891:E37954" si="592">D37891*C37891</f>
        <v>48300</v>
      </c>
      <c r="F37891" t="s">
        <v>62</v>
      </c>
      <c r="G37891" s="2">
        <v>43383</v>
      </c>
      <c r="H37891" t="s">
        <v>69</v>
      </c>
    </row>
    <row r="37892" spans="1:8" x14ac:dyDescent="0.3">
      <c r="A37892">
        <v>89813202</v>
      </c>
      <c r="B37892" t="s">
        <v>38</v>
      </c>
      <c r="C37892">
        <v>310</v>
      </c>
      <c r="D37892">
        <v>140</v>
      </c>
      <c r="E37892">
        <f t="shared" si="592"/>
        <v>43400</v>
      </c>
      <c r="F37892" t="s">
        <v>62</v>
      </c>
      <c r="G37892" s="2">
        <v>42653</v>
      </c>
      <c r="H37892" t="s">
        <v>73</v>
      </c>
    </row>
    <row r="37893" spans="1:8" x14ac:dyDescent="0.3">
      <c r="A37893">
        <v>21754100</v>
      </c>
      <c r="B37893" t="s">
        <v>39</v>
      </c>
      <c r="C37893">
        <v>68</v>
      </c>
      <c r="D37893">
        <v>289</v>
      </c>
      <c r="E37893">
        <f t="shared" si="592"/>
        <v>19652</v>
      </c>
      <c r="F37893" t="s">
        <v>62</v>
      </c>
      <c r="G37893" s="2">
        <v>42880</v>
      </c>
      <c r="H37893" t="s">
        <v>73</v>
      </c>
    </row>
    <row r="37894" spans="1:8" x14ac:dyDescent="0.3">
      <c r="A37894">
        <v>77874665</v>
      </c>
      <c r="B37894" t="s">
        <v>40</v>
      </c>
      <c r="C37894">
        <v>29</v>
      </c>
      <c r="D37894">
        <v>60</v>
      </c>
      <c r="E37894">
        <f t="shared" si="592"/>
        <v>1740</v>
      </c>
      <c r="F37894" t="s">
        <v>62</v>
      </c>
      <c r="G37894" s="2">
        <v>43407</v>
      </c>
      <c r="H37894" t="s">
        <v>71</v>
      </c>
    </row>
    <row r="37895" spans="1:8" x14ac:dyDescent="0.3">
      <c r="A37895">
        <v>68324417</v>
      </c>
      <c r="B37895" t="s">
        <v>41</v>
      </c>
      <c r="C37895">
        <v>69</v>
      </c>
      <c r="D37895">
        <v>30</v>
      </c>
      <c r="E37895">
        <f t="shared" si="592"/>
        <v>2070</v>
      </c>
      <c r="F37895" t="s">
        <v>62</v>
      </c>
      <c r="G37895" s="2">
        <v>42545</v>
      </c>
      <c r="H37895" t="s">
        <v>73</v>
      </c>
    </row>
    <row r="37896" spans="1:8" x14ac:dyDescent="0.3">
      <c r="A37896">
        <v>30991628</v>
      </c>
      <c r="B37896" t="s">
        <v>43</v>
      </c>
      <c r="C37896">
        <v>42</v>
      </c>
      <c r="D37896">
        <v>40</v>
      </c>
      <c r="E37896">
        <f t="shared" si="592"/>
        <v>1680</v>
      </c>
      <c r="F37896" t="s">
        <v>62</v>
      </c>
      <c r="G37896" s="2">
        <v>42913</v>
      </c>
      <c r="H37896" t="s">
        <v>73</v>
      </c>
    </row>
    <row r="37897" spans="1:8" x14ac:dyDescent="0.3">
      <c r="A37897">
        <v>31213509</v>
      </c>
      <c r="B37897" t="s">
        <v>44</v>
      </c>
      <c r="C37897">
        <v>24</v>
      </c>
      <c r="D37897">
        <v>199</v>
      </c>
      <c r="E37897">
        <f t="shared" si="592"/>
        <v>4776</v>
      </c>
      <c r="F37897" t="s">
        <v>62</v>
      </c>
      <c r="G37897" s="2">
        <v>42785</v>
      </c>
      <c r="H37897" t="s">
        <v>69</v>
      </c>
    </row>
    <row r="37898" spans="1:8" x14ac:dyDescent="0.3">
      <c r="A37898">
        <v>16442547</v>
      </c>
      <c r="B37898" t="s">
        <v>45</v>
      </c>
      <c r="C37898">
        <v>63</v>
      </c>
      <c r="D37898">
        <v>65</v>
      </c>
      <c r="E37898">
        <f t="shared" si="592"/>
        <v>4095</v>
      </c>
      <c r="F37898" t="s">
        <v>62</v>
      </c>
      <c r="G37898" s="2">
        <v>42605</v>
      </c>
      <c r="H37898" t="s">
        <v>70</v>
      </c>
    </row>
    <row r="37899" spans="1:8" x14ac:dyDescent="0.3">
      <c r="A37899">
        <v>64632230</v>
      </c>
      <c r="B37899" t="s">
        <v>46</v>
      </c>
      <c r="C37899">
        <v>57</v>
      </c>
      <c r="D37899">
        <v>120</v>
      </c>
      <c r="E37899">
        <f t="shared" si="592"/>
        <v>6840</v>
      </c>
      <c r="F37899" t="s">
        <v>62</v>
      </c>
      <c r="G37899" s="2">
        <v>43392</v>
      </c>
      <c r="H37899" t="s">
        <v>69</v>
      </c>
    </row>
    <row r="37900" spans="1:8" x14ac:dyDescent="0.3">
      <c r="A37900">
        <v>83853632</v>
      </c>
      <c r="B37900" t="s">
        <v>47</v>
      </c>
      <c r="C37900">
        <v>610</v>
      </c>
      <c r="D37900">
        <v>400</v>
      </c>
      <c r="E37900">
        <f t="shared" si="592"/>
        <v>244000</v>
      </c>
      <c r="F37900" t="s">
        <v>62</v>
      </c>
      <c r="G37900" s="2">
        <v>42732</v>
      </c>
      <c r="H37900" t="s">
        <v>72</v>
      </c>
    </row>
    <row r="37901" spans="1:8" x14ac:dyDescent="0.3">
      <c r="A37901">
        <v>58833590</v>
      </c>
      <c r="B37901" t="s">
        <v>42</v>
      </c>
      <c r="C37901">
        <v>69</v>
      </c>
      <c r="D37901">
        <v>350</v>
      </c>
      <c r="E37901">
        <f t="shared" si="592"/>
        <v>24150</v>
      </c>
      <c r="F37901" t="s">
        <v>62</v>
      </c>
      <c r="G37901" s="2">
        <v>43444</v>
      </c>
      <c r="H37901" t="s">
        <v>70</v>
      </c>
    </row>
    <row r="37902" spans="1:8" x14ac:dyDescent="0.3">
      <c r="A37902">
        <v>74141943</v>
      </c>
      <c r="B37902" t="s">
        <v>48</v>
      </c>
      <c r="C37902">
        <v>87</v>
      </c>
      <c r="D37902">
        <v>105</v>
      </c>
      <c r="E37902">
        <f t="shared" si="592"/>
        <v>9135</v>
      </c>
      <c r="F37902" t="s">
        <v>62</v>
      </c>
      <c r="G37902" s="2">
        <v>43193</v>
      </c>
      <c r="H37902" t="s">
        <v>72</v>
      </c>
    </row>
    <row r="37903" spans="1:8" x14ac:dyDescent="0.3">
      <c r="A37903">
        <v>37041290</v>
      </c>
      <c r="B37903" t="s">
        <v>49</v>
      </c>
      <c r="C37903">
        <v>95</v>
      </c>
      <c r="D37903">
        <v>40</v>
      </c>
      <c r="E37903">
        <f t="shared" si="592"/>
        <v>3800</v>
      </c>
      <c r="F37903" t="s">
        <v>62</v>
      </c>
      <c r="G37903" s="2">
        <v>42842</v>
      </c>
      <c r="H37903" t="s">
        <v>71</v>
      </c>
    </row>
    <row r="37904" spans="1:8" x14ac:dyDescent="0.3">
      <c r="A37904">
        <v>23972078</v>
      </c>
      <c r="B37904" t="s">
        <v>50</v>
      </c>
      <c r="C37904">
        <v>46</v>
      </c>
      <c r="D37904">
        <v>125</v>
      </c>
      <c r="E37904">
        <f t="shared" si="592"/>
        <v>5750</v>
      </c>
      <c r="F37904" t="s">
        <v>62</v>
      </c>
      <c r="G37904" s="2">
        <v>42741</v>
      </c>
      <c r="H37904" t="s">
        <v>70</v>
      </c>
    </row>
    <row r="37905" spans="1:8" x14ac:dyDescent="0.3">
      <c r="A37905">
        <v>70523555</v>
      </c>
      <c r="B37905" t="s">
        <v>51</v>
      </c>
      <c r="C37905">
        <v>106</v>
      </c>
      <c r="D37905">
        <v>125</v>
      </c>
      <c r="E37905">
        <f t="shared" si="592"/>
        <v>13250</v>
      </c>
      <c r="F37905" t="s">
        <v>62</v>
      </c>
      <c r="G37905" s="2">
        <v>43030</v>
      </c>
      <c r="H37905" t="s">
        <v>70</v>
      </c>
    </row>
    <row r="37906" spans="1:8" x14ac:dyDescent="0.3">
      <c r="A37906">
        <v>77622534</v>
      </c>
      <c r="B37906" t="s">
        <v>52</v>
      </c>
      <c r="C37906">
        <v>54</v>
      </c>
      <c r="D37906">
        <v>80</v>
      </c>
      <c r="E37906">
        <f t="shared" si="592"/>
        <v>4320</v>
      </c>
      <c r="F37906" t="s">
        <v>62</v>
      </c>
      <c r="G37906" s="2">
        <v>42732</v>
      </c>
      <c r="H37906" t="s">
        <v>73</v>
      </c>
    </row>
    <row r="37907" spans="1:8" x14ac:dyDescent="0.3">
      <c r="A37907">
        <v>54464530</v>
      </c>
      <c r="B37907" t="s">
        <v>53</v>
      </c>
      <c r="C37907">
        <v>77</v>
      </c>
      <c r="D37907">
        <v>300</v>
      </c>
      <c r="E37907">
        <f t="shared" si="592"/>
        <v>23100</v>
      </c>
      <c r="F37907" t="s">
        <v>62</v>
      </c>
      <c r="G37907" s="2">
        <v>42394</v>
      </c>
      <c r="H37907" t="s">
        <v>70</v>
      </c>
    </row>
    <row r="37908" spans="1:8" x14ac:dyDescent="0.3">
      <c r="A37908">
        <v>54183056</v>
      </c>
      <c r="B37908" t="s">
        <v>54</v>
      </c>
      <c r="C37908">
        <v>106</v>
      </c>
      <c r="D37908">
        <v>150</v>
      </c>
      <c r="E37908">
        <f t="shared" si="592"/>
        <v>15900</v>
      </c>
      <c r="F37908" t="s">
        <v>62</v>
      </c>
      <c r="G37908" s="2">
        <v>43327</v>
      </c>
      <c r="H37908" t="s">
        <v>72</v>
      </c>
    </row>
    <row r="37909" spans="1:8" x14ac:dyDescent="0.3">
      <c r="A37909">
        <v>37654168</v>
      </c>
      <c r="B37909" t="s">
        <v>55</v>
      </c>
      <c r="C37909">
        <v>106</v>
      </c>
      <c r="D37909">
        <v>600</v>
      </c>
      <c r="E37909">
        <f t="shared" si="592"/>
        <v>63600</v>
      </c>
      <c r="F37909" t="s">
        <v>62</v>
      </c>
      <c r="G37909" s="2">
        <v>43288</v>
      </c>
      <c r="H37909" t="s">
        <v>71</v>
      </c>
    </row>
    <row r="37910" spans="1:8" x14ac:dyDescent="0.3">
      <c r="A37910">
        <v>54091574</v>
      </c>
      <c r="B37910" t="s">
        <v>56</v>
      </c>
      <c r="C37910">
        <v>74</v>
      </c>
      <c r="D37910">
        <v>380</v>
      </c>
      <c r="E37910">
        <f t="shared" si="592"/>
        <v>28120</v>
      </c>
      <c r="F37910" t="s">
        <v>62</v>
      </c>
      <c r="G37910" s="2">
        <v>43444</v>
      </c>
      <c r="H37910" t="s">
        <v>69</v>
      </c>
    </row>
    <row r="37911" spans="1:8" x14ac:dyDescent="0.3">
      <c r="A37911">
        <v>76292314</v>
      </c>
      <c r="B37911" t="s">
        <v>57</v>
      </c>
      <c r="C37911">
        <v>22</v>
      </c>
      <c r="D37911">
        <v>20</v>
      </c>
      <c r="E37911">
        <f t="shared" si="592"/>
        <v>440</v>
      </c>
      <c r="F37911" t="s">
        <v>62</v>
      </c>
      <c r="G37911" s="2">
        <v>42985</v>
      </c>
      <c r="H37911" t="s">
        <v>71</v>
      </c>
    </row>
    <row r="37912" spans="1:8" x14ac:dyDescent="0.3">
      <c r="A37912">
        <v>75161985</v>
      </c>
      <c r="B37912" t="s">
        <v>58</v>
      </c>
      <c r="C37912">
        <v>107</v>
      </c>
      <c r="D37912">
        <v>135</v>
      </c>
      <c r="E37912">
        <f t="shared" si="592"/>
        <v>14445</v>
      </c>
      <c r="F37912" t="s">
        <v>62</v>
      </c>
      <c r="G37912" s="2">
        <v>42403</v>
      </c>
      <c r="H37912" t="s">
        <v>69</v>
      </c>
    </row>
    <row r="37913" spans="1:8" x14ac:dyDescent="0.3">
      <c r="A37913">
        <v>63804784</v>
      </c>
      <c r="B37913" t="s">
        <v>59</v>
      </c>
      <c r="C37913">
        <v>63</v>
      </c>
      <c r="D37913">
        <v>180</v>
      </c>
      <c r="E37913">
        <f t="shared" si="592"/>
        <v>11340</v>
      </c>
      <c r="F37913" t="s">
        <v>62</v>
      </c>
      <c r="G37913" s="2">
        <v>42680</v>
      </c>
      <c r="H37913" t="s">
        <v>70</v>
      </c>
    </row>
    <row r="37914" spans="1:8" x14ac:dyDescent="0.3">
      <c r="A37914">
        <v>57854440</v>
      </c>
      <c r="B37914" t="s">
        <v>4</v>
      </c>
      <c r="C37914">
        <v>39</v>
      </c>
      <c r="D37914">
        <v>30</v>
      </c>
      <c r="E37914">
        <f t="shared" si="592"/>
        <v>1170</v>
      </c>
      <c r="F37914" t="s">
        <v>63</v>
      </c>
      <c r="G37914" s="2">
        <v>43298</v>
      </c>
      <c r="H37914" t="s">
        <v>71</v>
      </c>
    </row>
    <row r="37915" spans="1:8" x14ac:dyDescent="0.3">
      <c r="A37915">
        <v>69884993</v>
      </c>
      <c r="B37915" t="s">
        <v>5</v>
      </c>
      <c r="C37915">
        <v>99</v>
      </c>
      <c r="D37915">
        <v>70</v>
      </c>
      <c r="E37915">
        <f t="shared" si="592"/>
        <v>6930</v>
      </c>
      <c r="F37915" t="s">
        <v>63</v>
      </c>
      <c r="G37915" s="2">
        <v>42794</v>
      </c>
      <c r="H37915" t="s">
        <v>72</v>
      </c>
    </row>
    <row r="37916" spans="1:8" x14ac:dyDescent="0.3">
      <c r="A37916">
        <v>82812562</v>
      </c>
      <c r="B37916" t="s">
        <v>6</v>
      </c>
      <c r="C37916">
        <v>37</v>
      </c>
      <c r="D37916">
        <v>230</v>
      </c>
      <c r="E37916">
        <f t="shared" si="592"/>
        <v>8510</v>
      </c>
      <c r="F37916" t="s">
        <v>63</v>
      </c>
      <c r="G37916" s="2">
        <v>43367</v>
      </c>
      <c r="H37916" t="s">
        <v>69</v>
      </c>
    </row>
    <row r="37917" spans="1:8" x14ac:dyDescent="0.3">
      <c r="A37917">
        <v>17213006</v>
      </c>
      <c r="B37917" t="s">
        <v>7</v>
      </c>
      <c r="C37917">
        <v>92</v>
      </c>
      <c r="D37917">
        <v>299</v>
      </c>
      <c r="E37917">
        <f t="shared" si="592"/>
        <v>27508</v>
      </c>
      <c r="F37917" t="s">
        <v>63</v>
      </c>
      <c r="G37917" s="2">
        <v>43006</v>
      </c>
      <c r="H37917" t="s">
        <v>71</v>
      </c>
    </row>
    <row r="37918" spans="1:8" x14ac:dyDescent="0.3">
      <c r="A37918">
        <v>40203555</v>
      </c>
      <c r="B37918" t="s">
        <v>8</v>
      </c>
      <c r="C37918">
        <v>48</v>
      </c>
      <c r="D37918">
        <v>599</v>
      </c>
      <c r="E37918">
        <f t="shared" si="592"/>
        <v>28752</v>
      </c>
      <c r="F37918" t="s">
        <v>63</v>
      </c>
      <c r="G37918" s="2">
        <v>43146</v>
      </c>
      <c r="H37918" t="s">
        <v>69</v>
      </c>
    </row>
    <row r="37919" spans="1:8" x14ac:dyDescent="0.3">
      <c r="A37919">
        <v>16191818</v>
      </c>
      <c r="B37919" t="s">
        <v>9</v>
      </c>
      <c r="C37919">
        <v>103</v>
      </c>
      <c r="D37919">
        <v>280</v>
      </c>
      <c r="E37919">
        <f t="shared" si="592"/>
        <v>28840</v>
      </c>
      <c r="F37919" t="s">
        <v>63</v>
      </c>
      <c r="G37919" s="2">
        <v>42545</v>
      </c>
      <c r="H37919" t="s">
        <v>73</v>
      </c>
    </row>
    <row r="37920" spans="1:8" x14ac:dyDescent="0.3">
      <c r="A37920">
        <v>85164082</v>
      </c>
      <c r="B37920" t="s">
        <v>10</v>
      </c>
      <c r="C37920">
        <v>102</v>
      </c>
      <c r="D37920">
        <v>630</v>
      </c>
      <c r="E37920">
        <f t="shared" si="592"/>
        <v>64260</v>
      </c>
      <c r="F37920" t="s">
        <v>63</v>
      </c>
      <c r="G37920" s="2">
        <v>42450</v>
      </c>
      <c r="H37920" t="s">
        <v>73</v>
      </c>
    </row>
    <row r="37921" spans="1:8" x14ac:dyDescent="0.3">
      <c r="A37921">
        <v>44123678</v>
      </c>
      <c r="B37921" t="s">
        <v>11</v>
      </c>
      <c r="C37921">
        <v>29</v>
      </c>
      <c r="D37921">
        <v>800</v>
      </c>
      <c r="E37921">
        <f t="shared" si="592"/>
        <v>23200</v>
      </c>
      <c r="F37921" t="s">
        <v>63</v>
      </c>
      <c r="G37921" s="2">
        <v>42678</v>
      </c>
      <c r="H37921" t="s">
        <v>69</v>
      </c>
    </row>
    <row r="37922" spans="1:8" x14ac:dyDescent="0.3">
      <c r="A37922">
        <v>80064883</v>
      </c>
      <c r="B37922" t="s">
        <v>12</v>
      </c>
      <c r="C37922">
        <v>28</v>
      </c>
      <c r="D37922">
        <v>400</v>
      </c>
      <c r="E37922">
        <f t="shared" si="592"/>
        <v>11200</v>
      </c>
      <c r="F37922" t="s">
        <v>63</v>
      </c>
      <c r="G37922" s="2">
        <v>42807</v>
      </c>
      <c r="H37922" t="s">
        <v>69</v>
      </c>
    </row>
    <row r="37923" spans="1:8" x14ac:dyDescent="0.3">
      <c r="A37923">
        <v>36833645</v>
      </c>
      <c r="B37923" s="1" t="s">
        <v>13</v>
      </c>
      <c r="C37923">
        <v>96</v>
      </c>
      <c r="D37923">
        <v>345</v>
      </c>
      <c r="E37923">
        <f t="shared" si="592"/>
        <v>33120</v>
      </c>
      <c r="F37923" t="s">
        <v>63</v>
      </c>
      <c r="G37923" s="2">
        <v>42622</v>
      </c>
      <c r="H37923" t="s">
        <v>71</v>
      </c>
    </row>
    <row r="37924" spans="1:8" x14ac:dyDescent="0.3">
      <c r="A37924">
        <v>77524749</v>
      </c>
      <c r="B37924" t="s">
        <v>14</v>
      </c>
      <c r="C37924">
        <v>810</v>
      </c>
      <c r="D37924">
        <v>295</v>
      </c>
      <c r="E37924">
        <f t="shared" si="592"/>
        <v>238950</v>
      </c>
      <c r="F37924" t="s">
        <v>63</v>
      </c>
      <c r="G37924" s="2">
        <v>42897</v>
      </c>
      <c r="H37924" t="s">
        <v>71</v>
      </c>
    </row>
    <row r="37925" spans="1:8" x14ac:dyDescent="0.3">
      <c r="A37925">
        <v>67972744</v>
      </c>
      <c r="B37925" t="s">
        <v>15</v>
      </c>
      <c r="C37925">
        <v>36</v>
      </c>
      <c r="D37925">
        <v>280</v>
      </c>
      <c r="E37925">
        <f t="shared" si="592"/>
        <v>10080</v>
      </c>
      <c r="F37925" t="s">
        <v>63</v>
      </c>
      <c r="G37925" s="2">
        <v>42541</v>
      </c>
      <c r="H37925" t="s">
        <v>72</v>
      </c>
    </row>
    <row r="37926" spans="1:8" x14ac:dyDescent="0.3">
      <c r="A37926">
        <v>17201009</v>
      </c>
      <c r="B37926" t="s">
        <v>16</v>
      </c>
      <c r="C37926">
        <v>44</v>
      </c>
      <c r="D37926">
        <v>90</v>
      </c>
      <c r="E37926">
        <f t="shared" si="592"/>
        <v>3960</v>
      </c>
      <c r="F37926" t="s">
        <v>63</v>
      </c>
      <c r="G37926" s="2">
        <v>43213</v>
      </c>
      <c r="H37926" t="s">
        <v>69</v>
      </c>
    </row>
    <row r="37927" spans="1:8" x14ac:dyDescent="0.3">
      <c r="A37927">
        <v>23402561</v>
      </c>
      <c r="B37927" t="s">
        <v>17</v>
      </c>
      <c r="C37927">
        <v>93</v>
      </c>
      <c r="D37927">
        <v>490</v>
      </c>
      <c r="E37927">
        <f t="shared" si="592"/>
        <v>45570</v>
      </c>
      <c r="F37927" t="s">
        <v>63</v>
      </c>
      <c r="G37927" s="2">
        <v>43122</v>
      </c>
      <c r="H37927" t="s">
        <v>72</v>
      </c>
    </row>
    <row r="37928" spans="1:8" x14ac:dyDescent="0.3">
      <c r="A37928">
        <v>12074140</v>
      </c>
      <c r="B37928" t="s">
        <v>18</v>
      </c>
      <c r="C37928">
        <v>32</v>
      </c>
      <c r="D37928">
        <v>85</v>
      </c>
      <c r="E37928">
        <f t="shared" si="592"/>
        <v>2720</v>
      </c>
      <c r="F37928" t="s">
        <v>63</v>
      </c>
      <c r="G37928" s="2">
        <v>42480</v>
      </c>
      <c r="H37928" t="s">
        <v>71</v>
      </c>
    </row>
    <row r="37929" spans="1:8" x14ac:dyDescent="0.3">
      <c r="A37929">
        <v>89491077</v>
      </c>
      <c r="B37929" t="s">
        <v>19</v>
      </c>
      <c r="C37929">
        <v>84</v>
      </c>
      <c r="D37929">
        <v>400</v>
      </c>
      <c r="E37929">
        <f t="shared" si="592"/>
        <v>33600</v>
      </c>
      <c r="F37929" t="s">
        <v>63</v>
      </c>
      <c r="G37929" s="2">
        <v>42446</v>
      </c>
      <c r="H37929" t="s">
        <v>71</v>
      </c>
    </row>
    <row r="37930" spans="1:8" x14ac:dyDescent="0.3">
      <c r="A37930">
        <v>74802209</v>
      </c>
      <c r="B37930" t="s">
        <v>20</v>
      </c>
      <c r="C37930">
        <v>38</v>
      </c>
      <c r="D37930">
        <v>167</v>
      </c>
      <c r="E37930">
        <f t="shared" si="592"/>
        <v>6346</v>
      </c>
      <c r="F37930" t="s">
        <v>63</v>
      </c>
      <c r="G37930" s="2">
        <v>43122</v>
      </c>
      <c r="H37930" t="s">
        <v>72</v>
      </c>
    </row>
    <row r="37931" spans="1:8" x14ac:dyDescent="0.3">
      <c r="A37931">
        <v>24511620</v>
      </c>
      <c r="B37931" t="s">
        <v>21</v>
      </c>
      <c r="C37931">
        <v>52</v>
      </c>
      <c r="D37931">
        <v>328</v>
      </c>
      <c r="E37931">
        <f t="shared" si="592"/>
        <v>17056</v>
      </c>
      <c r="F37931" t="s">
        <v>63</v>
      </c>
      <c r="G37931" s="2">
        <v>43231</v>
      </c>
      <c r="H37931" t="s">
        <v>70</v>
      </c>
    </row>
    <row r="37932" spans="1:8" x14ac:dyDescent="0.3">
      <c r="A37932">
        <v>75862713</v>
      </c>
      <c r="B37932" t="s">
        <v>22</v>
      </c>
      <c r="C37932">
        <v>37</v>
      </c>
      <c r="D37932">
        <v>692</v>
      </c>
      <c r="E37932">
        <f t="shared" si="592"/>
        <v>25604</v>
      </c>
      <c r="F37932" t="s">
        <v>63</v>
      </c>
      <c r="G37932" s="2">
        <v>43235</v>
      </c>
      <c r="H37932" t="s">
        <v>72</v>
      </c>
    </row>
    <row r="37933" spans="1:8" x14ac:dyDescent="0.3">
      <c r="A37933">
        <v>27921336</v>
      </c>
      <c r="B37933" t="s">
        <v>23</v>
      </c>
      <c r="C37933">
        <v>55</v>
      </c>
      <c r="D37933">
        <v>429</v>
      </c>
      <c r="E37933">
        <f t="shared" si="592"/>
        <v>23595</v>
      </c>
      <c r="F37933" t="s">
        <v>63</v>
      </c>
      <c r="G37933" s="2">
        <v>43328</v>
      </c>
      <c r="H37933" t="s">
        <v>72</v>
      </c>
    </row>
    <row r="37934" spans="1:8" x14ac:dyDescent="0.3">
      <c r="A37934">
        <v>87531541</v>
      </c>
      <c r="B37934" t="s">
        <v>24</v>
      </c>
      <c r="C37934">
        <v>410</v>
      </c>
      <c r="D37934">
        <v>20</v>
      </c>
      <c r="E37934">
        <f t="shared" si="592"/>
        <v>8200</v>
      </c>
      <c r="F37934" t="s">
        <v>63</v>
      </c>
      <c r="G37934" s="2">
        <v>43377</v>
      </c>
      <c r="H37934" t="s">
        <v>73</v>
      </c>
    </row>
    <row r="37935" spans="1:8" x14ac:dyDescent="0.3">
      <c r="A37935">
        <v>81073554</v>
      </c>
      <c r="B37935" t="s">
        <v>25</v>
      </c>
      <c r="C37935">
        <v>28</v>
      </c>
      <c r="D37935">
        <v>48</v>
      </c>
      <c r="E37935">
        <f t="shared" si="592"/>
        <v>1344</v>
      </c>
      <c r="F37935" t="s">
        <v>63</v>
      </c>
      <c r="G37935" s="2">
        <v>43344</v>
      </c>
      <c r="H37935" t="s">
        <v>70</v>
      </c>
    </row>
    <row r="37936" spans="1:8" x14ac:dyDescent="0.3">
      <c r="A37936">
        <v>82761092</v>
      </c>
      <c r="B37936" t="s">
        <v>26</v>
      </c>
      <c r="C37936">
        <v>76</v>
      </c>
      <c r="D37936">
        <v>43</v>
      </c>
      <c r="E37936">
        <f t="shared" si="592"/>
        <v>3268</v>
      </c>
      <c r="F37936" t="s">
        <v>63</v>
      </c>
      <c r="G37936" s="2">
        <v>43057</v>
      </c>
      <c r="H37936" t="s">
        <v>71</v>
      </c>
    </row>
    <row r="37937" spans="1:8" x14ac:dyDescent="0.3">
      <c r="A37937">
        <v>88044480</v>
      </c>
      <c r="B37937" t="s">
        <v>27</v>
      </c>
      <c r="C37937">
        <v>94</v>
      </c>
      <c r="D37937">
        <v>70</v>
      </c>
      <c r="E37937">
        <f t="shared" si="592"/>
        <v>6580</v>
      </c>
      <c r="F37937" t="s">
        <v>63</v>
      </c>
      <c r="G37937" s="2">
        <v>42942</v>
      </c>
      <c r="H37937" t="s">
        <v>69</v>
      </c>
    </row>
    <row r="37938" spans="1:8" x14ac:dyDescent="0.3">
      <c r="A37938">
        <v>73462607</v>
      </c>
      <c r="B37938" t="s">
        <v>28</v>
      </c>
      <c r="C37938">
        <v>29</v>
      </c>
      <c r="D37938">
        <v>699</v>
      </c>
      <c r="E37938">
        <f t="shared" si="592"/>
        <v>20271</v>
      </c>
      <c r="F37938" t="s">
        <v>63</v>
      </c>
      <c r="G37938" s="2">
        <v>43256</v>
      </c>
      <c r="H37938" t="s">
        <v>73</v>
      </c>
    </row>
    <row r="37939" spans="1:8" x14ac:dyDescent="0.3">
      <c r="A37939">
        <v>20894264</v>
      </c>
      <c r="B37939" t="s">
        <v>29</v>
      </c>
      <c r="C37939">
        <v>66</v>
      </c>
      <c r="D37939">
        <v>600</v>
      </c>
      <c r="E37939">
        <f t="shared" si="592"/>
        <v>39600</v>
      </c>
      <c r="F37939" t="s">
        <v>63</v>
      </c>
      <c r="G37939" s="2">
        <v>43028</v>
      </c>
      <c r="H37939" t="s">
        <v>70</v>
      </c>
    </row>
    <row r="37940" spans="1:8" x14ac:dyDescent="0.3">
      <c r="A37940">
        <v>69631422</v>
      </c>
      <c r="B37940" t="s">
        <v>30</v>
      </c>
      <c r="C37940">
        <v>37</v>
      </c>
      <c r="D37940">
        <v>380</v>
      </c>
      <c r="E37940">
        <f t="shared" si="592"/>
        <v>14060</v>
      </c>
      <c r="F37940" t="s">
        <v>63</v>
      </c>
      <c r="G37940" s="2">
        <v>42577</v>
      </c>
      <c r="H37940" t="s">
        <v>69</v>
      </c>
    </row>
    <row r="37941" spans="1:8" x14ac:dyDescent="0.3">
      <c r="A37941">
        <v>57403155</v>
      </c>
      <c r="B37941" t="s">
        <v>31</v>
      </c>
      <c r="C37941">
        <v>510</v>
      </c>
      <c r="D37941">
        <v>65</v>
      </c>
      <c r="E37941">
        <f t="shared" si="592"/>
        <v>33150</v>
      </c>
      <c r="F37941" t="s">
        <v>63</v>
      </c>
      <c r="G37941" s="2">
        <v>42472</v>
      </c>
      <c r="H37941" t="s">
        <v>72</v>
      </c>
    </row>
    <row r="37942" spans="1:8" x14ac:dyDescent="0.3">
      <c r="A37942">
        <v>12244100</v>
      </c>
      <c r="B37942" t="s">
        <v>32</v>
      </c>
      <c r="C37942">
        <v>85</v>
      </c>
      <c r="D37942">
        <v>392</v>
      </c>
      <c r="E37942">
        <f t="shared" si="592"/>
        <v>33320</v>
      </c>
      <c r="F37942" t="s">
        <v>63</v>
      </c>
      <c r="G37942" s="2">
        <v>42964</v>
      </c>
      <c r="H37942" t="s">
        <v>71</v>
      </c>
    </row>
    <row r="37943" spans="1:8" x14ac:dyDescent="0.3">
      <c r="A37943">
        <v>10184396</v>
      </c>
      <c r="B37943" t="s">
        <v>33</v>
      </c>
      <c r="C37943">
        <v>45</v>
      </c>
      <c r="D37943">
        <v>190</v>
      </c>
      <c r="E37943">
        <f t="shared" si="592"/>
        <v>8550</v>
      </c>
      <c r="F37943" t="s">
        <v>63</v>
      </c>
      <c r="G37943" s="2">
        <v>42422</v>
      </c>
      <c r="H37943" t="s">
        <v>70</v>
      </c>
    </row>
    <row r="37944" spans="1:8" x14ac:dyDescent="0.3">
      <c r="A37944">
        <v>25111600</v>
      </c>
      <c r="B37944" t="s">
        <v>34</v>
      </c>
      <c r="C37944">
        <v>82</v>
      </c>
      <c r="D37944">
        <v>75</v>
      </c>
      <c r="E37944">
        <f t="shared" si="592"/>
        <v>6150</v>
      </c>
      <c r="F37944" t="s">
        <v>63</v>
      </c>
      <c r="G37944" s="2">
        <v>42814</v>
      </c>
      <c r="H37944" t="s">
        <v>70</v>
      </c>
    </row>
    <row r="37945" spans="1:8" x14ac:dyDescent="0.3">
      <c r="A37945">
        <v>39292243</v>
      </c>
      <c r="B37945" t="s">
        <v>35</v>
      </c>
      <c r="C37945">
        <v>92</v>
      </c>
      <c r="D37945">
        <v>3590</v>
      </c>
      <c r="E37945">
        <f t="shared" si="592"/>
        <v>330280</v>
      </c>
      <c r="F37945" t="s">
        <v>63</v>
      </c>
      <c r="G37945" s="2">
        <v>43367</v>
      </c>
      <c r="H37945" t="s">
        <v>70</v>
      </c>
    </row>
    <row r="37946" spans="1:8" x14ac:dyDescent="0.3">
      <c r="A37946">
        <v>56734775</v>
      </c>
      <c r="B37946" t="s">
        <v>36</v>
      </c>
      <c r="C37946">
        <v>59</v>
      </c>
      <c r="D37946">
        <v>80</v>
      </c>
      <c r="E37946">
        <f t="shared" si="592"/>
        <v>4720</v>
      </c>
      <c r="F37946" t="s">
        <v>63</v>
      </c>
      <c r="G37946" s="2">
        <v>43177</v>
      </c>
      <c r="H37946" t="s">
        <v>71</v>
      </c>
    </row>
    <row r="37947" spans="1:8" x14ac:dyDescent="0.3">
      <c r="A37947">
        <v>81674873</v>
      </c>
      <c r="B37947" t="s">
        <v>37</v>
      </c>
      <c r="C37947">
        <v>69</v>
      </c>
      <c r="D37947">
        <v>230</v>
      </c>
      <c r="E37947">
        <f t="shared" si="592"/>
        <v>15870</v>
      </c>
      <c r="F37947" t="s">
        <v>63</v>
      </c>
      <c r="G37947" s="2">
        <v>42455</v>
      </c>
      <c r="H37947" t="s">
        <v>70</v>
      </c>
    </row>
    <row r="37948" spans="1:8" x14ac:dyDescent="0.3">
      <c r="A37948">
        <v>85162642</v>
      </c>
      <c r="B37948" t="s">
        <v>38</v>
      </c>
      <c r="C37948">
        <v>76</v>
      </c>
      <c r="D37948">
        <v>140</v>
      </c>
      <c r="E37948">
        <f t="shared" si="592"/>
        <v>10640</v>
      </c>
      <c r="F37948" t="s">
        <v>63</v>
      </c>
      <c r="G37948" s="2">
        <v>43193</v>
      </c>
      <c r="H37948" t="s">
        <v>70</v>
      </c>
    </row>
    <row r="37949" spans="1:8" x14ac:dyDescent="0.3">
      <c r="A37949">
        <v>49762941</v>
      </c>
      <c r="B37949" t="s">
        <v>39</v>
      </c>
      <c r="C37949">
        <v>83</v>
      </c>
      <c r="D37949">
        <v>289</v>
      </c>
      <c r="E37949">
        <f t="shared" si="592"/>
        <v>23987</v>
      </c>
      <c r="F37949" t="s">
        <v>63</v>
      </c>
      <c r="G37949" s="2">
        <v>43109</v>
      </c>
      <c r="H37949" t="s">
        <v>72</v>
      </c>
    </row>
    <row r="37950" spans="1:8" x14ac:dyDescent="0.3">
      <c r="A37950">
        <v>15202233</v>
      </c>
      <c r="B37950" t="s">
        <v>40</v>
      </c>
      <c r="C37950">
        <v>109</v>
      </c>
      <c r="D37950">
        <v>60</v>
      </c>
      <c r="E37950">
        <f t="shared" si="592"/>
        <v>6540</v>
      </c>
      <c r="F37950" t="s">
        <v>63</v>
      </c>
      <c r="G37950" s="2">
        <v>42414</v>
      </c>
      <c r="H37950" t="s">
        <v>69</v>
      </c>
    </row>
    <row r="37951" spans="1:8" x14ac:dyDescent="0.3">
      <c r="A37951">
        <v>80692968</v>
      </c>
      <c r="B37951" t="s">
        <v>41</v>
      </c>
      <c r="C37951">
        <v>76</v>
      </c>
      <c r="D37951">
        <v>30</v>
      </c>
      <c r="E37951">
        <f t="shared" si="592"/>
        <v>2280</v>
      </c>
      <c r="F37951" t="s">
        <v>63</v>
      </c>
      <c r="G37951" s="2">
        <v>43248</v>
      </c>
      <c r="H37951" t="s">
        <v>70</v>
      </c>
    </row>
    <row r="37952" spans="1:8" x14ac:dyDescent="0.3">
      <c r="A37952">
        <v>79641438</v>
      </c>
      <c r="B37952" t="s">
        <v>43</v>
      </c>
      <c r="C37952">
        <v>54</v>
      </c>
      <c r="D37952">
        <v>40</v>
      </c>
      <c r="E37952">
        <f t="shared" si="592"/>
        <v>2160</v>
      </c>
      <c r="F37952" t="s">
        <v>63</v>
      </c>
      <c r="G37952" s="2">
        <v>43420</v>
      </c>
      <c r="H37952" t="s">
        <v>69</v>
      </c>
    </row>
    <row r="37953" spans="1:8" x14ac:dyDescent="0.3">
      <c r="A37953">
        <v>51771156</v>
      </c>
      <c r="B37953" t="s">
        <v>44</v>
      </c>
      <c r="C37953">
        <v>27</v>
      </c>
      <c r="D37953">
        <v>199</v>
      </c>
      <c r="E37953">
        <f t="shared" si="592"/>
        <v>5373</v>
      </c>
      <c r="F37953" t="s">
        <v>63</v>
      </c>
      <c r="G37953" s="2">
        <v>43092</v>
      </c>
      <c r="H37953" t="s">
        <v>71</v>
      </c>
    </row>
    <row r="37954" spans="1:8" x14ac:dyDescent="0.3">
      <c r="A37954">
        <v>12422877</v>
      </c>
      <c r="B37954" t="s">
        <v>45</v>
      </c>
      <c r="C37954">
        <v>42</v>
      </c>
      <c r="D37954">
        <v>65</v>
      </c>
      <c r="E37954">
        <f t="shared" si="592"/>
        <v>2730</v>
      </c>
      <c r="F37954" t="s">
        <v>63</v>
      </c>
      <c r="G37954" s="2">
        <v>42741</v>
      </c>
      <c r="H37954" t="s">
        <v>70</v>
      </c>
    </row>
    <row r="37955" spans="1:8" x14ac:dyDescent="0.3">
      <c r="A37955">
        <v>46633064</v>
      </c>
      <c r="B37955" t="s">
        <v>46</v>
      </c>
      <c r="C37955">
        <v>22</v>
      </c>
      <c r="D37955">
        <v>120</v>
      </c>
      <c r="E37955">
        <f t="shared" ref="E37955:E38018" si="593">D37955*C37955</f>
        <v>2640</v>
      </c>
      <c r="F37955" t="s">
        <v>63</v>
      </c>
      <c r="G37955" s="2">
        <v>42569</v>
      </c>
      <c r="H37955" t="s">
        <v>69</v>
      </c>
    </row>
    <row r="37956" spans="1:8" x14ac:dyDescent="0.3">
      <c r="A37956">
        <v>16222268</v>
      </c>
      <c r="B37956" t="s">
        <v>47</v>
      </c>
      <c r="C37956">
        <v>62</v>
      </c>
      <c r="D37956">
        <v>400</v>
      </c>
      <c r="E37956">
        <f t="shared" si="593"/>
        <v>24800</v>
      </c>
      <c r="F37956" t="s">
        <v>63</v>
      </c>
      <c r="G37956" s="2">
        <v>42620</v>
      </c>
      <c r="H37956" t="s">
        <v>69</v>
      </c>
    </row>
    <row r="37957" spans="1:8" x14ac:dyDescent="0.3">
      <c r="A37957">
        <v>31764842</v>
      </c>
      <c r="B37957" t="s">
        <v>42</v>
      </c>
      <c r="C37957">
        <v>45</v>
      </c>
      <c r="D37957">
        <v>350</v>
      </c>
      <c r="E37957">
        <f t="shared" si="593"/>
        <v>15750</v>
      </c>
      <c r="F37957" t="s">
        <v>63</v>
      </c>
      <c r="G37957" s="2">
        <v>43386</v>
      </c>
      <c r="H37957" t="s">
        <v>73</v>
      </c>
    </row>
    <row r="37958" spans="1:8" x14ac:dyDescent="0.3">
      <c r="A37958">
        <v>37212978</v>
      </c>
      <c r="B37958" t="s">
        <v>48</v>
      </c>
      <c r="C37958">
        <v>25</v>
      </c>
      <c r="D37958">
        <v>105</v>
      </c>
      <c r="E37958">
        <f t="shared" si="593"/>
        <v>2625</v>
      </c>
      <c r="F37958" t="s">
        <v>63</v>
      </c>
      <c r="G37958" s="2">
        <v>42954</v>
      </c>
      <c r="H37958" t="s">
        <v>69</v>
      </c>
    </row>
    <row r="37959" spans="1:8" x14ac:dyDescent="0.3">
      <c r="A37959">
        <v>11914857</v>
      </c>
      <c r="B37959" t="s">
        <v>49</v>
      </c>
      <c r="C37959">
        <v>33</v>
      </c>
      <c r="D37959">
        <v>40</v>
      </c>
      <c r="E37959">
        <f t="shared" si="593"/>
        <v>1320</v>
      </c>
      <c r="F37959" t="s">
        <v>63</v>
      </c>
      <c r="G37959" s="2">
        <v>42857</v>
      </c>
      <c r="H37959" t="s">
        <v>70</v>
      </c>
    </row>
    <row r="37960" spans="1:8" x14ac:dyDescent="0.3">
      <c r="A37960">
        <v>31552606</v>
      </c>
      <c r="B37960" t="s">
        <v>50</v>
      </c>
      <c r="C37960">
        <v>96</v>
      </c>
      <c r="D37960">
        <v>125</v>
      </c>
      <c r="E37960">
        <f t="shared" si="593"/>
        <v>12000</v>
      </c>
      <c r="F37960" t="s">
        <v>63</v>
      </c>
      <c r="G37960" s="2">
        <v>42593</v>
      </c>
      <c r="H37960" t="s">
        <v>72</v>
      </c>
    </row>
    <row r="37961" spans="1:8" x14ac:dyDescent="0.3">
      <c r="A37961">
        <v>76933033</v>
      </c>
      <c r="B37961" t="s">
        <v>51</v>
      </c>
      <c r="C37961">
        <v>45</v>
      </c>
      <c r="D37961">
        <v>125</v>
      </c>
      <c r="E37961">
        <f t="shared" si="593"/>
        <v>5625</v>
      </c>
      <c r="F37961" t="s">
        <v>63</v>
      </c>
      <c r="G37961" s="2">
        <v>43167</v>
      </c>
      <c r="H37961" t="s">
        <v>70</v>
      </c>
    </row>
    <row r="37962" spans="1:8" x14ac:dyDescent="0.3">
      <c r="A37962">
        <v>40151633</v>
      </c>
      <c r="B37962" t="s">
        <v>52</v>
      </c>
      <c r="C37962">
        <v>96</v>
      </c>
      <c r="D37962">
        <v>80</v>
      </c>
      <c r="E37962">
        <f t="shared" si="593"/>
        <v>7680</v>
      </c>
      <c r="F37962" t="s">
        <v>63</v>
      </c>
      <c r="G37962" s="2">
        <v>43337</v>
      </c>
      <c r="H37962" t="s">
        <v>69</v>
      </c>
    </row>
    <row r="37963" spans="1:8" x14ac:dyDescent="0.3">
      <c r="A37963">
        <v>14734926</v>
      </c>
      <c r="B37963" t="s">
        <v>53</v>
      </c>
      <c r="C37963">
        <v>62</v>
      </c>
      <c r="D37963">
        <v>300</v>
      </c>
      <c r="E37963">
        <f t="shared" si="593"/>
        <v>18600</v>
      </c>
      <c r="F37963" t="s">
        <v>63</v>
      </c>
      <c r="G37963" s="2">
        <v>43127</v>
      </c>
      <c r="H37963" t="s">
        <v>69</v>
      </c>
    </row>
    <row r="37964" spans="1:8" x14ac:dyDescent="0.3">
      <c r="A37964">
        <v>89922693</v>
      </c>
      <c r="B37964" t="s">
        <v>54</v>
      </c>
      <c r="C37964">
        <v>49</v>
      </c>
      <c r="D37964">
        <v>150</v>
      </c>
      <c r="E37964">
        <f t="shared" si="593"/>
        <v>7350</v>
      </c>
      <c r="F37964" t="s">
        <v>63</v>
      </c>
      <c r="G37964" s="2">
        <v>43378</v>
      </c>
      <c r="H37964" t="s">
        <v>69</v>
      </c>
    </row>
    <row r="37965" spans="1:8" x14ac:dyDescent="0.3">
      <c r="A37965">
        <v>47334781</v>
      </c>
      <c r="B37965" t="s">
        <v>55</v>
      </c>
      <c r="C37965">
        <v>102</v>
      </c>
      <c r="D37965">
        <v>600</v>
      </c>
      <c r="E37965">
        <f t="shared" si="593"/>
        <v>61200</v>
      </c>
      <c r="F37965" t="s">
        <v>63</v>
      </c>
      <c r="G37965" s="2">
        <v>42714</v>
      </c>
      <c r="H37965" t="s">
        <v>70</v>
      </c>
    </row>
    <row r="37966" spans="1:8" x14ac:dyDescent="0.3">
      <c r="A37966">
        <v>24334222</v>
      </c>
      <c r="B37966" t="s">
        <v>56</v>
      </c>
      <c r="C37966">
        <v>44</v>
      </c>
      <c r="D37966">
        <v>380</v>
      </c>
      <c r="E37966">
        <f t="shared" si="593"/>
        <v>16720</v>
      </c>
      <c r="F37966" t="s">
        <v>63</v>
      </c>
      <c r="G37966" s="2">
        <v>43411</v>
      </c>
      <c r="H37966" t="s">
        <v>73</v>
      </c>
    </row>
    <row r="37967" spans="1:8" x14ac:dyDescent="0.3">
      <c r="A37967">
        <v>85194511</v>
      </c>
      <c r="B37967" t="s">
        <v>57</v>
      </c>
      <c r="C37967">
        <v>37</v>
      </c>
      <c r="D37967">
        <v>20</v>
      </c>
      <c r="E37967">
        <f t="shared" si="593"/>
        <v>740</v>
      </c>
      <c r="F37967" t="s">
        <v>63</v>
      </c>
      <c r="G37967" s="2">
        <v>42453</v>
      </c>
      <c r="H37967" t="s">
        <v>71</v>
      </c>
    </row>
    <row r="37968" spans="1:8" x14ac:dyDescent="0.3">
      <c r="A37968">
        <v>14272539</v>
      </c>
      <c r="B37968" t="s">
        <v>58</v>
      </c>
      <c r="C37968">
        <v>109</v>
      </c>
      <c r="D37968">
        <v>135</v>
      </c>
      <c r="E37968">
        <f t="shared" si="593"/>
        <v>14715</v>
      </c>
      <c r="F37968" t="s">
        <v>63</v>
      </c>
      <c r="G37968" s="2">
        <v>43205</v>
      </c>
      <c r="H37968" t="s">
        <v>73</v>
      </c>
    </row>
    <row r="37969" spans="1:8" x14ac:dyDescent="0.3">
      <c r="A37969">
        <v>85482530</v>
      </c>
      <c r="B37969" t="s">
        <v>59</v>
      </c>
      <c r="C37969">
        <v>46</v>
      </c>
      <c r="D37969">
        <v>180</v>
      </c>
      <c r="E37969">
        <f t="shared" si="593"/>
        <v>8280</v>
      </c>
      <c r="F37969" t="s">
        <v>63</v>
      </c>
      <c r="G37969" s="2">
        <v>43221</v>
      </c>
      <c r="H37969" t="s">
        <v>71</v>
      </c>
    </row>
    <row r="37970" spans="1:8" x14ac:dyDescent="0.3">
      <c r="A37970">
        <v>74294106</v>
      </c>
      <c r="B37970" t="s">
        <v>4</v>
      </c>
      <c r="C37970">
        <v>910</v>
      </c>
      <c r="D37970">
        <v>30</v>
      </c>
      <c r="E37970">
        <f t="shared" si="593"/>
        <v>27300</v>
      </c>
      <c r="F37970" t="s">
        <v>64</v>
      </c>
      <c r="G37970" s="2">
        <v>42501</v>
      </c>
      <c r="H37970" t="s">
        <v>73</v>
      </c>
    </row>
    <row r="37971" spans="1:8" x14ac:dyDescent="0.3">
      <c r="A37971">
        <v>36244498</v>
      </c>
      <c r="B37971" t="s">
        <v>5</v>
      </c>
      <c r="C37971">
        <v>56</v>
      </c>
      <c r="D37971">
        <v>70</v>
      </c>
      <c r="E37971">
        <f t="shared" si="593"/>
        <v>3920</v>
      </c>
      <c r="F37971" t="s">
        <v>64</v>
      </c>
      <c r="G37971" s="2">
        <v>42830</v>
      </c>
      <c r="H37971" t="s">
        <v>69</v>
      </c>
    </row>
    <row r="37972" spans="1:8" x14ac:dyDescent="0.3">
      <c r="A37972">
        <v>72731316</v>
      </c>
      <c r="B37972" t="s">
        <v>6</v>
      </c>
      <c r="C37972">
        <v>63</v>
      </c>
      <c r="D37972">
        <v>230</v>
      </c>
      <c r="E37972">
        <f t="shared" si="593"/>
        <v>14490</v>
      </c>
      <c r="F37972" t="s">
        <v>64</v>
      </c>
      <c r="G37972" s="2">
        <v>43227</v>
      </c>
      <c r="H37972" t="s">
        <v>73</v>
      </c>
    </row>
    <row r="37973" spans="1:8" x14ac:dyDescent="0.3">
      <c r="A37973">
        <v>50073973</v>
      </c>
      <c r="B37973" t="s">
        <v>7</v>
      </c>
      <c r="C37973">
        <v>710</v>
      </c>
      <c r="D37973">
        <v>299</v>
      </c>
      <c r="E37973">
        <f t="shared" si="593"/>
        <v>212290</v>
      </c>
      <c r="F37973" t="s">
        <v>64</v>
      </c>
      <c r="G37973" s="2">
        <v>42472</v>
      </c>
      <c r="H37973" t="s">
        <v>69</v>
      </c>
    </row>
    <row r="37974" spans="1:8" x14ac:dyDescent="0.3">
      <c r="A37974">
        <v>55624738</v>
      </c>
      <c r="B37974" t="s">
        <v>8</v>
      </c>
      <c r="C37974">
        <v>99</v>
      </c>
      <c r="D37974">
        <v>599</v>
      </c>
      <c r="E37974">
        <f t="shared" si="593"/>
        <v>59301</v>
      </c>
      <c r="F37974" t="s">
        <v>64</v>
      </c>
      <c r="G37974" s="2">
        <v>43029</v>
      </c>
      <c r="H37974" t="s">
        <v>71</v>
      </c>
    </row>
    <row r="37975" spans="1:8" x14ac:dyDescent="0.3">
      <c r="A37975">
        <v>78441884</v>
      </c>
      <c r="B37975" t="s">
        <v>9</v>
      </c>
      <c r="C37975">
        <v>94</v>
      </c>
      <c r="D37975">
        <v>280</v>
      </c>
      <c r="E37975">
        <f t="shared" si="593"/>
        <v>26320</v>
      </c>
      <c r="F37975" t="s">
        <v>64</v>
      </c>
      <c r="G37975" s="2">
        <v>42655</v>
      </c>
      <c r="H37975" t="s">
        <v>69</v>
      </c>
    </row>
    <row r="37976" spans="1:8" x14ac:dyDescent="0.3">
      <c r="A37976">
        <v>47092241</v>
      </c>
      <c r="B37976" t="s">
        <v>10</v>
      </c>
      <c r="C37976">
        <v>810</v>
      </c>
      <c r="D37976">
        <v>630</v>
      </c>
      <c r="E37976">
        <f t="shared" si="593"/>
        <v>510300</v>
      </c>
      <c r="F37976" t="s">
        <v>64</v>
      </c>
      <c r="G37976" s="2">
        <v>42939</v>
      </c>
      <c r="H37976" t="s">
        <v>71</v>
      </c>
    </row>
    <row r="37977" spans="1:8" x14ac:dyDescent="0.3">
      <c r="A37977">
        <v>26662337</v>
      </c>
      <c r="B37977" t="s">
        <v>11</v>
      </c>
      <c r="C37977">
        <v>55</v>
      </c>
      <c r="D37977">
        <v>800</v>
      </c>
      <c r="E37977">
        <f t="shared" si="593"/>
        <v>44000</v>
      </c>
      <c r="F37977" t="s">
        <v>64</v>
      </c>
      <c r="G37977" s="2">
        <v>42546</v>
      </c>
      <c r="H37977" t="s">
        <v>71</v>
      </c>
    </row>
    <row r="37978" spans="1:8" x14ac:dyDescent="0.3">
      <c r="A37978">
        <v>73802705</v>
      </c>
      <c r="B37978" t="s">
        <v>12</v>
      </c>
      <c r="C37978">
        <v>72</v>
      </c>
      <c r="D37978">
        <v>400</v>
      </c>
      <c r="E37978">
        <f t="shared" si="593"/>
        <v>28800</v>
      </c>
      <c r="F37978" t="s">
        <v>64</v>
      </c>
      <c r="G37978" s="2">
        <v>42462</v>
      </c>
      <c r="H37978" t="s">
        <v>71</v>
      </c>
    </row>
    <row r="37979" spans="1:8" x14ac:dyDescent="0.3">
      <c r="A37979">
        <v>60992278</v>
      </c>
      <c r="B37979" s="1" t="s">
        <v>13</v>
      </c>
      <c r="C37979">
        <v>93</v>
      </c>
      <c r="D37979">
        <v>345</v>
      </c>
      <c r="E37979">
        <f t="shared" si="593"/>
        <v>32085</v>
      </c>
      <c r="F37979" t="s">
        <v>64</v>
      </c>
      <c r="G37979" s="2">
        <v>42385</v>
      </c>
      <c r="H37979" t="s">
        <v>72</v>
      </c>
    </row>
    <row r="37980" spans="1:8" x14ac:dyDescent="0.3">
      <c r="A37980">
        <v>61873532</v>
      </c>
      <c r="B37980" t="s">
        <v>14</v>
      </c>
      <c r="C37980">
        <v>92</v>
      </c>
      <c r="D37980">
        <v>295</v>
      </c>
      <c r="E37980">
        <f t="shared" si="593"/>
        <v>27140</v>
      </c>
      <c r="F37980" t="s">
        <v>64</v>
      </c>
      <c r="G37980" s="2">
        <v>42535</v>
      </c>
      <c r="H37980" t="s">
        <v>73</v>
      </c>
    </row>
    <row r="37981" spans="1:8" x14ac:dyDescent="0.3">
      <c r="A37981">
        <v>38374241</v>
      </c>
      <c r="B37981" t="s">
        <v>15</v>
      </c>
      <c r="C37981">
        <v>29</v>
      </c>
      <c r="D37981">
        <v>280</v>
      </c>
      <c r="E37981">
        <f t="shared" si="593"/>
        <v>8120</v>
      </c>
      <c r="F37981" t="s">
        <v>64</v>
      </c>
      <c r="G37981" s="2">
        <v>42385</v>
      </c>
      <c r="H37981" t="s">
        <v>71</v>
      </c>
    </row>
    <row r="37982" spans="1:8" x14ac:dyDescent="0.3">
      <c r="A37982">
        <v>35832238</v>
      </c>
      <c r="B37982" t="s">
        <v>16</v>
      </c>
      <c r="C37982">
        <v>93</v>
      </c>
      <c r="D37982">
        <v>90</v>
      </c>
      <c r="E37982">
        <f t="shared" si="593"/>
        <v>8370</v>
      </c>
      <c r="F37982" t="s">
        <v>64</v>
      </c>
      <c r="G37982" s="2">
        <v>42670</v>
      </c>
      <c r="H37982" t="s">
        <v>72</v>
      </c>
    </row>
    <row r="37983" spans="1:8" x14ac:dyDescent="0.3">
      <c r="A37983">
        <v>42153423</v>
      </c>
      <c r="B37983" t="s">
        <v>17</v>
      </c>
      <c r="C37983">
        <v>109</v>
      </c>
      <c r="D37983">
        <v>490</v>
      </c>
      <c r="E37983">
        <f t="shared" si="593"/>
        <v>53410</v>
      </c>
      <c r="F37983" t="s">
        <v>64</v>
      </c>
      <c r="G37983" s="2">
        <v>42771</v>
      </c>
      <c r="H37983" t="s">
        <v>72</v>
      </c>
    </row>
    <row r="37984" spans="1:8" x14ac:dyDescent="0.3">
      <c r="A37984">
        <v>25242286</v>
      </c>
      <c r="B37984" t="s">
        <v>18</v>
      </c>
      <c r="C37984">
        <v>77</v>
      </c>
      <c r="D37984">
        <v>85</v>
      </c>
      <c r="E37984">
        <f t="shared" si="593"/>
        <v>6545</v>
      </c>
      <c r="F37984" t="s">
        <v>64</v>
      </c>
      <c r="G37984" s="2">
        <v>42692</v>
      </c>
      <c r="H37984" t="s">
        <v>69</v>
      </c>
    </row>
    <row r="37985" spans="1:8" x14ac:dyDescent="0.3">
      <c r="A37985">
        <v>66683839</v>
      </c>
      <c r="B37985" t="s">
        <v>19</v>
      </c>
      <c r="C37985">
        <v>95</v>
      </c>
      <c r="D37985">
        <v>400</v>
      </c>
      <c r="E37985">
        <f t="shared" si="593"/>
        <v>38000</v>
      </c>
      <c r="F37985" t="s">
        <v>64</v>
      </c>
      <c r="G37985" s="2">
        <v>43380</v>
      </c>
      <c r="H37985" t="s">
        <v>73</v>
      </c>
    </row>
    <row r="37986" spans="1:8" x14ac:dyDescent="0.3">
      <c r="A37986">
        <v>36384641</v>
      </c>
      <c r="B37986" t="s">
        <v>20</v>
      </c>
      <c r="C37986">
        <v>104</v>
      </c>
      <c r="D37986">
        <v>167</v>
      </c>
      <c r="E37986">
        <f t="shared" si="593"/>
        <v>17368</v>
      </c>
      <c r="F37986" t="s">
        <v>64</v>
      </c>
      <c r="G37986" s="2">
        <v>42683</v>
      </c>
      <c r="H37986" t="s">
        <v>70</v>
      </c>
    </row>
    <row r="37987" spans="1:8" x14ac:dyDescent="0.3">
      <c r="A37987">
        <v>55483930</v>
      </c>
      <c r="B37987" t="s">
        <v>21</v>
      </c>
      <c r="C37987">
        <v>66</v>
      </c>
      <c r="D37987">
        <v>328</v>
      </c>
      <c r="E37987">
        <f t="shared" si="593"/>
        <v>21648</v>
      </c>
      <c r="F37987" t="s">
        <v>64</v>
      </c>
      <c r="G37987" s="2">
        <v>43412</v>
      </c>
      <c r="H37987" t="s">
        <v>71</v>
      </c>
    </row>
    <row r="37988" spans="1:8" x14ac:dyDescent="0.3">
      <c r="A37988">
        <v>86804832</v>
      </c>
      <c r="B37988" t="s">
        <v>22</v>
      </c>
      <c r="C37988">
        <v>52</v>
      </c>
      <c r="D37988">
        <v>692</v>
      </c>
      <c r="E37988">
        <f t="shared" si="593"/>
        <v>35984</v>
      </c>
      <c r="F37988" t="s">
        <v>64</v>
      </c>
      <c r="G37988" s="2">
        <v>43108</v>
      </c>
      <c r="H37988" t="s">
        <v>73</v>
      </c>
    </row>
    <row r="37989" spans="1:8" x14ac:dyDescent="0.3">
      <c r="A37989">
        <v>49762196</v>
      </c>
      <c r="B37989" t="s">
        <v>23</v>
      </c>
      <c r="C37989">
        <v>106</v>
      </c>
      <c r="D37989">
        <v>429</v>
      </c>
      <c r="E37989">
        <f t="shared" si="593"/>
        <v>45474</v>
      </c>
      <c r="F37989" t="s">
        <v>64</v>
      </c>
      <c r="G37989" s="2">
        <v>43277</v>
      </c>
      <c r="H37989" t="s">
        <v>70</v>
      </c>
    </row>
    <row r="37990" spans="1:8" x14ac:dyDescent="0.3">
      <c r="A37990">
        <v>81153349</v>
      </c>
      <c r="B37990" t="s">
        <v>24</v>
      </c>
      <c r="C37990">
        <v>22</v>
      </c>
      <c r="D37990">
        <v>20</v>
      </c>
      <c r="E37990">
        <f t="shared" si="593"/>
        <v>440</v>
      </c>
      <c r="F37990" t="s">
        <v>64</v>
      </c>
      <c r="G37990" s="2">
        <v>42907</v>
      </c>
      <c r="H37990" t="s">
        <v>72</v>
      </c>
    </row>
    <row r="37991" spans="1:8" x14ac:dyDescent="0.3">
      <c r="A37991">
        <v>66171992</v>
      </c>
      <c r="B37991" t="s">
        <v>25</v>
      </c>
      <c r="C37991">
        <v>42</v>
      </c>
      <c r="D37991">
        <v>48</v>
      </c>
      <c r="E37991">
        <f t="shared" si="593"/>
        <v>2016</v>
      </c>
      <c r="F37991" t="s">
        <v>64</v>
      </c>
      <c r="G37991" s="2">
        <v>43200</v>
      </c>
      <c r="H37991" t="s">
        <v>70</v>
      </c>
    </row>
    <row r="37992" spans="1:8" x14ac:dyDescent="0.3">
      <c r="A37992">
        <v>32142817</v>
      </c>
      <c r="B37992" t="s">
        <v>26</v>
      </c>
      <c r="C37992">
        <v>38</v>
      </c>
      <c r="D37992">
        <v>43</v>
      </c>
      <c r="E37992">
        <f t="shared" si="593"/>
        <v>1634</v>
      </c>
      <c r="F37992" t="s">
        <v>64</v>
      </c>
      <c r="G37992" s="2">
        <v>42532</v>
      </c>
      <c r="H37992" t="s">
        <v>72</v>
      </c>
    </row>
    <row r="37993" spans="1:8" x14ac:dyDescent="0.3">
      <c r="A37993">
        <v>69283632</v>
      </c>
      <c r="B37993" t="s">
        <v>27</v>
      </c>
      <c r="C37993">
        <v>64</v>
      </c>
      <c r="D37993">
        <v>70</v>
      </c>
      <c r="E37993">
        <f t="shared" si="593"/>
        <v>4480</v>
      </c>
      <c r="F37993" t="s">
        <v>64</v>
      </c>
      <c r="G37993" s="2">
        <v>42868</v>
      </c>
      <c r="H37993" t="s">
        <v>70</v>
      </c>
    </row>
    <row r="37994" spans="1:8" x14ac:dyDescent="0.3">
      <c r="A37994">
        <v>49433425</v>
      </c>
      <c r="B37994" t="s">
        <v>28</v>
      </c>
      <c r="C37994">
        <v>105</v>
      </c>
      <c r="D37994">
        <v>699</v>
      </c>
      <c r="E37994">
        <f t="shared" si="593"/>
        <v>73395</v>
      </c>
      <c r="F37994" t="s">
        <v>64</v>
      </c>
      <c r="G37994" s="2">
        <v>42491</v>
      </c>
      <c r="H37994" t="s">
        <v>69</v>
      </c>
    </row>
    <row r="37995" spans="1:8" x14ac:dyDescent="0.3">
      <c r="A37995">
        <v>38554671</v>
      </c>
      <c r="B37995" t="s">
        <v>29</v>
      </c>
      <c r="C37995">
        <v>56</v>
      </c>
      <c r="D37995">
        <v>600</v>
      </c>
      <c r="E37995">
        <f t="shared" si="593"/>
        <v>33600</v>
      </c>
      <c r="F37995" t="s">
        <v>64</v>
      </c>
      <c r="G37995" s="2">
        <v>42907</v>
      </c>
      <c r="H37995" t="s">
        <v>73</v>
      </c>
    </row>
    <row r="37996" spans="1:8" x14ac:dyDescent="0.3">
      <c r="A37996">
        <v>12491878</v>
      </c>
      <c r="B37996" t="s">
        <v>30</v>
      </c>
      <c r="C37996">
        <v>55</v>
      </c>
      <c r="D37996">
        <v>380</v>
      </c>
      <c r="E37996">
        <f t="shared" si="593"/>
        <v>20900</v>
      </c>
      <c r="F37996" t="s">
        <v>64</v>
      </c>
      <c r="G37996" s="2">
        <v>42758</v>
      </c>
      <c r="H37996" t="s">
        <v>72</v>
      </c>
    </row>
    <row r="37997" spans="1:8" x14ac:dyDescent="0.3">
      <c r="A37997">
        <v>88561116</v>
      </c>
      <c r="B37997" t="s">
        <v>31</v>
      </c>
      <c r="C37997">
        <v>76</v>
      </c>
      <c r="D37997">
        <v>65</v>
      </c>
      <c r="E37997">
        <f t="shared" si="593"/>
        <v>4940</v>
      </c>
      <c r="F37997" t="s">
        <v>64</v>
      </c>
      <c r="G37997" s="2">
        <v>43432</v>
      </c>
      <c r="H37997" t="s">
        <v>71</v>
      </c>
    </row>
    <row r="37998" spans="1:8" x14ac:dyDescent="0.3">
      <c r="A37998">
        <v>52051896</v>
      </c>
      <c r="B37998" t="s">
        <v>32</v>
      </c>
      <c r="C37998">
        <v>59</v>
      </c>
      <c r="D37998">
        <v>392</v>
      </c>
      <c r="E37998">
        <f t="shared" si="593"/>
        <v>23128</v>
      </c>
      <c r="F37998" t="s">
        <v>64</v>
      </c>
      <c r="G37998" s="2">
        <v>42851</v>
      </c>
      <c r="H37998" t="s">
        <v>72</v>
      </c>
    </row>
    <row r="37999" spans="1:8" x14ac:dyDescent="0.3">
      <c r="A37999">
        <v>37724240</v>
      </c>
      <c r="B37999" t="s">
        <v>33</v>
      </c>
      <c r="C37999">
        <v>910</v>
      </c>
      <c r="D37999">
        <v>190</v>
      </c>
      <c r="E37999">
        <f t="shared" si="593"/>
        <v>172900</v>
      </c>
      <c r="F37999" t="s">
        <v>64</v>
      </c>
      <c r="G37999" s="2">
        <v>42534</v>
      </c>
      <c r="H37999" t="s">
        <v>71</v>
      </c>
    </row>
    <row r="38000" spans="1:8" x14ac:dyDescent="0.3">
      <c r="A38000">
        <v>46942568</v>
      </c>
      <c r="B38000" t="s">
        <v>34</v>
      </c>
      <c r="C38000">
        <v>66</v>
      </c>
      <c r="D38000">
        <v>75</v>
      </c>
      <c r="E38000">
        <f t="shared" si="593"/>
        <v>4950</v>
      </c>
      <c r="F38000" t="s">
        <v>64</v>
      </c>
      <c r="G38000" s="2">
        <v>43087</v>
      </c>
      <c r="H38000" t="s">
        <v>69</v>
      </c>
    </row>
    <row r="38001" spans="1:8" x14ac:dyDescent="0.3">
      <c r="A38001">
        <v>82303830</v>
      </c>
      <c r="B38001" t="s">
        <v>35</v>
      </c>
      <c r="C38001">
        <v>108</v>
      </c>
      <c r="D38001">
        <v>3590</v>
      </c>
      <c r="E38001">
        <f t="shared" si="593"/>
        <v>387720</v>
      </c>
      <c r="F38001" t="s">
        <v>64</v>
      </c>
      <c r="G38001" s="2">
        <v>43160</v>
      </c>
      <c r="H38001" t="s">
        <v>73</v>
      </c>
    </row>
    <row r="38002" spans="1:8" x14ac:dyDescent="0.3">
      <c r="A38002">
        <v>15712945</v>
      </c>
      <c r="B38002" t="s">
        <v>36</v>
      </c>
      <c r="C38002">
        <v>510</v>
      </c>
      <c r="D38002">
        <v>80</v>
      </c>
      <c r="E38002">
        <f t="shared" si="593"/>
        <v>40800</v>
      </c>
      <c r="F38002" t="s">
        <v>64</v>
      </c>
      <c r="G38002" s="2">
        <v>43144</v>
      </c>
      <c r="H38002" t="s">
        <v>70</v>
      </c>
    </row>
    <row r="38003" spans="1:8" x14ac:dyDescent="0.3">
      <c r="A38003">
        <v>36722703</v>
      </c>
      <c r="B38003" t="s">
        <v>37</v>
      </c>
      <c r="C38003">
        <v>64</v>
      </c>
      <c r="D38003">
        <v>230</v>
      </c>
      <c r="E38003">
        <f t="shared" si="593"/>
        <v>14720</v>
      </c>
      <c r="F38003" t="s">
        <v>64</v>
      </c>
      <c r="G38003" s="2">
        <v>43387</v>
      </c>
      <c r="H38003" t="s">
        <v>73</v>
      </c>
    </row>
    <row r="38004" spans="1:8" x14ac:dyDescent="0.3">
      <c r="A38004">
        <v>36273996</v>
      </c>
      <c r="B38004" t="s">
        <v>38</v>
      </c>
      <c r="C38004">
        <v>26</v>
      </c>
      <c r="D38004">
        <v>140</v>
      </c>
      <c r="E38004">
        <f t="shared" si="593"/>
        <v>3640</v>
      </c>
      <c r="F38004" t="s">
        <v>64</v>
      </c>
      <c r="G38004" s="2">
        <v>43194</v>
      </c>
      <c r="H38004" t="s">
        <v>72</v>
      </c>
    </row>
    <row r="38005" spans="1:8" x14ac:dyDescent="0.3">
      <c r="A38005">
        <v>69993357</v>
      </c>
      <c r="B38005" t="s">
        <v>39</v>
      </c>
      <c r="C38005">
        <v>23</v>
      </c>
      <c r="D38005">
        <v>289</v>
      </c>
      <c r="E38005">
        <f t="shared" si="593"/>
        <v>6647</v>
      </c>
      <c r="F38005" t="s">
        <v>64</v>
      </c>
      <c r="G38005" s="2">
        <v>43181</v>
      </c>
      <c r="H38005" t="s">
        <v>70</v>
      </c>
    </row>
    <row r="38006" spans="1:8" x14ac:dyDescent="0.3">
      <c r="A38006">
        <v>77633433</v>
      </c>
      <c r="B38006" t="s">
        <v>40</v>
      </c>
      <c r="C38006">
        <v>34</v>
      </c>
      <c r="D38006">
        <v>60</v>
      </c>
      <c r="E38006">
        <f t="shared" si="593"/>
        <v>2040</v>
      </c>
      <c r="F38006" t="s">
        <v>64</v>
      </c>
      <c r="G38006" s="2">
        <v>42552</v>
      </c>
      <c r="H38006" t="s">
        <v>70</v>
      </c>
    </row>
    <row r="38007" spans="1:8" x14ac:dyDescent="0.3">
      <c r="A38007">
        <v>66644514</v>
      </c>
      <c r="B38007" t="s">
        <v>41</v>
      </c>
      <c r="C38007">
        <v>74</v>
      </c>
      <c r="D38007">
        <v>30</v>
      </c>
      <c r="E38007">
        <f t="shared" si="593"/>
        <v>2220</v>
      </c>
      <c r="F38007" t="s">
        <v>64</v>
      </c>
      <c r="G38007" s="2">
        <v>42985</v>
      </c>
      <c r="H38007" t="s">
        <v>70</v>
      </c>
    </row>
    <row r="38008" spans="1:8" x14ac:dyDescent="0.3">
      <c r="A38008">
        <v>85061925</v>
      </c>
      <c r="B38008" t="s">
        <v>43</v>
      </c>
      <c r="C38008">
        <v>44</v>
      </c>
      <c r="D38008">
        <v>40</v>
      </c>
      <c r="E38008">
        <f t="shared" si="593"/>
        <v>1760</v>
      </c>
      <c r="F38008" t="s">
        <v>64</v>
      </c>
      <c r="G38008" s="2">
        <v>43062</v>
      </c>
      <c r="H38008" t="s">
        <v>72</v>
      </c>
    </row>
    <row r="38009" spans="1:8" x14ac:dyDescent="0.3">
      <c r="A38009">
        <v>10081553</v>
      </c>
      <c r="B38009" t="s">
        <v>44</v>
      </c>
      <c r="C38009">
        <v>29</v>
      </c>
      <c r="D38009">
        <v>199</v>
      </c>
      <c r="E38009">
        <f t="shared" si="593"/>
        <v>5771</v>
      </c>
      <c r="F38009" t="s">
        <v>64</v>
      </c>
      <c r="G38009" s="2">
        <v>43073</v>
      </c>
      <c r="H38009" t="s">
        <v>71</v>
      </c>
    </row>
    <row r="38010" spans="1:8" x14ac:dyDescent="0.3">
      <c r="A38010">
        <v>41782357</v>
      </c>
      <c r="B38010" t="s">
        <v>45</v>
      </c>
      <c r="C38010">
        <v>88</v>
      </c>
      <c r="D38010">
        <v>65</v>
      </c>
      <c r="E38010">
        <f t="shared" si="593"/>
        <v>5720</v>
      </c>
      <c r="F38010" t="s">
        <v>64</v>
      </c>
      <c r="G38010" s="2">
        <v>42759</v>
      </c>
      <c r="H38010" t="s">
        <v>71</v>
      </c>
    </row>
    <row r="38011" spans="1:8" x14ac:dyDescent="0.3">
      <c r="A38011">
        <v>85471900</v>
      </c>
      <c r="B38011" t="s">
        <v>46</v>
      </c>
      <c r="C38011">
        <v>109</v>
      </c>
      <c r="D38011">
        <v>120</v>
      </c>
      <c r="E38011">
        <f t="shared" si="593"/>
        <v>13080</v>
      </c>
      <c r="F38011" t="s">
        <v>64</v>
      </c>
      <c r="G38011" s="2">
        <v>42619</v>
      </c>
      <c r="H38011" t="s">
        <v>72</v>
      </c>
    </row>
    <row r="38012" spans="1:8" x14ac:dyDescent="0.3">
      <c r="A38012">
        <v>44981494</v>
      </c>
      <c r="B38012" t="s">
        <v>47</v>
      </c>
      <c r="C38012">
        <v>43</v>
      </c>
      <c r="D38012">
        <v>400</v>
      </c>
      <c r="E38012">
        <f t="shared" si="593"/>
        <v>17200</v>
      </c>
      <c r="F38012" t="s">
        <v>64</v>
      </c>
      <c r="G38012" s="2">
        <v>43180</v>
      </c>
      <c r="H38012" t="s">
        <v>69</v>
      </c>
    </row>
    <row r="38013" spans="1:8" x14ac:dyDescent="0.3">
      <c r="A38013">
        <v>48114760</v>
      </c>
      <c r="B38013" t="s">
        <v>42</v>
      </c>
      <c r="C38013">
        <v>37</v>
      </c>
      <c r="D38013">
        <v>350</v>
      </c>
      <c r="E38013">
        <f t="shared" si="593"/>
        <v>12950</v>
      </c>
      <c r="F38013" t="s">
        <v>64</v>
      </c>
      <c r="G38013" s="2">
        <v>42622</v>
      </c>
      <c r="H38013" t="s">
        <v>73</v>
      </c>
    </row>
    <row r="38014" spans="1:8" x14ac:dyDescent="0.3">
      <c r="A38014">
        <v>11472921</v>
      </c>
      <c r="B38014" t="s">
        <v>48</v>
      </c>
      <c r="C38014">
        <v>102</v>
      </c>
      <c r="D38014">
        <v>105</v>
      </c>
      <c r="E38014">
        <f t="shared" si="593"/>
        <v>10710</v>
      </c>
      <c r="F38014" t="s">
        <v>64</v>
      </c>
      <c r="G38014" s="2">
        <v>42640</v>
      </c>
      <c r="H38014" t="s">
        <v>69</v>
      </c>
    </row>
    <row r="38015" spans="1:8" x14ac:dyDescent="0.3">
      <c r="A38015">
        <v>71064379</v>
      </c>
      <c r="B38015" t="s">
        <v>49</v>
      </c>
      <c r="C38015">
        <v>97</v>
      </c>
      <c r="D38015">
        <v>40</v>
      </c>
      <c r="E38015">
        <f t="shared" si="593"/>
        <v>3880</v>
      </c>
      <c r="F38015" t="s">
        <v>64</v>
      </c>
      <c r="G38015" s="2">
        <v>42483</v>
      </c>
      <c r="H38015" t="s">
        <v>70</v>
      </c>
    </row>
    <row r="38016" spans="1:8" x14ac:dyDescent="0.3">
      <c r="A38016">
        <v>33033335</v>
      </c>
      <c r="B38016" t="s">
        <v>50</v>
      </c>
      <c r="C38016">
        <v>79</v>
      </c>
      <c r="D38016">
        <v>125</v>
      </c>
      <c r="E38016">
        <f t="shared" si="593"/>
        <v>9875</v>
      </c>
      <c r="F38016" t="s">
        <v>64</v>
      </c>
      <c r="G38016" s="2">
        <v>42718</v>
      </c>
      <c r="H38016" t="s">
        <v>70</v>
      </c>
    </row>
    <row r="38017" spans="1:8" x14ac:dyDescent="0.3">
      <c r="A38017">
        <v>79264605</v>
      </c>
      <c r="B38017" t="s">
        <v>51</v>
      </c>
      <c r="C38017">
        <v>102</v>
      </c>
      <c r="D38017">
        <v>125</v>
      </c>
      <c r="E38017">
        <f t="shared" si="593"/>
        <v>12750</v>
      </c>
      <c r="F38017" t="s">
        <v>64</v>
      </c>
      <c r="G38017" s="2">
        <v>42515</v>
      </c>
      <c r="H38017" t="s">
        <v>69</v>
      </c>
    </row>
    <row r="38018" spans="1:8" x14ac:dyDescent="0.3">
      <c r="A38018">
        <v>54823995</v>
      </c>
      <c r="B38018" t="s">
        <v>52</v>
      </c>
      <c r="C38018">
        <v>410</v>
      </c>
      <c r="D38018">
        <v>80</v>
      </c>
      <c r="E38018">
        <f t="shared" si="593"/>
        <v>32800</v>
      </c>
      <c r="F38018" t="s">
        <v>64</v>
      </c>
      <c r="G38018" s="2">
        <v>42696</v>
      </c>
      <c r="H38018" t="s">
        <v>70</v>
      </c>
    </row>
    <row r="38019" spans="1:8" x14ac:dyDescent="0.3">
      <c r="A38019">
        <v>62494060</v>
      </c>
      <c r="B38019" t="s">
        <v>53</v>
      </c>
      <c r="C38019">
        <v>102</v>
      </c>
      <c r="D38019">
        <v>300</v>
      </c>
      <c r="E38019">
        <f t="shared" ref="E38019:E38082" si="594">D38019*C38019</f>
        <v>30600</v>
      </c>
      <c r="F38019" t="s">
        <v>64</v>
      </c>
      <c r="G38019" s="2">
        <v>42785</v>
      </c>
      <c r="H38019" t="s">
        <v>73</v>
      </c>
    </row>
    <row r="38020" spans="1:8" x14ac:dyDescent="0.3">
      <c r="A38020">
        <v>85933721</v>
      </c>
      <c r="B38020" t="s">
        <v>54</v>
      </c>
      <c r="C38020">
        <v>78</v>
      </c>
      <c r="D38020">
        <v>150</v>
      </c>
      <c r="E38020">
        <f t="shared" si="594"/>
        <v>11700</v>
      </c>
      <c r="F38020" t="s">
        <v>64</v>
      </c>
      <c r="G38020" s="2">
        <v>42632</v>
      </c>
      <c r="H38020" t="s">
        <v>70</v>
      </c>
    </row>
    <row r="38021" spans="1:8" x14ac:dyDescent="0.3">
      <c r="A38021">
        <v>50592395</v>
      </c>
      <c r="B38021" t="s">
        <v>55</v>
      </c>
      <c r="C38021">
        <v>79</v>
      </c>
      <c r="D38021">
        <v>600</v>
      </c>
      <c r="E38021">
        <f t="shared" si="594"/>
        <v>47400</v>
      </c>
      <c r="F38021" t="s">
        <v>64</v>
      </c>
      <c r="G38021" s="2">
        <v>43279</v>
      </c>
      <c r="H38021" t="s">
        <v>72</v>
      </c>
    </row>
    <row r="38022" spans="1:8" x14ac:dyDescent="0.3">
      <c r="A38022">
        <v>48974191</v>
      </c>
      <c r="B38022" t="s">
        <v>56</v>
      </c>
      <c r="C38022">
        <v>29</v>
      </c>
      <c r="D38022">
        <v>380</v>
      </c>
      <c r="E38022">
        <f t="shared" si="594"/>
        <v>11020</v>
      </c>
      <c r="F38022" t="s">
        <v>64</v>
      </c>
      <c r="G38022" s="2">
        <v>42437</v>
      </c>
      <c r="H38022" t="s">
        <v>71</v>
      </c>
    </row>
    <row r="38023" spans="1:8" x14ac:dyDescent="0.3">
      <c r="A38023">
        <v>48821286</v>
      </c>
      <c r="B38023" t="s">
        <v>57</v>
      </c>
      <c r="C38023">
        <v>23</v>
      </c>
      <c r="D38023">
        <v>20</v>
      </c>
      <c r="E38023">
        <f t="shared" si="594"/>
        <v>460</v>
      </c>
      <c r="F38023" t="s">
        <v>64</v>
      </c>
      <c r="G38023" s="2">
        <v>43195</v>
      </c>
      <c r="H38023" t="s">
        <v>72</v>
      </c>
    </row>
    <row r="38024" spans="1:8" x14ac:dyDescent="0.3">
      <c r="A38024">
        <v>65494001</v>
      </c>
      <c r="B38024" t="s">
        <v>58</v>
      </c>
      <c r="C38024">
        <v>57</v>
      </c>
      <c r="D38024">
        <v>135</v>
      </c>
      <c r="E38024">
        <f t="shared" si="594"/>
        <v>7695</v>
      </c>
      <c r="F38024" t="s">
        <v>64</v>
      </c>
      <c r="G38024" s="2">
        <v>42698</v>
      </c>
      <c r="H38024" t="s">
        <v>70</v>
      </c>
    </row>
    <row r="38025" spans="1:8" x14ac:dyDescent="0.3">
      <c r="A38025">
        <v>39022518</v>
      </c>
      <c r="B38025" t="s">
        <v>59</v>
      </c>
      <c r="C38025">
        <v>109</v>
      </c>
      <c r="D38025">
        <v>180</v>
      </c>
      <c r="E38025">
        <f t="shared" si="594"/>
        <v>19620</v>
      </c>
      <c r="F38025" t="s">
        <v>64</v>
      </c>
      <c r="G38025" s="2">
        <v>42912</v>
      </c>
      <c r="H38025" t="s">
        <v>73</v>
      </c>
    </row>
    <row r="38026" spans="1:8" x14ac:dyDescent="0.3">
      <c r="A38026">
        <v>57634811</v>
      </c>
      <c r="B38026" t="s">
        <v>4</v>
      </c>
      <c r="C38026">
        <v>46</v>
      </c>
      <c r="D38026">
        <v>30</v>
      </c>
      <c r="E38026">
        <f t="shared" si="594"/>
        <v>1380</v>
      </c>
      <c r="F38026" t="s">
        <v>65</v>
      </c>
      <c r="G38026" s="2">
        <v>43426</v>
      </c>
      <c r="H38026" t="s">
        <v>70</v>
      </c>
    </row>
    <row r="38027" spans="1:8" x14ac:dyDescent="0.3">
      <c r="A38027">
        <v>65902931</v>
      </c>
      <c r="B38027" t="s">
        <v>5</v>
      </c>
      <c r="C38027">
        <v>78</v>
      </c>
      <c r="D38027">
        <v>70</v>
      </c>
      <c r="E38027">
        <f t="shared" si="594"/>
        <v>5460</v>
      </c>
      <c r="F38027" t="s">
        <v>65</v>
      </c>
      <c r="G38027" s="2">
        <v>43205</v>
      </c>
      <c r="H38027" t="s">
        <v>72</v>
      </c>
    </row>
    <row r="38028" spans="1:8" x14ac:dyDescent="0.3">
      <c r="A38028">
        <v>30982166</v>
      </c>
      <c r="B38028" t="s">
        <v>6</v>
      </c>
      <c r="C38028">
        <v>39</v>
      </c>
      <c r="D38028">
        <v>230</v>
      </c>
      <c r="E38028">
        <f t="shared" si="594"/>
        <v>8970</v>
      </c>
      <c r="F38028" t="s">
        <v>65</v>
      </c>
      <c r="G38028" s="2">
        <v>43004</v>
      </c>
      <c r="H38028" t="s">
        <v>71</v>
      </c>
    </row>
    <row r="38029" spans="1:8" x14ac:dyDescent="0.3">
      <c r="A38029">
        <v>71891156</v>
      </c>
      <c r="B38029" t="s">
        <v>7</v>
      </c>
      <c r="C38029">
        <v>64</v>
      </c>
      <c r="D38029">
        <v>299</v>
      </c>
      <c r="E38029">
        <f t="shared" si="594"/>
        <v>19136</v>
      </c>
      <c r="F38029" t="s">
        <v>65</v>
      </c>
      <c r="G38029" s="2">
        <v>42529</v>
      </c>
      <c r="H38029" t="s">
        <v>73</v>
      </c>
    </row>
    <row r="38030" spans="1:8" x14ac:dyDescent="0.3">
      <c r="A38030">
        <v>28712375</v>
      </c>
      <c r="B38030" t="s">
        <v>8</v>
      </c>
      <c r="C38030">
        <v>79</v>
      </c>
      <c r="D38030">
        <v>599</v>
      </c>
      <c r="E38030">
        <f t="shared" si="594"/>
        <v>47321</v>
      </c>
      <c r="F38030" t="s">
        <v>65</v>
      </c>
      <c r="G38030" s="2">
        <v>43324</v>
      </c>
      <c r="H38030" t="s">
        <v>70</v>
      </c>
    </row>
    <row r="38031" spans="1:8" x14ac:dyDescent="0.3">
      <c r="A38031">
        <v>19742273</v>
      </c>
      <c r="B38031" t="s">
        <v>9</v>
      </c>
      <c r="C38031">
        <v>88</v>
      </c>
      <c r="D38031">
        <v>280</v>
      </c>
      <c r="E38031">
        <f t="shared" si="594"/>
        <v>24640</v>
      </c>
      <c r="F38031" t="s">
        <v>65</v>
      </c>
      <c r="G38031" s="2">
        <v>42737</v>
      </c>
      <c r="H38031" t="s">
        <v>69</v>
      </c>
    </row>
    <row r="38032" spans="1:8" x14ac:dyDescent="0.3">
      <c r="A38032">
        <v>77623798</v>
      </c>
      <c r="B38032" t="s">
        <v>10</v>
      </c>
      <c r="C38032">
        <v>23</v>
      </c>
      <c r="D38032">
        <v>630</v>
      </c>
      <c r="E38032">
        <f t="shared" si="594"/>
        <v>14490</v>
      </c>
      <c r="F38032" t="s">
        <v>65</v>
      </c>
      <c r="G38032" s="2">
        <v>42973</v>
      </c>
      <c r="H38032" t="s">
        <v>70</v>
      </c>
    </row>
    <row r="38033" spans="1:8" x14ac:dyDescent="0.3">
      <c r="A38033">
        <v>76302649</v>
      </c>
      <c r="B38033" t="s">
        <v>11</v>
      </c>
      <c r="C38033">
        <v>910</v>
      </c>
      <c r="D38033">
        <v>800</v>
      </c>
      <c r="E38033">
        <f t="shared" si="594"/>
        <v>728000</v>
      </c>
      <c r="F38033" t="s">
        <v>65</v>
      </c>
      <c r="G38033" s="2">
        <v>42726</v>
      </c>
      <c r="H38033" t="s">
        <v>70</v>
      </c>
    </row>
    <row r="38034" spans="1:8" x14ac:dyDescent="0.3">
      <c r="A38034">
        <v>54674726</v>
      </c>
      <c r="B38034" t="s">
        <v>12</v>
      </c>
      <c r="C38034">
        <v>46</v>
      </c>
      <c r="D38034">
        <v>400</v>
      </c>
      <c r="E38034">
        <f t="shared" si="594"/>
        <v>18400</v>
      </c>
      <c r="F38034" t="s">
        <v>65</v>
      </c>
      <c r="G38034" s="2">
        <v>42467</v>
      </c>
      <c r="H38034" t="s">
        <v>69</v>
      </c>
    </row>
    <row r="38035" spans="1:8" x14ac:dyDescent="0.3">
      <c r="A38035">
        <v>41732138</v>
      </c>
      <c r="B38035" s="1" t="s">
        <v>13</v>
      </c>
      <c r="C38035">
        <v>37</v>
      </c>
      <c r="D38035">
        <v>345</v>
      </c>
      <c r="E38035">
        <f t="shared" si="594"/>
        <v>12765</v>
      </c>
      <c r="F38035" t="s">
        <v>65</v>
      </c>
      <c r="G38035" s="2">
        <v>42653</v>
      </c>
      <c r="H38035" t="s">
        <v>71</v>
      </c>
    </row>
    <row r="38036" spans="1:8" x14ac:dyDescent="0.3">
      <c r="A38036">
        <v>36134532</v>
      </c>
      <c r="B38036" t="s">
        <v>14</v>
      </c>
      <c r="C38036">
        <v>96</v>
      </c>
      <c r="D38036">
        <v>295</v>
      </c>
      <c r="E38036">
        <f t="shared" si="594"/>
        <v>28320</v>
      </c>
      <c r="F38036" t="s">
        <v>65</v>
      </c>
      <c r="G38036" s="2">
        <v>42469</v>
      </c>
      <c r="H38036" t="s">
        <v>70</v>
      </c>
    </row>
    <row r="38037" spans="1:8" x14ac:dyDescent="0.3">
      <c r="A38037">
        <v>13134858</v>
      </c>
      <c r="B38037" t="s">
        <v>15</v>
      </c>
      <c r="C38037">
        <v>29</v>
      </c>
      <c r="D38037">
        <v>280</v>
      </c>
      <c r="E38037">
        <f t="shared" si="594"/>
        <v>8120</v>
      </c>
      <c r="F38037" t="s">
        <v>65</v>
      </c>
      <c r="G38037" s="2">
        <v>43386</v>
      </c>
      <c r="H38037" t="s">
        <v>69</v>
      </c>
    </row>
    <row r="38038" spans="1:8" x14ac:dyDescent="0.3">
      <c r="A38038">
        <v>16403102</v>
      </c>
      <c r="B38038" t="s">
        <v>16</v>
      </c>
      <c r="C38038">
        <v>1010</v>
      </c>
      <c r="D38038">
        <v>90</v>
      </c>
      <c r="E38038">
        <f t="shared" si="594"/>
        <v>90900</v>
      </c>
      <c r="F38038" t="s">
        <v>65</v>
      </c>
      <c r="G38038" s="2">
        <v>43442</v>
      </c>
      <c r="H38038" t="s">
        <v>70</v>
      </c>
    </row>
    <row r="38039" spans="1:8" x14ac:dyDescent="0.3">
      <c r="A38039">
        <v>12532717</v>
      </c>
      <c r="B38039" t="s">
        <v>17</v>
      </c>
      <c r="C38039">
        <v>47</v>
      </c>
      <c r="D38039">
        <v>490</v>
      </c>
      <c r="E38039">
        <f t="shared" si="594"/>
        <v>23030</v>
      </c>
      <c r="F38039" t="s">
        <v>65</v>
      </c>
      <c r="G38039" s="2">
        <v>42966</v>
      </c>
      <c r="H38039" t="s">
        <v>73</v>
      </c>
    </row>
    <row r="38040" spans="1:8" x14ac:dyDescent="0.3">
      <c r="A38040">
        <v>25093344</v>
      </c>
      <c r="B38040" t="s">
        <v>18</v>
      </c>
      <c r="C38040">
        <v>23</v>
      </c>
      <c r="D38040">
        <v>85</v>
      </c>
      <c r="E38040">
        <f t="shared" si="594"/>
        <v>1955</v>
      </c>
      <c r="F38040" t="s">
        <v>65</v>
      </c>
      <c r="G38040" s="2">
        <v>43356</v>
      </c>
      <c r="H38040" t="s">
        <v>71</v>
      </c>
    </row>
    <row r="38041" spans="1:8" x14ac:dyDescent="0.3">
      <c r="A38041">
        <v>68873949</v>
      </c>
      <c r="B38041" t="s">
        <v>19</v>
      </c>
      <c r="C38041">
        <v>510</v>
      </c>
      <c r="D38041">
        <v>400</v>
      </c>
      <c r="E38041">
        <f t="shared" si="594"/>
        <v>204000</v>
      </c>
      <c r="F38041" t="s">
        <v>65</v>
      </c>
      <c r="G38041" s="2">
        <v>43247</v>
      </c>
      <c r="H38041" t="s">
        <v>70</v>
      </c>
    </row>
    <row r="38042" spans="1:8" x14ac:dyDescent="0.3">
      <c r="A38042">
        <v>88704646</v>
      </c>
      <c r="B38042" t="s">
        <v>20</v>
      </c>
      <c r="C38042">
        <v>93</v>
      </c>
      <c r="D38042">
        <v>167</v>
      </c>
      <c r="E38042">
        <f t="shared" si="594"/>
        <v>15531</v>
      </c>
      <c r="F38042" t="s">
        <v>65</v>
      </c>
      <c r="G38042" s="2">
        <v>43314</v>
      </c>
      <c r="H38042" t="s">
        <v>69</v>
      </c>
    </row>
    <row r="38043" spans="1:8" x14ac:dyDescent="0.3">
      <c r="A38043">
        <v>75361516</v>
      </c>
      <c r="B38043" t="s">
        <v>21</v>
      </c>
      <c r="C38043">
        <v>44</v>
      </c>
      <c r="D38043">
        <v>328</v>
      </c>
      <c r="E38043">
        <f t="shared" si="594"/>
        <v>14432</v>
      </c>
      <c r="F38043" t="s">
        <v>65</v>
      </c>
      <c r="G38043" s="2">
        <v>42839</v>
      </c>
      <c r="H38043" t="s">
        <v>73</v>
      </c>
    </row>
    <row r="38044" spans="1:8" x14ac:dyDescent="0.3">
      <c r="A38044">
        <v>52311331</v>
      </c>
      <c r="B38044" t="s">
        <v>22</v>
      </c>
      <c r="C38044">
        <v>46</v>
      </c>
      <c r="D38044">
        <v>692</v>
      </c>
      <c r="E38044">
        <f t="shared" si="594"/>
        <v>31832</v>
      </c>
      <c r="F38044" t="s">
        <v>65</v>
      </c>
      <c r="G38044" s="2">
        <v>42465</v>
      </c>
      <c r="H38044" t="s">
        <v>71</v>
      </c>
    </row>
    <row r="38045" spans="1:8" x14ac:dyDescent="0.3">
      <c r="A38045">
        <v>21214512</v>
      </c>
      <c r="B38045" t="s">
        <v>23</v>
      </c>
      <c r="C38045">
        <v>29</v>
      </c>
      <c r="D38045">
        <v>429</v>
      </c>
      <c r="E38045">
        <f t="shared" si="594"/>
        <v>12441</v>
      </c>
      <c r="F38045" t="s">
        <v>65</v>
      </c>
      <c r="G38045" s="2">
        <v>42512</v>
      </c>
      <c r="H38045" t="s">
        <v>72</v>
      </c>
    </row>
    <row r="38046" spans="1:8" x14ac:dyDescent="0.3">
      <c r="A38046">
        <v>60664853</v>
      </c>
      <c r="B38046" t="s">
        <v>24</v>
      </c>
      <c r="C38046">
        <v>109</v>
      </c>
      <c r="D38046">
        <v>20</v>
      </c>
      <c r="E38046">
        <f t="shared" si="594"/>
        <v>2180</v>
      </c>
      <c r="F38046" t="s">
        <v>65</v>
      </c>
      <c r="G38046" s="2">
        <v>42943</v>
      </c>
      <c r="H38046" t="s">
        <v>70</v>
      </c>
    </row>
    <row r="38047" spans="1:8" x14ac:dyDescent="0.3">
      <c r="A38047">
        <v>22314257</v>
      </c>
      <c r="B38047" t="s">
        <v>25</v>
      </c>
      <c r="C38047">
        <v>49</v>
      </c>
      <c r="D38047">
        <v>48</v>
      </c>
      <c r="E38047">
        <f t="shared" si="594"/>
        <v>2352</v>
      </c>
      <c r="F38047" t="s">
        <v>65</v>
      </c>
      <c r="G38047" s="2">
        <v>42805</v>
      </c>
      <c r="H38047" t="s">
        <v>71</v>
      </c>
    </row>
    <row r="38048" spans="1:8" x14ac:dyDescent="0.3">
      <c r="A38048">
        <v>42424199</v>
      </c>
      <c r="B38048" t="s">
        <v>26</v>
      </c>
      <c r="C38048">
        <v>59</v>
      </c>
      <c r="D38048">
        <v>43</v>
      </c>
      <c r="E38048">
        <f t="shared" si="594"/>
        <v>2537</v>
      </c>
      <c r="F38048" t="s">
        <v>65</v>
      </c>
      <c r="G38048" s="2">
        <v>43015</v>
      </c>
      <c r="H38048" t="s">
        <v>69</v>
      </c>
    </row>
    <row r="38049" spans="1:8" x14ac:dyDescent="0.3">
      <c r="A38049">
        <v>53061487</v>
      </c>
      <c r="B38049" t="s">
        <v>27</v>
      </c>
      <c r="C38049">
        <v>25</v>
      </c>
      <c r="D38049">
        <v>70</v>
      </c>
      <c r="E38049">
        <f t="shared" si="594"/>
        <v>1750</v>
      </c>
      <c r="F38049" t="s">
        <v>65</v>
      </c>
      <c r="G38049" s="2">
        <v>43389</v>
      </c>
      <c r="H38049" t="s">
        <v>70</v>
      </c>
    </row>
    <row r="38050" spans="1:8" x14ac:dyDescent="0.3">
      <c r="A38050">
        <v>59433300</v>
      </c>
      <c r="B38050" t="s">
        <v>28</v>
      </c>
      <c r="C38050">
        <v>58</v>
      </c>
      <c r="D38050">
        <v>699</v>
      </c>
      <c r="E38050">
        <f t="shared" si="594"/>
        <v>40542</v>
      </c>
      <c r="F38050" t="s">
        <v>65</v>
      </c>
      <c r="G38050" s="2">
        <v>42860</v>
      </c>
      <c r="H38050" t="s">
        <v>73</v>
      </c>
    </row>
    <row r="38051" spans="1:8" x14ac:dyDescent="0.3">
      <c r="A38051">
        <v>41241945</v>
      </c>
      <c r="B38051" t="s">
        <v>29</v>
      </c>
      <c r="C38051">
        <v>87</v>
      </c>
      <c r="D38051">
        <v>600</v>
      </c>
      <c r="E38051">
        <f t="shared" si="594"/>
        <v>52200</v>
      </c>
      <c r="F38051" t="s">
        <v>65</v>
      </c>
      <c r="G38051" s="2">
        <v>42532</v>
      </c>
      <c r="H38051" t="s">
        <v>69</v>
      </c>
    </row>
    <row r="38052" spans="1:8" x14ac:dyDescent="0.3">
      <c r="A38052">
        <v>87931240</v>
      </c>
      <c r="B38052" t="s">
        <v>30</v>
      </c>
      <c r="C38052">
        <v>27</v>
      </c>
      <c r="D38052">
        <v>380</v>
      </c>
      <c r="E38052">
        <f t="shared" si="594"/>
        <v>10260</v>
      </c>
      <c r="F38052" t="s">
        <v>65</v>
      </c>
      <c r="G38052" s="2">
        <v>42621</v>
      </c>
      <c r="H38052" t="s">
        <v>69</v>
      </c>
    </row>
    <row r="38053" spans="1:8" x14ac:dyDescent="0.3">
      <c r="A38053">
        <v>67001084</v>
      </c>
      <c r="B38053" t="s">
        <v>31</v>
      </c>
      <c r="C38053">
        <v>22</v>
      </c>
      <c r="D38053">
        <v>65</v>
      </c>
      <c r="E38053">
        <f t="shared" si="594"/>
        <v>1430</v>
      </c>
      <c r="F38053" t="s">
        <v>65</v>
      </c>
      <c r="G38053" s="2">
        <v>43036</v>
      </c>
      <c r="H38053" t="s">
        <v>70</v>
      </c>
    </row>
    <row r="38054" spans="1:8" x14ac:dyDescent="0.3">
      <c r="A38054">
        <v>55561083</v>
      </c>
      <c r="B38054" t="s">
        <v>32</v>
      </c>
      <c r="C38054">
        <v>76</v>
      </c>
      <c r="D38054">
        <v>392</v>
      </c>
      <c r="E38054">
        <f t="shared" si="594"/>
        <v>29792</v>
      </c>
      <c r="F38054" t="s">
        <v>65</v>
      </c>
      <c r="G38054" s="2">
        <v>43027</v>
      </c>
      <c r="H38054" t="s">
        <v>73</v>
      </c>
    </row>
    <row r="38055" spans="1:8" x14ac:dyDescent="0.3">
      <c r="A38055">
        <v>86514394</v>
      </c>
      <c r="B38055" t="s">
        <v>33</v>
      </c>
      <c r="C38055">
        <v>102</v>
      </c>
      <c r="D38055">
        <v>190</v>
      </c>
      <c r="E38055">
        <f t="shared" si="594"/>
        <v>19380</v>
      </c>
      <c r="F38055" t="s">
        <v>65</v>
      </c>
      <c r="G38055" s="2">
        <v>43174</v>
      </c>
      <c r="H38055" t="s">
        <v>70</v>
      </c>
    </row>
    <row r="38056" spans="1:8" x14ac:dyDescent="0.3">
      <c r="A38056">
        <v>12591237</v>
      </c>
      <c r="B38056" t="s">
        <v>34</v>
      </c>
      <c r="C38056">
        <v>79</v>
      </c>
      <c r="D38056">
        <v>75</v>
      </c>
      <c r="E38056">
        <f t="shared" si="594"/>
        <v>5925</v>
      </c>
      <c r="F38056" t="s">
        <v>65</v>
      </c>
      <c r="G38056" s="2">
        <v>43392</v>
      </c>
      <c r="H38056" t="s">
        <v>73</v>
      </c>
    </row>
    <row r="38057" spans="1:8" x14ac:dyDescent="0.3">
      <c r="A38057">
        <v>39104523</v>
      </c>
      <c r="B38057" t="s">
        <v>35</v>
      </c>
      <c r="C38057">
        <v>72</v>
      </c>
      <c r="D38057">
        <v>3590</v>
      </c>
      <c r="E38057">
        <f t="shared" si="594"/>
        <v>258480</v>
      </c>
      <c r="F38057" t="s">
        <v>65</v>
      </c>
      <c r="G38057" s="2">
        <v>43113</v>
      </c>
      <c r="H38057" t="s">
        <v>70</v>
      </c>
    </row>
    <row r="38058" spans="1:8" x14ac:dyDescent="0.3">
      <c r="A38058">
        <v>59441303</v>
      </c>
      <c r="B38058" t="s">
        <v>36</v>
      </c>
      <c r="C38058">
        <v>68</v>
      </c>
      <c r="D38058">
        <v>80</v>
      </c>
      <c r="E38058">
        <f t="shared" si="594"/>
        <v>5440</v>
      </c>
      <c r="F38058" t="s">
        <v>65</v>
      </c>
      <c r="G38058" s="2">
        <v>42936</v>
      </c>
      <c r="H38058" t="s">
        <v>71</v>
      </c>
    </row>
    <row r="38059" spans="1:8" x14ac:dyDescent="0.3">
      <c r="A38059">
        <v>68703897</v>
      </c>
      <c r="B38059" t="s">
        <v>37</v>
      </c>
      <c r="C38059">
        <v>76</v>
      </c>
      <c r="D38059">
        <v>230</v>
      </c>
      <c r="E38059">
        <f t="shared" si="594"/>
        <v>17480</v>
      </c>
      <c r="F38059" t="s">
        <v>65</v>
      </c>
      <c r="G38059" s="2">
        <v>43119</v>
      </c>
      <c r="H38059" t="s">
        <v>69</v>
      </c>
    </row>
    <row r="38060" spans="1:8" x14ac:dyDescent="0.3">
      <c r="A38060">
        <v>48921814</v>
      </c>
      <c r="B38060" t="s">
        <v>38</v>
      </c>
      <c r="C38060">
        <v>107</v>
      </c>
      <c r="D38060">
        <v>140</v>
      </c>
      <c r="E38060">
        <f t="shared" si="594"/>
        <v>14980</v>
      </c>
      <c r="F38060" t="s">
        <v>65</v>
      </c>
      <c r="G38060" s="2">
        <v>42588</v>
      </c>
      <c r="H38060" t="s">
        <v>70</v>
      </c>
    </row>
    <row r="38061" spans="1:8" x14ac:dyDescent="0.3">
      <c r="A38061">
        <v>50873058</v>
      </c>
      <c r="B38061" t="s">
        <v>39</v>
      </c>
      <c r="C38061">
        <v>910</v>
      </c>
      <c r="D38061">
        <v>289</v>
      </c>
      <c r="E38061">
        <f t="shared" si="594"/>
        <v>262990</v>
      </c>
      <c r="F38061" t="s">
        <v>65</v>
      </c>
      <c r="G38061" s="2">
        <v>43449</v>
      </c>
      <c r="H38061" t="s">
        <v>73</v>
      </c>
    </row>
    <row r="38062" spans="1:8" x14ac:dyDescent="0.3">
      <c r="A38062">
        <v>50494770</v>
      </c>
      <c r="B38062" t="s">
        <v>40</v>
      </c>
      <c r="C38062">
        <v>59</v>
      </c>
      <c r="D38062">
        <v>60</v>
      </c>
      <c r="E38062">
        <f t="shared" si="594"/>
        <v>3540</v>
      </c>
      <c r="F38062" t="s">
        <v>65</v>
      </c>
      <c r="G38062" s="2">
        <v>43445</v>
      </c>
      <c r="H38062" t="s">
        <v>72</v>
      </c>
    </row>
    <row r="38063" spans="1:8" x14ac:dyDescent="0.3">
      <c r="A38063">
        <v>86463686</v>
      </c>
      <c r="B38063" t="s">
        <v>41</v>
      </c>
      <c r="C38063">
        <v>104</v>
      </c>
      <c r="D38063">
        <v>30</v>
      </c>
      <c r="E38063">
        <f t="shared" si="594"/>
        <v>3120</v>
      </c>
      <c r="F38063" t="s">
        <v>65</v>
      </c>
      <c r="G38063" s="2">
        <v>42676</v>
      </c>
      <c r="H38063" t="s">
        <v>71</v>
      </c>
    </row>
    <row r="38064" spans="1:8" x14ac:dyDescent="0.3">
      <c r="A38064">
        <v>81503060</v>
      </c>
      <c r="B38064" t="s">
        <v>43</v>
      </c>
      <c r="C38064">
        <v>68</v>
      </c>
      <c r="D38064">
        <v>40</v>
      </c>
      <c r="E38064">
        <f t="shared" si="594"/>
        <v>2720</v>
      </c>
      <c r="F38064" t="s">
        <v>65</v>
      </c>
      <c r="G38064" s="2">
        <v>43057</v>
      </c>
      <c r="H38064" t="s">
        <v>69</v>
      </c>
    </row>
    <row r="38065" spans="1:8" x14ac:dyDescent="0.3">
      <c r="A38065">
        <v>62434279</v>
      </c>
      <c r="B38065" t="s">
        <v>44</v>
      </c>
      <c r="C38065">
        <v>87</v>
      </c>
      <c r="D38065">
        <v>199</v>
      </c>
      <c r="E38065">
        <f t="shared" si="594"/>
        <v>17313</v>
      </c>
      <c r="F38065" t="s">
        <v>65</v>
      </c>
      <c r="G38065" s="2">
        <v>43410</v>
      </c>
      <c r="H38065" t="s">
        <v>69</v>
      </c>
    </row>
    <row r="38066" spans="1:8" x14ac:dyDescent="0.3">
      <c r="A38066">
        <v>32392451</v>
      </c>
      <c r="B38066" t="s">
        <v>45</v>
      </c>
      <c r="C38066">
        <v>49</v>
      </c>
      <c r="D38066">
        <v>65</v>
      </c>
      <c r="E38066">
        <f t="shared" si="594"/>
        <v>3185</v>
      </c>
      <c r="F38066" t="s">
        <v>65</v>
      </c>
      <c r="G38066" s="2">
        <v>43365</v>
      </c>
      <c r="H38066" t="s">
        <v>72</v>
      </c>
    </row>
    <row r="38067" spans="1:8" x14ac:dyDescent="0.3">
      <c r="A38067">
        <v>88404397</v>
      </c>
      <c r="B38067" t="s">
        <v>46</v>
      </c>
      <c r="C38067">
        <v>97</v>
      </c>
      <c r="D38067">
        <v>120</v>
      </c>
      <c r="E38067">
        <f t="shared" si="594"/>
        <v>11640</v>
      </c>
      <c r="F38067" t="s">
        <v>65</v>
      </c>
      <c r="G38067" s="2">
        <v>43305</v>
      </c>
      <c r="H38067" t="s">
        <v>72</v>
      </c>
    </row>
    <row r="38068" spans="1:8" x14ac:dyDescent="0.3">
      <c r="A38068">
        <v>11663941</v>
      </c>
      <c r="B38068" t="s">
        <v>47</v>
      </c>
      <c r="C38068">
        <v>34</v>
      </c>
      <c r="D38068">
        <v>400</v>
      </c>
      <c r="E38068">
        <f t="shared" si="594"/>
        <v>13600</v>
      </c>
      <c r="F38068" t="s">
        <v>65</v>
      </c>
      <c r="G38068" s="2">
        <v>42777</v>
      </c>
      <c r="H38068" t="s">
        <v>72</v>
      </c>
    </row>
    <row r="38069" spans="1:8" x14ac:dyDescent="0.3">
      <c r="A38069">
        <v>51493183</v>
      </c>
      <c r="B38069" t="s">
        <v>42</v>
      </c>
      <c r="C38069">
        <v>510</v>
      </c>
      <c r="D38069">
        <v>350</v>
      </c>
      <c r="E38069">
        <f t="shared" si="594"/>
        <v>178500</v>
      </c>
      <c r="F38069" t="s">
        <v>65</v>
      </c>
      <c r="G38069" s="2">
        <v>43384</v>
      </c>
      <c r="H38069" t="s">
        <v>69</v>
      </c>
    </row>
    <row r="38070" spans="1:8" x14ac:dyDescent="0.3">
      <c r="A38070">
        <v>41172433</v>
      </c>
      <c r="B38070" t="s">
        <v>48</v>
      </c>
      <c r="C38070">
        <v>65</v>
      </c>
      <c r="D38070">
        <v>105</v>
      </c>
      <c r="E38070">
        <f t="shared" si="594"/>
        <v>6825</v>
      </c>
      <c r="F38070" t="s">
        <v>65</v>
      </c>
      <c r="G38070" s="2">
        <v>43408</v>
      </c>
      <c r="H38070" t="s">
        <v>73</v>
      </c>
    </row>
    <row r="38071" spans="1:8" x14ac:dyDescent="0.3">
      <c r="A38071">
        <v>65624313</v>
      </c>
      <c r="B38071" t="s">
        <v>49</v>
      </c>
      <c r="C38071">
        <v>58</v>
      </c>
      <c r="D38071">
        <v>40</v>
      </c>
      <c r="E38071">
        <f t="shared" si="594"/>
        <v>2320</v>
      </c>
      <c r="F38071" t="s">
        <v>65</v>
      </c>
      <c r="G38071" s="2">
        <v>43307</v>
      </c>
      <c r="H38071" t="s">
        <v>70</v>
      </c>
    </row>
    <row r="38072" spans="1:8" x14ac:dyDescent="0.3">
      <c r="A38072">
        <v>24993842</v>
      </c>
      <c r="B38072" t="s">
        <v>50</v>
      </c>
      <c r="C38072">
        <v>76</v>
      </c>
      <c r="D38072">
        <v>125</v>
      </c>
      <c r="E38072">
        <f t="shared" si="594"/>
        <v>9500</v>
      </c>
      <c r="F38072" t="s">
        <v>65</v>
      </c>
      <c r="G38072" s="2">
        <v>43458</v>
      </c>
      <c r="H38072" t="s">
        <v>73</v>
      </c>
    </row>
    <row r="38073" spans="1:8" x14ac:dyDescent="0.3">
      <c r="A38073">
        <v>24802386</v>
      </c>
      <c r="B38073" t="s">
        <v>51</v>
      </c>
      <c r="C38073">
        <v>28</v>
      </c>
      <c r="D38073">
        <v>125</v>
      </c>
      <c r="E38073">
        <f t="shared" si="594"/>
        <v>3500</v>
      </c>
      <c r="F38073" t="s">
        <v>65</v>
      </c>
      <c r="G38073" s="2">
        <v>43191</v>
      </c>
      <c r="H38073" t="s">
        <v>73</v>
      </c>
    </row>
    <row r="38074" spans="1:8" x14ac:dyDescent="0.3">
      <c r="A38074">
        <v>26451730</v>
      </c>
      <c r="B38074" t="s">
        <v>52</v>
      </c>
      <c r="C38074">
        <v>66</v>
      </c>
      <c r="D38074">
        <v>80</v>
      </c>
      <c r="E38074">
        <f t="shared" si="594"/>
        <v>5280</v>
      </c>
      <c r="F38074" t="s">
        <v>65</v>
      </c>
      <c r="G38074" s="2">
        <v>43282</v>
      </c>
      <c r="H38074" t="s">
        <v>69</v>
      </c>
    </row>
    <row r="38075" spans="1:8" x14ac:dyDescent="0.3">
      <c r="A38075">
        <v>81581920</v>
      </c>
      <c r="B38075" t="s">
        <v>53</v>
      </c>
      <c r="C38075">
        <v>98</v>
      </c>
      <c r="D38075">
        <v>300</v>
      </c>
      <c r="E38075">
        <f t="shared" si="594"/>
        <v>29400</v>
      </c>
      <c r="F38075" t="s">
        <v>65</v>
      </c>
      <c r="G38075" s="2">
        <v>43184</v>
      </c>
      <c r="H38075" t="s">
        <v>73</v>
      </c>
    </row>
    <row r="38076" spans="1:8" x14ac:dyDescent="0.3">
      <c r="A38076">
        <v>45994189</v>
      </c>
      <c r="B38076" t="s">
        <v>54</v>
      </c>
      <c r="C38076">
        <v>47</v>
      </c>
      <c r="D38076">
        <v>150</v>
      </c>
      <c r="E38076">
        <f t="shared" si="594"/>
        <v>7050</v>
      </c>
      <c r="F38076" t="s">
        <v>65</v>
      </c>
      <c r="G38076" s="2">
        <v>43154</v>
      </c>
      <c r="H38076" t="s">
        <v>69</v>
      </c>
    </row>
    <row r="38077" spans="1:8" x14ac:dyDescent="0.3">
      <c r="A38077">
        <v>80314252</v>
      </c>
      <c r="B38077" t="s">
        <v>55</v>
      </c>
      <c r="C38077">
        <v>610</v>
      </c>
      <c r="D38077">
        <v>600</v>
      </c>
      <c r="E38077">
        <f t="shared" si="594"/>
        <v>366000</v>
      </c>
      <c r="F38077" t="s">
        <v>65</v>
      </c>
      <c r="G38077" s="2">
        <v>42801</v>
      </c>
      <c r="H38077" t="s">
        <v>73</v>
      </c>
    </row>
    <row r="38078" spans="1:8" x14ac:dyDescent="0.3">
      <c r="A38078">
        <v>88521674</v>
      </c>
      <c r="B38078" t="s">
        <v>56</v>
      </c>
      <c r="C38078">
        <v>85</v>
      </c>
      <c r="D38078">
        <v>380</v>
      </c>
      <c r="E38078">
        <f t="shared" si="594"/>
        <v>32300</v>
      </c>
      <c r="F38078" t="s">
        <v>65</v>
      </c>
      <c r="G38078" s="2">
        <v>43107</v>
      </c>
      <c r="H38078" t="s">
        <v>72</v>
      </c>
    </row>
    <row r="38079" spans="1:8" x14ac:dyDescent="0.3">
      <c r="A38079">
        <v>64643796</v>
      </c>
      <c r="B38079" t="s">
        <v>57</v>
      </c>
      <c r="C38079">
        <v>68</v>
      </c>
      <c r="D38079">
        <v>20</v>
      </c>
      <c r="E38079">
        <f t="shared" si="594"/>
        <v>1360</v>
      </c>
      <c r="F38079" t="s">
        <v>65</v>
      </c>
      <c r="G38079" s="2">
        <v>42561</v>
      </c>
      <c r="H38079" t="s">
        <v>73</v>
      </c>
    </row>
    <row r="38080" spans="1:8" x14ac:dyDescent="0.3">
      <c r="A38080">
        <v>78482413</v>
      </c>
      <c r="B38080" t="s">
        <v>58</v>
      </c>
      <c r="C38080">
        <v>105</v>
      </c>
      <c r="D38080">
        <v>135</v>
      </c>
      <c r="E38080">
        <f t="shared" si="594"/>
        <v>14175</v>
      </c>
      <c r="F38080" t="s">
        <v>65</v>
      </c>
      <c r="G38080" s="2">
        <v>42468</v>
      </c>
      <c r="H38080" t="s">
        <v>73</v>
      </c>
    </row>
    <row r="38081" spans="1:8" x14ac:dyDescent="0.3">
      <c r="A38081">
        <v>16154895</v>
      </c>
      <c r="B38081" t="s">
        <v>59</v>
      </c>
      <c r="C38081">
        <v>29</v>
      </c>
      <c r="D38081">
        <v>180</v>
      </c>
      <c r="E38081">
        <f t="shared" si="594"/>
        <v>5220</v>
      </c>
      <c r="F38081" t="s">
        <v>65</v>
      </c>
      <c r="G38081" s="2">
        <v>42488</v>
      </c>
      <c r="H38081" t="s">
        <v>69</v>
      </c>
    </row>
    <row r="38082" spans="1:8" x14ac:dyDescent="0.3">
      <c r="A38082">
        <v>66584462</v>
      </c>
      <c r="B38082" t="s">
        <v>4</v>
      </c>
      <c r="C38082">
        <v>45</v>
      </c>
      <c r="D38082">
        <v>30</v>
      </c>
      <c r="E38082">
        <f t="shared" si="594"/>
        <v>1350</v>
      </c>
      <c r="F38082" t="s">
        <v>61</v>
      </c>
      <c r="G38082" s="2">
        <v>42660</v>
      </c>
      <c r="H38082" t="s">
        <v>71</v>
      </c>
    </row>
    <row r="38083" spans="1:8" x14ac:dyDescent="0.3">
      <c r="A38083">
        <v>15214689</v>
      </c>
      <c r="B38083" t="s">
        <v>5</v>
      </c>
      <c r="C38083">
        <v>53</v>
      </c>
      <c r="D38083">
        <v>70</v>
      </c>
      <c r="E38083">
        <f t="shared" ref="E38083:E38146" si="595">D38083*C38083</f>
        <v>3710</v>
      </c>
      <c r="F38083" t="s">
        <v>61</v>
      </c>
      <c r="G38083" s="2">
        <v>42496</v>
      </c>
      <c r="H38083" t="s">
        <v>73</v>
      </c>
    </row>
    <row r="38084" spans="1:8" x14ac:dyDescent="0.3">
      <c r="A38084">
        <v>76024809</v>
      </c>
      <c r="B38084" t="s">
        <v>6</v>
      </c>
      <c r="C38084">
        <v>66</v>
      </c>
      <c r="D38084">
        <v>230</v>
      </c>
      <c r="E38084">
        <f t="shared" si="595"/>
        <v>15180</v>
      </c>
      <c r="F38084" t="s">
        <v>61</v>
      </c>
      <c r="G38084" s="2">
        <v>42454</v>
      </c>
      <c r="H38084" t="s">
        <v>70</v>
      </c>
    </row>
    <row r="38085" spans="1:8" x14ac:dyDescent="0.3">
      <c r="A38085">
        <v>44291656</v>
      </c>
      <c r="B38085" t="s">
        <v>7</v>
      </c>
      <c r="C38085">
        <v>410</v>
      </c>
      <c r="D38085">
        <v>299</v>
      </c>
      <c r="E38085">
        <f t="shared" si="595"/>
        <v>122590</v>
      </c>
      <c r="F38085" t="s">
        <v>61</v>
      </c>
      <c r="G38085" s="2">
        <v>42997</v>
      </c>
      <c r="H38085" t="s">
        <v>70</v>
      </c>
    </row>
    <row r="38086" spans="1:8" x14ac:dyDescent="0.3">
      <c r="A38086">
        <v>60822644</v>
      </c>
      <c r="B38086" t="s">
        <v>8</v>
      </c>
      <c r="C38086">
        <v>92</v>
      </c>
      <c r="D38086">
        <v>599</v>
      </c>
      <c r="E38086">
        <f t="shared" si="595"/>
        <v>55108</v>
      </c>
      <c r="F38086" t="s">
        <v>61</v>
      </c>
      <c r="G38086" s="2">
        <v>43006</v>
      </c>
      <c r="H38086" t="s">
        <v>70</v>
      </c>
    </row>
    <row r="38087" spans="1:8" x14ac:dyDescent="0.3">
      <c r="A38087">
        <v>78594757</v>
      </c>
      <c r="B38087" t="s">
        <v>9</v>
      </c>
      <c r="C38087">
        <v>46</v>
      </c>
      <c r="D38087">
        <v>280</v>
      </c>
      <c r="E38087">
        <f t="shared" si="595"/>
        <v>12880</v>
      </c>
      <c r="F38087" t="s">
        <v>61</v>
      </c>
      <c r="G38087" s="2">
        <v>42738</v>
      </c>
      <c r="H38087" t="s">
        <v>73</v>
      </c>
    </row>
    <row r="38088" spans="1:8" x14ac:dyDescent="0.3">
      <c r="A38088">
        <v>55072963</v>
      </c>
      <c r="B38088" t="s">
        <v>10</v>
      </c>
      <c r="C38088">
        <v>85</v>
      </c>
      <c r="D38088">
        <v>630</v>
      </c>
      <c r="E38088">
        <f t="shared" si="595"/>
        <v>53550</v>
      </c>
      <c r="F38088" t="s">
        <v>61</v>
      </c>
      <c r="G38088" s="2">
        <v>42845</v>
      </c>
      <c r="H38088" t="s">
        <v>70</v>
      </c>
    </row>
    <row r="38089" spans="1:8" x14ac:dyDescent="0.3">
      <c r="A38089">
        <v>79633831</v>
      </c>
      <c r="B38089" t="s">
        <v>11</v>
      </c>
      <c r="C38089">
        <v>97</v>
      </c>
      <c r="D38089">
        <v>800</v>
      </c>
      <c r="E38089">
        <f t="shared" si="595"/>
        <v>77600</v>
      </c>
      <c r="F38089" t="s">
        <v>61</v>
      </c>
      <c r="G38089" s="2">
        <v>42576</v>
      </c>
      <c r="H38089" t="s">
        <v>69</v>
      </c>
    </row>
    <row r="38090" spans="1:8" x14ac:dyDescent="0.3">
      <c r="A38090">
        <v>41492132</v>
      </c>
      <c r="B38090" t="s">
        <v>12</v>
      </c>
      <c r="C38090">
        <v>74</v>
      </c>
      <c r="D38090">
        <v>400</v>
      </c>
      <c r="E38090">
        <f t="shared" si="595"/>
        <v>29600</v>
      </c>
      <c r="F38090" t="s">
        <v>61</v>
      </c>
      <c r="G38090" s="2">
        <v>42515</v>
      </c>
      <c r="H38090" t="s">
        <v>71</v>
      </c>
    </row>
    <row r="38091" spans="1:8" x14ac:dyDescent="0.3">
      <c r="A38091">
        <v>69464990</v>
      </c>
      <c r="B38091" s="1" t="s">
        <v>13</v>
      </c>
      <c r="C38091">
        <v>48</v>
      </c>
      <c r="D38091">
        <v>345</v>
      </c>
      <c r="E38091">
        <f t="shared" si="595"/>
        <v>16560</v>
      </c>
      <c r="F38091" t="s">
        <v>61</v>
      </c>
      <c r="G38091" s="2">
        <v>43005</v>
      </c>
      <c r="H38091" t="s">
        <v>71</v>
      </c>
    </row>
    <row r="38092" spans="1:8" x14ac:dyDescent="0.3">
      <c r="A38092">
        <v>52843050</v>
      </c>
      <c r="B38092" t="s">
        <v>14</v>
      </c>
      <c r="C38092">
        <v>93</v>
      </c>
      <c r="D38092">
        <v>295</v>
      </c>
      <c r="E38092">
        <f t="shared" si="595"/>
        <v>27435</v>
      </c>
      <c r="F38092" t="s">
        <v>61</v>
      </c>
      <c r="G38092" s="2">
        <v>42924</v>
      </c>
      <c r="H38092" t="s">
        <v>69</v>
      </c>
    </row>
    <row r="38093" spans="1:8" x14ac:dyDescent="0.3">
      <c r="A38093">
        <v>84193266</v>
      </c>
      <c r="B38093" t="s">
        <v>15</v>
      </c>
      <c r="C38093">
        <v>38</v>
      </c>
      <c r="D38093">
        <v>280</v>
      </c>
      <c r="E38093">
        <f t="shared" si="595"/>
        <v>10640</v>
      </c>
      <c r="F38093" t="s">
        <v>61</v>
      </c>
      <c r="G38093" s="2">
        <v>43018</v>
      </c>
      <c r="H38093" t="s">
        <v>70</v>
      </c>
    </row>
    <row r="38094" spans="1:8" x14ac:dyDescent="0.3">
      <c r="A38094">
        <v>39594615</v>
      </c>
      <c r="B38094" t="s">
        <v>16</v>
      </c>
      <c r="C38094">
        <v>52</v>
      </c>
      <c r="D38094">
        <v>90</v>
      </c>
      <c r="E38094">
        <f t="shared" si="595"/>
        <v>4680</v>
      </c>
      <c r="F38094" t="s">
        <v>61</v>
      </c>
      <c r="G38094" s="2">
        <v>42803</v>
      </c>
      <c r="H38094" t="s">
        <v>70</v>
      </c>
    </row>
    <row r="38095" spans="1:8" x14ac:dyDescent="0.3">
      <c r="A38095">
        <v>34704189</v>
      </c>
      <c r="B38095" t="s">
        <v>17</v>
      </c>
      <c r="C38095">
        <v>54</v>
      </c>
      <c r="D38095">
        <v>490</v>
      </c>
      <c r="E38095">
        <f t="shared" si="595"/>
        <v>26460</v>
      </c>
      <c r="F38095" t="s">
        <v>61</v>
      </c>
      <c r="G38095" s="2">
        <v>42785</v>
      </c>
      <c r="H38095" t="s">
        <v>73</v>
      </c>
    </row>
    <row r="38096" spans="1:8" x14ac:dyDescent="0.3">
      <c r="A38096">
        <v>64293292</v>
      </c>
      <c r="B38096" t="s">
        <v>18</v>
      </c>
      <c r="C38096">
        <v>52</v>
      </c>
      <c r="D38096">
        <v>85</v>
      </c>
      <c r="E38096">
        <f t="shared" si="595"/>
        <v>4420</v>
      </c>
      <c r="F38096" t="s">
        <v>61</v>
      </c>
      <c r="G38096" s="2">
        <v>42937</v>
      </c>
      <c r="H38096" t="s">
        <v>72</v>
      </c>
    </row>
    <row r="38097" spans="1:8" x14ac:dyDescent="0.3">
      <c r="A38097">
        <v>55724637</v>
      </c>
      <c r="B38097" t="s">
        <v>19</v>
      </c>
      <c r="C38097">
        <v>25</v>
      </c>
      <c r="D38097">
        <v>400</v>
      </c>
      <c r="E38097">
        <f t="shared" si="595"/>
        <v>10000</v>
      </c>
      <c r="F38097" t="s">
        <v>61</v>
      </c>
      <c r="G38097" s="2">
        <v>42796</v>
      </c>
      <c r="H38097" t="s">
        <v>69</v>
      </c>
    </row>
    <row r="38098" spans="1:8" x14ac:dyDescent="0.3">
      <c r="A38098">
        <v>23362547</v>
      </c>
      <c r="B38098" t="s">
        <v>20</v>
      </c>
      <c r="C38098">
        <v>69</v>
      </c>
      <c r="D38098">
        <v>167</v>
      </c>
      <c r="E38098">
        <f t="shared" si="595"/>
        <v>11523</v>
      </c>
      <c r="F38098" t="s">
        <v>61</v>
      </c>
      <c r="G38098" s="2">
        <v>43322</v>
      </c>
      <c r="H38098" t="s">
        <v>69</v>
      </c>
    </row>
    <row r="38099" spans="1:8" x14ac:dyDescent="0.3">
      <c r="A38099">
        <v>29112374</v>
      </c>
      <c r="B38099" t="s">
        <v>21</v>
      </c>
      <c r="C38099">
        <v>58</v>
      </c>
      <c r="D38099">
        <v>328</v>
      </c>
      <c r="E38099">
        <f t="shared" si="595"/>
        <v>19024</v>
      </c>
      <c r="F38099" t="s">
        <v>61</v>
      </c>
      <c r="G38099" s="2">
        <v>42623</v>
      </c>
      <c r="H38099" t="s">
        <v>70</v>
      </c>
    </row>
    <row r="38100" spans="1:8" x14ac:dyDescent="0.3">
      <c r="A38100">
        <v>71454300</v>
      </c>
      <c r="B38100" t="s">
        <v>22</v>
      </c>
      <c r="C38100">
        <v>74</v>
      </c>
      <c r="D38100">
        <v>692</v>
      </c>
      <c r="E38100">
        <f t="shared" si="595"/>
        <v>51208</v>
      </c>
      <c r="F38100" t="s">
        <v>61</v>
      </c>
      <c r="G38100" s="2">
        <v>43447</v>
      </c>
      <c r="H38100" t="s">
        <v>69</v>
      </c>
    </row>
    <row r="38101" spans="1:8" x14ac:dyDescent="0.3">
      <c r="A38101">
        <v>75694217</v>
      </c>
      <c r="B38101" t="s">
        <v>23</v>
      </c>
      <c r="C38101">
        <v>106</v>
      </c>
      <c r="D38101">
        <v>429</v>
      </c>
      <c r="E38101">
        <f t="shared" si="595"/>
        <v>45474</v>
      </c>
      <c r="F38101" t="s">
        <v>61</v>
      </c>
      <c r="G38101" s="2">
        <v>42547</v>
      </c>
      <c r="H38101" t="s">
        <v>70</v>
      </c>
    </row>
    <row r="38102" spans="1:8" x14ac:dyDescent="0.3">
      <c r="A38102">
        <v>16843793</v>
      </c>
      <c r="B38102" t="s">
        <v>24</v>
      </c>
      <c r="C38102">
        <v>77</v>
      </c>
      <c r="D38102">
        <v>20</v>
      </c>
      <c r="E38102">
        <f t="shared" si="595"/>
        <v>1540</v>
      </c>
      <c r="F38102" t="s">
        <v>61</v>
      </c>
      <c r="G38102" s="2">
        <v>43181</v>
      </c>
      <c r="H38102" t="s">
        <v>73</v>
      </c>
    </row>
    <row r="38103" spans="1:8" x14ac:dyDescent="0.3">
      <c r="A38103">
        <v>30213808</v>
      </c>
      <c r="B38103" t="s">
        <v>25</v>
      </c>
      <c r="C38103">
        <v>109</v>
      </c>
      <c r="D38103">
        <v>48</v>
      </c>
      <c r="E38103">
        <f t="shared" si="595"/>
        <v>5232</v>
      </c>
      <c r="F38103" t="s">
        <v>61</v>
      </c>
      <c r="G38103" s="2">
        <v>43236</v>
      </c>
      <c r="H38103" t="s">
        <v>69</v>
      </c>
    </row>
    <row r="38104" spans="1:8" x14ac:dyDescent="0.3">
      <c r="A38104">
        <v>47704761</v>
      </c>
      <c r="B38104" t="s">
        <v>26</v>
      </c>
      <c r="C38104">
        <v>47</v>
      </c>
      <c r="D38104">
        <v>43</v>
      </c>
      <c r="E38104">
        <f t="shared" si="595"/>
        <v>2021</v>
      </c>
      <c r="F38104" t="s">
        <v>61</v>
      </c>
      <c r="G38104" s="2">
        <v>43302</v>
      </c>
      <c r="H38104" t="s">
        <v>70</v>
      </c>
    </row>
    <row r="38105" spans="1:8" x14ac:dyDescent="0.3">
      <c r="A38105">
        <v>36132092</v>
      </c>
      <c r="B38105" t="s">
        <v>27</v>
      </c>
      <c r="C38105">
        <v>39</v>
      </c>
      <c r="D38105">
        <v>70</v>
      </c>
      <c r="E38105">
        <f t="shared" si="595"/>
        <v>2730</v>
      </c>
      <c r="F38105" t="s">
        <v>61</v>
      </c>
      <c r="G38105" s="2">
        <v>43420</v>
      </c>
      <c r="H38105" t="s">
        <v>72</v>
      </c>
    </row>
    <row r="38106" spans="1:8" x14ac:dyDescent="0.3">
      <c r="A38106">
        <v>86443250</v>
      </c>
      <c r="B38106" t="s">
        <v>28</v>
      </c>
      <c r="C38106">
        <v>82</v>
      </c>
      <c r="D38106">
        <v>699</v>
      </c>
      <c r="E38106">
        <f t="shared" si="595"/>
        <v>57318</v>
      </c>
      <c r="F38106" t="s">
        <v>61</v>
      </c>
      <c r="G38106" s="2">
        <v>42993</v>
      </c>
      <c r="H38106" t="s">
        <v>71</v>
      </c>
    </row>
    <row r="38107" spans="1:8" x14ac:dyDescent="0.3">
      <c r="A38107">
        <v>70293137</v>
      </c>
      <c r="B38107" t="s">
        <v>29</v>
      </c>
      <c r="C38107">
        <v>44</v>
      </c>
      <c r="D38107">
        <v>600</v>
      </c>
      <c r="E38107">
        <f t="shared" si="595"/>
        <v>26400</v>
      </c>
      <c r="F38107" t="s">
        <v>61</v>
      </c>
      <c r="G38107" s="2">
        <v>43367</v>
      </c>
      <c r="H38107" t="s">
        <v>69</v>
      </c>
    </row>
    <row r="38108" spans="1:8" x14ac:dyDescent="0.3">
      <c r="A38108">
        <v>33662827</v>
      </c>
      <c r="B38108" t="s">
        <v>30</v>
      </c>
      <c r="C38108">
        <v>46</v>
      </c>
      <c r="D38108">
        <v>380</v>
      </c>
      <c r="E38108">
        <f t="shared" si="595"/>
        <v>17480</v>
      </c>
      <c r="F38108" t="s">
        <v>61</v>
      </c>
      <c r="G38108" s="2">
        <v>42797</v>
      </c>
      <c r="H38108" t="s">
        <v>73</v>
      </c>
    </row>
    <row r="38109" spans="1:8" x14ac:dyDescent="0.3">
      <c r="A38109">
        <v>44442806</v>
      </c>
      <c r="B38109" t="s">
        <v>31</v>
      </c>
      <c r="C38109">
        <v>102</v>
      </c>
      <c r="D38109">
        <v>65</v>
      </c>
      <c r="E38109">
        <f t="shared" si="595"/>
        <v>6630</v>
      </c>
      <c r="F38109" t="s">
        <v>61</v>
      </c>
      <c r="G38109" s="2">
        <v>42621</v>
      </c>
      <c r="H38109" t="s">
        <v>69</v>
      </c>
    </row>
    <row r="38110" spans="1:8" x14ac:dyDescent="0.3">
      <c r="A38110">
        <v>12654407</v>
      </c>
      <c r="B38110" t="s">
        <v>32</v>
      </c>
      <c r="C38110">
        <v>88</v>
      </c>
      <c r="D38110">
        <v>392</v>
      </c>
      <c r="E38110">
        <f t="shared" si="595"/>
        <v>34496</v>
      </c>
      <c r="F38110" t="s">
        <v>61</v>
      </c>
      <c r="G38110" s="2">
        <v>42979</v>
      </c>
      <c r="H38110" t="s">
        <v>72</v>
      </c>
    </row>
    <row r="38111" spans="1:8" x14ac:dyDescent="0.3">
      <c r="A38111">
        <v>24501001</v>
      </c>
      <c r="B38111" t="s">
        <v>33</v>
      </c>
      <c r="C38111">
        <v>109</v>
      </c>
      <c r="D38111">
        <v>190</v>
      </c>
      <c r="E38111">
        <f t="shared" si="595"/>
        <v>20710</v>
      </c>
      <c r="F38111" t="s">
        <v>61</v>
      </c>
      <c r="G38111" s="2">
        <v>42650</v>
      </c>
      <c r="H38111" t="s">
        <v>71</v>
      </c>
    </row>
    <row r="38112" spans="1:8" x14ac:dyDescent="0.3">
      <c r="A38112">
        <v>79314303</v>
      </c>
      <c r="B38112" t="s">
        <v>34</v>
      </c>
      <c r="C38112">
        <v>109</v>
      </c>
      <c r="D38112">
        <v>75</v>
      </c>
      <c r="E38112">
        <f t="shared" si="595"/>
        <v>8175</v>
      </c>
      <c r="F38112" t="s">
        <v>61</v>
      </c>
      <c r="G38112" s="2">
        <v>42701</v>
      </c>
      <c r="H38112" t="s">
        <v>72</v>
      </c>
    </row>
    <row r="38113" spans="1:8" x14ac:dyDescent="0.3">
      <c r="A38113">
        <v>76632032</v>
      </c>
      <c r="B38113" t="s">
        <v>35</v>
      </c>
      <c r="C38113">
        <v>76</v>
      </c>
      <c r="D38113">
        <v>3590</v>
      </c>
      <c r="E38113">
        <f t="shared" si="595"/>
        <v>272840</v>
      </c>
      <c r="F38113" t="s">
        <v>61</v>
      </c>
      <c r="G38113" s="2">
        <v>43127</v>
      </c>
      <c r="H38113" t="s">
        <v>69</v>
      </c>
    </row>
    <row r="38114" spans="1:8" x14ac:dyDescent="0.3">
      <c r="A38114">
        <v>24734907</v>
      </c>
      <c r="B38114" t="s">
        <v>36</v>
      </c>
      <c r="C38114">
        <v>38</v>
      </c>
      <c r="D38114">
        <v>80</v>
      </c>
      <c r="E38114">
        <f t="shared" si="595"/>
        <v>3040</v>
      </c>
      <c r="F38114" t="s">
        <v>61</v>
      </c>
      <c r="G38114" s="2">
        <v>42848</v>
      </c>
      <c r="H38114" t="s">
        <v>69</v>
      </c>
    </row>
    <row r="38115" spans="1:8" x14ac:dyDescent="0.3">
      <c r="A38115">
        <v>26811768</v>
      </c>
      <c r="B38115" t="s">
        <v>37</v>
      </c>
      <c r="C38115">
        <v>46</v>
      </c>
      <c r="D38115">
        <v>230</v>
      </c>
      <c r="E38115">
        <f t="shared" si="595"/>
        <v>10580</v>
      </c>
      <c r="F38115" t="s">
        <v>61</v>
      </c>
      <c r="G38115" s="2">
        <v>42755</v>
      </c>
      <c r="H38115" t="s">
        <v>69</v>
      </c>
    </row>
    <row r="38116" spans="1:8" x14ac:dyDescent="0.3">
      <c r="A38116">
        <v>44241356</v>
      </c>
      <c r="B38116" t="s">
        <v>38</v>
      </c>
      <c r="C38116">
        <v>94</v>
      </c>
      <c r="D38116">
        <v>140</v>
      </c>
      <c r="E38116">
        <f t="shared" si="595"/>
        <v>13160</v>
      </c>
      <c r="F38116" t="s">
        <v>61</v>
      </c>
      <c r="G38116" s="2">
        <v>42982</v>
      </c>
      <c r="H38116" t="s">
        <v>73</v>
      </c>
    </row>
    <row r="38117" spans="1:8" x14ac:dyDescent="0.3">
      <c r="A38117">
        <v>70444937</v>
      </c>
      <c r="B38117" t="s">
        <v>39</v>
      </c>
      <c r="C38117">
        <v>44</v>
      </c>
      <c r="D38117">
        <v>289</v>
      </c>
      <c r="E38117">
        <f t="shared" si="595"/>
        <v>12716</v>
      </c>
      <c r="F38117" t="s">
        <v>61</v>
      </c>
      <c r="G38117" s="2">
        <v>43030</v>
      </c>
      <c r="H38117" t="s">
        <v>71</v>
      </c>
    </row>
    <row r="38118" spans="1:8" x14ac:dyDescent="0.3">
      <c r="A38118">
        <v>71954070</v>
      </c>
      <c r="B38118" t="s">
        <v>40</v>
      </c>
      <c r="C38118">
        <v>27</v>
      </c>
      <c r="D38118">
        <v>60</v>
      </c>
      <c r="E38118">
        <f t="shared" si="595"/>
        <v>1620</v>
      </c>
      <c r="F38118" t="s">
        <v>61</v>
      </c>
      <c r="G38118" s="2">
        <v>43361</v>
      </c>
      <c r="H38118" t="s">
        <v>73</v>
      </c>
    </row>
    <row r="38119" spans="1:8" x14ac:dyDescent="0.3">
      <c r="A38119">
        <v>44113012</v>
      </c>
      <c r="B38119" t="s">
        <v>41</v>
      </c>
      <c r="C38119">
        <v>62</v>
      </c>
      <c r="D38119">
        <v>30</v>
      </c>
      <c r="E38119">
        <f t="shared" si="595"/>
        <v>1860</v>
      </c>
      <c r="F38119" t="s">
        <v>61</v>
      </c>
      <c r="G38119" s="2">
        <v>43346</v>
      </c>
      <c r="H38119" t="s">
        <v>73</v>
      </c>
    </row>
    <row r="38120" spans="1:8" x14ac:dyDescent="0.3">
      <c r="A38120">
        <v>44202832</v>
      </c>
      <c r="B38120" t="s">
        <v>43</v>
      </c>
      <c r="C38120">
        <v>77</v>
      </c>
      <c r="D38120">
        <v>40</v>
      </c>
      <c r="E38120">
        <f t="shared" si="595"/>
        <v>3080</v>
      </c>
      <c r="F38120" t="s">
        <v>61</v>
      </c>
      <c r="G38120" s="2">
        <v>42626</v>
      </c>
      <c r="H38120" t="s">
        <v>71</v>
      </c>
    </row>
    <row r="38121" spans="1:8" x14ac:dyDescent="0.3">
      <c r="A38121">
        <v>15194490</v>
      </c>
      <c r="B38121" t="s">
        <v>44</v>
      </c>
      <c r="C38121">
        <v>76</v>
      </c>
      <c r="D38121">
        <v>199</v>
      </c>
      <c r="E38121">
        <f t="shared" si="595"/>
        <v>15124</v>
      </c>
      <c r="F38121" t="s">
        <v>61</v>
      </c>
      <c r="G38121" s="2">
        <v>43019</v>
      </c>
      <c r="H38121" t="s">
        <v>72</v>
      </c>
    </row>
    <row r="38122" spans="1:8" x14ac:dyDescent="0.3">
      <c r="A38122">
        <v>80342893</v>
      </c>
      <c r="B38122" t="s">
        <v>45</v>
      </c>
      <c r="C38122">
        <v>73</v>
      </c>
      <c r="D38122">
        <v>65</v>
      </c>
      <c r="E38122">
        <f t="shared" si="595"/>
        <v>4745</v>
      </c>
      <c r="F38122" t="s">
        <v>61</v>
      </c>
      <c r="G38122" s="2">
        <v>42748</v>
      </c>
      <c r="H38122" t="s">
        <v>73</v>
      </c>
    </row>
    <row r="38123" spans="1:8" x14ac:dyDescent="0.3">
      <c r="A38123">
        <v>65422107</v>
      </c>
      <c r="B38123" t="s">
        <v>46</v>
      </c>
      <c r="C38123">
        <v>105</v>
      </c>
      <c r="D38123">
        <v>120</v>
      </c>
      <c r="E38123">
        <f t="shared" si="595"/>
        <v>12600</v>
      </c>
      <c r="F38123" t="s">
        <v>61</v>
      </c>
      <c r="G38123" s="2">
        <v>42803</v>
      </c>
      <c r="H38123" t="s">
        <v>72</v>
      </c>
    </row>
    <row r="38124" spans="1:8" x14ac:dyDescent="0.3">
      <c r="A38124">
        <v>35621713</v>
      </c>
      <c r="B38124" t="s">
        <v>47</v>
      </c>
      <c r="C38124">
        <v>92</v>
      </c>
      <c r="D38124">
        <v>400</v>
      </c>
      <c r="E38124">
        <f t="shared" si="595"/>
        <v>36800</v>
      </c>
      <c r="F38124" t="s">
        <v>61</v>
      </c>
      <c r="G38124" s="2">
        <v>42428</v>
      </c>
      <c r="H38124" t="s">
        <v>72</v>
      </c>
    </row>
    <row r="38125" spans="1:8" x14ac:dyDescent="0.3">
      <c r="A38125">
        <v>73993926</v>
      </c>
      <c r="B38125" t="s">
        <v>42</v>
      </c>
      <c r="C38125">
        <v>410</v>
      </c>
      <c r="D38125">
        <v>350</v>
      </c>
      <c r="E38125">
        <f t="shared" si="595"/>
        <v>143500</v>
      </c>
      <c r="F38125" t="s">
        <v>61</v>
      </c>
      <c r="G38125" s="2">
        <v>42809</v>
      </c>
      <c r="H38125" t="s">
        <v>70</v>
      </c>
    </row>
    <row r="38126" spans="1:8" x14ac:dyDescent="0.3">
      <c r="A38126">
        <v>45022033</v>
      </c>
      <c r="B38126" t="s">
        <v>48</v>
      </c>
      <c r="C38126">
        <v>28</v>
      </c>
      <c r="D38126">
        <v>105</v>
      </c>
      <c r="E38126">
        <f t="shared" si="595"/>
        <v>2940</v>
      </c>
      <c r="F38126" t="s">
        <v>61</v>
      </c>
      <c r="G38126" s="2">
        <v>42949</v>
      </c>
      <c r="H38126" t="s">
        <v>73</v>
      </c>
    </row>
    <row r="38127" spans="1:8" x14ac:dyDescent="0.3">
      <c r="A38127">
        <v>49133140</v>
      </c>
      <c r="B38127" t="s">
        <v>49</v>
      </c>
      <c r="C38127">
        <v>79</v>
      </c>
      <c r="D38127">
        <v>40</v>
      </c>
      <c r="E38127">
        <f t="shared" si="595"/>
        <v>3160</v>
      </c>
      <c r="F38127" t="s">
        <v>61</v>
      </c>
      <c r="G38127" s="2">
        <v>43254</v>
      </c>
      <c r="H38127" t="s">
        <v>69</v>
      </c>
    </row>
    <row r="38128" spans="1:8" x14ac:dyDescent="0.3">
      <c r="A38128">
        <v>70232209</v>
      </c>
      <c r="B38128" t="s">
        <v>50</v>
      </c>
      <c r="C38128">
        <v>56</v>
      </c>
      <c r="D38128">
        <v>125</v>
      </c>
      <c r="E38128">
        <f t="shared" si="595"/>
        <v>7000</v>
      </c>
      <c r="F38128" t="s">
        <v>61</v>
      </c>
      <c r="G38128" s="2">
        <v>42936</v>
      </c>
      <c r="H38128" t="s">
        <v>69</v>
      </c>
    </row>
    <row r="38129" spans="1:8" x14ac:dyDescent="0.3">
      <c r="A38129">
        <v>15622731</v>
      </c>
      <c r="B38129" t="s">
        <v>51</v>
      </c>
      <c r="C38129">
        <v>37</v>
      </c>
      <c r="D38129">
        <v>125</v>
      </c>
      <c r="E38129">
        <f t="shared" si="595"/>
        <v>4625</v>
      </c>
      <c r="F38129" t="s">
        <v>61</v>
      </c>
      <c r="G38129" s="2">
        <v>43019</v>
      </c>
      <c r="H38129" t="s">
        <v>70</v>
      </c>
    </row>
    <row r="38130" spans="1:8" x14ac:dyDescent="0.3">
      <c r="A38130">
        <v>64352501</v>
      </c>
      <c r="B38130" t="s">
        <v>52</v>
      </c>
      <c r="C38130">
        <v>94</v>
      </c>
      <c r="D38130">
        <v>80</v>
      </c>
      <c r="E38130">
        <f t="shared" si="595"/>
        <v>7520</v>
      </c>
      <c r="F38130" t="s">
        <v>61</v>
      </c>
      <c r="G38130" s="2">
        <v>43387</v>
      </c>
      <c r="H38130" t="s">
        <v>72</v>
      </c>
    </row>
    <row r="38131" spans="1:8" x14ac:dyDescent="0.3">
      <c r="A38131">
        <v>65352390</v>
      </c>
      <c r="B38131" t="s">
        <v>53</v>
      </c>
      <c r="C38131">
        <v>44</v>
      </c>
      <c r="D38131">
        <v>300</v>
      </c>
      <c r="E38131">
        <f t="shared" si="595"/>
        <v>13200</v>
      </c>
      <c r="F38131" t="s">
        <v>61</v>
      </c>
      <c r="G38131" s="2">
        <v>43083</v>
      </c>
      <c r="H38131" t="s">
        <v>69</v>
      </c>
    </row>
    <row r="38132" spans="1:8" x14ac:dyDescent="0.3">
      <c r="A38132">
        <v>15504973</v>
      </c>
      <c r="B38132" t="s">
        <v>54</v>
      </c>
      <c r="C38132">
        <v>102</v>
      </c>
      <c r="D38132">
        <v>150</v>
      </c>
      <c r="E38132">
        <f t="shared" si="595"/>
        <v>15300</v>
      </c>
      <c r="F38132" t="s">
        <v>61</v>
      </c>
      <c r="G38132" s="2">
        <v>43086</v>
      </c>
      <c r="H38132" t="s">
        <v>69</v>
      </c>
    </row>
    <row r="38133" spans="1:8" x14ac:dyDescent="0.3">
      <c r="A38133">
        <v>39851497</v>
      </c>
      <c r="B38133" t="s">
        <v>55</v>
      </c>
      <c r="C38133">
        <v>810</v>
      </c>
      <c r="D38133">
        <v>600</v>
      </c>
      <c r="E38133">
        <f t="shared" si="595"/>
        <v>486000</v>
      </c>
      <c r="F38133" t="s">
        <v>61</v>
      </c>
      <c r="G38133" s="2">
        <v>43268</v>
      </c>
      <c r="H38133" t="s">
        <v>72</v>
      </c>
    </row>
    <row r="38134" spans="1:8" x14ac:dyDescent="0.3">
      <c r="A38134">
        <v>40611102</v>
      </c>
      <c r="B38134" t="s">
        <v>56</v>
      </c>
      <c r="C38134">
        <v>103</v>
      </c>
      <c r="D38134">
        <v>380</v>
      </c>
      <c r="E38134">
        <f t="shared" si="595"/>
        <v>39140</v>
      </c>
      <c r="F38134" t="s">
        <v>61</v>
      </c>
      <c r="G38134" s="2">
        <v>42760</v>
      </c>
      <c r="H38134" t="s">
        <v>70</v>
      </c>
    </row>
    <row r="38135" spans="1:8" x14ac:dyDescent="0.3">
      <c r="A38135">
        <v>36412328</v>
      </c>
      <c r="B38135" t="s">
        <v>57</v>
      </c>
      <c r="C38135">
        <v>104</v>
      </c>
      <c r="D38135">
        <v>20</v>
      </c>
      <c r="E38135">
        <f t="shared" si="595"/>
        <v>2080</v>
      </c>
      <c r="F38135" t="s">
        <v>61</v>
      </c>
      <c r="G38135" s="2">
        <v>43207</v>
      </c>
      <c r="H38135" t="s">
        <v>73</v>
      </c>
    </row>
    <row r="38136" spans="1:8" x14ac:dyDescent="0.3">
      <c r="A38136">
        <v>27672763</v>
      </c>
      <c r="B38136" t="s">
        <v>58</v>
      </c>
      <c r="C38136">
        <v>46</v>
      </c>
      <c r="D38136">
        <v>135</v>
      </c>
      <c r="E38136">
        <f t="shared" si="595"/>
        <v>6210</v>
      </c>
      <c r="F38136" t="s">
        <v>61</v>
      </c>
      <c r="G38136" s="2">
        <v>42906</v>
      </c>
      <c r="H38136" t="s">
        <v>69</v>
      </c>
    </row>
    <row r="38137" spans="1:8" x14ac:dyDescent="0.3">
      <c r="A38137">
        <v>36912040</v>
      </c>
      <c r="B38137" t="s">
        <v>59</v>
      </c>
      <c r="C38137">
        <v>107</v>
      </c>
      <c r="D38137">
        <v>180</v>
      </c>
      <c r="E38137">
        <f t="shared" si="595"/>
        <v>19260</v>
      </c>
      <c r="F38137" t="s">
        <v>61</v>
      </c>
      <c r="G38137" s="2">
        <v>43096</v>
      </c>
      <c r="H38137" t="s">
        <v>69</v>
      </c>
    </row>
    <row r="38138" spans="1:8" x14ac:dyDescent="0.3">
      <c r="A38138">
        <v>62064664</v>
      </c>
      <c r="B38138" t="s">
        <v>4</v>
      </c>
      <c r="C38138">
        <v>55</v>
      </c>
      <c r="D38138">
        <v>30</v>
      </c>
      <c r="E38138">
        <f t="shared" si="595"/>
        <v>1650</v>
      </c>
      <c r="F38138" t="s">
        <v>62</v>
      </c>
      <c r="G38138" s="2">
        <v>42652</v>
      </c>
      <c r="H38138" t="s">
        <v>69</v>
      </c>
    </row>
    <row r="38139" spans="1:8" x14ac:dyDescent="0.3">
      <c r="A38139">
        <v>33411946</v>
      </c>
      <c r="B38139" t="s">
        <v>5</v>
      </c>
      <c r="C38139">
        <v>98</v>
      </c>
      <c r="D38139">
        <v>70</v>
      </c>
      <c r="E38139">
        <f t="shared" si="595"/>
        <v>6860</v>
      </c>
      <c r="F38139" t="s">
        <v>62</v>
      </c>
      <c r="G38139" s="2">
        <v>42512</v>
      </c>
      <c r="H38139" t="s">
        <v>70</v>
      </c>
    </row>
    <row r="38140" spans="1:8" x14ac:dyDescent="0.3">
      <c r="A38140">
        <v>26933402</v>
      </c>
      <c r="B38140" t="s">
        <v>6</v>
      </c>
      <c r="C38140">
        <v>34</v>
      </c>
      <c r="D38140">
        <v>230</v>
      </c>
      <c r="E38140">
        <f t="shared" si="595"/>
        <v>7820</v>
      </c>
      <c r="F38140" t="s">
        <v>62</v>
      </c>
      <c r="G38140" s="2">
        <v>42751</v>
      </c>
      <c r="H38140" t="s">
        <v>71</v>
      </c>
    </row>
    <row r="38141" spans="1:8" x14ac:dyDescent="0.3">
      <c r="A38141">
        <v>79613999</v>
      </c>
      <c r="B38141" t="s">
        <v>7</v>
      </c>
      <c r="C38141">
        <v>25</v>
      </c>
      <c r="D38141">
        <v>299</v>
      </c>
      <c r="E38141">
        <f t="shared" si="595"/>
        <v>7475</v>
      </c>
      <c r="F38141" t="s">
        <v>62</v>
      </c>
      <c r="G38141" s="2">
        <v>43005</v>
      </c>
      <c r="H38141" t="s">
        <v>71</v>
      </c>
    </row>
    <row r="38142" spans="1:8" x14ac:dyDescent="0.3">
      <c r="A38142">
        <v>41472094</v>
      </c>
      <c r="B38142" t="s">
        <v>8</v>
      </c>
      <c r="C38142">
        <v>29</v>
      </c>
      <c r="D38142">
        <v>599</v>
      </c>
      <c r="E38142">
        <f t="shared" si="595"/>
        <v>17371</v>
      </c>
      <c r="F38142" t="s">
        <v>62</v>
      </c>
      <c r="G38142" s="2">
        <v>43117</v>
      </c>
      <c r="H38142" t="s">
        <v>72</v>
      </c>
    </row>
    <row r="38143" spans="1:8" x14ac:dyDescent="0.3">
      <c r="A38143">
        <v>85282573</v>
      </c>
      <c r="B38143" t="s">
        <v>9</v>
      </c>
      <c r="C38143">
        <v>89</v>
      </c>
      <c r="D38143">
        <v>280</v>
      </c>
      <c r="E38143">
        <f t="shared" si="595"/>
        <v>24920</v>
      </c>
      <c r="F38143" t="s">
        <v>62</v>
      </c>
      <c r="G38143" s="2">
        <v>43073</v>
      </c>
      <c r="H38143" t="s">
        <v>71</v>
      </c>
    </row>
    <row r="38144" spans="1:8" x14ac:dyDescent="0.3">
      <c r="A38144">
        <v>13542477</v>
      </c>
      <c r="B38144" t="s">
        <v>10</v>
      </c>
      <c r="C38144">
        <v>49</v>
      </c>
      <c r="D38144">
        <v>630</v>
      </c>
      <c r="E38144">
        <f t="shared" si="595"/>
        <v>30870</v>
      </c>
      <c r="F38144" t="s">
        <v>62</v>
      </c>
      <c r="G38144" s="2">
        <v>42920</v>
      </c>
      <c r="H38144" t="s">
        <v>71</v>
      </c>
    </row>
    <row r="38145" spans="1:8" x14ac:dyDescent="0.3">
      <c r="A38145">
        <v>89412689</v>
      </c>
      <c r="B38145" t="s">
        <v>11</v>
      </c>
      <c r="C38145">
        <v>42</v>
      </c>
      <c r="D38145">
        <v>800</v>
      </c>
      <c r="E38145">
        <f t="shared" si="595"/>
        <v>33600</v>
      </c>
      <c r="F38145" t="s">
        <v>62</v>
      </c>
      <c r="G38145" s="2">
        <v>43308</v>
      </c>
      <c r="H38145" t="s">
        <v>70</v>
      </c>
    </row>
    <row r="38146" spans="1:8" x14ac:dyDescent="0.3">
      <c r="A38146">
        <v>49702387</v>
      </c>
      <c r="B38146" t="s">
        <v>12</v>
      </c>
      <c r="C38146">
        <v>55</v>
      </c>
      <c r="D38146">
        <v>400</v>
      </c>
      <c r="E38146">
        <f t="shared" si="595"/>
        <v>22000</v>
      </c>
      <c r="F38146" t="s">
        <v>62</v>
      </c>
      <c r="G38146" s="2">
        <v>42783</v>
      </c>
      <c r="H38146" t="s">
        <v>69</v>
      </c>
    </row>
    <row r="38147" spans="1:8" x14ac:dyDescent="0.3">
      <c r="A38147">
        <v>17701284</v>
      </c>
      <c r="B38147" s="1" t="s">
        <v>13</v>
      </c>
      <c r="C38147">
        <v>23</v>
      </c>
      <c r="D38147">
        <v>345</v>
      </c>
      <c r="E38147">
        <f t="shared" ref="E38147:E38210" si="596">D38147*C38147</f>
        <v>7935</v>
      </c>
      <c r="F38147" t="s">
        <v>62</v>
      </c>
      <c r="G38147" s="2">
        <v>42681</v>
      </c>
      <c r="H38147" t="s">
        <v>70</v>
      </c>
    </row>
    <row r="38148" spans="1:8" x14ac:dyDescent="0.3">
      <c r="A38148">
        <v>58653388</v>
      </c>
      <c r="B38148" t="s">
        <v>14</v>
      </c>
      <c r="C38148">
        <v>59</v>
      </c>
      <c r="D38148">
        <v>295</v>
      </c>
      <c r="E38148">
        <f t="shared" si="596"/>
        <v>17405</v>
      </c>
      <c r="F38148" t="s">
        <v>62</v>
      </c>
      <c r="G38148" s="2">
        <v>42991</v>
      </c>
      <c r="H38148" t="s">
        <v>72</v>
      </c>
    </row>
    <row r="38149" spans="1:8" x14ac:dyDescent="0.3">
      <c r="A38149">
        <v>67093286</v>
      </c>
      <c r="B38149" t="s">
        <v>15</v>
      </c>
      <c r="C38149">
        <v>22</v>
      </c>
      <c r="D38149">
        <v>280</v>
      </c>
      <c r="E38149">
        <f t="shared" si="596"/>
        <v>6160</v>
      </c>
      <c r="F38149" t="s">
        <v>62</v>
      </c>
      <c r="G38149" s="2">
        <v>43209</v>
      </c>
      <c r="H38149" t="s">
        <v>73</v>
      </c>
    </row>
    <row r="38150" spans="1:8" x14ac:dyDescent="0.3">
      <c r="A38150">
        <v>76662740</v>
      </c>
      <c r="B38150" t="s">
        <v>16</v>
      </c>
      <c r="C38150">
        <v>67</v>
      </c>
      <c r="D38150">
        <v>90</v>
      </c>
      <c r="E38150">
        <f t="shared" si="596"/>
        <v>6030</v>
      </c>
      <c r="F38150" t="s">
        <v>62</v>
      </c>
      <c r="G38150" s="2">
        <v>42619</v>
      </c>
      <c r="H38150" t="s">
        <v>71</v>
      </c>
    </row>
    <row r="38151" spans="1:8" x14ac:dyDescent="0.3">
      <c r="A38151">
        <v>36374481</v>
      </c>
      <c r="B38151" t="s">
        <v>17</v>
      </c>
      <c r="C38151">
        <v>23</v>
      </c>
      <c r="D38151">
        <v>490</v>
      </c>
      <c r="E38151">
        <f t="shared" si="596"/>
        <v>11270</v>
      </c>
      <c r="F38151" t="s">
        <v>62</v>
      </c>
      <c r="G38151" s="2">
        <v>42820</v>
      </c>
      <c r="H38151" t="s">
        <v>69</v>
      </c>
    </row>
    <row r="38152" spans="1:8" x14ac:dyDescent="0.3">
      <c r="A38152">
        <v>15001695</v>
      </c>
      <c r="B38152" t="s">
        <v>18</v>
      </c>
      <c r="C38152">
        <v>97</v>
      </c>
      <c r="D38152">
        <v>85</v>
      </c>
      <c r="E38152">
        <f t="shared" si="596"/>
        <v>8245</v>
      </c>
      <c r="F38152" t="s">
        <v>62</v>
      </c>
      <c r="G38152" s="2">
        <v>43419</v>
      </c>
      <c r="H38152" t="s">
        <v>72</v>
      </c>
    </row>
    <row r="38153" spans="1:8" x14ac:dyDescent="0.3">
      <c r="A38153">
        <v>77953483</v>
      </c>
      <c r="B38153" t="s">
        <v>19</v>
      </c>
      <c r="C38153">
        <v>65</v>
      </c>
      <c r="D38153">
        <v>400</v>
      </c>
      <c r="E38153">
        <f t="shared" si="596"/>
        <v>26000</v>
      </c>
      <c r="F38153" t="s">
        <v>62</v>
      </c>
      <c r="G38153" s="2">
        <v>42803</v>
      </c>
      <c r="H38153" t="s">
        <v>70</v>
      </c>
    </row>
    <row r="38154" spans="1:8" x14ac:dyDescent="0.3">
      <c r="A38154">
        <v>29031920</v>
      </c>
      <c r="B38154" t="s">
        <v>20</v>
      </c>
      <c r="C38154">
        <v>23</v>
      </c>
      <c r="D38154">
        <v>167</v>
      </c>
      <c r="E38154">
        <f t="shared" si="596"/>
        <v>3841</v>
      </c>
      <c r="F38154" t="s">
        <v>62</v>
      </c>
      <c r="G38154" s="2">
        <v>43336</v>
      </c>
      <c r="H38154" t="s">
        <v>71</v>
      </c>
    </row>
    <row r="38155" spans="1:8" x14ac:dyDescent="0.3">
      <c r="A38155">
        <v>48322722</v>
      </c>
      <c r="B38155" t="s">
        <v>21</v>
      </c>
      <c r="C38155">
        <v>710</v>
      </c>
      <c r="D38155">
        <v>328</v>
      </c>
      <c r="E38155">
        <f t="shared" si="596"/>
        <v>232880</v>
      </c>
      <c r="F38155" t="s">
        <v>62</v>
      </c>
      <c r="G38155" s="2">
        <v>43287</v>
      </c>
      <c r="H38155" t="s">
        <v>70</v>
      </c>
    </row>
    <row r="38156" spans="1:8" x14ac:dyDescent="0.3">
      <c r="A38156">
        <v>85884702</v>
      </c>
      <c r="B38156" t="s">
        <v>22</v>
      </c>
      <c r="C38156">
        <v>104</v>
      </c>
      <c r="D38156">
        <v>692</v>
      </c>
      <c r="E38156">
        <f t="shared" si="596"/>
        <v>71968</v>
      </c>
      <c r="F38156" t="s">
        <v>62</v>
      </c>
      <c r="G38156" s="2">
        <v>43142</v>
      </c>
      <c r="H38156" t="s">
        <v>70</v>
      </c>
    </row>
    <row r="38157" spans="1:8" x14ac:dyDescent="0.3">
      <c r="A38157">
        <v>21824876</v>
      </c>
      <c r="B38157" t="s">
        <v>23</v>
      </c>
      <c r="C38157">
        <v>26</v>
      </c>
      <c r="D38157">
        <v>429</v>
      </c>
      <c r="E38157">
        <f t="shared" si="596"/>
        <v>11154</v>
      </c>
      <c r="F38157" t="s">
        <v>62</v>
      </c>
      <c r="G38157" s="2">
        <v>43352</v>
      </c>
      <c r="H38157" t="s">
        <v>72</v>
      </c>
    </row>
    <row r="38158" spans="1:8" x14ac:dyDescent="0.3">
      <c r="A38158">
        <v>56724604</v>
      </c>
      <c r="B38158" t="s">
        <v>24</v>
      </c>
      <c r="C38158">
        <v>42</v>
      </c>
      <c r="D38158">
        <v>20</v>
      </c>
      <c r="E38158">
        <f t="shared" si="596"/>
        <v>840</v>
      </c>
      <c r="F38158" t="s">
        <v>62</v>
      </c>
      <c r="G38158" s="2">
        <v>42497</v>
      </c>
      <c r="H38158" t="s">
        <v>72</v>
      </c>
    </row>
    <row r="38159" spans="1:8" x14ac:dyDescent="0.3">
      <c r="A38159">
        <v>56741721</v>
      </c>
      <c r="B38159" t="s">
        <v>25</v>
      </c>
      <c r="C38159">
        <v>74</v>
      </c>
      <c r="D38159">
        <v>48</v>
      </c>
      <c r="E38159">
        <f t="shared" si="596"/>
        <v>3552</v>
      </c>
      <c r="F38159" t="s">
        <v>62</v>
      </c>
      <c r="G38159" s="2">
        <v>42466</v>
      </c>
      <c r="H38159" t="s">
        <v>69</v>
      </c>
    </row>
    <row r="38160" spans="1:8" x14ac:dyDescent="0.3">
      <c r="A38160">
        <v>66094922</v>
      </c>
      <c r="B38160" t="s">
        <v>26</v>
      </c>
      <c r="C38160">
        <v>28</v>
      </c>
      <c r="D38160">
        <v>43</v>
      </c>
      <c r="E38160">
        <f t="shared" si="596"/>
        <v>1204</v>
      </c>
      <c r="F38160" t="s">
        <v>62</v>
      </c>
      <c r="G38160" s="2">
        <v>42432</v>
      </c>
      <c r="H38160" t="s">
        <v>70</v>
      </c>
    </row>
    <row r="38161" spans="1:8" x14ac:dyDescent="0.3">
      <c r="A38161">
        <v>81892059</v>
      </c>
      <c r="B38161" t="s">
        <v>27</v>
      </c>
      <c r="C38161">
        <v>610</v>
      </c>
      <c r="D38161">
        <v>70</v>
      </c>
      <c r="E38161">
        <f t="shared" si="596"/>
        <v>42700</v>
      </c>
      <c r="F38161" t="s">
        <v>62</v>
      </c>
      <c r="G38161" s="2">
        <v>42908</v>
      </c>
      <c r="H38161" t="s">
        <v>72</v>
      </c>
    </row>
    <row r="38162" spans="1:8" x14ac:dyDescent="0.3">
      <c r="A38162">
        <v>48374739</v>
      </c>
      <c r="B38162" t="s">
        <v>28</v>
      </c>
      <c r="C38162">
        <v>23</v>
      </c>
      <c r="D38162">
        <v>699</v>
      </c>
      <c r="E38162">
        <f t="shared" si="596"/>
        <v>16077</v>
      </c>
      <c r="F38162" t="s">
        <v>62</v>
      </c>
      <c r="G38162" s="2">
        <v>42379</v>
      </c>
      <c r="H38162" t="s">
        <v>69</v>
      </c>
    </row>
    <row r="38163" spans="1:8" x14ac:dyDescent="0.3">
      <c r="A38163">
        <v>11601100</v>
      </c>
      <c r="B38163" t="s">
        <v>29</v>
      </c>
      <c r="C38163">
        <v>42</v>
      </c>
      <c r="D38163">
        <v>600</v>
      </c>
      <c r="E38163">
        <f t="shared" si="596"/>
        <v>25200</v>
      </c>
      <c r="F38163" t="s">
        <v>62</v>
      </c>
      <c r="G38163" s="2">
        <v>42639</v>
      </c>
      <c r="H38163" t="s">
        <v>70</v>
      </c>
    </row>
    <row r="38164" spans="1:8" x14ac:dyDescent="0.3">
      <c r="A38164">
        <v>11863320</v>
      </c>
      <c r="B38164" t="s">
        <v>30</v>
      </c>
      <c r="C38164">
        <v>98</v>
      </c>
      <c r="D38164">
        <v>380</v>
      </c>
      <c r="E38164">
        <f t="shared" si="596"/>
        <v>37240</v>
      </c>
      <c r="F38164" t="s">
        <v>62</v>
      </c>
      <c r="G38164" s="2">
        <v>43132</v>
      </c>
      <c r="H38164" t="s">
        <v>69</v>
      </c>
    </row>
    <row r="38165" spans="1:8" x14ac:dyDescent="0.3">
      <c r="A38165">
        <v>32534589</v>
      </c>
      <c r="B38165" t="s">
        <v>31</v>
      </c>
      <c r="C38165">
        <v>710</v>
      </c>
      <c r="D38165">
        <v>65</v>
      </c>
      <c r="E38165">
        <f t="shared" si="596"/>
        <v>46150</v>
      </c>
      <c r="F38165" t="s">
        <v>62</v>
      </c>
      <c r="G38165" s="2">
        <v>42462</v>
      </c>
      <c r="H38165" t="s">
        <v>69</v>
      </c>
    </row>
    <row r="38166" spans="1:8" x14ac:dyDescent="0.3">
      <c r="A38166">
        <v>41253303</v>
      </c>
      <c r="B38166" t="s">
        <v>32</v>
      </c>
      <c r="C38166">
        <v>56</v>
      </c>
      <c r="D38166">
        <v>392</v>
      </c>
      <c r="E38166">
        <f t="shared" si="596"/>
        <v>21952</v>
      </c>
      <c r="F38166" t="s">
        <v>62</v>
      </c>
      <c r="G38166" s="2">
        <v>42392</v>
      </c>
      <c r="H38166" t="s">
        <v>69</v>
      </c>
    </row>
    <row r="38167" spans="1:8" x14ac:dyDescent="0.3">
      <c r="A38167">
        <v>17851496</v>
      </c>
      <c r="B38167" t="s">
        <v>33</v>
      </c>
      <c r="C38167">
        <v>34</v>
      </c>
      <c r="D38167">
        <v>190</v>
      </c>
      <c r="E38167">
        <f t="shared" si="596"/>
        <v>6460</v>
      </c>
      <c r="F38167" t="s">
        <v>62</v>
      </c>
      <c r="G38167" s="2">
        <v>42835</v>
      </c>
      <c r="H38167" t="s">
        <v>71</v>
      </c>
    </row>
    <row r="38168" spans="1:8" x14ac:dyDescent="0.3">
      <c r="A38168">
        <v>71992920</v>
      </c>
      <c r="B38168" t="s">
        <v>34</v>
      </c>
      <c r="C38168">
        <v>93</v>
      </c>
      <c r="D38168">
        <v>75</v>
      </c>
      <c r="E38168">
        <f t="shared" si="596"/>
        <v>6975</v>
      </c>
      <c r="F38168" t="s">
        <v>62</v>
      </c>
      <c r="G38168" s="2">
        <v>43000</v>
      </c>
      <c r="H38168" t="s">
        <v>73</v>
      </c>
    </row>
    <row r="38169" spans="1:8" x14ac:dyDescent="0.3">
      <c r="A38169">
        <v>53842207</v>
      </c>
      <c r="B38169" t="s">
        <v>35</v>
      </c>
      <c r="C38169">
        <v>42</v>
      </c>
      <c r="D38169">
        <v>3590</v>
      </c>
      <c r="E38169">
        <f t="shared" si="596"/>
        <v>150780</v>
      </c>
      <c r="F38169" t="s">
        <v>62</v>
      </c>
      <c r="G38169" s="2">
        <v>42501</v>
      </c>
      <c r="H38169" t="s">
        <v>69</v>
      </c>
    </row>
    <row r="38170" spans="1:8" x14ac:dyDescent="0.3">
      <c r="A38170">
        <v>57622470</v>
      </c>
      <c r="B38170" t="s">
        <v>36</v>
      </c>
      <c r="C38170">
        <v>38</v>
      </c>
      <c r="D38170">
        <v>80</v>
      </c>
      <c r="E38170">
        <f t="shared" si="596"/>
        <v>3040</v>
      </c>
      <c r="F38170" t="s">
        <v>62</v>
      </c>
      <c r="G38170" s="2">
        <v>43221</v>
      </c>
      <c r="H38170" t="s">
        <v>72</v>
      </c>
    </row>
    <row r="38171" spans="1:8" x14ac:dyDescent="0.3">
      <c r="A38171">
        <v>71752792</v>
      </c>
      <c r="B38171" t="s">
        <v>37</v>
      </c>
      <c r="C38171">
        <v>22</v>
      </c>
      <c r="D38171">
        <v>230</v>
      </c>
      <c r="E38171">
        <f t="shared" si="596"/>
        <v>5060</v>
      </c>
      <c r="F38171" t="s">
        <v>62</v>
      </c>
      <c r="G38171" s="2">
        <v>43359</v>
      </c>
      <c r="H38171" t="s">
        <v>73</v>
      </c>
    </row>
    <row r="38172" spans="1:8" x14ac:dyDescent="0.3">
      <c r="A38172">
        <v>58032968</v>
      </c>
      <c r="B38172" t="s">
        <v>38</v>
      </c>
      <c r="C38172">
        <v>610</v>
      </c>
      <c r="D38172">
        <v>140</v>
      </c>
      <c r="E38172">
        <f t="shared" si="596"/>
        <v>85400</v>
      </c>
      <c r="F38172" t="s">
        <v>62</v>
      </c>
      <c r="G38172" s="2">
        <v>43379</v>
      </c>
      <c r="H38172" t="s">
        <v>69</v>
      </c>
    </row>
    <row r="38173" spans="1:8" x14ac:dyDescent="0.3">
      <c r="A38173">
        <v>56042609</v>
      </c>
      <c r="B38173" t="s">
        <v>39</v>
      </c>
      <c r="C38173">
        <v>64</v>
      </c>
      <c r="D38173">
        <v>289</v>
      </c>
      <c r="E38173">
        <f t="shared" si="596"/>
        <v>18496</v>
      </c>
      <c r="F38173" t="s">
        <v>62</v>
      </c>
      <c r="G38173" s="2">
        <v>42382</v>
      </c>
      <c r="H38173" t="s">
        <v>72</v>
      </c>
    </row>
    <row r="38174" spans="1:8" x14ac:dyDescent="0.3">
      <c r="A38174">
        <v>22192967</v>
      </c>
      <c r="B38174" t="s">
        <v>40</v>
      </c>
      <c r="C38174">
        <v>74</v>
      </c>
      <c r="D38174">
        <v>60</v>
      </c>
      <c r="E38174">
        <f t="shared" si="596"/>
        <v>4440</v>
      </c>
      <c r="F38174" t="s">
        <v>62</v>
      </c>
      <c r="G38174" s="2">
        <v>42700</v>
      </c>
      <c r="H38174" t="s">
        <v>73</v>
      </c>
    </row>
    <row r="38175" spans="1:8" x14ac:dyDescent="0.3">
      <c r="A38175">
        <v>71361288</v>
      </c>
      <c r="B38175" t="s">
        <v>41</v>
      </c>
      <c r="C38175">
        <v>86</v>
      </c>
      <c r="D38175">
        <v>30</v>
      </c>
      <c r="E38175">
        <f t="shared" si="596"/>
        <v>2580</v>
      </c>
      <c r="F38175" t="s">
        <v>62</v>
      </c>
      <c r="G38175" s="2">
        <v>42881</v>
      </c>
      <c r="H38175" t="s">
        <v>72</v>
      </c>
    </row>
    <row r="38176" spans="1:8" x14ac:dyDescent="0.3">
      <c r="A38176">
        <v>67882148</v>
      </c>
      <c r="B38176" t="s">
        <v>43</v>
      </c>
      <c r="C38176">
        <v>69</v>
      </c>
      <c r="D38176">
        <v>40</v>
      </c>
      <c r="E38176">
        <f t="shared" si="596"/>
        <v>2760</v>
      </c>
      <c r="F38176" t="s">
        <v>62</v>
      </c>
      <c r="G38176" s="2">
        <v>43195</v>
      </c>
      <c r="H38176" t="s">
        <v>70</v>
      </c>
    </row>
    <row r="38177" spans="1:8" x14ac:dyDescent="0.3">
      <c r="A38177">
        <v>89314549</v>
      </c>
      <c r="B38177" t="s">
        <v>44</v>
      </c>
      <c r="C38177">
        <v>38</v>
      </c>
      <c r="D38177">
        <v>199</v>
      </c>
      <c r="E38177">
        <f t="shared" si="596"/>
        <v>7562</v>
      </c>
      <c r="F38177" t="s">
        <v>62</v>
      </c>
      <c r="G38177" s="2">
        <v>42991</v>
      </c>
      <c r="H38177" t="s">
        <v>69</v>
      </c>
    </row>
    <row r="38178" spans="1:8" x14ac:dyDescent="0.3">
      <c r="A38178">
        <v>71763485</v>
      </c>
      <c r="B38178" t="s">
        <v>45</v>
      </c>
      <c r="C38178">
        <v>65</v>
      </c>
      <c r="D38178">
        <v>65</v>
      </c>
      <c r="E38178">
        <f t="shared" si="596"/>
        <v>4225</v>
      </c>
      <c r="F38178" t="s">
        <v>62</v>
      </c>
      <c r="G38178" s="2">
        <v>42745</v>
      </c>
      <c r="H38178" t="s">
        <v>70</v>
      </c>
    </row>
    <row r="38179" spans="1:8" x14ac:dyDescent="0.3">
      <c r="A38179">
        <v>39881307</v>
      </c>
      <c r="B38179" t="s">
        <v>46</v>
      </c>
      <c r="C38179">
        <v>46</v>
      </c>
      <c r="D38179">
        <v>120</v>
      </c>
      <c r="E38179">
        <f t="shared" si="596"/>
        <v>5520</v>
      </c>
      <c r="F38179" t="s">
        <v>62</v>
      </c>
      <c r="G38179" s="2">
        <v>42634</v>
      </c>
      <c r="H38179" t="s">
        <v>73</v>
      </c>
    </row>
    <row r="38180" spans="1:8" x14ac:dyDescent="0.3">
      <c r="A38180">
        <v>35144323</v>
      </c>
      <c r="B38180" t="s">
        <v>47</v>
      </c>
      <c r="C38180">
        <v>910</v>
      </c>
      <c r="D38180">
        <v>400</v>
      </c>
      <c r="E38180">
        <f t="shared" si="596"/>
        <v>364000</v>
      </c>
      <c r="F38180" t="s">
        <v>62</v>
      </c>
      <c r="G38180" s="2">
        <v>42708</v>
      </c>
      <c r="H38180" t="s">
        <v>70</v>
      </c>
    </row>
    <row r="38181" spans="1:8" x14ac:dyDescent="0.3">
      <c r="A38181">
        <v>81942769</v>
      </c>
      <c r="B38181" t="s">
        <v>42</v>
      </c>
      <c r="C38181">
        <v>56</v>
      </c>
      <c r="D38181">
        <v>350</v>
      </c>
      <c r="E38181">
        <f t="shared" si="596"/>
        <v>19600</v>
      </c>
      <c r="F38181" t="s">
        <v>62</v>
      </c>
      <c r="G38181" s="2">
        <v>42377</v>
      </c>
      <c r="H38181" t="s">
        <v>70</v>
      </c>
    </row>
    <row r="38182" spans="1:8" x14ac:dyDescent="0.3">
      <c r="A38182">
        <v>52173322</v>
      </c>
      <c r="B38182" t="s">
        <v>48</v>
      </c>
      <c r="C38182">
        <v>710</v>
      </c>
      <c r="D38182">
        <v>105</v>
      </c>
      <c r="E38182">
        <f t="shared" si="596"/>
        <v>74550</v>
      </c>
      <c r="F38182" t="s">
        <v>62</v>
      </c>
      <c r="G38182" s="2">
        <v>42683</v>
      </c>
      <c r="H38182" t="s">
        <v>71</v>
      </c>
    </row>
    <row r="38183" spans="1:8" x14ac:dyDescent="0.3">
      <c r="A38183">
        <v>54033639</v>
      </c>
      <c r="B38183" t="s">
        <v>49</v>
      </c>
      <c r="C38183">
        <v>44</v>
      </c>
      <c r="D38183">
        <v>40</v>
      </c>
      <c r="E38183">
        <f t="shared" si="596"/>
        <v>1760</v>
      </c>
      <c r="F38183" t="s">
        <v>62</v>
      </c>
      <c r="G38183" s="2">
        <v>42749</v>
      </c>
      <c r="H38183" t="s">
        <v>72</v>
      </c>
    </row>
    <row r="38184" spans="1:8" x14ac:dyDescent="0.3">
      <c r="A38184">
        <v>47032645</v>
      </c>
      <c r="B38184" t="s">
        <v>50</v>
      </c>
      <c r="C38184">
        <v>45</v>
      </c>
      <c r="D38184">
        <v>125</v>
      </c>
      <c r="E38184">
        <f t="shared" si="596"/>
        <v>5625</v>
      </c>
      <c r="F38184" t="s">
        <v>62</v>
      </c>
      <c r="G38184" s="2">
        <v>43297</v>
      </c>
      <c r="H38184" t="s">
        <v>73</v>
      </c>
    </row>
    <row r="38185" spans="1:8" x14ac:dyDescent="0.3">
      <c r="A38185">
        <v>29092769</v>
      </c>
      <c r="B38185" t="s">
        <v>51</v>
      </c>
      <c r="C38185">
        <v>77</v>
      </c>
      <c r="D38185">
        <v>125</v>
      </c>
      <c r="E38185">
        <f t="shared" si="596"/>
        <v>9625</v>
      </c>
      <c r="F38185" t="s">
        <v>62</v>
      </c>
      <c r="G38185" s="2">
        <v>43078</v>
      </c>
      <c r="H38185" t="s">
        <v>71</v>
      </c>
    </row>
    <row r="38186" spans="1:8" x14ac:dyDescent="0.3">
      <c r="A38186">
        <v>22704591</v>
      </c>
      <c r="B38186" t="s">
        <v>52</v>
      </c>
      <c r="C38186">
        <v>78</v>
      </c>
      <c r="D38186">
        <v>80</v>
      </c>
      <c r="E38186">
        <f t="shared" si="596"/>
        <v>6240</v>
      </c>
      <c r="F38186" t="s">
        <v>62</v>
      </c>
      <c r="G38186" s="2">
        <v>42994</v>
      </c>
      <c r="H38186" t="s">
        <v>70</v>
      </c>
    </row>
    <row r="38187" spans="1:8" x14ac:dyDescent="0.3">
      <c r="A38187">
        <v>64772218</v>
      </c>
      <c r="B38187" t="s">
        <v>53</v>
      </c>
      <c r="C38187">
        <v>103</v>
      </c>
      <c r="D38187">
        <v>300</v>
      </c>
      <c r="E38187">
        <f t="shared" si="596"/>
        <v>30900</v>
      </c>
      <c r="F38187" t="s">
        <v>62</v>
      </c>
      <c r="G38187" s="2">
        <v>42402</v>
      </c>
      <c r="H38187" t="s">
        <v>69</v>
      </c>
    </row>
    <row r="38188" spans="1:8" x14ac:dyDescent="0.3">
      <c r="A38188">
        <v>54073872</v>
      </c>
      <c r="B38188" t="s">
        <v>54</v>
      </c>
      <c r="C38188">
        <v>97</v>
      </c>
      <c r="D38188">
        <v>150</v>
      </c>
      <c r="E38188">
        <f t="shared" si="596"/>
        <v>14550</v>
      </c>
      <c r="F38188" t="s">
        <v>62</v>
      </c>
      <c r="G38188" s="2">
        <v>42549</v>
      </c>
      <c r="H38188" t="s">
        <v>73</v>
      </c>
    </row>
    <row r="38189" spans="1:8" x14ac:dyDescent="0.3">
      <c r="A38189">
        <v>22254753</v>
      </c>
      <c r="B38189" t="s">
        <v>55</v>
      </c>
      <c r="C38189">
        <v>96</v>
      </c>
      <c r="D38189">
        <v>600</v>
      </c>
      <c r="E38189">
        <f t="shared" si="596"/>
        <v>57600</v>
      </c>
      <c r="F38189" t="s">
        <v>62</v>
      </c>
      <c r="G38189" s="2">
        <v>43079</v>
      </c>
      <c r="H38189" t="s">
        <v>70</v>
      </c>
    </row>
    <row r="38190" spans="1:8" x14ac:dyDescent="0.3">
      <c r="A38190">
        <v>78423349</v>
      </c>
      <c r="B38190" t="s">
        <v>56</v>
      </c>
      <c r="C38190">
        <v>95</v>
      </c>
      <c r="D38190">
        <v>380</v>
      </c>
      <c r="E38190">
        <f t="shared" si="596"/>
        <v>36100</v>
      </c>
      <c r="F38190" t="s">
        <v>62</v>
      </c>
      <c r="G38190" s="2">
        <v>42483</v>
      </c>
      <c r="H38190" t="s">
        <v>70</v>
      </c>
    </row>
    <row r="38191" spans="1:8" x14ac:dyDescent="0.3">
      <c r="A38191">
        <v>36121155</v>
      </c>
      <c r="B38191" t="s">
        <v>57</v>
      </c>
      <c r="C38191">
        <v>96</v>
      </c>
      <c r="D38191">
        <v>20</v>
      </c>
      <c r="E38191">
        <f t="shared" si="596"/>
        <v>1920</v>
      </c>
      <c r="F38191" t="s">
        <v>62</v>
      </c>
      <c r="G38191" s="2">
        <v>42608</v>
      </c>
      <c r="H38191" t="s">
        <v>72</v>
      </c>
    </row>
    <row r="38192" spans="1:8" x14ac:dyDescent="0.3">
      <c r="A38192">
        <v>32724804</v>
      </c>
      <c r="B38192" t="s">
        <v>58</v>
      </c>
      <c r="C38192">
        <v>55</v>
      </c>
      <c r="D38192">
        <v>135</v>
      </c>
      <c r="E38192">
        <f t="shared" si="596"/>
        <v>7425</v>
      </c>
      <c r="F38192" t="s">
        <v>62</v>
      </c>
      <c r="G38192" s="2">
        <v>43401</v>
      </c>
      <c r="H38192" t="s">
        <v>72</v>
      </c>
    </row>
    <row r="38193" spans="1:8" x14ac:dyDescent="0.3">
      <c r="A38193">
        <v>88191805</v>
      </c>
      <c r="B38193" t="s">
        <v>59</v>
      </c>
      <c r="C38193">
        <v>37</v>
      </c>
      <c r="D38193">
        <v>180</v>
      </c>
      <c r="E38193">
        <f t="shared" si="596"/>
        <v>6660</v>
      </c>
      <c r="F38193" t="s">
        <v>62</v>
      </c>
      <c r="G38193" s="2">
        <v>43107</v>
      </c>
      <c r="H38193" t="s">
        <v>70</v>
      </c>
    </row>
    <row r="38194" spans="1:8" x14ac:dyDescent="0.3">
      <c r="A38194">
        <v>24293164</v>
      </c>
      <c r="B38194" t="s">
        <v>4</v>
      </c>
      <c r="C38194">
        <v>62</v>
      </c>
      <c r="D38194">
        <v>30</v>
      </c>
      <c r="E38194">
        <f t="shared" si="596"/>
        <v>1860</v>
      </c>
      <c r="F38194" t="s">
        <v>63</v>
      </c>
      <c r="G38194" s="2">
        <v>42975</v>
      </c>
      <c r="H38194" t="s">
        <v>71</v>
      </c>
    </row>
    <row r="38195" spans="1:8" x14ac:dyDescent="0.3">
      <c r="A38195">
        <v>39174972</v>
      </c>
      <c r="B38195" t="s">
        <v>5</v>
      </c>
      <c r="C38195">
        <v>35</v>
      </c>
      <c r="D38195">
        <v>70</v>
      </c>
      <c r="E38195">
        <f t="shared" si="596"/>
        <v>2450</v>
      </c>
      <c r="F38195" t="s">
        <v>63</v>
      </c>
      <c r="G38195" s="2">
        <v>43439</v>
      </c>
      <c r="H38195" t="s">
        <v>70</v>
      </c>
    </row>
    <row r="38196" spans="1:8" x14ac:dyDescent="0.3">
      <c r="A38196">
        <v>56773077</v>
      </c>
      <c r="B38196" t="s">
        <v>6</v>
      </c>
      <c r="C38196">
        <v>44</v>
      </c>
      <c r="D38196">
        <v>230</v>
      </c>
      <c r="E38196">
        <f t="shared" si="596"/>
        <v>10120</v>
      </c>
      <c r="F38196" t="s">
        <v>63</v>
      </c>
      <c r="G38196" s="2">
        <v>43207</v>
      </c>
      <c r="H38196" t="s">
        <v>69</v>
      </c>
    </row>
    <row r="38197" spans="1:8" x14ac:dyDescent="0.3">
      <c r="A38197">
        <v>11574685</v>
      </c>
      <c r="B38197" t="s">
        <v>7</v>
      </c>
      <c r="C38197">
        <v>73</v>
      </c>
      <c r="D38197">
        <v>299</v>
      </c>
      <c r="E38197">
        <f t="shared" si="596"/>
        <v>21827</v>
      </c>
      <c r="F38197" t="s">
        <v>63</v>
      </c>
      <c r="G38197" s="2">
        <v>43353</v>
      </c>
      <c r="H38197" t="s">
        <v>70</v>
      </c>
    </row>
    <row r="38198" spans="1:8" x14ac:dyDescent="0.3">
      <c r="A38198">
        <v>11772805</v>
      </c>
      <c r="B38198" t="s">
        <v>8</v>
      </c>
      <c r="C38198">
        <v>510</v>
      </c>
      <c r="D38198">
        <v>599</v>
      </c>
      <c r="E38198">
        <f t="shared" si="596"/>
        <v>305490</v>
      </c>
      <c r="F38198" t="s">
        <v>63</v>
      </c>
      <c r="G38198" s="2">
        <v>43422</v>
      </c>
      <c r="H38198" t="s">
        <v>73</v>
      </c>
    </row>
    <row r="38199" spans="1:8" x14ac:dyDescent="0.3">
      <c r="A38199">
        <v>53193021</v>
      </c>
      <c r="B38199" t="s">
        <v>9</v>
      </c>
      <c r="C38199">
        <v>810</v>
      </c>
      <c r="D38199">
        <v>280</v>
      </c>
      <c r="E38199">
        <f t="shared" si="596"/>
        <v>226800</v>
      </c>
      <c r="F38199" t="s">
        <v>63</v>
      </c>
      <c r="G38199" s="2">
        <v>43458</v>
      </c>
      <c r="H38199" t="s">
        <v>73</v>
      </c>
    </row>
    <row r="38200" spans="1:8" x14ac:dyDescent="0.3">
      <c r="A38200">
        <v>55041658</v>
      </c>
      <c r="B38200" t="s">
        <v>10</v>
      </c>
      <c r="C38200">
        <v>69</v>
      </c>
      <c r="D38200">
        <v>630</v>
      </c>
      <c r="E38200">
        <f t="shared" si="596"/>
        <v>43470</v>
      </c>
      <c r="F38200" t="s">
        <v>63</v>
      </c>
      <c r="G38200" s="2">
        <v>42724</v>
      </c>
      <c r="H38200" t="s">
        <v>71</v>
      </c>
    </row>
    <row r="38201" spans="1:8" x14ac:dyDescent="0.3">
      <c r="A38201">
        <v>50592686</v>
      </c>
      <c r="B38201" t="s">
        <v>11</v>
      </c>
      <c r="C38201">
        <v>86</v>
      </c>
      <c r="D38201">
        <v>800</v>
      </c>
      <c r="E38201">
        <f t="shared" si="596"/>
        <v>68800</v>
      </c>
      <c r="F38201" t="s">
        <v>63</v>
      </c>
      <c r="G38201" s="2">
        <v>43304</v>
      </c>
      <c r="H38201" t="s">
        <v>73</v>
      </c>
    </row>
    <row r="38202" spans="1:8" x14ac:dyDescent="0.3">
      <c r="A38202">
        <v>59481356</v>
      </c>
      <c r="B38202" t="s">
        <v>12</v>
      </c>
      <c r="C38202">
        <v>82</v>
      </c>
      <c r="D38202">
        <v>400</v>
      </c>
      <c r="E38202">
        <f t="shared" si="596"/>
        <v>32800</v>
      </c>
      <c r="F38202" t="s">
        <v>63</v>
      </c>
      <c r="G38202" s="2">
        <v>42593</v>
      </c>
      <c r="H38202" t="s">
        <v>69</v>
      </c>
    </row>
    <row r="38203" spans="1:8" x14ac:dyDescent="0.3">
      <c r="A38203">
        <v>80571280</v>
      </c>
      <c r="B38203" s="1" t="s">
        <v>13</v>
      </c>
      <c r="C38203">
        <v>102</v>
      </c>
      <c r="D38203">
        <v>345</v>
      </c>
      <c r="E38203">
        <f t="shared" si="596"/>
        <v>35190</v>
      </c>
      <c r="F38203" t="s">
        <v>63</v>
      </c>
      <c r="G38203" s="2">
        <v>42420</v>
      </c>
      <c r="H38203" t="s">
        <v>72</v>
      </c>
    </row>
    <row r="38204" spans="1:8" x14ac:dyDescent="0.3">
      <c r="A38204">
        <v>66613764</v>
      </c>
      <c r="B38204" t="s">
        <v>14</v>
      </c>
      <c r="C38204">
        <v>810</v>
      </c>
      <c r="D38204">
        <v>295</v>
      </c>
      <c r="E38204">
        <f t="shared" si="596"/>
        <v>238950</v>
      </c>
      <c r="F38204" t="s">
        <v>63</v>
      </c>
      <c r="G38204" s="2">
        <v>42906</v>
      </c>
      <c r="H38204" t="s">
        <v>71</v>
      </c>
    </row>
    <row r="38205" spans="1:8" x14ac:dyDescent="0.3">
      <c r="A38205">
        <v>68272341</v>
      </c>
      <c r="B38205" t="s">
        <v>15</v>
      </c>
      <c r="C38205">
        <v>310</v>
      </c>
      <c r="D38205">
        <v>280</v>
      </c>
      <c r="E38205">
        <f t="shared" si="596"/>
        <v>86800</v>
      </c>
      <c r="F38205" t="s">
        <v>63</v>
      </c>
      <c r="G38205" s="2">
        <v>42776</v>
      </c>
      <c r="H38205" t="s">
        <v>72</v>
      </c>
    </row>
    <row r="38206" spans="1:8" x14ac:dyDescent="0.3">
      <c r="A38206">
        <v>60323479</v>
      </c>
      <c r="B38206" t="s">
        <v>16</v>
      </c>
      <c r="C38206">
        <v>104</v>
      </c>
      <c r="D38206">
        <v>90</v>
      </c>
      <c r="E38206">
        <f t="shared" si="596"/>
        <v>9360</v>
      </c>
      <c r="F38206" t="s">
        <v>63</v>
      </c>
      <c r="G38206" s="2">
        <v>43053</v>
      </c>
      <c r="H38206" t="s">
        <v>69</v>
      </c>
    </row>
    <row r="38207" spans="1:8" x14ac:dyDescent="0.3">
      <c r="A38207">
        <v>11543032</v>
      </c>
      <c r="B38207" t="s">
        <v>17</v>
      </c>
      <c r="C38207">
        <v>102</v>
      </c>
      <c r="D38207">
        <v>490</v>
      </c>
      <c r="E38207">
        <f t="shared" si="596"/>
        <v>49980</v>
      </c>
      <c r="F38207" t="s">
        <v>63</v>
      </c>
      <c r="G38207" s="2">
        <v>42594</v>
      </c>
      <c r="H38207" t="s">
        <v>71</v>
      </c>
    </row>
    <row r="38208" spans="1:8" x14ac:dyDescent="0.3">
      <c r="A38208">
        <v>61082468</v>
      </c>
      <c r="B38208" t="s">
        <v>18</v>
      </c>
      <c r="C38208">
        <v>25</v>
      </c>
      <c r="D38208">
        <v>85</v>
      </c>
      <c r="E38208">
        <f t="shared" si="596"/>
        <v>2125</v>
      </c>
      <c r="F38208" t="s">
        <v>63</v>
      </c>
      <c r="G38208" s="2">
        <v>43286</v>
      </c>
      <c r="H38208" t="s">
        <v>72</v>
      </c>
    </row>
    <row r="38209" spans="1:8" x14ac:dyDescent="0.3">
      <c r="A38209">
        <v>27092627</v>
      </c>
      <c r="B38209" t="s">
        <v>19</v>
      </c>
      <c r="C38209">
        <v>53</v>
      </c>
      <c r="D38209">
        <v>400</v>
      </c>
      <c r="E38209">
        <f t="shared" si="596"/>
        <v>21200</v>
      </c>
      <c r="F38209" t="s">
        <v>63</v>
      </c>
      <c r="G38209" s="2">
        <v>42482</v>
      </c>
      <c r="H38209" t="s">
        <v>70</v>
      </c>
    </row>
    <row r="38210" spans="1:8" x14ac:dyDescent="0.3">
      <c r="A38210">
        <v>65001975</v>
      </c>
      <c r="B38210" t="s">
        <v>20</v>
      </c>
      <c r="C38210">
        <v>87</v>
      </c>
      <c r="D38210">
        <v>167</v>
      </c>
      <c r="E38210">
        <f t="shared" si="596"/>
        <v>14529</v>
      </c>
      <c r="F38210" t="s">
        <v>63</v>
      </c>
      <c r="G38210" s="2">
        <v>43244</v>
      </c>
      <c r="H38210" t="s">
        <v>72</v>
      </c>
    </row>
    <row r="38211" spans="1:8" x14ac:dyDescent="0.3">
      <c r="A38211">
        <v>64231270</v>
      </c>
      <c r="B38211" t="s">
        <v>21</v>
      </c>
      <c r="C38211">
        <v>106</v>
      </c>
      <c r="D38211">
        <v>328</v>
      </c>
      <c r="E38211">
        <f t="shared" ref="E38211:E38274" si="597">D38211*C38211</f>
        <v>34768</v>
      </c>
      <c r="F38211" t="s">
        <v>63</v>
      </c>
      <c r="G38211" s="2">
        <v>43259</v>
      </c>
      <c r="H38211" t="s">
        <v>69</v>
      </c>
    </row>
    <row r="38212" spans="1:8" x14ac:dyDescent="0.3">
      <c r="A38212">
        <v>36313606</v>
      </c>
      <c r="B38212" t="s">
        <v>22</v>
      </c>
      <c r="C38212">
        <v>75</v>
      </c>
      <c r="D38212">
        <v>692</v>
      </c>
      <c r="E38212">
        <f t="shared" si="597"/>
        <v>51900</v>
      </c>
      <c r="F38212" t="s">
        <v>63</v>
      </c>
      <c r="G38212" s="2">
        <v>43362</v>
      </c>
      <c r="H38212" t="s">
        <v>72</v>
      </c>
    </row>
    <row r="38213" spans="1:8" x14ac:dyDescent="0.3">
      <c r="A38213">
        <v>11951305</v>
      </c>
      <c r="B38213" t="s">
        <v>23</v>
      </c>
      <c r="C38213">
        <v>54</v>
      </c>
      <c r="D38213">
        <v>429</v>
      </c>
      <c r="E38213">
        <f t="shared" si="597"/>
        <v>23166</v>
      </c>
      <c r="F38213" t="s">
        <v>63</v>
      </c>
      <c r="G38213" s="2">
        <v>42484</v>
      </c>
      <c r="H38213" t="s">
        <v>71</v>
      </c>
    </row>
    <row r="38214" spans="1:8" x14ac:dyDescent="0.3">
      <c r="A38214">
        <v>16063196</v>
      </c>
      <c r="B38214" t="s">
        <v>24</v>
      </c>
      <c r="C38214">
        <v>86</v>
      </c>
      <c r="D38214">
        <v>20</v>
      </c>
      <c r="E38214">
        <f t="shared" si="597"/>
        <v>1720</v>
      </c>
      <c r="F38214" t="s">
        <v>63</v>
      </c>
      <c r="G38214" s="2">
        <v>43085</v>
      </c>
      <c r="H38214" t="s">
        <v>70</v>
      </c>
    </row>
    <row r="38215" spans="1:8" x14ac:dyDescent="0.3">
      <c r="A38215">
        <v>53052213</v>
      </c>
      <c r="B38215" t="s">
        <v>25</v>
      </c>
      <c r="C38215">
        <v>57</v>
      </c>
      <c r="D38215">
        <v>48</v>
      </c>
      <c r="E38215">
        <f t="shared" si="597"/>
        <v>2736</v>
      </c>
      <c r="F38215" t="s">
        <v>63</v>
      </c>
      <c r="G38215" s="2">
        <v>42426</v>
      </c>
      <c r="H38215" t="s">
        <v>70</v>
      </c>
    </row>
    <row r="38216" spans="1:8" x14ac:dyDescent="0.3">
      <c r="A38216">
        <v>51303485</v>
      </c>
      <c r="B38216" t="s">
        <v>26</v>
      </c>
      <c r="C38216">
        <v>36</v>
      </c>
      <c r="D38216">
        <v>43</v>
      </c>
      <c r="E38216">
        <f t="shared" si="597"/>
        <v>1548</v>
      </c>
      <c r="F38216" t="s">
        <v>63</v>
      </c>
      <c r="G38216" s="2">
        <v>43423</v>
      </c>
      <c r="H38216" t="s">
        <v>71</v>
      </c>
    </row>
    <row r="38217" spans="1:8" x14ac:dyDescent="0.3">
      <c r="A38217">
        <v>76161195</v>
      </c>
      <c r="B38217" t="s">
        <v>27</v>
      </c>
      <c r="C38217">
        <v>65</v>
      </c>
      <c r="D38217">
        <v>70</v>
      </c>
      <c r="E38217">
        <f t="shared" si="597"/>
        <v>4550</v>
      </c>
      <c r="F38217" t="s">
        <v>63</v>
      </c>
      <c r="G38217" s="2">
        <v>43411</v>
      </c>
      <c r="H38217" t="s">
        <v>71</v>
      </c>
    </row>
    <row r="38218" spans="1:8" x14ac:dyDescent="0.3">
      <c r="A38218">
        <v>30104796</v>
      </c>
      <c r="B38218" t="s">
        <v>28</v>
      </c>
      <c r="C38218">
        <v>102</v>
      </c>
      <c r="D38218">
        <v>699</v>
      </c>
      <c r="E38218">
        <f t="shared" si="597"/>
        <v>71298</v>
      </c>
      <c r="F38218" t="s">
        <v>63</v>
      </c>
      <c r="G38218" s="2">
        <v>42897</v>
      </c>
      <c r="H38218" t="s">
        <v>70</v>
      </c>
    </row>
    <row r="38219" spans="1:8" x14ac:dyDescent="0.3">
      <c r="A38219">
        <v>65561992</v>
      </c>
      <c r="B38219" t="s">
        <v>29</v>
      </c>
      <c r="C38219">
        <v>610</v>
      </c>
      <c r="D38219">
        <v>600</v>
      </c>
      <c r="E38219">
        <f t="shared" si="597"/>
        <v>366000</v>
      </c>
      <c r="F38219" t="s">
        <v>63</v>
      </c>
      <c r="G38219" s="2">
        <v>43308</v>
      </c>
      <c r="H38219" t="s">
        <v>72</v>
      </c>
    </row>
    <row r="38220" spans="1:8" x14ac:dyDescent="0.3">
      <c r="A38220">
        <v>30411546</v>
      </c>
      <c r="B38220" t="s">
        <v>30</v>
      </c>
      <c r="C38220">
        <v>95</v>
      </c>
      <c r="D38220">
        <v>380</v>
      </c>
      <c r="E38220">
        <f t="shared" si="597"/>
        <v>36100</v>
      </c>
      <c r="F38220" t="s">
        <v>63</v>
      </c>
      <c r="G38220" s="2">
        <v>42757</v>
      </c>
      <c r="H38220" t="s">
        <v>73</v>
      </c>
    </row>
    <row r="38221" spans="1:8" x14ac:dyDescent="0.3">
      <c r="A38221">
        <v>11304473</v>
      </c>
      <c r="B38221" t="s">
        <v>31</v>
      </c>
      <c r="C38221">
        <v>34</v>
      </c>
      <c r="D38221">
        <v>65</v>
      </c>
      <c r="E38221">
        <f t="shared" si="597"/>
        <v>2210</v>
      </c>
      <c r="F38221" t="s">
        <v>63</v>
      </c>
      <c r="G38221" s="2">
        <v>43168</v>
      </c>
      <c r="H38221" t="s">
        <v>73</v>
      </c>
    </row>
    <row r="38222" spans="1:8" x14ac:dyDescent="0.3">
      <c r="A38222">
        <v>82461547</v>
      </c>
      <c r="B38222" t="s">
        <v>32</v>
      </c>
      <c r="C38222">
        <v>810</v>
      </c>
      <c r="D38222">
        <v>392</v>
      </c>
      <c r="E38222">
        <f t="shared" si="597"/>
        <v>317520</v>
      </c>
      <c r="F38222" t="s">
        <v>63</v>
      </c>
      <c r="G38222" s="2">
        <v>42817</v>
      </c>
      <c r="H38222" t="s">
        <v>71</v>
      </c>
    </row>
    <row r="38223" spans="1:8" x14ac:dyDescent="0.3">
      <c r="A38223">
        <v>79722348</v>
      </c>
      <c r="B38223" t="s">
        <v>33</v>
      </c>
      <c r="C38223">
        <v>92</v>
      </c>
      <c r="D38223">
        <v>190</v>
      </c>
      <c r="E38223">
        <f t="shared" si="597"/>
        <v>17480</v>
      </c>
      <c r="F38223" t="s">
        <v>63</v>
      </c>
      <c r="G38223" s="2">
        <v>42514</v>
      </c>
      <c r="H38223" t="s">
        <v>69</v>
      </c>
    </row>
    <row r="38224" spans="1:8" x14ac:dyDescent="0.3">
      <c r="A38224">
        <v>14602715</v>
      </c>
      <c r="B38224" t="s">
        <v>34</v>
      </c>
      <c r="C38224">
        <v>1010</v>
      </c>
      <c r="D38224">
        <v>75</v>
      </c>
      <c r="E38224">
        <f t="shared" si="597"/>
        <v>75750</v>
      </c>
      <c r="F38224" t="s">
        <v>63</v>
      </c>
      <c r="G38224" s="2">
        <v>42842</v>
      </c>
      <c r="H38224" t="s">
        <v>70</v>
      </c>
    </row>
    <row r="38225" spans="1:8" x14ac:dyDescent="0.3">
      <c r="A38225">
        <v>63053618</v>
      </c>
      <c r="B38225" t="s">
        <v>35</v>
      </c>
      <c r="C38225">
        <v>22</v>
      </c>
      <c r="D38225">
        <v>3590</v>
      </c>
      <c r="E38225">
        <f t="shared" si="597"/>
        <v>78980</v>
      </c>
      <c r="F38225" t="s">
        <v>63</v>
      </c>
      <c r="G38225" s="2">
        <v>42433</v>
      </c>
      <c r="H38225" t="s">
        <v>70</v>
      </c>
    </row>
    <row r="38226" spans="1:8" x14ac:dyDescent="0.3">
      <c r="A38226">
        <v>24871611</v>
      </c>
      <c r="B38226" t="s">
        <v>36</v>
      </c>
      <c r="C38226">
        <v>48</v>
      </c>
      <c r="D38226">
        <v>80</v>
      </c>
      <c r="E38226">
        <f t="shared" si="597"/>
        <v>3840</v>
      </c>
      <c r="F38226" t="s">
        <v>63</v>
      </c>
      <c r="G38226" s="2">
        <v>43030</v>
      </c>
      <c r="H38226" t="s">
        <v>69</v>
      </c>
    </row>
    <row r="38227" spans="1:8" x14ac:dyDescent="0.3">
      <c r="A38227">
        <v>11101450</v>
      </c>
      <c r="B38227" t="s">
        <v>37</v>
      </c>
      <c r="C38227">
        <v>52</v>
      </c>
      <c r="D38227">
        <v>230</v>
      </c>
      <c r="E38227">
        <f t="shared" si="597"/>
        <v>11960</v>
      </c>
      <c r="F38227" t="s">
        <v>63</v>
      </c>
      <c r="G38227" s="2">
        <v>42808</v>
      </c>
      <c r="H38227" t="s">
        <v>69</v>
      </c>
    </row>
    <row r="38228" spans="1:8" x14ac:dyDescent="0.3">
      <c r="A38228">
        <v>89694859</v>
      </c>
      <c r="B38228" t="s">
        <v>38</v>
      </c>
      <c r="C38228">
        <v>53</v>
      </c>
      <c r="D38228">
        <v>140</v>
      </c>
      <c r="E38228">
        <f t="shared" si="597"/>
        <v>7420</v>
      </c>
      <c r="F38228" t="s">
        <v>63</v>
      </c>
      <c r="G38228" s="2">
        <v>42741</v>
      </c>
      <c r="H38228" t="s">
        <v>70</v>
      </c>
    </row>
    <row r="38229" spans="1:8" x14ac:dyDescent="0.3">
      <c r="A38229">
        <v>80971249</v>
      </c>
      <c r="B38229" t="s">
        <v>39</v>
      </c>
      <c r="C38229">
        <v>43</v>
      </c>
      <c r="D38229">
        <v>289</v>
      </c>
      <c r="E38229">
        <f t="shared" si="597"/>
        <v>12427</v>
      </c>
      <c r="F38229" t="s">
        <v>63</v>
      </c>
      <c r="G38229" s="2">
        <v>42662</v>
      </c>
      <c r="H38229" t="s">
        <v>73</v>
      </c>
    </row>
    <row r="38230" spans="1:8" x14ac:dyDescent="0.3">
      <c r="A38230">
        <v>30013355</v>
      </c>
      <c r="B38230" t="s">
        <v>40</v>
      </c>
      <c r="C38230">
        <v>55</v>
      </c>
      <c r="D38230">
        <v>60</v>
      </c>
      <c r="E38230">
        <f t="shared" si="597"/>
        <v>3300</v>
      </c>
      <c r="F38230" t="s">
        <v>63</v>
      </c>
      <c r="G38230" s="2">
        <v>42939</v>
      </c>
      <c r="H38230" t="s">
        <v>70</v>
      </c>
    </row>
    <row r="38231" spans="1:8" x14ac:dyDescent="0.3">
      <c r="A38231">
        <v>74594433</v>
      </c>
      <c r="B38231" t="s">
        <v>41</v>
      </c>
      <c r="C38231">
        <v>93</v>
      </c>
      <c r="D38231">
        <v>30</v>
      </c>
      <c r="E38231">
        <f t="shared" si="597"/>
        <v>2790</v>
      </c>
      <c r="F38231" t="s">
        <v>63</v>
      </c>
      <c r="G38231" s="2">
        <v>43432</v>
      </c>
      <c r="H38231" t="s">
        <v>71</v>
      </c>
    </row>
    <row r="38232" spans="1:8" x14ac:dyDescent="0.3">
      <c r="A38232">
        <v>83883227</v>
      </c>
      <c r="B38232" t="s">
        <v>43</v>
      </c>
      <c r="C38232">
        <v>65</v>
      </c>
      <c r="D38232">
        <v>40</v>
      </c>
      <c r="E38232">
        <f t="shared" si="597"/>
        <v>2600</v>
      </c>
      <c r="F38232" t="s">
        <v>63</v>
      </c>
      <c r="G38232" s="2">
        <v>43107</v>
      </c>
      <c r="H38232" t="s">
        <v>71</v>
      </c>
    </row>
    <row r="38233" spans="1:8" x14ac:dyDescent="0.3">
      <c r="A38233">
        <v>86871953</v>
      </c>
      <c r="B38233" t="s">
        <v>44</v>
      </c>
      <c r="C38233">
        <v>37</v>
      </c>
      <c r="D38233">
        <v>199</v>
      </c>
      <c r="E38233">
        <f t="shared" si="597"/>
        <v>7363</v>
      </c>
      <c r="F38233" t="s">
        <v>63</v>
      </c>
      <c r="G38233" s="2">
        <v>43232</v>
      </c>
      <c r="H38233" t="s">
        <v>73</v>
      </c>
    </row>
    <row r="38234" spans="1:8" x14ac:dyDescent="0.3">
      <c r="A38234">
        <v>51154310</v>
      </c>
      <c r="B38234" t="s">
        <v>45</v>
      </c>
      <c r="C38234">
        <v>79</v>
      </c>
      <c r="D38234">
        <v>65</v>
      </c>
      <c r="E38234">
        <f t="shared" si="597"/>
        <v>5135</v>
      </c>
      <c r="F38234" t="s">
        <v>63</v>
      </c>
      <c r="G38234" s="2">
        <v>42468</v>
      </c>
      <c r="H38234" t="s">
        <v>71</v>
      </c>
    </row>
    <row r="38235" spans="1:8" x14ac:dyDescent="0.3">
      <c r="A38235">
        <v>63263838</v>
      </c>
      <c r="B38235" t="s">
        <v>46</v>
      </c>
      <c r="C38235">
        <v>79</v>
      </c>
      <c r="D38235">
        <v>120</v>
      </c>
      <c r="E38235">
        <f t="shared" si="597"/>
        <v>9480</v>
      </c>
      <c r="F38235" t="s">
        <v>63</v>
      </c>
      <c r="G38235" s="2">
        <v>42579</v>
      </c>
      <c r="H38235" t="s">
        <v>72</v>
      </c>
    </row>
    <row r="38236" spans="1:8" x14ac:dyDescent="0.3">
      <c r="A38236">
        <v>38921240</v>
      </c>
      <c r="B38236" t="s">
        <v>47</v>
      </c>
      <c r="C38236">
        <v>58</v>
      </c>
      <c r="D38236">
        <v>400</v>
      </c>
      <c r="E38236">
        <f t="shared" si="597"/>
        <v>23200</v>
      </c>
      <c r="F38236" t="s">
        <v>63</v>
      </c>
      <c r="G38236" s="2">
        <v>42800</v>
      </c>
      <c r="H38236" t="s">
        <v>72</v>
      </c>
    </row>
    <row r="38237" spans="1:8" x14ac:dyDescent="0.3">
      <c r="A38237">
        <v>24862549</v>
      </c>
      <c r="B38237" t="s">
        <v>42</v>
      </c>
      <c r="C38237">
        <v>410</v>
      </c>
      <c r="D38237">
        <v>350</v>
      </c>
      <c r="E38237">
        <f t="shared" si="597"/>
        <v>143500</v>
      </c>
      <c r="F38237" t="s">
        <v>63</v>
      </c>
      <c r="G38237" s="2">
        <v>43080</v>
      </c>
      <c r="H38237" t="s">
        <v>71</v>
      </c>
    </row>
    <row r="38238" spans="1:8" x14ac:dyDescent="0.3">
      <c r="A38238">
        <v>80664698</v>
      </c>
      <c r="B38238" t="s">
        <v>48</v>
      </c>
      <c r="C38238">
        <v>58</v>
      </c>
      <c r="D38238">
        <v>105</v>
      </c>
      <c r="E38238">
        <f t="shared" si="597"/>
        <v>6090</v>
      </c>
      <c r="F38238" t="s">
        <v>63</v>
      </c>
      <c r="G38238" s="2">
        <v>42474</v>
      </c>
      <c r="H38238" t="s">
        <v>73</v>
      </c>
    </row>
    <row r="38239" spans="1:8" x14ac:dyDescent="0.3">
      <c r="A38239">
        <v>48342280</v>
      </c>
      <c r="B38239" t="s">
        <v>49</v>
      </c>
      <c r="C38239">
        <v>69</v>
      </c>
      <c r="D38239">
        <v>40</v>
      </c>
      <c r="E38239">
        <f t="shared" si="597"/>
        <v>2760</v>
      </c>
      <c r="F38239" t="s">
        <v>63</v>
      </c>
      <c r="G38239" s="2">
        <v>42696</v>
      </c>
      <c r="H38239" t="s">
        <v>70</v>
      </c>
    </row>
    <row r="38240" spans="1:8" x14ac:dyDescent="0.3">
      <c r="A38240">
        <v>49114789</v>
      </c>
      <c r="B38240" t="s">
        <v>50</v>
      </c>
      <c r="C38240">
        <v>95</v>
      </c>
      <c r="D38240">
        <v>125</v>
      </c>
      <c r="E38240">
        <f t="shared" si="597"/>
        <v>11875</v>
      </c>
      <c r="F38240" t="s">
        <v>63</v>
      </c>
      <c r="G38240" s="2">
        <v>42919</v>
      </c>
      <c r="H38240" t="s">
        <v>69</v>
      </c>
    </row>
    <row r="38241" spans="1:8" x14ac:dyDescent="0.3">
      <c r="A38241">
        <v>39941410</v>
      </c>
      <c r="B38241" t="s">
        <v>51</v>
      </c>
      <c r="C38241">
        <v>65</v>
      </c>
      <c r="D38241">
        <v>125</v>
      </c>
      <c r="E38241">
        <f t="shared" si="597"/>
        <v>8125</v>
      </c>
      <c r="F38241" t="s">
        <v>63</v>
      </c>
      <c r="G38241" s="2">
        <v>42787</v>
      </c>
      <c r="H38241" t="s">
        <v>71</v>
      </c>
    </row>
    <row r="38242" spans="1:8" x14ac:dyDescent="0.3">
      <c r="A38242">
        <v>64881752</v>
      </c>
      <c r="B38242" t="s">
        <v>52</v>
      </c>
      <c r="C38242">
        <v>57</v>
      </c>
      <c r="D38242">
        <v>80</v>
      </c>
      <c r="E38242">
        <f t="shared" si="597"/>
        <v>4560</v>
      </c>
      <c r="F38242" t="s">
        <v>63</v>
      </c>
      <c r="G38242" s="2">
        <v>43187</v>
      </c>
      <c r="H38242" t="s">
        <v>72</v>
      </c>
    </row>
    <row r="38243" spans="1:8" x14ac:dyDescent="0.3">
      <c r="A38243">
        <v>41944885</v>
      </c>
      <c r="B38243" t="s">
        <v>53</v>
      </c>
      <c r="C38243">
        <v>98</v>
      </c>
      <c r="D38243">
        <v>300</v>
      </c>
      <c r="E38243">
        <f t="shared" si="597"/>
        <v>29400</v>
      </c>
      <c r="F38243" t="s">
        <v>63</v>
      </c>
      <c r="G38243" s="2">
        <v>43436</v>
      </c>
      <c r="H38243" t="s">
        <v>69</v>
      </c>
    </row>
    <row r="38244" spans="1:8" x14ac:dyDescent="0.3">
      <c r="A38244">
        <v>85663368</v>
      </c>
      <c r="B38244" t="s">
        <v>54</v>
      </c>
      <c r="C38244">
        <v>36</v>
      </c>
      <c r="D38244">
        <v>150</v>
      </c>
      <c r="E38244">
        <f t="shared" si="597"/>
        <v>5400</v>
      </c>
      <c r="F38244" t="s">
        <v>63</v>
      </c>
      <c r="G38244" s="2">
        <v>42974</v>
      </c>
      <c r="H38244" t="s">
        <v>71</v>
      </c>
    </row>
    <row r="38245" spans="1:8" x14ac:dyDescent="0.3">
      <c r="A38245">
        <v>16783428</v>
      </c>
      <c r="B38245" t="s">
        <v>55</v>
      </c>
      <c r="C38245">
        <v>63</v>
      </c>
      <c r="D38245">
        <v>600</v>
      </c>
      <c r="E38245">
        <f t="shared" si="597"/>
        <v>37800</v>
      </c>
      <c r="F38245" t="s">
        <v>63</v>
      </c>
      <c r="G38245" s="2">
        <v>43326</v>
      </c>
      <c r="H38245" t="s">
        <v>73</v>
      </c>
    </row>
    <row r="38246" spans="1:8" x14ac:dyDescent="0.3">
      <c r="A38246">
        <v>30743107</v>
      </c>
      <c r="B38246" t="s">
        <v>56</v>
      </c>
      <c r="C38246">
        <v>68</v>
      </c>
      <c r="D38246">
        <v>380</v>
      </c>
      <c r="E38246">
        <f t="shared" si="597"/>
        <v>25840</v>
      </c>
      <c r="F38246" t="s">
        <v>63</v>
      </c>
      <c r="G38246" s="2">
        <v>42606</v>
      </c>
      <c r="H38246" t="s">
        <v>73</v>
      </c>
    </row>
    <row r="38247" spans="1:8" x14ac:dyDescent="0.3">
      <c r="A38247">
        <v>70333277</v>
      </c>
      <c r="B38247" t="s">
        <v>57</v>
      </c>
      <c r="C38247">
        <v>45</v>
      </c>
      <c r="D38247">
        <v>20</v>
      </c>
      <c r="E38247">
        <f t="shared" si="597"/>
        <v>900</v>
      </c>
      <c r="F38247" t="s">
        <v>63</v>
      </c>
      <c r="G38247" s="2">
        <v>43279</v>
      </c>
      <c r="H38247" t="s">
        <v>73</v>
      </c>
    </row>
    <row r="38248" spans="1:8" x14ac:dyDescent="0.3">
      <c r="A38248">
        <v>73213118</v>
      </c>
      <c r="B38248" t="s">
        <v>58</v>
      </c>
      <c r="C38248">
        <v>105</v>
      </c>
      <c r="D38248">
        <v>135</v>
      </c>
      <c r="E38248">
        <f t="shared" si="597"/>
        <v>14175</v>
      </c>
      <c r="F38248" t="s">
        <v>63</v>
      </c>
      <c r="G38248" s="2">
        <v>42934</v>
      </c>
      <c r="H38248" t="s">
        <v>72</v>
      </c>
    </row>
    <row r="38249" spans="1:8" x14ac:dyDescent="0.3">
      <c r="A38249">
        <v>18074361</v>
      </c>
      <c r="B38249" t="s">
        <v>59</v>
      </c>
      <c r="C38249">
        <v>49</v>
      </c>
      <c r="D38249">
        <v>180</v>
      </c>
      <c r="E38249">
        <f t="shared" si="597"/>
        <v>8820</v>
      </c>
      <c r="F38249" t="s">
        <v>63</v>
      </c>
      <c r="G38249" s="2">
        <v>42406</v>
      </c>
      <c r="H38249" t="s">
        <v>72</v>
      </c>
    </row>
    <row r="38250" spans="1:8" x14ac:dyDescent="0.3">
      <c r="A38250">
        <v>82964759</v>
      </c>
      <c r="B38250" t="s">
        <v>4</v>
      </c>
      <c r="C38250">
        <v>29</v>
      </c>
      <c r="D38250">
        <v>30</v>
      </c>
      <c r="E38250">
        <f t="shared" si="597"/>
        <v>870</v>
      </c>
      <c r="F38250" t="s">
        <v>64</v>
      </c>
      <c r="G38250" s="2">
        <v>42387</v>
      </c>
      <c r="H38250" t="s">
        <v>70</v>
      </c>
    </row>
    <row r="38251" spans="1:8" x14ac:dyDescent="0.3">
      <c r="A38251">
        <v>45504911</v>
      </c>
      <c r="B38251" t="s">
        <v>5</v>
      </c>
      <c r="C38251">
        <v>910</v>
      </c>
      <c r="D38251">
        <v>70</v>
      </c>
      <c r="E38251">
        <f t="shared" si="597"/>
        <v>63700</v>
      </c>
      <c r="F38251" t="s">
        <v>64</v>
      </c>
      <c r="G38251" s="2">
        <v>43305</v>
      </c>
      <c r="H38251" t="s">
        <v>72</v>
      </c>
    </row>
    <row r="38252" spans="1:8" x14ac:dyDescent="0.3">
      <c r="A38252">
        <v>35091619</v>
      </c>
      <c r="B38252" t="s">
        <v>6</v>
      </c>
      <c r="C38252">
        <v>64</v>
      </c>
      <c r="D38252">
        <v>230</v>
      </c>
      <c r="E38252">
        <f t="shared" si="597"/>
        <v>14720</v>
      </c>
      <c r="F38252" t="s">
        <v>64</v>
      </c>
      <c r="G38252" s="2">
        <v>42819</v>
      </c>
      <c r="H38252" t="s">
        <v>73</v>
      </c>
    </row>
    <row r="38253" spans="1:8" x14ac:dyDescent="0.3">
      <c r="A38253">
        <v>56214959</v>
      </c>
      <c r="B38253" t="s">
        <v>7</v>
      </c>
      <c r="C38253">
        <v>74</v>
      </c>
      <c r="D38253">
        <v>299</v>
      </c>
      <c r="E38253">
        <f t="shared" si="597"/>
        <v>22126</v>
      </c>
      <c r="F38253" t="s">
        <v>64</v>
      </c>
      <c r="G38253" s="2">
        <v>43391</v>
      </c>
      <c r="H38253" t="s">
        <v>73</v>
      </c>
    </row>
    <row r="38254" spans="1:8" x14ac:dyDescent="0.3">
      <c r="A38254">
        <v>29003842</v>
      </c>
      <c r="B38254" t="s">
        <v>8</v>
      </c>
      <c r="C38254">
        <v>26</v>
      </c>
      <c r="D38254">
        <v>599</v>
      </c>
      <c r="E38254">
        <f t="shared" si="597"/>
        <v>15574</v>
      </c>
      <c r="F38254" t="s">
        <v>64</v>
      </c>
      <c r="G38254" s="2">
        <v>43237</v>
      </c>
      <c r="H38254" t="s">
        <v>69</v>
      </c>
    </row>
    <row r="38255" spans="1:8" x14ac:dyDescent="0.3">
      <c r="A38255">
        <v>18772004</v>
      </c>
      <c r="B38255" t="s">
        <v>9</v>
      </c>
      <c r="C38255">
        <v>89</v>
      </c>
      <c r="D38255">
        <v>280</v>
      </c>
      <c r="E38255">
        <f t="shared" si="597"/>
        <v>24920</v>
      </c>
      <c r="F38255" t="s">
        <v>64</v>
      </c>
      <c r="G38255" s="2">
        <v>43116</v>
      </c>
      <c r="H38255" t="s">
        <v>69</v>
      </c>
    </row>
    <row r="38256" spans="1:8" x14ac:dyDescent="0.3">
      <c r="A38256">
        <v>85892797</v>
      </c>
      <c r="B38256" t="s">
        <v>10</v>
      </c>
      <c r="C38256">
        <v>59</v>
      </c>
      <c r="D38256">
        <v>630</v>
      </c>
      <c r="E38256">
        <f t="shared" si="597"/>
        <v>37170</v>
      </c>
      <c r="F38256" t="s">
        <v>64</v>
      </c>
      <c r="G38256" s="2">
        <v>42590</v>
      </c>
      <c r="H38256" t="s">
        <v>73</v>
      </c>
    </row>
    <row r="38257" spans="1:8" x14ac:dyDescent="0.3">
      <c r="A38257">
        <v>87963006</v>
      </c>
      <c r="B38257" t="s">
        <v>11</v>
      </c>
      <c r="C38257">
        <v>65</v>
      </c>
      <c r="D38257">
        <v>800</v>
      </c>
      <c r="E38257">
        <f t="shared" si="597"/>
        <v>52000</v>
      </c>
      <c r="F38257" t="s">
        <v>64</v>
      </c>
      <c r="G38257" s="2">
        <v>43180</v>
      </c>
      <c r="H38257" t="s">
        <v>70</v>
      </c>
    </row>
    <row r="38258" spans="1:8" x14ac:dyDescent="0.3">
      <c r="A38258">
        <v>65074261</v>
      </c>
      <c r="B38258" t="s">
        <v>12</v>
      </c>
      <c r="C38258">
        <v>29</v>
      </c>
      <c r="D38258">
        <v>400</v>
      </c>
      <c r="E38258">
        <f t="shared" si="597"/>
        <v>11600</v>
      </c>
      <c r="F38258" t="s">
        <v>64</v>
      </c>
      <c r="G38258" s="2">
        <v>42827</v>
      </c>
      <c r="H38258" t="s">
        <v>72</v>
      </c>
    </row>
    <row r="38259" spans="1:8" x14ac:dyDescent="0.3">
      <c r="A38259">
        <v>50562509</v>
      </c>
      <c r="B38259" s="1" t="s">
        <v>13</v>
      </c>
      <c r="C38259">
        <v>87</v>
      </c>
      <c r="D38259">
        <v>345</v>
      </c>
      <c r="E38259">
        <f t="shared" si="597"/>
        <v>30015</v>
      </c>
      <c r="F38259" t="s">
        <v>64</v>
      </c>
      <c r="G38259" s="2">
        <v>43385</v>
      </c>
      <c r="H38259" t="s">
        <v>72</v>
      </c>
    </row>
    <row r="38260" spans="1:8" x14ac:dyDescent="0.3">
      <c r="A38260">
        <v>81842882</v>
      </c>
      <c r="B38260" t="s">
        <v>14</v>
      </c>
      <c r="C38260">
        <v>83</v>
      </c>
      <c r="D38260">
        <v>295</v>
      </c>
      <c r="E38260">
        <f t="shared" si="597"/>
        <v>24485</v>
      </c>
      <c r="F38260" t="s">
        <v>64</v>
      </c>
      <c r="G38260" s="2">
        <v>43052</v>
      </c>
      <c r="H38260" t="s">
        <v>69</v>
      </c>
    </row>
    <row r="38261" spans="1:8" x14ac:dyDescent="0.3">
      <c r="A38261">
        <v>88221173</v>
      </c>
      <c r="B38261" t="s">
        <v>15</v>
      </c>
      <c r="C38261">
        <v>35</v>
      </c>
      <c r="D38261">
        <v>280</v>
      </c>
      <c r="E38261">
        <f t="shared" si="597"/>
        <v>9800</v>
      </c>
      <c r="F38261" t="s">
        <v>64</v>
      </c>
      <c r="G38261" s="2">
        <v>42853</v>
      </c>
      <c r="H38261" t="s">
        <v>69</v>
      </c>
    </row>
    <row r="38262" spans="1:8" x14ac:dyDescent="0.3">
      <c r="A38262">
        <v>74814972</v>
      </c>
      <c r="B38262" t="s">
        <v>16</v>
      </c>
      <c r="C38262">
        <v>96</v>
      </c>
      <c r="D38262">
        <v>90</v>
      </c>
      <c r="E38262">
        <f t="shared" si="597"/>
        <v>8640</v>
      </c>
      <c r="F38262" t="s">
        <v>64</v>
      </c>
      <c r="G38262" s="2">
        <v>43417</v>
      </c>
      <c r="H38262" t="s">
        <v>69</v>
      </c>
    </row>
    <row r="38263" spans="1:8" x14ac:dyDescent="0.3">
      <c r="A38263">
        <v>38541614</v>
      </c>
      <c r="B38263" t="s">
        <v>17</v>
      </c>
      <c r="C38263">
        <v>24</v>
      </c>
      <c r="D38263">
        <v>490</v>
      </c>
      <c r="E38263">
        <f t="shared" si="597"/>
        <v>11760</v>
      </c>
      <c r="F38263" t="s">
        <v>64</v>
      </c>
      <c r="G38263" s="2">
        <v>42691</v>
      </c>
      <c r="H38263" t="s">
        <v>71</v>
      </c>
    </row>
    <row r="38264" spans="1:8" x14ac:dyDescent="0.3">
      <c r="A38264">
        <v>89692507</v>
      </c>
      <c r="B38264" t="s">
        <v>18</v>
      </c>
      <c r="C38264">
        <v>22</v>
      </c>
      <c r="D38264">
        <v>85</v>
      </c>
      <c r="E38264">
        <f t="shared" si="597"/>
        <v>1870</v>
      </c>
      <c r="F38264" t="s">
        <v>64</v>
      </c>
      <c r="G38264" s="2">
        <v>42583</v>
      </c>
      <c r="H38264" t="s">
        <v>73</v>
      </c>
    </row>
    <row r="38265" spans="1:8" x14ac:dyDescent="0.3">
      <c r="A38265">
        <v>56721957</v>
      </c>
      <c r="B38265" t="s">
        <v>19</v>
      </c>
      <c r="C38265">
        <v>810</v>
      </c>
      <c r="D38265">
        <v>400</v>
      </c>
      <c r="E38265">
        <f t="shared" si="597"/>
        <v>324000</v>
      </c>
      <c r="F38265" t="s">
        <v>64</v>
      </c>
      <c r="G38265" s="2">
        <v>42993</v>
      </c>
      <c r="H38265" t="s">
        <v>71</v>
      </c>
    </row>
    <row r="38266" spans="1:8" x14ac:dyDescent="0.3">
      <c r="A38266">
        <v>46102169</v>
      </c>
      <c r="B38266" t="s">
        <v>20</v>
      </c>
      <c r="C38266">
        <v>27</v>
      </c>
      <c r="D38266">
        <v>167</v>
      </c>
      <c r="E38266">
        <f t="shared" si="597"/>
        <v>4509</v>
      </c>
      <c r="F38266" t="s">
        <v>64</v>
      </c>
      <c r="G38266" s="2">
        <v>43387</v>
      </c>
      <c r="H38266" t="s">
        <v>71</v>
      </c>
    </row>
    <row r="38267" spans="1:8" x14ac:dyDescent="0.3">
      <c r="A38267">
        <v>61241525</v>
      </c>
      <c r="B38267" t="s">
        <v>21</v>
      </c>
      <c r="C38267">
        <v>37</v>
      </c>
      <c r="D38267">
        <v>328</v>
      </c>
      <c r="E38267">
        <f t="shared" si="597"/>
        <v>12136</v>
      </c>
      <c r="F38267" t="s">
        <v>64</v>
      </c>
      <c r="G38267" s="2">
        <v>43108</v>
      </c>
      <c r="H38267" t="s">
        <v>70</v>
      </c>
    </row>
    <row r="38268" spans="1:8" x14ac:dyDescent="0.3">
      <c r="A38268">
        <v>30513088</v>
      </c>
      <c r="B38268" t="s">
        <v>22</v>
      </c>
      <c r="C38268">
        <v>84</v>
      </c>
      <c r="D38268">
        <v>692</v>
      </c>
      <c r="E38268">
        <f t="shared" si="597"/>
        <v>58128</v>
      </c>
      <c r="F38268" t="s">
        <v>64</v>
      </c>
      <c r="G38268" s="2">
        <v>43179</v>
      </c>
      <c r="H38268" t="s">
        <v>69</v>
      </c>
    </row>
    <row r="38269" spans="1:8" x14ac:dyDescent="0.3">
      <c r="A38269">
        <v>81373736</v>
      </c>
      <c r="B38269" t="s">
        <v>23</v>
      </c>
      <c r="C38269">
        <v>62</v>
      </c>
      <c r="D38269">
        <v>429</v>
      </c>
      <c r="E38269">
        <f t="shared" si="597"/>
        <v>26598</v>
      </c>
      <c r="F38269" t="s">
        <v>64</v>
      </c>
      <c r="G38269" s="2">
        <v>43086</v>
      </c>
      <c r="H38269" t="s">
        <v>72</v>
      </c>
    </row>
    <row r="38270" spans="1:8" x14ac:dyDescent="0.3">
      <c r="A38270">
        <v>76773477</v>
      </c>
      <c r="B38270" t="s">
        <v>24</v>
      </c>
      <c r="C38270">
        <v>84</v>
      </c>
      <c r="D38270">
        <v>20</v>
      </c>
      <c r="E38270">
        <f t="shared" si="597"/>
        <v>1680</v>
      </c>
      <c r="F38270" t="s">
        <v>64</v>
      </c>
      <c r="G38270" s="2">
        <v>43336</v>
      </c>
      <c r="H38270" t="s">
        <v>69</v>
      </c>
    </row>
    <row r="38271" spans="1:8" x14ac:dyDescent="0.3">
      <c r="A38271">
        <v>17233254</v>
      </c>
      <c r="B38271" t="s">
        <v>25</v>
      </c>
      <c r="C38271">
        <v>103</v>
      </c>
      <c r="D38271">
        <v>48</v>
      </c>
      <c r="E38271">
        <f t="shared" si="597"/>
        <v>4944</v>
      </c>
      <c r="F38271" t="s">
        <v>64</v>
      </c>
      <c r="G38271" s="2">
        <v>42924</v>
      </c>
      <c r="H38271" t="s">
        <v>69</v>
      </c>
    </row>
    <row r="38272" spans="1:8" x14ac:dyDescent="0.3">
      <c r="A38272">
        <v>65604142</v>
      </c>
      <c r="B38272" t="s">
        <v>26</v>
      </c>
      <c r="C38272">
        <v>82</v>
      </c>
      <c r="D38272">
        <v>43</v>
      </c>
      <c r="E38272">
        <f t="shared" si="597"/>
        <v>3526</v>
      </c>
      <c r="F38272" t="s">
        <v>64</v>
      </c>
      <c r="G38272" s="2">
        <v>42873</v>
      </c>
      <c r="H38272" t="s">
        <v>70</v>
      </c>
    </row>
    <row r="38273" spans="1:8" x14ac:dyDescent="0.3">
      <c r="A38273">
        <v>57532247</v>
      </c>
      <c r="B38273" t="s">
        <v>27</v>
      </c>
      <c r="C38273">
        <v>104</v>
      </c>
      <c r="D38273">
        <v>70</v>
      </c>
      <c r="E38273">
        <f t="shared" si="597"/>
        <v>7280</v>
      </c>
      <c r="F38273" t="s">
        <v>64</v>
      </c>
      <c r="G38273" s="2">
        <v>43453</v>
      </c>
      <c r="H38273" t="s">
        <v>71</v>
      </c>
    </row>
    <row r="38274" spans="1:8" x14ac:dyDescent="0.3">
      <c r="A38274">
        <v>54632892</v>
      </c>
      <c r="B38274" t="s">
        <v>28</v>
      </c>
      <c r="C38274">
        <v>95</v>
      </c>
      <c r="D38274">
        <v>699</v>
      </c>
      <c r="E38274">
        <f t="shared" si="597"/>
        <v>66405</v>
      </c>
      <c r="F38274" t="s">
        <v>64</v>
      </c>
      <c r="G38274" s="2">
        <v>42851</v>
      </c>
      <c r="H38274" t="s">
        <v>72</v>
      </c>
    </row>
    <row r="38275" spans="1:8" x14ac:dyDescent="0.3">
      <c r="A38275">
        <v>54811256</v>
      </c>
      <c r="B38275" t="s">
        <v>29</v>
      </c>
      <c r="C38275">
        <v>98</v>
      </c>
      <c r="D38275">
        <v>600</v>
      </c>
      <c r="E38275">
        <f t="shared" ref="E38275:E38338" si="598">D38275*C38275</f>
        <v>58800</v>
      </c>
      <c r="F38275" t="s">
        <v>64</v>
      </c>
      <c r="G38275" s="2">
        <v>43428</v>
      </c>
      <c r="H38275" t="s">
        <v>70</v>
      </c>
    </row>
    <row r="38276" spans="1:8" x14ac:dyDescent="0.3">
      <c r="A38276">
        <v>64843278</v>
      </c>
      <c r="B38276" t="s">
        <v>30</v>
      </c>
      <c r="C38276">
        <v>79</v>
      </c>
      <c r="D38276">
        <v>380</v>
      </c>
      <c r="E38276">
        <f t="shared" si="598"/>
        <v>30020</v>
      </c>
      <c r="F38276" t="s">
        <v>64</v>
      </c>
      <c r="G38276" s="2">
        <v>42405</v>
      </c>
      <c r="H38276" t="s">
        <v>70</v>
      </c>
    </row>
    <row r="38277" spans="1:8" x14ac:dyDescent="0.3">
      <c r="A38277">
        <v>32202372</v>
      </c>
      <c r="B38277" t="s">
        <v>31</v>
      </c>
      <c r="C38277">
        <v>65</v>
      </c>
      <c r="D38277">
        <v>65</v>
      </c>
      <c r="E38277">
        <f t="shared" si="598"/>
        <v>4225</v>
      </c>
      <c r="F38277" t="s">
        <v>64</v>
      </c>
      <c r="G38277" s="2">
        <v>42693</v>
      </c>
      <c r="H38277" t="s">
        <v>71</v>
      </c>
    </row>
    <row r="38278" spans="1:8" x14ac:dyDescent="0.3">
      <c r="A38278">
        <v>25774501</v>
      </c>
      <c r="B38278" t="s">
        <v>32</v>
      </c>
      <c r="C38278">
        <v>43</v>
      </c>
      <c r="D38278">
        <v>392</v>
      </c>
      <c r="E38278">
        <f t="shared" si="598"/>
        <v>16856</v>
      </c>
      <c r="F38278" t="s">
        <v>64</v>
      </c>
      <c r="G38278" s="2">
        <v>42951</v>
      </c>
      <c r="H38278" t="s">
        <v>70</v>
      </c>
    </row>
    <row r="38279" spans="1:8" x14ac:dyDescent="0.3">
      <c r="A38279">
        <v>69743266</v>
      </c>
      <c r="B38279" t="s">
        <v>33</v>
      </c>
      <c r="C38279">
        <v>82</v>
      </c>
      <c r="D38279">
        <v>190</v>
      </c>
      <c r="E38279">
        <f t="shared" si="598"/>
        <v>15580</v>
      </c>
      <c r="F38279" t="s">
        <v>64</v>
      </c>
      <c r="G38279" s="2">
        <v>43206</v>
      </c>
      <c r="H38279" t="s">
        <v>72</v>
      </c>
    </row>
    <row r="38280" spans="1:8" x14ac:dyDescent="0.3">
      <c r="A38280">
        <v>77762631</v>
      </c>
      <c r="B38280" t="s">
        <v>34</v>
      </c>
      <c r="C38280">
        <v>510</v>
      </c>
      <c r="D38280">
        <v>75</v>
      </c>
      <c r="E38280">
        <f t="shared" si="598"/>
        <v>38250</v>
      </c>
      <c r="F38280" t="s">
        <v>64</v>
      </c>
      <c r="G38280" s="2">
        <v>43335</v>
      </c>
      <c r="H38280" t="s">
        <v>69</v>
      </c>
    </row>
    <row r="38281" spans="1:8" x14ac:dyDescent="0.3">
      <c r="A38281">
        <v>13014669</v>
      </c>
      <c r="B38281" t="s">
        <v>35</v>
      </c>
      <c r="C38281">
        <v>49</v>
      </c>
      <c r="D38281">
        <v>3590</v>
      </c>
      <c r="E38281">
        <f t="shared" si="598"/>
        <v>175910</v>
      </c>
      <c r="F38281" t="s">
        <v>64</v>
      </c>
      <c r="G38281" s="2">
        <v>43292</v>
      </c>
      <c r="H38281" t="s">
        <v>69</v>
      </c>
    </row>
    <row r="38282" spans="1:8" x14ac:dyDescent="0.3">
      <c r="A38282">
        <v>59103617</v>
      </c>
      <c r="B38282" t="s">
        <v>36</v>
      </c>
      <c r="C38282">
        <v>95</v>
      </c>
      <c r="D38282">
        <v>80</v>
      </c>
      <c r="E38282">
        <f t="shared" si="598"/>
        <v>7600</v>
      </c>
      <c r="F38282" t="s">
        <v>64</v>
      </c>
      <c r="G38282" s="2">
        <v>42656</v>
      </c>
      <c r="H38282" t="s">
        <v>73</v>
      </c>
    </row>
    <row r="38283" spans="1:8" x14ac:dyDescent="0.3">
      <c r="A38283">
        <v>45591419</v>
      </c>
      <c r="B38283" t="s">
        <v>37</v>
      </c>
      <c r="C38283">
        <v>38</v>
      </c>
      <c r="D38283">
        <v>230</v>
      </c>
      <c r="E38283">
        <f t="shared" si="598"/>
        <v>8740</v>
      </c>
      <c r="F38283" t="s">
        <v>64</v>
      </c>
      <c r="G38283" s="2">
        <v>42583</v>
      </c>
      <c r="H38283" t="s">
        <v>70</v>
      </c>
    </row>
    <row r="38284" spans="1:8" x14ac:dyDescent="0.3">
      <c r="A38284">
        <v>14453878</v>
      </c>
      <c r="B38284" t="s">
        <v>38</v>
      </c>
      <c r="C38284">
        <v>77</v>
      </c>
      <c r="D38284">
        <v>140</v>
      </c>
      <c r="E38284">
        <f t="shared" si="598"/>
        <v>10780</v>
      </c>
      <c r="F38284" t="s">
        <v>64</v>
      </c>
      <c r="G38284" s="2">
        <v>43225</v>
      </c>
      <c r="H38284" t="s">
        <v>69</v>
      </c>
    </row>
    <row r="38285" spans="1:8" x14ac:dyDescent="0.3">
      <c r="A38285">
        <v>22764416</v>
      </c>
      <c r="B38285" t="s">
        <v>39</v>
      </c>
      <c r="C38285">
        <v>56</v>
      </c>
      <c r="D38285">
        <v>289</v>
      </c>
      <c r="E38285">
        <f t="shared" si="598"/>
        <v>16184</v>
      </c>
      <c r="F38285" t="s">
        <v>64</v>
      </c>
      <c r="G38285" s="2">
        <v>43439</v>
      </c>
      <c r="H38285" t="s">
        <v>71</v>
      </c>
    </row>
    <row r="38286" spans="1:8" x14ac:dyDescent="0.3">
      <c r="A38286">
        <v>18742893</v>
      </c>
      <c r="B38286" t="s">
        <v>40</v>
      </c>
      <c r="C38286">
        <v>99</v>
      </c>
      <c r="D38286">
        <v>60</v>
      </c>
      <c r="E38286">
        <f t="shared" si="598"/>
        <v>5940</v>
      </c>
      <c r="F38286" t="s">
        <v>64</v>
      </c>
      <c r="G38286" s="2">
        <v>43462</v>
      </c>
      <c r="H38286" t="s">
        <v>72</v>
      </c>
    </row>
    <row r="38287" spans="1:8" x14ac:dyDescent="0.3">
      <c r="A38287">
        <v>78544836</v>
      </c>
      <c r="B38287" t="s">
        <v>41</v>
      </c>
      <c r="C38287">
        <v>39</v>
      </c>
      <c r="D38287">
        <v>30</v>
      </c>
      <c r="E38287">
        <f t="shared" si="598"/>
        <v>1170</v>
      </c>
      <c r="F38287" t="s">
        <v>64</v>
      </c>
      <c r="G38287" s="2">
        <v>42982</v>
      </c>
      <c r="H38287" t="s">
        <v>72</v>
      </c>
    </row>
    <row r="38288" spans="1:8" x14ac:dyDescent="0.3">
      <c r="A38288">
        <v>12461460</v>
      </c>
      <c r="B38288" t="s">
        <v>43</v>
      </c>
      <c r="C38288">
        <v>53</v>
      </c>
      <c r="D38288">
        <v>40</v>
      </c>
      <c r="E38288">
        <f t="shared" si="598"/>
        <v>2120</v>
      </c>
      <c r="F38288" t="s">
        <v>64</v>
      </c>
      <c r="G38288" s="2">
        <v>43001</v>
      </c>
      <c r="H38288" t="s">
        <v>69</v>
      </c>
    </row>
    <row r="38289" spans="1:8" x14ac:dyDescent="0.3">
      <c r="A38289">
        <v>48721824</v>
      </c>
      <c r="B38289" t="s">
        <v>44</v>
      </c>
      <c r="C38289">
        <v>28</v>
      </c>
      <c r="D38289">
        <v>199</v>
      </c>
      <c r="E38289">
        <f t="shared" si="598"/>
        <v>5572</v>
      </c>
      <c r="F38289" t="s">
        <v>64</v>
      </c>
      <c r="G38289" s="2">
        <v>42780</v>
      </c>
      <c r="H38289" t="s">
        <v>72</v>
      </c>
    </row>
    <row r="38290" spans="1:8" x14ac:dyDescent="0.3">
      <c r="A38290">
        <v>27613166</v>
      </c>
      <c r="B38290" t="s">
        <v>45</v>
      </c>
      <c r="C38290">
        <v>93</v>
      </c>
      <c r="D38290">
        <v>65</v>
      </c>
      <c r="E38290">
        <f t="shared" si="598"/>
        <v>6045</v>
      </c>
      <c r="F38290" t="s">
        <v>64</v>
      </c>
      <c r="G38290" s="2">
        <v>43456</v>
      </c>
      <c r="H38290" t="s">
        <v>72</v>
      </c>
    </row>
    <row r="38291" spans="1:8" x14ac:dyDescent="0.3">
      <c r="A38291">
        <v>22751844</v>
      </c>
      <c r="B38291" t="s">
        <v>46</v>
      </c>
      <c r="C38291">
        <v>102</v>
      </c>
      <c r="D38291">
        <v>120</v>
      </c>
      <c r="E38291">
        <f t="shared" si="598"/>
        <v>12240</v>
      </c>
      <c r="F38291" t="s">
        <v>64</v>
      </c>
      <c r="G38291" s="2">
        <v>43136</v>
      </c>
      <c r="H38291" t="s">
        <v>72</v>
      </c>
    </row>
    <row r="38292" spans="1:8" x14ac:dyDescent="0.3">
      <c r="A38292">
        <v>45362924</v>
      </c>
      <c r="B38292" t="s">
        <v>47</v>
      </c>
      <c r="C38292">
        <v>58</v>
      </c>
      <c r="D38292">
        <v>400</v>
      </c>
      <c r="E38292">
        <f t="shared" si="598"/>
        <v>23200</v>
      </c>
      <c r="F38292" t="s">
        <v>64</v>
      </c>
      <c r="G38292" s="2">
        <v>43266</v>
      </c>
      <c r="H38292" t="s">
        <v>72</v>
      </c>
    </row>
    <row r="38293" spans="1:8" x14ac:dyDescent="0.3">
      <c r="A38293">
        <v>35792816</v>
      </c>
      <c r="B38293" t="s">
        <v>42</v>
      </c>
      <c r="C38293">
        <v>62</v>
      </c>
      <c r="D38293">
        <v>350</v>
      </c>
      <c r="E38293">
        <f t="shared" si="598"/>
        <v>21700</v>
      </c>
      <c r="F38293" t="s">
        <v>64</v>
      </c>
      <c r="G38293" s="2">
        <v>42721</v>
      </c>
      <c r="H38293" t="s">
        <v>72</v>
      </c>
    </row>
    <row r="38294" spans="1:8" x14ac:dyDescent="0.3">
      <c r="A38294">
        <v>10581369</v>
      </c>
      <c r="B38294" t="s">
        <v>48</v>
      </c>
      <c r="C38294">
        <v>63</v>
      </c>
      <c r="D38294">
        <v>105</v>
      </c>
      <c r="E38294">
        <f t="shared" si="598"/>
        <v>6615</v>
      </c>
      <c r="F38294" t="s">
        <v>64</v>
      </c>
      <c r="G38294" s="2">
        <v>42909</v>
      </c>
      <c r="H38294" t="s">
        <v>72</v>
      </c>
    </row>
    <row r="38295" spans="1:8" x14ac:dyDescent="0.3">
      <c r="A38295">
        <v>29201134</v>
      </c>
      <c r="B38295" t="s">
        <v>49</v>
      </c>
      <c r="C38295">
        <v>28</v>
      </c>
      <c r="D38295">
        <v>40</v>
      </c>
      <c r="E38295">
        <f t="shared" si="598"/>
        <v>1120</v>
      </c>
      <c r="F38295" t="s">
        <v>64</v>
      </c>
      <c r="G38295" s="2">
        <v>43061</v>
      </c>
      <c r="H38295" t="s">
        <v>71</v>
      </c>
    </row>
    <row r="38296" spans="1:8" x14ac:dyDescent="0.3">
      <c r="A38296">
        <v>54422030</v>
      </c>
      <c r="B38296" t="s">
        <v>50</v>
      </c>
      <c r="C38296">
        <v>109</v>
      </c>
      <c r="D38296">
        <v>125</v>
      </c>
      <c r="E38296">
        <f t="shared" si="598"/>
        <v>13625</v>
      </c>
      <c r="F38296" t="s">
        <v>64</v>
      </c>
      <c r="G38296" s="2">
        <v>43060</v>
      </c>
      <c r="H38296" t="s">
        <v>70</v>
      </c>
    </row>
    <row r="38297" spans="1:8" x14ac:dyDescent="0.3">
      <c r="A38297">
        <v>53524318</v>
      </c>
      <c r="B38297" t="s">
        <v>51</v>
      </c>
      <c r="C38297">
        <v>96</v>
      </c>
      <c r="D38297">
        <v>125</v>
      </c>
      <c r="E38297">
        <f t="shared" si="598"/>
        <v>12000</v>
      </c>
      <c r="F38297" t="s">
        <v>64</v>
      </c>
      <c r="G38297" s="2">
        <v>42725</v>
      </c>
      <c r="H38297" t="s">
        <v>72</v>
      </c>
    </row>
    <row r="38298" spans="1:8" x14ac:dyDescent="0.3">
      <c r="A38298">
        <v>55004320</v>
      </c>
      <c r="B38298" t="s">
        <v>52</v>
      </c>
      <c r="C38298">
        <v>106</v>
      </c>
      <c r="D38298">
        <v>80</v>
      </c>
      <c r="E38298">
        <f t="shared" si="598"/>
        <v>8480</v>
      </c>
      <c r="F38298" t="s">
        <v>64</v>
      </c>
      <c r="G38298" s="2">
        <v>43228</v>
      </c>
      <c r="H38298" t="s">
        <v>70</v>
      </c>
    </row>
    <row r="38299" spans="1:8" x14ac:dyDescent="0.3">
      <c r="A38299">
        <v>77692903</v>
      </c>
      <c r="B38299" t="s">
        <v>53</v>
      </c>
      <c r="C38299">
        <v>74</v>
      </c>
      <c r="D38299">
        <v>300</v>
      </c>
      <c r="E38299">
        <f t="shared" si="598"/>
        <v>22200</v>
      </c>
      <c r="F38299" t="s">
        <v>64</v>
      </c>
      <c r="G38299" s="2">
        <v>43194</v>
      </c>
      <c r="H38299" t="s">
        <v>72</v>
      </c>
    </row>
    <row r="38300" spans="1:8" x14ac:dyDescent="0.3">
      <c r="A38300">
        <v>45012153</v>
      </c>
      <c r="B38300" t="s">
        <v>54</v>
      </c>
      <c r="C38300">
        <v>710</v>
      </c>
      <c r="D38300">
        <v>150</v>
      </c>
      <c r="E38300">
        <f t="shared" si="598"/>
        <v>106500</v>
      </c>
      <c r="F38300" t="s">
        <v>64</v>
      </c>
      <c r="G38300" s="2">
        <v>42952</v>
      </c>
      <c r="H38300" t="s">
        <v>71</v>
      </c>
    </row>
    <row r="38301" spans="1:8" x14ac:dyDescent="0.3">
      <c r="A38301">
        <v>20674046</v>
      </c>
      <c r="B38301" t="s">
        <v>55</v>
      </c>
      <c r="C38301">
        <v>93</v>
      </c>
      <c r="D38301">
        <v>600</v>
      </c>
      <c r="E38301">
        <f t="shared" si="598"/>
        <v>55800</v>
      </c>
      <c r="F38301" t="s">
        <v>64</v>
      </c>
      <c r="G38301" s="2">
        <v>43109</v>
      </c>
      <c r="H38301" t="s">
        <v>70</v>
      </c>
    </row>
    <row r="38302" spans="1:8" x14ac:dyDescent="0.3">
      <c r="A38302">
        <v>30793552</v>
      </c>
      <c r="B38302" t="s">
        <v>56</v>
      </c>
      <c r="C38302">
        <v>27</v>
      </c>
      <c r="D38302">
        <v>380</v>
      </c>
      <c r="E38302">
        <f t="shared" si="598"/>
        <v>10260</v>
      </c>
      <c r="F38302" t="s">
        <v>64</v>
      </c>
      <c r="G38302" s="2">
        <v>43211</v>
      </c>
      <c r="H38302" t="s">
        <v>70</v>
      </c>
    </row>
    <row r="38303" spans="1:8" x14ac:dyDescent="0.3">
      <c r="A38303">
        <v>25264900</v>
      </c>
      <c r="B38303" t="s">
        <v>57</v>
      </c>
      <c r="C38303">
        <v>86</v>
      </c>
      <c r="D38303">
        <v>20</v>
      </c>
      <c r="E38303">
        <f t="shared" si="598"/>
        <v>1720</v>
      </c>
      <c r="F38303" t="s">
        <v>64</v>
      </c>
      <c r="G38303" s="2">
        <v>43198</v>
      </c>
      <c r="H38303" t="s">
        <v>72</v>
      </c>
    </row>
    <row r="38304" spans="1:8" x14ac:dyDescent="0.3">
      <c r="A38304">
        <v>28371895</v>
      </c>
      <c r="B38304" t="s">
        <v>58</v>
      </c>
      <c r="C38304">
        <v>24</v>
      </c>
      <c r="D38304">
        <v>135</v>
      </c>
      <c r="E38304">
        <f t="shared" si="598"/>
        <v>3240</v>
      </c>
      <c r="F38304" t="s">
        <v>64</v>
      </c>
      <c r="G38304" s="2">
        <v>43035</v>
      </c>
      <c r="H38304" t="s">
        <v>72</v>
      </c>
    </row>
    <row r="38305" spans="1:8" x14ac:dyDescent="0.3">
      <c r="A38305">
        <v>11361547</v>
      </c>
      <c r="B38305" t="s">
        <v>59</v>
      </c>
      <c r="C38305">
        <v>106</v>
      </c>
      <c r="D38305">
        <v>180</v>
      </c>
      <c r="E38305">
        <f t="shared" si="598"/>
        <v>19080</v>
      </c>
      <c r="F38305" t="s">
        <v>64</v>
      </c>
      <c r="G38305" s="2">
        <v>42556</v>
      </c>
      <c r="H38305" t="s">
        <v>73</v>
      </c>
    </row>
    <row r="38306" spans="1:8" x14ac:dyDescent="0.3">
      <c r="A38306">
        <v>52482364</v>
      </c>
      <c r="B38306" t="s">
        <v>4</v>
      </c>
      <c r="C38306">
        <v>79</v>
      </c>
      <c r="D38306">
        <v>30</v>
      </c>
      <c r="E38306">
        <f t="shared" si="598"/>
        <v>2370</v>
      </c>
      <c r="F38306" t="s">
        <v>65</v>
      </c>
      <c r="G38306" s="2">
        <v>43170</v>
      </c>
      <c r="H38306" t="s">
        <v>73</v>
      </c>
    </row>
    <row r="38307" spans="1:8" x14ac:dyDescent="0.3">
      <c r="A38307">
        <v>13213233</v>
      </c>
      <c r="B38307" t="s">
        <v>5</v>
      </c>
      <c r="C38307">
        <v>510</v>
      </c>
      <c r="D38307">
        <v>70</v>
      </c>
      <c r="E38307">
        <f t="shared" si="598"/>
        <v>35700</v>
      </c>
      <c r="F38307" t="s">
        <v>65</v>
      </c>
      <c r="G38307" s="2">
        <v>43226</v>
      </c>
      <c r="H38307" t="s">
        <v>73</v>
      </c>
    </row>
    <row r="38308" spans="1:8" x14ac:dyDescent="0.3">
      <c r="A38308">
        <v>71534283</v>
      </c>
      <c r="B38308" t="s">
        <v>6</v>
      </c>
      <c r="C38308">
        <v>25</v>
      </c>
      <c r="D38308">
        <v>230</v>
      </c>
      <c r="E38308">
        <f t="shared" si="598"/>
        <v>5750</v>
      </c>
      <c r="F38308" t="s">
        <v>65</v>
      </c>
      <c r="G38308" s="2">
        <v>43439</v>
      </c>
      <c r="H38308" t="s">
        <v>73</v>
      </c>
    </row>
    <row r="38309" spans="1:8" x14ac:dyDescent="0.3">
      <c r="A38309">
        <v>28873373</v>
      </c>
      <c r="B38309" t="s">
        <v>7</v>
      </c>
      <c r="C38309">
        <v>23</v>
      </c>
      <c r="D38309">
        <v>299</v>
      </c>
      <c r="E38309">
        <f t="shared" si="598"/>
        <v>6877</v>
      </c>
      <c r="F38309" t="s">
        <v>65</v>
      </c>
      <c r="G38309" s="2">
        <v>43021</v>
      </c>
      <c r="H38309" t="s">
        <v>70</v>
      </c>
    </row>
    <row r="38310" spans="1:8" x14ac:dyDescent="0.3">
      <c r="A38310">
        <v>59384719</v>
      </c>
      <c r="B38310" t="s">
        <v>8</v>
      </c>
      <c r="C38310">
        <v>82</v>
      </c>
      <c r="D38310">
        <v>599</v>
      </c>
      <c r="E38310">
        <f t="shared" si="598"/>
        <v>49118</v>
      </c>
      <c r="F38310" t="s">
        <v>65</v>
      </c>
      <c r="G38310" s="2">
        <v>42420</v>
      </c>
      <c r="H38310" t="s">
        <v>70</v>
      </c>
    </row>
    <row r="38311" spans="1:8" x14ac:dyDescent="0.3">
      <c r="A38311">
        <v>50041189</v>
      </c>
      <c r="B38311" t="s">
        <v>9</v>
      </c>
      <c r="C38311">
        <v>67</v>
      </c>
      <c r="D38311">
        <v>280</v>
      </c>
      <c r="E38311">
        <f t="shared" si="598"/>
        <v>18760</v>
      </c>
      <c r="F38311" t="s">
        <v>65</v>
      </c>
      <c r="G38311" s="2">
        <v>43054</v>
      </c>
      <c r="H38311" t="s">
        <v>69</v>
      </c>
    </row>
    <row r="38312" spans="1:8" x14ac:dyDescent="0.3">
      <c r="A38312">
        <v>77424465</v>
      </c>
      <c r="B38312" t="s">
        <v>10</v>
      </c>
      <c r="C38312">
        <v>103</v>
      </c>
      <c r="D38312">
        <v>630</v>
      </c>
      <c r="E38312">
        <f t="shared" si="598"/>
        <v>64890</v>
      </c>
      <c r="F38312" t="s">
        <v>65</v>
      </c>
      <c r="G38312" s="2">
        <v>42486</v>
      </c>
      <c r="H38312" t="s">
        <v>70</v>
      </c>
    </row>
    <row r="38313" spans="1:8" x14ac:dyDescent="0.3">
      <c r="A38313">
        <v>42741372</v>
      </c>
      <c r="B38313" t="s">
        <v>11</v>
      </c>
      <c r="C38313">
        <v>48</v>
      </c>
      <c r="D38313">
        <v>800</v>
      </c>
      <c r="E38313">
        <f t="shared" si="598"/>
        <v>38400</v>
      </c>
      <c r="F38313" t="s">
        <v>65</v>
      </c>
      <c r="G38313" s="2">
        <v>43428</v>
      </c>
      <c r="H38313" t="s">
        <v>69</v>
      </c>
    </row>
    <row r="38314" spans="1:8" x14ac:dyDescent="0.3">
      <c r="A38314">
        <v>42521001</v>
      </c>
      <c r="B38314" t="s">
        <v>12</v>
      </c>
      <c r="C38314">
        <v>23</v>
      </c>
      <c r="D38314">
        <v>400</v>
      </c>
      <c r="E38314">
        <f t="shared" si="598"/>
        <v>9200</v>
      </c>
      <c r="F38314" t="s">
        <v>65</v>
      </c>
      <c r="G38314" s="2">
        <v>43356</v>
      </c>
      <c r="H38314" t="s">
        <v>73</v>
      </c>
    </row>
    <row r="38315" spans="1:8" x14ac:dyDescent="0.3">
      <c r="A38315">
        <v>24891888</v>
      </c>
      <c r="B38315" s="1" t="s">
        <v>13</v>
      </c>
      <c r="C38315">
        <v>62</v>
      </c>
      <c r="D38315">
        <v>345</v>
      </c>
      <c r="E38315">
        <f t="shared" si="598"/>
        <v>21390</v>
      </c>
      <c r="F38315" t="s">
        <v>65</v>
      </c>
      <c r="G38315" s="2">
        <v>42512</v>
      </c>
      <c r="H38315" t="s">
        <v>70</v>
      </c>
    </row>
    <row r="38316" spans="1:8" x14ac:dyDescent="0.3">
      <c r="A38316">
        <v>69451473</v>
      </c>
      <c r="B38316" t="s">
        <v>14</v>
      </c>
      <c r="C38316">
        <v>103</v>
      </c>
      <c r="D38316">
        <v>295</v>
      </c>
      <c r="E38316">
        <f t="shared" si="598"/>
        <v>30385</v>
      </c>
      <c r="F38316" t="s">
        <v>65</v>
      </c>
      <c r="G38316" s="2">
        <v>43306</v>
      </c>
      <c r="H38316" t="s">
        <v>70</v>
      </c>
    </row>
    <row r="38317" spans="1:8" x14ac:dyDescent="0.3">
      <c r="A38317">
        <v>23961114</v>
      </c>
      <c r="B38317" t="s">
        <v>15</v>
      </c>
      <c r="C38317">
        <v>104</v>
      </c>
      <c r="D38317">
        <v>280</v>
      </c>
      <c r="E38317">
        <f t="shared" si="598"/>
        <v>29120</v>
      </c>
      <c r="F38317" t="s">
        <v>65</v>
      </c>
      <c r="G38317" s="2">
        <v>43138</v>
      </c>
      <c r="H38317" t="s">
        <v>72</v>
      </c>
    </row>
    <row r="38318" spans="1:8" x14ac:dyDescent="0.3">
      <c r="A38318">
        <v>20104946</v>
      </c>
      <c r="B38318" t="s">
        <v>16</v>
      </c>
      <c r="C38318">
        <v>86</v>
      </c>
      <c r="D38318">
        <v>90</v>
      </c>
      <c r="E38318">
        <f t="shared" si="598"/>
        <v>7740</v>
      </c>
      <c r="F38318" t="s">
        <v>65</v>
      </c>
      <c r="G38318" s="2">
        <v>42588</v>
      </c>
      <c r="H38318" t="s">
        <v>70</v>
      </c>
    </row>
    <row r="38319" spans="1:8" x14ac:dyDescent="0.3">
      <c r="A38319">
        <v>65421118</v>
      </c>
      <c r="B38319" t="s">
        <v>17</v>
      </c>
      <c r="C38319">
        <v>59</v>
      </c>
      <c r="D38319">
        <v>490</v>
      </c>
      <c r="E38319">
        <f t="shared" si="598"/>
        <v>28910</v>
      </c>
      <c r="F38319" t="s">
        <v>65</v>
      </c>
      <c r="G38319" s="2">
        <v>42750</v>
      </c>
      <c r="H38319" t="s">
        <v>70</v>
      </c>
    </row>
    <row r="38320" spans="1:8" x14ac:dyDescent="0.3">
      <c r="A38320">
        <v>14461838</v>
      </c>
      <c r="B38320" t="s">
        <v>18</v>
      </c>
      <c r="C38320">
        <v>46</v>
      </c>
      <c r="D38320">
        <v>85</v>
      </c>
      <c r="E38320">
        <f t="shared" si="598"/>
        <v>3910</v>
      </c>
      <c r="F38320" t="s">
        <v>65</v>
      </c>
      <c r="G38320" s="2">
        <v>42750</v>
      </c>
      <c r="H38320" t="s">
        <v>72</v>
      </c>
    </row>
    <row r="38321" spans="1:8" x14ac:dyDescent="0.3">
      <c r="A38321">
        <v>49212830</v>
      </c>
      <c r="B38321" t="s">
        <v>19</v>
      </c>
      <c r="C38321">
        <v>84</v>
      </c>
      <c r="D38321">
        <v>400</v>
      </c>
      <c r="E38321">
        <f t="shared" si="598"/>
        <v>33600</v>
      </c>
      <c r="F38321" t="s">
        <v>65</v>
      </c>
      <c r="G38321" s="2">
        <v>43379</v>
      </c>
      <c r="H38321" t="s">
        <v>72</v>
      </c>
    </row>
    <row r="38322" spans="1:8" x14ac:dyDescent="0.3">
      <c r="A38322">
        <v>10664156</v>
      </c>
      <c r="B38322" t="s">
        <v>20</v>
      </c>
      <c r="C38322">
        <v>47</v>
      </c>
      <c r="D38322">
        <v>167</v>
      </c>
      <c r="E38322">
        <f t="shared" si="598"/>
        <v>7849</v>
      </c>
      <c r="F38322" t="s">
        <v>65</v>
      </c>
      <c r="G38322" s="2">
        <v>43278</v>
      </c>
      <c r="H38322" t="s">
        <v>71</v>
      </c>
    </row>
    <row r="38323" spans="1:8" x14ac:dyDescent="0.3">
      <c r="A38323">
        <v>34722670</v>
      </c>
      <c r="B38323" t="s">
        <v>21</v>
      </c>
      <c r="C38323">
        <v>99</v>
      </c>
      <c r="D38323">
        <v>328</v>
      </c>
      <c r="E38323">
        <f t="shared" si="598"/>
        <v>32472</v>
      </c>
      <c r="F38323" t="s">
        <v>65</v>
      </c>
      <c r="G38323" s="2">
        <v>42647</v>
      </c>
      <c r="H38323" t="s">
        <v>72</v>
      </c>
    </row>
    <row r="38324" spans="1:8" x14ac:dyDescent="0.3">
      <c r="A38324">
        <v>76831101</v>
      </c>
      <c r="B38324" t="s">
        <v>22</v>
      </c>
      <c r="C38324">
        <v>74</v>
      </c>
      <c r="D38324">
        <v>692</v>
      </c>
      <c r="E38324">
        <f t="shared" si="598"/>
        <v>51208</v>
      </c>
      <c r="F38324" t="s">
        <v>65</v>
      </c>
      <c r="G38324" s="2">
        <v>43232</v>
      </c>
      <c r="H38324" t="s">
        <v>72</v>
      </c>
    </row>
    <row r="38325" spans="1:8" x14ac:dyDescent="0.3">
      <c r="A38325">
        <v>81713202</v>
      </c>
      <c r="B38325" t="s">
        <v>23</v>
      </c>
      <c r="C38325">
        <v>64</v>
      </c>
      <c r="D38325">
        <v>429</v>
      </c>
      <c r="E38325">
        <f t="shared" si="598"/>
        <v>27456</v>
      </c>
      <c r="F38325" t="s">
        <v>65</v>
      </c>
      <c r="G38325" s="2">
        <v>42565</v>
      </c>
      <c r="H38325" t="s">
        <v>70</v>
      </c>
    </row>
    <row r="38326" spans="1:8" x14ac:dyDescent="0.3">
      <c r="A38326">
        <v>16962620</v>
      </c>
      <c r="B38326" t="s">
        <v>24</v>
      </c>
      <c r="C38326">
        <v>76</v>
      </c>
      <c r="D38326">
        <v>20</v>
      </c>
      <c r="E38326">
        <f t="shared" si="598"/>
        <v>1520</v>
      </c>
      <c r="F38326" t="s">
        <v>65</v>
      </c>
      <c r="G38326" s="2">
        <v>42621</v>
      </c>
      <c r="H38326" t="s">
        <v>71</v>
      </c>
    </row>
    <row r="38327" spans="1:8" x14ac:dyDescent="0.3">
      <c r="A38327">
        <v>89164505</v>
      </c>
      <c r="B38327" t="s">
        <v>25</v>
      </c>
      <c r="C38327">
        <v>25</v>
      </c>
      <c r="D38327">
        <v>48</v>
      </c>
      <c r="E38327">
        <f t="shared" si="598"/>
        <v>1200</v>
      </c>
      <c r="F38327" t="s">
        <v>65</v>
      </c>
      <c r="G38327" s="2">
        <v>42863</v>
      </c>
      <c r="H38327" t="s">
        <v>73</v>
      </c>
    </row>
    <row r="38328" spans="1:8" x14ac:dyDescent="0.3">
      <c r="A38328">
        <v>34492610</v>
      </c>
      <c r="B38328" t="s">
        <v>26</v>
      </c>
      <c r="C38328">
        <v>95</v>
      </c>
      <c r="D38328">
        <v>43</v>
      </c>
      <c r="E38328">
        <f t="shared" si="598"/>
        <v>4085</v>
      </c>
      <c r="F38328" t="s">
        <v>65</v>
      </c>
      <c r="G38328" s="2">
        <v>43134</v>
      </c>
      <c r="H38328" t="s">
        <v>69</v>
      </c>
    </row>
    <row r="38329" spans="1:8" x14ac:dyDescent="0.3">
      <c r="A38329">
        <v>51554166</v>
      </c>
      <c r="B38329" t="s">
        <v>27</v>
      </c>
      <c r="C38329">
        <v>46</v>
      </c>
      <c r="D38329">
        <v>70</v>
      </c>
      <c r="E38329">
        <f t="shared" si="598"/>
        <v>3220</v>
      </c>
      <c r="F38329" t="s">
        <v>65</v>
      </c>
      <c r="G38329" s="2">
        <v>42510</v>
      </c>
      <c r="H38329" t="s">
        <v>70</v>
      </c>
    </row>
    <row r="38330" spans="1:8" x14ac:dyDescent="0.3">
      <c r="A38330">
        <v>13631709</v>
      </c>
      <c r="B38330" t="s">
        <v>28</v>
      </c>
      <c r="C38330">
        <v>84</v>
      </c>
      <c r="D38330">
        <v>699</v>
      </c>
      <c r="E38330">
        <f t="shared" si="598"/>
        <v>58716</v>
      </c>
      <c r="F38330" t="s">
        <v>65</v>
      </c>
      <c r="G38330" s="2">
        <v>43179</v>
      </c>
      <c r="H38330" t="s">
        <v>69</v>
      </c>
    </row>
    <row r="38331" spans="1:8" x14ac:dyDescent="0.3">
      <c r="A38331">
        <v>38223219</v>
      </c>
      <c r="B38331" t="s">
        <v>29</v>
      </c>
      <c r="C38331">
        <v>24</v>
      </c>
      <c r="D38331">
        <v>600</v>
      </c>
      <c r="E38331">
        <f t="shared" si="598"/>
        <v>14400</v>
      </c>
      <c r="F38331" t="s">
        <v>65</v>
      </c>
      <c r="G38331" s="2">
        <v>42636</v>
      </c>
      <c r="H38331" t="s">
        <v>70</v>
      </c>
    </row>
    <row r="38332" spans="1:8" x14ac:dyDescent="0.3">
      <c r="A38332">
        <v>82832271</v>
      </c>
      <c r="B38332" t="s">
        <v>30</v>
      </c>
      <c r="C38332">
        <v>106</v>
      </c>
      <c r="D38332">
        <v>380</v>
      </c>
      <c r="E38332">
        <f t="shared" si="598"/>
        <v>40280</v>
      </c>
      <c r="F38332" t="s">
        <v>65</v>
      </c>
      <c r="G38332" s="2">
        <v>43127</v>
      </c>
      <c r="H38332" t="s">
        <v>71</v>
      </c>
    </row>
    <row r="38333" spans="1:8" x14ac:dyDescent="0.3">
      <c r="A38333">
        <v>60214798</v>
      </c>
      <c r="B38333" t="s">
        <v>31</v>
      </c>
      <c r="C38333">
        <v>45</v>
      </c>
      <c r="D38333">
        <v>65</v>
      </c>
      <c r="E38333">
        <f t="shared" si="598"/>
        <v>2925</v>
      </c>
      <c r="F38333" t="s">
        <v>65</v>
      </c>
      <c r="G38333" s="2">
        <v>43417</v>
      </c>
      <c r="H38333" t="s">
        <v>69</v>
      </c>
    </row>
    <row r="38334" spans="1:8" x14ac:dyDescent="0.3">
      <c r="A38334">
        <v>64804703</v>
      </c>
      <c r="B38334" t="s">
        <v>32</v>
      </c>
      <c r="C38334">
        <v>104</v>
      </c>
      <c r="D38334">
        <v>392</v>
      </c>
      <c r="E38334">
        <f t="shared" si="598"/>
        <v>40768</v>
      </c>
      <c r="F38334" t="s">
        <v>65</v>
      </c>
      <c r="G38334" s="2">
        <v>42578</v>
      </c>
      <c r="H38334" t="s">
        <v>70</v>
      </c>
    </row>
    <row r="38335" spans="1:8" x14ac:dyDescent="0.3">
      <c r="A38335">
        <v>14712325</v>
      </c>
      <c r="B38335" t="s">
        <v>33</v>
      </c>
      <c r="C38335">
        <v>62</v>
      </c>
      <c r="D38335">
        <v>190</v>
      </c>
      <c r="E38335">
        <f t="shared" si="598"/>
        <v>11780</v>
      </c>
      <c r="F38335" t="s">
        <v>65</v>
      </c>
      <c r="G38335" s="2">
        <v>43429</v>
      </c>
      <c r="H38335" t="s">
        <v>72</v>
      </c>
    </row>
    <row r="38336" spans="1:8" x14ac:dyDescent="0.3">
      <c r="A38336">
        <v>14532484</v>
      </c>
      <c r="B38336" t="s">
        <v>34</v>
      </c>
      <c r="C38336">
        <v>32</v>
      </c>
      <c r="D38336">
        <v>75</v>
      </c>
      <c r="E38336">
        <f t="shared" si="598"/>
        <v>2400</v>
      </c>
      <c r="F38336" t="s">
        <v>65</v>
      </c>
      <c r="G38336" s="2">
        <v>43349</v>
      </c>
      <c r="H38336" t="s">
        <v>73</v>
      </c>
    </row>
    <row r="38337" spans="1:8" x14ac:dyDescent="0.3">
      <c r="A38337">
        <v>66121680</v>
      </c>
      <c r="B38337" t="s">
        <v>35</v>
      </c>
      <c r="C38337">
        <v>86</v>
      </c>
      <c r="D38337">
        <v>3590</v>
      </c>
      <c r="E38337">
        <f t="shared" si="598"/>
        <v>308740</v>
      </c>
      <c r="F38337" t="s">
        <v>65</v>
      </c>
      <c r="G38337" s="2">
        <v>43040</v>
      </c>
      <c r="H38337" t="s">
        <v>73</v>
      </c>
    </row>
    <row r="38338" spans="1:8" x14ac:dyDescent="0.3">
      <c r="A38338">
        <v>52443880</v>
      </c>
      <c r="B38338" t="s">
        <v>36</v>
      </c>
      <c r="C38338">
        <v>810</v>
      </c>
      <c r="D38338">
        <v>80</v>
      </c>
      <c r="E38338">
        <f t="shared" si="598"/>
        <v>64800</v>
      </c>
      <c r="F38338" t="s">
        <v>65</v>
      </c>
      <c r="G38338" s="2">
        <v>43178</v>
      </c>
      <c r="H38338" t="s">
        <v>70</v>
      </c>
    </row>
    <row r="38339" spans="1:8" x14ac:dyDescent="0.3">
      <c r="A38339">
        <v>13663111</v>
      </c>
      <c r="B38339" t="s">
        <v>37</v>
      </c>
      <c r="C38339">
        <v>92</v>
      </c>
      <c r="D38339">
        <v>230</v>
      </c>
      <c r="E38339">
        <f t="shared" ref="E38339:E38402" si="599">D38339*C38339</f>
        <v>21160</v>
      </c>
      <c r="F38339" t="s">
        <v>65</v>
      </c>
      <c r="G38339" s="2">
        <v>42620</v>
      </c>
      <c r="H38339" t="s">
        <v>73</v>
      </c>
    </row>
    <row r="38340" spans="1:8" x14ac:dyDescent="0.3">
      <c r="A38340">
        <v>61621063</v>
      </c>
      <c r="B38340" t="s">
        <v>38</v>
      </c>
      <c r="C38340">
        <v>62</v>
      </c>
      <c r="D38340">
        <v>140</v>
      </c>
      <c r="E38340">
        <f t="shared" si="599"/>
        <v>8680</v>
      </c>
      <c r="F38340" t="s">
        <v>65</v>
      </c>
      <c r="G38340" s="2">
        <v>42632</v>
      </c>
      <c r="H38340" t="s">
        <v>72</v>
      </c>
    </row>
    <row r="38341" spans="1:8" x14ac:dyDescent="0.3">
      <c r="A38341">
        <v>41371064</v>
      </c>
      <c r="B38341" t="s">
        <v>39</v>
      </c>
      <c r="C38341">
        <v>78</v>
      </c>
      <c r="D38341">
        <v>289</v>
      </c>
      <c r="E38341">
        <f t="shared" si="599"/>
        <v>22542</v>
      </c>
      <c r="F38341" t="s">
        <v>65</v>
      </c>
      <c r="G38341" s="2">
        <v>43240</v>
      </c>
      <c r="H38341" t="s">
        <v>69</v>
      </c>
    </row>
    <row r="38342" spans="1:8" x14ac:dyDescent="0.3">
      <c r="A38342">
        <v>31692874</v>
      </c>
      <c r="B38342" t="s">
        <v>40</v>
      </c>
      <c r="C38342">
        <v>52</v>
      </c>
      <c r="D38342">
        <v>60</v>
      </c>
      <c r="E38342">
        <f t="shared" si="599"/>
        <v>3120</v>
      </c>
      <c r="F38342" t="s">
        <v>65</v>
      </c>
      <c r="G38342" s="2">
        <v>43213</v>
      </c>
      <c r="H38342" t="s">
        <v>73</v>
      </c>
    </row>
    <row r="38343" spans="1:8" x14ac:dyDescent="0.3">
      <c r="A38343">
        <v>72333433</v>
      </c>
      <c r="B38343" t="s">
        <v>41</v>
      </c>
      <c r="C38343">
        <v>38</v>
      </c>
      <c r="D38343">
        <v>30</v>
      </c>
      <c r="E38343">
        <f t="shared" si="599"/>
        <v>1140</v>
      </c>
      <c r="F38343" t="s">
        <v>65</v>
      </c>
      <c r="G38343" s="2">
        <v>42848</v>
      </c>
      <c r="H38343" t="s">
        <v>70</v>
      </c>
    </row>
    <row r="38344" spans="1:8" x14ac:dyDescent="0.3">
      <c r="A38344">
        <v>67624751</v>
      </c>
      <c r="B38344" t="s">
        <v>43</v>
      </c>
      <c r="C38344">
        <v>55</v>
      </c>
      <c r="D38344">
        <v>40</v>
      </c>
      <c r="E38344">
        <f t="shared" si="599"/>
        <v>2200</v>
      </c>
      <c r="F38344" t="s">
        <v>65</v>
      </c>
      <c r="G38344" s="2">
        <v>42557</v>
      </c>
      <c r="H38344" t="s">
        <v>71</v>
      </c>
    </row>
    <row r="38345" spans="1:8" x14ac:dyDescent="0.3">
      <c r="A38345">
        <v>51044674</v>
      </c>
      <c r="B38345" t="s">
        <v>44</v>
      </c>
      <c r="C38345">
        <v>37</v>
      </c>
      <c r="D38345">
        <v>199</v>
      </c>
      <c r="E38345">
        <f t="shared" si="599"/>
        <v>7363</v>
      </c>
      <c r="F38345" t="s">
        <v>65</v>
      </c>
      <c r="G38345" s="2">
        <v>43261</v>
      </c>
      <c r="H38345" t="s">
        <v>73</v>
      </c>
    </row>
    <row r="38346" spans="1:8" x14ac:dyDescent="0.3">
      <c r="A38346">
        <v>54014862</v>
      </c>
      <c r="B38346" t="s">
        <v>45</v>
      </c>
      <c r="C38346">
        <v>86</v>
      </c>
      <c r="D38346">
        <v>65</v>
      </c>
      <c r="E38346">
        <f t="shared" si="599"/>
        <v>5590</v>
      </c>
      <c r="F38346" t="s">
        <v>65</v>
      </c>
      <c r="G38346" s="2">
        <v>42491</v>
      </c>
      <c r="H38346" t="s">
        <v>71</v>
      </c>
    </row>
    <row r="38347" spans="1:8" x14ac:dyDescent="0.3">
      <c r="A38347">
        <v>29162290</v>
      </c>
      <c r="B38347" t="s">
        <v>46</v>
      </c>
      <c r="C38347">
        <v>54</v>
      </c>
      <c r="D38347">
        <v>120</v>
      </c>
      <c r="E38347">
        <f t="shared" si="599"/>
        <v>6480</v>
      </c>
      <c r="F38347" t="s">
        <v>65</v>
      </c>
      <c r="G38347" s="2">
        <v>43379</v>
      </c>
      <c r="H38347" t="s">
        <v>73</v>
      </c>
    </row>
    <row r="38348" spans="1:8" x14ac:dyDescent="0.3">
      <c r="A38348">
        <v>28704957</v>
      </c>
      <c r="B38348" t="s">
        <v>47</v>
      </c>
      <c r="C38348">
        <v>59</v>
      </c>
      <c r="D38348">
        <v>400</v>
      </c>
      <c r="E38348">
        <f t="shared" si="599"/>
        <v>23600</v>
      </c>
      <c r="F38348" t="s">
        <v>65</v>
      </c>
      <c r="G38348" s="2">
        <v>43055</v>
      </c>
      <c r="H38348" t="s">
        <v>69</v>
      </c>
    </row>
    <row r="38349" spans="1:8" x14ac:dyDescent="0.3">
      <c r="A38349">
        <v>20853058</v>
      </c>
      <c r="B38349" t="s">
        <v>42</v>
      </c>
      <c r="C38349">
        <v>109</v>
      </c>
      <c r="D38349">
        <v>350</v>
      </c>
      <c r="E38349">
        <f t="shared" si="599"/>
        <v>38150</v>
      </c>
      <c r="F38349" t="s">
        <v>65</v>
      </c>
      <c r="G38349" s="2">
        <v>43245</v>
      </c>
      <c r="H38349" t="s">
        <v>70</v>
      </c>
    </row>
    <row r="38350" spans="1:8" x14ac:dyDescent="0.3">
      <c r="A38350">
        <v>89642016</v>
      </c>
      <c r="B38350" t="s">
        <v>48</v>
      </c>
      <c r="C38350">
        <v>44</v>
      </c>
      <c r="D38350">
        <v>105</v>
      </c>
      <c r="E38350">
        <f t="shared" si="599"/>
        <v>4620</v>
      </c>
      <c r="F38350" t="s">
        <v>65</v>
      </c>
      <c r="G38350" s="2">
        <v>43400</v>
      </c>
      <c r="H38350" t="s">
        <v>70</v>
      </c>
    </row>
    <row r="38351" spans="1:8" x14ac:dyDescent="0.3">
      <c r="A38351">
        <v>67993054</v>
      </c>
      <c r="B38351" t="s">
        <v>49</v>
      </c>
      <c r="C38351">
        <v>68</v>
      </c>
      <c r="D38351">
        <v>40</v>
      </c>
      <c r="E38351">
        <f t="shared" si="599"/>
        <v>2720</v>
      </c>
      <c r="F38351" t="s">
        <v>65</v>
      </c>
      <c r="G38351" s="2">
        <v>42967</v>
      </c>
      <c r="H38351" t="s">
        <v>69</v>
      </c>
    </row>
    <row r="38352" spans="1:8" x14ac:dyDescent="0.3">
      <c r="A38352">
        <v>45684292</v>
      </c>
      <c r="B38352" t="s">
        <v>50</v>
      </c>
      <c r="C38352">
        <v>28</v>
      </c>
      <c r="D38352">
        <v>125</v>
      </c>
      <c r="E38352">
        <f t="shared" si="599"/>
        <v>3500</v>
      </c>
      <c r="F38352" t="s">
        <v>65</v>
      </c>
      <c r="G38352" s="2">
        <v>42395</v>
      </c>
      <c r="H38352" t="s">
        <v>71</v>
      </c>
    </row>
    <row r="38353" spans="1:8" x14ac:dyDescent="0.3">
      <c r="A38353">
        <v>12443547</v>
      </c>
      <c r="B38353" t="s">
        <v>51</v>
      </c>
      <c r="C38353">
        <v>65</v>
      </c>
      <c r="D38353">
        <v>125</v>
      </c>
      <c r="E38353">
        <f t="shared" si="599"/>
        <v>8125</v>
      </c>
      <c r="F38353" t="s">
        <v>65</v>
      </c>
      <c r="G38353" s="2">
        <v>43160</v>
      </c>
      <c r="H38353" t="s">
        <v>73</v>
      </c>
    </row>
    <row r="38354" spans="1:8" x14ac:dyDescent="0.3">
      <c r="A38354">
        <v>57162698</v>
      </c>
      <c r="B38354" t="s">
        <v>52</v>
      </c>
      <c r="C38354">
        <v>86</v>
      </c>
      <c r="D38354">
        <v>80</v>
      </c>
      <c r="E38354">
        <f t="shared" si="599"/>
        <v>6880</v>
      </c>
      <c r="F38354" t="s">
        <v>65</v>
      </c>
      <c r="G38354" s="2">
        <v>42908</v>
      </c>
      <c r="H38354" t="s">
        <v>70</v>
      </c>
    </row>
    <row r="38355" spans="1:8" x14ac:dyDescent="0.3">
      <c r="A38355">
        <v>71394247</v>
      </c>
      <c r="B38355" t="s">
        <v>53</v>
      </c>
      <c r="C38355">
        <v>92</v>
      </c>
      <c r="D38355">
        <v>300</v>
      </c>
      <c r="E38355">
        <f t="shared" si="599"/>
        <v>27600</v>
      </c>
      <c r="F38355" t="s">
        <v>65</v>
      </c>
      <c r="G38355" s="2">
        <v>42906</v>
      </c>
      <c r="H38355" t="s">
        <v>70</v>
      </c>
    </row>
    <row r="38356" spans="1:8" x14ac:dyDescent="0.3">
      <c r="A38356">
        <v>48073373</v>
      </c>
      <c r="B38356" t="s">
        <v>54</v>
      </c>
      <c r="C38356">
        <v>62</v>
      </c>
      <c r="D38356">
        <v>150</v>
      </c>
      <c r="E38356">
        <f t="shared" si="599"/>
        <v>9300</v>
      </c>
      <c r="F38356" t="s">
        <v>65</v>
      </c>
      <c r="G38356" s="2">
        <v>43364</v>
      </c>
      <c r="H38356" t="s">
        <v>70</v>
      </c>
    </row>
    <row r="38357" spans="1:8" x14ac:dyDescent="0.3">
      <c r="A38357">
        <v>15692164</v>
      </c>
      <c r="B38357" t="s">
        <v>55</v>
      </c>
      <c r="C38357">
        <v>82</v>
      </c>
      <c r="D38357">
        <v>600</v>
      </c>
      <c r="E38357">
        <f t="shared" si="599"/>
        <v>49200</v>
      </c>
      <c r="F38357" t="s">
        <v>65</v>
      </c>
      <c r="G38357" s="2">
        <v>43268</v>
      </c>
      <c r="H38357" t="s">
        <v>71</v>
      </c>
    </row>
    <row r="38358" spans="1:8" x14ac:dyDescent="0.3">
      <c r="A38358">
        <v>52083670</v>
      </c>
      <c r="B38358" t="s">
        <v>56</v>
      </c>
      <c r="C38358">
        <v>84</v>
      </c>
      <c r="D38358">
        <v>380</v>
      </c>
      <c r="E38358">
        <f t="shared" si="599"/>
        <v>31920</v>
      </c>
      <c r="F38358" t="s">
        <v>65</v>
      </c>
      <c r="G38358" s="2">
        <v>42522</v>
      </c>
      <c r="H38358" t="s">
        <v>73</v>
      </c>
    </row>
    <row r="38359" spans="1:8" x14ac:dyDescent="0.3">
      <c r="A38359">
        <v>49033678</v>
      </c>
      <c r="B38359" t="s">
        <v>57</v>
      </c>
      <c r="C38359">
        <v>88</v>
      </c>
      <c r="D38359">
        <v>20</v>
      </c>
      <c r="E38359">
        <f t="shared" si="599"/>
        <v>1760</v>
      </c>
      <c r="F38359" t="s">
        <v>65</v>
      </c>
      <c r="G38359" s="2">
        <v>42696</v>
      </c>
      <c r="H38359" t="s">
        <v>69</v>
      </c>
    </row>
    <row r="38360" spans="1:8" x14ac:dyDescent="0.3">
      <c r="A38360">
        <v>41562082</v>
      </c>
      <c r="B38360" t="s">
        <v>58</v>
      </c>
      <c r="C38360">
        <v>86</v>
      </c>
      <c r="D38360">
        <v>135</v>
      </c>
      <c r="E38360">
        <f t="shared" si="599"/>
        <v>11610</v>
      </c>
      <c r="F38360" t="s">
        <v>65</v>
      </c>
      <c r="G38360" s="2">
        <v>43215</v>
      </c>
      <c r="H38360" t="s">
        <v>70</v>
      </c>
    </row>
    <row r="38361" spans="1:8" x14ac:dyDescent="0.3">
      <c r="A38361">
        <v>41213020</v>
      </c>
      <c r="B38361" t="s">
        <v>59</v>
      </c>
      <c r="C38361">
        <v>24</v>
      </c>
      <c r="D38361">
        <v>180</v>
      </c>
      <c r="E38361">
        <f t="shared" si="599"/>
        <v>4320</v>
      </c>
      <c r="F38361" t="s">
        <v>65</v>
      </c>
      <c r="G38361" s="2">
        <v>42700</v>
      </c>
      <c r="H38361" t="s">
        <v>69</v>
      </c>
    </row>
    <row r="38362" spans="1:8" x14ac:dyDescent="0.3">
      <c r="A38362">
        <v>76572402</v>
      </c>
      <c r="B38362" t="s">
        <v>4</v>
      </c>
      <c r="C38362">
        <v>86</v>
      </c>
      <c r="D38362">
        <v>30</v>
      </c>
      <c r="E38362">
        <f t="shared" si="599"/>
        <v>2580</v>
      </c>
      <c r="F38362" t="s">
        <v>61</v>
      </c>
      <c r="G38362" s="2">
        <v>42801</v>
      </c>
      <c r="H38362" t="s">
        <v>73</v>
      </c>
    </row>
    <row r="38363" spans="1:8" x14ac:dyDescent="0.3">
      <c r="A38363">
        <v>62264414</v>
      </c>
      <c r="B38363" t="s">
        <v>5</v>
      </c>
      <c r="C38363">
        <v>63</v>
      </c>
      <c r="D38363">
        <v>70</v>
      </c>
      <c r="E38363">
        <f t="shared" si="599"/>
        <v>4410</v>
      </c>
      <c r="F38363" t="s">
        <v>61</v>
      </c>
      <c r="G38363" s="2">
        <v>43025</v>
      </c>
      <c r="H38363" t="s">
        <v>72</v>
      </c>
    </row>
    <row r="38364" spans="1:8" x14ac:dyDescent="0.3">
      <c r="A38364">
        <v>60591655</v>
      </c>
      <c r="B38364" t="s">
        <v>6</v>
      </c>
      <c r="C38364">
        <v>510</v>
      </c>
      <c r="D38364">
        <v>230</v>
      </c>
      <c r="E38364">
        <f t="shared" si="599"/>
        <v>117300</v>
      </c>
      <c r="F38364" t="s">
        <v>61</v>
      </c>
      <c r="G38364" s="2">
        <v>42718</v>
      </c>
      <c r="H38364" t="s">
        <v>72</v>
      </c>
    </row>
    <row r="38365" spans="1:8" x14ac:dyDescent="0.3">
      <c r="A38365">
        <v>39302288</v>
      </c>
      <c r="B38365" t="s">
        <v>7</v>
      </c>
      <c r="C38365">
        <v>54</v>
      </c>
      <c r="D38365">
        <v>299</v>
      </c>
      <c r="E38365">
        <f t="shared" si="599"/>
        <v>16146</v>
      </c>
      <c r="F38365" t="s">
        <v>61</v>
      </c>
      <c r="G38365" s="2">
        <v>43378</v>
      </c>
      <c r="H38365" t="s">
        <v>70</v>
      </c>
    </row>
    <row r="38366" spans="1:8" x14ac:dyDescent="0.3">
      <c r="A38366">
        <v>51301298</v>
      </c>
      <c r="B38366" t="s">
        <v>8</v>
      </c>
      <c r="C38366">
        <v>38</v>
      </c>
      <c r="D38366">
        <v>599</v>
      </c>
      <c r="E38366">
        <f t="shared" si="599"/>
        <v>22762</v>
      </c>
      <c r="F38366" t="s">
        <v>61</v>
      </c>
      <c r="G38366" s="2">
        <v>42496</v>
      </c>
      <c r="H38366" t="s">
        <v>70</v>
      </c>
    </row>
    <row r="38367" spans="1:8" x14ac:dyDescent="0.3">
      <c r="A38367">
        <v>16773866</v>
      </c>
      <c r="B38367" t="s">
        <v>9</v>
      </c>
      <c r="C38367">
        <v>109</v>
      </c>
      <c r="D38367">
        <v>280</v>
      </c>
      <c r="E38367">
        <f t="shared" si="599"/>
        <v>30520</v>
      </c>
      <c r="F38367" t="s">
        <v>61</v>
      </c>
      <c r="G38367" s="2">
        <v>43445</v>
      </c>
      <c r="H38367" t="s">
        <v>72</v>
      </c>
    </row>
    <row r="38368" spans="1:8" x14ac:dyDescent="0.3">
      <c r="A38368">
        <v>62584734</v>
      </c>
      <c r="B38368" t="s">
        <v>10</v>
      </c>
      <c r="C38368">
        <v>67</v>
      </c>
      <c r="D38368">
        <v>630</v>
      </c>
      <c r="E38368">
        <f t="shared" si="599"/>
        <v>42210</v>
      </c>
      <c r="F38368" t="s">
        <v>61</v>
      </c>
      <c r="G38368" s="2">
        <v>42465</v>
      </c>
      <c r="H38368" t="s">
        <v>73</v>
      </c>
    </row>
    <row r="38369" spans="1:8" x14ac:dyDescent="0.3">
      <c r="A38369">
        <v>14803234</v>
      </c>
      <c r="B38369" t="s">
        <v>11</v>
      </c>
      <c r="C38369">
        <v>106</v>
      </c>
      <c r="D38369">
        <v>800</v>
      </c>
      <c r="E38369">
        <f t="shared" si="599"/>
        <v>84800</v>
      </c>
      <c r="F38369" t="s">
        <v>61</v>
      </c>
      <c r="G38369" s="2">
        <v>43231</v>
      </c>
      <c r="H38369" t="s">
        <v>73</v>
      </c>
    </row>
    <row r="38370" spans="1:8" x14ac:dyDescent="0.3">
      <c r="A38370">
        <v>41811864</v>
      </c>
      <c r="B38370" t="s">
        <v>12</v>
      </c>
      <c r="C38370">
        <v>28</v>
      </c>
      <c r="D38370">
        <v>400</v>
      </c>
      <c r="E38370">
        <f t="shared" si="599"/>
        <v>11200</v>
      </c>
      <c r="F38370" t="s">
        <v>61</v>
      </c>
      <c r="G38370" s="2">
        <v>43160</v>
      </c>
      <c r="H38370" t="s">
        <v>72</v>
      </c>
    </row>
    <row r="38371" spans="1:8" x14ac:dyDescent="0.3">
      <c r="A38371">
        <v>88451616</v>
      </c>
      <c r="B38371" s="1" t="s">
        <v>13</v>
      </c>
      <c r="C38371">
        <v>66</v>
      </c>
      <c r="D38371">
        <v>345</v>
      </c>
      <c r="E38371">
        <f t="shared" si="599"/>
        <v>22770</v>
      </c>
      <c r="F38371" t="s">
        <v>61</v>
      </c>
      <c r="G38371" s="2">
        <v>42728</v>
      </c>
      <c r="H38371" t="s">
        <v>72</v>
      </c>
    </row>
    <row r="38372" spans="1:8" x14ac:dyDescent="0.3">
      <c r="A38372">
        <v>36243554</v>
      </c>
      <c r="B38372" t="s">
        <v>14</v>
      </c>
      <c r="C38372">
        <v>49</v>
      </c>
      <c r="D38372">
        <v>295</v>
      </c>
      <c r="E38372">
        <f t="shared" si="599"/>
        <v>14455</v>
      </c>
      <c r="F38372" t="s">
        <v>61</v>
      </c>
      <c r="G38372" s="2">
        <v>42767</v>
      </c>
      <c r="H38372" t="s">
        <v>69</v>
      </c>
    </row>
    <row r="38373" spans="1:8" x14ac:dyDescent="0.3">
      <c r="A38373">
        <v>62401030</v>
      </c>
      <c r="B38373" t="s">
        <v>15</v>
      </c>
      <c r="C38373">
        <v>38</v>
      </c>
      <c r="D38373">
        <v>280</v>
      </c>
      <c r="E38373">
        <f t="shared" si="599"/>
        <v>10640</v>
      </c>
      <c r="F38373" t="s">
        <v>61</v>
      </c>
      <c r="G38373" s="2">
        <v>43116</v>
      </c>
      <c r="H38373" t="s">
        <v>71</v>
      </c>
    </row>
    <row r="38374" spans="1:8" x14ac:dyDescent="0.3">
      <c r="A38374">
        <v>43451460</v>
      </c>
      <c r="B38374" t="s">
        <v>16</v>
      </c>
      <c r="C38374">
        <v>68</v>
      </c>
      <c r="D38374">
        <v>90</v>
      </c>
      <c r="E38374">
        <f t="shared" si="599"/>
        <v>6120</v>
      </c>
      <c r="F38374" t="s">
        <v>61</v>
      </c>
      <c r="G38374" s="2">
        <v>42897</v>
      </c>
      <c r="H38374" t="s">
        <v>70</v>
      </c>
    </row>
    <row r="38375" spans="1:8" x14ac:dyDescent="0.3">
      <c r="A38375">
        <v>75013681</v>
      </c>
      <c r="B38375" t="s">
        <v>17</v>
      </c>
      <c r="C38375">
        <v>85</v>
      </c>
      <c r="D38375">
        <v>490</v>
      </c>
      <c r="E38375">
        <f t="shared" si="599"/>
        <v>41650</v>
      </c>
      <c r="F38375" t="s">
        <v>61</v>
      </c>
      <c r="G38375" s="2">
        <v>42892</v>
      </c>
      <c r="H38375" t="s">
        <v>69</v>
      </c>
    </row>
    <row r="38376" spans="1:8" x14ac:dyDescent="0.3">
      <c r="A38376">
        <v>74892767</v>
      </c>
      <c r="B38376" t="s">
        <v>18</v>
      </c>
      <c r="C38376">
        <v>87</v>
      </c>
      <c r="D38376">
        <v>85</v>
      </c>
      <c r="E38376">
        <f t="shared" si="599"/>
        <v>7395</v>
      </c>
      <c r="F38376" t="s">
        <v>61</v>
      </c>
      <c r="G38376" s="2">
        <v>42994</v>
      </c>
      <c r="H38376" t="s">
        <v>70</v>
      </c>
    </row>
    <row r="38377" spans="1:8" x14ac:dyDescent="0.3">
      <c r="A38377">
        <v>61921516</v>
      </c>
      <c r="B38377" t="s">
        <v>19</v>
      </c>
      <c r="C38377">
        <v>103</v>
      </c>
      <c r="D38377">
        <v>400</v>
      </c>
      <c r="E38377">
        <f t="shared" si="599"/>
        <v>41200</v>
      </c>
      <c r="F38377" t="s">
        <v>61</v>
      </c>
      <c r="G38377" s="2">
        <v>42397</v>
      </c>
      <c r="H38377" t="s">
        <v>70</v>
      </c>
    </row>
    <row r="38378" spans="1:8" x14ac:dyDescent="0.3">
      <c r="A38378">
        <v>88692754</v>
      </c>
      <c r="B38378" t="s">
        <v>20</v>
      </c>
      <c r="C38378">
        <v>49</v>
      </c>
      <c r="D38378">
        <v>167</v>
      </c>
      <c r="E38378">
        <f t="shared" si="599"/>
        <v>8183</v>
      </c>
      <c r="F38378" t="s">
        <v>61</v>
      </c>
      <c r="G38378" s="2">
        <v>43331</v>
      </c>
      <c r="H38378" t="s">
        <v>72</v>
      </c>
    </row>
    <row r="38379" spans="1:8" x14ac:dyDescent="0.3">
      <c r="A38379">
        <v>72591676</v>
      </c>
      <c r="B38379" t="s">
        <v>21</v>
      </c>
      <c r="C38379">
        <v>54</v>
      </c>
      <c r="D38379">
        <v>328</v>
      </c>
      <c r="E38379">
        <f t="shared" si="599"/>
        <v>17712</v>
      </c>
      <c r="F38379" t="s">
        <v>61</v>
      </c>
      <c r="G38379" s="2">
        <v>42467</v>
      </c>
      <c r="H38379" t="s">
        <v>72</v>
      </c>
    </row>
    <row r="38380" spans="1:8" x14ac:dyDescent="0.3">
      <c r="A38380">
        <v>44592115</v>
      </c>
      <c r="B38380" t="s">
        <v>22</v>
      </c>
      <c r="C38380">
        <v>93</v>
      </c>
      <c r="D38380">
        <v>692</v>
      </c>
      <c r="E38380">
        <f t="shared" si="599"/>
        <v>64356</v>
      </c>
      <c r="F38380" t="s">
        <v>61</v>
      </c>
      <c r="G38380" s="2">
        <v>42878</v>
      </c>
      <c r="H38380" t="s">
        <v>72</v>
      </c>
    </row>
    <row r="38381" spans="1:8" x14ac:dyDescent="0.3">
      <c r="A38381">
        <v>42062777</v>
      </c>
      <c r="B38381" t="s">
        <v>23</v>
      </c>
      <c r="C38381">
        <v>710</v>
      </c>
      <c r="D38381">
        <v>429</v>
      </c>
      <c r="E38381">
        <f t="shared" si="599"/>
        <v>304590</v>
      </c>
      <c r="F38381" t="s">
        <v>61</v>
      </c>
      <c r="G38381" s="2">
        <v>42633</v>
      </c>
      <c r="H38381" t="s">
        <v>71</v>
      </c>
    </row>
    <row r="38382" spans="1:8" x14ac:dyDescent="0.3">
      <c r="A38382">
        <v>62403386</v>
      </c>
      <c r="B38382" t="s">
        <v>24</v>
      </c>
      <c r="C38382">
        <v>109</v>
      </c>
      <c r="D38382">
        <v>20</v>
      </c>
      <c r="E38382">
        <f t="shared" si="599"/>
        <v>2180</v>
      </c>
      <c r="F38382" t="s">
        <v>61</v>
      </c>
      <c r="G38382" s="2">
        <v>42497</v>
      </c>
      <c r="H38382" t="s">
        <v>71</v>
      </c>
    </row>
    <row r="38383" spans="1:8" x14ac:dyDescent="0.3">
      <c r="A38383">
        <v>78434845</v>
      </c>
      <c r="B38383" t="s">
        <v>25</v>
      </c>
      <c r="C38383">
        <v>54</v>
      </c>
      <c r="D38383">
        <v>48</v>
      </c>
      <c r="E38383">
        <f t="shared" si="599"/>
        <v>2592</v>
      </c>
      <c r="F38383" t="s">
        <v>61</v>
      </c>
      <c r="G38383" s="2">
        <v>42815</v>
      </c>
      <c r="H38383" t="s">
        <v>71</v>
      </c>
    </row>
    <row r="38384" spans="1:8" x14ac:dyDescent="0.3">
      <c r="A38384">
        <v>24093365</v>
      </c>
      <c r="B38384" t="s">
        <v>26</v>
      </c>
      <c r="C38384">
        <v>65</v>
      </c>
      <c r="D38384">
        <v>43</v>
      </c>
      <c r="E38384">
        <f t="shared" si="599"/>
        <v>2795</v>
      </c>
      <c r="F38384" t="s">
        <v>61</v>
      </c>
      <c r="G38384" s="2">
        <v>42777</v>
      </c>
      <c r="H38384" t="s">
        <v>70</v>
      </c>
    </row>
    <row r="38385" spans="1:8" x14ac:dyDescent="0.3">
      <c r="A38385">
        <v>75943750</v>
      </c>
      <c r="B38385" t="s">
        <v>27</v>
      </c>
      <c r="C38385">
        <v>56</v>
      </c>
      <c r="D38385">
        <v>70</v>
      </c>
      <c r="E38385">
        <f t="shared" si="599"/>
        <v>3920</v>
      </c>
      <c r="F38385" t="s">
        <v>61</v>
      </c>
      <c r="G38385" s="2">
        <v>42391</v>
      </c>
      <c r="H38385" t="s">
        <v>70</v>
      </c>
    </row>
    <row r="38386" spans="1:8" x14ac:dyDescent="0.3">
      <c r="A38386">
        <v>78731815</v>
      </c>
      <c r="B38386" t="s">
        <v>28</v>
      </c>
      <c r="C38386">
        <v>57</v>
      </c>
      <c r="D38386">
        <v>699</v>
      </c>
      <c r="E38386">
        <f t="shared" si="599"/>
        <v>39843</v>
      </c>
      <c r="F38386" t="s">
        <v>61</v>
      </c>
      <c r="G38386" s="2">
        <v>43225</v>
      </c>
      <c r="H38386" t="s">
        <v>73</v>
      </c>
    </row>
    <row r="38387" spans="1:8" x14ac:dyDescent="0.3">
      <c r="A38387">
        <v>52381594</v>
      </c>
      <c r="B38387" t="s">
        <v>29</v>
      </c>
      <c r="C38387">
        <v>710</v>
      </c>
      <c r="D38387">
        <v>600</v>
      </c>
      <c r="E38387">
        <f t="shared" si="599"/>
        <v>426000</v>
      </c>
      <c r="F38387" t="s">
        <v>61</v>
      </c>
      <c r="G38387" s="2">
        <v>43085</v>
      </c>
      <c r="H38387" t="s">
        <v>73</v>
      </c>
    </row>
    <row r="38388" spans="1:8" x14ac:dyDescent="0.3">
      <c r="A38388">
        <v>70253752</v>
      </c>
      <c r="B38388" t="s">
        <v>30</v>
      </c>
      <c r="C38388">
        <v>55</v>
      </c>
      <c r="D38388">
        <v>380</v>
      </c>
      <c r="E38388">
        <f t="shared" si="599"/>
        <v>20900</v>
      </c>
      <c r="F38388" t="s">
        <v>61</v>
      </c>
      <c r="G38388" s="2">
        <v>42669</v>
      </c>
      <c r="H38388" t="s">
        <v>72</v>
      </c>
    </row>
    <row r="38389" spans="1:8" x14ac:dyDescent="0.3">
      <c r="A38389">
        <v>27561059</v>
      </c>
      <c r="B38389" t="s">
        <v>31</v>
      </c>
      <c r="C38389">
        <v>95</v>
      </c>
      <c r="D38389">
        <v>65</v>
      </c>
      <c r="E38389">
        <f t="shared" si="599"/>
        <v>6175</v>
      </c>
      <c r="F38389" t="s">
        <v>61</v>
      </c>
      <c r="G38389" s="2">
        <v>42464</v>
      </c>
      <c r="H38389" t="s">
        <v>69</v>
      </c>
    </row>
    <row r="38390" spans="1:8" x14ac:dyDescent="0.3">
      <c r="A38390">
        <v>20514992</v>
      </c>
      <c r="B38390" t="s">
        <v>32</v>
      </c>
      <c r="C38390">
        <v>72</v>
      </c>
      <c r="D38390">
        <v>392</v>
      </c>
      <c r="E38390">
        <f t="shared" si="599"/>
        <v>28224</v>
      </c>
      <c r="F38390" t="s">
        <v>61</v>
      </c>
      <c r="G38390" s="2">
        <v>43141</v>
      </c>
      <c r="H38390" t="s">
        <v>73</v>
      </c>
    </row>
    <row r="38391" spans="1:8" x14ac:dyDescent="0.3">
      <c r="A38391">
        <v>78631057</v>
      </c>
      <c r="B38391" t="s">
        <v>33</v>
      </c>
      <c r="C38391">
        <v>29</v>
      </c>
      <c r="D38391">
        <v>190</v>
      </c>
      <c r="E38391">
        <f t="shared" si="599"/>
        <v>5510</v>
      </c>
      <c r="F38391" t="s">
        <v>61</v>
      </c>
      <c r="G38391" s="2">
        <v>42370</v>
      </c>
      <c r="H38391" t="s">
        <v>70</v>
      </c>
    </row>
    <row r="38392" spans="1:8" x14ac:dyDescent="0.3">
      <c r="A38392">
        <v>13212740</v>
      </c>
      <c r="B38392" t="s">
        <v>34</v>
      </c>
      <c r="C38392">
        <v>610</v>
      </c>
      <c r="D38392">
        <v>75</v>
      </c>
      <c r="E38392">
        <f t="shared" si="599"/>
        <v>45750</v>
      </c>
      <c r="F38392" t="s">
        <v>61</v>
      </c>
      <c r="G38392" s="2">
        <v>42788</v>
      </c>
      <c r="H38392" t="s">
        <v>71</v>
      </c>
    </row>
    <row r="38393" spans="1:8" x14ac:dyDescent="0.3">
      <c r="A38393">
        <v>22401658</v>
      </c>
      <c r="B38393" t="s">
        <v>35</v>
      </c>
      <c r="C38393">
        <v>94</v>
      </c>
      <c r="D38393">
        <v>3590</v>
      </c>
      <c r="E38393">
        <f t="shared" si="599"/>
        <v>337460</v>
      </c>
      <c r="F38393" t="s">
        <v>61</v>
      </c>
      <c r="G38393" s="2">
        <v>42858</v>
      </c>
      <c r="H38393" t="s">
        <v>72</v>
      </c>
    </row>
    <row r="38394" spans="1:8" x14ac:dyDescent="0.3">
      <c r="A38394">
        <v>41914110</v>
      </c>
      <c r="B38394" t="s">
        <v>36</v>
      </c>
      <c r="C38394">
        <v>610</v>
      </c>
      <c r="D38394">
        <v>80</v>
      </c>
      <c r="E38394">
        <f t="shared" si="599"/>
        <v>48800</v>
      </c>
      <c r="F38394" t="s">
        <v>61</v>
      </c>
      <c r="G38394" s="2">
        <v>42594</v>
      </c>
      <c r="H38394" t="s">
        <v>69</v>
      </c>
    </row>
    <row r="38395" spans="1:8" x14ac:dyDescent="0.3">
      <c r="A38395">
        <v>87934459</v>
      </c>
      <c r="B38395" t="s">
        <v>37</v>
      </c>
      <c r="C38395">
        <v>37</v>
      </c>
      <c r="D38395">
        <v>230</v>
      </c>
      <c r="E38395">
        <f t="shared" si="599"/>
        <v>8510</v>
      </c>
      <c r="F38395" t="s">
        <v>61</v>
      </c>
      <c r="G38395" s="2">
        <v>43065</v>
      </c>
      <c r="H38395" t="s">
        <v>70</v>
      </c>
    </row>
    <row r="38396" spans="1:8" x14ac:dyDescent="0.3">
      <c r="A38396">
        <v>28684198</v>
      </c>
      <c r="B38396" t="s">
        <v>38</v>
      </c>
      <c r="C38396">
        <v>62</v>
      </c>
      <c r="D38396">
        <v>140</v>
      </c>
      <c r="E38396">
        <f t="shared" si="599"/>
        <v>8680</v>
      </c>
      <c r="F38396" t="s">
        <v>61</v>
      </c>
      <c r="G38396" s="2">
        <v>42788</v>
      </c>
      <c r="H38396" t="s">
        <v>73</v>
      </c>
    </row>
    <row r="38397" spans="1:8" x14ac:dyDescent="0.3">
      <c r="A38397">
        <v>19963994</v>
      </c>
      <c r="B38397" t="s">
        <v>39</v>
      </c>
      <c r="C38397">
        <v>42</v>
      </c>
      <c r="D38397">
        <v>289</v>
      </c>
      <c r="E38397">
        <f t="shared" si="599"/>
        <v>12138</v>
      </c>
      <c r="F38397" t="s">
        <v>61</v>
      </c>
      <c r="G38397" s="2">
        <v>42577</v>
      </c>
      <c r="H38397" t="s">
        <v>69</v>
      </c>
    </row>
    <row r="38398" spans="1:8" x14ac:dyDescent="0.3">
      <c r="A38398">
        <v>53531206</v>
      </c>
      <c r="B38398" t="s">
        <v>40</v>
      </c>
      <c r="C38398">
        <v>102</v>
      </c>
      <c r="D38398">
        <v>60</v>
      </c>
      <c r="E38398">
        <f t="shared" si="599"/>
        <v>6120</v>
      </c>
      <c r="F38398" t="s">
        <v>61</v>
      </c>
      <c r="G38398" s="2">
        <v>42375</v>
      </c>
      <c r="H38398" t="s">
        <v>70</v>
      </c>
    </row>
    <row r="38399" spans="1:8" x14ac:dyDescent="0.3">
      <c r="A38399">
        <v>36813262</v>
      </c>
      <c r="B38399" t="s">
        <v>41</v>
      </c>
      <c r="C38399">
        <v>32</v>
      </c>
      <c r="D38399">
        <v>30</v>
      </c>
      <c r="E38399">
        <f t="shared" si="599"/>
        <v>960</v>
      </c>
      <c r="F38399" t="s">
        <v>61</v>
      </c>
      <c r="G38399" s="2">
        <v>42995</v>
      </c>
      <c r="H38399" t="s">
        <v>71</v>
      </c>
    </row>
    <row r="38400" spans="1:8" x14ac:dyDescent="0.3">
      <c r="A38400">
        <v>55304384</v>
      </c>
      <c r="B38400" t="s">
        <v>43</v>
      </c>
      <c r="C38400">
        <v>74</v>
      </c>
      <c r="D38400">
        <v>40</v>
      </c>
      <c r="E38400">
        <f t="shared" si="599"/>
        <v>2960</v>
      </c>
      <c r="F38400" t="s">
        <v>61</v>
      </c>
      <c r="G38400" s="2">
        <v>43430</v>
      </c>
      <c r="H38400" t="s">
        <v>70</v>
      </c>
    </row>
    <row r="38401" spans="1:8" x14ac:dyDescent="0.3">
      <c r="A38401">
        <v>18331244</v>
      </c>
      <c r="B38401" t="s">
        <v>44</v>
      </c>
      <c r="C38401">
        <v>56</v>
      </c>
      <c r="D38401">
        <v>199</v>
      </c>
      <c r="E38401">
        <f t="shared" si="599"/>
        <v>11144</v>
      </c>
      <c r="F38401" t="s">
        <v>61</v>
      </c>
      <c r="G38401" s="2">
        <v>43429</v>
      </c>
      <c r="H38401" t="s">
        <v>71</v>
      </c>
    </row>
    <row r="38402" spans="1:8" x14ac:dyDescent="0.3">
      <c r="A38402">
        <v>69391549</v>
      </c>
      <c r="B38402" t="s">
        <v>45</v>
      </c>
      <c r="C38402">
        <v>56</v>
      </c>
      <c r="D38402">
        <v>65</v>
      </c>
      <c r="E38402">
        <f t="shared" si="599"/>
        <v>3640</v>
      </c>
      <c r="F38402" t="s">
        <v>61</v>
      </c>
      <c r="G38402" s="2">
        <v>43393</v>
      </c>
      <c r="H38402" t="s">
        <v>69</v>
      </c>
    </row>
    <row r="38403" spans="1:8" x14ac:dyDescent="0.3">
      <c r="A38403">
        <v>23884312</v>
      </c>
      <c r="B38403" t="s">
        <v>46</v>
      </c>
      <c r="C38403">
        <v>28</v>
      </c>
      <c r="D38403">
        <v>120</v>
      </c>
      <c r="E38403">
        <f t="shared" ref="E38403:E38466" si="600">D38403*C38403</f>
        <v>3360</v>
      </c>
      <c r="F38403" t="s">
        <v>61</v>
      </c>
      <c r="G38403" s="2">
        <v>42962</v>
      </c>
      <c r="H38403" t="s">
        <v>72</v>
      </c>
    </row>
    <row r="38404" spans="1:8" x14ac:dyDescent="0.3">
      <c r="A38404">
        <v>62033397</v>
      </c>
      <c r="B38404" t="s">
        <v>47</v>
      </c>
      <c r="C38404">
        <v>72</v>
      </c>
      <c r="D38404">
        <v>400</v>
      </c>
      <c r="E38404">
        <f t="shared" si="600"/>
        <v>28800</v>
      </c>
      <c r="F38404" t="s">
        <v>61</v>
      </c>
      <c r="G38404" s="2">
        <v>42868</v>
      </c>
      <c r="H38404" t="s">
        <v>73</v>
      </c>
    </row>
    <row r="38405" spans="1:8" x14ac:dyDescent="0.3">
      <c r="A38405">
        <v>45412031</v>
      </c>
      <c r="B38405" t="s">
        <v>42</v>
      </c>
      <c r="C38405">
        <v>35</v>
      </c>
      <c r="D38405">
        <v>350</v>
      </c>
      <c r="E38405">
        <f t="shared" si="600"/>
        <v>12250</v>
      </c>
      <c r="F38405" t="s">
        <v>61</v>
      </c>
      <c r="G38405" s="2">
        <v>43435</v>
      </c>
      <c r="H38405" t="s">
        <v>72</v>
      </c>
    </row>
    <row r="38406" spans="1:8" x14ac:dyDescent="0.3">
      <c r="A38406">
        <v>69891546</v>
      </c>
      <c r="B38406" t="s">
        <v>48</v>
      </c>
      <c r="C38406">
        <v>54</v>
      </c>
      <c r="D38406">
        <v>105</v>
      </c>
      <c r="E38406">
        <f t="shared" si="600"/>
        <v>5670</v>
      </c>
      <c r="F38406" t="s">
        <v>61</v>
      </c>
      <c r="G38406" s="2">
        <v>43074</v>
      </c>
      <c r="H38406" t="s">
        <v>70</v>
      </c>
    </row>
    <row r="38407" spans="1:8" x14ac:dyDescent="0.3">
      <c r="A38407">
        <v>69243825</v>
      </c>
      <c r="B38407" t="s">
        <v>49</v>
      </c>
      <c r="C38407">
        <v>38</v>
      </c>
      <c r="D38407">
        <v>40</v>
      </c>
      <c r="E38407">
        <f t="shared" si="600"/>
        <v>1520</v>
      </c>
      <c r="F38407" t="s">
        <v>61</v>
      </c>
      <c r="G38407" s="2">
        <v>43051</v>
      </c>
      <c r="H38407" t="s">
        <v>69</v>
      </c>
    </row>
    <row r="38408" spans="1:8" x14ac:dyDescent="0.3">
      <c r="A38408">
        <v>83222029</v>
      </c>
      <c r="B38408" t="s">
        <v>50</v>
      </c>
      <c r="C38408">
        <v>610</v>
      </c>
      <c r="D38408">
        <v>125</v>
      </c>
      <c r="E38408">
        <f t="shared" si="600"/>
        <v>76250</v>
      </c>
      <c r="F38408" t="s">
        <v>61</v>
      </c>
      <c r="G38408" s="2">
        <v>43011</v>
      </c>
      <c r="H38408" t="s">
        <v>72</v>
      </c>
    </row>
    <row r="38409" spans="1:8" x14ac:dyDescent="0.3">
      <c r="A38409">
        <v>41111513</v>
      </c>
      <c r="B38409" t="s">
        <v>51</v>
      </c>
      <c r="C38409">
        <v>95</v>
      </c>
      <c r="D38409">
        <v>125</v>
      </c>
      <c r="E38409">
        <f t="shared" si="600"/>
        <v>11875</v>
      </c>
      <c r="F38409" t="s">
        <v>61</v>
      </c>
      <c r="G38409" s="2">
        <v>43144</v>
      </c>
      <c r="H38409" t="s">
        <v>72</v>
      </c>
    </row>
    <row r="38410" spans="1:8" x14ac:dyDescent="0.3">
      <c r="A38410">
        <v>81033760</v>
      </c>
      <c r="B38410" t="s">
        <v>52</v>
      </c>
      <c r="C38410">
        <v>95</v>
      </c>
      <c r="D38410">
        <v>80</v>
      </c>
      <c r="E38410">
        <f t="shared" si="600"/>
        <v>7600</v>
      </c>
      <c r="F38410" t="s">
        <v>61</v>
      </c>
      <c r="G38410" s="2">
        <v>43003</v>
      </c>
      <c r="H38410" t="s">
        <v>72</v>
      </c>
    </row>
    <row r="38411" spans="1:8" x14ac:dyDescent="0.3">
      <c r="A38411">
        <v>44342591</v>
      </c>
      <c r="B38411" t="s">
        <v>53</v>
      </c>
      <c r="C38411">
        <v>79</v>
      </c>
      <c r="D38411">
        <v>300</v>
      </c>
      <c r="E38411">
        <f t="shared" si="600"/>
        <v>23700</v>
      </c>
      <c r="F38411" t="s">
        <v>61</v>
      </c>
      <c r="G38411" s="2">
        <v>42898</v>
      </c>
      <c r="H38411" t="s">
        <v>72</v>
      </c>
    </row>
    <row r="38412" spans="1:8" x14ac:dyDescent="0.3">
      <c r="A38412">
        <v>11794429</v>
      </c>
      <c r="B38412" t="s">
        <v>54</v>
      </c>
      <c r="C38412">
        <v>94</v>
      </c>
      <c r="D38412">
        <v>150</v>
      </c>
      <c r="E38412">
        <f t="shared" si="600"/>
        <v>14100</v>
      </c>
      <c r="F38412" t="s">
        <v>61</v>
      </c>
      <c r="G38412" s="2">
        <v>42691</v>
      </c>
      <c r="H38412" t="s">
        <v>73</v>
      </c>
    </row>
    <row r="38413" spans="1:8" x14ac:dyDescent="0.3">
      <c r="A38413">
        <v>35091605</v>
      </c>
      <c r="B38413" t="s">
        <v>55</v>
      </c>
      <c r="C38413">
        <v>48</v>
      </c>
      <c r="D38413">
        <v>600</v>
      </c>
      <c r="E38413">
        <f t="shared" si="600"/>
        <v>28800</v>
      </c>
      <c r="F38413" t="s">
        <v>61</v>
      </c>
      <c r="G38413" s="2">
        <v>43185</v>
      </c>
      <c r="H38413" t="s">
        <v>72</v>
      </c>
    </row>
    <row r="38414" spans="1:8" x14ac:dyDescent="0.3">
      <c r="A38414">
        <v>72284170</v>
      </c>
      <c r="B38414" t="s">
        <v>56</v>
      </c>
      <c r="C38414">
        <v>510</v>
      </c>
      <c r="D38414">
        <v>380</v>
      </c>
      <c r="E38414">
        <f t="shared" si="600"/>
        <v>193800</v>
      </c>
      <c r="F38414" t="s">
        <v>61</v>
      </c>
      <c r="G38414" s="2">
        <v>42864</v>
      </c>
      <c r="H38414" t="s">
        <v>73</v>
      </c>
    </row>
    <row r="38415" spans="1:8" x14ac:dyDescent="0.3">
      <c r="A38415">
        <v>31832517</v>
      </c>
      <c r="B38415" t="s">
        <v>57</v>
      </c>
      <c r="C38415">
        <v>57</v>
      </c>
      <c r="D38415">
        <v>20</v>
      </c>
      <c r="E38415">
        <f t="shared" si="600"/>
        <v>1140</v>
      </c>
      <c r="F38415" t="s">
        <v>61</v>
      </c>
      <c r="G38415" s="2">
        <v>43359</v>
      </c>
      <c r="H38415" t="s">
        <v>69</v>
      </c>
    </row>
    <row r="38416" spans="1:8" x14ac:dyDescent="0.3">
      <c r="A38416">
        <v>34163463</v>
      </c>
      <c r="B38416" t="s">
        <v>58</v>
      </c>
      <c r="C38416">
        <v>23</v>
      </c>
      <c r="D38416">
        <v>135</v>
      </c>
      <c r="E38416">
        <f t="shared" si="600"/>
        <v>3105</v>
      </c>
      <c r="F38416" t="s">
        <v>61</v>
      </c>
      <c r="G38416" s="2">
        <v>43329</v>
      </c>
      <c r="H38416" t="s">
        <v>72</v>
      </c>
    </row>
    <row r="38417" spans="1:8" x14ac:dyDescent="0.3">
      <c r="A38417">
        <v>25984719</v>
      </c>
      <c r="B38417" t="s">
        <v>59</v>
      </c>
      <c r="C38417">
        <v>98</v>
      </c>
      <c r="D38417">
        <v>180</v>
      </c>
      <c r="E38417">
        <f t="shared" si="600"/>
        <v>17640</v>
      </c>
      <c r="F38417" t="s">
        <v>61</v>
      </c>
      <c r="G38417" s="2">
        <v>42434</v>
      </c>
      <c r="H38417" t="s">
        <v>73</v>
      </c>
    </row>
    <row r="38418" spans="1:8" x14ac:dyDescent="0.3">
      <c r="A38418">
        <v>35701888</v>
      </c>
      <c r="B38418" t="s">
        <v>4</v>
      </c>
      <c r="C38418">
        <v>92</v>
      </c>
      <c r="D38418">
        <v>30</v>
      </c>
      <c r="E38418">
        <f t="shared" si="600"/>
        <v>2760</v>
      </c>
      <c r="F38418" t="s">
        <v>62</v>
      </c>
      <c r="G38418" s="2">
        <v>43125</v>
      </c>
      <c r="H38418" t="s">
        <v>70</v>
      </c>
    </row>
    <row r="38419" spans="1:8" x14ac:dyDescent="0.3">
      <c r="A38419">
        <v>11394449</v>
      </c>
      <c r="B38419" t="s">
        <v>5</v>
      </c>
      <c r="C38419">
        <v>76</v>
      </c>
      <c r="D38419">
        <v>70</v>
      </c>
      <c r="E38419">
        <f t="shared" si="600"/>
        <v>5320</v>
      </c>
      <c r="F38419" t="s">
        <v>62</v>
      </c>
      <c r="G38419" s="2">
        <v>42440</v>
      </c>
      <c r="H38419" t="s">
        <v>73</v>
      </c>
    </row>
    <row r="38420" spans="1:8" x14ac:dyDescent="0.3">
      <c r="A38420">
        <v>67641016</v>
      </c>
      <c r="B38420" t="s">
        <v>6</v>
      </c>
      <c r="C38420">
        <v>76</v>
      </c>
      <c r="D38420">
        <v>230</v>
      </c>
      <c r="E38420">
        <f t="shared" si="600"/>
        <v>17480</v>
      </c>
      <c r="F38420" t="s">
        <v>62</v>
      </c>
      <c r="G38420" s="2">
        <v>43233</v>
      </c>
      <c r="H38420" t="s">
        <v>70</v>
      </c>
    </row>
    <row r="38421" spans="1:8" x14ac:dyDescent="0.3">
      <c r="A38421">
        <v>55304490</v>
      </c>
      <c r="B38421" t="s">
        <v>7</v>
      </c>
      <c r="C38421">
        <v>27</v>
      </c>
      <c r="D38421">
        <v>299</v>
      </c>
      <c r="E38421">
        <f t="shared" si="600"/>
        <v>8073</v>
      </c>
      <c r="F38421" t="s">
        <v>62</v>
      </c>
      <c r="G38421" s="2">
        <v>42503</v>
      </c>
      <c r="H38421" t="s">
        <v>71</v>
      </c>
    </row>
    <row r="38422" spans="1:8" x14ac:dyDescent="0.3">
      <c r="A38422">
        <v>49064977</v>
      </c>
      <c r="B38422" t="s">
        <v>8</v>
      </c>
      <c r="C38422">
        <v>63</v>
      </c>
      <c r="D38422">
        <v>599</v>
      </c>
      <c r="E38422">
        <f t="shared" si="600"/>
        <v>37737</v>
      </c>
      <c r="F38422" t="s">
        <v>62</v>
      </c>
      <c r="G38422" s="2">
        <v>43418</v>
      </c>
      <c r="H38422" t="s">
        <v>72</v>
      </c>
    </row>
    <row r="38423" spans="1:8" x14ac:dyDescent="0.3">
      <c r="A38423">
        <v>58712970</v>
      </c>
      <c r="B38423" t="s">
        <v>9</v>
      </c>
      <c r="C38423">
        <v>910</v>
      </c>
      <c r="D38423">
        <v>280</v>
      </c>
      <c r="E38423">
        <f t="shared" si="600"/>
        <v>254800</v>
      </c>
      <c r="F38423" t="s">
        <v>62</v>
      </c>
      <c r="G38423" s="2">
        <v>43087</v>
      </c>
      <c r="H38423" t="s">
        <v>70</v>
      </c>
    </row>
    <row r="38424" spans="1:8" x14ac:dyDescent="0.3">
      <c r="A38424">
        <v>81064816</v>
      </c>
      <c r="B38424" t="s">
        <v>10</v>
      </c>
      <c r="C38424">
        <v>710</v>
      </c>
      <c r="D38424">
        <v>630</v>
      </c>
      <c r="E38424">
        <f t="shared" si="600"/>
        <v>447300</v>
      </c>
      <c r="F38424" t="s">
        <v>62</v>
      </c>
      <c r="G38424" s="2">
        <v>42860</v>
      </c>
      <c r="H38424" t="s">
        <v>70</v>
      </c>
    </row>
    <row r="38425" spans="1:8" x14ac:dyDescent="0.3">
      <c r="A38425">
        <v>45881311</v>
      </c>
      <c r="B38425" t="s">
        <v>11</v>
      </c>
      <c r="C38425">
        <v>36</v>
      </c>
      <c r="D38425">
        <v>800</v>
      </c>
      <c r="E38425">
        <f t="shared" si="600"/>
        <v>28800</v>
      </c>
      <c r="F38425" t="s">
        <v>62</v>
      </c>
      <c r="G38425" s="2">
        <v>43139</v>
      </c>
      <c r="H38425" t="s">
        <v>69</v>
      </c>
    </row>
    <row r="38426" spans="1:8" x14ac:dyDescent="0.3">
      <c r="A38426">
        <v>11904231</v>
      </c>
      <c r="B38426" t="s">
        <v>12</v>
      </c>
      <c r="C38426">
        <v>36</v>
      </c>
      <c r="D38426">
        <v>400</v>
      </c>
      <c r="E38426">
        <f t="shared" si="600"/>
        <v>14400</v>
      </c>
      <c r="F38426" t="s">
        <v>62</v>
      </c>
      <c r="G38426" s="2">
        <v>43107</v>
      </c>
      <c r="H38426" t="s">
        <v>71</v>
      </c>
    </row>
    <row r="38427" spans="1:8" x14ac:dyDescent="0.3">
      <c r="A38427">
        <v>21723941</v>
      </c>
      <c r="B38427" s="1" t="s">
        <v>13</v>
      </c>
      <c r="C38427">
        <v>47</v>
      </c>
      <c r="D38427">
        <v>345</v>
      </c>
      <c r="E38427">
        <f t="shared" si="600"/>
        <v>16215</v>
      </c>
      <c r="F38427" t="s">
        <v>62</v>
      </c>
      <c r="G38427" s="2">
        <v>42667</v>
      </c>
      <c r="H38427" t="s">
        <v>72</v>
      </c>
    </row>
    <row r="38428" spans="1:8" x14ac:dyDescent="0.3">
      <c r="A38428">
        <v>87091783</v>
      </c>
      <c r="B38428" t="s">
        <v>14</v>
      </c>
      <c r="C38428">
        <v>39</v>
      </c>
      <c r="D38428">
        <v>295</v>
      </c>
      <c r="E38428">
        <f t="shared" si="600"/>
        <v>11505</v>
      </c>
      <c r="F38428" t="s">
        <v>62</v>
      </c>
      <c r="G38428" s="2">
        <v>43057</v>
      </c>
      <c r="H38428" t="s">
        <v>71</v>
      </c>
    </row>
    <row r="38429" spans="1:8" x14ac:dyDescent="0.3">
      <c r="A38429">
        <v>61421253</v>
      </c>
      <c r="B38429" t="s">
        <v>15</v>
      </c>
      <c r="C38429">
        <v>77</v>
      </c>
      <c r="D38429">
        <v>280</v>
      </c>
      <c r="E38429">
        <f t="shared" si="600"/>
        <v>21560</v>
      </c>
      <c r="F38429" t="s">
        <v>62</v>
      </c>
      <c r="G38429" s="2">
        <v>43212</v>
      </c>
      <c r="H38429" t="s">
        <v>69</v>
      </c>
    </row>
    <row r="38430" spans="1:8" x14ac:dyDescent="0.3">
      <c r="A38430">
        <v>87553528</v>
      </c>
      <c r="B38430" t="s">
        <v>16</v>
      </c>
      <c r="C38430">
        <v>82</v>
      </c>
      <c r="D38430">
        <v>90</v>
      </c>
      <c r="E38430">
        <f t="shared" si="600"/>
        <v>7380</v>
      </c>
      <c r="F38430" t="s">
        <v>62</v>
      </c>
      <c r="G38430" s="2">
        <v>42821</v>
      </c>
      <c r="H38430" t="s">
        <v>72</v>
      </c>
    </row>
    <row r="38431" spans="1:8" x14ac:dyDescent="0.3">
      <c r="A38431">
        <v>15421854</v>
      </c>
      <c r="B38431" t="s">
        <v>17</v>
      </c>
      <c r="C38431">
        <v>83</v>
      </c>
      <c r="D38431">
        <v>490</v>
      </c>
      <c r="E38431">
        <f t="shared" si="600"/>
        <v>40670</v>
      </c>
      <c r="F38431" t="s">
        <v>62</v>
      </c>
      <c r="G38431" s="2">
        <v>43119</v>
      </c>
      <c r="H38431" t="s">
        <v>71</v>
      </c>
    </row>
    <row r="38432" spans="1:8" x14ac:dyDescent="0.3">
      <c r="A38432">
        <v>16233819</v>
      </c>
      <c r="B38432" t="s">
        <v>18</v>
      </c>
      <c r="C38432">
        <v>48</v>
      </c>
      <c r="D38432">
        <v>85</v>
      </c>
      <c r="E38432">
        <f t="shared" si="600"/>
        <v>4080</v>
      </c>
      <c r="F38432" t="s">
        <v>62</v>
      </c>
      <c r="G38432" s="2">
        <v>42445</v>
      </c>
      <c r="H38432" t="s">
        <v>73</v>
      </c>
    </row>
    <row r="38433" spans="1:8" x14ac:dyDescent="0.3">
      <c r="A38433">
        <v>22463722</v>
      </c>
      <c r="B38433" t="s">
        <v>19</v>
      </c>
      <c r="C38433">
        <v>49</v>
      </c>
      <c r="D38433">
        <v>400</v>
      </c>
      <c r="E38433">
        <f t="shared" si="600"/>
        <v>19600</v>
      </c>
      <c r="F38433" t="s">
        <v>62</v>
      </c>
      <c r="G38433" s="2">
        <v>42921</v>
      </c>
      <c r="H38433" t="s">
        <v>70</v>
      </c>
    </row>
    <row r="38434" spans="1:8" x14ac:dyDescent="0.3">
      <c r="A38434">
        <v>30174307</v>
      </c>
      <c r="B38434" t="s">
        <v>20</v>
      </c>
      <c r="C38434">
        <v>76</v>
      </c>
      <c r="D38434">
        <v>167</v>
      </c>
      <c r="E38434">
        <f t="shared" si="600"/>
        <v>12692</v>
      </c>
      <c r="F38434" t="s">
        <v>62</v>
      </c>
      <c r="G38434" s="2">
        <v>42954</v>
      </c>
      <c r="H38434" t="s">
        <v>71</v>
      </c>
    </row>
    <row r="38435" spans="1:8" x14ac:dyDescent="0.3">
      <c r="A38435">
        <v>38952587</v>
      </c>
      <c r="B38435" t="s">
        <v>21</v>
      </c>
      <c r="C38435">
        <v>42</v>
      </c>
      <c r="D38435">
        <v>328</v>
      </c>
      <c r="E38435">
        <f t="shared" si="600"/>
        <v>13776</v>
      </c>
      <c r="F38435" t="s">
        <v>62</v>
      </c>
      <c r="G38435" s="2">
        <v>42833</v>
      </c>
      <c r="H38435" t="s">
        <v>70</v>
      </c>
    </row>
    <row r="38436" spans="1:8" x14ac:dyDescent="0.3">
      <c r="A38436">
        <v>76402974</v>
      </c>
      <c r="B38436" t="s">
        <v>22</v>
      </c>
      <c r="C38436">
        <v>85</v>
      </c>
      <c r="D38436">
        <v>692</v>
      </c>
      <c r="E38436">
        <f t="shared" si="600"/>
        <v>58820</v>
      </c>
      <c r="F38436" t="s">
        <v>62</v>
      </c>
      <c r="G38436" s="2">
        <v>42506</v>
      </c>
      <c r="H38436" t="s">
        <v>71</v>
      </c>
    </row>
    <row r="38437" spans="1:8" x14ac:dyDescent="0.3">
      <c r="A38437">
        <v>18733889</v>
      </c>
      <c r="B38437" t="s">
        <v>23</v>
      </c>
      <c r="C38437">
        <v>99</v>
      </c>
      <c r="D38437">
        <v>429</v>
      </c>
      <c r="E38437">
        <f t="shared" si="600"/>
        <v>42471</v>
      </c>
      <c r="F38437" t="s">
        <v>62</v>
      </c>
      <c r="G38437" s="2">
        <v>42717</v>
      </c>
      <c r="H38437" t="s">
        <v>73</v>
      </c>
    </row>
    <row r="38438" spans="1:8" x14ac:dyDescent="0.3">
      <c r="A38438">
        <v>51813317</v>
      </c>
      <c r="B38438" t="s">
        <v>24</v>
      </c>
      <c r="C38438">
        <v>62</v>
      </c>
      <c r="D38438">
        <v>20</v>
      </c>
      <c r="E38438">
        <f t="shared" si="600"/>
        <v>1240</v>
      </c>
      <c r="F38438" t="s">
        <v>62</v>
      </c>
      <c r="G38438" s="2">
        <v>42630</v>
      </c>
      <c r="H38438" t="s">
        <v>70</v>
      </c>
    </row>
    <row r="38439" spans="1:8" x14ac:dyDescent="0.3">
      <c r="A38439">
        <v>40832333</v>
      </c>
      <c r="B38439" t="s">
        <v>25</v>
      </c>
      <c r="C38439">
        <v>88</v>
      </c>
      <c r="D38439">
        <v>48</v>
      </c>
      <c r="E38439">
        <f t="shared" si="600"/>
        <v>4224</v>
      </c>
      <c r="F38439" t="s">
        <v>62</v>
      </c>
      <c r="G38439" s="2">
        <v>42807</v>
      </c>
      <c r="H38439" t="s">
        <v>73</v>
      </c>
    </row>
    <row r="38440" spans="1:8" x14ac:dyDescent="0.3">
      <c r="A38440">
        <v>63601256</v>
      </c>
      <c r="B38440" t="s">
        <v>26</v>
      </c>
      <c r="C38440">
        <v>72</v>
      </c>
      <c r="D38440">
        <v>43</v>
      </c>
      <c r="E38440">
        <f t="shared" si="600"/>
        <v>3096</v>
      </c>
      <c r="F38440" t="s">
        <v>62</v>
      </c>
      <c r="G38440" s="2">
        <v>43173</v>
      </c>
      <c r="H38440" t="s">
        <v>73</v>
      </c>
    </row>
    <row r="38441" spans="1:8" x14ac:dyDescent="0.3">
      <c r="A38441">
        <v>54814008</v>
      </c>
      <c r="B38441" t="s">
        <v>27</v>
      </c>
      <c r="C38441">
        <v>64</v>
      </c>
      <c r="D38441">
        <v>70</v>
      </c>
      <c r="E38441">
        <f t="shared" si="600"/>
        <v>4480</v>
      </c>
      <c r="F38441" t="s">
        <v>62</v>
      </c>
      <c r="G38441" s="2">
        <v>43308</v>
      </c>
      <c r="H38441" t="s">
        <v>73</v>
      </c>
    </row>
    <row r="38442" spans="1:8" x14ac:dyDescent="0.3">
      <c r="A38442">
        <v>47701943</v>
      </c>
      <c r="B38442" t="s">
        <v>28</v>
      </c>
      <c r="C38442">
        <v>35</v>
      </c>
      <c r="D38442">
        <v>699</v>
      </c>
      <c r="E38442">
        <f t="shared" si="600"/>
        <v>24465</v>
      </c>
      <c r="F38442" t="s">
        <v>62</v>
      </c>
      <c r="G38442" s="2">
        <v>42528</v>
      </c>
      <c r="H38442" t="s">
        <v>72</v>
      </c>
    </row>
    <row r="38443" spans="1:8" x14ac:dyDescent="0.3">
      <c r="A38443">
        <v>74831891</v>
      </c>
      <c r="B38443" t="s">
        <v>29</v>
      </c>
      <c r="C38443">
        <v>26</v>
      </c>
      <c r="D38443">
        <v>600</v>
      </c>
      <c r="E38443">
        <f t="shared" si="600"/>
        <v>15600</v>
      </c>
      <c r="F38443" t="s">
        <v>62</v>
      </c>
      <c r="G38443" s="2">
        <v>42452</v>
      </c>
      <c r="H38443" t="s">
        <v>71</v>
      </c>
    </row>
    <row r="38444" spans="1:8" x14ac:dyDescent="0.3">
      <c r="A38444">
        <v>81254321</v>
      </c>
      <c r="B38444" t="s">
        <v>30</v>
      </c>
      <c r="C38444">
        <v>62</v>
      </c>
      <c r="D38444">
        <v>380</v>
      </c>
      <c r="E38444">
        <f t="shared" si="600"/>
        <v>23560</v>
      </c>
      <c r="F38444" t="s">
        <v>62</v>
      </c>
      <c r="G38444" s="2">
        <v>43053</v>
      </c>
      <c r="H38444" t="s">
        <v>70</v>
      </c>
    </row>
    <row r="38445" spans="1:8" x14ac:dyDescent="0.3">
      <c r="A38445">
        <v>28451417</v>
      </c>
      <c r="B38445" t="s">
        <v>31</v>
      </c>
      <c r="C38445">
        <v>63</v>
      </c>
      <c r="D38445">
        <v>65</v>
      </c>
      <c r="E38445">
        <f t="shared" si="600"/>
        <v>4095</v>
      </c>
      <c r="F38445" t="s">
        <v>62</v>
      </c>
      <c r="G38445" s="2">
        <v>42475</v>
      </c>
      <c r="H38445" t="s">
        <v>71</v>
      </c>
    </row>
    <row r="38446" spans="1:8" x14ac:dyDescent="0.3">
      <c r="A38446">
        <v>67394389</v>
      </c>
      <c r="B38446" t="s">
        <v>32</v>
      </c>
      <c r="C38446">
        <v>27</v>
      </c>
      <c r="D38446">
        <v>392</v>
      </c>
      <c r="E38446">
        <f t="shared" si="600"/>
        <v>10584</v>
      </c>
      <c r="F38446" t="s">
        <v>62</v>
      </c>
      <c r="G38446" s="2">
        <v>43013</v>
      </c>
      <c r="H38446" t="s">
        <v>70</v>
      </c>
    </row>
    <row r="38447" spans="1:8" x14ac:dyDescent="0.3">
      <c r="A38447">
        <v>66253573</v>
      </c>
      <c r="B38447" t="s">
        <v>33</v>
      </c>
      <c r="C38447">
        <v>78</v>
      </c>
      <c r="D38447">
        <v>190</v>
      </c>
      <c r="E38447">
        <f t="shared" si="600"/>
        <v>14820</v>
      </c>
      <c r="F38447" t="s">
        <v>62</v>
      </c>
      <c r="G38447" s="2">
        <v>43139</v>
      </c>
      <c r="H38447" t="s">
        <v>71</v>
      </c>
    </row>
    <row r="38448" spans="1:8" x14ac:dyDescent="0.3">
      <c r="A38448">
        <v>28902579</v>
      </c>
      <c r="B38448" t="s">
        <v>34</v>
      </c>
      <c r="C38448">
        <v>33</v>
      </c>
      <c r="D38448">
        <v>75</v>
      </c>
      <c r="E38448">
        <f t="shared" si="600"/>
        <v>2475</v>
      </c>
      <c r="F38448" t="s">
        <v>62</v>
      </c>
      <c r="G38448" s="2">
        <v>42576</v>
      </c>
      <c r="H38448" t="s">
        <v>72</v>
      </c>
    </row>
    <row r="38449" spans="1:8" x14ac:dyDescent="0.3">
      <c r="A38449">
        <v>28114055</v>
      </c>
      <c r="B38449" t="s">
        <v>35</v>
      </c>
      <c r="C38449">
        <v>105</v>
      </c>
      <c r="D38449">
        <v>3590</v>
      </c>
      <c r="E38449">
        <f t="shared" si="600"/>
        <v>376950</v>
      </c>
      <c r="F38449" t="s">
        <v>62</v>
      </c>
      <c r="G38449" s="2">
        <v>42773</v>
      </c>
      <c r="H38449" t="s">
        <v>72</v>
      </c>
    </row>
    <row r="38450" spans="1:8" x14ac:dyDescent="0.3">
      <c r="A38450">
        <v>27833192</v>
      </c>
      <c r="B38450" t="s">
        <v>36</v>
      </c>
      <c r="C38450">
        <v>96</v>
      </c>
      <c r="D38450">
        <v>80</v>
      </c>
      <c r="E38450">
        <f t="shared" si="600"/>
        <v>7680</v>
      </c>
      <c r="F38450" t="s">
        <v>62</v>
      </c>
      <c r="G38450" s="2">
        <v>43286</v>
      </c>
      <c r="H38450" t="s">
        <v>73</v>
      </c>
    </row>
    <row r="38451" spans="1:8" x14ac:dyDescent="0.3">
      <c r="A38451">
        <v>18413823</v>
      </c>
      <c r="B38451" t="s">
        <v>37</v>
      </c>
      <c r="C38451">
        <v>1010</v>
      </c>
      <c r="D38451">
        <v>230</v>
      </c>
      <c r="E38451">
        <f t="shared" si="600"/>
        <v>232300</v>
      </c>
      <c r="F38451" t="s">
        <v>62</v>
      </c>
      <c r="G38451" s="2">
        <v>42816</v>
      </c>
      <c r="H38451" t="s">
        <v>70</v>
      </c>
    </row>
    <row r="38452" spans="1:8" x14ac:dyDescent="0.3">
      <c r="A38452">
        <v>68774688</v>
      </c>
      <c r="B38452" t="s">
        <v>38</v>
      </c>
      <c r="C38452">
        <v>93</v>
      </c>
      <c r="D38452">
        <v>140</v>
      </c>
      <c r="E38452">
        <f t="shared" si="600"/>
        <v>13020</v>
      </c>
      <c r="F38452" t="s">
        <v>62</v>
      </c>
      <c r="G38452" s="2">
        <v>42683</v>
      </c>
      <c r="H38452" t="s">
        <v>70</v>
      </c>
    </row>
    <row r="38453" spans="1:8" x14ac:dyDescent="0.3">
      <c r="A38453">
        <v>50551411</v>
      </c>
      <c r="B38453" t="s">
        <v>39</v>
      </c>
      <c r="C38453">
        <v>52</v>
      </c>
      <c r="D38453">
        <v>289</v>
      </c>
      <c r="E38453">
        <f t="shared" si="600"/>
        <v>15028</v>
      </c>
      <c r="F38453" t="s">
        <v>62</v>
      </c>
      <c r="G38453" s="2">
        <v>42982</v>
      </c>
      <c r="H38453" t="s">
        <v>69</v>
      </c>
    </row>
    <row r="38454" spans="1:8" x14ac:dyDescent="0.3">
      <c r="A38454">
        <v>17951144</v>
      </c>
      <c r="B38454" t="s">
        <v>40</v>
      </c>
      <c r="C38454">
        <v>34</v>
      </c>
      <c r="D38454">
        <v>60</v>
      </c>
      <c r="E38454">
        <f t="shared" si="600"/>
        <v>2040</v>
      </c>
      <c r="F38454" t="s">
        <v>62</v>
      </c>
      <c r="G38454" s="2">
        <v>42603</v>
      </c>
      <c r="H38454" t="s">
        <v>69</v>
      </c>
    </row>
    <row r="38455" spans="1:8" x14ac:dyDescent="0.3">
      <c r="A38455">
        <v>60381543</v>
      </c>
      <c r="B38455" t="s">
        <v>41</v>
      </c>
      <c r="C38455">
        <v>37</v>
      </c>
      <c r="D38455">
        <v>30</v>
      </c>
      <c r="E38455">
        <f t="shared" si="600"/>
        <v>1110</v>
      </c>
      <c r="F38455" t="s">
        <v>62</v>
      </c>
      <c r="G38455" s="2">
        <v>42904</v>
      </c>
      <c r="H38455" t="s">
        <v>72</v>
      </c>
    </row>
    <row r="38456" spans="1:8" x14ac:dyDescent="0.3">
      <c r="A38456">
        <v>12754297</v>
      </c>
      <c r="B38456" t="s">
        <v>43</v>
      </c>
      <c r="C38456">
        <v>53</v>
      </c>
      <c r="D38456">
        <v>40</v>
      </c>
      <c r="E38456">
        <f t="shared" si="600"/>
        <v>2120</v>
      </c>
      <c r="F38456" t="s">
        <v>62</v>
      </c>
      <c r="G38456" s="2">
        <v>42912</v>
      </c>
      <c r="H38456" t="s">
        <v>70</v>
      </c>
    </row>
    <row r="38457" spans="1:8" x14ac:dyDescent="0.3">
      <c r="A38457">
        <v>86744187</v>
      </c>
      <c r="B38457" t="s">
        <v>44</v>
      </c>
      <c r="C38457">
        <v>710</v>
      </c>
      <c r="D38457">
        <v>199</v>
      </c>
      <c r="E38457">
        <f t="shared" si="600"/>
        <v>141290</v>
      </c>
      <c r="F38457" t="s">
        <v>62</v>
      </c>
      <c r="G38457" s="2">
        <v>42619</v>
      </c>
      <c r="H38457" t="s">
        <v>69</v>
      </c>
    </row>
    <row r="38458" spans="1:8" x14ac:dyDescent="0.3">
      <c r="A38458">
        <v>81654946</v>
      </c>
      <c r="B38458" t="s">
        <v>45</v>
      </c>
      <c r="C38458">
        <v>510</v>
      </c>
      <c r="D38458">
        <v>65</v>
      </c>
      <c r="E38458">
        <f t="shared" si="600"/>
        <v>33150</v>
      </c>
      <c r="F38458" t="s">
        <v>62</v>
      </c>
      <c r="G38458" s="2">
        <v>42851</v>
      </c>
      <c r="H38458" t="s">
        <v>72</v>
      </c>
    </row>
    <row r="38459" spans="1:8" x14ac:dyDescent="0.3">
      <c r="A38459">
        <v>83101718</v>
      </c>
      <c r="B38459" t="s">
        <v>46</v>
      </c>
      <c r="C38459">
        <v>107</v>
      </c>
      <c r="D38459">
        <v>120</v>
      </c>
      <c r="E38459">
        <f t="shared" si="600"/>
        <v>12840</v>
      </c>
      <c r="F38459" t="s">
        <v>62</v>
      </c>
      <c r="G38459" s="2">
        <v>42554</v>
      </c>
      <c r="H38459" t="s">
        <v>70</v>
      </c>
    </row>
    <row r="38460" spans="1:8" x14ac:dyDescent="0.3">
      <c r="A38460">
        <v>67764166</v>
      </c>
      <c r="B38460" t="s">
        <v>47</v>
      </c>
      <c r="C38460">
        <v>39</v>
      </c>
      <c r="D38460">
        <v>400</v>
      </c>
      <c r="E38460">
        <f t="shared" si="600"/>
        <v>15600</v>
      </c>
      <c r="F38460" t="s">
        <v>62</v>
      </c>
      <c r="G38460" s="2">
        <v>43330</v>
      </c>
      <c r="H38460" t="s">
        <v>69</v>
      </c>
    </row>
    <row r="38461" spans="1:8" x14ac:dyDescent="0.3">
      <c r="A38461">
        <v>75972413</v>
      </c>
      <c r="B38461" t="s">
        <v>42</v>
      </c>
      <c r="C38461">
        <v>94</v>
      </c>
      <c r="D38461">
        <v>350</v>
      </c>
      <c r="E38461">
        <f t="shared" si="600"/>
        <v>32900</v>
      </c>
      <c r="F38461" t="s">
        <v>62</v>
      </c>
      <c r="G38461" s="2">
        <v>42780</v>
      </c>
      <c r="H38461" t="s">
        <v>72</v>
      </c>
    </row>
    <row r="38462" spans="1:8" x14ac:dyDescent="0.3">
      <c r="A38462">
        <v>70431975</v>
      </c>
      <c r="B38462" t="s">
        <v>48</v>
      </c>
      <c r="C38462">
        <v>109</v>
      </c>
      <c r="D38462">
        <v>105</v>
      </c>
      <c r="E38462">
        <f t="shared" si="600"/>
        <v>11445</v>
      </c>
      <c r="F38462" t="s">
        <v>62</v>
      </c>
      <c r="G38462" s="2">
        <v>43137</v>
      </c>
      <c r="H38462" t="s">
        <v>70</v>
      </c>
    </row>
    <row r="38463" spans="1:8" x14ac:dyDescent="0.3">
      <c r="A38463">
        <v>30262238</v>
      </c>
      <c r="B38463" t="s">
        <v>49</v>
      </c>
      <c r="C38463">
        <v>42</v>
      </c>
      <c r="D38463">
        <v>40</v>
      </c>
      <c r="E38463">
        <f t="shared" si="600"/>
        <v>1680</v>
      </c>
      <c r="F38463" t="s">
        <v>62</v>
      </c>
      <c r="G38463" s="2">
        <v>42800</v>
      </c>
      <c r="H38463" t="s">
        <v>69</v>
      </c>
    </row>
    <row r="38464" spans="1:8" x14ac:dyDescent="0.3">
      <c r="A38464">
        <v>79091395</v>
      </c>
      <c r="B38464" t="s">
        <v>50</v>
      </c>
      <c r="C38464">
        <v>52</v>
      </c>
      <c r="D38464">
        <v>125</v>
      </c>
      <c r="E38464">
        <f t="shared" si="600"/>
        <v>6500</v>
      </c>
      <c r="F38464" t="s">
        <v>62</v>
      </c>
      <c r="G38464" s="2">
        <v>42910</v>
      </c>
      <c r="H38464" t="s">
        <v>69</v>
      </c>
    </row>
    <row r="38465" spans="1:8" x14ac:dyDescent="0.3">
      <c r="A38465">
        <v>45383395</v>
      </c>
      <c r="B38465" t="s">
        <v>51</v>
      </c>
      <c r="C38465">
        <v>64</v>
      </c>
      <c r="D38465">
        <v>125</v>
      </c>
      <c r="E38465">
        <f t="shared" si="600"/>
        <v>8000</v>
      </c>
      <c r="F38465" t="s">
        <v>62</v>
      </c>
      <c r="G38465" s="2">
        <v>42512</v>
      </c>
      <c r="H38465" t="s">
        <v>72</v>
      </c>
    </row>
    <row r="38466" spans="1:8" x14ac:dyDescent="0.3">
      <c r="A38466">
        <v>89273131</v>
      </c>
      <c r="B38466" t="s">
        <v>52</v>
      </c>
      <c r="C38466">
        <v>310</v>
      </c>
      <c r="D38466">
        <v>80</v>
      </c>
      <c r="E38466">
        <f t="shared" si="600"/>
        <v>24800</v>
      </c>
      <c r="F38466" t="s">
        <v>62</v>
      </c>
      <c r="G38466" s="2">
        <v>43245</v>
      </c>
      <c r="H38466" t="s">
        <v>71</v>
      </c>
    </row>
    <row r="38467" spans="1:8" x14ac:dyDescent="0.3">
      <c r="A38467">
        <v>53484233</v>
      </c>
      <c r="B38467" t="s">
        <v>53</v>
      </c>
      <c r="C38467">
        <v>97</v>
      </c>
      <c r="D38467">
        <v>300</v>
      </c>
      <c r="E38467">
        <f t="shared" ref="E38467:E38530" si="601">D38467*C38467</f>
        <v>29100</v>
      </c>
      <c r="F38467" t="s">
        <v>62</v>
      </c>
      <c r="G38467" s="2">
        <v>43304</v>
      </c>
      <c r="H38467" t="s">
        <v>70</v>
      </c>
    </row>
    <row r="38468" spans="1:8" x14ac:dyDescent="0.3">
      <c r="A38468">
        <v>27312168</v>
      </c>
      <c r="B38468" t="s">
        <v>54</v>
      </c>
      <c r="C38468">
        <v>46</v>
      </c>
      <c r="D38468">
        <v>150</v>
      </c>
      <c r="E38468">
        <f t="shared" si="601"/>
        <v>6900</v>
      </c>
      <c r="F38468" t="s">
        <v>62</v>
      </c>
      <c r="G38468" s="2">
        <v>42667</v>
      </c>
      <c r="H38468" t="s">
        <v>72</v>
      </c>
    </row>
    <row r="38469" spans="1:8" x14ac:dyDescent="0.3">
      <c r="A38469">
        <v>10214809</v>
      </c>
      <c r="B38469" t="s">
        <v>55</v>
      </c>
      <c r="C38469">
        <v>45</v>
      </c>
      <c r="D38469">
        <v>600</v>
      </c>
      <c r="E38469">
        <f t="shared" si="601"/>
        <v>27000</v>
      </c>
      <c r="F38469" t="s">
        <v>62</v>
      </c>
      <c r="G38469" s="2">
        <v>42804</v>
      </c>
      <c r="H38469" t="s">
        <v>69</v>
      </c>
    </row>
    <row r="38470" spans="1:8" x14ac:dyDescent="0.3">
      <c r="A38470">
        <v>59883030</v>
      </c>
      <c r="B38470" t="s">
        <v>56</v>
      </c>
      <c r="C38470">
        <v>87</v>
      </c>
      <c r="D38470">
        <v>380</v>
      </c>
      <c r="E38470">
        <f t="shared" si="601"/>
        <v>33060</v>
      </c>
      <c r="F38470" t="s">
        <v>62</v>
      </c>
      <c r="G38470" s="2">
        <v>42964</v>
      </c>
      <c r="H38470" t="s">
        <v>72</v>
      </c>
    </row>
    <row r="38471" spans="1:8" x14ac:dyDescent="0.3">
      <c r="A38471">
        <v>34052078</v>
      </c>
      <c r="B38471" t="s">
        <v>57</v>
      </c>
      <c r="C38471">
        <v>210</v>
      </c>
      <c r="D38471">
        <v>20</v>
      </c>
      <c r="E38471">
        <f t="shared" si="601"/>
        <v>4200</v>
      </c>
      <c r="F38471" t="s">
        <v>62</v>
      </c>
      <c r="G38471" s="2">
        <v>43053</v>
      </c>
      <c r="H38471" t="s">
        <v>73</v>
      </c>
    </row>
    <row r="38472" spans="1:8" x14ac:dyDescent="0.3">
      <c r="A38472">
        <v>27493345</v>
      </c>
      <c r="B38472" t="s">
        <v>58</v>
      </c>
      <c r="C38472">
        <v>37</v>
      </c>
      <c r="D38472">
        <v>135</v>
      </c>
      <c r="E38472">
        <f t="shared" si="601"/>
        <v>4995</v>
      </c>
      <c r="F38472" t="s">
        <v>62</v>
      </c>
      <c r="G38472" s="2">
        <v>43442</v>
      </c>
      <c r="H38472" t="s">
        <v>69</v>
      </c>
    </row>
    <row r="38473" spans="1:8" x14ac:dyDescent="0.3">
      <c r="A38473">
        <v>58064074</v>
      </c>
      <c r="B38473" t="s">
        <v>59</v>
      </c>
      <c r="C38473">
        <v>97</v>
      </c>
      <c r="D38473">
        <v>180</v>
      </c>
      <c r="E38473">
        <f t="shared" si="601"/>
        <v>17460</v>
      </c>
      <c r="F38473" t="s">
        <v>62</v>
      </c>
      <c r="G38473" s="2">
        <v>42609</v>
      </c>
      <c r="H38473" t="s">
        <v>72</v>
      </c>
    </row>
    <row r="38474" spans="1:8" x14ac:dyDescent="0.3">
      <c r="A38474">
        <v>12902739</v>
      </c>
      <c r="B38474" t="s">
        <v>4</v>
      </c>
      <c r="C38474">
        <v>22</v>
      </c>
      <c r="D38474">
        <v>30</v>
      </c>
      <c r="E38474">
        <f t="shared" si="601"/>
        <v>660</v>
      </c>
      <c r="F38474" t="s">
        <v>63</v>
      </c>
      <c r="G38474" s="2">
        <v>43395</v>
      </c>
      <c r="H38474" t="s">
        <v>69</v>
      </c>
    </row>
    <row r="38475" spans="1:8" x14ac:dyDescent="0.3">
      <c r="A38475">
        <v>84032164</v>
      </c>
      <c r="B38475" t="s">
        <v>5</v>
      </c>
      <c r="C38475">
        <v>23</v>
      </c>
      <c r="D38475">
        <v>70</v>
      </c>
      <c r="E38475">
        <f t="shared" si="601"/>
        <v>1610</v>
      </c>
      <c r="F38475" t="s">
        <v>63</v>
      </c>
      <c r="G38475" s="2">
        <v>42911</v>
      </c>
      <c r="H38475" t="s">
        <v>71</v>
      </c>
    </row>
    <row r="38476" spans="1:8" x14ac:dyDescent="0.3">
      <c r="A38476">
        <v>29232607</v>
      </c>
      <c r="B38476" t="s">
        <v>6</v>
      </c>
      <c r="C38476">
        <v>82</v>
      </c>
      <c r="D38476">
        <v>230</v>
      </c>
      <c r="E38476">
        <f t="shared" si="601"/>
        <v>18860</v>
      </c>
      <c r="F38476" t="s">
        <v>63</v>
      </c>
      <c r="G38476" s="2">
        <v>42715</v>
      </c>
      <c r="H38476" t="s">
        <v>71</v>
      </c>
    </row>
    <row r="38477" spans="1:8" x14ac:dyDescent="0.3">
      <c r="A38477">
        <v>14331880</v>
      </c>
      <c r="B38477" t="s">
        <v>7</v>
      </c>
      <c r="C38477">
        <v>68</v>
      </c>
      <c r="D38477">
        <v>299</v>
      </c>
      <c r="E38477">
        <f t="shared" si="601"/>
        <v>20332</v>
      </c>
      <c r="F38477" t="s">
        <v>63</v>
      </c>
      <c r="G38477" s="2">
        <v>42568</v>
      </c>
      <c r="H38477" t="s">
        <v>71</v>
      </c>
    </row>
    <row r="38478" spans="1:8" x14ac:dyDescent="0.3">
      <c r="A38478">
        <v>32821801</v>
      </c>
      <c r="B38478" t="s">
        <v>8</v>
      </c>
      <c r="C38478">
        <v>63</v>
      </c>
      <c r="D38478">
        <v>599</v>
      </c>
      <c r="E38478">
        <f t="shared" si="601"/>
        <v>37737</v>
      </c>
      <c r="F38478" t="s">
        <v>63</v>
      </c>
      <c r="G38478" s="2">
        <v>43081</v>
      </c>
      <c r="H38478" t="s">
        <v>71</v>
      </c>
    </row>
    <row r="38479" spans="1:8" x14ac:dyDescent="0.3">
      <c r="A38479">
        <v>30584542</v>
      </c>
      <c r="B38479" t="s">
        <v>9</v>
      </c>
      <c r="C38479">
        <v>102</v>
      </c>
      <c r="D38479">
        <v>280</v>
      </c>
      <c r="E38479">
        <f t="shared" si="601"/>
        <v>28560</v>
      </c>
      <c r="F38479" t="s">
        <v>63</v>
      </c>
      <c r="G38479" s="2">
        <v>42904</v>
      </c>
      <c r="H38479" t="s">
        <v>69</v>
      </c>
    </row>
    <row r="38480" spans="1:8" x14ac:dyDescent="0.3">
      <c r="A38480">
        <v>17172719</v>
      </c>
      <c r="B38480" t="s">
        <v>10</v>
      </c>
      <c r="C38480">
        <v>68</v>
      </c>
      <c r="D38480">
        <v>630</v>
      </c>
      <c r="E38480">
        <f t="shared" si="601"/>
        <v>42840</v>
      </c>
      <c r="F38480" t="s">
        <v>63</v>
      </c>
      <c r="G38480" s="2">
        <v>42944</v>
      </c>
      <c r="H38480" t="s">
        <v>73</v>
      </c>
    </row>
    <row r="38481" spans="1:8" x14ac:dyDescent="0.3">
      <c r="A38481">
        <v>20983743</v>
      </c>
      <c r="B38481" t="s">
        <v>11</v>
      </c>
      <c r="C38481">
        <v>48</v>
      </c>
      <c r="D38481">
        <v>800</v>
      </c>
      <c r="E38481">
        <f t="shared" si="601"/>
        <v>38400</v>
      </c>
      <c r="F38481" t="s">
        <v>63</v>
      </c>
      <c r="G38481" s="2">
        <v>43329</v>
      </c>
      <c r="H38481" t="s">
        <v>71</v>
      </c>
    </row>
    <row r="38482" spans="1:8" x14ac:dyDescent="0.3">
      <c r="A38482">
        <v>47383519</v>
      </c>
      <c r="B38482" t="s">
        <v>12</v>
      </c>
      <c r="C38482">
        <v>103</v>
      </c>
      <c r="D38482">
        <v>400</v>
      </c>
      <c r="E38482">
        <f t="shared" si="601"/>
        <v>41200</v>
      </c>
      <c r="F38482" t="s">
        <v>63</v>
      </c>
      <c r="G38482" s="2">
        <v>42993</v>
      </c>
      <c r="H38482" t="s">
        <v>72</v>
      </c>
    </row>
    <row r="38483" spans="1:8" x14ac:dyDescent="0.3">
      <c r="A38483">
        <v>77431118</v>
      </c>
      <c r="B38483" s="1" t="s">
        <v>13</v>
      </c>
      <c r="C38483">
        <v>38</v>
      </c>
      <c r="D38483">
        <v>345</v>
      </c>
      <c r="E38483">
        <f t="shared" si="601"/>
        <v>13110</v>
      </c>
      <c r="F38483" t="s">
        <v>63</v>
      </c>
      <c r="G38483" s="2">
        <v>43354</v>
      </c>
      <c r="H38483" t="s">
        <v>71</v>
      </c>
    </row>
    <row r="38484" spans="1:8" x14ac:dyDescent="0.3">
      <c r="A38484">
        <v>34303198</v>
      </c>
      <c r="B38484" t="s">
        <v>14</v>
      </c>
      <c r="C38484">
        <v>82</v>
      </c>
      <c r="D38484">
        <v>295</v>
      </c>
      <c r="E38484">
        <f t="shared" si="601"/>
        <v>24190</v>
      </c>
      <c r="F38484" t="s">
        <v>63</v>
      </c>
      <c r="G38484" s="2">
        <v>42907</v>
      </c>
      <c r="H38484" t="s">
        <v>70</v>
      </c>
    </row>
    <row r="38485" spans="1:8" x14ac:dyDescent="0.3">
      <c r="A38485">
        <v>24651914</v>
      </c>
      <c r="B38485" t="s">
        <v>15</v>
      </c>
      <c r="C38485">
        <v>75</v>
      </c>
      <c r="D38485">
        <v>280</v>
      </c>
      <c r="E38485">
        <f t="shared" si="601"/>
        <v>21000</v>
      </c>
      <c r="F38485" t="s">
        <v>63</v>
      </c>
      <c r="G38485" s="2">
        <v>43264</v>
      </c>
      <c r="H38485" t="s">
        <v>72</v>
      </c>
    </row>
    <row r="38486" spans="1:8" x14ac:dyDescent="0.3">
      <c r="A38486">
        <v>89612176</v>
      </c>
      <c r="B38486" t="s">
        <v>16</v>
      </c>
      <c r="C38486">
        <v>610</v>
      </c>
      <c r="D38486">
        <v>90</v>
      </c>
      <c r="E38486">
        <f t="shared" si="601"/>
        <v>54900</v>
      </c>
      <c r="F38486" t="s">
        <v>63</v>
      </c>
      <c r="G38486" s="2">
        <v>42727</v>
      </c>
      <c r="H38486" t="s">
        <v>73</v>
      </c>
    </row>
    <row r="38487" spans="1:8" x14ac:dyDescent="0.3">
      <c r="A38487">
        <v>65633379</v>
      </c>
      <c r="B38487" t="s">
        <v>17</v>
      </c>
      <c r="C38487">
        <v>44</v>
      </c>
      <c r="D38487">
        <v>490</v>
      </c>
      <c r="E38487">
        <f t="shared" si="601"/>
        <v>21560</v>
      </c>
      <c r="F38487" t="s">
        <v>63</v>
      </c>
      <c r="G38487" s="2">
        <v>42468</v>
      </c>
      <c r="H38487" t="s">
        <v>71</v>
      </c>
    </row>
    <row r="38488" spans="1:8" x14ac:dyDescent="0.3">
      <c r="A38488">
        <v>61381669</v>
      </c>
      <c r="B38488" t="s">
        <v>18</v>
      </c>
      <c r="C38488">
        <v>98</v>
      </c>
      <c r="D38488">
        <v>85</v>
      </c>
      <c r="E38488">
        <f t="shared" si="601"/>
        <v>8330</v>
      </c>
      <c r="F38488" t="s">
        <v>63</v>
      </c>
      <c r="G38488" s="2">
        <v>42729</v>
      </c>
      <c r="H38488" t="s">
        <v>69</v>
      </c>
    </row>
    <row r="38489" spans="1:8" x14ac:dyDescent="0.3">
      <c r="A38489">
        <v>65933417</v>
      </c>
      <c r="B38489" t="s">
        <v>19</v>
      </c>
      <c r="C38489">
        <v>910</v>
      </c>
      <c r="D38489">
        <v>400</v>
      </c>
      <c r="E38489">
        <f t="shared" si="601"/>
        <v>364000</v>
      </c>
      <c r="F38489" t="s">
        <v>63</v>
      </c>
      <c r="G38489" s="2">
        <v>43414</v>
      </c>
      <c r="H38489" t="s">
        <v>70</v>
      </c>
    </row>
    <row r="38490" spans="1:8" x14ac:dyDescent="0.3">
      <c r="A38490">
        <v>40662777</v>
      </c>
      <c r="B38490" t="s">
        <v>20</v>
      </c>
      <c r="C38490">
        <v>44</v>
      </c>
      <c r="D38490">
        <v>167</v>
      </c>
      <c r="E38490">
        <f t="shared" si="601"/>
        <v>7348</v>
      </c>
      <c r="F38490" t="s">
        <v>63</v>
      </c>
      <c r="G38490" s="2">
        <v>42579</v>
      </c>
      <c r="H38490" t="s">
        <v>72</v>
      </c>
    </row>
    <row r="38491" spans="1:8" x14ac:dyDescent="0.3">
      <c r="A38491">
        <v>25281208</v>
      </c>
      <c r="B38491" t="s">
        <v>21</v>
      </c>
      <c r="C38491">
        <v>34</v>
      </c>
      <c r="D38491">
        <v>328</v>
      </c>
      <c r="E38491">
        <f t="shared" si="601"/>
        <v>11152</v>
      </c>
      <c r="F38491" t="s">
        <v>63</v>
      </c>
      <c r="G38491" s="2">
        <v>43258</v>
      </c>
      <c r="H38491" t="s">
        <v>71</v>
      </c>
    </row>
    <row r="38492" spans="1:8" x14ac:dyDescent="0.3">
      <c r="A38492">
        <v>30062453</v>
      </c>
      <c r="B38492" t="s">
        <v>22</v>
      </c>
      <c r="C38492">
        <v>75</v>
      </c>
      <c r="D38492">
        <v>692</v>
      </c>
      <c r="E38492">
        <f t="shared" si="601"/>
        <v>51900</v>
      </c>
      <c r="F38492" t="s">
        <v>63</v>
      </c>
      <c r="G38492" s="2">
        <v>43140</v>
      </c>
      <c r="H38492" t="s">
        <v>73</v>
      </c>
    </row>
    <row r="38493" spans="1:8" x14ac:dyDescent="0.3">
      <c r="A38493">
        <v>51071053</v>
      </c>
      <c r="B38493" t="s">
        <v>23</v>
      </c>
      <c r="C38493">
        <v>39</v>
      </c>
      <c r="D38493">
        <v>429</v>
      </c>
      <c r="E38493">
        <f t="shared" si="601"/>
        <v>16731</v>
      </c>
      <c r="F38493" t="s">
        <v>63</v>
      </c>
      <c r="G38493" s="2">
        <v>42464</v>
      </c>
      <c r="H38493" t="s">
        <v>69</v>
      </c>
    </row>
    <row r="38494" spans="1:8" x14ac:dyDescent="0.3">
      <c r="A38494">
        <v>42331730</v>
      </c>
      <c r="B38494" t="s">
        <v>24</v>
      </c>
      <c r="C38494">
        <v>910</v>
      </c>
      <c r="D38494">
        <v>20</v>
      </c>
      <c r="E38494">
        <f t="shared" si="601"/>
        <v>18200</v>
      </c>
      <c r="F38494" t="s">
        <v>63</v>
      </c>
      <c r="G38494" s="2">
        <v>43314</v>
      </c>
      <c r="H38494" t="s">
        <v>70</v>
      </c>
    </row>
    <row r="38495" spans="1:8" x14ac:dyDescent="0.3">
      <c r="A38495">
        <v>55762966</v>
      </c>
      <c r="B38495" t="s">
        <v>25</v>
      </c>
      <c r="C38495">
        <v>82</v>
      </c>
      <c r="D38495">
        <v>48</v>
      </c>
      <c r="E38495">
        <f t="shared" si="601"/>
        <v>3936</v>
      </c>
      <c r="F38495" t="s">
        <v>63</v>
      </c>
      <c r="G38495" s="2">
        <v>42406</v>
      </c>
      <c r="H38495" t="s">
        <v>69</v>
      </c>
    </row>
    <row r="38496" spans="1:8" x14ac:dyDescent="0.3">
      <c r="A38496">
        <v>17594984</v>
      </c>
      <c r="B38496" t="s">
        <v>26</v>
      </c>
      <c r="C38496">
        <v>67</v>
      </c>
      <c r="D38496">
        <v>43</v>
      </c>
      <c r="E38496">
        <f t="shared" si="601"/>
        <v>2881</v>
      </c>
      <c r="F38496" t="s">
        <v>63</v>
      </c>
      <c r="G38496" s="2">
        <v>42892</v>
      </c>
      <c r="H38496" t="s">
        <v>69</v>
      </c>
    </row>
    <row r="38497" spans="1:8" x14ac:dyDescent="0.3">
      <c r="A38497">
        <v>33382176</v>
      </c>
      <c r="B38497" t="s">
        <v>27</v>
      </c>
      <c r="C38497">
        <v>72</v>
      </c>
      <c r="D38497">
        <v>70</v>
      </c>
      <c r="E38497">
        <f t="shared" si="601"/>
        <v>5040</v>
      </c>
      <c r="F38497" t="s">
        <v>63</v>
      </c>
      <c r="G38497" s="2">
        <v>42495</v>
      </c>
      <c r="H38497" t="s">
        <v>72</v>
      </c>
    </row>
    <row r="38498" spans="1:8" x14ac:dyDescent="0.3">
      <c r="A38498">
        <v>20352229</v>
      </c>
      <c r="B38498" t="s">
        <v>28</v>
      </c>
      <c r="C38498">
        <v>88</v>
      </c>
      <c r="D38498">
        <v>699</v>
      </c>
      <c r="E38498">
        <f t="shared" si="601"/>
        <v>61512</v>
      </c>
      <c r="F38498" t="s">
        <v>63</v>
      </c>
      <c r="G38498" s="2">
        <v>43272</v>
      </c>
      <c r="H38498" t="s">
        <v>69</v>
      </c>
    </row>
    <row r="38499" spans="1:8" x14ac:dyDescent="0.3">
      <c r="A38499">
        <v>88843874</v>
      </c>
      <c r="B38499" t="s">
        <v>29</v>
      </c>
      <c r="C38499">
        <v>54</v>
      </c>
      <c r="D38499">
        <v>600</v>
      </c>
      <c r="E38499">
        <f t="shared" si="601"/>
        <v>32400</v>
      </c>
      <c r="F38499" t="s">
        <v>63</v>
      </c>
      <c r="G38499" s="2">
        <v>42419</v>
      </c>
      <c r="H38499" t="s">
        <v>71</v>
      </c>
    </row>
    <row r="38500" spans="1:8" x14ac:dyDescent="0.3">
      <c r="A38500">
        <v>60462125</v>
      </c>
      <c r="B38500" t="s">
        <v>30</v>
      </c>
      <c r="C38500">
        <v>96</v>
      </c>
      <c r="D38500">
        <v>380</v>
      </c>
      <c r="E38500">
        <f t="shared" si="601"/>
        <v>36480</v>
      </c>
      <c r="F38500" t="s">
        <v>63</v>
      </c>
      <c r="G38500" s="2">
        <v>43051</v>
      </c>
      <c r="H38500" t="s">
        <v>70</v>
      </c>
    </row>
    <row r="38501" spans="1:8" x14ac:dyDescent="0.3">
      <c r="A38501">
        <v>45421630</v>
      </c>
      <c r="B38501" t="s">
        <v>31</v>
      </c>
      <c r="C38501">
        <v>44</v>
      </c>
      <c r="D38501">
        <v>65</v>
      </c>
      <c r="E38501">
        <f t="shared" si="601"/>
        <v>2860</v>
      </c>
      <c r="F38501" t="s">
        <v>63</v>
      </c>
      <c r="G38501" s="2">
        <v>43264</v>
      </c>
      <c r="H38501" t="s">
        <v>69</v>
      </c>
    </row>
    <row r="38502" spans="1:8" x14ac:dyDescent="0.3">
      <c r="A38502">
        <v>26161469</v>
      </c>
      <c r="B38502" t="s">
        <v>32</v>
      </c>
      <c r="C38502">
        <v>64</v>
      </c>
      <c r="D38502">
        <v>392</v>
      </c>
      <c r="E38502">
        <f t="shared" si="601"/>
        <v>25088</v>
      </c>
      <c r="F38502" t="s">
        <v>63</v>
      </c>
      <c r="G38502" s="2">
        <v>42482</v>
      </c>
      <c r="H38502" t="s">
        <v>69</v>
      </c>
    </row>
    <row r="38503" spans="1:8" x14ac:dyDescent="0.3">
      <c r="A38503">
        <v>28091252</v>
      </c>
      <c r="B38503" t="s">
        <v>33</v>
      </c>
      <c r="C38503">
        <v>52</v>
      </c>
      <c r="D38503">
        <v>190</v>
      </c>
      <c r="E38503">
        <f t="shared" si="601"/>
        <v>9880</v>
      </c>
      <c r="F38503" t="s">
        <v>63</v>
      </c>
      <c r="G38503" s="2">
        <v>42757</v>
      </c>
      <c r="H38503" t="s">
        <v>72</v>
      </c>
    </row>
    <row r="38504" spans="1:8" x14ac:dyDescent="0.3">
      <c r="A38504">
        <v>20933144</v>
      </c>
      <c r="B38504" t="s">
        <v>34</v>
      </c>
      <c r="C38504">
        <v>75</v>
      </c>
      <c r="D38504">
        <v>75</v>
      </c>
      <c r="E38504">
        <f t="shared" si="601"/>
        <v>5625</v>
      </c>
      <c r="F38504" t="s">
        <v>63</v>
      </c>
      <c r="G38504" s="2">
        <v>42602</v>
      </c>
      <c r="H38504" t="s">
        <v>73</v>
      </c>
    </row>
    <row r="38505" spans="1:8" x14ac:dyDescent="0.3">
      <c r="A38505">
        <v>22184245</v>
      </c>
      <c r="B38505" t="s">
        <v>35</v>
      </c>
      <c r="C38505">
        <v>610</v>
      </c>
      <c r="D38505">
        <v>3590</v>
      </c>
      <c r="E38505">
        <f t="shared" si="601"/>
        <v>2189900</v>
      </c>
      <c r="F38505" t="s">
        <v>63</v>
      </c>
      <c r="G38505" s="2">
        <v>43001</v>
      </c>
      <c r="H38505" t="s">
        <v>72</v>
      </c>
    </row>
    <row r="38506" spans="1:8" x14ac:dyDescent="0.3">
      <c r="A38506">
        <v>12662979</v>
      </c>
      <c r="B38506" t="s">
        <v>36</v>
      </c>
      <c r="C38506">
        <v>68</v>
      </c>
      <c r="D38506">
        <v>80</v>
      </c>
      <c r="E38506">
        <f t="shared" si="601"/>
        <v>5440</v>
      </c>
      <c r="F38506" t="s">
        <v>63</v>
      </c>
      <c r="G38506" s="2">
        <v>42474</v>
      </c>
      <c r="H38506" t="s">
        <v>72</v>
      </c>
    </row>
    <row r="38507" spans="1:8" x14ac:dyDescent="0.3">
      <c r="A38507">
        <v>74211415</v>
      </c>
      <c r="B38507" t="s">
        <v>37</v>
      </c>
      <c r="C38507">
        <v>63</v>
      </c>
      <c r="D38507">
        <v>230</v>
      </c>
      <c r="E38507">
        <f t="shared" si="601"/>
        <v>14490</v>
      </c>
      <c r="F38507" t="s">
        <v>63</v>
      </c>
      <c r="G38507" s="2">
        <v>42492</v>
      </c>
      <c r="H38507" t="s">
        <v>69</v>
      </c>
    </row>
    <row r="38508" spans="1:8" x14ac:dyDescent="0.3">
      <c r="A38508">
        <v>38792751</v>
      </c>
      <c r="B38508" t="s">
        <v>38</v>
      </c>
      <c r="C38508">
        <v>68</v>
      </c>
      <c r="D38508">
        <v>140</v>
      </c>
      <c r="E38508">
        <f t="shared" si="601"/>
        <v>9520</v>
      </c>
      <c r="F38508" t="s">
        <v>63</v>
      </c>
      <c r="G38508" s="2">
        <v>42755</v>
      </c>
      <c r="H38508" t="s">
        <v>70</v>
      </c>
    </row>
    <row r="38509" spans="1:8" x14ac:dyDescent="0.3">
      <c r="A38509">
        <v>53463256</v>
      </c>
      <c r="B38509" t="s">
        <v>39</v>
      </c>
      <c r="C38509">
        <v>24</v>
      </c>
      <c r="D38509">
        <v>289</v>
      </c>
      <c r="E38509">
        <f t="shared" si="601"/>
        <v>6936</v>
      </c>
      <c r="F38509" t="s">
        <v>63</v>
      </c>
      <c r="G38509" s="2">
        <v>42621</v>
      </c>
      <c r="H38509" t="s">
        <v>69</v>
      </c>
    </row>
    <row r="38510" spans="1:8" x14ac:dyDescent="0.3">
      <c r="A38510">
        <v>74163375</v>
      </c>
      <c r="B38510" t="s">
        <v>40</v>
      </c>
      <c r="C38510">
        <v>85</v>
      </c>
      <c r="D38510">
        <v>60</v>
      </c>
      <c r="E38510">
        <f t="shared" si="601"/>
        <v>5100</v>
      </c>
      <c r="F38510" t="s">
        <v>63</v>
      </c>
      <c r="G38510" s="2">
        <v>43116</v>
      </c>
      <c r="H38510" t="s">
        <v>70</v>
      </c>
    </row>
    <row r="38511" spans="1:8" x14ac:dyDescent="0.3">
      <c r="A38511">
        <v>13321005</v>
      </c>
      <c r="B38511" t="s">
        <v>41</v>
      </c>
      <c r="C38511">
        <v>98</v>
      </c>
      <c r="D38511">
        <v>30</v>
      </c>
      <c r="E38511">
        <f t="shared" si="601"/>
        <v>2940</v>
      </c>
      <c r="F38511" t="s">
        <v>63</v>
      </c>
      <c r="G38511" s="2">
        <v>42559</v>
      </c>
      <c r="H38511" t="s">
        <v>73</v>
      </c>
    </row>
    <row r="38512" spans="1:8" x14ac:dyDescent="0.3">
      <c r="A38512">
        <v>65612437</v>
      </c>
      <c r="B38512" t="s">
        <v>43</v>
      </c>
      <c r="C38512">
        <v>33</v>
      </c>
      <c r="D38512">
        <v>40</v>
      </c>
      <c r="E38512">
        <f t="shared" si="601"/>
        <v>1320</v>
      </c>
      <c r="F38512" t="s">
        <v>63</v>
      </c>
      <c r="G38512" s="2">
        <v>43161</v>
      </c>
      <c r="H38512" t="s">
        <v>71</v>
      </c>
    </row>
    <row r="38513" spans="1:8" x14ac:dyDescent="0.3">
      <c r="A38513">
        <v>79361767</v>
      </c>
      <c r="B38513" t="s">
        <v>44</v>
      </c>
      <c r="C38513">
        <v>39</v>
      </c>
      <c r="D38513">
        <v>199</v>
      </c>
      <c r="E38513">
        <f t="shared" si="601"/>
        <v>7761</v>
      </c>
      <c r="F38513" t="s">
        <v>63</v>
      </c>
      <c r="G38513" s="2">
        <v>42380</v>
      </c>
      <c r="H38513" t="s">
        <v>71</v>
      </c>
    </row>
    <row r="38514" spans="1:8" x14ac:dyDescent="0.3">
      <c r="A38514">
        <v>33744354</v>
      </c>
      <c r="B38514" t="s">
        <v>45</v>
      </c>
      <c r="C38514">
        <v>78</v>
      </c>
      <c r="D38514">
        <v>65</v>
      </c>
      <c r="E38514">
        <f t="shared" si="601"/>
        <v>5070</v>
      </c>
      <c r="F38514" t="s">
        <v>63</v>
      </c>
      <c r="G38514" s="2">
        <v>42883</v>
      </c>
      <c r="H38514" t="s">
        <v>72</v>
      </c>
    </row>
    <row r="38515" spans="1:8" x14ac:dyDescent="0.3">
      <c r="A38515">
        <v>79574716</v>
      </c>
      <c r="B38515" t="s">
        <v>46</v>
      </c>
      <c r="C38515">
        <v>69</v>
      </c>
      <c r="D38515">
        <v>120</v>
      </c>
      <c r="E38515">
        <f t="shared" si="601"/>
        <v>8280</v>
      </c>
      <c r="F38515" t="s">
        <v>63</v>
      </c>
      <c r="G38515" s="2">
        <v>43393</v>
      </c>
      <c r="H38515" t="s">
        <v>72</v>
      </c>
    </row>
    <row r="38516" spans="1:8" x14ac:dyDescent="0.3">
      <c r="A38516">
        <v>76993690</v>
      </c>
      <c r="B38516" t="s">
        <v>47</v>
      </c>
      <c r="C38516">
        <v>99</v>
      </c>
      <c r="D38516">
        <v>400</v>
      </c>
      <c r="E38516">
        <f t="shared" si="601"/>
        <v>39600</v>
      </c>
      <c r="F38516" t="s">
        <v>63</v>
      </c>
      <c r="G38516" s="2">
        <v>43183</v>
      </c>
      <c r="H38516" t="s">
        <v>73</v>
      </c>
    </row>
    <row r="38517" spans="1:8" x14ac:dyDescent="0.3">
      <c r="A38517">
        <v>67273924</v>
      </c>
      <c r="B38517" t="s">
        <v>42</v>
      </c>
      <c r="C38517">
        <v>410</v>
      </c>
      <c r="D38517">
        <v>350</v>
      </c>
      <c r="E38517">
        <f t="shared" si="601"/>
        <v>143500</v>
      </c>
      <c r="F38517" t="s">
        <v>63</v>
      </c>
      <c r="G38517" s="2">
        <v>42433</v>
      </c>
      <c r="H38517" t="s">
        <v>69</v>
      </c>
    </row>
    <row r="38518" spans="1:8" x14ac:dyDescent="0.3">
      <c r="A38518">
        <v>79171876</v>
      </c>
      <c r="B38518" t="s">
        <v>48</v>
      </c>
      <c r="C38518">
        <v>102</v>
      </c>
      <c r="D38518">
        <v>105</v>
      </c>
      <c r="E38518">
        <f t="shared" si="601"/>
        <v>10710</v>
      </c>
      <c r="F38518" t="s">
        <v>63</v>
      </c>
      <c r="G38518" s="2">
        <v>42602</v>
      </c>
      <c r="H38518" t="s">
        <v>69</v>
      </c>
    </row>
    <row r="38519" spans="1:8" x14ac:dyDescent="0.3">
      <c r="A38519">
        <v>80324778</v>
      </c>
      <c r="B38519" t="s">
        <v>49</v>
      </c>
      <c r="C38519">
        <v>93</v>
      </c>
      <c r="D38519">
        <v>40</v>
      </c>
      <c r="E38519">
        <f t="shared" si="601"/>
        <v>3720</v>
      </c>
      <c r="F38519" t="s">
        <v>63</v>
      </c>
      <c r="G38519" s="2">
        <v>42985</v>
      </c>
      <c r="H38519" t="s">
        <v>69</v>
      </c>
    </row>
    <row r="38520" spans="1:8" x14ac:dyDescent="0.3">
      <c r="A38520">
        <v>80303393</v>
      </c>
      <c r="B38520" t="s">
        <v>50</v>
      </c>
      <c r="C38520">
        <v>85</v>
      </c>
      <c r="D38520">
        <v>125</v>
      </c>
      <c r="E38520">
        <f t="shared" si="601"/>
        <v>10625</v>
      </c>
      <c r="F38520" t="s">
        <v>63</v>
      </c>
      <c r="G38520" s="2">
        <v>43054</v>
      </c>
      <c r="H38520" t="s">
        <v>70</v>
      </c>
    </row>
    <row r="38521" spans="1:8" x14ac:dyDescent="0.3">
      <c r="A38521">
        <v>31764188</v>
      </c>
      <c r="B38521" t="s">
        <v>51</v>
      </c>
      <c r="C38521">
        <v>1010</v>
      </c>
      <c r="D38521">
        <v>125</v>
      </c>
      <c r="E38521">
        <f t="shared" si="601"/>
        <v>126250</v>
      </c>
      <c r="F38521" t="s">
        <v>63</v>
      </c>
      <c r="G38521" s="2">
        <v>42829</v>
      </c>
      <c r="H38521" t="s">
        <v>70</v>
      </c>
    </row>
    <row r="38522" spans="1:8" x14ac:dyDescent="0.3">
      <c r="A38522">
        <v>55141157</v>
      </c>
      <c r="B38522" t="s">
        <v>52</v>
      </c>
      <c r="C38522">
        <v>43</v>
      </c>
      <c r="D38522">
        <v>80</v>
      </c>
      <c r="E38522">
        <f t="shared" si="601"/>
        <v>3440</v>
      </c>
      <c r="F38522" t="s">
        <v>63</v>
      </c>
      <c r="G38522" s="2">
        <v>42616</v>
      </c>
      <c r="H38522" t="s">
        <v>70</v>
      </c>
    </row>
    <row r="38523" spans="1:8" x14ac:dyDescent="0.3">
      <c r="A38523">
        <v>74274739</v>
      </c>
      <c r="B38523" t="s">
        <v>53</v>
      </c>
      <c r="C38523">
        <v>59</v>
      </c>
      <c r="D38523">
        <v>300</v>
      </c>
      <c r="E38523">
        <f t="shared" si="601"/>
        <v>17700</v>
      </c>
      <c r="F38523" t="s">
        <v>63</v>
      </c>
      <c r="G38523" s="2">
        <v>42621</v>
      </c>
      <c r="H38523" t="s">
        <v>70</v>
      </c>
    </row>
    <row r="38524" spans="1:8" x14ac:dyDescent="0.3">
      <c r="A38524">
        <v>51554262</v>
      </c>
      <c r="B38524" t="s">
        <v>54</v>
      </c>
      <c r="C38524">
        <v>510</v>
      </c>
      <c r="D38524">
        <v>150</v>
      </c>
      <c r="E38524">
        <f t="shared" si="601"/>
        <v>76500</v>
      </c>
      <c r="F38524" t="s">
        <v>63</v>
      </c>
      <c r="G38524" s="2">
        <v>43351</v>
      </c>
      <c r="H38524" t="s">
        <v>69</v>
      </c>
    </row>
    <row r="38525" spans="1:8" x14ac:dyDescent="0.3">
      <c r="A38525">
        <v>34733019</v>
      </c>
      <c r="B38525" t="s">
        <v>55</v>
      </c>
      <c r="C38525">
        <v>710</v>
      </c>
      <c r="D38525">
        <v>600</v>
      </c>
      <c r="E38525">
        <f t="shared" si="601"/>
        <v>426000</v>
      </c>
      <c r="F38525" t="s">
        <v>63</v>
      </c>
      <c r="G38525" s="2">
        <v>43331</v>
      </c>
      <c r="H38525" t="s">
        <v>73</v>
      </c>
    </row>
    <row r="38526" spans="1:8" x14ac:dyDescent="0.3">
      <c r="A38526">
        <v>24524894</v>
      </c>
      <c r="B38526" t="s">
        <v>56</v>
      </c>
      <c r="C38526">
        <v>52</v>
      </c>
      <c r="D38526">
        <v>380</v>
      </c>
      <c r="E38526">
        <f t="shared" si="601"/>
        <v>19760</v>
      </c>
      <c r="F38526" t="s">
        <v>63</v>
      </c>
      <c r="G38526" s="2">
        <v>43019</v>
      </c>
      <c r="H38526" t="s">
        <v>69</v>
      </c>
    </row>
    <row r="38527" spans="1:8" x14ac:dyDescent="0.3">
      <c r="A38527">
        <v>58943794</v>
      </c>
      <c r="B38527" t="s">
        <v>57</v>
      </c>
      <c r="C38527">
        <v>77</v>
      </c>
      <c r="D38527">
        <v>20</v>
      </c>
      <c r="E38527">
        <f t="shared" si="601"/>
        <v>1540</v>
      </c>
      <c r="F38527" t="s">
        <v>63</v>
      </c>
      <c r="G38527" s="2">
        <v>42958</v>
      </c>
      <c r="H38527" t="s">
        <v>70</v>
      </c>
    </row>
    <row r="38528" spans="1:8" x14ac:dyDescent="0.3">
      <c r="A38528">
        <v>32561844</v>
      </c>
      <c r="B38528" t="s">
        <v>58</v>
      </c>
      <c r="C38528">
        <v>68</v>
      </c>
      <c r="D38528">
        <v>135</v>
      </c>
      <c r="E38528">
        <f t="shared" si="601"/>
        <v>9180</v>
      </c>
      <c r="F38528" t="s">
        <v>63</v>
      </c>
      <c r="G38528" s="2">
        <v>43233</v>
      </c>
      <c r="H38528" t="s">
        <v>70</v>
      </c>
    </row>
    <row r="38529" spans="1:8" x14ac:dyDescent="0.3">
      <c r="A38529">
        <v>87831700</v>
      </c>
      <c r="B38529" t="s">
        <v>59</v>
      </c>
      <c r="C38529">
        <v>72</v>
      </c>
      <c r="D38529">
        <v>180</v>
      </c>
      <c r="E38529">
        <f t="shared" si="601"/>
        <v>12960</v>
      </c>
      <c r="F38529" t="s">
        <v>63</v>
      </c>
      <c r="G38529" s="2">
        <v>43259</v>
      </c>
      <c r="H38529" t="s">
        <v>70</v>
      </c>
    </row>
    <row r="38530" spans="1:8" x14ac:dyDescent="0.3">
      <c r="A38530">
        <v>34234459</v>
      </c>
      <c r="B38530" t="s">
        <v>4</v>
      </c>
      <c r="C38530">
        <v>29</v>
      </c>
      <c r="D38530">
        <v>30</v>
      </c>
      <c r="E38530">
        <f t="shared" si="601"/>
        <v>870</v>
      </c>
      <c r="F38530" t="s">
        <v>64</v>
      </c>
      <c r="G38530" s="2">
        <v>43261</v>
      </c>
      <c r="H38530" t="s">
        <v>69</v>
      </c>
    </row>
    <row r="38531" spans="1:8" x14ac:dyDescent="0.3">
      <c r="A38531">
        <v>57813568</v>
      </c>
      <c r="B38531" t="s">
        <v>5</v>
      </c>
      <c r="C38531">
        <v>55</v>
      </c>
      <c r="D38531">
        <v>70</v>
      </c>
      <c r="E38531">
        <f t="shared" ref="E38531:E38594" si="602">D38531*C38531</f>
        <v>3850</v>
      </c>
      <c r="F38531" t="s">
        <v>64</v>
      </c>
      <c r="G38531" s="2">
        <v>42524</v>
      </c>
      <c r="H38531" t="s">
        <v>73</v>
      </c>
    </row>
    <row r="38532" spans="1:8" x14ac:dyDescent="0.3">
      <c r="A38532">
        <v>79734587</v>
      </c>
      <c r="B38532" t="s">
        <v>6</v>
      </c>
      <c r="C38532">
        <v>48</v>
      </c>
      <c r="D38532">
        <v>230</v>
      </c>
      <c r="E38532">
        <f t="shared" si="602"/>
        <v>11040</v>
      </c>
      <c r="F38532" t="s">
        <v>64</v>
      </c>
      <c r="G38532" s="2">
        <v>42475</v>
      </c>
      <c r="H38532" t="s">
        <v>72</v>
      </c>
    </row>
    <row r="38533" spans="1:8" x14ac:dyDescent="0.3">
      <c r="A38533">
        <v>17583026</v>
      </c>
      <c r="B38533" t="s">
        <v>7</v>
      </c>
      <c r="C38533">
        <v>94</v>
      </c>
      <c r="D38533">
        <v>299</v>
      </c>
      <c r="E38533">
        <f t="shared" si="602"/>
        <v>28106</v>
      </c>
      <c r="F38533" t="s">
        <v>64</v>
      </c>
      <c r="G38533" s="2">
        <v>42864</v>
      </c>
      <c r="H38533" t="s">
        <v>72</v>
      </c>
    </row>
    <row r="38534" spans="1:8" x14ac:dyDescent="0.3">
      <c r="A38534">
        <v>31913397</v>
      </c>
      <c r="B38534" t="s">
        <v>8</v>
      </c>
      <c r="C38534">
        <v>32</v>
      </c>
      <c r="D38534">
        <v>599</v>
      </c>
      <c r="E38534">
        <f t="shared" si="602"/>
        <v>19168</v>
      </c>
      <c r="F38534" t="s">
        <v>64</v>
      </c>
      <c r="G38534" s="2">
        <v>42395</v>
      </c>
      <c r="H38534" t="s">
        <v>72</v>
      </c>
    </row>
    <row r="38535" spans="1:8" x14ac:dyDescent="0.3">
      <c r="A38535">
        <v>57774487</v>
      </c>
      <c r="B38535" t="s">
        <v>9</v>
      </c>
      <c r="C38535">
        <v>35</v>
      </c>
      <c r="D38535">
        <v>280</v>
      </c>
      <c r="E38535">
        <f t="shared" si="602"/>
        <v>9800</v>
      </c>
      <c r="F38535" t="s">
        <v>64</v>
      </c>
      <c r="G38535" s="2">
        <v>42393</v>
      </c>
      <c r="H38535" t="s">
        <v>71</v>
      </c>
    </row>
    <row r="38536" spans="1:8" x14ac:dyDescent="0.3">
      <c r="A38536">
        <v>58952396</v>
      </c>
      <c r="B38536" t="s">
        <v>10</v>
      </c>
      <c r="C38536">
        <v>59</v>
      </c>
      <c r="D38536">
        <v>630</v>
      </c>
      <c r="E38536">
        <f t="shared" si="602"/>
        <v>37170</v>
      </c>
      <c r="F38536" t="s">
        <v>64</v>
      </c>
      <c r="G38536" s="2">
        <v>42993</v>
      </c>
      <c r="H38536" t="s">
        <v>71</v>
      </c>
    </row>
    <row r="38537" spans="1:8" x14ac:dyDescent="0.3">
      <c r="A38537">
        <v>48562602</v>
      </c>
      <c r="B38537" t="s">
        <v>11</v>
      </c>
      <c r="C38537">
        <v>48</v>
      </c>
      <c r="D38537">
        <v>800</v>
      </c>
      <c r="E38537">
        <f t="shared" si="602"/>
        <v>38400</v>
      </c>
      <c r="F38537" t="s">
        <v>64</v>
      </c>
      <c r="G38537" s="2">
        <v>42889</v>
      </c>
      <c r="H38537" t="s">
        <v>69</v>
      </c>
    </row>
    <row r="38538" spans="1:8" x14ac:dyDescent="0.3">
      <c r="A38538">
        <v>80914239</v>
      </c>
      <c r="B38538" t="s">
        <v>12</v>
      </c>
      <c r="C38538">
        <v>49</v>
      </c>
      <c r="D38538">
        <v>400</v>
      </c>
      <c r="E38538">
        <f t="shared" si="602"/>
        <v>19600</v>
      </c>
      <c r="F38538" t="s">
        <v>64</v>
      </c>
      <c r="G38538" s="2">
        <v>42608</v>
      </c>
      <c r="H38538" t="s">
        <v>73</v>
      </c>
    </row>
    <row r="38539" spans="1:8" x14ac:dyDescent="0.3">
      <c r="A38539">
        <v>17841980</v>
      </c>
      <c r="B38539" s="1" t="s">
        <v>13</v>
      </c>
      <c r="C38539">
        <v>34</v>
      </c>
      <c r="D38539">
        <v>345</v>
      </c>
      <c r="E38539">
        <f t="shared" si="602"/>
        <v>11730</v>
      </c>
      <c r="F38539" t="s">
        <v>64</v>
      </c>
      <c r="G38539" s="2">
        <v>42722</v>
      </c>
      <c r="H38539" t="s">
        <v>70</v>
      </c>
    </row>
    <row r="38540" spans="1:8" x14ac:dyDescent="0.3">
      <c r="A38540">
        <v>59524734</v>
      </c>
      <c r="B38540" t="s">
        <v>14</v>
      </c>
      <c r="C38540">
        <v>68</v>
      </c>
      <c r="D38540">
        <v>295</v>
      </c>
      <c r="E38540">
        <f t="shared" si="602"/>
        <v>20060</v>
      </c>
      <c r="F38540" t="s">
        <v>64</v>
      </c>
      <c r="G38540" s="2">
        <v>43009</v>
      </c>
      <c r="H38540" t="s">
        <v>73</v>
      </c>
    </row>
    <row r="38541" spans="1:8" x14ac:dyDescent="0.3">
      <c r="A38541">
        <v>29091868</v>
      </c>
      <c r="B38541" t="s">
        <v>15</v>
      </c>
      <c r="C38541">
        <v>77</v>
      </c>
      <c r="D38541">
        <v>280</v>
      </c>
      <c r="E38541">
        <f t="shared" si="602"/>
        <v>21560</v>
      </c>
      <c r="F38541" t="s">
        <v>64</v>
      </c>
      <c r="G38541" s="2">
        <v>42393</v>
      </c>
      <c r="H38541" t="s">
        <v>73</v>
      </c>
    </row>
    <row r="38542" spans="1:8" x14ac:dyDescent="0.3">
      <c r="A38542">
        <v>85703546</v>
      </c>
      <c r="B38542" t="s">
        <v>16</v>
      </c>
      <c r="C38542">
        <v>27</v>
      </c>
      <c r="D38542">
        <v>90</v>
      </c>
      <c r="E38542">
        <f t="shared" si="602"/>
        <v>2430</v>
      </c>
      <c r="F38542" t="s">
        <v>64</v>
      </c>
      <c r="G38542" s="2">
        <v>43278</v>
      </c>
      <c r="H38542" t="s">
        <v>73</v>
      </c>
    </row>
    <row r="38543" spans="1:8" x14ac:dyDescent="0.3">
      <c r="A38543">
        <v>22724455</v>
      </c>
      <c r="B38543" t="s">
        <v>17</v>
      </c>
      <c r="C38543">
        <v>53</v>
      </c>
      <c r="D38543">
        <v>490</v>
      </c>
      <c r="E38543">
        <f t="shared" si="602"/>
        <v>25970</v>
      </c>
      <c r="F38543" t="s">
        <v>64</v>
      </c>
      <c r="G38543" s="2">
        <v>42507</v>
      </c>
      <c r="H38543" t="s">
        <v>70</v>
      </c>
    </row>
    <row r="38544" spans="1:8" x14ac:dyDescent="0.3">
      <c r="A38544">
        <v>60022949</v>
      </c>
      <c r="B38544" t="s">
        <v>18</v>
      </c>
      <c r="C38544">
        <v>88</v>
      </c>
      <c r="D38544">
        <v>85</v>
      </c>
      <c r="E38544">
        <f t="shared" si="602"/>
        <v>7480</v>
      </c>
      <c r="F38544" t="s">
        <v>64</v>
      </c>
      <c r="G38544" s="2">
        <v>42958</v>
      </c>
      <c r="H38544" t="s">
        <v>71</v>
      </c>
    </row>
    <row r="38545" spans="1:8" x14ac:dyDescent="0.3">
      <c r="A38545">
        <v>89131775</v>
      </c>
      <c r="B38545" t="s">
        <v>19</v>
      </c>
      <c r="C38545">
        <v>109</v>
      </c>
      <c r="D38545">
        <v>400</v>
      </c>
      <c r="E38545">
        <f t="shared" si="602"/>
        <v>43600</v>
      </c>
      <c r="F38545" t="s">
        <v>64</v>
      </c>
      <c r="G38545" s="2">
        <v>42991</v>
      </c>
      <c r="H38545" t="s">
        <v>69</v>
      </c>
    </row>
    <row r="38546" spans="1:8" x14ac:dyDescent="0.3">
      <c r="A38546">
        <v>46802449</v>
      </c>
      <c r="B38546" t="s">
        <v>20</v>
      </c>
      <c r="C38546">
        <v>95</v>
      </c>
      <c r="D38546">
        <v>167</v>
      </c>
      <c r="E38546">
        <f t="shared" si="602"/>
        <v>15865</v>
      </c>
      <c r="F38546" t="s">
        <v>64</v>
      </c>
      <c r="G38546" s="2">
        <v>43057</v>
      </c>
      <c r="H38546" t="s">
        <v>72</v>
      </c>
    </row>
    <row r="38547" spans="1:8" x14ac:dyDescent="0.3">
      <c r="A38547">
        <v>84281833</v>
      </c>
      <c r="B38547" t="s">
        <v>21</v>
      </c>
      <c r="C38547">
        <v>104</v>
      </c>
      <c r="D38547">
        <v>328</v>
      </c>
      <c r="E38547">
        <f t="shared" si="602"/>
        <v>34112</v>
      </c>
      <c r="F38547" t="s">
        <v>64</v>
      </c>
      <c r="G38547" s="2">
        <v>42558</v>
      </c>
      <c r="H38547" t="s">
        <v>70</v>
      </c>
    </row>
    <row r="38548" spans="1:8" x14ac:dyDescent="0.3">
      <c r="A38548">
        <v>78111118</v>
      </c>
      <c r="B38548" t="s">
        <v>22</v>
      </c>
      <c r="C38548">
        <v>103</v>
      </c>
      <c r="D38548">
        <v>692</v>
      </c>
      <c r="E38548">
        <f t="shared" si="602"/>
        <v>71276</v>
      </c>
      <c r="F38548" t="s">
        <v>64</v>
      </c>
      <c r="G38548" s="2">
        <v>43267</v>
      </c>
      <c r="H38548" t="s">
        <v>72</v>
      </c>
    </row>
    <row r="38549" spans="1:8" x14ac:dyDescent="0.3">
      <c r="A38549">
        <v>29522431</v>
      </c>
      <c r="B38549" t="s">
        <v>23</v>
      </c>
      <c r="C38549">
        <v>810</v>
      </c>
      <c r="D38549">
        <v>429</v>
      </c>
      <c r="E38549">
        <f t="shared" si="602"/>
        <v>347490</v>
      </c>
      <c r="F38549" t="s">
        <v>64</v>
      </c>
      <c r="G38549" s="2">
        <v>42678</v>
      </c>
      <c r="H38549" t="s">
        <v>69</v>
      </c>
    </row>
    <row r="38550" spans="1:8" x14ac:dyDescent="0.3">
      <c r="A38550">
        <v>20402171</v>
      </c>
      <c r="B38550" t="s">
        <v>24</v>
      </c>
      <c r="C38550">
        <v>33</v>
      </c>
      <c r="D38550">
        <v>20</v>
      </c>
      <c r="E38550">
        <f t="shared" si="602"/>
        <v>660</v>
      </c>
      <c r="F38550" t="s">
        <v>64</v>
      </c>
      <c r="G38550" s="2">
        <v>42670</v>
      </c>
      <c r="H38550" t="s">
        <v>71</v>
      </c>
    </row>
    <row r="38551" spans="1:8" x14ac:dyDescent="0.3">
      <c r="A38551">
        <v>49074906</v>
      </c>
      <c r="B38551" t="s">
        <v>25</v>
      </c>
      <c r="C38551">
        <v>77</v>
      </c>
      <c r="D38551">
        <v>48</v>
      </c>
      <c r="E38551">
        <f t="shared" si="602"/>
        <v>3696</v>
      </c>
      <c r="F38551" t="s">
        <v>64</v>
      </c>
      <c r="G38551" s="2">
        <v>43143</v>
      </c>
      <c r="H38551" t="s">
        <v>72</v>
      </c>
    </row>
    <row r="38552" spans="1:8" x14ac:dyDescent="0.3">
      <c r="A38552">
        <v>87022938</v>
      </c>
      <c r="B38552" t="s">
        <v>26</v>
      </c>
      <c r="C38552">
        <v>104</v>
      </c>
      <c r="D38552">
        <v>43</v>
      </c>
      <c r="E38552">
        <f t="shared" si="602"/>
        <v>4472</v>
      </c>
      <c r="F38552" t="s">
        <v>64</v>
      </c>
      <c r="G38552" s="2">
        <v>42534</v>
      </c>
      <c r="H38552" t="s">
        <v>70</v>
      </c>
    </row>
    <row r="38553" spans="1:8" x14ac:dyDescent="0.3">
      <c r="A38553">
        <v>17402457</v>
      </c>
      <c r="B38553" t="s">
        <v>27</v>
      </c>
      <c r="C38553">
        <v>410</v>
      </c>
      <c r="D38553">
        <v>70</v>
      </c>
      <c r="E38553">
        <f t="shared" si="602"/>
        <v>28700</v>
      </c>
      <c r="F38553" t="s">
        <v>64</v>
      </c>
      <c r="G38553" s="2">
        <v>42678</v>
      </c>
      <c r="H38553" t="s">
        <v>69</v>
      </c>
    </row>
    <row r="38554" spans="1:8" x14ac:dyDescent="0.3">
      <c r="A38554">
        <v>17171263</v>
      </c>
      <c r="B38554" t="s">
        <v>28</v>
      </c>
      <c r="C38554">
        <v>47</v>
      </c>
      <c r="D38554">
        <v>699</v>
      </c>
      <c r="E38554">
        <f t="shared" si="602"/>
        <v>32853</v>
      </c>
      <c r="F38554" t="s">
        <v>64</v>
      </c>
      <c r="G38554" s="2">
        <v>42524</v>
      </c>
      <c r="H38554" t="s">
        <v>72</v>
      </c>
    </row>
    <row r="38555" spans="1:8" x14ac:dyDescent="0.3">
      <c r="A38555">
        <v>32653102</v>
      </c>
      <c r="B38555" t="s">
        <v>29</v>
      </c>
      <c r="C38555">
        <v>69</v>
      </c>
      <c r="D38555">
        <v>600</v>
      </c>
      <c r="E38555">
        <f t="shared" si="602"/>
        <v>41400</v>
      </c>
      <c r="F38555" t="s">
        <v>64</v>
      </c>
      <c r="G38555" s="2">
        <v>42380</v>
      </c>
      <c r="H38555" t="s">
        <v>72</v>
      </c>
    </row>
    <row r="38556" spans="1:8" x14ac:dyDescent="0.3">
      <c r="A38556">
        <v>34112093</v>
      </c>
      <c r="B38556" t="s">
        <v>30</v>
      </c>
      <c r="C38556">
        <v>95</v>
      </c>
      <c r="D38556">
        <v>380</v>
      </c>
      <c r="E38556">
        <f t="shared" si="602"/>
        <v>36100</v>
      </c>
      <c r="F38556" t="s">
        <v>64</v>
      </c>
      <c r="G38556" s="2">
        <v>42586</v>
      </c>
      <c r="H38556" t="s">
        <v>73</v>
      </c>
    </row>
    <row r="38557" spans="1:8" x14ac:dyDescent="0.3">
      <c r="A38557">
        <v>16784392</v>
      </c>
      <c r="B38557" t="s">
        <v>31</v>
      </c>
      <c r="C38557">
        <v>104</v>
      </c>
      <c r="D38557">
        <v>65</v>
      </c>
      <c r="E38557">
        <f t="shared" si="602"/>
        <v>6760</v>
      </c>
      <c r="F38557" t="s">
        <v>64</v>
      </c>
      <c r="G38557" s="2">
        <v>42383</v>
      </c>
      <c r="H38557" t="s">
        <v>71</v>
      </c>
    </row>
    <row r="38558" spans="1:8" x14ac:dyDescent="0.3">
      <c r="A38558">
        <v>45013863</v>
      </c>
      <c r="B38558" t="s">
        <v>32</v>
      </c>
      <c r="C38558">
        <v>59</v>
      </c>
      <c r="D38558">
        <v>392</v>
      </c>
      <c r="E38558">
        <f t="shared" si="602"/>
        <v>23128</v>
      </c>
      <c r="F38558" t="s">
        <v>64</v>
      </c>
      <c r="G38558" s="2">
        <v>42552</v>
      </c>
      <c r="H38558" t="s">
        <v>71</v>
      </c>
    </row>
    <row r="38559" spans="1:8" x14ac:dyDescent="0.3">
      <c r="A38559">
        <v>62071617</v>
      </c>
      <c r="B38559" t="s">
        <v>33</v>
      </c>
      <c r="C38559">
        <v>54</v>
      </c>
      <c r="D38559">
        <v>190</v>
      </c>
      <c r="E38559">
        <f t="shared" si="602"/>
        <v>10260</v>
      </c>
      <c r="F38559" t="s">
        <v>64</v>
      </c>
      <c r="G38559" s="2">
        <v>43441</v>
      </c>
      <c r="H38559" t="s">
        <v>70</v>
      </c>
    </row>
    <row r="38560" spans="1:8" x14ac:dyDescent="0.3">
      <c r="A38560">
        <v>69732849</v>
      </c>
      <c r="B38560" t="s">
        <v>34</v>
      </c>
      <c r="C38560">
        <v>75</v>
      </c>
      <c r="D38560">
        <v>75</v>
      </c>
      <c r="E38560">
        <f t="shared" si="602"/>
        <v>5625</v>
      </c>
      <c r="F38560" t="s">
        <v>64</v>
      </c>
      <c r="G38560" s="2">
        <v>43055</v>
      </c>
      <c r="H38560" t="s">
        <v>70</v>
      </c>
    </row>
    <row r="38561" spans="1:8" x14ac:dyDescent="0.3">
      <c r="A38561">
        <v>41011513</v>
      </c>
      <c r="B38561" t="s">
        <v>35</v>
      </c>
      <c r="C38561">
        <v>210</v>
      </c>
      <c r="D38561">
        <v>3590</v>
      </c>
      <c r="E38561">
        <f t="shared" si="602"/>
        <v>753900</v>
      </c>
      <c r="F38561" t="s">
        <v>64</v>
      </c>
      <c r="G38561" s="2">
        <v>43102</v>
      </c>
      <c r="H38561" t="s">
        <v>70</v>
      </c>
    </row>
    <row r="38562" spans="1:8" x14ac:dyDescent="0.3">
      <c r="A38562">
        <v>16281298</v>
      </c>
      <c r="B38562" t="s">
        <v>36</v>
      </c>
      <c r="C38562">
        <v>56</v>
      </c>
      <c r="D38562">
        <v>80</v>
      </c>
      <c r="E38562">
        <f t="shared" si="602"/>
        <v>4480</v>
      </c>
      <c r="F38562" t="s">
        <v>64</v>
      </c>
      <c r="G38562" s="2">
        <v>42689</v>
      </c>
      <c r="H38562" t="s">
        <v>69</v>
      </c>
    </row>
    <row r="38563" spans="1:8" x14ac:dyDescent="0.3">
      <c r="A38563">
        <v>51253501</v>
      </c>
      <c r="B38563" t="s">
        <v>37</v>
      </c>
      <c r="C38563">
        <v>47</v>
      </c>
      <c r="D38563">
        <v>230</v>
      </c>
      <c r="E38563">
        <f t="shared" si="602"/>
        <v>10810</v>
      </c>
      <c r="F38563" t="s">
        <v>64</v>
      </c>
      <c r="G38563" s="2">
        <v>43414</v>
      </c>
      <c r="H38563" t="s">
        <v>70</v>
      </c>
    </row>
    <row r="38564" spans="1:8" x14ac:dyDescent="0.3">
      <c r="A38564">
        <v>35774248</v>
      </c>
      <c r="B38564" t="s">
        <v>38</v>
      </c>
      <c r="C38564">
        <v>24</v>
      </c>
      <c r="D38564">
        <v>140</v>
      </c>
      <c r="E38564">
        <f t="shared" si="602"/>
        <v>3360</v>
      </c>
      <c r="F38564" t="s">
        <v>64</v>
      </c>
      <c r="G38564" s="2">
        <v>42867</v>
      </c>
      <c r="H38564" t="s">
        <v>72</v>
      </c>
    </row>
    <row r="38565" spans="1:8" x14ac:dyDescent="0.3">
      <c r="A38565">
        <v>49244854</v>
      </c>
      <c r="B38565" t="s">
        <v>39</v>
      </c>
      <c r="C38565">
        <v>109</v>
      </c>
      <c r="D38565">
        <v>289</v>
      </c>
      <c r="E38565">
        <f t="shared" si="602"/>
        <v>31501</v>
      </c>
      <c r="F38565" t="s">
        <v>64</v>
      </c>
      <c r="G38565" s="2">
        <v>43279</v>
      </c>
      <c r="H38565" t="s">
        <v>70</v>
      </c>
    </row>
    <row r="38566" spans="1:8" x14ac:dyDescent="0.3">
      <c r="A38566">
        <v>40982344</v>
      </c>
      <c r="B38566" t="s">
        <v>40</v>
      </c>
      <c r="C38566">
        <v>109</v>
      </c>
      <c r="D38566">
        <v>60</v>
      </c>
      <c r="E38566">
        <f t="shared" si="602"/>
        <v>6540</v>
      </c>
      <c r="F38566" t="s">
        <v>64</v>
      </c>
      <c r="G38566" s="2">
        <v>42950</v>
      </c>
      <c r="H38566" t="s">
        <v>73</v>
      </c>
    </row>
    <row r="38567" spans="1:8" x14ac:dyDescent="0.3">
      <c r="A38567">
        <v>20594056</v>
      </c>
      <c r="B38567" t="s">
        <v>41</v>
      </c>
      <c r="C38567">
        <v>79</v>
      </c>
      <c r="D38567">
        <v>30</v>
      </c>
      <c r="E38567">
        <f t="shared" si="602"/>
        <v>2370</v>
      </c>
      <c r="F38567" t="s">
        <v>64</v>
      </c>
      <c r="G38567" s="2">
        <v>43020</v>
      </c>
      <c r="H38567" t="s">
        <v>70</v>
      </c>
    </row>
    <row r="38568" spans="1:8" x14ac:dyDescent="0.3">
      <c r="A38568">
        <v>14182569</v>
      </c>
      <c r="B38568" t="s">
        <v>43</v>
      </c>
      <c r="C38568">
        <v>29</v>
      </c>
      <c r="D38568">
        <v>40</v>
      </c>
      <c r="E38568">
        <f t="shared" si="602"/>
        <v>1160</v>
      </c>
      <c r="F38568" t="s">
        <v>64</v>
      </c>
      <c r="G38568" s="2">
        <v>43455</v>
      </c>
      <c r="H38568" t="s">
        <v>72</v>
      </c>
    </row>
    <row r="38569" spans="1:8" x14ac:dyDescent="0.3">
      <c r="A38569">
        <v>51183388</v>
      </c>
      <c r="B38569" t="s">
        <v>44</v>
      </c>
      <c r="C38569">
        <v>95</v>
      </c>
      <c r="D38569">
        <v>199</v>
      </c>
      <c r="E38569">
        <f t="shared" si="602"/>
        <v>18905</v>
      </c>
      <c r="F38569" t="s">
        <v>64</v>
      </c>
      <c r="G38569" s="2">
        <v>42820</v>
      </c>
      <c r="H38569" t="s">
        <v>73</v>
      </c>
    </row>
    <row r="38570" spans="1:8" x14ac:dyDescent="0.3">
      <c r="A38570">
        <v>67171323</v>
      </c>
      <c r="B38570" t="s">
        <v>45</v>
      </c>
      <c r="C38570">
        <v>27</v>
      </c>
      <c r="D38570">
        <v>65</v>
      </c>
      <c r="E38570">
        <f t="shared" si="602"/>
        <v>1755</v>
      </c>
      <c r="F38570" t="s">
        <v>64</v>
      </c>
      <c r="G38570" s="2">
        <v>42836</v>
      </c>
      <c r="H38570" t="s">
        <v>72</v>
      </c>
    </row>
    <row r="38571" spans="1:8" x14ac:dyDescent="0.3">
      <c r="A38571">
        <v>80273238</v>
      </c>
      <c r="B38571" t="s">
        <v>46</v>
      </c>
      <c r="C38571">
        <v>510</v>
      </c>
      <c r="D38571">
        <v>120</v>
      </c>
      <c r="E38571">
        <f t="shared" si="602"/>
        <v>61200</v>
      </c>
      <c r="F38571" t="s">
        <v>64</v>
      </c>
      <c r="G38571" s="2">
        <v>43344</v>
      </c>
      <c r="H38571" t="s">
        <v>72</v>
      </c>
    </row>
    <row r="38572" spans="1:8" x14ac:dyDescent="0.3">
      <c r="A38572">
        <v>19941067</v>
      </c>
      <c r="B38572" t="s">
        <v>47</v>
      </c>
      <c r="C38572">
        <v>96</v>
      </c>
      <c r="D38572">
        <v>400</v>
      </c>
      <c r="E38572">
        <f t="shared" si="602"/>
        <v>38400</v>
      </c>
      <c r="F38572" t="s">
        <v>64</v>
      </c>
      <c r="G38572" s="2">
        <v>42941</v>
      </c>
      <c r="H38572" t="s">
        <v>69</v>
      </c>
    </row>
    <row r="38573" spans="1:8" x14ac:dyDescent="0.3">
      <c r="A38573">
        <v>58274434</v>
      </c>
      <c r="B38573" t="s">
        <v>42</v>
      </c>
      <c r="C38573">
        <v>37</v>
      </c>
      <c r="D38573">
        <v>350</v>
      </c>
      <c r="E38573">
        <f t="shared" si="602"/>
        <v>12950</v>
      </c>
      <c r="F38573" t="s">
        <v>64</v>
      </c>
      <c r="G38573" s="2">
        <v>42996</v>
      </c>
      <c r="H38573" t="s">
        <v>72</v>
      </c>
    </row>
    <row r="38574" spans="1:8" x14ac:dyDescent="0.3">
      <c r="A38574">
        <v>88841483</v>
      </c>
      <c r="B38574" t="s">
        <v>48</v>
      </c>
      <c r="C38574">
        <v>85</v>
      </c>
      <c r="D38574">
        <v>105</v>
      </c>
      <c r="E38574">
        <f t="shared" si="602"/>
        <v>8925</v>
      </c>
      <c r="F38574" t="s">
        <v>64</v>
      </c>
      <c r="G38574" s="2">
        <v>42434</v>
      </c>
      <c r="H38574" t="s">
        <v>72</v>
      </c>
    </row>
    <row r="38575" spans="1:8" x14ac:dyDescent="0.3">
      <c r="A38575">
        <v>72051204</v>
      </c>
      <c r="B38575" t="s">
        <v>49</v>
      </c>
      <c r="C38575">
        <v>37</v>
      </c>
      <c r="D38575">
        <v>40</v>
      </c>
      <c r="E38575">
        <f t="shared" si="602"/>
        <v>1480</v>
      </c>
      <c r="F38575" t="s">
        <v>64</v>
      </c>
      <c r="G38575" s="2">
        <v>42952</v>
      </c>
      <c r="H38575" t="s">
        <v>70</v>
      </c>
    </row>
    <row r="38576" spans="1:8" x14ac:dyDescent="0.3">
      <c r="A38576">
        <v>46833487</v>
      </c>
      <c r="B38576" t="s">
        <v>50</v>
      </c>
      <c r="C38576">
        <v>103</v>
      </c>
      <c r="D38576">
        <v>125</v>
      </c>
      <c r="E38576">
        <f t="shared" si="602"/>
        <v>12875</v>
      </c>
      <c r="F38576" t="s">
        <v>64</v>
      </c>
      <c r="G38576" s="2">
        <v>43432</v>
      </c>
      <c r="H38576" t="s">
        <v>70</v>
      </c>
    </row>
    <row r="38577" spans="1:8" x14ac:dyDescent="0.3">
      <c r="A38577">
        <v>65514389</v>
      </c>
      <c r="B38577" t="s">
        <v>51</v>
      </c>
      <c r="C38577">
        <v>62</v>
      </c>
      <c r="D38577">
        <v>125</v>
      </c>
      <c r="E38577">
        <f t="shared" si="602"/>
        <v>7750</v>
      </c>
      <c r="F38577" t="s">
        <v>64</v>
      </c>
      <c r="G38577" s="2">
        <v>43384</v>
      </c>
      <c r="H38577" t="s">
        <v>73</v>
      </c>
    </row>
    <row r="38578" spans="1:8" x14ac:dyDescent="0.3">
      <c r="A38578">
        <v>29781124</v>
      </c>
      <c r="B38578" t="s">
        <v>52</v>
      </c>
      <c r="C38578">
        <v>28</v>
      </c>
      <c r="D38578">
        <v>80</v>
      </c>
      <c r="E38578">
        <f t="shared" si="602"/>
        <v>2240</v>
      </c>
      <c r="F38578" t="s">
        <v>64</v>
      </c>
      <c r="G38578" s="2">
        <v>42826</v>
      </c>
      <c r="H38578" t="s">
        <v>71</v>
      </c>
    </row>
    <row r="38579" spans="1:8" x14ac:dyDescent="0.3">
      <c r="A38579">
        <v>72231596</v>
      </c>
      <c r="B38579" t="s">
        <v>53</v>
      </c>
      <c r="C38579">
        <v>87</v>
      </c>
      <c r="D38579">
        <v>300</v>
      </c>
      <c r="E38579">
        <f t="shared" si="602"/>
        <v>26100</v>
      </c>
      <c r="F38579" t="s">
        <v>64</v>
      </c>
      <c r="G38579" s="2">
        <v>42529</v>
      </c>
      <c r="H38579" t="s">
        <v>73</v>
      </c>
    </row>
    <row r="38580" spans="1:8" x14ac:dyDescent="0.3">
      <c r="A38580">
        <v>65821639</v>
      </c>
      <c r="B38580" t="s">
        <v>54</v>
      </c>
      <c r="C38580">
        <v>36</v>
      </c>
      <c r="D38580">
        <v>150</v>
      </c>
      <c r="E38580">
        <f t="shared" si="602"/>
        <v>5400</v>
      </c>
      <c r="F38580" t="s">
        <v>64</v>
      </c>
      <c r="G38580" s="2">
        <v>43202</v>
      </c>
      <c r="H38580" t="s">
        <v>69</v>
      </c>
    </row>
    <row r="38581" spans="1:8" x14ac:dyDescent="0.3">
      <c r="A38581">
        <v>73842820</v>
      </c>
      <c r="B38581" t="s">
        <v>55</v>
      </c>
      <c r="C38581">
        <v>910</v>
      </c>
      <c r="D38581">
        <v>600</v>
      </c>
      <c r="E38581">
        <f t="shared" si="602"/>
        <v>546000</v>
      </c>
      <c r="F38581" t="s">
        <v>64</v>
      </c>
      <c r="G38581" s="2">
        <v>42479</v>
      </c>
      <c r="H38581" t="s">
        <v>69</v>
      </c>
    </row>
    <row r="38582" spans="1:8" x14ac:dyDescent="0.3">
      <c r="A38582">
        <v>18482901</v>
      </c>
      <c r="B38582" t="s">
        <v>56</v>
      </c>
      <c r="C38582">
        <v>25</v>
      </c>
      <c r="D38582">
        <v>380</v>
      </c>
      <c r="E38582">
        <f t="shared" si="602"/>
        <v>9500</v>
      </c>
      <c r="F38582" t="s">
        <v>64</v>
      </c>
      <c r="G38582" s="2">
        <v>42442</v>
      </c>
      <c r="H38582" t="s">
        <v>69</v>
      </c>
    </row>
    <row r="38583" spans="1:8" x14ac:dyDescent="0.3">
      <c r="A38583">
        <v>47651231</v>
      </c>
      <c r="B38583" t="s">
        <v>57</v>
      </c>
      <c r="C38583">
        <v>76</v>
      </c>
      <c r="D38583">
        <v>20</v>
      </c>
      <c r="E38583">
        <f t="shared" si="602"/>
        <v>1520</v>
      </c>
      <c r="F38583" t="s">
        <v>64</v>
      </c>
      <c r="G38583" s="2">
        <v>42665</v>
      </c>
      <c r="H38583" t="s">
        <v>70</v>
      </c>
    </row>
    <row r="38584" spans="1:8" x14ac:dyDescent="0.3">
      <c r="A38584">
        <v>46493867</v>
      </c>
      <c r="B38584" t="s">
        <v>58</v>
      </c>
      <c r="C38584">
        <v>23</v>
      </c>
      <c r="D38584">
        <v>135</v>
      </c>
      <c r="E38584">
        <f t="shared" si="602"/>
        <v>3105</v>
      </c>
      <c r="F38584" t="s">
        <v>64</v>
      </c>
      <c r="G38584" s="2">
        <v>42635</v>
      </c>
      <c r="H38584" t="s">
        <v>72</v>
      </c>
    </row>
    <row r="38585" spans="1:8" x14ac:dyDescent="0.3">
      <c r="A38585">
        <v>86794096</v>
      </c>
      <c r="B38585" t="s">
        <v>59</v>
      </c>
      <c r="C38585">
        <v>57</v>
      </c>
      <c r="D38585">
        <v>180</v>
      </c>
      <c r="E38585">
        <f t="shared" si="602"/>
        <v>10260</v>
      </c>
      <c r="F38585" t="s">
        <v>64</v>
      </c>
      <c r="G38585" s="2">
        <v>42943</v>
      </c>
      <c r="H38585" t="s">
        <v>72</v>
      </c>
    </row>
    <row r="38586" spans="1:8" x14ac:dyDescent="0.3">
      <c r="A38586">
        <v>13574449</v>
      </c>
      <c r="B38586" t="s">
        <v>4</v>
      </c>
      <c r="C38586">
        <v>56</v>
      </c>
      <c r="D38586">
        <v>30</v>
      </c>
      <c r="E38586">
        <f t="shared" si="602"/>
        <v>1680</v>
      </c>
      <c r="F38586" t="s">
        <v>65</v>
      </c>
      <c r="G38586" s="2">
        <v>42505</v>
      </c>
      <c r="H38586" t="s">
        <v>69</v>
      </c>
    </row>
    <row r="38587" spans="1:8" x14ac:dyDescent="0.3">
      <c r="A38587">
        <v>32134163</v>
      </c>
      <c r="B38587" t="s">
        <v>5</v>
      </c>
      <c r="C38587">
        <v>46</v>
      </c>
      <c r="D38587">
        <v>70</v>
      </c>
      <c r="E38587">
        <f t="shared" si="602"/>
        <v>3220</v>
      </c>
      <c r="F38587" t="s">
        <v>65</v>
      </c>
      <c r="G38587" s="2">
        <v>42625</v>
      </c>
      <c r="H38587" t="s">
        <v>72</v>
      </c>
    </row>
    <row r="38588" spans="1:8" x14ac:dyDescent="0.3">
      <c r="A38588">
        <v>62664237</v>
      </c>
      <c r="B38588" t="s">
        <v>6</v>
      </c>
      <c r="C38588">
        <v>108</v>
      </c>
      <c r="D38588">
        <v>230</v>
      </c>
      <c r="E38588">
        <f t="shared" si="602"/>
        <v>24840</v>
      </c>
      <c r="F38588" t="s">
        <v>65</v>
      </c>
      <c r="G38588" s="2">
        <v>42450</v>
      </c>
      <c r="H38588" t="s">
        <v>73</v>
      </c>
    </row>
    <row r="38589" spans="1:8" x14ac:dyDescent="0.3">
      <c r="A38589">
        <v>13283785</v>
      </c>
      <c r="B38589" t="s">
        <v>7</v>
      </c>
      <c r="C38589">
        <v>106</v>
      </c>
      <c r="D38589">
        <v>299</v>
      </c>
      <c r="E38589">
        <f t="shared" si="602"/>
        <v>31694</v>
      </c>
      <c r="F38589" t="s">
        <v>65</v>
      </c>
      <c r="G38589" s="2">
        <v>42518</v>
      </c>
      <c r="H38589" t="s">
        <v>70</v>
      </c>
    </row>
    <row r="38590" spans="1:8" x14ac:dyDescent="0.3">
      <c r="A38590">
        <v>51633267</v>
      </c>
      <c r="B38590" t="s">
        <v>8</v>
      </c>
      <c r="C38590">
        <v>77</v>
      </c>
      <c r="D38590">
        <v>599</v>
      </c>
      <c r="E38590">
        <f t="shared" si="602"/>
        <v>46123</v>
      </c>
      <c r="F38590" t="s">
        <v>65</v>
      </c>
      <c r="G38590" s="2">
        <v>43389</v>
      </c>
      <c r="H38590" t="s">
        <v>70</v>
      </c>
    </row>
    <row r="38591" spans="1:8" x14ac:dyDescent="0.3">
      <c r="A38591">
        <v>89134335</v>
      </c>
      <c r="B38591" t="s">
        <v>9</v>
      </c>
      <c r="C38591">
        <v>83</v>
      </c>
      <c r="D38591">
        <v>280</v>
      </c>
      <c r="E38591">
        <f t="shared" si="602"/>
        <v>23240</v>
      </c>
      <c r="F38591" t="s">
        <v>65</v>
      </c>
      <c r="G38591" s="2">
        <v>43370</v>
      </c>
      <c r="H38591" t="s">
        <v>72</v>
      </c>
    </row>
    <row r="38592" spans="1:8" x14ac:dyDescent="0.3">
      <c r="A38592">
        <v>19242325</v>
      </c>
      <c r="B38592" t="s">
        <v>10</v>
      </c>
      <c r="C38592">
        <v>610</v>
      </c>
      <c r="D38592">
        <v>630</v>
      </c>
      <c r="E38592">
        <f t="shared" si="602"/>
        <v>384300</v>
      </c>
      <c r="F38592" t="s">
        <v>65</v>
      </c>
      <c r="G38592" s="2">
        <v>42388</v>
      </c>
      <c r="H38592" t="s">
        <v>73</v>
      </c>
    </row>
    <row r="38593" spans="1:8" x14ac:dyDescent="0.3">
      <c r="A38593">
        <v>39962468</v>
      </c>
      <c r="B38593" t="s">
        <v>11</v>
      </c>
      <c r="C38593">
        <v>410</v>
      </c>
      <c r="D38593">
        <v>800</v>
      </c>
      <c r="E38593">
        <f t="shared" si="602"/>
        <v>328000</v>
      </c>
      <c r="F38593" t="s">
        <v>65</v>
      </c>
      <c r="G38593" s="2">
        <v>42701</v>
      </c>
      <c r="H38593" t="s">
        <v>69</v>
      </c>
    </row>
    <row r="38594" spans="1:8" x14ac:dyDescent="0.3">
      <c r="A38594">
        <v>42451266</v>
      </c>
      <c r="B38594" t="s">
        <v>12</v>
      </c>
      <c r="C38594">
        <v>94</v>
      </c>
      <c r="D38594">
        <v>400</v>
      </c>
      <c r="E38594">
        <f t="shared" si="602"/>
        <v>37600</v>
      </c>
      <c r="F38594" t="s">
        <v>65</v>
      </c>
      <c r="G38594" s="2">
        <v>43117</v>
      </c>
      <c r="H38594" t="s">
        <v>69</v>
      </c>
    </row>
    <row r="38595" spans="1:8" x14ac:dyDescent="0.3">
      <c r="A38595">
        <v>28754154</v>
      </c>
      <c r="B38595" s="1" t="s">
        <v>13</v>
      </c>
      <c r="C38595">
        <v>65</v>
      </c>
      <c r="D38595">
        <v>345</v>
      </c>
      <c r="E38595">
        <f t="shared" ref="E38595:E38658" si="603">D38595*C38595</f>
        <v>22425</v>
      </c>
      <c r="F38595" t="s">
        <v>65</v>
      </c>
      <c r="G38595" s="2">
        <v>43105</v>
      </c>
      <c r="H38595" t="s">
        <v>69</v>
      </c>
    </row>
    <row r="38596" spans="1:8" x14ac:dyDescent="0.3">
      <c r="A38596">
        <v>43793309</v>
      </c>
      <c r="B38596" t="s">
        <v>14</v>
      </c>
      <c r="C38596">
        <v>39</v>
      </c>
      <c r="D38596">
        <v>295</v>
      </c>
      <c r="E38596">
        <f t="shared" si="603"/>
        <v>11505</v>
      </c>
      <c r="F38596" t="s">
        <v>65</v>
      </c>
      <c r="G38596" s="2">
        <v>42844</v>
      </c>
      <c r="H38596" t="s">
        <v>70</v>
      </c>
    </row>
    <row r="38597" spans="1:8" x14ac:dyDescent="0.3">
      <c r="A38597">
        <v>37041836</v>
      </c>
      <c r="B38597" t="s">
        <v>15</v>
      </c>
      <c r="C38597">
        <v>49</v>
      </c>
      <c r="D38597">
        <v>280</v>
      </c>
      <c r="E38597">
        <f t="shared" si="603"/>
        <v>13720</v>
      </c>
      <c r="F38597" t="s">
        <v>65</v>
      </c>
      <c r="G38597" s="2">
        <v>42796</v>
      </c>
      <c r="H38597" t="s">
        <v>70</v>
      </c>
    </row>
    <row r="38598" spans="1:8" x14ac:dyDescent="0.3">
      <c r="A38598">
        <v>66424755</v>
      </c>
      <c r="B38598" t="s">
        <v>16</v>
      </c>
      <c r="C38598">
        <v>104</v>
      </c>
      <c r="D38598">
        <v>90</v>
      </c>
      <c r="E38598">
        <f t="shared" si="603"/>
        <v>9360</v>
      </c>
      <c r="F38598" t="s">
        <v>65</v>
      </c>
      <c r="G38598" s="2">
        <v>43438</v>
      </c>
      <c r="H38598" t="s">
        <v>70</v>
      </c>
    </row>
    <row r="38599" spans="1:8" x14ac:dyDescent="0.3">
      <c r="A38599">
        <v>42882406</v>
      </c>
      <c r="B38599" t="s">
        <v>17</v>
      </c>
      <c r="C38599">
        <v>910</v>
      </c>
      <c r="D38599">
        <v>490</v>
      </c>
      <c r="E38599">
        <f t="shared" si="603"/>
        <v>445900</v>
      </c>
      <c r="F38599" t="s">
        <v>65</v>
      </c>
      <c r="G38599" s="2">
        <v>43306</v>
      </c>
      <c r="H38599" t="s">
        <v>72</v>
      </c>
    </row>
    <row r="38600" spans="1:8" x14ac:dyDescent="0.3">
      <c r="A38600">
        <v>78611772</v>
      </c>
      <c r="B38600" t="s">
        <v>18</v>
      </c>
      <c r="C38600">
        <v>64</v>
      </c>
      <c r="D38600">
        <v>85</v>
      </c>
      <c r="E38600">
        <f t="shared" si="603"/>
        <v>5440</v>
      </c>
      <c r="F38600" t="s">
        <v>65</v>
      </c>
      <c r="G38600" s="2">
        <v>42999</v>
      </c>
      <c r="H38600" t="s">
        <v>69</v>
      </c>
    </row>
    <row r="38601" spans="1:8" x14ac:dyDescent="0.3">
      <c r="A38601">
        <v>84251500</v>
      </c>
      <c r="B38601" t="s">
        <v>19</v>
      </c>
      <c r="C38601">
        <v>109</v>
      </c>
      <c r="D38601">
        <v>400</v>
      </c>
      <c r="E38601">
        <f t="shared" si="603"/>
        <v>43600</v>
      </c>
      <c r="F38601" t="s">
        <v>65</v>
      </c>
      <c r="G38601" s="2">
        <v>43395</v>
      </c>
      <c r="H38601" t="s">
        <v>73</v>
      </c>
    </row>
    <row r="38602" spans="1:8" x14ac:dyDescent="0.3">
      <c r="A38602">
        <v>84031109</v>
      </c>
      <c r="B38602" t="s">
        <v>20</v>
      </c>
      <c r="C38602">
        <v>25</v>
      </c>
      <c r="D38602">
        <v>167</v>
      </c>
      <c r="E38602">
        <f t="shared" si="603"/>
        <v>4175</v>
      </c>
      <c r="F38602" t="s">
        <v>65</v>
      </c>
      <c r="G38602" s="2">
        <v>42845</v>
      </c>
      <c r="H38602" t="s">
        <v>70</v>
      </c>
    </row>
    <row r="38603" spans="1:8" x14ac:dyDescent="0.3">
      <c r="A38603">
        <v>29792199</v>
      </c>
      <c r="B38603" t="s">
        <v>21</v>
      </c>
      <c r="C38603">
        <v>68</v>
      </c>
      <c r="D38603">
        <v>328</v>
      </c>
      <c r="E38603">
        <f t="shared" si="603"/>
        <v>22304</v>
      </c>
      <c r="F38603" t="s">
        <v>65</v>
      </c>
      <c r="G38603" s="2">
        <v>42635</v>
      </c>
      <c r="H38603" t="s">
        <v>71</v>
      </c>
    </row>
    <row r="38604" spans="1:8" x14ac:dyDescent="0.3">
      <c r="A38604">
        <v>73443448</v>
      </c>
      <c r="B38604" t="s">
        <v>22</v>
      </c>
      <c r="C38604">
        <v>75</v>
      </c>
      <c r="D38604">
        <v>692</v>
      </c>
      <c r="E38604">
        <f t="shared" si="603"/>
        <v>51900</v>
      </c>
      <c r="F38604" t="s">
        <v>65</v>
      </c>
      <c r="G38604" s="2">
        <v>42724</v>
      </c>
      <c r="H38604" t="s">
        <v>71</v>
      </c>
    </row>
    <row r="38605" spans="1:8" x14ac:dyDescent="0.3">
      <c r="A38605">
        <v>19773995</v>
      </c>
      <c r="B38605" t="s">
        <v>23</v>
      </c>
      <c r="C38605">
        <v>53</v>
      </c>
      <c r="D38605">
        <v>429</v>
      </c>
      <c r="E38605">
        <f t="shared" si="603"/>
        <v>22737</v>
      </c>
      <c r="F38605" t="s">
        <v>65</v>
      </c>
      <c r="G38605" s="2">
        <v>42462</v>
      </c>
      <c r="H38605" t="s">
        <v>70</v>
      </c>
    </row>
    <row r="38606" spans="1:8" x14ac:dyDescent="0.3">
      <c r="A38606">
        <v>82884975</v>
      </c>
      <c r="B38606" t="s">
        <v>24</v>
      </c>
      <c r="C38606">
        <v>79</v>
      </c>
      <c r="D38606">
        <v>20</v>
      </c>
      <c r="E38606">
        <f t="shared" si="603"/>
        <v>1580</v>
      </c>
      <c r="F38606" t="s">
        <v>65</v>
      </c>
      <c r="G38606" s="2">
        <v>43449</v>
      </c>
      <c r="H38606" t="s">
        <v>72</v>
      </c>
    </row>
    <row r="38607" spans="1:8" x14ac:dyDescent="0.3">
      <c r="A38607">
        <v>47983331</v>
      </c>
      <c r="B38607" t="s">
        <v>25</v>
      </c>
      <c r="C38607">
        <v>72</v>
      </c>
      <c r="D38607">
        <v>48</v>
      </c>
      <c r="E38607">
        <f t="shared" si="603"/>
        <v>3456</v>
      </c>
      <c r="F38607" t="s">
        <v>65</v>
      </c>
      <c r="G38607" s="2">
        <v>43265</v>
      </c>
      <c r="H38607" t="s">
        <v>72</v>
      </c>
    </row>
    <row r="38608" spans="1:8" x14ac:dyDescent="0.3">
      <c r="A38608">
        <v>71351318</v>
      </c>
      <c r="B38608" t="s">
        <v>26</v>
      </c>
      <c r="C38608">
        <v>107</v>
      </c>
      <c r="D38608">
        <v>43</v>
      </c>
      <c r="E38608">
        <f t="shared" si="603"/>
        <v>4601</v>
      </c>
      <c r="F38608" t="s">
        <v>65</v>
      </c>
      <c r="G38608" s="2">
        <v>43196</v>
      </c>
      <c r="H38608" t="s">
        <v>69</v>
      </c>
    </row>
    <row r="38609" spans="1:8" x14ac:dyDescent="0.3">
      <c r="A38609">
        <v>54234723</v>
      </c>
      <c r="B38609" t="s">
        <v>27</v>
      </c>
      <c r="C38609">
        <v>26</v>
      </c>
      <c r="D38609">
        <v>70</v>
      </c>
      <c r="E38609">
        <f t="shared" si="603"/>
        <v>1820</v>
      </c>
      <c r="F38609" t="s">
        <v>65</v>
      </c>
      <c r="G38609" s="2">
        <v>42706</v>
      </c>
      <c r="H38609" t="s">
        <v>70</v>
      </c>
    </row>
    <row r="38610" spans="1:8" x14ac:dyDescent="0.3">
      <c r="A38610">
        <v>37494136</v>
      </c>
      <c r="B38610" t="s">
        <v>28</v>
      </c>
      <c r="C38610">
        <v>93</v>
      </c>
      <c r="D38610">
        <v>699</v>
      </c>
      <c r="E38610">
        <f t="shared" si="603"/>
        <v>65007</v>
      </c>
      <c r="F38610" t="s">
        <v>65</v>
      </c>
      <c r="G38610" s="2">
        <v>42548</v>
      </c>
      <c r="H38610" t="s">
        <v>72</v>
      </c>
    </row>
    <row r="38611" spans="1:8" x14ac:dyDescent="0.3">
      <c r="A38611">
        <v>20983052</v>
      </c>
      <c r="B38611" t="s">
        <v>29</v>
      </c>
      <c r="C38611">
        <v>98</v>
      </c>
      <c r="D38611">
        <v>600</v>
      </c>
      <c r="E38611">
        <f t="shared" si="603"/>
        <v>58800</v>
      </c>
      <c r="F38611" t="s">
        <v>65</v>
      </c>
      <c r="G38611" s="2">
        <v>43022</v>
      </c>
      <c r="H38611" t="s">
        <v>73</v>
      </c>
    </row>
    <row r="38612" spans="1:8" x14ac:dyDescent="0.3">
      <c r="A38612">
        <v>22964663</v>
      </c>
      <c r="B38612" t="s">
        <v>30</v>
      </c>
      <c r="C38612">
        <v>87</v>
      </c>
      <c r="D38612">
        <v>380</v>
      </c>
      <c r="E38612">
        <f t="shared" si="603"/>
        <v>33060</v>
      </c>
      <c r="F38612" t="s">
        <v>65</v>
      </c>
      <c r="G38612" s="2">
        <v>42405</v>
      </c>
      <c r="H38612" t="s">
        <v>72</v>
      </c>
    </row>
    <row r="38613" spans="1:8" x14ac:dyDescent="0.3">
      <c r="A38613">
        <v>64762958</v>
      </c>
      <c r="B38613" t="s">
        <v>31</v>
      </c>
      <c r="C38613">
        <v>510</v>
      </c>
      <c r="D38613">
        <v>65</v>
      </c>
      <c r="E38613">
        <f t="shared" si="603"/>
        <v>33150</v>
      </c>
      <c r="F38613" t="s">
        <v>65</v>
      </c>
      <c r="G38613" s="2">
        <v>42953</v>
      </c>
      <c r="H38613" t="s">
        <v>69</v>
      </c>
    </row>
    <row r="38614" spans="1:8" x14ac:dyDescent="0.3">
      <c r="A38614">
        <v>31284385</v>
      </c>
      <c r="B38614" t="s">
        <v>32</v>
      </c>
      <c r="C38614">
        <v>33</v>
      </c>
      <c r="D38614">
        <v>392</v>
      </c>
      <c r="E38614">
        <f t="shared" si="603"/>
        <v>12936</v>
      </c>
      <c r="F38614" t="s">
        <v>65</v>
      </c>
      <c r="G38614" s="2">
        <v>42507</v>
      </c>
      <c r="H38614" t="s">
        <v>73</v>
      </c>
    </row>
    <row r="38615" spans="1:8" x14ac:dyDescent="0.3">
      <c r="A38615">
        <v>60762266</v>
      </c>
      <c r="B38615" t="s">
        <v>33</v>
      </c>
      <c r="C38615">
        <v>89</v>
      </c>
      <c r="D38615">
        <v>190</v>
      </c>
      <c r="E38615">
        <f t="shared" si="603"/>
        <v>16910</v>
      </c>
      <c r="F38615" t="s">
        <v>65</v>
      </c>
      <c r="G38615" s="2">
        <v>42919</v>
      </c>
      <c r="H38615" t="s">
        <v>72</v>
      </c>
    </row>
    <row r="38616" spans="1:8" x14ac:dyDescent="0.3">
      <c r="A38616">
        <v>24173440</v>
      </c>
      <c r="B38616" t="s">
        <v>34</v>
      </c>
      <c r="C38616">
        <v>55</v>
      </c>
      <c r="D38616">
        <v>75</v>
      </c>
      <c r="E38616">
        <f t="shared" si="603"/>
        <v>4125</v>
      </c>
      <c r="F38616" t="s">
        <v>65</v>
      </c>
      <c r="G38616" s="2">
        <v>43421</v>
      </c>
      <c r="H38616" t="s">
        <v>70</v>
      </c>
    </row>
    <row r="38617" spans="1:8" x14ac:dyDescent="0.3">
      <c r="A38617">
        <v>70523517</v>
      </c>
      <c r="B38617" t="s">
        <v>35</v>
      </c>
      <c r="C38617">
        <v>37</v>
      </c>
      <c r="D38617">
        <v>3590</v>
      </c>
      <c r="E38617">
        <f t="shared" si="603"/>
        <v>132830</v>
      </c>
      <c r="F38617" t="s">
        <v>65</v>
      </c>
      <c r="G38617" s="2">
        <v>43390</v>
      </c>
      <c r="H38617" t="s">
        <v>72</v>
      </c>
    </row>
    <row r="38618" spans="1:8" x14ac:dyDescent="0.3">
      <c r="A38618">
        <v>11484016</v>
      </c>
      <c r="B38618" t="s">
        <v>36</v>
      </c>
      <c r="C38618">
        <v>49</v>
      </c>
      <c r="D38618">
        <v>80</v>
      </c>
      <c r="E38618">
        <f t="shared" si="603"/>
        <v>3920</v>
      </c>
      <c r="F38618" t="s">
        <v>65</v>
      </c>
      <c r="G38618" s="2">
        <v>42963</v>
      </c>
      <c r="H38618" t="s">
        <v>72</v>
      </c>
    </row>
    <row r="38619" spans="1:8" x14ac:dyDescent="0.3">
      <c r="A38619">
        <v>24691593</v>
      </c>
      <c r="B38619" t="s">
        <v>37</v>
      </c>
      <c r="C38619">
        <v>48</v>
      </c>
      <c r="D38619">
        <v>230</v>
      </c>
      <c r="E38619">
        <f t="shared" si="603"/>
        <v>11040</v>
      </c>
      <c r="F38619" t="s">
        <v>65</v>
      </c>
      <c r="G38619" s="2">
        <v>42717</v>
      </c>
      <c r="H38619" t="s">
        <v>70</v>
      </c>
    </row>
    <row r="38620" spans="1:8" x14ac:dyDescent="0.3">
      <c r="A38620">
        <v>26751631</v>
      </c>
      <c r="B38620" t="s">
        <v>38</v>
      </c>
      <c r="C38620">
        <v>78</v>
      </c>
      <c r="D38620">
        <v>140</v>
      </c>
      <c r="E38620">
        <f t="shared" si="603"/>
        <v>10920</v>
      </c>
      <c r="F38620" t="s">
        <v>65</v>
      </c>
      <c r="G38620" s="2">
        <v>43170</v>
      </c>
      <c r="H38620" t="s">
        <v>71</v>
      </c>
    </row>
    <row r="38621" spans="1:8" x14ac:dyDescent="0.3">
      <c r="A38621">
        <v>13934331</v>
      </c>
      <c r="B38621" t="s">
        <v>39</v>
      </c>
      <c r="C38621">
        <v>76</v>
      </c>
      <c r="D38621">
        <v>289</v>
      </c>
      <c r="E38621">
        <f t="shared" si="603"/>
        <v>21964</v>
      </c>
      <c r="F38621" t="s">
        <v>65</v>
      </c>
      <c r="G38621" s="2">
        <v>42755</v>
      </c>
      <c r="H38621" t="s">
        <v>73</v>
      </c>
    </row>
    <row r="38622" spans="1:8" x14ac:dyDescent="0.3">
      <c r="A38622">
        <v>76843384</v>
      </c>
      <c r="B38622" t="s">
        <v>40</v>
      </c>
      <c r="C38622">
        <v>24</v>
      </c>
      <c r="D38622">
        <v>60</v>
      </c>
      <c r="E38622">
        <f t="shared" si="603"/>
        <v>1440</v>
      </c>
      <c r="F38622" t="s">
        <v>65</v>
      </c>
      <c r="G38622" s="2">
        <v>43367</v>
      </c>
      <c r="H38622" t="s">
        <v>71</v>
      </c>
    </row>
    <row r="38623" spans="1:8" x14ac:dyDescent="0.3">
      <c r="A38623">
        <v>88012975</v>
      </c>
      <c r="B38623" t="s">
        <v>41</v>
      </c>
      <c r="C38623">
        <v>33</v>
      </c>
      <c r="D38623">
        <v>30</v>
      </c>
      <c r="E38623">
        <f t="shared" si="603"/>
        <v>990</v>
      </c>
      <c r="F38623" t="s">
        <v>65</v>
      </c>
      <c r="G38623" s="2">
        <v>43119</v>
      </c>
      <c r="H38623" t="s">
        <v>72</v>
      </c>
    </row>
    <row r="38624" spans="1:8" x14ac:dyDescent="0.3">
      <c r="A38624">
        <v>34802375</v>
      </c>
      <c r="B38624" t="s">
        <v>43</v>
      </c>
      <c r="C38624">
        <v>99</v>
      </c>
      <c r="D38624">
        <v>40</v>
      </c>
      <c r="E38624">
        <f t="shared" si="603"/>
        <v>3960</v>
      </c>
      <c r="F38624" t="s">
        <v>65</v>
      </c>
      <c r="G38624" s="2">
        <v>43459</v>
      </c>
      <c r="H38624" t="s">
        <v>69</v>
      </c>
    </row>
    <row r="38625" spans="1:8" x14ac:dyDescent="0.3">
      <c r="A38625">
        <v>68732973</v>
      </c>
      <c r="B38625" t="s">
        <v>44</v>
      </c>
      <c r="C38625">
        <v>35</v>
      </c>
      <c r="D38625">
        <v>199</v>
      </c>
      <c r="E38625">
        <f t="shared" si="603"/>
        <v>6965</v>
      </c>
      <c r="F38625" t="s">
        <v>65</v>
      </c>
      <c r="G38625" s="2">
        <v>43253</v>
      </c>
      <c r="H38625" t="s">
        <v>69</v>
      </c>
    </row>
    <row r="38626" spans="1:8" x14ac:dyDescent="0.3">
      <c r="A38626">
        <v>45811326</v>
      </c>
      <c r="B38626" t="s">
        <v>45</v>
      </c>
      <c r="C38626">
        <v>34</v>
      </c>
      <c r="D38626">
        <v>65</v>
      </c>
      <c r="E38626">
        <f t="shared" si="603"/>
        <v>2210</v>
      </c>
      <c r="F38626" t="s">
        <v>65</v>
      </c>
      <c r="G38626" s="2">
        <v>42862</v>
      </c>
      <c r="H38626" t="s">
        <v>71</v>
      </c>
    </row>
    <row r="38627" spans="1:8" x14ac:dyDescent="0.3">
      <c r="A38627">
        <v>89491395</v>
      </c>
      <c r="B38627" t="s">
        <v>46</v>
      </c>
      <c r="C38627">
        <v>77</v>
      </c>
      <c r="D38627">
        <v>120</v>
      </c>
      <c r="E38627">
        <f t="shared" si="603"/>
        <v>9240</v>
      </c>
      <c r="F38627" t="s">
        <v>65</v>
      </c>
      <c r="G38627" s="2">
        <v>43239</v>
      </c>
      <c r="H38627" t="s">
        <v>69</v>
      </c>
    </row>
    <row r="38628" spans="1:8" x14ac:dyDescent="0.3">
      <c r="A38628">
        <v>30002306</v>
      </c>
      <c r="B38628" t="s">
        <v>47</v>
      </c>
      <c r="C38628">
        <v>53</v>
      </c>
      <c r="D38628">
        <v>400</v>
      </c>
      <c r="E38628">
        <f t="shared" si="603"/>
        <v>21200</v>
      </c>
      <c r="F38628" t="s">
        <v>65</v>
      </c>
      <c r="G38628" s="2">
        <v>42744</v>
      </c>
      <c r="H38628" t="s">
        <v>69</v>
      </c>
    </row>
    <row r="38629" spans="1:8" x14ac:dyDescent="0.3">
      <c r="A38629">
        <v>24692213</v>
      </c>
      <c r="B38629" t="s">
        <v>42</v>
      </c>
      <c r="C38629">
        <v>94</v>
      </c>
      <c r="D38629">
        <v>350</v>
      </c>
      <c r="E38629">
        <f t="shared" si="603"/>
        <v>32900</v>
      </c>
      <c r="F38629" t="s">
        <v>65</v>
      </c>
      <c r="G38629" s="2">
        <v>43107</v>
      </c>
      <c r="H38629" t="s">
        <v>70</v>
      </c>
    </row>
    <row r="38630" spans="1:8" x14ac:dyDescent="0.3">
      <c r="A38630">
        <v>16071094</v>
      </c>
      <c r="B38630" t="s">
        <v>48</v>
      </c>
      <c r="C38630">
        <v>25</v>
      </c>
      <c r="D38630">
        <v>105</v>
      </c>
      <c r="E38630">
        <f t="shared" si="603"/>
        <v>2625</v>
      </c>
      <c r="F38630" t="s">
        <v>65</v>
      </c>
      <c r="G38630" s="2">
        <v>43059</v>
      </c>
      <c r="H38630" t="s">
        <v>70</v>
      </c>
    </row>
    <row r="38631" spans="1:8" x14ac:dyDescent="0.3">
      <c r="A38631">
        <v>44653915</v>
      </c>
      <c r="B38631" t="s">
        <v>49</v>
      </c>
      <c r="C38631">
        <v>87</v>
      </c>
      <c r="D38631">
        <v>40</v>
      </c>
      <c r="E38631">
        <f t="shared" si="603"/>
        <v>3480</v>
      </c>
      <c r="F38631" t="s">
        <v>65</v>
      </c>
      <c r="G38631" s="2">
        <v>42827</v>
      </c>
      <c r="H38631" t="s">
        <v>71</v>
      </c>
    </row>
    <row r="38632" spans="1:8" x14ac:dyDescent="0.3">
      <c r="A38632">
        <v>40012837</v>
      </c>
      <c r="B38632" t="s">
        <v>50</v>
      </c>
      <c r="C38632">
        <v>26</v>
      </c>
      <c r="D38632">
        <v>125</v>
      </c>
      <c r="E38632">
        <f t="shared" si="603"/>
        <v>3250</v>
      </c>
      <c r="F38632" t="s">
        <v>65</v>
      </c>
      <c r="G38632" s="2">
        <v>42969</v>
      </c>
      <c r="H38632" t="s">
        <v>69</v>
      </c>
    </row>
    <row r="38633" spans="1:8" x14ac:dyDescent="0.3">
      <c r="A38633">
        <v>54851052</v>
      </c>
      <c r="B38633" t="s">
        <v>51</v>
      </c>
      <c r="C38633">
        <v>56</v>
      </c>
      <c r="D38633">
        <v>125</v>
      </c>
      <c r="E38633">
        <f t="shared" si="603"/>
        <v>7000</v>
      </c>
      <c r="F38633" t="s">
        <v>65</v>
      </c>
      <c r="G38633" s="2">
        <v>43406</v>
      </c>
      <c r="H38633" t="s">
        <v>70</v>
      </c>
    </row>
    <row r="38634" spans="1:8" x14ac:dyDescent="0.3">
      <c r="A38634">
        <v>21631720</v>
      </c>
      <c r="B38634" t="s">
        <v>52</v>
      </c>
      <c r="C38634">
        <v>39</v>
      </c>
      <c r="D38634">
        <v>80</v>
      </c>
      <c r="E38634">
        <f t="shared" si="603"/>
        <v>3120</v>
      </c>
      <c r="F38634" t="s">
        <v>65</v>
      </c>
      <c r="G38634" s="2">
        <v>42939</v>
      </c>
      <c r="H38634" t="s">
        <v>71</v>
      </c>
    </row>
    <row r="38635" spans="1:8" x14ac:dyDescent="0.3">
      <c r="A38635">
        <v>85213611</v>
      </c>
      <c r="B38635" t="s">
        <v>53</v>
      </c>
      <c r="C38635">
        <v>54</v>
      </c>
      <c r="D38635">
        <v>300</v>
      </c>
      <c r="E38635">
        <f t="shared" si="603"/>
        <v>16200</v>
      </c>
      <c r="F38635" t="s">
        <v>65</v>
      </c>
      <c r="G38635" s="2">
        <v>43172</v>
      </c>
      <c r="H38635" t="s">
        <v>72</v>
      </c>
    </row>
    <row r="38636" spans="1:8" x14ac:dyDescent="0.3">
      <c r="A38636">
        <v>88951346</v>
      </c>
      <c r="B38636" t="s">
        <v>54</v>
      </c>
      <c r="C38636">
        <v>65</v>
      </c>
      <c r="D38636">
        <v>150</v>
      </c>
      <c r="E38636">
        <f t="shared" si="603"/>
        <v>9750</v>
      </c>
      <c r="F38636" t="s">
        <v>65</v>
      </c>
      <c r="G38636" s="2">
        <v>42424</v>
      </c>
      <c r="H38636" t="s">
        <v>72</v>
      </c>
    </row>
    <row r="38637" spans="1:8" x14ac:dyDescent="0.3">
      <c r="A38637">
        <v>84851831</v>
      </c>
      <c r="B38637" t="s">
        <v>55</v>
      </c>
      <c r="C38637">
        <v>610</v>
      </c>
      <c r="D38637">
        <v>600</v>
      </c>
      <c r="E38637">
        <f t="shared" si="603"/>
        <v>366000</v>
      </c>
      <c r="F38637" t="s">
        <v>65</v>
      </c>
      <c r="G38637" s="2">
        <v>43287</v>
      </c>
      <c r="H38637" t="s">
        <v>69</v>
      </c>
    </row>
    <row r="38638" spans="1:8" x14ac:dyDescent="0.3">
      <c r="A38638">
        <v>41061034</v>
      </c>
      <c r="B38638" t="s">
        <v>56</v>
      </c>
      <c r="C38638">
        <v>54</v>
      </c>
      <c r="D38638">
        <v>380</v>
      </c>
      <c r="E38638">
        <f t="shared" si="603"/>
        <v>20520</v>
      </c>
      <c r="F38638" t="s">
        <v>65</v>
      </c>
      <c r="G38638" s="2">
        <v>42701</v>
      </c>
      <c r="H38638" t="s">
        <v>73</v>
      </c>
    </row>
    <row r="38639" spans="1:8" x14ac:dyDescent="0.3">
      <c r="A38639">
        <v>89861048</v>
      </c>
      <c r="B38639" t="s">
        <v>57</v>
      </c>
      <c r="C38639">
        <v>99</v>
      </c>
      <c r="D38639">
        <v>20</v>
      </c>
      <c r="E38639">
        <f t="shared" si="603"/>
        <v>1980</v>
      </c>
      <c r="F38639" t="s">
        <v>65</v>
      </c>
      <c r="G38639" s="2">
        <v>43241</v>
      </c>
      <c r="H38639" t="s">
        <v>73</v>
      </c>
    </row>
    <row r="38640" spans="1:8" x14ac:dyDescent="0.3">
      <c r="A38640">
        <v>60403982</v>
      </c>
      <c r="B38640" t="s">
        <v>58</v>
      </c>
      <c r="C38640">
        <v>65</v>
      </c>
      <c r="D38640">
        <v>135</v>
      </c>
      <c r="E38640">
        <f t="shared" si="603"/>
        <v>8775</v>
      </c>
      <c r="F38640" t="s">
        <v>65</v>
      </c>
      <c r="G38640" s="2">
        <v>42434</v>
      </c>
      <c r="H38640" t="s">
        <v>70</v>
      </c>
    </row>
    <row r="38641" spans="1:8" x14ac:dyDescent="0.3">
      <c r="A38641">
        <v>49592545</v>
      </c>
      <c r="B38641" t="s">
        <v>59</v>
      </c>
      <c r="C38641">
        <v>89</v>
      </c>
      <c r="D38641">
        <v>180</v>
      </c>
      <c r="E38641">
        <f t="shared" si="603"/>
        <v>16020</v>
      </c>
      <c r="F38641" t="s">
        <v>65</v>
      </c>
      <c r="G38641" s="2">
        <v>43092</v>
      </c>
      <c r="H38641" t="s">
        <v>69</v>
      </c>
    </row>
    <row r="38642" spans="1:8" x14ac:dyDescent="0.3">
      <c r="A38642">
        <v>29853291</v>
      </c>
      <c r="B38642" t="s">
        <v>4</v>
      </c>
      <c r="C38642">
        <v>92</v>
      </c>
      <c r="D38642">
        <v>30</v>
      </c>
      <c r="E38642">
        <f t="shared" si="603"/>
        <v>2760</v>
      </c>
      <c r="F38642" t="s">
        <v>61</v>
      </c>
      <c r="G38642" s="2">
        <v>42406</v>
      </c>
      <c r="H38642" t="s">
        <v>72</v>
      </c>
    </row>
    <row r="38643" spans="1:8" x14ac:dyDescent="0.3">
      <c r="A38643">
        <v>10794484</v>
      </c>
      <c r="B38643" t="s">
        <v>5</v>
      </c>
      <c r="C38643">
        <v>109</v>
      </c>
      <c r="D38643">
        <v>70</v>
      </c>
      <c r="E38643">
        <f t="shared" si="603"/>
        <v>7630</v>
      </c>
      <c r="F38643" t="s">
        <v>61</v>
      </c>
      <c r="G38643" s="2">
        <v>42987</v>
      </c>
      <c r="H38643" t="s">
        <v>73</v>
      </c>
    </row>
    <row r="38644" spans="1:8" x14ac:dyDescent="0.3">
      <c r="A38644">
        <v>17504632</v>
      </c>
      <c r="B38644" t="s">
        <v>6</v>
      </c>
      <c r="C38644">
        <v>47</v>
      </c>
      <c r="D38644">
        <v>230</v>
      </c>
      <c r="E38644">
        <f t="shared" si="603"/>
        <v>10810</v>
      </c>
      <c r="F38644" t="s">
        <v>61</v>
      </c>
      <c r="G38644" s="2">
        <v>42470</v>
      </c>
      <c r="H38644" t="s">
        <v>69</v>
      </c>
    </row>
    <row r="38645" spans="1:8" x14ac:dyDescent="0.3">
      <c r="A38645">
        <v>48932114</v>
      </c>
      <c r="B38645" t="s">
        <v>7</v>
      </c>
      <c r="C38645">
        <v>109</v>
      </c>
      <c r="D38645">
        <v>299</v>
      </c>
      <c r="E38645">
        <f t="shared" si="603"/>
        <v>32591</v>
      </c>
      <c r="F38645" t="s">
        <v>61</v>
      </c>
      <c r="G38645" s="2">
        <v>42944</v>
      </c>
      <c r="H38645" t="s">
        <v>69</v>
      </c>
    </row>
    <row r="38646" spans="1:8" x14ac:dyDescent="0.3">
      <c r="A38646">
        <v>77521198</v>
      </c>
      <c r="B38646" t="s">
        <v>8</v>
      </c>
      <c r="C38646">
        <v>23</v>
      </c>
      <c r="D38646">
        <v>599</v>
      </c>
      <c r="E38646">
        <f t="shared" si="603"/>
        <v>13777</v>
      </c>
      <c r="F38646" t="s">
        <v>61</v>
      </c>
      <c r="G38646" s="2">
        <v>42738</v>
      </c>
      <c r="H38646" t="s">
        <v>71</v>
      </c>
    </row>
    <row r="38647" spans="1:8" x14ac:dyDescent="0.3">
      <c r="A38647">
        <v>24622370</v>
      </c>
      <c r="B38647" t="s">
        <v>9</v>
      </c>
      <c r="C38647">
        <v>92</v>
      </c>
      <c r="D38647">
        <v>280</v>
      </c>
      <c r="E38647">
        <f t="shared" si="603"/>
        <v>25760</v>
      </c>
      <c r="F38647" t="s">
        <v>61</v>
      </c>
      <c r="G38647" s="2">
        <v>42727</v>
      </c>
      <c r="H38647" t="s">
        <v>69</v>
      </c>
    </row>
    <row r="38648" spans="1:8" x14ac:dyDescent="0.3">
      <c r="A38648">
        <v>76363943</v>
      </c>
      <c r="B38648" t="s">
        <v>10</v>
      </c>
      <c r="C38648">
        <v>29</v>
      </c>
      <c r="D38648">
        <v>630</v>
      </c>
      <c r="E38648">
        <f t="shared" si="603"/>
        <v>18270</v>
      </c>
      <c r="F38648" t="s">
        <v>61</v>
      </c>
      <c r="G38648" s="2">
        <v>42508</v>
      </c>
      <c r="H38648" t="s">
        <v>71</v>
      </c>
    </row>
    <row r="38649" spans="1:8" x14ac:dyDescent="0.3">
      <c r="A38649">
        <v>44053783</v>
      </c>
      <c r="B38649" t="s">
        <v>11</v>
      </c>
      <c r="C38649">
        <v>73</v>
      </c>
      <c r="D38649">
        <v>800</v>
      </c>
      <c r="E38649">
        <f t="shared" si="603"/>
        <v>58400</v>
      </c>
      <c r="F38649" t="s">
        <v>61</v>
      </c>
      <c r="G38649" s="2">
        <v>42975</v>
      </c>
      <c r="H38649" t="s">
        <v>73</v>
      </c>
    </row>
    <row r="38650" spans="1:8" x14ac:dyDescent="0.3">
      <c r="A38650">
        <v>58003083</v>
      </c>
      <c r="B38650" t="s">
        <v>12</v>
      </c>
      <c r="C38650">
        <v>58</v>
      </c>
      <c r="D38650">
        <v>400</v>
      </c>
      <c r="E38650">
        <f t="shared" si="603"/>
        <v>23200</v>
      </c>
      <c r="F38650" t="s">
        <v>61</v>
      </c>
      <c r="G38650" s="2">
        <v>42934</v>
      </c>
      <c r="H38650" t="s">
        <v>71</v>
      </c>
    </row>
    <row r="38651" spans="1:8" x14ac:dyDescent="0.3">
      <c r="A38651">
        <v>40674262</v>
      </c>
      <c r="B38651" s="1" t="s">
        <v>13</v>
      </c>
      <c r="C38651">
        <v>210</v>
      </c>
      <c r="D38651">
        <v>345</v>
      </c>
      <c r="E38651">
        <f t="shared" si="603"/>
        <v>72450</v>
      </c>
      <c r="F38651" t="s">
        <v>61</v>
      </c>
      <c r="G38651" s="2">
        <v>43424</v>
      </c>
      <c r="H38651" t="s">
        <v>73</v>
      </c>
    </row>
    <row r="38652" spans="1:8" x14ac:dyDescent="0.3">
      <c r="A38652">
        <v>67034078</v>
      </c>
      <c r="B38652" t="s">
        <v>14</v>
      </c>
      <c r="C38652">
        <v>36</v>
      </c>
      <c r="D38652">
        <v>295</v>
      </c>
      <c r="E38652">
        <f t="shared" si="603"/>
        <v>10620</v>
      </c>
      <c r="F38652" t="s">
        <v>61</v>
      </c>
      <c r="G38652" s="2">
        <v>43417</v>
      </c>
      <c r="H38652" t="s">
        <v>72</v>
      </c>
    </row>
    <row r="38653" spans="1:8" x14ac:dyDescent="0.3">
      <c r="A38653">
        <v>43773853</v>
      </c>
      <c r="B38653" t="s">
        <v>15</v>
      </c>
      <c r="C38653">
        <v>77</v>
      </c>
      <c r="D38653">
        <v>280</v>
      </c>
      <c r="E38653">
        <f t="shared" si="603"/>
        <v>21560</v>
      </c>
      <c r="F38653" t="s">
        <v>61</v>
      </c>
      <c r="G38653" s="2">
        <v>43095</v>
      </c>
      <c r="H38653" t="s">
        <v>69</v>
      </c>
    </row>
    <row r="38654" spans="1:8" x14ac:dyDescent="0.3">
      <c r="A38654">
        <v>68173604</v>
      </c>
      <c r="B38654" t="s">
        <v>16</v>
      </c>
      <c r="C38654">
        <v>46</v>
      </c>
      <c r="D38654">
        <v>90</v>
      </c>
      <c r="E38654">
        <f t="shared" si="603"/>
        <v>4140</v>
      </c>
      <c r="F38654" t="s">
        <v>61</v>
      </c>
      <c r="G38654" s="2">
        <v>43340</v>
      </c>
      <c r="H38654" t="s">
        <v>69</v>
      </c>
    </row>
    <row r="38655" spans="1:8" x14ac:dyDescent="0.3">
      <c r="A38655">
        <v>88843731</v>
      </c>
      <c r="B38655" t="s">
        <v>17</v>
      </c>
      <c r="C38655">
        <v>39</v>
      </c>
      <c r="D38655">
        <v>490</v>
      </c>
      <c r="E38655">
        <f t="shared" si="603"/>
        <v>19110</v>
      </c>
      <c r="F38655" t="s">
        <v>61</v>
      </c>
      <c r="G38655" s="2">
        <v>42630</v>
      </c>
      <c r="H38655" t="s">
        <v>69</v>
      </c>
    </row>
    <row r="38656" spans="1:8" x14ac:dyDescent="0.3">
      <c r="A38656">
        <v>44511537</v>
      </c>
      <c r="B38656" t="s">
        <v>18</v>
      </c>
      <c r="C38656">
        <v>22</v>
      </c>
      <c r="D38656">
        <v>85</v>
      </c>
      <c r="E38656">
        <f t="shared" si="603"/>
        <v>1870</v>
      </c>
      <c r="F38656" t="s">
        <v>61</v>
      </c>
      <c r="G38656" s="2">
        <v>42625</v>
      </c>
      <c r="H38656" t="s">
        <v>72</v>
      </c>
    </row>
    <row r="38657" spans="1:8" x14ac:dyDescent="0.3">
      <c r="A38657">
        <v>59503975</v>
      </c>
      <c r="B38657" t="s">
        <v>19</v>
      </c>
      <c r="C38657">
        <v>48</v>
      </c>
      <c r="D38657">
        <v>400</v>
      </c>
      <c r="E38657">
        <f t="shared" si="603"/>
        <v>19200</v>
      </c>
      <c r="F38657" t="s">
        <v>61</v>
      </c>
      <c r="G38657" s="2">
        <v>42387</v>
      </c>
      <c r="H38657" t="s">
        <v>72</v>
      </c>
    </row>
    <row r="38658" spans="1:8" x14ac:dyDescent="0.3">
      <c r="A38658">
        <v>22914364</v>
      </c>
      <c r="B38658" t="s">
        <v>20</v>
      </c>
      <c r="C38658">
        <v>79</v>
      </c>
      <c r="D38658">
        <v>167</v>
      </c>
      <c r="E38658">
        <f t="shared" si="603"/>
        <v>13193</v>
      </c>
      <c r="F38658" t="s">
        <v>61</v>
      </c>
      <c r="G38658" s="2">
        <v>42968</v>
      </c>
      <c r="H38658" t="s">
        <v>72</v>
      </c>
    </row>
    <row r="38659" spans="1:8" x14ac:dyDescent="0.3">
      <c r="A38659">
        <v>77814982</v>
      </c>
      <c r="B38659" t="s">
        <v>21</v>
      </c>
      <c r="C38659">
        <v>87</v>
      </c>
      <c r="D38659">
        <v>328</v>
      </c>
      <c r="E38659">
        <f t="shared" ref="E38659:E38722" si="604">D38659*C38659</f>
        <v>28536</v>
      </c>
      <c r="F38659" t="s">
        <v>61</v>
      </c>
      <c r="G38659" s="2">
        <v>42892</v>
      </c>
      <c r="H38659" t="s">
        <v>70</v>
      </c>
    </row>
    <row r="38660" spans="1:8" x14ac:dyDescent="0.3">
      <c r="A38660">
        <v>69453010</v>
      </c>
      <c r="B38660" t="s">
        <v>22</v>
      </c>
      <c r="C38660">
        <v>37</v>
      </c>
      <c r="D38660">
        <v>692</v>
      </c>
      <c r="E38660">
        <f t="shared" si="604"/>
        <v>25604</v>
      </c>
      <c r="F38660" t="s">
        <v>61</v>
      </c>
      <c r="G38660" s="2">
        <v>42570</v>
      </c>
      <c r="H38660" t="s">
        <v>71</v>
      </c>
    </row>
    <row r="38661" spans="1:8" x14ac:dyDescent="0.3">
      <c r="A38661">
        <v>17193649</v>
      </c>
      <c r="B38661" t="s">
        <v>23</v>
      </c>
      <c r="C38661">
        <v>910</v>
      </c>
      <c r="D38661">
        <v>429</v>
      </c>
      <c r="E38661">
        <f t="shared" si="604"/>
        <v>390390</v>
      </c>
      <c r="F38661" t="s">
        <v>61</v>
      </c>
      <c r="G38661" s="2">
        <v>42797</v>
      </c>
      <c r="H38661" t="s">
        <v>70</v>
      </c>
    </row>
    <row r="38662" spans="1:8" x14ac:dyDescent="0.3">
      <c r="A38662">
        <v>36821513</v>
      </c>
      <c r="B38662" t="s">
        <v>24</v>
      </c>
      <c r="C38662">
        <v>47</v>
      </c>
      <c r="D38662">
        <v>20</v>
      </c>
      <c r="E38662">
        <f t="shared" si="604"/>
        <v>940</v>
      </c>
      <c r="F38662" t="s">
        <v>61</v>
      </c>
      <c r="G38662" s="2">
        <v>42664</v>
      </c>
      <c r="H38662" t="s">
        <v>72</v>
      </c>
    </row>
    <row r="38663" spans="1:8" x14ac:dyDescent="0.3">
      <c r="A38663">
        <v>82243198</v>
      </c>
      <c r="B38663" t="s">
        <v>25</v>
      </c>
      <c r="C38663">
        <v>87</v>
      </c>
      <c r="D38663">
        <v>48</v>
      </c>
      <c r="E38663">
        <f t="shared" si="604"/>
        <v>4176</v>
      </c>
      <c r="F38663" t="s">
        <v>61</v>
      </c>
      <c r="G38663" s="2">
        <v>42442</v>
      </c>
      <c r="H38663" t="s">
        <v>70</v>
      </c>
    </row>
    <row r="38664" spans="1:8" x14ac:dyDescent="0.3">
      <c r="A38664">
        <v>11451287</v>
      </c>
      <c r="B38664" t="s">
        <v>26</v>
      </c>
      <c r="C38664">
        <v>63</v>
      </c>
      <c r="D38664">
        <v>43</v>
      </c>
      <c r="E38664">
        <f t="shared" si="604"/>
        <v>2709</v>
      </c>
      <c r="F38664" t="s">
        <v>61</v>
      </c>
      <c r="G38664" s="2">
        <v>43004</v>
      </c>
      <c r="H38664" t="s">
        <v>73</v>
      </c>
    </row>
    <row r="38665" spans="1:8" x14ac:dyDescent="0.3">
      <c r="A38665">
        <v>55454750</v>
      </c>
      <c r="B38665" t="s">
        <v>27</v>
      </c>
      <c r="C38665">
        <v>88</v>
      </c>
      <c r="D38665">
        <v>70</v>
      </c>
      <c r="E38665">
        <f t="shared" si="604"/>
        <v>6160</v>
      </c>
      <c r="F38665" t="s">
        <v>61</v>
      </c>
      <c r="G38665" s="2">
        <v>43097</v>
      </c>
      <c r="H38665" t="s">
        <v>73</v>
      </c>
    </row>
    <row r="38666" spans="1:8" x14ac:dyDescent="0.3">
      <c r="A38666">
        <v>76643527</v>
      </c>
      <c r="B38666" t="s">
        <v>28</v>
      </c>
      <c r="C38666">
        <v>55</v>
      </c>
      <c r="D38666">
        <v>699</v>
      </c>
      <c r="E38666">
        <f t="shared" si="604"/>
        <v>38445</v>
      </c>
      <c r="F38666" t="s">
        <v>61</v>
      </c>
      <c r="G38666" s="2">
        <v>42574</v>
      </c>
      <c r="H38666" t="s">
        <v>73</v>
      </c>
    </row>
    <row r="38667" spans="1:8" x14ac:dyDescent="0.3">
      <c r="A38667">
        <v>82142649</v>
      </c>
      <c r="B38667" t="s">
        <v>29</v>
      </c>
      <c r="C38667">
        <v>83</v>
      </c>
      <c r="D38667">
        <v>600</v>
      </c>
      <c r="E38667">
        <f t="shared" si="604"/>
        <v>49800</v>
      </c>
      <c r="F38667" t="s">
        <v>61</v>
      </c>
      <c r="G38667" s="2">
        <v>42994</v>
      </c>
      <c r="H38667" t="s">
        <v>73</v>
      </c>
    </row>
    <row r="38668" spans="1:8" x14ac:dyDescent="0.3">
      <c r="A38668">
        <v>23082890</v>
      </c>
      <c r="B38668" t="s">
        <v>30</v>
      </c>
      <c r="C38668">
        <v>56</v>
      </c>
      <c r="D38668">
        <v>380</v>
      </c>
      <c r="E38668">
        <f t="shared" si="604"/>
        <v>21280</v>
      </c>
      <c r="F38668" t="s">
        <v>61</v>
      </c>
      <c r="G38668" s="2">
        <v>43092</v>
      </c>
      <c r="H38668" t="s">
        <v>72</v>
      </c>
    </row>
    <row r="38669" spans="1:8" x14ac:dyDescent="0.3">
      <c r="A38669">
        <v>75643019</v>
      </c>
      <c r="B38669" t="s">
        <v>31</v>
      </c>
      <c r="C38669">
        <v>77</v>
      </c>
      <c r="D38669">
        <v>65</v>
      </c>
      <c r="E38669">
        <f t="shared" si="604"/>
        <v>5005</v>
      </c>
      <c r="F38669" t="s">
        <v>61</v>
      </c>
      <c r="G38669" s="2">
        <v>43076</v>
      </c>
      <c r="H38669" t="s">
        <v>72</v>
      </c>
    </row>
    <row r="38670" spans="1:8" x14ac:dyDescent="0.3">
      <c r="A38670">
        <v>86932844</v>
      </c>
      <c r="B38670" t="s">
        <v>32</v>
      </c>
      <c r="C38670">
        <v>42</v>
      </c>
      <c r="D38670">
        <v>392</v>
      </c>
      <c r="E38670">
        <f t="shared" si="604"/>
        <v>16464</v>
      </c>
      <c r="F38670" t="s">
        <v>61</v>
      </c>
      <c r="G38670" s="2">
        <v>42781</v>
      </c>
      <c r="H38670" t="s">
        <v>69</v>
      </c>
    </row>
    <row r="38671" spans="1:8" x14ac:dyDescent="0.3">
      <c r="A38671">
        <v>32434060</v>
      </c>
      <c r="B38671" t="s">
        <v>33</v>
      </c>
      <c r="C38671">
        <v>36</v>
      </c>
      <c r="D38671">
        <v>190</v>
      </c>
      <c r="E38671">
        <f t="shared" si="604"/>
        <v>6840</v>
      </c>
      <c r="F38671" t="s">
        <v>61</v>
      </c>
      <c r="G38671" s="2">
        <v>42982</v>
      </c>
      <c r="H38671" t="s">
        <v>73</v>
      </c>
    </row>
    <row r="38672" spans="1:8" x14ac:dyDescent="0.3">
      <c r="A38672">
        <v>29703203</v>
      </c>
      <c r="B38672" t="s">
        <v>34</v>
      </c>
      <c r="C38672">
        <v>29</v>
      </c>
      <c r="D38672">
        <v>75</v>
      </c>
      <c r="E38672">
        <f t="shared" si="604"/>
        <v>2175</v>
      </c>
      <c r="F38672" t="s">
        <v>61</v>
      </c>
      <c r="G38672" s="2">
        <v>42377</v>
      </c>
      <c r="H38672" t="s">
        <v>71</v>
      </c>
    </row>
    <row r="38673" spans="1:8" x14ac:dyDescent="0.3">
      <c r="A38673">
        <v>28254353</v>
      </c>
      <c r="B38673" t="s">
        <v>35</v>
      </c>
      <c r="C38673">
        <v>38</v>
      </c>
      <c r="D38673">
        <v>3590</v>
      </c>
      <c r="E38673">
        <f t="shared" si="604"/>
        <v>136420</v>
      </c>
      <c r="F38673" t="s">
        <v>61</v>
      </c>
      <c r="G38673" s="2">
        <v>42586</v>
      </c>
      <c r="H38673" t="s">
        <v>71</v>
      </c>
    </row>
    <row r="38674" spans="1:8" x14ac:dyDescent="0.3">
      <c r="A38674">
        <v>47861482</v>
      </c>
      <c r="B38674" t="s">
        <v>36</v>
      </c>
      <c r="C38674">
        <v>25</v>
      </c>
      <c r="D38674">
        <v>80</v>
      </c>
      <c r="E38674">
        <f t="shared" si="604"/>
        <v>2000</v>
      </c>
      <c r="F38674" t="s">
        <v>61</v>
      </c>
      <c r="G38674" s="2">
        <v>43417</v>
      </c>
      <c r="H38674" t="s">
        <v>70</v>
      </c>
    </row>
    <row r="38675" spans="1:8" x14ac:dyDescent="0.3">
      <c r="A38675">
        <v>71074161</v>
      </c>
      <c r="B38675" t="s">
        <v>37</v>
      </c>
      <c r="C38675">
        <v>58</v>
      </c>
      <c r="D38675">
        <v>230</v>
      </c>
      <c r="E38675">
        <f t="shared" si="604"/>
        <v>13340</v>
      </c>
      <c r="F38675" t="s">
        <v>61</v>
      </c>
      <c r="G38675" s="2">
        <v>43233</v>
      </c>
      <c r="H38675" t="s">
        <v>69</v>
      </c>
    </row>
    <row r="38676" spans="1:8" x14ac:dyDescent="0.3">
      <c r="A38676">
        <v>42333317</v>
      </c>
      <c r="B38676" t="s">
        <v>38</v>
      </c>
      <c r="C38676">
        <v>53</v>
      </c>
      <c r="D38676">
        <v>140</v>
      </c>
      <c r="E38676">
        <f t="shared" si="604"/>
        <v>7420</v>
      </c>
      <c r="F38676" t="s">
        <v>61</v>
      </c>
      <c r="G38676" s="2">
        <v>43269</v>
      </c>
      <c r="H38676" t="s">
        <v>72</v>
      </c>
    </row>
    <row r="38677" spans="1:8" x14ac:dyDescent="0.3">
      <c r="A38677">
        <v>43903634</v>
      </c>
      <c r="B38677" t="s">
        <v>39</v>
      </c>
      <c r="C38677">
        <v>24</v>
      </c>
      <c r="D38677">
        <v>289</v>
      </c>
      <c r="E38677">
        <f t="shared" si="604"/>
        <v>6936</v>
      </c>
      <c r="F38677" t="s">
        <v>61</v>
      </c>
      <c r="G38677" s="2">
        <v>42677</v>
      </c>
      <c r="H38677" t="s">
        <v>72</v>
      </c>
    </row>
    <row r="38678" spans="1:8" x14ac:dyDescent="0.3">
      <c r="A38678">
        <v>57312195</v>
      </c>
      <c r="B38678" t="s">
        <v>40</v>
      </c>
      <c r="C38678">
        <v>38</v>
      </c>
      <c r="D38678">
        <v>60</v>
      </c>
      <c r="E38678">
        <f t="shared" si="604"/>
        <v>2280</v>
      </c>
      <c r="F38678" t="s">
        <v>61</v>
      </c>
      <c r="G38678" s="2">
        <v>43363</v>
      </c>
      <c r="H38678" t="s">
        <v>70</v>
      </c>
    </row>
    <row r="38679" spans="1:8" x14ac:dyDescent="0.3">
      <c r="A38679">
        <v>83252276</v>
      </c>
      <c r="B38679" t="s">
        <v>41</v>
      </c>
      <c r="C38679">
        <v>52</v>
      </c>
      <c r="D38679">
        <v>30</v>
      </c>
      <c r="E38679">
        <f t="shared" si="604"/>
        <v>1560</v>
      </c>
      <c r="F38679" t="s">
        <v>61</v>
      </c>
      <c r="G38679" s="2">
        <v>42831</v>
      </c>
      <c r="H38679" t="s">
        <v>70</v>
      </c>
    </row>
    <row r="38680" spans="1:8" x14ac:dyDescent="0.3">
      <c r="A38680">
        <v>28682572</v>
      </c>
      <c r="B38680" t="s">
        <v>43</v>
      </c>
      <c r="C38680">
        <v>410</v>
      </c>
      <c r="D38680">
        <v>40</v>
      </c>
      <c r="E38680">
        <f t="shared" si="604"/>
        <v>16400</v>
      </c>
      <c r="F38680" t="s">
        <v>61</v>
      </c>
      <c r="G38680" s="2">
        <v>42507</v>
      </c>
      <c r="H38680" t="s">
        <v>73</v>
      </c>
    </row>
    <row r="38681" spans="1:8" x14ac:dyDescent="0.3">
      <c r="A38681">
        <v>54472965</v>
      </c>
      <c r="B38681" t="s">
        <v>44</v>
      </c>
      <c r="C38681">
        <v>108</v>
      </c>
      <c r="D38681">
        <v>199</v>
      </c>
      <c r="E38681">
        <f t="shared" si="604"/>
        <v>21492</v>
      </c>
      <c r="F38681" t="s">
        <v>61</v>
      </c>
      <c r="G38681" s="2">
        <v>42469</v>
      </c>
      <c r="H38681" t="s">
        <v>73</v>
      </c>
    </row>
    <row r="38682" spans="1:8" x14ac:dyDescent="0.3">
      <c r="A38682">
        <v>17474753</v>
      </c>
      <c r="B38682" t="s">
        <v>45</v>
      </c>
      <c r="C38682">
        <v>24</v>
      </c>
      <c r="D38682">
        <v>65</v>
      </c>
      <c r="E38682">
        <f t="shared" si="604"/>
        <v>1560</v>
      </c>
      <c r="F38682" t="s">
        <v>61</v>
      </c>
      <c r="G38682" s="2">
        <v>42531</v>
      </c>
      <c r="H38682" t="s">
        <v>70</v>
      </c>
    </row>
    <row r="38683" spans="1:8" x14ac:dyDescent="0.3">
      <c r="A38683">
        <v>37704050</v>
      </c>
      <c r="B38683" t="s">
        <v>46</v>
      </c>
      <c r="C38683">
        <v>55</v>
      </c>
      <c r="D38683">
        <v>120</v>
      </c>
      <c r="E38683">
        <f t="shared" si="604"/>
        <v>6600</v>
      </c>
      <c r="F38683" t="s">
        <v>61</v>
      </c>
      <c r="G38683" s="2">
        <v>43315</v>
      </c>
      <c r="H38683" t="s">
        <v>69</v>
      </c>
    </row>
    <row r="38684" spans="1:8" x14ac:dyDescent="0.3">
      <c r="A38684">
        <v>35781820</v>
      </c>
      <c r="B38684" t="s">
        <v>47</v>
      </c>
      <c r="C38684">
        <v>69</v>
      </c>
      <c r="D38684">
        <v>400</v>
      </c>
      <c r="E38684">
        <f t="shared" si="604"/>
        <v>27600</v>
      </c>
      <c r="F38684" t="s">
        <v>61</v>
      </c>
      <c r="G38684" s="2">
        <v>43119</v>
      </c>
      <c r="H38684" t="s">
        <v>71</v>
      </c>
    </row>
    <row r="38685" spans="1:8" x14ac:dyDescent="0.3">
      <c r="A38685">
        <v>21261923</v>
      </c>
      <c r="B38685" t="s">
        <v>42</v>
      </c>
      <c r="C38685">
        <v>44</v>
      </c>
      <c r="D38685">
        <v>350</v>
      </c>
      <c r="E38685">
        <f t="shared" si="604"/>
        <v>15400</v>
      </c>
      <c r="F38685" t="s">
        <v>61</v>
      </c>
      <c r="G38685" s="2">
        <v>43297</v>
      </c>
      <c r="H38685" t="s">
        <v>72</v>
      </c>
    </row>
    <row r="38686" spans="1:8" x14ac:dyDescent="0.3">
      <c r="A38686">
        <v>66741234</v>
      </c>
      <c r="B38686" t="s">
        <v>48</v>
      </c>
      <c r="C38686">
        <v>95</v>
      </c>
      <c r="D38686">
        <v>105</v>
      </c>
      <c r="E38686">
        <f t="shared" si="604"/>
        <v>9975</v>
      </c>
      <c r="F38686" t="s">
        <v>61</v>
      </c>
      <c r="G38686" s="2">
        <v>43243</v>
      </c>
      <c r="H38686" t="s">
        <v>69</v>
      </c>
    </row>
    <row r="38687" spans="1:8" x14ac:dyDescent="0.3">
      <c r="A38687">
        <v>65862323</v>
      </c>
      <c r="B38687" t="s">
        <v>49</v>
      </c>
      <c r="C38687">
        <v>68</v>
      </c>
      <c r="D38687">
        <v>40</v>
      </c>
      <c r="E38687">
        <f t="shared" si="604"/>
        <v>2720</v>
      </c>
      <c r="F38687" t="s">
        <v>61</v>
      </c>
      <c r="G38687" s="2">
        <v>43092</v>
      </c>
      <c r="H38687" t="s">
        <v>73</v>
      </c>
    </row>
    <row r="38688" spans="1:8" x14ac:dyDescent="0.3">
      <c r="A38688">
        <v>76862509</v>
      </c>
      <c r="B38688" t="s">
        <v>50</v>
      </c>
      <c r="C38688">
        <v>108</v>
      </c>
      <c r="D38688">
        <v>125</v>
      </c>
      <c r="E38688">
        <f t="shared" si="604"/>
        <v>13500</v>
      </c>
      <c r="F38688" t="s">
        <v>61</v>
      </c>
      <c r="G38688" s="2">
        <v>42895</v>
      </c>
      <c r="H38688" t="s">
        <v>73</v>
      </c>
    </row>
    <row r="38689" spans="1:8" x14ac:dyDescent="0.3">
      <c r="A38689">
        <v>43743933</v>
      </c>
      <c r="B38689" t="s">
        <v>51</v>
      </c>
      <c r="C38689">
        <v>76</v>
      </c>
      <c r="D38689">
        <v>125</v>
      </c>
      <c r="E38689">
        <f t="shared" si="604"/>
        <v>9500</v>
      </c>
      <c r="F38689" t="s">
        <v>61</v>
      </c>
      <c r="G38689" s="2">
        <v>42585</v>
      </c>
      <c r="H38689" t="s">
        <v>71</v>
      </c>
    </row>
    <row r="38690" spans="1:8" x14ac:dyDescent="0.3">
      <c r="A38690">
        <v>65781141</v>
      </c>
      <c r="B38690" t="s">
        <v>52</v>
      </c>
      <c r="C38690">
        <v>810</v>
      </c>
      <c r="D38690">
        <v>80</v>
      </c>
      <c r="E38690">
        <f t="shared" si="604"/>
        <v>64800</v>
      </c>
      <c r="F38690" t="s">
        <v>61</v>
      </c>
      <c r="G38690" s="2">
        <v>42711</v>
      </c>
      <c r="H38690" t="s">
        <v>70</v>
      </c>
    </row>
    <row r="38691" spans="1:8" x14ac:dyDescent="0.3">
      <c r="A38691">
        <v>44134703</v>
      </c>
      <c r="B38691" t="s">
        <v>53</v>
      </c>
      <c r="C38691">
        <v>86</v>
      </c>
      <c r="D38691">
        <v>300</v>
      </c>
      <c r="E38691">
        <f t="shared" si="604"/>
        <v>25800</v>
      </c>
      <c r="F38691" t="s">
        <v>61</v>
      </c>
      <c r="G38691" s="2">
        <v>43089</v>
      </c>
      <c r="H38691" t="s">
        <v>70</v>
      </c>
    </row>
    <row r="38692" spans="1:8" x14ac:dyDescent="0.3">
      <c r="A38692">
        <v>84581419</v>
      </c>
      <c r="B38692" t="s">
        <v>54</v>
      </c>
      <c r="C38692">
        <v>83</v>
      </c>
      <c r="D38692">
        <v>150</v>
      </c>
      <c r="E38692">
        <f t="shared" si="604"/>
        <v>12450</v>
      </c>
      <c r="F38692" t="s">
        <v>61</v>
      </c>
      <c r="G38692" s="2">
        <v>43247</v>
      </c>
      <c r="H38692" t="s">
        <v>72</v>
      </c>
    </row>
    <row r="38693" spans="1:8" x14ac:dyDescent="0.3">
      <c r="A38693">
        <v>30463376</v>
      </c>
      <c r="B38693" t="s">
        <v>55</v>
      </c>
      <c r="C38693">
        <v>82</v>
      </c>
      <c r="D38693">
        <v>600</v>
      </c>
      <c r="E38693">
        <f t="shared" si="604"/>
        <v>49200</v>
      </c>
      <c r="F38693" t="s">
        <v>61</v>
      </c>
      <c r="G38693" s="2">
        <v>43246</v>
      </c>
      <c r="H38693" t="s">
        <v>69</v>
      </c>
    </row>
    <row r="38694" spans="1:8" x14ac:dyDescent="0.3">
      <c r="A38694">
        <v>81762503</v>
      </c>
      <c r="B38694" t="s">
        <v>56</v>
      </c>
      <c r="C38694">
        <v>109</v>
      </c>
      <c r="D38694">
        <v>380</v>
      </c>
      <c r="E38694">
        <f t="shared" si="604"/>
        <v>41420</v>
      </c>
      <c r="F38694" t="s">
        <v>61</v>
      </c>
      <c r="G38694" s="2">
        <v>42741</v>
      </c>
      <c r="H38694" t="s">
        <v>73</v>
      </c>
    </row>
    <row r="38695" spans="1:8" x14ac:dyDescent="0.3">
      <c r="A38695">
        <v>65603769</v>
      </c>
      <c r="B38695" t="s">
        <v>57</v>
      </c>
      <c r="C38695">
        <v>63</v>
      </c>
      <c r="D38695">
        <v>20</v>
      </c>
      <c r="E38695">
        <f t="shared" si="604"/>
        <v>1260</v>
      </c>
      <c r="F38695" t="s">
        <v>61</v>
      </c>
      <c r="G38695" s="2">
        <v>43408</v>
      </c>
      <c r="H38695" t="s">
        <v>73</v>
      </c>
    </row>
    <row r="38696" spans="1:8" x14ac:dyDescent="0.3">
      <c r="A38696">
        <v>46093892</v>
      </c>
      <c r="B38696" t="s">
        <v>58</v>
      </c>
      <c r="C38696">
        <v>97</v>
      </c>
      <c r="D38696">
        <v>135</v>
      </c>
      <c r="E38696">
        <f t="shared" si="604"/>
        <v>13095</v>
      </c>
      <c r="F38696" t="s">
        <v>61</v>
      </c>
      <c r="G38696" s="2">
        <v>42786</v>
      </c>
      <c r="H38696" t="s">
        <v>72</v>
      </c>
    </row>
    <row r="38697" spans="1:8" x14ac:dyDescent="0.3">
      <c r="A38697">
        <v>35971659</v>
      </c>
      <c r="B38697" t="s">
        <v>59</v>
      </c>
      <c r="C38697">
        <v>105</v>
      </c>
      <c r="D38697">
        <v>180</v>
      </c>
      <c r="E38697">
        <f t="shared" si="604"/>
        <v>18900</v>
      </c>
      <c r="F38697" t="s">
        <v>61</v>
      </c>
      <c r="G38697" s="2">
        <v>42710</v>
      </c>
      <c r="H38697" t="s">
        <v>73</v>
      </c>
    </row>
    <row r="38698" spans="1:8" x14ac:dyDescent="0.3">
      <c r="A38698">
        <v>12574319</v>
      </c>
      <c r="B38698" t="s">
        <v>4</v>
      </c>
      <c r="C38698">
        <v>88</v>
      </c>
      <c r="D38698">
        <v>30</v>
      </c>
      <c r="E38698">
        <f t="shared" si="604"/>
        <v>2640</v>
      </c>
      <c r="F38698" t="s">
        <v>62</v>
      </c>
      <c r="G38698" s="2">
        <v>42572</v>
      </c>
      <c r="H38698" t="s">
        <v>71</v>
      </c>
    </row>
    <row r="38699" spans="1:8" x14ac:dyDescent="0.3">
      <c r="A38699">
        <v>56791348</v>
      </c>
      <c r="B38699" t="s">
        <v>5</v>
      </c>
      <c r="C38699">
        <v>79</v>
      </c>
      <c r="D38699">
        <v>70</v>
      </c>
      <c r="E38699">
        <f t="shared" si="604"/>
        <v>5530</v>
      </c>
      <c r="F38699" t="s">
        <v>62</v>
      </c>
      <c r="G38699" s="2">
        <v>43294</v>
      </c>
      <c r="H38699" t="s">
        <v>70</v>
      </c>
    </row>
    <row r="38700" spans="1:8" x14ac:dyDescent="0.3">
      <c r="A38700">
        <v>51971079</v>
      </c>
      <c r="B38700" t="s">
        <v>6</v>
      </c>
      <c r="C38700">
        <v>210</v>
      </c>
      <c r="D38700">
        <v>230</v>
      </c>
      <c r="E38700">
        <f t="shared" si="604"/>
        <v>48300</v>
      </c>
      <c r="F38700" t="s">
        <v>62</v>
      </c>
      <c r="G38700" s="2">
        <v>42615</v>
      </c>
      <c r="H38700" t="s">
        <v>71</v>
      </c>
    </row>
    <row r="38701" spans="1:8" x14ac:dyDescent="0.3">
      <c r="A38701">
        <v>79172602</v>
      </c>
      <c r="B38701" t="s">
        <v>7</v>
      </c>
      <c r="C38701">
        <v>32</v>
      </c>
      <c r="D38701">
        <v>299</v>
      </c>
      <c r="E38701">
        <f t="shared" si="604"/>
        <v>9568</v>
      </c>
      <c r="F38701" t="s">
        <v>62</v>
      </c>
      <c r="G38701" s="2">
        <v>43367</v>
      </c>
      <c r="H38701" t="s">
        <v>69</v>
      </c>
    </row>
    <row r="38702" spans="1:8" x14ac:dyDescent="0.3">
      <c r="A38702">
        <v>29971029</v>
      </c>
      <c r="B38702" t="s">
        <v>8</v>
      </c>
      <c r="C38702">
        <v>58</v>
      </c>
      <c r="D38702">
        <v>599</v>
      </c>
      <c r="E38702">
        <f t="shared" si="604"/>
        <v>34742</v>
      </c>
      <c r="F38702" t="s">
        <v>62</v>
      </c>
      <c r="G38702" s="2">
        <v>43381</v>
      </c>
      <c r="H38702" t="s">
        <v>70</v>
      </c>
    </row>
    <row r="38703" spans="1:8" x14ac:dyDescent="0.3">
      <c r="A38703">
        <v>73442263</v>
      </c>
      <c r="B38703" t="s">
        <v>9</v>
      </c>
      <c r="C38703">
        <v>92</v>
      </c>
      <c r="D38703">
        <v>280</v>
      </c>
      <c r="E38703">
        <f t="shared" si="604"/>
        <v>25760</v>
      </c>
      <c r="F38703" t="s">
        <v>62</v>
      </c>
      <c r="G38703" s="2">
        <v>42430</v>
      </c>
      <c r="H38703" t="s">
        <v>72</v>
      </c>
    </row>
    <row r="38704" spans="1:8" x14ac:dyDescent="0.3">
      <c r="A38704">
        <v>17663362</v>
      </c>
      <c r="B38704" t="s">
        <v>10</v>
      </c>
      <c r="C38704">
        <v>63</v>
      </c>
      <c r="D38704">
        <v>630</v>
      </c>
      <c r="E38704">
        <f t="shared" si="604"/>
        <v>39690</v>
      </c>
      <c r="F38704" t="s">
        <v>62</v>
      </c>
      <c r="G38704" s="2">
        <v>43145</v>
      </c>
      <c r="H38704" t="s">
        <v>70</v>
      </c>
    </row>
    <row r="38705" spans="1:8" x14ac:dyDescent="0.3">
      <c r="A38705">
        <v>27253235</v>
      </c>
      <c r="B38705" t="s">
        <v>11</v>
      </c>
      <c r="C38705">
        <v>24</v>
      </c>
      <c r="D38705">
        <v>800</v>
      </c>
      <c r="E38705">
        <f t="shared" si="604"/>
        <v>19200</v>
      </c>
      <c r="F38705" t="s">
        <v>62</v>
      </c>
      <c r="G38705" s="2">
        <v>43073</v>
      </c>
      <c r="H38705" t="s">
        <v>69</v>
      </c>
    </row>
    <row r="38706" spans="1:8" x14ac:dyDescent="0.3">
      <c r="A38706">
        <v>77132830</v>
      </c>
      <c r="B38706" t="s">
        <v>12</v>
      </c>
      <c r="C38706">
        <v>35</v>
      </c>
      <c r="D38706">
        <v>400</v>
      </c>
      <c r="E38706">
        <f t="shared" si="604"/>
        <v>14000</v>
      </c>
      <c r="F38706" t="s">
        <v>62</v>
      </c>
      <c r="G38706" s="2">
        <v>42523</v>
      </c>
      <c r="H38706" t="s">
        <v>71</v>
      </c>
    </row>
    <row r="38707" spans="1:8" x14ac:dyDescent="0.3">
      <c r="A38707">
        <v>63354138</v>
      </c>
      <c r="B38707" s="1" t="s">
        <v>13</v>
      </c>
      <c r="C38707">
        <v>93</v>
      </c>
      <c r="D38707">
        <v>345</v>
      </c>
      <c r="E38707">
        <f t="shared" si="604"/>
        <v>32085</v>
      </c>
      <c r="F38707" t="s">
        <v>62</v>
      </c>
      <c r="G38707" s="2">
        <v>43267</v>
      </c>
      <c r="H38707" t="s">
        <v>70</v>
      </c>
    </row>
    <row r="38708" spans="1:8" x14ac:dyDescent="0.3">
      <c r="A38708">
        <v>83044049</v>
      </c>
      <c r="B38708" t="s">
        <v>14</v>
      </c>
      <c r="C38708">
        <v>82</v>
      </c>
      <c r="D38708">
        <v>295</v>
      </c>
      <c r="E38708">
        <f t="shared" si="604"/>
        <v>24190</v>
      </c>
      <c r="F38708" t="s">
        <v>62</v>
      </c>
      <c r="G38708" s="2">
        <v>43149</v>
      </c>
      <c r="H38708" t="s">
        <v>70</v>
      </c>
    </row>
    <row r="38709" spans="1:8" x14ac:dyDescent="0.3">
      <c r="A38709">
        <v>88462000</v>
      </c>
      <c r="B38709" t="s">
        <v>15</v>
      </c>
      <c r="C38709">
        <v>82</v>
      </c>
      <c r="D38709">
        <v>280</v>
      </c>
      <c r="E38709">
        <f t="shared" si="604"/>
        <v>22960</v>
      </c>
      <c r="F38709" t="s">
        <v>62</v>
      </c>
      <c r="G38709" s="2">
        <v>43319</v>
      </c>
      <c r="H38709" t="s">
        <v>72</v>
      </c>
    </row>
    <row r="38710" spans="1:8" x14ac:dyDescent="0.3">
      <c r="A38710">
        <v>47104922</v>
      </c>
      <c r="B38710" t="s">
        <v>16</v>
      </c>
      <c r="C38710">
        <v>35</v>
      </c>
      <c r="D38710">
        <v>90</v>
      </c>
      <c r="E38710">
        <f t="shared" si="604"/>
        <v>3150</v>
      </c>
      <c r="F38710" t="s">
        <v>62</v>
      </c>
      <c r="G38710" s="2">
        <v>42599</v>
      </c>
      <c r="H38710" t="s">
        <v>72</v>
      </c>
    </row>
    <row r="38711" spans="1:8" x14ac:dyDescent="0.3">
      <c r="A38711">
        <v>52191894</v>
      </c>
      <c r="B38711" t="s">
        <v>17</v>
      </c>
      <c r="C38711">
        <v>63</v>
      </c>
      <c r="D38711">
        <v>490</v>
      </c>
      <c r="E38711">
        <f t="shared" si="604"/>
        <v>30870</v>
      </c>
      <c r="F38711" t="s">
        <v>62</v>
      </c>
      <c r="G38711" s="2">
        <v>42972</v>
      </c>
      <c r="H38711" t="s">
        <v>71</v>
      </c>
    </row>
    <row r="38712" spans="1:8" x14ac:dyDescent="0.3">
      <c r="A38712">
        <v>10902035</v>
      </c>
      <c r="B38712" t="s">
        <v>18</v>
      </c>
      <c r="C38712">
        <v>62</v>
      </c>
      <c r="D38712">
        <v>85</v>
      </c>
      <c r="E38712">
        <f t="shared" si="604"/>
        <v>5270</v>
      </c>
      <c r="F38712" t="s">
        <v>62</v>
      </c>
      <c r="G38712" s="2">
        <v>43071</v>
      </c>
      <c r="H38712" t="s">
        <v>73</v>
      </c>
    </row>
    <row r="38713" spans="1:8" x14ac:dyDescent="0.3">
      <c r="A38713">
        <v>61514007</v>
      </c>
      <c r="B38713" t="s">
        <v>19</v>
      </c>
      <c r="C38713">
        <v>84</v>
      </c>
      <c r="D38713">
        <v>400</v>
      </c>
      <c r="E38713">
        <f t="shared" si="604"/>
        <v>33600</v>
      </c>
      <c r="F38713" t="s">
        <v>62</v>
      </c>
      <c r="G38713" s="2">
        <v>43112</v>
      </c>
      <c r="H38713" t="s">
        <v>72</v>
      </c>
    </row>
    <row r="38714" spans="1:8" x14ac:dyDescent="0.3">
      <c r="A38714">
        <v>76143225</v>
      </c>
      <c r="B38714" t="s">
        <v>20</v>
      </c>
      <c r="C38714">
        <v>74</v>
      </c>
      <c r="D38714">
        <v>167</v>
      </c>
      <c r="E38714">
        <f t="shared" si="604"/>
        <v>12358</v>
      </c>
      <c r="F38714" t="s">
        <v>62</v>
      </c>
      <c r="G38714" s="2">
        <v>43246</v>
      </c>
      <c r="H38714" t="s">
        <v>69</v>
      </c>
    </row>
    <row r="38715" spans="1:8" x14ac:dyDescent="0.3">
      <c r="A38715">
        <v>33121780</v>
      </c>
      <c r="B38715" t="s">
        <v>21</v>
      </c>
      <c r="C38715">
        <v>52</v>
      </c>
      <c r="D38715">
        <v>328</v>
      </c>
      <c r="E38715">
        <f t="shared" si="604"/>
        <v>17056</v>
      </c>
      <c r="F38715" t="s">
        <v>62</v>
      </c>
      <c r="G38715" s="2">
        <v>43212</v>
      </c>
      <c r="H38715" t="s">
        <v>73</v>
      </c>
    </row>
    <row r="38716" spans="1:8" x14ac:dyDescent="0.3">
      <c r="A38716">
        <v>44214358</v>
      </c>
      <c r="B38716" t="s">
        <v>22</v>
      </c>
      <c r="C38716">
        <v>74</v>
      </c>
      <c r="D38716">
        <v>692</v>
      </c>
      <c r="E38716">
        <f t="shared" si="604"/>
        <v>51208</v>
      </c>
      <c r="F38716" t="s">
        <v>62</v>
      </c>
      <c r="G38716" s="2">
        <v>42715</v>
      </c>
      <c r="H38716" t="s">
        <v>69</v>
      </c>
    </row>
    <row r="38717" spans="1:8" x14ac:dyDescent="0.3">
      <c r="A38717">
        <v>62881534</v>
      </c>
      <c r="B38717" t="s">
        <v>23</v>
      </c>
      <c r="C38717">
        <v>64</v>
      </c>
      <c r="D38717">
        <v>429</v>
      </c>
      <c r="E38717">
        <f t="shared" si="604"/>
        <v>27456</v>
      </c>
      <c r="F38717" t="s">
        <v>62</v>
      </c>
      <c r="G38717" s="2">
        <v>42375</v>
      </c>
      <c r="H38717" t="s">
        <v>70</v>
      </c>
    </row>
    <row r="38718" spans="1:8" x14ac:dyDescent="0.3">
      <c r="A38718">
        <v>42583543</v>
      </c>
      <c r="B38718" t="s">
        <v>24</v>
      </c>
      <c r="C38718">
        <v>99</v>
      </c>
      <c r="D38718">
        <v>20</v>
      </c>
      <c r="E38718">
        <f t="shared" si="604"/>
        <v>1980</v>
      </c>
      <c r="F38718" t="s">
        <v>62</v>
      </c>
      <c r="G38718" s="2">
        <v>42608</v>
      </c>
      <c r="H38718" t="s">
        <v>71</v>
      </c>
    </row>
    <row r="38719" spans="1:8" x14ac:dyDescent="0.3">
      <c r="A38719">
        <v>82822391</v>
      </c>
      <c r="B38719" t="s">
        <v>25</v>
      </c>
      <c r="C38719">
        <v>75</v>
      </c>
      <c r="D38719">
        <v>48</v>
      </c>
      <c r="E38719">
        <f t="shared" si="604"/>
        <v>3600</v>
      </c>
      <c r="F38719" t="s">
        <v>62</v>
      </c>
      <c r="G38719" s="2">
        <v>42805</v>
      </c>
      <c r="H38719" t="s">
        <v>73</v>
      </c>
    </row>
    <row r="38720" spans="1:8" x14ac:dyDescent="0.3">
      <c r="A38720">
        <v>53922405</v>
      </c>
      <c r="B38720" t="s">
        <v>26</v>
      </c>
      <c r="C38720">
        <v>99</v>
      </c>
      <c r="D38720">
        <v>43</v>
      </c>
      <c r="E38720">
        <f t="shared" si="604"/>
        <v>4257</v>
      </c>
      <c r="F38720" t="s">
        <v>62</v>
      </c>
      <c r="G38720" s="2">
        <v>43169</v>
      </c>
      <c r="H38720" t="s">
        <v>72</v>
      </c>
    </row>
    <row r="38721" spans="1:8" x14ac:dyDescent="0.3">
      <c r="A38721">
        <v>53642138</v>
      </c>
      <c r="B38721" t="s">
        <v>27</v>
      </c>
      <c r="C38721">
        <v>57</v>
      </c>
      <c r="D38721">
        <v>70</v>
      </c>
      <c r="E38721">
        <f t="shared" si="604"/>
        <v>3990</v>
      </c>
      <c r="F38721" t="s">
        <v>62</v>
      </c>
      <c r="G38721" s="2">
        <v>42892</v>
      </c>
      <c r="H38721" t="s">
        <v>71</v>
      </c>
    </row>
    <row r="38722" spans="1:8" x14ac:dyDescent="0.3">
      <c r="A38722">
        <v>20051879</v>
      </c>
      <c r="B38722" t="s">
        <v>28</v>
      </c>
      <c r="C38722">
        <v>59</v>
      </c>
      <c r="D38722">
        <v>699</v>
      </c>
      <c r="E38722">
        <f t="shared" si="604"/>
        <v>41241</v>
      </c>
      <c r="F38722" t="s">
        <v>62</v>
      </c>
      <c r="G38722" s="2">
        <v>42793</v>
      </c>
      <c r="H38722" t="s">
        <v>73</v>
      </c>
    </row>
    <row r="38723" spans="1:8" x14ac:dyDescent="0.3">
      <c r="A38723">
        <v>82651980</v>
      </c>
      <c r="B38723" t="s">
        <v>29</v>
      </c>
      <c r="C38723">
        <v>86</v>
      </c>
      <c r="D38723">
        <v>600</v>
      </c>
      <c r="E38723">
        <f t="shared" ref="E38723:E38786" si="605">D38723*C38723</f>
        <v>51600</v>
      </c>
      <c r="F38723" t="s">
        <v>62</v>
      </c>
      <c r="G38723" s="2">
        <v>42468</v>
      </c>
      <c r="H38723" t="s">
        <v>69</v>
      </c>
    </row>
    <row r="38724" spans="1:8" x14ac:dyDescent="0.3">
      <c r="A38724">
        <v>15983311</v>
      </c>
      <c r="B38724" t="s">
        <v>30</v>
      </c>
      <c r="C38724">
        <v>106</v>
      </c>
      <c r="D38724">
        <v>380</v>
      </c>
      <c r="E38724">
        <f t="shared" si="605"/>
        <v>40280</v>
      </c>
      <c r="F38724" t="s">
        <v>62</v>
      </c>
      <c r="G38724" s="2">
        <v>42618</v>
      </c>
      <c r="H38724" t="s">
        <v>71</v>
      </c>
    </row>
    <row r="38725" spans="1:8" x14ac:dyDescent="0.3">
      <c r="A38725">
        <v>10491412</v>
      </c>
      <c r="B38725" t="s">
        <v>31</v>
      </c>
      <c r="C38725">
        <v>86</v>
      </c>
      <c r="D38725">
        <v>65</v>
      </c>
      <c r="E38725">
        <f t="shared" si="605"/>
        <v>5590</v>
      </c>
      <c r="F38725" t="s">
        <v>62</v>
      </c>
      <c r="G38725" s="2">
        <v>42415</v>
      </c>
      <c r="H38725" t="s">
        <v>70</v>
      </c>
    </row>
    <row r="38726" spans="1:8" x14ac:dyDescent="0.3">
      <c r="A38726">
        <v>46844382</v>
      </c>
      <c r="B38726" t="s">
        <v>32</v>
      </c>
      <c r="C38726">
        <v>42</v>
      </c>
      <c r="D38726">
        <v>392</v>
      </c>
      <c r="E38726">
        <f t="shared" si="605"/>
        <v>16464</v>
      </c>
      <c r="F38726" t="s">
        <v>62</v>
      </c>
      <c r="G38726" s="2">
        <v>42944</v>
      </c>
      <c r="H38726" t="s">
        <v>71</v>
      </c>
    </row>
    <row r="38727" spans="1:8" x14ac:dyDescent="0.3">
      <c r="A38727">
        <v>42814667</v>
      </c>
      <c r="B38727" t="s">
        <v>33</v>
      </c>
      <c r="C38727">
        <v>810</v>
      </c>
      <c r="D38727">
        <v>190</v>
      </c>
      <c r="E38727">
        <f t="shared" si="605"/>
        <v>153900</v>
      </c>
      <c r="F38727" t="s">
        <v>62</v>
      </c>
      <c r="G38727" s="2">
        <v>42828</v>
      </c>
      <c r="H38727" t="s">
        <v>72</v>
      </c>
    </row>
    <row r="38728" spans="1:8" x14ac:dyDescent="0.3">
      <c r="A38728">
        <v>39323571</v>
      </c>
      <c r="B38728" t="s">
        <v>34</v>
      </c>
      <c r="C38728">
        <v>39</v>
      </c>
      <c r="D38728">
        <v>75</v>
      </c>
      <c r="E38728">
        <f t="shared" si="605"/>
        <v>2925</v>
      </c>
      <c r="F38728" t="s">
        <v>62</v>
      </c>
      <c r="G38728" s="2">
        <v>42389</v>
      </c>
      <c r="H38728" t="s">
        <v>70</v>
      </c>
    </row>
    <row r="38729" spans="1:8" x14ac:dyDescent="0.3">
      <c r="A38729">
        <v>37092782</v>
      </c>
      <c r="B38729" t="s">
        <v>35</v>
      </c>
      <c r="C38729">
        <v>76</v>
      </c>
      <c r="D38729">
        <v>3590</v>
      </c>
      <c r="E38729">
        <f t="shared" si="605"/>
        <v>272840</v>
      </c>
      <c r="F38729" t="s">
        <v>62</v>
      </c>
      <c r="G38729" s="2">
        <v>43029</v>
      </c>
      <c r="H38729" t="s">
        <v>72</v>
      </c>
    </row>
    <row r="38730" spans="1:8" x14ac:dyDescent="0.3">
      <c r="A38730">
        <v>36273365</v>
      </c>
      <c r="B38730" t="s">
        <v>36</v>
      </c>
      <c r="C38730">
        <v>72</v>
      </c>
      <c r="D38730">
        <v>80</v>
      </c>
      <c r="E38730">
        <f t="shared" si="605"/>
        <v>5760</v>
      </c>
      <c r="F38730" t="s">
        <v>62</v>
      </c>
      <c r="G38730" s="2">
        <v>42617</v>
      </c>
      <c r="H38730" t="s">
        <v>72</v>
      </c>
    </row>
    <row r="38731" spans="1:8" x14ac:dyDescent="0.3">
      <c r="A38731">
        <v>14292543</v>
      </c>
      <c r="B38731" t="s">
        <v>37</v>
      </c>
      <c r="C38731">
        <v>83</v>
      </c>
      <c r="D38731">
        <v>230</v>
      </c>
      <c r="E38731">
        <f t="shared" si="605"/>
        <v>19090</v>
      </c>
      <c r="F38731" t="s">
        <v>62</v>
      </c>
      <c r="G38731" s="2">
        <v>42511</v>
      </c>
      <c r="H38731" t="s">
        <v>71</v>
      </c>
    </row>
    <row r="38732" spans="1:8" x14ac:dyDescent="0.3">
      <c r="A38732">
        <v>22374462</v>
      </c>
      <c r="B38732" t="s">
        <v>38</v>
      </c>
      <c r="C38732">
        <v>710</v>
      </c>
      <c r="D38732">
        <v>140</v>
      </c>
      <c r="E38732">
        <f t="shared" si="605"/>
        <v>99400</v>
      </c>
      <c r="F38732" t="s">
        <v>62</v>
      </c>
      <c r="G38732" s="2">
        <v>43358</v>
      </c>
      <c r="H38732" t="s">
        <v>69</v>
      </c>
    </row>
    <row r="38733" spans="1:8" x14ac:dyDescent="0.3">
      <c r="A38733">
        <v>51221808</v>
      </c>
      <c r="B38733" t="s">
        <v>39</v>
      </c>
      <c r="C38733">
        <v>27</v>
      </c>
      <c r="D38733">
        <v>289</v>
      </c>
      <c r="E38733">
        <f t="shared" si="605"/>
        <v>7803</v>
      </c>
      <c r="F38733" t="s">
        <v>62</v>
      </c>
      <c r="G38733" s="2">
        <v>42404</v>
      </c>
      <c r="H38733" t="s">
        <v>72</v>
      </c>
    </row>
    <row r="38734" spans="1:8" x14ac:dyDescent="0.3">
      <c r="A38734">
        <v>44941937</v>
      </c>
      <c r="B38734" t="s">
        <v>40</v>
      </c>
      <c r="C38734">
        <v>62</v>
      </c>
      <c r="D38734">
        <v>60</v>
      </c>
      <c r="E38734">
        <f t="shared" si="605"/>
        <v>3720</v>
      </c>
      <c r="F38734" t="s">
        <v>62</v>
      </c>
      <c r="G38734" s="2">
        <v>42410</v>
      </c>
      <c r="H38734" t="s">
        <v>73</v>
      </c>
    </row>
    <row r="38735" spans="1:8" x14ac:dyDescent="0.3">
      <c r="A38735">
        <v>26321612</v>
      </c>
      <c r="B38735" t="s">
        <v>41</v>
      </c>
      <c r="C38735">
        <v>57</v>
      </c>
      <c r="D38735">
        <v>30</v>
      </c>
      <c r="E38735">
        <f t="shared" si="605"/>
        <v>1710</v>
      </c>
      <c r="F38735" t="s">
        <v>62</v>
      </c>
      <c r="G38735" s="2">
        <v>42907</v>
      </c>
      <c r="H38735" t="s">
        <v>72</v>
      </c>
    </row>
    <row r="38736" spans="1:8" x14ac:dyDescent="0.3">
      <c r="A38736">
        <v>81332866</v>
      </c>
      <c r="B38736" t="s">
        <v>43</v>
      </c>
      <c r="C38736">
        <v>94</v>
      </c>
      <c r="D38736">
        <v>40</v>
      </c>
      <c r="E38736">
        <f t="shared" si="605"/>
        <v>3760</v>
      </c>
      <c r="F38736" t="s">
        <v>62</v>
      </c>
      <c r="G38736" s="2">
        <v>43336</v>
      </c>
      <c r="H38736" t="s">
        <v>73</v>
      </c>
    </row>
    <row r="38737" spans="1:8" x14ac:dyDescent="0.3">
      <c r="A38737">
        <v>35962401</v>
      </c>
      <c r="B38737" t="s">
        <v>44</v>
      </c>
      <c r="C38737">
        <v>44</v>
      </c>
      <c r="D38737">
        <v>199</v>
      </c>
      <c r="E38737">
        <f t="shared" si="605"/>
        <v>8756</v>
      </c>
      <c r="F38737" t="s">
        <v>62</v>
      </c>
      <c r="G38737" s="2">
        <v>43204</v>
      </c>
      <c r="H38737" t="s">
        <v>73</v>
      </c>
    </row>
    <row r="38738" spans="1:8" x14ac:dyDescent="0.3">
      <c r="A38738">
        <v>64251726</v>
      </c>
      <c r="B38738" t="s">
        <v>45</v>
      </c>
      <c r="C38738">
        <v>63</v>
      </c>
      <c r="D38738">
        <v>65</v>
      </c>
      <c r="E38738">
        <f t="shared" si="605"/>
        <v>4095</v>
      </c>
      <c r="F38738" t="s">
        <v>62</v>
      </c>
      <c r="G38738" s="2">
        <v>42654</v>
      </c>
      <c r="H38738" t="s">
        <v>69</v>
      </c>
    </row>
    <row r="38739" spans="1:8" x14ac:dyDescent="0.3">
      <c r="A38739">
        <v>27522936</v>
      </c>
      <c r="B38739" t="s">
        <v>46</v>
      </c>
      <c r="C38739">
        <v>86</v>
      </c>
      <c r="D38739">
        <v>120</v>
      </c>
      <c r="E38739">
        <f t="shared" si="605"/>
        <v>10320</v>
      </c>
      <c r="F38739" t="s">
        <v>62</v>
      </c>
      <c r="G38739" s="2">
        <v>43315</v>
      </c>
      <c r="H38739" t="s">
        <v>70</v>
      </c>
    </row>
    <row r="38740" spans="1:8" x14ac:dyDescent="0.3">
      <c r="A38740">
        <v>15681371</v>
      </c>
      <c r="B38740" t="s">
        <v>47</v>
      </c>
      <c r="C38740">
        <v>810</v>
      </c>
      <c r="D38740">
        <v>400</v>
      </c>
      <c r="E38740">
        <f t="shared" si="605"/>
        <v>324000</v>
      </c>
      <c r="F38740" t="s">
        <v>62</v>
      </c>
      <c r="G38740" s="2">
        <v>42494</v>
      </c>
      <c r="H38740" t="s">
        <v>70</v>
      </c>
    </row>
    <row r="38741" spans="1:8" x14ac:dyDescent="0.3">
      <c r="A38741">
        <v>11311369</v>
      </c>
      <c r="B38741" t="s">
        <v>42</v>
      </c>
      <c r="C38741">
        <v>22</v>
      </c>
      <c r="D38741">
        <v>350</v>
      </c>
      <c r="E38741">
        <f t="shared" si="605"/>
        <v>7700</v>
      </c>
      <c r="F38741" t="s">
        <v>62</v>
      </c>
      <c r="G38741" s="2">
        <v>43436</v>
      </c>
      <c r="H38741" t="s">
        <v>69</v>
      </c>
    </row>
    <row r="38742" spans="1:8" x14ac:dyDescent="0.3">
      <c r="A38742">
        <v>64604598</v>
      </c>
      <c r="B38742" t="s">
        <v>48</v>
      </c>
      <c r="C38742">
        <v>47</v>
      </c>
      <c r="D38742">
        <v>105</v>
      </c>
      <c r="E38742">
        <f t="shared" si="605"/>
        <v>4935</v>
      </c>
      <c r="F38742" t="s">
        <v>62</v>
      </c>
      <c r="G38742" s="2">
        <v>43396</v>
      </c>
      <c r="H38742" t="s">
        <v>70</v>
      </c>
    </row>
    <row r="38743" spans="1:8" x14ac:dyDescent="0.3">
      <c r="A38743">
        <v>31214490</v>
      </c>
      <c r="B38743" t="s">
        <v>49</v>
      </c>
      <c r="C38743">
        <v>710</v>
      </c>
      <c r="D38743">
        <v>40</v>
      </c>
      <c r="E38743">
        <f t="shared" si="605"/>
        <v>28400</v>
      </c>
      <c r="F38743" t="s">
        <v>62</v>
      </c>
      <c r="G38743" s="2">
        <v>43256</v>
      </c>
      <c r="H38743" t="s">
        <v>71</v>
      </c>
    </row>
    <row r="38744" spans="1:8" x14ac:dyDescent="0.3">
      <c r="A38744">
        <v>76794761</v>
      </c>
      <c r="B38744" t="s">
        <v>50</v>
      </c>
      <c r="C38744">
        <v>27</v>
      </c>
      <c r="D38744">
        <v>125</v>
      </c>
      <c r="E38744">
        <f t="shared" si="605"/>
        <v>3375</v>
      </c>
      <c r="F38744" t="s">
        <v>62</v>
      </c>
      <c r="G38744" s="2">
        <v>42847</v>
      </c>
      <c r="H38744" t="s">
        <v>70</v>
      </c>
    </row>
    <row r="38745" spans="1:8" x14ac:dyDescent="0.3">
      <c r="A38745">
        <v>79891925</v>
      </c>
      <c r="B38745" t="s">
        <v>51</v>
      </c>
      <c r="C38745">
        <v>106</v>
      </c>
      <c r="D38745">
        <v>125</v>
      </c>
      <c r="E38745">
        <f t="shared" si="605"/>
        <v>13250</v>
      </c>
      <c r="F38745" t="s">
        <v>62</v>
      </c>
      <c r="G38745" s="2">
        <v>43205</v>
      </c>
      <c r="H38745" t="s">
        <v>72</v>
      </c>
    </row>
    <row r="38746" spans="1:8" x14ac:dyDescent="0.3">
      <c r="A38746">
        <v>27194718</v>
      </c>
      <c r="B38746" t="s">
        <v>52</v>
      </c>
      <c r="C38746">
        <v>98</v>
      </c>
      <c r="D38746">
        <v>80</v>
      </c>
      <c r="E38746">
        <f t="shared" si="605"/>
        <v>7840</v>
      </c>
      <c r="F38746" t="s">
        <v>62</v>
      </c>
      <c r="G38746" s="2">
        <v>42387</v>
      </c>
      <c r="H38746" t="s">
        <v>69</v>
      </c>
    </row>
    <row r="38747" spans="1:8" x14ac:dyDescent="0.3">
      <c r="A38747">
        <v>45192738</v>
      </c>
      <c r="B38747" t="s">
        <v>53</v>
      </c>
      <c r="C38747">
        <v>88</v>
      </c>
      <c r="D38747">
        <v>300</v>
      </c>
      <c r="E38747">
        <f t="shared" si="605"/>
        <v>26400</v>
      </c>
      <c r="F38747" t="s">
        <v>62</v>
      </c>
      <c r="G38747" s="2">
        <v>43426</v>
      </c>
      <c r="H38747" t="s">
        <v>71</v>
      </c>
    </row>
    <row r="38748" spans="1:8" x14ac:dyDescent="0.3">
      <c r="A38748">
        <v>34651153</v>
      </c>
      <c r="B38748" t="s">
        <v>54</v>
      </c>
      <c r="C38748">
        <v>22</v>
      </c>
      <c r="D38748">
        <v>150</v>
      </c>
      <c r="E38748">
        <f t="shared" si="605"/>
        <v>3300</v>
      </c>
      <c r="F38748" t="s">
        <v>62</v>
      </c>
      <c r="G38748" s="2">
        <v>42660</v>
      </c>
      <c r="H38748" t="s">
        <v>73</v>
      </c>
    </row>
    <row r="38749" spans="1:8" x14ac:dyDescent="0.3">
      <c r="A38749">
        <v>25571843</v>
      </c>
      <c r="B38749" t="s">
        <v>55</v>
      </c>
      <c r="C38749">
        <v>59</v>
      </c>
      <c r="D38749">
        <v>600</v>
      </c>
      <c r="E38749">
        <f t="shared" si="605"/>
        <v>35400</v>
      </c>
      <c r="F38749" t="s">
        <v>62</v>
      </c>
      <c r="G38749" s="2">
        <v>42708</v>
      </c>
      <c r="H38749" t="s">
        <v>73</v>
      </c>
    </row>
    <row r="38750" spans="1:8" x14ac:dyDescent="0.3">
      <c r="A38750">
        <v>29723748</v>
      </c>
      <c r="B38750" t="s">
        <v>56</v>
      </c>
      <c r="C38750">
        <v>32</v>
      </c>
      <c r="D38750">
        <v>380</v>
      </c>
      <c r="E38750">
        <f t="shared" si="605"/>
        <v>12160</v>
      </c>
      <c r="F38750" t="s">
        <v>62</v>
      </c>
      <c r="G38750" s="2">
        <v>42598</v>
      </c>
      <c r="H38750" t="s">
        <v>72</v>
      </c>
    </row>
    <row r="38751" spans="1:8" x14ac:dyDescent="0.3">
      <c r="A38751">
        <v>76111566</v>
      </c>
      <c r="B38751" t="s">
        <v>57</v>
      </c>
      <c r="C38751">
        <v>43</v>
      </c>
      <c r="D38751">
        <v>20</v>
      </c>
      <c r="E38751">
        <f t="shared" si="605"/>
        <v>860</v>
      </c>
      <c r="F38751" t="s">
        <v>62</v>
      </c>
      <c r="G38751" s="2">
        <v>42441</v>
      </c>
      <c r="H38751" t="s">
        <v>73</v>
      </c>
    </row>
    <row r="38752" spans="1:8" x14ac:dyDescent="0.3">
      <c r="A38752">
        <v>89472393</v>
      </c>
      <c r="B38752" t="s">
        <v>58</v>
      </c>
      <c r="C38752">
        <v>82</v>
      </c>
      <c r="D38752">
        <v>135</v>
      </c>
      <c r="E38752">
        <f t="shared" si="605"/>
        <v>11070</v>
      </c>
      <c r="F38752" t="s">
        <v>62</v>
      </c>
      <c r="G38752" s="2">
        <v>43367</v>
      </c>
      <c r="H38752" t="s">
        <v>73</v>
      </c>
    </row>
    <row r="38753" spans="1:8" x14ac:dyDescent="0.3">
      <c r="A38753">
        <v>87484517</v>
      </c>
      <c r="B38753" t="s">
        <v>59</v>
      </c>
      <c r="C38753">
        <v>65</v>
      </c>
      <c r="D38753">
        <v>180</v>
      </c>
      <c r="E38753">
        <f t="shared" si="605"/>
        <v>11700</v>
      </c>
      <c r="F38753" t="s">
        <v>62</v>
      </c>
      <c r="G38753" s="2">
        <v>42371</v>
      </c>
      <c r="H38753" t="s">
        <v>72</v>
      </c>
    </row>
    <row r="38754" spans="1:8" x14ac:dyDescent="0.3">
      <c r="A38754">
        <v>75824783</v>
      </c>
      <c r="B38754" t="s">
        <v>4</v>
      </c>
      <c r="C38754">
        <v>66</v>
      </c>
      <c r="D38754">
        <v>30</v>
      </c>
      <c r="E38754">
        <f t="shared" si="605"/>
        <v>1980</v>
      </c>
      <c r="F38754" t="s">
        <v>63</v>
      </c>
      <c r="G38754" s="2">
        <v>42541</v>
      </c>
      <c r="H38754" t="s">
        <v>69</v>
      </c>
    </row>
    <row r="38755" spans="1:8" x14ac:dyDescent="0.3">
      <c r="A38755">
        <v>30194089</v>
      </c>
      <c r="B38755" t="s">
        <v>5</v>
      </c>
      <c r="C38755">
        <v>94</v>
      </c>
      <c r="D38755">
        <v>70</v>
      </c>
      <c r="E38755">
        <f t="shared" si="605"/>
        <v>6580</v>
      </c>
      <c r="F38755" t="s">
        <v>63</v>
      </c>
      <c r="G38755" s="2">
        <v>42475</v>
      </c>
      <c r="H38755" t="s">
        <v>70</v>
      </c>
    </row>
    <row r="38756" spans="1:8" x14ac:dyDescent="0.3">
      <c r="A38756">
        <v>18373241</v>
      </c>
      <c r="B38756" t="s">
        <v>6</v>
      </c>
      <c r="C38756">
        <v>56</v>
      </c>
      <c r="D38756">
        <v>230</v>
      </c>
      <c r="E38756">
        <f t="shared" si="605"/>
        <v>12880</v>
      </c>
      <c r="F38756" t="s">
        <v>63</v>
      </c>
      <c r="G38756" s="2">
        <v>42969</v>
      </c>
      <c r="H38756" t="s">
        <v>70</v>
      </c>
    </row>
    <row r="38757" spans="1:8" x14ac:dyDescent="0.3">
      <c r="A38757">
        <v>79122393</v>
      </c>
      <c r="B38757" t="s">
        <v>7</v>
      </c>
      <c r="C38757">
        <v>32</v>
      </c>
      <c r="D38757">
        <v>299</v>
      </c>
      <c r="E38757">
        <f t="shared" si="605"/>
        <v>9568</v>
      </c>
      <c r="F38757" t="s">
        <v>63</v>
      </c>
      <c r="G38757" s="2">
        <v>42791</v>
      </c>
      <c r="H38757" t="s">
        <v>71</v>
      </c>
    </row>
    <row r="38758" spans="1:8" x14ac:dyDescent="0.3">
      <c r="A38758">
        <v>67162384</v>
      </c>
      <c r="B38758" t="s">
        <v>8</v>
      </c>
      <c r="C38758">
        <v>210</v>
      </c>
      <c r="D38758">
        <v>599</v>
      </c>
      <c r="E38758">
        <f t="shared" si="605"/>
        <v>125790</v>
      </c>
      <c r="F38758" t="s">
        <v>63</v>
      </c>
      <c r="G38758" s="2">
        <v>42896</v>
      </c>
      <c r="H38758" t="s">
        <v>72</v>
      </c>
    </row>
    <row r="38759" spans="1:8" x14ac:dyDescent="0.3">
      <c r="A38759">
        <v>66274318</v>
      </c>
      <c r="B38759" t="s">
        <v>9</v>
      </c>
      <c r="C38759">
        <v>73</v>
      </c>
      <c r="D38759">
        <v>280</v>
      </c>
      <c r="E38759">
        <f t="shared" si="605"/>
        <v>20440</v>
      </c>
      <c r="F38759" t="s">
        <v>63</v>
      </c>
      <c r="G38759" s="2">
        <v>42662</v>
      </c>
      <c r="H38759" t="s">
        <v>72</v>
      </c>
    </row>
    <row r="38760" spans="1:8" x14ac:dyDescent="0.3">
      <c r="A38760">
        <v>26172364</v>
      </c>
      <c r="B38760" t="s">
        <v>10</v>
      </c>
      <c r="C38760">
        <v>37</v>
      </c>
      <c r="D38760">
        <v>630</v>
      </c>
      <c r="E38760">
        <f t="shared" si="605"/>
        <v>23310</v>
      </c>
      <c r="F38760" t="s">
        <v>63</v>
      </c>
      <c r="G38760" s="2">
        <v>43167</v>
      </c>
      <c r="H38760" t="s">
        <v>72</v>
      </c>
    </row>
    <row r="38761" spans="1:8" x14ac:dyDescent="0.3">
      <c r="A38761">
        <v>58593603</v>
      </c>
      <c r="B38761" t="s">
        <v>11</v>
      </c>
      <c r="C38761">
        <v>99</v>
      </c>
      <c r="D38761">
        <v>800</v>
      </c>
      <c r="E38761">
        <f t="shared" si="605"/>
        <v>79200</v>
      </c>
      <c r="F38761" t="s">
        <v>63</v>
      </c>
      <c r="G38761" s="2">
        <v>43412</v>
      </c>
      <c r="H38761" t="s">
        <v>69</v>
      </c>
    </row>
    <row r="38762" spans="1:8" x14ac:dyDescent="0.3">
      <c r="A38762">
        <v>45391105</v>
      </c>
      <c r="B38762" t="s">
        <v>12</v>
      </c>
      <c r="C38762">
        <v>29</v>
      </c>
      <c r="D38762">
        <v>400</v>
      </c>
      <c r="E38762">
        <f t="shared" si="605"/>
        <v>11600</v>
      </c>
      <c r="F38762" t="s">
        <v>63</v>
      </c>
      <c r="G38762" s="2">
        <v>42903</v>
      </c>
      <c r="H38762" t="s">
        <v>73</v>
      </c>
    </row>
    <row r="38763" spans="1:8" x14ac:dyDescent="0.3">
      <c r="A38763">
        <v>54064171</v>
      </c>
      <c r="B38763" s="1" t="s">
        <v>13</v>
      </c>
      <c r="C38763">
        <v>910</v>
      </c>
      <c r="D38763">
        <v>345</v>
      </c>
      <c r="E38763">
        <f t="shared" si="605"/>
        <v>313950</v>
      </c>
      <c r="F38763" t="s">
        <v>63</v>
      </c>
      <c r="G38763" s="2">
        <v>43255</v>
      </c>
      <c r="H38763" t="s">
        <v>73</v>
      </c>
    </row>
    <row r="38764" spans="1:8" x14ac:dyDescent="0.3">
      <c r="A38764">
        <v>24814990</v>
      </c>
      <c r="B38764" t="s">
        <v>14</v>
      </c>
      <c r="C38764">
        <v>39</v>
      </c>
      <c r="D38764">
        <v>295</v>
      </c>
      <c r="E38764">
        <f t="shared" si="605"/>
        <v>11505</v>
      </c>
      <c r="F38764" t="s">
        <v>63</v>
      </c>
      <c r="G38764" s="2">
        <v>43179</v>
      </c>
      <c r="H38764" t="s">
        <v>71</v>
      </c>
    </row>
    <row r="38765" spans="1:8" x14ac:dyDescent="0.3">
      <c r="A38765">
        <v>59132092</v>
      </c>
      <c r="B38765" t="s">
        <v>15</v>
      </c>
      <c r="C38765">
        <v>82</v>
      </c>
      <c r="D38765">
        <v>280</v>
      </c>
      <c r="E38765">
        <f t="shared" si="605"/>
        <v>22960</v>
      </c>
      <c r="F38765" t="s">
        <v>63</v>
      </c>
      <c r="G38765" s="2">
        <v>43011</v>
      </c>
      <c r="H38765" t="s">
        <v>73</v>
      </c>
    </row>
    <row r="38766" spans="1:8" x14ac:dyDescent="0.3">
      <c r="A38766">
        <v>68091256</v>
      </c>
      <c r="B38766" t="s">
        <v>16</v>
      </c>
      <c r="C38766">
        <v>62</v>
      </c>
      <c r="D38766">
        <v>90</v>
      </c>
      <c r="E38766">
        <f t="shared" si="605"/>
        <v>5580</v>
      </c>
      <c r="F38766" t="s">
        <v>63</v>
      </c>
      <c r="G38766" s="2">
        <v>43444</v>
      </c>
      <c r="H38766" t="s">
        <v>69</v>
      </c>
    </row>
    <row r="38767" spans="1:8" x14ac:dyDescent="0.3">
      <c r="A38767">
        <v>84113152</v>
      </c>
      <c r="B38767" t="s">
        <v>17</v>
      </c>
      <c r="C38767">
        <v>107</v>
      </c>
      <c r="D38767">
        <v>490</v>
      </c>
      <c r="E38767">
        <f t="shared" si="605"/>
        <v>52430</v>
      </c>
      <c r="F38767" t="s">
        <v>63</v>
      </c>
      <c r="G38767" s="2">
        <v>42453</v>
      </c>
      <c r="H38767" t="s">
        <v>70</v>
      </c>
    </row>
    <row r="38768" spans="1:8" x14ac:dyDescent="0.3">
      <c r="A38768">
        <v>85411975</v>
      </c>
      <c r="B38768" t="s">
        <v>18</v>
      </c>
      <c r="C38768">
        <v>72</v>
      </c>
      <c r="D38768">
        <v>85</v>
      </c>
      <c r="E38768">
        <f t="shared" si="605"/>
        <v>6120</v>
      </c>
      <c r="F38768" t="s">
        <v>63</v>
      </c>
      <c r="G38768" s="2">
        <v>42425</v>
      </c>
      <c r="H38768" t="s">
        <v>70</v>
      </c>
    </row>
    <row r="38769" spans="1:8" x14ac:dyDescent="0.3">
      <c r="A38769">
        <v>38712755</v>
      </c>
      <c r="B38769" t="s">
        <v>19</v>
      </c>
      <c r="C38769">
        <v>84</v>
      </c>
      <c r="D38769">
        <v>400</v>
      </c>
      <c r="E38769">
        <f t="shared" si="605"/>
        <v>33600</v>
      </c>
      <c r="F38769" t="s">
        <v>63</v>
      </c>
      <c r="G38769" s="2">
        <v>42986</v>
      </c>
      <c r="H38769" t="s">
        <v>69</v>
      </c>
    </row>
    <row r="38770" spans="1:8" x14ac:dyDescent="0.3">
      <c r="A38770">
        <v>31962645</v>
      </c>
      <c r="B38770" t="s">
        <v>20</v>
      </c>
      <c r="C38770">
        <v>94</v>
      </c>
      <c r="D38770">
        <v>167</v>
      </c>
      <c r="E38770">
        <f t="shared" si="605"/>
        <v>15698</v>
      </c>
      <c r="F38770" t="s">
        <v>63</v>
      </c>
      <c r="G38770" s="2">
        <v>42422</v>
      </c>
      <c r="H38770" t="s">
        <v>70</v>
      </c>
    </row>
    <row r="38771" spans="1:8" x14ac:dyDescent="0.3">
      <c r="A38771">
        <v>43584010</v>
      </c>
      <c r="B38771" t="s">
        <v>21</v>
      </c>
      <c r="C38771">
        <v>25</v>
      </c>
      <c r="D38771">
        <v>328</v>
      </c>
      <c r="E38771">
        <f t="shared" si="605"/>
        <v>8200</v>
      </c>
      <c r="F38771" t="s">
        <v>63</v>
      </c>
      <c r="G38771" s="2">
        <v>42549</v>
      </c>
      <c r="H38771" t="s">
        <v>71</v>
      </c>
    </row>
    <row r="38772" spans="1:8" x14ac:dyDescent="0.3">
      <c r="A38772">
        <v>85471445</v>
      </c>
      <c r="B38772" t="s">
        <v>22</v>
      </c>
      <c r="C38772">
        <v>33</v>
      </c>
      <c r="D38772">
        <v>692</v>
      </c>
      <c r="E38772">
        <f t="shared" si="605"/>
        <v>22836</v>
      </c>
      <c r="F38772" t="s">
        <v>63</v>
      </c>
      <c r="G38772" s="2">
        <v>43367</v>
      </c>
      <c r="H38772" t="s">
        <v>73</v>
      </c>
    </row>
    <row r="38773" spans="1:8" x14ac:dyDescent="0.3">
      <c r="A38773">
        <v>10133137</v>
      </c>
      <c r="B38773" t="s">
        <v>23</v>
      </c>
      <c r="C38773">
        <v>62</v>
      </c>
      <c r="D38773">
        <v>429</v>
      </c>
      <c r="E38773">
        <f t="shared" si="605"/>
        <v>26598</v>
      </c>
      <c r="F38773" t="s">
        <v>63</v>
      </c>
      <c r="G38773" s="2">
        <v>43352</v>
      </c>
      <c r="H38773" t="s">
        <v>71</v>
      </c>
    </row>
    <row r="38774" spans="1:8" x14ac:dyDescent="0.3">
      <c r="A38774">
        <v>63444512</v>
      </c>
      <c r="B38774" t="s">
        <v>24</v>
      </c>
      <c r="C38774">
        <v>410</v>
      </c>
      <c r="D38774">
        <v>20</v>
      </c>
      <c r="E38774">
        <f t="shared" si="605"/>
        <v>8200</v>
      </c>
      <c r="F38774" t="s">
        <v>63</v>
      </c>
      <c r="G38774" s="2">
        <v>42517</v>
      </c>
      <c r="H38774" t="s">
        <v>71</v>
      </c>
    </row>
    <row r="38775" spans="1:8" x14ac:dyDescent="0.3">
      <c r="A38775">
        <v>89371407</v>
      </c>
      <c r="B38775" t="s">
        <v>25</v>
      </c>
      <c r="C38775">
        <v>22</v>
      </c>
      <c r="D38775">
        <v>48</v>
      </c>
      <c r="E38775">
        <f t="shared" si="605"/>
        <v>1056</v>
      </c>
      <c r="F38775" t="s">
        <v>63</v>
      </c>
      <c r="G38775" s="2">
        <v>42808</v>
      </c>
      <c r="H38775" t="s">
        <v>71</v>
      </c>
    </row>
    <row r="38776" spans="1:8" x14ac:dyDescent="0.3">
      <c r="A38776">
        <v>62474672</v>
      </c>
      <c r="B38776" t="s">
        <v>26</v>
      </c>
      <c r="C38776">
        <v>73</v>
      </c>
      <c r="D38776">
        <v>43</v>
      </c>
      <c r="E38776">
        <f t="shared" si="605"/>
        <v>3139</v>
      </c>
      <c r="F38776" t="s">
        <v>63</v>
      </c>
      <c r="G38776" s="2">
        <v>42462</v>
      </c>
      <c r="H38776" t="s">
        <v>70</v>
      </c>
    </row>
    <row r="38777" spans="1:8" x14ac:dyDescent="0.3">
      <c r="A38777">
        <v>62203411</v>
      </c>
      <c r="B38777" t="s">
        <v>27</v>
      </c>
      <c r="C38777">
        <v>410</v>
      </c>
      <c r="D38777">
        <v>70</v>
      </c>
      <c r="E38777">
        <f t="shared" si="605"/>
        <v>28700</v>
      </c>
      <c r="F38777" t="s">
        <v>63</v>
      </c>
      <c r="G38777" s="2">
        <v>42533</v>
      </c>
      <c r="H38777" t="s">
        <v>70</v>
      </c>
    </row>
    <row r="38778" spans="1:8" x14ac:dyDescent="0.3">
      <c r="A38778">
        <v>34312121</v>
      </c>
      <c r="B38778" t="s">
        <v>28</v>
      </c>
      <c r="C38778">
        <v>99</v>
      </c>
      <c r="D38778">
        <v>699</v>
      </c>
      <c r="E38778">
        <f t="shared" si="605"/>
        <v>69201</v>
      </c>
      <c r="F38778" t="s">
        <v>63</v>
      </c>
      <c r="G38778" s="2">
        <v>42832</v>
      </c>
      <c r="H38778" t="s">
        <v>70</v>
      </c>
    </row>
    <row r="38779" spans="1:8" x14ac:dyDescent="0.3">
      <c r="A38779">
        <v>15902231</v>
      </c>
      <c r="B38779" t="s">
        <v>29</v>
      </c>
      <c r="C38779">
        <v>108</v>
      </c>
      <c r="D38779">
        <v>600</v>
      </c>
      <c r="E38779">
        <f t="shared" si="605"/>
        <v>64800</v>
      </c>
      <c r="F38779" t="s">
        <v>63</v>
      </c>
      <c r="G38779" s="2">
        <v>42806</v>
      </c>
      <c r="H38779" t="s">
        <v>71</v>
      </c>
    </row>
    <row r="38780" spans="1:8" x14ac:dyDescent="0.3">
      <c r="A38780">
        <v>42303383</v>
      </c>
      <c r="B38780" t="s">
        <v>30</v>
      </c>
      <c r="C38780">
        <v>33</v>
      </c>
      <c r="D38780">
        <v>380</v>
      </c>
      <c r="E38780">
        <f t="shared" si="605"/>
        <v>12540</v>
      </c>
      <c r="F38780" t="s">
        <v>63</v>
      </c>
      <c r="G38780" s="2">
        <v>43153</v>
      </c>
      <c r="H38780" t="s">
        <v>73</v>
      </c>
    </row>
    <row r="38781" spans="1:8" x14ac:dyDescent="0.3">
      <c r="A38781">
        <v>77544830</v>
      </c>
      <c r="B38781" t="s">
        <v>31</v>
      </c>
      <c r="C38781">
        <v>107</v>
      </c>
      <c r="D38781">
        <v>65</v>
      </c>
      <c r="E38781">
        <f t="shared" si="605"/>
        <v>6955</v>
      </c>
      <c r="F38781" t="s">
        <v>63</v>
      </c>
      <c r="G38781" s="2">
        <v>42509</v>
      </c>
      <c r="H38781" t="s">
        <v>69</v>
      </c>
    </row>
    <row r="38782" spans="1:8" x14ac:dyDescent="0.3">
      <c r="A38782">
        <v>22923811</v>
      </c>
      <c r="B38782" t="s">
        <v>32</v>
      </c>
      <c r="C38782">
        <v>54</v>
      </c>
      <c r="D38782">
        <v>392</v>
      </c>
      <c r="E38782">
        <f t="shared" si="605"/>
        <v>21168</v>
      </c>
      <c r="F38782" t="s">
        <v>63</v>
      </c>
      <c r="G38782" s="2">
        <v>42957</v>
      </c>
      <c r="H38782" t="s">
        <v>71</v>
      </c>
    </row>
    <row r="38783" spans="1:8" x14ac:dyDescent="0.3">
      <c r="A38783">
        <v>37474704</v>
      </c>
      <c r="B38783" t="s">
        <v>33</v>
      </c>
      <c r="C38783">
        <v>36</v>
      </c>
      <c r="D38783">
        <v>190</v>
      </c>
      <c r="E38783">
        <f t="shared" si="605"/>
        <v>6840</v>
      </c>
      <c r="F38783" t="s">
        <v>63</v>
      </c>
      <c r="G38783" s="2">
        <v>42758</v>
      </c>
      <c r="H38783" t="s">
        <v>72</v>
      </c>
    </row>
    <row r="38784" spans="1:8" x14ac:dyDescent="0.3">
      <c r="A38784">
        <v>83401177</v>
      </c>
      <c r="B38784" t="s">
        <v>34</v>
      </c>
      <c r="C38784">
        <v>24</v>
      </c>
      <c r="D38784">
        <v>75</v>
      </c>
      <c r="E38784">
        <f t="shared" si="605"/>
        <v>1800</v>
      </c>
      <c r="F38784" t="s">
        <v>63</v>
      </c>
      <c r="G38784" s="2">
        <v>42635</v>
      </c>
      <c r="H38784" t="s">
        <v>72</v>
      </c>
    </row>
    <row r="38785" spans="1:8" x14ac:dyDescent="0.3">
      <c r="A38785">
        <v>32473786</v>
      </c>
      <c r="B38785" t="s">
        <v>35</v>
      </c>
      <c r="C38785">
        <v>74</v>
      </c>
      <c r="D38785">
        <v>3590</v>
      </c>
      <c r="E38785">
        <f t="shared" si="605"/>
        <v>265660</v>
      </c>
      <c r="F38785" t="s">
        <v>63</v>
      </c>
      <c r="G38785" s="2">
        <v>43380</v>
      </c>
      <c r="H38785" t="s">
        <v>72</v>
      </c>
    </row>
    <row r="38786" spans="1:8" x14ac:dyDescent="0.3">
      <c r="A38786">
        <v>74191444</v>
      </c>
      <c r="B38786" t="s">
        <v>36</v>
      </c>
      <c r="C38786">
        <v>85</v>
      </c>
      <c r="D38786">
        <v>80</v>
      </c>
      <c r="E38786">
        <f t="shared" si="605"/>
        <v>6800</v>
      </c>
      <c r="F38786" t="s">
        <v>63</v>
      </c>
      <c r="G38786" s="2">
        <v>42875</v>
      </c>
      <c r="H38786" t="s">
        <v>70</v>
      </c>
    </row>
    <row r="38787" spans="1:8" x14ac:dyDescent="0.3">
      <c r="A38787">
        <v>82424620</v>
      </c>
      <c r="B38787" t="s">
        <v>37</v>
      </c>
      <c r="C38787">
        <v>23</v>
      </c>
      <c r="D38787">
        <v>230</v>
      </c>
      <c r="E38787">
        <f t="shared" ref="E38787:E38850" si="606">D38787*C38787</f>
        <v>5290</v>
      </c>
      <c r="F38787" t="s">
        <v>63</v>
      </c>
      <c r="G38787" s="2">
        <v>42966</v>
      </c>
      <c r="H38787" t="s">
        <v>71</v>
      </c>
    </row>
    <row r="38788" spans="1:8" x14ac:dyDescent="0.3">
      <c r="A38788">
        <v>54973421</v>
      </c>
      <c r="B38788" t="s">
        <v>38</v>
      </c>
      <c r="C38788">
        <v>710</v>
      </c>
      <c r="D38788">
        <v>140</v>
      </c>
      <c r="E38788">
        <f t="shared" si="606"/>
        <v>99400</v>
      </c>
      <c r="F38788" t="s">
        <v>63</v>
      </c>
      <c r="G38788" s="2">
        <v>43282</v>
      </c>
      <c r="H38788" t="s">
        <v>73</v>
      </c>
    </row>
    <row r="38789" spans="1:8" x14ac:dyDescent="0.3">
      <c r="A38789">
        <v>39614076</v>
      </c>
      <c r="B38789" t="s">
        <v>39</v>
      </c>
      <c r="C38789">
        <v>72</v>
      </c>
      <c r="D38789">
        <v>289</v>
      </c>
      <c r="E38789">
        <f t="shared" si="606"/>
        <v>20808</v>
      </c>
      <c r="F38789" t="s">
        <v>63</v>
      </c>
      <c r="G38789" s="2">
        <v>43304</v>
      </c>
      <c r="H38789" t="s">
        <v>73</v>
      </c>
    </row>
    <row r="38790" spans="1:8" x14ac:dyDescent="0.3">
      <c r="A38790">
        <v>50992930</v>
      </c>
      <c r="B38790" t="s">
        <v>40</v>
      </c>
      <c r="C38790">
        <v>55</v>
      </c>
      <c r="D38790">
        <v>60</v>
      </c>
      <c r="E38790">
        <f t="shared" si="606"/>
        <v>3300</v>
      </c>
      <c r="F38790" t="s">
        <v>63</v>
      </c>
      <c r="G38790" s="2">
        <v>42861</v>
      </c>
      <c r="H38790" t="s">
        <v>70</v>
      </c>
    </row>
    <row r="38791" spans="1:8" x14ac:dyDescent="0.3">
      <c r="A38791">
        <v>78923012</v>
      </c>
      <c r="B38791" t="s">
        <v>41</v>
      </c>
      <c r="C38791">
        <v>43</v>
      </c>
      <c r="D38791">
        <v>30</v>
      </c>
      <c r="E38791">
        <f t="shared" si="606"/>
        <v>1290</v>
      </c>
      <c r="F38791" t="s">
        <v>63</v>
      </c>
      <c r="G38791" s="2">
        <v>43320</v>
      </c>
      <c r="H38791" t="s">
        <v>72</v>
      </c>
    </row>
    <row r="38792" spans="1:8" x14ac:dyDescent="0.3">
      <c r="A38792">
        <v>43093443</v>
      </c>
      <c r="B38792" t="s">
        <v>43</v>
      </c>
      <c r="C38792">
        <v>104</v>
      </c>
      <c r="D38792">
        <v>40</v>
      </c>
      <c r="E38792">
        <f t="shared" si="606"/>
        <v>4160</v>
      </c>
      <c r="F38792" t="s">
        <v>63</v>
      </c>
      <c r="G38792" s="2">
        <v>42860</v>
      </c>
      <c r="H38792" t="s">
        <v>73</v>
      </c>
    </row>
    <row r="38793" spans="1:8" x14ac:dyDescent="0.3">
      <c r="A38793">
        <v>88974729</v>
      </c>
      <c r="B38793" t="s">
        <v>44</v>
      </c>
      <c r="C38793">
        <v>67</v>
      </c>
      <c r="D38793">
        <v>199</v>
      </c>
      <c r="E38793">
        <f t="shared" si="606"/>
        <v>13333</v>
      </c>
      <c r="F38793" t="s">
        <v>63</v>
      </c>
      <c r="G38793" s="2">
        <v>42416</v>
      </c>
      <c r="H38793" t="s">
        <v>72</v>
      </c>
    </row>
    <row r="38794" spans="1:8" x14ac:dyDescent="0.3">
      <c r="A38794">
        <v>54682393</v>
      </c>
      <c r="B38794" t="s">
        <v>45</v>
      </c>
      <c r="C38794">
        <v>85</v>
      </c>
      <c r="D38794">
        <v>65</v>
      </c>
      <c r="E38794">
        <f t="shared" si="606"/>
        <v>5525</v>
      </c>
      <c r="F38794" t="s">
        <v>63</v>
      </c>
      <c r="G38794" s="2">
        <v>43411</v>
      </c>
      <c r="H38794" t="s">
        <v>69</v>
      </c>
    </row>
    <row r="38795" spans="1:8" x14ac:dyDescent="0.3">
      <c r="A38795">
        <v>23144266</v>
      </c>
      <c r="B38795" t="s">
        <v>46</v>
      </c>
      <c r="C38795">
        <v>74</v>
      </c>
      <c r="D38795">
        <v>120</v>
      </c>
      <c r="E38795">
        <f t="shared" si="606"/>
        <v>8880</v>
      </c>
      <c r="F38795" t="s">
        <v>63</v>
      </c>
      <c r="G38795" s="2">
        <v>43183</v>
      </c>
      <c r="H38795" t="s">
        <v>69</v>
      </c>
    </row>
    <row r="38796" spans="1:8" x14ac:dyDescent="0.3">
      <c r="A38796">
        <v>71741788</v>
      </c>
      <c r="B38796" t="s">
        <v>47</v>
      </c>
      <c r="C38796">
        <v>89</v>
      </c>
      <c r="D38796">
        <v>400</v>
      </c>
      <c r="E38796">
        <f t="shared" si="606"/>
        <v>35600</v>
      </c>
      <c r="F38796" t="s">
        <v>63</v>
      </c>
      <c r="G38796" s="2">
        <v>42578</v>
      </c>
      <c r="H38796" t="s">
        <v>73</v>
      </c>
    </row>
    <row r="38797" spans="1:8" x14ac:dyDescent="0.3">
      <c r="A38797">
        <v>10613648</v>
      </c>
      <c r="B38797" t="s">
        <v>42</v>
      </c>
      <c r="C38797">
        <v>65</v>
      </c>
      <c r="D38797">
        <v>350</v>
      </c>
      <c r="E38797">
        <f t="shared" si="606"/>
        <v>22750</v>
      </c>
      <c r="F38797" t="s">
        <v>63</v>
      </c>
      <c r="G38797" s="2">
        <v>43023</v>
      </c>
      <c r="H38797" t="s">
        <v>73</v>
      </c>
    </row>
    <row r="38798" spans="1:8" x14ac:dyDescent="0.3">
      <c r="A38798">
        <v>18071462</v>
      </c>
      <c r="B38798" t="s">
        <v>48</v>
      </c>
      <c r="C38798">
        <v>92</v>
      </c>
      <c r="D38798">
        <v>105</v>
      </c>
      <c r="E38798">
        <f t="shared" si="606"/>
        <v>9660</v>
      </c>
      <c r="F38798" t="s">
        <v>63</v>
      </c>
      <c r="G38798" s="2">
        <v>43232</v>
      </c>
      <c r="H38798" t="s">
        <v>73</v>
      </c>
    </row>
    <row r="38799" spans="1:8" x14ac:dyDescent="0.3">
      <c r="A38799">
        <v>65951355</v>
      </c>
      <c r="B38799" t="s">
        <v>49</v>
      </c>
      <c r="C38799">
        <v>106</v>
      </c>
      <c r="D38799">
        <v>40</v>
      </c>
      <c r="E38799">
        <f t="shared" si="606"/>
        <v>4240</v>
      </c>
      <c r="F38799" t="s">
        <v>63</v>
      </c>
      <c r="G38799" s="2">
        <v>42676</v>
      </c>
      <c r="H38799" t="s">
        <v>70</v>
      </c>
    </row>
    <row r="38800" spans="1:8" x14ac:dyDescent="0.3">
      <c r="A38800">
        <v>16313434</v>
      </c>
      <c r="B38800" t="s">
        <v>50</v>
      </c>
      <c r="C38800">
        <v>410</v>
      </c>
      <c r="D38800">
        <v>125</v>
      </c>
      <c r="E38800">
        <f t="shared" si="606"/>
        <v>51250</v>
      </c>
      <c r="F38800" t="s">
        <v>63</v>
      </c>
      <c r="G38800" s="2">
        <v>42665</v>
      </c>
      <c r="H38800" t="s">
        <v>69</v>
      </c>
    </row>
    <row r="38801" spans="1:8" x14ac:dyDescent="0.3">
      <c r="A38801">
        <v>61873813</v>
      </c>
      <c r="B38801" t="s">
        <v>51</v>
      </c>
      <c r="C38801">
        <v>93</v>
      </c>
      <c r="D38801">
        <v>125</v>
      </c>
      <c r="E38801">
        <f t="shared" si="606"/>
        <v>11625</v>
      </c>
      <c r="F38801" t="s">
        <v>63</v>
      </c>
      <c r="G38801" s="2">
        <v>42379</v>
      </c>
      <c r="H38801" t="s">
        <v>71</v>
      </c>
    </row>
    <row r="38802" spans="1:8" x14ac:dyDescent="0.3">
      <c r="A38802">
        <v>25463256</v>
      </c>
      <c r="B38802" t="s">
        <v>52</v>
      </c>
      <c r="C38802">
        <v>37</v>
      </c>
      <c r="D38802">
        <v>80</v>
      </c>
      <c r="E38802">
        <f t="shared" si="606"/>
        <v>2960</v>
      </c>
      <c r="F38802" t="s">
        <v>63</v>
      </c>
      <c r="G38802" s="2">
        <v>42556</v>
      </c>
      <c r="H38802" t="s">
        <v>72</v>
      </c>
    </row>
    <row r="38803" spans="1:8" x14ac:dyDescent="0.3">
      <c r="A38803">
        <v>21631592</v>
      </c>
      <c r="B38803" t="s">
        <v>53</v>
      </c>
      <c r="C38803">
        <v>108</v>
      </c>
      <c r="D38803">
        <v>300</v>
      </c>
      <c r="E38803">
        <f t="shared" si="606"/>
        <v>32400</v>
      </c>
      <c r="F38803" t="s">
        <v>63</v>
      </c>
      <c r="G38803" s="2">
        <v>43230</v>
      </c>
      <c r="H38803" t="s">
        <v>71</v>
      </c>
    </row>
    <row r="38804" spans="1:8" x14ac:dyDescent="0.3">
      <c r="A38804">
        <v>43731771</v>
      </c>
      <c r="B38804" t="s">
        <v>54</v>
      </c>
      <c r="C38804">
        <v>67</v>
      </c>
      <c r="D38804">
        <v>150</v>
      </c>
      <c r="E38804">
        <f t="shared" si="606"/>
        <v>10050</v>
      </c>
      <c r="F38804" t="s">
        <v>63</v>
      </c>
      <c r="G38804" s="2">
        <v>42747</v>
      </c>
      <c r="H38804" t="s">
        <v>70</v>
      </c>
    </row>
    <row r="38805" spans="1:8" x14ac:dyDescent="0.3">
      <c r="A38805">
        <v>53281535</v>
      </c>
      <c r="B38805" t="s">
        <v>55</v>
      </c>
      <c r="C38805">
        <v>48</v>
      </c>
      <c r="D38805">
        <v>600</v>
      </c>
      <c r="E38805">
        <f t="shared" si="606"/>
        <v>28800</v>
      </c>
      <c r="F38805" t="s">
        <v>63</v>
      </c>
      <c r="G38805" s="2">
        <v>43210</v>
      </c>
      <c r="H38805" t="s">
        <v>72</v>
      </c>
    </row>
    <row r="38806" spans="1:8" x14ac:dyDescent="0.3">
      <c r="A38806">
        <v>42691610</v>
      </c>
      <c r="B38806" t="s">
        <v>56</v>
      </c>
      <c r="C38806">
        <v>29</v>
      </c>
      <c r="D38806">
        <v>380</v>
      </c>
      <c r="E38806">
        <f t="shared" si="606"/>
        <v>11020</v>
      </c>
      <c r="F38806" t="s">
        <v>63</v>
      </c>
      <c r="G38806" s="2">
        <v>43006</v>
      </c>
      <c r="H38806" t="s">
        <v>72</v>
      </c>
    </row>
    <row r="38807" spans="1:8" x14ac:dyDescent="0.3">
      <c r="A38807">
        <v>12114720</v>
      </c>
      <c r="B38807" t="s">
        <v>57</v>
      </c>
      <c r="C38807">
        <v>74</v>
      </c>
      <c r="D38807">
        <v>20</v>
      </c>
      <c r="E38807">
        <f t="shared" si="606"/>
        <v>1480</v>
      </c>
      <c r="F38807" t="s">
        <v>63</v>
      </c>
      <c r="G38807" s="2">
        <v>43263</v>
      </c>
      <c r="H38807" t="s">
        <v>73</v>
      </c>
    </row>
    <row r="38808" spans="1:8" x14ac:dyDescent="0.3">
      <c r="A38808">
        <v>81361322</v>
      </c>
      <c r="B38808" t="s">
        <v>58</v>
      </c>
      <c r="C38808">
        <v>510</v>
      </c>
      <c r="D38808">
        <v>135</v>
      </c>
      <c r="E38808">
        <f t="shared" si="606"/>
        <v>68850</v>
      </c>
      <c r="F38808" t="s">
        <v>63</v>
      </c>
      <c r="G38808" s="2">
        <v>43015</v>
      </c>
      <c r="H38808" t="s">
        <v>71</v>
      </c>
    </row>
    <row r="38809" spans="1:8" x14ac:dyDescent="0.3">
      <c r="A38809">
        <v>28792305</v>
      </c>
      <c r="B38809" t="s">
        <v>59</v>
      </c>
      <c r="C38809">
        <v>310</v>
      </c>
      <c r="D38809">
        <v>180</v>
      </c>
      <c r="E38809">
        <f t="shared" si="606"/>
        <v>55800</v>
      </c>
      <c r="F38809" t="s">
        <v>63</v>
      </c>
      <c r="G38809" s="2">
        <v>42695</v>
      </c>
      <c r="H38809" t="s">
        <v>73</v>
      </c>
    </row>
    <row r="38810" spans="1:8" x14ac:dyDescent="0.3">
      <c r="A38810">
        <v>15022043</v>
      </c>
      <c r="B38810" t="s">
        <v>4</v>
      </c>
      <c r="C38810">
        <v>52</v>
      </c>
      <c r="D38810">
        <v>30</v>
      </c>
      <c r="E38810">
        <f t="shared" si="606"/>
        <v>1560</v>
      </c>
      <c r="F38810" t="s">
        <v>64</v>
      </c>
      <c r="G38810" s="2">
        <v>42806</v>
      </c>
      <c r="H38810" t="s">
        <v>73</v>
      </c>
    </row>
    <row r="38811" spans="1:8" x14ac:dyDescent="0.3">
      <c r="A38811">
        <v>39191874</v>
      </c>
      <c r="B38811" t="s">
        <v>5</v>
      </c>
      <c r="C38811">
        <v>65</v>
      </c>
      <c r="D38811">
        <v>70</v>
      </c>
      <c r="E38811">
        <f t="shared" si="606"/>
        <v>4550</v>
      </c>
      <c r="F38811" t="s">
        <v>64</v>
      </c>
      <c r="G38811" s="2">
        <v>43023</v>
      </c>
      <c r="H38811" t="s">
        <v>71</v>
      </c>
    </row>
    <row r="38812" spans="1:8" x14ac:dyDescent="0.3">
      <c r="A38812">
        <v>33302141</v>
      </c>
      <c r="B38812" t="s">
        <v>6</v>
      </c>
      <c r="C38812">
        <v>27</v>
      </c>
      <c r="D38812">
        <v>230</v>
      </c>
      <c r="E38812">
        <f t="shared" si="606"/>
        <v>6210</v>
      </c>
      <c r="F38812" t="s">
        <v>64</v>
      </c>
      <c r="G38812" s="2">
        <v>43350</v>
      </c>
      <c r="H38812" t="s">
        <v>73</v>
      </c>
    </row>
    <row r="38813" spans="1:8" x14ac:dyDescent="0.3">
      <c r="A38813">
        <v>36933944</v>
      </c>
      <c r="B38813" t="s">
        <v>7</v>
      </c>
      <c r="C38813">
        <v>510</v>
      </c>
      <c r="D38813">
        <v>299</v>
      </c>
      <c r="E38813">
        <f t="shared" si="606"/>
        <v>152490</v>
      </c>
      <c r="F38813" t="s">
        <v>64</v>
      </c>
      <c r="G38813" s="2">
        <v>42470</v>
      </c>
      <c r="H38813" t="s">
        <v>72</v>
      </c>
    </row>
    <row r="38814" spans="1:8" x14ac:dyDescent="0.3">
      <c r="A38814">
        <v>86224273</v>
      </c>
      <c r="B38814" t="s">
        <v>8</v>
      </c>
      <c r="C38814">
        <v>32</v>
      </c>
      <c r="D38814">
        <v>599</v>
      </c>
      <c r="E38814">
        <f t="shared" si="606"/>
        <v>19168</v>
      </c>
      <c r="F38814" t="s">
        <v>64</v>
      </c>
      <c r="G38814" s="2">
        <v>43327</v>
      </c>
      <c r="H38814" t="s">
        <v>70</v>
      </c>
    </row>
    <row r="38815" spans="1:8" x14ac:dyDescent="0.3">
      <c r="A38815">
        <v>23394480</v>
      </c>
      <c r="B38815" t="s">
        <v>9</v>
      </c>
      <c r="C38815">
        <v>103</v>
      </c>
      <c r="D38815">
        <v>280</v>
      </c>
      <c r="E38815">
        <f t="shared" si="606"/>
        <v>28840</v>
      </c>
      <c r="F38815" t="s">
        <v>64</v>
      </c>
      <c r="G38815" s="2">
        <v>42820</v>
      </c>
      <c r="H38815" t="s">
        <v>70</v>
      </c>
    </row>
    <row r="38816" spans="1:8" x14ac:dyDescent="0.3">
      <c r="A38816">
        <v>43132415</v>
      </c>
      <c r="B38816" t="s">
        <v>10</v>
      </c>
      <c r="C38816">
        <v>105</v>
      </c>
      <c r="D38816">
        <v>630</v>
      </c>
      <c r="E38816">
        <f t="shared" si="606"/>
        <v>66150</v>
      </c>
      <c r="F38816" t="s">
        <v>64</v>
      </c>
      <c r="G38816" s="2">
        <v>43298</v>
      </c>
      <c r="H38816" t="s">
        <v>71</v>
      </c>
    </row>
    <row r="38817" spans="1:8" x14ac:dyDescent="0.3">
      <c r="A38817">
        <v>58963784</v>
      </c>
      <c r="B38817" t="s">
        <v>11</v>
      </c>
      <c r="C38817">
        <v>59</v>
      </c>
      <c r="D38817">
        <v>800</v>
      </c>
      <c r="E38817">
        <f t="shared" si="606"/>
        <v>47200</v>
      </c>
      <c r="F38817" t="s">
        <v>64</v>
      </c>
      <c r="G38817" s="2">
        <v>43073</v>
      </c>
      <c r="H38817" t="s">
        <v>71</v>
      </c>
    </row>
    <row r="38818" spans="1:8" x14ac:dyDescent="0.3">
      <c r="A38818">
        <v>30653951</v>
      </c>
      <c r="B38818" t="s">
        <v>12</v>
      </c>
      <c r="C38818">
        <v>59</v>
      </c>
      <c r="D38818">
        <v>400</v>
      </c>
      <c r="E38818">
        <f t="shared" si="606"/>
        <v>23600</v>
      </c>
      <c r="F38818" t="s">
        <v>64</v>
      </c>
      <c r="G38818" s="2">
        <v>42601</v>
      </c>
      <c r="H38818" t="s">
        <v>70</v>
      </c>
    </row>
    <row r="38819" spans="1:8" x14ac:dyDescent="0.3">
      <c r="A38819">
        <v>87071925</v>
      </c>
      <c r="B38819" s="1" t="s">
        <v>13</v>
      </c>
      <c r="C38819">
        <v>610</v>
      </c>
      <c r="D38819">
        <v>345</v>
      </c>
      <c r="E38819">
        <f t="shared" si="606"/>
        <v>210450</v>
      </c>
      <c r="F38819" t="s">
        <v>64</v>
      </c>
      <c r="G38819" s="2">
        <v>42935</v>
      </c>
      <c r="H38819" t="s">
        <v>70</v>
      </c>
    </row>
    <row r="38820" spans="1:8" x14ac:dyDescent="0.3">
      <c r="A38820">
        <v>56704230</v>
      </c>
      <c r="B38820" t="s">
        <v>14</v>
      </c>
      <c r="C38820">
        <v>710</v>
      </c>
      <c r="D38820">
        <v>295</v>
      </c>
      <c r="E38820">
        <f t="shared" si="606"/>
        <v>209450</v>
      </c>
      <c r="F38820" t="s">
        <v>64</v>
      </c>
      <c r="G38820" s="2">
        <v>42699</v>
      </c>
      <c r="H38820" t="s">
        <v>71</v>
      </c>
    </row>
    <row r="38821" spans="1:8" x14ac:dyDescent="0.3">
      <c r="A38821">
        <v>38964093</v>
      </c>
      <c r="B38821" t="s">
        <v>15</v>
      </c>
      <c r="C38821">
        <v>24</v>
      </c>
      <c r="D38821">
        <v>280</v>
      </c>
      <c r="E38821">
        <f t="shared" si="606"/>
        <v>6720</v>
      </c>
      <c r="F38821" t="s">
        <v>64</v>
      </c>
      <c r="G38821" s="2">
        <v>42901</v>
      </c>
      <c r="H38821" t="s">
        <v>69</v>
      </c>
    </row>
    <row r="38822" spans="1:8" x14ac:dyDescent="0.3">
      <c r="A38822">
        <v>10024774</v>
      </c>
      <c r="B38822" t="s">
        <v>16</v>
      </c>
      <c r="C38822">
        <v>104</v>
      </c>
      <c r="D38822">
        <v>90</v>
      </c>
      <c r="E38822">
        <f t="shared" si="606"/>
        <v>9360</v>
      </c>
      <c r="F38822" t="s">
        <v>64</v>
      </c>
      <c r="G38822" s="2">
        <v>43010</v>
      </c>
      <c r="H38822" t="s">
        <v>71</v>
      </c>
    </row>
    <row r="38823" spans="1:8" x14ac:dyDescent="0.3">
      <c r="A38823">
        <v>21773617</v>
      </c>
      <c r="B38823" t="s">
        <v>17</v>
      </c>
      <c r="C38823">
        <v>810</v>
      </c>
      <c r="D38823">
        <v>490</v>
      </c>
      <c r="E38823">
        <f t="shared" si="606"/>
        <v>396900</v>
      </c>
      <c r="F38823" t="s">
        <v>64</v>
      </c>
      <c r="G38823" s="2">
        <v>42420</v>
      </c>
      <c r="H38823" t="s">
        <v>71</v>
      </c>
    </row>
    <row r="38824" spans="1:8" x14ac:dyDescent="0.3">
      <c r="A38824">
        <v>33744701</v>
      </c>
      <c r="B38824" t="s">
        <v>18</v>
      </c>
      <c r="C38824">
        <v>109</v>
      </c>
      <c r="D38824">
        <v>85</v>
      </c>
      <c r="E38824">
        <f t="shared" si="606"/>
        <v>9265</v>
      </c>
      <c r="F38824" t="s">
        <v>64</v>
      </c>
      <c r="G38824" s="2">
        <v>42382</v>
      </c>
      <c r="H38824" t="s">
        <v>73</v>
      </c>
    </row>
    <row r="38825" spans="1:8" x14ac:dyDescent="0.3">
      <c r="A38825">
        <v>59902326</v>
      </c>
      <c r="B38825" t="s">
        <v>19</v>
      </c>
      <c r="C38825">
        <v>94</v>
      </c>
      <c r="D38825">
        <v>400</v>
      </c>
      <c r="E38825">
        <f t="shared" si="606"/>
        <v>37600</v>
      </c>
      <c r="F38825" t="s">
        <v>64</v>
      </c>
      <c r="G38825" s="2">
        <v>43364</v>
      </c>
      <c r="H38825" t="s">
        <v>71</v>
      </c>
    </row>
    <row r="38826" spans="1:8" x14ac:dyDescent="0.3">
      <c r="A38826">
        <v>54701446</v>
      </c>
      <c r="B38826" t="s">
        <v>20</v>
      </c>
      <c r="C38826">
        <v>22</v>
      </c>
      <c r="D38826">
        <v>167</v>
      </c>
      <c r="E38826">
        <f t="shared" si="606"/>
        <v>3674</v>
      </c>
      <c r="F38826" t="s">
        <v>64</v>
      </c>
      <c r="G38826" s="2">
        <v>43185</v>
      </c>
      <c r="H38826" t="s">
        <v>71</v>
      </c>
    </row>
    <row r="38827" spans="1:8" x14ac:dyDescent="0.3">
      <c r="A38827">
        <v>18221954</v>
      </c>
      <c r="B38827" t="s">
        <v>21</v>
      </c>
      <c r="C38827">
        <v>210</v>
      </c>
      <c r="D38827">
        <v>328</v>
      </c>
      <c r="E38827">
        <f t="shared" si="606"/>
        <v>68880</v>
      </c>
      <c r="F38827" t="s">
        <v>64</v>
      </c>
      <c r="G38827" s="2">
        <v>42540</v>
      </c>
      <c r="H38827" t="s">
        <v>70</v>
      </c>
    </row>
    <row r="38828" spans="1:8" x14ac:dyDescent="0.3">
      <c r="A38828">
        <v>51914622</v>
      </c>
      <c r="B38828" t="s">
        <v>22</v>
      </c>
      <c r="C38828">
        <v>210</v>
      </c>
      <c r="D38828">
        <v>692</v>
      </c>
      <c r="E38828">
        <f t="shared" si="606"/>
        <v>145320</v>
      </c>
      <c r="F38828" t="s">
        <v>64</v>
      </c>
      <c r="G38828" s="2">
        <v>42505</v>
      </c>
      <c r="H38828" t="s">
        <v>72</v>
      </c>
    </row>
    <row r="38829" spans="1:8" x14ac:dyDescent="0.3">
      <c r="A38829">
        <v>72633489</v>
      </c>
      <c r="B38829" t="s">
        <v>23</v>
      </c>
      <c r="C38829">
        <v>103</v>
      </c>
      <c r="D38829">
        <v>429</v>
      </c>
      <c r="E38829">
        <f t="shared" si="606"/>
        <v>44187</v>
      </c>
      <c r="F38829" t="s">
        <v>64</v>
      </c>
      <c r="G38829" s="2">
        <v>42849</v>
      </c>
      <c r="H38829" t="s">
        <v>69</v>
      </c>
    </row>
    <row r="38830" spans="1:8" x14ac:dyDescent="0.3">
      <c r="A38830">
        <v>61644615</v>
      </c>
      <c r="B38830" t="s">
        <v>24</v>
      </c>
      <c r="C38830">
        <v>105</v>
      </c>
      <c r="D38830">
        <v>20</v>
      </c>
      <c r="E38830">
        <f t="shared" si="606"/>
        <v>2100</v>
      </c>
      <c r="F38830" t="s">
        <v>64</v>
      </c>
      <c r="G38830" s="2">
        <v>42994</v>
      </c>
      <c r="H38830" t="s">
        <v>69</v>
      </c>
    </row>
    <row r="38831" spans="1:8" x14ac:dyDescent="0.3">
      <c r="A38831">
        <v>61983330</v>
      </c>
      <c r="B38831" t="s">
        <v>25</v>
      </c>
      <c r="C38831">
        <v>77</v>
      </c>
      <c r="D38831">
        <v>48</v>
      </c>
      <c r="E38831">
        <f t="shared" si="606"/>
        <v>3696</v>
      </c>
      <c r="F38831" t="s">
        <v>64</v>
      </c>
      <c r="G38831" s="2">
        <v>43432</v>
      </c>
      <c r="H38831" t="s">
        <v>73</v>
      </c>
    </row>
    <row r="38832" spans="1:8" x14ac:dyDescent="0.3">
      <c r="A38832">
        <v>69664451</v>
      </c>
      <c r="B38832" t="s">
        <v>26</v>
      </c>
      <c r="C38832">
        <v>98</v>
      </c>
      <c r="D38832">
        <v>43</v>
      </c>
      <c r="E38832">
        <f t="shared" si="606"/>
        <v>4214</v>
      </c>
      <c r="F38832" t="s">
        <v>64</v>
      </c>
      <c r="G38832" s="2">
        <v>43254</v>
      </c>
      <c r="H38832" t="s">
        <v>69</v>
      </c>
    </row>
    <row r="38833" spans="1:8" x14ac:dyDescent="0.3">
      <c r="A38833">
        <v>41694841</v>
      </c>
      <c r="B38833" t="s">
        <v>27</v>
      </c>
      <c r="C38833">
        <v>27</v>
      </c>
      <c r="D38833">
        <v>70</v>
      </c>
      <c r="E38833">
        <f t="shared" si="606"/>
        <v>1890</v>
      </c>
      <c r="F38833" t="s">
        <v>64</v>
      </c>
      <c r="G38833" s="2">
        <v>42434</v>
      </c>
      <c r="H38833" t="s">
        <v>70</v>
      </c>
    </row>
    <row r="38834" spans="1:8" x14ac:dyDescent="0.3">
      <c r="A38834">
        <v>68162381</v>
      </c>
      <c r="B38834" t="s">
        <v>28</v>
      </c>
      <c r="C38834">
        <v>108</v>
      </c>
      <c r="D38834">
        <v>699</v>
      </c>
      <c r="E38834">
        <f t="shared" si="606"/>
        <v>75492</v>
      </c>
      <c r="F38834" t="s">
        <v>64</v>
      </c>
      <c r="G38834" s="2">
        <v>43407</v>
      </c>
      <c r="H38834" t="s">
        <v>69</v>
      </c>
    </row>
    <row r="38835" spans="1:8" x14ac:dyDescent="0.3">
      <c r="A38835">
        <v>15724201</v>
      </c>
      <c r="B38835" t="s">
        <v>29</v>
      </c>
      <c r="C38835">
        <v>62</v>
      </c>
      <c r="D38835">
        <v>600</v>
      </c>
      <c r="E38835">
        <f t="shared" si="606"/>
        <v>37200</v>
      </c>
      <c r="F38835" t="s">
        <v>64</v>
      </c>
      <c r="G38835" s="2">
        <v>43348</v>
      </c>
      <c r="H38835" t="s">
        <v>71</v>
      </c>
    </row>
    <row r="38836" spans="1:8" x14ac:dyDescent="0.3">
      <c r="A38836">
        <v>32543333</v>
      </c>
      <c r="B38836" t="s">
        <v>30</v>
      </c>
      <c r="C38836">
        <v>95</v>
      </c>
      <c r="D38836">
        <v>380</v>
      </c>
      <c r="E38836">
        <f t="shared" si="606"/>
        <v>36100</v>
      </c>
      <c r="F38836" t="s">
        <v>64</v>
      </c>
      <c r="G38836" s="2">
        <v>43371</v>
      </c>
      <c r="H38836" t="s">
        <v>69</v>
      </c>
    </row>
    <row r="38837" spans="1:8" x14ac:dyDescent="0.3">
      <c r="A38837">
        <v>78164354</v>
      </c>
      <c r="B38837" t="s">
        <v>31</v>
      </c>
      <c r="C38837">
        <v>66</v>
      </c>
      <c r="D38837">
        <v>65</v>
      </c>
      <c r="E38837">
        <f t="shared" si="606"/>
        <v>4290</v>
      </c>
      <c r="F38837" t="s">
        <v>64</v>
      </c>
      <c r="G38837" s="2">
        <v>42844</v>
      </c>
      <c r="H38837" t="s">
        <v>70</v>
      </c>
    </row>
    <row r="38838" spans="1:8" x14ac:dyDescent="0.3">
      <c r="A38838">
        <v>14292998</v>
      </c>
      <c r="B38838" t="s">
        <v>32</v>
      </c>
      <c r="C38838">
        <v>74</v>
      </c>
      <c r="D38838">
        <v>392</v>
      </c>
      <c r="E38838">
        <f t="shared" si="606"/>
        <v>29008</v>
      </c>
      <c r="F38838" t="s">
        <v>64</v>
      </c>
      <c r="G38838" s="2">
        <v>42912</v>
      </c>
      <c r="H38838" t="s">
        <v>70</v>
      </c>
    </row>
    <row r="38839" spans="1:8" x14ac:dyDescent="0.3">
      <c r="A38839">
        <v>49121590</v>
      </c>
      <c r="B38839" t="s">
        <v>33</v>
      </c>
      <c r="C38839">
        <v>510</v>
      </c>
      <c r="D38839">
        <v>190</v>
      </c>
      <c r="E38839">
        <f t="shared" si="606"/>
        <v>96900</v>
      </c>
      <c r="F38839" t="s">
        <v>64</v>
      </c>
      <c r="G38839" s="2">
        <v>42506</v>
      </c>
      <c r="H38839" t="s">
        <v>73</v>
      </c>
    </row>
    <row r="38840" spans="1:8" x14ac:dyDescent="0.3">
      <c r="A38840">
        <v>22342728</v>
      </c>
      <c r="B38840" t="s">
        <v>34</v>
      </c>
      <c r="C38840">
        <v>92</v>
      </c>
      <c r="D38840">
        <v>75</v>
      </c>
      <c r="E38840">
        <f t="shared" si="606"/>
        <v>6900</v>
      </c>
      <c r="F38840" t="s">
        <v>64</v>
      </c>
      <c r="G38840" s="2">
        <v>42797</v>
      </c>
      <c r="H38840" t="s">
        <v>73</v>
      </c>
    </row>
    <row r="38841" spans="1:8" x14ac:dyDescent="0.3">
      <c r="A38841">
        <v>16351963</v>
      </c>
      <c r="B38841" t="s">
        <v>35</v>
      </c>
      <c r="C38841">
        <v>22</v>
      </c>
      <c r="D38841">
        <v>3590</v>
      </c>
      <c r="E38841">
        <f t="shared" si="606"/>
        <v>78980</v>
      </c>
      <c r="F38841" t="s">
        <v>64</v>
      </c>
      <c r="G38841" s="2">
        <v>42775</v>
      </c>
      <c r="H38841" t="s">
        <v>69</v>
      </c>
    </row>
    <row r="38842" spans="1:8" x14ac:dyDescent="0.3">
      <c r="A38842">
        <v>20063694</v>
      </c>
      <c r="B38842" t="s">
        <v>36</v>
      </c>
      <c r="C38842">
        <v>59</v>
      </c>
      <c r="D38842">
        <v>80</v>
      </c>
      <c r="E38842">
        <f t="shared" si="606"/>
        <v>4720</v>
      </c>
      <c r="F38842" t="s">
        <v>64</v>
      </c>
      <c r="G38842" s="2">
        <v>42654</v>
      </c>
      <c r="H38842" t="s">
        <v>71</v>
      </c>
    </row>
    <row r="38843" spans="1:8" x14ac:dyDescent="0.3">
      <c r="A38843">
        <v>19391183</v>
      </c>
      <c r="B38843" t="s">
        <v>37</v>
      </c>
      <c r="C38843">
        <v>210</v>
      </c>
      <c r="D38843">
        <v>230</v>
      </c>
      <c r="E38843">
        <f t="shared" si="606"/>
        <v>48300</v>
      </c>
      <c r="F38843" t="s">
        <v>64</v>
      </c>
      <c r="G38843" s="2">
        <v>42382</v>
      </c>
      <c r="H38843" t="s">
        <v>73</v>
      </c>
    </row>
    <row r="38844" spans="1:8" x14ac:dyDescent="0.3">
      <c r="A38844">
        <v>19682157</v>
      </c>
      <c r="B38844" t="s">
        <v>38</v>
      </c>
      <c r="C38844">
        <v>87</v>
      </c>
      <c r="D38844">
        <v>140</v>
      </c>
      <c r="E38844">
        <f t="shared" si="606"/>
        <v>12180</v>
      </c>
      <c r="F38844" t="s">
        <v>64</v>
      </c>
      <c r="G38844" s="2">
        <v>42723</v>
      </c>
      <c r="H38844" t="s">
        <v>69</v>
      </c>
    </row>
    <row r="38845" spans="1:8" x14ac:dyDescent="0.3">
      <c r="A38845">
        <v>71952324</v>
      </c>
      <c r="B38845" t="s">
        <v>39</v>
      </c>
      <c r="C38845">
        <v>73</v>
      </c>
      <c r="D38845">
        <v>289</v>
      </c>
      <c r="E38845">
        <f t="shared" si="606"/>
        <v>21097</v>
      </c>
      <c r="F38845" t="s">
        <v>64</v>
      </c>
      <c r="G38845" s="2">
        <v>43214</v>
      </c>
      <c r="H38845" t="s">
        <v>71</v>
      </c>
    </row>
    <row r="38846" spans="1:8" x14ac:dyDescent="0.3">
      <c r="A38846">
        <v>12091188</v>
      </c>
      <c r="B38846" t="s">
        <v>40</v>
      </c>
      <c r="C38846">
        <v>76</v>
      </c>
      <c r="D38846">
        <v>60</v>
      </c>
      <c r="E38846">
        <f t="shared" si="606"/>
        <v>4560</v>
      </c>
      <c r="F38846" t="s">
        <v>64</v>
      </c>
      <c r="G38846" s="2">
        <v>42949</v>
      </c>
      <c r="H38846" t="s">
        <v>72</v>
      </c>
    </row>
    <row r="38847" spans="1:8" x14ac:dyDescent="0.3">
      <c r="A38847">
        <v>55823173</v>
      </c>
      <c r="B38847" t="s">
        <v>41</v>
      </c>
      <c r="C38847">
        <v>82</v>
      </c>
      <c r="D38847">
        <v>30</v>
      </c>
      <c r="E38847">
        <f t="shared" si="606"/>
        <v>2460</v>
      </c>
      <c r="F38847" t="s">
        <v>64</v>
      </c>
      <c r="G38847" s="2">
        <v>42784</v>
      </c>
      <c r="H38847" t="s">
        <v>71</v>
      </c>
    </row>
    <row r="38848" spans="1:8" x14ac:dyDescent="0.3">
      <c r="A38848">
        <v>15471530</v>
      </c>
      <c r="B38848" t="s">
        <v>43</v>
      </c>
      <c r="C38848">
        <v>35</v>
      </c>
      <c r="D38848">
        <v>40</v>
      </c>
      <c r="E38848">
        <f t="shared" si="606"/>
        <v>1400</v>
      </c>
      <c r="F38848" t="s">
        <v>64</v>
      </c>
      <c r="G38848" s="2">
        <v>43370</v>
      </c>
      <c r="H38848" t="s">
        <v>69</v>
      </c>
    </row>
    <row r="38849" spans="1:8" x14ac:dyDescent="0.3">
      <c r="A38849">
        <v>72551129</v>
      </c>
      <c r="B38849" t="s">
        <v>44</v>
      </c>
      <c r="C38849">
        <v>108</v>
      </c>
      <c r="D38849">
        <v>199</v>
      </c>
      <c r="E38849">
        <f t="shared" si="606"/>
        <v>21492</v>
      </c>
      <c r="F38849" t="s">
        <v>64</v>
      </c>
      <c r="G38849" s="2">
        <v>42609</v>
      </c>
      <c r="H38849" t="s">
        <v>71</v>
      </c>
    </row>
    <row r="38850" spans="1:8" x14ac:dyDescent="0.3">
      <c r="A38850">
        <v>75531199</v>
      </c>
      <c r="B38850" t="s">
        <v>45</v>
      </c>
      <c r="C38850">
        <v>22</v>
      </c>
      <c r="D38850">
        <v>65</v>
      </c>
      <c r="E38850">
        <f t="shared" si="606"/>
        <v>1430</v>
      </c>
      <c r="F38850" t="s">
        <v>64</v>
      </c>
      <c r="G38850" s="2">
        <v>43333</v>
      </c>
      <c r="H38850" t="s">
        <v>73</v>
      </c>
    </row>
    <row r="38851" spans="1:8" x14ac:dyDescent="0.3">
      <c r="A38851">
        <v>14133792</v>
      </c>
      <c r="B38851" t="s">
        <v>46</v>
      </c>
      <c r="C38851">
        <v>99</v>
      </c>
      <c r="D38851">
        <v>120</v>
      </c>
      <c r="E38851">
        <f t="shared" ref="E38851:E38914" si="607">D38851*C38851</f>
        <v>11880</v>
      </c>
      <c r="F38851" t="s">
        <v>64</v>
      </c>
      <c r="G38851" s="2">
        <v>42654</v>
      </c>
      <c r="H38851" t="s">
        <v>70</v>
      </c>
    </row>
    <row r="38852" spans="1:8" x14ac:dyDescent="0.3">
      <c r="A38852">
        <v>85274164</v>
      </c>
      <c r="B38852" t="s">
        <v>47</v>
      </c>
      <c r="C38852">
        <v>97</v>
      </c>
      <c r="D38852">
        <v>400</v>
      </c>
      <c r="E38852">
        <f t="shared" si="607"/>
        <v>38800</v>
      </c>
      <c r="F38852" t="s">
        <v>64</v>
      </c>
      <c r="G38852" s="2">
        <v>43168</v>
      </c>
      <c r="H38852" t="s">
        <v>69</v>
      </c>
    </row>
    <row r="38853" spans="1:8" x14ac:dyDescent="0.3">
      <c r="A38853">
        <v>71071468</v>
      </c>
      <c r="B38853" t="s">
        <v>42</v>
      </c>
      <c r="C38853">
        <v>88</v>
      </c>
      <c r="D38853">
        <v>350</v>
      </c>
      <c r="E38853">
        <f t="shared" si="607"/>
        <v>30800</v>
      </c>
      <c r="F38853" t="s">
        <v>64</v>
      </c>
      <c r="G38853" s="2">
        <v>43323</v>
      </c>
      <c r="H38853" t="s">
        <v>73</v>
      </c>
    </row>
    <row r="38854" spans="1:8" x14ac:dyDescent="0.3">
      <c r="A38854">
        <v>29032552</v>
      </c>
      <c r="B38854" t="s">
        <v>48</v>
      </c>
      <c r="C38854">
        <v>85</v>
      </c>
      <c r="D38854">
        <v>105</v>
      </c>
      <c r="E38854">
        <f t="shared" si="607"/>
        <v>8925</v>
      </c>
      <c r="F38854" t="s">
        <v>64</v>
      </c>
      <c r="G38854" s="2">
        <v>42394</v>
      </c>
      <c r="H38854" t="s">
        <v>70</v>
      </c>
    </row>
    <row r="38855" spans="1:8" x14ac:dyDescent="0.3">
      <c r="A38855">
        <v>36174118</v>
      </c>
      <c r="B38855" t="s">
        <v>49</v>
      </c>
      <c r="C38855">
        <v>54</v>
      </c>
      <c r="D38855">
        <v>40</v>
      </c>
      <c r="E38855">
        <f t="shared" si="607"/>
        <v>2160</v>
      </c>
      <c r="F38855" t="s">
        <v>64</v>
      </c>
      <c r="G38855" s="2">
        <v>42665</v>
      </c>
      <c r="H38855" t="s">
        <v>72</v>
      </c>
    </row>
    <row r="38856" spans="1:8" x14ac:dyDescent="0.3">
      <c r="A38856">
        <v>56773338</v>
      </c>
      <c r="B38856" t="s">
        <v>50</v>
      </c>
      <c r="C38856">
        <v>97</v>
      </c>
      <c r="D38856">
        <v>125</v>
      </c>
      <c r="E38856">
        <f t="shared" si="607"/>
        <v>12125</v>
      </c>
      <c r="F38856" t="s">
        <v>64</v>
      </c>
      <c r="G38856" s="2">
        <v>42837</v>
      </c>
      <c r="H38856" t="s">
        <v>69</v>
      </c>
    </row>
    <row r="38857" spans="1:8" x14ac:dyDescent="0.3">
      <c r="A38857">
        <v>68844266</v>
      </c>
      <c r="B38857" t="s">
        <v>51</v>
      </c>
      <c r="C38857">
        <v>22</v>
      </c>
      <c r="D38857">
        <v>125</v>
      </c>
      <c r="E38857">
        <f t="shared" si="607"/>
        <v>2750</v>
      </c>
      <c r="F38857" t="s">
        <v>64</v>
      </c>
      <c r="G38857" s="2">
        <v>42716</v>
      </c>
      <c r="H38857" t="s">
        <v>70</v>
      </c>
    </row>
    <row r="38858" spans="1:8" x14ac:dyDescent="0.3">
      <c r="A38858">
        <v>23394564</v>
      </c>
      <c r="B38858" t="s">
        <v>52</v>
      </c>
      <c r="C38858">
        <v>66</v>
      </c>
      <c r="D38858">
        <v>80</v>
      </c>
      <c r="E38858">
        <f t="shared" si="607"/>
        <v>5280</v>
      </c>
      <c r="F38858" t="s">
        <v>64</v>
      </c>
      <c r="G38858" s="2">
        <v>42492</v>
      </c>
      <c r="H38858" t="s">
        <v>71</v>
      </c>
    </row>
    <row r="38859" spans="1:8" x14ac:dyDescent="0.3">
      <c r="A38859">
        <v>10443091</v>
      </c>
      <c r="B38859" t="s">
        <v>53</v>
      </c>
      <c r="C38859">
        <v>105</v>
      </c>
      <c r="D38859">
        <v>300</v>
      </c>
      <c r="E38859">
        <f t="shared" si="607"/>
        <v>31500</v>
      </c>
      <c r="F38859" t="s">
        <v>64</v>
      </c>
      <c r="G38859" s="2">
        <v>43135</v>
      </c>
      <c r="H38859" t="s">
        <v>71</v>
      </c>
    </row>
    <row r="38860" spans="1:8" x14ac:dyDescent="0.3">
      <c r="A38860">
        <v>46181294</v>
      </c>
      <c r="B38860" t="s">
        <v>54</v>
      </c>
      <c r="C38860">
        <v>67</v>
      </c>
      <c r="D38860">
        <v>150</v>
      </c>
      <c r="E38860">
        <f t="shared" si="607"/>
        <v>10050</v>
      </c>
      <c r="F38860" t="s">
        <v>64</v>
      </c>
      <c r="G38860" s="2">
        <v>43181</v>
      </c>
      <c r="H38860" t="s">
        <v>71</v>
      </c>
    </row>
    <row r="38861" spans="1:8" x14ac:dyDescent="0.3">
      <c r="A38861">
        <v>69051571</v>
      </c>
      <c r="B38861" t="s">
        <v>55</v>
      </c>
      <c r="C38861">
        <v>37</v>
      </c>
      <c r="D38861">
        <v>600</v>
      </c>
      <c r="E38861">
        <f t="shared" si="607"/>
        <v>22200</v>
      </c>
      <c r="F38861" t="s">
        <v>64</v>
      </c>
      <c r="G38861" s="2">
        <v>42413</v>
      </c>
      <c r="H38861" t="s">
        <v>73</v>
      </c>
    </row>
    <row r="38862" spans="1:8" x14ac:dyDescent="0.3">
      <c r="A38862">
        <v>17052145</v>
      </c>
      <c r="B38862" t="s">
        <v>56</v>
      </c>
      <c r="C38862">
        <v>710</v>
      </c>
      <c r="D38862">
        <v>380</v>
      </c>
      <c r="E38862">
        <f t="shared" si="607"/>
        <v>269800</v>
      </c>
      <c r="F38862" t="s">
        <v>64</v>
      </c>
      <c r="G38862" s="2">
        <v>43170</v>
      </c>
      <c r="H38862" t="s">
        <v>72</v>
      </c>
    </row>
    <row r="38863" spans="1:8" x14ac:dyDescent="0.3">
      <c r="A38863">
        <v>85361369</v>
      </c>
      <c r="B38863" t="s">
        <v>57</v>
      </c>
      <c r="C38863">
        <v>75</v>
      </c>
      <c r="D38863">
        <v>20</v>
      </c>
      <c r="E38863">
        <f t="shared" si="607"/>
        <v>1500</v>
      </c>
      <c r="F38863" t="s">
        <v>64</v>
      </c>
      <c r="G38863" s="2">
        <v>43271</v>
      </c>
      <c r="H38863" t="s">
        <v>71</v>
      </c>
    </row>
    <row r="38864" spans="1:8" x14ac:dyDescent="0.3">
      <c r="A38864">
        <v>25131945</v>
      </c>
      <c r="B38864" t="s">
        <v>58</v>
      </c>
      <c r="C38864">
        <v>82</v>
      </c>
      <c r="D38864">
        <v>135</v>
      </c>
      <c r="E38864">
        <f t="shared" si="607"/>
        <v>11070</v>
      </c>
      <c r="F38864" t="s">
        <v>64</v>
      </c>
      <c r="G38864" s="2">
        <v>42566</v>
      </c>
      <c r="H38864" t="s">
        <v>69</v>
      </c>
    </row>
    <row r="38865" spans="1:8" x14ac:dyDescent="0.3">
      <c r="A38865">
        <v>76321914</v>
      </c>
      <c r="B38865" t="s">
        <v>59</v>
      </c>
      <c r="C38865">
        <v>94</v>
      </c>
      <c r="D38865">
        <v>180</v>
      </c>
      <c r="E38865">
        <f t="shared" si="607"/>
        <v>16920</v>
      </c>
      <c r="F38865" t="s">
        <v>64</v>
      </c>
      <c r="G38865" s="2">
        <v>42698</v>
      </c>
      <c r="H38865" t="s">
        <v>69</v>
      </c>
    </row>
    <row r="38866" spans="1:8" x14ac:dyDescent="0.3">
      <c r="A38866">
        <v>49874191</v>
      </c>
      <c r="B38866" t="s">
        <v>4</v>
      </c>
      <c r="C38866">
        <v>53</v>
      </c>
      <c r="D38866">
        <v>30</v>
      </c>
      <c r="E38866">
        <f t="shared" si="607"/>
        <v>1590</v>
      </c>
      <c r="F38866" t="s">
        <v>65</v>
      </c>
      <c r="G38866" s="2">
        <v>43217</v>
      </c>
      <c r="H38866" t="s">
        <v>73</v>
      </c>
    </row>
    <row r="38867" spans="1:8" x14ac:dyDescent="0.3">
      <c r="A38867">
        <v>46143866</v>
      </c>
      <c r="B38867" t="s">
        <v>5</v>
      </c>
      <c r="C38867">
        <v>103</v>
      </c>
      <c r="D38867">
        <v>70</v>
      </c>
      <c r="E38867">
        <f t="shared" si="607"/>
        <v>7210</v>
      </c>
      <c r="F38867" t="s">
        <v>65</v>
      </c>
      <c r="G38867" s="2">
        <v>43088</v>
      </c>
      <c r="H38867" t="s">
        <v>69</v>
      </c>
    </row>
    <row r="38868" spans="1:8" x14ac:dyDescent="0.3">
      <c r="A38868">
        <v>10534741</v>
      </c>
      <c r="B38868" t="s">
        <v>6</v>
      </c>
      <c r="C38868">
        <v>94</v>
      </c>
      <c r="D38868">
        <v>230</v>
      </c>
      <c r="E38868">
        <f t="shared" si="607"/>
        <v>21620</v>
      </c>
      <c r="F38868" t="s">
        <v>65</v>
      </c>
      <c r="G38868" s="2">
        <v>42880</v>
      </c>
      <c r="H38868" t="s">
        <v>69</v>
      </c>
    </row>
    <row r="38869" spans="1:8" x14ac:dyDescent="0.3">
      <c r="A38869">
        <v>56962113</v>
      </c>
      <c r="B38869" t="s">
        <v>7</v>
      </c>
      <c r="C38869">
        <v>103</v>
      </c>
      <c r="D38869">
        <v>299</v>
      </c>
      <c r="E38869">
        <f t="shared" si="607"/>
        <v>30797</v>
      </c>
      <c r="F38869" t="s">
        <v>65</v>
      </c>
      <c r="G38869" s="2">
        <v>42601</v>
      </c>
      <c r="H38869" t="s">
        <v>72</v>
      </c>
    </row>
    <row r="38870" spans="1:8" x14ac:dyDescent="0.3">
      <c r="A38870">
        <v>38852014</v>
      </c>
      <c r="B38870" t="s">
        <v>8</v>
      </c>
      <c r="C38870">
        <v>77</v>
      </c>
      <c r="D38870">
        <v>599</v>
      </c>
      <c r="E38870">
        <f t="shared" si="607"/>
        <v>46123</v>
      </c>
      <c r="F38870" t="s">
        <v>65</v>
      </c>
      <c r="G38870" s="2">
        <v>43180</v>
      </c>
      <c r="H38870" t="s">
        <v>69</v>
      </c>
    </row>
    <row r="38871" spans="1:8" x14ac:dyDescent="0.3">
      <c r="A38871">
        <v>22522859</v>
      </c>
      <c r="B38871" t="s">
        <v>9</v>
      </c>
      <c r="C38871">
        <v>88</v>
      </c>
      <c r="D38871">
        <v>280</v>
      </c>
      <c r="E38871">
        <f t="shared" si="607"/>
        <v>24640</v>
      </c>
      <c r="F38871" t="s">
        <v>65</v>
      </c>
      <c r="G38871" s="2">
        <v>42754</v>
      </c>
      <c r="H38871" t="s">
        <v>71</v>
      </c>
    </row>
    <row r="38872" spans="1:8" x14ac:dyDescent="0.3">
      <c r="A38872">
        <v>72182213</v>
      </c>
      <c r="B38872" t="s">
        <v>10</v>
      </c>
      <c r="C38872">
        <v>96</v>
      </c>
      <c r="D38872">
        <v>630</v>
      </c>
      <c r="E38872">
        <f t="shared" si="607"/>
        <v>60480</v>
      </c>
      <c r="F38872" t="s">
        <v>65</v>
      </c>
      <c r="G38872" s="2">
        <v>42864</v>
      </c>
      <c r="H38872" t="s">
        <v>72</v>
      </c>
    </row>
    <row r="38873" spans="1:8" x14ac:dyDescent="0.3">
      <c r="A38873">
        <v>26861275</v>
      </c>
      <c r="B38873" t="s">
        <v>11</v>
      </c>
      <c r="C38873">
        <v>73</v>
      </c>
      <c r="D38873">
        <v>800</v>
      </c>
      <c r="E38873">
        <f t="shared" si="607"/>
        <v>58400</v>
      </c>
      <c r="F38873" t="s">
        <v>65</v>
      </c>
      <c r="G38873" s="2">
        <v>43449</v>
      </c>
      <c r="H38873" t="s">
        <v>72</v>
      </c>
    </row>
    <row r="38874" spans="1:8" x14ac:dyDescent="0.3">
      <c r="A38874">
        <v>22241033</v>
      </c>
      <c r="B38874" t="s">
        <v>12</v>
      </c>
      <c r="C38874">
        <v>23</v>
      </c>
      <c r="D38874">
        <v>400</v>
      </c>
      <c r="E38874">
        <f t="shared" si="607"/>
        <v>9200</v>
      </c>
      <c r="F38874" t="s">
        <v>65</v>
      </c>
      <c r="G38874" s="2">
        <v>42403</v>
      </c>
      <c r="H38874" t="s">
        <v>72</v>
      </c>
    </row>
    <row r="38875" spans="1:8" x14ac:dyDescent="0.3">
      <c r="A38875">
        <v>34332396</v>
      </c>
      <c r="B38875" s="1" t="s">
        <v>13</v>
      </c>
      <c r="C38875">
        <v>97</v>
      </c>
      <c r="D38875">
        <v>345</v>
      </c>
      <c r="E38875">
        <f t="shared" si="607"/>
        <v>33465</v>
      </c>
      <c r="F38875" t="s">
        <v>65</v>
      </c>
      <c r="G38875" s="2">
        <v>43355</v>
      </c>
      <c r="H38875" t="s">
        <v>72</v>
      </c>
    </row>
    <row r="38876" spans="1:8" x14ac:dyDescent="0.3">
      <c r="A38876">
        <v>37572346</v>
      </c>
      <c r="B38876" t="s">
        <v>14</v>
      </c>
      <c r="C38876">
        <v>73</v>
      </c>
      <c r="D38876">
        <v>295</v>
      </c>
      <c r="E38876">
        <f t="shared" si="607"/>
        <v>21535</v>
      </c>
      <c r="F38876" t="s">
        <v>65</v>
      </c>
      <c r="G38876" s="2">
        <v>42791</v>
      </c>
      <c r="H38876" t="s">
        <v>71</v>
      </c>
    </row>
    <row r="38877" spans="1:8" x14ac:dyDescent="0.3">
      <c r="A38877">
        <v>31643882</v>
      </c>
      <c r="B38877" t="s">
        <v>15</v>
      </c>
      <c r="C38877">
        <v>47</v>
      </c>
      <c r="D38877">
        <v>280</v>
      </c>
      <c r="E38877">
        <f t="shared" si="607"/>
        <v>13160</v>
      </c>
      <c r="F38877" t="s">
        <v>65</v>
      </c>
      <c r="G38877" s="2">
        <v>42541</v>
      </c>
      <c r="H38877" t="s">
        <v>73</v>
      </c>
    </row>
    <row r="38878" spans="1:8" x14ac:dyDescent="0.3">
      <c r="A38878">
        <v>61143218</v>
      </c>
      <c r="B38878" t="s">
        <v>16</v>
      </c>
      <c r="C38878">
        <v>79</v>
      </c>
      <c r="D38878">
        <v>90</v>
      </c>
      <c r="E38878">
        <f t="shared" si="607"/>
        <v>7110</v>
      </c>
      <c r="F38878" t="s">
        <v>65</v>
      </c>
      <c r="G38878" s="2">
        <v>43414</v>
      </c>
      <c r="H38878" t="s">
        <v>71</v>
      </c>
    </row>
    <row r="38879" spans="1:8" x14ac:dyDescent="0.3">
      <c r="A38879">
        <v>55964835</v>
      </c>
      <c r="B38879" t="s">
        <v>17</v>
      </c>
      <c r="C38879">
        <v>76</v>
      </c>
      <c r="D38879">
        <v>490</v>
      </c>
      <c r="E38879">
        <f t="shared" si="607"/>
        <v>37240</v>
      </c>
      <c r="F38879" t="s">
        <v>65</v>
      </c>
      <c r="G38879" s="2">
        <v>42608</v>
      </c>
      <c r="H38879" t="s">
        <v>70</v>
      </c>
    </row>
    <row r="38880" spans="1:8" x14ac:dyDescent="0.3">
      <c r="A38880">
        <v>10281108</v>
      </c>
      <c r="B38880" t="s">
        <v>18</v>
      </c>
      <c r="C38880">
        <v>106</v>
      </c>
      <c r="D38880">
        <v>85</v>
      </c>
      <c r="E38880">
        <f t="shared" si="607"/>
        <v>9010</v>
      </c>
      <c r="F38880" t="s">
        <v>65</v>
      </c>
      <c r="G38880" s="2">
        <v>42653</v>
      </c>
      <c r="H38880" t="s">
        <v>70</v>
      </c>
    </row>
    <row r="38881" spans="1:8" x14ac:dyDescent="0.3">
      <c r="A38881">
        <v>18804010</v>
      </c>
      <c r="B38881" t="s">
        <v>19</v>
      </c>
      <c r="C38881">
        <v>87</v>
      </c>
      <c r="D38881">
        <v>400</v>
      </c>
      <c r="E38881">
        <f t="shared" si="607"/>
        <v>34800</v>
      </c>
      <c r="F38881" t="s">
        <v>65</v>
      </c>
      <c r="G38881" s="2">
        <v>43047</v>
      </c>
      <c r="H38881" t="s">
        <v>72</v>
      </c>
    </row>
    <row r="38882" spans="1:8" x14ac:dyDescent="0.3">
      <c r="A38882">
        <v>30803809</v>
      </c>
      <c r="B38882" t="s">
        <v>20</v>
      </c>
      <c r="C38882">
        <v>55</v>
      </c>
      <c r="D38882">
        <v>167</v>
      </c>
      <c r="E38882">
        <f t="shared" si="607"/>
        <v>9185</v>
      </c>
      <c r="F38882" t="s">
        <v>65</v>
      </c>
      <c r="G38882" s="2">
        <v>43289</v>
      </c>
      <c r="H38882" t="s">
        <v>70</v>
      </c>
    </row>
    <row r="38883" spans="1:8" x14ac:dyDescent="0.3">
      <c r="A38883">
        <v>42552668</v>
      </c>
      <c r="B38883" t="s">
        <v>21</v>
      </c>
      <c r="C38883">
        <v>109</v>
      </c>
      <c r="D38883">
        <v>328</v>
      </c>
      <c r="E38883">
        <f t="shared" si="607"/>
        <v>35752</v>
      </c>
      <c r="F38883" t="s">
        <v>65</v>
      </c>
      <c r="G38883" s="2">
        <v>42725</v>
      </c>
      <c r="H38883" t="s">
        <v>73</v>
      </c>
    </row>
    <row r="38884" spans="1:8" x14ac:dyDescent="0.3">
      <c r="A38884">
        <v>45832356</v>
      </c>
      <c r="B38884" t="s">
        <v>22</v>
      </c>
      <c r="C38884">
        <v>105</v>
      </c>
      <c r="D38884">
        <v>692</v>
      </c>
      <c r="E38884">
        <f t="shared" si="607"/>
        <v>72660</v>
      </c>
      <c r="F38884" t="s">
        <v>65</v>
      </c>
      <c r="G38884" s="2">
        <v>43241</v>
      </c>
      <c r="H38884" t="s">
        <v>73</v>
      </c>
    </row>
    <row r="38885" spans="1:8" x14ac:dyDescent="0.3">
      <c r="A38885">
        <v>70411087</v>
      </c>
      <c r="B38885" t="s">
        <v>23</v>
      </c>
      <c r="C38885">
        <v>86</v>
      </c>
      <c r="D38885">
        <v>429</v>
      </c>
      <c r="E38885">
        <f t="shared" si="607"/>
        <v>36894</v>
      </c>
      <c r="F38885" t="s">
        <v>65</v>
      </c>
      <c r="G38885" s="2">
        <v>43356</v>
      </c>
      <c r="H38885" t="s">
        <v>71</v>
      </c>
    </row>
    <row r="38886" spans="1:8" x14ac:dyDescent="0.3">
      <c r="A38886">
        <v>51872759</v>
      </c>
      <c r="B38886" t="s">
        <v>24</v>
      </c>
      <c r="C38886">
        <v>24</v>
      </c>
      <c r="D38886">
        <v>20</v>
      </c>
      <c r="E38886">
        <f t="shared" si="607"/>
        <v>480</v>
      </c>
      <c r="F38886" t="s">
        <v>65</v>
      </c>
      <c r="G38886" s="2">
        <v>43242</v>
      </c>
      <c r="H38886" t="s">
        <v>72</v>
      </c>
    </row>
    <row r="38887" spans="1:8" x14ac:dyDescent="0.3">
      <c r="A38887">
        <v>75012497</v>
      </c>
      <c r="B38887" t="s">
        <v>25</v>
      </c>
      <c r="C38887">
        <v>79</v>
      </c>
      <c r="D38887">
        <v>48</v>
      </c>
      <c r="E38887">
        <f t="shared" si="607"/>
        <v>3792</v>
      </c>
      <c r="F38887" t="s">
        <v>65</v>
      </c>
      <c r="G38887" s="2">
        <v>43317</v>
      </c>
      <c r="H38887" t="s">
        <v>73</v>
      </c>
    </row>
    <row r="38888" spans="1:8" x14ac:dyDescent="0.3">
      <c r="A38888">
        <v>81201442</v>
      </c>
      <c r="B38888" t="s">
        <v>26</v>
      </c>
      <c r="C38888">
        <v>22</v>
      </c>
      <c r="D38888">
        <v>43</v>
      </c>
      <c r="E38888">
        <f t="shared" si="607"/>
        <v>946</v>
      </c>
      <c r="F38888" t="s">
        <v>65</v>
      </c>
      <c r="G38888" s="2">
        <v>43106</v>
      </c>
      <c r="H38888" t="s">
        <v>70</v>
      </c>
    </row>
    <row r="38889" spans="1:8" x14ac:dyDescent="0.3">
      <c r="A38889">
        <v>88514054</v>
      </c>
      <c r="B38889" t="s">
        <v>27</v>
      </c>
      <c r="C38889">
        <v>23</v>
      </c>
      <c r="D38889">
        <v>70</v>
      </c>
      <c r="E38889">
        <f t="shared" si="607"/>
        <v>1610</v>
      </c>
      <c r="F38889" t="s">
        <v>65</v>
      </c>
      <c r="G38889" s="2">
        <v>42555</v>
      </c>
      <c r="H38889" t="s">
        <v>69</v>
      </c>
    </row>
    <row r="38890" spans="1:8" x14ac:dyDescent="0.3">
      <c r="A38890">
        <v>89434561</v>
      </c>
      <c r="B38890" t="s">
        <v>28</v>
      </c>
      <c r="C38890">
        <v>53</v>
      </c>
      <c r="D38890">
        <v>699</v>
      </c>
      <c r="E38890">
        <f t="shared" si="607"/>
        <v>37047</v>
      </c>
      <c r="F38890" t="s">
        <v>65</v>
      </c>
      <c r="G38890" s="2">
        <v>42558</v>
      </c>
      <c r="H38890" t="s">
        <v>72</v>
      </c>
    </row>
    <row r="38891" spans="1:8" x14ac:dyDescent="0.3">
      <c r="A38891">
        <v>71733556</v>
      </c>
      <c r="B38891" t="s">
        <v>29</v>
      </c>
      <c r="C38891">
        <v>38</v>
      </c>
      <c r="D38891">
        <v>600</v>
      </c>
      <c r="E38891">
        <f t="shared" si="607"/>
        <v>22800</v>
      </c>
      <c r="F38891" t="s">
        <v>65</v>
      </c>
      <c r="G38891" s="2">
        <v>42413</v>
      </c>
      <c r="H38891" t="s">
        <v>72</v>
      </c>
    </row>
    <row r="38892" spans="1:8" x14ac:dyDescent="0.3">
      <c r="A38892">
        <v>40022028</v>
      </c>
      <c r="B38892" t="s">
        <v>30</v>
      </c>
      <c r="C38892">
        <v>85</v>
      </c>
      <c r="D38892">
        <v>380</v>
      </c>
      <c r="E38892">
        <f t="shared" si="607"/>
        <v>32300</v>
      </c>
      <c r="F38892" t="s">
        <v>65</v>
      </c>
      <c r="G38892" s="2">
        <v>43278</v>
      </c>
      <c r="H38892" t="s">
        <v>73</v>
      </c>
    </row>
    <row r="38893" spans="1:8" x14ac:dyDescent="0.3">
      <c r="A38893">
        <v>13724871</v>
      </c>
      <c r="B38893" t="s">
        <v>31</v>
      </c>
      <c r="C38893">
        <v>65</v>
      </c>
      <c r="D38893">
        <v>65</v>
      </c>
      <c r="E38893">
        <f t="shared" si="607"/>
        <v>4225</v>
      </c>
      <c r="F38893" t="s">
        <v>65</v>
      </c>
      <c r="G38893" s="2">
        <v>42475</v>
      </c>
      <c r="H38893" t="s">
        <v>70</v>
      </c>
    </row>
    <row r="38894" spans="1:8" x14ac:dyDescent="0.3">
      <c r="A38894">
        <v>55571619</v>
      </c>
      <c r="B38894" t="s">
        <v>32</v>
      </c>
      <c r="C38894">
        <v>47</v>
      </c>
      <c r="D38894">
        <v>392</v>
      </c>
      <c r="E38894">
        <f t="shared" si="607"/>
        <v>18424</v>
      </c>
      <c r="F38894" t="s">
        <v>65</v>
      </c>
      <c r="G38894" s="2">
        <v>42610</v>
      </c>
      <c r="H38894" t="s">
        <v>71</v>
      </c>
    </row>
    <row r="38895" spans="1:8" x14ac:dyDescent="0.3">
      <c r="A38895">
        <v>70964990</v>
      </c>
      <c r="B38895" t="s">
        <v>33</v>
      </c>
      <c r="C38895">
        <v>24</v>
      </c>
      <c r="D38895">
        <v>190</v>
      </c>
      <c r="E38895">
        <f t="shared" si="607"/>
        <v>4560</v>
      </c>
      <c r="F38895" t="s">
        <v>65</v>
      </c>
      <c r="G38895" s="2">
        <v>42437</v>
      </c>
      <c r="H38895" t="s">
        <v>70</v>
      </c>
    </row>
    <row r="38896" spans="1:8" x14ac:dyDescent="0.3">
      <c r="A38896">
        <v>76144901</v>
      </c>
      <c r="B38896" t="s">
        <v>34</v>
      </c>
      <c r="C38896">
        <v>53</v>
      </c>
      <c r="D38896">
        <v>75</v>
      </c>
      <c r="E38896">
        <f t="shared" si="607"/>
        <v>3975</v>
      </c>
      <c r="F38896" t="s">
        <v>65</v>
      </c>
      <c r="G38896" s="2">
        <v>42889</v>
      </c>
      <c r="H38896" t="s">
        <v>69</v>
      </c>
    </row>
    <row r="38897" spans="1:8" x14ac:dyDescent="0.3">
      <c r="A38897">
        <v>23413929</v>
      </c>
      <c r="B38897" t="s">
        <v>35</v>
      </c>
      <c r="C38897">
        <v>27</v>
      </c>
      <c r="D38897">
        <v>3590</v>
      </c>
      <c r="E38897">
        <f t="shared" si="607"/>
        <v>96930</v>
      </c>
      <c r="F38897" t="s">
        <v>65</v>
      </c>
      <c r="G38897" s="2">
        <v>42781</v>
      </c>
      <c r="H38897" t="s">
        <v>69</v>
      </c>
    </row>
    <row r="38898" spans="1:8" x14ac:dyDescent="0.3">
      <c r="A38898">
        <v>66021140</v>
      </c>
      <c r="B38898" t="s">
        <v>36</v>
      </c>
      <c r="C38898">
        <v>104</v>
      </c>
      <c r="D38898">
        <v>80</v>
      </c>
      <c r="E38898">
        <f t="shared" si="607"/>
        <v>8320</v>
      </c>
      <c r="F38898" t="s">
        <v>65</v>
      </c>
      <c r="G38898" s="2">
        <v>42570</v>
      </c>
      <c r="H38898" t="s">
        <v>71</v>
      </c>
    </row>
    <row r="38899" spans="1:8" x14ac:dyDescent="0.3">
      <c r="A38899">
        <v>80581696</v>
      </c>
      <c r="B38899" t="s">
        <v>37</v>
      </c>
      <c r="C38899">
        <v>107</v>
      </c>
      <c r="D38899">
        <v>230</v>
      </c>
      <c r="E38899">
        <f t="shared" si="607"/>
        <v>24610</v>
      </c>
      <c r="F38899" t="s">
        <v>65</v>
      </c>
      <c r="G38899" s="2">
        <v>43334</v>
      </c>
      <c r="H38899" t="s">
        <v>69</v>
      </c>
    </row>
    <row r="38900" spans="1:8" x14ac:dyDescent="0.3">
      <c r="A38900">
        <v>10381052</v>
      </c>
      <c r="B38900" t="s">
        <v>38</v>
      </c>
      <c r="C38900">
        <v>86</v>
      </c>
      <c r="D38900">
        <v>140</v>
      </c>
      <c r="E38900">
        <f t="shared" si="607"/>
        <v>12040</v>
      </c>
      <c r="F38900" t="s">
        <v>65</v>
      </c>
      <c r="G38900" s="2">
        <v>43075</v>
      </c>
      <c r="H38900" t="s">
        <v>71</v>
      </c>
    </row>
    <row r="38901" spans="1:8" x14ac:dyDescent="0.3">
      <c r="A38901">
        <v>85402858</v>
      </c>
      <c r="B38901" t="s">
        <v>39</v>
      </c>
      <c r="C38901">
        <v>107</v>
      </c>
      <c r="D38901">
        <v>289</v>
      </c>
      <c r="E38901">
        <f t="shared" si="607"/>
        <v>30923</v>
      </c>
      <c r="F38901" t="s">
        <v>65</v>
      </c>
      <c r="G38901" s="2">
        <v>43252</v>
      </c>
      <c r="H38901" t="s">
        <v>71</v>
      </c>
    </row>
    <row r="38902" spans="1:8" x14ac:dyDescent="0.3">
      <c r="A38902">
        <v>12984649</v>
      </c>
      <c r="B38902" t="s">
        <v>40</v>
      </c>
      <c r="C38902">
        <v>62</v>
      </c>
      <c r="D38902">
        <v>60</v>
      </c>
      <c r="E38902">
        <f t="shared" si="607"/>
        <v>3720</v>
      </c>
      <c r="F38902" t="s">
        <v>65</v>
      </c>
      <c r="G38902" s="2">
        <v>43023</v>
      </c>
      <c r="H38902" t="s">
        <v>70</v>
      </c>
    </row>
    <row r="38903" spans="1:8" x14ac:dyDescent="0.3">
      <c r="A38903">
        <v>13062969</v>
      </c>
      <c r="B38903" t="s">
        <v>41</v>
      </c>
      <c r="C38903">
        <v>32</v>
      </c>
      <c r="D38903">
        <v>30</v>
      </c>
      <c r="E38903">
        <f t="shared" si="607"/>
        <v>960</v>
      </c>
      <c r="F38903" t="s">
        <v>65</v>
      </c>
      <c r="G38903" s="2">
        <v>43049</v>
      </c>
      <c r="H38903" t="s">
        <v>69</v>
      </c>
    </row>
    <row r="38904" spans="1:8" x14ac:dyDescent="0.3">
      <c r="A38904">
        <v>44802166</v>
      </c>
      <c r="B38904" t="s">
        <v>43</v>
      </c>
      <c r="C38904">
        <v>24</v>
      </c>
      <c r="D38904">
        <v>40</v>
      </c>
      <c r="E38904">
        <f t="shared" si="607"/>
        <v>960</v>
      </c>
      <c r="F38904" t="s">
        <v>65</v>
      </c>
      <c r="G38904" s="2">
        <v>42528</v>
      </c>
      <c r="H38904" t="s">
        <v>70</v>
      </c>
    </row>
    <row r="38905" spans="1:8" x14ac:dyDescent="0.3">
      <c r="A38905">
        <v>88391334</v>
      </c>
      <c r="B38905" t="s">
        <v>44</v>
      </c>
      <c r="C38905">
        <v>66</v>
      </c>
      <c r="D38905">
        <v>199</v>
      </c>
      <c r="E38905">
        <f t="shared" si="607"/>
        <v>13134</v>
      </c>
      <c r="F38905" t="s">
        <v>65</v>
      </c>
      <c r="G38905" s="2">
        <v>42686</v>
      </c>
      <c r="H38905" t="s">
        <v>72</v>
      </c>
    </row>
    <row r="38906" spans="1:8" x14ac:dyDescent="0.3">
      <c r="A38906">
        <v>12261084</v>
      </c>
      <c r="B38906" t="s">
        <v>45</v>
      </c>
      <c r="C38906">
        <v>96</v>
      </c>
      <c r="D38906">
        <v>65</v>
      </c>
      <c r="E38906">
        <f t="shared" si="607"/>
        <v>6240</v>
      </c>
      <c r="F38906" t="s">
        <v>65</v>
      </c>
      <c r="G38906" s="2">
        <v>42570</v>
      </c>
      <c r="H38906" t="s">
        <v>72</v>
      </c>
    </row>
    <row r="38907" spans="1:8" x14ac:dyDescent="0.3">
      <c r="A38907">
        <v>82673469</v>
      </c>
      <c r="B38907" t="s">
        <v>46</v>
      </c>
      <c r="C38907">
        <v>24</v>
      </c>
      <c r="D38907">
        <v>120</v>
      </c>
      <c r="E38907">
        <f t="shared" si="607"/>
        <v>2880</v>
      </c>
      <c r="F38907" t="s">
        <v>65</v>
      </c>
      <c r="G38907" s="2">
        <v>42547</v>
      </c>
      <c r="H38907" t="s">
        <v>72</v>
      </c>
    </row>
    <row r="38908" spans="1:8" x14ac:dyDescent="0.3">
      <c r="A38908">
        <v>84134271</v>
      </c>
      <c r="B38908" t="s">
        <v>47</v>
      </c>
      <c r="C38908">
        <v>58</v>
      </c>
      <c r="D38908">
        <v>400</v>
      </c>
      <c r="E38908">
        <f t="shared" si="607"/>
        <v>23200</v>
      </c>
      <c r="F38908" t="s">
        <v>65</v>
      </c>
      <c r="G38908" s="2">
        <v>43072</v>
      </c>
      <c r="H38908" t="s">
        <v>70</v>
      </c>
    </row>
    <row r="38909" spans="1:8" x14ac:dyDescent="0.3">
      <c r="A38909">
        <v>57814178</v>
      </c>
      <c r="B38909" t="s">
        <v>42</v>
      </c>
      <c r="C38909">
        <v>45</v>
      </c>
      <c r="D38909">
        <v>350</v>
      </c>
      <c r="E38909">
        <f t="shared" si="607"/>
        <v>15750</v>
      </c>
      <c r="F38909" t="s">
        <v>65</v>
      </c>
      <c r="G38909" s="2">
        <v>42488</v>
      </c>
      <c r="H38909" t="s">
        <v>70</v>
      </c>
    </row>
    <row r="38910" spans="1:8" x14ac:dyDescent="0.3">
      <c r="A38910">
        <v>32751019</v>
      </c>
      <c r="B38910" t="s">
        <v>48</v>
      </c>
      <c r="C38910">
        <v>94</v>
      </c>
      <c r="D38910">
        <v>105</v>
      </c>
      <c r="E38910">
        <f t="shared" si="607"/>
        <v>9870</v>
      </c>
      <c r="F38910" t="s">
        <v>65</v>
      </c>
      <c r="G38910" s="2">
        <v>43239</v>
      </c>
      <c r="H38910" t="s">
        <v>73</v>
      </c>
    </row>
    <row r="38911" spans="1:8" x14ac:dyDescent="0.3">
      <c r="A38911">
        <v>39774032</v>
      </c>
      <c r="B38911" t="s">
        <v>49</v>
      </c>
      <c r="C38911">
        <v>57</v>
      </c>
      <c r="D38911">
        <v>40</v>
      </c>
      <c r="E38911">
        <f t="shared" si="607"/>
        <v>2280</v>
      </c>
      <c r="F38911" t="s">
        <v>65</v>
      </c>
      <c r="G38911" s="2">
        <v>42452</v>
      </c>
      <c r="H38911" t="s">
        <v>71</v>
      </c>
    </row>
    <row r="38912" spans="1:8" x14ac:dyDescent="0.3">
      <c r="A38912">
        <v>35633965</v>
      </c>
      <c r="B38912" t="s">
        <v>50</v>
      </c>
      <c r="C38912">
        <v>57</v>
      </c>
      <c r="D38912">
        <v>125</v>
      </c>
      <c r="E38912">
        <f t="shared" si="607"/>
        <v>7125</v>
      </c>
      <c r="F38912" t="s">
        <v>65</v>
      </c>
      <c r="G38912" s="2">
        <v>42445</v>
      </c>
      <c r="H38912" t="s">
        <v>72</v>
      </c>
    </row>
    <row r="38913" spans="1:8" x14ac:dyDescent="0.3">
      <c r="A38913">
        <v>73254231</v>
      </c>
      <c r="B38913" t="s">
        <v>51</v>
      </c>
      <c r="C38913">
        <v>99</v>
      </c>
      <c r="D38913">
        <v>125</v>
      </c>
      <c r="E38913">
        <f t="shared" si="607"/>
        <v>12375</v>
      </c>
      <c r="F38913" t="s">
        <v>65</v>
      </c>
      <c r="G38913" s="2">
        <v>42492</v>
      </c>
      <c r="H38913" t="s">
        <v>69</v>
      </c>
    </row>
    <row r="38914" spans="1:8" x14ac:dyDescent="0.3">
      <c r="A38914">
        <v>80873985</v>
      </c>
      <c r="B38914" t="s">
        <v>52</v>
      </c>
      <c r="C38914">
        <v>55</v>
      </c>
      <c r="D38914">
        <v>80</v>
      </c>
      <c r="E38914">
        <f t="shared" si="607"/>
        <v>4400</v>
      </c>
      <c r="F38914" t="s">
        <v>65</v>
      </c>
      <c r="G38914" s="2">
        <v>42830</v>
      </c>
      <c r="H38914" t="s">
        <v>73</v>
      </c>
    </row>
    <row r="38915" spans="1:8" x14ac:dyDescent="0.3">
      <c r="A38915">
        <v>16841759</v>
      </c>
      <c r="B38915" t="s">
        <v>53</v>
      </c>
      <c r="C38915">
        <v>810</v>
      </c>
      <c r="D38915">
        <v>300</v>
      </c>
      <c r="E38915">
        <f t="shared" ref="E38915:E38978" si="608">D38915*C38915</f>
        <v>243000</v>
      </c>
      <c r="F38915" t="s">
        <v>65</v>
      </c>
      <c r="G38915" s="2">
        <v>43383</v>
      </c>
      <c r="H38915" t="s">
        <v>70</v>
      </c>
    </row>
    <row r="38916" spans="1:8" x14ac:dyDescent="0.3">
      <c r="A38916">
        <v>55881529</v>
      </c>
      <c r="B38916" t="s">
        <v>54</v>
      </c>
      <c r="C38916">
        <v>54</v>
      </c>
      <c r="D38916">
        <v>150</v>
      </c>
      <c r="E38916">
        <f t="shared" si="608"/>
        <v>8100</v>
      </c>
      <c r="F38916" t="s">
        <v>65</v>
      </c>
      <c r="G38916" s="2">
        <v>43437</v>
      </c>
      <c r="H38916" t="s">
        <v>69</v>
      </c>
    </row>
    <row r="38917" spans="1:8" x14ac:dyDescent="0.3">
      <c r="A38917">
        <v>87224805</v>
      </c>
      <c r="B38917" t="s">
        <v>55</v>
      </c>
      <c r="C38917">
        <v>85</v>
      </c>
      <c r="D38917">
        <v>600</v>
      </c>
      <c r="E38917">
        <f t="shared" si="608"/>
        <v>51000</v>
      </c>
      <c r="F38917" t="s">
        <v>65</v>
      </c>
      <c r="G38917" s="2">
        <v>42720</v>
      </c>
      <c r="H38917" t="s">
        <v>73</v>
      </c>
    </row>
    <row r="38918" spans="1:8" x14ac:dyDescent="0.3">
      <c r="A38918">
        <v>25881266</v>
      </c>
      <c r="B38918" t="s">
        <v>56</v>
      </c>
      <c r="C38918">
        <v>85</v>
      </c>
      <c r="D38918">
        <v>380</v>
      </c>
      <c r="E38918">
        <f t="shared" si="608"/>
        <v>32300</v>
      </c>
      <c r="F38918" t="s">
        <v>65</v>
      </c>
      <c r="G38918" s="2">
        <v>42571</v>
      </c>
      <c r="H38918" t="s">
        <v>72</v>
      </c>
    </row>
    <row r="38919" spans="1:8" x14ac:dyDescent="0.3">
      <c r="A38919">
        <v>39921479</v>
      </c>
      <c r="B38919" t="s">
        <v>57</v>
      </c>
      <c r="C38919">
        <v>56</v>
      </c>
      <c r="D38919">
        <v>20</v>
      </c>
      <c r="E38919">
        <f t="shared" si="608"/>
        <v>1120</v>
      </c>
      <c r="F38919" t="s">
        <v>65</v>
      </c>
      <c r="G38919" s="2">
        <v>42374</v>
      </c>
      <c r="H38919" t="s">
        <v>73</v>
      </c>
    </row>
    <row r="38920" spans="1:8" x14ac:dyDescent="0.3">
      <c r="A38920">
        <v>22714998</v>
      </c>
      <c r="B38920" t="s">
        <v>58</v>
      </c>
      <c r="C38920">
        <v>83</v>
      </c>
      <c r="D38920">
        <v>135</v>
      </c>
      <c r="E38920">
        <f t="shared" si="608"/>
        <v>11205</v>
      </c>
      <c r="F38920" t="s">
        <v>65</v>
      </c>
      <c r="G38920" s="2">
        <v>42869</v>
      </c>
      <c r="H38920" t="s">
        <v>69</v>
      </c>
    </row>
    <row r="38921" spans="1:8" x14ac:dyDescent="0.3">
      <c r="A38921">
        <v>22762714</v>
      </c>
      <c r="B38921" t="s">
        <v>59</v>
      </c>
      <c r="C38921">
        <v>510</v>
      </c>
      <c r="D38921">
        <v>180</v>
      </c>
      <c r="E38921">
        <f t="shared" si="608"/>
        <v>91800</v>
      </c>
      <c r="F38921" t="s">
        <v>65</v>
      </c>
      <c r="G38921" s="2">
        <v>42738</v>
      </c>
      <c r="H38921" t="s">
        <v>70</v>
      </c>
    </row>
    <row r="38922" spans="1:8" x14ac:dyDescent="0.3">
      <c r="A38922">
        <v>45041505</v>
      </c>
      <c r="B38922" t="s">
        <v>4</v>
      </c>
      <c r="C38922">
        <v>88</v>
      </c>
      <c r="D38922">
        <v>30</v>
      </c>
      <c r="E38922">
        <f t="shared" si="608"/>
        <v>2640</v>
      </c>
      <c r="F38922" t="s">
        <v>61</v>
      </c>
      <c r="G38922" s="2">
        <v>43331</v>
      </c>
      <c r="H38922" t="s">
        <v>70</v>
      </c>
    </row>
    <row r="38923" spans="1:8" x14ac:dyDescent="0.3">
      <c r="A38923">
        <v>18972162</v>
      </c>
      <c r="B38923" t="s">
        <v>5</v>
      </c>
      <c r="C38923">
        <v>66</v>
      </c>
      <c r="D38923">
        <v>70</v>
      </c>
      <c r="E38923">
        <f t="shared" si="608"/>
        <v>4620</v>
      </c>
      <c r="F38923" t="s">
        <v>61</v>
      </c>
      <c r="G38923" s="2">
        <v>42875</v>
      </c>
      <c r="H38923" t="s">
        <v>69</v>
      </c>
    </row>
    <row r="38924" spans="1:8" x14ac:dyDescent="0.3">
      <c r="A38924">
        <v>22782166</v>
      </c>
      <c r="B38924" t="s">
        <v>6</v>
      </c>
      <c r="C38924">
        <v>68</v>
      </c>
      <c r="D38924">
        <v>230</v>
      </c>
      <c r="E38924">
        <f t="shared" si="608"/>
        <v>15640</v>
      </c>
      <c r="F38924" t="s">
        <v>61</v>
      </c>
      <c r="G38924" s="2">
        <v>42845</v>
      </c>
      <c r="H38924" t="s">
        <v>72</v>
      </c>
    </row>
    <row r="38925" spans="1:8" x14ac:dyDescent="0.3">
      <c r="A38925">
        <v>57664150</v>
      </c>
      <c r="B38925" t="s">
        <v>7</v>
      </c>
      <c r="C38925">
        <v>24</v>
      </c>
      <c r="D38925">
        <v>299</v>
      </c>
      <c r="E38925">
        <f t="shared" si="608"/>
        <v>7176</v>
      </c>
      <c r="F38925" t="s">
        <v>61</v>
      </c>
      <c r="G38925" s="2">
        <v>43013</v>
      </c>
      <c r="H38925" t="s">
        <v>72</v>
      </c>
    </row>
    <row r="38926" spans="1:8" x14ac:dyDescent="0.3">
      <c r="A38926">
        <v>63392108</v>
      </c>
      <c r="B38926" t="s">
        <v>8</v>
      </c>
      <c r="C38926">
        <v>109</v>
      </c>
      <c r="D38926">
        <v>599</v>
      </c>
      <c r="E38926">
        <f t="shared" si="608"/>
        <v>65291</v>
      </c>
      <c r="F38926" t="s">
        <v>61</v>
      </c>
      <c r="G38926" s="2">
        <v>42467</v>
      </c>
      <c r="H38926" t="s">
        <v>70</v>
      </c>
    </row>
    <row r="38927" spans="1:8" x14ac:dyDescent="0.3">
      <c r="A38927">
        <v>43811759</v>
      </c>
      <c r="B38927" t="s">
        <v>9</v>
      </c>
      <c r="C38927">
        <v>89</v>
      </c>
      <c r="D38927">
        <v>280</v>
      </c>
      <c r="E38927">
        <f t="shared" si="608"/>
        <v>24920</v>
      </c>
      <c r="F38927" t="s">
        <v>61</v>
      </c>
      <c r="G38927" s="2">
        <v>43126</v>
      </c>
      <c r="H38927" t="s">
        <v>71</v>
      </c>
    </row>
    <row r="38928" spans="1:8" x14ac:dyDescent="0.3">
      <c r="A38928">
        <v>81093734</v>
      </c>
      <c r="B38928" t="s">
        <v>10</v>
      </c>
      <c r="C38928">
        <v>76</v>
      </c>
      <c r="D38928">
        <v>630</v>
      </c>
      <c r="E38928">
        <f t="shared" si="608"/>
        <v>47880</v>
      </c>
      <c r="F38928" t="s">
        <v>61</v>
      </c>
      <c r="G38928" s="2">
        <v>43133</v>
      </c>
      <c r="H38928" t="s">
        <v>71</v>
      </c>
    </row>
    <row r="38929" spans="1:8" x14ac:dyDescent="0.3">
      <c r="A38929">
        <v>88402652</v>
      </c>
      <c r="B38929" t="s">
        <v>11</v>
      </c>
      <c r="C38929">
        <v>55</v>
      </c>
      <c r="D38929">
        <v>800</v>
      </c>
      <c r="E38929">
        <f t="shared" si="608"/>
        <v>44000</v>
      </c>
      <c r="F38929" t="s">
        <v>61</v>
      </c>
      <c r="G38929" s="2">
        <v>42988</v>
      </c>
      <c r="H38929" t="s">
        <v>72</v>
      </c>
    </row>
    <row r="38930" spans="1:8" x14ac:dyDescent="0.3">
      <c r="A38930">
        <v>17334987</v>
      </c>
      <c r="B38930" t="s">
        <v>12</v>
      </c>
      <c r="C38930">
        <v>102</v>
      </c>
      <c r="D38930">
        <v>400</v>
      </c>
      <c r="E38930">
        <f t="shared" si="608"/>
        <v>40800</v>
      </c>
      <c r="F38930" t="s">
        <v>61</v>
      </c>
      <c r="G38930" s="2">
        <v>42932</v>
      </c>
      <c r="H38930" t="s">
        <v>72</v>
      </c>
    </row>
    <row r="38931" spans="1:8" x14ac:dyDescent="0.3">
      <c r="A38931">
        <v>45731071</v>
      </c>
      <c r="B38931" s="1" t="s">
        <v>13</v>
      </c>
      <c r="C38931">
        <v>42</v>
      </c>
      <c r="D38931">
        <v>345</v>
      </c>
      <c r="E38931">
        <f t="shared" si="608"/>
        <v>14490</v>
      </c>
      <c r="F38931" t="s">
        <v>61</v>
      </c>
      <c r="G38931" s="2">
        <v>43102</v>
      </c>
      <c r="H38931" t="s">
        <v>71</v>
      </c>
    </row>
    <row r="38932" spans="1:8" x14ac:dyDescent="0.3">
      <c r="A38932">
        <v>16364663</v>
      </c>
      <c r="B38932" t="s">
        <v>14</v>
      </c>
      <c r="C38932">
        <v>47</v>
      </c>
      <c r="D38932">
        <v>295</v>
      </c>
      <c r="E38932">
        <f t="shared" si="608"/>
        <v>13865</v>
      </c>
      <c r="F38932" t="s">
        <v>61</v>
      </c>
      <c r="G38932" s="2">
        <v>43104</v>
      </c>
      <c r="H38932" t="s">
        <v>71</v>
      </c>
    </row>
    <row r="38933" spans="1:8" x14ac:dyDescent="0.3">
      <c r="A38933">
        <v>64484784</v>
      </c>
      <c r="B38933" t="s">
        <v>15</v>
      </c>
      <c r="C38933">
        <v>23</v>
      </c>
      <c r="D38933">
        <v>280</v>
      </c>
      <c r="E38933">
        <f t="shared" si="608"/>
        <v>6440</v>
      </c>
      <c r="F38933" t="s">
        <v>61</v>
      </c>
      <c r="G38933" s="2">
        <v>42518</v>
      </c>
      <c r="H38933" t="s">
        <v>69</v>
      </c>
    </row>
    <row r="38934" spans="1:8" x14ac:dyDescent="0.3">
      <c r="A38934">
        <v>11641768</v>
      </c>
      <c r="B38934" t="s">
        <v>16</v>
      </c>
      <c r="C38934">
        <v>87</v>
      </c>
      <c r="D38934">
        <v>90</v>
      </c>
      <c r="E38934">
        <f t="shared" si="608"/>
        <v>7830</v>
      </c>
      <c r="F38934" t="s">
        <v>61</v>
      </c>
      <c r="G38934" s="2">
        <v>43048</v>
      </c>
      <c r="H38934" t="s">
        <v>71</v>
      </c>
    </row>
    <row r="38935" spans="1:8" x14ac:dyDescent="0.3">
      <c r="A38935">
        <v>13814383</v>
      </c>
      <c r="B38935" t="s">
        <v>17</v>
      </c>
      <c r="C38935">
        <v>76</v>
      </c>
      <c r="D38935">
        <v>490</v>
      </c>
      <c r="E38935">
        <f t="shared" si="608"/>
        <v>37240</v>
      </c>
      <c r="F38935" t="s">
        <v>61</v>
      </c>
      <c r="G38935" s="2">
        <v>43300</v>
      </c>
      <c r="H38935" t="s">
        <v>72</v>
      </c>
    </row>
    <row r="38936" spans="1:8" x14ac:dyDescent="0.3">
      <c r="A38936">
        <v>45241841</v>
      </c>
      <c r="B38936" t="s">
        <v>18</v>
      </c>
      <c r="C38936">
        <v>810</v>
      </c>
      <c r="D38936">
        <v>85</v>
      </c>
      <c r="E38936">
        <f t="shared" si="608"/>
        <v>68850</v>
      </c>
      <c r="F38936" t="s">
        <v>61</v>
      </c>
      <c r="G38936" s="2">
        <v>42514</v>
      </c>
      <c r="H38936" t="s">
        <v>69</v>
      </c>
    </row>
    <row r="38937" spans="1:8" x14ac:dyDescent="0.3">
      <c r="A38937">
        <v>40553100</v>
      </c>
      <c r="B38937" t="s">
        <v>19</v>
      </c>
      <c r="C38937">
        <v>32</v>
      </c>
      <c r="D38937">
        <v>400</v>
      </c>
      <c r="E38937">
        <f t="shared" si="608"/>
        <v>12800</v>
      </c>
      <c r="F38937" t="s">
        <v>61</v>
      </c>
      <c r="G38937" s="2">
        <v>42753</v>
      </c>
      <c r="H38937" t="s">
        <v>70</v>
      </c>
    </row>
    <row r="38938" spans="1:8" x14ac:dyDescent="0.3">
      <c r="A38938">
        <v>24452344</v>
      </c>
      <c r="B38938" t="s">
        <v>20</v>
      </c>
      <c r="C38938">
        <v>47</v>
      </c>
      <c r="D38938">
        <v>167</v>
      </c>
      <c r="E38938">
        <f t="shared" si="608"/>
        <v>7849</v>
      </c>
      <c r="F38938" t="s">
        <v>61</v>
      </c>
      <c r="G38938" s="2">
        <v>42990</v>
      </c>
      <c r="H38938" t="s">
        <v>72</v>
      </c>
    </row>
    <row r="38939" spans="1:8" x14ac:dyDescent="0.3">
      <c r="A38939">
        <v>54252744</v>
      </c>
      <c r="B38939" t="s">
        <v>21</v>
      </c>
      <c r="C38939">
        <v>107</v>
      </c>
      <c r="D38939">
        <v>328</v>
      </c>
      <c r="E38939">
        <f t="shared" si="608"/>
        <v>35096</v>
      </c>
      <c r="F38939" t="s">
        <v>61</v>
      </c>
      <c r="G38939" s="2">
        <v>42667</v>
      </c>
      <c r="H38939" t="s">
        <v>72</v>
      </c>
    </row>
    <row r="38940" spans="1:8" x14ac:dyDescent="0.3">
      <c r="A38940">
        <v>30583176</v>
      </c>
      <c r="B38940" t="s">
        <v>22</v>
      </c>
      <c r="C38940">
        <v>37</v>
      </c>
      <c r="D38940">
        <v>692</v>
      </c>
      <c r="E38940">
        <f t="shared" si="608"/>
        <v>25604</v>
      </c>
      <c r="F38940" t="s">
        <v>61</v>
      </c>
      <c r="G38940" s="2">
        <v>43215</v>
      </c>
      <c r="H38940" t="s">
        <v>70</v>
      </c>
    </row>
    <row r="38941" spans="1:8" x14ac:dyDescent="0.3">
      <c r="A38941">
        <v>18882975</v>
      </c>
      <c r="B38941" t="s">
        <v>23</v>
      </c>
      <c r="C38941">
        <v>32</v>
      </c>
      <c r="D38941">
        <v>429</v>
      </c>
      <c r="E38941">
        <f t="shared" si="608"/>
        <v>13728</v>
      </c>
      <c r="F38941" t="s">
        <v>61</v>
      </c>
      <c r="G38941" s="2">
        <v>43308</v>
      </c>
      <c r="H38941" t="s">
        <v>72</v>
      </c>
    </row>
    <row r="38942" spans="1:8" x14ac:dyDescent="0.3">
      <c r="A38942">
        <v>21762909</v>
      </c>
      <c r="B38942" t="s">
        <v>24</v>
      </c>
      <c r="C38942">
        <v>26</v>
      </c>
      <c r="D38942">
        <v>20</v>
      </c>
      <c r="E38942">
        <f t="shared" si="608"/>
        <v>520</v>
      </c>
      <c r="F38942" t="s">
        <v>61</v>
      </c>
      <c r="G38942" s="2">
        <v>43096</v>
      </c>
      <c r="H38942" t="s">
        <v>72</v>
      </c>
    </row>
    <row r="38943" spans="1:8" x14ac:dyDescent="0.3">
      <c r="A38943">
        <v>58494922</v>
      </c>
      <c r="B38943" t="s">
        <v>25</v>
      </c>
      <c r="C38943">
        <v>44</v>
      </c>
      <c r="D38943">
        <v>48</v>
      </c>
      <c r="E38943">
        <f t="shared" si="608"/>
        <v>2112</v>
      </c>
      <c r="F38943" t="s">
        <v>61</v>
      </c>
      <c r="G38943" s="2">
        <v>43062</v>
      </c>
      <c r="H38943" t="s">
        <v>72</v>
      </c>
    </row>
    <row r="38944" spans="1:8" x14ac:dyDescent="0.3">
      <c r="A38944">
        <v>72733455</v>
      </c>
      <c r="B38944" t="s">
        <v>26</v>
      </c>
      <c r="C38944">
        <v>23</v>
      </c>
      <c r="D38944">
        <v>43</v>
      </c>
      <c r="E38944">
        <f t="shared" si="608"/>
        <v>989</v>
      </c>
      <c r="F38944" t="s">
        <v>61</v>
      </c>
      <c r="G38944" s="2">
        <v>42956</v>
      </c>
      <c r="H38944" t="s">
        <v>71</v>
      </c>
    </row>
    <row r="38945" spans="1:8" x14ac:dyDescent="0.3">
      <c r="A38945">
        <v>47962159</v>
      </c>
      <c r="B38945" t="s">
        <v>27</v>
      </c>
      <c r="C38945">
        <v>610</v>
      </c>
      <c r="D38945">
        <v>70</v>
      </c>
      <c r="E38945">
        <f t="shared" si="608"/>
        <v>42700</v>
      </c>
      <c r="F38945" t="s">
        <v>61</v>
      </c>
      <c r="G38945" s="2">
        <v>43026</v>
      </c>
      <c r="H38945" t="s">
        <v>71</v>
      </c>
    </row>
    <row r="38946" spans="1:8" x14ac:dyDescent="0.3">
      <c r="A38946">
        <v>56232571</v>
      </c>
      <c r="B38946" t="s">
        <v>28</v>
      </c>
      <c r="C38946">
        <v>47</v>
      </c>
      <c r="D38946">
        <v>699</v>
      </c>
      <c r="E38946">
        <f t="shared" si="608"/>
        <v>32853</v>
      </c>
      <c r="F38946" t="s">
        <v>61</v>
      </c>
      <c r="G38946" s="2">
        <v>42669</v>
      </c>
      <c r="H38946" t="s">
        <v>70</v>
      </c>
    </row>
    <row r="38947" spans="1:8" x14ac:dyDescent="0.3">
      <c r="A38947">
        <v>87161756</v>
      </c>
      <c r="B38947" t="s">
        <v>29</v>
      </c>
      <c r="C38947">
        <v>36</v>
      </c>
      <c r="D38947">
        <v>600</v>
      </c>
      <c r="E38947">
        <f t="shared" si="608"/>
        <v>21600</v>
      </c>
      <c r="F38947" t="s">
        <v>61</v>
      </c>
      <c r="G38947" s="2">
        <v>43132</v>
      </c>
      <c r="H38947" t="s">
        <v>71</v>
      </c>
    </row>
    <row r="38948" spans="1:8" x14ac:dyDescent="0.3">
      <c r="A38948">
        <v>74191819</v>
      </c>
      <c r="B38948" t="s">
        <v>30</v>
      </c>
      <c r="C38948">
        <v>510</v>
      </c>
      <c r="D38948">
        <v>380</v>
      </c>
      <c r="E38948">
        <f t="shared" si="608"/>
        <v>193800</v>
      </c>
      <c r="F38948" t="s">
        <v>61</v>
      </c>
      <c r="G38948" s="2">
        <v>42858</v>
      </c>
      <c r="H38948" t="s">
        <v>69</v>
      </c>
    </row>
    <row r="38949" spans="1:8" x14ac:dyDescent="0.3">
      <c r="A38949">
        <v>89564077</v>
      </c>
      <c r="B38949" t="s">
        <v>31</v>
      </c>
      <c r="C38949">
        <v>44</v>
      </c>
      <c r="D38949">
        <v>65</v>
      </c>
      <c r="E38949">
        <f t="shared" si="608"/>
        <v>2860</v>
      </c>
      <c r="F38949" t="s">
        <v>61</v>
      </c>
      <c r="G38949" s="2">
        <v>43218</v>
      </c>
      <c r="H38949" t="s">
        <v>71</v>
      </c>
    </row>
    <row r="38950" spans="1:8" x14ac:dyDescent="0.3">
      <c r="A38950">
        <v>54731305</v>
      </c>
      <c r="B38950" t="s">
        <v>32</v>
      </c>
      <c r="C38950">
        <v>44</v>
      </c>
      <c r="D38950">
        <v>392</v>
      </c>
      <c r="E38950">
        <f t="shared" si="608"/>
        <v>17248</v>
      </c>
      <c r="F38950" t="s">
        <v>61</v>
      </c>
      <c r="G38950" s="2">
        <v>43196</v>
      </c>
      <c r="H38950" t="s">
        <v>72</v>
      </c>
    </row>
    <row r="38951" spans="1:8" x14ac:dyDescent="0.3">
      <c r="A38951">
        <v>64864680</v>
      </c>
      <c r="B38951" t="s">
        <v>33</v>
      </c>
      <c r="C38951">
        <v>23</v>
      </c>
      <c r="D38951">
        <v>190</v>
      </c>
      <c r="E38951">
        <f t="shared" si="608"/>
        <v>4370</v>
      </c>
      <c r="F38951" t="s">
        <v>61</v>
      </c>
      <c r="G38951" s="2">
        <v>43271</v>
      </c>
      <c r="H38951" t="s">
        <v>71</v>
      </c>
    </row>
    <row r="38952" spans="1:8" x14ac:dyDescent="0.3">
      <c r="A38952">
        <v>50402704</v>
      </c>
      <c r="B38952" t="s">
        <v>34</v>
      </c>
      <c r="C38952">
        <v>99</v>
      </c>
      <c r="D38952">
        <v>75</v>
      </c>
      <c r="E38952">
        <f t="shared" si="608"/>
        <v>7425</v>
      </c>
      <c r="F38952" t="s">
        <v>61</v>
      </c>
      <c r="G38952" s="2">
        <v>43050</v>
      </c>
      <c r="H38952" t="s">
        <v>70</v>
      </c>
    </row>
    <row r="38953" spans="1:8" x14ac:dyDescent="0.3">
      <c r="A38953">
        <v>33311277</v>
      </c>
      <c r="B38953" t="s">
        <v>35</v>
      </c>
      <c r="C38953">
        <v>69</v>
      </c>
      <c r="D38953">
        <v>3590</v>
      </c>
      <c r="E38953">
        <f t="shared" si="608"/>
        <v>247710</v>
      </c>
      <c r="F38953" t="s">
        <v>61</v>
      </c>
      <c r="G38953" s="2">
        <v>43254</v>
      </c>
      <c r="H38953" t="s">
        <v>72</v>
      </c>
    </row>
    <row r="38954" spans="1:8" x14ac:dyDescent="0.3">
      <c r="A38954">
        <v>74863371</v>
      </c>
      <c r="B38954" t="s">
        <v>36</v>
      </c>
      <c r="C38954">
        <v>48</v>
      </c>
      <c r="D38954">
        <v>80</v>
      </c>
      <c r="E38954">
        <f t="shared" si="608"/>
        <v>3840</v>
      </c>
      <c r="F38954" t="s">
        <v>61</v>
      </c>
      <c r="G38954" s="2">
        <v>42652</v>
      </c>
      <c r="H38954" t="s">
        <v>72</v>
      </c>
    </row>
    <row r="38955" spans="1:8" x14ac:dyDescent="0.3">
      <c r="A38955">
        <v>86423198</v>
      </c>
      <c r="B38955" t="s">
        <v>37</v>
      </c>
      <c r="C38955">
        <v>44</v>
      </c>
      <c r="D38955">
        <v>230</v>
      </c>
      <c r="E38955">
        <f t="shared" si="608"/>
        <v>10120</v>
      </c>
      <c r="F38955" t="s">
        <v>61</v>
      </c>
      <c r="G38955" s="2">
        <v>43102</v>
      </c>
      <c r="H38955" t="s">
        <v>71</v>
      </c>
    </row>
    <row r="38956" spans="1:8" x14ac:dyDescent="0.3">
      <c r="A38956">
        <v>64404252</v>
      </c>
      <c r="B38956" t="s">
        <v>38</v>
      </c>
      <c r="C38956">
        <v>68</v>
      </c>
      <c r="D38956">
        <v>140</v>
      </c>
      <c r="E38956">
        <f t="shared" si="608"/>
        <v>9520</v>
      </c>
      <c r="F38956" t="s">
        <v>61</v>
      </c>
      <c r="G38956" s="2">
        <v>43095</v>
      </c>
      <c r="H38956" t="s">
        <v>73</v>
      </c>
    </row>
    <row r="38957" spans="1:8" x14ac:dyDescent="0.3">
      <c r="A38957">
        <v>65963948</v>
      </c>
      <c r="B38957" t="s">
        <v>39</v>
      </c>
      <c r="C38957">
        <v>72</v>
      </c>
      <c r="D38957">
        <v>289</v>
      </c>
      <c r="E38957">
        <f t="shared" si="608"/>
        <v>20808</v>
      </c>
      <c r="F38957" t="s">
        <v>61</v>
      </c>
      <c r="G38957" s="2">
        <v>42750</v>
      </c>
      <c r="H38957" t="s">
        <v>70</v>
      </c>
    </row>
    <row r="38958" spans="1:8" x14ac:dyDescent="0.3">
      <c r="A38958">
        <v>58251979</v>
      </c>
      <c r="B38958" t="s">
        <v>40</v>
      </c>
      <c r="C38958">
        <v>45</v>
      </c>
      <c r="D38958">
        <v>60</v>
      </c>
      <c r="E38958">
        <f t="shared" si="608"/>
        <v>2700</v>
      </c>
      <c r="F38958" t="s">
        <v>61</v>
      </c>
      <c r="G38958" s="2">
        <v>42602</v>
      </c>
      <c r="H38958" t="s">
        <v>70</v>
      </c>
    </row>
    <row r="38959" spans="1:8" x14ac:dyDescent="0.3">
      <c r="A38959">
        <v>73971961</v>
      </c>
      <c r="B38959" t="s">
        <v>41</v>
      </c>
      <c r="C38959">
        <v>76</v>
      </c>
      <c r="D38959">
        <v>30</v>
      </c>
      <c r="E38959">
        <f t="shared" si="608"/>
        <v>2280</v>
      </c>
      <c r="F38959" t="s">
        <v>61</v>
      </c>
      <c r="G38959" s="2">
        <v>42763</v>
      </c>
      <c r="H38959" t="s">
        <v>69</v>
      </c>
    </row>
    <row r="38960" spans="1:8" x14ac:dyDescent="0.3">
      <c r="A38960">
        <v>25353009</v>
      </c>
      <c r="B38960" t="s">
        <v>43</v>
      </c>
      <c r="C38960">
        <v>510</v>
      </c>
      <c r="D38960">
        <v>40</v>
      </c>
      <c r="E38960">
        <f t="shared" si="608"/>
        <v>20400</v>
      </c>
      <c r="F38960" t="s">
        <v>61</v>
      </c>
      <c r="G38960" s="2">
        <v>43334</v>
      </c>
      <c r="H38960" t="s">
        <v>72</v>
      </c>
    </row>
    <row r="38961" spans="1:8" x14ac:dyDescent="0.3">
      <c r="A38961">
        <v>24721063</v>
      </c>
      <c r="B38961" t="s">
        <v>44</v>
      </c>
      <c r="C38961">
        <v>66</v>
      </c>
      <c r="D38961">
        <v>199</v>
      </c>
      <c r="E38961">
        <f t="shared" si="608"/>
        <v>13134</v>
      </c>
      <c r="F38961" t="s">
        <v>61</v>
      </c>
      <c r="G38961" s="2">
        <v>43077</v>
      </c>
      <c r="H38961" t="s">
        <v>70</v>
      </c>
    </row>
    <row r="38962" spans="1:8" x14ac:dyDescent="0.3">
      <c r="A38962">
        <v>79861350</v>
      </c>
      <c r="B38962" t="s">
        <v>45</v>
      </c>
      <c r="C38962">
        <v>104</v>
      </c>
      <c r="D38962">
        <v>65</v>
      </c>
      <c r="E38962">
        <f t="shared" si="608"/>
        <v>6760</v>
      </c>
      <c r="F38962" t="s">
        <v>61</v>
      </c>
      <c r="G38962" s="2">
        <v>42659</v>
      </c>
      <c r="H38962" t="s">
        <v>69</v>
      </c>
    </row>
    <row r="38963" spans="1:8" x14ac:dyDescent="0.3">
      <c r="A38963">
        <v>68701870</v>
      </c>
      <c r="B38963" t="s">
        <v>46</v>
      </c>
      <c r="C38963">
        <v>610</v>
      </c>
      <c r="D38963">
        <v>120</v>
      </c>
      <c r="E38963">
        <f t="shared" si="608"/>
        <v>73200</v>
      </c>
      <c r="F38963" t="s">
        <v>61</v>
      </c>
      <c r="G38963" s="2">
        <v>43262</v>
      </c>
      <c r="H38963" t="s">
        <v>71</v>
      </c>
    </row>
    <row r="38964" spans="1:8" x14ac:dyDescent="0.3">
      <c r="A38964">
        <v>87011347</v>
      </c>
      <c r="B38964" t="s">
        <v>47</v>
      </c>
      <c r="C38964">
        <v>810</v>
      </c>
      <c r="D38964">
        <v>400</v>
      </c>
      <c r="E38964">
        <f t="shared" si="608"/>
        <v>324000</v>
      </c>
      <c r="F38964" t="s">
        <v>61</v>
      </c>
      <c r="G38964" s="2">
        <v>42667</v>
      </c>
      <c r="H38964" t="s">
        <v>72</v>
      </c>
    </row>
    <row r="38965" spans="1:8" x14ac:dyDescent="0.3">
      <c r="A38965">
        <v>49451771</v>
      </c>
      <c r="B38965" t="s">
        <v>42</v>
      </c>
      <c r="C38965">
        <v>86</v>
      </c>
      <c r="D38965">
        <v>350</v>
      </c>
      <c r="E38965">
        <f t="shared" si="608"/>
        <v>30100</v>
      </c>
      <c r="F38965" t="s">
        <v>61</v>
      </c>
      <c r="G38965" s="2">
        <v>42387</v>
      </c>
      <c r="H38965" t="s">
        <v>73</v>
      </c>
    </row>
    <row r="38966" spans="1:8" x14ac:dyDescent="0.3">
      <c r="A38966">
        <v>59232995</v>
      </c>
      <c r="B38966" t="s">
        <v>48</v>
      </c>
      <c r="C38966">
        <v>76</v>
      </c>
      <c r="D38966">
        <v>105</v>
      </c>
      <c r="E38966">
        <f t="shared" si="608"/>
        <v>7980</v>
      </c>
      <c r="F38966" t="s">
        <v>61</v>
      </c>
      <c r="G38966" s="2">
        <v>42940</v>
      </c>
      <c r="H38966" t="s">
        <v>70</v>
      </c>
    </row>
    <row r="38967" spans="1:8" x14ac:dyDescent="0.3">
      <c r="A38967">
        <v>10751727</v>
      </c>
      <c r="B38967" t="s">
        <v>49</v>
      </c>
      <c r="C38967">
        <v>85</v>
      </c>
      <c r="D38967">
        <v>40</v>
      </c>
      <c r="E38967">
        <f t="shared" si="608"/>
        <v>3400</v>
      </c>
      <c r="F38967" t="s">
        <v>61</v>
      </c>
      <c r="G38967" s="2">
        <v>42477</v>
      </c>
      <c r="H38967" t="s">
        <v>72</v>
      </c>
    </row>
    <row r="38968" spans="1:8" x14ac:dyDescent="0.3">
      <c r="A38968">
        <v>49613238</v>
      </c>
      <c r="B38968" t="s">
        <v>50</v>
      </c>
      <c r="C38968">
        <v>42</v>
      </c>
      <c r="D38968">
        <v>125</v>
      </c>
      <c r="E38968">
        <f t="shared" si="608"/>
        <v>5250</v>
      </c>
      <c r="F38968" t="s">
        <v>61</v>
      </c>
      <c r="G38968" s="2">
        <v>42505</v>
      </c>
      <c r="H38968" t="s">
        <v>72</v>
      </c>
    </row>
    <row r="38969" spans="1:8" x14ac:dyDescent="0.3">
      <c r="A38969">
        <v>49831744</v>
      </c>
      <c r="B38969" t="s">
        <v>51</v>
      </c>
      <c r="C38969">
        <v>24</v>
      </c>
      <c r="D38969">
        <v>125</v>
      </c>
      <c r="E38969">
        <f t="shared" si="608"/>
        <v>3000</v>
      </c>
      <c r="F38969" t="s">
        <v>61</v>
      </c>
      <c r="G38969" s="2">
        <v>42409</v>
      </c>
      <c r="H38969" t="s">
        <v>70</v>
      </c>
    </row>
    <row r="38970" spans="1:8" x14ac:dyDescent="0.3">
      <c r="A38970">
        <v>15832465</v>
      </c>
      <c r="B38970" t="s">
        <v>52</v>
      </c>
      <c r="C38970">
        <v>64</v>
      </c>
      <c r="D38970">
        <v>80</v>
      </c>
      <c r="E38970">
        <f t="shared" si="608"/>
        <v>5120</v>
      </c>
      <c r="F38970" t="s">
        <v>61</v>
      </c>
      <c r="G38970" s="2">
        <v>43210</v>
      </c>
      <c r="H38970" t="s">
        <v>73</v>
      </c>
    </row>
    <row r="38971" spans="1:8" x14ac:dyDescent="0.3">
      <c r="A38971">
        <v>58823003</v>
      </c>
      <c r="B38971" t="s">
        <v>53</v>
      </c>
      <c r="C38971">
        <v>710</v>
      </c>
      <c r="D38971">
        <v>300</v>
      </c>
      <c r="E38971">
        <f t="shared" si="608"/>
        <v>213000</v>
      </c>
      <c r="F38971" t="s">
        <v>61</v>
      </c>
      <c r="G38971" s="2">
        <v>43428</v>
      </c>
      <c r="H38971" t="s">
        <v>71</v>
      </c>
    </row>
    <row r="38972" spans="1:8" x14ac:dyDescent="0.3">
      <c r="A38972">
        <v>67563063</v>
      </c>
      <c r="B38972" t="s">
        <v>54</v>
      </c>
      <c r="C38972">
        <v>28</v>
      </c>
      <c r="D38972">
        <v>150</v>
      </c>
      <c r="E38972">
        <f t="shared" si="608"/>
        <v>4200</v>
      </c>
      <c r="F38972" t="s">
        <v>61</v>
      </c>
      <c r="G38972" s="2">
        <v>42624</v>
      </c>
      <c r="H38972" t="s">
        <v>70</v>
      </c>
    </row>
    <row r="38973" spans="1:8" x14ac:dyDescent="0.3">
      <c r="A38973">
        <v>43184313</v>
      </c>
      <c r="B38973" t="s">
        <v>55</v>
      </c>
      <c r="C38973">
        <v>77</v>
      </c>
      <c r="D38973">
        <v>600</v>
      </c>
      <c r="E38973">
        <f t="shared" si="608"/>
        <v>46200</v>
      </c>
      <c r="F38973" t="s">
        <v>61</v>
      </c>
      <c r="G38973" s="2">
        <v>42955</v>
      </c>
      <c r="H38973" t="s">
        <v>71</v>
      </c>
    </row>
    <row r="38974" spans="1:8" x14ac:dyDescent="0.3">
      <c r="A38974">
        <v>35094309</v>
      </c>
      <c r="B38974" t="s">
        <v>56</v>
      </c>
      <c r="C38974">
        <v>39</v>
      </c>
      <c r="D38974">
        <v>380</v>
      </c>
      <c r="E38974">
        <f t="shared" si="608"/>
        <v>14820</v>
      </c>
      <c r="F38974" t="s">
        <v>61</v>
      </c>
      <c r="G38974" s="2">
        <v>43186</v>
      </c>
      <c r="H38974" t="s">
        <v>69</v>
      </c>
    </row>
    <row r="38975" spans="1:8" x14ac:dyDescent="0.3">
      <c r="A38975">
        <v>68422258</v>
      </c>
      <c r="B38975" t="s">
        <v>57</v>
      </c>
      <c r="C38975">
        <v>24</v>
      </c>
      <c r="D38975">
        <v>20</v>
      </c>
      <c r="E38975">
        <f t="shared" si="608"/>
        <v>480</v>
      </c>
      <c r="F38975" t="s">
        <v>61</v>
      </c>
      <c r="G38975" s="2">
        <v>42729</v>
      </c>
      <c r="H38975" t="s">
        <v>72</v>
      </c>
    </row>
    <row r="38976" spans="1:8" x14ac:dyDescent="0.3">
      <c r="A38976">
        <v>55443312</v>
      </c>
      <c r="B38976" t="s">
        <v>58</v>
      </c>
      <c r="C38976">
        <v>108</v>
      </c>
      <c r="D38976">
        <v>135</v>
      </c>
      <c r="E38976">
        <f t="shared" si="608"/>
        <v>14580</v>
      </c>
      <c r="F38976" t="s">
        <v>61</v>
      </c>
      <c r="G38976" s="2">
        <v>42748</v>
      </c>
      <c r="H38976" t="s">
        <v>71</v>
      </c>
    </row>
    <row r="38977" spans="1:8" x14ac:dyDescent="0.3">
      <c r="A38977">
        <v>46791442</v>
      </c>
      <c r="B38977" t="s">
        <v>59</v>
      </c>
      <c r="C38977">
        <v>64</v>
      </c>
      <c r="D38977">
        <v>180</v>
      </c>
      <c r="E38977">
        <f t="shared" si="608"/>
        <v>11520</v>
      </c>
      <c r="F38977" t="s">
        <v>61</v>
      </c>
      <c r="G38977" s="2">
        <v>42754</v>
      </c>
      <c r="H38977" t="s">
        <v>71</v>
      </c>
    </row>
    <row r="38978" spans="1:8" x14ac:dyDescent="0.3">
      <c r="A38978">
        <v>65491918</v>
      </c>
      <c r="B38978" t="s">
        <v>4</v>
      </c>
      <c r="C38978">
        <v>64</v>
      </c>
      <c r="D38978">
        <v>30</v>
      </c>
      <c r="E38978">
        <f t="shared" si="608"/>
        <v>1920</v>
      </c>
      <c r="F38978" t="s">
        <v>62</v>
      </c>
      <c r="G38978" s="2">
        <v>42861</v>
      </c>
      <c r="H38978" t="s">
        <v>73</v>
      </c>
    </row>
    <row r="38979" spans="1:8" x14ac:dyDescent="0.3">
      <c r="A38979">
        <v>23143838</v>
      </c>
      <c r="B38979" t="s">
        <v>5</v>
      </c>
      <c r="C38979">
        <v>29</v>
      </c>
      <c r="D38979">
        <v>70</v>
      </c>
      <c r="E38979">
        <f t="shared" ref="E38979:E39042" si="609">D38979*C38979</f>
        <v>2030</v>
      </c>
      <c r="F38979" t="s">
        <v>62</v>
      </c>
      <c r="G38979" s="2">
        <v>43165</v>
      </c>
      <c r="H38979" t="s">
        <v>69</v>
      </c>
    </row>
    <row r="38980" spans="1:8" x14ac:dyDescent="0.3">
      <c r="A38980">
        <v>51424707</v>
      </c>
      <c r="B38980" t="s">
        <v>6</v>
      </c>
      <c r="C38980">
        <v>57</v>
      </c>
      <c r="D38980">
        <v>230</v>
      </c>
      <c r="E38980">
        <f t="shared" si="609"/>
        <v>13110</v>
      </c>
      <c r="F38980" t="s">
        <v>62</v>
      </c>
      <c r="G38980" s="2">
        <v>42924</v>
      </c>
      <c r="H38980" t="s">
        <v>71</v>
      </c>
    </row>
    <row r="38981" spans="1:8" x14ac:dyDescent="0.3">
      <c r="A38981">
        <v>25612347</v>
      </c>
      <c r="B38981" t="s">
        <v>7</v>
      </c>
      <c r="C38981">
        <v>107</v>
      </c>
      <c r="D38981">
        <v>299</v>
      </c>
      <c r="E38981">
        <f t="shared" si="609"/>
        <v>31993</v>
      </c>
      <c r="F38981" t="s">
        <v>62</v>
      </c>
      <c r="G38981" s="2">
        <v>43303</v>
      </c>
      <c r="H38981" t="s">
        <v>72</v>
      </c>
    </row>
    <row r="38982" spans="1:8" x14ac:dyDescent="0.3">
      <c r="A38982">
        <v>86842765</v>
      </c>
      <c r="B38982" t="s">
        <v>8</v>
      </c>
      <c r="C38982">
        <v>65</v>
      </c>
      <c r="D38982">
        <v>599</v>
      </c>
      <c r="E38982">
        <f t="shared" si="609"/>
        <v>38935</v>
      </c>
      <c r="F38982" t="s">
        <v>62</v>
      </c>
      <c r="G38982" s="2">
        <v>42863</v>
      </c>
      <c r="H38982" t="s">
        <v>70</v>
      </c>
    </row>
    <row r="38983" spans="1:8" x14ac:dyDescent="0.3">
      <c r="A38983">
        <v>56991181</v>
      </c>
      <c r="B38983" t="s">
        <v>9</v>
      </c>
      <c r="C38983">
        <v>93</v>
      </c>
      <c r="D38983">
        <v>280</v>
      </c>
      <c r="E38983">
        <f t="shared" si="609"/>
        <v>26040</v>
      </c>
      <c r="F38983" t="s">
        <v>62</v>
      </c>
      <c r="G38983" s="2">
        <v>42466</v>
      </c>
      <c r="H38983" t="s">
        <v>72</v>
      </c>
    </row>
    <row r="38984" spans="1:8" x14ac:dyDescent="0.3">
      <c r="A38984">
        <v>32461571</v>
      </c>
      <c r="B38984" t="s">
        <v>10</v>
      </c>
      <c r="C38984">
        <v>98</v>
      </c>
      <c r="D38984">
        <v>630</v>
      </c>
      <c r="E38984">
        <f t="shared" si="609"/>
        <v>61740</v>
      </c>
      <c r="F38984" t="s">
        <v>62</v>
      </c>
      <c r="G38984" s="2">
        <v>43395</v>
      </c>
      <c r="H38984" t="s">
        <v>72</v>
      </c>
    </row>
    <row r="38985" spans="1:8" x14ac:dyDescent="0.3">
      <c r="A38985">
        <v>52971027</v>
      </c>
      <c r="B38985" t="s">
        <v>11</v>
      </c>
      <c r="C38985">
        <v>107</v>
      </c>
      <c r="D38985">
        <v>800</v>
      </c>
      <c r="E38985">
        <f t="shared" si="609"/>
        <v>85600</v>
      </c>
      <c r="F38985" t="s">
        <v>62</v>
      </c>
      <c r="G38985" s="2">
        <v>42559</v>
      </c>
      <c r="H38985" t="s">
        <v>69</v>
      </c>
    </row>
    <row r="38986" spans="1:8" x14ac:dyDescent="0.3">
      <c r="A38986">
        <v>71591253</v>
      </c>
      <c r="B38986" t="s">
        <v>12</v>
      </c>
      <c r="C38986">
        <v>92</v>
      </c>
      <c r="D38986">
        <v>400</v>
      </c>
      <c r="E38986">
        <f t="shared" si="609"/>
        <v>36800</v>
      </c>
      <c r="F38986" t="s">
        <v>62</v>
      </c>
      <c r="G38986" s="2">
        <v>42599</v>
      </c>
      <c r="H38986" t="s">
        <v>70</v>
      </c>
    </row>
    <row r="38987" spans="1:8" x14ac:dyDescent="0.3">
      <c r="A38987">
        <v>44871504</v>
      </c>
      <c r="B38987" s="1" t="s">
        <v>13</v>
      </c>
      <c r="C38987">
        <v>53</v>
      </c>
      <c r="D38987">
        <v>345</v>
      </c>
      <c r="E38987">
        <f t="shared" si="609"/>
        <v>18285</v>
      </c>
      <c r="F38987" t="s">
        <v>62</v>
      </c>
      <c r="G38987" s="2">
        <v>42468</v>
      </c>
      <c r="H38987" t="s">
        <v>71</v>
      </c>
    </row>
    <row r="38988" spans="1:8" x14ac:dyDescent="0.3">
      <c r="A38988">
        <v>49113017</v>
      </c>
      <c r="B38988" t="s">
        <v>14</v>
      </c>
      <c r="C38988">
        <v>53</v>
      </c>
      <c r="D38988">
        <v>295</v>
      </c>
      <c r="E38988">
        <f t="shared" si="609"/>
        <v>15635</v>
      </c>
      <c r="F38988" t="s">
        <v>62</v>
      </c>
      <c r="G38988" s="2">
        <v>42888</v>
      </c>
      <c r="H38988" t="s">
        <v>72</v>
      </c>
    </row>
    <row r="38989" spans="1:8" x14ac:dyDescent="0.3">
      <c r="A38989">
        <v>50221841</v>
      </c>
      <c r="B38989" t="s">
        <v>15</v>
      </c>
      <c r="C38989">
        <v>65</v>
      </c>
      <c r="D38989">
        <v>280</v>
      </c>
      <c r="E38989">
        <f t="shared" si="609"/>
        <v>18200</v>
      </c>
      <c r="F38989" t="s">
        <v>62</v>
      </c>
      <c r="G38989" s="2">
        <v>43439</v>
      </c>
      <c r="H38989" t="s">
        <v>73</v>
      </c>
    </row>
    <row r="38990" spans="1:8" x14ac:dyDescent="0.3">
      <c r="A38990">
        <v>61113831</v>
      </c>
      <c r="B38990" t="s">
        <v>16</v>
      </c>
      <c r="C38990">
        <v>74</v>
      </c>
      <c r="D38990">
        <v>90</v>
      </c>
      <c r="E38990">
        <f t="shared" si="609"/>
        <v>6660</v>
      </c>
      <c r="F38990" t="s">
        <v>62</v>
      </c>
      <c r="G38990" s="2">
        <v>43115</v>
      </c>
      <c r="H38990" t="s">
        <v>70</v>
      </c>
    </row>
    <row r="38991" spans="1:8" x14ac:dyDescent="0.3">
      <c r="A38991">
        <v>29443506</v>
      </c>
      <c r="B38991" t="s">
        <v>17</v>
      </c>
      <c r="C38991">
        <v>99</v>
      </c>
      <c r="D38991">
        <v>490</v>
      </c>
      <c r="E38991">
        <f t="shared" si="609"/>
        <v>48510</v>
      </c>
      <c r="F38991" t="s">
        <v>62</v>
      </c>
      <c r="G38991" s="2">
        <v>43248</v>
      </c>
      <c r="H38991" t="s">
        <v>72</v>
      </c>
    </row>
    <row r="38992" spans="1:8" x14ac:dyDescent="0.3">
      <c r="A38992">
        <v>27942195</v>
      </c>
      <c r="B38992" t="s">
        <v>18</v>
      </c>
      <c r="C38992">
        <v>94</v>
      </c>
      <c r="D38992">
        <v>85</v>
      </c>
      <c r="E38992">
        <f t="shared" si="609"/>
        <v>7990</v>
      </c>
      <c r="F38992" t="s">
        <v>62</v>
      </c>
      <c r="G38992" s="2">
        <v>43172</v>
      </c>
      <c r="H38992" t="s">
        <v>72</v>
      </c>
    </row>
    <row r="38993" spans="1:8" x14ac:dyDescent="0.3">
      <c r="A38993">
        <v>78901544</v>
      </c>
      <c r="B38993" t="s">
        <v>19</v>
      </c>
      <c r="C38993">
        <v>42</v>
      </c>
      <c r="D38993">
        <v>400</v>
      </c>
      <c r="E38993">
        <f t="shared" si="609"/>
        <v>16800</v>
      </c>
      <c r="F38993" t="s">
        <v>62</v>
      </c>
      <c r="G38993" s="2">
        <v>43406</v>
      </c>
      <c r="H38993" t="s">
        <v>73</v>
      </c>
    </row>
    <row r="38994" spans="1:8" x14ac:dyDescent="0.3">
      <c r="A38994">
        <v>30293123</v>
      </c>
      <c r="B38994" t="s">
        <v>20</v>
      </c>
      <c r="C38994">
        <v>58</v>
      </c>
      <c r="D38994">
        <v>167</v>
      </c>
      <c r="E38994">
        <f t="shared" si="609"/>
        <v>9686</v>
      </c>
      <c r="F38994" t="s">
        <v>62</v>
      </c>
      <c r="G38994" s="2">
        <v>42590</v>
      </c>
      <c r="H38994" t="s">
        <v>72</v>
      </c>
    </row>
    <row r="38995" spans="1:8" x14ac:dyDescent="0.3">
      <c r="A38995">
        <v>18891296</v>
      </c>
      <c r="B38995" t="s">
        <v>21</v>
      </c>
      <c r="C38995">
        <v>29</v>
      </c>
      <c r="D38995">
        <v>328</v>
      </c>
      <c r="E38995">
        <f t="shared" si="609"/>
        <v>9512</v>
      </c>
      <c r="F38995" t="s">
        <v>62</v>
      </c>
      <c r="G38995" s="2">
        <v>42610</v>
      </c>
      <c r="H38995" t="s">
        <v>70</v>
      </c>
    </row>
    <row r="38996" spans="1:8" x14ac:dyDescent="0.3">
      <c r="A38996">
        <v>63803424</v>
      </c>
      <c r="B38996" t="s">
        <v>22</v>
      </c>
      <c r="C38996">
        <v>99</v>
      </c>
      <c r="D38996">
        <v>692</v>
      </c>
      <c r="E38996">
        <f t="shared" si="609"/>
        <v>68508</v>
      </c>
      <c r="F38996" t="s">
        <v>62</v>
      </c>
      <c r="G38996" s="2">
        <v>42560</v>
      </c>
      <c r="H38996" t="s">
        <v>72</v>
      </c>
    </row>
    <row r="38997" spans="1:8" x14ac:dyDescent="0.3">
      <c r="A38997">
        <v>36923193</v>
      </c>
      <c r="B38997" t="s">
        <v>23</v>
      </c>
      <c r="C38997">
        <v>68</v>
      </c>
      <c r="D38997">
        <v>429</v>
      </c>
      <c r="E38997">
        <f t="shared" si="609"/>
        <v>29172</v>
      </c>
      <c r="F38997" t="s">
        <v>62</v>
      </c>
      <c r="G38997" s="2">
        <v>42795</v>
      </c>
      <c r="H38997" t="s">
        <v>73</v>
      </c>
    </row>
    <row r="38998" spans="1:8" x14ac:dyDescent="0.3">
      <c r="A38998">
        <v>21202123</v>
      </c>
      <c r="B38998" t="s">
        <v>24</v>
      </c>
      <c r="C38998">
        <v>69</v>
      </c>
      <c r="D38998">
        <v>20</v>
      </c>
      <c r="E38998">
        <f t="shared" si="609"/>
        <v>1380</v>
      </c>
      <c r="F38998" t="s">
        <v>62</v>
      </c>
      <c r="G38998" s="2">
        <v>43170</v>
      </c>
      <c r="H38998" t="s">
        <v>72</v>
      </c>
    </row>
    <row r="38999" spans="1:8" x14ac:dyDescent="0.3">
      <c r="A38999">
        <v>21441316</v>
      </c>
      <c r="B38999" t="s">
        <v>25</v>
      </c>
      <c r="C38999">
        <v>47</v>
      </c>
      <c r="D38999">
        <v>48</v>
      </c>
      <c r="E38999">
        <f t="shared" si="609"/>
        <v>2256</v>
      </c>
      <c r="F38999" t="s">
        <v>62</v>
      </c>
      <c r="G38999" s="2">
        <v>42957</v>
      </c>
      <c r="H38999" t="s">
        <v>72</v>
      </c>
    </row>
    <row r="39000" spans="1:8" x14ac:dyDescent="0.3">
      <c r="A39000">
        <v>57541398</v>
      </c>
      <c r="B39000" t="s">
        <v>26</v>
      </c>
      <c r="C39000">
        <v>106</v>
      </c>
      <c r="D39000">
        <v>43</v>
      </c>
      <c r="E39000">
        <f t="shared" si="609"/>
        <v>4558</v>
      </c>
      <c r="F39000" t="s">
        <v>62</v>
      </c>
      <c r="G39000" s="2">
        <v>42814</v>
      </c>
      <c r="H39000" t="s">
        <v>72</v>
      </c>
    </row>
    <row r="39001" spans="1:8" x14ac:dyDescent="0.3">
      <c r="A39001">
        <v>40444384</v>
      </c>
      <c r="B39001" t="s">
        <v>27</v>
      </c>
      <c r="C39001">
        <v>22</v>
      </c>
      <c r="D39001">
        <v>70</v>
      </c>
      <c r="E39001">
        <f t="shared" si="609"/>
        <v>1540</v>
      </c>
      <c r="F39001" t="s">
        <v>62</v>
      </c>
      <c r="G39001" s="2">
        <v>42606</v>
      </c>
      <c r="H39001" t="s">
        <v>72</v>
      </c>
    </row>
    <row r="39002" spans="1:8" x14ac:dyDescent="0.3">
      <c r="A39002">
        <v>24643395</v>
      </c>
      <c r="B39002" t="s">
        <v>28</v>
      </c>
      <c r="C39002">
        <v>710</v>
      </c>
      <c r="D39002">
        <v>699</v>
      </c>
      <c r="E39002">
        <f t="shared" si="609"/>
        <v>496290</v>
      </c>
      <c r="F39002" t="s">
        <v>62</v>
      </c>
      <c r="G39002" s="2">
        <v>42594</v>
      </c>
      <c r="H39002" t="s">
        <v>70</v>
      </c>
    </row>
    <row r="39003" spans="1:8" x14ac:dyDescent="0.3">
      <c r="A39003">
        <v>19734230</v>
      </c>
      <c r="B39003" t="s">
        <v>29</v>
      </c>
      <c r="C39003">
        <v>73</v>
      </c>
      <c r="D39003">
        <v>600</v>
      </c>
      <c r="E39003">
        <f t="shared" si="609"/>
        <v>43800</v>
      </c>
      <c r="F39003" t="s">
        <v>62</v>
      </c>
      <c r="G39003" s="2">
        <v>43276</v>
      </c>
      <c r="H39003" t="s">
        <v>69</v>
      </c>
    </row>
    <row r="39004" spans="1:8" x14ac:dyDescent="0.3">
      <c r="A39004">
        <v>49033924</v>
      </c>
      <c r="B39004" t="s">
        <v>30</v>
      </c>
      <c r="C39004">
        <v>58</v>
      </c>
      <c r="D39004">
        <v>380</v>
      </c>
      <c r="E39004">
        <f t="shared" si="609"/>
        <v>22040</v>
      </c>
      <c r="F39004" t="s">
        <v>62</v>
      </c>
      <c r="G39004" s="2">
        <v>42812</v>
      </c>
      <c r="H39004" t="s">
        <v>70</v>
      </c>
    </row>
    <row r="39005" spans="1:8" x14ac:dyDescent="0.3">
      <c r="A39005">
        <v>85323645</v>
      </c>
      <c r="B39005" t="s">
        <v>31</v>
      </c>
      <c r="C39005">
        <v>55</v>
      </c>
      <c r="D39005">
        <v>65</v>
      </c>
      <c r="E39005">
        <f t="shared" si="609"/>
        <v>3575</v>
      </c>
      <c r="F39005" t="s">
        <v>62</v>
      </c>
      <c r="G39005" s="2">
        <v>43196</v>
      </c>
      <c r="H39005" t="s">
        <v>73</v>
      </c>
    </row>
    <row r="39006" spans="1:8" x14ac:dyDescent="0.3">
      <c r="A39006">
        <v>76152808</v>
      </c>
      <c r="B39006" t="s">
        <v>32</v>
      </c>
      <c r="C39006">
        <v>102</v>
      </c>
      <c r="D39006">
        <v>392</v>
      </c>
      <c r="E39006">
        <f t="shared" si="609"/>
        <v>39984</v>
      </c>
      <c r="F39006" t="s">
        <v>62</v>
      </c>
      <c r="G39006" s="2">
        <v>42407</v>
      </c>
      <c r="H39006" t="s">
        <v>72</v>
      </c>
    </row>
    <row r="39007" spans="1:8" x14ac:dyDescent="0.3">
      <c r="A39007">
        <v>10964191</v>
      </c>
      <c r="B39007" t="s">
        <v>33</v>
      </c>
      <c r="C39007">
        <v>84</v>
      </c>
      <c r="D39007">
        <v>190</v>
      </c>
      <c r="E39007">
        <f t="shared" si="609"/>
        <v>15960</v>
      </c>
      <c r="F39007" t="s">
        <v>62</v>
      </c>
      <c r="G39007" s="2">
        <v>42800</v>
      </c>
      <c r="H39007" t="s">
        <v>73</v>
      </c>
    </row>
    <row r="39008" spans="1:8" x14ac:dyDescent="0.3">
      <c r="A39008">
        <v>89273589</v>
      </c>
      <c r="B39008" t="s">
        <v>34</v>
      </c>
      <c r="C39008">
        <v>810</v>
      </c>
      <c r="D39008">
        <v>75</v>
      </c>
      <c r="E39008">
        <f t="shared" si="609"/>
        <v>60750</v>
      </c>
      <c r="F39008" t="s">
        <v>62</v>
      </c>
      <c r="G39008" s="2">
        <v>43221</v>
      </c>
      <c r="H39008" t="s">
        <v>72</v>
      </c>
    </row>
    <row r="39009" spans="1:8" x14ac:dyDescent="0.3">
      <c r="A39009">
        <v>43693858</v>
      </c>
      <c r="B39009" t="s">
        <v>35</v>
      </c>
      <c r="C39009">
        <v>62</v>
      </c>
      <c r="D39009">
        <v>3590</v>
      </c>
      <c r="E39009">
        <f t="shared" si="609"/>
        <v>222580</v>
      </c>
      <c r="F39009" t="s">
        <v>62</v>
      </c>
      <c r="G39009" s="2">
        <v>43028</v>
      </c>
      <c r="H39009" t="s">
        <v>73</v>
      </c>
    </row>
    <row r="39010" spans="1:8" x14ac:dyDescent="0.3">
      <c r="A39010">
        <v>23683888</v>
      </c>
      <c r="B39010" t="s">
        <v>36</v>
      </c>
      <c r="C39010">
        <v>103</v>
      </c>
      <c r="D39010">
        <v>80</v>
      </c>
      <c r="E39010">
        <f t="shared" si="609"/>
        <v>8240</v>
      </c>
      <c r="F39010" t="s">
        <v>62</v>
      </c>
      <c r="G39010" s="2">
        <v>42679</v>
      </c>
      <c r="H39010" t="s">
        <v>72</v>
      </c>
    </row>
    <row r="39011" spans="1:8" x14ac:dyDescent="0.3">
      <c r="A39011">
        <v>59242380</v>
      </c>
      <c r="B39011" t="s">
        <v>37</v>
      </c>
      <c r="C39011">
        <v>69</v>
      </c>
      <c r="D39011">
        <v>230</v>
      </c>
      <c r="E39011">
        <f t="shared" si="609"/>
        <v>15870</v>
      </c>
      <c r="F39011" t="s">
        <v>62</v>
      </c>
      <c r="G39011" s="2">
        <v>42408</v>
      </c>
      <c r="H39011" t="s">
        <v>70</v>
      </c>
    </row>
    <row r="39012" spans="1:8" x14ac:dyDescent="0.3">
      <c r="A39012">
        <v>51944402</v>
      </c>
      <c r="B39012" t="s">
        <v>38</v>
      </c>
      <c r="C39012">
        <v>810</v>
      </c>
      <c r="D39012">
        <v>140</v>
      </c>
      <c r="E39012">
        <f t="shared" si="609"/>
        <v>113400</v>
      </c>
      <c r="F39012" t="s">
        <v>62</v>
      </c>
      <c r="G39012" s="2">
        <v>43152</v>
      </c>
      <c r="H39012" t="s">
        <v>70</v>
      </c>
    </row>
    <row r="39013" spans="1:8" x14ac:dyDescent="0.3">
      <c r="A39013">
        <v>36444872</v>
      </c>
      <c r="B39013" t="s">
        <v>39</v>
      </c>
      <c r="C39013">
        <v>24</v>
      </c>
      <c r="D39013">
        <v>289</v>
      </c>
      <c r="E39013">
        <f t="shared" si="609"/>
        <v>6936</v>
      </c>
      <c r="F39013" t="s">
        <v>62</v>
      </c>
      <c r="G39013" s="2">
        <v>43116</v>
      </c>
      <c r="H39013" t="s">
        <v>70</v>
      </c>
    </row>
    <row r="39014" spans="1:8" x14ac:dyDescent="0.3">
      <c r="A39014">
        <v>54504171</v>
      </c>
      <c r="B39014" t="s">
        <v>40</v>
      </c>
      <c r="C39014">
        <v>86</v>
      </c>
      <c r="D39014">
        <v>60</v>
      </c>
      <c r="E39014">
        <f t="shared" si="609"/>
        <v>5160</v>
      </c>
      <c r="F39014" t="s">
        <v>62</v>
      </c>
      <c r="G39014" s="2">
        <v>43234</v>
      </c>
      <c r="H39014" t="s">
        <v>71</v>
      </c>
    </row>
    <row r="39015" spans="1:8" x14ac:dyDescent="0.3">
      <c r="A39015">
        <v>84592827</v>
      </c>
      <c r="B39015" t="s">
        <v>41</v>
      </c>
      <c r="C39015">
        <v>44</v>
      </c>
      <c r="D39015">
        <v>30</v>
      </c>
      <c r="E39015">
        <f t="shared" si="609"/>
        <v>1320</v>
      </c>
      <c r="F39015" t="s">
        <v>62</v>
      </c>
      <c r="G39015" s="2">
        <v>43000</v>
      </c>
      <c r="H39015" t="s">
        <v>70</v>
      </c>
    </row>
    <row r="39016" spans="1:8" x14ac:dyDescent="0.3">
      <c r="A39016">
        <v>81253365</v>
      </c>
      <c r="B39016" t="s">
        <v>43</v>
      </c>
      <c r="C39016">
        <v>59</v>
      </c>
      <c r="D39016">
        <v>40</v>
      </c>
      <c r="E39016">
        <f t="shared" si="609"/>
        <v>2360</v>
      </c>
      <c r="F39016" t="s">
        <v>62</v>
      </c>
      <c r="G39016" s="2">
        <v>42421</v>
      </c>
      <c r="H39016" t="s">
        <v>69</v>
      </c>
    </row>
    <row r="39017" spans="1:8" x14ac:dyDescent="0.3">
      <c r="A39017">
        <v>61651648</v>
      </c>
      <c r="B39017" t="s">
        <v>44</v>
      </c>
      <c r="C39017">
        <v>64</v>
      </c>
      <c r="D39017">
        <v>199</v>
      </c>
      <c r="E39017">
        <f t="shared" si="609"/>
        <v>12736</v>
      </c>
      <c r="F39017" t="s">
        <v>62</v>
      </c>
      <c r="G39017" s="2">
        <v>42453</v>
      </c>
      <c r="H39017" t="s">
        <v>69</v>
      </c>
    </row>
    <row r="39018" spans="1:8" x14ac:dyDescent="0.3">
      <c r="A39018">
        <v>21612497</v>
      </c>
      <c r="B39018" t="s">
        <v>45</v>
      </c>
      <c r="C39018">
        <v>102</v>
      </c>
      <c r="D39018">
        <v>65</v>
      </c>
      <c r="E39018">
        <f t="shared" si="609"/>
        <v>6630</v>
      </c>
      <c r="F39018" t="s">
        <v>62</v>
      </c>
      <c r="G39018" s="2">
        <v>42731</v>
      </c>
      <c r="H39018" t="s">
        <v>73</v>
      </c>
    </row>
    <row r="39019" spans="1:8" x14ac:dyDescent="0.3">
      <c r="A39019">
        <v>84304752</v>
      </c>
      <c r="B39019" t="s">
        <v>46</v>
      </c>
      <c r="C39019">
        <v>69</v>
      </c>
      <c r="D39019">
        <v>120</v>
      </c>
      <c r="E39019">
        <f t="shared" si="609"/>
        <v>8280</v>
      </c>
      <c r="F39019" t="s">
        <v>62</v>
      </c>
      <c r="G39019" s="2">
        <v>42721</v>
      </c>
      <c r="H39019" t="s">
        <v>73</v>
      </c>
    </row>
    <row r="39020" spans="1:8" x14ac:dyDescent="0.3">
      <c r="A39020">
        <v>37162380</v>
      </c>
      <c r="B39020" t="s">
        <v>47</v>
      </c>
      <c r="C39020">
        <v>37</v>
      </c>
      <c r="D39020">
        <v>400</v>
      </c>
      <c r="E39020">
        <f t="shared" si="609"/>
        <v>14800</v>
      </c>
      <c r="F39020" t="s">
        <v>62</v>
      </c>
      <c r="G39020" s="2">
        <v>42378</v>
      </c>
      <c r="H39020" t="s">
        <v>71</v>
      </c>
    </row>
    <row r="39021" spans="1:8" x14ac:dyDescent="0.3">
      <c r="A39021">
        <v>35754370</v>
      </c>
      <c r="B39021" t="s">
        <v>42</v>
      </c>
      <c r="C39021">
        <v>104</v>
      </c>
      <c r="D39021">
        <v>350</v>
      </c>
      <c r="E39021">
        <f t="shared" si="609"/>
        <v>36400</v>
      </c>
      <c r="F39021" t="s">
        <v>62</v>
      </c>
      <c r="G39021" s="2">
        <v>42389</v>
      </c>
      <c r="H39021" t="s">
        <v>72</v>
      </c>
    </row>
    <row r="39022" spans="1:8" x14ac:dyDescent="0.3">
      <c r="A39022">
        <v>75284595</v>
      </c>
      <c r="B39022" t="s">
        <v>48</v>
      </c>
      <c r="C39022">
        <v>510</v>
      </c>
      <c r="D39022">
        <v>105</v>
      </c>
      <c r="E39022">
        <f t="shared" si="609"/>
        <v>53550</v>
      </c>
      <c r="F39022" t="s">
        <v>62</v>
      </c>
      <c r="G39022" s="2">
        <v>43437</v>
      </c>
      <c r="H39022" t="s">
        <v>70</v>
      </c>
    </row>
    <row r="39023" spans="1:8" x14ac:dyDescent="0.3">
      <c r="A39023">
        <v>73592252</v>
      </c>
      <c r="B39023" t="s">
        <v>49</v>
      </c>
      <c r="C39023">
        <v>37</v>
      </c>
      <c r="D39023">
        <v>40</v>
      </c>
      <c r="E39023">
        <f t="shared" si="609"/>
        <v>1480</v>
      </c>
      <c r="F39023" t="s">
        <v>62</v>
      </c>
      <c r="G39023" s="2">
        <v>43025</v>
      </c>
      <c r="H39023" t="s">
        <v>72</v>
      </c>
    </row>
    <row r="39024" spans="1:8" x14ac:dyDescent="0.3">
      <c r="A39024">
        <v>89922634</v>
      </c>
      <c r="B39024" t="s">
        <v>50</v>
      </c>
      <c r="C39024">
        <v>103</v>
      </c>
      <c r="D39024">
        <v>125</v>
      </c>
      <c r="E39024">
        <f t="shared" si="609"/>
        <v>12875</v>
      </c>
      <c r="F39024" t="s">
        <v>62</v>
      </c>
      <c r="G39024" s="2">
        <v>42724</v>
      </c>
      <c r="H39024" t="s">
        <v>71</v>
      </c>
    </row>
    <row r="39025" spans="1:8" x14ac:dyDescent="0.3">
      <c r="A39025">
        <v>18641382</v>
      </c>
      <c r="B39025" t="s">
        <v>51</v>
      </c>
      <c r="C39025">
        <v>46</v>
      </c>
      <c r="D39025">
        <v>125</v>
      </c>
      <c r="E39025">
        <f t="shared" si="609"/>
        <v>5750</v>
      </c>
      <c r="F39025" t="s">
        <v>62</v>
      </c>
      <c r="G39025" s="2">
        <v>42934</v>
      </c>
      <c r="H39025" t="s">
        <v>73</v>
      </c>
    </row>
    <row r="39026" spans="1:8" x14ac:dyDescent="0.3">
      <c r="A39026">
        <v>15352770</v>
      </c>
      <c r="B39026" t="s">
        <v>52</v>
      </c>
      <c r="C39026">
        <v>27</v>
      </c>
      <c r="D39026">
        <v>80</v>
      </c>
      <c r="E39026">
        <f t="shared" si="609"/>
        <v>2160</v>
      </c>
      <c r="F39026" t="s">
        <v>62</v>
      </c>
      <c r="G39026" s="2">
        <v>42972</v>
      </c>
      <c r="H39026" t="s">
        <v>69</v>
      </c>
    </row>
    <row r="39027" spans="1:8" x14ac:dyDescent="0.3">
      <c r="A39027">
        <v>78503716</v>
      </c>
      <c r="B39027" t="s">
        <v>53</v>
      </c>
      <c r="C39027">
        <v>48</v>
      </c>
      <c r="D39027">
        <v>300</v>
      </c>
      <c r="E39027">
        <f t="shared" si="609"/>
        <v>14400</v>
      </c>
      <c r="F39027" t="s">
        <v>62</v>
      </c>
      <c r="G39027" s="2">
        <v>42992</v>
      </c>
      <c r="H39027" t="s">
        <v>69</v>
      </c>
    </row>
    <row r="39028" spans="1:8" x14ac:dyDescent="0.3">
      <c r="A39028">
        <v>64082216</v>
      </c>
      <c r="B39028" t="s">
        <v>54</v>
      </c>
      <c r="C39028">
        <v>93</v>
      </c>
      <c r="D39028">
        <v>150</v>
      </c>
      <c r="E39028">
        <f t="shared" si="609"/>
        <v>13950</v>
      </c>
      <c r="F39028" t="s">
        <v>62</v>
      </c>
      <c r="G39028" s="2">
        <v>42647</v>
      </c>
      <c r="H39028" t="s">
        <v>73</v>
      </c>
    </row>
    <row r="39029" spans="1:8" x14ac:dyDescent="0.3">
      <c r="A39029">
        <v>82094935</v>
      </c>
      <c r="B39029" t="s">
        <v>55</v>
      </c>
      <c r="C39029">
        <v>83</v>
      </c>
      <c r="D39029">
        <v>600</v>
      </c>
      <c r="E39029">
        <f t="shared" si="609"/>
        <v>49800</v>
      </c>
      <c r="F39029" t="s">
        <v>62</v>
      </c>
      <c r="G39029" s="2">
        <v>42862</v>
      </c>
      <c r="H39029" t="s">
        <v>71</v>
      </c>
    </row>
    <row r="39030" spans="1:8" x14ac:dyDescent="0.3">
      <c r="A39030">
        <v>69123765</v>
      </c>
      <c r="B39030" t="s">
        <v>56</v>
      </c>
      <c r="C39030">
        <v>104</v>
      </c>
      <c r="D39030">
        <v>380</v>
      </c>
      <c r="E39030">
        <f t="shared" si="609"/>
        <v>39520</v>
      </c>
      <c r="F39030" t="s">
        <v>62</v>
      </c>
      <c r="G39030" s="2">
        <v>42787</v>
      </c>
      <c r="H39030" t="s">
        <v>71</v>
      </c>
    </row>
    <row r="39031" spans="1:8" x14ac:dyDescent="0.3">
      <c r="A39031">
        <v>25314046</v>
      </c>
      <c r="B39031" t="s">
        <v>57</v>
      </c>
      <c r="C39031">
        <v>69</v>
      </c>
      <c r="D39031">
        <v>20</v>
      </c>
      <c r="E39031">
        <f t="shared" si="609"/>
        <v>1380</v>
      </c>
      <c r="F39031" t="s">
        <v>62</v>
      </c>
      <c r="G39031" s="2">
        <v>42750</v>
      </c>
      <c r="H39031" t="s">
        <v>73</v>
      </c>
    </row>
    <row r="39032" spans="1:8" x14ac:dyDescent="0.3">
      <c r="A39032">
        <v>20243705</v>
      </c>
      <c r="B39032" t="s">
        <v>58</v>
      </c>
      <c r="C39032">
        <v>39</v>
      </c>
      <c r="D39032">
        <v>135</v>
      </c>
      <c r="E39032">
        <f t="shared" si="609"/>
        <v>5265</v>
      </c>
      <c r="F39032" t="s">
        <v>62</v>
      </c>
      <c r="G39032" s="2">
        <v>43181</v>
      </c>
      <c r="H39032" t="s">
        <v>70</v>
      </c>
    </row>
    <row r="39033" spans="1:8" x14ac:dyDescent="0.3">
      <c r="A39033">
        <v>33264570</v>
      </c>
      <c r="B39033" t="s">
        <v>59</v>
      </c>
      <c r="C39033">
        <v>79</v>
      </c>
      <c r="D39033">
        <v>180</v>
      </c>
      <c r="E39033">
        <f t="shared" si="609"/>
        <v>14220</v>
      </c>
      <c r="F39033" t="s">
        <v>62</v>
      </c>
      <c r="G39033" s="2">
        <v>42616</v>
      </c>
      <c r="H39033" t="s">
        <v>73</v>
      </c>
    </row>
    <row r="39034" spans="1:8" x14ac:dyDescent="0.3">
      <c r="A39034">
        <v>81372528</v>
      </c>
      <c r="B39034" t="s">
        <v>4</v>
      </c>
      <c r="C39034">
        <v>23</v>
      </c>
      <c r="D39034">
        <v>30</v>
      </c>
      <c r="E39034">
        <f t="shared" si="609"/>
        <v>690</v>
      </c>
      <c r="F39034" t="s">
        <v>63</v>
      </c>
      <c r="G39034" s="2">
        <v>42936</v>
      </c>
      <c r="H39034" t="s">
        <v>69</v>
      </c>
    </row>
    <row r="39035" spans="1:8" x14ac:dyDescent="0.3">
      <c r="A39035">
        <v>52443000</v>
      </c>
      <c r="B39035" t="s">
        <v>5</v>
      </c>
      <c r="C39035">
        <v>73</v>
      </c>
      <c r="D39035">
        <v>70</v>
      </c>
      <c r="E39035">
        <f t="shared" si="609"/>
        <v>5110</v>
      </c>
      <c r="F39035" t="s">
        <v>63</v>
      </c>
      <c r="G39035" s="2">
        <v>42440</v>
      </c>
      <c r="H39035" t="s">
        <v>73</v>
      </c>
    </row>
    <row r="39036" spans="1:8" x14ac:dyDescent="0.3">
      <c r="A39036">
        <v>74094250</v>
      </c>
      <c r="B39036" t="s">
        <v>6</v>
      </c>
      <c r="C39036">
        <v>43</v>
      </c>
      <c r="D39036">
        <v>230</v>
      </c>
      <c r="E39036">
        <f t="shared" si="609"/>
        <v>9890</v>
      </c>
      <c r="F39036" t="s">
        <v>63</v>
      </c>
      <c r="G39036" s="2">
        <v>42477</v>
      </c>
      <c r="H39036" t="s">
        <v>71</v>
      </c>
    </row>
    <row r="39037" spans="1:8" x14ac:dyDescent="0.3">
      <c r="A39037">
        <v>66034943</v>
      </c>
      <c r="B39037" t="s">
        <v>7</v>
      </c>
      <c r="C39037">
        <v>22</v>
      </c>
      <c r="D39037">
        <v>299</v>
      </c>
      <c r="E39037">
        <f t="shared" si="609"/>
        <v>6578</v>
      </c>
      <c r="F39037" t="s">
        <v>63</v>
      </c>
      <c r="G39037" s="2">
        <v>42723</v>
      </c>
      <c r="H39037" t="s">
        <v>70</v>
      </c>
    </row>
    <row r="39038" spans="1:8" x14ac:dyDescent="0.3">
      <c r="A39038">
        <v>28912153</v>
      </c>
      <c r="B39038" t="s">
        <v>8</v>
      </c>
      <c r="C39038">
        <v>72</v>
      </c>
      <c r="D39038">
        <v>599</v>
      </c>
      <c r="E39038">
        <f t="shared" si="609"/>
        <v>43128</v>
      </c>
      <c r="F39038" t="s">
        <v>63</v>
      </c>
      <c r="G39038" s="2">
        <v>43243</v>
      </c>
      <c r="H39038" t="s">
        <v>73</v>
      </c>
    </row>
    <row r="39039" spans="1:8" x14ac:dyDescent="0.3">
      <c r="A39039">
        <v>46793223</v>
      </c>
      <c r="B39039" t="s">
        <v>9</v>
      </c>
      <c r="C39039">
        <v>25</v>
      </c>
      <c r="D39039">
        <v>280</v>
      </c>
      <c r="E39039">
        <f t="shared" si="609"/>
        <v>7000</v>
      </c>
      <c r="F39039" t="s">
        <v>63</v>
      </c>
      <c r="G39039" s="2">
        <v>42636</v>
      </c>
      <c r="H39039" t="s">
        <v>69</v>
      </c>
    </row>
    <row r="39040" spans="1:8" x14ac:dyDescent="0.3">
      <c r="A39040">
        <v>38132506</v>
      </c>
      <c r="B39040" t="s">
        <v>10</v>
      </c>
      <c r="C39040">
        <v>29</v>
      </c>
      <c r="D39040">
        <v>630</v>
      </c>
      <c r="E39040">
        <f t="shared" si="609"/>
        <v>18270</v>
      </c>
      <c r="F39040" t="s">
        <v>63</v>
      </c>
      <c r="G39040" s="2">
        <v>42525</v>
      </c>
      <c r="H39040" t="s">
        <v>70</v>
      </c>
    </row>
    <row r="39041" spans="1:8" x14ac:dyDescent="0.3">
      <c r="A39041">
        <v>20242293</v>
      </c>
      <c r="B39041" t="s">
        <v>11</v>
      </c>
      <c r="C39041">
        <v>29</v>
      </c>
      <c r="D39041">
        <v>800</v>
      </c>
      <c r="E39041">
        <f t="shared" si="609"/>
        <v>23200</v>
      </c>
      <c r="F39041" t="s">
        <v>63</v>
      </c>
      <c r="G39041" s="2">
        <v>43049</v>
      </c>
      <c r="H39041" t="s">
        <v>72</v>
      </c>
    </row>
    <row r="39042" spans="1:8" x14ac:dyDescent="0.3">
      <c r="A39042">
        <v>24561690</v>
      </c>
      <c r="B39042" t="s">
        <v>12</v>
      </c>
      <c r="C39042">
        <v>107</v>
      </c>
      <c r="D39042">
        <v>400</v>
      </c>
      <c r="E39042">
        <f t="shared" si="609"/>
        <v>42800</v>
      </c>
      <c r="F39042" t="s">
        <v>63</v>
      </c>
      <c r="G39042" s="2">
        <v>42585</v>
      </c>
      <c r="H39042" t="s">
        <v>70</v>
      </c>
    </row>
    <row r="39043" spans="1:8" x14ac:dyDescent="0.3">
      <c r="A39043">
        <v>59782925</v>
      </c>
      <c r="B39043" s="1" t="s">
        <v>13</v>
      </c>
      <c r="C39043">
        <v>58</v>
      </c>
      <c r="D39043">
        <v>345</v>
      </c>
      <c r="E39043">
        <f t="shared" ref="E39043:E39106" si="610">D39043*C39043</f>
        <v>20010</v>
      </c>
      <c r="F39043" t="s">
        <v>63</v>
      </c>
      <c r="G39043" s="2">
        <v>42603</v>
      </c>
      <c r="H39043" t="s">
        <v>73</v>
      </c>
    </row>
    <row r="39044" spans="1:8" x14ac:dyDescent="0.3">
      <c r="A39044">
        <v>76004072</v>
      </c>
      <c r="B39044" t="s">
        <v>14</v>
      </c>
      <c r="C39044">
        <v>62</v>
      </c>
      <c r="D39044">
        <v>295</v>
      </c>
      <c r="E39044">
        <f t="shared" si="610"/>
        <v>18290</v>
      </c>
      <c r="F39044" t="s">
        <v>63</v>
      </c>
      <c r="G39044" s="2">
        <v>43139</v>
      </c>
      <c r="H39044" t="s">
        <v>69</v>
      </c>
    </row>
    <row r="39045" spans="1:8" x14ac:dyDescent="0.3">
      <c r="A39045">
        <v>63662903</v>
      </c>
      <c r="B39045" t="s">
        <v>15</v>
      </c>
      <c r="C39045">
        <v>1010</v>
      </c>
      <c r="D39045">
        <v>280</v>
      </c>
      <c r="E39045">
        <f t="shared" si="610"/>
        <v>282800</v>
      </c>
      <c r="F39045" t="s">
        <v>63</v>
      </c>
      <c r="G39045" s="2">
        <v>43125</v>
      </c>
      <c r="H39045" t="s">
        <v>70</v>
      </c>
    </row>
    <row r="39046" spans="1:8" x14ac:dyDescent="0.3">
      <c r="A39046">
        <v>35674114</v>
      </c>
      <c r="B39046" t="s">
        <v>16</v>
      </c>
      <c r="C39046">
        <v>102</v>
      </c>
      <c r="D39046">
        <v>90</v>
      </c>
      <c r="E39046">
        <f t="shared" si="610"/>
        <v>9180</v>
      </c>
      <c r="F39046" t="s">
        <v>63</v>
      </c>
      <c r="G39046" s="2">
        <v>42821</v>
      </c>
      <c r="H39046" t="s">
        <v>71</v>
      </c>
    </row>
    <row r="39047" spans="1:8" x14ac:dyDescent="0.3">
      <c r="A39047">
        <v>43591676</v>
      </c>
      <c r="B39047" t="s">
        <v>17</v>
      </c>
      <c r="C39047">
        <v>27</v>
      </c>
      <c r="D39047">
        <v>490</v>
      </c>
      <c r="E39047">
        <f t="shared" si="610"/>
        <v>13230</v>
      </c>
      <c r="F39047" t="s">
        <v>63</v>
      </c>
      <c r="G39047" s="2">
        <v>42586</v>
      </c>
      <c r="H39047" t="s">
        <v>70</v>
      </c>
    </row>
    <row r="39048" spans="1:8" x14ac:dyDescent="0.3">
      <c r="A39048">
        <v>36292037</v>
      </c>
      <c r="B39048" t="s">
        <v>18</v>
      </c>
      <c r="C39048">
        <v>1010</v>
      </c>
      <c r="D39048">
        <v>85</v>
      </c>
      <c r="E39048">
        <f t="shared" si="610"/>
        <v>85850</v>
      </c>
      <c r="F39048" t="s">
        <v>63</v>
      </c>
      <c r="G39048" s="2">
        <v>42575</v>
      </c>
      <c r="H39048" t="s">
        <v>69</v>
      </c>
    </row>
    <row r="39049" spans="1:8" x14ac:dyDescent="0.3">
      <c r="A39049">
        <v>41581758</v>
      </c>
      <c r="B39049" t="s">
        <v>19</v>
      </c>
      <c r="C39049">
        <v>32</v>
      </c>
      <c r="D39049">
        <v>400</v>
      </c>
      <c r="E39049">
        <f t="shared" si="610"/>
        <v>12800</v>
      </c>
      <c r="F39049" t="s">
        <v>63</v>
      </c>
      <c r="G39049" s="2">
        <v>42958</v>
      </c>
      <c r="H39049" t="s">
        <v>70</v>
      </c>
    </row>
    <row r="39050" spans="1:8" x14ac:dyDescent="0.3">
      <c r="A39050">
        <v>69494503</v>
      </c>
      <c r="B39050" t="s">
        <v>20</v>
      </c>
      <c r="C39050">
        <v>77</v>
      </c>
      <c r="D39050">
        <v>167</v>
      </c>
      <c r="E39050">
        <f t="shared" si="610"/>
        <v>12859</v>
      </c>
      <c r="F39050" t="s">
        <v>63</v>
      </c>
      <c r="G39050" s="2">
        <v>42418</v>
      </c>
      <c r="H39050" t="s">
        <v>72</v>
      </c>
    </row>
    <row r="39051" spans="1:8" x14ac:dyDescent="0.3">
      <c r="A39051">
        <v>12712143</v>
      </c>
      <c r="B39051" t="s">
        <v>21</v>
      </c>
      <c r="C39051">
        <v>24</v>
      </c>
      <c r="D39051">
        <v>328</v>
      </c>
      <c r="E39051">
        <f t="shared" si="610"/>
        <v>7872</v>
      </c>
      <c r="F39051" t="s">
        <v>63</v>
      </c>
      <c r="G39051" s="2">
        <v>42759</v>
      </c>
      <c r="H39051" t="s">
        <v>69</v>
      </c>
    </row>
    <row r="39052" spans="1:8" x14ac:dyDescent="0.3">
      <c r="A39052">
        <v>58742762</v>
      </c>
      <c r="B39052" t="s">
        <v>22</v>
      </c>
      <c r="C39052">
        <v>33</v>
      </c>
      <c r="D39052">
        <v>692</v>
      </c>
      <c r="E39052">
        <f t="shared" si="610"/>
        <v>22836</v>
      </c>
      <c r="F39052" t="s">
        <v>63</v>
      </c>
      <c r="G39052" s="2">
        <v>42944</v>
      </c>
      <c r="H39052" t="s">
        <v>69</v>
      </c>
    </row>
    <row r="39053" spans="1:8" x14ac:dyDescent="0.3">
      <c r="A39053">
        <v>80543396</v>
      </c>
      <c r="B39053" t="s">
        <v>23</v>
      </c>
      <c r="C39053">
        <v>22</v>
      </c>
      <c r="D39053">
        <v>429</v>
      </c>
      <c r="E39053">
        <f t="shared" si="610"/>
        <v>9438</v>
      </c>
      <c r="F39053" t="s">
        <v>63</v>
      </c>
      <c r="G39053" s="2">
        <v>43422</v>
      </c>
      <c r="H39053" t="s">
        <v>70</v>
      </c>
    </row>
    <row r="39054" spans="1:8" x14ac:dyDescent="0.3">
      <c r="A39054">
        <v>15302275</v>
      </c>
      <c r="B39054" t="s">
        <v>24</v>
      </c>
      <c r="C39054">
        <v>210</v>
      </c>
      <c r="D39054">
        <v>20</v>
      </c>
      <c r="E39054">
        <f t="shared" si="610"/>
        <v>4200</v>
      </c>
      <c r="F39054" t="s">
        <v>63</v>
      </c>
      <c r="G39054" s="2">
        <v>43116</v>
      </c>
      <c r="H39054" t="s">
        <v>70</v>
      </c>
    </row>
    <row r="39055" spans="1:8" x14ac:dyDescent="0.3">
      <c r="A39055">
        <v>89492173</v>
      </c>
      <c r="B39055" t="s">
        <v>25</v>
      </c>
      <c r="C39055">
        <v>68</v>
      </c>
      <c r="D39055">
        <v>48</v>
      </c>
      <c r="E39055">
        <f t="shared" si="610"/>
        <v>3264</v>
      </c>
      <c r="F39055" t="s">
        <v>63</v>
      </c>
      <c r="G39055" s="2">
        <v>42450</v>
      </c>
      <c r="H39055" t="s">
        <v>71</v>
      </c>
    </row>
    <row r="39056" spans="1:8" x14ac:dyDescent="0.3">
      <c r="A39056">
        <v>50463379</v>
      </c>
      <c r="B39056" t="s">
        <v>26</v>
      </c>
      <c r="C39056">
        <v>98</v>
      </c>
      <c r="D39056">
        <v>43</v>
      </c>
      <c r="E39056">
        <f t="shared" si="610"/>
        <v>4214</v>
      </c>
      <c r="F39056" t="s">
        <v>63</v>
      </c>
      <c r="G39056" s="2">
        <v>42495</v>
      </c>
      <c r="H39056" t="s">
        <v>70</v>
      </c>
    </row>
    <row r="39057" spans="1:8" x14ac:dyDescent="0.3">
      <c r="A39057">
        <v>65302074</v>
      </c>
      <c r="B39057" t="s">
        <v>27</v>
      </c>
      <c r="C39057">
        <v>97</v>
      </c>
      <c r="D39057">
        <v>70</v>
      </c>
      <c r="E39057">
        <f t="shared" si="610"/>
        <v>6790</v>
      </c>
      <c r="F39057" t="s">
        <v>63</v>
      </c>
      <c r="G39057" s="2">
        <v>42434</v>
      </c>
      <c r="H39057" t="s">
        <v>71</v>
      </c>
    </row>
    <row r="39058" spans="1:8" x14ac:dyDescent="0.3">
      <c r="A39058">
        <v>38133968</v>
      </c>
      <c r="B39058" t="s">
        <v>28</v>
      </c>
      <c r="C39058">
        <v>107</v>
      </c>
      <c r="D39058">
        <v>699</v>
      </c>
      <c r="E39058">
        <f t="shared" si="610"/>
        <v>74793</v>
      </c>
      <c r="F39058" t="s">
        <v>63</v>
      </c>
      <c r="G39058" s="2">
        <v>42842</v>
      </c>
      <c r="H39058" t="s">
        <v>72</v>
      </c>
    </row>
    <row r="39059" spans="1:8" x14ac:dyDescent="0.3">
      <c r="A39059">
        <v>83971210</v>
      </c>
      <c r="B39059" t="s">
        <v>29</v>
      </c>
      <c r="C39059">
        <v>99</v>
      </c>
      <c r="D39059">
        <v>600</v>
      </c>
      <c r="E39059">
        <f t="shared" si="610"/>
        <v>59400</v>
      </c>
      <c r="F39059" t="s">
        <v>63</v>
      </c>
      <c r="G39059" s="2">
        <v>43025</v>
      </c>
      <c r="H39059" t="s">
        <v>69</v>
      </c>
    </row>
    <row r="39060" spans="1:8" x14ac:dyDescent="0.3">
      <c r="A39060">
        <v>40713753</v>
      </c>
      <c r="B39060" t="s">
        <v>30</v>
      </c>
      <c r="C39060">
        <v>68</v>
      </c>
      <c r="D39060">
        <v>380</v>
      </c>
      <c r="E39060">
        <f t="shared" si="610"/>
        <v>25840</v>
      </c>
      <c r="F39060" t="s">
        <v>63</v>
      </c>
      <c r="G39060" s="2">
        <v>42752</v>
      </c>
      <c r="H39060" t="s">
        <v>71</v>
      </c>
    </row>
    <row r="39061" spans="1:8" x14ac:dyDescent="0.3">
      <c r="A39061">
        <v>56984665</v>
      </c>
      <c r="B39061" t="s">
        <v>31</v>
      </c>
      <c r="C39061">
        <v>1010</v>
      </c>
      <c r="D39061">
        <v>65</v>
      </c>
      <c r="E39061">
        <f t="shared" si="610"/>
        <v>65650</v>
      </c>
      <c r="F39061" t="s">
        <v>63</v>
      </c>
      <c r="G39061" s="2">
        <v>42660</v>
      </c>
      <c r="H39061" t="s">
        <v>71</v>
      </c>
    </row>
    <row r="39062" spans="1:8" x14ac:dyDescent="0.3">
      <c r="A39062">
        <v>89644380</v>
      </c>
      <c r="B39062" t="s">
        <v>32</v>
      </c>
      <c r="C39062">
        <v>72</v>
      </c>
      <c r="D39062">
        <v>392</v>
      </c>
      <c r="E39062">
        <f t="shared" si="610"/>
        <v>28224</v>
      </c>
      <c r="F39062" t="s">
        <v>63</v>
      </c>
      <c r="G39062" s="2">
        <v>43177</v>
      </c>
      <c r="H39062" t="s">
        <v>73</v>
      </c>
    </row>
    <row r="39063" spans="1:8" x14ac:dyDescent="0.3">
      <c r="A39063">
        <v>41792652</v>
      </c>
      <c r="B39063" t="s">
        <v>33</v>
      </c>
      <c r="C39063">
        <v>43</v>
      </c>
      <c r="D39063">
        <v>190</v>
      </c>
      <c r="E39063">
        <f t="shared" si="610"/>
        <v>8170</v>
      </c>
      <c r="F39063" t="s">
        <v>63</v>
      </c>
      <c r="G39063" s="2">
        <v>42923</v>
      </c>
      <c r="H39063" t="s">
        <v>70</v>
      </c>
    </row>
    <row r="39064" spans="1:8" x14ac:dyDescent="0.3">
      <c r="A39064">
        <v>54364299</v>
      </c>
      <c r="B39064" t="s">
        <v>34</v>
      </c>
      <c r="C39064">
        <v>35</v>
      </c>
      <c r="D39064">
        <v>75</v>
      </c>
      <c r="E39064">
        <f t="shared" si="610"/>
        <v>2625</v>
      </c>
      <c r="F39064" t="s">
        <v>63</v>
      </c>
      <c r="G39064" s="2">
        <v>43083</v>
      </c>
      <c r="H39064" t="s">
        <v>69</v>
      </c>
    </row>
    <row r="39065" spans="1:8" x14ac:dyDescent="0.3">
      <c r="A39065">
        <v>69034786</v>
      </c>
      <c r="B39065" t="s">
        <v>35</v>
      </c>
      <c r="C39065">
        <v>310</v>
      </c>
      <c r="D39065">
        <v>3590</v>
      </c>
      <c r="E39065">
        <f t="shared" si="610"/>
        <v>1112900</v>
      </c>
      <c r="F39065" t="s">
        <v>63</v>
      </c>
      <c r="G39065" s="2">
        <v>42961</v>
      </c>
      <c r="H39065" t="s">
        <v>69</v>
      </c>
    </row>
    <row r="39066" spans="1:8" x14ac:dyDescent="0.3">
      <c r="A39066">
        <v>46871991</v>
      </c>
      <c r="B39066" t="s">
        <v>36</v>
      </c>
      <c r="C39066">
        <v>56</v>
      </c>
      <c r="D39066">
        <v>80</v>
      </c>
      <c r="E39066">
        <f t="shared" si="610"/>
        <v>4480</v>
      </c>
      <c r="F39066" t="s">
        <v>63</v>
      </c>
      <c r="G39066" s="2">
        <v>42503</v>
      </c>
      <c r="H39066" t="s">
        <v>72</v>
      </c>
    </row>
    <row r="39067" spans="1:8" x14ac:dyDescent="0.3">
      <c r="A39067">
        <v>66851771</v>
      </c>
      <c r="B39067" t="s">
        <v>37</v>
      </c>
      <c r="C39067">
        <v>56</v>
      </c>
      <c r="D39067">
        <v>230</v>
      </c>
      <c r="E39067">
        <f t="shared" si="610"/>
        <v>12880</v>
      </c>
      <c r="F39067" t="s">
        <v>63</v>
      </c>
      <c r="G39067" s="2">
        <v>43012</v>
      </c>
      <c r="H39067" t="s">
        <v>73</v>
      </c>
    </row>
    <row r="39068" spans="1:8" x14ac:dyDescent="0.3">
      <c r="A39068">
        <v>41012481</v>
      </c>
      <c r="B39068" t="s">
        <v>38</v>
      </c>
      <c r="C39068">
        <v>82</v>
      </c>
      <c r="D39068">
        <v>140</v>
      </c>
      <c r="E39068">
        <f t="shared" si="610"/>
        <v>11480</v>
      </c>
      <c r="F39068" t="s">
        <v>63</v>
      </c>
      <c r="G39068" s="2">
        <v>42402</v>
      </c>
      <c r="H39068" t="s">
        <v>71</v>
      </c>
    </row>
    <row r="39069" spans="1:8" x14ac:dyDescent="0.3">
      <c r="A39069">
        <v>84194678</v>
      </c>
      <c r="B39069" t="s">
        <v>39</v>
      </c>
      <c r="C39069">
        <v>54</v>
      </c>
      <c r="D39069">
        <v>289</v>
      </c>
      <c r="E39069">
        <f t="shared" si="610"/>
        <v>15606</v>
      </c>
      <c r="F39069" t="s">
        <v>63</v>
      </c>
      <c r="G39069" s="2">
        <v>43315</v>
      </c>
      <c r="H39069" t="s">
        <v>72</v>
      </c>
    </row>
    <row r="39070" spans="1:8" x14ac:dyDescent="0.3">
      <c r="A39070">
        <v>86672586</v>
      </c>
      <c r="B39070" t="s">
        <v>40</v>
      </c>
      <c r="C39070">
        <v>77</v>
      </c>
      <c r="D39070">
        <v>60</v>
      </c>
      <c r="E39070">
        <f t="shared" si="610"/>
        <v>4620</v>
      </c>
      <c r="F39070" t="s">
        <v>63</v>
      </c>
      <c r="G39070" s="2">
        <v>43062</v>
      </c>
      <c r="H39070" t="s">
        <v>72</v>
      </c>
    </row>
    <row r="39071" spans="1:8" x14ac:dyDescent="0.3">
      <c r="A39071">
        <v>33434720</v>
      </c>
      <c r="B39071" t="s">
        <v>41</v>
      </c>
      <c r="C39071">
        <v>67</v>
      </c>
      <c r="D39071">
        <v>30</v>
      </c>
      <c r="E39071">
        <f t="shared" si="610"/>
        <v>2010</v>
      </c>
      <c r="F39071" t="s">
        <v>63</v>
      </c>
      <c r="G39071" s="2">
        <v>43123</v>
      </c>
      <c r="H39071" t="s">
        <v>73</v>
      </c>
    </row>
    <row r="39072" spans="1:8" x14ac:dyDescent="0.3">
      <c r="A39072">
        <v>81784785</v>
      </c>
      <c r="B39072" t="s">
        <v>43</v>
      </c>
      <c r="C39072">
        <v>39</v>
      </c>
      <c r="D39072">
        <v>40</v>
      </c>
      <c r="E39072">
        <f t="shared" si="610"/>
        <v>1560</v>
      </c>
      <c r="F39072" t="s">
        <v>63</v>
      </c>
      <c r="G39072" s="2">
        <v>43315</v>
      </c>
      <c r="H39072" t="s">
        <v>70</v>
      </c>
    </row>
    <row r="39073" spans="1:8" x14ac:dyDescent="0.3">
      <c r="A39073">
        <v>68454514</v>
      </c>
      <c r="B39073" t="s">
        <v>44</v>
      </c>
      <c r="C39073">
        <v>33</v>
      </c>
      <c r="D39073">
        <v>199</v>
      </c>
      <c r="E39073">
        <f t="shared" si="610"/>
        <v>6567</v>
      </c>
      <c r="F39073" t="s">
        <v>63</v>
      </c>
      <c r="G39073" s="2">
        <v>43155</v>
      </c>
      <c r="H39073" t="s">
        <v>73</v>
      </c>
    </row>
    <row r="39074" spans="1:8" x14ac:dyDescent="0.3">
      <c r="A39074">
        <v>42062590</v>
      </c>
      <c r="B39074" t="s">
        <v>45</v>
      </c>
      <c r="C39074">
        <v>48</v>
      </c>
      <c r="D39074">
        <v>65</v>
      </c>
      <c r="E39074">
        <f t="shared" si="610"/>
        <v>3120</v>
      </c>
      <c r="F39074" t="s">
        <v>63</v>
      </c>
      <c r="G39074" s="2">
        <v>43011</v>
      </c>
      <c r="H39074" t="s">
        <v>71</v>
      </c>
    </row>
    <row r="39075" spans="1:8" x14ac:dyDescent="0.3">
      <c r="A39075">
        <v>32594785</v>
      </c>
      <c r="B39075" t="s">
        <v>46</v>
      </c>
      <c r="C39075">
        <v>73</v>
      </c>
      <c r="D39075">
        <v>120</v>
      </c>
      <c r="E39075">
        <f t="shared" si="610"/>
        <v>8760</v>
      </c>
      <c r="F39075" t="s">
        <v>63</v>
      </c>
      <c r="G39075" s="2">
        <v>42802</v>
      </c>
      <c r="H39075" t="s">
        <v>73</v>
      </c>
    </row>
    <row r="39076" spans="1:8" x14ac:dyDescent="0.3">
      <c r="A39076">
        <v>35532858</v>
      </c>
      <c r="B39076" t="s">
        <v>47</v>
      </c>
      <c r="C39076">
        <v>102</v>
      </c>
      <c r="D39076">
        <v>400</v>
      </c>
      <c r="E39076">
        <f t="shared" si="610"/>
        <v>40800</v>
      </c>
      <c r="F39076" t="s">
        <v>63</v>
      </c>
      <c r="G39076" s="2">
        <v>43300</v>
      </c>
      <c r="H39076" t="s">
        <v>73</v>
      </c>
    </row>
    <row r="39077" spans="1:8" x14ac:dyDescent="0.3">
      <c r="A39077">
        <v>14604368</v>
      </c>
      <c r="B39077" t="s">
        <v>42</v>
      </c>
      <c r="C39077">
        <v>44</v>
      </c>
      <c r="D39077">
        <v>350</v>
      </c>
      <c r="E39077">
        <f t="shared" si="610"/>
        <v>15400</v>
      </c>
      <c r="F39077" t="s">
        <v>63</v>
      </c>
      <c r="G39077" s="2">
        <v>42923</v>
      </c>
      <c r="H39077" t="s">
        <v>73</v>
      </c>
    </row>
    <row r="39078" spans="1:8" x14ac:dyDescent="0.3">
      <c r="A39078">
        <v>19161106</v>
      </c>
      <c r="B39078" t="s">
        <v>48</v>
      </c>
      <c r="C39078">
        <v>55</v>
      </c>
      <c r="D39078">
        <v>105</v>
      </c>
      <c r="E39078">
        <f t="shared" si="610"/>
        <v>5775</v>
      </c>
      <c r="F39078" t="s">
        <v>63</v>
      </c>
      <c r="G39078" s="2">
        <v>42663</v>
      </c>
      <c r="H39078" t="s">
        <v>69</v>
      </c>
    </row>
    <row r="39079" spans="1:8" x14ac:dyDescent="0.3">
      <c r="A39079">
        <v>11712587</v>
      </c>
      <c r="B39079" t="s">
        <v>49</v>
      </c>
      <c r="C39079">
        <v>78</v>
      </c>
      <c r="D39079">
        <v>40</v>
      </c>
      <c r="E39079">
        <f t="shared" si="610"/>
        <v>3120</v>
      </c>
      <c r="F39079" t="s">
        <v>63</v>
      </c>
      <c r="G39079" s="2">
        <v>42492</v>
      </c>
      <c r="H39079" t="s">
        <v>72</v>
      </c>
    </row>
    <row r="39080" spans="1:8" x14ac:dyDescent="0.3">
      <c r="A39080">
        <v>19671117</v>
      </c>
      <c r="B39080" t="s">
        <v>50</v>
      </c>
      <c r="C39080">
        <v>28</v>
      </c>
      <c r="D39080">
        <v>125</v>
      </c>
      <c r="E39080">
        <f t="shared" si="610"/>
        <v>3500</v>
      </c>
      <c r="F39080" t="s">
        <v>63</v>
      </c>
      <c r="G39080" s="2">
        <v>42897</v>
      </c>
      <c r="H39080" t="s">
        <v>69</v>
      </c>
    </row>
    <row r="39081" spans="1:8" x14ac:dyDescent="0.3">
      <c r="A39081">
        <v>31694458</v>
      </c>
      <c r="B39081" t="s">
        <v>51</v>
      </c>
      <c r="C39081">
        <v>77</v>
      </c>
      <c r="D39081">
        <v>125</v>
      </c>
      <c r="E39081">
        <f t="shared" si="610"/>
        <v>9625</v>
      </c>
      <c r="F39081" t="s">
        <v>63</v>
      </c>
      <c r="G39081" s="2">
        <v>42374</v>
      </c>
      <c r="H39081" t="s">
        <v>70</v>
      </c>
    </row>
    <row r="39082" spans="1:8" x14ac:dyDescent="0.3">
      <c r="A39082">
        <v>76314795</v>
      </c>
      <c r="B39082" t="s">
        <v>52</v>
      </c>
      <c r="C39082">
        <v>106</v>
      </c>
      <c r="D39082">
        <v>80</v>
      </c>
      <c r="E39082">
        <f t="shared" si="610"/>
        <v>8480</v>
      </c>
      <c r="F39082" t="s">
        <v>63</v>
      </c>
      <c r="G39082" s="2">
        <v>42464</v>
      </c>
      <c r="H39082" t="s">
        <v>70</v>
      </c>
    </row>
    <row r="39083" spans="1:8" x14ac:dyDescent="0.3">
      <c r="A39083">
        <v>57021494</v>
      </c>
      <c r="B39083" t="s">
        <v>53</v>
      </c>
      <c r="C39083">
        <v>25</v>
      </c>
      <c r="D39083">
        <v>300</v>
      </c>
      <c r="E39083">
        <f t="shared" si="610"/>
        <v>7500</v>
      </c>
      <c r="F39083" t="s">
        <v>63</v>
      </c>
      <c r="G39083" s="2">
        <v>42409</v>
      </c>
      <c r="H39083" t="s">
        <v>72</v>
      </c>
    </row>
    <row r="39084" spans="1:8" x14ac:dyDescent="0.3">
      <c r="A39084">
        <v>63983790</v>
      </c>
      <c r="B39084" t="s">
        <v>54</v>
      </c>
      <c r="C39084">
        <v>86</v>
      </c>
      <c r="D39084">
        <v>150</v>
      </c>
      <c r="E39084">
        <f t="shared" si="610"/>
        <v>12900</v>
      </c>
      <c r="F39084" t="s">
        <v>63</v>
      </c>
      <c r="G39084" s="2">
        <v>43441</v>
      </c>
      <c r="H39084" t="s">
        <v>73</v>
      </c>
    </row>
    <row r="39085" spans="1:8" x14ac:dyDescent="0.3">
      <c r="A39085">
        <v>13944334</v>
      </c>
      <c r="B39085" t="s">
        <v>55</v>
      </c>
      <c r="C39085">
        <v>96</v>
      </c>
      <c r="D39085">
        <v>600</v>
      </c>
      <c r="E39085">
        <f t="shared" si="610"/>
        <v>57600</v>
      </c>
      <c r="F39085" t="s">
        <v>63</v>
      </c>
      <c r="G39085" s="2">
        <v>42751</v>
      </c>
      <c r="H39085" t="s">
        <v>73</v>
      </c>
    </row>
    <row r="39086" spans="1:8" x14ac:dyDescent="0.3">
      <c r="A39086">
        <v>61944808</v>
      </c>
      <c r="B39086" t="s">
        <v>56</v>
      </c>
      <c r="C39086">
        <v>92</v>
      </c>
      <c r="D39086">
        <v>380</v>
      </c>
      <c r="E39086">
        <f t="shared" si="610"/>
        <v>34960</v>
      </c>
      <c r="F39086" t="s">
        <v>63</v>
      </c>
      <c r="G39086" s="2">
        <v>43410</v>
      </c>
      <c r="H39086" t="s">
        <v>69</v>
      </c>
    </row>
    <row r="39087" spans="1:8" x14ac:dyDescent="0.3">
      <c r="A39087">
        <v>64041101</v>
      </c>
      <c r="B39087" t="s">
        <v>57</v>
      </c>
      <c r="C39087">
        <v>23</v>
      </c>
      <c r="D39087">
        <v>20</v>
      </c>
      <c r="E39087">
        <f t="shared" si="610"/>
        <v>460</v>
      </c>
      <c r="F39087" t="s">
        <v>63</v>
      </c>
      <c r="G39087" s="2">
        <v>42476</v>
      </c>
      <c r="H39087" t="s">
        <v>73</v>
      </c>
    </row>
    <row r="39088" spans="1:8" x14ac:dyDescent="0.3">
      <c r="A39088">
        <v>85134134</v>
      </c>
      <c r="B39088" t="s">
        <v>58</v>
      </c>
      <c r="C39088">
        <v>47</v>
      </c>
      <c r="D39088">
        <v>135</v>
      </c>
      <c r="E39088">
        <f t="shared" si="610"/>
        <v>6345</v>
      </c>
      <c r="F39088" t="s">
        <v>63</v>
      </c>
      <c r="G39088" s="2">
        <v>42687</v>
      </c>
      <c r="H39088" t="s">
        <v>73</v>
      </c>
    </row>
    <row r="39089" spans="1:8" x14ac:dyDescent="0.3">
      <c r="A39089">
        <v>16602439</v>
      </c>
      <c r="B39089" t="s">
        <v>59</v>
      </c>
      <c r="C39089">
        <v>59</v>
      </c>
      <c r="D39089">
        <v>180</v>
      </c>
      <c r="E39089">
        <f t="shared" si="610"/>
        <v>10620</v>
      </c>
      <c r="F39089" t="s">
        <v>63</v>
      </c>
      <c r="G39089" s="2">
        <v>42466</v>
      </c>
      <c r="H39089" t="s">
        <v>69</v>
      </c>
    </row>
    <row r="39090" spans="1:8" x14ac:dyDescent="0.3">
      <c r="A39090">
        <v>40061281</v>
      </c>
      <c r="B39090" t="s">
        <v>4</v>
      </c>
      <c r="C39090">
        <v>74</v>
      </c>
      <c r="D39090">
        <v>30</v>
      </c>
      <c r="E39090">
        <f t="shared" si="610"/>
        <v>2220</v>
      </c>
      <c r="F39090" t="s">
        <v>64</v>
      </c>
      <c r="G39090" s="2">
        <v>42850</v>
      </c>
      <c r="H39090" t="s">
        <v>72</v>
      </c>
    </row>
    <row r="39091" spans="1:8" x14ac:dyDescent="0.3">
      <c r="A39091">
        <v>72174047</v>
      </c>
      <c r="B39091" t="s">
        <v>5</v>
      </c>
      <c r="C39091">
        <v>49</v>
      </c>
      <c r="D39091">
        <v>70</v>
      </c>
      <c r="E39091">
        <f t="shared" si="610"/>
        <v>3430</v>
      </c>
      <c r="F39091" t="s">
        <v>64</v>
      </c>
      <c r="G39091" s="2">
        <v>43294</v>
      </c>
      <c r="H39091" t="s">
        <v>72</v>
      </c>
    </row>
    <row r="39092" spans="1:8" x14ac:dyDescent="0.3">
      <c r="A39092">
        <v>17042823</v>
      </c>
      <c r="B39092" t="s">
        <v>6</v>
      </c>
      <c r="C39092">
        <v>98</v>
      </c>
      <c r="D39092">
        <v>230</v>
      </c>
      <c r="E39092">
        <f t="shared" si="610"/>
        <v>22540</v>
      </c>
      <c r="F39092" t="s">
        <v>64</v>
      </c>
      <c r="G39092" s="2">
        <v>43384</v>
      </c>
      <c r="H39092" t="s">
        <v>72</v>
      </c>
    </row>
    <row r="39093" spans="1:8" x14ac:dyDescent="0.3">
      <c r="A39093">
        <v>89432983</v>
      </c>
      <c r="B39093" t="s">
        <v>7</v>
      </c>
      <c r="C39093">
        <v>26</v>
      </c>
      <c r="D39093">
        <v>299</v>
      </c>
      <c r="E39093">
        <f t="shared" si="610"/>
        <v>7774</v>
      </c>
      <c r="F39093" t="s">
        <v>64</v>
      </c>
      <c r="G39093" s="2">
        <v>42380</v>
      </c>
      <c r="H39093" t="s">
        <v>69</v>
      </c>
    </row>
    <row r="39094" spans="1:8" x14ac:dyDescent="0.3">
      <c r="A39094">
        <v>14133050</v>
      </c>
      <c r="B39094" t="s">
        <v>8</v>
      </c>
      <c r="C39094">
        <v>84</v>
      </c>
      <c r="D39094">
        <v>599</v>
      </c>
      <c r="E39094">
        <f t="shared" si="610"/>
        <v>50316</v>
      </c>
      <c r="F39094" t="s">
        <v>64</v>
      </c>
      <c r="G39094" s="2">
        <v>42797</v>
      </c>
      <c r="H39094" t="s">
        <v>69</v>
      </c>
    </row>
    <row r="39095" spans="1:8" x14ac:dyDescent="0.3">
      <c r="A39095">
        <v>19972324</v>
      </c>
      <c r="B39095" t="s">
        <v>9</v>
      </c>
      <c r="C39095">
        <v>76</v>
      </c>
      <c r="D39095">
        <v>280</v>
      </c>
      <c r="E39095">
        <f t="shared" si="610"/>
        <v>21280</v>
      </c>
      <c r="F39095" t="s">
        <v>64</v>
      </c>
      <c r="G39095" s="2">
        <v>42629</v>
      </c>
      <c r="H39095" t="s">
        <v>72</v>
      </c>
    </row>
    <row r="39096" spans="1:8" x14ac:dyDescent="0.3">
      <c r="A39096">
        <v>13212200</v>
      </c>
      <c r="B39096" t="s">
        <v>10</v>
      </c>
      <c r="C39096">
        <v>49</v>
      </c>
      <c r="D39096">
        <v>630</v>
      </c>
      <c r="E39096">
        <f t="shared" si="610"/>
        <v>30870</v>
      </c>
      <c r="F39096" t="s">
        <v>64</v>
      </c>
      <c r="G39096" s="2">
        <v>43462</v>
      </c>
      <c r="H39096" t="s">
        <v>70</v>
      </c>
    </row>
    <row r="39097" spans="1:8" x14ac:dyDescent="0.3">
      <c r="A39097">
        <v>47543617</v>
      </c>
      <c r="B39097" t="s">
        <v>11</v>
      </c>
      <c r="C39097">
        <v>82</v>
      </c>
      <c r="D39097">
        <v>800</v>
      </c>
      <c r="E39097">
        <f t="shared" si="610"/>
        <v>65600</v>
      </c>
      <c r="F39097" t="s">
        <v>64</v>
      </c>
      <c r="G39097" s="2">
        <v>43350</v>
      </c>
      <c r="H39097" t="s">
        <v>71</v>
      </c>
    </row>
    <row r="39098" spans="1:8" x14ac:dyDescent="0.3">
      <c r="A39098">
        <v>24541141</v>
      </c>
      <c r="B39098" t="s">
        <v>12</v>
      </c>
      <c r="C39098">
        <v>65</v>
      </c>
      <c r="D39098">
        <v>400</v>
      </c>
      <c r="E39098">
        <f t="shared" si="610"/>
        <v>26000</v>
      </c>
      <c r="F39098" t="s">
        <v>64</v>
      </c>
      <c r="G39098" s="2">
        <v>42758</v>
      </c>
      <c r="H39098" t="s">
        <v>72</v>
      </c>
    </row>
    <row r="39099" spans="1:8" x14ac:dyDescent="0.3">
      <c r="A39099">
        <v>79902681</v>
      </c>
      <c r="B39099" s="1" t="s">
        <v>13</v>
      </c>
      <c r="C39099">
        <v>26</v>
      </c>
      <c r="D39099">
        <v>345</v>
      </c>
      <c r="E39099">
        <f t="shared" si="610"/>
        <v>8970</v>
      </c>
      <c r="F39099" t="s">
        <v>64</v>
      </c>
      <c r="G39099" s="2">
        <v>42746</v>
      </c>
      <c r="H39099" t="s">
        <v>71</v>
      </c>
    </row>
    <row r="39100" spans="1:8" x14ac:dyDescent="0.3">
      <c r="A39100">
        <v>78371035</v>
      </c>
      <c r="B39100" t="s">
        <v>14</v>
      </c>
      <c r="C39100">
        <v>42</v>
      </c>
      <c r="D39100">
        <v>295</v>
      </c>
      <c r="E39100">
        <f t="shared" si="610"/>
        <v>12390</v>
      </c>
      <c r="F39100" t="s">
        <v>64</v>
      </c>
      <c r="G39100" s="2">
        <v>42590</v>
      </c>
      <c r="H39100" t="s">
        <v>69</v>
      </c>
    </row>
    <row r="39101" spans="1:8" x14ac:dyDescent="0.3">
      <c r="A39101">
        <v>83624084</v>
      </c>
      <c r="B39101" t="s">
        <v>15</v>
      </c>
      <c r="C39101">
        <v>103</v>
      </c>
      <c r="D39101">
        <v>280</v>
      </c>
      <c r="E39101">
        <f t="shared" si="610"/>
        <v>28840</v>
      </c>
      <c r="F39101" t="s">
        <v>64</v>
      </c>
      <c r="G39101" s="2">
        <v>42875</v>
      </c>
      <c r="H39101" t="s">
        <v>73</v>
      </c>
    </row>
    <row r="39102" spans="1:8" x14ac:dyDescent="0.3">
      <c r="A39102">
        <v>16312136</v>
      </c>
      <c r="B39102" t="s">
        <v>16</v>
      </c>
      <c r="C39102">
        <v>27</v>
      </c>
      <c r="D39102">
        <v>90</v>
      </c>
      <c r="E39102">
        <f t="shared" si="610"/>
        <v>2430</v>
      </c>
      <c r="F39102" t="s">
        <v>64</v>
      </c>
      <c r="G39102" s="2">
        <v>42667</v>
      </c>
      <c r="H39102" t="s">
        <v>71</v>
      </c>
    </row>
    <row r="39103" spans="1:8" x14ac:dyDescent="0.3">
      <c r="A39103">
        <v>39872184</v>
      </c>
      <c r="B39103" t="s">
        <v>17</v>
      </c>
      <c r="C39103">
        <v>108</v>
      </c>
      <c r="D39103">
        <v>490</v>
      </c>
      <c r="E39103">
        <f t="shared" si="610"/>
        <v>52920</v>
      </c>
      <c r="F39103" t="s">
        <v>64</v>
      </c>
      <c r="G39103" s="2">
        <v>42587</v>
      </c>
      <c r="H39103" t="s">
        <v>73</v>
      </c>
    </row>
    <row r="39104" spans="1:8" x14ac:dyDescent="0.3">
      <c r="A39104">
        <v>35842075</v>
      </c>
      <c r="B39104" t="s">
        <v>18</v>
      </c>
      <c r="C39104">
        <v>89</v>
      </c>
      <c r="D39104">
        <v>85</v>
      </c>
      <c r="E39104">
        <f t="shared" si="610"/>
        <v>7565</v>
      </c>
      <c r="F39104" t="s">
        <v>64</v>
      </c>
      <c r="G39104" s="2">
        <v>42386</v>
      </c>
      <c r="H39104" t="s">
        <v>70</v>
      </c>
    </row>
    <row r="39105" spans="1:8" x14ac:dyDescent="0.3">
      <c r="A39105">
        <v>35351281</v>
      </c>
      <c r="B39105" t="s">
        <v>19</v>
      </c>
      <c r="C39105">
        <v>38</v>
      </c>
      <c r="D39105">
        <v>400</v>
      </c>
      <c r="E39105">
        <f t="shared" si="610"/>
        <v>15200</v>
      </c>
      <c r="F39105" t="s">
        <v>64</v>
      </c>
      <c r="G39105" s="2">
        <v>43243</v>
      </c>
      <c r="H39105" t="s">
        <v>73</v>
      </c>
    </row>
    <row r="39106" spans="1:8" x14ac:dyDescent="0.3">
      <c r="A39106">
        <v>68623490</v>
      </c>
      <c r="B39106" t="s">
        <v>20</v>
      </c>
      <c r="C39106">
        <v>77</v>
      </c>
      <c r="D39106">
        <v>167</v>
      </c>
      <c r="E39106">
        <f t="shared" si="610"/>
        <v>12859</v>
      </c>
      <c r="F39106" t="s">
        <v>64</v>
      </c>
      <c r="G39106" s="2">
        <v>43242</v>
      </c>
      <c r="H39106" t="s">
        <v>70</v>
      </c>
    </row>
    <row r="39107" spans="1:8" x14ac:dyDescent="0.3">
      <c r="A39107">
        <v>48933260</v>
      </c>
      <c r="B39107" t="s">
        <v>21</v>
      </c>
      <c r="C39107">
        <v>104</v>
      </c>
      <c r="D39107">
        <v>328</v>
      </c>
      <c r="E39107">
        <f t="shared" ref="E39107:E39170" si="611">D39107*C39107</f>
        <v>34112</v>
      </c>
      <c r="F39107" t="s">
        <v>64</v>
      </c>
      <c r="G39107" s="2">
        <v>43209</v>
      </c>
      <c r="H39107" t="s">
        <v>70</v>
      </c>
    </row>
    <row r="39108" spans="1:8" x14ac:dyDescent="0.3">
      <c r="A39108">
        <v>52991104</v>
      </c>
      <c r="B39108" t="s">
        <v>22</v>
      </c>
      <c r="C39108">
        <v>95</v>
      </c>
      <c r="D39108">
        <v>692</v>
      </c>
      <c r="E39108">
        <f t="shared" si="611"/>
        <v>65740</v>
      </c>
      <c r="F39108" t="s">
        <v>64</v>
      </c>
      <c r="G39108" s="2">
        <v>42624</v>
      </c>
      <c r="H39108" t="s">
        <v>69</v>
      </c>
    </row>
    <row r="39109" spans="1:8" x14ac:dyDescent="0.3">
      <c r="A39109">
        <v>36973585</v>
      </c>
      <c r="B39109" t="s">
        <v>23</v>
      </c>
      <c r="C39109">
        <v>25</v>
      </c>
      <c r="D39109">
        <v>429</v>
      </c>
      <c r="E39109">
        <f t="shared" si="611"/>
        <v>10725</v>
      </c>
      <c r="F39109" t="s">
        <v>64</v>
      </c>
      <c r="G39109" s="2">
        <v>43123</v>
      </c>
      <c r="H39109" t="s">
        <v>70</v>
      </c>
    </row>
    <row r="39110" spans="1:8" x14ac:dyDescent="0.3">
      <c r="A39110">
        <v>84094267</v>
      </c>
      <c r="B39110" t="s">
        <v>24</v>
      </c>
      <c r="C39110">
        <v>85</v>
      </c>
      <c r="D39110">
        <v>20</v>
      </c>
      <c r="E39110">
        <f t="shared" si="611"/>
        <v>1700</v>
      </c>
      <c r="F39110" t="s">
        <v>64</v>
      </c>
      <c r="G39110" s="2">
        <v>43206</v>
      </c>
      <c r="H39110" t="s">
        <v>71</v>
      </c>
    </row>
    <row r="39111" spans="1:8" x14ac:dyDescent="0.3">
      <c r="A39111">
        <v>52751978</v>
      </c>
      <c r="B39111" t="s">
        <v>25</v>
      </c>
      <c r="C39111">
        <v>55</v>
      </c>
      <c r="D39111">
        <v>48</v>
      </c>
      <c r="E39111">
        <f t="shared" si="611"/>
        <v>2640</v>
      </c>
      <c r="F39111" t="s">
        <v>64</v>
      </c>
      <c r="G39111" s="2">
        <v>42549</v>
      </c>
      <c r="H39111" t="s">
        <v>72</v>
      </c>
    </row>
    <row r="39112" spans="1:8" x14ac:dyDescent="0.3">
      <c r="A39112">
        <v>57772732</v>
      </c>
      <c r="B39112" t="s">
        <v>26</v>
      </c>
      <c r="C39112">
        <v>74</v>
      </c>
      <c r="D39112">
        <v>43</v>
      </c>
      <c r="E39112">
        <f t="shared" si="611"/>
        <v>3182</v>
      </c>
      <c r="F39112" t="s">
        <v>64</v>
      </c>
      <c r="G39112" s="2">
        <v>43364</v>
      </c>
      <c r="H39112" t="s">
        <v>71</v>
      </c>
    </row>
    <row r="39113" spans="1:8" x14ac:dyDescent="0.3">
      <c r="A39113">
        <v>10302164</v>
      </c>
      <c r="B39113" t="s">
        <v>27</v>
      </c>
      <c r="C39113">
        <v>29</v>
      </c>
      <c r="D39113">
        <v>70</v>
      </c>
      <c r="E39113">
        <f t="shared" si="611"/>
        <v>2030</v>
      </c>
      <c r="F39113" t="s">
        <v>64</v>
      </c>
      <c r="G39113" s="2">
        <v>43048</v>
      </c>
      <c r="H39113" t="s">
        <v>73</v>
      </c>
    </row>
    <row r="39114" spans="1:8" x14ac:dyDescent="0.3">
      <c r="A39114">
        <v>14994408</v>
      </c>
      <c r="B39114" t="s">
        <v>28</v>
      </c>
      <c r="C39114">
        <v>33</v>
      </c>
      <c r="D39114">
        <v>699</v>
      </c>
      <c r="E39114">
        <f t="shared" si="611"/>
        <v>23067</v>
      </c>
      <c r="F39114" t="s">
        <v>64</v>
      </c>
      <c r="G39114" s="2">
        <v>43231</v>
      </c>
      <c r="H39114" t="s">
        <v>70</v>
      </c>
    </row>
    <row r="39115" spans="1:8" x14ac:dyDescent="0.3">
      <c r="A39115">
        <v>53703190</v>
      </c>
      <c r="B39115" t="s">
        <v>29</v>
      </c>
      <c r="C39115">
        <v>77</v>
      </c>
      <c r="D39115">
        <v>600</v>
      </c>
      <c r="E39115">
        <f t="shared" si="611"/>
        <v>46200</v>
      </c>
      <c r="F39115" t="s">
        <v>64</v>
      </c>
      <c r="G39115" s="2">
        <v>42628</v>
      </c>
      <c r="H39115" t="s">
        <v>69</v>
      </c>
    </row>
    <row r="39116" spans="1:8" x14ac:dyDescent="0.3">
      <c r="A39116">
        <v>27862583</v>
      </c>
      <c r="B39116" t="s">
        <v>30</v>
      </c>
      <c r="C39116">
        <v>32</v>
      </c>
      <c r="D39116">
        <v>380</v>
      </c>
      <c r="E39116">
        <f t="shared" si="611"/>
        <v>12160</v>
      </c>
      <c r="F39116" t="s">
        <v>64</v>
      </c>
      <c r="G39116" s="2">
        <v>43174</v>
      </c>
      <c r="H39116" t="s">
        <v>72</v>
      </c>
    </row>
    <row r="39117" spans="1:8" x14ac:dyDescent="0.3">
      <c r="A39117">
        <v>88051883</v>
      </c>
      <c r="B39117" t="s">
        <v>31</v>
      </c>
      <c r="C39117">
        <v>48</v>
      </c>
      <c r="D39117">
        <v>65</v>
      </c>
      <c r="E39117">
        <f t="shared" si="611"/>
        <v>3120</v>
      </c>
      <c r="F39117" t="s">
        <v>64</v>
      </c>
      <c r="G39117" s="2">
        <v>43209</v>
      </c>
      <c r="H39117" t="s">
        <v>72</v>
      </c>
    </row>
    <row r="39118" spans="1:8" x14ac:dyDescent="0.3">
      <c r="A39118">
        <v>63992440</v>
      </c>
      <c r="B39118" t="s">
        <v>32</v>
      </c>
      <c r="C39118">
        <v>102</v>
      </c>
      <c r="D39118">
        <v>392</v>
      </c>
      <c r="E39118">
        <f t="shared" si="611"/>
        <v>39984</v>
      </c>
      <c r="F39118" t="s">
        <v>64</v>
      </c>
      <c r="G39118" s="2">
        <v>42972</v>
      </c>
      <c r="H39118" t="s">
        <v>71</v>
      </c>
    </row>
    <row r="39119" spans="1:8" x14ac:dyDescent="0.3">
      <c r="A39119">
        <v>78741124</v>
      </c>
      <c r="B39119" t="s">
        <v>33</v>
      </c>
      <c r="C39119">
        <v>62</v>
      </c>
      <c r="D39119">
        <v>190</v>
      </c>
      <c r="E39119">
        <f t="shared" si="611"/>
        <v>11780</v>
      </c>
      <c r="F39119" t="s">
        <v>64</v>
      </c>
      <c r="G39119" s="2">
        <v>42620</v>
      </c>
      <c r="H39119" t="s">
        <v>72</v>
      </c>
    </row>
    <row r="39120" spans="1:8" x14ac:dyDescent="0.3">
      <c r="A39120">
        <v>44372293</v>
      </c>
      <c r="B39120" t="s">
        <v>34</v>
      </c>
      <c r="C39120">
        <v>25</v>
      </c>
      <c r="D39120">
        <v>75</v>
      </c>
      <c r="E39120">
        <f t="shared" si="611"/>
        <v>1875</v>
      </c>
      <c r="F39120" t="s">
        <v>64</v>
      </c>
      <c r="G39120" s="2">
        <v>43107</v>
      </c>
      <c r="H39120" t="s">
        <v>69</v>
      </c>
    </row>
    <row r="39121" spans="1:8" x14ac:dyDescent="0.3">
      <c r="A39121">
        <v>18023417</v>
      </c>
      <c r="B39121" t="s">
        <v>35</v>
      </c>
      <c r="C39121">
        <v>610</v>
      </c>
      <c r="D39121">
        <v>3590</v>
      </c>
      <c r="E39121">
        <f t="shared" si="611"/>
        <v>2189900</v>
      </c>
      <c r="F39121" t="s">
        <v>64</v>
      </c>
      <c r="G39121" s="2">
        <v>42986</v>
      </c>
      <c r="H39121" t="s">
        <v>69</v>
      </c>
    </row>
    <row r="39122" spans="1:8" x14ac:dyDescent="0.3">
      <c r="A39122">
        <v>16074948</v>
      </c>
      <c r="B39122" t="s">
        <v>36</v>
      </c>
      <c r="C39122">
        <v>410</v>
      </c>
      <c r="D39122">
        <v>80</v>
      </c>
      <c r="E39122">
        <f t="shared" si="611"/>
        <v>32800</v>
      </c>
      <c r="F39122" t="s">
        <v>64</v>
      </c>
      <c r="G39122" s="2">
        <v>43283</v>
      </c>
      <c r="H39122" t="s">
        <v>73</v>
      </c>
    </row>
    <row r="39123" spans="1:8" x14ac:dyDescent="0.3">
      <c r="A39123">
        <v>60401271</v>
      </c>
      <c r="B39123" t="s">
        <v>37</v>
      </c>
      <c r="C39123">
        <v>98</v>
      </c>
      <c r="D39123">
        <v>230</v>
      </c>
      <c r="E39123">
        <f t="shared" si="611"/>
        <v>22540</v>
      </c>
      <c r="F39123" t="s">
        <v>64</v>
      </c>
      <c r="G39123" s="2">
        <v>42606</v>
      </c>
      <c r="H39123" t="s">
        <v>73</v>
      </c>
    </row>
    <row r="39124" spans="1:8" x14ac:dyDescent="0.3">
      <c r="A39124">
        <v>42551270</v>
      </c>
      <c r="B39124" t="s">
        <v>38</v>
      </c>
      <c r="C39124">
        <v>32</v>
      </c>
      <c r="D39124">
        <v>140</v>
      </c>
      <c r="E39124">
        <f t="shared" si="611"/>
        <v>4480</v>
      </c>
      <c r="F39124" t="s">
        <v>64</v>
      </c>
      <c r="G39124" s="2">
        <v>43061</v>
      </c>
      <c r="H39124" t="s">
        <v>73</v>
      </c>
    </row>
    <row r="39125" spans="1:8" x14ac:dyDescent="0.3">
      <c r="A39125">
        <v>21392976</v>
      </c>
      <c r="B39125" t="s">
        <v>39</v>
      </c>
      <c r="C39125">
        <v>32</v>
      </c>
      <c r="D39125">
        <v>289</v>
      </c>
      <c r="E39125">
        <f t="shared" si="611"/>
        <v>9248</v>
      </c>
      <c r="F39125" t="s">
        <v>64</v>
      </c>
      <c r="G39125" s="2">
        <v>42402</v>
      </c>
      <c r="H39125" t="s">
        <v>69</v>
      </c>
    </row>
    <row r="39126" spans="1:8" x14ac:dyDescent="0.3">
      <c r="A39126">
        <v>76084909</v>
      </c>
      <c r="B39126" t="s">
        <v>40</v>
      </c>
      <c r="C39126">
        <v>58</v>
      </c>
      <c r="D39126">
        <v>60</v>
      </c>
      <c r="E39126">
        <f t="shared" si="611"/>
        <v>3480</v>
      </c>
      <c r="F39126" t="s">
        <v>64</v>
      </c>
      <c r="G39126" s="2">
        <v>43084</v>
      </c>
      <c r="H39126" t="s">
        <v>72</v>
      </c>
    </row>
    <row r="39127" spans="1:8" x14ac:dyDescent="0.3">
      <c r="A39127">
        <v>49642310</v>
      </c>
      <c r="B39127" t="s">
        <v>41</v>
      </c>
      <c r="C39127">
        <v>94</v>
      </c>
      <c r="D39127">
        <v>30</v>
      </c>
      <c r="E39127">
        <f t="shared" si="611"/>
        <v>2820</v>
      </c>
      <c r="F39127" t="s">
        <v>64</v>
      </c>
      <c r="G39127" s="2">
        <v>42606</v>
      </c>
      <c r="H39127" t="s">
        <v>72</v>
      </c>
    </row>
    <row r="39128" spans="1:8" x14ac:dyDescent="0.3">
      <c r="A39128">
        <v>19881885</v>
      </c>
      <c r="B39128" t="s">
        <v>43</v>
      </c>
      <c r="C39128">
        <v>33</v>
      </c>
      <c r="D39128">
        <v>40</v>
      </c>
      <c r="E39128">
        <f t="shared" si="611"/>
        <v>1320</v>
      </c>
      <c r="F39128" t="s">
        <v>64</v>
      </c>
      <c r="G39128" s="2">
        <v>43231</v>
      </c>
      <c r="H39128" t="s">
        <v>71</v>
      </c>
    </row>
    <row r="39129" spans="1:8" x14ac:dyDescent="0.3">
      <c r="A39129">
        <v>65611748</v>
      </c>
      <c r="B39129" t="s">
        <v>44</v>
      </c>
      <c r="C39129">
        <v>22</v>
      </c>
      <c r="D39129">
        <v>199</v>
      </c>
      <c r="E39129">
        <f t="shared" si="611"/>
        <v>4378</v>
      </c>
      <c r="F39129" t="s">
        <v>64</v>
      </c>
      <c r="G39129" s="2">
        <v>42827</v>
      </c>
      <c r="H39129" t="s">
        <v>70</v>
      </c>
    </row>
    <row r="39130" spans="1:8" x14ac:dyDescent="0.3">
      <c r="A39130">
        <v>49374154</v>
      </c>
      <c r="B39130" t="s">
        <v>45</v>
      </c>
      <c r="C39130">
        <v>46</v>
      </c>
      <c r="D39130">
        <v>65</v>
      </c>
      <c r="E39130">
        <f t="shared" si="611"/>
        <v>2990</v>
      </c>
      <c r="F39130" t="s">
        <v>64</v>
      </c>
      <c r="G39130" s="2">
        <v>42970</v>
      </c>
      <c r="H39130" t="s">
        <v>71</v>
      </c>
    </row>
    <row r="39131" spans="1:8" x14ac:dyDescent="0.3">
      <c r="A39131">
        <v>21211777</v>
      </c>
      <c r="B39131" t="s">
        <v>46</v>
      </c>
      <c r="C39131">
        <v>65</v>
      </c>
      <c r="D39131">
        <v>120</v>
      </c>
      <c r="E39131">
        <f t="shared" si="611"/>
        <v>7800</v>
      </c>
      <c r="F39131" t="s">
        <v>64</v>
      </c>
      <c r="G39131" s="2">
        <v>42531</v>
      </c>
      <c r="H39131" t="s">
        <v>73</v>
      </c>
    </row>
    <row r="39132" spans="1:8" x14ac:dyDescent="0.3">
      <c r="A39132">
        <v>47863166</v>
      </c>
      <c r="B39132" t="s">
        <v>47</v>
      </c>
      <c r="C39132">
        <v>58</v>
      </c>
      <c r="D39132">
        <v>400</v>
      </c>
      <c r="E39132">
        <f t="shared" si="611"/>
        <v>23200</v>
      </c>
      <c r="F39132" t="s">
        <v>64</v>
      </c>
      <c r="G39132" s="2">
        <v>42461</v>
      </c>
      <c r="H39132" t="s">
        <v>73</v>
      </c>
    </row>
    <row r="39133" spans="1:8" x14ac:dyDescent="0.3">
      <c r="A39133">
        <v>11722399</v>
      </c>
      <c r="B39133" t="s">
        <v>42</v>
      </c>
      <c r="C39133">
        <v>88</v>
      </c>
      <c r="D39133">
        <v>350</v>
      </c>
      <c r="E39133">
        <f t="shared" si="611"/>
        <v>30800</v>
      </c>
      <c r="F39133" t="s">
        <v>64</v>
      </c>
      <c r="G39133" s="2">
        <v>42827</v>
      </c>
      <c r="H39133" t="s">
        <v>71</v>
      </c>
    </row>
    <row r="39134" spans="1:8" x14ac:dyDescent="0.3">
      <c r="A39134">
        <v>32291907</v>
      </c>
      <c r="B39134" t="s">
        <v>48</v>
      </c>
      <c r="C39134">
        <v>88</v>
      </c>
      <c r="D39134">
        <v>105</v>
      </c>
      <c r="E39134">
        <f t="shared" si="611"/>
        <v>9240</v>
      </c>
      <c r="F39134" t="s">
        <v>64</v>
      </c>
      <c r="G39134" s="2">
        <v>42713</v>
      </c>
      <c r="H39134" t="s">
        <v>72</v>
      </c>
    </row>
    <row r="39135" spans="1:8" x14ac:dyDescent="0.3">
      <c r="A39135">
        <v>11503006</v>
      </c>
      <c r="B39135" t="s">
        <v>49</v>
      </c>
      <c r="C39135">
        <v>75</v>
      </c>
      <c r="D39135">
        <v>40</v>
      </c>
      <c r="E39135">
        <f t="shared" si="611"/>
        <v>3000</v>
      </c>
      <c r="F39135" t="s">
        <v>64</v>
      </c>
      <c r="G39135" s="2">
        <v>42648</v>
      </c>
      <c r="H39135" t="s">
        <v>73</v>
      </c>
    </row>
    <row r="39136" spans="1:8" x14ac:dyDescent="0.3">
      <c r="A39136">
        <v>61662683</v>
      </c>
      <c r="B39136" t="s">
        <v>50</v>
      </c>
      <c r="C39136">
        <v>85</v>
      </c>
      <c r="D39136">
        <v>125</v>
      </c>
      <c r="E39136">
        <f t="shared" si="611"/>
        <v>10625</v>
      </c>
      <c r="F39136" t="s">
        <v>64</v>
      </c>
      <c r="G39136" s="2">
        <v>42887</v>
      </c>
      <c r="H39136" t="s">
        <v>71</v>
      </c>
    </row>
    <row r="39137" spans="1:8" x14ac:dyDescent="0.3">
      <c r="A39137">
        <v>51463152</v>
      </c>
      <c r="B39137" t="s">
        <v>51</v>
      </c>
      <c r="C39137">
        <v>98</v>
      </c>
      <c r="D39137">
        <v>125</v>
      </c>
      <c r="E39137">
        <f t="shared" si="611"/>
        <v>12250</v>
      </c>
      <c r="F39137" t="s">
        <v>64</v>
      </c>
      <c r="G39137" s="2">
        <v>42804</v>
      </c>
      <c r="H39137" t="s">
        <v>73</v>
      </c>
    </row>
    <row r="39138" spans="1:8" x14ac:dyDescent="0.3">
      <c r="A39138">
        <v>61534754</v>
      </c>
      <c r="B39138" t="s">
        <v>52</v>
      </c>
      <c r="C39138">
        <v>33</v>
      </c>
      <c r="D39138">
        <v>80</v>
      </c>
      <c r="E39138">
        <f t="shared" si="611"/>
        <v>2640</v>
      </c>
      <c r="F39138" t="s">
        <v>64</v>
      </c>
      <c r="G39138" s="2">
        <v>42830</v>
      </c>
      <c r="H39138" t="s">
        <v>73</v>
      </c>
    </row>
    <row r="39139" spans="1:8" x14ac:dyDescent="0.3">
      <c r="A39139">
        <v>54141867</v>
      </c>
      <c r="B39139" t="s">
        <v>53</v>
      </c>
      <c r="C39139">
        <v>83</v>
      </c>
      <c r="D39139">
        <v>300</v>
      </c>
      <c r="E39139">
        <f t="shared" si="611"/>
        <v>24900</v>
      </c>
      <c r="F39139" t="s">
        <v>64</v>
      </c>
      <c r="G39139" s="2">
        <v>42669</v>
      </c>
      <c r="H39139" t="s">
        <v>69</v>
      </c>
    </row>
    <row r="39140" spans="1:8" x14ac:dyDescent="0.3">
      <c r="A39140">
        <v>86314788</v>
      </c>
      <c r="B39140" t="s">
        <v>54</v>
      </c>
      <c r="C39140">
        <v>88</v>
      </c>
      <c r="D39140">
        <v>150</v>
      </c>
      <c r="E39140">
        <f t="shared" si="611"/>
        <v>13200</v>
      </c>
      <c r="F39140" t="s">
        <v>64</v>
      </c>
      <c r="G39140" s="2">
        <v>42802</v>
      </c>
      <c r="H39140" t="s">
        <v>73</v>
      </c>
    </row>
    <row r="39141" spans="1:8" x14ac:dyDescent="0.3">
      <c r="A39141">
        <v>10164218</v>
      </c>
      <c r="B39141" t="s">
        <v>55</v>
      </c>
      <c r="C39141">
        <v>37</v>
      </c>
      <c r="D39141">
        <v>600</v>
      </c>
      <c r="E39141">
        <f t="shared" si="611"/>
        <v>22200</v>
      </c>
      <c r="F39141" t="s">
        <v>64</v>
      </c>
      <c r="G39141" s="2">
        <v>43080</v>
      </c>
      <c r="H39141" t="s">
        <v>69</v>
      </c>
    </row>
    <row r="39142" spans="1:8" x14ac:dyDescent="0.3">
      <c r="A39142">
        <v>68833920</v>
      </c>
      <c r="B39142" t="s">
        <v>56</v>
      </c>
      <c r="C39142">
        <v>28</v>
      </c>
      <c r="D39142">
        <v>380</v>
      </c>
      <c r="E39142">
        <f t="shared" si="611"/>
        <v>10640</v>
      </c>
      <c r="F39142" t="s">
        <v>64</v>
      </c>
      <c r="G39142" s="2">
        <v>43203</v>
      </c>
      <c r="H39142" t="s">
        <v>73</v>
      </c>
    </row>
    <row r="39143" spans="1:8" x14ac:dyDescent="0.3">
      <c r="A39143">
        <v>54474967</v>
      </c>
      <c r="B39143" t="s">
        <v>57</v>
      </c>
      <c r="C39143">
        <v>210</v>
      </c>
      <c r="D39143">
        <v>20</v>
      </c>
      <c r="E39143">
        <f t="shared" si="611"/>
        <v>4200</v>
      </c>
      <c r="F39143" t="s">
        <v>64</v>
      </c>
      <c r="G39143" s="2">
        <v>43237</v>
      </c>
      <c r="H39143" t="s">
        <v>69</v>
      </c>
    </row>
    <row r="39144" spans="1:8" x14ac:dyDescent="0.3">
      <c r="A39144">
        <v>47853746</v>
      </c>
      <c r="B39144" t="s">
        <v>58</v>
      </c>
      <c r="C39144">
        <v>64</v>
      </c>
      <c r="D39144">
        <v>135</v>
      </c>
      <c r="E39144">
        <f t="shared" si="611"/>
        <v>8640</v>
      </c>
      <c r="F39144" t="s">
        <v>64</v>
      </c>
      <c r="G39144" s="2">
        <v>42415</v>
      </c>
      <c r="H39144" t="s">
        <v>70</v>
      </c>
    </row>
    <row r="39145" spans="1:8" x14ac:dyDescent="0.3">
      <c r="A39145">
        <v>69671534</v>
      </c>
      <c r="B39145" t="s">
        <v>59</v>
      </c>
      <c r="C39145">
        <v>97</v>
      </c>
      <c r="D39145">
        <v>180</v>
      </c>
      <c r="E39145">
        <f t="shared" si="611"/>
        <v>17460</v>
      </c>
      <c r="F39145" t="s">
        <v>64</v>
      </c>
      <c r="G39145" s="2">
        <v>43254</v>
      </c>
      <c r="H39145" t="s">
        <v>70</v>
      </c>
    </row>
    <row r="39146" spans="1:8" x14ac:dyDescent="0.3">
      <c r="A39146">
        <v>64882013</v>
      </c>
      <c r="B39146" t="s">
        <v>4</v>
      </c>
      <c r="C39146">
        <v>23</v>
      </c>
      <c r="D39146">
        <v>30</v>
      </c>
      <c r="E39146">
        <f t="shared" si="611"/>
        <v>690</v>
      </c>
      <c r="F39146" t="s">
        <v>65</v>
      </c>
      <c r="G39146" s="2">
        <v>43093</v>
      </c>
      <c r="H39146" t="s">
        <v>69</v>
      </c>
    </row>
    <row r="39147" spans="1:8" x14ac:dyDescent="0.3">
      <c r="A39147">
        <v>30881169</v>
      </c>
      <c r="B39147" t="s">
        <v>5</v>
      </c>
      <c r="C39147">
        <v>57</v>
      </c>
      <c r="D39147">
        <v>70</v>
      </c>
      <c r="E39147">
        <f t="shared" si="611"/>
        <v>3990</v>
      </c>
      <c r="F39147" t="s">
        <v>65</v>
      </c>
      <c r="G39147" s="2">
        <v>43042</v>
      </c>
      <c r="H39147" t="s">
        <v>72</v>
      </c>
    </row>
    <row r="39148" spans="1:8" x14ac:dyDescent="0.3">
      <c r="A39148">
        <v>41593986</v>
      </c>
      <c r="B39148" t="s">
        <v>6</v>
      </c>
      <c r="C39148">
        <v>77</v>
      </c>
      <c r="D39148">
        <v>230</v>
      </c>
      <c r="E39148">
        <f t="shared" si="611"/>
        <v>17710</v>
      </c>
      <c r="F39148" t="s">
        <v>65</v>
      </c>
      <c r="G39148" s="2">
        <v>43151</v>
      </c>
      <c r="H39148" t="s">
        <v>72</v>
      </c>
    </row>
    <row r="39149" spans="1:8" x14ac:dyDescent="0.3">
      <c r="A39149">
        <v>55624992</v>
      </c>
      <c r="B39149" t="s">
        <v>7</v>
      </c>
      <c r="C39149">
        <v>32</v>
      </c>
      <c r="D39149">
        <v>299</v>
      </c>
      <c r="E39149">
        <f t="shared" si="611"/>
        <v>9568</v>
      </c>
      <c r="F39149" t="s">
        <v>65</v>
      </c>
      <c r="G39149" s="2">
        <v>42793</v>
      </c>
      <c r="H39149" t="s">
        <v>73</v>
      </c>
    </row>
    <row r="39150" spans="1:8" x14ac:dyDescent="0.3">
      <c r="A39150">
        <v>55683785</v>
      </c>
      <c r="B39150" t="s">
        <v>8</v>
      </c>
      <c r="C39150">
        <v>48</v>
      </c>
      <c r="D39150">
        <v>599</v>
      </c>
      <c r="E39150">
        <f t="shared" si="611"/>
        <v>28752</v>
      </c>
      <c r="F39150" t="s">
        <v>65</v>
      </c>
      <c r="G39150" s="2">
        <v>42625</v>
      </c>
      <c r="H39150" t="s">
        <v>70</v>
      </c>
    </row>
    <row r="39151" spans="1:8" x14ac:dyDescent="0.3">
      <c r="A39151">
        <v>56902350</v>
      </c>
      <c r="B39151" t="s">
        <v>9</v>
      </c>
      <c r="C39151">
        <v>310</v>
      </c>
      <c r="D39151">
        <v>280</v>
      </c>
      <c r="E39151">
        <f t="shared" si="611"/>
        <v>86800</v>
      </c>
      <c r="F39151" t="s">
        <v>65</v>
      </c>
      <c r="G39151" s="2">
        <v>42837</v>
      </c>
      <c r="H39151" t="s">
        <v>70</v>
      </c>
    </row>
    <row r="39152" spans="1:8" x14ac:dyDescent="0.3">
      <c r="A39152">
        <v>29733427</v>
      </c>
      <c r="B39152" t="s">
        <v>10</v>
      </c>
      <c r="C39152">
        <v>58</v>
      </c>
      <c r="D39152">
        <v>630</v>
      </c>
      <c r="E39152">
        <f t="shared" si="611"/>
        <v>36540</v>
      </c>
      <c r="F39152" t="s">
        <v>65</v>
      </c>
      <c r="G39152" s="2">
        <v>43376</v>
      </c>
      <c r="H39152" t="s">
        <v>69</v>
      </c>
    </row>
    <row r="39153" spans="1:8" x14ac:dyDescent="0.3">
      <c r="A39153">
        <v>75343598</v>
      </c>
      <c r="B39153" t="s">
        <v>11</v>
      </c>
      <c r="C39153">
        <v>88</v>
      </c>
      <c r="D39153">
        <v>800</v>
      </c>
      <c r="E39153">
        <f t="shared" si="611"/>
        <v>70400</v>
      </c>
      <c r="F39153" t="s">
        <v>65</v>
      </c>
      <c r="G39153" s="2">
        <v>43282</v>
      </c>
      <c r="H39153" t="s">
        <v>69</v>
      </c>
    </row>
    <row r="39154" spans="1:8" x14ac:dyDescent="0.3">
      <c r="A39154">
        <v>22434779</v>
      </c>
      <c r="B39154" t="s">
        <v>12</v>
      </c>
      <c r="C39154">
        <v>54</v>
      </c>
      <c r="D39154">
        <v>400</v>
      </c>
      <c r="E39154">
        <f t="shared" si="611"/>
        <v>21600</v>
      </c>
      <c r="F39154" t="s">
        <v>65</v>
      </c>
      <c r="G39154" s="2">
        <v>42646</v>
      </c>
      <c r="H39154" t="s">
        <v>73</v>
      </c>
    </row>
    <row r="39155" spans="1:8" x14ac:dyDescent="0.3">
      <c r="A39155">
        <v>88144249</v>
      </c>
      <c r="B39155" s="1" t="s">
        <v>13</v>
      </c>
      <c r="C39155">
        <v>58</v>
      </c>
      <c r="D39155">
        <v>345</v>
      </c>
      <c r="E39155">
        <f t="shared" si="611"/>
        <v>20010</v>
      </c>
      <c r="F39155" t="s">
        <v>65</v>
      </c>
      <c r="G39155" s="2">
        <v>42738</v>
      </c>
      <c r="H39155" t="s">
        <v>73</v>
      </c>
    </row>
    <row r="39156" spans="1:8" x14ac:dyDescent="0.3">
      <c r="A39156">
        <v>43661972</v>
      </c>
      <c r="B39156" t="s">
        <v>14</v>
      </c>
      <c r="C39156">
        <v>46</v>
      </c>
      <c r="D39156">
        <v>295</v>
      </c>
      <c r="E39156">
        <f t="shared" si="611"/>
        <v>13570</v>
      </c>
      <c r="F39156" t="s">
        <v>65</v>
      </c>
      <c r="G39156" s="2">
        <v>42461</v>
      </c>
      <c r="H39156" t="s">
        <v>72</v>
      </c>
    </row>
    <row r="39157" spans="1:8" x14ac:dyDescent="0.3">
      <c r="A39157">
        <v>73691812</v>
      </c>
      <c r="B39157" t="s">
        <v>15</v>
      </c>
      <c r="C39157">
        <v>910</v>
      </c>
      <c r="D39157">
        <v>280</v>
      </c>
      <c r="E39157">
        <f t="shared" si="611"/>
        <v>254800</v>
      </c>
      <c r="F39157" t="s">
        <v>65</v>
      </c>
      <c r="G39157" s="2">
        <v>42750</v>
      </c>
      <c r="H39157" t="s">
        <v>73</v>
      </c>
    </row>
    <row r="39158" spans="1:8" x14ac:dyDescent="0.3">
      <c r="A39158">
        <v>59382277</v>
      </c>
      <c r="B39158" t="s">
        <v>16</v>
      </c>
      <c r="C39158">
        <v>87</v>
      </c>
      <c r="D39158">
        <v>90</v>
      </c>
      <c r="E39158">
        <f t="shared" si="611"/>
        <v>7830</v>
      </c>
      <c r="F39158" t="s">
        <v>65</v>
      </c>
      <c r="G39158" s="2">
        <v>43177</v>
      </c>
      <c r="H39158" t="s">
        <v>69</v>
      </c>
    </row>
    <row r="39159" spans="1:8" x14ac:dyDescent="0.3">
      <c r="A39159">
        <v>18962146</v>
      </c>
      <c r="B39159" t="s">
        <v>17</v>
      </c>
      <c r="C39159">
        <v>75</v>
      </c>
      <c r="D39159">
        <v>490</v>
      </c>
      <c r="E39159">
        <f t="shared" si="611"/>
        <v>36750</v>
      </c>
      <c r="F39159" t="s">
        <v>65</v>
      </c>
      <c r="G39159" s="2">
        <v>42839</v>
      </c>
      <c r="H39159" t="s">
        <v>70</v>
      </c>
    </row>
    <row r="39160" spans="1:8" x14ac:dyDescent="0.3">
      <c r="A39160">
        <v>25842494</v>
      </c>
      <c r="B39160" t="s">
        <v>18</v>
      </c>
      <c r="C39160">
        <v>63</v>
      </c>
      <c r="D39160">
        <v>85</v>
      </c>
      <c r="E39160">
        <f t="shared" si="611"/>
        <v>5355</v>
      </c>
      <c r="F39160" t="s">
        <v>65</v>
      </c>
      <c r="G39160" s="2">
        <v>42511</v>
      </c>
      <c r="H39160" t="s">
        <v>72</v>
      </c>
    </row>
    <row r="39161" spans="1:8" x14ac:dyDescent="0.3">
      <c r="A39161">
        <v>87323380</v>
      </c>
      <c r="B39161" t="s">
        <v>19</v>
      </c>
      <c r="C39161">
        <v>105</v>
      </c>
      <c r="D39161">
        <v>400</v>
      </c>
      <c r="E39161">
        <f t="shared" si="611"/>
        <v>42000</v>
      </c>
      <c r="F39161" t="s">
        <v>65</v>
      </c>
      <c r="G39161" s="2">
        <v>42797</v>
      </c>
      <c r="H39161" t="s">
        <v>71</v>
      </c>
    </row>
    <row r="39162" spans="1:8" x14ac:dyDescent="0.3">
      <c r="A39162">
        <v>53311946</v>
      </c>
      <c r="B39162" t="s">
        <v>20</v>
      </c>
      <c r="C39162">
        <v>36</v>
      </c>
      <c r="D39162">
        <v>167</v>
      </c>
      <c r="E39162">
        <f t="shared" si="611"/>
        <v>6012</v>
      </c>
      <c r="F39162" t="s">
        <v>65</v>
      </c>
      <c r="G39162" s="2">
        <v>43028</v>
      </c>
      <c r="H39162" t="s">
        <v>71</v>
      </c>
    </row>
    <row r="39163" spans="1:8" x14ac:dyDescent="0.3">
      <c r="A39163">
        <v>67471647</v>
      </c>
      <c r="B39163" t="s">
        <v>21</v>
      </c>
      <c r="C39163">
        <v>106</v>
      </c>
      <c r="D39163">
        <v>328</v>
      </c>
      <c r="E39163">
        <f t="shared" si="611"/>
        <v>34768</v>
      </c>
      <c r="F39163" t="s">
        <v>65</v>
      </c>
      <c r="G39163" s="2">
        <v>42814</v>
      </c>
      <c r="H39163" t="s">
        <v>69</v>
      </c>
    </row>
    <row r="39164" spans="1:8" x14ac:dyDescent="0.3">
      <c r="A39164">
        <v>65252814</v>
      </c>
      <c r="B39164" t="s">
        <v>22</v>
      </c>
      <c r="C39164">
        <v>108</v>
      </c>
      <c r="D39164">
        <v>692</v>
      </c>
      <c r="E39164">
        <f t="shared" si="611"/>
        <v>74736</v>
      </c>
      <c r="F39164" t="s">
        <v>65</v>
      </c>
      <c r="G39164" s="2">
        <v>43237</v>
      </c>
      <c r="H39164" t="s">
        <v>71</v>
      </c>
    </row>
    <row r="39165" spans="1:8" x14ac:dyDescent="0.3">
      <c r="A39165">
        <v>65472855</v>
      </c>
      <c r="B39165" t="s">
        <v>23</v>
      </c>
      <c r="C39165">
        <v>84</v>
      </c>
      <c r="D39165">
        <v>429</v>
      </c>
      <c r="E39165">
        <f t="shared" si="611"/>
        <v>36036</v>
      </c>
      <c r="F39165" t="s">
        <v>65</v>
      </c>
      <c r="G39165" s="2">
        <v>42529</v>
      </c>
      <c r="H39165" t="s">
        <v>69</v>
      </c>
    </row>
    <row r="39166" spans="1:8" x14ac:dyDescent="0.3">
      <c r="A39166">
        <v>62771112</v>
      </c>
      <c r="B39166" t="s">
        <v>24</v>
      </c>
      <c r="C39166">
        <v>34</v>
      </c>
      <c r="D39166">
        <v>20</v>
      </c>
      <c r="E39166">
        <f t="shared" si="611"/>
        <v>680</v>
      </c>
      <c r="F39166" t="s">
        <v>65</v>
      </c>
      <c r="G39166" s="2">
        <v>43179</v>
      </c>
      <c r="H39166" t="s">
        <v>73</v>
      </c>
    </row>
    <row r="39167" spans="1:8" x14ac:dyDescent="0.3">
      <c r="A39167">
        <v>22602118</v>
      </c>
      <c r="B39167" t="s">
        <v>25</v>
      </c>
      <c r="C39167">
        <v>64</v>
      </c>
      <c r="D39167">
        <v>48</v>
      </c>
      <c r="E39167">
        <f t="shared" si="611"/>
        <v>3072</v>
      </c>
      <c r="F39167" t="s">
        <v>65</v>
      </c>
      <c r="G39167" s="2">
        <v>43300</v>
      </c>
      <c r="H39167" t="s">
        <v>70</v>
      </c>
    </row>
    <row r="39168" spans="1:8" x14ac:dyDescent="0.3">
      <c r="A39168">
        <v>62833083</v>
      </c>
      <c r="B39168" t="s">
        <v>26</v>
      </c>
      <c r="C39168">
        <v>310</v>
      </c>
      <c r="D39168">
        <v>43</v>
      </c>
      <c r="E39168">
        <f t="shared" si="611"/>
        <v>13330</v>
      </c>
      <c r="F39168" t="s">
        <v>65</v>
      </c>
      <c r="G39168" s="2">
        <v>42593</v>
      </c>
      <c r="H39168" t="s">
        <v>71</v>
      </c>
    </row>
    <row r="39169" spans="1:8" x14ac:dyDescent="0.3">
      <c r="A39169">
        <v>82083363</v>
      </c>
      <c r="B39169" t="s">
        <v>27</v>
      </c>
      <c r="C39169">
        <v>72</v>
      </c>
      <c r="D39169">
        <v>70</v>
      </c>
      <c r="E39169">
        <f t="shared" si="611"/>
        <v>5040</v>
      </c>
      <c r="F39169" t="s">
        <v>65</v>
      </c>
      <c r="G39169" s="2">
        <v>42538</v>
      </c>
      <c r="H39169" t="s">
        <v>71</v>
      </c>
    </row>
    <row r="39170" spans="1:8" x14ac:dyDescent="0.3">
      <c r="A39170">
        <v>47111216</v>
      </c>
      <c r="B39170" t="s">
        <v>28</v>
      </c>
      <c r="C39170">
        <v>92</v>
      </c>
      <c r="D39170">
        <v>699</v>
      </c>
      <c r="E39170">
        <f t="shared" si="611"/>
        <v>64308</v>
      </c>
      <c r="F39170" t="s">
        <v>65</v>
      </c>
      <c r="G39170" s="2">
        <v>42949</v>
      </c>
      <c r="H39170" t="s">
        <v>70</v>
      </c>
    </row>
    <row r="39171" spans="1:8" x14ac:dyDescent="0.3">
      <c r="A39171">
        <v>41341440</v>
      </c>
      <c r="B39171" t="s">
        <v>29</v>
      </c>
      <c r="C39171">
        <v>32</v>
      </c>
      <c r="D39171">
        <v>600</v>
      </c>
      <c r="E39171">
        <f t="shared" ref="E39171:E39234" si="612">D39171*C39171</f>
        <v>19200</v>
      </c>
      <c r="F39171" t="s">
        <v>65</v>
      </c>
      <c r="G39171" s="2">
        <v>42969</v>
      </c>
      <c r="H39171" t="s">
        <v>72</v>
      </c>
    </row>
    <row r="39172" spans="1:8" x14ac:dyDescent="0.3">
      <c r="A39172">
        <v>21622078</v>
      </c>
      <c r="B39172" t="s">
        <v>30</v>
      </c>
      <c r="C39172">
        <v>75</v>
      </c>
      <c r="D39172">
        <v>380</v>
      </c>
      <c r="E39172">
        <f t="shared" si="612"/>
        <v>28500</v>
      </c>
      <c r="F39172" t="s">
        <v>65</v>
      </c>
      <c r="G39172" s="2">
        <v>42667</v>
      </c>
      <c r="H39172" t="s">
        <v>69</v>
      </c>
    </row>
    <row r="39173" spans="1:8" x14ac:dyDescent="0.3">
      <c r="A39173">
        <v>84442866</v>
      </c>
      <c r="B39173" t="s">
        <v>31</v>
      </c>
      <c r="C39173">
        <v>72</v>
      </c>
      <c r="D39173">
        <v>65</v>
      </c>
      <c r="E39173">
        <f t="shared" si="612"/>
        <v>4680</v>
      </c>
      <c r="F39173" t="s">
        <v>65</v>
      </c>
      <c r="G39173" s="2">
        <v>43353</v>
      </c>
      <c r="H39173" t="s">
        <v>71</v>
      </c>
    </row>
    <row r="39174" spans="1:8" x14ac:dyDescent="0.3">
      <c r="A39174">
        <v>72862613</v>
      </c>
      <c r="B39174" t="s">
        <v>32</v>
      </c>
      <c r="C39174">
        <v>43</v>
      </c>
      <c r="D39174">
        <v>392</v>
      </c>
      <c r="E39174">
        <f t="shared" si="612"/>
        <v>16856</v>
      </c>
      <c r="F39174" t="s">
        <v>65</v>
      </c>
      <c r="G39174" s="2">
        <v>43285</v>
      </c>
      <c r="H39174" t="s">
        <v>73</v>
      </c>
    </row>
    <row r="39175" spans="1:8" x14ac:dyDescent="0.3">
      <c r="A39175">
        <v>55704755</v>
      </c>
      <c r="B39175" t="s">
        <v>33</v>
      </c>
      <c r="C39175">
        <v>55</v>
      </c>
      <c r="D39175">
        <v>190</v>
      </c>
      <c r="E39175">
        <f t="shared" si="612"/>
        <v>10450</v>
      </c>
      <c r="F39175" t="s">
        <v>65</v>
      </c>
      <c r="G39175" s="2">
        <v>43065</v>
      </c>
      <c r="H39175" t="s">
        <v>73</v>
      </c>
    </row>
    <row r="39176" spans="1:8" x14ac:dyDescent="0.3">
      <c r="A39176">
        <v>61063540</v>
      </c>
      <c r="B39176" t="s">
        <v>34</v>
      </c>
      <c r="C39176">
        <v>94</v>
      </c>
      <c r="D39176">
        <v>75</v>
      </c>
      <c r="E39176">
        <f t="shared" si="612"/>
        <v>7050</v>
      </c>
      <c r="F39176" t="s">
        <v>65</v>
      </c>
      <c r="G39176" s="2">
        <v>42727</v>
      </c>
      <c r="H39176" t="s">
        <v>73</v>
      </c>
    </row>
    <row r="39177" spans="1:8" x14ac:dyDescent="0.3">
      <c r="A39177">
        <v>82674486</v>
      </c>
      <c r="B39177" t="s">
        <v>35</v>
      </c>
      <c r="C39177">
        <v>93</v>
      </c>
      <c r="D39177">
        <v>3590</v>
      </c>
      <c r="E39177">
        <f t="shared" si="612"/>
        <v>333870</v>
      </c>
      <c r="F39177" t="s">
        <v>65</v>
      </c>
      <c r="G39177" s="2">
        <v>42496</v>
      </c>
      <c r="H39177" t="s">
        <v>72</v>
      </c>
    </row>
    <row r="39178" spans="1:8" x14ac:dyDescent="0.3">
      <c r="A39178">
        <v>71801856</v>
      </c>
      <c r="B39178" t="s">
        <v>36</v>
      </c>
      <c r="C39178">
        <v>38</v>
      </c>
      <c r="D39178">
        <v>80</v>
      </c>
      <c r="E39178">
        <f t="shared" si="612"/>
        <v>3040</v>
      </c>
      <c r="F39178" t="s">
        <v>65</v>
      </c>
      <c r="G39178" s="2">
        <v>43395</v>
      </c>
      <c r="H39178" t="s">
        <v>70</v>
      </c>
    </row>
    <row r="39179" spans="1:8" x14ac:dyDescent="0.3">
      <c r="A39179">
        <v>42871104</v>
      </c>
      <c r="B39179" t="s">
        <v>37</v>
      </c>
      <c r="C39179">
        <v>99</v>
      </c>
      <c r="D39179">
        <v>230</v>
      </c>
      <c r="E39179">
        <f t="shared" si="612"/>
        <v>22770</v>
      </c>
      <c r="F39179" t="s">
        <v>65</v>
      </c>
      <c r="G39179" s="2">
        <v>42839</v>
      </c>
      <c r="H39179" t="s">
        <v>72</v>
      </c>
    </row>
    <row r="39180" spans="1:8" x14ac:dyDescent="0.3">
      <c r="A39180">
        <v>87194948</v>
      </c>
      <c r="B39180" t="s">
        <v>38</v>
      </c>
      <c r="C39180">
        <v>46</v>
      </c>
      <c r="D39180">
        <v>140</v>
      </c>
      <c r="E39180">
        <f t="shared" si="612"/>
        <v>6440</v>
      </c>
      <c r="F39180" t="s">
        <v>65</v>
      </c>
      <c r="G39180" s="2">
        <v>42968</v>
      </c>
      <c r="H39180" t="s">
        <v>73</v>
      </c>
    </row>
    <row r="39181" spans="1:8" x14ac:dyDescent="0.3">
      <c r="A39181">
        <v>11061698</v>
      </c>
      <c r="B39181" t="s">
        <v>39</v>
      </c>
      <c r="C39181">
        <v>103</v>
      </c>
      <c r="D39181">
        <v>289</v>
      </c>
      <c r="E39181">
        <f t="shared" si="612"/>
        <v>29767</v>
      </c>
      <c r="F39181" t="s">
        <v>65</v>
      </c>
      <c r="G39181" s="2">
        <v>43066</v>
      </c>
      <c r="H39181" t="s">
        <v>70</v>
      </c>
    </row>
    <row r="39182" spans="1:8" x14ac:dyDescent="0.3">
      <c r="A39182">
        <v>86872334</v>
      </c>
      <c r="B39182" t="s">
        <v>40</v>
      </c>
      <c r="C39182">
        <v>47</v>
      </c>
      <c r="D39182">
        <v>60</v>
      </c>
      <c r="E39182">
        <f t="shared" si="612"/>
        <v>2820</v>
      </c>
      <c r="F39182" t="s">
        <v>65</v>
      </c>
      <c r="G39182" s="2">
        <v>42600</v>
      </c>
      <c r="H39182" t="s">
        <v>70</v>
      </c>
    </row>
    <row r="39183" spans="1:8" x14ac:dyDescent="0.3">
      <c r="A39183">
        <v>87374339</v>
      </c>
      <c r="B39183" t="s">
        <v>41</v>
      </c>
      <c r="C39183">
        <v>36</v>
      </c>
      <c r="D39183">
        <v>30</v>
      </c>
      <c r="E39183">
        <f t="shared" si="612"/>
        <v>1080</v>
      </c>
      <c r="F39183" t="s">
        <v>65</v>
      </c>
      <c r="G39183" s="2">
        <v>42407</v>
      </c>
      <c r="H39183" t="s">
        <v>69</v>
      </c>
    </row>
    <row r="39184" spans="1:8" x14ac:dyDescent="0.3">
      <c r="A39184">
        <v>88384580</v>
      </c>
      <c r="B39184" t="s">
        <v>43</v>
      </c>
      <c r="C39184">
        <v>33</v>
      </c>
      <c r="D39184">
        <v>40</v>
      </c>
      <c r="E39184">
        <f t="shared" si="612"/>
        <v>1320</v>
      </c>
      <c r="F39184" t="s">
        <v>65</v>
      </c>
      <c r="G39184" s="2">
        <v>43016</v>
      </c>
      <c r="H39184" t="s">
        <v>71</v>
      </c>
    </row>
    <row r="39185" spans="1:8" x14ac:dyDescent="0.3">
      <c r="A39185">
        <v>89061140</v>
      </c>
      <c r="B39185" t="s">
        <v>44</v>
      </c>
      <c r="C39185">
        <v>95</v>
      </c>
      <c r="D39185">
        <v>199</v>
      </c>
      <c r="E39185">
        <f t="shared" si="612"/>
        <v>18905</v>
      </c>
      <c r="F39185" t="s">
        <v>65</v>
      </c>
      <c r="G39185" s="2">
        <v>43159</v>
      </c>
      <c r="H39185" t="s">
        <v>69</v>
      </c>
    </row>
    <row r="39186" spans="1:8" x14ac:dyDescent="0.3">
      <c r="A39186">
        <v>59652820</v>
      </c>
      <c r="B39186" t="s">
        <v>45</v>
      </c>
      <c r="C39186">
        <v>49</v>
      </c>
      <c r="D39186">
        <v>65</v>
      </c>
      <c r="E39186">
        <f t="shared" si="612"/>
        <v>3185</v>
      </c>
      <c r="F39186" t="s">
        <v>65</v>
      </c>
      <c r="G39186" s="2">
        <v>42510</v>
      </c>
      <c r="H39186" t="s">
        <v>70</v>
      </c>
    </row>
    <row r="39187" spans="1:8" x14ac:dyDescent="0.3">
      <c r="A39187">
        <v>48513461</v>
      </c>
      <c r="B39187" t="s">
        <v>46</v>
      </c>
      <c r="C39187">
        <v>24</v>
      </c>
      <c r="D39187">
        <v>120</v>
      </c>
      <c r="E39187">
        <f t="shared" si="612"/>
        <v>2880</v>
      </c>
      <c r="F39187" t="s">
        <v>65</v>
      </c>
      <c r="G39187" s="2">
        <v>43307</v>
      </c>
      <c r="H39187" t="s">
        <v>69</v>
      </c>
    </row>
    <row r="39188" spans="1:8" x14ac:dyDescent="0.3">
      <c r="A39188">
        <v>44361179</v>
      </c>
      <c r="B39188" t="s">
        <v>47</v>
      </c>
      <c r="C39188">
        <v>97</v>
      </c>
      <c r="D39188">
        <v>400</v>
      </c>
      <c r="E39188">
        <f t="shared" si="612"/>
        <v>38800</v>
      </c>
      <c r="F39188" t="s">
        <v>65</v>
      </c>
      <c r="G39188" s="2">
        <v>43015</v>
      </c>
      <c r="H39188" t="s">
        <v>73</v>
      </c>
    </row>
    <row r="39189" spans="1:8" x14ac:dyDescent="0.3">
      <c r="A39189">
        <v>60374430</v>
      </c>
      <c r="B39189" t="s">
        <v>42</v>
      </c>
      <c r="C39189">
        <v>27</v>
      </c>
      <c r="D39189">
        <v>350</v>
      </c>
      <c r="E39189">
        <f t="shared" si="612"/>
        <v>9450</v>
      </c>
      <c r="F39189" t="s">
        <v>65</v>
      </c>
      <c r="G39189" s="2">
        <v>42515</v>
      </c>
      <c r="H39189" t="s">
        <v>69</v>
      </c>
    </row>
    <row r="39190" spans="1:8" x14ac:dyDescent="0.3">
      <c r="A39190">
        <v>30233720</v>
      </c>
      <c r="B39190" t="s">
        <v>48</v>
      </c>
      <c r="C39190">
        <v>910</v>
      </c>
      <c r="D39190">
        <v>105</v>
      </c>
      <c r="E39190">
        <f t="shared" si="612"/>
        <v>95550</v>
      </c>
      <c r="F39190" t="s">
        <v>65</v>
      </c>
      <c r="G39190" s="2">
        <v>42690</v>
      </c>
      <c r="H39190" t="s">
        <v>71</v>
      </c>
    </row>
    <row r="39191" spans="1:8" x14ac:dyDescent="0.3">
      <c r="A39191">
        <v>52773143</v>
      </c>
      <c r="B39191" t="s">
        <v>49</v>
      </c>
      <c r="C39191">
        <v>710</v>
      </c>
      <c r="D39191">
        <v>40</v>
      </c>
      <c r="E39191">
        <f t="shared" si="612"/>
        <v>28400</v>
      </c>
      <c r="F39191" t="s">
        <v>65</v>
      </c>
      <c r="G39191" s="2">
        <v>42661</v>
      </c>
      <c r="H39191" t="s">
        <v>71</v>
      </c>
    </row>
    <row r="39192" spans="1:8" x14ac:dyDescent="0.3">
      <c r="A39192">
        <v>46071585</v>
      </c>
      <c r="B39192" t="s">
        <v>50</v>
      </c>
      <c r="C39192">
        <v>33</v>
      </c>
      <c r="D39192">
        <v>125</v>
      </c>
      <c r="E39192">
        <f t="shared" si="612"/>
        <v>4125</v>
      </c>
      <c r="F39192" t="s">
        <v>65</v>
      </c>
      <c r="G39192" s="2">
        <v>43231</v>
      </c>
      <c r="H39192" t="s">
        <v>72</v>
      </c>
    </row>
    <row r="39193" spans="1:8" x14ac:dyDescent="0.3">
      <c r="A39193">
        <v>81232011</v>
      </c>
      <c r="B39193" t="s">
        <v>51</v>
      </c>
      <c r="C39193">
        <v>75</v>
      </c>
      <c r="D39193">
        <v>125</v>
      </c>
      <c r="E39193">
        <f t="shared" si="612"/>
        <v>9375</v>
      </c>
      <c r="F39193" t="s">
        <v>65</v>
      </c>
      <c r="G39193" s="2">
        <v>43408</v>
      </c>
      <c r="H39193" t="s">
        <v>73</v>
      </c>
    </row>
    <row r="39194" spans="1:8" x14ac:dyDescent="0.3">
      <c r="A39194">
        <v>77424703</v>
      </c>
      <c r="B39194" t="s">
        <v>52</v>
      </c>
      <c r="C39194">
        <v>67</v>
      </c>
      <c r="D39194">
        <v>80</v>
      </c>
      <c r="E39194">
        <f t="shared" si="612"/>
        <v>5360</v>
      </c>
      <c r="F39194" t="s">
        <v>65</v>
      </c>
      <c r="G39194" s="2">
        <v>43179</v>
      </c>
      <c r="H39194" t="s">
        <v>69</v>
      </c>
    </row>
    <row r="39195" spans="1:8" x14ac:dyDescent="0.3">
      <c r="A39195">
        <v>26042337</v>
      </c>
      <c r="B39195" t="s">
        <v>53</v>
      </c>
      <c r="C39195">
        <v>85</v>
      </c>
      <c r="D39195">
        <v>300</v>
      </c>
      <c r="E39195">
        <f t="shared" si="612"/>
        <v>25500</v>
      </c>
      <c r="F39195" t="s">
        <v>65</v>
      </c>
      <c r="G39195" s="2">
        <v>42819</v>
      </c>
      <c r="H39195" t="s">
        <v>71</v>
      </c>
    </row>
    <row r="39196" spans="1:8" x14ac:dyDescent="0.3">
      <c r="A39196">
        <v>11562810</v>
      </c>
      <c r="B39196" t="s">
        <v>54</v>
      </c>
      <c r="C39196">
        <v>28</v>
      </c>
      <c r="D39196">
        <v>150</v>
      </c>
      <c r="E39196">
        <f t="shared" si="612"/>
        <v>4200</v>
      </c>
      <c r="F39196" t="s">
        <v>65</v>
      </c>
      <c r="G39196" s="2">
        <v>42697</v>
      </c>
      <c r="H39196" t="s">
        <v>69</v>
      </c>
    </row>
    <row r="39197" spans="1:8" x14ac:dyDescent="0.3">
      <c r="A39197">
        <v>58213999</v>
      </c>
      <c r="B39197" t="s">
        <v>55</v>
      </c>
      <c r="C39197">
        <v>910</v>
      </c>
      <c r="D39197">
        <v>600</v>
      </c>
      <c r="E39197">
        <f t="shared" si="612"/>
        <v>546000</v>
      </c>
      <c r="F39197" t="s">
        <v>65</v>
      </c>
      <c r="G39197" s="2">
        <v>43426</v>
      </c>
      <c r="H39197" t="s">
        <v>70</v>
      </c>
    </row>
    <row r="39198" spans="1:8" x14ac:dyDescent="0.3">
      <c r="A39198">
        <v>59592568</v>
      </c>
      <c r="B39198" t="s">
        <v>56</v>
      </c>
      <c r="C39198">
        <v>96</v>
      </c>
      <c r="D39198">
        <v>380</v>
      </c>
      <c r="E39198">
        <f t="shared" si="612"/>
        <v>36480</v>
      </c>
      <c r="F39198" t="s">
        <v>65</v>
      </c>
      <c r="G39198" s="2">
        <v>42759</v>
      </c>
      <c r="H39198" t="s">
        <v>69</v>
      </c>
    </row>
    <row r="39199" spans="1:8" x14ac:dyDescent="0.3">
      <c r="A39199">
        <v>52594676</v>
      </c>
      <c r="B39199" t="s">
        <v>57</v>
      </c>
      <c r="C39199">
        <v>810</v>
      </c>
      <c r="D39199">
        <v>20</v>
      </c>
      <c r="E39199">
        <f t="shared" si="612"/>
        <v>16200</v>
      </c>
      <c r="F39199" t="s">
        <v>65</v>
      </c>
      <c r="G39199" s="2">
        <v>43107</v>
      </c>
      <c r="H39199" t="s">
        <v>71</v>
      </c>
    </row>
    <row r="39200" spans="1:8" x14ac:dyDescent="0.3">
      <c r="A39200">
        <v>23683688</v>
      </c>
      <c r="B39200" t="s">
        <v>58</v>
      </c>
      <c r="C39200">
        <v>62</v>
      </c>
      <c r="D39200">
        <v>135</v>
      </c>
      <c r="E39200">
        <f t="shared" si="612"/>
        <v>8370</v>
      </c>
      <c r="F39200" t="s">
        <v>65</v>
      </c>
      <c r="G39200" s="2">
        <v>42788</v>
      </c>
      <c r="H39200" t="s">
        <v>71</v>
      </c>
    </row>
    <row r="39201" spans="1:8" x14ac:dyDescent="0.3">
      <c r="A39201">
        <v>72204127</v>
      </c>
      <c r="B39201" t="s">
        <v>59</v>
      </c>
      <c r="C39201">
        <v>97</v>
      </c>
      <c r="D39201">
        <v>180</v>
      </c>
      <c r="E39201">
        <f t="shared" si="612"/>
        <v>17460</v>
      </c>
      <c r="F39201" t="s">
        <v>65</v>
      </c>
      <c r="G39201" s="2">
        <v>42776</v>
      </c>
      <c r="H39201" t="s">
        <v>73</v>
      </c>
    </row>
    <row r="39202" spans="1:8" x14ac:dyDescent="0.3">
      <c r="A39202">
        <v>28214766</v>
      </c>
      <c r="B39202" t="s">
        <v>4</v>
      </c>
      <c r="C39202">
        <v>53</v>
      </c>
      <c r="D39202">
        <v>30</v>
      </c>
      <c r="E39202">
        <f t="shared" si="612"/>
        <v>1590</v>
      </c>
      <c r="F39202" t="s">
        <v>61</v>
      </c>
      <c r="G39202" s="2">
        <v>42974</v>
      </c>
      <c r="H39202" t="s">
        <v>71</v>
      </c>
    </row>
    <row r="39203" spans="1:8" x14ac:dyDescent="0.3">
      <c r="A39203">
        <v>60332533</v>
      </c>
      <c r="B39203" t="s">
        <v>5</v>
      </c>
      <c r="C39203">
        <v>53</v>
      </c>
      <c r="D39203">
        <v>70</v>
      </c>
      <c r="E39203">
        <f t="shared" si="612"/>
        <v>3710</v>
      </c>
      <c r="F39203" t="s">
        <v>61</v>
      </c>
      <c r="G39203" s="2">
        <v>42499</v>
      </c>
      <c r="H39203" t="s">
        <v>69</v>
      </c>
    </row>
    <row r="39204" spans="1:8" x14ac:dyDescent="0.3">
      <c r="A39204">
        <v>63712587</v>
      </c>
      <c r="B39204" t="s">
        <v>6</v>
      </c>
      <c r="C39204">
        <v>58</v>
      </c>
      <c r="D39204">
        <v>230</v>
      </c>
      <c r="E39204">
        <f t="shared" si="612"/>
        <v>13340</v>
      </c>
      <c r="F39204" t="s">
        <v>61</v>
      </c>
      <c r="G39204" s="2">
        <v>42957</v>
      </c>
      <c r="H39204" t="s">
        <v>72</v>
      </c>
    </row>
    <row r="39205" spans="1:8" x14ac:dyDescent="0.3">
      <c r="A39205">
        <v>45753515</v>
      </c>
      <c r="B39205" t="s">
        <v>7</v>
      </c>
      <c r="C39205">
        <v>99</v>
      </c>
      <c r="D39205">
        <v>299</v>
      </c>
      <c r="E39205">
        <f t="shared" si="612"/>
        <v>29601</v>
      </c>
      <c r="F39205" t="s">
        <v>61</v>
      </c>
      <c r="G39205" s="2">
        <v>42445</v>
      </c>
      <c r="H39205" t="s">
        <v>71</v>
      </c>
    </row>
    <row r="39206" spans="1:8" x14ac:dyDescent="0.3">
      <c r="A39206">
        <v>76461299</v>
      </c>
      <c r="B39206" t="s">
        <v>8</v>
      </c>
      <c r="C39206">
        <v>95</v>
      </c>
      <c r="D39206">
        <v>599</v>
      </c>
      <c r="E39206">
        <f t="shared" si="612"/>
        <v>56905</v>
      </c>
      <c r="F39206" t="s">
        <v>61</v>
      </c>
      <c r="G39206" s="2">
        <v>43399</v>
      </c>
      <c r="H39206" t="s">
        <v>73</v>
      </c>
    </row>
    <row r="39207" spans="1:8" x14ac:dyDescent="0.3">
      <c r="A39207">
        <v>59082561</v>
      </c>
      <c r="B39207" t="s">
        <v>9</v>
      </c>
      <c r="C39207">
        <v>107</v>
      </c>
      <c r="D39207">
        <v>280</v>
      </c>
      <c r="E39207">
        <f t="shared" si="612"/>
        <v>29960</v>
      </c>
      <c r="F39207" t="s">
        <v>61</v>
      </c>
      <c r="G39207" s="2">
        <v>42393</v>
      </c>
      <c r="H39207" t="s">
        <v>73</v>
      </c>
    </row>
    <row r="39208" spans="1:8" x14ac:dyDescent="0.3">
      <c r="A39208">
        <v>49273818</v>
      </c>
      <c r="B39208" t="s">
        <v>10</v>
      </c>
      <c r="C39208">
        <v>97</v>
      </c>
      <c r="D39208">
        <v>630</v>
      </c>
      <c r="E39208">
        <f t="shared" si="612"/>
        <v>61110</v>
      </c>
      <c r="F39208" t="s">
        <v>61</v>
      </c>
      <c r="G39208" s="2">
        <v>43374</v>
      </c>
      <c r="H39208" t="s">
        <v>69</v>
      </c>
    </row>
    <row r="39209" spans="1:8" x14ac:dyDescent="0.3">
      <c r="A39209">
        <v>81881660</v>
      </c>
      <c r="B39209" t="s">
        <v>11</v>
      </c>
      <c r="C39209">
        <v>46</v>
      </c>
      <c r="D39209">
        <v>800</v>
      </c>
      <c r="E39209">
        <f t="shared" si="612"/>
        <v>36800</v>
      </c>
      <c r="F39209" t="s">
        <v>61</v>
      </c>
      <c r="G39209" s="2">
        <v>43121</v>
      </c>
      <c r="H39209" t="s">
        <v>73</v>
      </c>
    </row>
    <row r="39210" spans="1:8" x14ac:dyDescent="0.3">
      <c r="A39210">
        <v>53723515</v>
      </c>
      <c r="B39210" t="s">
        <v>12</v>
      </c>
      <c r="C39210">
        <v>92</v>
      </c>
      <c r="D39210">
        <v>400</v>
      </c>
      <c r="E39210">
        <f t="shared" si="612"/>
        <v>36800</v>
      </c>
      <c r="F39210" t="s">
        <v>61</v>
      </c>
      <c r="G39210" s="2">
        <v>42531</v>
      </c>
      <c r="H39210" t="s">
        <v>71</v>
      </c>
    </row>
    <row r="39211" spans="1:8" x14ac:dyDescent="0.3">
      <c r="A39211">
        <v>67941100</v>
      </c>
      <c r="B39211" s="1" t="s">
        <v>13</v>
      </c>
      <c r="C39211">
        <v>92</v>
      </c>
      <c r="D39211">
        <v>345</v>
      </c>
      <c r="E39211">
        <f t="shared" si="612"/>
        <v>31740</v>
      </c>
      <c r="F39211" t="s">
        <v>61</v>
      </c>
      <c r="G39211" s="2">
        <v>42625</v>
      </c>
      <c r="H39211" t="s">
        <v>72</v>
      </c>
    </row>
    <row r="39212" spans="1:8" x14ac:dyDescent="0.3">
      <c r="A39212">
        <v>31303486</v>
      </c>
      <c r="B39212" t="s">
        <v>14</v>
      </c>
      <c r="C39212">
        <v>39</v>
      </c>
      <c r="D39212">
        <v>295</v>
      </c>
      <c r="E39212">
        <f t="shared" si="612"/>
        <v>11505</v>
      </c>
      <c r="F39212" t="s">
        <v>61</v>
      </c>
      <c r="G39212" s="2">
        <v>43106</v>
      </c>
      <c r="H39212" t="s">
        <v>71</v>
      </c>
    </row>
    <row r="39213" spans="1:8" x14ac:dyDescent="0.3">
      <c r="A39213">
        <v>89012123</v>
      </c>
      <c r="B39213" t="s">
        <v>15</v>
      </c>
      <c r="C39213">
        <v>33</v>
      </c>
      <c r="D39213">
        <v>280</v>
      </c>
      <c r="E39213">
        <f t="shared" si="612"/>
        <v>9240</v>
      </c>
      <c r="F39213" t="s">
        <v>61</v>
      </c>
      <c r="G39213" s="2">
        <v>43363</v>
      </c>
      <c r="H39213" t="s">
        <v>69</v>
      </c>
    </row>
    <row r="39214" spans="1:8" x14ac:dyDescent="0.3">
      <c r="A39214">
        <v>73622049</v>
      </c>
      <c r="B39214" t="s">
        <v>16</v>
      </c>
      <c r="C39214">
        <v>28</v>
      </c>
      <c r="D39214">
        <v>90</v>
      </c>
      <c r="E39214">
        <f t="shared" si="612"/>
        <v>2520</v>
      </c>
      <c r="F39214" t="s">
        <v>61</v>
      </c>
      <c r="G39214" s="2">
        <v>43443</v>
      </c>
      <c r="H39214" t="s">
        <v>71</v>
      </c>
    </row>
    <row r="39215" spans="1:8" x14ac:dyDescent="0.3">
      <c r="A39215">
        <v>39631625</v>
      </c>
      <c r="B39215" t="s">
        <v>17</v>
      </c>
      <c r="C39215">
        <v>97</v>
      </c>
      <c r="D39215">
        <v>490</v>
      </c>
      <c r="E39215">
        <f t="shared" si="612"/>
        <v>47530</v>
      </c>
      <c r="F39215" t="s">
        <v>61</v>
      </c>
      <c r="G39215" s="2">
        <v>42932</v>
      </c>
      <c r="H39215" t="s">
        <v>72</v>
      </c>
    </row>
    <row r="39216" spans="1:8" x14ac:dyDescent="0.3">
      <c r="A39216">
        <v>80622133</v>
      </c>
      <c r="B39216" t="s">
        <v>18</v>
      </c>
      <c r="C39216">
        <v>47</v>
      </c>
      <c r="D39216">
        <v>85</v>
      </c>
      <c r="E39216">
        <f t="shared" si="612"/>
        <v>3995</v>
      </c>
      <c r="F39216" t="s">
        <v>61</v>
      </c>
      <c r="G39216" s="2">
        <v>43026</v>
      </c>
      <c r="H39216" t="s">
        <v>73</v>
      </c>
    </row>
    <row r="39217" spans="1:8" x14ac:dyDescent="0.3">
      <c r="A39217">
        <v>70961401</v>
      </c>
      <c r="B39217" t="s">
        <v>19</v>
      </c>
      <c r="C39217">
        <v>43</v>
      </c>
      <c r="D39217">
        <v>400</v>
      </c>
      <c r="E39217">
        <f t="shared" si="612"/>
        <v>17200</v>
      </c>
      <c r="F39217" t="s">
        <v>61</v>
      </c>
      <c r="G39217" s="2">
        <v>42906</v>
      </c>
      <c r="H39217" t="s">
        <v>71</v>
      </c>
    </row>
    <row r="39218" spans="1:8" x14ac:dyDescent="0.3">
      <c r="A39218">
        <v>13393365</v>
      </c>
      <c r="B39218" t="s">
        <v>20</v>
      </c>
      <c r="C39218">
        <v>510</v>
      </c>
      <c r="D39218">
        <v>167</v>
      </c>
      <c r="E39218">
        <f t="shared" si="612"/>
        <v>85170</v>
      </c>
      <c r="F39218" t="s">
        <v>61</v>
      </c>
      <c r="G39218" s="2">
        <v>42377</v>
      </c>
      <c r="H39218" t="s">
        <v>72</v>
      </c>
    </row>
    <row r="39219" spans="1:8" x14ac:dyDescent="0.3">
      <c r="A39219">
        <v>70381155</v>
      </c>
      <c r="B39219" t="s">
        <v>21</v>
      </c>
      <c r="C39219">
        <v>106</v>
      </c>
      <c r="D39219">
        <v>328</v>
      </c>
      <c r="E39219">
        <f t="shared" si="612"/>
        <v>34768</v>
      </c>
      <c r="F39219" t="s">
        <v>61</v>
      </c>
      <c r="G39219" s="2">
        <v>43391</v>
      </c>
      <c r="H39219" t="s">
        <v>71</v>
      </c>
    </row>
    <row r="39220" spans="1:8" x14ac:dyDescent="0.3">
      <c r="A39220">
        <v>41292332</v>
      </c>
      <c r="B39220" t="s">
        <v>22</v>
      </c>
      <c r="C39220">
        <v>103</v>
      </c>
      <c r="D39220">
        <v>692</v>
      </c>
      <c r="E39220">
        <f t="shared" si="612"/>
        <v>71276</v>
      </c>
      <c r="F39220" t="s">
        <v>61</v>
      </c>
      <c r="G39220" s="2">
        <v>42680</v>
      </c>
      <c r="H39220" t="s">
        <v>70</v>
      </c>
    </row>
    <row r="39221" spans="1:8" x14ac:dyDescent="0.3">
      <c r="A39221">
        <v>79401696</v>
      </c>
      <c r="B39221" t="s">
        <v>23</v>
      </c>
      <c r="C39221">
        <v>106</v>
      </c>
      <c r="D39221">
        <v>429</v>
      </c>
      <c r="E39221">
        <f t="shared" si="612"/>
        <v>45474</v>
      </c>
      <c r="F39221" t="s">
        <v>61</v>
      </c>
      <c r="G39221" s="2">
        <v>43284</v>
      </c>
      <c r="H39221" t="s">
        <v>72</v>
      </c>
    </row>
    <row r="39222" spans="1:8" x14ac:dyDescent="0.3">
      <c r="A39222">
        <v>20011435</v>
      </c>
      <c r="B39222" t="s">
        <v>24</v>
      </c>
      <c r="C39222">
        <v>73</v>
      </c>
      <c r="D39222">
        <v>20</v>
      </c>
      <c r="E39222">
        <f t="shared" si="612"/>
        <v>1460</v>
      </c>
      <c r="F39222" t="s">
        <v>61</v>
      </c>
      <c r="G39222" s="2">
        <v>42529</v>
      </c>
      <c r="H39222" t="s">
        <v>70</v>
      </c>
    </row>
    <row r="39223" spans="1:8" x14ac:dyDescent="0.3">
      <c r="A39223">
        <v>23664637</v>
      </c>
      <c r="B39223" t="s">
        <v>25</v>
      </c>
      <c r="C39223">
        <v>42</v>
      </c>
      <c r="D39223">
        <v>48</v>
      </c>
      <c r="E39223">
        <f t="shared" si="612"/>
        <v>2016</v>
      </c>
      <c r="F39223" t="s">
        <v>61</v>
      </c>
      <c r="G39223" s="2">
        <v>42644</v>
      </c>
      <c r="H39223" t="s">
        <v>71</v>
      </c>
    </row>
    <row r="39224" spans="1:8" x14ac:dyDescent="0.3">
      <c r="A39224">
        <v>83572735</v>
      </c>
      <c r="B39224" t="s">
        <v>26</v>
      </c>
      <c r="C39224">
        <v>310</v>
      </c>
      <c r="D39224">
        <v>43</v>
      </c>
      <c r="E39224">
        <f t="shared" si="612"/>
        <v>13330</v>
      </c>
      <c r="F39224" t="s">
        <v>61</v>
      </c>
      <c r="G39224" s="2">
        <v>42992</v>
      </c>
      <c r="H39224" t="s">
        <v>72</v>
      </c>
    </row>
    <row r="39225" spans="1:8" x14ac:dyDescent="0.3">
      <c r="A39225">
        <v>59302167</v>
      </c>
      <c r="B39225" t="s">
        <v>27</v>
      </c>
      <c r="C39225">
        <v>99</v>
      </c>
      <c r="D39225">
        <v>70</v>
      </c>
      <c r="E39225">
        <f t="shared" si="612"/>
        <v>6930</v>
      </c>
      <c r="F39225" t="s">
        <v>61</v>
      </c>
      <c r="G39225" s="2">
        <v>42513</v>
      </c>
      <c r="H39225" t="s">
        <v>70</v>
      </c>
    </row>
    <row r="39226" spans="1:8" x14ac:dyDescent="0.3">
      <c r="A39226">
        <v>70844534</v>
      </c>
      <c r="B39226" t="s">
        <v>28</v>
      </c>
      <c r="C39226">
        <v>79</v>
      </c>
      <c r="D39226">
        <v>699</v>
      </c>
      <c r="E39226">
        <f t="shared" si="612"/>
        <v>55221</v>
      </c>
      <c r="F39226" t="s">
        <v>61</v>
      </c>
      <c r="G39226" s="2">
        <v>43283</v>
      </c>
      <c r="H39226" t="s">
        <v>72</v>
      </c>
    </row>
    <row r="39227" spans="1:8" x14ac:dyDescent="0.3">
      <c r="A39227">
        <v>54003327</v>
      </c>
      <c r="B39227" t="s">
        <v>29</v>
      </c>
      <c r="C39227">
        <v>56</v>
      </c>
      <c r="D39227">
        <v>600</v>
      </c>
      <c r="E39227">
        <f t="shared" si="612"/>
        <v>33600</v>
      </c>
      <c r="F39227" t="s">
        <v>61</v>
      </c>
      <c r="G39227" s="2">
        <v>43021</v>
      </c>
      <c r="H39227" t="s">
        <v>71</v>
      </c>
    </row>
    <row r="39228" spans="1:8" x14ac:dyDescent="0.3">
      <c r="A39228">
        <v>47511124</v>
      </c>
      <c r="B39228" t="s">
        <v>30</v>
      </c>
      <c r="C39228">
        <v>49</v>
      </c>
      <c r="D39228">
        <v>380</v>
      </c>
      <c r="E39228">
        <f t="shared" si="612"/>
        <v>18620</v>
      </c>
      <c r="F39228" t="s">
        <v>61</v>
      </c>
      <c r="G39228" s="2">
        <v>42763</v>
      </c>
      <c r="H39228" t="s">
        <v>73</v>
      </c>
    </row>
    <row r="39229" spans="1:8" x14ac:dyDescent="0.3">
      <c r="A39229">
        <v>67993398</v>
      </c>
      <c r="B39229" t="s">
        <v>31</v>
      </c>
      <c r="C39229">
        <v>92</v>
      </c>
      <c r="D39229">
        <v>65</v>
      </c>
      <c r="E39229">
        <f t="shared" si="612"/>
        <v>5980</v>
      </c>
      <c r="F39229" t="s">
        <v>61</v>
      </c>
      <c r="G39229" s="2">
        <v>42413</v>
      </c>
      <c r="H39229" t="s">
        <v>73</v>
      </c>
    </row>
    <row r="39230" spans="1:8" x14ac:dyDescent="0.3">
      <c r="A39230">
        <v>76081185</v>
      </c>
      <c r="B39230" t="s">
        <v>32</v>
      </c>
      <c r="C39230">
        <v>77</v>
      </c>
      <c r="D39230">
        <v>392</v>
      </c>
      <c r="E39230">
        <f t="shared" si="612"/>
        <v>30184</v>
      </c>
      <c r="F39230" t="s">
        <v>61</v>
      </c>
      <c r="G39230" s="2">
        <v>42782</v>
      </c>
      <c r="H39230" t="s">
        <v>69</v>
      </c>
    </row>
    <row r="39231" spans="1:8" x14ac:dyDescent="0.3">
      <c r="A39231">
        <v>83584099</v>
      </c>
      <c r="B39231" t="s">
        <v>33</v>
      </c>
      <c r="C39231">
        <v>48</v>
      </c>
      <c r="D39231">
        <v>190</v>
      </c>
      <c r="E39231">
        <f t="shared" si="612"/>
        <v>9120</v>
      </c>
      <c r="F39231" t="s">
        <v>61</v>
      </c>
      <c r="G39231" s="2">
        <v>43410</v>
      </c>
      <c r="H39231" t="s">
        <v>70</v>
      </c>
    </row>
    <row r="39232" spans="1:8" x14ac:dyDescent="0.3">
      <c r="A39232">
        <v>15793664</v>
      </c>
      <c r="B39232" t="s">
        <v>34</v>
      </c>
      <c r="C39232">
        <v>52</v>
      </c>
      <c r="D39232">
        <v>75</v>
      </c>
      <c r="E39232">
        <f t="shared" si="612"/>
        <v>3900</v>
      </c>
      <c r="F39232" t="s">
        <v>61</v>
      </c>
      <c r="G39232" s="2">
        <v>43298</v>
      </c>
      <c r="H39232" t="s">
        <v>71</v>
      </c>
    </row>
    <row r="39233" spans="1:8" x14ac:dyDescent="0.3">
      <c r="A39233">
        <v>84111480</v>
      </c>
      <c r="B39233" t="s">
        <v>35</v>
      </c>
      <c r="C39233">
        <v>86</v>
      </c>
      <c r="D39233">
        <v>3590</v>
      </c>
      <c r="E39233">
        <f t="shared" si="612"/>
        <v>308740</v>
      </c>
      <c r="F39233" t="s">
        <v>61</v>
      </c>
      <c r="G39233" s="2">
        <v>43140</v>
      </c>
      <c r="H39233" t="s">
        <v>71</v>
      </c>
    </row>
    <row r="39234" spans="1:8" x14ac:dyDescent="0.3">
      <c r="A39234">
        <v>59193983</v>
      </c>
      <c r="B39234" t="s">
        <v>36</v>
      </c>
      <c r="C39234">
        <v>68</v>
      </c>
      <c r="D39234">
        <v>80</v>
      </c>
      <c r="E39234">
        <f t="shared" si="612"/>
        <v>5440</v>
      </c>
      <c r="F39234" t="s">
        <v>61</v>
      </c>
      <c r="G39234" s="2">
        <v>43354</v>
      </c>
      <c r="H39234" t="s">
        <v>71</v>
      </c>
    </row>
    <row r="39235" spans="1:8" x14ac:dyDescent="0.3">
      <c r="A39235">
        <v>29054151</v>
      </c>
      <c r="B39235" t="s">
        <v>37</v>
      </c>
      <c r="C39235">
        <v>74</v>
      </c>
      <c r="D39235">
        <v>230</v>
      </c>
      <c r="E39235">
        <f t="shared" ref="E39235:E39298" si="613">D39235*C39235</f>
        <v>17020</v>
      </c>
      <c r="F39235" t="s">
        <v>61</v>
      </c>
      <c r="G39235" s="2">
        <v>43227</v>
      </c>
      <c r="H39235" t="s">
        <v>71</v>
      </c>
    </row>
    <row r="39236" spans="1:8" x14ac:dyDescent="0.3">
      <c r="A39236">
        <v>74562691</v>
      </c>
      <c r="B39236" t="s">
        <v>38</v>
      </c>
      <c r="C39236">
        <v>87</v>
      </c>
      <c r="D39236">
        <v>140</v>
      </c>
      <c r="E39236">
        <f t="shared" si="613"/>
        <v>12180</v>
      </c>
      <c r="F39236" t="s">
        <v>61</v>
      </c>
      <c r="G39236" s="2">
        <v>43356</v>
      </c>
      <c r="H39236" t="s">
        <v>73</v>
      </c>
    </row>
    <row r="39237" spans="1:8" x14ac:dyDescent="0.3">
      <c r="A39237">
        <v>86282845</v>
      </c>
      <c r="B39237" t="s">
        <v>39</v>
      </c>
      <c r="C39237">
        <v>410</v>
      </c>
      <c r="D39237">
        <v>289</v>
      </c>
      <c r="E39237">
        <f t="shared" si="613"/>
        <v>118490</v>
      </c>
      <c r="F39237" t="s">
        <v>61</v>
      </c>
      <c r="G39237" s="2">
        <v>43207</v>
      </c>
      <c r="H39237" t="s">
        <v>69</v>
      </c>
    </row>
    <row r="39238" spans="1:8" x14ac:dyDescent="0.3">
      <c r="A39238">
        <v>64121327</v>
      </c>
      <c r="B39238" t="s">
        <v>40</v>
      </c>
      <c r="C39238">
        <v>26</v>
      </c>
      <c r="D39238">
        <v>60</v>
      </c>
      <c r="E39238">
        <f t="shared" si="613"/>
        <v>1560</v>
      </c>
      <c r="F39238" t="s">
        <v>61</v>
      </c>
      <c r="G39238" s="2">
        <v>43270</v>
      </c>
      <c r="H39238" t="s">
        <v>72</v>
      </c>
    </row>
    <row r="39239" spans="1:8" x14ac:dyDescent="0.3">
      <c r="A39239">
        <v>47231537</v>
      </c>
      <c r="B39239" t="s">
        <v>41</v>
      </c>
      <c r="C39239">
        <v>92</v>
      </c>
      <c r="D39239">
        <v>30</v>
      </c>
      <c r="E39239">
        <f t="shared" si="613"/>
        <v>2760</v>
      </c>
      <c r="F39239" t="s">
        <v>61</v>
      </c>
      <c r="G39239" s="2">
        <v>42496</v>
      </c>
      <c r="H39239" t="s">
        <v>70</v>
      </c>
    </row>
    <row r="39240" spans="1:8" x14ac:dyDescent="0.3">
      <c r="A39240">
        <v>21483396</v>
      </c>
      <c r="B39240" t="s">
        <v>43</v>
      </c>
      <c r="C39240">
        <v>98</v>
      </c>
      <c r="D39240">
        <v>40</v>
      </c>
      <c r="E39240">
        <f t="shared" si="613"/>
        <v>3920</v>
      </c>
      <c r="F39240" t="s">
        <v>61</v>
      </c>
      <c r="G39240" s="2">
        <v>43265</v>
      </c>
      <c r="H39240" t="s">
        <v>69</v>
      </c>
    </row>
    <row r="39241" spans="1:8" x14ac:dyDescent="0.3">
      <c r="A39241">
        <v>29521686</v>
      </c>
      <c r="B39241" t="s">
        <v>44</v>
      </c>
      <c r="C39241">
        <v>36</v>
      </c>
      <c r="D39241">
        <v>199</v>
      </c>
      <c r="E39241">
        <f t="shared" si="613"/>
        <v>7164</v>
      </c>
      <c r="F39241" t="s">
        <v>61</v>
      </c>
      <c r="G39241" s="2">
        <v>42691</v>
      </c>
      <c r="H39241" t="s">
        <v>72</v>
      </c>
    </row>
    <row r="39242" spans="1:8" x14ac:dyDescent="0.3">
      <c r="A39242">
        <v>53984020</v>
      </c>
      <c r="B39242" t="s">
        <v>45</v>
      </c>
      <c r="C39242">
        <v>710</v>
      </c>
      <c r="D39242">
        <v>65</v>
      </c>
      <c r="E39242">
        <f t="shared" si="613"/>
        <v>46150</v>
      </c>
      <c r="F39242" t="s">
        <v>61</v>
      </c>
      <c r="G39242" s="2">
        <v>43456</v>
      </c>
      <c r="H39242" t="s">
        <v>70</v>
      </c>
    </row>
    <row r="39243" spans="1:8" x14ac:dyDescent="0.3">
      <c r="A39243">
        <v>25064148</v>
      </c>
      <c r="B39243" t="s">
        <v>46</v>
      </c>
      <c r="C39243">
        <v>66</v>
      </c>
      <c r="D39243">
        <v>120</v>
      </c>
      <c r="E39243">
        <f t="shared" si="613"/>
        <v>7920</v>
      </c>
      <c r="F39243" t="s">
        <v>61</v>
      </c>
      <c r="G39243" s="2">
        <v>42689</v>
      </c>
      <c r="H39243" t="s">
        <v>72</v>
      </c>
    </row>
    <row r="39244" spans="1:8" x14ac:dyDescent="0.3">
      <c r="A39244">
        <v>75832530</v>
      </c>
      <c r="B39244" t="s">
        <v>47</v>
      </c>
      <c r="C39244">
        <v>23</v>
      </c>
      <c r="D39244">
        <v>400</v>
      </c>
      <c r="E39244">
        <f t="shared" si="613"/>
        <v>9200</v>
      </c>
      <c r="F39244" t="s">
        <v>61</v>
      </c>
      <c r="G39244" s="2">
        <v>42965</v>
      </c>
      <c r="H39244" t="s">
        <v>69</v>
      </c>
    </row>
    <row r="39245" spans="1:8" x14ac:dyDescent="0.3">
      <c r="A39245">
        <v>54362470</v>
      </c>
      <c r="B39245" t="s">
        <v>42</v>
      </c>
      <c r="C39245">
        <v>69</v>
      </c>
      <c r="D39245">
        <v>350</v>
      </c>
      <c r="E39245">
        <f t="shared" si="613"/>
        <v>24150</v>
      </c>
      <c r="F39245" t="s">
        <v>61</v>
      </c>
      <c r="G39245" s="2">
        <v>42544</v>
      </c>
      <c r="H39245" t="s">
        <v>71</v>
      </c>
    </row>
    <row r="39246" spans="1:8" x14ac:dyDescent="0.3">
      <c r="A39246">
        <v>10282667</v>
      </c>
      <c r="B39246" t="s">
        <v>48</v>
      </c>
      <c r="C39246">
        <v>93</v>
      </c>
      <c r="D39246">
        <v>105</v>
      </c>
      <c r="E39246">
        <f t="shared" si="613"/>
        <v>9765</v>
      </c>
      <c r="F39246" t="s">
        <v>61</v>
      </c>
      <c r="G39246" s="2">
        <v>43199</v>
      </c>
      <c r="H39246" t="s">
        <v>73</v>
      </c>
    </row>
    <row r="39247" spans="1:8" x14ac:dyDescent="0.3">
      <c r="A39247">
        <v>83493453</v>
      </c>
      <c r="B39247" t="s">
        <v>49</v>
      </c>
      <c r="C39247">
        <v>84</v>
      </c>
      <c r="D39247">
        <v>40</v>
      </c>
      <c r="E39247">
        <f t="shared" si="613"/>
        <v>3360</v>
      </c>
      <c r="F39247" t="s">
        <v>61</v>
      </c>
      <c r="G39247" s="2">
        <v>42832</v>
      </c>
      <c r="H39247" t="s">
        <v>72</v>
      </c>
    </row>
    <row r="39248" spans="1:8" x14ac:dyDescent="0.3">
      <c r="A39248">
        <v>10003424</v>
      </c>
      <c r="B39248" t="s">
        <v>50</v>
      </c>
      <c r="C39248">
        <v>56</v>
      </c>
      <c r="D39248">
        <v>125</v>
      </c>
      <c r="E39248">
        <f t="shared" si="613"/>
        <v>7000</v>
      </c>
      <c r="F39248" t="s">
        <v>61</v>
      </c>
      <c r="G39248" s="2">
        <v>43328</v>
      </c>
      <c r="H39248" t="s">
        <v>72</v>
      </c>
    </row>
    <row r="39249" spans="1:8" x14ac:dyDescent="0.3">
      <c r="A39249">
        <v>10444654</v>
      </c>
      <c r="B39249" t="s">
        <v>51</v>
      </c>
      <c r="C39249">
        <v>74</v>
      </c>
      <c r="D39249">
        <v>125</v>
      </c>
      <c r="E39249">
        <f t="shared" si="613"/>
        <v>9250</v>
      </c>
      <c r="F39249" t="s">
        <v>61</v>
      </c>
      <c r="G39249" s="2">
        <v>42585</v>
      </c>
      <c r="H39249" t="s">
        <v>72</v>
      </c>
    </row>
    <row r="39250" spans="1:8" x14ac:dyDescent="0.3">
      <c r="A39250">
        <v>29252746</v>
      </c>
      <c r="B39250" t="s">
        <v>52</v>
      </c>
      <c r="C39250">
        <v>56</v>
      </c>
      <c r="D39250">
        <v>80</v>
      </c>
      <c r="E39250">
        <f t="shared" si="613"/>
        <v>4480</v>
      </c>
      <c r="F39250" t="s">
        <v>61</v>
      </c>
      <c r="G39250" s="2">
        <v>43242</v>
      </c>
      <c r="H39250" t="s">
        <v>70</v>
      </c>
    </row>
    <row r="39251" spans="1:8" x14ac:dyDescent="0.3">
      <c r="A39251">
        <v>88694303</v>
      </c>
      <c r="B39251" t="s">
        <v>53</v>
      </c>
      <c r="C39251">
        <v>102</v>
      </c>
      <c r="D39251">
        <v>300</v>
      </c>
      <c r="E39251">
        <f t="shared" si="613"/>
        <v>30600</v>
      </c>
      <c r="F39251" t="s">
        <v>61</v>
      </c>
      <c r="G39251" s="2">
        <v>42658</v>
      </c>
      <c r="H39251" t="s">
        <v>70</v>
      </c>
    </row>
    <row r="39252" spans="1:8" x14ac:dyDescent="0.3">
      <c r="A39252">
        <v>72844753</v>
      </c>
      <c r="B39252" t="s">
        <v>54</v>
      </c>
      <c r="C39252">
        <v>52</v>
      </c>
      <c r="D39252">
        <v>150</v>
      </c>
      <c r="E39252">
        <f t="shared" si="613"/>
        <v>7800</v>
      </c>
      <c r="F39252" t="s">
        <v>61</v>
      </c>
      <c r="G39252" s="2">
        <v>42816</v>
      </c>
      <c r="H39252" t="s">
        <v>70</v>
      </c>
    </row>
    <row r="39253" spans="1:8" x14ac:dyDescent="0.3">
      <c r="A39253">
        <v>56304294</v>
      </c>
      <c r="B39253" t="s">
        <v>55</v>
      </c>
      <c r="C39253">
        <v>93</v>
      </c>
      <c r="D39253">
        <v>600</v>
      </c>
      <c r="E39253">
        <f t="shared" si="613"/>
        <v>55800</v>
      </c>
      <c r="F39253" t="s">
        <v>61</v>
      </c>
      <c r="G39253" s="2">
        <v>42401</v>
      </c>
      <c r="H39253" t="s">
        <v>73</v>
      </c>
    </row>
    <row r="39254" spans="1:8" x14ac:dyDescent="0.3">
      <c r="A39254">
        <v>40861510</v>
      </c>
      <c r="B39254" t="s">
        <v>56</v>
      </c>
      <c r="C39254">
        <v>84</v>
      </c>
      <c r="D39254">
        <v>380</v>
      </c>
      <c r="E39254">
        <f t="shared" si="613"/>
        <v>31920</v>
      </c>
      <c r="F39254" t="s">
        <v>61</v>
      </c>
      <c r="G39254" s="2">
        <v>42781</v>
      </c>
      <c r="H39254" t="s">
        <v>69</v>
      </c>
    </row>
    <row r="39255" spans="1:8" x14ac:dyDescent="0.3">
      <c r="A39255">
        <v>32573846</v>
      </c>
      <c r="B39255" t="s">
        <v>57</v>
      </c>
      <c r="C39255">
        <v>102</v>
      </c>
      <c r="D39255">
        <v>20</v>
      </c>
      <c r="E39255">
        <f t="shared" si="613"/>
        <v>2040</v>
      </c>
      <c r="F39255" t="s">
        <v>61</v>
      </c>
      <c r="G39255" s="2">
        <v>42504</v>
      </c>
      <c r="H39255" t="s">
        <v>72</v>
      </c>
    </row>
    <row r="39256" spans="1:8" x14ac:dyDescent="0.3">
      <c r="A39256">
        <v>40272078</v>
      </c>
      <c r="B39256" t="s">
        <v>58</v>
      </c>
      <c r="C39256">
        <v>46</v>
      </c>
      <c r="D39256">
        <v>135</v>
      </c>
      <c r="E39256">
        <f t="shared" si="613"/>
        <v>6210</v>
      </c>
      <c r="F39256" t="s">
        <v>61</v>
      </c>
      <c r="G39256" s="2">
        <v>43056</v>
      </c>
      <c r="H39256" t="s">
        <v>72</v>
      </c>
    </row>
    <row r="39257" spans="1:8" x14ac:dyDescent="0.3">
      <c r="A39257">
        <v>10861864</v>
      </c>
      <c r="B39257" t="s">
        <v>59</v>
      </c>
      <c r="C39257">
        <v>34</v>
      </c>
      <c r="D39257">
        <v>180</v>
      </c>
      <c r="E39257">
        <f t="shared" si="613"/>
        <v>6120</v>
      </c>
      <c r="F39257" t="s">
        <v>61</v>
      </c>
      <c r="G39257" s="2">
        <v>43263</v>
      </c>
      <c r="H39257" t="s">
        <v>71</v>
      </c>
    </row>
    <row r="39258" spans="1:8" x14ac:dyDescent="0.3">
      <c r="A39258">
        <v>49792932</v>
      </c>
      <c r="B39258" t="s">
        <v>4</v>
      </c>
      <c r="C39258">
        <v>104</v>
      </c>
      <c r="D39258">
        <v>30</v>
      </c>
      <c r="E39258">
        <f t="shared" si="613"/>
        <v>3120</v>
      </c>
      <c r="F39258" t="s">
        <v>62</v>
      </c>
      <c r="G39258" s="2">
        <v>43244</v>
      </c>
      <c r="H39258" t="s">
        <v>69</v>
      </c>
    </row>
    <row r="39259" spans="1:8" x14ac:dyDescent="0.3">
      <c r="A39259">
        <v>34761660</v>
      </c>
      <c r="B39259" t="s">
        <v>5</v>
      </c>
      <c r="C39259">
        <v>79</v>
      </c>
      <c r="D39259">
        <v>70</v>
      </c>
      <c r="E39259">
        <f t="shared" si="613"/>
        <v>5530</v>
      </c>
      <c r="F39259" t="s">
        <v>62</v>
      </c>
      <c r="G39259" s="2">
        <v>43149</v>
      </c>
      <c r="H39259" t="s">
        <v>70</v>
      </c>
    </row>
    <row r="39260" spans="1:8" x14ac:dyDescent="0.3">
      <c r="A39260">
        <v>85304029</v>
      </c>
      <c r="B39260" t="s">
        <v>6</v>
      </c>
      <c r="C39260">
        <v>99</v>
      </c>
      <c r="D39260">
        <v>230</v>
      </c>
      <c r="E39260">
        <f t="shared" si="613"/>
        <v>22770</v>
      </c>
      <c r="F39260" t="s">
        <v>62</v>
      </c>
      <c r="G39260" s="2">
        <v>43326</v>
      </c>
      <c r="H39260" t="s">
        <v>72</v>
      </c>
    </row>
    <row r="39261" spans="1:8" x14ac:dyDescent="0.3">
      <c r="A39261">
        <v>24953962</v>
      </c>
      <c r="B39261" t="s">
        <v>7</v>
      </c>
      <c r="C39261">
        <v>102</v>
      </c>
      <c r="D39261">
        <v>299</v>
      </c>
      <c r="E39261">
        <f t="shared" si="613"/>
        <v>30498</v>
      </c>
      <c r="F39261" t="s">
        <v>62</v>
      </c>
      <c r="G39261" s="2">
        <v>42514</v>
      </c>
      <c r="H39261" t="s">
        <v>71</v>
      </c>
    </row>
    <row r="39262" spans="1:8" x14ac:dyDescent="0.3">
      <c r="A39262">
        <v>78351936</v>
      </c>
      <c r="B39262" t="s">
        <v>8</v>
      </c>
      <c r="C39262">
        <v>510</v>
      </c>
      <c r="D39262">
        <v>599</v>
      </c>
      <c r="E39262">
        <f t="shared" si="613"/>
        <v>305490</v>
      </c>
      <c r="F39262" t="s">
        <v>62</v>
      </c>
      <c r="G39262" s="2">
        <v>43367</v>
      </c>
      <c r="H39262" t="s">
        <v>69</v>
      </c>
    </row>
    <row r="39263" spans="1:8" x14ac:dyDescent="0.3">
      <c r="A39263">
        <v>61124132</v>
      </c>
      <c r="B39263" t="s">
        <v>9</v>
      </c>
      <c r="C39263">
        <v>76</v>
      </c>
      <c r="D39263">
        <v>280</v>
      </c>
      <c r="E39263">
        <f t="shared" si="613"/>
        <v>21280</v>
      </c>
      <c r="F39263" t="s">
        <v>62</v>
      </c>
      <c r="G39263" s="2">
        <v>43199</v>
      </c>
      <c r="H39263" t="s">
        <v>73</v>
      </c>
    </row>
    <row r="39264" spans="1:8" x14ac:dyDescent="0.3">
      <c r="A39264">
        <v>86793766</v>
      </c>
      <c r="B39264" t="s">
        <v>10</v>
      </c>
      <c r="C39264">
        <v>53</v>
      </c>
      <c r="D39264">
        <v>630</v>
      </c>
      <c r="E39264">
        <f t="shared" si="613"/>
        <v>33390</v>
      </c>
      <c r="F39264" t="s">
        <v>62</v>
      </c>
      <c r="G39264" s="2">
        <v>43254</v>
      </c>
      <c r="H39264" t="s">
        <v>69</v>
      </c>
    </row>
    <row r="39265" spans="1:8" x14ac:dyDescent="0.3">
      <c r="A39265">
        <v>71201675</v>
      </c>
      <c r="B39265" t="s">
        <v>11</v>
      </c>
      <c r="C39265">
        <v>23</v>
      </c>
      <c r="D39265">
        <v>800</v>
      </c>
      <c r="E39265">
        <f t="shared" si="613"/>
        <v>18400</v>
      </c>
      <c r="F39265" t="s">
        <v>62</v>
      </c>
      <c r="G39265" s="2">
        <v>43307</v>
      </c>
      <c r="H39265" t="s">
        <v>70</v>
      </c>
    </row>
    <row r="39266" spans="1:8" x14ac:dyDescent="0.3">
      <c r="A39266">
        <v>77473383</v>
      </c>
      <c r="B39266" t="s">
        <v>12</v>
      </c>
      <c r="C39266">
        <v>86</v>
      </c>
      <c r="D39266">
        <v>400</v>
      </c>
      <c r="E39266">
        <f t="shared" si="613"/>
        <v>34400</v>
      </c>
      <c r="F39266" t="s">
        <v>62</v>
      </c>
      <c r="G39266" s="2">
        <v>43225</v>
      </c>
      <c r="H39266" t="s">
        <v>73</v>
      </c>
    </row>
    <row r="39267" spans="1:8" x14ac:dyDescent="0.3">
      <c r="A39267">
        <v>17882303</v>
      </c>
      <c r="B39267" s="1" t="s">
        <v>13</v>
      </c>
      <c r="C39267">
        <v>23</v>
      </c>
      <c r="D39267">
        <v>345</v>
      </c>
      <c r="E39267">
        <f t="shared" si="613"/>
        <v>7935</v>
      </c>
      <c r="F39267" t="s">
        <v>62</v>
      </c>
      <c r="G39267" s="2">
        <v>43365</v>
      </c>
      <c r="H39267" t="s">
        <v>69</v>
      </c>
    </row>
    <row r="39268" spans="1:8" x14ac:dyDescent="0.3">
      <c r="A39268">
        <v>55182099</v>
      </c>
      <c r="B39268" t="s">
        <v>14</v>
      </c>
      <c r="C39268">
        <v>98</v>
      </c>
      <c r="D39268">
        <v>295</v>
      </c>
      <c r="E39268">
        <f t="shared" si="613"/>
        <v>28910</v>
      </c>
      <c r="F39268" t="s">
        <v>62</v>
      </c>
      <c r="G39268" s="2">
        <v>43349</v>
      </c>
      <c r="H39268" t="s">
        <v>73</v>
      </c>
    </row>
    <row r="39269" spans="1:8" x14ac:dyDescent="0.3">
      <c r="A39269">
        <v>42281272</v>
      </c>
      <c r="B39269" t="s">
        <v>15</v>
      </c>
      <c r="C39269">
        <v>106</v>
      </c>
      <c r="D39269">
        <v>280</v>
      </c>
      <c r="E39269">
        <f t="shared" si="613"/>
        <v>29680</v>
      </c>
      <c r="F39269" t="s">
        <v>62</v>
      </c>
      <c r="G39269" s="2">
        <v>42397</v>
      </c>
      <c r="H39269" t="s">
        <v>72</v>
      </c>
    </row>
    <row r="39270" spans="1:8" x14ac:dyDescent="0.3">
      <c r="A39270">
        <v>82603011</v>
      </c>
      <c r="B39270" t="s">
        <v>16</v>
      </c>
      <c r="C39270">
        <v>88</v>
      </c>
      <c r="D39270">
        <v>90</v>
      </c>
      <c r="E39270">
        <f t="shared" si="613"/>
        <v>7920</v>
      </c>
      <c r="F39270" t="s">
        <v>62</v>
      </c>
      <c r="G39270" s="2">
        <v>42944</v>
      </c>
      <c r="H39270" t="s">
        <v>72</v>
      </c>
    </row>
    <row r="39271" spans="1:8" x14ac:dyDescent="0.3">
      <c r="A39271">
        <v>12091412</v>
      </c>
      <c r="B39271" t="s">
        <v>17</v>
      </c>
      <c r="C39271">
        <v>39</v>
      </c>
      <c r="D39271">
        <v>490</v>
      </c>
      <c r="E39271">
        <f t="shared" si="613"/>
        <v>19110</v>
      </c>
      <c r="F39271" t="s">
        <v>62</v>
      </c>
      <c r="G39271" s="2">
        <v>42955</v>
      </c>
      <c r="H39271" t="s">
        <v>69</v>
      </c>
    </row>
    <row r="39272" spans="1:8" x14ac:dyDescent="0.3">
      <c r="A39272">
        <v>28033265</v>
      </c>
      <c r="B39272" t="s">
        <v>18</v>
      </c>
      <c r="C39272">
        <v>23</v>
      </c>
      <c r="D39272">
        <v>85</v>
      </c>
      <c r="E39272">
        <f t="shared" si="613"/>
        <v>1955</v>
      </c>
      <c r="F39272" t="s">
        <v>62</v>
      </c>
      <c r="G39272" s="2">
        <v>42795</v>
      </c>
      <c r="H39272" t="s">
        <v>71</v>
      </c>
    </row>
    <row r="39273" spans="1:8" x14ac:dyDescent="0.3">
      <c r="A39273">
        <v>20053668</v>
      </c>
      <c r="B39273" t="s">
        <v>19</v>
      </c>
      <c r="C39273">
        <v>38</v>
      </c>
      <c r="D39273">
        <v>400</v>
      </c>
      <c r="E39273">
        <f t="shared" si="613"/>
        <v>15200</v>
      </c>
      <c r="F39273" t="s">
        <v>62</v>
      </c>
      <c r="G39273" s="2">
        <v>42470</v>
      </c>
      <c r="H39273" t="s">
        <v>71</v>
      </c>
    </row>
    <row r="39274" spans="1:8" x14ac:dyDescent="0.3">
      <c r="A39274">
        <v>74264563</v>
      </c>
      <c r="B39274" t="s">
        <v>20</v>
      </c>
      <c r="C39274">
        <v>43</v>
      </c>
      <c r="D39274">
        <v>167</v>
      </c>
      <c r="E39274">
        <f t="shared" si="613"/>
        <v>7181</v>
      </c>
      <c r="F39274" t="s">
        <v>62</v>
      </c>
      <c r="G39274" s="2">
        <v>43293</v>
      </c>
      <c r="H39274" t="s">
        <v>70</v>
      </c>
    </row>
    <row r="39275" spans="1:8" x14ac:dyDescent="0.3">
      <c r="A39275">
        <v>87581348</v>
      </c>
      <c r="B39275" t="s">
        <v>21</v>
      </c>
      <c r="C39275">
        <v>62</v>
      </c>
      <c r="D39275">
        <v>328</v>
      </c>
      <c r="E39275">
        <f t="shared" si="613"/>
        <v>20336</v>
      </c>
      <c r="F39275" t="s">
        <v>62</v>
      </c>
      <c r="G39275" s="2">
        <v>43238</v>
      </c>
      <c r="H39275" t="s">
        <v>73</v>
      </c>
    </row>
    <row r="39276" spans="1:8" x14ac:dyDescent="0.3">
      <c r="A39276">
        <v>58092334</v>
      </c>
      <c r="B39276" t="s">
        <v>22</v>
      </c>
      <c r="C39276">
        <v>93</v>
      </c>
      <c r="D39276">
        <v>692</v>
      </c>
      <c r="E39276">
        <f t="shared" si="613"/>
        <v>64356</v>
      </c>
      <c r="F39276" t="s">
        <v>62</v>
      </c>
      <c r="G39276" s="2">
        <v>43121</v>
      </c>
      <c r="H39276" t="s">
        <v>69</v>
      </c>
    </row>
    <row r="39277" spans="1:8" x14ac:dyDescent="0.3">
      <c r="A39277">
        <v>72504716</v>
      </c>
      <c r="B39277" t="s">
        <v>23</v>
      </c>
      <c r="C39277">
        <v>46</v>
      </c>
      <c r="D39277">
        <v>429</v>
      </c>
      <c r="E39277">
        <f t="shared" si="613"/>
        <v>19734</v>
      </c>
      <c r="F39277" t="s">
        <v>62</v>
      </c>
      <c r="G39277" s="2">
        <v>42828</v>
      </c>
      <c r="H39277" t="s">
        <v>71</v>
      </c>
    </row>
    <row r="39278" spans="1:8" x14ac:dyDescent="0.3">
      <c r="A39278">
        <v>12202761</v>
      </c>
      <c r="B39278" t="s">
        <v>24</v>
      </c>
      <c r="C39278">
        <v>83</v>
      </c>
      <c r="D39278">
        <v>20</v>
      </c>
      <c r="E39278">
        <f t="shared" si="613"/>
        <v>1660</v>
      </c>
      <c r="F39278" t="s">
        <v>62</v>
      </c>
      <c r="G39278" s="2">
        <v>43071</v>
      </c>
      <c r="H39278" t="s">
        <v>71</v>
      </c>
    </row>
    <row r="39279" spans="1:8" x14ac:dyDescent="0.3">
      <c r="A39279">
        <v>27611871</v>
      </c>
      <c r="B39279" t="s">
        <v>25</v>
      </c>
      <c r="C39279">
        <v>23</v>
      </c>
      <c r="D39279">
        <v>48</v>
      </c>
      <c r="E39279">
        <f t="shared" si="613"/>
        <v>1104</v>
      </c>
      <c r="F39279" t="s">
        <v>62</v>
      </c>
      <c r="G39279" s="2">
        <v>42529</v>
      </c>
      <c r="H39279" t="s">
        <v>69</v>
      </c>
    </row>
    <row r="39280" spans="1:8" x14ac:dyDescent="0.3">
      <c r="A39280">
        <v>84451404</v>
      </c>
      <c r="B39280" t="s">
        <v>26</v>
      </c>
      <c r="C39280">
        <v>78</v>
      </c>
      <c r="D39280">
        <v>43</v>
      </c>
      <c r="E39280">
        <f t="shared" si="613"/>
        <v>3354</v>
      </c>
      <c r="F39280" t="s">
        <v>62</v>
      </c>
      <c r="G39280" s="2">
        <v>42625</v>
      </c>
      <c r="H39280" t="s">
        <v>69</v>
      </c>
    </row>
    <row r="39281" spans="1:8" x14ac:dyDescent="0.3">
      <c r="A39281">
        <v>39353200</v>
      </c>
      <c r="B39281" t="s">
        <v>27</v>
      </c>
      <c r="C39281">
        <v>49</v>
      </c>
      <c r="D39281">
        <v>70</v>
      </c>
      <c r="E39281">
        <f t="shared" si="613"/>
        <v>3430</v>
      </c>
      <c r="F39281" t="s">
        <v>62</v>
      </c>
      <c r="G39281" s="2">
        <v>42991</v>
      </c>
      <c r="H39281" t="s">
        <v>71</v>
      </c>
    </row>
    <row r="39282" spans="1:8" x14ac:dyDescent="0.3">
      <c r="A39282">
        <v>38331507</v>
      </c>
      <c r="B39282" t="s">
        <v>28</v>
      </c>
      <c r="C39282">
        <v>85</v>
      </c>
      <c r="D39282">
        <v>699</v>
      </c>
      <c r="E39282">
        <f t="shared" si="613"/>
        <v>59415</v>
      </c>
      <c r="F39282" t="s">
        <v>62</v>
      </c>
      <c r="G39282" s="2">
        <v>42697</v>
      </c>
      <c r="H39282" t="s">
        <v>73</v>
      </c>
    </row>
    <row r="39283" spans="1:8" x14ac:dyDescent="0.3">
      <c r="A39283">
        <v>70524056</v>
      </c>
      <c r="B39283" t="s">
        <v>29</v>
      </c>
      <c r="C39283">
        <v>88</v>
      </c>
      <c r="D39283">
        <v>600</v>
      </c>
      <c r="E39283">
        <f t="shared" si="613"/>
        <v>52800</v>
      </c>
      <c r="F39283" t="s">
        <v>62</v>
      </c>
      <c r="G39283" s="2">
        <v>43306</v>
      </c>
      <c r="H39283" t="s">
        <v>73</v>
      </c>
    </row>
    <row r="39284" spans="1:8" x14ac:dyDescent="0.3">
      <c r="A39284">
        <v>84352237</v>
      </c>
      <c r="B39284" t="s">
        <v>30</v>
      </c>
      <c r="C39284">
        <v>96</v>
      </c>
      <c r="D39284">
        <v>380</v>
      </c>
      <c r="E39284">
        <f t="shared" si="613"/>
        <v>36480</v>
      </c>
      <c r="F39284" t="s">
        <v>62</v>
      </c>
      <c r="G39284" s="2">
        <v>42473</v>
      </c>
      <c r="H39284" t="s">
        <v>73</v>
      </c>
    </row>
    <row r="39285" spans="1:8" x14ac:dyDescent="0.3">
      <c r="A39285">
        <v>12132536</v>
      </c>
      <c r="B39285" t="s">
        <v>31</v>
      </c>
      <c r="C39285">
        <v>84</v>
      </c>
      <c r="D39285">
        <v>65</v>
      </c>
      <c r="E39285">
        <f t="shared" si="613"/>
        <v>5460</v>
      </c>
      <c r="F39285" t="s">
        <v>62</v>
      </c>
      <c r="G39285" s="2">
        <v>42808</v>
      </c>
      <c r="H39285" t="s">
        <v>70</v>
      </c>
    </row>
    <row r="39286" spans="1:8" x14ac:dyDescent="0.3">
      <c r="A39286">
        <v>49194189</v>
      </c>
      <c r="B39286" t="s">
        <v>32</v>
      </c>
      <c r="C39286">
        <v>59</v>
      </c>
      <c r="D39286">
        <v>392</v>
      </c>
      <c r="E39286">
        <f t="shared" si="613"/>
        <v>23128</v>
      </c>
      <c r="F39286" t="s">
        <v>62</v>
      </c>
      <c r="G39286" s="2">
        <v>42691</v>
      </c>
      <c r="H39286" t="s">
        <v>72</v>
      </c>
    </row>
    <row r="39287" spans="1:8" x14ac:dyDescent="0.3">
      <c r="A39287">
        <v>56503665</v>
      </c>
      <c r="B39287" t="s">
        <v>33</v>
      </c>
      <c r="C39287">
        <v>46</v>
      </c>
      <c r="D39287">
        <v>190</v>
      </c>
      <c r="E39287">
        <f t="shared" si="613"/>
        <v>8740</v>
      </c>
      <c r="F39287" t="s">
        <v>62</v>
      </c>
      <c r="G39287" s="2">
        <v>43407</v>
      </c>
      <c r="H39287" t="s">
        <v>73</v>
      </c>
    </row>
    <row r="39288" spans="1:8" x14ac:dyDescent="0.3">
      <c r="A39288">
        <v>18573709</v>
      </c>
      <c r="B39288" t="s">
        <v>34</v>
      </c>
      <c r="C39288">
        <v>1010</v>
      </c>
      <c r="D39288">
        <v>75</v>
      </c>
      <c r="E39288">
        <f t="shared" si="613"/>
        <v>75750</v>
      </c>
      <c r="F39288" t="s">
        <v>62</v>
      </c>
      <c r="G39288" s="2">
        <v>42480</v>
      </c>
      <c r="H39288" t="s">
        <v>72</v>
      </c>
    </row>
    <row r="39289" spans="1:8" x14ac:dyDescent="0.3">
      <c r="A39289">
        <v>66164366</v>
      </c>
      <c r="B39289" t="s">
        <v>35</v>
      </c>
      <c r="C39289">
        <v>510</v>
      </c>
      <c r="D39289">
        <v>3590</v>
      </c>
      <c r="E39289">
        <f t="shared" si="613"/>
        <v>1830900</v>
      </c>
      <c r="F39289" t="s">
        <v>62</v>
      </c>
      <c r="G39289" s="2">
        <v>42902</v>
      </c>
      <c r="H39289" t="s">
        <v>72</v>
      </c>
    </row>
    <row r="39290" spans="1:8" x14ac:dyDescent="0.3">
      <c r="A39290">
        <v>73831025</v>
      </c>
      <c r="B39290" t="s">
        <v>36</v>
      </c>
      <c r="C39290">
        <v>48</v>
      </c>
      <c r="D39290">
        <v>80</v>
      </c>
      <c r="E39290">
        <f t="shared" si="613"/>
        <v>3840</v>
      </c>
      <c r="F39290" t="s">
        <v>62</v>
      </c>
      <c r="G39290" s="2">
        <v>42466</v>
      </c>
      <c r="H39290" t="s">
        <v>72</v>
      </c>
    </row>
    <row r="39291" spans="1:8" x14ac:dyDescent="0.3">
      <c r="A39291">
        <v>61742405</v>
      </c>
      <c r="B39291" t="s">
        <v>37</v>
      </c>
      <c r="C39291">
        <v>410</v>
      </c>
      <c r="D39291">
        <v>230</v>
      </c>
      <c r="E39291">
        <f t="shared" si="613"/>
        <v>94300</v>
      </c>
      <c r="F39291" t="s">
        <v>62</v>
      </c>
      <c r="G39291" s="2">
        <v>43139</v>
      </c>
      <c r="H39291" t="s">
        <v>73</v>
      </c>
    </row>
    <row r="39292" spans="1:8" x14ac:dyDescent="0.3">
      <c r="A39292">
        <v>89211985</v>
      </c>
      <c r="B39292" t="s">
        <v>38</v>
      </c>
      <c r="C39292">
        <v>48</v>
      </c>
      <c r="D39292">
        <v>140</v>
      </c>
      <c r="E39292">
        <f t="shared" si="613"/>
        <v>6720</v>
      </c>
      <c r="F39292" t="s">
        <v>62</v>
      </c>
      <c r="G39292" s="2">
        <v>42454</v>
      </c>
      <c r="H39292" t="s">
        <v>71</v>
      </c>
    </row>
    <row r="39293" spans="1:8" x14ac:dyDescent="0.3">
      <c r="A39293">
        <v>69352032</v>
      </c>
      <c r="B39293" t="s">
        <v>39</v>
      </c>
      <c r="C39293">
        <v>64</v>
      </c>
      <c r="D39293">
        <v>289</v>
      </c>
      <c r="E39293">
        <f t="shared" si="613"/>
        <v>18496</v>
      </c>
      <c r="F39293" t="s">
        <v>62</v>
      </c>
      <c r="G39293" s="2">
        <v>43024</v>
      </c>
      <c r="H39293" t="s">
        <v>69</v>
      </c>
    </row>
    <row r="39294" spans="1:8" x14ac:dyDescent="0.3">
      <c r="A39294">
        <v>80863046</v>
      </c>
      <c r="B39294" t="s">
        <v>40</v>
      </c>
      <c r="C39294">
        <v>97</v>
      </c>
      <c r="D39294">
        <v>60</v>
      </c>
      <c r="E39294">
        <f t="shared" si="613"/>
        <v>5820</v>
      </c>
      <c r="F39294" t="s">
        <v>62</v>
      </c>
      <c r="G39294" s="2">
        <v>43427</v>
      </c>
      <c r="H39294" t="s">
        <v>73</v>
      </c>
    </row>
    <row r="39295" spans="1:8" x14ac:dyDescent="0.3">
      <c r="A39295">
        <v>74324248</v>
      </c>
      <c r="B39295" t="s">
        <v>41</v>
      </c>
      <c r="C39295">
        <v>36</v>
      </c>
      <c r="D39295">
        <v>30</v>
      </c>
      <c r="E39295">
        <f t="shared" si="613"/>
        <v>1080</v>
      </c>
      <c r="F39295" t="s">
        <v>62</v>
      </c>
      <c r="G39295" s="2">
        <v>42371</v>
      </c>
      <c r="H39295" t="s">
        <v>69</v>
      </c>
    </row>
    <row r="39296" spans="1:8" x14ac:dyDescent="0.3">
      <c r="A39296">
        <v>41203773</v>
      </c>
      <c r="B39296" t="s">
        <v>43</v>
      </c>
      <c r="C39296">
        <v>106</v>
      </c>
      <c r="D39296">
        <v>40</v>
      </c>
      <c r="E39296">
        <f t="shared" si="613"/>
        <v>4240</v>
      </c>
      <c r="F39296" t="s">
        <v>62</v>
      </c>
      <c r="G39296" s="2">
        <v>43244</v>
      </c>
      <c r="H39296" t="s">
        <v>70</v>
      </c>
    </row>
    <row r="39297" spans="1:8" x14ac:dyDescent="0.3">
      <c r="A39297">
        <v>20043187</v>
      </c>
      <c r="B39297" t="s">
        <v>44</v>
      </c>
      <c r="C39297">
        <v>310</v>
      </c>
      <c r="D39297">
        <v>199</v>
      </c>
      <c r="E39297">
        <f t="shared" si="613"/>
        <v>61690</v>
      </c>
      <c r="F39297" t="s">
        <v>62</v>
      </c>
      <c r="G39297" s="2">
        <v>43238</v>
      </c>
      <c r="H39297" t="s">
        <v>70</v>
      </c>
    </row>
    <row r="39298" spans="1:8" x14ac:dyDescent="0.3">
      <c r="A39298">
        <v>69623724</v>
      </c>
      <c r="B39298" t="s">
        <v>45</v>
      </c>
      <c r="C39298">
        <v>104</v>
      </c>
      <c r="D39298">
        <v>65</v>
      </c>
      <c r="E39298">
        <f t="shared" si="613"/>
        <v>6760</v>
      </c>
      <c r="F39298" t="s">
        <v>62</v>
      </c>
      <c r="G39298" s="2">
        <v>42523</v>
      </c>
      <c r="H39298" t="s">
        <v>69</v>
      </c>
    </row>
    <row r="39299" spans="1:8" x14ac:dyDescent="0.3">
      <c r="A39299">
        <v>30873016</v>
      </c>
      <c r="B39299" t="s">
        <v>46</v>
      </c>
      <c r="C39299">
        <v>28</v>
      </c>
      <c r="D39299">
        <v>120</v>
      </c>
      <c r="E39299">
        <f t="shared" ref="E39299:E39362" si="614">D39299*C39299</f>
        <v>3360</v>
      </c>
      <c r="F39299" t="s">
        <v>62</v>
      </c>
      <c r="G39299" s="2">
        <v>43438</v>
      </c>
      <c r="H39299" t="s">
        <v>71</v>
      </c>
    </row>
    <row r="39300" spans="1:8" x14ac:dyDescent="0.3">
      <c r="A39300">
        <v>71464739</v>
      </c>
      <c r="B39300" t="s">
        <v>47</v>
      </c>
      <c r="C39300">
        <v>28</v>
      </c>
      <c r="D39300">
        <v>400</v>
      </c>
      <c r="E39300">
        <f t="shared" si="614"/>
        <v>11200</v>
      </c>
      <c r="F39300" t="s">
        <v>62</v>
      </c>
      <c r="G39300" s="2">
        <v>42812</v>
      </c>
      <c r="H39300" t="s">
        <v>70</v>
      </c>
    </row>
    <row r="39301" spans="1:8" x14ac:dyDescent="0.3">
      <c r="A39301">
        <v>36472819</v>
      </c>
      <c r="B39301" t="s">
        <v>42</v>
      </c>
      <c r="C39301">
        <v>84</v>
      </c>
      <c r="D39301">
        <v>350</v>
      </c>
      <c r="E39301">
        <f t="shared" si="614"/>
        <v>29400</v>
      </c>
      <c r="F39301" t="s">
        <v>62</v>
      </c>
      <c r="G39301" s="2">
        <v>43400</v>
      </c>
      <c r="H39301" t="s">
        <v>69</v>
      </c>
    </row>
    <row r="39302" spans="1:8" x14ac:dyDescent="0.3">
      <c r="A39302">
        <v>67823659</v>
      </c>
      <c r="B39302" t="s">
        <v>48</v>
      </c>
      <c r="C39302">
        <v>77</v>
      </c>
      <c r="D39302">
        <v>105</v>
      </c>
      <c r="E39302">
        <f t="shared" si="614"/>
        <v>8085</v>
      </c>
      <c r="F39302" t="s">
        <v>62</v>
      </c>
      <c r="G39302" s="2">
        <v>43424</v>
      </c>
      <c r="H39302" t="s">
        <v>69</v>
      </c>
    </row>
    <row r="39303" spans="1:8" x14ac:dyDescent="0.3">
      <c r="A39303">
        <v>43753358</v>
      </c>
      <c r="B39303" t="s">
        <v>49</v>
      </c>
      <c r="C39303">
        <v>610</v>
      </c>
      <c r="D39303">
        <v>40</v>
      </c>
      <c r="E39303">
        <f t="shared" si="614"/>
        <v>24400</v>
      </c>
      <c r="F39303" t="s">
        <v>62</v>
      </c>
      <c r="G39303" s="2">
        <v>43370</v>
      </c>
      <c r="H39303" t="s">
        <v>71</v>
      </c>
    </row>
    <row r="39304" spans="1:8" x14ac:dyDescent="0.3">
      <c r="A39304">
        <v>28982759</v>
      </c>
      <c r="B39304" t="s">
        <v>50</v>
      </c>
      <c r="C39304">
        <v>36</v>
      </c>
      <c r="D39304">
        <v>125</v>
      </c>
      <c r="E39304">
        <f t="shared" si="614"/>
        <v>4500</v>
      </c>
      <c r="F39304" t="s">
        <v>62</v>
      </c>
      <c r="G39304" s="2">
        <v>43242</v>
      </c>
      <c r="H39304" t="s">
        <v>71</v>
      </c>
    </row>
    <row r="39305" spans="1:8" x14ac:dyDescent="0.3">
      <c r="A39305">
        <v>80401702</v>
      </c>
      <c r="B39305" t="s">
        <v>51</v>
      </c>
      <c r="C39305">
        <v>55</v>
      </c>
      <c r="D39305">
        <v>125</v>
      </c>
      <c r="E39305">
        <f t="shared" si="614"/>
        <v>6875</v>
      </c>
      <c r="F39305" t="s">
        <v>62</v>
      </c>
      <c r="G39305" s="2">
        <v>42937</v>
      </c>
      <c r="H39305" t="s">
        <v>69</v>
      </c>
    </row>
    <row r="39306" spans="1:8" x14ac:dyDescent="0.3">
      <c r="A39306">
        <v>88303961</v>
      </c>
      <c r="B39306" t="s">
        <v>52</v>
      </c>
      <c r="C39306">
        <v>78</v>
      </c>
      <c r="D39306">
        <v>80</v>
      </c>
      <c r="E39306">
        <f t="shared" si="614"/>
        <v>6240</v>
      </c>
      <c r="F39306" t="s">
        <v>62</v>
      </c>
      <c r="G39306" s="2">
        <v>42474</v>
      </c>
      <c r="H39306" t="s">
        <v>69</v>
      </c>
    </row>
    <row r="39307" spans="1:8" x14ac:dyDescent="0.3">
      <c r="A39307">
        <v>47903154</v>
      </c>
      <c r="B39307" t="s">
        <v>53</v>
      </c>
      <c r="C39307">
        <v>58</v>
      </c>
      <c r="D39307">
        <v>300</v>
      </c>
      <c r="E39307">
        <f t="shared" si="614"/>
        <v>17400</v>
      </c>
      <c r="F39307" t="s">
        <v>62</v>
      </c>
      <c r="G39307" s="2">
        <v>43319</v>
      </c>
      <c r="H39307" t="s">
        <v>69</v>
      </c>
    </row>
    <row r="39308" spans="1:8" x14ac:dyDescent="0.3">
      <c r="A39308">
        <v>70904002</v>
      </c>
      <c r="B39308" t="s">
        <v>54</v>
      </c>
      <c r="C39308">
        <v>83</v>
      </c>
      <c r="D39308">
        <v>150</v>
      </c>
      <c r="E39308">
        <f t="shared" si="614"/>
        <v>12450</v>
      </c>
      <c r="F39308" t="s">
        <v>62</v>
      </c>
      <c r="G39308" s="2">
        <v>42546</v>
      </c>
      <c r="H39308" t="s">
        <v>70</v>
      </c>
    </row>
    <row r="39309" spans="1:8" x14ac:dyDescent="0.3">
      <c r="A39309">
        <v>81232101</v>
      </c>
      <c r="B39309" t="s">
        <v>55</v>
      </c>
      <c r="C39309">
        <v>48</v>
      </c>
      <c r="D39309">
        <v>600</v>
      </c>
      <c r="E39309">
        <f t="shared" si="614"/>
        <v>28800</v>
      </c>
      <c r="F39309" t="s">
        <v>62</v>
      </c>
      <c r="G39309" s="2">
        <v>42800</v>
      </c>
      <c r="H39309" t="s">
        <v>73</v>
      </c>
    </row>
    <row r="39310" spans="1:8" x14ac:dyDescent="0.3">
      <c r="A39310">
        <v>85461726</v>
      </c>
      <c r="B39310" t="s">
        <v>56</v>
      </c>
      <c r="C39310">
        <v>66</v>
      </c>
      <c r="D39310">
        <v>380</v>
      </c>
      <c r="E39310">
        <f t="shared" si="614"/>
        <v>25080</v>
      </c>
      <c r="F39310" t="s">
        <v>62</v>
      </c>
      <c r="G39310" s="2">
        <v>42789</v>
      </c>
      <c r="H39310" t="s">
        <v>70</v>
      </c>
    </row>
    <row r="39311" spans="1:8" x14ac:dyDescent="0.3">
      <c r="A39311">
        <v>11641950</v>
      </c>
      <c r="B39311" t="s">
        <v>57</v>
      </c>
      <c r="C39311">
        <v>76</v>
      </c>
      <c r="D39311">
        <v>20</v>
      </c>
      <c r="E39311">
        <f t="shared" si="614"/>
        <v>1520</v>
      </c>
      <c r="F39311" t="s">
        <v>62</v>
      </c>
      <c r="G39311" s="2">
        <v>43371</v>
      </c>
      <c r="H39311" t="s">
        <v>70</v>
      </c>
    </row>
    <row r="39312" spans="1:8" x14ac:dyDescent="0.3">
      <c r="A39312">
        <v>23702449</v>
      </c>
      <c r="B39312" t="s">
        <v>58</v>
      </c>
      <c r="C39312">
        <v>79</v>
      </c>
      <c r="D39312">
        <v>135</v>
      </c>
      <c r="E39312">
        <f t="shared" si="614"/>
        <v>10665</v>
      </c>
      <c r="F39312" t="s">
        <v>62</v>
      </c>
      <c r="G39312" s="2">
        <v>42405</v>
      </c>
      <c r="H39312" t="s">
        <v>71</v>
      </c>
    </row>
    <row r="39313" spans="1:8" x14ac:dyDescent="0.3">
      <c r="A39313">
        <v>82113323</v>
      </c>
      <c r="B39313" t="s">
        <v>59</v>
      </c>
      <c r="C39313">
        <v>34</v>
      </c>
      <c r="D39313">
        <v>180</v>
      </c>
      <c r="E39313">
        <f t="shared" si="614"/>
        <v>6120</v>
      </c>
      <c r="F39313" t="s">
        <v>62</v>
      </c>
      <c r="G39313" s="2">
        <v>43053</v>
      </c>
      <c r="H39313" t="s">
        <v>72</v>
      </c>
    </row>
    <row r="39314" spans="1:8" x14ac:dyDescent="0.3">
      <c r="A39314">
        <v>72033458</v>
      </c>
      <c r="B39314" t="s">
        <v>4</v>
      </c>
      <c r="C39314">
        <v>210</v>
      </c>
      <c r="D39314">
        <v>30</v>
      </c>
      <c r="E39314">
        <f t="shared" si="614"/>
        <v>6300</v>
      </c>
      <c r="F39314" t="s">
        <v>63</v>
      </c>
      <c r="G39314" s="2">
        <v>43321</v>
      </c>
      <c r="H39314" t="s">
        <v>71</v>
      </c>
    </row>
    <row r="39315" spans="1:8" x14ac:dyDescent="0.3">
      <c r="A39315">
        <v>58004144</v>
      </c>
      <c r="B39315" t="s">
        <v>5</v>
      </c>
      <c r="C39315">
        <v>87</v>
      </c>
      <c r="D39315">
        <v>70</v>
      </c>
      <c r="E39315">
        <f t="shared" si="614"/>
        <v>6090</v>
      </c>
      <c r="F39315" t="s">
        <v>63</v>
      </c>
      <c r="G39315" s="2">
        <v>42430</v>
      </c>
      <c r="H39315" t="s">
        <v>73</v>
      </c>
    </row>
    <row r="39316" spans="1:8" x14ac:dyDescent="0.3">
      <c r="A39316">
        <v>86944779</v>
      </c>
      <c r="B39316" t="s">
        <v>6</v>
      </c>
      <c r="C39316">
        <v>93</v>
      </c>
      <c r="D39316">
        <v>230</v>
      </c>
      <c r="E39316">
        <f t="shared" si="614"/>
        <v>21390</v>
      </c>
      <c r="F39316" t="s">
        <v>63</v>
      </c>
      <c r="G39316" s="2">
        <v>43089</v>
      </c>
      <c r="H39316" t="s">
        <v>70</v>
      </c>
    </row>
    <row r="39317" spans="1:8" x14ac:dyDescent="0.3">
      <c r="A39317">
        <v>26041325</v>
      </c>
      <c r="B39317" t="s">
        <v>7</v>
      </c>
      <c r="C39317">
        <v>410</v>
      </c>
      <c r="D39317">
        <v>299</v>
      </c>
      <c r="E39317">
        <f t="shared" si="614"/>
        <v>122590</v>
      </c>
      <c r="F39317" t="s">
        <v>63</v>
      </c>
      <c r="G39317" s="2">
        <v>42609</v>
      </c>
      <c r="H39317" t="s">
        <v>71</v>
      </c>
    </row>
    <row r="39318" spans="1:8" x14ac:dyDescent="0.3">
      <c r="A39318">
        <v>70743884</v>
      </c>
      <c r="B39318" t="s">
        <v>8</v>
      </c>
      <c r="C39318">
        <v>39</v>
      </c>
      <c r="D39318">
        <v>599</v>
      </c>
      <c r="E39318">
        <f t="shared" si="614"/>
        <v>23361</v>
      </c>
      <c r="F39318" t="s">
        <v>63</v>
      </c>
      <c r="G39318" s="2">
        <v>43015</v>
      </c>
      <c r="H39318" t="s">
        <v>72</v>
      </c>
    </row>
    <row r="39319" spans="1:8" x14ac:dyDescent="0.3">
      <c r="A39319">
        <v>81241987</v>
      </c>
      <c r="B39319" t="s">
        <v>9</v>
      </c>
      <c r="C39319">
        <v>44</v>
      </c>
      <c r="D39319">
        <v>280</v>
      </c>
      <c r="E39319">
        <f t="shared" si="614"/>
        <v>12320</v>
      </c>
      <c r="F39319" t="s">
        <v>63</v>
      </c>
      <c r="G39319" s="2">
        <v>42557</v>
      </c>
      <c r="H39319" t="s">
        <v>72</v>
      </c>
    </row>
    <row r="39320" spans="1:8" x14ac:dyDescent="0.3">
      <c r="A39320">
        <v>34013271</v>
      </c>
      <c r="B39320" t="s">
        <v>10</v>
      </c>
      <c r="C39320">
        <v>93</v>
      </c>
      <c r="D39320">
        <v>630</v>
      </c>
      <c r="E39320">
        <f t="shared" si="614"/>
        <v>58590</v>
      </c>
      <c r="F39320" t="s">
        <v>63</v>
      </c>
      <c r="G39320" s="2">
        <v>42383</v>
      </c>
      <c r="H39320" t="s">
        <v>70</v>
      </c>
    </row>
    <row r="39321" spans="1:8" x14ac:dyDescent="0.3">
      <c r="A39321">
        <v>22423586</v>
      </c>
      <c r="B39321" t="s">
        <v>11</v>
      </c>
      <c r="C39321">
        <v>38</v>
      </c>
      <c r="D39321">
        <v>800</v>
      </c>
      <c r="E39321">
        <f t="shared" si="614"/>
        <v>30400</v>
      </c>
      <c r="F39321" t="s">
        <v>63</v>
      </c>
      <c r="G39321" s="2">
        <v>43149</v>
      </c>
      <c r="H39321" t="s">
        <v>72</v>
      </c>
    </row>
    <row r="39322" spans="1:8" x14ac:dyDescent="0.3">
      <c r="A39322">
        <v>48991701</v>
      </c>
      <c r="B39322" t="s">
        <v>12</v>
      </c>
      <c r="C39322">
        <v>42</v>
      </c>
      <c r="D39322">
        <v>400</v>
      </c>
      <c r="E39322">
        <f t="shared" si="614"/>
        <v>16800</v>
      </c>
      <c r="F39322" t="s">
        <v>63</v>
      </c>
      <c r="G39322" s="2">
        <v>42474</v>
      </c>
      <c r="H39322" t="s">
        <v>72</v>
      </c>
    </row>
    <row r="39323" spans="1:8" x14ac:dyDescent="0.3">
      <c r="A39323">
        <v>57433772</v>
      </c>
      <c r="B39323" s="1" t="s">
        <v>13</v>
      </c>
      <c r="C39323">
        <v>103</v>
      </c>
      <c r="D39323">
        <v>345</v>
      </c>
      <c r="E39323">
        <f t="shared" si="614"/>
        <v>35535</v>
      </c>
      <c r="F39323" t="s">
        <v>63</v>
      </c>
      <c r="G39323" s="2">
        <v>43152</v>
      </c>
      <c r="H39323" t="s">
        <v>72</v>
      </c>
    </row>
    <row r="39324" spans="1:8" x14ac:dyDescent="0.3">
      <c r="A39324">
        <v>33034161</v>
      </c>
      <c r="B39324" t="s">
        <v>14</v>
      </c>
      <c r="C39324">
        <v>109</v>
      </c>
      <c r="D39324">
        <v>295</v>
      </c>
      <c r="E39324">
        <f t="shared" si="614"/>
        <v>32155</v>
      </c>
      <c r="F39324" t="s">
        <v>63</v>
      </c>
      <c r="G39324" s="2">
        <v>43392</v>
      </c>
      <c r="H39324" t="s">
        <v>71</v>
      </c>
    </row>
    <row r="39325" spans="1:8" x14ac:dyDescent="0.3">
      <c r="A39325">
        <v>77144772</v>
      </c>
      <c r="B39325" t="s">
        <v>15</v>
      </c>
      <c r="C39325">
        <v>84</v>
      </c>
      <c r="D39325">
        <v>280</v>
      </c>
      <c r="E39325">
        <f t="shared" si="614"/>
        <v>23520</v>
      </c>
      <c r="F39325" t="s">
        <v>63</v>
      </c>
      <c r="G39325" s="2">
        <v>42763</v>
      </c>
      <c r="H39325" t="s">
        <v>70</v>
      </c>
    </row>
    <row r="39326" spans="1:8" x14ac:dyDescent="0.3">
      <c r="A39326">
        <v>61184163</v>
      </c>
      <c r="B39326" t="s">
        <v>16</v>
      </c>
      <c r="C39326">
        <v>410</v>
      </c>
      <c r="D39326">
        <v>90</v>
      </c>
      <c r="E39326">
        <f t="shared" si="614"/>
        <v>36900</v>
      </c>
      <c r="F39326" t="s">
        <v>63</v>
      </c>
      <c r="G39326" s="2">
        <v>43407</v>
      </c>
      <c r="H39326" t="s">
        <v>70</v>
      </c>
    </row>
    <row r="39327" spans="1:8" x14ac:dyDescent="0.3">
      <c r="A39327">
        <v>86302400</v>
      </c>
      <c r="B39327" t="s">
        <v>17</v>
      </c>
      <c r="C39327">
        <v>86</v>
      </c>
      <c r="D39327">
        <v>490</v>
      </c>
      <c r="E39327">
        <f t="shared" si="614"/>
        <v>42140</v>
      </c>
      <c r="F39327" t="s">
        <v>63</v>
      </c>
      <c r="G39327" s="2">
        <v>43355</v>
      </c>
      <c r="H39327" t="s">
        <v>70</v>
      </c>
    </row>
    <row r="39328" spans="1:8" x14ac:dyDescent="0.3">
      <c r="A39328">
        <v>41794102</v>
      </c>
      <c r="B39328" t="s">
        <v>18</v>
      </c>
      <c r="C39328">
        <v>86</v>
      </c>
      <c r="D39328">
        <v>85</v>
      </c>
      <c r="E39328">
        <f t="shared" si="614"/>
        <v>7310</v>
      </c>
      <c r="F39328" t="s">
        <v>63</v>
      </c>
      <c r="G39328" s="2">
        <v>43329</v>
      </c>
      <c r="H39328" t="s">
        <v>69</v>
      </c>
    </row>
    <row r="39329" spans="1:8" x14ac:dyDescent="0.3">
      <c r="A39329">
        <v>53392753</v>
      </c>
      <c r="B39329" t="s">
        <v>19</v>
      </c>
      <c r="C39329">
        <v>73</v>
      </c>
      <c r="D39329">
        <v>400</v>
      </c>
      <c r="E39329">
        <f t="shared" si="614"/>
        <v>29200</v>
      </c>
      <c r="F39329" t="s">
        <v>63</v>
      </c>
      <c r="G39329" s="2">
        <v>42983</v>
      </c>
      <c r="H39329" t="s">
        <v>73</v>
      </c>
    </row>
    <row r="39330" spans="1:8" x14ac:dyDescent="0.3">
      <c r="A39330">
        <v>20954466</v>
      </c>
      <c r="B39330" t="s">
        <v>20</v>
      </c>
      <c r="C39330">
        <v>85</v>
      </c>
      <c r="D39330">
        <v>167</v>
      </c>
      <c r="E39330">
        <f t="shared" si="614"/>
        <v>14195</v>
      </c>
      <c r="F39330" t="s">
        <v>63</v>
      </c>
      <c r="G39330" s="2">
        <v>42659</v>
      </c>
      <c r="H39330" t="s">
        <v>70</v>
      </c>
    </row>
    <row r="39331" spans="1:8" x14ac:dyDescent="0.3">
      <c r="A39331">
        <v>19242103</v>
      </c>
      <c r="B39331" t="s">
        <v>21</v>
      </c>
      <c r="C39331">
        <v>92</v>
      </c>
      <c r="D39331">
        <v>328</v>
      </c>
      <c r="E39331">
        <f t="shared" si="614"/>
        <v>30176</v>
      </c>
      <c r="F39331" t="s">
        <v>63</v>
      </c>
      <c r="G39331" s="2">
        <v>42891</v>
      </c>
      <c r="H39331" t="s">
        <v>72</v>
      </c>
    </row>
    <row r="39332" spans="1:8" x14ac:dyDescent="0.3">
      <c r="A39332">
        <v>57654703</v>
      </c>
      <c r="B39332" t="s">
        <v>22</v>
      </c>
      <c r="C39332">
        <v>25</v>
      </c>
      <c r="D39332">
        <v>692</v>
      </c>
      <c r="E39332">
        <f t="shared" si="614"/>
        <v>17300</v>
      </c>
      <c r="F39332" t="s">
        <v>63</v>
      </c>
      <c r="G39332" s="2">
        <v>42527</v>
      </c>
      <c r="H39332" t="s">
        <v>72</v>
      </c>
    </row>
    <row r="39333" spans="1:8" x14ac:dyDescent="0.3">
      <c r="A39333">
        <v>56421462</v>
      </c>
      <c r="B39333" t="s">
        <v>23</v>
      </c>
      <c r="C39333">
        <v>37</v>
      </c>
      <c r="D39333">
        <v>429</v>
      </c>
      <c r="E39333">
        <f t="shared" si="614"/>
        <v>15873</v>
      </c>
      <c r="F39333" t="s">
        <v>63</v>
      </c>
      <c r="G39333" s="2">
        <v>42782</v>
      </c>
      <c r="H39333" t="s">
        <v>70</v>
      </c>
    </row>
    <row r="39334" spans="1:8" x14ac:dyDescent="0.3">
      <c r="A39334">
        <v>36253849</v>
      </c>
      <c r="B39334" t="s">
        <v>24</v>
      </c>
      <c r="C39334">
        <v>83</v>
      </c>
      <c r="D39334">
        <v>20</v>
      </c>
      <c r="E39334">
        <f t="shared" si="614"/>
        <v>1660</v>
      </c>
      <c r="F39334" t="s">
        <v>63</v>
      </c>
      <c r="G39334" s="2">
        <v>42467</v>
      </c>
      <c r="H39334" t="s">
        <v>71</v>
      </c>
    </row>
    <row r="39335" spans="1:8" x14ac:dyDescent="0.3">
      <c r="A39335">
        <v>67983724</v>
      </c>
      <c r="B39335" t="s">
        <v>25</v>
      </c>
      <c r="C39335">
        <v>92</v>
      </c>
      <c r="D39335">
        <v>48</v>
      </c>
      <c r="E39335">
        <f t="shared" si="614"/>
        <v>4416</v>
      </c>
      <c r="F39335" t="s">
        <v>63</v>
      </c>
      <c r="G39335" s="2">
        <v>43044</v>
      </c>
      <c r="H39335" t="s">
        <v>72</v>
      </c>
    </row>
    <row r="39336" spans="1:8" x14ac:dyDescent="0.3">
      <c r="A39336">
        <v>74451099</v>
      </c>
      <c r="B39336" t="s">
        <v>26</v>
      </c>
      <c r="C39336">
        <v>89</v>
      </c>
      <c r="D39336">
        <v>43</v>
      </c>
      <c r="E39336">
        <f t="shared" si="614"/>
        <v>3827</v>
      </c>
      <c r="F39336" t="s">
        <v>63</v>
      </c>
      <c r="G39336" s="2">
        <v>43231</v>
      </c>
      <c r="H39336" t="s">
        <v>72</v>
      </c>
    </row>
    <row r="39337" spans="1:8" x14ac:dyDescent="0.3">
      <c r="A39337">
        <v>83533647</v>
      </c>
      <c r="B39337" t="s">
        <v>27</v>
      </c>
      <c r="C39337">
        <v>82</v>
      </c>
      <c r="D39337">
        <v>70</v>
      </c>
      <c r="E39337">
        <f t="shared" si="614"/>
        <v>5740</v>
      </c>
      <c r="F39337" t="s">
        <v>63</v>
      </c>
      <c r="G39337" s="2">
        <v>42593</v>
      </c>
      <c r="H39337" t="s">
        <v>73</v>
      </c>
    </row>
    <row r="39338" spans="1:8" x14ac:dyDescent="0.3">
      <c r="A39338">
        <v>82171878</v>
      </c>
      <c r="B39338" t="s">
        <v>28</v>
      </c>
      <c r="C39338">
        <v>810</v>
      </c>
      <c r="D39338">
        <v>699</v>
      </c>
      <c r="E39338">
        <f t="shared" si="614"/>
        <v>566190</v>
      </c>
      <c r="F39338" t="s">
        <v>63</v>
      </c>
      <c r="G39338" s="2">
        <v>43218</v>
      </c>
      <c r="H39338" t="s">
        <v>73</v>
      </c>
    </row>
    <row r="39339" spans="1:8" x14ac:dyDescent="0.3">
      <c r="A39339">
        <v>25702277</v>
      </c>
      <c r="B39339" t="s">
        <v>29</v>
      </c>
      <c r="C39339">
        <v>83</v>
      </c>
      <c r="D39339">
        <v>600</v>
      </c>
      <c r="E39339">
        <f t="shared" si="614"/>
        <v>49800</v>
      </c>
      <c r="F39339" t="s">
        <v>63</v>
      </c>
      <c r="G39339" s="2">
        <v>42784</v>
      </c>
      <c r="H39339" t="s">
        <v>73</v>
      </c>
    </row>
    <row r="39340" spans="1:8" x14ac:dyDescent="0.3">
      <c r="A39340">
        <v>89814191</v>
      </c>
      <c r="B39340" t="s">
        <v>30</v>
      </c>
      <c r="C39340">
        <v>29</v>
      </c>
      <c r="D39340">
        <v>380</v>
      </c>
      <c r="E39340">
        <f t="shared" si="614"/>
        <v>11020</v>
      </c>
      <c r="F39340" t="s">
        <v>63</v>
      </c>
      <c r="G39340" s="2">
        <v>42694</v>
      </c>
      <c r="H39340" t="s">
        <v>70</v>
      </c>
    </row>
    <row r="39341" spans="1:8" x14ac:dyDescent="0.3">
      <c r="A39341">
        <v>26751292</v>
      </c>
      <c r="B39341" t="s">
        <v>31</v>
      </c>
      <c r="C39341">
        <v>98</v>
      </c>
      <c r="D39341">
        <v>65</v>
      </c>
      <c r="E39341">
        <f t="shared" si="614"/>
        <v>6370</v>
      </c>
      <c r="F39341" t="s">
        <v>63</v>
      </c>
      <c r="G39341" s="2">
        <v>43266</v>
      </c>
      <c r="H39341" t="s">
        <v>69</v>
      </c>
    </row>
    <row r="39342" spans="1:8" x14ac:dyDescent="0.3">
      <c r="A39342">
        <v>20584052</v>
      </c>
      <c r="B39342" t="s">
        <v>32</v>
      </c>
      <c r="C39342">
        <v>85</v>
      </c>
      <c r="D39342">
        <v>392</v>
      </c>
      <c r="E39342">
        <f t="shared" si="614"/>
        <v>33320</v>
      </c>
      <c r="F39342" t="s">
        <v>63</v>
      </c>
      <c r="G39342" s="2">
        <v>43167</v>
      </c>
      <c r="H39342" t="s">
        <v>71</v>
      </c>
    </row>
    <row r="39343" spans="1:8" x14ac:dyDescent="0.3">
      <c r="A39343">
        <v>42431278</v>
      </c>
      <c r="B39343" t="s">
        <v>33</v>
      </c>
      <c r="C39343">
        <v>83</v>
      </c>
      <c r="D39343">
        <v>190</v>
      </c>
      <c r="E39343">
        <f t="shared" si="614"/>
        <v>15770</v>
      </c>
      <c r="F39343" t="s">
        <v>63</v>
      </c>
      <c r="G39343" s="2">
        <v>42746</v>
      </c>
      <c r="H39343" t="s">
        <v>69</v>
      </c>
    </row>
    <row r="39344" spans="1:8" x14ac:dyDescent="0.3">
      <c r="A39344">
        <v>45614418</v>
      </c>
      <c r="B39344" t="s">
        <v>34</v>
      </c>
      <c r="C39344">
        <v>53</v>
      </c>
      <c r="D39344">
        <v>75</v>
      </c>
      <c r="E39344">
        <f t="shared" si="614"/>
        <v>3975</v>
      </c>
      <c r="F39344" t="s">
        <v>63</v>
      </c>
      <c r="G39344" s="2">
        <v>42370</v>
      </c>
      <c r="H39344" t="s">
        <v>72</v>
      </c>
    </row>
    <row r="39345" spans="1:8" x14ac:dyDescent="0.3">
      <c r="A39345">
        <v>75864155</v>
      </c>
      <c r="B39345" t="s">
        <v>35</v>
      </c>
      <c r="C39345">
        <v>24</v>
      </c>
      <c r="D39345">
        <v>3590</v>
      </c>
      <c r="E39345">
        <f t="shared" si="614"/>
        <v>86160</v>
      </c>
      <c r="F39345" t="s">
        <v>63</v>
      </c>
      <c r="G39345" s="2">
        <v>43083</v>
      </c>
      <c r="H39345" t="s">
        <v>73</v>
      </c>
    </row>
    <row r="39346" spans="1:8" x14ac:dyDescent="0.3">
      <c r="A39346">
        <v>49664047</v>
      </c>
      <c r="B39346" t="s">
        <v>36</v>
      </c>
      <c r="C39346">
        <v>93</v>
      </c>
      <c r="D39346">
        <v>80</v>
      </c>
      <c r="E39346">
        <f t="shared" si="614"/>
        <v>7440</v>
      </c>
      <c r="F39346" t="s">
        <v>63</v>
      </c>
      <c r="G39346" s="2">
        <v>42863</v>
      </c>
      <c r="H39346" t="s">
        <v>72</v>
      </c>
    </row>
    <row r="39347" spans="1:8" x14ac:dyDescent="0.3">
      <c r="A39347">
        <v>86822231</v>
      </c>
      <c r="B39347" t="s">
        <v>37</v>
      </c>
      <c r="C39347">
        <v>79</v>
      </c>
      <c r="D39347">
        <v>230</v>
      </c>
      <c r="E39347">
        <f t="shared" si="614"/>
        <v>18170</v>
      </c>
      <c r="F39347" t="s">
        <v>63</v>
      </c>
      <c r="G39347" s="2">
        <v>43005</v>
      </c>
      <c r="H39347" t="s">
        <v>72</v>
      </c>
    </row>
    <row r="39348" spans="1:8" x14ac:dyDescent="0.3">
      <c r="A39348">
        <v>23983568</v>
      </c>
      <c r="B39348" t="s">
        <v>38</v>
      </c>
      <c r="C39348">
        <v>66</v>
      </c>
      <c r="D39348">
        <v>140</v>
      </c>
      <c r="E39348">
        <f t="shared" si="614"/>
        <v>9240</v>
      </c>
      <c r="F39348" t="s">
        <v>63</v>
      </c>
      <c r="G39348" s="2">
        <v>42595</v>
      </c>
      <c r="H39348" t="s">
        <v>73</v>
      </c>
    </row>
    <row r="39349" spans="1:8" x14ac:dyDescent="0.3">
      <c r="A39349">
        <v>13711503</v>
      </c>
      <c r="B39349" t="s">
        <v>39</v>
      </c>
      <c r="C39349">
        <v>89</v>
      </c>
      <c r="D39349">
        <v>289</v>
      </c>
      <c r="E39349">
        <f t="shared" si="614"/>
        <v>25721</v>
      </c>
      <c r="F39349" t="s">
        <v>63</v>
      </c>
      <c r="G39349" s="2">
        <v>42909</v>
      </c>
      <c r="H39349" t="s">
        <v>72</v>
      </c>
    </row>
    <row r="39350" spans="1:8" x14ac:dyDescent="0.3">
      <c r="A39350">
        <v>60501697</v>
      </c>
      <c r="B39350" t="s">
        <v>40</v>
      </c>
      <c r="C39350">
        <v>76</v>
      </c>
      <c r="D39350">
        <v>60</v>
      </c>
      <c r="E39350">
        <f t="shared" si="614"/>
        <v>4560</v>
      </c>
      <c r="F39350" t="s">
        <v>63</v>
      </c>
      <c r="G39350" s="2">
        <v>42527</v>
      </c>
      <c r="H39350" t="s">
        <v>72</v>
      </c>
    </row>
    <row r="39351" spans="1:8" x14ac:dyDescent="0.3">
      <c r="A39351">
        <v>77293135</v>
      </c>
      <c r="B39351" t="s">
        <v>41</v>
      </c>
      <c r="C39351">
        <v>27</v>
      </c>
      <c r="D39351">
        <v>30</v>
      </c>
      <c r="E39351">
        <f t="shared" si="614"/>
        <v>810</v>
      </c>
      <c r="F39351" t="s">
        <v>63</v>
      </c>
      <c r="G39351" s="2">
        <v>42424</v>
      </c>
      <c r="H39351" t="s">
        <v>71</v>
      </c>
    </row>
    <row r="39352" spans="1:8" x14ac:dyDescent="0.3">
      <c r="A39352">
        <v>52864184</v>
      </c>
      <c r="B39352" t="s">
        <v>43</v>
      </c>
      <c r="C39352">
        <v>75</v>
      </c>
      <c r="D39352">
        <v>40</v>
      </c>
      <c r="E39352">
        <f t="shared" si="614"/>
        <v>3000</v>
      </c>
      <c r="F39352" t="s">
        <v>63</v>
      </c>
      <c r="G39352" s="2">
        <v>42562</v>
      </c>
      <c r="H39352" t="s">
        <v>71</v>
      </c>
    </row>
    <row r="39353" spans="1:8" x14ac:dyDescent="0.3">
      <c r="A39353">
        <v>82081645</v>
      </c>
      <c r="B39353" t="s">
        <v>44</v>
      </c>
      <c r="C39353">
        <v>42</v>
      </c>
      <c r="D39353">
        <v>199</v>
      </c>
      <c r="E39353">
        <f t="shared" si="614"/>
        <v>8358</v>
      </c>
      <c r="F39353" t="s">
        <v>63</v>
      </c>
      <c r="G39353" s="2">
        <v>42475</v>
      </c>
      <c r="H39353" t="s">
        <v>71</v>
      </c>
    </row>
    <row r="39354" spans="1:8" x14ac:dyDescent="0.3">
      <c r="A39354">
        <v>37721700</v>
      </c>
      <c r="B39354" t="s">
        <v>45</v>
      </c>
      <c r="C39354">
        <v>22</v>
      </c>
      <c r="D39354">
        <v>65</v>
      </c>
      <c r="E39354">
        <f t="shared" si="614"/>
        <v>1430</v>
      </c>
      <c r="F39354" t="s">
        <v>63</v>
      </c>
      <c r="G39354" s="2">
        <v>42906</v>
      </c>
      <c r="H39354" t="s">
        <v>71</v>
      </c>
    </row>
    <row r="39355" spans="1:8" x14ac:dyDescent="0.3">
      <c r="A39355">
        <v>55861832</v>
      </c>
      <c r="B39355" t="s">
        <v>46</v>
      </c>
      <c r="C39355">
        <v>102</v>
      </c>
      <c r="D39355">
        <v>120</v>
      </c>
      <c r="E39355">
        <f t="shared" si="614"/>
        <v>12240</v>
      </c>
      <c r="F39355" t="s">
        <v>63</v>
      </c>
      <c r="G39355" s="2">
        <v>42410</v>
      </c>
      <c r="H39355" t="s">
        <v>71</v>
      </c>
    </row>
    <row r="39356" spans="1:8" x14ac:dyDescent="0.3">
      <c r="A39356">
        <v>87184812</v>
      </c>
      <c r="B39356" t="s">
        <v>47</v>
      </c>
      <c r="C39356">
        <v>106</v>
      </c>
      <c r="D39356">
        <v>400</v>
      </c>
      <c r="E39356">
        <f t="shared" si="614"/>
        <v>42400</v>
      </c>
      <c r="F39356" t="s">
        <v>63</v>
      </c>
      <c r="G39356" s="2">
        <v>43042</v>
      </c>
      <c r="H39356" t="s">
        <v>73</v>
      </c>
    </row>
    <row r="39357" spans="1:8" x14ac:dyDescent="0.3">
      <c r="A39357">
        <v>62362010</v>
      </c>
      <c r="B39357" t="s">
        <v>42</v>
      </c>
      <c r="C39357">
        <v>108</v>
      </c>
      <c r="D39357">
        <v>350</v>
      </c>
      <c r="E39357">
        <f t="shared" si="614"/>
        <v>37800</v>
      </c>
      <c r="F39357" t="s">
        <v>63</v>
      </c>
      <c r="G39357" s="2">
        <v>42537</v>
      </c>
      <c r="H39357" t="s">
        <v>71</v>
      </c>
    </row>
    <row r="39358" spans="1:8" x14ac:dyDescent="0.3">
      <c r="A39358">
        <v>22362763</v>
      </c>
      <c r="B39358" t="s">
        <v>48</v>
      </c>
      <c r="C39358">
        <v>63</v>
      </c>
      <c r="D39358">
        <v>105</v>
      </c>
      <c r="E39358">
        <f t="shared" si="614"/>
        <v>6615</v>
      </c>
      <c r="F39358" t="s">
        <v>63</v>
      </c>
      <c r="G39358" s="2">
        <v>42397</v>
      </c>
      <c r="H39358" t="s">
        <v>72</v>
      </c>
    </row>
    <row r="39359" spans="1:8" x14ac:dyDescent="0.3">
      <c r="A39359">
        <v>56663109</v>
      </c>
      <c r="B39359" t="s">
        <v>49</v>
      </c>
      <c r="C39359">
        <v>99</v>
      </c>
      <c r="D39359">
        <v>40</v>
      </c>
      <c r="E39359">
        <f t="shared" si="614"/>
        <v>3960</v>
      </c>
      <c r="F39359" t="s">
        <v>63</v>
      </c>
      <c r="G39359" s="2">
        <v>42645</v>
      </c>
      <c r="H39359" t="s">
        <v>72</v>
      </c>
    </row>
    <row r="39360" spans="1:8" x14ac:dyDescent="0.3">
      <c r="A39360">
        <v>16504416</v>
      </c>
      <c r="B39360" t="s">
        <v>50</v>
      </c>
      <c r="C39360">
        <v>96</v>
      </c>
      <c r="D39360">
        <v>125</v>
      </c>
      <c r="E39360">
        <f t="shared" si="614"/>
        <v>12000</v>
      </c>
      <c r="F39360" t="s">
        <v>63</v>
      </c>
      <c r="G39360" s="2">
        <v>42386</v>
      </c>
      <c r="H39360" t="s">
        <v>70</v>
      </c>
    </row>
    <row r="39361" spans="1:8" x14ac:dyDescent="0.3">
      <c r="A39361">
        <v>36623725</v>
      </c>
      <c r="B39361" t="s">
        <v>51</v>
      </c>
      <c r="C39361">
        <v>99</v>
      </c>
      <c r="D39361">
        <v>125</v>
      </c>
      <c r="E39361">
        <f t="shared" si="614"/>
        <v>12375</v>
      </c>
      <c r="F39361" t="s">
        <v>63</v>
      </c>
      <c r="G39361" s="2">
        <v>42769</v>
      </c>
      <c r="H39361" t="s">
        <v>71</v>
      </c>
    </row>
    <row r="39362" spans="1:8" x14ac:dyDescent="0.3">
      <c r="A39362">
        <v>15733519</v>
      </c>
      <c r="B39362" t="s">
        <v>52</v>
      </c>
      <c r="C39362">
        <v>1010</v>
      </c>
      <c r="D39362">
        <v>80</v>
      </c>
      <c r="E39362">
        <f t="shared" si="614"/>
        <v>80800</v>
      </c>
      <c r="F39362" t="s">
        <v>63</v>
      </c>
      <c r="G39362" s="2">
        <v>42471</v>
      </c>
      <c r="H39362" t="s">
        <v>69</v>
      </c>
    </row>
    <row r="39363" spans="1:8" x14ac:dyDescent="0.3">
      <c r="A39363">
        <v>35531508</v>
      </c>
      <c r="B39363" t="s">
        <v>53</v>
      </c>
      <c r="C39363">
        <v>69</v>
      </c>
      <c r="D39363">
        <v>300</v>
      </c>
      <c r="E39363">
        <f t="shared" ref="E39363:E39426" si="615">D39363*C39363</f>
        <v>20700</v>
      </c>
      <c r="F39363" t="s">
        <v>63</v>
      </c>
      <c r="G39363" s="2">
        <v>42814</v>
      </c>
      <c r="H39363" t="s">
        <v>72</v>
      </c>
    </row>
    <row r="39364" spans="1:8" x14ac:dyDescent="0.3">
      <c r="A39364">
        <v>77242577</v>
      </c>
      <c r="B39364" t="s">
        <v>54</v>
      </c>
      <c r="C39364">
        <v>88</v>
      </c>
      <c r="D39364">
        <v>150</v>
      </c>
      <c r="E39364">
        <f t="shared" si="615"/>
        <v>13200</v>
      </c>
      <c r="F39364" t="s">
        <v>63</v>
      </c>
      <c r="G39364" s="2">
        <v>42948</v>
      </c>
      <c r="H39364" t="s">
        <v>71</v>
      </c>
    </row>
    <row r="39365" spans="1:8" x14ac:dyDescent="0.3">
      <c r="A39365">
        <v>39283353</v>
      </c>
      <c r="B39365" t="s">
        <v>55</v>
      </c>
      <c r="C39365">
        <v>1010</v>
      </c>
      <c r="D39365">
        <v>600</v>
      </c>
      <c r="E39365">
        <f t="shared" si="615"/>
        <v>606000</v>
      </c>
      <c r="F39365" t="s">
        <v>63</v>
      </c>
      <c r="G39365" s="2">
        <v>42531</v>
      </c>
      <c r="H39365" t="s">
        <v>72</v>
      </c>
    </row>
    <row r="39366" spans="1:8" x14ac:dyDescent="0.3">
      <c r="A39366">
        <v>57813900</v>
      </c>
      <c r="B39366" t="s">
        <v>56</v>
      </c>
      <c r="C39366">
        <v>42</v>
      </c>
      <c r="D39366">
        <v>380</v>
      </c>
      <c r="E39366">
        <f t="shared" si="615"/>
        <v>15960</v>
      </c>
      <c r="F39366" t="s">
        <v>63</v>
      </c>
      <c r="G39366" s="2">
        <v>42637</v>
      </c>
      <c r="H39366" t="s">
        <v>73</v>
      </c>
    </row>
    <row r="39367" spans="1:8" x14ac:dyDescent="0.3">
      <c r="A39367">
        <v>25772254</v>
      </c>
      <c r="B39367" t="s">
        <v>57</v>
      </c>
      <c r="C39367">
        <v>44</v>
      </c>
      <c r="D39367">
        <v>20</v>
      </c>
      <c r="E39367">
        <f t="shared" si="615"/>
        <v>880</v>
      </c>
      <c r="F39367" t="s">
        <v>63</v>
      </c>
      <c r="G39367" s="2">
        <v>43113</v>
      </c>
      <c r="H39367" t="s">
        <v>73</v>
      </c>
    </row>
    <row r="39368" spans="1:8" x14ac:dyDescent="0.3">
      <c r="A39368">
        <v>78531509</v>
      </c>
      <c r="B39368" t="s">
        <v>58</v>
      </c>
      <c r="C39368">
        <v>88</v>
      </c>
      <c r="D39368">
        <v>135</v>
      </c>
      <c r="E39368">
        <f t="shared" si="615"/>
        <v>11880</v>
      </c>
      <c r="F39368" t="s">
        <v>63</v>
      </c>
      <c r="G39368" s="2">
        <v>43083</v>
      </c>
      <c r="H39368" t="s">
        <v>73</v>
      </c>
    </row>
    <row r="39369" spans="1:8" x14ac:dyDescent="0.3">
      <c r="A39369">
        <v>63341495</v>
      </c>
      <c r="B39369" t="s">
        <v>59</v>
      </c>
      <c r="C39369">
        <v>63</v>
      </c>
      <c r="D39369">
        <v>180</v>
      </c>
      <c r="E39369">
        <f t="shared" si="615"/>
        <v>11340</v>
      </c>
      <c r="F39369" t="s">
        <v>63</v>
      </c>
      <c r="G39369" s="2">
        <v>43140</v>
      </c>
      <c r="H39369" t="s">
        <v>73</v>
      </c>
    </row>
    <row r="39370" spans="1:8" x14ac:dyDescent="0.3">
      <c r="A39370">
        <v>71622184</v>
      </c>
      <c r="B39370" t="s">
        <v>4</v>
      </c>
      <c r="C39370">
        <v>49</v>
      </c>
      <c r="D39370">
        <v>30</v>
      </c>
      <c r="E39370">
        <f t="shared" si="615"/>
        <v>1470</v>
      </c>
      <c r="F39370" t="s">
        <v>64</v>
      </c>
      <c r="G39370" s="2">
        <v>42434</v>
      </c>
      <c r="H39370" t="s">
        <v>71</v>
      </c>
    </row>
    <row r="39371" spans="1:8" x14ac:dyDescent="0.3">
      <c r="A39371">
        <v>75633634</v>
      </c>
      <c r="B39371" t="s">
        <v>5</v>
      </c>
      <c r="C39371">
        <v>35</v>
      </c>
      <c r="D39371">
        <v>70</v>
      </c>
      <c r="E39371">
        <f t="shared" si="615"/>
        <v>2450</v>
      </c>
      <c r="F39371" t="s">
        <v>64</v>
      </c>
      <c r="G39371" s="2">
        <v>42738</v>
      </c>
      <c r="H39371" t="s">
        <v>70</v>
      </c>
    </row>
    <row r="39372" spans="1:8" x14ac:dyDescent="0.3">
      <c r="A39372">
        <v>84113720</v>
      </c>
      <c r="B39372" t="s">
        <v>6</v>
      </c>
      <c r="C39372">
        <v>67</v>
      </c>
      <c r="D39372">
        <v>230</v>
      </c>
      <c r="E39372">
        <f t="shared" si="615"/>
        <v>15410</v>
      </c>
      <c r="F39372" t="s">
        <v>64</v>
      </c>
      <c r="G39372" s="2">
        <v>43084</v>
      </c>
      <c r="H39372" t="s">
        <v>73</v>
      </c>
    </row>
    <row r="39373" spans="1:8" x14ac:dyDescent="0.3">
      <c r="A39373">
        <v>84234280</v>
      </c>
      <c r="B39373" t="s">
        <v>7</v>
      </c>
      <c r="C39373">
        <v>48</v>
      </c>
      <c r="D39373">
        <v>299</v>
      </c>
      <c r="E39373">
        <f t="shared" si="615"/>
        <v>14352</v>
      </c>
      <c r="F39373" t="s">
        <v>64</v>
      </c>
      <c r="G39373" s="2">
        <v>42394</v>
      </c>
      <c r="H39373" t="s">
        <v>72</v>
      </c>
    </row>
    <row r="39374" spans="1:8" x14ac:dyDescent="0.3">
      <c r="A39374">
        <v>18042834</v>
      </c>
      <c r="B39374" t="s">
        <v>8</v>
      </c>
      <c r="C39374">
        <v>73</v>
      </c>
      <c r="D39374">
        <v>599</v>
      </c>
      <c r="E39374">
        <f t="shared" si="615"/>
        <v>43727</v>
      </c>
      <c r="F39374" t="s">
        <v>64</v>
      </c>
      <c r="G39374" s="2">
        <v>43151</v>
      </c>
      <c r="H39374" t="s">
        <v>73</v>
      </c>
    </row>
    <row r="39375" spans="1:8" x14ac:dyDescent="0.3">
      <c r="A39375">
        <v>59873329</v>
      </c>
      <c r="B39375" t="s">
        <v>9</v>
      </c>
      <c r="C39375">
        <v>78</v>
      </c>
      <c r="D39375">
        <v>280</v>
      </c>
      <c r="E39375">
        <f t="shared" si="615"/>
        <v>21840</v>
      </c>
      <c r="F39375" t="s">
        <v>64</v>
      </c>
      <c r="G39375" s="2">
        <v>43198</v>
      </c>
      <c r="H39375" t="s">
        <v>72</v>
      </c>
    </row>
    <row r="39376" spans="1:8" x14ac:dyDescent="0.3">
      <c r="A39376">
        <v>40572813</v>
      </c>
      <c r="B39376" t="s">
        <v>10</v>
      </c>
      <c r="C39376">
        <v>75</v>
      </c>
      <c r="D39376">
        <v>630</v>
      </c>
      <c r="E39376">
        <f t="shared" si="615"/>
        <v>47250</v>
      </c>
      <c r="F39376" t="s">
        <v>64</v>
      </c>
      <c r="G39376" s="2">
        <v>43041</v>
      </c>
      <c r="H39376" t="s">
        <v>73</v>
      </c>
    </row>
    <row r="39377" spans="1:8" x14ac:dyDescent="0.3">
      <c r="A39377">
        <v>44354094</v>
      </c>
      <c r="B39377" t="s">
        <v>11</v>
      </c>
      <c r="C39377">
        <v>39</v>
      </c>
      <c r="D39377">
        <v>800</v>
      </c>
      <c r="E39377">
        <f t="shared" si="615"/>
        <v>31200</v>
      </c>
      <c r="F39377" t="s">
        <v>64</v>
      </c>
      <c r="G39377" s="2">
        <v>43027</v>
      </c>
      <c r="H39377" t="s">
        <v>71</v>
      </c>
    </row>
    <row r="39378" spans="1:8" x14ac:dyDescent="0.3">
      <c r="A39378">
        <v>18454213</v>
      </c>
      <c r="B39378" t="s">
        <v>12</v>
      </c>
      <c r="C39378">
        <v>62</v>
      </c>
      <c r="D39378">
        <v>400</v>
      </c>
      <c r="E39378">
        <f t="shared" si="615"/>
        <v>24800</v>
      </c>
      <c r="F39378" t="s">
        <v>64</v>
      </c>
      <c r="G39378" s="2">
        <v>43170</v>
      </c>
      <c r="H39378" t="s">
        <v>73</v>
      </c>
    </row>
    <row r="39379" spans="1:8" x14ac:dyDescent="0.3">
      <c r="A39379">
        <v>58201043</v>
      </c>
      <c r="B39379" s="1" t="s">
        <v>13</v>
      </c>
      <c r="C39379">
        <v>103</v>
      </c>
      <c r="D39379">
        <v>345</v>
      </c>
      <c r="E39379">
        <f t="shared" si="615"/>
        <v>35535</v>
      </c>
      <c r="F39379" t="s">
        <v>64</v>
      </c>
      <c r="G39379" s="2">
        <v>43387</v>
      </c>
      <c r="H39379" t="s">
        <v>69</v>
      </c>
    </row>
    <row r="39380" spans="1:8" x14ac:dyDescent="0.3">
      <c r="A39380">
        <v>85191367</v>
      </c>
      <c r="B39380" t="s">
        <v>14</v>
      </c>
      <c r="C39380">
        <v>103</v>
      </c>
      <c r="D39380">
        <v>295</v>
      </c>
      <c r="E39380">
        <f t="shared" si="615"/>
        <v>30385</v>
      </c>
      <c r="F39380" t="s">
        <v>64</v>
      </c>
      <c r="G39380" s="2">
        <v>43410</v>
      </c>
      <c r="H39380" t="s">
        <v>71</v>
      </c>
    </row>
    <row r="39381" spans="1:8" x14ac:dyDescent="0.3">
      <c r="A39381">
        <v>64182022</v>
      </c>
      <c r="B39381" t="s">
        <v>15</v>
      </c>
      <c r="C39381">
        <v>410</v>
      </c>
      <c r="D39381">
        <v>280</v>
      </c>
      <c r="E39381">
        <f t="shared" si="615"/>
        <v>114800</v>
      </c>
      <c r="F39381" t="s">
        <v>64</v>
      </c>
      <c r="G39381" s="2">
        <v>43224</v>
      </c>
      <c r="H39381" t="s">
        <v>72</v>
      </c>
    </row>
    <row r="39382" spans="1:8" x14ac:dyDescent="0.3">
      <c r="A39382">
        <v>51802205</v>
      </c>
      <c r="B39382" t="s">
        <v>16</v>
      </c>
      <c r="C39382">
        <v>28</v>
      </c>
      <c r="D39382">
        <v>90</v>
      </c>
      <c r="E39382">
        <f t="shared" si="615"/>
        <v>2520</v>
      </c>
      <c r="F39382" t="s">
        <v>64</v>
      </c>
      <c r="G39382" s="2">
        <v>42535</v>
      </c>
      <c r="H39382" t="s">
        <v>71</v>
      </c>
    </row>
    <row r="39383" spans="1:8" x14ac:dyDescent="0.3">
      <c r="A39383">
        <v>46404974</v>
      </c>
      <c r="B39383" t="s">
        <v>17</v>
      </c>
      <c r="C39383">
        <v>1010</v>
      </c>
      <c r="D39383">
        <v>490</v>
      </c>
      <c r="E39383">
        <f t="shared" si="615"/>
        <v>494900</v>
      </c>
      <c r="F39383" t="s">
        <v>64</v>
      </c>
      <c r="G39383" s="2">
        <v>42751</v>
      </c>
      <c r="H39383" t="s">
        <v>72</v>
      </c>
    </row>
    <row r="39384" spans="1:8" x14ac:dyDescent="0.3">
      <c r="A39384">
        <v>55042984</v>
      </c>
      <c r="B39384" t="s">
        <v>18</v>
      </c>
      <c r="C39384">
        <v>22</v>
      </c>
      <c r="D39384">
        <v>85</v>
      </c>
      <c r="E39384">
        <f t="shared" si="615"/>
        <v>1870</v>
      </c>
      <c r="F39384" t="s">
        <v>64</v>
      </c>
      <c r="G39384" s="2">
        <v>42556</v>
      </c>
      <c r="H39384" t="s">
        <v>71</v>
      </c>
    </row>
    <row r="39385" spans="1:8" x14ac:dyDescent="0.3">
      <c r="A39385">
        <v>29662919</v>
      </c>
      <c r="B39385" t="s">
        <v>19</v>
      </c>
      <c r="C39385">
        <v>109</v>
      </c>
      <c r="D39385">
        <v>400</v>
      </c>
      <c r="E39385">
        <f t="shared" si="615"/>
        <v>43600</v>
      </c>
      <c r="F39385" t="s">
        <v>64</v>
      </c>
      <c r="G39385" s="2">
        <v>42737</v>
      </c>
      <c r="H39385" t="s">
        <v>72</v>
      </c>
    </row>
    <row r="39386" spans="1:8" x14ac:dyDescent="0.3">
      <c r="A39386">
        <v>59321853</v>
      </c>
      <c r="B39386" t="s">
        <v>20</v>
      </c>
      <c r="C39386">
        <v>22</v>
      </c>
      <c r="D39386">
        <v>167</v>
      </c>
      <c r="E39386">
        <f t="shared" si="615"/>
        <v>3674</v>
      </c>
      <c r="F39386" t="s">
        <v>64</v>
      </c>
      <c r="G39386" s="2">
        <v>42518</v>
      </c>
      <c r="H39386" t="s">
        <v>73</v>
      </c>
    </row>
    <row r="39387" spans="1:8" x14ac:dyDescent="0.3">
      <c r="A39387">
        <v>23861742</v>
      </c>
      <c r="B39387" t="s">
        <v>21</v>
      </c>
      <c r="C39387">
        <v>75</v>
      </c>
      <c r="D39387">
        <v>328</v>
      </c>
      <c r="E39387">
        <f t="shared" si="615"/>
        <v>24600</v>
      </c>
      <c r="F39387" t="s">
        <v>64</v>
      </c>
      <c r="G39387" s="2">
        <v>42651</v>
      </c>
      <c r="H39387" t="s">
        <v>71</v>
      </c>
    </row>
    <row r="39388" spans="1:8" x14ac:dyDescent="0.3">
      <c r="A39388">
        <v>76883636</v>
      </c>
      <c r="B39388" t="s">
        <v>22</v>
      </c>
      <c r="C39388">
        <v>32</v>
      </c>
      <c r="D39388">
        <v>692</v>
      </c>
      <c r="E39388">
        <f t="shared" si="615"/>
        <v>22144</v>
      </c>
      <c r="F39388" t="s">
        <v>64</v>
      </c>
      <c r="G39388" s="2">
        <v>43170</v>
      </c>
      <c r="H39388" t="s">
        <v>69</v>
      </c>
    </row>
    <row r="39389" spans="1:8" x14ac:dyDescent="0.3">
      <c r="A39389">
        <v>11742981</v>
      </c>
      <c r="B39389" t="s">
        <v>23</v>
      </c>
      <c r="C39389">
        <v>92</v>
      </c>
      <c r="D39389">
        <v>429</v>
      </c>
      <c r="E39389">
        <f t="shared" si="615"/>
        <v>39468</v>
      </c>
      <c r="F39389" t="s">
        <v>64</v>
      </c>
      <c r="G39389" s="2">
        <v>43283</v>
      </c>
      <c r="H39389" t="s">
        <v>71</v>
      </c>
    </row>
    <row r="39390" spans="1:8" x14ac:dyDescent="0.3">
      <c r="A39390">
        <v>28373116</v>
      </c>
      <c r="B39390" t="s">
        <v>24</v>
      </c>
      <c r="C39390">
        <v>102</v>
      </c>
      <c r="D39390">
        <v>20</v>
      </c>
      <c r="E39390">
        <f t="shared" si="615"/>
        <v>2040</v>
      </c>
      <c r="F39390" t="s">
        <v>64</v>
      </c>
      <c r="G39390" s="2">
        <v>42387</v>
      </c>
      <c r="H39390" t="s">
        <v>72</v>
      </c>
    </row>
    <row r="39391" spans="1:8" x14ac:dyDescent="0.3">
      <c r="A39391">
        <v>27603475</v>
      </c>
      <c r="B39391" t="s">
        <v>25</v>
      </c>
      <c r="C39391">
        <v>96</v>
      </c>
      <c r="D39391">
        <v>48</v>
      </c>
      <c r="E39391">
        <f t="shared" si="615"/>
        <v>4608</v>
      </c>
      <c r="F39391" t="s">
        <v>64</v>
      </c>
      <c r="G39391" s="2">
        <v>43002</v>
      </c>
      <c r="H39391" t="s">
        <v>70</v>
      </c>
    </row>
    <row r="39392" spans="1:8" x14ac:dyDescent="0.3">
      <c r="A39392">
        <v>66882088</v>
      </c>
      <c r="B39392" t="s">
        <v>26</v>
      </c>
      <c r="C39392">
        <v>99</v>
      </c>
      <c r="D39392">
        <v>43</v>
      </c>
      <c r="E39392">
        <f t="shared" si="615"/>
        <v>4257</v>
      </c>
      <c r="F39392" t="s">
        <v>64</v>
      </c>
      <c r="G39392" s="2">
        <v>43148</v>
      </c>
      <c r="H39392" t="s">
        <v>71</v>
      </c>
    </row>
    <row r="39393" spans="1:8" x14ac:dyDescent="0.3">
      <c r="A39393">
        <v>50234773</v>
      </c>
      <c r="B39393" t="s">
        <v>27</v>
      </c>
      <c r="C39393">
        <v>74</v>
      </c>
      <c r="D39393">
        <v>70</v>
      </c>
      <c r="E39393">
        <f t="shared" si="615"/>
        <v>5180</v>
      </c>
      <c r="F39393" t="s">
        <v>64</v>
      </c>
      <c r="G39393" s="2">
        <v>42671</v>
      </c>
      <c r="H39393" t="s">
        <v>72</v>
      </c>
    </row>
    <row r="39394" spans="1:8" x14ac:dyDescent="0.3">
      <c r="A39394">
        <v>77102346</v>
      </c>
      <c r="B39394" t="s">
        <v>28</v>
      </c>
      <c r="C39394">
        <v>49</v>
      </c>
      <c r="D39394">
        <v>699</v>
      </c>
      <c r="E39394">
        <f t="shared" si="615"/>
        <v>34251</v>
      </c>
      <c r="F39394" t="s">
        <v>64</v>
      </c>
      <c r="G39394" s="2">
        <v>43287</v>
      </c>
      <c r="H39394" t="s">
        <v>73</v>
      </c>
    </row>
    <row r="39395" spans="1:8" x14ac:dyDescent="0.3">
      <c r="A39395">
        <v>40904374</v>
      </c>
      <c r="B39395" t="s">
        <v>29</v>
      </c>
      <c r="C39395">
        <v>42</v>
      </c>
      <c r="D39395">
        <v>600</v>
      </c>
      <c r="E39395">
        <f t="shared" si="615"/>
        <v>25200</v>
      </c>
      <c r="F39395" t="s">
        <v>64</v>
      </c>
      <c r="G39395" s="2">
        <v>42638</v>
      </c>
      <c r="H39395" t="s">
        <v>69</v>
      </c>
    </row>
    <row r="39396" spans="1:8" x14ac:dyDescent="0.3">
      <c r="A39396">
        <v>39922677</v>
      </c>
      <c r="B39396" t="s">
        <v>30</v>
      </c>
      <c r="C39396">
        <v>44</v>
      </c>
      <c r="D39396">
        <v>380</v>
      </c>
      <c r="E39396">
        <f t="shared" si="615"/>
        <v>16720</v>
      </c>
      <c r="F39396" t="s">
        <v>64</v>
      </c>
      <c r="G39396" s="2">
        <v>42684</v>
      </c>
      <c r="H39396" t="s">
        <v>70</v>
      </c>
    </row>
    <row r="39397" spans="1:8" x14ac:dyDescent="0.3">
      <c r="A39397">
        <v>10682434</v>
      </c>
      <c r="B39397" t="s">
        <v>31</v>
      </c>
      <c r="C39397">
        <v>42</v>
      </c>
      <c r="D39397">
        <v>65</v>
      </c>
      <c r="E39397">
        <f t="shared" si="615"/>
        <v>2730</v>
      </c>
      <c r="F39397" t="s">
        <v>64</v>
      </c>
      <c r="G39397" s="2">
        <v>42508</v>
      </c>
      <c r="H39397" t="s">
        <v>71</v>
      </c>
    </row>
    <row r="39398" spans="1:8" x14ac:dyDescent="0.3">
      <c r="A39398">
        <v>46683331</v>
      </c>
      <c r="B39398" t="s">
        <v>32</v>
      </c>
      <c r="C39398">
        <v>107</v>
      </c>
      <c r="D39398">
        <v>392</v>
      </c>
      <c r="E39398">
        <f t="shared" si="615"/>
        <v>41944</v>
      </c>
      <c r="F39398" t="s">
        <v>64</v>
      </c>
      <c r="G39398" s="2">
        <v>42790</v>
      </c>
      <c r="H39398" t="s">
        <v>72</v>
      </c>
    </row>
    <row r="39399" spans="1:8" x14ac:dyDescent="0.3">
      <c r="A39399">
        <v>40923478</v>
      </c>
      <c r="B39399" t="s">
        <v>33</v>
      </c>
      <c r="C39399">
        <v>77</v>
      </c>
      <c r="D39399">
        <v>190</v>
      </c>
      <c r="E39399">
        <f t="shared" si="615"/>
        <v>14630</v>
      </c>
      <c r="F39399" t="s">
        <v>64</v>
      </c>
      <c r="G39399" s="2">
        <v>43199</v>
      </c>
      <c r="H39399" t="s">
        <v>70</v>
      </c>
    </row>
    <row r="39400" spans="1:8" x14ac:dyDescent="0.3">
      <c r="A39400">
        <v>26521479</v>
      </c>
      <c r="B39400" t="s">
        <v>34</v>
      </c>
      <c r="C39400">
        <v>93</v>
      </c>
      <c r="D39400">
        <v>75</v>
      </c>
      <c r="E39400">
        <f t="shared" si="615"/>
        <v>6975</v>
      </c>
      <c r="F39400" t="s">
        <v>64</v>
      </c>
      <c r="G39400" s="2">
        <v>42499</v>
      </c>
      <c r="H39400" t="s">
        <v>70</v>
      </c>
    </row>
    <row r="39401" spans="1:8" x14ac:dyDescent="0.3">
      <c r="A39401">
        <v>51753452</v>
      </c>
      <c r="B39401" t="s">
        <v>35</v>
      </c>
      <c r="C39401">
        <v>59</v>
      </c>
      <c r="D39401">
        <v>3590</v>
      </c>
      <c r="E39401">
        <f t="shared" si="615"/>
        <v>211810</v>
      </c>
      <c r="F39401" t="s">
        <v>64</v>
      </c>
      <c r="G39401" s="2">
        <v>42575</v>
      </c>
      <c r="H39401" t="s">
        <v>72</v>
      </c>
    </row>
    <row r="39402" spans="1:8" x14ac:dyDescent="0.3">
      <c r="A39402">
        <v>70132870</v>
      </c>
      <c r="B39402" t="s">
        <v>36</v>
      </c>
      <c r="C39402">
        <v>99</v>
      </c>
      <c r="D39402">
        <v>80</v>
      </c>
      <c r="E39402">
        <f t="shared" si="615"/>
        <v>7920</v>
      </c>
      <c r="F39402" t="s">
        <v>64</v>
      </c>
      <c r="G39402" s="2">
        <v>42384</v>
      </c>
      <c r="H39402" t="s">
        <v>70</v>
      </c>
    </row>
    <row r="39403" spans="1:8" x14ac:dyDescent="0.3">
      <c r="A39403">
        <v>13503158</v>
      </c>
      <c r="B39403" t="s">
        <v>37</v>
      </c>
      <c r="C39403">
        <v>103</v>
      </c>
      <c r="D39403">
        <v>230</v>
      </c>
      <c r="E39403">
        <f t="shared" si="615"/>
        <v>23690</v>
      </c>
      <c r="F39403" t="s">
        <v>64</v>
      </c>
      <c r="G39403" s="2">
        <v>43357</v>
      </c>
      <c r="H39403" t="s">
        <v>70</v>
      </c>
    </row>
    <row r="39404" spans="1:8" x14ac:dyDescent="0.3">
      <c r="A39404">
        <v>18634335</v>
      </c>
      <c r="B39404" t="s">
        <v>38</v>
      </c>
      <c r="C39404">
        <v>47</v>
      </c>
      <c r="D39404">
        <v>140</v>
      </c>
      <c r="E39404">
        <f t="shared" si="615"/>
        <v>6580</v>
      </c>
      <c r="F39404" t="s">
        <v>64</v>
      </c>
      <c r="G39404" s="2">
        <v>43093</v>
      </c>
      <c r="H39404" t="s">
        <v>69</v>
      </c>
    </row>
    <row r="39405" spans="1:8" x14ac:dyDescent="0.3">
      <c r="A39405">
        <v>78733671</v>
      </c>
      <c r="B39405" t="s">
        <v>39</v>
      </c>
      <c r="C39405">
        <v>55</v>
      </c>
      <c r="D39405">
        <v>289</v>
      </c>
      <c r="E39405">
        <f t="shared" si="615"/>
        <v>15895</v>
      </c>
      <c r="F39405" t="s">
        <v>64</v>
      </c>
      <c r="G39405" s="2">
        <v>42952</v>
      </c>
      <c r="H39405" t="s">
        <v>69</v>
      </c>
    </row>
    <row r="39406" spans="1:8" x14ac:dyDescent="0.3">
      <c r="A39406">
        <v>49763856</v>
      </c>
      <c r="B39406" t="s">
        <v>40</v>
      </c>
      <c r="C39406">
        <v>107</v>
      </c>
      <c r="D39406">
        <v>60</v>
      </c>
      <c r="E39406">
        <f t="shared" si="615"/>
        <v>6420</v>
      </c>
      <c r="F39406" t="s">
        <v>64</v>
      </c>
      <c r="G39406" s="2">
        <v>43153</v>
      </c>
      <c r="H39406" t="s">
        <v>69</v>
      </c>
    </row>
    <row r="39407" spans="1:8" x14ac:dyDescent="0.3">
      <c r="A39407">
        <v>68073389</v>
      </c>
      <c r="B39407" t="s">
        <v>41</v>
      </c>
      <c r="C39407">
        <v>95</v>
      </c>
      <c r="D39407">
        <v>30</v>
      </c>
      <c r="E39407">
        <f t="shared" si="615"/>
        <v>2850</v>
      </c>
      <c r="F39407" t="s">
        <v>64</v>
      </c>
      <c r="G39407" s="2">
        <v>43141</v>
      </c>
      <c r="H39407" t="s">
        <v>73</v>
      </c>
    </row>
    <row r="39408" spans="1:8" x14ac:dyDescent="0.3">
      <c r="A39408">
        <v>83503150</v>
      </c>
      <c r="B39408" t="s">
        <v>43</v>
      </c>
      <c r="C39408">
        <v>29</v>
      </c>
      <c r="D39408">
        <v>40</v>
      </c>
      <c r="E39408">
        <f t="shared" si="615"/>
        <v>1160</v>
      </c>
      <c r="F39408" t="s">
        <v>64</v>
      </c>
      <c r="G39408" s="2">
        <v>43446</v>
      </c>
      <c r="H39408" t="s">
        <v>71</v>
      </c>
    </row>
    <row r="39409" spans="1:8" x14ac:dyDescent="0.3">
      <c r="A39409">
        <v>17574664</v>
      </c>
      <c r="B39409" t="s">
        <v>44</v>
      </c>
      <c r="C39409">
        <v>47</v>
      </c>
      <c r="D39409">
        <v>199</v>
      </c>
      <c r="E39409">
        <f t="shared" si="615"/>
        <v>9353</v>
      </c>
      <c r="F39409" t="s">
        <v>64</v>
      </c>
      <c r="G39409" s="2">
        <v>42548</v>
      </c>
      <c r="H39409" t="s">
        <v>72</v>
      </c>
    </row>
    <row r="39410" spans="1:8" x14ac:dyDescent="0.3">
      <c r="A39410">
        <v>85843339</v>
      </c>
      <c r="B39410" t="s">
        <v>45</v>
      </c>
      <c r="C39410">
        <v>99</v>
      </c>
      <c r="D39410">
        <v>65</v>
      </c>
      <c r="E39410">
        <f t="shared" si="615"/>
        <v>6435</v>
      </c>
      <c r="F39410" t="s">
        <v>64</v>
      </c>
      <c r="G39410" s="2">
        <v>43153</v>
      </c>
      <c r="H39410" t="s">
        <v>73</v>
      </c>
    </row>
    <row r="39411" spans="1:8" x14ac:dyDescent="0.3">
      <c r="A39411">
        <v>66714420</v>
      </c>
      <c r="B39411" t="s">
        <v>46</v>
      </c>
      <c r="C39411">
        <v>79</v>
      </c>
      <c r="D39411">
        <v>120</v>
      </c>
      <c r="E39411">
        <f t="shared" si="615"/>
        <v>9480</v>
      </c>
      <c r="F39411" t="s">
        <v>64</v>
      </c>
      <c r="G39411" s="2">
        <v>42597</v>
      </c>
      <c r="H39411" t="s">
        <v>69</v>
      </c>
    </row>
    <row r="39412" spans="1:8" x14ac:dyDescent="0.3">
      <c r="A39412">
        <v>34573890</v>
      </c>
      <c r="B39412" t="s">
        <v>47</v>
      </c>
      <c r="C39412">
        <v>89</v>
      </c>
      <c r="D39412">
        <v>400</v>
      </c>
      <c r="E39412">
        <f t="shared" si="615"/>
        <v>35600</v>
      </c>
      <c r="F39412" t="s">
        <v>64</v>
      </c>
      <c r="G39412" s="2">
        <v>43200</v>
      </c>
      <c r="H39412" t="s">
        <v>73</v>
      </c>
    </row>
    <row r="39413" spans="1:8" x14ac:dyDescent="0.3">
      <c r="A39413">
        <v>37522771</v>
      </c>
      <c r="B39413" t="s">
        <v>42</v>
      </c>
      <c r="C39413">
        <v>85</v>
      </c>
      <c r="D39413">
        <v>350</v>
      </c>
      <c r="E39413">
        <f t="shared" si="615"/>
        <v>29750</v>
      </c>
      <c r="F39413" t="s">
        <v>64</v>
      </c>
      <c r="G39413" s="2">
        <v>42482</v>
      </c>
      <c r="H39413" t="s">
        <v>72</v>
      </c>
    </row>
    <row r="39414" spans="1:8" x14ac:dyDescent="0.3">
      <c r="A39414">
        <v>59561930</v>
      </c>
      <c r="B39414" t="s">
        <v>48</v>
      </c>
      <c r="C39414">
        <v>95</v>
      </c>
      <c r="D39414">
        <v>105</v>
      </c>
      <c r="E39414">
        <f t="shared" si="615"/>
        <v>9975</v>
      </c>
      <c r="F39414" t="s">
        <v>64</v>
      </c>
      <c r="G39414" s="2">
        <v>43155</v>
      </c>
      <c r="H39414" t="s">
        <v>69</v>
      </c>
    </row>
    <row r="39415" spans="1:8" x14ac:dyDescent="0.3">
      <c r="A39415">
        <v>87173482</v>
      </c>
      <c r="B39415" t="s">
        <v>49</v>
      </c>
      <c r="C39415">
        <v>33</v>
      </c>
      <c r="D39415">
        <v>40</v>
      </c>
      <c r="E39415">
        <f t="shared" si="615"/>
        <v>1320</v>
      </c>
      <c r="F39415" t="s">
        <v>64</v>
      </c>
      <c r="G39415" s="2">
        <v>42914</v>
      </c>
      <c r="H39415" t="s">
        <v>73</v>
      </c>
    </row>
    <row r="39416" spans="1:8" x14ac:dyDescent="0.3">
      <c r="A39416">
        <v>54912294</v>
      </c>
      <c r="B39416" t="s">
        <v>50</v>
      </c>
      <c r="C39416">
        <v>22</v>
      </c>
      <c r="D39416">
        <v>125</v>
      </c>
      <c r="E39416">
        <f t="shared" si="615"/>
        <v>2750</v>
      </c>
      <c r="F39416" t="s">
        <v>64</v>
      </c>
      <c r="G39416" s="2">
        <v>42573</v>
      </c>
      <c r="H39416" t="s">
        <v>70</v>
      </c>
    </row>
    <row r="39417" spans="1:8" x14ac:dyDescent="0.3">
      <c r="A39417">
        <v>73962834</v>
      </c>
      <c r="B39417" t="s">
        <v>51</v>
      </c>
      <c r="C39417">
        <v>94</v>
      </c>
      <c r="D39417">
        <v>125</v>
      </c>
      <c r="E39417">
        <f t="shared" si="615"/>
        <v>11750</v>
      </c>
      <c r="F39417" t="s">
        <v>64</v>
      </c>
      <c r="G39417" s="2">
        <v>42949</v>
      </c>
      <c r="H39417" t="s">
        <v>70</v>
      </c>
    </row>
    <row r="39418" spans="1:8" x14ac:dyDescent="0.3">
      <c r="A39418">
        <v>13642316</v>
      </c>
      <c r="B39418" t="s">
        <v>52</v>
      </c>
      <c r="C39418">
        <v>93</v>
      </c>
      <c r="D39418">
        <v>80</v>
      </c>
      <c r="E39418">
        <f t="shared" si="615"/>
        <v>7440</v>
      </c>
      <c r="F39418" t="s">
        <v>64</v>
      </c>
      <c r="G39418" s="2">
        <v>43230</v>
      </c>
      <c r="H39418" t="s">
        <v>70</v>
      </c>
    </row>
    <row r="39419" spans="1:8" x14ac:dyDescent="0.3">
      <c r="A39419">
        <v>62913231</v>
      </c>
      <c r="B39419" t="s">
        <v>53</v>
      </c>
      <c r="C39419">
        <v>76</v>
      </c>
      <c r="D39419">
        <v>300</v>
      </c>
      <c r="E39419">
        <f t="shared" si="615"/>
        <v>22800</v>
      </c>
      <c r="F39419" t="s">
        <v>64</v>
      </c>
      <c r="G39419" s="2">
        <v>42700</v>
      </c>
      <c r="H39419" t="s">
        <v>71</v>
      </c>
    </row>
    <row r="39420" spans="1:8" x14ac:dyDescent="0.3">
      <c r="A39420">
        <v>74204641</v>
      </c>
      <c r="B39420" t="s">
        <v>54</v>
      </c>
      <c r="C39420">
        <v>38</v>
      </c>
      <c r="D39420">
        <v>150</v>
      </c>
      <c r="E39420">
        <f t="shared" si="615"/>
        <v>5700</v>
      </c>
      <c r="F39420" t="s">
        <v>64</v>
      </c>
      <c r="G39420" s="2">
        <v>43088</v>
      </c>
      <c r="H39420" t="s">
        <v>71</v>
      </c>
    </row>
    <row r="39421" spans="1:8" x14ac:dyDescent="0.3">
      <c r="A39421">
        <v>80173797</v>
      </c>
      <c r="B39421" t="s">
        <v>55</v>
      </c>
      <c r="C39421">
        <v>62</v>
      </c>
      <c r="D39421">
        <v>600</v>
      </c>
      <c r="E39421">
        <f t="shared" si="615"/>
        <v>37200</v>
      </c>
      <c r="F39421" t="s">
        <v>64</v>
      </c>
      <c r="G39421" s="2">
        <v>42848</v>
      </c>
      <c r="H39421" t="s">
        <v>72</v>
      </c>
    </row>
    <row r="39422" spans="1:8" x14ac:dyDescent="0.3">
      <c r="A39422">
        <v>10721459</v>
      </c>
      <c r="B39422" t="s">
        <v>56</v>
      </c>
      <c r="C39422">
        <v>23</v>
      </c>
      <c r="D39422">
        <v>380</v>
      </c>
      <c r="E39422">
        <f t="shared" si="615"/>
        <v>8740</v>
      </c>
      <c r="F39422" t="s">
        <v>64</v>
      </c>
      <c r="G39422" s="2">
        <v>42930</v>
      </c>
      <c r="H39422" t="s">
        <v>72</v>
      </c>
    </row>
    <row r="39423" spans="1:8" x14ac:dyDescent="0.3">
      <c r="A39423">
        <v>86481039</v>
      </c>
      <c r="B39423" t="s">
        <v>57</v>
      </c>
      <c r="C39423">
        <v>103</v>
      </c>
      <c r="D39423">
        <v>20</v>
      </c>
      <c r="E39423">
        <f t="shared" si="615"/>
        <v>2060</v>
      </c>
      <c r="F39423" t="s">
        <v>64</v>
      </c>
      <c r="G39423" s="2">
        <v>42877</v>
      </c>
      <c r="H39423" t="s">
        <v>70</v>
      </c>
    </row>
    <row r="39424" spans="1:8" x14ac:dyDescent="0.3">
      <c r="A39424">
        <v>17731643</v>
      </c>
      <c r="B39424" t="s">
        <v>58</v>
      </c>
      <c r="C39424">
        <v>72</v>
      </c>
      <c r="D39424">
        <v>135</v>
      </c>
      <c r="E39424">
        <f t="shared" si="615"/>
        <v>9720</v>
      </c>
      <c r="F39424" t="s">
        <v>64</v>
      </c>
      <c r="G39424" s="2">
        <v>43297</v>
      </c>
      <c r="H39424" t="s">
        <v>69</v>
      </c>
    </row>
    <row r="39425" spans="1:8" x14ac:dyDescent="0.3">
      <c r="A39425">
        <v>63894820</v>
      </c>
      <c r="B39425" t="s">
        <v>59</v>
      </c>
      <c r="C39425">
        <v>83</v>
      </c>
      <c r="D39425">
        <v>180</v>
      </c>
      <c r="E39425">
        <f t="shared" si="615"/>
        <v>14940</v>
      </c>
      <c r="F39425" t="s">
        <v>64</v>
      </c>
      <c r="G39425" s="2">
        <v>43419</v>
      </c>
      <c r="H39425" t="s">
        <v>69</v>
      </c>
    </row>
    <row r="39426" spans="1:8" x14ac:dyDescent="0.3">
      <c r="A39426">
        <v>41351052</v>
      </c>
      <c r="B39426" t="s">
        <v>4</v>
      </c>
      <c r="C39426">
        <v>28</v>
      </c>
      <c r="D39426">
        <v>30</v>
      </c>
      <c r="E39426">
        <f t="shared" si="615"/>
        <v>840</v>
      </c>
      <c r="F39426" t="s">
        <v>65</v>
      </c>
      <c r="G39426" s="2">
        <v>43285</v>
      </c>
      <c r="H39426" t="s">
        <v>70</v>
      </c>
    </row>
    <row r="39427" spans="1:8" x14ac:dyDescent="0.3">
      <c r="A39427">
        <v>59011940</v>
      </c>
      <c r="B39427" t="s">
        <v>5</v>
      </c>
      <c r="C39427">
        <v>43</v>
      </c>
      <c r="D39427">
        <v>70</v>
      </c>
      <c r="E39427">
        <f t="shared" ref="E39427:E39490" si="616">D39427*C39427</f>
        <v>3010</v>
      </c>
      <c r="F39427" t="s">
        <v>65</v>
      </c>
      <c r="G39427" s="2">
        <v>42984</v>
      </c>
      <c r="H39427" t="s">
        <v>72</v>
      </c>
    </row>
    <row r="39428" spans="1:8" x14ac:dyDescent="0.3">
      <c r="A39428">
        <v>25474412</v>
      </c>
      <c r="B39428" t="s">
        <v>6</v>
      </c>
      <c r="C39428">
        <v>107</v>
      </c>
      <c r="D39428">
        <v>230</v>
      </c>
      <c r="E39428">
        <f t="shared" si="616"/>
        <v>24610</v>
      </c>
      <c r="F39428" t="s">
        <v>65</v>
      </c>
      <c r="G39428" s="2">
        <v>42409</v>
      </c>
      <c r="H39428" t="s">
        <v>72</v>
      </c>
    </row>
    <row r="39429" spans="1:8" x14ac:dyDescent="0.3">
      <c r="A39429">
        <v>28534777</v>
      </c>
      <c r="B39429" t="s">
        <v>7</v>
      </c>
      <c r="C39429">
        <v>88</v>
      </c>
      <c r="D39429">
        <v>299</v>
      </c>
      <c r="E39429">
        <f t="shared" si="616"/>
        <v>26312</v>
      </c>
      <c r="F39429" t="s">
        <v>65</v>
      </c>
      <c r="G39429" s="2">
        <v>43028</v>
      </c>
      <c r="H39429" t="s">
        <v>70</v>
      </c>
    </row>
    <row r="39430" spans="1:8" x14ac:dyDescent="0.3">
      <c r="A39430">
        <v>67274826</v>
      </c>
      <c r="B39430" t="s">
        <v>8</v>
      </c>
      <c r="C39430">
        <v>94</v>
      </c>
      <c r="D39430">
        <v>599</v>
      </c>
      <c r="E39430">
        <f t="shared" si="616"/>
        <v>56306</v>
      </c>
      <c r="F39430" t="s">
        <v>65</v>
      </c>
      <c r="G39430" s="2">
        <v>43243</v>
      </c>
      <c r="H39430" t="s">
        <v>72</v>
      </c>
    </row>
    <row r="39431" spans="1:8" x14ac:dyDescent="0.3">
      <c r="A39431">
        <v>85112347</v>
      </c>
      <c r="B39431" t="s">
        <v>9</v>
      </c>
      <c r="C39431">
        <v>93</v>
      </c>
      <c r="D39431">
        <v>280</v>
      </c>
      <c r="E39431">
        <f t="shared" si="616"/>
        <v>26040</v>
      </c>
      <c r="F39431" t="s">
        <v>65</v>
      </c>
      <c r="G39431" s="2">
        <v>43058</v>
      </c>
      <c r="H39431" t="s">
        <v>71</v>
      </c>
    </row>
    <row r="39432" spans="1:8" x14ac:dyDescent="0.3">
      <c r="A39432">
        <v>52854083</v>
      </c>
      <c r="B39432" t="s">
        <v>10</v>
      </c>
      <c r="C39432">
        <v>46</v>
      </c>
      <c r="D39432">
        <v>630</v>
      </c>
      <c r="E39432">
        <f t="shared" si="616"/>
        <v>28980</v>
      </c>
      <c r="F39432" t="s">
        <v>65</v>
      </c>
      <c r="G39432" s="2">
        <v>42743</v>
      </c>
      <c r="H39432" t="s">
        <v>72</v>
      </c>
    </row>
    <row r="39433" spans="1:8" x14ac:dyDescent="0.3">
      <c r="A39433">
        <v>36452107</v>
      </c>
      <c r="B39433" t="s">
        <v>11</v>
      </c>
      <c r="C39433">
        <v>62</v>
      </c>
      <c r="D39433">
        <v>800</v>
      </c>
      <c r="E39433">
        <f t="shared" si="616"/>
        <v>49600</v>
      </c>
      <c r="F39433" t="s">
        <v>65</v>
      </c>
      <c r="G39433" s="2">
        <v>42799</v>
      </c>
      <c r="H39433" t="s">
        <v>70</v>
      </c>
    </row>
    <row r="39434" spans="1:8" x14ac:dyDescent="0.3">
      <c r="A39434">
        <v>57052845</v>
      </c>
      <c r="B39434" t="s">
        <v>12</v>
      </c>
      <c r="C39434">
        <v>28</v>
      </c>
      <c r="D39434">
        <v>400</v>
      </c>
      <c r="E39434">
        <f t="shared" si="616"/>
        <v>11200</v>
      </c>
      <c r="F39434" t="s">
        <v>65</v>
      </c>
      <c r="G39434" s="2">
        <v>43097</v>
      </c>
      <c r="H39434" t="s">
        <v>72</v>
      </c>
    </row>
    <row r="39435" spans="1:8" x14ac:dyDescent="0.3">
      <c r="A39435">
        <v>24361368</v>
      </c>
      <c r="B39435" s="1" t="s">
        <v>13</v>
      </c>
      <c r="C39435">
        <v>93</v>
      </c>
      <c r="D39435">
        <v>345</v>
      </c>
      <c r="E39435">
        <f t="shared" si="616"/>
        <v>32085</v>
      </c>
      <c r="F39435" t="s">
        <v>65</v>
      </c>
      <c r="G39435" s="2">
        <v>43438</v>
      </c>
      <c r="H39435" t="s">
        <v>72</v>
      </c>
    </row>
    <row r="39436" spans="1:8" x14ac:dyDescent="0.3">
      <c r="A39436">
        <v>64694715</v>
      </c>
      <c r="B39436" t="s">
        <v>14</v>
      </c>
      <c r="C39436">
        <v>72</v>
      </c>
      <c r="D39436">
        <v>295</v>
      </c>
      <c r="E39436">
        <f t="shared" si="616"/>
        <v>21240</v>
      </c>
      <c r="F39436" t="s">
        <v>65</v>
      </c>
      <c r="G39436" s="2">
        <v>42948</v>
      </c>
      <c r="H39436" t="s">
        <v>72</v>
      </c>
    </row>
    <row r="39437" spans="1:8" x14ac:dyDescent="0.3">
      <c r="A39437">
        <v>87424266</v>
      </c>
      <c r="B39437" t="s">
        <v>15</v>
      </c>
      <c r="C39437">
        <v>49</v>
      </c>
      <c r="D39437">
        <v>280</v>
      </c>
      <c r="E39437">
        <f t="shared" si="616"/>
        <v>13720</v>
      </c>
      <c r="F39437" t="s">
        <v>65</v>
      </c>
      <c r="G39437" s="2">
        <v>42436</v>
      </c>
      <c r="H39437" t="s">
        <v>72</v>
      </c>
    </row>
    <row r="39438" spans="1:8" x14ac:dyDescent="0.3">
      <c r="A39438">
        <v>34103443</v>
      </c>
      <c r="B39438" t="s">
        <v>16</v>
      </c>
      <c r="C39438">
        <v>33</v>
      </c>
      <c r="D39438">
        <v>90</v>
      </c>
      <c r="E39438">
        <f t="shared" si="616"/>
        <v>2970</v>
      </c>
      <c r="F39438" t="s">
        <v>65</v>
      </c>
      <c r="G39438" s="2">
        <v>42800</v>
      </c>
      <c r="H39438" t="s">
        <v>70</v>
      </c>
    </row>
    <row r="39439" spans="1:8" x14ac:dyDescent="0.3">
      <c r="A39439">
        <v>83183541</v>
      </c>
      <c r="B39439" t="s">
        <v>17</v>
      </c>
      <c r="C39439">
        <v>27</v>
      </c>
      <c r="D39439">
        <v>490</v>
      </c>
      <c r="E39439">
        <f t="shared" si="616"/>
        <v>13230</v>
      </c>
      <c r="F39439" t="s">
        <v>65</v>
      </c>
      <c r="G39439" s="2">
        <v>42894</v>
      </c>
      <c r="H39439" t="s">
        <v>72</v>
      </c>
    </row>
    <row r="39440" spans="1:8" x14ac:dyDescent="0.3">
      <c r="A39440">
        <v>64393206</v>
      </c>
      <c r="B39440" t="s">
        <v>18</v>
      </c>
      <c r="C39440">
        <v>97</v>
      </c>
      <c r="D39440">
        <v>85</v>
      </c>
      <c r="E39440">
        <f t="shared" si="616"/>
        <v>8245</v>
      </c>
      <c r="F39440" t="s">
        <v>65</v>
      </c>
      <c r="G39440" s="2">
        <v>43119</v>
      </c>
      <c r="H39440" t="s">
        <v>71</v>
      </c>
    </row>
    <row r="39441" spans="1:8" x14ac:dyDescent="0.3">
      <c r="A39441">
        <v>49844781</v>
      </c>
      <c r="B39441" t="s">
        <v>19</v>
      </c>
      <c r="C39441">
        <v>104</v>
      </c>
      <c r="D39441">
        <v>400</v>
      </c>
      <c r="E39441">
        <f t="shared" si="616"/>
        <v>41600</v>
      </c>
      <c r="F39441" t="s">
        <v>65</v>
      </c>
      <c r="G39441" s="2">
        <v>42585</v>
      </c>
      <c r="H39441" t="s">
        <v>71</v>
      </c>
    </row>
    <row r="39442" spans="1:8" x14ac:dyDescent="0.3">
      <c r="A39442">
        <v>41312426</v>
      </c>
      <c r="B39442" t="s">
        <v>20</v>
      </c>
      <c r="C39442">
        <v>47</v>
      </c>
      <c r="D39442">
        <v>167</v>
      </c>
      <c r="E39442">
        <f t="shared" si="616"/>
        <v>7849</v>
      </c>
      <c r="F39442" t="s">
        <v>65</v>
      </c>
      <c r="G39442" s="2">
        <v>42449</v>
      </c>
      <c r="H39442" t="s">
        <v>69</v>
      </c>
    </row>
    <row r="39443" spans="1:8" x14ac:dyDescent="0.3">
      <c r="A39443">
        <v>12552018</v>
      </c>
      <c r="B39443" t="s">
        <v>21</v>
      </c>
      <c r="C39443">
        <v>55</v>
      </c>
      <c r="D39443">
        <v>328</v>
      </c>
      <c r="E39443">
        <f t="shared" si="616"/>
        <v>18040</v>
      </c>
      <c r="F39443" t="s">
        <v>65</v>
      </c>
      <c r="G39443" s="2">
        <v>43439</v>
      </c>
      <c r="H39443" t="s">
        <v>70</v>
      </c>
    </row>
    <row r="39444" spans="1:8" x14ac:dyDescent="0.3">
      <c r="A39444">
        <v>59204637</v>
      </c>
      <c r="B39444" t="s">
        <v>22</v>
      </c>
      <c r="C39444">
        <v>42</v>
      </c>
      <c r="D39444">
        <v>692</v>
      </c>
      <c r="E39444">
        <f t="shared" si="616"/>
        <v>29064</v>
      </c>
      <c r="F39444" t="s">
        <v>65</v>
      </c>
      <c r="G39444" s="2">
        <v>42918</v>
      </c>
      <c r="H39444" t="s">
        <v>69</v>
      </c>
    </row>
    <row r="39445" spans="1:8" x14ac:dyDescent="0.3">
      <c r="A39445">
        <v>47863449</v>
      </c>
      <c r="B39445" t="s">
        <v>23</v>
      </c>
      <c r="C39445">
        <v>24</v>
      </c>
      <c r="D39445">
        <v>429</v>
      </c>
      <c r="E39445">
        <f t="shared" si="616"/>
        <v>10296</v>
      </c>
      <c r="F39445" t="s">
        <v>65</v>
      </c>
      <c r="G39445" s="2">
        <v>43422</v>
      </c>
      <c r="H39445" t="s">
        <v>71</v>
      </c>
    </row>
    <row r="39446" spans="1:8" x14ac:dyDescent="0.3">
      <c r="A39446">
        <v>88092646</v>
      </c>
      <c r="B39446" t="s">
        <v>24</v>
      </c>
      <c r="C39446">
        <v>29</v>
      </c>
      <c r="D39446">
        <v>20</v>
      </c>
      <c r="E39446">
        <f t="shared" si="616"/>
        <v>580</v>
      </c>
      <c r="F39446" t="s">
        <v>65</v>
      </c>
      <c r="G39446" s="2">
        <v>42897</v>
      </c>
      <c r="H39446" t="s">
        <v>70</v>
      </c>
    </row>
    <row r="39447" spans="1:8" x14ac:dyDescent="0.3">
      <c r="A39447">
        <v>50101973</v>
      </c>
      <c r="B39447" t="s">
        <v>25</v>
      </c>
      <c r="C39447">
        <v>33</v>
      </c>
      <c r="D39447">
        <v>48</v>
      </c>
      <c r="E39447">
        <f t="shared" si="616"/>
        <v>1584</v>
      </c>
      <c r="F39447" t="s">
        <v>65</v>
      </c>
      <c r="G39447" s="2">
        <v>43121</v>
      </c>
      <c r="H39447" t="s">
        <v>69</v>
      </c>
    </row>
    <row r="39448" spans="1:8" x14ac:dyDescent="0.3">
      <c r="A39448">
        <v>76742409</v>
      </c>
      <c r="B39448" t="s">
        <v>26</v>
      </c>
      <c r="C39448">
        <v>310</v>
      </c>
      <c r="D39448">
        <v>43</v>
      </c>
      <c r="E39448">
        <f t="shared" si="616"/>
        <v>13330</v>
      </c>
      <c r="F39448" t="s">
        <v>65</v>
      </c>
      <c r="G39448" s="2">
        <v>43137</v>
      </c>
      <c r="H39448" t="s">
        <v>71</v>
      </c>
    </row>
    <row r="39449" spans="1:8" x14ac:dyDescent="0.3">
      <c r="A39449">
        <v>87442206</v>
      </c>
      <c r="B39449" t="s">
        <v>27</v>
      </c>
      <c r="C39449">
        <v>36</v>
      </c>
      <c r="D39449">
        <v>70</v>
      </c>
      <c r="E39449">
        <f t="shared" si="616"/>
        <v>2520</v>
      </c>
      <c r="F39449" t="s">
        <v>65</v>
      </c>
      <c r="G39449" s="2">
        <v>42468</v>
      </c>
      <c r="H39449" t="s">
        <v>69</v>
      </c>
    </row>
    <row r="39450" spans="1:8" x14ac:dyDescent="0.3">
      <c r="A39450">
        <v>74831982</v>
      </c>
      <c r="B39450" t="s">
        <v>28</v>
      </c>
      <c r="C39450">
        <v>88</v>
      </c>
      <c r="D39450">
        <v>699</v>
      </c>
      <c r="E39450">
        <f t="shared" si="616"/>
        <v>61512</v>
      </c>
      <c r="F39450" t="s">
        <v>65</v>
      </c>
      <c r="G39450" s="2">
        <v>42705</v>
      </c>
      <c r="H39450" t="s">
        <v>69</v>
      </c>
    </row>
    <row r="39451" spans="1:8" x14ac:dyDescent="0.3">
      <c r="A39451">
        <v>20952093</v>
      </c>
      <c r="B39451" t="s">
        <v>29</v>
      </c>
      <c r="C39451">
        <v>58</v>
      </c>
      <c r="D39451">
        <v>600</v>
      </c>
      <c r="E39451">
        <f t="shared" si="616"/>
        <v>34800</v>
      </c>
      <c r="F39451" t="s">
        <v>65</v>
      </c>
      <c r="G39451" s="2">
        <v>42657</v>
      </c>
      <c r="H39451" t="s">
        <v>71</v>
      </c>
    </row>
    <row r="39452" spans="1:8" x14ac:dyDescent="0.3">
      <c r="A39452">
        <v>83354360</v>
      </c>
      <c r="B39452" t="s">
        <v>30</v>
      </c>
      <c r="C39452">
        <v>47</v>
      </c>
      <c r="D39452">
        <v>380</v>
      </c>
      <c r="E39452">
        <f t="shared" si="616"/>
        <v>17860</v>
      </c>
      <c r="F39452" t="s">
        <v>65</v>
      </c>
      <c r="G39452" s="2">
        <v>43315</v>
      </c>
      <c r="H39452" t="s">
        <v>71</v>
      </c>
    </row>
    <row r="39453" spans="1:8" x14ac:dyDescent="0.3">
      <c r="A39453">
        <v>33722673</v>
      </c>
      <c r="B39453" t="s">
        <v>31</v>
      </c>
      <c r="C39453">
        <v>28</v>
      </c>
      <c r="D39453">
        <v>65</v>
      </c>
      <c r="E39453">
        <f t="shared" si="616"/>
        <v>1820</v>
      </c>
      <c r="F39453" t="s">
        <v>65</v>
      </c>
      <c r="G39453" s="2">
        <v>42748</v>
      </c>
      <c r="H39453" t="s">
        <v>73</v>
      </c>
    </row>
    <row r="39454" spans="1:8" x14ac:dyDescent="0.3">
      <c r="A39454">
        <v>75143176</v>
      </c>
      <c r="B39454" t="s">
        <v>32</v>
      </c>
      <c r="C39454">
        <v>210</v>
      </c>
      <c r="D39454">
        <v>392</v>
      </c>
      <c r="E39454">
        <f t="shared" si="616"/>
        <v>82320</v>
      </c>
      <c r="F39454" t="s">
        <v>65</v>
      </c>
      <c r="G39454" s="2">
        <v>43088</v>
      </c>
      <c r="H39454" t="s">
        <v>69</v>
      </c>
    </row>
    <row r="39455" spans="1:8" x14ac:dyDescent="0.3">
      <c r="A39455">
        <v>36533485</v>
      </c>
      <c r="B39455" t="s">
        <v>33</v>
      </c>
      <c r="C39455">
        <v>1010</v>
      </c>
      <c r="D39455">
        <v>190</v>
      </c>
      <c r="E39455">
        <f t="shared" si="616"/>
        <v>191900</v>
      </c>
      <c r="F39455" t="s">
        <v>65</v>
      </c>
      <c r="G39455" s="2">
        <v>42866</v>
      </c>
      <c r="H39455" t="s">
        <v>73</v>
      </c>
    </row>
    <row r="39456" spans="1:8" x14ac:dyDescent="0.3">
      <c r="A39456">
        <v>56014116</v>
      </c>
      <c r="B39456" t="s">
        <v>34</v>
      </c>
      <c r="C39456">
        <v>810</v>
      </c>
      <c r="D39456">
        <v>75</v>
      </c>
      <c r="E39456">
        <f t="shared" si="616"/>
        <v>60750</v>
      </c>
      <c r="F39456" t="s">
        <v>65</v>
      </c>
      <c r="G39456" s="2">
        <v>43201</v>
      </c>
      <c r="H39456" t="s">
        <v>72</v>
      </c>
    </row>
    <row r="39457" spans="1:8" x14ac:dyDescent="0.3">
      <c r="A39457">
        <v>64361022</v>
      </c>
      <c r="B39457" t="s">
        <v>35</v>
      </c>
      <c r="C39457">
        <v>106</v>
      </c>
      <c r="D39457">
        <v>3590</v>
      </c>
      <c r="E39457">
        <f t="shared" si="616"/>
        <v>380540</v>
      </c>
      <c r="F39457" t="s">
        <v>65</v>
      </c>
      <c r="G39457" s="2">
        <v>42599</v>
      </c>
      <c r="H39457" t="s">
        <v>73</v>
      </c>
    </row>
    <row r="39458" spans="1:8" x14ac:dyDescent="0.3">
      <c r="A39458">
        <v>72683584</v>
      </c>
      <c r="B39458" t="s">
        <v>36</v>
      </c>
      <c r="C39458">
        <v>54</v>
      </c>
      <c r="D39458">
        <v>80</v>
      </c>
      <c r="E39458">
        <f t="shared" si="616"/>
        <v>4320</v>
      </c>
      <c r="F39458" t="s">
        <v>65</v>
      </c>
      <c r="G39458" s="2">
        <v>42807</v>
      </c>
      <c r="H39458" t="s">
        <v>71</v>
      </c>
    </row>
    <row r="39459" spans="1:8" x14ac:dyDescent="0.3">
      <c r="A39459">
        <v>74704271</v>
      </c>
      <c r="B39459" t="s">
        <v>37</v>
      </c>
      <c r="C39459">
        <v>22</v>
      </c>
      <c r="D39459">
        <v>230</v>
      </c>
      <c r="E39459">
        <f t="shared" si="616"/>
        <v>5060</v>
      </c>
      <c r="F39459" t="s">
        <v>65</v>
      </c>
      <c r="G39459" s="2">
        <v>43021</v>
      </c>
      <c r="H39459" t="s">
        <v>72</v>
      </c>
    </row>
    <row r="39460" spans="1:8" x14ac:dyDescent="0.3">
      <c r="A39460">
        <v>20984620</v>
      </c>
      <c r="B39460" t="s">
        <v>38</v>
      </c>
      <c r="C39460">
        <v>66</v>
      </c>
      <c r="D39460">
        <v>140</v>
      </c>
      <c r="E39460">
        <f t="shared" si="616"/>
        <v>9240</v>
      </c>
      <c r="F39460" t="s">
        <v>65</v>
      </c>
      <c r="G39460" s="2">
        <v>43460</v>
      </c>
      <c r="H39460" t="s">
        <v>69</v>
      </c>
    </row>
    <row r="39461" spans="1:8" x14ac:dyDescent="0.3">
      <c r="A39461">
        <v>49314912</v>
      </c>
      <c r="B39461" t="s">
        <v>39</v>
      </c>
      <c r="C39461">
        <v>88</v>
      </c>
      <c r="D39461">
        <v>289</v>
      </c>
      <c r="E39461">
        <f t="shared" si="616"/>
        <v>25432</v>
      </c>
      <c r="F39461" t="s">
        <v>65</v>
      </c>
      <c r="G39461" s="2">
        <v>42511</v>
      </c>
      <c r="H39461" t="s">
        <v>72</v>
      </c>
    </row>
    <row r="39462" spans="1:8" x14ac:dyDescent="0.3">
      <c r="A39462">
        <v>62684298</v>
      </c>
      <c r="B39462" t="s">
        <v>40</v>
      </c>
      <c r="C39462">
        <v>93</v>
      </c>
      <c r="D39462">
        <v>60</v>
      </c>
      <c r="E39462">
        <f t="shared" si="616"/>
        <v>5580</v>
      </c>
      <c r="F39462" t="s">
        <v>65</v>
      </c>
      <c r="G39462" s="2">
        <v>42778</v>
      </c>
      <c r="H39462" t="s">
        <v>71</v>
      </c>
    </row>
    <row r="39463" spans="1:8" x14ac:dyDescent="0.3">
      <c r="A39463">
        <v>45562368</v>
      </c>
      <c r="B39463" t="s">
        <v>41</v>
      </c>
      <c r="C39463">
        <v>102</v>
      </c>
      <c r="D39463">
        <v>30</v>
      </c>
      <c r="E39463">
        <f t="shared" si="616"/>
        <v>3060</v>
      </c>
      <c r="F39463" t="s">
        <v>65</v>
      </c>
      <c r="G39463" s="2">
        <v>42949</v>
      </c>
      <c r="H39463" t="s">
        <v>72</v>
      </c>
    </row>
    <row r="39464" spans="1:8" x14ac:dyDescent="0.3">
      <c r="A39464">
        <v>12912837</v>
      </c>
      <c r="B39464" t="s">
        <v>43</v>
      </c>
      <c r="C39464">
        <v>76</v>
      </c>
      <c r="D39464">
        <v>40</v>
      </c>
      <c r="E39464">
        <f t="shared" si="616"/>
        <v>3040</v>
      </c>
      <c r="F39464" t="s">
        <v>65</v>
      </c>
      <c r="G39464" s="2">
        <v>43278</v>
      </c>
      <c r="H39464" t="s">
        <v>70</v>
      </c>
    </row>
    <row r="39465" spans="1:8" x14ac:dyDescent="0.3">
      <c r="A39465">
        <v>56762532</v>
      </c>
      <c r="B39465" t="s">
        <v>44</v>
      </c>
      <c r="C39465">
        <v>72</v>
      </c>
      <c r="D39465">
        <v>199</v>
      </c>
      <c r="E39465">
        <f t="shared" si="616"/>
        <v>14328</v>
      </c>
      <c r="F39465" t="s">
        <v>65</v>
      </c>
      <c r="G39465" s="2">
        <v>42891</v>
      </c>
      <c r="H39465" t="s">
        <v>73</v>
      </c>
    </row>
    <row r="39466" spans="1:8" x14ac:dyDescent="0.3">
      <c r="A39466">
        <v>88754161</v>
      </c>
      <c r="B39466" t="s">
        <v>45</v>
      </c>
      <c r="C39466">
        <v>910</v>
      </c>
      <c r="D39466">
        <v>65</v>
      </c>
      <c r="E39466">
        <f t="shared" si="616"/>
        <v>59150</v>
      </c>
      <c r="F39466" t="s">
        <v>65</v>
      </c>
      <c r="G39466" s="2">
        <v>42899</v>
      </c>
      <c r="H39466" t="s">
        <v>70</v>
      </c>
    </row>
    <row r="39467" spans="1:8" x14ac:dyDescent="0.3">
      <c r="A39467">
        <v>50233290</v>
      </c>
      <c r="B39467" t="s">
        <v>46</v>
      </c>
      <c r="C39467">
        <v>310</v>
      </c>
      <c r="D39467">
        <v>120</v>
      </c>
      <c r="E39467">
        <f t="shared" si="616"/>
        <v>37200</v>
      </c>
      <c r="F39467" t="s">
        <v>65</v>
      </c>
      <c r="G39467" s="2">
        <v>43401</v>
      </c>
      <c r="H39467" t="s">
        <v>69</v>
      </c>
    </row>
    <row r="39468" spans="1:8" x14ac:dyDescent="0.3">
      <c r="A39468">
        <v>19973083</v>
      </c>
      <c r="B39468" t="s">
        <v>47</v>
      </c>
      <c r="C39468">
        <v>103</v>
      </c>
      <c r="D39468">
        <v>400</v>
      </c>
      <c r="E39468">
        <f t="shared" si="616"/>
        <v>41200</v>
      </c>
      <c r="F39468" t="s">
        <v>65</v>
      </c>
      <c r="G39468" s="2">
        <v>43182</v>
      </c>
      <c r="H39468" t="s">
        <v>72</v>
      </c>
    </row>
    <row r="39469" spans="1:8" x14ac:dyDescent="0.3">
      <c r="A39469">
        <v>61884206</v>
      </c>
      <c r="B39469" t="s">
        <v>42</v>
      </c>
      <c r="C39469">
        <v>210</v>
      </c>
      <c r="D39469">
        <v>350</v>
      </c>
      <c r="E39469">
        <f t="shared" si="616"/>
        <v>73500</v>
      </c>
      <c r="F39469" t="s">
        <v>65</v>
      </c>
      <c r="G39469" s="2">
        <v>42798</v>
      </c>
      <c r="H39469" t="s">
        <v>72</v>
      </c>
    </row>
    <row r="39470" spans="1:8" x14ac:dyDescent="0.3">
      <c r="A39470">
        <v>24401113</v>
      </c>
      <c r="B39470" t="s">
        <v>48</v>
      </c>
      <c r="C39470">
        <v>32</v>
      </c>
      <c r="D39470">
        <v>105</v>
      </c>
      <c r="E39470">
        <f t="shared" si="616"/>
        <v>3360</v>
      </c>
      <c r="F39470" t="s">
        <v>65</v>
      </c>
      <c r="G39470" s="2">
        <v>42901</v>
      </c>
      <c r="H39470" t="s">
        <v>69</v>
      </c>
    </row>
    <row r="39471" spans="1:8" x14ac:dyDescent="0.3">
      <c r="A39471">
        <v>61024365</v>
      </c>
      <c r="B39471" t="s">
        <v>49</v>
      </c>
      <c r="C39471">
        <v>107</v>
      </c>
      <c r="D39471">
        <v>40</v>
      </c>
      <c r="E39471">
        <f t="shared" si="616"/>
        <v>4280</v>
      </c>
      <c r="F39471" t="s">
        <v>65</v>
      </c>
      <c r="G39471" s="2">
        <v>42575</v>
      </c>
      <c r="H39471" t="s">
        <v>70</v>
      </c>
    </row>
    <row r="39472" spans="1:8" x14ac:dyDescent="0.3">
      <c r="A39472">
        <v>28522958</v>
      </c>
      <c r="B39472" t="s">
        <v>50</v>
      </c>
      <c r="C39472">
        <v>25</v>
      </c>
      <c r="D39472">
        <v>125</v>
      </c>
      <c r="E39472">
        <f t="shared" si="616"/>
        <v>3125</v>
      </c>
      <c r="F39472" t="s">
        <v>65</v>
      </c>
      <c r="G39472" s="2">
        <v>43241</v>
      </c>
      <c r="H39472" t="s">
        <v>69</v>
      </c>
    </row>
    <row r="39473" spans="1:8" x14ac:dyDescent="0.3">
      <c r="A39473">
        <v>67171516</v>
      </c>
      <c r="B39473" t="s">
        <v>51</v>
      </c>
      <c r="C39473">
        <v>103</v>
      </c>
      <c r="D39473">
        <v>125</v>
      </c>
      <c r="E39473">
        <f t="shared" si="616"/>
        <v>12875</v>
      </c>
      <c r="F39473" t="s">
        <v>65</v>
      </c>
      <c r="G39473" s="2">
        <v>43270</v>
      </c>
      <c r="H39473" t="s">
        <v>69</v>
      </c>
    </row>
    <row r="39474" spans="1:8" x14ac:dyDescent="0.3">
      <c r="A39474">
        <v>54291207</v>
      </c>
      <c r="B39474" t="s">
        <v>52</v>
      </c>
      <c r="C39474">
        <v>95</v>
      </c>
      <c r="D39474">
        <v>80</v>
      </c>
      <c r="E39474">
        <f t="shared" si="616"/>
        <v>7600</v>
      </c>
      <c r="F39474" t="s">
        <v>65</v>
      </c>
      <c r="G39474" s="2">
        <v>43107</v>
      </c>
      <c r="H39474" t="s">
        <v>72</v>
      </c>
    </row>
    <row r="39475" spans="1:8" x14ac:dyDescent="0.3">
      <c r="A39475">
        <v>49193162</v>
      </c>
      <c r="B39475" t="s">
        <v>53</v>
      </c>
      <c r="C39475">
        <v>28</v>
      </c>
      <c r="D39475">
        <v>300</v>
      </c>
      <c r="E39475">
        <f t="shared" si="616"/>
        <v>8400</v>
      </c>
      <c r="F39475" t="s">
        <v>65</v>
      </c>
      <c r="G39475" s="2">
        <v>42889</v>
      </c>
      <c r="H39475" t="s">
        <v>72</v>
      </c>
    </row>
    <row r="39476" spans="1:8" x14ac:dyDescent="0.3">
      <c r="A39476">
        <v>34501877</v>
      </c>
      <c r="B39476" t="s">
        <v>54</v>
      </c>
      <c r="C39476">
        <v>105</v>
      </c>
      <c r="D39476">
        <v>150</v>
      </c>
      <c r="E39476">
        <f t="shared" si="616"/>
        <v>15750</v>
      </c>
      <c r="F39476" t="s">
        <v>65</v>
      </c>
      <c r="G39476" s="2">
        <v>42829</v>
      </c>
      <c r="H39476" t="s">
        <v>71</v>
      </c>
    </row>
    <row r="39477" spans="1:8" x14ac:dyDescent="0.3">
      <c r="A39477">
        <v>61774902</v>
      </c>
      <c r="B39477" t="s">
        <v>55</v>
      </c>
      <c r="C39477">
        <v>510</v>
      </c>
      <c r="D39477">
        <v>600</v>
      </c>
      <c r="E39477">
        <f t="shared" si="616"/>
        <v>306000</v>
      </c>
      <c r="F39477" t="s">
        <v>65</v>
      </c>
      <c r="G39477" s="2">
        <v>43051</v>
      </c>
      <c r="H39477" t="s">
        <v>69</v>
      </c>
    </row>
    <row r="39478" spans="1:8" x14ac:dyDescent="0.3">
      <c r="A39478">
        <v>25323918</v>
      </c>
      <c r="B39478" t="s">
        <v>56</v>
      </c>
      <c r="C39478">
        <v>107</v>
      </c>
      <c r="D39478">
        <v>380</v>
      </c>
      <c r="E39478">
        <f t="shared" si="616"/>
        <v>40660</v>
      </c>
      <c r="F39478" t="s">
        <v>65</v>
      </c>
      <c r="G39478" s="2">
        <v>43377</v>
      </c>
      <c r="H39478" t="s">
        <v>72</v>
      </c>
    </row>
    <row r="39479" spans="1:8" x14ac:dyDescent="0.3">
      <c r="A39479">
        <v>64683427</v>
      </c>
      <c r="B39479" t="s">
        <v>57</v>
      </c>
      <c r="C39479">
        <v>84</v>
      </c>
      <c r="D39479">
        <v>20</v>
      </c>
      <c r="E39479">
        <f t="shared" si="616"/>
        <v>1680</v>
      </c>
      <c r="F39479" t="s">
        <v>65</v>
      </c>
      <c r="G39479" s="2">
        <v>43287</v>
      </c>
      <c r="H39479" t="s">
        <v>70</v>
      </c>
    </row>
    <row r="39480" spans="1:8" x14ac:dyDescent="0.3">
      <c r="A39480">
        <v>44374950</v>
      </c>
      <c r="B39480" t="s">
        <v>58</v>
      </c>
      <c r="C39480">
        <v>79</v>
      </c>
      <c r="D39480">
        <v>135</v>
      </c>
      <c r="E39480">
        <f t="shared" si="616"/>
        <v>10665</v>
      </c>
      <c r="F39480" t="s">
        <v>65</v>
      </c>
      <c r="G39480" s="2">
        <v>43045</v>
      </c>
      <c r="H39480" t="s">
        <v>72</v>
      </c>
    </row>
    <row r="39481" spans="1:8" x14ac:dyDescent="0.3">
      <c r="A39481">
        <v>40534528</v>
      </c>
      <c r="B39481" t="s">
        <v>59</v>
      </c>
      <c r="C39481">
        <v>98</v>
      </c>
      <c r="D39481">
        <v>180</v>
      </c>
      <c r="E39481">
        <f t="shared" si="616"/>
        <v>17640</v>
      </c>
      <c r="F39481" t="s">
        <v>65</v>
      </c>
      <c r="G39481" s="2">
        <v>43356</v>
      </c>
      <c r="H39481" t="s">
        <v>72</v>
      </c>
    </row>
    <row r="39482" spans="1:8" x14ac:dyDescent="0.3">
      <c r="A39482">
        <v>68701976</v>
      </c>
      <c r="B39482" t="s">
        <v>4</v>
      </c>
      <c r="C39482">
        <v>85</v>
      </c>
      <c r="D39482">
        <v>30</v>
      </c>
      <c r="E39482">
        <f t="shared" si="616"/>
        <v>2550</v>
      </c>
      <c r="F39482" t="s">
        <v>61</v>
      </c>
      <c r="G39482" s="2">
        <v>43072</v>
      </c>
      <c r="H39482" t="s">
        <v>69</v>
      </c>
    </row>
    <row r="39483" spans="1:8" x14ac:dyDescent="0.3">
      <c r="A39483">
        <v>66343767</v>
      </c>
      <c r="B39483" t="s">
        <v>5</v>
      </c>
      <c r="C39483">
        <v>87</v>
      </c>
      <c r="D39483">
        <v>70</v>
      </c>
      <c r="E39483">
        <f t="shared" si="616"/>
        <v>6090</v>
      </c>
      <c r="F39483" t="s">
        <v>61</v>
      </c>
      <c r="G39483" s="2">
        <v>42512</v>
      </c>
      <c r="H39483" t="s">
        <v>71</v>
      </c>
    </row>
    <row r="39484" spans="1:8" x14ac:dyDescent="0.3">
      <c r="A39484">
        <v>64143066</v>
      </c>
      <c r="B39484" t="s">
        <v>6</v>
      </c>
      <c r="C39484">
        <v>73</v>
      </c>
      <c r="D39484">
        <v>230</v>
      </c>
      <c r="E39484">
        <f t="shared" si="616"/>
        <v>16790</v>
      </c>
      <c r="F39484" t="s">
        <v>61</v>
      </c>
      <c r="G39484" s="2">
        <v>42401</v>
      </c>
      <c r="H39484" t="s">
        <v>72</v>
      </c>
    </row>
    <row r="39485" spans="1:8" x14ac:dyDescent="0.3">
      <c r="A39485">
        <v>72681399</v>
      </c>
      <c r="B39485" t="s">
        <v>7</v>
      </c>
      <c r="C39485">
        <v>106</v>
      </c>
      <c r="D39485">
        <v>299</v>
      </c>
      <c r="E39485">
        <f t="shared" si="616"/>
        <v>31694</v>
      </c>
      <c r="F39485" t="s">
        <v>61</v>
      </c>
      <c r="G39485" s="2">
        <v>42652</v>
      </c>
      <c r="H39485" t="s">
        <v>73</v>
      </c>
    </row>
    <row r="39486" spans="1:8" x14ac:dyDescent="0.3">
      <c r="A39486">
        <v>69911786</v>
      </c>
      <c r="B39486" t="s">
        <v>8</v>
      </c>
      <c r="C39486">
        <v>59</v>
      </c>
      <c r="D39486">
        <v>599</v>
      </c>
      <c r="E39486">
        <f t="shared" si="616"/>
        <v>35341</v>
      </c>
      <c r="F39486" t="s">
        <v>61</v>
      </c>
      <c r="G39486" s="2">
        <v>43304</v>
      </c>
      <c r="H39486" t="s">
        <v>71</v>
      </c>
    </row>
    <row r="39487" spans="1:8" x14ac:dyDescent="0.3">
      <c r="A39487">
        <v>28021089</v>
      </c>
      <c r="B39487" t="s">
        <v>9</v>
      </c>
      <c r="C39487">
        <v>94</v>
      </c>
      <c r="D39487">
        <v>280</v>
      </c>
      <c r="E39487">
        <f t="shared" si="616"/>
        <v>26320</v>
      </c>
      <c r="F39487" t="s">
        <v>61</v>
      </c>
      <c r="G39487" s="2">
        <v>43087</v>
      </c>
      <c r="H39487" t="s">
        <v>73</v>
      </c>
    </row>
    <row r="39488" spans="1:8" x14ac:dyDescent="0.3">
      <c r="A39488">
        <v>45864912</v>
      </c>
      <c r="B39488" t="s">
        <v>10</v>
      </c>
      <c r="C39488">
        <v>47</v>
      </c>
      <c r="D39488">
        <v>630</v>
      </c>
      <c r="E39488">
        <f t="shared" si="616"/>
        <v>29610</v>
      </c>
      <c r="F39488" t="s">
        <v>61</v>
      </c>
      <c r="G39488" s="2">
        <v>42592</v>
      </c>
      <c r="H39488" t="s">
        <v>72</v>
      </c>
    </row>
    <row r="39489" spans="1:8" x14ac:dyDescent="0.3">
      <c r="A39489">
        <v>63772851</v>
      </c>
      <c r="B39489" t="s">
        <v>11</v>
      </c>
      <c r="C39489">
        <v>93</v>
      </c>
      <c r="D39489">
        <v>800</v>
      </c>
      <c r="E39489">
        <f t="shared" si="616"/>
        <v>74400</v>
      </c>
      <c r="F39489" t="s">
        <v>61</v>
      </c>
      <c r="G39489" s="2">
        <v>43286</v>
      </c>
      <c r="H39489" t="s">
        <v>73</v>
      </c>
    </row>
    <row r="39490" spans="1:8" x14ac:dyDescent="0.3">
      <c r="A39490">
        <v>85594599</v>
      </c>
      <c r="B39490" t="s">
        <v>12</v>
      </c>
      <c r="C39490">
        <v>37</v>
      </c>
      <c r="D39490">
        <v>400</v>
      </c>
      <c r="E39490">
        <f t="shared" si="616"/>
        <v>14800</v>
      </c>
      <c r="F39490" t="s">
        <v>61</v>
      </c>
      <c r="G39490" s="2">
        <v>43362</v>
      </c>
      <c r="H39490" t="s">
        <v>70</v>
      </c>
    </row>
    <row r="39491" spans="1:8" x14ac:dyDescent="0.3">
      <c r="A39491">
        <v>21352676</v>
      </c>
      <c r="B39491" s="1" t="s">
        <v>13</v>
      </c>
      <c r="C39491">
        <v>410</v>
      </c>
      <c r="D39491">
        <v>345</v>
      </c>
      <c r="E39491">
        <f t="shared" ref="E39491:E39554" si="617">D39491*C39491</f>
        <v>141450</v>
      </c>
      <c r="F39491" t="s">
        <v>61</v>
      </c>
      <c r="G39491" s="2">
        <v>43024</v>
      </c>
      <c r="H39491" t="s">
        <v>72</v>
      </c>
    </row>
    <row r="39492" spans="1:8" x14ac:dyDescent="0.3">
      <c r="A39492">
        <v>83763248</v>
      </c>
      <c r="B39492" t="s">
        <v>14</v>
      </c>
      <c r="C39492">
        <v>65</v>
      </c>
      <c r="D39492">
        <v>295</v>
      </c>
      <c r="E39492">
        <f t="shared" si="617"/>
        <v>19175</v>
      </c>
      <c r="F39492" t="s">
        <v>61</v>
      </c>
      <c r="G39492" s="2">
        <v>42569</v>
      </c>
      <c r="H39492" t="s">
        <v>70</v>
      </c>
    </row>
    <row r="39493" spans="1:8" x14ac:dyDescent="0.3">
      <c r="A39493">
        <v>14151682</v>
      </c>
      <c r="B39493" t="s">
        <v>15</v>
      </c>
      <c r="C39493">
        <v>49</v>
      </c>
      <c r="D39493">
        <v>280</v>
      </c>
      <c r="E39493">
        <f t="shared" si="617"/>
        <v>13720</v>
      </c>
      <c r="F39493" t="s">
        <v>61</v>
      </c>
      <c r="G39493" s="2">
        <v>42541</v>
      </c>
      <c r="H39493" t="s">
        <v>69</v>
      </c>
    </row>
    <row r="39494" spans="1:8" x14ac:dyDescent="0.3">
      <c r="A39494">
        <v>89434519</v>
      </c>
      <c r="B39494" t="s">
        <v>16</v>
      </c>
      <c r="C39494">
        <v>48</v>
      </c>
      <c r="D39494">
        <v>90</v>
      </c>
      <c r="E39494">
        <f t="shared" si="617"/>
        <v>4320</v>
      </c>
      <c r="F39494" t="s">
        <v>61</v>
      </c>
      <c r="G39494" s="2">
        <v>43109</v>
      </c>
      <c r="H39494" t="s">
        <v>69</v>
      </c>
    </row>
    <row r="39495" spans="1:8" x14ac:dyDescent="0.3">
      <c r="A39495">
        <v>16393621</v>
      </c>
      <c r="B39495" t="s">
        <v>17</v>
      </c>
      <c r="C39495">
        <v>97</v>
      </c>
      <c r="D39495">
        <v>490</v>
      </c>
      <c r="E39495">
        <f t="shared" si="617"/>
        <v>47530</v>
      </c>
      <c r="F39495" t="s">
        <v>61</v>
      </c>
      <c r="G39495" s="2">
        <v>42726</v>
      </c>
      <c r="H39495" t="s">
        <v>69</v>
      </c>
    </row>
    <row r="39496" spans="1:8" x14ac:dyDescent="0.3">
      <c r="A39496">
        <v>79494585</v>
      </c>
      <c r="B39496" t="s">
        <v>18</v>
      </c>
      <c r="C39496">
        <v>24</v>
      </c>
      <c r="D39496">
        <v>85</v>
      </c>
      <c r="E39496">
        <f t="shared" si="617"/>
        <v>2040</v>
      </c>
      <c r="F39496" t="s">
        <v>61</v>
      </c>
      <c r="G39496" s="2">
        <v>42927</v>
      </c>
      <c r="H39496" t="s">
        <v>72</v>
      </c>
    </row>
    <row r="39497" spans="1:8" x14ac:dyDescent="0.3">
      <c r="A39497">
        <v>75364357</v>
      </c>
      <c r="B39497" t="s">
        <v>19</v>
      </c>
      <c r="C39497">
        <v>72</v>
      </c>
      <c r="D39497">
        <v>400</v>
      </c>
      <c r="E39497">
        <f t="shared" si="617"/>
        <v>28800</v>
      </c>
      <c r="F39497" t="s">
        <v>61</v>
      </c>
      <c r="G39497" s="2">
        <v>43396</v>
      </c>
      <c r="H39497" t="s">
        <v>70</v>
      </c>
    </row>
    <row r="39498" spans="1:8" x14ac:dyDescent="0.3">
      <c r="A39498">
        <v>18721889</v>
      </c>
      <c r="B39498" t="s">
        <v>20</v>
      </c>
      <c r="C39498">
        <v>45</v>
      </c>
      <c r="D39498">
        <v>167</v>
      </c>
      <c r="E39498">
        <f t="shared" si="617"/>
        <v>7515</v>
      </c>
      <c r="F39498" t="s">
        <v>61</v>
      </c>
      <c r="G39498" s="2">
        <v>42775</v>
      </c>
      <c r="H39498" t="s">
        <v>70</v>
      </c>
    </row>
    <row r="39499" spans="1:8" x14ac:dyDescent="0.3">
      <c r="A39499">
        <v>88373482</v>
      </c>
      <c r="B39499" t="s">
        <v>21</v>
      </c>
      <c r="C39499">
        <v>68</v>
      </c>
      <c r="D39499">
        <v>328</v>
      </c>
      <c r="E39499">
        <f t="shared" si="617"/>
        <v>22304</v>
      </c>
      <c r="F39499" t="s">
        <v>61</v>
      </c>
      <c r="G39499" s="2">
        <v>42961</v>
      </c>
      <c r="H39499" t="s">
        <v>72</v>
      </c>
    </row>
    <row r="39500" spans="1:8" x14ac:dyDescent="0.3">
      <c r="A39500">
        <v>14582334</v>
      </c>
      <c r="B39500" t="s">
        <v>22</v>
      </c>
      <c r="C39500">
        <v>23</v>
      </c>
      <c r="D39500">
        <v>692</v>
      </c>
      <c r="E39500">
        <f t="shared" si="617"/>
        <v>15916</v>
      </c>
      <c r="F39500" t="s">
        <v>61</v>
      </c>
      <c r="G39500" s="2">
        <v>43428</v>
      </c>
      <c r="H39500" t="s">
        <v>72</v>
      </c>
    </row>
    <row r="39501" spans="1:8" x14ac:dyDescent="0.3">
      <c r="A39501">
        <v>13934942</v>
      </c>
      <c r="B39501" t="s">
        <v>23</v>
      </c>
      <c r="C39501">
        <v>73</v>
      </c>
      <c r="D39501">
        <v>429</v>
      </c>
      <c r="E39501">
        <f t="shared" si="617"/>
        <v>31317</v>
      </c>
      <c r="F39501" t="s">
        <v>61</v>
      </c>
      <c r="G39501" s="2">
        <v>43277</v>
      </c>
      <c r="H39501" t="s">
        <v>73</v>
      </c>
    </row>
    <row r="39502" spans="1:8" x14ac:dyDescent="0.3">
      <c r="A39502">
        <v>76401831</v>
      </c>
      <c r="B39502" t="s">
        <v>24</v>
      </c>
      <c r="C39502">
        <v>55</v>
      </c>
      <c r="D39502">
        <v>20</v>
      </c>
      <c r="E39502">
        <f t="shared" si="617"/>
        <v>1100</v>
      </c>
      <c r="F39502" t="s">
        <v>61</v>
      </c>
      <c r="G39502" s="2">
        <v>43252</v>
      </c>
      <c r="H39502" t="s">
        <v>72</v>
      </c>
    </row>
    <row r="39503" spans="1:8" x14ac:dyDescent="0.3">
      <c r="A39503">
        <v>82684006</v>
      </c>
      <c r="B39503" t="s">
        <v>25</v>
      </c>
      <c r="C39503">
        <v>104</v>
      </c>
      <c r="D39503">
        <v>48</v>
      </c>
      <c r="E39503">
        <f t="shared" si="617"/>
        <v>4992</v>
      </c>
      <c r="F39503" t="s">
        <v>61</v>
      </c>
      <c r="G39503" s="2">
        <v>42407</v>
      </c>
      <c r="H39503" t="s">
        <v>72</v>
      </c>
    </row>
    <row r="39504" spans="1:8" x14ac:dyDescent="0.3">
      <c r="A39504">
        <v>26983050</v>
      </c>
      <c r="B39504" t="s">
        <v>26</v>
      </c>
      <c r="C39504">
        <v>62</v>
      </c>
      <c r="D39504">
        <v>43</v>
      </c>
      <c r="E39504">
        <f t="shared" si="617"/>
        <v>2666</v>
      </c>
      <c r="F39504" t="s">
        <v>61</v>
      </c>
      <c r="G39504" s="2">
        <v>43083</v>
      </c>
      <c r="H39504" t="s">
        <v>70</v>
      </c>
    </row>
    <row r="39505" spans="1:8" x14ac:dyDescent="0.3">
      <c r="A39505">
        <v>82254366</v>
      </c>
      <c r="B39505" t="s">
        <v>27</v>
      </c>
      <c r="C39505">
        <v>39</v>
      </c>
      <c r="D39505">
        <v>70</v>
      </c>
      <c r="E39505">
        <f t="shared" si="617"/>
        <v>2730</v>
      </c>
      <c r="F39505" t="s">
        <v>61</v>
      </c>
      <c r="G39505" s="2">
        <v>42478</v>
      </c>
      <c r="H39505" t="s">
        <v>73</v>
      </c>
    </row>
    <row r="39506" spans="1:8" x14ac:dyDescent="0.3">
      <c r="A39506">
        <v>45011379</v>
      </c>
      <c r="B39506" t="s">
        <v>28</v>
      </c>
      <c r="C39506">
        <v>77</v>
      </c>
      <c r="D39506">
        <v>699</v>
      </c>
      <c r="E39506">
        <f t="shared" si="617"/>
        <v>53823</v>
      </c>
      <c r="F39506" t="s">
        <v>61</v>
      </c>
      <c r="G39506" s="2">
        <v>42616</v>
      </c>
      <c r="H39506" t="s">
        <v>70</v>
      </c>
    </row>
    <row r="39507" spans="1:8" x14ac:dyDescent="0.3">
      <c r="A39507">
        <v>25003963</v>
      </c>
      <c r="B39507" t="s">
        <v>29</v>
      </c>
      <c r="C39507">
        <v>1010</v>
      </c>
      <c r="D39507">
        <v>600</v>
      </c>
      <c r="E39507">
        <f t="shared" si="617"/>
        <v>606000</v>
      </c>
      <c r="F39507" t="s">
        <v>61</v>
      </c>
      <c r="G39507" s="2">
        <v>43076</v>
      </c>
      <c r="H39507" t="s">
        <v>71</v>
      </c>
    </row>
    <row r="39508" spans="1:8" x14ac:dyDescent="0.3">
      <c r="A39508">
        <v>72724930</v>
      </c>
      <c r="B39508" t="s">
        <v>30</v>
      </c>
      <c r="C39508">
        <v>48</v>
      </c>
      <c r="D39508">
        <v>380</v>
      </c>
      <c r="E39508">
        <f t="shared" si="617"/>
        <v>18240</v>
      </c>
      <c r="F39508" t="s">
        <v>61</v>
      </c>
      <c r="G39508" s="2">
        <v>43029</v>
      </c>
      <c r="H39508" t="s">
        <v>72</v>
      </c>
    </row>
    <row r="39509" spans="1:8" x14ac:dyDescent="0.3">
      <c r="A39509">
        <v>82223666</v>
      </c>
      <c r="B39509" t="s">
        <v>31</v>
      </c>
      <c r="C39509">
        <v>37</v>
      </c>
      <c r="D39509">
        <v>65</v>
      </c>
      <c r="E39509">
        <f t="shared" si="617"/>
        <v>2405</v>
      </c>
      <c r="F39509" t="s">
        <v>61</v>
      </c>
      <c r="G39509" s="2">
        <v>42432</v>
      </c>
      <c r="H39509" t="s">
        <v>71</v>
      </c>
    </row>
    <row r="39510" spans="1:8" x14ac:dyDescent="0.3">
      <c r="A39510">
        <v>45673975</v>
      </c>
      <c r="B39510" t="s">
        <v>32</v>
      </c>
      <c r="C39510">
        <v>34</v>
      </c>
      <c r="D39510">
        <v>392</v>
      </c>
      <c r="E39510">
        <f t="shared" si="617"/>
        <v>13328</v>
      </c>
      <c r="F39510" t="s">
        <v>61</v>
      </c>
      <c r="G39510" s="2">
        <v>43452</v>
      </c>
      <c r="H39510" t="s">
        <v>71</v>
      </c>
    </row>
    <row r="39511" spans="1:8" x14ac:dyDescent="0.3">
      <c r="A39511">
        <v>75692323</v>
      </c>
      <c r="B39511" t="s">
        <v>33</v>
      </c>
      <c r="C39511">
        <v>75</v>
      </c>
      <c r="D39511">
        <v>190</v>
      </c>
      <c r="E39511">
        <f t="shared" si="617"/>
        <v>14250</v>
      </c>
      <c r="F39511" t="s">
        <v>61</v>
      </c>
      <c r="G39511" s="2">
        <v>43245</v>
      </c>
      <c r="H39511" t="s">
        <v>71</v>
      </c>
    </row>
    <row r="39512" spans="1:8" x14ac:dyDescent="0.3">
      <c r="A39512">
        <v>70144065</v>
      </c>
      <c r="B39512" t="s">
        <v>34</v>
      </c>
      <c r="C39512">
        <v>34</v>
      </c>
      <c r="D39512">
        <v>75</v>
      </c>
      <c r="E39512">
        <f t="shared" si="617"/>
        <v>2550</v>
      </c>
      <c r="F39512" t="s">
        <v>61</v>
      </c>
      <c r="G39512" s="2">
        <v>42471</v>
      </c>
      <c r="H39512" t="s">
        <v>70</v>
      </c>
    </row>
    <row r="39513" spans="1:8" x14ac:dyDescent="0.3">
      <c r="A39513">
        <v>59423786</v>
      </c>
      <c r="B39513" t="s">
        <v>35</v>
      </c>
      <c r="C39513">
        <v>910</v>
      </c>
      <c r="D39513">
        <v>3590</v>
      </c>
      <c r="E39513">
        <f t="shared" si="617"/>
        <v>3266900</v>
      </c>
      <c r="F39513" t="s">
        <v>61</v>
      </c>
      <c r="G39513" s="2">
        <v>42713</v>
      </c>
      <c r="H39513" t="s">
        <v>72</v>
      </c>
    </row>
    <row r="39514" spans="1:8" x14ac:dyDescent="0.3">
      <c r="A39514">
        <v>21704966</v>
      </c>
      <c r="B39514" t="s">
        <v>36</v>
      </c>
      <c r="C39514">
        <v>49</v>
      </c>
      <c r="D39514">
        <v>80</v>
      </c>
      <c r="E39514">
        <f t="shared" si="617"/>
        <v>3920</v>
      </c>
      <c r="F39514" t="s">
        <v>61</v>
      </c>
      <c r="G39514" s="2">
        <v>42415</v>
      </c>
      <c r="H39514" t="s">
        <v>69</v>
      </c>
    </row>
    <row r="39515" spans="1:8" x14ac:dyDescent="0.3">
      <c r="A39515">
        <v>18482028</v>
      </c>
      <c r="B39515" t="s">
        <v>37</v>
      </c>
      <c r="C39515">
        <v>92</v>
      </c>
      <c r="D39515">
        <v>230</v>
      </c>
      <c r="E39515">
        <f t="shared" si="617"/>
        <v>21160</v>
      </c>
      <c r="F39515" t="s">
        <v>61</v>
      </c>
      <c r="G39515" s="2">
        <v>42999</v>
      </c>
      <c r="H39515" t="s">
        <v>72</v>
      </c>
    </row>
    <row r="39516" spans="1:8" x14ac:dyDescent="0.3">
      <c r="A39516">
        <v>11582394</v>
      </c>
      <c r="B39516" t="s">
        <v>38</v>
      </c>
      <c r="C39516">
        <v>810</v>
      </c>
      <c r="D39516">
        <v>140</v>
      </c>
      <c r="E39516">
        <f t="shared" si="617"/>
        <v>113400</v>
      </c>
      <c r="F39516" t="s">
        <v>61</v>
      </c>
      <c r="G39516" s="2">
        <v>42862</v>
      </c>
      <c r="H39516" t="s">
        <v>70</v>
      </c>
    </row>
    <row r="39517" spans="1:8" x14ac:dyDescent="0.3">
      <c r="A39517">
        <v>81342709</v>
      </c>
      <c r="B39517" t="s">
        <v>39</v>
      </c>
      <c r="C39517">
        <v>510</v>
      </c>
      <c r="D39517">
        <v>289</v>
      </c>
      <c r="E39517">
        <f t="shared" si="617"/>
        <v>147390</v>
      </c>
      <c r="F39517" t="s">
        <v>61</v>
      </c>
      <c r="G39517" s="2">
        <v>42594</v>
      </c>
      <c r="H39517" t="s">
        <v>69</v>
      </c>
    </row>
    <row r="39518" spans="1:8" x14ac:dyDescent="0.3">
      <c r="A39518">
        <v>48301821</v>
      </c>
      <c r="B39518" t="s">
        <v>40</v>
      </c>
      <c r="C39518">
        <v>58</v>
      </c>
      <c r="D39518">
        <v>60</v>
      </c>
      <c r="E39518">
        <f t="shared" si="617"/>
        <v>3480</v>
      </c>
      <c r="F39518" t="s">
        <v>61</v>
      </c>
      <c r="G39518" s="2">
        <v>42574</v>
      </c>
      <c r="H39518" t="s">
        <v>69</v>
      </c>
    </row>
    <row r="39519" spans="1:8" x14ac:dyDescent="0.3">
      <c r="A39519">
        <v>44154804</v>
      </c>
      <c r="B39519" t="s">
        <v>41</v>
      </c>
      <c r="C39519">
        <v>63</v>
      </c>
      <c r="D39519">
        <v>30</v>
      </c>
      <c r="E39519">
        <f t="shared" si="617"/>
        <v>1890</v>
      </c>
      <c r="F39519" t="s">
        <v>61</v>
      </c>
      <c r="G39519" s="2">
        <v>42938</v>
      </c>
      <c r="H39519" t="s">
        <v>71</v>
      </c>
    </row>
    <row r="39520" spans="1:8" x14ac:dyDescent="0.3">
      <c r="A39520">
        <v>20313264</v>
      </c>
      <c r="B39520" t="s">
        <v>43</v>
      </c>
      <c r="C39520">
        <v>96</v>
      </c>
      <c r="D39520">
        <v>40</v>
      </c>
      <c r="E39520">
        <f t="shared" si="617"/>
        <v>3840</v>
      </c>
      <c r="F39520" t="s">
        <v>61</v>
      </c>
      <c r="G39520" s="2">
        <v>42378</v>
      </c>
      <c r="H39520" t="s">
        <v>70</v>
      </c>
    </row>
    <row r="39521" spans="1:8" x14ac:dyDescent="0.3">
      <c r="A39521">
        <v>22263179</v>
      </c>
      <c r="B39521" t="s">
        <v>44</v>
      </c>
      <c r="C39521">
        <v>38</v>
      </c>
      <c r="D39521">
        <v>199</v>
      </c>
      <c r="E39521">
        <f t="shared" si="617"/>
        <v>7562</v>
      </c>
      <c r="F39521" t="s">
        <v>61</v>
      </c>
      <c r="G39521" s="2">
        <v>42413</v>
      </c>
      <c r="H39521" t="s">
        <v>71</v>
      </c>
    </row>
    <row r="39522" spans="1:8" x14ac:dyDescent="0.3">
      <c r="A39522">
        <v>41334659</v>
      </c>
      <c r="B39522" t="s">
        <v>45</v>
      </c>
      <c r="C39522">
        <v>78</v>
      </c>
      <c r="D39522">
        <v>65</v>
      </c>
      <c r="E39522">
        <f t="shared" si="617"/>
        <v>5070</v>
      </c>
      <c r="F39522" t="s">
        <v>61</v>
      </c>
      <c r="G39522" s="2">
        <v>42391</v>
      </c>
      <c r="H39522" t="s">
        <v>72</v>
      </c>
    </row>
    <row r="39523" spans="1:8" x14ac:dyDescent="0.3">
      <c r="A39523">
        <v>58524099</v>
      </c>
      <c r="B39523" t="s">
        <v>46</v>
      </c>
      <c r="C39523">
        <v>104</v>
      </c>
      <c r="D39523">
        <v>120</v>
      </c>
      <c r="E39523">
        <f t="shared" si="617"/>
        <v>12480</v>
      </c>
      <c r="F39523" t="s">
        <v>61</v>
      </c>
      <c r="G39523" s="2">
        <v>43383</v>
      </c>
      <c r="H39523" t="s">
        <v>72</v>
      </c>
    </row>
    <row r="39524" spans="1:8" x14ac:dyDescent="0.3">
      <c r="A39524">
        <v>33143172</v>
      </c>
      <c r="B39524" t="s">
        <v>47</v>
      </c>
      <c r="C39524">
        <v>310</v>
      </c>
      <c r="D39524">
        <v>400</v>
      </c>
      <c r="E39524">
        <f t="shared" si="617"/>
        <v>124000</v>
      </c>
      <c r="F39524" t="s">
        <v>61</v>
      </c>
      <c r="G39524" s="2">
        <v>42517</v>
      </c>
      <c r="H39524" t="s">
        <v>69</v>
      </c>
    </row>
    <row r="39525" spans="1:8" x14ac:dyDescent="0.3">
      <c r="A39525">
        <v>19491753</v>
      </c>
      <c r="B39525" t="s">
        <v>42</v>
      </c>
      <c r="C39525">
        <v>69</v>
      </c>
      <c r="D39525">
        <v>350</v>
      </c>
      <c r="E39525">
        <f t="shared" si="617"/>
        <v>24150</v>
      </c>
      <c r="F39525" t="s">
        <v>61</v>
      </c>
      <c r="G39525" s="2">
        <v>42794</v>
      </c>
      <c r="H39525" t="s">
        <v>73</v>
      </c>
    </row>
    <row r="39526" spans="1:8" x14ac:dyDescent="0.3">
      <c r="A39526">
        <v>31164405</v>
      </c>
      <c r="B39526" t="s">
        <v>48</v>
      </c>
      <c r="C39526">
        <v>55</v>
      </c>
      <c r="D39526">
        <v>105</v>
      </c>
      <c r="E39526">
        <f t="shared" si="617"/>
        <v>5775</v>
      </c>
      <c r="F39526" t="s">
        <v>61</v>
      </c>
      <c r="G39526" s="2">
        <v>42557</v>
      </c>
      <c r="H39526" t="s">
        <v>69</v>
      </c>
    </row>
    <row r="39527" spans="1:8" x14ac:dyDescent="0.3">
      <c r="A39527">
        <v>71241563</v>
      </c>
      <c r="B39527" t="s">
        <v>49</v>
      </c>
      <c r="C39527">
        <v>39</v>
      </c>
      <c r="D39527">
        <v>40</v>
      </c>
      <c r="E39527">
        <f t="shared" si="617"/>
        <v>1560</v>
      </c>
      <c r="F39527" t="s">
        <v>61</v>
      </c>
      <c r="G39527" s="2">
        <v>42722</v>
      </c>
      <c r="H39527" t="s">
        <v>72</v>
      </c>
    </row>
    <row r="39528" spans="1:8" x14ac:dyDescent="0.3">
      <c r="A39528">
        <v>76962634</v>
      </c>
      <c r="B39528" t="s">
        <v>50</v>
      </c>
      <c r="C39528">
        <v>47</v>
      </c>
      <c r="D39528">
        <v>125</v>
      </c>
      <c r="E39528">
        <f t="shared" si="617"/>
        <v>5875</v>
      </c>
      <c r="F39528" t="s">
        <v>61</v>
      </c>
      <c r="G39528" s="2">
        <v>42866</v>
      </c>
      <c r="H39528" t="s">
        <v>69</v>
      </c>
    </row>
    <row r="39529" spans="1:8" x14ac:dyDescent="0.3">
      <c r="A39529">
        <v>30702481</v>
      </c>
      <c r="B39529" t="s">
        <v>51</v>
      </c>
      <c r="C39529">
        <v>103</v>
      </c>
      <c r="D39529">
        <v>125</v>
      </c>
      <c r="E39529">
        <f t="shared" si="617"/>
        <v>12875</v>
      </c>
      <c r="F39529" t="s">
        <v>61</v>
      </c>
      <c r="G39529" s="2">
        <v>42843</v>
      </c>
      <c r="H39529" t="s">
        <v>70</v>
      </c>
    </row>
    <row r="39530" spans="1:8" x14ac:dyDescent="0.3">
      <c r="A39530">
        <v>64052044</v>
      </c>
      <c r="B39530" t="s">
        <v>52</v>
      </c>
      <c r="C39530">
        <v>1010</v>
      </c>
      <c r="D39530">
        <v>80</v>
      </c>
      <c r="E39530">
        <f t="shared" si="617"/>
        <v>80800</v>
      </c>
      <c r="F39530" t="s">
        <v>61</v>
      </c>
      <c r="G39530" s="2">
        <v>42495</v>
      </c>
      <c r="H39530" t="s">
        <v>71</v>
      </c>
    </row>
    <row r="39531" spans="1:8" x14ac:dyDescent="0.3">
      <c r="A39531">
        <v>43004649</v>
      </c>
      <c r="B39531" t="s">
        <v>53</v>
      </c>
      <c r="C39531">
        <v>59</v>
      </c>
      <c r="D39531">
        <v>300</v>
      </c>
      <c r="E39531">
        <f t="shared" si="617"/>
        <v>17700</v>
      </c>
      <c r="F39531" t="s">
        <v>61</v>
      </c>
      <c r="G39531" s="2">
        <v>43328</v>
      </c>
      <c r="H39531" t="s">
        <v>70</v>
      </c>
    </row>
    <row r="39532" spans="1:8" x14ac:dyDescent="0.3">
      <c r="A39532">
        <v>68061827</v>
      </c>
      <c r="B39532" t="s">
        <v>54</v>
      </c>
      <c r="C39532">
        <v>99</v>
      </c>
      <c r="D39532">
        <v>150</v>
      </c>
      <c r="E39532">
        <f t="shared" si="617"/>
        <v>14850</v>
      </c>
      <c r="F39532" t="s">
        <v>61</v>
      </c>
      <c r="G39532" s="2">
        <v>42503</v>
      </c>
      <c r="H39532" t="s">
        <v>72</v>
      </c>
    </row>
    <row r="39533" spans="1:8" x14ac:dyDescent="0.3">
      <c r="A39533">
        <v>22182585</v>
      </c>
      <c r="B39533" t="s">
        <v>55</v>
      </c>
      <c r="C39533">
        <v>72</v>
      </c>
      <c r="D39533">
        <v>600</v>
      </c>
      <c r="E39533">
        <f t="shared" si="617"/>
        <v>43200</v>
      </c>
      <c r="F39533" t="s">
        <v>61</v>
      </c>
      <c r="G39533" s="2">
        <v>42815</v>
      </c>
      <c r="H39533" t="s">
        <v>70</v>
      </c>
    </row>
    <row r="39534" spans="1:8" x14ac:dyDescent="0.3">
      <c r="A39534">
        <v>59932218</v>
      </c>
      <c r="B39534" t="s">
        <v>56</v>
      </c>
      <c r="C39534">
        <v>27</v>
      </c>
      <c r="D39534">
        <v>380</v>
      </c>
      <c r="E39534">
        <f t="shared" si="617"/>
        <v>10260</v>
      </c>
      <c r="F39534" t="s">
        <v>61</v>
      </c>
      <c r="G39534" s="2">
        <v>43228</v>
      </c>
      <c r="H39534" t="s">
        <v>70</v>
      </c>
    </row>
    <row r="39535" spans="1:8" x14ac:dyDescent="0.3">
      <c r="A39535">
        <v>42303684</v>
      </c>
      <c r="B39535" t="s">
        <v>57</v>
      </c>
      <c r="C39535">
        <v>48</v>
      </c>
      <c r="D39535">
        <v>20</v>
      </c>
      <c r="E39535">
        <f t="shared" si="617"/>
        <v>960</v>
      </c>
      <c r="F39535" t="s">
        <v>61</v>
      </c>
      <c r="G39535" s="2">
        <v>42861</v>
      </c>
      <c r="H39535" t="s">
        <v>73</v>
      </c>
    </row>
    <row r="39536" spans="1:8" x14ac:dyDescent="0.3">
      <c r="A39536">
        <v>68412830</v>
      </c>
      <c r="B39536" t="s">
        <v>58</v>
      </c>
      <c r="C39536">
        <v>92</v>
      </c>
      <c r="D39536">
        <v>135</v>
      </c>
      <c r="E39536">
        <f t="shared" si="617"/>
        <v>12420</v>
      </c>
      <c r="F39536" t="s">
        <v>61</v>
      </c>
      <c r="G39536" s="2">
        <v>42779</v>
      </c>
      <c r="H39536" t="s">
        <v>72</v>
      </c>
    </row>
    <row r="39537" spans="1:8" x14ac:dyDescent="0.3">
      <c r="A39537">
        <v>79274119</v>
      </c>
      <c r="B39537" t="s">
        <v>59</v>
      </c>
      <c r="C39537">
        <v>38</v>
      </c>
      <c r="D39537">
        <v>180</v>
      </c>
      <c r="E39537">
        <f t="shared" si="617"/>
        <v>6840</v>
      </c>
      <c r="F39537" t="s">
        <v>61</v>
      </c>
      <c r="G39537" s="2">
        <v>42482</v>
      </c>
      <c r="H39537" t="s">
        <v>72</v>
      </c>
    </row>
    <row r="39538" spans="1:8" x14ac:dyDescent="0.3">
      <c r="A39538">
        <v>79151203</v>
      </c>
      <c r="B39538" t="s">
        <v>4</v>
      </c>
      <c r="C39538">
        <v>75</v>
      </c>
      <c r="D39538">
        <v>30</v>
      </c>
      <c r="E39538">
        <f t="shared" si="617"/>
        <v>2250</v>
      </c>
      <c r="F39538" t="s">
        <v>62</v>
      </c>
      <c r="G39538" s="2">
        <v>42792</v>
      </c>
      <c r="H39538" t="s">
        <v>71</v>
      </c>
    </row>
    <row r="39539" spans="1:8" x14ac:dyDescent="0.3">
      <c r="A39539">
        <v>74832967</v>
      </c>
      <c r="B39539" t="s">
        <v>5</v>
      </c>
      <c r="C39539">
        <v>410</v>
      </c>
      <c r="D39539">
        <v>70</v>
      </c>
      <c r="E39539">
        <f t="shared" si="617"/>
        <v>28700</v>
      </c>
      <c r="F39539" t="s">
        <v>62</v>
      </c>
      <c r="G39539" s="2">
        <v>43239</v>
      </c>
      <c r="H39539" t="s">
        <v>71</v>
      </c>
    </row>
    <row r="39540" spans="1:8" x14ac:dyDescent="0.3">
      <c r="A39540">
        <v>47462591</v>
      </c>
      <c r="B39540" t="s">
        <v>6</v>
      </c>
      <c r="C39540">
        <v>53</v>
      </c>
      <c r="D39540">
        <v>230</v>
      </c>
      <c r="E39540">
        <f t="shared" si="617"/>
        <v>12190</v>
      </c>
      <c r="F39540" t="s">
        <v>62</v>
      </c>
      <c r="G39540" s="2">
        <v>43006</v>
      </c>
      <c r="H39540" t="s">
        <v>69</v>
      </c>
    </row>
    <row r="39541" spans="1:8" x14ac:dyDescent="0.3">
      <c r="A39541">
        <v>45773828</v>
      </c>
      <c r="B39541" t="s">
        <v>7</v>
      </c>
      <c r="C39541">
        <v>47</v>
      </c>
      <c r="D39541">
        <v>299</v>
      </c>
      <c r="E39541">
        <f t="shared" si="617"/>
        <v>14053</v>
      </c>
      <c r="F39541" t="s">
        <v>62</v>
      </c>
      <c r="G39541" s="2">
        <v>43336</v>
      </c>
      <c r="H39541" t="s">
        <v>73</v>
      </c>
    </row>
    <row r="39542" spans="1:8" x14ac:dyDescent="0.3">
      <c r="A39542">
        <v>86343756</v>
      </c>
      <c r="B39542" t="s">
        <v>8</v>
      </c>
      <c r="C39542">
        <v>86</v>
      </c>
      <c r="D39542">
        <v>599</v>
      </c>
      <c r="E39542">
        <f t="shared" si="617"/>
        <v>51514</v>
      </c>
      <c r="F39542" t="s">
        <v>62</v>
      </c>
      <c r="G39542" s="2">
        <v>42696</v>
      </c>
      <c r="H39542" t="s">
        <v>72</v>
      </c>
    </row>
    <row r="39543" spans="1:8" x14ac:dyDescent="0.3">
      <c r="A39543">
        <v>67133904</v>
      </c>
      <c r="B39543" t="s">
        <v>9</v>
      </c>
      <c r="C39543">
        <v>49</v>
      </c>
      <c r="D39543">
        <v>280</v>
      </c>
      <c r="E39543">
        <f t="shared" si="617"/>
        <v>13720</v>
      </c>
      <c r="F39543" t="s">
        <v>62</v>
      </c>
      <c r="G39543" s="2">
        <v>42743</v>
      </c>
      <c r="H39543" t="s">
        <v>72</v>
      </c>
    </row>
    <row r="39544" spans="1:8" x14ac:dyDescent="0.3">
      <c r="A39544">
        <v>58871352</v>
      </c>
      <c r="B39544" t="s">
        <v>10</v>
      </c>
      <c r="C39544">
        <v>99</v>
      </c>
      <c r="D39544">
        <v>630</v>
      </c>
      <c r="E39544">
        <f t="shared" si="617"/>
        <v>62370</v>
      </c>
      <c r="F39544" t="s">
        <v>62</v>
      </c>
      <c r="G39544" s="2">
        <v>42716</v>
      </c>
      <c r="H39544" t="s">
        <v>70</v>
      </c>
    </row>
    <row r="39545" spans="1:8" x14ac:dyDescent="0.3">
      <c r="A39545">
        <v>50713151</v>
      </c>
      <c r="B39545" t="s">
        <v>11</v>
      </c>
      <c r="C39545">
        <v>210</v>
      </c>
      <c r="D39545">
        <v>800</v>
      </c>
      <c r="E39545">
        <f t="shared" si="617"/>
        <v>168000</v>
      </c>
      <c r="F39545" t="s">
        <v>62</v>
      </c>
      <c r="G39545" s="2">
        <v>43339</v>
      </c>
      <c r="H39545" t="s">
        <v>73</v>
      </c>
    </row>
    <row r="39546" spans="1:8" x14ac:dyDescent="0.3">
      <c r="A39546">
        <v>57681526</v>
      </c>
      <c r="B39546" t="s">
        <v>12</v>
      </c>
      <c r="C39546">
        <v>95</v>
      </c>
      <c r="D39546">
        <v>400</v>
      </c>
      <c r="E39546">
        <f t="shared" si="617"/>
        <v>38000</v>
      </c>
      <c r="F39546" t="s">
        <v>62</v>
      </c>
      <c r="G39546" s="2">
        <v>42952</v>
      </c>
      <c r="H39546" t="s">
        <v>70</v>
      </c>
    </row>
    <row r="39547" spans="1:8" x14ac:dyDescent="0.3">
      <c r="A39547">
        <v>36341290</v>
      </c>
      <c r="B39547" s="1" t="s">
        <v>13</v>
      </c>
      <c r="C39547">
        <v>74</v>
      </c>
      <c r="D39547">
        <v>345</v>
      </c>
      <c r="E39547">
        <f t="shared" si="617"/>
        <v>25530</v>
      </c>
      <c r="F39547" t="s">
        <v>62</v>
      </c>
      <c r="G39547" s="2">
        <v>43095</v>
      </c>
      <c r="H39547" t="s">
        <v>72</v>
      </c>
    </row>
    <row r="39548" spans="1:8" x14ac:dyDescent="0.3">
      <c r="A39548">
        <v>40084648</v>
      </c>
      <c r="B39548" t="s">
        <v>14</v>
      </c>
      <c r="C39548">
        <v>107</v>
      </c>
      <c r="D39548">
        <v>295</v>
      </c>
      <c r="E39548">
        <f t="shared" si="617"/>
        <v>31565</v>
      </c>
      <c r="F39548" t="s">
        <v>62</v>
      </c>
      <c r="G39548" s="2">
        <v>42727</v>
      </c>
      <c r="H39548" t="s">
        <v>72</v>
      </c>
    </row>
    <row r="39549" spans="1:8" x14ac:dyDescent="0.3">
      <c r="A39549">
        <v>63784636</v>
      </c>
      <c r="B39549" t="s">
        <v>15</v>
      </c>
      <c r="C39549">
        <v>75</v>
      </c>
      <c r="D39549">
        <v>280</v>
      </c>
      <c r="E39549">
        <f t="shared" si="617"/>
        <v>21000</v>
      </c>
      <c r="F39549" t="s">
        <v>62</v>
      </c>
      <c r="G39549" s="2">
        <v>42378</v>
      </c>
      <c r="H39549" t="s">
        <v>70</v>
      </c>
    </row>
    <row r="39550" spans="1:8" x14ac:dyDescent="0.3">
      <c r="A39550">
        <v>70551975</v>
      </c>
      <c r="B39550" t="s">
        <v>16</v>
      </c>
      <c r="C39550">
        <v>97</v>
      </c>
      <c r="D39550">
        <v>90</v>
      </c>
      <c r="E39550">
        <f t="shared" si="617"/>
        <v>8730</v>
      </c>
      <c r="F39550" t="s">
        <v>62</v>
      </c>
      <c r="G39550" s="2">
        <v>42853</v>
      </c>
      <c r="H39550" t="s">
        <v>71</v>
      </c>
    </row>
    <row r="39551" spans="1:8" x14ac:dyDescent="0.3">
      <c r="A39551">
        <v>62144711</v>
      </c>
      <c r="B39551" t="s">
        <v>17</v>
      </c>
      <c r="C39551">
        <v>104</v>
      </c>
      <c r="D39551">
        <v>490</v>
      </c>
      <c r="E39551">
        <f t="shared" si="617"/>
        <v>50960</v>
      </c>
      <c r="F39551" t="s">
        <v>62</v>
      </c>
      <c r="G39551" s="2">
        <v>42832</v>
      </c>
      <c r="H39551" t="s">
        <v>73</v>
      </c>
    </row>
    <row r="39552" spans="1:8" x14ac:dyDescent="0.3">
      <c r="A39552">
        <v>71514731</v>
      </c>
      <c r="B39552" t="s">
        <v>18</v>
      </c>
      <c r="C39552">
        <v>68</v>
      </c>
      <c r="D39552">
        <v>85</v>
      </c>
      <c r="E39552">
        <f t="shared" si="617"/>
        <v>5780</v>
      </c>
      <c r="F39552" t="s">
        <v>62</v>
      </c>
      <c r="G39552" s="2">
        <v>43413</v>
      </c>
      <c r="H39552" t="s">
        <v>70</v>
      </c>
    </row>
    <row r="39553" spans="1:8" x14ac:dyDescent="0.3">
      <c r="A39553">
        <v>71062883</v>
      </c>
      <c r="B39553" t="s">
        <v>19</v>
      </c>
      <c r="C39553">
        <v>23</v>
      </c>
      <c r="D39553">
        <v>400</v>
      </c>
      <c r="E39553">
        <f t="shared" si="617"/>
        <v>9200</v>
      </c>
      <c r="F39553" t="s">
        <v>62</v>
      </c>
      <c r="G39553" s="2">
        <v>42437</v>
      </c>
      <c r="H39553" t="s">
        <v>69</v>
      </c>
    </row>
    <row r="39554" spans="1:8" x14ac:dyDescent="0.3">
      <c r="A39554">
        <v>27711753</v>
      </c>
      <c r="B39554" t="s">
        <v>20</v>
      </c>
      <c r="C39554">
        <v>24</v>
      </c>
      <c r="D39554">
        <v>167</v>
      </c>
      <c r="E39554">
        <f t="shared" si="617"/>
        <v>4008</v>
      </c>
      <c r="F39554" t="s">
        <v>62</v>
      </c>
      <c r="G39554" s="2">
        <v>42431</v>
      </c>
      <c r="H39554" t="s">
        <v>69</v>
      </c>
    </row>
    <row r="39555" spans="1:8" x14ac:dyDescent="0.3">
      <c r="A39555">
        <v>54924807</v>
      </c>
      <c r="B39555" t="s">
        <v>21</v>
      </c>
      <c r="C39555">
        <v>108</v>
      </c>
      <c r="D39555">
        <v>328</v>
      </c>
      <c r="E39555">
        <f t="shared" ref="E39555:E39618" si="618">D39555*C39555</f>
        <v>35424</v>
      </c>
      <c r="F39555" t="s">
        <v>62</v>
      </c>
      <c r="G39555" s="2">
        <v>42909</v>
      </c>
      <c r="H39555" t="s">
        <v>71</v>
      </c>
    </row>
    <row r="39556" spans="1:8" x14ac:dyDescent="0.3">
      <c r="A39556">
        <v>49741768</v>
      </c>
      <c r="B39556" t="s">
        <v>22</v>
      </c>
      <c r="C39556">
        <v>27</v>
      </c>
      <c r="D39556">
        <v>692</v>
      </c>
      <c r="E39556">
        <f t="shared" si="618"/>
        <v>18684</v>
      </c>
      <c r="F39556" t="s">
        <v>62</v>
      </c>
      <c r="G39556" s="2">
        <v>42495</v>
      </c>
      <c r="H39556" t="s">
        <v>70</v>
      </c>
    </row>
    <row r="39557" spans="1:8" x14ac:dyDescent="0.3">
      <c r="A39557">
        <v>89811556</v>
      </c>
      <c r="B39557" t="s">
        <v>23</v>
      </c>
      <c r="C39557">
        <v>98</v>
      </c>
      <c r="D39557">
        <v>429</v>
      </c>
      <c r="E39557">
        <f t="shared" si="618"/>
        <v>42042</v>
      </c>
      <c r="F39557" t="s">
        <v>62</v>
      </c>
      <c r="G39557" s="2">
        <v>42933</v>
      </c>
      <c r="H39557" t="s">
        <v>69</v>
      </c>
    </row>
    <row r="39558" spans="1:8" x14ac:dyDescent="0.3">
      <c r="A39558">
        <v>10752822</v>
      </c>
      <c r="B39558" t="s">
        <v>24</v>
      </c>
      <c r="C39558">
        <v>104</v>
      </c>
      <c r="D39558">
        <v>20</v>
      </c>
      <c r="E39558">
        <f t="shared" si="618"/>
        <v>2080</v>
      </c>
      <c r="F39558" t="s">
        <v>62</v>
      </c>
      <c r="G39558" s="2">
        <v>43116</v>
      </c>
      <c r="H39558" t="s">
        <v>73</v>
      </c>
    </row>
    <row r="39559" spans="1:8" x14ac:dyDescent="0.3">
      <c r="A39559">
        <v>27944056</v>
      </c>
      <c r="B39559" t="s">
        <v>25</v>
      </c>
      <c r="C39559">
        <v>97</v>
      </c>
      <c r="D39559">
        <v>48</v>
      </c>
      <c r="E39559">
        <f t="shared" si="618"/>
        <v>4656</v>
      </c>
      <c r="F39559" t="s">
        <v>62</v>
      </c>
      <c r="G39559" s="2">
        <v>43270</v>
      </c>
      <c r="H39559" t="s">
        <v>70</v>
      </c>
    </row>
    <row r="39560" spans="1:8" x14ac:dyDescent="0.3">
      <c r="A39560">
        <v>14873258</v>
      </c>
      <c r="B39560" t="s">
        <v>26</v>
      </c>
      <c r="C39560">
        <v>23</v>
      </c>
      <c r="D39560">
        <v>43</v>
      </c>
      <c r="E39560">
        <f t="shared" si="618"/>
        <v>989</v>
      </c>
      <c r="F39560" t="s">
        <v>62</v>
      </c>
      <c r="G39560" s="2">
        <v>42684</v>
      </c>
      <c r="H39560" t="s">
        <v>69</v>
      </c>
    </row>
    <row r="39561" spans="1:8" x14ac:dyDescent="0.3">
      <c r="A39561">
        <v>48502441</v>
      </c>
      <c r="B39561" t="s">
        <v>27</v>
      </c>
      <c r="C39561">
        <v>96</v>
      </c>
      <c r="D39561">
        <v>70</v>
      </c>
      <c r="E39561">
        <f t="shared" si="618"/>
        <v>6720</v>
      </c>
      <c r="F39561" t="s">
        <v>62</v>
      </c>
      <c r="G39561" s="2">
        <v>43158</v>
      </c>
      <c r="H39561" t="s">
        <v>72</v>
      </c>
    </row>
    <row r="39562" spans="1:8" x14ac:dyDescent="0.3">
      <c r="A39562">
        <v>73014314</v>
      </c>
      <c r="B39562" t="s">
        <v>28</v>
      </c>
      <c r="C39562">
        <v>47</v>
      </c>
      <c r="D39562">
        <v>699</v>
      </c>
      <c r="E39562">
        <f t="shared" si="618"/>
        <v>32853</v>
      </c>
      <c r="F39562" t="s">
        <v>62</v>
      </c>
      <c r="G39562" s="2">
        <v>42698</v>
      </c>
      <c r="H39562" t="s">
        <v>70</v>
      </c>
    </row>
    <row r="39563" spans="1:8" x14ac:dyDescent="0.3">
      <c r="A39563">
        <v>33501531</v>
      </c>
      <c r="B39563" t="s">
        <v>29</v>
      </c>
      <c r="C39563">
        <v>49</v>
      </c>
      <c r="D39563">
        <v>600</v>
      </c>
      <c r="E39563">
        <f t="shared" si="618"/>
        <v>29400</v>
      </c>
      <c r="F39563" t="s">
        <v>62</v>
      </c>
      <c r="G39563" s="2">
        <v>42776</v>
      </c>
      <c r="H39563" t="s">
        <v>72</v>
      </c>
    </row>
    <row r="39564" spans="1:8" x14ac:dyDescent="0.3">
      <c r="A39564">
        <v>64614118</v>
      </c>
      <c r="B39564" t="s">
        <v>30</v>
      </c>
      <c r="C39564">
        <v>910</v>
      </c>
      <c r="D39564">
        <v>380</v>
      </c>
      <c r="E39564">
        <f t="shared" si="618"/>
        <v>345800</v>
      </c>
      <c r="F39564" t="s">
        <v>62</v>
      </c>
      <c r="G39564" s="2">
        <v>43154</v>
      </c>
      <c r="H39564" t="s">
        <v>72</v>
      </c>
    </row>
    <row r="39565" spans="1:8" x14ac:dyDescent="0.3">
      <c r="A39565">
        <v>22342784</v>
      </c>
      <c r="B39565" t="s">
        <v>31</v>
      </c>
      <c r="C39565">
        <v>56</v>
      </c>
      <c r="D39565">
        <v>65</v>
      </c>
      <c r="E39565">
        <f t="shared" si="618"/>
        <v>3640</v>
      </c>
      <c r="F39565" t="s">
        <v>62</v>
      </c>
      <c r="G39565" s="2">
        <v>43199</v>
      </c>
      <c r="H39565" t="s">
        <v>71</v>
      </c>
    </row>
    <row r="39566" spans="1:8" x14ac:dyDescent="0.3">
      <c r="A39566">
        <v>67072947</v>
      </c>
      <c r="B39566" t="s">
        <v>32</v>
      </c>
      <c r="C39566">
        <v>610</v>
      </c>
      <c r="D39566">
        <v>392</v>
      </c>
      <c r="E39566">
        <f t="shared" si="618"/>
        <v>239120</v>
      </c>
      <c r="F39566" t="s">
        <v>62</v>
      </c>
      <c r="G39566" s="2">
        <v>43041</v>
      </c>
      <c r="H39566" t="s">
        <v>69</v>
      </c>
    </row>
    <row r="39567" spans="1:8" x14ac:dyDescent="0.3">
      <c r="A39567">
        <v>23582718</v>
      </c>
      <c r="B39567" t="s">
        <v>33</v>
      </c>
      <c r="C39567">
        <v>35</v>
      </c>
      <c r="D39567">
        <v>190</v>
      </c>
      <c r="E39567">
        <f t="shared" si="618"/>
        <v>6650</v>
      </c>
      <c r="F39567" t="s">
        <v>62</v>
      </c>
      <c r="G39567" s="2">
        <v>43253</v>
      </c>
      <c r="H39567" t="s">
        <v>70</v>
      </c>
    </row>
    <row r="39568" spans="1:8" x14ac:dyDescent="0.3">
      <c r="A39568">
        <v>68924130</v>
      </c>
      <c r="B39568" t="s">
        <v>34</v>
      </c>
      <c r="C39568">
        <v>46</v>
      </c>
      <c r="D39568">
        <v>75</v>
      </c>
      <c r="E39568">
        <f t="shared" si="618"/>
        <v>3450</v>
      </c>
      <c r="F39568" t="s">
        <v>62</v>
      </c>
      <c r="G39568" s="2">
        <v>43014</v>
      </c>
      <c r="H39568" t="s">
        <v>70</v>
      </c>
    </row>
    <row r="39569" spans="1:8" x14ac:dyDescent="0.3">
      <c r="A39569">
        <v>80993477</v>
      </c>
      <c r="B39569" t="s">
        <v>35</v>
      </c>
      <c r="C39569">
        <v>710</v>
      </c>
      <c r="D39569">
        <v>3590</v>
      </c>
      <c r="E39569">
        <f t="shared" si="618"/>
        <v>2548900</v>
      </c>
      <c r="F39569" t="s">
        <v>62</v>
      </c>
      <c r="G39569" s="2">
        <v>43258</v>
      </c>
      <c r="H39569" t="s">
        <v>73</v>
      </c>
    </row>
    <row r="39570" spans="1:8" x14ac:dyDescent="0.3">
      <c r="A39570">
        <v>74932451</v>
      </c>
      <c r="B39570" t="s">
        <v>36</v>
      </c>
      <c r="C39570">
        <v>510</v>
      </c>
      <c r="D39570">
        <v>80</v>
      </c>
      <c r="E39570">
        <f t="shared" si="618"/>
        <v>40800</v>
      </c>
      <c r="F39570" t="s">
        <v>62</v>
      </c>
      <c r="G39570" s="2">
        <v>43339</v>
      </c>
      <c r="H39570" t="s">
        <v>69</v>
      </c>
    </row>
    <row r="39571" spans="1:8" x14ac:dyDescent="0.3">
      <c r="A39571">
        <v>87942709</v>
      </c>
      <c r="B39571" t="s">
        <v>37</v>
      </c>
      <c r="C39571">
        <v>89</v>
      </c>
      <c r="D39571">
        <v>230</v>
      </c>
      <c r="E39571">
        <f t="shared" si="618"/>
        <v>20470</v>
      </c>
      <c r="F39571" t="s">
        <v>62</v>
      </c>
      <c r="G39571" s="2">
        <v>42814</v>
      </c>
      <c r="H39571" t="s">
        <v>73</v>
      </c>
    </row>
    <row r="39572" spans="1:8" x14ac:dyDescent="0.3">
      <c r="A39572">
        <v>58342285</v>
      </c>
      <c r="B39572" t="s">
        <v>38</v>
      </c>
      <c r="C39572">
        <v>76</v>
      </c>
      <c r="D39572">
        <v>140</v>
      </c>
      <c r="E39572">
        <f t="shared" si="618"/>
        <v>10640</v>
      </c>
      <c r="F39572" t="s">
        <v>62</v>
      </c>
      <c r="G39572" s="2">
        <v>42639</v>
      </c>
      <c r="H39572" t="s">
        <v>71</v>
      </c>
    </row>
    <row r="39573" spans="1:8" x14ac:dyDescent="0.3">
      <c r="A39573">
        <v>86684636</v>
      </c>
      <c r="B39573" t="s">
        <v>39</v>
      </c>
      <c r="C39573">
        <v>46</v>
      </c>
      <c r="D39573">
        <v>289</v>
      </c>
      <c r="E39573">
        <f t="shared" si="618"/>
        <v>13294</v>
      </c>
      <c r="F39573" t="s">
        <v>62</v>
      </c>
      <c r="G39573" s="2">
        <v>43417</v>
      </c>
      <c r="H39573" t="s">
        <v>70</v>
      </c>
    </row>
    <row r="39574" spans="1:8" x14ac:dyDescent="0.3">
      <c r="A39574">
        <v>83274775</v>
      </c>
      <c r="B39574" t="s">
        <v>40</v>
      </c>
      <c r="C39574">
        <v>22</v>
      </c>
      <c r="D39574">
        <v>60</v>
      </c>
      <c r="E39574">
        <f t="shared" si="618"/>
        <v>1320</v>
      </c>
      <c r="F39574" t="s">
        <v>62</v>
      </c>
      <c r="G39574" s="2">
        <v>42828</v>
      </c>
      <c r="H39574" t="s">
        <v>73</v>
      </c>
    </row>
    <row r="39575" spans="1:8" x14ac:dyDescent="0.3">
      <c r="A39575">
        <v>28743225</v>
      </c>
      <c r="B39575" t="s">
        <v>41</v>
      </c>
      <c r="C39575">
        <v>83</v>
      </c>
      <c r="D39575">
        <v>30</v>
      </c>
      <c r="E39575">
        <f t="shared" si="618"/>
        <v>2490</v>
      </c>
      <c r="F39575" t="s">
        <v>62</v>
      </c>
      <c r="G39575" s="2">
        <v>43049</v>
      </c>
      <c r="H39575" t="s">
        <v>69</v>
      </c>
    </row>
    <row r="39576" spans="1:8" x14ac:dyDescent="0.3">
      <c r="A39576">
        <v>53024059</v>
      </c>
      <c r="B39576" t="s">
        <v>43</v>
      </c>
      <c r="C39576">
        <v>62</v>
      </c>
      <c r="D39576">
        <v>40</v>
      </c>
      <c r="E39576">
        <f t="shared" si="618"/>
        <v>2480</v>
      </c>
      <c r="F39576" t="s">
        <v>62</v>
      </c>
      <c r="G39576" s="2">
        <v>43199</v>
      </c>
      <c r="H39576" t="s">
        <v>73</v>
      </c>
    </row>
    <row r="39577" spans="1:8" x14ac:dyDescent="0.3">
      <c r="A39577">
        <v>38824296</v>
      </c>
      <c r="B39577" t="s">
        <v>44</v>
      </c>
      <c r="C39577">
        <v>49</v>
      </c>
      <c r="D39577">
        <v>199</v>
      </c>
      <c r="E39577">
        <f t="shared" si="618"/>
        <v>9751</v>
      </c>
      <c r="F39577" t="s">
        <v>62</v>
      </c>
      <c r="G39577" s="2">
        <v>43015</v>
      </c>
      <c r="H39577" t="s">
        <v>69</v>
      </c>
    </row>
    <row r="39578" spans="1:8" x14ac:dyDescent="0.3">
      <c r="A39578">
        <v>83984374</v>
      </c>
      <c r="B39578" t="s">
        <v>45</v>
      </c>
      <c r="C39578">
        <v>79</v>
      </c>
      <c r="D39578">
        <v>65</v>
      </c>
      <c r="E39578">
        <f t="shared" si="618"/>
        <v>5135</v>
      </c>
      <c r="F39578" t="s">
        <v>62</v>
      </c>
      <c r="G39578" s="2">
        <v>43394</v>
      </c>
      <c r="H39578" t="s">
        <v>70</v>
      </c>
    </row>
    <row r="39579" spans="1:8" x14ac:dyDescent="0.3">
      <c r="A39579">
        <v>36661754</v>
      </c>
      <c r="B39579" t="s">
        <v>46</v>
      </c>
      <c r="C39579">
        <v>39</v>
      </c>
      <c r="D39579">
        <v>120</v>
      </c>
      <c r="E39579">
        <f t="shared" si="618"/>
        <v>4680</v>
      </c>
      <c r="F39579" t="s">
        <v>62</v>
      </c>
      <c r="G39579" s="2">
        <v>42780</v>
      </c>
      <c r="H39579" t="s">
        <v>72</v>
      </c>
    </row>
    <row r="39580" spans="1:8" x14ac:dyDescent="0.3">
      <c r="A39580">
        <v>28554941</v>
      </c>
      <c r="B39580" t="s">
        <v>47</v>
      </c>
      <c r="C39580">
        <v>87</v>
      </c>
      <c r="D39580">
        <v>400</v>
      </c>
      <c r="E39580">
        <f t="shared" si="618"/>
        <v>34800</v>
      </c>
      <c r="F39580" t="s">
        <v>62</v>
      </c>
      <c r="G39580" s="2">
        <v>42738</v>
      </c>
      <c r="H39580" t="s">
        <v>71</v>
      </c>
    </row>
    <row r="39581" spans="1:8" x14ac:dyDescent="0.3">
      <c r="A39581">
        <v>64251310</v>
      </c>
      <c r="B39581" t="s">
        <v>42</v>
      </c>
      <c r="C39581">
        <v>69</v>
      </c>
      <c r="D39581">
        <v>350</v>
      </c>
      <c r="E39581">
        <f t="shared" si="618"/>
        <v>24150</v>
      </c>
      <c r="F39581" t="s">
        <v>62</v>
      </c>
      <c r="G39581" s="2">
        <v>42894</v>
      </c>
      <c r="H39581" t="s">
        <v>69</v>
      </c>
    </row>
    <row r="39582" spans="1:8" x14ac:dyDescent="0.3">
      <c r="A39582">
        <v>67862104</v>
      </c>
      <c r="B39582" t="s">
        <v>48</v>
      </c>
      <c r="C39582">
        <v>410</v>
      </c>
      <c r="D39582">
        <v>105</v>
      </c>
      <c r="E39582">
        <f t="shared" si="618"/>
        <v>43050</v>
      </c>
      <c r="F39582" t="s">
        <v>62</v>
      </c>
      <c r="G39582" s="2">
        <v>43123</v>
      </c>
      <c r="H39582" t="s">
        <v>73</v>
      </c>
    </row>
    <row r="39583" spans="1:8" x14ac:dyDescent="0.3">
      <c r="A39583">
        <v>72193830</v>
      </c>
      <c r="B39583" t="s">
        <v>49</v>
      </c>
      <c r="C39583">
        <v>66</v>
      </c>
      <c r="D39583">
        <v>40</v>
      </c>
      <c r="E39583">
        <f t="shared" si="618"/>
        <v>2640</v>
      </c>
      <c r="F39583" t="s">
        <v>62</v>
      </c>
      <c r="G39583" s="2">
        <v>42423</v>
      </c>
      <c r="H39583" t="s">
        <v>70</v>
      </c>
    </row>
    <row r="39584" spans="1:8" x14ac:dyDescent="0.3">
      <c r="A39584">
        <v>45114379</v>
      </c>
      <c r="B39584" t="s">
        <v>50</v>
      </c>
      <c r="C39584">
        <v>33</v>
      </c>
      <c r="D39584">
        <v>125</v>
      </c>
      <c r="E39584">
        <f t="shared" si="618"/>
        <v>4125</v>
      </c>
      <c r="F39584" t="s">
        <v>62</v>
      </c>
      <c r="G39584" s="2">
        <v>43022</v>
      </c>
      <c r="H39584" t="s">
        <v>69</v>
      </c>
    </row>
    <row r="39585" spans="1:8" x14ac:dyDescent="0.3">
      <c r="A39585">
        <v>16034570</v>
      </c>
      <c r="B39585" t="s">
        <v>51</v>
      </c>
      <c r="C39585">
        <v>39</v>
      </c>
      <c r="D39585">
        <v>125</v>
      </c>
      <c r="E39585">
        <f t="shared" si="618"/>
        <v>4875</v>
      </c>
      <c r="F39585" t="s">
        <v>62</v>
      </c>
      <c r="G39585" s="2">
        <v>43221</v>
      </c>
      <c r="H39585" t="s">
        <v>70</v>
      </c>
    </row>
    <row r="39586" spans="1:8" x14ac:dyDescent="0.3">
      <c r="A39586">
        <v>70044398</v>
      </c>
      <c r="B39586" t="s">
        <v>52</v>
      </c>
      <c r="C39586">
        <v>64</v>
      </c>
      <c r="D39586">
        <v>80</v>
      </c>
      <c r="E39586">
        <f t="shared" si="618"/>
        <v>5120</v>
      </c>
      <c r="F39586" t="s">
        <v>62</v>
      </c>
      <c r="G39586" s="2">
        <v>42678</v>
      </c>
      <c r="H39586" t="s">
        <v>73</v>
      </c>
    </row>
    <row r="39587" spans="1:8" x14ac:dyDescent="0.3">
      <c r="A39587">
        <v>55023835</v>
      </c>
      <c r="B39587" t="s">
        <v>53</v>
      </c>
      <c r="C39587">
        <v>49</v>
      </c>
      <c r="D39587">
        <v>300</v>
      </c>
      <c r="E39587">
        <f t="shared" si="618"/>
        <v>14700</v>
      </c>
      <c r="F39587" t="s">
        <v>62</v>
      </c>
      <c r="G39587" s="2">
        <v>42813</v>
      </c>
      <c r="H39587" t="s">
        <v>72</v>
      </c>
    </row>
    <row r="39588" spans="1:8" x14ac:dyDescent="0.3">
      <c r="A39588">
        <v>18614218</v>
      </c>
      <c r="B39588" t="s">
        <v>54</v>
      </c>
      <c r="C39588">
        <v>77</v>
      </c>
      <c r="D39588">
        <v>150</v>
      </c>
      <c r="E39588">
        <f t="shared" si="618"/>
        <v>11550</v>
      </c>
      <c r="F39588" t="s">
        <v>62</v>
      </c>
      <c r="G39588" s="2">
        <v>42950</v>
      </c>
      <c r="H39588" t="s">
        <v>70</v>
      </c>
    </row>
    <row r="39589" spans="1:8" x14ac:dyDescent="0.3">
      <c r="A39589">
        <v>32145000</v>
      </c>
      <c r="B39589" t="s">
        <v>55</v>
      </c>
      <c r="C39589">
        <v>104</v>
      </c>
      <c r="D39589">
        <v>600</v>
      </c>
      <c r="E39589">
        <f t="shared" si="618"/>
        <v>62400</v>
      </c>
      <c r="F39589" t="s">
        <v>62</v>
      </c>
      <c r="G39589" s="2">
        <v>42497</v>
      </c>
      <c r="H39589" t="s">
        <v>73</v>
      </c>
    </row>
    <row r="39590" spans="1:8" x14ac:dyDescent="0.3">
      <c r="A39590">
        <v>69594391</v>
      </c>
      <c r="B39590" t="s">
        <v>56</v>
      </c>
      <c r="C39590">
        <v>108</v>
      </c>
      <c r="D39590">
        <v>380</v>
      </c>
      <c r="E39590">
        <f t="shared" si="618"/>
        <v>41040</v>
      </c>
      <c r="F39590" t="s">
        <v>62</v>
      </c>
      <c r="G39590" s="2">
        <v>42742</v>
      </c>
      <c r="H39590" t="s">
        <v>69</v>
      </c>
    </row>
    <row r="39591" spans="1:8" x14ac:dyDescent="0.3">
      <c r="A39591">
        <v>50584534</v>
      </c>
      <c r="B39591" t="s">
        <v>57</v>
      </c>
      <c r="C39591">
        <v>58</v>
      </c>
      <c r="D39591">
        <v>20</v>
      </c>
      <c r="E39591">
        <f t="shared" si="618"/>
        <v>1160</v>
      </c>
      <c r="F39591" t="s">
        <v>62</v>
      </c>
      <c r="G39591" s="2">
        <v>42754</v>
      </c>
      <c r="H39591" t="s">
        <v>72</v>
      </c>
    </row>
    <row r="39592" spans="1:8" x14ac:dyDescent="0.3">
      <c r="A39592">
        <v>89192886</v>
      </c>
      <c r="B39592" t="s">
        <v>58</v>
      </c>
      <c r="C39592">
        <v>98</v>
      </c>
      <c r="D39592">
        <v>135</v>
      </c>
      <c r="E39592">
        <f t="shared" si="618"/>
        <v>13230</v>
      </c>
      <c r="F39592" t="s">
        <v>62</v>
      </c>
      <c r="G39592" s="2">
        <v>42717</v>
      </c>
      <c r="H39592" t="s">
        <v>69</v>
      </c>
    </row>
    <row r="39593" spans="1:8" x14ac:dyDescent="0.3">
      <c r="A39593">
        <v>30874262</v>
      </c>
      <c r="B39593" t="s">
        <v>59</v>
      </c>
      <c r="C39593">
        <v>69</v>
      </c>
      <c r="D39593">
        <v>180</v>
      </c>
      <c r="E39593">
        <f t="shared" si="618"/>
        <v>12420</v>
      </c>
      <c r="F39593" t="s">
        <v>62</v>
      </c>
      <c r="G39593" s="2">
        <v>42755</v>
      </c>
      <c r="H39593" t="s">
        <v>73</v>
      </c>
    </row>
    <row r="39594" spans="1:8" x14ac:dyDescent="0.3">
      <c r="A39594">
        <v>18111572</v>
      </c>
      <c r="B39594" t="s">
        <v>4</v>
      </c>
      <c r="C39594">
        <v>48</v>
      </c>
      <c r="D39594">
        <v>30</v>
      </c>
      <c r="E39594">
        <f t="shared" si="618"/>
        <v>1440</v>
      </c>
      <c r="F39594" t="s">
        <v>63</v>
      </c>
      <c r="G39594" s="2">
        <v>42677</v>
      </c>
      <c r="H39594" t="s">
        <v>70</v>
      </c>
    </row>
    <row r="39595" spans="1:8" x14ac:dyDescent="0.3">
      <c r="A39595">
        <v>82043334</v>
      </c>
      <c r="B39595" t="s">
        <v>5</v>
      </c>
      <c r="C39595">
        <v>84</v>
      </c>
      <c r="D39595">
        <v>70</v>
      </c>
      <c r="E39595">
        <f t="shared" si="618"/>
        <v>5880</v>
      </c>
      <c r="F39595" t="s">
        <v>63</v>
      </c>
      <c r="G39595" s="2">
        <v>42614</v>
      </c>
      <c r="H39595" t="s">
        <v>71</v>
      </c>
    </row>
    <row r="39596" spans="1:8" x14ac:dyDescent="0.3">
      <c r="A39596">
        <v>65043805</v>
      </c>
      <c r="B39596" t="s">
        <v>6</v>
      </c>
      <c r="C39596">
        <v>75</v>
      </c>
      <c r="D39596">
        <v>230</v>
      </c>
      <c r="E39596">
        <f t="shared" si="618"/>
        <v>17250</v>
      </c>
      <c r="F39596" t="s">
        <v>63</v>
      </c>
      <c r="G39596" s="2">
        <v>42507</v>
      </c>
      <c r="H39596" t="s">
        <v>70</v>
      </c>
    </row>
    <row r="39597" spans="1:8" x14ac:dyDescent="0.3">
      <c r="A39597">
        <v>12272419</v>
      </c>
      <c r="B39597" t="s">
        <v>7</v>
      </c>
      <c r="C39597">
        <v>910</v>
      </c>
      <c r="D39597">
        <v>299</v>
      </c>
      <c r="E39597">
        <f t="shared" si="618"/>
        <v>272090</v>
      </c>
      <c r="F39597" t="s">
        <v>63</v>
      </c>
      <c r="G39597" s="2">
        <v>43231</v>
      </c>
      <c r="H39597" t="s">
        <v>73</v>
      </c>
    </row>
    <row r="39598" spans="1:8" x14ac:dyDescent="0.3">
      <c r="A39598">
        <v>24401617</v>
      </c>
      <c r="B39598" t="s">
        <v>8</v>
      </c>
      <c r="C39598">
        <v>23</v>
      </c>
      <c r="D39598">
        <v>599</v>
      </c>
      <c r="E39598">
        <f t="shared" si="618"/>
        <v>13777</v>
      </c>
      <c r="F39598" t="s">
        <v>63</v>
      </c>
      <c r="G39598" s="2">
        <v>42744</v>
      </c>
      <c r="H39598" t="s">
        <v>69</v>
      </c>
    </row>
    <row r="39599" spans="1:8" x14ac:dyDescent="0.3">
      <c r="A39599">
        <v>40672655</v>
      </c>
      <c r="B39599" t="s">
        <v>9</v>
      </c>
      <c r="C39599">
        <v>78</v>
      </c>
      <c r="D39599">
        <v>280</v>
      </c>
      <c r="E39599">
        <f t="shared" si="618"/>
        <v>21840</v>
      </c>
      <c r="F39599" t="s">
        <v>63</v>
      </c>
      <c r="G39599" s="2">
        <v>43207</v>
      </c>
      <c r="H39599" t="s">
        <v>69</v>
      </c>
    </row>
    <row r="39600" spans="1:8" x14ac:dyDescent="0.3">
      <c r="A39600">
        <v>15863561</v>
      </c>
      <c r="B39600" t="s">
        <v>10</v>
      </c>
      <c r="C39600">
        <v>35</v>
      </c>
      <c r="D39600">
        <v>630</v>
      </c>
      <c r="E39600">
        <f t="shared" si="618"/>
        <v>22050</v>
      </c>
      <c r="F39600" t="s">
        <v>63</v>
      </c>
      <c r="G39600" s="2">
        <v>42443</v>
      </c>
      <c r="H39600" t="s">
        <v>73</v>
      </c>
    </row>
    <row r="39601" spans="1:8" x14ac:dyDescent="0.3">
      <c r="A39601">
        <v>23391094</v>
      </c>
      <c r="B39601" t="s">
        <v>11</v>
      </c>
      <c r="C39601">
        <v>44</v>
      </c>
      <c r="D39601">
        <v>800</v>
      </c>
      <c r="E39601">
        <f t="shared" si="618"/>
        <v>35200</v>
      </c>
      <c r="F39601" t="s">
        <v>63</v>
      </c>
      <c r="G39601" s="2">
        <v>43197</v>
      </c>
      <c r="H39601" t="s">
        <v>73</v>
      </c>
    </row>
    <row r="39602" spans="1:8" x14ac:dyDescent="0.3">
      <c r="A39602">
        <v>42462948</v>
      </c>
      <c r="B39602" t="s">
        <v>12</v>
      </c>
      <c r="C39602">
        <v>75</v>
      </c>
      <c r="D39602">
        <v>400</v>
      </c>
      <c r="E39602">
        <f t="shared" si="618"/>
        <v>30000</v>
      </c>
      <c r="F39602" t="s">
        <v>63</v>
      </c>
      <c r="G39602" s="2">
        <v>43135</v>
      </c>
      <c r="H39602" t="s">
        <v>73</v>
      </c>
    </row>
    <row r="39603" spans="1:8" x14ac:dyDescent="0.3">
      <c r="A39603">
        <v>23392261</v>
      </c>
      <c r="B39603" s="1" t="s">
        <v>13</v>
      </c>
      <c r="C39603">
        <v>75</v>
      </c>
      <c r="D39603">
        <v>345</v>
      </c>
      <c r="E39603">
        <f t="shared" si="618"/>
        <v>25875</v>
      </c>
      <c r="F39603" t="s">
        <v>63</v>
      </c>
      <c r="G39603" s="2">
        <v>42545</v>
      </c>
      <c r="H39603" t="s">
        <v>73</v>
      </c>
    </row>
    <row r="39604" spans="1:8" x14ac:dyDescent="0.3">
      <c r="A39604">
        <v>18471919</v>
      </c>
      <c r="B39604" t="s">
        <v>14</v>
      </c>
      <c r="C39604">
        <v>25</v>
      </c>
      <c r="D39604">
        <v>295</v>
      </c>
      <c r="E39604">
        <f t="shared" si="618"/>
        <v>7375</v>
      </c>
      <c r="F39604" t="s">
        <v>63</v>
      </c>
      <c r="G39604" s="2">
        <v>42892</v>
      </c>
      <c r="H39604" t="s">
        <v>72</v>
      </c>
    </row>
    <row r="39605" spans="1:8" x14ac:dyDescent="0.3">
      <c r="A39605">
        <v>16961185</v>
      </c>
      <c r="B39605" t="s">
        <v>15</v>
      </c>
      <c r="C39605">
        <v>510</v>
      </c>
      <c r="D39605">
        <v>280</v>
      </c>
      <c r="E39605">
        <f t="shared" si="618"/>
        <v>142800</v>
      </c>
      <c r="F39605" t="s">
        <v>63</v>
      </c>
      <c r="G39605" s="2">
        <v>43081</v>
      </c>
      <c r="H39605" t="s">
        <v>70</v>
      </c>
    </row>
    <row r="39606" spans="1:8" x14ac:dyDescent="0.3">
      <c r="A39606">
        <v>70262661</v>
      </c>
      <c r="B39606" t="s">
        <v>16</v>
      </c>
      <c r="C39606">
        <v>97</v>
      </c>
      <c r="D39606">
        <v>90</v>
      </c>
      <c r="E39606">
        <f t="shared" si="618"/>
        <v>8730</v>
      </c>
      <c r="F39606" t="s">
        <v>63</v>
      </c>
      <c r="G39606" s="2">
        <v>43391</v>
      </c>
      <c r="H39606" t="s">
        <v>73</v>
      </c>
    </row>
    <row r="39607" spans="1:8" x14ac:dyDescent="0.3">
      <c r="A39607">
        <v>61744264</v>
      </c>
      <c r="B39607" t="s">
        <v>17</v>
      </c>
      <c r="C39607">
        <v>24</v>
      </c>
      <c r="D39607">
        <v>490</v>
      </c>
      <c r="E39607">
        <f t="shared" si="618"/>
        <v>11760</v>
      </c>
      <c r="F39607" t="s">
        <v>63</v>
      </c>
      <c r="G39607" s="2">
        <v>42995</v>
      </c>
      <c r="H39607" t="s">
        <v>73</v>
      </c>
    </row>
    <row r="39608" spans="1:8" x14ac:dyDescent="0.3">
      <c r="A39608">
        <v>56414830</v>
      </c>
      <c r="B39608" t="s">
        <v>18</v>
      </c>
      <c r="C39608">
        <v>62</v>
      </c>
      <c r="D39608">
        <v>85</v>
      </c>
      <c r="E39608">
        <f t="shared" si="618"/>
        <v>5270</v>
      </c>
      <c r="F39608" t="s">
        <v>63</v>
      </c>
      <c r="G39608" s="2">
        <v>42896</v>
      </c>
      <c r="H39608" t="s">
        <v>73</v>
      </c>
    </row>
    <row r="39609" spans="1:8" x14ac:dyDescent="0.3">
      <c r="A39609">
        <v>27933168</v>
      </c>
      <c r="B39609" t="s">
        <v>19</v>
      </c>
      <c r="C39609">
        <v>89</v>
      </c>
      <c r="D39609">
        <v>400</v>
      </c>
      <c r="E39609">
        <f t="shared" si="618"/>
        <v>35600</v>
      </c>
      <c r="F39609" t="s">
        <v>63</v>
      </c>
      <c r="G39609" s="2">
        <v>43158</v>
      </c>
      <c r="H39609" t="s">
        <v>73</v>
      </c>
    </row>
    <row r="39610" spans="1:8" x14ac:dyDescent="0.3">
      <c r="A39610">
        <v>53954904</v>
      </c>
      <c r="B39610" t="s">
        <v>20</v>
      </c>
      <c r="C39610">
        <v>109</v>
      </c>
      <c r="D39610">
        <v>167</v>
      </c>
      <c r="E39610">
        <f t="shared" si="618"/>
        <v>18203</v>
      </c>
      <c r="F39610" t="s">
        <v>63</v>
      </c>
      <c r="G39610" s="2">
        <v>42851</v>
      </c>
      <c r="H39610" t="s">
        <v>69</v>
      </c>
    </row>
    <row r="39611" spans="1:8" x14ac:dyDescent="0.3">
      <c r="A39611">
        <v>30114976</v>
      </c>
      <c r="B39611" t="s">
        <v>21</v>
      </c>
      <c r="C39611">
        <v>85</v>
      </c>
      <c r="D39611">
        <v>328</v>
      </c>
      <c r="E39611">
        <f t="shared" si="618"/>
        <v>27880</v>
      </c>
      <c r="F39611" t="s">
        <v>63</v>
      </c>
      <c r="G39611" s="2">
        <v>42922</v>
      </c>
      <c r="H39611" t="s">
        <v>70</v>
      </c>
    </row>
    <row r="39612" spans="1:8" x14ac:dyDescent="0.3">
      <c r="A39612">
        <v>37403234</v>
      </c>
      <c r="B39612" t="s">
        <v>22</v>
      </c>
      <c r="C39612">
        <v>410</v>
      </c>
      <c r="D39612">
        <v>692</v>
      </c>
      <c r="E39612">
        <f t="shared" si="618"/>
        <v>283720</v>
      </c>
      <c r="F39612" t="s">
        <v>63</v>
      </c>
      <c r="G39612" s="2">
        <v>43192</v>
      </c>
      <c r="H39612" t="s">
        <v>73</v>
      </c>
    </row>
    <row r="39613" spans="1:8" x14ac:dyDescent="0.3">
      <c r="A39613">
        <v>69492097</v>
      </c>
      <c r="B39613" t="s">
        <v>23</v>
      </c>
      <c r="C39613">
        <v>82</v>
      </c>
      <c r="D39613">
        <v>429</v>
      </c>
      <c r="E39613">
        <f t="shared" si="618"/>
        <v>35178</v>
      </c>
      <c r="F39613" t="s">
        <v>63</v>
      </c>
      <c r="G39613" s="2">
        <v>42887</v>
      </c>
      <c r="H39613" t="s">
        <v>69</v>
      </c>
    </row>
    <row r="39614" spans="1:8" x14ac:dyDescent="0.3">
      <c r="A39614">
        <v>55023936</v>
      </c>
      <c r="B39614" t="s">
        <v>24</v>
      </c>
      <c r="C39614">
        <v>109</v>
      </c>
      <c r="D39614">
        <v>20</v>
      </c>
      <c r="E39614">
        <f t="shared" si="618"/>
        <v>2180</v>
      </c>
      <c r="F39614" t="s">
        <v>63</v>
      </c>
      <c r="G39614" s="2">
        <v>42934</v>
      </c>
      <c r="H39614" t="s">
        <v>72</v>
      </c>
    </row>
    <row r="39615" spans="1:8" x14ac:dyDescent="0.3">
      <c r="A39615">
        <v>16403131</v>
      </c>
      <c r="B39615" t="s">
        <v>25</v>
      </c>
      <c r="C39615">
        <v>410</v>
      </c>
      <c r="D39615">
        <v>48</v>
      </c>
      <c r="E39615">
        <f t="shared" si="618"/>
        <v>19680</v>
      </c>
      <c r="F39615" t="s">
        <v>63</v>
      </c>
      <c r="G39615" s="2">
        <v>42821</v>
      </c>
      <c r="H39615" t="s">
        <v>69</v>
      </c>
    </row>
    <row r="39616" spans="1:8" x14ac:dyDescent="0.3">
      <c r="A39616">
        <v>40332348</v>
      </c>
      <c r="B39616" t="s">
        <v>26</v>
      </c>
      <c r="C39616">
        <v>47</v>
      </c>
      <c r="D39616">
        <v>43</v>
      </c>
      <c r="E39616">
        <f t="shared" si="618"/>
        <v>2021</v>
      </c>
      <c r="F39616" t="s">
        <v>63</v>
      </c>
      <c r="G39616" s="2">
        <v>43072</v>
      </c>
      <c r="H39616" t="s">
        <v>70</v>
      </c>
    </row>
    <row r="39617" spans="1:8" x14ac:dyDescent="0.3">
      <c r="A39617">
        <v>33931961</v>
      </c>
      <c r="B39617" t="s">
        <v>27</v>
      </c>
      <c r="C39617">
        <v>910</v>
      </c>
      <c r="D39617">
        <v>70</v>
      </c>
      <c r="E39617">
        <f t="shared" si="618"/>
        <v>63700</v>
      </c>
      <c r="F39617" t="s">
        <v>63</v>
      </c>
      <c r="G39617" s="2">
        <v>42953</v>
      </c>
      <c r="H39617" t="s">
        <v>72</v>
      </c>
    </row>
    <row r="39618" spans="1:8" x14ac:dyDescent="0.3">
      <c r="A39618">
        <v>66063791</v>
      </c>
      <c r="B39618" t="s">
        <v>28</v>
      </c>
      <c r="C39618">
        <v>33</v>
      </c>
      <c r="D39618">
        <v>699</v>
      </c>
      <c r="E39618">
        <f t="shared" si="618"/>
        <v>23067</v>
      </c>
      <c r="F39618" t="s">
        <v>63</v>
      </c>
      <c r="G39618" s="2">
        <v>42864</v>
      </c>
      <c r="H39618" t="s">
        <v>72</v>
      </c>
    </row>
    <row r="39619" spans="1:8" x14ac:dyDescent="0.3">
      <c r="A39619">
        <v>63704298</v>
      </c>
      <c r="B39619" t="s">
        <v>29</v>
      </c>
      <c r="C39619">
        <v>56</v>
      </c>
      <c r="D39619">
        <v>600</v>
      </c>
      <c r="E39619">
        <f t="shared" ref="E39619:E39682" si="619">D39619*C39619</f>
        <v>33600</v>
      </c>
      <c r="F39619" t="s">
        <v>63</v>
      </c>
      <c r="G39619" s="2">
        <v>43153</v>
      </c>
      <c r="H39619" t="s">
        <v>69</v>
      </c>
    </row>
    <row r="39620" spans="1:8" x14ac:dyDescent="0.3">
      <c r="A39620">
        <v>61844439</v>
      </c>
      <c r="B39620" t="s">
        <v>30</v>
      </c>
      <c r="C39620">
        <v>53</v>
      </c>
      <c r="D39620">
        <v>380</v>
      </c>
      <c r="E39620">
        <f t="shared" si="619"/>
        <v>20140</v>
      </c>
      <c r="F39620" t="s">
        <v>63</v>
      </c>
      <c r="G39620" s="2">
        <v>42533</v>
      </c>
      <c r="H39620" t="s">
        <v>69</v>
      </c>
    </row>
    <row r="39621" spans="1:8" x14ac:dyDescent="0.3">
      <c r="A39621">
        <v>18172287</v>
      </c>
      <c r="B39621" t="s">
        <v>31</v>
      </c>
      <c r="C39621">
        <v>53</v>
      </c>
      <c r="D39621">
        <v>65</v>
      </c>
      <c r="E39621">
        <f t="shared" si="619"/>
        <v>3445</v>
      </c>
      <c r="F39621" t="s">
        <v>63</v>
      </c>
      <c r="G39621" s="2">
        <v>43214</v>
      </c>
      <c r="H39621" t="s">
        <v>72</v>
      </c>
    </row>
    <row r="39622" spans="1:8" x14ac:dyDescent="0.3">
      <c r="A39622">
        <v>59374717</v>
      </c>
      <c r="B39622" t="s">
        <v>32</v>
      </c>
      <c r="C39622">
        <v>36</v>
      </c>
      <c r="D39622">
        <v>392</v>
      </c>
      <c r="E39622">
        <f t="shared" si="619"/>
        <v>14112</v>
      </c>
      <c r="F39622" t="s">
        <v>63</v>
      </c>
      <c r="G39622" s="2">
        <v>42935</v>
      </c>
      <c r="H39622" t="s">
        <v>70</v>
      </c>
    </row>
    <row r="39623" spans="1:8" x14ac:dyDescent="0.3">
      <c r="A39623">
        <v>75812365</v>
      </c>
      <c r="B39623" t="s">
        <v>33</v>
      </c>
      <c r="C39623">
        <v>109</v>
      </c>
      <c r="D39623">
        <v>190</v>
      </c>
      <c r="E39623">
        <f t="shared" si="619"/>
        <v>20710</v>
      </c>
      <c r="F39623" t="s">
        <v>63</v>
      </c>
      <c r="G39623" s="2">
        <v>42666</v>
      </c>
      <c r="H39623" t="s">
        <v>71</v>
      </c>
    </row>
    <row r="39624" spans="1:8" x14ac:dyDescent="0.3">
      <c r="A39624">
        <v>65314425</v>
      </c>
      <c r="B39624" t="s">
        <v>34</v>
      </c>
      <c r="C39624">
        <v>24</v>
      </c>
      <c r="D39624">
        <v>75</v>
      </c>
      <c r="E39624">
        <f t="shared" si="619"/>
        <v>1800</v>
      </c>
      <c r="F39624" t="s">
        <v>63</v>
      </c>
      <c r="G39624" s="2">
        <v>43000</v>
      </c>
      <c r="H39624" t="s">
        <v>70</v>
      </c>
    </row>
    <row r="39625" spans="1:8" x14ac:dyDescent="0.3">
      <c r="A39625">
        <v>25721874</v>
      </c>
      <c r="B39625" t="s">
        <v>35</v>
      </c>
      <c r="C39625">
        <v>27</v>
      </c>
      <c r="D39625">
        <v>3590</v>
      </c>
      <c r="E39625">
        <f t="shared" si="619"/>
        <v>96930</v>
      </c>
      <c r="F39625" t="s">
        <v>63</v>
      </c>
      <c r="G39625" s="2">
        <v>43362</v>
      </c>
      <c r="H39625" t="s">
        <v>72</v>
      </c>
    </row>
    <row r="39626" spans="1:8" x14ac:dyDescent="0.3">
      <c r="A39626">
        <v>78991546</v>
      </c>
      <c r="B39626" t="s">
        <v>36</v>
      </c>
      <c r="C39626">
        <v>103</v>
      </c>
      <c r="D39626">
        <v>80</v>
      </c>
      <c r="E39626">
        <f t="shared" si="619"/>
        <v>8240</v>
      </c>
      <c r="F39626" t="s">
        <v>63</v>
      </c>
      <c r="G39626" s="2">
        <v>43427</v>
      </c>
      <c r="H39626" t="s">
        <v>71</v>
      </c>
    </row>
    <row r="39627" spans="1:8" x14ac:dyDescent="0.3">
      <c r="A39627">
        <v>58941347</v>
      </c>
      <c r="B39627" t="s">
        <v>37</v>
      </c>
      <c r="C39627">
        <v>68</v>
      </c>
      <c r="D39627">
        <v>230</v>
      </c>
      <c r="E39627">
        <f t="shared" si="619"/>
        <v>15640</v>
      </c>
      <c r="F39627" t="s">
        <v>63</v>
      </c>
      <c r="G39627" s="2">
        <v>42920</v>
      </c>
      <c r="H39627" t="s">
        <v>70</v>
      </c>
    </row>
    <row r="39628" spans="1:8" x14ac:dyDescent="0.3">
      <c r="A39628">
        <v>24782566</v>
      </c>
      <c r="B39628" t="s">
        <v>38</v>
      </c>
      <c r="C39628">
        <v>47</v>
      </c>
      <c r="D39628">
        <v>140</v>
      </c>
      <c r="E39628">
        <f t="shared" si="619"/>
        <v>6580</v>
      </c>
      <c r="F39628" t="s">
        <v>63</v>
      </c>
      <c r="G39628" s="2">
        <v>42813</v>
      </c>
      <c r="H39628" t="s">
        <v>71</v>
      </c>
    </row>
    <row r="39629" spans="1:8" x14ac:dyDescent="0.3">
      <c r="A39629">
        <v>25661848</v>
      </c>
      <c r="B39629" t="s">
        <v>39</v>
      </c>
      <c r="C39629">
        <v>97</v>
      </c>
      <c r="D39629">
        <v>289</v>
      </c>
      <c r="E39629">
        <f t="shared" si="619"/>
        <v>28033</v>
      </c>
      <c r="F39629" t="s">
        <v>63</v>
      </c>
      <c r="G39629" s="2">
        <v>42411</v>
      </c>
      <c r="H39629" t="s">
        <v>72</v>
      </c>
    </row>
    <row r="39630" spans="1:8" x14ac:dyDescent="0.3">
      <c r="A39630">
        <v>22603778</v>
      </c>
      <c r="B39630" t="s">
        <v>40</v>
      </c>
      <c r="C39630">
        <v>89</v>
      </c>
      <c r="D39630">
        <v>60</v>
      </c>
      <c r="E39630">
        <f t="shared" si="619"/>
        <v>5340</v>
      </c>
      <c r="F39630" t="s">
        <v>63</v>
      </c>
      <c r="G39630" s="2">
        <v>43430</v>
      </c>
      <c r="H39630" t="s">
        <v>71</v>
      </c>
    </row>
    <row r="39631" spans="1:8" x14ac:dyDescent="0.3">
      <c r="A39631">
        <v>70303883</v>
      </c>
      <c r="B39631" t="s">
        <v>41</v>
      </c>
      <c r="C39631">
        <v>43</v>
      </c>
      <c r="D39631">
        <v>30</v>
      </c>
      <c r="E39631">
        <f t="shared" si="619"/>
        <v>1290</v>
      </c>
      <c r="F39631" t="s">
        <v>63</v>
      </c>
      <c r="G39631" s="2">
        <v>42706</v>
      </c>
      <c r="H39631" t="s">
        <v>70</v>
      </c>
    </row>
    <row r="39632" spans="1:8" x14ac:dyDescent="0.3">
      <c r="A39632">
        <v>17961854</v>
      </c>
      <c r="B39632" t="s">
        <v>43</v>
      </c>
      <c r="C39632">
        <v>54</v>
      </c>
      <c r="D39632">
        <v>40</v>
      </c>
      <c r="E39632">
        <f t="shared" si="619"/>
        <v>2160</v>
      </c>
      <c r="F39632" t="s">
        <v>63</v>
      </c>
      <c r="G39632" s="2">
        <v>42730</v>
      </c>
      <c r="H39632" t="s">
        <v>69</v>
      </c>
    </row>
    <row r="39633" spans="1:8" x14ac:dyDescent="0.3">
      <c r="A39633">
        <v>30092499</v>
      </c>
      <c r="B39633" t="s">
        <v>44</v>
      </c>
      <c r="C39633">
        <v>67</v>
      </c>
      <c r="D39633">
        <v>199</v>
      </c>
      <c r="E39633">
        <f t="shared" si="619"/>
        <v>13333</v>
      </c>
      <c r="F39633" t="s">
        <v>63</v>
      </c>
      <c r="G39633" s="2">
        <v>42808</v>
      </c>
      <c r="H39633" t="s">
        <v>69</v>
      </c>
    </row>
    <row r="39634" spans="1:8" x14ac:dyDescent="0.3">
      <c r="A39634">
        <v>82451411</v>
      </c>
      <c r="B39634" t="s">
        <v>45</v>
      </c>
      <c r="C39634">
        <v>72</v>
      </c>
      <c r="D39634">
        <v>65</v>
      </c>
      <c r="E39634">
        <f t="shared" si="619"/>
        <v>4680</v>
      </c>
      <c r="F39634" t="s">
        <v>63</v>
      </c>
      <c r="G39634" s="2">
        <v>42569</v>
      </c>
      <c r="H39634" t="s">
        <v>69</v>
      </c>
    </row>
    <row r="39635" spans="1:8" x14ac:dyDescent="0.3">
      <c r="A39635">
        <v>33271938</v>
      </c>
      <c r="B39635" t="s">
        <v>46</v>
      </c>
      <c r="C39635">
        <v>55</v>
      </c>
      <c r="D39635">
        <v>120</v>
      </c>
      <c r="E39635">
        <f t="shared" si="619"/>
        <v>6600</v>
      </c>
      <c r="F39635" t="s">
        <v>63</v>
      </c>
      <c r="G39635" s="2">
        <v>43392</v>
      </c>
      <c r="H39635" t="s">
        <v>72</v>
      </c>
    </row>
    <row r="39636" spans="1:8" x14ac:dyDescent="0.3">
      <c r="A39636">
        <v>13902379</v>
      </c>
      <c r="B39636" t="s">
        <v>47</v>
      </c>
      <c r="C39636">
        <v>103</v>
      </c>
      <c r="D39636">
        <v>400</v>
      </c>
      <c r="E39636">
        <f t="shared" si="619"/>
        <v>41200</v>
      </c>
      <c r="F39636" t="s">
        <v>63</v>
      </c>
      <c r="G39636" s="2">
        <v>42983</v>
      </c>
      <c r="H39636" t="s">
        <v>72</v>
      </c>
    </row>
    <row r="39637" spans="1:8" x14ac:dyDescent="0.3">
      <c r="A39637">
        <v>27314959</v>
      </c>
      <c r="B39637" t="s">
        <v>42</v>
      </c>
      <c r="C39637">
        <v>27</v>
      </c>
      <c r="D39637">
        <v>350</v>
      </c>
      <c r="E39637">
        <f t="shared" si="619"/>
        <v>9450</v>
      </c>
      <c r="F39637" t="s">
        <v>63</v>
      </c>
      <c r="G39637" s="2">
        <v>42401</v>
      </c>
      <c r="H39637" t="s">
        <v>70</v>
      </c>
    </row>
    <row r="39638" spans="1:8" x14ac:dyDescent="0.3">
      <c r="A39638">
        <v>35543507</v>
      </c>
      <c r="B39638" t="s">
        <v>48</v>
      </c>
      <c r="C39638">
        <v>47</v>
      </c>
      <c r="D39638">
        <v>105</v>
      </c>
      <c r="E39638">
        <f t="shared" si="619"/>
        <v>4935</v>
      </c>
      <c r="F39638" t="s">
        <v>63</v>
      </c>
      <c r="G39638" s="2">
        <v>42795</v>
      </c>
      <c r="H39638" t="s">
        <v>70</v>
      </c>
    </row>
    <row r="39639" spans="1:8" x14ac:dyDescent="0.3">
      <c r="A39639">
        <v>22033922</v>
      </c>
      <c r="B39639" t="s">
        <v>49</v>
      </c>
      <c r="C39639">
        <v>64</v>
      </c>
      <c r="D39639">
        <v>40</v>
      </c>
      <c r="E39639">
        <f t="shared" si="619"/>
        <v>2560</v>
      </c>
      <c r="F39639" t="s">
        <v>63</v>
      </c>
      <c r="G39639" s="2">
        <v>42692</v>
      </c>
      <c r="H39639" t="s">
        <v>73</v>
      </c>
    </row>
    <row r="39640" spans="1:8" x14ac:dyDescent="0.3">
      <c r="A39640">
        <v>82434223</v>
      </c>
      <c r="B39640" t="s">
        <v>50</v>
      </c>
      <c r="C39640">
        <v>44</v>
      </c>
      <c r="D39640">
        <v>125</v>
      </c>
      <c r="E39640">
        <f t="shared" si="619"/>
        <v>5500</v>
      </c>
      <c r="F39640" t="s">
        <v>63</v>
      </c>
      <c r="G39640" s="2">
        <v>42887</v>
      </c>
      <c r="H39640" t="s">
        <v>71</v>
      </c>
    </row>
    <row r="39641" spans="1:8" x14ac:dyDescent="0.3">
      <c r="A39641">
        <v>49503656</v>
      </c>
      <c r="B39641" t="s">
        <v>51</v>
      </c>
      <c r="C39641">
        <v>86</v>
      </c>
      <c r="D39641">
        <v>125</v>
      </c>
      <c r="E39641">
        <f t="shared" si="619"/>
        <v>10750</v>
      </c>
      <c r="F39641" t="s">
        <v>63</v>
      </c>
      <c r="G39641" s="2">
        <v>42865</v>
      </c>
      <c r="H39641" t="s">
        <v>71</v>
      </c>
    </row>
    <row r="39642" spans="1:8" x14ac:dyDescent="0.3">
      <c r="A39642">
        <v>38212546</v>
      </c>
      <c r="B39642" t="s">
        <v>52</v>
      </c>
      <c r="C39642">
        <v>86</v>
      </c>
      <c r="D39642">
        <v>80</v>
      </c>
      <c r="E39642">
        <f t="shared" si="619"/>
        <v>6880</v>
      </c>
      <c r="F39642" t="s">
        <v>63</v>
      </c>
      <c r="G39642" s="2">
        <v>42432</v>
      </c>
      <c r="H39642" t="s">
        <v>69</v>
      </c>
    </row>
    <row r="39643" spans="1:8" x14ac:dyDescent="0.3">
      <c r="A39643">
        <v>39324054</v>
      </c>
      <c r="B39643" t="s">
        <v>53</v>
      </c>
      <c r="C39643">
        <v>49</v>
      </c>
      <c r="D39643">
        <v>300</v>
      </c>
      <c r="E39643">
        <f t="shared" si="619"/>
        <v>14700</v>
      </c>
      <c r="F39643" t="s">
        <v>63</v>
      </c>
      <c r="G39643" s="2">
        <v>43158</v>
      </c>
      <c r="H39643" t="s">
        <v>72</v>
      </c>
    </row>
    <row r="39644" spans="1:8" x14ac:dyDescent="0.3">
      <c r="A39644">
        <v>54201769</v>
      </c>
      <c r="B39644" t="s">
        <v>54</v>
      </c>
      <c r="C39644">
        <v>52</v>
      </c>
      <c r="D39644">
        <v>150</v>
      </c>
      <c r="E39644">
        <f t="shared" si="619"/>
        <v>7800</v>
      </c>
      <c r="F39644" t="s">
        <v>63</v>
      </c>
      <c r="G39644" s="2">
        <v>43446</v>
      </c>
      <c r="H39644" t="s">
        <v>72</v>
      </c>
    </row>
    <row r="39645" spans="1:8" x14ac:dyDescent="0.3">
      <c r="A39645">
        <v>82562817</v>
      </c>
      <c r="B39645" t="s">
        <v>55</v>
      </c>
      <c r="C39645">
        <v>410</v>
      </c>
      <c r="D39645">
        <v>600</v>
      </c>
      <c r="E39645">
        <f t="shared" si="619"/>
        <v>246000</v>
      </c>
      <c r="F39645" t="s">
        <v>63</v>
      </c>
      <c r="G39645" s="2">
        <v>42904</v>
      </c>
      <c r="H39645" t="s">
        <v>72</v>
      </c>
    </row>
    <row r="39646" spans="1:8" x14ac:dyDescent="0.3">
      <c r="A39646">
        <v>74304415</v>
      </c>
      <c r="B39646" t="s">
        <v>56</v>
      </c>
      <c r="C39646">
        <v>27</v>
      </c>
      <c r="D39646">
        <v>380</v>
      </c>
      <c r="E39646">
        <f t="shared" si="619"/>
        <v>10260</v>
      </c>
      <c r="F39646" t="s">
        <v>63</v>
      </c>
      <c r="G39646" s="2">
        <v>42711</v>
      </c>
      <c r="H39646" t="s">
        <v>71</v>
      </c>
    </row>
    <row r="39647" spans="1:8" x14ac:dyDescent="0.3">
      <c r="A39647">
        <v>38794116</v>
      </c>
      <c r="B39647" t="s">
        <v>57</v>
      </c>
      <c r="C39647">
        <v>95</v>
      </c>
      <c r="D39647">
        <v>20</v>
      </c>
      <c r="E39647">
        <f t="shared" si="619"/>
        <v>1900</v>
      </c>
      <c r="F39647" t="s">
        <v>63</v>
      </c>
      <c r="G39647" s="2">
        <v>43199</v>
      </c>
      <c r="H39647" t="s">
        <v>71</v>
      </c>
    </row>
    <row r="39648" spans="1:8" x14ac:dyDescent="0.3">
      <c r="A39648">
        <v>58603452</v>
      </c>
      <c r="B39648" t="s">
        <v>58</v>
      </c>
      <c r="C39648">
        <v>104</v>
      </c>
      <c r="D39648">
        <v>135</v>
      </c>
      <c r="E39648">
        <f t="shared" si="619"/>
        <v>14040</v>
      </c>
      <c r="F39648" t="s">
        <v>63</v>
      </c>
      <c r="G39648" s="2">
        <v>43222</v>
      </c>
      <c r="H39648" t="s">
        <v>73</v>
      </c>
    </row>
    <row r="39649" spans="1:8" x14ac:dyDescent="0.3">
      <c r="A39649">
        <v>65081170</v>
      </c>
      <c r="B39649" t="s">
        <v>59</v>
      </c>
      <c r="C39649">
        <v>83</v>
      </c>
      <c r="D39649">
        <v>180</v>
      </c>
      <c r="E39649">
        <f t="shared" si="619"/>
        <v>14940</v>
      </c>
      <c r="F39649" t="s">
        <v>63</v>
      </c>
      <c r="G39649" s="2">
        <v>42457</v>
      </c>
      <c r="H39649" t="s">
        <v>70</v>
      </c>
    </row>
    <row r="39650" spans="1:8" x14ac:dyDescent="0.3">
      <c r="A39650">
        <v>40141034</v>
      </c>
      <c r="B39650" t="s">
        <v>4</v>
      </c>
      <c r="C39650">
        <v>106</v>
      </c>
      <c r="D39650">
        <v>30</v>
      </c>
      <c r="E39650">
        <f t="shared" si="619"/>
        <v>3180</v>
      </c>
      <c r="F39650" t="s">
        <v>64</v>
      </c>
      <c r="G39650" s="2">
        <v>42447</v>
      </c>
      <c r="H39650" t="s">
        <v>73</v>
      </c>
    </row>
    <row r="39651" spans="1:8" x14ac:dyDescent="0.3">
      <c r="A39651">
        <v>51094423</v>
      </c>
      <c r="B39651" t="s">
        <v>5</v>
      </c>
      <c r="C39651">
        <v>34</v>
      </c>
      <c r="D39651">
        <v>70</v>
      </c>
      <c r="E39651">
        <f t="shared" si="619"/>
        <v>2380</v>
      </c>
      <c r="F39651" t="s">
        <v>64</v>
      </c>
      <c r="G39651" s="2">
        <v>43271</v>
      </c>
      <c r="H39651" t="s">
        <v>69</v>
      </c>
    </row>
    <row r="39652" spans="1:8" x14ac:dyDescent="0.3">
      <c r="A39652">
        <v>47364729</v>
      </c>
      <c r="B39652" t="s">
        <v>6</v>
      </c>
      <c r="C39652">
        <v>68</v>
      </c>
      <c r="D39652">
        <v>230</v>
      </c>
      <c r="E39652">
        <f t="shared" si="619"/>
        <v>15640</v>
      </c>
      <c r="F39652" t="s">
        <v>64</v>
      </c>
      <c r="G39652" s="2">
        <v>42790</v>
      </c>
      <c r="H39652" t="s">
        <v>73</v>
      </c>
    </row>
    <row r="39653" spans="1:8" x14ac:dyDescent="0.3">
      <c r="A39653">
        <v>74591608</v>
      </c>
      <c r="B39653" t="s">
        <v>7</v>
      </c>
      <c r="C39653">
        <v>79</v>
      </c>
      <c r="D39653">
        <v>299</v>
      </c>
      <c r="E39653">
        <f t="shared" si="619"/>
        <v>23621</v>
      </c>
      <c r="F39653" t="s">
        <v>64</v>
      </c>
      <c r="G39653" s="2">
        <v>42629</v>
      </c>
      <c r="H39653" t="s">
        <v>72</v>
      </c>
    </row>
    <row r="39654" spans="1:8" x14ac:dyDescent="0.3">
      <c r="A39654">
        <v>14151104</v>
      </c>
      <c r="B39654" t="s">
        <v>8</v>
      </c>
      <c r="C39654">
        <v>53</v>
      </c>
      <c r="D39654">
        <v>599</v>
      </c>
      <c r="E39654">
        <f t="shared" si="619"/>
        <v>31747</v>
      </c>
      <c r="F39654" t="s">
        <v>64</v>
      </c>
      <c r="G39654" s="2">
        <v>42496</v>
      </c>
      <c r="H39654" t="s">
        <v>69</v>
      </c>
    </row>
    <row r="39655" spans="1:8" x14ac:dyDescent="0.3">
      <c r="A39655">
        <v>38244902</v>
      </c>
      <c r="B39655" t="s">
        <v>9</v>
      </c>
      <c r="C39655">
        <v>95</v>
      </c>
      <c r="D39655">
        <v>280</v>
      </c>
      <c r="E39655">
        <f t="shared" si="619"/>
        <v>26600</v>
      </c>
      <c r="F39655" t="s">
        <v>64</v>
      </c>
      <c r="G39655" s="2">
        <v>43318</v>
      </c>
      <c r="H39655" t="s">
        <v>69</v>
      </c>
    </row>
    <row r="39656" spans="1:8" x14ac:dyDescent="0.3">
      <c r="A39656">
        <v>67614295</v>
      </c>
      <c r="B39656" t="s">
        <v>10</v>
      </c>
      <c r="C39656">
        <v>93</v>
      </c>
      <c r="D39656">
        <v>630</v>
      </c>
      <c r="E39656">
        <f t="shared" si="619"/>
        <v>58590</v>
      </c>
      <c r="F39656" t="s">
        <v>64</v>
      </c>
      <c r="G39656" s="2">
        <v>42373</v>
      </c>
      <c r="H39656" t="s">
        <v>69</v>
      </c>
    </row>
    <row r="39657" spans="1:8" x14ac:dyDescent="0.3">
      <c r="A39657">
        <v>22921831</v>
      </c>
      <c r="B39657" t="s">
        <v>11</v>
      </c>
      <c r="C39657">
        <v>86</v>
      </c>
      <c r="D39657">
        <v>800</v>
      </c>
      <c r="E39657">
        <f t="shared" si="619"/>
        <v>68800</v>
      </c>
      <c r="F39657" t="s">
        <v>64</v>
      </c>
      <c r="G39657" s="2">
        <v>43081</v>
      </c>
      <c r="H39657" t="s">
        <v>69</v>
      </c>
    </row>
    <row r="39658" spans="1:8" x14ac:dyDescent="0.3">
      <c r="A39658">
        <v>82064722</v>
      </c>
      <c r="B39658" t="s">
        <v>12</v>
      </c>
      <c r="C39658">
        <v>103</v>
      </c>
      <c r="D39658">
        <v>400</v>
      </c>
      <c r="E39658">
        <f t="shared" si="619"/>
        <v>41200</v>
      </c>
      <c r="F39658" t="s">
        <v>64</v>
      </c>
      <c r="G39658" s="2">
        <v>42719</v>
      </c>
      <c r="H39658" t="s">
        <v>72</v>
      </c>
    </row>
    <row r="39659" spans="1:8" x14ac:dyDescent="0.3">
      <c r="A39659">
        <v>16562290</v>
      </c>
      <c r="B39659" s="1" t="s">
        <v>13</v>
      </c>
      <c r="C39659">
        <v>73</v>
      </c>
      <c r="D39659">
        <v>345</v>
      </c>
      <c r="E39659">
        <f t="shared" si="619"/>
        <v>25185</v>
      </c>
      <c r="F39659" t="s">
        <v>64</v>
      </c>
      <c r="G39659" s="2">
        <v>42498</v>
      </c>
      <c r="H39659" t="s">
        <v>70</v>
      </c>
    </row>
    <row r="39660" spans="1:8" x14ac:dyDescent="0.3">
      <c r="A39660">
        <v>17442057</v>
      </c>
      <c r="B39660" t="s">
        <v>14</v>
      </c>
      <c r="C39660">
        <v>92</v>
      </c>
      <c r="D39660">
        <v>295</v>
      </c>
      <c r="E39660">
        <f t="shared" si="619"/>
        <v>27140</v>
      </c>
      <c r="F39660" t="s">
        <v>64</v>
      </c>
      <c r="G39660" s="2">
        <v>43005</v>
      </c>
      <c r="H39660" t="s">
        <v>72</v>
      </c>
    </row>
    <row r="39661" spans="1:8" x14ac:dyDescent="0.3">
      <c r="A39661">
        <v>75121654</v>
      </c>
      <c r="B39661" t="s">
        <v>15</v>
      </c>
      <c r="C39661">
        <v>28</v>
      </c>
      <c r="D39661">
        <v>280</v>
      </c>
      <c r="E39661">
        <f t="shared" si="619"/>
        <v>7840</v>
      </c>
      <c r="F39661" t="s">
        <v>64</v>
      </c>
      <c r="G39661" s="2">
        <v>43108</v>
      </c>
      <c r="H39661" t="s">
        <v>71</v>
      </c>
    </row>
    <row r="39662" spans="1:8" x14ac:dyDescent="0.3">
      <c r="A39662">
        <v>57524060</v>
      </c>
      <c r="B39662" t="s">
        <v>16</v>
      </c>
      <c r="C39662">
        <v>74</v>
      </c>
      <c r="D39662">
        <v>90</v>
      </c>
      <c r="E39662">
        <f t="shared" si="619"/>
        <v>6660</v>
      </c>
      <c r="F39662" t="s">
        <v>64</v>
      </c>
      <c r="G39662" s="2">
        <v>42525</v>
      </c>
      <c r="H39662" t="s">
        <v>72</v>
      </c>
    </row>
    <row r="39663" spans="1:8" x14ac:dyDescent="0.3">
      <c r="A39663">
        <v>34842630</v>
      </c>
      <c r="B39663" t="s">
        <v>17</v>
      </c>
      <c r="C39663">
        <v>84</v>
      </c>
      <c r="D39663">
        <v>490</v>
      </c>
      <c r="E39663">
        <f t="shared" si="619"/>
        <v>41160</v>
      </c>
      <c r="F39663" t="s">
        <v>64</v>
      </c>
      <c r="G39663" s="2">
        <v>42893</v>
      </c>
      <c r="H39663" t="s">
        <v>71</v>
      </c>
    </row>
    <row r="39664" spans="1:8" x14ac:dyDescent="0.3">
      <c r="A39664">
        <v>79411380</v>
      </c>
      <c r="B39664" t="s">
        <v>18</v>
      </c>
      <c r="C39664">
        <v>23</v>
      </c>
      <c r="D39664">
        <v>85</v>
      </c>
      <c r="E39664">
        <f t="shared" si="619"/>
        <v>1955</v>
      </c>
      <c r="F39664" t="s">
        <v>64</v>
      </c>
      <c r="G39664" s="2">
        <v>42567</v>
      </c>
      <c r="H39664" t="s">
        <v>69</v>
      </c>
    </row>
    <row r="39665" spans="1:8" x14ac:dyDescent="0.3">
      <c r="A39665">
        <v>60804787</v>
      </c>
      <c r="B39665" t="s">
        <v>19</v>
      </c>
      <c r="C39665">
        <v>103</v>
      </c>
      <c r="D39665">
        <v>400</v>
      </c>
      <c r="E39665">
        <f t="shared" si="619"/>
        <v>41200</v>
      </c>
      <c r="F39665" t="s">
        <v>64</v>
      </c>
      <c r="G39665" s="2">
        <v>42491</v>
      </c>
      <c r="H39665" t="s">
        <v>71</v>
      </c>
    </row>
    <row r="39666" spans="1:8" x14ac:dyDescent="0.3">
      <c r="A39666">
        <v>16872681</v>
      </c>
      <c r="B39666" t="s">
        <v>20</v>
      </c>
      <c r="C39666">
        <v>82</v>
      </c>
      <c r="D39666">
        <v>167</v>
      </c>
      <c r="E39666">
        <f t="shared" si="619"/>
        <v>13694</v>
      </c>
      <c r="F39666" t="s">
        <v>64</v>
      </c>
      <c r="G39666" s="2">
        <v>42833</v>
      </c>
      <c r="H39666" t="s">
        <v>69</v>
      </c>
    </row>
    <row r="39667" spans="1:8" x14ac:dyDescent="0.3">
      <c r="A39667">
        <v>66454503</v>
      </c>
      <c r="B39667" t="s">
        <v>21</v>
      </c>
      <c r="C39667">
        <v>88</v>
      </c>
      <c r="D39667">
        <v>328</v>
      </c>
      <c r="E39667">
        <f t="shared" si="619"/>
        <v>28864</v>
      </c>
      <c r="F39667" t="s">
        <v>64</v>
      </c>
      <c r="G39667" s="2">
        <v>42470</v>
      </c>
      <c r="H39667" t="s">
        <v>73</v>
      </c>
    </row>
    <row r="39668" spans="1:8" x14ac:dyDescent="0.3">
      <c r="A39668">
        <v>50541090</v>
      </c>
      <c r="B39668" t="s">
        <v>22</v>
      </c>
      <c r="C39668">
        <v>24</v>
      </c>
      <c r="D39668">
        <v>692</v>
      </c>
      <c r="E39668">
        <f t="shared" si="619"/>
        <v>16608</v>
      </c>
      <c r="F39668" t="s">
        <v>64</v>
      </c>
      <c r="G39668" s="2">
        <v>42472</v>
      </c>
      <c r="H39668" t="s">
        <v>70</v>
      </c>
    </row>
    <row r="39669" spans="1:8" x14ac:dyDescent="0.3">
      <c r="A39669">
        <v>31151523</v>
      </c>
      <c r="B39669" t="s">
        <v>23</v>
      </c>
      <c r="C39669">
        <v>95</v>
      </c>
      <c r="D39669">
        <v>429</v>
      </c>
      <c r="E39669">
        <f t="shared" si="619"/>
        <v>40755</v>
      </c>
      <c r="F39669" t="s">
        <v>64</v>
      </c>
      <c r="G39669" s="2">
        <v>43244</v>
      </c>
      <c r="H39669" t="s">
        <v>71</v>
      </c>
    </row>
    <row r="39670" spans="1:8" x14ac:dyDescent="0.3">
      <c r="A39670">
        <v>27751293</v>
      </c>
      <c r="B39670" t="s">
        <v>24</v>
      </c>
      <c r="C39670">
        <v>58</v>
      </c>
      <c r="D39670">
        <v>20</v>
      </c>
      <c r="E39670">
        <f t="shared" si="619"/>
        <v>1160</v>
      </c>
      <c r="F39670" t="s">
        <v>64</v>
      </c>
      <c r="G39670" s="2">
        <v>43435</v>
      </c>
      <c r="H39670" t="s">
        <v>70</v>
      </c>
    </row>
    <row r="39671" spans="1:8" x14ac:dyDescent="0.3">
      <c r="A39671">
        <v>78363025</v>
      </c>
      <c r="B39671" t="s">
        <v>25</v>
      </c>
      <c r="C39671">
        <v>98</v>
      </c>
      <c r="D39671">
        <v>48</v>
      </c>
      <c r="E39671">
        <f t="shared" si="619"/>
        <v>4704</v>
      </c>
      <c r="F39671" t="s">
        <v>64</v>
      </c>
      <c r="G39671" s="2">
        <v>42402</v>
      </c>
      <c r="H39671" t="s">
        <v>70</v>
      </c>
    </row>
    <row r="39672" spans="1:8" x14ac:dyDescent="0.3">
      <c r="A39672">
        <v>23621810</v>
      </c>
      <c r="B39672" t="s">
        <v>26</v>
      </c>
      <c r="C39672">
        <v>48</v>
      </c>
      <c r="D39672">
        <v>43</v>
      </c>
      <c r="E39672">
        <f t="shared" si="619"/>
        <v>2064</v>
      </c>
      <c r="F39672" t="s">
        <v>64</v>
      </c>
      <c r="G39672" s="2">
        <v>42605</v>
      </c>
      <c r="H39672" t="s">
        <v>72</v>
      </c>
    </row>
    <row r="39673" spans="1:8" x14ac:dyDescent="0.3">
      <c r="A39673">
        <v>61074597</v>
      </c>
      <c r="B39673" t="s">
        <v>27</v>
      </c>
      <c r="C39673">
        <v>24</v>
      </c>
      <c r="D39673">
        <v>70</v>
      </c>
      <c r="E39673">
        <f t="shared" si="619"/>
        <v>1680</v>
      </c>
      <c r="F39673" t="s">
        <v>64</v>
      </c>
      <c r="G39673" s="2">
        <v>43298</v>
      </c>
      <c r="H39673" t="s">
        <v>73</v>
      </c>
    </row>
    <row r="39674" spans="1:8" x14ac:dyDescent="0.3">
      <c r="A39674">
        <v>47181684</v>
      </c>
      <c r="B39674" t="s">
        <v>28</v>
      </c>
      <c r="C39674">
        <v>34</v>
      </c>
      <c r="D39674">
        <v>699</v>
      </c>
      <c r="E39674">
        <f t="shared" si="619"/>
        <v>23766</v>
      </c>
      <c r="F39674" t="s">
        <v>64</v>
      </c>
      <c r="G39674" s="2">
        <v>43020</v>
      </c>
      <c r="H39674" t="s">
        <v>71</v>
      </c>
    </row>
    <row r="39675" spans="1:8" x14ac:dyDescent="0.3">
      <c r="A39675">
        <v>11211518</v>
      </c>
      <c r="B39675" t="s">
        <v>29</v>
      </c>
      <c r="C39675">
        <v>107</v>
      </c>
      <c r="D39675">
        <v>600</v>
      </c>
      <c r="E39675">
        <f t="shared" si="619"/>
        <v>64200</v>
      </c>
      <c r="F39675" t="s">
        <v>64</v>
      </c>
      <c r="G39675" s="2">
        <v>42914</v>
      </c>
      <c r="H39675" t="s">
        <v>70</v>
      </c>
    </row>
    <row r="39676" spans="1:8" x14ac:dyDescent="0.3">
      <c r="A39676">
        <v>72322979</v>
      </c>
      <c r="B39676" t="s">
        <v>30</v>
      </c>
      <c r="C39676">
        <v>65</v>
      </c>
      <c r="D39676">
        <v>380</v>
      </c>
      <c r="E39676">
        <f t="shared" si="619"/>
        <v>24700</v>
      </c>
      <c r="F39676" t="s">
        <v>64</v>
      </c>
      <c r="G39676" s="2">
        <v>42431</v>
      </c>
      <c r="H39676" t="s">
        <v>72</v>
      </c>
    </row>
    <row r="39677" spans="1:8" x14ac:dyDescent="0.3">
      <c r="A39677">
        <v>37613699</v>
      </c>
      <c r="B39677" t="s">
        <v>31</v>
      </c>
      <c r="C39677">
        <v>310</v>
      </c>
      <c r="D39677">
        <v>65</v>
      </c>
      <c r="E39677">
        <f t="shared" si="619"/>
        <v>20150</v>
      </c>
      <c r="F39677" t="s">
        <v>64</v>
      </c>
      <c r="G39677" s="2">
        <v>42809</v>
      </c>
      <c r="H39677" t="s">
        <v>70</v>
      </c>
    </row>
    <row r="39678" spans="1:8" x14ac:dyDescent="0.3">
      <c r="A39678">
        <v>79554567</v>
      </c>
      <c r="B39678" t="s">
        <v>32</v>
      </c>
      <c r="C39678">
        <v>43</v>
      </c>
      <c r="D39678">
        <v>392</v>
      </c>
      <c r="E39678">
        <f t="shared" si="619"/>
        <v>16856</v>
      </c>
      <c r="F39678" t="s">
        <v>64</v>
      </c>
      <c r="G39678" s="2">
        <v>42607</v>
      </c>
      <c r="H39678" t="s">
        <v>69</v>
      </c>
    </row>
    <row r="39679" spans="1:8" x14ac:dyDescent="0.3">
      <c r="A39679">
        <v>55751245</v>
      </c>
      <c r="B39679" t="s">
        <v>33</v>
      </c>
      <c r="C39679">
        <v>610</v>
      </c>
      <c r="D39679">
        <v>190</v>
      </c>
      <c r="E39679">
        <f t="shared" si="619"/>
        <v>115900</v>
      </c>
      <c r="F39679" t="s">
        <v>64</v>
      </c>
      <c r="G39679" s="2">
        <v>43295</v>
      </c>
      <c r="H39679" t="s">
        <v>72</v>
      </c>
    </row>
    <row r="39680" spans="1:8" x14ac:dyDescent="0.3">
      <c r="A39680">
        <v>65352911</v>
      </c>
      <c r="B39680" t="s">
        <v>34</v>
      </c>
      <c r="C39680">
        <v>106</v>
      </c>
      <c r="D39680">
        <v>75</v>
      </c>
      <c r="E39680">
        <f t="shared" si="619"/>
        <v>7950</v>
      </c>
      <c r="F39680" t="s">
        <v>64</v>
      </c>
      <c r="G39680" s="2">
        <v>42584</v>
      </c>
      <c r="H39680" t="s">
        <v>73</v>
      </c>
    </row>
    <row r="39681" spans="1:8" x14ac:dyDescent="0.3">
      <c r="A39681">
        <v>66992733</v>
      </c>
      <c r="B39681" t="s">
        <v>35</v>
      </c>
      <c r="C39681">
        <v>46</v>
      </c>
      <c r="D39681">
        <v>3590</v>
      </c>
      <c r="E39681">
        <f t="shared" si="619"/>
        <v>165140</v>
      </c>
      <c r="F39681" t="s">
        <v>64</v>
      </c>
      <c r="G39681" s="2">
        <v>42384</v>
      </c>
      <c r="H39681" t="s">
        <v>73</v>
      </c>
    </row>
    <row r="39682" spans="1:8" x14ac:dyDescent="0.3">
      <c r="A39682">
        <v>65702080</v>
      </c>
      <c r="B39682" t="s">
        <v>36</v>
      </c>
      <c r="C39682">
        <v>79</v>
      </c>
      <c r="D39682">
        <v>80</v>
      </c>
      <c r="E39682">
        <f t="shared" si="619"/>
        <v>6320</v>
      </c>
      <c r="F39682" t="s">
        <v>64</v>
      </c>
      <c r="G39682" s="2">
        <v>43313</v>
      </c>
      <c r="H39682" t="s">
        <v>69</v>
      </c>
    </row>
    <row r="39683" spans="1:8" x14ac:dyDescent="0.3">
      <c r="A39683">
        <v>12582864</v>
      </c>
      <c r="B39683" t="s">
        <v>37</v>
      </c>
      <c r="C39683">
        <v>25</v>
      </c>
      <c r="D39683">
        <v>230</v>
      </c>
      <c r="E39683">
        <f t="shared" ref="E39683:E39746" si="620">D39683*C39683</f>
        <v>5750</v>
      </c>
      <c r="F39683" t="s">
        <v>64</v>
      </c>
      <c r="G39683" s="2">
        <v>43016</v>
      </c>
      <c r="H39683" t="s">
        <v>73</v>
      </c>
    </row>
    <row r="39684" spans="1:8" x14ac:dyDescent="0.3">
      <c r="A39684">
        <v>78462067</v>
      </c>
      <c r="B39684" t="s">
        <v>38</v>
      </c>
      <c r="C39684">
        <v>910</v>
      </c>
      <c r="D39684">
        <v>140</v>
      </c>
      <c r="E39684">
        <f t="shared" si="620"/>
        <v>127400</v>
      </c>
      <c r="F39684" t="s">
        <v>64</v>
      </c>
      <c r="G39684" s="2">
        <v>43162</v>
      </c>
      <c r="H39684" t="s">
        <v>71</v>
      </c>
    </row>
    <row r="39685" spans="1:8" x14ac:dyDescent="0.3">
      <c r="A39685">
        <v>54264045</v>
      </c>
      <c r="B39685" t="s">
        <v>39</v>
      </c>
      <c r="C39685">
        <v>52</v>
      </c>
      <c r="D39685">
        <v>289</v>
      </c>
      <c r="E39685">
        <f t="shared" si="620"/>
        <v>15028</v>
      </c>
      <c r="F39685" t="s">
        <v>64</v>
      </c>
      <c r="G39685" s="2">
        <v>42425</v>
      </c>
      <c r="H39685" t="s">
        <v>69</v>
      </c>
    </row>
    <row r="39686" spans="1:8" x14ac:dyDescent="0.3">
      <c r="A39686">
        <v>25901253</v>
      </c>
      <c r="B39686" t="s">
        <v>40</v>
      </c>
      <c r="C39686">
        <v>25</v>
      </c>
      <c r="D39686">
        <v>60</v>
      </c>
      <c r="E39686">
        <f t="shared" si="620"/>
        <v>1500</v>
      </c>
      <c r="F39686" t="s">
        <v>64</v>
      </c>
      <c r="G39686" s="2">
        <v>43192</v>
      </c>
      <c r="H39686" t="s">
        <v>69</v>
      </c>
    </row>
    <row r="39687" spans="1:8" x14ac:dyDescent="0.3">
      <c r="A39687">
        <v>33854704</v>
      </c>
      <c r="B39687" t="s">
        <v>41</v>
      </c>
      <c r="C39687">
        <v>33</v>
      </c>
      <c r="D39687">
        <v>30</v>
      </c>
      <c r="E39687">
        <f t="shared" si="620"/>
        <v>990</v>
      </c>
      <c r="F39687" t="s">
        <v>64</v>
      </c>
      <c r="G39687" s="2">
        <v>43048</v>
      </c>
      <c r="H39687" t="s">
        <v>71</v>
      </c>
    </row>
    <row r="39688" spans="1:8" x14ac:dyDescent="0.3">
      <c r="A39688">
        <v>10944015</v>
      </c>
      <c r="B39688" t="s">
        <v>43</v>
      </c>
      <c r="C39688">
        <v>104</v>
      </c>
      <c r="D39688">
        <v>40</v>
      </c>
      <c r="E39688">
        <f t="shared" si="620"/>
        <v>4160</v>
      </c>
      <c r="F39688" t="s">
        <v>64</v>
      </c>
      <c r="G39688" s="2">
        <v>42397</v>
      </c>
      <c r="H39688" t="s">
        <v>71</v>
      </c>
    </row>
    <row r="39689" spans="1:8" x14ac:dyDescent="0.3">
      <c r="A39689">
        <v>65942446</v>
      </c>
      <c r="B39689" t="s">
        <v>44</v>
      </c>
      <c r="C39689">
        <v>46</v>
      </c>
      <c r="D39689">
        <v>199</v>
      </c>
      <c r="E39689">
        <f t="shared" si="620"/>
        <v>9154</v>
      </c>
      <c r="F39689" t="s">
        <v>64</v>
      </c>
      <c r="G39689" s="2">
        <v>43137</v>
      </c>
      <c r="H39689" t="s">
        <v>71</v>
      </c>
    </row>
    <row r="39690" spans="1:8" x14ac:dyDescent="0.3">
      <c r="A39690">
        <v>89063731</v>
      </c>
      <c r="B39690" t="s">
        <v>45</v>
      </c>
      <c r="C39690">
        <v>33</v>
      </c>
      <c r="D39690">
        <v>65</v>
      </c>
      <c r="E39690">
        <f t="shared" si="620"/>
        <v>2145</v>
      </c>
      <c r="F39690" t="s">
        <v>64</v>
      </c>
      <c r="G39690" s="2">
        <v>43094</v>
      </c>
      <c r="H39690" t="s">
        <v>73</v>
      </c>
    </row>
    <row r="39691" spans="1:8" x14ac:dyDescent="0.3">
      <c r="A39691">
        <v>14354136</v>
      </c>
      <c r="B39691" t="s">
        <v>46</v>
      </c>
      <c r="C39691">
        <v>39</v>
      </c>
      <c r="D39691">
        <v>120</v>
      </c>
      <c r="E39691">
        <f t="shared" si="620"/>
        <v>4680</v>
      </c>
      <c r="F39691" t="s">
        <v>64</v>
      </c>
      <c r="G39691" s="2">
        <v>42776</v>
      </c>
      <c r="H39691" t="s">
        <v>70</v>
      </c>
    </row>
    <row r="39692" spans="1:8" x14ac:dyDescent="0.3">
      <c r="A39692">
        <v>44284281</v>
      </c>
      <c r="B39692" t="s">
        <v>47</v>
      </c>
      <c r="C39692">
        <v>77</v>
      </c>
      <c r="D39692">
        <v>400</v>
      </c>
      <c r="E39692">
        <f t="shared" si="620"/>
        <v>30800</v>
      </c>
      <c r="F39692" t="s">
        <v>64</v>
      </c>
      <c r="G39692" s="2">
        <v>42432</v>
      </c>
      <c r="H39692" t="s">
        <v>70</v>
      </c>
    </row>
    <row r="39693" spans="1:8" x14ac:dyDescent="0.3">
      <c r="A39693">
        <v>55241227</v>
      </c>
      <c r="B39693" t="s">
        <v>42</v>
      </c>
      <c r="C39693">
        <v>74</v>
      </c>
      <c r="D39693">
        <v>350</v>
      </c>
      <c r="E39693">
        <f t="shared" si="620"/>
        <v>25900</v>
      </c>
      <c r="F39693" t="s">
        <v>64</v>
      </c>
      <c r="G39693" s="2">
        <v>42849</v>
      </c>
      <c r="H39693" t="s">
        <v>71</v>
      </c>
    </row>
    <row r="39694" spans="1:8" x14ac:dyDescent="0.3">
      <c r="A39694">
        <v>20872536</v>
      </c>
      <c r="B39694" t="s">
        <v>48</v>
      </c>
      <c r="C39694">
        <v>88</v>
      </c>
      <c r="D39694">
        <v>105</v>
      </c>
      <c r="E39694">
        <f t="shared" si="620"/>
        <v>9240</v>
      </c>
      <c r="F39694" t="s">
        <v>64</v>
      </c>
      <c r="G39694" s="2">
        <v>43047</v>
      </c>
      <c r="H39694" t="s">
        <v>71</v>
      </c>
    </row>
    <row r="39695" spans="1:8" x14ac:dyDescent="0.3">
      <c r="A39695">
        <v>28403623</v>
      </c>
      <c r="B39695" t="s">
        <v>49</v>
      </c>
      <c r="C39695">
        <v>98</v>
      </c>
      <c r="D39695">
        <v>40</v>
      </c>
      <c r="E39695">
        <f t="shared" si="620"/>
        <v>3920</v>
      </c>
      <c r="F39695" t="s">
        <v>64</v>
      </c>
      <c r="G39695" s="2">
        <v>43215</v>
      </c>
      <c r="H39695" t="s">
        <v>73</v>
      </c>
    </row>
    <row r="39696" spans="1:8" x14ac:dyDescent="0.3">
      <c r="A39696">
        <v>28842011</v>
      </c>
      <c r="B39696" t="s">
        <v>50</v>
      </c>
      <c r="C39696">
        <v>39</v>
      </c>
      <c r="D39696">
        <v>125</v>
      </c>
      <c r="E39696">
        <f t="shared" si="620"/>
        <v>4875</v>
      </c>
      <c r="F39696" t="s">
        <v>64</v>
      </c>
      <c r="G39696" s="2">
        <v>43031</v>
      </c>
      <c r="H39696" t="s">
        <v>72</v>
      </c>
    </row>
    <row r="39697" spans="1:8" x14ac:dyDescent="0.3">
      <c r="A39697">
        <v>33752734</v>
      </c>
      <c r="B39697" t="s">
        <v>51</v>
      </c>
      <c r="C39697">
        <v>410</v>
      </c>
      <c r="D39697">
        <v>125</v>
      </c>
      <c r="E39697">
        <f t="shared" si="620"/>
        <v>51250</v>
      </c>
      <c r="F39697" t="s">
        <v>64</v>
      </c>
      <c r="G39697" s="2">
        <v>43395</v>
      </c>
      <c r="H39697" t="s">
        <v>73</v>
      </c>
    </row>
    <row r="39698" spans="1:8" x14ac:dyDescent="0.3">
      <c r="A39698">
        <v>71193199</v>
      </c>
      <c r="B39698" t="s">
        <v>52</v>
      </c>
      <c r="C39698">
        <v>78</v>
      </c>
      <c r="D39698">
        <v>80</v>
      </c>
      <c r="E39698">
        <f t="shared" si="620"/>
        <v>6240</v>
      </c>
      <c r="F39698" t="s">
        <v>64</v>
      </c>
      <c r="G39698" s="2">
        <v>43411</v>
      </c>
      <c r="H39698" t="s">
        <v>71</v>
      </c>
    </row>
    <row r="39699" spans="1:8" x14ac:dyDescent="0.3">
      <c r="A39699">
        <v>44342334</v>
      </c>
      <c r="B39699" t="s">
        <v>53</v>
      </c>
      <c r="C39699">
        <v>103</v>
      </c>
      <c r="D39699">
        <v>300</v>
      </c>
      <c r="E39699">
        <f t="shared" si="620"/>
        <v>30900</v>
      </c>
      <c r="F39699" t="s">
        <v>64</v>
      </c>
      <c r="G39699" s="2">
        <v>43267</v>
      </c>
      <c r="H39699" t="s">
        <v>73</v>
      </c>
    </row>
    <row r="39700" spans="1:8" x14ac:dyDescent="0.3">
      <c r="A39700">
        <v>57492981</v>
      </c>
      <c r="B39700" t="s">
        <v>54</v>
      </c>
      <c r="C39700">
        <v>38</v>
      </c>
      <c r="D39700">
        <v>150</v>
      </c>
      <c r="E39700">
        <f t="shared" si="620"/>
        <v>5700</v>
      </c>
      <c r="F39700" t="s">
        <v>64</v>
      </c>
      <c r="G39700" s="2">
        <v>42939</v>
      </c>
      <c r="H39700" t="s">
        <v>73</v>
      </c>
    </row>
    <row r="39701" spans="1:8" x14ac:dyDescent="0.3">
      <c r="A39701">
        <v>53531405</v>
      </c>
      <c r="B39701" t="s">
        <v>55</v>
      </c>
      <c r="C39701">
        <v>56</v>
      </c>
      <c r="D39701">
        <v>600</v>
      </c>
      <c r="E39701">
        <f t="shared" si="620"/>
        <v>33600</v>
      </c>
      <c r="F39701" t="s">
        <v>64</v>
      </c>
      <c r="G39701" s="2">
        <v>43117</v>
      </c>
      <c r="H39701" t="s">
        <v>69</v>
      </c>
    </row>
    <row r="39702" spans="1:8" x14ac:dyDescent="0.3">
      <c r="A39702">
        <v>13434376</v>
      </c>
      <c r="B39702" t="s">
        <v>56</v>
      </c>
      <c r="C39702">
        <v>108</v>
      </c>
      <c r="D39702">
        <v>380</v>
      </c>
      <c r="E39702">
        <f t="shared" si="620"/>
        <v>41040</v>
      </c>
      <c r="F39702" t="s">
        <v>64</v>
      </c>
      <c r="G39702" s="2">
        <v>42433</v>
      </c>
      <c r="H39702" t="s">
        <v>70</v>
      </c>
    </row>
    <row r="39703" spans="1:8" x14ac:dyDescent="0.3">
      <c r="A39703">
        <v>14184957</v>
      </c>
      <c r="B39703" t="s">
        <v>57</v>
      </c>
      <c r="C39703">
        <v>89</v>
      </c>
      <c r="D39703">
        <v>20</v>
      </c>
      <c r="E39703">
        <f t="shared" si="620"/>
        <v>1780</v>
      </c>
      <c r="F39703" t="s">
        <v>64</v>
      </c>
      <c r="G39703" s="2">
        <v>42650</v>
      </c>
      <c r="H39703" t="s">
        <v>72</v>
      </c>
    </row>
    <row r="39704" spans="1:8" x14ac:dyDescent="0.3">
      <c r="A39704">
        <v>14554735</v>
      </c>
      <c r="B39704" t="s">
        <v>58</v>
      </c>
      <c r="C39704">
        <v>84</v>
      </c>
      <c r="D39704">
        <v>135</v>
      </c>
      <c r="E39704">
        <f t="shared" si="620"/>
        <v>11340</v>
      </c>
      <c r="F39704" t="s">
        <v>64</v>
      </c>
      <c r="G39704" s="2">
        <v>43299</v>
      </c>
      <c r="H39704" t="s">
        <v>71</v>
      </c>
    </row>
    <row r="39705" spans="1:8" x14ac:dyDescent="0.3">
      <c r="A39705">
        <v>88451875</v>
      </c>
      <c r="B39705" t="s">
        <v>59</v>
      </c>
      <c r="C39705">
        <v>32</v>
      </c>
      <c r="D39705">
        <v>180</v>
      </c>
      <c r="E39705">
        <f t="shared" si="620"/>
        <v>5760</v>
      </c>
      <c r="F39705" t="s">
        <v>64</v>
      </c>
      <c r="G39705" s="2">
        <v>42600</v>
      </c>
      <c r="H39705" t="s">
        <v>69</v>
      </c>
    </row>
    <row r="39706" spans="1:8" x14ac:dyDescent="0.3">
      <c r="A39706">
        <v>18963333</v>
      </c>
      <c r="B39706" t="s">
        <v>4</v>
      </c>
      <c r="C39706">
        <v>27</v>
      </c>
      <c r="D39706">
        <v>30</v>
      </c>
      <c r="E39706">
        <f t="shared" si="620"/>
        <v>810</v>
      </c>
      <c r="F39706" t="s">
        <v>65</v>
      </c>
      <c r="G39706" s="2">
        <v>43325</v>
      </c>
      <c r="H39706" t="s">
        <v>70</v>
      </c>
    </row>
    <row r="39707" spans="1:8" x14ac:dyDescent="0.3">
      <c r="A39707">
        <v>60704273</v>
      </c>
      <c r="B39707" t="s">
        <v>5</v>
      </c>
      <c r="C39707">
        <v>69</v>
      </c>
      <c r="D39707">
        <v>70</v>
      </c>
      <c r="E39707">
        <f t="shared" si="620"/>
        <v>4830</v>
      </c>
      <c r="F39707" t="s">
        <v>65</v>
      </c>
      <c r="G39707" s="2">
        <v>42609</v>
      </c>
      <c r="H39707" t="s">
        <v>73</v>
      </c>
    </row>
    <row r="39708" spans="1:8" x14ac:dyDescent="0.3">
      <c r="A39708">
        <v>83191433</v>
      </c>
      <c r="B39708" t="s">
        <v>6</v>
      </c>
      <c r="C39708">
        <v>47</v>
      </c>
      <c r="D39708">
        <v>230</v>
      </c>
      <c r="E39708">
        <f t="shared" si="620"/>
        <v>10810</v>
      </c>
      <c r="F39708" t="s">
        <v>65</v>
      </c>
      <c r="G39708" s="2">
        <v>42936</v>
      </c>
      <c r="H39708" t="s">
        <v>72</v>
      </c>
    </row>
    <row r="39709" spans="1:8" x14ac:dyDescent="0.3">
      <c r="A39709">
        <v>16572346</v>
      </c>
      <c r="B39709" t="s">
        <v>7</v>
      </c>
      <c r="C39709">
        <v>26</v>
      </c>
      <c r="D39709">
        <v>299</v>
      </c>
      <c r="E39709">
        <f t="shared" si="620"/>
        <v>7774</v>
      </c>
      <c r="F39709" t="s">
        <v>65</v>
      </c>
      <c r="G39709" s="2">
        <v>43230</v>
      </c>
      <c r="H39709" t="s">
        <v>73</v>
      </c>
    </row>
    <row r="39710" spans="1:8" x14ac:dyDescent="0.3">
      <c r="A39710">
        <v>63864884</v>
      </c>
      <c r="B39710" t="s">
        <v>8</v>
      </c>
      <c r="C39710">
        <v>84</v>
      </c>
      <c r="D39710">
        <v>599</v>
      </c>
      <c r="E39710">
        <f t="shared" si="620"/>
        <v>50316</v>
      </c>
      <c r="F39710" t="s">
        <v>65</v>
      </c>
      <c r="G39710" s="2">
        <v>43166</v>
      </c>
      <c r="H39710" t="s">
        <v>71</v>
      </c>
    </row>
    <row r="39711" spans="1:8" x14ac:dyDescent="0.3">
      <c r="A39711">
        <v>20803405</v>
      </c>
      <c r="B39711" t="s">
        <v>9</v>
      </c>
      <c r="C39711">
        <v>310</v>
      </c>
      <c r="D39711">
        <v>280</v>
      </c>
      <c r="E39711">
        <f t="shared" si="620"/>
        <v>86800</v>
      </c>
      <c r="F39711" t="s">
        <v>65</v>
      </c>
      <c r="G39711" s="2">
        <v>42511</v>
      </c>
      <c r="H39711" t="s">
        <v>73</v>
      </c>
    </row>
    <row r="39712" spans="1:8" x14ac:dyDescent="0.3">
      <c r="A39712">
        <v>35674116</v>
      </c>
      <c r="B39712" t="s">
        <v>10</v>
      </c>
      <c r="C39712">
        <v>43</v>
      </c>
      <c r="D39712">
        <v>630</v>
      </c>
      <c r="E39712">
        <f t="shared" si="620"/>
        <v>27090</v>
      </c>
      <c r="F39712" t="s">
        <v>65</v>
      </c>
      <c r="G39712" s="2">
        <v>43133</v>
      </c>
      <c r="H39712" t="s">
        <v>69</v>
      </c>
    </row>
    <row r="39713" spans="1:8" x14ac:dyDescent="0.3">
      <c r="A39713">
        <v>71994069</v>
      </c>
      <c r="B39713" t="s">
        <v>11</v>
      </c>
      <c r="C39713">
        <v>57</v>
      </c>
      <c r="D39713">
        <v>800</v>
      </c>
      <c r="E39713">
        <f t="shared" si="620"/>
        <v>45600</v>
      </c>
      <c r="F39713" t="s">
        <v>65</v>
      </c>
      <c r="G39713" s="2">
        <v>42820</v>
      </c>
      <c r="H39713" t="s">
        <v>73</v>
      </c>
    </row>
    <row r="39714" spans="1:8" x14ac:dyDescent="0.3">
      <c r="A39714">
        <v>24402353</v>
      </c>
      <c r="B39714" t="s">
        <v>12</v>
      </c>
      <c r="C39714">
        <v>29</v>
      </c>
      <c r="D39714">
        <v>400</v>
      </c>
      <c r="E39714">
        <f t="shared" si="620"/>
        <v>11600</v>
      </c>
      <c r="F39714" t="s">
        <v>65</v>
      </c>
      <c r="G39714" s="2">
        <v>42697</v>
      </c>
      <c r="H39714" t="s">
        <v>72</v>
      </c>
    </row>
    <row r="39715" spans="1:8" x14ac:dyDescent="0.3">
      <c r="A39715">
        <v>63764004</v>
      </c>
      <c r="B39715" s="1" t="s">
        <v>13</v>
      </c>
      <c r="C39715">
        <v>36</v>
      </c>
      <c r="D39715">
        <v>345</v>
      </c>
      <c r="E39715">
        <f t="shared" si="620"/>
        <v>12420</v>
      </c>
      <c r="F39715" t="s">
        <v>65</v>
      </c>
      <c r="G39715" s="2">
        <v>43439</v>
      </c>
      <c r="H39715" t="s">
        <v>70</v>
      </c>
    </row>
    <row r="39716" spans="1:8" x14ac:dyDescent="0.3">
      <c r="A39716">
        <v>53413735</v>
      </c>
      <c r="B39716" t="s">
        <v>14</v>
      </c>
      <c r="C39716">
        <v>75</v>
      </c>
      <c r="D39716">
        <v>295</v>
      </c>
      <c r="E39716">
        <f t="shared" si="620"/>
        <v>22125</v>
      </c>
      <c r="F39716" t="s">
        <v>65</v>
      </c>
      <c r="G39716" s="2">
        <v>42878</v>
      </c>
      <c r="H39716" t="s">
        <v>69</v>
      </c>
    </row>
    <row r="39717" spans="1:8" x14ac:dyDescent="0.3">
      <c r="A39717">
        <v>75114494</v>
      </c>
      <c r="B39717" t="s">
        <v>15</v>
      </c>
      <c r="C39717">
        <v>1010</v>
      </c>
      <c r="D39717">
        <v>280</v>
      </c>
      <c r="E39717">
        <f t="shared" si="620"/>
        <v>282800</v>
      </c>
      <c r="F39717" t="s">
        <v>65</v>
      </c>
      <c r="G39717" s="2">
        <v>43169</v>
      </c>
      <c r="H39717" t="s">
        <v>73</v>
      </c>
    </row>
    <row r="39718" spans="1:8" x14ac:dyDescent="0.3">
      <c r="A39718">
        <v>75734021</v>
      </c>
      <c r="B39718" t="s">
        <v>16</v>
      </c>
      <c r="C39718">
        <v>106</v>
      </c>
      <c r="D39718">
        <v>90</v>
      </c>
      <c r="E39718">
        <f t="shared" si="620"/>
        <v>9540</v>
      </c>
      <c r="F39718" t="s">
        <v>65</v>
      </c>
      <c r="G39718" s="2">
        <v>42541</v>
      </c>
      <c r="H39718" t="s">
        <v>73</v>
      </c>
    </row>
    <row r="39719" spans="1:8" x14ac:dyDescent="0.3">
      <c r="A39719">
        <v>10751306</v>
      </c>
      <c r="B39719" t="s">
        <v>17</v>
      </c>
      <c r="C39719">
        <v>103</v>
      </c>
      <c r="D39719">
        <v>490</v>
      </c>
      <c r="E39719">
        <f t="shared" si="620"/>
        <v>50470</v>
      </c>
      <c r="F39719" t="s">
        <v>65</v>
      </c>
      <c r="G39719" s="2">
        <v>42663</v>
      </c>
      <c r="H39719" t="s">
        <v>71</v>
      </c>
    </row>
    <row r="39720" spans="1:8" x14ac:dyDescent="0.3">
      <c r="A39720">
        <v>89331132</v>
      </c>
      <c r="B39720" t="s">
        <v>18</v>
      </c>
      <c r="C39720">
        <v>108</v>
      </c>
      <c r="D39720">
        <v>85</v>
      </c>
      <c r="E39720">
        <f t="shared" si="620"/>
        <v>9180</v>
      </c>
      <c r="F39720" t="s">
        <v>65</v>
      </c>
      <c r="G39720" s="2">
        <v>42684</v>
      </c>
      <c r="H39720" t="s">
        <v>70</v>
      </c>
    </row>
    <row r="39721" spans="1:8" x14ac:dyDescent="0.3">
      <c r="A39721">
        <v>53374852</v>
      </c>
      <c r="B39721" t="s">
        <v>19</v>
      </c>
      <c r="C39721">
        <v>810</v>
      </c>
      <c r="D39721">
        <v>400</v>
      </c>
      <c r="E39721">
        <f t="shared" si="620"/>
        <v>324000</v>
      </c>
      <c r="F39721" t="s">
        <v>65</v>
      </c>
      <c r="G39721" s="2">
        <v>42973</v>
      </c>
      <c r="H39721" t="s">
        <v>70</v>
      </c>
    </row>
    <row r="39722" spans="1:8" x14ac:dyDescent="0.3">
      <c r="A39722">
        <v>13701796</v>
      </c>
      <c r="B39722" t="s">
        <v>20</v>
      </c>
      <c r="C39722">
        <v>73</v>
      </c>
      <c r="D39722">
        <v>167</v>
      </c>
      <c r="E39722">
        <f t="shared" si="620"/>
        <v>12191</v>
      </c>
      <c r="F39722" t="s">
        <v>65</v>
      </c>
      <c r="G39722" s="2">
        <v>42997</v>
      </c>
      <c r="H39722" t="s">
        <v>71</v>
      </c>
    </row>
    <row r="39723" spans="1:8" x14ac:dyDescent="0.3">
      <c r="A39723">
        <v>38293891</v>
      </c>
      <c r="B39723" t="s">
        <v>21</v>
      </c>
      <c r="C39723">
        <v>76</v>
      </c>
      <c r="D39723">
        <v>328</v>
      </c>
      <c r="E39723">
        <f t="shared" si="620"/>
        <v>24928</v>
      </c>
      <c r="F39723" t="s">
        <v>65</v>
      </c>
      <c r="G39723" s="2">
        <v>43125</v>
      </c>
      <c r="H39723" t="s">
        <v>69</v>
      </c>
    </row>
    <row r="39724" spans="1:8" x14ac:dyDescent="0.3">
      <c r="A39724">
        <v>42183938</v>
      </c>
      <c r="B39724" t="s">
        <v>22</v>
      </c>
      <c r="C39724">
        <v>63</v>
      </c>
      <c r="D39724">
        <v>692</v>
      </c>
      <c r="E39724">
        <f t="shared" si="620"/>
        <v>43596</v>
      </c>
      <c r="F39724" t="s">
        <v>65</v>
      </c>
      <c r="G39724" s="2">
        <v>43001</v>
      </c>
      <c r="H39724" t="s">
        <v>69</v>
      </c>
    </row>
    <row r="39725" spans="1:8" x14ac:dyDescent="0.3">
      <c r="A39725">
        <v>75341916</v>
      </c>
      <c r="B39725" t="s">
        <v>23</v>
      </c>
      <c r="C39725">
        <v>87</v>
      </c>
      <c r="D39725">
        <v>429</v>
      </c>
      <c r="E39725">
        <f t="shared" si="620"/>
        <v>37323</v>
      </c>
      <c r="F39725" t="s">
        <v>65</v>
      </c>
      <c r="G39725" s="2">
        <v>43149</v>
      </c>
      <c r="H39725" t="s">
        <v>70</v>
      </c>
    </row>
    <row r="39726" spans="1:8" x14ac:dyDescent="0.3">
      <c r="A39726">
        <v>32031730</v>
      </c>
      <c r="B39726" t="s">
        <v>24</v>
      </c>
      <c r="C39726">
        <v>56</v>
      </c>
      <c r="D39726">
        <v>20</v>
      </c>
      <c r="E39726">
        <f t="shared" si="620"/>
        <v>1120</v>
      </c>
      <c r="F39726" t="s">
        <v>65</v>
      </c>
      <c r="G39726" s="2">
        <v>42503</v>
      </c>
      <c r="H39726" t="s">
        <v>69</v>
      </c>
    </row>
    <row r="39727" spans="1:8" x14ac:dyDescent="0.3">
      <c r="A39727">
        <v>52592419</v>
      </c>
      <c r="B39727" t="s">
        <v>25</v>
      </c>
      <c r="C39727">
        <v>78</v>
      </c>
      <c r="D39727">
        <v>48</v>
      </c>
      <c r="E39727">
        <f t="shared" si="620"/>
        <v>3744</v>
      </c>
      <c r="F39727" t="s">
        <v>65</v>
      </c>
      <c r="G39727" s="2">
        <v>42849</v>
      </c>
      <c r="H39727" t="s">
        <v>72</v>
      </c>
    </row>
    <row r="39728" spans="1:8" x14ac:dyDescent="0.3">
      <c r="A39728">
        <v>44561172</v>
      </c>
      <c r="B39728" t="s">
        <v>26</v>
      </c>
      <c r="C39728">
        <v>62</v>
      </c>
      <c r="D39728">
        <v>43</v>
      </c>
      <c r="E39728">
        <f t="shared" si="620"/>
        <v>2666</v>
      </c>
      <c r="F39728" t="s">
        <v>65</v>
      </c>
      <c r="G39728" s="2">
        <v>43139</v>
      </c>
      <c r="H39728" t="s">
        <v>70</v>
      </c>
    </row>
    <row r="39729" spans="1:8" x14ac:dyDescent="0.3">
      <c r="A39729">
        <v>78862087</v>
      </c>
      <c r="B39729" t="s">
        <v>27</v>
      </c>
      <c r="C39729">
        <v>73</v>
      </c>
      <c r="D39729">
        <v>70</v>
      </c>
      <c r="E39729">
        <f t="shared" si="620"/>
        <v>5110</v>
      </c>
      <c r="F39729" t="s">
        <v>65</v>
      </c>
      <c r="G39729" s="2">
        <v>42549</v>
      </c>
      <c r="H39729" t="s">
        <v>70</v>
      </c>
    </row>
    <row r="39730" spans="1:8" x14ac:dyDescent="0.3">
      <c r="A39730">
        <v>21674894</v>
      </c>
      <c r="B39730" t="s">
        <v>28</v>
      </c>
      <c r="C39730">
        <v>63</v>
      </c>
      <c r="D39730">
        <v>699</v>
      </c>
      <c r="E39730">
        <f t="shared" si="620"/>
        <v>44037</v>
      </c>
      <c r="F39730" t="s">
        <v>65</v>
      </c>
      <c r="G39730" s="2">
        <v>43287</v>
      </c>
      <c r="H39730" t="s">
        <v>73</v>
      </c>
    </row>
    <row r="39731" spans="1:8" x14ac:dyDescent="0.3">
      <c r="A39731">
        <v>43534874</v>
      </c>
      <c r="B39731" t="s">
        <v>29</v>
      </c>
      <c r="C39731">
        <v>104</v>
      </c>
      <c r="D39731">
        <v>600</v>
      </c>
      <c r="E39731">
        <f t="shared" si="620"/>
        <v>62400</v>
      </c>
      <c r="F39731" t="s">
        <v>65</v>
      </c>
      <c r="G39731" s="2">
        <v>42911</v>
      </c>
      <c r="H39731" t="s">
        <v>73</v>
      </c>
    </row>
    <row r="39732" spans="1:8" x14ac:dyDescent="0.3">
      <c r="A39732">
        <v>68513880</v>
      </c>
      <c r="B39732" t="s">
        <v>30</v>
      </c>
      <c r="C39732">
        <v>53</v>
      </c>
      <c r="D39732">
        <v>380</v>
      </c>
      <c r="E39732">
        <f t="shared" si="620"/>
        <v>20140</v>
      </c>
      <c r="F39732" t="s">
        <v>65</v>
      </c>
      <c r="G39732" s="2">
        <v>43075</v>
      </c>
      <c r="H39732" t="s">
        <v>71</v>
      </c>
    </row>
    <row r="39733" spans="1:8" x14ac:dyDescent="0.3">
      <c r="A39733">
        <v>19364180</v>
      </c>
      <c r="B39733" t="s">
        <v>31</v>
      </c>
      <c r="C39733">
        <v>64</v>
      </c>
      <c r="D39733">
        <v>65</v>
      </c>
      <c r="E39733">
        <f t="shared" si="620"/>
        <v>4160</v>
      </c>
      <c r="F39733" t="s">
        <v>65</v>
      </c>
      <c r="G39733" s="2">
        <v>42836</v>
      </c>
      <c r="H39733" t="s">
        <v>69</v>
      </c>
    </row>
    <row r="39734" spans="1:8" x14ac:dyDescent="0.3">
      <c r="A39734">
        <v>85854036</v>
      </c>
      <c r="B39734" t="s">
        <v>32</v>
      </c>
      <c r="C39734">
        <v>48</v>
      </c>
      <c r="D39734">
        <v>392</v>
      </c>
      <c r="E39734">
        <f t="shared" si="620"/>
        <v>18816</v>
      </c>
      <c r="F39734" t="s">
        <v>65</v>
      </c>
      <c r="G39734" s="2">
        <v>43023</v>
      </c>
      <c r="H39734" t="s">
        <v>69</v>
      </c>
    </row>
    <row r="39735" spans="1:8" x14ac:dyDescent="0.3">
      <c r="A39735">
        <v>53292870</v>
      </c>
      <c r="B39735" t="s">
        <v>33</v>
      </c>
      <c r="C39735">
        <v>34</v>
      </c>
      <c r="D39735">
        <v>190</v>
      </c>
      <c r="E39735">
        <f t="shared" si="620"/>
        <v>6460</v>
      </c>
      <c r="F39735" t="s">
        <v>65</v>
      </c>
      <c r="G39735" s="2">
        <v>42987</v>
      </c>
      <c r="H39735" t="s">
        <v>72</v>
      </c>
    </row>
    <row r="39736" spans="1:8" x14ac:dyDescent="0.3">
      <c r="A39736">
        <v>63701307</v>
      </c>
      <c r="B39736" t="s">
        <v>34</v>
      </c>
      <c r="C39736">
        <v>53</v>
      </c>
      <c r="D39736">
        <v>75</v>
      </c>
      <c r="E39736">
        <f t="shared" si="620"/>
        <v>3975</v>
      </c>
      <c r="F39736" t="s">
        <v>65</v>
      </c>
      <c r="G39736" s="2">
        <v>42651</v>
      </c>
      <c r="H39736" t="s">
        <v>70</v>
      </c>
    </row>
    <row r="39737" spans="1:8" x14ac:dyDescent="0.3">
      <c r="A39737">
        <v>65903774</v>
      </c>
      <c r="B39737" t="s">
        <v>35</v>
      </c>
      <c r="C39737">
        <v>68</v>
      </c>
      <c r="D39737">
        <v>3590</v>
      </c>
      <c r="E39737">
        <f t="shared" si="620"/>
        <v>244120</v>
      </c>
      <c r="F39737" t="s">
        <v>65</v>
      </c>
      <c r="G39737" s="2">
        <v>43247</v>
      </c>
      <c r="H39737" t="s">
        <v>69</v>
      </c>
    </row>
    <row r="39738" spans="1:8" x14ac:dyDescent="0.3">
      <c r="A39738">
        <v>35293073</v>
      </c>
      <c r="B39738" t="s">
        <v>36</v>
      </c>
      <c r="C39738">
        <v>49</v>
      </c>
      <c r="D39738">
        <v>80</v>
      </c>
      <c r="E39738">
        <f t="shared" si="620"/>
        <v>3920</v>
      </c>
      <c r="F39738" t="s">
        <v>65</v>
      </c>
      <c r="G39738" s="2">
        <v>43444</v>
      </c>
      <c r="H39738" t="s">
        <v>69</v>
      </c>
    </row>
    <row r="39739" spans="1:8" x14ac:dyDescent="0.3">
      <c r="A39739">
        <v>65153833</v>
      </c>
      <c r="B39739" t="s">
        <v>37</v>
      </c>
      <c r="C39739">
        <v>99</v>
      </c>
      <c r="D39739">
        <v>230</v>
      </c>
      <c r="E39739">
        <f t="shared" si="620"/>
        <v>22770</v>
      </c>
      <c r="F39739" t="s">
        <v>65</v>
      </c>
      <c r="G39739" s="2">
        <v>43442</v>
      </c>
      <c r="H39739" t="s">
        <v>73</v>
      </c>
    </row>
    <row r="39740" spans="1:8" x14ac:dyDescent="0.3">
      <c r="A39740">
        <v>45913442</v>
      </c>
      <c r="B39740" t="s">
        <v>38</v>
      </c>
      <c r="C39740">
        <v>910</v>
      </c>
      <c r="D39740">
        <v>140</v>
      </c>
      <c r="E39740">
        <f t="shared" si="620"/>
        <v>127400</v>
      </c>
      <c r="F39740" t="s">
        <v>65</v>
      </c>
      <c r="G39740" s="2">
        <v>42578</v>
      </c>
      <c r="H39740" t="s">
        <v>71</v>
      </c>
    </row>
    <row r="39741" spans="1:8" x14ac:dyDescent="0.3">
      <c r="A39741">
        <v>41061736</v>
      </c>
      <c r="B39741" t="s">
        <v>39</v>
      </c>
      <c r="C39741">
        <v>65</v>
      </c>
      <c r="D39741">
        <v>289</v>
      </c>
      <c r="E39741">
        <f t="shared" si="620"/>
        <v>18785</v>
      </c>
      <c r="F39741" t="s">
        <v>65</v>
      </c>
      <c r="G39741" s="2">
        <v>42807</v>
      </c>
      <c r="H39741" t="s">
        <v>72</v>
      </c>
    </row>
    <row r="39742" spans="1:8" x14ac:dyDescent="0.3">
      <c r="A39742">
        <v>18643941</v>
      </c>
      <c r="B39742" t="s">
        <v>40</v>
      </c>
      <c r="C39742">
        <v>84</v>
      </c>
      <c r="D39742">
        <v>60</v>
      </c>
      <c r="E39742">
        <f t="shared" si="620"/>
        <v>5040</v>
      </c>
      <c r="F39742" t="s">
        <v>65</v>
      </c>
      <c r="G39742" s="2">
        <v>43014</v>
      </c>
      <c r="H39742" t="s">
        <v>71</v>
      </c>
    </row>
    <row r="39743" spans="1:8" x14ac:dyDescent="0.3">
      <c r="A39743">
        <v>16782169</v>
      </c>
      <c r="B39743" t="s">
        <v>41</v>
      </c>
      <c r="C39743">
        <v>46</v>
      </c>
      <c r="D39743">
        <v>30</v>
      </c>
      <c r="E39743">
        <f t="shared" si="620"/>
        <v>1380</v>
      </c>
      <c r="F39743" t="s">
        <v>65</v>
      </c>
      <c r="G39743" s="2">
        <v>42812</v>
      </c>
      <c r="H39743" t="s">
        <v>71</v>
      </c>
    </row>
    <row r="39744" spans="1:8" x14ac:dyDescent="0.3">
      <c r="A39744">
        <v>36613569</v>
      </c>
      <c r="B39744" t="s">
        <v>43</v>
      </c>
      <c r="C39744">
        <v>56</v>
      </c>
      <c r="D39744">
        <v>40</v>
      </c>
      <c r="E39744">
        <f t="shared" si="620"/>
        <v>2240</v>
      </c>
      <c r="F39744" t="s">
        <v>65</v>
      </c>
      <c r="G39744" s="2">
        <v>43415</v>
      </c>
      <c r="H39744" t="s">
        <v>72</v>
      </c>
    </row>
    <row r="39745" spans="1:8" x14ac:dyDescent="0.3">
      <c r="A39745">
        <v>81974473</v>
      </c>
      <c r="B39745" t="s">
        <v>44</v>
      </c>
      <c r="C39745">
        <v>87</v>
      </c>
      <c r="D39745">
        <v>199</v>
      </c>
      <c r="E39745">
        <f t="shared" si="620"/>
        <v>17313</v>
      </c>
      <c r="F39745" t="s">
        <v>65</v>
      </c>
      <c r="G39745" s="2">
        <v>43313</v>
      </c>
      <c r="H39745" t="s">
        <v>70</v>
      </c>
    </row>
    <row r="39746" spans="1:8" x14ac:dyDescent="0.3">
      <c r="A39746">
        <v>47512602</v>
      </c>
      <c r="B39746" t="s">
        <v>45</v>
      </c>
      <c r="C39746">
        <v>63</v>
      </c>
      <c r="D39746">
        <v>65</v>
      </c>
      <c r="E39746">
        <f t="shared" si="620"/>
        <v>4095</v>
      </c>
      <c r="F39746" t="s">
        <v>65</v>
      </c>
      <c r="G39746" s="2">
        <v>42790</v>
      </c>
      <c r="H39746" t="s">
        <v>70</v>
      </c>
    </row>
    <row r="39747" spans="1:8" x14ac:dyDescent="0.3">
      <c r="A39747">
        <v>62021815</v>
      </c>
      <c r="B39747" t="s">
        <v>46</v>
      </c>
      <c r="C39747">
        <v>22</v>
      </c>
      <c r="D39747">
        <v>120</v>
      </c>
      <c r="E39747">
        <f t="shared" ref="E39747:E39810" si="621">D39747*C39747</f>
        <v>2640</v>
      </c>
      <c r="F39747" t="s">
        <v>65</v>
      </c>
      <c r="G39747" s="2">
        <v>43423</v>
      </c>
      <c r="H39747" t="s">
        <v>69</v>
      </c>
    </row>
    <row r="39748" spans="1:8" x14ac:dyDescent="0.3">
      <c r="A39748">
        <v>48792101</v>
      </c>
      <c r="B39748" t="s">
        <v>47</v>
      </c>
      <c r="C39748">
        <v>63</v>
      </c>
      <c r="D39748">
        <v>400</v>
      </c>
      <c r="E39748">
        <f t="shared" si="621"/>
        <v>25200</v>
      </c>
      <c r="F39748" t="s">
        <v>65</v>
      </c>
      <c r="G39748" s="2">
        <v>43006</v>
      </c>
      <c r="H39748" t="s">
        <v>69</v>
      </c>
    </row>
    <row r="39749" spans="1:8" x14ac:dyDescent="0.3">
      <c r="A39749">
        <v>38601353</v>
      </c>
      <c r="B39749" t="s">
        <v>42</v>
      </c>
      <c r="C39749">
        <v>46</v>
      </c>
      <c r="D39749">
        <v>350</v>
      </c>
      <c r="E39749">
        <f t="shared" si="621"/>
        <v>16100</v>
      </c>
      <c r="F39749" t="s">
        <v>65</v>
      </c>
      <c r="G39749" s="2">
        <v>43159</v>
      </c>
      <c r="H39749" t="s">
        <v>71</v>
      </c>
    </row>
    <row r="39750" spans="1:8" x14ac:dyDescent="0.3">
      <c r="A39750">
        <v>22093770</v>
      </c>
      <c r="B39750" t="s">
        <v>48</v>
      </c>
      <c r="C39750">
        <v>83</v>
      </c>
      <c r="D39750">
        <v>105</v>
      </c>
      <c r="E39750">
        <f t="shared" si="621"/>
        <v>8715</v>
      </c>
      <c r="F39750" t="s">
        <v>65</v>
      </c>
      <c r="G39750" s="2">
        <v>43261</v>
      </c>
      <c r="H39750" t="s">
        <v>69</v>
      </c>
    </row>
    <row r="39751" spans="1:8" x14ac:dyDescent="0.3">
      <c r="A39751">
        <v>77611325</v>
      </c>
      <c r="B39751" t="s">
        <v>49</v>
      </c>
      <c r="C39751">
        <v>22</v>
      </c>
      <c r="D39751">
        <v>40</v>
      </c>
      <c r="E39751">
        <f t="shared" si="621"/>
        <v>880</v>
      </c>
      <c r="F39751" t="s">
        <v>65</v>
      </c>
      <c r="G39751" s="2">
        <v>43064</v>
      </c>
      <c r="H39751" t="s">
        <v>73</v>
      </c>
    </row>
    <row r="39752" spans="1:8" x14ac:dyDescent="0.3">
      <c r="A39752">
        <v>64342805</v>
      </c>
      <c r="B39752" t="s">
        <v>50</v>
      </c>
      <c r="C39752">
        <v>88</v>
      </c>
      <c r="D39752">
        <v>125</v>
      </c>
      <c r="E39752">
        <f t="shared" si="621"/>
        <v>11000</v>
      </c>
      <c r="F39752" t="s">
        <v>65</v>
      </c>
      <c r="G39752" s="2">
        <v>42452</v>
      </c>
      <c r="H39752" t="s">
        <v>71</v>
      </c>
    </row>
    <row r="39753" spans="1:8" x14ac:dyDescent="0.3">
      <c r="A39753">
        <v>85013638</v>
      </c>
      <c r="B39753" t="s">
        <v>51</v>
      </c>
      <c r="C39753">
        <v>25</v>
      </c>
      <c r="D39753">
        <v>125</v>
      </c>
      <c r="E39753">
        <f t="shared" si="621"/>
        <v>3125</v>
      </c>
      <c r="F39753" t="s">
        <v>65</v>
      </c>
      <c r="G39753" s="2">
        <v>43180</v>
      </c>
      <c r="H39753" t="s">
        <v>71</v>
      </c>
    </row>
    <row r="39754" spans="1:8" x14ac:dyDescent="0.3">
      <c r="A39754">
        <v>26212308</v>
      </c>
      <c r="B39754" t="s">
        <v>52</v>
      </c>
      <c r="C39754">
        <v>72</v>
      </c>
      <c r="D39754">
        <v>80</v>
      </c>
      <c r="E39754">
        <f t="shared" si="621"/>
        <v>5760</v>
      </c>
      <c r="F39754" t="s">
        <v>65</v>
      </c>
      <c r="G39754" s="2">
        <v>43102</v>
      </c>
      <c r="H39754" t="s">
        <v>69</v>
      </c>
    </row>
    <row r="39755" spans="1:8" x14ac:dyDescent="0.3">
      <c r="A39755">
        <v>52932397</v>
      </c>
      <c r="B39755" t="s">
        <v>53</v>
      </c>
      <c r="C39755">
        <v>73</v>
      </c>
      <c r="D39755">
        <v>300</v>
      </c>
      <c r="E39755">
        <f t="shared" si="621"/>
        <v>21900</v>
      </c>
      <c r="F39755" t="s">
        <v>65</v>
      </c>
      <c r="G39755" s="2">
        <v>43046</v>
      </c>
      <c r="H39755" t="s">
        <v>73</v>
      </c>
    </row>
    <row r="39756" spans="1:8" x14ac:dyDescent="0.3">
      <c r="A39756">
        <v>39172175</v>
      </c>
      <c r="B39756" t="s">
        <v>54</v>
      </c>
      <c r="C39756">
        <v>23</v>
      </c>
      <c r="D39756">
        <v>150</v>
      </c>
      <c r="E39756">
        <f t="shared" si="621"/>
        <v>3450</v>
      </c>
      <c r="F39756" t="s">
        <v>65</v>
      </c>
      <c r="G39756" s="2">
        <v>43027</v>
      </c>
      <c r="H39756" t="s">
        <v>70</v>
      </c>
    </row>
    <row r="39757" spans="1:8" x14ac:dyDescent="0.3">
      <c r="A39757">
        <v>43231908</v>
      </c>
      <c r="B39757" t="s">
        <v>55</v>
      </c>
      <c r="C39757">
        <v>65</v>
      </c>
      <c r="D39757">
        <v>600</v>
      </c>
      <c r="E39757">
        <f t="shared" si="621"/>
        <v>39000</v>
      </c>
      <c r="F39757" t="s">
        <v>65</v>
      </c>
      <c r="G39757" s="2">
        <v>42982</v>
      </c>
      <c r="H39757" t="s">
        <v>69</v>
      </c>
    </row>
    <row r="39758" spans="1:8" x14ac:dyDescent="0.3">
      <c r="A39758">
        <v>79572341</v>
      </c>
      <c r="B39758" t="s">
        <v>56</v>
      </c>
      <c r="C39758">
        <v>86</v>
      </c>
      <c r="D39758">
        <v>380</v>
      </c>
      <c r="E39758">
        <f t="shared" si="621"/>
        <v>32680</v>
      </c>
      <c r="F39758" t="s">
        <v>65</v>
      </c>
      <c r="G39758" s="2">
        <v>42743</v>
      </c>
      <c r="H39758" t="s">
        <v>71</v>
      </c>
    </row>
    <row r="39759" spans="1:8" x14ac:dyDescent="0.3">
      <c r="A39759">
        <v>88564236</v>
      </c>
      <c r="B39759" t="s">
        <v>57</v>
      </c>
      <c r="C39759">
        <v>98</v>
      </c>
      <c r="D39759">
        <v>20</v>
      </c>
      <c r="E39759">
        <f t="shared" si="621"/>
        <v>1960</v>
      </c>
      <c r="F39759" t="s">
        <v>65</v>
      </c>
      <c r="G39759" s="2">
        <v>43059</v>
      </c>
      <c r="H39759" t="s">
        <v>71</v>
      </c>
    </row>
    <row r="39760" spans="1:8" x14ac:dyDescent="0.3">
      <c r="A39760">
        <v>31104414</v>
      </c>
      <c r="B39760" t="s">
        <v>58</v>
      </c>
      <c r="C39760">
        <v>92</v>
      </c>
      <c r="D39760">
        <v>135</v>
      </c>
      <c r="E39760">
        <f t="shared" si="621"/>
        <v>12420</v>
      </c>
      <c r="F39760" t="s">
        <v>65</v>
      </c>
      <c r="G39760" s="2">
        <v>42796</v>
      </c>
      <c r="H39760" t="s">
        <v>69</v>
      </c>
    </row>
    <row r="39761" spans="1:8" x14ac:dyDescent="0.3">
      <c r="A39761">
        <v>64114349</v>
      </c>
      <c r="B39761" t="s">
        <v>59</v>
      </c>
      <c r="C39761">
        <v>710</v>
      </c>
      <c r="D39761">
        <v>180</v>
      </c>
      <c r="E39761">
        <f t="shared" si="621"/>
        <v>127800</v>
      </c>
      <c r="F39761" t="s">
        <v>65</v>
      </c>
      <c r="G39761" s="2">
        <v>43326</v>
      </c>
      <c r="H39761" t="s">
        <v>73</v>
      </c>
    </row>
    <row r="39762" spans="1:8" x14ac:dyDescent="0.3">
      <c r="A39762">
        <v>31823298</v>
      </c>
      <c r="B39762" t="s">
        <v>4</v>
      </c>
      <c r="C39762">
        <v>96</v>
      </c>
      <c r="D39762">
        <v>30</v>
      </c>
      <c r="E39762">
        <f t="shared" si="621"/>
        <v>2880</v>
      </c>
      <c r="F39762" t="s">
        <v>61</v>
      </c>
      <c r="G39762" s="2">
        <v>42600</v>
      </c>
      <c r="H39762" t="s">
        <v>69</v>
      </c>
    </row>
    <row r="39763" spans="1:8" x14ac:dyDescent="0.3">
      <c r="A39763">
        <v>33364667</v>
      </c>
      <c r="B39763" t="s">
        <v>5</v>
      </c>
      <c r="C39763">
        <v>68</v>
      </c>
      <c r="D39763">
        <v>70</v>
      </c>
      <c r="E39763">
        <f t="shared" si="621"/>
        <v>4760</v>
      </c>
      <c r="F39763" t="s">
        <v>61</v>
      </c>
      <c r="G39763" s="2">
        <v>42522</v>
      </c>
      <c r="H39763" t="s">
        <v>72</v>
      </c>
    </row>
    <row r="39764" spans="1:8" x14ac:dyDescent="0.3">
      <c r="A39764">
        <v>67443823</v>
      </c>
      <c r="B39764" t="s">
        <v>6</v>
      </c>
      <c r="C39764">
        <v>46</v>
      </c>
      <c r="D39764">
        <v>230</v>
      </c>
      <c r="E39764">
        <f t="shared" si="621"/>
        <v>10580</v>
      </c>
      <c r="F39764" t="s">
        <v>61</v>
      </c>
      <c r="G39764" s="2">
        <v>42717</v>
      </c>
      <c r="H39764" t="s">
        <v>70</v>
      </c>
    </row>
    <row r="39765" spans="1:8" x14ac:dyDescent="0.3">
      <c r="A39765">
        <v>38034443</v>
      </c>
      <c r="B39765" t="s">
        <v>7</v>
      </c>
      <c r="C39765">
        <v>74</v>
      </c>
      <c r="D39765">
        <v>299</v>
      </c>
      <c r="E39765">
        <f t="shared" si="621"/>
        <v>22126</v>
      </c>
      <c r="F39765" t="s">
        <v>61</v>
      </c>
      <c r="G39765" s="2">
        <v>43405</v>
      </c>
      <c r="H39765" t="s">
        <v>70</v>
      </c>
    </row>
    <row r="39766" spans="1:8" x14ac:dyDescent="0.3">
      <c r="A39766">
        <v>14903681</v>
      </c>
      <c r="B39766" t="s">
        <v>8</v>
      </c>
      <c r="C39766">
        <v>79</v>
      </c>
      <c r="D39766">
        <v>599</v>
      </c>
      <c r="E39766">
        <f t="shared" si="621"/>
        <v>47321</v>
      </c>
      <c r="F39766" t="s">
        <v>61</v>
      </c>
      <c r="G39766" s="2">
        <v>42938</v>
      </c>
      <c r="H39766" t="s">
        <v>70</v>
      </c>
    </row>
    <row r="39767" spans="1:8" x14ac:dyDescent="0.3">
      <c r="A39767">
        <v>22333064</v>
      </c>
      <c r="B39767" t="s">
        <v>9</v>
      </c>
      <c r="C39767">
        <v>44</v>
      </c>
      <c r="D39767">
        <v>280</v>
      </c>
      <c r="E39767">
        <f t="shared" si="621"/>
        <v>12320</v>
      </c>
      <c r="F39767" t="s">
        <v>61</v>
      </c>
      <c r="G39767" s="2">
        <v>43306</v>
      </c>
      <c r="H39767" t="s">
        <v>69</v>
      </c>
    </row>
    <row r="39768" spans="1:8" x14ac:dyDescent="0.3">
      <c r="A39768">
        <v>15643586</v>
      </c>
      <c r="B39768" t="s">
        <v>10</v>
      </c>
      <c r="C39768">
        <v>28</v>
      </c>
      <c r="D39768">
        <v>630</v>
      </c>
      <c r="E39768">
        <f t="shared" si="621"/>
        <v>17640</v>
      </c>
      <c r="F39768" t="s">
        <v>61</v>
      </c>
      <c r="G39768" s="2">
        <v>42845</v>
      </c>
      <c r="H39768" t="s">
        <v>72</v>
      </c>
    </row>
    <row r="39769" spans="1:8" x14ac:dyDescent="0.3">
      <c r="A39769">
        <v>58434583</v>
      </c>
      <c r="B39769" t="s">
        <v>11</v>
      </c>
      <c r="C39769">
        <v>49</v>
      </c>
      <c r="D39769">
        <v>800</v>
      </c>
      <c r="E39769">
        <f t="shared" si="621"/>
        <v>39200</v>
      </c>
      <c r="F39769" t="s">
        <v>61</v>
      </c>
      <c r="G39769" s="2">
        <v>42796</v>
      </c>
      <c r="H39769" t="s">
        <v>72</v>
      </c>
    </row>
    <row r="39770" spans="1:8" x14ac:dyDescent="0.3">
      <c r="A39770">
        <v>72233152</v>
      </c>
      <c r="B39770" t="s">
        <v>12</v>
      </c>
      <c r="C39770">
        <v>710</v>
      </c>
      <c r="D39770">
        <v>400</v>
      </c>
      <c r="E39770">
        <f t="shared" si="621"/>
        <v>284000</v>
      </c>
      <c r="F39770" t="s">
        <v>61</v>
      </c>
      <c r="G39770" s="2">
        <v>43446</v>
      </c>
      <c r="H39770" t="s">
        <v>69</v>
      </c>
    </row>
    <row r="39771" spans="1:8" x14ac:dyDescent="0.3">
      <c r="A39771">
        <v>77652904</v>
      </c>
      <c r="B39771" s="1" t="s">
        <v>13</v>
      </c>
      <c r="C39771">
        <v>106</v>
      </c>
      <c r="D39771">
        <v>345</v>
      </c>
      <c r="E39771">
        <f t="shared" si="621"/>
        <v>36570</v>
      </c>
      <c r="F39771" t="s">
        <v>61</v>
      </c>
      <c r="G39771" s="2">
        <v>42428</v>
      </c>
      <c r="H39771" t="s">
        <v>71</v>
      </c>
    </row>
    <row r="39772" spans="1:8" x14ac:dyDescent="0.3">
      <c r="A39772">
        <v>12701886</v>
      </c>
      <c r="B39772" t="s">
        <v>14</v>
      </c>
      <c r="C39772">
        <v>63</v>
      </c>
      <c r="D39772">
        <v>295</v>
      </c>
      <c r="E39772">
        <f t="shared" si="621"/>
        <v>18585</v>
      </c>
      <c r="F39772" t="s">
        <v>61</v>
      </c>
      <c r="G39772" s="2">
        <v>42863</v>
      </c>
      <c r="H39772" t="s">
        <v>70</v>
      </c>
    </row>
    <row r="39773" spans="1:8" x14ac:dyDescent="0.3">
      <c r="A39773">
        <v>54704382</v>
      </c>
      <c r="B39773" t="s">
        <v>15</v>
      </c>
      <c r="C39773">
        <v>43</v>
      </c>
      <c r="D39773">
        <v>280</v>
      </c>
      <c r="E39773">
        <f t="shared" si="621"/>
        <v>12040</v>
      </c>
      <c r="F39773" t="s">
        <v>61</v>
      </c>
      <c r="G39773" s="2">
        <v>43292</v>
      </c>
      <c r="H39773" t="s">
        <v>73</v>
      </c>
    </row>
    <row r="39774" spans="1:8" x14ac:dyDescent="0.3">
      <c r="A39774">
        <v>35584607</v>
      </c>
      <c r="B39774" t="s">
        <v>16</v>
      </c>
      <c r="C39774">
        <v>77</v>
      </c>
      <c r="D39774">
        <v>90</v>
      </c>
      <c r="E39774">
        <f t="shared" si="621"/>
        <v>6930</v>
      </c>
      <c r="F39774" t="s">
        <v>61</v>
      </c>
      <c r="G39774" s="2">
        <v>42924</v>
      </c>
      <c r="H39774" t="s">
        <v>73</v>
      </c>
    </row>
    <row r="39775" spans="1:8" x14ac:dyDescent="0.3">
      <c r="A39775">
        <v>85504249</v>
      </c>
      <c r="B39775" t="s">
        <v>17</v>
      </c>
      <c r="C39775">
        <v>77</v>
      </c>
      <c r="D39775">
        <v>490</v>
      </c>
      <c r="E39775">
        <f t="shared" si="621"/>
        <v>37730</v>
      </c>
      <c r="F39775" t="s">
        <v>61</v>
      </c>
      <c r="G39775" s="2">
        <v>42941</v>
      </c>
      <c r="H39775" t="s">
        <v>69</v>
      </c>
    </row>
    <row r="39776" spans="1:8" x14ac:dyDescent="0.3">
      <c r="A39776">
        <v>25114511</v>
      </c>
      <c r="B39776" t="s">
        <v>18</v>
      </c>
      <c r="C39776">
        <v>83</v>
      </c>
      <c r="D39776">
        <v>85</v>
      </c>
      <c r="E39776">
        <f t="shared" si="621"/>
        <v>7055</v>
      </c>
      <c r="F39776" t="s">
        <v>61</v>
      </c>
      <c r="G39776" s="2">
        <v>42390</v>
      </c>
      <c r="H39776" t="s">
        <v>69</v>
      </c>
    </row>
    <row r="39777" spans="1:8" x14ac:dyDescent="0.3">
      <c r="A39777">
        <v>13641572</v>
      </c>
      <c r="B39777" t="s">
        <v>19</v>
      </c>
      <c r="C39777">
        <v>67</v>
      </c>
      <c r="D39777">
        <v>400</v>
      </c>
      <c r="E39777">
        <f t="shared" si="621"/>
        <v>26800</v>
      </c>
      <c r="F39777" t="s">
        <v>61</v>
      </c>
      <c r="G39777" s="2">
        <v>42717</v>
      </c>
      <c r="H39777" t="s">
        <v>70</v>
      </c>
    </row>
    <row r="39778" spans="1:8" x14ac:dyDescent="0.3">
      <c r="A39778">
        <v>61333961</v>
      </c>
      <c r="B39778" t="s">
        <v>20</v>
      </c>
      <c r="C39778">
        <v>35</v>
      </c>
      <c r="D39778">
        <v>167</v>
      </c>
      <c r="E39778">
        <f t="shared" si="621"/>
        <v>5845</v>
      </c>
      <c r="F39778" t="s">
        <v>61</v>
      </c>
      <c r="G39778" s="2">
        <v>43337</v>
      </c>
      <c r="H39778" t="s">
        <v>71</v>
      </c>
    </row>
    <row r="39779" spans="1:8" x14ac:dyDescent="0.3">
      <c r="A39779">
        <v>86841517</v>
      </c>
      <c r="B39779" t="s">
        <v>21</v>
      </c>
      <c r="C39779">
        <v>38</v>
      </c>
      <c r="D39779">
        <v>328</v>
      </c>
      <c r="E39779">
        <f t="shared" si="621"/>
        <v>12464</v>
      </c>
      <c r="F39779" t="s">
        <v>61</v>
      </c>
      <c r="G39779" s="2">
        <v>42638</v>
      </c>
      <c r="H39779" t="s">
        <v>69</v>
      </c>
    </row>
    <row r="39780" spans="1:8" x14ac:dyDescent="0.3">
      <c r="A39780">
        <v>10801754</v>
      </c>
      <c r="B39780" t="s">
        <v>22</v>
      </c>
      <c r="C39780">
        <v>28</v>
      </c>
      <c r="D39780">
        <v>692</v>
      </c>
      <c r="E39780">
        <f t="shared" si="621"/>
        <v>19376</v>
      </c>
      <c r="F39780" t="s">
        <v>61</v>
      </c>
      <c r="G39780" s="2">
        <v>43175</v>
      </c>
      <c r="H39780" t="s">
        <v>71</v>
      </c>
    </row>
    <row r="39781" spans="1:8" x14ac:dyDescent="0.3">
      <c r="A39781">
        <v>79973163</v>
      </c>
      <c r="B39781" t="s">
        <v>23</v>
      </c>
      <c r="C39781">
        <v>39</v>
      </c>
      <c r="D39781">
        <v>429</v>
      </c>
      <c r="E39781">
        <f t="shared" si="621"/>
        <v>16731</v>
      </c>
      <c r="F39781" t="s">
        <v>61</v>
      </c>
      <c r="G39781" s="2">
        <v>42743</v>
      </c>
      <c r="H39781" t="s">
        <v>69</v>
      </c>
    </row>
    <row r="39782" spans="1:8" x14ac:dyDescent="0.3">
      <c r="A39782">
        <v>32463436</v>
      </c>
      <c r="B39782" t="s">
        <v>24</v>
      </c>
      <c r="C39782">
        <v>65</v>
      </c>
      <c r="D39782">
        <v>20</v>
      </c>
      <c r="E39782">
        <f t="shared" si="621"/>
        <v>1300</v>
      </c>
      <c r="F39782" t="s">
        <v>61</v>
      </c>
      <c r="G39782" s="2">
        <v>42506</v>
      </c>
      <c r="H39782" t="s">
        <v>73</v>
      </c>
    </row>
    <row r="39783" spans="1:8" x14ac:dyDescent="0.3">
      <c r="A39783">
        <v>61964244</v>
      </c>
      <c r="B39783" t="s">
        <v>25</v>
      </c>
      <c r="C39783">
        <v>46</v>
      </c>
      <c r="D39783">
        <v>48</v>
      </c>
      <c r="E39783">
        <f t="shared" si="621"/>
        <v>2208</v>
      </c>
      <c r="F39783" t="s">
        <v>61</v>
      </c>
      <c r="G39783" s="2">
        <v>43327</v>
      </c>
      <c r="H39783" t="s">
        <v>73</v>
      </c>
    </row>
    <row r="39784" spans="1:8" x14ac:dyDescent="0.3">
      <c r="A39784">
        <v>55474125</v>
      </c>
      <c r="B39784" t="s">
        <v>26</v>
      </c>
      <c r="C39784">
        <v>310</v>
      </c>
      <c r="D39784">
        <v>43</v>
      </c>
      <c r="E39784">
        <f t="shared" si="621"/>
        <v>13330</v>
      </c>
      <c r="F39784" t="s">
        <v>61</v>
      </c>
      <c r="G39784" s="2">
        <v>42479</v>
      </c>
      <c r="H39784" t="s">
        <v>72</v>
      </c>
    </row>
    <row r="39785" spans="1:8" x14ac:dyDescent="0.3">
      <c r="A39785">
        <v>40362328</v>
      </c>
      <c r="B39785" t="s">
        <v>27</v>
      </c>
      <c r="C39785">
        <v>27</v>
      </c>
      <c r="D39785">
        <v>70</v>
      </c>
      <c r="E39785">
        <f t="shared" si="621"/>
        <v>1890</v>
      </c>
      <c r="F39785" t="s">
        <v>61</v>
      </c>
      <c r="G39785" s="2">
        <v>42894</v>
      </c>
      <c r="H39785" t="s">
        <v>70</v>
      </c>
    </row>
    <row r="39786" spans="1:8" x14ac:dyDescent="0.3">
      <c r="A39786">
        <v>45211013</v>
      </c>
      <c r="B39786" t="s">
        <v>28</v>
      </c>
      <c r="C39786">
        <v>34</v>
      </c>
      <c r="D39786">
        <v>699</v>
      </c>
      <c r="E39786">
        <f t="shared" si="621"/>
        <v>23766</v>
      </c>
      <c r="F39786" t="s">
        <v>61</v>
      </c>
      <c r="G39786" s="2">
        <v>42930</v>
      </c>
      <c r="H39786" t="s">
        <v>69</v>
      </c>
    </row>
    <row r="39787" spans="1:8" x14ac:dyDescent="0.3">
      <c r="A39787">
        <v>26771245</v>
      </c>
      <c r="B39787" t="s">
        <v>29</v>
      </c>
      <c r="C39787">
        <v>35</v>
      </c>
      <c r="D39787">
        <v>600</v>
      </c>
      <c r="E39787">
        <f t="shared" si="621"/>
        <v>21000</v>
      </c>
      <c r="F39787" t="s">
        <v>61</v>
      </c>
      <c r="G39787" s="2">
        <v>43202</v>
      </c>
      <c r="H39787" t="s">
        <v>73</v>
      </c>
    </row>
    <row r="39788" spans="1:8" x14ac:dyDescent="0.3">
      <c r="A39788">
        <v>47713780</v>
      </c>
      <c r="B39788" t="s">
        <v>30</v>
      </c>
      <c r="C39788">
        <v>107</v>
      </c>
      <c r="D39788">
        <v>380</v>
      </c>
      <c r="E39788">
        <f t="shared" si="621"/>
        <v>40660</v>
      </c>
      <c r="F39788" t="s">
        <v>61</v>
      </c>
      <c r="G39788" s="2">
        <v>43359</v>
      </c>
      <c r="H39788" t="s">
        <v>72</v>
      </c>
    </row>
    <row r="39789" spans="1:8" x14ac:dyDescent="0.3">
      <c r="A39789">
        <v>62862957</v>
      </c>
      <c r="B39789" t="s">
        <v>31</v>
      </c>
      <c r="C39789">
        <v>94</v>
      </c>
      <c r="D39789">
        <v>65</v>
      </c>
      <c r="E39789">
        <f t="shared" si="621"/>
        <v>6110</v>
      </c>
      <c r="F39789" t="s">
        <v>61</v>
      </c>
      <c r="G39789" s="2">
        <v>42984</v>
      </c>
      <c r="H39789" t="s">
        <v>70</v>
      </c>
    </row>
    <row r="39790" spans="1:8" x14ac:dyDescent="0.3">
      <c r="A39790">
        <v>71164504</v>
      </c>
      <c r="B39790" t="s">
        <v>32</v>
      </c>
      <c r="C39790">
        <v>85</v>
      </c>
      <c r="D39790">
        <v>392</v>
      </c>
      <c r="E39790">
        <f t="shared" si="621"/>
        <v>33320</v>
      </c>
      <c r="F39790" t="s">
        <v>61</v>
      </c>
      <c r="G39790" s="2">
        <v>42675</v>
      </c>
      <c r="H39790" t="s">
        <v>70</v>
      </c>
    </row>
    <row r="39791" spans="1:8" x14ac:dyDescent="0.3">
      <c r="A39791">
        <v>26513814</v>
      </c>
      <c r="B39791" t="s">
        <v>33</v>
      </c>
      <c r="C39791">
        <v>25</v>
      </c>
      <c r="D39791">
        <v>190</v>
      </c>
      <c r="E39791">
        <f t="shared" si="621"/>
        <v>4750</v>
      </c>
      <c r="F39791" t="s">
        <v>61</v>
      </c>
      <c r="G39791" s="2">
        <v>42683</v>
      </c>
      <c r="H39791" t="s">
        <v>71</v>
      </c>
    </row>
    <row r="39792" spans="1:8" x14ac:dyDescent="0.3">
      <c r="A39792">
        <v>82384023</v>
      </c>
      <c r="B39792" t="s">
        <v>34</v>
      </c>
      <c r="C39792">
        <v>57</v>
      </c>
      <c r="D39792">
        <v>75</v>
      </c>
      <c r="E39792">
        <f t="shared" si="621"/>
        <v>4275</v>
      </c>
      <c r="F39792" t="s">
        <v>61</v>
      </c>
      <c r="G39792" s="2">
        <v>42890</v>
      </c>
      <c r="H39792" t="s">
        <v>70</v>
      </c>
    </row>
    <row r="39793" spans="1:8" x14ac:dyDescent="0.3">
      <c r="A39793">
        <v>37504199</v>
      </c>
      <c r="B39793" t="s">
        <v>35</v>
      </c>
      <c r="C39793">
        <v>42</v>
      </c>
      <c r="D39793">
        <v>3590</v>
      </c>
      <c r="E39793">
        <f t="shared" si="621"/>
        <v>150780</v>
      </c>
      <c r="F39793" t="s">
        <v>61</v>
      </c>
      <c r="G39793" s="2">
        <v>42679</v>
      </c>
      <c r="H39793" t="s">
        <v>72</v>
      </c>
    </row>
    <row r="39794" spans="1:8" x14ac:dyDescent="0.3">
      <c r="A39794">
        <v>35772958</v>
      </c>
      <c r="B39794" t="s">
        <v>36</v>
      </c>
      <c r="C39794">
        <v>53</v>
      </c>
      <c r="D39794">
        <v>80</v>
      </c>
      <c r="E39794">
        <f t="shared" si="621"/>
        <v>4240</v>
      </c>
      <c r="F39794" t="s">
        <v>61</v>
      </c>
      <c r="G39794" s="2">
        <v>42994</v>
      </c>
      <c r="H39794" t="s">
        <v>73</v>
      </c>
    </row>
    <row r="39795" spans="1:8" x14ac:dyDescent="0.3">
      <c r="A39795">
        <v>30814039</v>
      </c>
      <c r="B39795" t="s">
        <v>37</v>
      </c>
      <c r="C39795">
        <v>62</v>
      </c>
      <c r="D39795">
        <v>230</v>
      </c>
      <c r="E39795">
        <f t="shared" si="621"/>
        <v>14260</v>
      </c>
      <c r="F39795" t="s">
        <v>61</v>
      </c>
      <c r="G39795" s="2">
        <v>42913</v>
      </c>
      <c r="H39795" t="s">
        <v>70</v>
      </c>
    </row>
    <row r="39796" spans="1:8" x14ac:dyDescent="0.3">
      <c r="A39796">
        <v>11841005</v>
      </c>
      <c r="B39796" t="s">
        <v>38</v>
      </c>
      <c r="C39796">
        <v>39</v>
      </c>
      <c r="D39796">
        <v>140</v>
      </c>
      <c r="E39796">
        <f t="shared" si="621"/>
        <v>5460</v>
      </c>
      <c r="F39796" t="s">
        <v>61</v>
      </c>
      <c r="G39796" s="2">
        <v>42953</v>
      </c>
      <c r="H39796" t="s">
        <v>72</v>
      </c>
    </row>
    <row r="39797" spans="1:8" x14ac:dyDescent="0.3">
      <c r="A39797">
        <v>15741842</v>
      </c>
      <c r="B39797" t="s">
        <v>39</v>
      </c>
      <c r="C39797">
        <v>39</v>
      </c>
      <c r="D39797">
        <v>289</v>
      </c>
      <c r="E39797">
        <f t="shared" si="621"/>
        <v>11271</v>
      </c>
      <c r="F39797" t="s">
        <v>61</v>
      </c>
      <c r="G39797" s="2">
        <v>42615</v>
      </c>
      <c r="H39797" t="s">
        <v>72</v>
      </c>
    </row>
    <row r="39798" spans="1:8" x14ac:dyDescent="0.3">
      <c r="A39798">
        <v>69191560</v>
      </c>
      <c r="B39798" t="s">
        <v>40</v>
      </c>
      <c r="C39798">
        <v>82</v>
      </c>
      <c r="D39798">
        <v>60</v>
      </c>
      <c r="E39798">
        <f t="shared" si="621"/>
        <v>4920</v>
      </c>
      <c r="F39798" t="s">
        <v>61</v>
      </c>
      <c r="G39798" s="2">
        <v>42707</v>
      </c>
      <c r="H39798" t="s">
        <v>72</v>
      </c>
    </row>
    <row r="39799" spans="1:8" x14ac:dyDescent="0.3">
      <c r="A39799">
        <v>68671963</v>
      </c>
      <c r="B39799" t="s">
        <v>41</v>
      </c>
      <c r="C39799">
        <v>95</v>
      </c>
      <c r="D39799">
        <v>30</v>
      </c>
      <c r="E39799">
        <f t="shared" si="621"/>
        <v>2850</v>
      </c>
      <c r="F39799" t="s">
        <v>61</v>
      </c>
      <c r="G39799" s="2">
        <v>43164</v>
      </c>
      <c r="H39799" t="s">
        <v>72</v>
      </c>
    </row>
    <row r="39800" spans="1:8" x14ac:dyDescent="0.3">
      <c r="A39800">
        <v>25923566</v>
      </c>
      <c r="B39800" t="s">
        <v>43</v>
      </c>
      <c r="C39800">
        <v>1010</v>
      </c>
      <c r="D39800">
        <v>40</v>
      </c>
      <c r="E39800">
        <f t="shared" si="621"/>
        <v>40400</v>
      </c>
      <c r="F39800" t="s">
        <v>61</v>
      </c>
      <c r="G39800" s="2">
        <v>42524</v>
      </c>
      <c r="H39800" t="s">
        <v>73</v>
      </c>
    </row>
    <row r="39801" spans="1:8" x14ac:dyDescent="0.3">
      <c r="A39801">
        <v>31891468</v>
      </c>
      <c r="B39801" t="s">
        <v>44</v>
      </c>
      <c r="C39801">
        <v>610</v>
      </c>
      <c r="D39801">
        <v>199</v>
      </c>
      <c r="E39801">
        <f t="shared" si="621"/>
        <v>121390</v>
      </c>
      <c r="F39801" t="s">
        <v>61</v>
      </c>
      <c r="G39801" s="2">
        <v>42620</v>
      </c>
      <c r="H39801" t="s">
        <v>70</v>
      </c>
    </row>
    <row r="39802" spans="1:8" x14ac:dyDescent="0.3">
      <c r="A39802">
        <v>41641370</v>
      </c>
      <c r="B39802" t="s">
        <v>45</v>
      </c>
      <c r="C39802">
        <v>93</v>
      </c>
      <c r="D39802">
        <v>65</v>
      </c>
      <c r="E39802">
        <f t="shared" si="621"/>
        <v>6045</v>
      </c>
      <c r="F39802" t="s">
        <v>61</v>
      </c>
      <c r="G39802" s="2">
        <v>43274</v>
      </c>
      <c r="H39802" t="s">
        <v>73</v>
      </c>
    </row>
    <row r="39803" spans="1:8" x14ac:dyDescent="0.3">
      <c r="A39803">
        <v>56373656</v>
      </c>
      <c r="B39803" t="s">
        <v>46</v>
      </c>
      <c r="C39803">
        <v>64</v>
      </c>
      <c r="D39803">
        <v>120</v>
      </c>
      <c r="E39803">
        <f t="shared" si="621"/>
        <v>7680</v>
      </c>
      <c r="F39803" t="s">
        <v>61</v>
      </c>
      <c r="G39803" s="2">
        <v>42732</v>
      </c>
      <c r="H39803" t="s">
        <v>70</v>
      </c>
    </row>
    <row r="39804" spans="1:8" x14ac:dyDescent="0.3">
      <c r="A39804">
        <v>29752312</v>
      </c>
      <c r="B39804" t="s">
        <v>47</v>
      </c>
      <c r="C39804">
        <v>56</v>
      </c>
      <c r="D39804">
        <v>400</v>
      </c>
      <c r="E39804">
        <f t="shared" si="621"/>
        <v>22400</v>
      </c>
      <c r="F39804" t="s">
        <v>61</v>
      </c>
      <c r="G39804" s="2">
        <v>43089</v>
      </c>
      <c r="H39804" t="s">
        <v>70</v>
      </c>
    </row>
    <row r="39805" spans="1:8" x14ac:dyDescent="0.3">
      <c r="A39805">
        <v>60803890</v>
      </c>
      <c r="B39805" t="s">
        <v>42</v>
      </c>
      <c r="C39805">
        <v>52</v>
      </c>
      <c r="D39805">
        <v>350</v>
      </c>
      <c r="E39805">
        <f t="shared" si="621"/>
        <v>18200</v>
      </c>
      <c r="F39805" t="s">
        <v>61</v>
      </c>
      <c r="G39805" s="2">
        <v>42427</v>
      </c>
      <c r="H39805" t="s">
        <v>69</v>
      </c>
    </row>
    <row r="39806" spans="1:8" x14ac:dyDescent="0.3">
      <c r="A39806">
        <v>85611884</v>
      </c>
      <c r="B39806" t="s">
        <v>48</v>
      </c>
      <c r="C39806">
        <v>710</v>
      </c>
      <c r="D39806">
        <v>105</v>
      </c>
      <c r="E39806">
        <f t="shared" si="621"/>
        <v>74550</v>
      </c>
      <c r="F39806" t="s">
        <v>61</v>
      </c>
      <c r="G39806" s="2">
        <v>43314</v>
      </c>
      <c r="H39806" t="s">
        <v>69</v>
      </c>
    </row>
    <row r="39807" spans="1:8" x14ac:dyDescent="0.3">
      <c r="A39807">
        <v>76574876</v>
      </c>
      <c r="B39807" t="s">
        <v>49</v>
      </c>
      <c r="C39807">
        <v>610</v>
      </c>
      <c r="D39807">
        <v>40</v>
      </c>
      <c r="E39807">
        <f t="shared" si="621"/>
        <v>24400</v>
      </c>
      <c r="F39807" t="s">
        <v>61</v>
      </c>
      <c r="G39807" s="2">
        <v>43096</v>
      </c>
      <c r="H39807" t="s">
        <v>72</v>
      </c>
    </row>
    <row r="39808" spans="1:8" x14ac:dyDescent="0.3">
      <c r="A39808">
        <v>73182512</v>
      </c>
      <c r="B39808" t="s">
        <v>50</v>
      </c>
      <c r="C39808">
        <v>48</v>
      </c>
      <c r="D39808">
        <v>125</v>
      </c>
      <c r="E39808">
        <f t="shared" si="621"/>
        <v>6000</v>
      </c>
      <c r="F39808" t="s">
        <v>61</v>
      </c>
      <c r="G39808" s="2">
        <v>42761</v>
      </c>
      <c r="H39808" t="s">
        <v>73</v>
      </c>
    </row>
    <row r="39809" spans="1:8" x14ac:dyDescent="0.3">
      <c r="A39809">
        <v>22451287</v>
      </c>
      <c r="B39809" t="s">
        <v>51</v>
      </c>
      <c r="C39809">
        <v>86</v>
      </c>
      <c r="D39809">
        <v>125</v>
      </c>
      <c r="E39809">
        <f t="shared" si="621"/>
        <v>10750</v>
      </c>
      <c r="F39809" t="s">
        <v>61</v>
      </c>
      <c r="G39809" s="2">
        <v>42387</v>
      </c>
      <c r="H39809" t="s">
        <v>72</v>
      </c>
    </row>
    <row r="39810" spans="1:8" x14ac:dyDescent="0.3">
      <c r="A39810">
        <v>87452349</v>
      </c>
      <c r="B39810" t="s">
        <v>52</v>
      </c>
      <c r="C39810">
        <v>23</v>
      </c>
      <c r="D39810">
        <v>80</v>
      </c>
      <c r="E39810">
        <f t="shared" si="621"/>
        <v>1840</v>
      </c>
      <c r="F39810" t="s">
        <v>61</v>
      </c>
      <c r="G39810" s="2">
        <v>43168</v>
      </c>
      <c r="H39810" t="s">
        <v>72</v>
      </c>
    </row>
    <row r="39811" spans="1:8" x14ac:dyDescent="0.3">
      <c r="A39811">
        <v>54592294</v>
      </c>
      <c r="B39811" t="s">
        <v>53</v>
      </c>
      <c r="C39811">
        <v>610</v>
      </c>
      <c r="D39811">
        <v>300</v>
      </c>
      <c r="E39811">
        <f t="shared" ref="E39811:E39874" si="622">D39811*C39811</f>
        <v>183000</v>
      </c>
      <c r="F39811" t="s">
        <v>61</v>
      </c>
      <c r="G39811" s="2">
        <v>42845</v>
      </c>
      <c r="H39811" t="s">
        <v>72</v>
      </c>
    </row>
    <row r="39812" spans="1:8" x14ac:dyDescent="0.3">
      <c r="A39812">
        <v>48913364</v>
      </c>
      <c r="B39812" t="s">
        <v>54</v>
      </c>
      <c r="C39812">
        <v>1010</v>
      </c>
      <c r="D39812">
        <v>150</v>
      </c>
      <c r="E39812">
        <f t="shared" si="622"/>
        <v>151500</v>
      </c>
      <c r="F39812" t="s">
        <v>61</v>
      </c>
      <c r="G39812" s="2">
        <v>42779</v>
      </c>
      <c r="H39812" t="s">
        <v>72</v>
      </c>
    </row>
    <row r="39813" spans="1:8" x14ac:dyDescent="0.3">
      <c r="A39813">
        <v>40153113</v>
      </c>
      <c r="B39813" t="s">
        <v>55</v>
      </c>
      <c r="C39813">
        <v>82</v>
      </c>
      <c r="D39813">
        <v>600</v>
      </c>
      <c r="E39813">
        <f t="shared" si="622"/>
        <v>49200</v>
      </c>
      <c r="F39813" t="s">
        <v>61</v>
      </c>
      <c r="G39813" s="2">
        <v>43125</v>
      </c>
      <c r="H39813" t="s">
        <v>73</v>
      </c>
    </row>
    <row r="39814" spans="1:8" x14ac:dyDescent="0.3">
      <c r="A39814">
        <v>54503859</v>
      </c>
      <c r="B39814" t="s">
        <v>56</v>
      </c>
      <c r="C39814">
        <v>47</v>
      </c>
      <c r="D39814">
        <v>380</v>
      </c>
      <c r="E39814">
        <f t="shared" si="622"/>
        <v>17860</v>
      </c>
      <c r="F39814" t="s">
        <v>61</v>
      </c>
      <c r="G39814" s="2">
        <v>42867</v>
      </c>
      <c r="H39814" t="s">
        <v>70</v>
      </c>
    </row>
    <row r="39815" spans="1:8" x14ac:dyDescent="0.3">
      <c r="A39815">
        <v>76341844</v>
      </c>
      <c r="B39815" t="s">
        <v>57</v>
      </c>
      <c r="C39815">
        <v>78</v>
      </c>
      <c r="D39815">
        <v>20</v>
      </c>
      <c r="E39815">
        <f t="shared" si="622"/>
        <v>1560</v>
      </c>
      <c r="F39815" t="s">
        <v>61</v>
      </c>
      <c r="G39815" s="2">
        <v>43102</v>
      </c>
      <c r="H39815" t="s">
        <v>72</v>
      </c>
    </row>
    <row r="39816" spans="1:8" x14ac:dyDescent="0.3">
      <c r="A39816">
        <v>44592913</v>
      </c>
      <c r="B39816" t="s">
        <v>58</v>
      </c>
      <c r="C39816">
        <v>610</v>
      </c>
      <c r="D39816">
        <v>135</v>
      </c>
      <c r="E39816">
        <f t="shared" si="622"/>
        <v>82350</v>
      </c>
      <c r="F39816" t="s">
        <v>61</v>
      </c>
      <c r="G39816" s="2">
        <v>43314</v>
      </c>
      <c r="H39816" t="s">
        <v>72</v>
      </c>
    </row>
    <row r="39817" spans="1:8" x14ac:dyDescent="0.3">
      <c r="A39817">
        <v>74122993</v>
      </c>
      <c r="B39817" t="s">
        <v>59</v>
      </c>
      <c r="C39817">
        <v>710</v>
      </c>
      <c r="D39817">
        <v>180</v>
      </c>
      <c r="E39817">
        <f t="shared" si="622"/>
        <v>127800</v>
      </c>
      <c r="F39817" t="s">
        <v>61</v>
      </c>
      <c r="G39817" s="2">
        <v>42495</v>
      </c>
      <c r="H39817" t="s">
        <v>73</v>
      </c>
    </row>
    <row r="39818" spans="1:8" x14ac:dyDescent="0.3">
      <c r="A39818">
        <v>25602860</v>
      </c>
      <c r="B39818" t="s">
        <v>4</v>
      </c>
      <c r="C39818">
        <v>210</v>
      </c>
      <c r="D39818">
        <v>30</v>
      </c>
      <c r="E39818">
        <f t="shared" si="622"/>
        <v>6300</v>
      </c>
      <c r="F39818" t="s">
        <v>62</v>
      </c>
      <c r="G39818" s="2">
        <v>43247</v>
      </c>
      <c r="H39818" t="s">
        <v>69</v>
      </c>
    </row>
    <row r="39819" spans="1:8" x14ac:dyDescent="0.3">
      <c r="A39819">
        <v>49924078</v>
      </c>
      <c r="B39819" t="s">
        <v>5</v>
      </c>
      <c r="C39819">
        <v>99</v>
      </c>
      <c r="D39819">
        <v>70</v>
      </c>
      <c r="E39819">
        <f t="shared" si="622"/>
        <v>6930</v>
      </c>
      <c r="F39819" t="s">
        <v>62</v>
      </c>
      <c r="G39819" s="2">
        <v>42451</v>
      </c>
      <c r="H39819" t="s">
        <v>73</v>
      </c>
    </row>
    <row r="39820" spans="1:8" x14ac:dyDescent="0.3">
      <c r="A39820">
        <v>24323518</v>
      </c>
      <c r="B39820" t="s">
        <v>6</v>
      </c>
      <c r="C39820">
        <v>92</v>
      </c>
      <c r="D39820">
        <v>230</v>
      </c>
      <c r="E39820">
        <f t="shared" si="622"/>
        <v>21160</v>
      </c>
      <c r="F39820" t="s">
        <v>62</v>
      </c>
      <c r="G39820" s="2">
        <v>42579</v>
      </c>
      <c r="H39820" t="s">
        <v>70</v>
      </c>
    </row>
    <row r="39821" spans="1:8" x14ac:dyDescent="0.3">
      <c r="A39821">
        <v>22554348</v>
      </c>
      <c r="B39821" t="s">
        <v>7</v>
      </c>
      <c r="C39821">
        <v>97</v>
      </c>
      <c r="D39821">
        <v>299</v>
      </c>
      <c r="E39821">
        <f t="shared" si="622"/>
        <v>29003</v>
      </c>
      <c r="F39821" t="s">
        <v>62</v>
      </c>
      <c r="G39821" s="2">
        <v>43259</v>
      </c>
      <c r="H39821" t="s">
        <v>70</v>
      </c>
    </row>
    <row r="39822" spans="1:8" x14ac:dyDescent="0.3">
      <c r="A39822">
        <v>31313798</v>
      </c>
      <c r="B39822" t="s">
        <v>8</v>
      </c>
      <c r="C39822">
        <v>610</v>
      </c>
      <c r="D39822">
        <v>599</v>
      </c>
      <c r="E39822">
        <f t="shared" si="622"/>
        <v>365390</v>
      </c>
      <c r="F39822" t="s">
        <v>62</v>
      </c>
      <c r="G39822" s="2">
        <v>43115</v>
      </c>
      <c r="H39822" t="s">
        <v>73</v>
      </c>
    </row>
    <row r="39823" spans="1:8" x14ac:dyDescent="0.3">
      <c r="A39823">
        <v>43964856</v>
      </c>
      <c r="B39823" t="s">
        <v>9</v>
      </c>
      <c r="C39823">
        <v>78</v>
      </c>
      <c r="D39823">
        <v>280</v>
      </c>
      <c r="E39823">
        <f t="shared" si="622"/>
        <v>21840</v>
      </c>
      <c r="F39823" t="s">
        <v>62</v>
      </c>
      <c r="G39823" s="2">
        <v>43225</v>
      </c>
      <c r="H39823" t="s">
        <v>73</v>
      </c>
    </row>
    <row r="39824" spans="1:8" x14ac:dyDescent="0.3">
      <c r="A39824">
        <v>45722345</v>
      </c>
      <c r="B39824" t="s">
        <v>10</v>
      </c>
      <c r="C39824">
        <v>58</v>
      </c>
      <c r="D39824">
        <v>630</v>
      </c>
      <c r="E39824">
        <f t="shared" si="622"/>
        <v>36540</v>
      </c>
      <c r="F39824" t="s">
        <v>62</v>
      </c>
      <c r="G39824" s="2">
        <v>42920</v>
      </c>
      <c r="H39824" t="s">
        <v>71</v>
      </c>
    </row>
    <row r="39825" spans="1:8" x14ac:dyDescent="0.3">
      <c r="A39825">
        <v>62183131</v>
      </c>
      <c r="B39825" t="s">
        <v>11</v>
      </c>
      <c r="C39825">
        <v>53</v>
      </c>
      <c r="D39825">
        <v>800</v>
      </c>
      <c r="E39825">
        <f t="shared" si="622"/>
        <v>42400</v>
      </c>
      <c r="F39825" t="s">
        <v>62</v>
      </c>
      <c r="G39825" s="2">
        <v>43399</v>
      </c>
      <c r="H39825" t="s">
        <v>71</v>
      </c>
    </row>
    <row r="39826" spans="1:8" x14ac:dyDescent="0.3">
      <c r="A39826">
        <v>54964998</v>
      </c>
      <c r="B39826" t="s">
        <v>12</v>
      </c>
      <c r="C39826">
        <v>37</v>
      </c>
      <c r="D39826">
        <v>400</v>
      </c>
      <c r="E39826">
        <f t="shared" si="622"/>
        <v>14800</v>
      </c>
      <c r="F39826" t="s">
        <v>62</v>
      </c>
      <c r="G39826" s="2">
        <v>42443</v>
      </c>
      <c r="H39826" t="s">
        <v>72</v>
      </c>
    </row>
    <row r="39827" spans="1:8" x14ac:dyDescent="0.3">
      <c r="A39827">
        <v>22033237</v>
      </c>
      <c r="B39827" s="1" t="s">
        <v>13</v>
      </c>
      <c r="C39827">
        <v>106</v>
      </c>
      <c r="D39827">
        <v>345</v>
      </c>
      <c r="E39827">
        <f t="shared" si="622"/>
        <v>36570</v>
      </c>
      <c r="F39827" t="s">
        <v>62</v>
      </c>
      <c r="G39827" s="2">
        <v>43081</v>
      </c>
      <c r="H39827" t="s">
        <v>71</v>
      </c>
    </row>
    <row r="39828" spans="1:8" x14ac:dyDescent="0.3">
      <c r="A39828">
        <v>69111104</v>
      </c>
      <c r="B39828" t="s">
        <v>14</v>
      </c>
      <c r="C39828">
        <v>38</v>
      </c>
      <c r="D39828">
        <v>295</v>
      </c>
      <c r="E39828">
        <f t="shared" si="622"/>
        <v>11210</v>
      </c>
      <c r="F39828" t="s">
        <v>62</v>
      </c>
      <c r="G39828" s="2">
        <v>42834</v>
      </c>
      <c r="H39828" t="s">
        <v>69</v>
      </c>
    </row>
    <row r="39829" spans="1:8" x14ac:dyDescent="0.3">
      <c r="A39829">
        <v>50983213</v>
      </c>
      <c r="B39829" t="s">
        <v>15</v>
      </c>
      <c r="C39829">
        <v>108</v>
      </c>
      <c r="D39829">
        <v>280</v>
      </c>
      <c r="E39829">
        <f t="shared" si="622"/>
        <v>30240</v>
      </c>
      <c r="F39829" t="s">
        <v>62</v>
      </c>
      <c r="G39829" s="2">
        <v>42614</v>
      </c>
      <c r="H39829" t="s">
        <v>73</v>
      </c>
    </row>
    <row r="39830" spans="1:8" x14ac:dyDescent="0.3">
      <c r="A39830">
        <v>21183259</v>
      </c>
      <c r="B39830" t="s">
        <v>16</v>
      </c>
      <c r="C39830">
        <v>23</v>
      </c>
      <c r="D39830">
        <v>90</v>
      </c>
      <c r="E39830">
        <f t="shared" si="622"/>
        <v>2070</v>
      </c>
      <c r="F39830" t="s">
        <v>62</v>
      </c>
      <c r="G39830" s="2">
        <v>42911</v>
      </c>
      <c r="H39830" t="s">
        <v>69</v>
      </c>
    </row>
    <row r="39831" spans="1:8" x14ac:dyDescent="0.3">
      <c r="A39831">
        <v>60193015</v>
      </c>
      <c r="B39831" t="s">
        <v>17</v>
      </c>
      <c r="C39831">
        <v>25</v>
      </c>
      <c r="D39831">
        <v>490</v>
      </c>
      <c r="E39831">
        <f t="shared" si="622"/>
        <v>12250</v>
      </c>
      <c r="F39831" t="s">
        <v>62</v>
      </c>
      <c r="G39831" s="2">
        <v>43440</v>
      </c>
      <c r="H39831" t="s">
        <v>70</v>
      </c>
    </row>
    <row r="39832" spans="1:8" x14ac:dyDescent="0.3">
      <c r="A39832">
        <v>87933962</v>
      </c>
      <c r="B39832" t="s">
        <v>18</v>
      </c>
      <c r="C39832">
        <v>97</v>
      </c>
      <c r="D39832">
        <v>85</v>
      </c>
      <c r="E39832">
        <f t="shared" si="622"/>
        <v>8245</v>
      </c>
      <c r="F39832" t="s">
        <v>62</v>
      </c>
      <c r="G39832" s="2">
        <v>42781</v>
      </c>
      <c r="H39832" t="s">
        <v>73</v>
      </c>
    </row>
    <row r="39833" spans="1:8" x14ac:dyDescent="0.3">
      <c r="A39833">
        <v>78861711</v>
      </c>
      <c r="B39833" t="s">
        <v>19</v>
      </c>
      <c r="C39833">
        <v>910</v>
      </c>
      <c r="D39833">
        <v>400</v>
      </c>
      <c r="E39833">
        <f t="shared" si="622"/>
        <v>364000</v>
      </c>
      <c r="F39833" t="s">
        <v>62</v>
      </c>
      <c r="G39833" s="2">
        <v>43304</v>
      </c>
      <c r="H39833" t="s">
        <v>69</v>
      </c>
    </row>
    <row r="39834" spans="1:8" x14ac:dyDescent="0.3">
      <c r="A39834">
        <v>16542568</v>
      </c>
      <c r="B39834" t="s">
        <v>20</v>
      </c>
      <c r="C39834">
        <v>710</v>
      </c>
      <c r="D39834">
        <v>167</v>
      </c>
      <c r="E39834">
        <f t="shared" si="622"/>
        <v>118570</v>
      </c>
      <c r="F39834" t="s">
        <v>62</v>
      </c>
      <c r="G39834" s="2">
        <v>42699</v>
      </c>
      <c r="H39834" t="s">
        <v>72</v>
      </c>
    </row>
    <row r="39835" spans="1:8" x14ac:dyDescent="0.3">
      <c r="A39835">
        <v>52284169</v>
      </c>
      <c r="B39835" t="s">
        <v>21</v>
      </c>
      <c r="C39835">
        <v>38</v>
      </c>
      <c r="D39835">
        <v>328</v>
      </c>
      <c r="E39835">
        <f t="shared" si="622"/>
        <v>12464</v>
      </c>
      <c r="F39835" t="s">
        <v>62</v>
      </c>
      <c r="G39835" s="2">
        <v>42450</v>
      </c>
      <c r="H39835" t="s">
        <v>69</v>
      </c>
    </row>
    <row r="39836" spans="1:8" x14ac:dyDescent="0.3">
      <c r="A39836">
        <v>12193388</v>
      </c>
      <c r="B39836" t="s">
        <v>22</v>
      </c>
      <c r="C39836">
        <v>59</v>
      </c>
      <c r="D39836">
        <v>692</v>
      </c>
      <c r="E39836">
        <f t="shared" si="622"/>
        <v>40828</v>
      </c>
      <c r="F39836" t="s">
        <v>62</v>
      </c>
      <c r="G39836" s="2">
        <v>43237</v>
      </c>
      <c r="H39836" t="s">
        <v>73</v>
      </c>
    </row>
    <row r="39837" spans="1:8" x14ac:dyDescent="0.3">
      <c r="A39837">
        <v>74884685</v>
      </c>
      <c r="B39837" t="s">
        <v>23</v>
      </c>
      <c r="C39837">
        <v>26</v>
      </c>
      <c r="D39837">
        <v>429</v>
      </c>
      <c r="E39837">
        <f t="shared" si="622"/>
        <v>11154</v>
      </c>
      <c r="F39837" t="s">
        <v>62</v>
      </c>
      <c r="G39837" s="2">
        <v>42741</v>
      </c>
      <c r="H39837" t="s">
        <v>73</v>
      </c>
    </row>
    <row r="39838" spans="1:8" x14ac:dyDescent="0.3">
      <c r="A39838">
        <v>41433853</v>
      </c>
      <c r="B39838" t="s">
        <v>24</v>
      </c>
      <c r="C39838">
        <v>24</v>
      </c>
      <c r="D39838">
        <v>20</v>
      </c>
      <c r="E39838">
        <f t="shared" si="622"/>
        <v>480</v>
      </c>
      <c r="F39838" t="s">
        <v>62</v>
      </c>
      <c r="G39838" s="2">
        <v>43221</v>
      </c>
      <c r="H39838" t="s">
        <v>71</v>
      </c>
    </row>
    <row r="39839" spans="1:8" x14ac:dyDescent="0.3">
      <c r="A39839">
        <v>19574102</v>
      </c>
      <c r="B39839" t="s">
        <v>25</v>
      </c>
      <c r="C39839">
        <v>88</v>
      </c>
      <c r="D39839">
        <v>48</v>
      </c>
      <c r="E39839">
        <f t="shared" si="622"/>
        <v>4224</v>
      </c>
      <c r="F39839" t="s">
        <v>62</v>
      </c>
      <c r="G39839" s="2">
        <v>43245</v>
      </c>
      <c r="H39839" t="s">
        <v>70</v>
      </c>
    </row>
    <row r="39840" spans="1:8" x14ac:dyDescent="0.3">
      <c r="A39840">
        <v>59754764</v>
      </c>
      <c r="B39840" t="s">
        <v>26</v>
      </c>
      <c r="C39840">
        <v>66</v>
      </c>
      <c r="D39840">
        <v>43</v>
      </c>
      <c r="E39840">
        <f t="shared" si="622"/>
        <v>2838</v>
      </c>
      <c r="F39840" t="s">
        <v>62</v>
      </c>
      <c r="G39840" s="2">
        <v>43438</v>
      </c>
      <c r="H39840" t="s">
        <v>71</v>
      </c>
    </row>
    <row r="39841" spans="1:8" x14ac:dyDescent="0.3">
      <c r="A39841">
        <v>36982521</v>
      </c>
      <c r="B39841" t="s">
        <v>27</v>
      </c>
      <c r="C39841">
        <v>62</v>
      </c>
      <c r="D39841">
        <v>70</v>
      </c>
      <c r="E39841">
        <f t="shared" si="622"/>
        <v>4340</v>
      </c>
      <c r="F39841" t="s">
        <v>62</v>
      </c>
      <c r="G39841" s="2">
        <v>43381</v>
      </c>
      <c r="H39841" t="s">
        <v>73</v>
      </c>
    </row>
    <row r="39842" spans="1:8" x14ac:dyDescent="0.3">
      <c r="A39842">
        <v>24862755</v>
      </c>
      <c r="B39842" t="s">
        <v>28</v>
      </c>
      <c r="C39842">
        <v>32</v>
      </c>
      <c r="D39842">
        <v>699</v>
      </c>
      <c r="E39842">
        <f t="shared" si="622"/>
        <v>22368</v>
      </c>
      <c r="F39842" t="s">
        <v>62</v>
      </c>
      <c r="G39842" s="2">
        <v>42970</v>
      </c>
      <c r="H39842" t="s">
        <v>73</v>
      </c>
    </row>
    <row r="39843" spans="1:8" x14ac:dyDescent="0.3">
      <c r="A39843">
        <v>55963670</v>
      </c>
      <c r="B39843" t="s">
        <v>29</v>
      </c>
      <c r="C39843">
        <v>25</v>
      </c>
      <c r="D39843">
        <v>600</v>
      </c>
      <c r="E39843">
        <f t="shared" si="622"/>
        <v>15000</v>
      </c>
      <c r="F39843" t="s">
        <v>62</v>
      </c>
      <c r="G39843" s="2">
        <v>43009</v>
      </c>
      <c r="H39843" t="s">
        <v>70</v>
      </c>
    </row>
    <row r="39844" spans="1:8" x14ac:dyDescent="0.3">
      <c r="A39844">
        <v>18531769</v>
      </c>
      <c r="B39844" t="s">
        <v>30</v>
      </c>
      <c r="C39844">
        <v>54</v>
      </c>
      <c r="D39844">
        <v>380</v>
      </c>
      <c r="E39844">
        <f t="shared" si="622"/>
        <v>20520</v>
      </c>
      <c r="F39844" t="s">
        <v>62</v>
      </c>
      <c r="G39844" s="2">
        <v>42492</v>
      </c>
      <c r="H39844" t="s">
        <v>72</v>
      </c>
    </row>
    <row r="39845" spans="1:8" x14ac:dyDescent="0.3">
      <c r="A39845">
        <v>66794488</v>
      </c>
      <c r="B39845" t="s">
        <v>31</v>
      </c>
      <c r="C39845">
        <v>33</v>
      </c>
      <c r="D39845">
        <v>65</v>
      </c>
      <c r="E39845">
        <f t="shared" si="622"/>
        <v>2145</v>
      </c>
      <c r="F39845" t="s">
        <v>62</v>
      </c>
      <c r="G39845" s="2">
        <v>42478</v>
      </c>
      <c r="H39845" t="s">
        <v>70</v>
      </c>
    </row>
    <row r="39846" spans="1:8" x14ac:dyDescent="0.3">
      <c r="A39846">
        <v>65002952</v>
      </c>
      <c r="B39846" t="s">
        <v>32</v>
      </c>
      <c r="C39846">
        <v>56</v>
      </c>
      <c r="D39846">
        <v>392</v>
      </c>
      <c r="E39846">
        <f t="shared" si="622"/>
        <v>21952</v>
      </c>
      <c r="F39846" t="s">
        <v>62</v>
      </c>
      <c r="G39846" s="2">
        <v>42791</v>
      </c>
      <c r="H39846" t="s">
        <v>73</v>
      </c>
    </row>
    <row r="39847" spans="1:8" x14ac:dyDescent="0.3">
      <c r="A39847">
        <v>38164375</v>
      </c>
      <c r="B39847" t="s">
        <v>33</v>
      </c>
      <c r="C39847">
        <v>22</v>
      </c>
      <c r="D39847">
        <v>190</v>
      </c>
      <c r="E39847">
        <f t="shared" si="622"/>
        <v>4180</v>
      </c>
      <c r="F39847" t="s">
        <v>62</v>
      </c>
      <c r="G39847" s="2">
        <v>43303</v>
      </c>
      <c r="H39847" t="s">
        <v>71</v>
      </c>
    </row>
    <row r="39848" spans="1:8" x14ac:dyDescent="0.3">
      <c r="A39848">
        <v>74862223</v>
      </c>
      <c r="B39848" t="s">
        <v>34</v>
      </c>
      <c r="C39848">
        <v>43</v>
      </c>
      <c r="D39848">
        <v>75</v>
      </c>
      <c r="E39848">
        <f t="shared" si="622"/>
        <v>3225</v>
      </c>
      <c r="F39848" t="s">
        <v>62</v>
      </c>
      <c r="G39848" s="2">
        <v>42605</v>
      </c>
      <c r="H39848" t="s">
        <v>73</v>
      </c>
    </row>
    <row r="39849" spans="1:8" x14ac:dyDescent="0.3">
      <c r="A39849">
        <v>28594002</v>
      </c>
      <c r="B39849" t="s">
        <v>35</v>
      </c>
      <c r="C39849">
        <v>86</v>
      </c>
      <c r="D39849">
        <v>3590</v>
      </c>
      <c r="E39849">
        <f t="shared" si="622"/>
        <v>308740</v>
      </c>
      <c r="F39849" t="s">
        <v>62</v>
      </c>
      <c r="G39849" s="2">
        <v>42930</v>
      </c>
      <c r="H39849" t="s">
        <v>73</v>
      </c>
    </row>
    <row r="39850" spans="1:8" x14ac:dyDescent="0.3">
      <c r="A39850">
        <v>53341437</v>
      </c>
      <c r="B39850" t="s">
        <v>36</v>
      </c>
      <c r="C39850">
        <v>72</v>
      </c>
      <c r="D39850">
        <v>80</v>
      </c>
      <c r="E39850">
        <f t="shared" si="622"/>
        <v>5760</v>
      </c>
      <c r="F39850" t="s">
        <v>62</v>
      </c>
      <c r="G39850" s="2">
        <v>42724</v>
      </c>
      <c r="H39850" t="s">
        <v>70</v>
      </c>
    </row>
    <row r="39851" spans="1:8" x14ac:dyDescent="0.3">
      <c r="A39851">
        <v>83054995</v>
      </c>
      <c r="B39851" t="s">
        <v>37</v>
      </c>
      <c r="C39851">
        <v>82</v>
      </c>
      <c r="D39851">
        <v>230</v>
      </c>
      <c r="E39851">
        <f t="shared" si="622"/>
        <v>18860</v>
      </c>
      <c r="F39851" t="s">
        <v>62</v>
      </c>
      <c r="G39851" s="2">
        <v>43381</v>
      </c>
      <c r="H39851" t="s">
        <v>73</v>
      </c>
    </row>
    <row r="39852" spans="1:8" x14ac:dyDescent="0.3">
      <c r="A39852">
        <v>80662411</v>
      </c>
      <c r="B39852" t="s">
        <v>38</v>
      </c>
      <c r="C39852">
        <v>310</v>
      </c>
      <c r="D39852">
        <v>140</v>
      </c>
      <c r="E39852">
        <f t="shared" si="622"/>
        <v>43400</v>
      </c>
      <c r="F39852" t="s">
        <v>62</v>
      </c>
      <c r="G39852" s="2">
        <v>42706</v>
      </c>
      <c r="H39852" t="s">
        <v>69</v>
      </c>
    </row>
    <row r="39853" spans="1:8" x14ac:dyDescent="0.3">
      <c r="A39853">
        <v>13392382</v>
      </c>
      <c r="B39853" t="s">
        <v>39</v>
      </c>
      <c r="C39853">
        <v>37</v>
      </c>
      <c r="D39853">
        <v>289</v>
      </c>
      <c r="E39853">
        <f t="shared" si="622"/>
        <v>10693</v>
      </c>
      <c r="F39853" t="s">
        <v>62</v>
      </c>
      <c r="G39853" s="2">
        <v>43448</v>
      </c>
      <c r="H39853" t="s">
        <v>73</v>
      </c>
    </row>
    <row r="39854" spans="1:8" x14ac:dyDescent="0.3">
      <c r="A39854">
        <v>31154487</v>
      </c>
      <c r="B39854" t="s">
        <v>40</v>
      </c>
      <c r="C39854">
        <v>108</v>
      </c>
      <c r="D39854">
        <v>60</v>
      </c>
      <c r="E39854">
        <f t="shared" si="622"/>
        <v>6480</v>
      </c>
      <c r="F39854" t="s">
        <v>62</v>
      </c>
      <c r="G39854" s="2">
        <v>42983</v>
      </c>
      <c r="H39854" t="s">
        <v>69</v>
      </c>
    </row>
    <row r="39855" spans="1:8" x14ac:dyDescent="0.3">
      <c r="A39855">
        <v>64202839</v>
      </c>
      <c r="B39855" t="s">
        <v>41</v>
      </c>
      <c r="C39855">
        <v>94</v>
      </c>
      <c r="D39855">
        <v>30</v>
      </c>
      <c r="E39855">
        <f t="shared" si="622"/>
        <v>2820</v>
      </c>
      <c r="F39855" t="s">
        <v>62</v>
      </c>
      <c r="G39855" s="2">
        <v>42463</v>
      </c>
      <c r="H39855" t="s">
        <v>71</v>
      </c>
    </row>
    <row r="39856" spans="1:8" x14ac:dyDescent="0.3">
      <c r="A39856">
        <v>13282624</v>
      </c>
      <c r="B39856" t="s">
        <v>43</v>
      </c>
      <c r="C39856">
        <v>36</v>
      </c>
      <c r="D39856">
        <v>40</v>
      </c>
      <c r="E39856">
        <f t="shared" si="622"/>
        <v>1440</v>
      </c>
      <c r="F39856" t="s">
        <v>62</v>
      </c>
      <c r="G39856" s="2">
        <v>42470</v>
      </c>
      <c r="H39856" t="s">
        <v>73</v>
      </c>
    </row>
    <row r="39857" spans="1:8" x14ac:dyDescent="0.3">
      <c r="A39857">
        <v>70463317</v>
      </c>
      <c r="B39857" t="s">
        <v>44</v>
      </c>
      <c r="C39857">
        <v>93</v>
      </c>
      <c r="D39857">
        <v>199</v>
      </c>
      <c r="E39857">
        <f t="shared" si="622"/>
        <v>18507</v>
      </c>
      <c r="F39857" t="s">
        <v>62</v>
      </c>
      <c r="G39857" s="2">
        <v>42646</v>
      </c>
      <c r="H39857" t="s">
        <v>69</v>
      </c>
    </row>
    <row r="39858" spans="1:8" x14ac:dyDescent="0.3">
      <c r="A39858">
        <v>69822930</v>
      </c>
      <c r="B39858" t="s">
        <v>45</v>
      </c>
      <c r="C39858">
        <v>102</v>
      </c>
      <c r="D39858">
        <v>65</v>
      </c>
      <c r="E39858">
        <f t="shared" si="622"/>
        <v>6630</v>
      </c>
      <c r="F39858" t="s">
        <v>62</v>
      </c>
      <c r="G39858" s="2">
        <v>42744</v>
      </c>
      <c r="H39858" t="s">
        <v>72</v>
      </c>
    </row>
    <row r="39859" spans="1:8" x14ac:dyDescent="0.3">
      <c r="A39859">
        <v>30203301</v>
      </c>
      <c r="B39859" t="s">
        <v>46</v>
      </c>
      <c r="C39859">
        <v>52</v>
      </c>
      <c r="D39859">
        <v>120</v>
      </c>
      <c r="E39859">
        <f t="shared" si="622"/>
        <v>6240</v>
      </c>
      <c r="F39859" t="s">
        <v>62</v>
      </c>
      <c r="G39859" s="2">
        <v>42665</v>
      </c>
      <c r="H39859" t="s">
        <v>69</v>
      </c>
    </row>
    <row r="39860" spans="1:8" x14ac:dyDescent="0.3">
      <c r="A39860">
        <v>43473462</v>
      </c>
      <c r="B39860" t="s">
        <v>47</v>
      </c>
      <c r="C39860">
        <v>75</v>
      </c>
      <c r="D39860">
        <v>400</v>
      </c>
      <c r="E39860">
        <f t="shared" si="622"/>
        <v>30000</v>
      </c>
      <c r="F39860" t="s">
        <v>62</v>
      </c>
      <c r="G39860" s="2">
        <v>43265</v>
      </c>
      <c r="H39860" t="s">
        <v>69</v>
      </c>
    </row>
    <row r="39861" spans="1:8" x14ac:dyDescent="0.3">
      <c r="A39861">
        <v>73724495</v>
      </c>
      <c r="B39861" t="s">
        <v>42</v>
      </c>
      <c r="C39861">
        <v>44</v>
      </c>
      <c r="D39861">
        <v>350</v>
      </c>
      <c r="E39861">
        <f t="shared" si="622"/>
        <v>15400</v>
      </c>
      <c r="F39861" t="s">
        <v>62</v>
      </c>
      <c r="G39861" s="2">
        <v>43292</v>
      </c>
      <c r="H39861" t="s">
        <v>70</v>
      </c>
    </row>
    <row r="39862" spans="1:8" x14ac:dyDescent="0.3">
      <c r="A39862">
        <v>34613088</v>
      </c>
      <c r="B39862" t="s">
        <v>48</v>
      </c>
      <c r="C39862">
        <v>55</v>
      </c>
      <c r="D39862">
        <v>105</v>
      </c>
      <c r="E39862">
        <f t="shared" si="622"/>
        <v>5775</v>
      </c>
      <c r="F39862" t="s">
        <v>62</v>
      </c>
      <c r="G39862" s="2">
        <v>42867</v>
      </c>
      <c r="H39862" t="s">
        <v>70</v>
      </c>
    </row>
    <row r="39863" spans="1:8" x14ac:dyDescent="0.3">
      <c r="A39863">
        <v>48361753</v>
      </c>
      <c r="B39863" t="s">
        <v>49</v>
      </c>
      <c r="C39863">
        <v>42</v>
      </c>
      <c r="D39863">
        <v>40</v>
      </c>
      <c r="E39863">
        <f t="shared" si="622"/>
        <v>1680</v>
      </c>
      <c r="F39863" t="s">
        <v>62</v>
      </c>
      <c r="G39863" s="2">
        <v>43124</v>
      </c>
      <c r="H39863" t="s">
        <v>72</v>
      </c>
    </row>
    <row r="39864" spans="1:8" x14ac:dyDescent="0.3">
      <c r="A39864">
        <v>21363405</v>
      </c>
      <c r="B39864" t="s">
        <v>50</v>
      </c>
      <c r="C39864">
        <v>33</v>
      </c>
      <c r="D39864">
        <v>125</v>
      </c>
      <c r="E39864">
        <f t="shared" si="622"/>
        <v>4125</v>
      </c>
      <c r="F39864" t="s">
        <v>62</v>
      </c>
      <c r="G39864" s="2">
        <v>43187</v>
      </c>
      <c r="H39864" t="s">
        <v>69</v>
      </c>
    </row>
    <row r="39865" spans="1:8" x14ac:dyDescent="0.3">
      <c r="A39865">
        <v>42262932</v>
      </c>
      <c r="B39865" t="s">
        <v>51</v>
      </c>
      <c r="C39865">
        <v>56</v>
      </c>
      <c r="D39865">
        <v>125</v>
      </c>
      <c r="E39865">
        <f t="shared" si="622"/>
        <v>7000</v>
      </c>
      <c r="F39865" t="s">
        <v>62</v>
      </c>
      <c r="G39865" s="2">
        <v>43176</v>
      </c>
      <c r="H39865" t="s">
        <v>73</v>
      </c>
    </row>
    <row r="39866" spans="1:8" x14ac:dyDescent="0.3">
      <c r="A39866">
        <v>67613262</v>
      </c>
      <c r="B39866" t="s">
        <v>52</v>
      </c>
      <c r="C39866">
        <v>102</v>
      </c>
      <c r="D39866">
        <v>80</v>
      </c>
      <c r="E39866">
        <f t="shared" si="622"/>
        <v>8160</v>
      </c>
      <c r="F39866" t="s">
        <v>62</v>
      </c>
      <c r="G39866" s="2">
        <v>43012</v>
      </c>
      <c r="H39866" t="s">
        <v>73</v>
      </c>
    </row>
    <row r="39867" spans="1:8" x14ac:dyDescent="0.3">
      <c r="A39867">
        <v>63132845</v>
      </c>
      <c r="B39867" t="s">
        <v>53</v>
      </c>
      <c r="C39867">
        <v>22</v>
      </c>
      <c r="D39867">
        <v>300</v>
      </c>
      <c r="E39867">
        <f t="shared" si="622"/>
        <v>6600</v>
      </c>
      <c r="F39867" t="s">
        <v>62</v>
      </c>
      <c r="G39867" s="2">
        <v>42879</v>
      </c>
      <c r="H39867" t="s">
        <v>72</v>
      </c>
    </row>
    <row r="39868" spans="1:8" x14ac:dyDescent="0.3">
      <c r="A39868">
        <v>30464842</v>
      </c>
      <c r="B39868" t="s">
        <v>54</v>
      </c>
      <c r="C39868">
        <v>47</v>
      </c>
      <c r="D39868">
        <v>150</v>
      </c>
      <c r="E39868">
        <f t="shared" si="622"/>
        <v>7050</v>
      </c>
      <c r="F39868" t="s">
        <v>62</v>
      </c>
      <c r="G39868" s="2">
        <v>43392</v>
      </c>
      <c r="H39868" t="s">
        <v>70</v>
      </c>
    </row>
    <row r="39869" spans="1:8" x14ac:dyDescent="0.3">
      <c r="A39869">
        <v>51082198</v>
      </c>
      <c r="B39869" t="s">
        <v>55</v>
      </c>
      <c r="C39869">
        <v>37</v>
      </c>
      <c r="D39869">
        <v>600</v>
      </c>
      <c r="E39869">
        <f t="shared" si="622"/>
        <v>22200</v>
      </c>
      <c r="F39869" t="s">
        <v>62</v>
      </c>
      <c r="G39869" s="2">
        <v>42870</v>
      </c>
      <c r="H39869" t="s">
        <v>70</v>
      </c>
    </row>
    <row r="39870" spans="1:8" x14ac:dyDescent="0.3">
      <c r="A39870">
        <v>81673727</v>
      </c>
      <c r="B39870" t="s">
        <v>56</v>
      </c>
      <c r="C39870">
        <v>47</v>
      </c>
      <c r="D39870">
        <v>380</v>
      </c>
      <c r="E39870">
        <f t="shared" si="622"/>
        <v>17860</v>
      </c>
      <c r="F39870" t="s">
        <v>62</v>
      </c>
      <c r="G39870" s="2">
        <v>42894</v>
      </c>
      <c r="H39870" t="s">
        <v>73</v>
      </c>
    </row>
    <row r="39871" spans="1:8" x14ac:dyDescent="0.3">
      <c r="A39871">
        <v>77532626</v>
      </c>
      <c r="B39871" t="s">
        <v>57</v>
      </c>
      <c r="C39871">
        <v>23</v>
      </c>
      <c r="D39871">
        <v>20</v>
      </c>
      <c r="E39871">
        <f t="shared" si="622"/>
        <v>460</v>
      </c>
      <c r="F39871" t="s">
        <v>62</v>
      </c>
      <c r="G39871" s="2">
        <v>42776</v>
      </c>
      <c r="H39871" t="s">
        <v>71</v>
      </c>
    </row>
    <row r="39872" spans="1:8" x14ac:dyDescent="0.3">
      <c r="A39872">
        <v>57961084</v>
      </c>
      <c r="B39872" t="s">
        <v>58</v>
      </c>
      <c r="C39872">
        <v>95</v>
      </c>
      <c r="D39872">
        <v>135</v>
      </c>
      <c r="E39872">
        <f t="shared" si="622"/>
        <v>12825</v>
      </c>
      <c r="F39872" t="s">
        <v>62</v>
      </c>
      <c r="G39872" s="2">
        <v>43012</v>
      </c>
      <c r="H39872" t="s">
        <v>72</v>
      </c>
    </row>
    <row r="39873" spans="1:8" x14ac:dyDescent="0.3">
      <c r="A39873">
        <v>50543792</v>
      </c>
      <c r="B39873" t="s">
        <v>59</v>
      </c>
      <c r="C39873">
        <v>23</v>
      </c>
      <c r="D39873">
        <v>180</v>
      </c>
      <c r="E39873">
        <f t="shared" si="622"/>
        <v>4140</v>
      </c>
      <c r="F39873" t="s">
        <v>62</v>
      </c>
      <c r="G39873" s="2">
        <v>42907</v>
      </c>
      <c r="H39873" t="s">
        <v>69</v>
      </c>
    </row>
    <row r="39874" spans="1:8" x14ac:dyDescent="0.3">
      <c r="A39874">
        <v>20982153</v>
      </c>
      <c r="B39874" t="s">
        <v>4</v>
      </c>
      <c r="C39874">
        <v>53</v>
      </c>
      <c r="D39874">
        <v>30</v>
      </c>
      <c r="E39874">
        <f t="shared" si="622"/>
        <v>1590</v>
      </c>
      <c r="F39874" t="s">
        <v>63</v>
      </c>
      <c r="G39874" s="2">
        <v>42614</v>
      </c>
      <c r="H39874" t="s">
        <v>72</v>
      </c>
    </row>
    <row r="39875" spans="1:8" x14ac:dyDescent="0.3">
      <c r="A39875">
        <v>32294248</v>
      </c>
      <c r="B39875" t="s">
        <v>5</v>
      </c>
      <c r="C39875">
        <v>63</v>
      </c>
      <c r="D39875">
        <v>70</v>
      </c>
      <c r="E39875">
        <f t="shared" ref="E39875:E39938" si="623">D39875*C39875</f>
        <v>4410</v>
      </c>
      <c r="F39875" t="s">
        <v>63</v>
      </c>
      <c r="G39875" s="2">
        <v>42447</v>
      </c>
      <c r="H39875" t="s">
        <v>73</v>
      </c>
    </row>
    <row r="39876" spans="1:8" x14ac:dyDescent="0.3">
      <c r="A39876">
        <v>23381389</v>
      </c>
      <c r="B39876" t="s">
        <v>6</v>
      </c>
      <c r="C39876">
        <v>98</v>
      </c>
      <c r="D39876">
        <v>230</v>
      </c>
      <c r="E39876">
        <f t="shared" si="623"/>
        <v>22540</v>
      </c>
      <c r="F39876" t="s">
        <v>63</v>
      </c>
      <c r="G39876" s="2">
        <v>42454</v>
      </c>
      <c r="H39876" t="s">
        <v>71</v>
      </c>
    </row>
    <row r="39877" spans="1:8" x14ac:dyDescent="0.3">
      <c r="A39877">
        <v>33062283</v>
      </c>
      <c r="B39877" t="s">
        <v>7</v>
      </c>
      <c r="C39877">
        <v>210</v>
      </c>
      <c r="D39877">
        <v>299</v>
      </c>
      <c r="E39877">
        <f t="shared" si="623"/>
        <v>62790</v>
      </c>
      <c r="F39877" t="s">
        <v>63</v>
      </c>
      <c r="G39877" s="2">
        <v>42795</v>
      </c>
      <c r="H39877" t="s">
        <v>69</v>
      </c>
    </row>
    <row r="39878" spans="1:8" x14ac:dyDescent="0.3">
      <c r="A39878">
        <v>39714416</v>
      </c>
      <c r="B39878" t="s">
        <v>8</v>
      </c>
      <c r="C39878">
        <v>26</v>
      </c>
      <c r="D39878">
        <v>599</v>
      </c>
      <c r="E39878">
        <f t="shared" si="623"/>
        <v>15574</v>
      </c>
      <c r="F39878" t="s">
        <v>63</v>
      </c>
      <c r="G39878" s="2">
        <v>42431</v>
      </c>
      <c r="H39878" t="s">
        <v>70</v>
      </c>
    </row>
    <row r="39879" spans="1:8" x14ac:dyDescent="0.3">
      <c r="A39879">
        <v>16672145</v>
      </c>
      <c r="B39879" t="s">
        <v>9</v>
      </c>
      <c r="C39879">
        <v>52</v>
      </c>
      <c r="D39879">
        <v>280</v>
      </c>
      <c r="E39879">
        <f t="shared" si="623"/>
        <v>14560</v>
      </c>
      <c r="F39879" t="s">
        <v>63</v>
      </c>
      <c r="G39879" s="2">
        <v>42843</v>
      </c>
      <c r="H39879" t="s">
        <v>73</v>
      </c>
    </row>
    <row r="39880" spans="1:8" x14ac:dyDescent="0.3">
      <c r="A39880">
        <v>52533158</v>
      </c>
      <c r="B39880" t="s">
        <v>10</v>
      </c>
      <c r="C39880">
        <v>42</v>
      </c>
      <c r="D39880">
        <v>630</v>
      </c>
      <c r="E39880">
        <f t="shared" si="623"/>
        <v>26460</v>
      </c>
      <c r="F39880" t="s">
        <v>63</v>
      </c>
      <c r="G39880" s="2">
        <v>42432</v>
      </c>
      <c r="H39880" t="s">
        <v>72</v>
      </c>
    </row>
    <row r="39881" spans="1:8" x14ac:dyDescent="0.3">
      <c r="A39881">
        <v>10674186</v>
      </c>
      <c r="B39881" t="s">
        <v>11</v>
      </c>
      <c r="C39881">
        <v>102</v>
      </c>
      <c r="D39881">
        <v>800</v>
      </c>
      <c r="E39881">
        <f t="shared" si="623"/>
        <v>81600</v>
      </c>
      <c r="F39881" t="s">
        <v>63</v>
      </c>
      <c r="G39881" s="2">
        <v>42939</v>
      </c>
      <c r="H39881" t="s">
        <v>70</v>
      </c>
    </row>
    <row r="39882" spans="1:8" x14ac:dyDescent="0.3">
      <c r="A39882">
        <v>10872621</v>
      </c>
      <c r="B39882" t="s">
        <v>12</v>
      </c>
      <c r="C39882">
        <v>49</v>
      </c>
      <c r="D39882">
        <v>400</v>
      </c>
      <c r="E39882">
        <f t="shared" si="623"/>
        <v>19600</v>
      </c>
      <c r="F39882" t="s">
        <v>63</v>
      </c>
      <c r="G39882" s="2">
        <v>43319</v>
      </c>
      <c r="H39882" t="s">
        <v>70</v>
      </c>
    </row>
    <row r="39883" spans="1:8" x14ac:dyDescent="0.3">
      <c r="A39883">
        <v>52234069</v>
      </c>
      <c r="B39883" s="1" t="s">
        <v>13</v>
      </c>
      <c r="C39883">
        <v>410</v>
      </c>
      <c r="D39883">
        <v>345</v>
      </c>
      <c r="E39883">
        <f t="shared" si="623"/>
        <v>141450</v>
      </c>
      <c r="F39883" t="s">
        <v>63</v>
      </c>
      <c r="G39883" s="2">
        <v>43296</v>
      </c>
      <c r="H39883" t="s">
        <v>73</v>
      </c>
    </row>
    <row r="39884" spans="1:8" x14ac:dyDescent="0.3">
      <c r="A39884">
        <v>60611780</v>
      </c>
      <c r="B39884" t="s">
        <v>14</v>
      </c>
      <c r="C39884">
        <v>63</v>
      </c>
      <c r="D39884">
        <v>295</v>
      </c>
      <c r="E39884">
        <f t="shared" si="623"/>
        <v>18585</v>
      </c>
      <c r="F39884" t="s">
        <v>63</v>
      </c>
      <c r="G39884" s="2">
        <v>42558</v>
      </c>
      <c r="H39884" t="s">
        <v>70</v>
      </c>
    </row>
    <row r="39885" spans="1:8" x14ac:dyDescent="0.3">
      <c r="A39885">
        <v>54072130</v>
      </c>
      <c r="B39885" t="s">
        <v>15</v>
      </c>
      <c r="C39885">
        <v>810</v>
      </c>
      <c r="D39885">
        <v>280</v>
      </c>
      <c r="E39885">
        <f t="shared" si="623"/>
        <v>226800</v>
      </c>
      <c r="F39885" t="s">
        <v>63</v>
      </c>
      <c r="G39885" s="2">
        <v>42754</v>
      </c>
      <c r="H39885" t="s">
        <v>71</v>
      </c>
    </row>
    <row r="39886" spans="1:8" x14ac:dyDescent="0.3">
      <c r="A39886">
        <v>35393601</v>
      </c>
      <c r="B39886" t="s">
        <v>16</v>
      </c>
      <c r="C39886">
        <v>25</v>
      </c>
      <c r="D39886">
        <v>90</v>
      </c>
      <c r="E39886">
        <f t="shared" si="623"/>
        <v>2250</v>
      </c>
      <c r="F39886" t="s">
        <v>63</v>
      </c>
      <c r="G39886" s="2">
        <v>42410</v>
      </c>
      <c r="H39886" t="s">
        <v>72</v>
      </c>
    </row>
    <row r="39887" spans="1:8" x14ac:dyDescent="0.3">
      <c r="A39887">
        <v>36792565</v>
      </c>
      <c r="B39887" t="s">
        <v>17</v>
      </c>
      <c r="C39887">
        <v>54</v>
      </c>
      <c r="D39887">
        <v>490</v>
      </c>
      <c r="E39887">
        <f t="shared" si="623"/>
        <v>26460</v>
      </c>
      <c r="F39887" t="s">
        <v>63</v>
      </c>
      <c r="G39887" s="2">
        <v>43182</v>
      </c>
      <c r="H39887" t="s">
        <v>70</v>
      </c>
    </row>
    <row r="39888" spans="1:8" x14ac:dyDescent="0.3">
      <c r="A39888">
        <v>34423790</v>
      </c>
      <c r="B39888" t="s">
        <v>18</v>
      </c>
      <c r="C39888">
        <v>810</v>
      </c>
      <c r="D39888">
        <v>85</v>
      </c>
      <c r="E39888">
        <f t="shared" si="623"/>
        <v>68850</v>
      </c>
      <c r="F39888" t="s">
        <v>63</v>
      </c>
      <c r="G39888" s="2">
        <v>42596</v>
      </c>
      <c r="H39888" t="s">
        <v>69</v>
      </c>
    </row>
    <row r="39889" spans="1:8" x14ac:dyDescent="0.3">
      <c r="A39889">
        <v>58804796</v>
      </c>
      <c r="B39889" t="s">
        <v>19</v>
      </c>
      <c r="C39889">
        <v>35</v>
      </c>
      <c r="D39889">
        <v>400</v>
      </c>
      <c r="E39889">
        <f t="shared" si="623"/>
        <v>14000</v>
      </c>
      <c r="F39889" t="s">
        <v>63</v>
      </c>
      <c r="G39889" s="2">
        <v>43162</v>
      </c>
      <c r="H39889" t="s">
        <v>69</v>
      </c>
    </row>
    <row r="39890" spans="1:8" x14ac:dyDescent="0.3">
      <c r="A39890">
        <v>19813766</v>
      </c>
      <c r="B39890" t="s">
        <v>20</v>
      </c>
      <c r="C39890">
        <v>66</v>
      </c>
      <c r="D39890">
        <v>167</v>
      </c>
      <c r="E39890">
        <f t="shared" si="623"/>
        <v>11022</v>
      </c>
      <c r="F39890" t="s">
        <v>63</v>
      </c>
      <c r="G39890" s="2">
        <v>43208</v>
      </c>
      <c r="H39890" t="s">
        <v>69</v>
      </c>
    </row>
    <row r="39891" spans="1:8" x14ac:dyDescent="0.3">
      <c r="A39891">
        <v>39694489</v>
      </c>
      <c r="B39891" t="s">
        <v>21</v>
      </c>
      <c r="C39891">
        <v>22</v>
      </c>
      <c r="D39891">
        <v>328</v>
      </c>
      <c r="E39891">
        <f t="shared" si="623"/>
        <v>7216</v>
      </c>
      <c r="F39891" t="s">
        <v>63</v>
      </c>
      <c r="G39891" s="2">
        <v>43344</v>
      </c>
      <c r="H39891" t="s">
        <v>72</v>
      </c>
    </row>
    <row r="39892" spans="1:8" x14ac:dyDescent="0.3">
      <c r="A39892">
        <v>64122561</v>
      </c>
      <c r="B39892" t="s">
        <v>22</v>
      </c>
      <c r="C39892">
        <v>49</v>
      </c>
      <c r="D39892">
        <v>692</v>
      </c>
      <c r="E39892">
        <f t="shared" si="623"/>
        <v>33908</v>
      </c>
      <c r="F39892" t="s">
        <v>63</v>
      </c>
      <c r="G39892" s="2">
        <v>42929</v>
      </c>
      <c r="H39892" t="s">
        <v>72</v>
      </c>
    </row>
    <row r="39893" spans="1:8" x14ac:dyDescent="0.3">
      <c r="A39893">
        <v>22203718</v>
      </c>
      <c r="B39893" t="s">
        <v>23</v>
      </c>
      <c r="C39893">
        <v>44</v>
      </c>
      <c r="D39893">
        <v>429</v>
      </c>
      <c r="E39893">
        <f t="shared" si="623"/>
        <v>18876</v>
      </c>
      <c r="F39893" t="s">
        <v>63</v>
      </c>
      <c r="G39893" s="2">
        <v>42668</v>
      </c>
      <c r="H39893" t="s">
        <v>69</v>
      </c>
    </row>
    <row r="39894" spans="1:8" x14ac:dyDescent="0.3">
      <c r="A39894">
        <v>29032523</v>
      </c>
      <c r="B39894" t="s">
        <v>24</v>
      </c>
      <c r="C39894">
        <v>104</v>
      </c>
      <c r="D39894">
        <v>20</v>
      </c>
      <c r="E39894">
        <f t="shared" si="623"/>
        <v>2080</v>
      </c>
      <c r="F39894" t="s">
        <v>63</v>
      </c>
      <c r="G39894" s="2">
        <v>43277</v>
      </c>
      <c r="H39894" t="s">
        <v>69</v>
      </c>
    </row>
    <row r="39895" spans="1:8" x14ac:dyDescent="0.3">
      <c r="A39895">
        <v>76084980</v>
      </c>
      <c r="B39895" t="s">
        <v>25</v>
      </c>
      <c r="C39895">
        <v>62</v>
      </c>
      <c r="D39895">
        <v>48</v>
      </c>
      <c r="E39895">
        <f t="shared" si="623"/>
        <v>2976</v>
      </c>
      <c r="F39895" t="s">
        <v>63</v>
      </c>
      <c r="G39895" s="2">
        <v>42998</v>
      </c>
      <c r="H39895" t="s">
        <v>69</v>
      </c>
    </row>
    <row r="39896" spans="1:8" x14ac:dyDescent="0.3">
      <c r="A39896">
        <v>63403403</v>
      </c>
      <c r="B39896" t="s">
        <v>26</v>
      </c>
      <c r="C39896">
        <v>86</v>
      </c>
      <c r="D39896">
        <v>43</v>
      </c>
      <c r="E39896">
        <f t="shared" si="623"/>
        <v>3698</v>
      </c>
      <c r="F39896" t="s">
        <v>63</v>
      </c>
      <c r="G39896" s="2">
        <v>42391</v>
      </c>
      <c r="H39896" t="s">
        <v>69</v>
      </c>
    </row>
    <row r="39897" spans="1:8" x14ac:dyDescent="0.3">
      <c r="A39897">
        <v>65652752</v>
      </c>
      <c r="B39897" t="s">
        <v>27</v>
      </c>
      <c r="C39897">
        <v>92</v>
      </c>
      <c r="D39897">
        <v>70</v>
      </c>
      <c r="E39897">
        <f t="shared" si="623"/>
        <v>6440</v>
      </c>
      <c r="F39897" t="s">
        <v>63</v>
      </c>
      <c r="G39897" s="2">
        <v>43193</v>
      </c>
      <c r="H39897" t="s">
        <v>71</v>
      </c>
    </row>
    <row r="39898" spans="1:8" x14ac:dyDescent="0.3">
      <c r="A39898">
        <v>11861764</v>
      </c>
      <c r="B39898" t="s">
        <v>28</v>
      </c>
      <c r="C39898">
        <v>310</v>
      </c>
      <c r="D39898">
        <v>699</v>
      </c>
      <c r="E39898">
        <f t="shared" si="623"/>
        <v>216690</v>
      </c>
      <c r="F39898" t="s">
        <v>63</v>
      </c>
      <c r="G39898" s="2">
        <v>42680</v>
      </c>
      <c r="H39898" t="s">
        <v>73</v>
      </c>
    </row>
    <row r="39899" spans="1:8" x14ac:dyDescent="0.3">
      <c r="A39899">
        <v>32232906</v>
      </c>
      <c r="B39899" t="s">
        <v>29</v>
      </c>
      <c r="C39899">
        <v>107</v>
      </c>
      <c r="D39899">
        <v>600</v>
      </c>
      <c r="E39899">
        <f t="shared" si="623"/>
        <v>64200</v>
      </c>
      <c r="F39899" t="s">
        <v>63</v>
      </c>
      <c r="G39899" s="2">
        <v>43049</v>
      </c>
      <c r="H39899" t="s">
        <v>71</v>
      </c>
    </row>
    <row r="39900" spans="1:8" x14ac:dyDescent="0.3">
      <c r="A39900">
        <v>47202321</v>
      </c>
      <c r="B39900" t="s">
        <v>30</v>
      </c>
      <c r="C39900">
        <v>29</v>
      </c>
      <c r="D39900">
        <v>380</v>
      </c>
      <c r="E39900">
        <f t="shared" si="623"/>
        <v>11020</v>
      </c>
      <c r="F39900" t="s">
        <v>63</v>
      </c>
      <c r="G39900" s="2">
        <v>43090</v>
      </c>
      <c r="H39900" t="s">
        <v>73</v>
      </c>
    </row>
    <row r="39901" spans="1:8" x14ac:dyDescent="0.3">
      <c r="A39901">
        <v>50983639</v>
      </c>
      <c r="B39901" t="s">
        <v>31</v>
      </c>
      <c r="C39901">
        <v>310</v>
      </c>
      <c r="D39901">
        <v>65</v>
      </c>
      <c r="E39901">
        <f t="shared" si="623"/>
        <v>20150</v>
      </c>
      <c r="F39901" t="s">
        <v>63</v>
      </c>
      <c r="G39901" s="2">
        <v>42485</v>
      </c>
      <c r="H39901" t="s">
        <v>71</v>
      </c>
    </row>
    <row r="39902" spans="1:8" x14ac:dyDescent="0.3">
      <c r="A39902">
        <v>69542057</v>
      </c>
      <c r="B39902" t="s">
        <v>32</v>
      </c>
      <c r="C39902">
        <v>72</v>
      </c>
      <c r="D39902">
        <v>392</v>
      </c>
      <c r="E39902">
        <f t="shared" si="623"/>
        <v>28224</v>
      </c>
      <c r="F39902" t="s">
        <v>63</v>
      </c>
      <c r="G39902" s="2">
        <v>43222</v>
      </c>
      <c r="H39902" t="s">
        <v>72</v>
      </c>
    </row>
    <row r="39903" spans="1:8" x14ac:dyDescent="0.3">
      <c r="A39903">
        <v>82561345</v>
      </c>
      <c r="B39903" t="s">
        <v>33</v>
      </c>
      <c r="C39903">
        <v>27</v>
      </c>
      <c r="D39903">
        <v>190</v>
      </c>
      <c r="E39903">
        <f t="shared" si="623"/>
        <v>5130</v>
      </c>
      <c r="F39903" t="s">
        <v>63</v>
      </c>
      <c r="G39903" s="2">
        <v>42701</v>
      </c>
      <c r="H39903" t="s">
        <v>71</v>
      </c>
    </row>
    <row r="39904" spans="1:8" x14ac:dyDescent="0.3">
      <c r="A39904">
        <v>52533682</v>
      </c>
      <c r="B39904" t="s">
        <v>34</v>
      </c>
      <c r="C39904">
        <v>98</v>
      </c>
      <c r="D39904">
        <v>75</v>
      </c>
      <c r="E39904">
        <f t="shared" si="623"/>
        <v>7350</v>
      </c>
      <c r="F39904" t="s">
        <v>63</v>
      </c>
      <c r="G39904" s="2">
        <v>43029</v>
      </c>
      <c r="H39904" t="s">
        <v>72</v>
      </c>
    </row>
    <row r="39905" spans="1:8" x14ac:dyDescent="0.3">
      <c r="A39905">
        <v>54703104</v>
      </c>
      <c r="B39905" t="s">
        <v>35</v>
      </c>
      <c r="C39905">
        <v>76</v>
      </c>
      <c r="D39905">
        <v>3590</v>
      </c>
      <c r="E39905">
        <f t="shared" si="623"/>
        <v>272840</v>
      </c>
      <c r="F39905" t="s">
        <v>63</v>
      </c>
      <c r="G39905" s="2">
        <v>42373</v>
      </c>
      <c r="H39905" t="s">
        <v>72</v>
      </c>
    </row>
    <row r="39906" spans="1:8" x14ac:dyDescent="0.3">
      <c r="A39906">
        <v>11602835</v>
      </c>
      <c r="B39906" t="s">
        <v>36</v>
      </c>
      <c r="C39906">
        <v>97</v>
      </c>
      <c r="D39906">
        <v>80</v>
      </c>
      <c r="E39906">
        <f t="shared" si="623"/>
        <v>7760</v>
      </c>
      <c r="F39906" t="s">
        <v>63</v>
      </c>
      <c r="G39906" s="2">
        <v>43160</v>
      </c>
      <c r="H39906" t="s">
        <v>72</v>
      </c>
    </row>
    <row r="39907" spans="1:8" x14ac:dyDescent="0.3">
      <c r="A39907">
        <v>51192664</v>
      </c>
      <c r="B39907" t="s">
        <v>37</v>
      </c>
      <c r="C39907">
        <v>24</v>
      </c>
      <c r="D39907">
        <v>230</v>
      </c>
      <c r="E39907">
        <f t="shared" si="623"/>
        <v>5520</v>
      </c>
      <c r="F39907" t="s">
        <v>63</v>
      </c>
      <c r="G39907" s="2">
        <v>43019</v>
      </c>
      <c r="H39907" t="s">
        <v>70</v>
      </c>
    </row>
    <row r="39908" spans="1:8" x14ac:dyDescent="0.3">
      <c r="A39908">
        <v>87354442</v>
      </c>
      <c r="B39908" t="s">
        <v>38</v>
      </c>
      <c r="C39908">
        <v>97</v>
      </c>
      <c r="D39908">
        <v>140</v>
      </c>
      <c r="E39908">
        <f t="shared" si="623"/>
        <v>13580</v>
      </c>
      <c r="F39908" t="s">
        <v>63</v>
      </c>
      <c r="G39908" s="2">
        <v>42578</v>
      </c>
      <c r="H39908" t="s">
        <v>71</v>
      </c>
    </row>
    <row r="39909" spans="1:8" x14ac:dyDescent="0.3">
      <c r="A39909">
        <v>49244443</v>
      </c>
      <c r="B39909" t="s">
        <v>39</v>
      </c>
      <c r="C39909">
        <v>33</v>
      </c>
      <c r="D39909">
        <v>289</v>
      </c>
      <c r="E39909">
        <f t="shared" si="623"/>
        <v>9537</v>
      </c>
      <c r="F39909" t="s">
        <v>63</v>
      </c>
      <c r="G39909" s="2">
        <v>43271</v>
      </c>
      <c r="H39909" t="s">
        <v>71</v>
      </c>
    </row>
    <row r="39910" spans="1:8" x14ac:dyDescent="0.3">
      <c r="A39910">
        <v>62612282</v>
      </c>
      <c r="B39910" t="s">
        <v>40</v>
      </c>
      <c r="C39910">
        <v>92</v>
      </c>
      <c r="D39910">
        <v>60</v>
      </c>
      <c r="E39910">
        <f t="shared" si="623"/>
        <v>5520</v>
      </c>
      <c r="F39910" t="s">
        <v>63</v>
      </c>
      <c r="G39910" s="2">
        <v>42434</v>
      </c>
      <c r="H39910" t="s">
        <v>72</v>
      </c>
    </row>
    <row r="39911" spans="1:8" x14ac:dyDescent="0.3">
      <c r="A39911">
        <v>33771214</v>
      </c>
      <c r="B39911" t="s">
        <v>41</v>
      </c>
      <c r="C39911">
        <v>95</v>
      </c>
      <c r="D39911">
        <v>30</v>
      </c>
      <c r="E39911">
        <f t="shared" si="623"/>
        <v>2850</v>
      </c>
      <c r="F39911" t="s">
        <v>63</v>
      </c>
      <c r="G39911" s="2">
        <v>42768</v>
      </c>
      <c r="H39911" t="s">
        <v>70</v>
      </c>
    </row>
    <row r="39912" spans="1:8" x14ac:dyDescent="0.3">
      <c r="A39912">
        <v>37533041</v>
      </c>
      <c r="B39912" t="s">
        <v>43</v>
      </c>
      <c r="C39912">
        <v>84</v>
      </c>
      <c r="D39912">
        <v>40</v>
      </c>
      <c r="E39912">
        <f t="shared" si="623"/>
        <v>3360</v>
      </c>
      <c r="F39912" t="s">
        <v>63</v>
      </c>
      <c r="G39912" s="2">
        <v>43242</v>
      </c>
      <c r="H39912" t="s">
        <v>72</v>
      </c>
    </row>
    <row r="39913" spans="1:8" x14ac:dyDescent="0.3">
      <c r="A39913">
        <v>15062155</v>
      </c>
      <c r="B39913" t="s">
        <v>44</v>
      </c>
      <c r="C39913">
        <v>27</v>
      </c>
      <c r="D39913">
        <v>199</v>
      </c>
      <c r="E39913">
        <f t="shared" si="623"/>
        <v>5373</v>
      </c>
      <c r="F39913" t="s">
        <v>63</v>
      </c>
      <c r="G39913" s="2">
        <v>43108</v>
      </c>
      <c r="H39913" t="s">
        <v>73</v>
      </c>
    </row>
    <row r="39914" spans="1:8" x14ac:dyDescent="0.3">
      <c r="A39914">
        <v>39762610</v>
      </c>
      <c r="B39914" t="s">
        <v>45</v>
      </c>
      <c r="C39914">
        <v>39</v>
      </c>
      <c r="D39914">
        <v>65</v>
      </c>
      <c r="E39914">
        <f t="shared" si="623"/>
        <v>2535</v>
      </c>
      <c r="F39914" t="s">
        <v>63</v>
      </c>
      <c r="G39914" s="2">
        <v>43113</v>
      </c>
      <c r="H39914" t="s">
        <v>71</v>
      </c>
    </row>
    <row r="39915" spans="1:8" x14ac:dyDescent="0.3">
      <c r="A39915">
        <v>26124626</v>
      </c>
      <c r="B39915" t="s">
        <v>46</v>
      </c>
      <c r="C39915">
        <v>79</v>
      </c>
      <c r="D39915">
        <v>120</v>
      </c>
      <c r="E39915">
        <f t="shared" si="623"/>
        <v>9480</v>
      </c>
      <c r="F39915" t="s">
        <v>63</v>
      </c>
      <c r="G39915" s="2">
        <v>43350</v>
      </c>
      <c r="H39915" t="s">
        <v>69</v>
      </c>
    </row>
    <row r="39916" spans="1:8" x14ac:dyDescent="0.3">
      <c r="A39916">
        <v>15981092</v>
      </c>
      <c r="B39916" t="s">
        <v>47</v>
      </c>
      <c r="C39916">
        <v>24</v>
      </c>
      <c r="D39916">
        <v>400</v>
      </c>
      <c r="E39916">
        <f t="shared" si="623"/>
        <v>9600</v>
      </c>
      <c r="F39916" t="s">
        <v>63</v>
      </c>
      <c r="G39916" s="2">
        <v>43236</v>
      </c>
      <c r="H39916" t="s">
        <v>72</v>
      </c>
    </row>
    <row r="39917" spans="1:8" x14ac:dyDescent="0.3">
      <c r="A39917">
        <v>28704055</v>
      </c>
      <c r="B39917" t="s">
        <v>42</v>
      </c>
      <c r="C39917">
        <v>43</v>
      </c>
      <c r="D39917">
        <v>350</v>
      </c>
      <c r="E39917">
        <f t="shared" si="623"/>
        <v>15050</v>
      </c>
      <c r="F39917" t="s">
        <v>63</v>
      </c>
      <c r="G39917" s="2">
        <v>42500</v>
      </c>
      <c r="H39917" t="s">
        <v>71</v>
      </c>
    </row>
    <row r="39918" spans="1:8" x14ac:dyDescent="0.3">
      <c r="A39918">
        <v>18694288</v>
      </c>
      <c r="B39918" t="s">
        <v>48</v>
      </c>
      <c r="C39918">
        <v>94</v>
      </c>
      <c r="D39918">
        <v>105</v>
      </c>
      <c r="E39918">
        <f t="shared" si="623"/>
        <v>9870</v>
      </c>
      <c r="F39918" t="s">
        <v>63</v>
      </c>
      <c r="G39918" s="2">
        <v>43411</v>
      </c>
      <c r="H39918" t="s">
        <v>73</v>
      </c>
    </row>
    <row r="39919" spans="1:8" x14ac:dyDescent="0.3">
      <c r="A39919">
        <v>20471981</v>
      </c>
      <c r="B39919" t="s">
        <v>49</v>
      </c>
      <c r="C39919">
        <v>35</v>
      </c>
      <c r="D39919">
        <v>40</v>
      </c>
      <c r="E39919">
        <f t="shared" si="623"/>
        <v>1400</v>
      </c>
      <c r="F39919" t="s">
        <v>63</v>
      </c>
      <c r="G39919" s="2">
        <v>42939</v>
      </c>
      <c r="H39919" t="s">
        <v>73</v>
      </c>
    </row>
    <row r="39920" spans="1:8" x14ac:dyDescent="0.3">
      <c r="A39920">
        <v>19331687</v>
      </c>
      <c r="B39920" t="s">
        <v>50</v>
      </c>
      <c r="C39920">
        <v>48</v>
      </c>
      <c r="D39920">
        <v>125</v>
      </c>
      <c r="E39920">
        <f t="shared" si="623"/>
        <v>6000</v>
      </c>
      <c r="F39920" t="s">
        <v>63</v>
      </c>
      <c r="G39920" s="2">
        <v>42990</v>
      </c>
      <c r="H39920" t="s">
        <v>70</v>
      </c>
    </row>
    <row r="39921" spans="1:8" x14ac:dyDescent="0.3">
      <c r="A39921">
        <v>45971697</v>
      </c>
      <c r="B39921" t="s">
        <v>51</v>
      </c>
      <c r="C39921">
        <v>45</v>
      </c>
      <c r="D39921">
        <v>125</v>
      </c>
      <c r="E39921">
        <f t="shared" si="623"/>
        <v>5625</v>
      </c>
      <c r="F39921" t="s">
        <v>63</v>
      </c>
      <c r="G39921" s="2">
        <v>42889</v>
      </c>
      <c r="H39921" t="s">
        <v>69</v>
      </c>
    </row>
    <row r="39922" spans="1:8" x14ac:dyDescent="0.3">
      <c r="A39922">
        <v>15261883</v>
      </c>
      <c r="B39922" t="s">
        <v>52</v>
      </c>
      <c r="C39922">
        <v>65</v>
      </c>
      <c r="D39922">
        <v>80</v>
      </c>
      <c r="E39922">
        <f t="shared" si="623"/>
        <v>5200</v>
      </c>
      <c r="F39922" t="s">
        <v>63</v>
      </c>
      <c r="G39922" s="2">
        <v>43193</v>
      </c>
      <c r="H39922" t="s">
        <v>71</v>
      </c>
    </row>
    <row r="39923" spans="1:8" x14ac:dyDescent="0.3">
      <c r="A39923">
        <v>19424367</v>
      </c>
      <c r="B39923" t="s">
        <v>53</v>
      </c>
      <c r="C39923">
        <v>47</v>
      </c>
      <c r="D39923">
        <v>300</v>
      </c>
      <c r="E39923">
        <f t="shared" si="623"/>
        <v>14100</v>
      </c>
      <c r="F39923" t="s">
        <v>63</v>
      </c>
      <c r="G39923" s="2">
        <v>42565</v>
      </c>
      <c r="H39923" t="s">
        <v>72</v>
      </c>
    </row>
    <row r="39924" spans="1:8" x14ac:dyDescent="0.3">
      <c r="A39924">
        <v>15491090</v>
      </c>
      <c r="B39924" t="s">
        <v>54</v>
      </c>
      <c r="C39924">
        <v>22</v>
      </c>
      <c r="D39924">
        <v>150</v>
      </c>
      <c r="E39924">
        <f t="shared" si="623"/>
        <v>3300</v>
      </c>
      <c r="F39924" t="s">
        <v>63</v>
      </c>
      <c r="G39924" s="2">
        <v>42475</v>
      </c>
      <c r="H39924" t="s">
        <v>73</v>
      </c>
    </row>
    <row r="39925" spans="1:8" x14ac:dyDescent="0.3">
      <c r="A39925">
        <v>41963499</v>
      </c>
      <c r="B39925" t="s">
        <v>55</v>
      </c>
      <c r="C39925">
        <v>1010</v>
      </c>
      <c r="D39925">
        <v>600</v>
      </c>
      <c r="E39925">
        <f t="shared" si="623"/>
        <v>606000</v>
      </c>
      <c r="F39925" t="s">
        <v>63</v>
      </c>
      <c r="G39925" s="2">
        <v>42715</v>
      </c>
      <c r="H39925" t="s">
        <v>71</v>
      </c>
    </row>
    <row r="39926" spans="1:8" x14ac:dyDescent="0.3">
      <c r="A39926">
        <v>77591983</v>
      </c>
      <c r="B39926" t="s">
        <v>56</v>
      </c>
      <c r="C39926">
        <v>54</v>
      </c>
      <c r="D39926">
        <v>380</v>
      </c>
      <c r="E39926">
        <f t="shared" si="623"/>
        <v>20520</v>
      </c>
      <c r="F39926" t="s">
        <v>63</v>
      </c>
      <c r="G39926" s="2">
        <v>42799</v>
      </c>
      <c r="H39926" t="s">
        <v>72</v>
      </c>
    </row>
    <row r="39927" spans="1:8" x14ac:dyDescent="0.3">
      <c r="A39927">
        <v>74083223</v>
      </c>
      <c r="B39927" t="s">
        <v>57</v>
      </c>
      <c r="C39927">
        <v>65</v>
      </c>
      <c r="D39927">
        <v>20</v>
      </c>
      <c r="E39927">
        <f t="shared" si="623"/>
        <v>1300</v>
      </c>
      <c r="F39927" t="s">
        <v>63</v>
      </c>
      <c r="G39927" s="2">
        <v>43371</v>
      </c>
      <c r="H39927" t="s">
        <v>73</v>
      </c>
    </row>
    <row r="39928" spans="1:8" x14ac:dyDescent="0.3">
      <c r="A39928">
        <v>83113982</v>
      </c>
      <c r="B39928" t="s">
        <v>58</v>
      </c>
      <c r="C39928">
        <v>79</v>
      </c>
      <c r="D39928">
        <v>135</v>
      </c>
      <c r="E39928">
        <f t="shared" si="623"/>
        <v>10665</v>
      </c>
      <c r="F39928" t="s">
        <v>63</v>
      </c>
      <c r="G39928" s="2">
        <v>42719</v>
      </c>
      <c r="H39928" t="s">
        <v>70</v>
      </c>
    </row>
    <row r="39929" spans="1:8" x14ac:dyDescent="0.3">
      <c r="A39929">
        <v>71193842</v>
      </c>
      <c r="B39929" t="s">
        <v>59</v>
      </c>
      <c r="C39929">
        <v>810</v>
      </c>
      <c r="D39929">
        <v>180</v>
      </c>
      <c r="E39929">
        <f t="shared" si="623"/>
        <v>145800</v>
      </c>
      <c r="F39929" t="s">
        <v>63</v>
      </c>
      <c r="G39929" s="2">
        <v>42522</v>
      </c>
      <c r="H39929" t="s">
        <v>70</v>
      </c>
    </row>
    <row r="39930" spans="1:8" x14ac:dyDescent="0.3">
      <c r="A39930">
        <v>21553434</v>
      </c>
      <c r="B39930" t="s">
        <v>4</v>
      </c>
      <c r="C39930">
        <v>105</v>
      </c>
      <c r="D39930">
        <v>30</v>
      </c>
      <c r="E39930">
        <f t="shared" si="623"/>
        <v>3150</v>
      </c>
      <c r="F39930" t="s">
        <v>64</v>
      </c>
      <c r="G39930" s="2">
        <v>43028</v>
      </c>
      <c r="H39930" t="s">
        <v>71</v>
      </c>
    </row>
    <row r="39931" spans="1:8" x14ac:dyDescent="0.3">
      <c r="A39931">
        <v>64181756</v>
      </c>
      <c r="B39931" t="s">
        <v>5</v>
      </c>
      <c r="C39931">
        <v>49</v>
      </c>
      <c r="D39931">
        <v>70</v>
      </c>
      <c r="E39931">
        <f t="shared" si="623"/>
        <v>3430</v>
      </c>
      <c r="F39931" t="s">
        <v>64</v>
      </c>
      <c r="G39931" s="2">
        <v>42942</v>
      </c>
      <c r="H39931" t="s">
        <v>70</v>
      </c>
    </row>
    <row r="39932" spans="1:8" x14ac:dyDescent="0.3">
      <c r="A39932">
        <v>54214196</v>
      </c>
      <c r="B39932" t="s">
        <v>6</v>
      </c>
      <c r="C39932">
        <v>89</v>
      </c>
      <c r="D39932">
        <v>230</v>
      </c>
      <c r="E39932">
        <f t="shared" si="623"/>
        <v>20470</v>
      </c>
      <c r="F39932" t="s">
        <v>64</v>
      </c>
      <c r="G39932" s="2">
        <v>43157</v>
      </c>
      <c r="H39932" t="s">
        <v>69</v>
      </c>
    </row>
    <row r="39933" spans="1:8" x14ac:dyDescent="0.3">
      <c r="A39933">
        <v>54474173</v>
      </c>
      <c r="B39933" t="s">
        <v>7</v>
      </c>
      <c r="C39933">
        <v>29</v>
      </c>
      <c r="D39933">
        <v>299</v>
      </c>
      <c r="E39933">
        <f t="shared" si="623"/>
        <v>8671</v>
      </c>
      <c r="F39933" t="s">
        <v>64</v>
      </c>
      <c r="G39933" s="2">
        <v>42561</v>
      </c>
      <c r="H39933" t="s">
        <v>71</v>
      </c>
    </row>
    <row r="39934" spans="1:8" x14ac:dyDescent="0.3">
      <c r="A39934">
        <v>88821161</v>
      </c>
      <c r="B39934" t="s">
        <v>8</v>
      </c>
      <c r="C39934">
        <v>87</v>
      </c>
      <c r="D39934">
        <v>599</v>
      </c>
      <c r="E39934">
        <f t="shared" si="623"/>
        <v>52113</v>
      </c>
      <c r="F39934" t="s">
        <v>64</v>
      </c>
      <c r="G39934" s="2">
        <v>42995</v>
      </c>
      <c r="H39934" t="s">
        <v>69</v>
      </c>
    </row>
    <row r="39935" spans="1:8" x14ac:dyDescent="0.3">
      <c r="A39935">
        <v>63204953</v>
      </c>
      <c r="B39935" t="s">
        <v>9</v>
      </c>
      <c r="C39935">
        <v>310</v>
      </c>
      <c r="D39935">
        <v>280</v>
      </c>
      <c r="E39935">
        <f t="shared" si="623"/>
        <v>86800</v>
      </c>
      <c r="F39935" t="s">
        <v>64</v>
      </c>
      <c r="G39935" s="2">
        <v>43102</v>
      </c>
      <c r="H39935" t="s">
        <v>71</v>
      </c>
    </row>
    <row r="39936" spans="1:8" x14ac:dyDescent="0.3">
      <c r="A39936">
        <v>51172175</v>
      </c>
      <c r="B39936" t="s">
        <v>10</v>
      </c>
      <c r="C39936">
        <v>34</v>
      </c>
      <c r="D39936">
        <v>630</v>
      </c>
      <c r="E39936">
        <f t="shared" si="623"/>
        <v>21420</v>
      </c>
      <c r="F39936" t="s">
        <v>64</v>
      </c>
      <c r="G39936" s="2">
        <v>42620</v>
      </c>
      <c r="H39936" t="s">
        <v>69</v>
      </c>
    </row>
    <row r="39937" spans="1:8" x14ac:dyDescent="0.3">
      <c r="A39937">
        <v>12951670</v>
      </c>
      <c r="B39937" t="s">
        <v>11</v>
      </c>
      <c r="C39937">
        <v>52</v>
      </c>
      <c r="D39937">
        <v>800</v>
      </c>
      <c r="E39937">
        <f t="shared" si="623"/>
        <v>41600</v>
      </c>
      <c r="F39937" t="s">
        <v>64</v>
      </c>
      <c r="G39937" s="2">
        <v>42629</v>
      </c>
      <c r="H39937" t="s">
        <v>71</v>
      </c>
    </row>
    <row r="39938" spans="1:8" x14ac:dyDescent="0.3">
      <c r="A39938">
        <v>47362361</v>
      </c>
      <c r="B39938" t="s">
        <v>12</v>
      </c>
      <c r="C39938">
        <v>95</v>
      </c>
      <c r="D39938">
        <v>400</v>
      </c>
      <c r="E39938">
        <f t="shared" si="623"/>
        <v>38000</v>
      </c>
      <c r="F39938" t="s">
        <v>64</v>
      </c>
      <c r="G39938" s="2">
        <v>43137</v>
      </c>
      <c r="H39938" t="s">
        <v>70</v>
      </c>
    </row>
    <row r="39939" spans="1:8" x14ac:dyDescent="0.3">
      <c r="A39939">
        <v>39804109</v>
      </c>
      <c r="B39939" s="1" t="s">
        <v>13</v>
      </c>
      <c r="C39939">
        <v>710</v>
      </c>
      <c r="D39939">
        <v>345</v>
      </c>
      <c r="E39939">
        <f t="shared" ref="E39939:E40002" si="624">D39939*C39939</f>
        <v>244950</v>
      </c>
      <c r="F39939" t="s">
        <v>64</v>
      </c>
      <c r="G39939" s="2">
        <v>42839</v>
      </c>
      <c r="H39939" t="s">
        <v>69</v>
      </c>
    </row>
    <row r="39940" spans="1:8" x14ac:dyDescent="0.3">
      <c r="A39940">
        <v>29604617</v>
      </c>
      <c r="B39940" t="s">
        <v>14</v>
      </c>
      <c r="C39940">
        <v>810</v>
      </c>
      <c r="D39940">
        <v>295</v>
      </c>
      <c r="E39940">
        <f t="shared" si="624"/>
        <v>238950</v>
      </c>
      <c r="F39940" t="s">
        <v>64</v>
      </c>
      <c r="G39940" s="2">
        <v>42474</v>
      </c>
      <c r="H39940" t="s">
        <v>73</v>
      </c>
    </row>
    <row r="39941" spans="1:8" x14ac:dyDescent="0.3">
      <c r="A39941">
        <v>64714838</v>
      </c>
      <c r="B39941" t="s">
        <v>15</v>
      </c>
      <c r="C39941">
        <v>59</v>
      </c>
      <c r="D39941">
        <v>280</v>
      </c>
      <c r="E39941">
        <f t="shared" si="624"/>
        <v>16520</v>
      </c>
      <c r="F39941" t="s">
        <v>64</v>
      </c>
      <c r="G39941" s="2">
        <v>43262</v>
      </c>
      <c r="H39941" t="s">
        <v>70</v>
      </c>
    </row>
    <row r="39942" spans="1:8" x14ac:dyDescent="0.3">
      <c r="A39942">
        <v>70032178</v>
      </c>
      <c r="B39942" t="s">
        <v>16</v>
      </c>
      <c r="C39942">
        <v>94</v>
      </c>
      <c r="D39942">
        <v>90</v>
      </c>
      <c r="E39942">
        <f t="shared" si="624"/>
        <v>8460</v>
      </c>
      <c r="F39942" t="s">
        <v>64</v>
      </c>
      <c r="G39942" s="2">
        <v>43325</v>
      </c>
      <c r="H39942" t="s">
        <v>73</v>
      </c>
    </row>
    <row r="39943" spans="1:8" x14ac:dyDescent="0.3">
      <c r="A39943">
        <v>62333887</v>
      </c>
      <c r="B39943" t="s">
        <v>17</v>
      </c>
      <c r="C39943">
        <v>26</v>
      </c>
      <c r="D39943">
        <v>490</v>
      </c>
      <c r="E39943">
        <f t="shared" si="624"/>
        <v>12740</v>
      </c>
      <c r="F39943" t="s">
        <v>64</v>
      </c>
      <c r="G39943" s="2">
        <v>42631</v>
      </c>
      <c r="H39943" t="s">
        <v>72</v>
      </c>
    </row>
    <row r="39944" spans="1:8" x14ac:dyDescent="0.3">
      <c r="A39944">
        <v>82384895</v>
      </c>
      <c r="B39944" t="s">
        <v>18</v>
      </c>
      <c r="C39944">
        <v>54</v>
      </c>
      <c r="D39944">
        <v>85</v>
      </c>
      <c r="E39944">
        <f t="shared" si="624"/>
        <v>4590</v>
      </c>
      <c r="F39944" t="s">
        <v>64</v>
      </c>
      <c r="G39944" s="2">
        <v>42419</v>
      </c>
      <c r="H39944" t="s">
        <v>72</v>
      </c>
    </row>
    <row r="39945" spans="1:8" x14ac:dyDescent="0.3">
      <c r="A39945">
        <v>78691797</v>
      </c>
      <c r="B39945" t="s">
        <v>19</v>
      </c>
      <c r="C39945">
        <v>55</v>
      </c>
      <c r="D39945">
        <v>400</v>
      </c>
      <c r="E39945">
        <f t="shared" si="624"/>
        <v>22000</v>
      </c>
      <c r="F39945" t="s">
        <v>64</v>
      </c>
      <c r="G39945" s="2">
        <v>42591</v>
      </c>
      <c r="H39945" t="s">
        <v>71</v>
      </c>
    </row>
    <row r="39946" spans="1:8" x14ac:dyDescent="0.3">
      <c r="A39946">
        <v>27092540</v>
      </c>
      <c r="B39946" t="s">
        <v>20</v>
      </c>
      <c r="C39946">
        <v>26</v>
      </c>
      <c r="D39946">
        <v>167</v>
      </c>
      <c r="E39946">
        <f t="shared" si="624"/>
        <v>4342</v>
      </c>
      <c r="F39946" t="s">
        <v>64</v>
      </c>
      <c r="G39946" s="2">
        <v>42908</v>
      </c>
      <c r="H39946" t="s">
        <v>69</v>
      </c>
    </row>
    <row r="39947" spans="1:8" x14ac:dyDescent="0.3">
      <c r="A39947">
        <v>55141230</v>
      </c>
      <c r="B39947" t="s">
        <v>21</v>
      </c>
      <c r="C39947">
        <v>89</v>
      </c>
      <c r="D39947">
        <v>328</v>
      </c>
      <c r="E39947">
        <f t="shared" si="624"/>
        <v>29192</v>
      </c>
      <c r="F39947" t="s">
        <v>64</v>
      </c>
      <c r="G39947" s="2">
        <v>42473</v>
      </c>
      <c r="H39947" t="s">
        <v>72</v>
      </c>
    </row>
    <row r="39948" spans="1:8" x14ac:dyDescent="0.3">
      <c r="A39948">
        <v>34581151</v>
      </c>
      <c r="B39948" t="s">
        <v>22</v>
      </c>
      <c r="C39948">
        <v>83</v>
      </c>
      <c r="D39948">
        <v>692</v>
      </c>
      <c r="E39948">
        <f t="shared" si="624"/>
        <v>57436</v>
      </c>
      <c r="F39948" t="s">
        <v>64</v>
      </c>
      <c r="G39948" s="2">
        <v>42919</v>
      </c>
      <c r="H39948" t="s">
        <v>70</v>
      </c>
    </row>
    <row r="39949" spans="1:8" x14ac:dyDescent="0.3">
      <c r="A39949">
        <v>67914414</v>
      </c>
      <c r="B39949" t="s">
        <v>23</v>
      </c>
      <c r="C39949">
        <v>29</v>
      </c>
      <c r="D39949">
        <v>429</v>
      </c>
      <c r="E39949">
        <f t="shared" si="624"/>
        <v>12441</v>
      </c>
      <c r="F39949" t="s">
        <v>64</v>
      </c>
      <c r="G39949" s="2">
        <v>42694</v>
      </c>
      <c r="H39949" t="s">
        <v>72</v>
      </c>
    </row>
    <row r="39950" spans="1:8" x14ac:dyDescent="0.3">
      <c r="A39950">
        <v>34534399</v>
      </c>
      <c r="B39950" t="s">
        <v>24</v>
      </c>
      <c r="C39950">
        <v>92</v>
      </c>
      <c r="D39950">
        <v>20</v>
      </c>
      <c r="E39950">
        <f t="shared" si="624"/>
        <v>1840</v>
      </c>
      <c r="F39950" t="s">
        <v>64</v>
      </c>
      <c r="G39950" s="2">
        <v>43186</v>
      </c>
      <c r="H39950" t="s">
        <v>73</v>
      </c>
    </row>
    <row r="39951" spans="1:8" x14ac:dyDescent="0.3">
      <c r="A39951">
        <v>63691153</v>
      </c>
      <c r="B39951" t="s">
        <v>25</v>
      </c>
      <c r="C39951">
        <v>43</v>
      </c>
      <c r="D39951">
        <v>48</v>
      </c>
      <c r="E39951">
        <f t="shared" si="624"/>
        <v>2064</v>
      </c>
      <c r="F39951" t="s">
        <v>64</v>
      </c>
      <c r="G39951" s="2">
        <v>42405</v>
      </c>
      <c r="H39951" t="s">
        <v>71</v>
      </c>
    </row>
    <row r="39952" spans="1:8" x14ac:dyDescent="0.3">
      <c r="A39952">
        <v>17051692</v>
      </c>
      <c r="B39952" t="s">
        <v>26</v>
      </c>
      <c r="C39952">
        <v>97</v>
      </c>
      <c r="D39952">
        <v>43</v>
      </c>
      <c r="E39952">
        <f t="shared" si="624"/>
        <v>4171</v>
      </c>
      <c r="F39952" t="s">
        <v>64</v>
      </c>
      <c r="G39952" s="2">
        <v>42503</v>
      </c>
      <c r="H39952" t="s">
        <v>70</v>
      </c>
    </row>
    <row r="39953" spans="1:8" x14ac:dyDescent="0.3">
      <c r="A39953">
        <v>66663663</v>
      </c>
      <c r="B39953" t="s">
        <v>27</v>
      </c>
      <c r="C39953">
        <v>34</v>
      </c>
      <c r="D39953">
        <v>70</v>
      </c>
      <c r="E39953">
        <f t="shared" si="624"/>
        <v>2380</v>
      </c>
      <c r="F39953" t="s">
        <v>64</v>
      </c>
      <c r="G39953" s="2">
        <v>43203</v>
      </c>
      <c r="H39953" t="s">
        <v>73</v>
      </c>
    </row>
    <row r="39954" spans="1:8" x14ac:dyDescent="0.3">
      <c r="A39954">
        <v>74513632</v>
      </c>
      <c r="B39954" t="s">
        <v>28</v>
      </c>
      <c r="C39954">
        <v>102</v>
      </c>
      <c r="D39954">
        <v>699</v>
      </c>
      <c r="E39954">
        <f t="shared" si="624"/>
        <v>71298</v>
      </c>
      <c r="F39954" t="s">
        <v>64</v>
      </c>
      <c r="G39954" s="2">
        <v>43283</v>
      </c>
      <c r="H39954" t="s">
        <v>72</v>
      </c>
    </row>
    <row r="39955" spans="1:8" x14ac:dyDescent="0.3">
      <c r="A39955">
        <v>35264332</v>
      </c>
      <c r="B39955" t="s">
        <v>29</v>
      </c>
      <c r="C39955">
        <v>43</v>
      </c>
      <c r="D39955">
        <v>600</v>
      </c>
      <c r="E39955">
        <f t="shared" si="624"/>
        <v>25800</v>
      </c>
      <c r="F39955" t="s">
        <v>64</v>
      </c>
      <c r="G39955" s="2">
        <v>42791</v>
      </c>
      <c r="H39955" t="s">
        <v>71</v>
      </c>
    </row>
    <row r="39956" spans="1:8" x14ac:dyDescent="0.3">
      <c r="A39956">
        <v>53371847</v>
      </c>
      <c r="B39956" t="s">
        <v>30</v>
      </c>
      <c r="C39956">
        <v>26</v>
      </c>
      <c r="D39956">
        <v>380</v>
      </c>
      <c r="E39956">
        <f t="shared" si="624"/>
        <v>9880</v>
      </c>
      <c r="F39956" t="s">
        <v>64</v>
      </c>
      <c r="G39956" s="2">
        <v>42387</v>
      </c>
      <c r="H39956" t="s">
        <v>71</v>
      </c>
    </row>
    <row r="39957" spans="1:8" x14ac:dyDescent="0.3">
      <c r="A39957">
        <v>44711877</v>
      </c>
      <c r="B39957" t="s">
        <v>31</v>
      </c>
      <c r="C39957">
        <v>98</v>
      </c>
      <c r="D39957">
        <v>65</v>
      </c>
      <c r="E39957">
        <f t="shared" si="624"/>
        <v>6370</v>
      </c>
      <c r="F39957" t="s">
        <v>64</v>
      </c>
      <c r="G39957" s="2">
        <v>43242</v>
      </c>
      <c r="H39957" t="s">
        <v>69</v>
      </c>
    </row>
    <row r="39958" spans="1:8" x14ac:dyDescent="0.3">
      <c r="A39958">
        <v>11492026</v>
      </c>
      <c r="B39958" t="s">
        <v>32</v>
      </c>
      <c r="C39958">
        <v>95</v>
      </c>
      <c r="D39958">
        <v>392</v>
      </c>
      <c r="E39958">
        <f t="shared" si="624"/>
        <v>37240</v>
      </c>
      <c r="F39958" t="s">
        <v>64</v>
      </c>
      <c r="G39958" s="2">
        <v>42534</v>
      </c>
      <c r="H39958" t="s">
        <v>70</v>
      </c>
    </row>
    <row r="39959" spans="1:8" x14ac:dyDescent="0.3">
      <c r="A39959">
        <v>31002272</v>
      </c>
      <c r="B39959" t="s">
        <v>33</v>
      </c>
      <c r="C39959">
        <v>93</v>
      </c>
      <c r="D39959">
        <v>190</v>
      </c>
      <c r="E39959">
        <f t="shared" si="624"/>
        <v>17670</v>
      </c>
      <c r="F39959" t="s">
        <v>64</v>
      </c>
      <c r="G39959" s="2">
        <v>43327</v>
      </c>
      <c r="H39959" t="s">
        <v>73</v>
      </c>
    </row>
    <row r="39960" spans="1:8" x14ac:dyDescent="0.3">
      <c r="A39960">
        <v>70411158</v>
      </c>
      <c r="B39960" t="s">
        <v>34</v>
      </c>
      <c r="C39960">
        <v>88</v>
      </c>
      <c r="D39960">
        <v>75</v>
      </c>
      <c r="E39960">
        <f t="shared" si="624"/>
        <v>6600</v>
      </c>
      <c r="F39960" t="s">
        <v>64</v>
      </c>
      <c r="G39960" s="2">
        <v>43096</v>
      </c>
      <c r="H39960" t="s">
        <v>72</v>
      </c>
    </row>
    <row r="39961" spans="1:8" x14ac:dyDescent="0.3">
      <c r="A39961">
        <v>80964901</v>
      </c>
      <c r="B39961" t="s">
        <v>35</v>
      </c>
      <c r="C39961">
        <v>67</v>
      </c>
      <c r="D39961">
        <v>3590</v>
      </c>
      <c r="E39961">
        <f t="shared" si="624"/>
        <v>240530</v>
      </c>
      <c r="F39961" t="s">
        <v>64</v>
      </c>
      <c r="G39961" s="2">
        <v>42709</v>
      </c>
      <c r="H39961" t="s">
        <v>72</v>
      </c>
    </row>
    <row r="39962" spans="1:8" x14ac:dyDescent="0.3">
      <c r="A39962">
        <v>36122810</v>
      </c>
      <c r="B39962" t="s">
        <v>36</v>
      </c>
      <c r="C39962">
        <v>106</v>
      </c>
      <c r="D39962">
        <v>80</v>
      </c>
      <c r="E39962">
        <f t="shared" si="624"/>
        <v>8480</v>
      </c>
      <c r="F39962" t="s">
        <v>64</v>
      </c>
      <c r="G39962" s="2">
        <v>43376</v>
      </c>
      <c r="H39962" t="s">
        <v>70</v>
      </c>
    </row>
    <row r="39963" spans="1:8" x14ac:dyDescent="0.3">
      <c r="A39963">
        <v>71571242</v>
      </c>
      <c r="B39963" t="s">
        <v>37</v>
      </c>
      <c r="C39963">
        <v>22</v>
      </c>
      <c r="D39963">
        <v>230</v>
      </c>
      <c r="E39963">
        <f t="shared" si="624"/>
        <v>5060</v>
      </c>
      <c r="F39963" t="s">
        <v>64</v>
      </c>
      <c r="G39963" s="2">
        <v>42939</v>
      </c>
      <c r="H39963" t="s">
        <v>73</v>
      </c>
    </row>
    <row r="39964" spans="1:8" x14ac:dyDescent="0.3">
      <c r="A39964">
        <v>72033761</v>
      </c>
      <c r="B39964" t="s">
        <v>38</v>
      </c>
      <c r="C39964">
        <v>68</v>
      </c>
      <c r="D39964">
        <v>140</v>
      </c>
      <c r="E39964">
        <f t="shared" si="624"/>
        <v>9520</v>
      </c>
      <c r="F39964" t="s">
        <v>64</v>
      </c>
      <c r="G39964" s="2">
        <v>42554</v>
      </c>
      <c r="H39964" t="s">
        <v>69</v>
      </c>
    </row>
    <row r="39965" spans="1:8" x14ac:dyDescent="0.3">
      <c r="A39965">
        <v>36942680</v>
      </c>
      <c r="B39965" t="s">
        <v>39</v>
      </c>
      <c r="C39965">
        <v>86</v>
      </c>
      <c r="D39965">
        <v>289</v>
      </c>
      <c r="E39965">
        <f t="shared" si="624"/>
        <v>24854</v>
      </c>
      <c r="F39965" t="s">
        <v>64</v>
      </c>
      <c r="G39965" s="2">
        <v>42929</v>
      </c>
      <c r="H39965" t="s">
        <v>69</v>
      </c>
    </row>
    <row r="39966" spans="1:8" x14ac:dyDescent="0.3">
      <c r="A39966">
        <v>38864169</v>
      </c>
      <c r="B39966" t="s">
        <v>40</v>
      </c>
      <c r="C39966">
        <v>95</v>
      </c>
      <c r="D39966">
        <v>60</v>
      </c>
      <c r="E39966">
        <f t="shared" si="624"/>
        <v>5700</v>
      </c>
      <c r="F39966" t="s">
        <v>64</v>
      </c>
      <c r="G39966" s="2">
        <v>42804</v>
      </c>
      <c r="H39966" t="s">
        <v>72</v>
      </c>
    </row>
    <row r="39967" spans="1:8" x14ac:dyDescent="0.3">
      <c r="A39967">
        <v>42413511</v>
      </c>
      <c r="B39967" t="s">
        <v>41</v>
      </c>
      <c r="C39967">
        <v>78</v>
      </c>
      <c r="D39967">
        <v>30</v>
      </c>
      <c r="E39967">
        <f t="shared" si="624"/>
        <v>2340</v>
      </c>
      <c r="F39967" t="s">
        <v>64</v>
      </c>
      <c r="G39967" s="2">
        <v>42471</v>
      </c>
      <c r="H39967" t="s">
        <v>70</v>
      </c>
    </row>
    <row r="39968" spans="1:8" x14ac:dyDescent="0.3">
      <c r="A39968">
        <v>42154381</v>
      </c>
      <c r="B39968" t="s">
        <v>43</v>
      </c>
      <c r="C39968">
        <v>109</v>
      </c>
      <c r="D39968">
        <v>40</v>
      </c>
      <c r="E39968">
        <f t="shared" si="624"/>
        <v>4360</v>
      </c>
      <c r="F39968" t="s">
        <v>64</v>
      </c>
      <c r="G39968" s="2">
        <v>42678</v>
      </c>
      <c r="H39968" t="s">
        <v>71</v>
      </c>
    </row>
    <row r="39969" spans="1:8" x14ac:dyDescent="0.3">
      <c r="A39969">
        <v>85311022</v>
      </c>
      <c r="B39969" t="s">
        <v>44</v>
      </c>
      <c r="C39969">
        <v>98</v>
      </c>
      <c r="D39969">
        <v>199</v>
      </c>
      <c r="E39969">
        <f t="shared" si="624"/>
        <v>19502</v>
      </c>
      <c r="F39969" t="s">
        <v>64</v>
      </c>
      <c r="G39969" s="2">
        <v>43076</v>
      </c>
      <c r="H39969" t="s">
        <v>73</v>
      </c>
    </row>
    <row r="39970" spans="1:8" x14ac:dyDescent="0.3">
      <c r="A39970">
        <v>67783763</v>
      </c>
      <c r="B39970" t="s">
        <v>45</v>
      </c>
      <c r="C39970">
        <v>83</v>
      </c>
      <c r="D39970">
        <v>65</v>
      </c>
      <c r="E39970">
        <f t="shared" si="624"/>
        <v>5395</v>
      </c>
      <c r="F39970" t="s">
        <v>64</v>
      </c>
      <c r="G39970" s="2">
        <v>43367</v>
      </c>
      <c r="H39970" t="s">
        <v>70</v>
      </c>
    </row>
    <row r="39971" spans="1:8" x14ac:dyDescent="0.3">
      <c r="A39971">
        <v>85882716</v>
      </c>
      <c r="B39971" t="s">
        <v>46</v>
      </c>
      <c r="C39971">
        <v>97</v>
      </c>
      <c r="D39971">
        <v>120</v>
      </c>
      <c r="E39971">
        <f t="shared" si="624"/>
        <v>11640</v>
      </c>
      <c r="F39971" t="s">
        <v>64</v>
      </c>
      <c r="G39971" s="2">
        <v>42590</v>
      </c>
      <c r="H39971" t="s">
        <v>72</v>
      </c>
    </row>
    <row r="39972" spans="1:8" x14ac:dyDescent="0.3">
      <c r="A39972">
        <v>52692074</v>
      </c>
      <c r="B39972" t="s">
        <v>47</v>
      </c>
      <c r="C39972">
        <v>29</v>
      </c>
      <c r="D39972">
        <v>400</v>
      </c>
      <c r="E39972">
        <f t="shared" si="624"/>
        <v>11600</v>
      </c>
      <c r="F39972" t="s">
        <v>64</v>
      </c>
      <c r="G39972" s="2">
        <v>43333</v>
      </c>
      <c r="H39972" t="s">
        <v>73</v>
      </c>
    </row>
    <row r="39973" spans="1:8" x14ac:dyDescent="0.3">
      <c r="A39973">
        <v>21774377</v>
      </c>
      <c r="B39973" t="s">
        <v>42</v>
      </c>
      <c r="C39973">
        <v>36</v>
      </c>
      <c r="D39973">
        <v>350</v>
      </c>
      <c r="E39973">
        <f t="shared" si="624"/>
        <v>12600</v>
      </c>
      <c r="F39973" t="s">
        <v>64</v>
      </c>
      <c r="G39973" s="2">
        <v>43194</v>
      </c>
      <c r="H39973" t="s">
        <v>69</v>
      </c>
    </row>
    <row r="39974" spans="1:8" x14ac:dyDescent="0.3">
      <c r="A39974">
        <v>72291281</v>
      </c>
      <c r="B39974" t="s">
        <v>48</v>
      </c>
      <c r="C39974">
        <v>69</v>
      </c>
      <c r="D39974">
        <v>105</v>
      </c>
      <c r="E39974">
        <f t="shared" si="624"/>
        <v>7245</v>
      </c>
      <c r="F39974" t="s">
        <v>64</v>
      </c>
      <c r="G39974" s="2">
        <v>42385</v>
      </c>
      <c r="H39974" t="s">
        <v>70</v>
      </c>
    </row>
    <row r="39975" spans="1:8" x14ac:dyDescent="0.3">
      <c r="A39975">
        <v>48282922</v>
      </c>
      <c r="B39975" t="s">
        <v>49</v>
      </c>
      <c r="C39975">
        <v>104</v>
      </c>
      <c r="D39975">
        <v>40</v>
      </c>
      <c r="E39975">
        <f t="shared" si="624"/>
        <v>4160</v>
      </c>
      <c r="F39975" t="s">
        <v>64</v>
      </c>
      <c r="G39975" s="2">
        <v>42544</v>
      </c>
      <c r="H39975" t="s">
        <v>73</v>
      </c>
    </row>
    <row r="39976" spans="1:8" x14ac:dyDescent="0.3">
      <c r="A39976">
        <v>46153129</v>
      </c>
      <c r="B39976" t="s">
        <v>50</v>
      </c>
      <c r="C39976">
        <v>42</v>
      </c>
      <c r="D39976">
        <v>125</v>
      </c>
      <c r="E39976">
        <f t="shared" si="624"/>
        <v>5250</v>
      </c>
      <c r="F39976" t="s">
        <v>64</v>
      </c>
      <c r="G39976" s="2">
        <v>42838</v>
      </c>
      <c r="H39976" t="s">
        <v>70</v>
      </c>
    </row>
    <row r="39977" spans="1:8" x14ac:dyDescent="0.3">
      <c r="A39977">
        <v>59953011</v>
      </c>
      <c r="B39977" t="s">
        <v>51</v>
      </c>
      <c r="C39977">
        <v>59</v>
      </c>
      <c r="D39977">
        <v>125</v>
      </c>
      <c r="E39977">
        <f t="shared" si="624"/>
        <v>7375</v>
      </c>
      <c r="F39977" t="s">
        <v>64</v>
      </c>
      <c r="G39977" s="2">
        <v>42409</v>
      </c>
      <c r="H39977" t="s">
        <v>70</v>
      </c>
    </row>
    <row r="39978" spans="1:8" x14ac:dyDescent="0.3">
      <c r="A39978">
        <v>68412812</v>
      </c>
      <c r="B39978" t="s">
        <v>52</v>
      </c>
      <c r="C39978">
        <v>33</v>
      </c>
      <c r="D39978">
        <v>80</v>
      </c>
      <c r="E39978">
        <f t="shared" si="624"/>
        <v>2640</v>
      </c>
      <c r="F39978" t="s">
        <v>64</v>
      </c>
      <c r="G39978" s="2">
        <v>43072</v>
      </c>
      <c r="H39978" t="s">
        <v>69</v>
      </c>
    </row>
    <row r="39979" spans="1:8" x14ac:dyDescent="0.3">
      <c r="A39979">
        <v>41002418</v>
      </c>
      <c r="B39979" t="s">
        <v>53</v>
      </c>
      <c r="C39979">
        <v>43</v>
      </c>
      <c r="D39979">
        <v>300</v>
      </c>
      <c r="E39979">
        <f t="shared" si="624"/>
        <v>12900</v>
      </c>
      <c r="F39979" t="s">
        <v>64</v>
      </c>
      <c r="G39979" s="2">
        <v>42387</v>
      </c>
      <c r="H39979" t="s">
        <v>73</v>
      </c>
    </row>
    <row r="39980" spans="1:8" x14ac:dyDescent="0.3">
      <c r="A39980">
        <v>29103664</v>
      </c>
      <c r="B39980" t="s">
        <v>54</v>
      </c>
      <c r="C39980">
        <v>32</v>
      </c>
      <c r="D39980">
        <v>150</v>
      </c>
      <c r="E39980">
        <f t="shared" si="624"/>
        <v>4800</v>
      </c>
      <c r="F39980" t="s">
        <v>64</v>
      </c>
      <c r="G39980" s="2">
        <v>43102</v>
      </c>
      <c r="H39980" t="s">
        <v>73</v>
      </c>
    </row>
    <row r="39981" spans="1:8" x14ac:dyDescent="0.3">
      <c r="A39981">
        <v>74902372</v>
      </c>
      <c r="B39981" t="s">
        <v>55</v>
      </c>
      <c r="C39981">
        <v>79</v>
      </c>
      <c r="D39981">
        <v>600</v>
      </c>
      <c r="E39981">
        <f t="shared" si="624"/>
        <v>47400</v>
      </c>
      <c r="F39981" t="s">
        <v>64</v>
      </c>
      <c r="G39981" s="2">
        <v>42523</v>
      </c>
      <c r="H39981" t="s">
        <v>73</v>
      </c>
    </row>
    <row r="39982" spans="1:8" x14ac:dyDescent="0.3">
      <c r="A39982">
        <v>31464271</v>
      </c>
      <c r="B39982" t="s">
        <v>56</v>
      </c>
      <c r="C39982">
        <v>46</v>
      </c>
      <c r="D39982">
        <v>380</v>
      </c>
      <c r="E39982">
        <f t="shared" si="624"/>
        <v>17480</v>
      </c>
      <c r="F39982" t="s">
        <v>64</v>
      </c>
      <c r="G39982" s="2">
        <v>42478</v>
      </c>
      <c r="H39982" t="s">
        <v>71</v>
      </c>
    </row>
    <row r="39983" spans="1:8" x14ac:dyDescent="0.3">
      <c r="A39983">
        <v>54971928</v>
      </c>
      <c r="B39983" t="s">
        <v>57</v>
      </c>
      <c r="C39983">
        <v>104</v>
      </c>
      <c r="D39983">
        <v>20</v>
      </c>
      <c r="E39983">
        <f t="shared" si="624"/>
        <v>2080</v>
      </c>
      <c r="F39983" t="s">
        <v>64</v>
      </c>
      <c r="G39983" s="2">
        <v>42651</v>
      </c>
      <c r="H39983" t="s">
        <v>73</v>
      </c>
    </row>
    <row r="39984" spans="1:8" x14ac:dyDescent="0.3">
      <c r="A39984">
        <v>48873854</v>
      </c>
      <c r="B39984" t="s">
        <v>58</v>
      </c>
      <c r="C39984">
        <v>98</v>
      </c>
      <c r="D39984">
        <v>135</v>
      </c>
      <c r="E39984">
        <f t="shared" si="624"/>
        <v>13230</v>
      </c>
      <c r="F39984" t="s">
        <v>64</v>
      </c>
      <c r="G39984" s="2">
        <v>43183</v>
      </c>
      <c r="H39984" t="s">
        <v>72</v>
      </c>
    </row>
    <row r="39985" spans="1:8" x14ac:dyDescent="0.3">
      <c r="A39985">
        <v>12262199</v>
      </c>
      <c r="B39985" t="s">
        <v>59</v>
      </c>
      <c r="C39985">
        <v>72</v>
      </c>
      <c r="D39985">
        <v>180</v>
      </c>
      <c r="E39985">
        <f t="shared" si="624"/>
        <v>12960</v>
      </c>
      <c r="F39985" t="s">
        <v>64</v>
      </c>
      <c r="G39985" s="2">
        <v>43307</v>
      </c>
      <c r="H39985" t="s">
        <v>71</v>
      </c>
    </row>
    <row r="39986" spans="1:8" x14ac:dyDescent="0.3">
      <c r="A39986">
        <v>37312711</v>
      </c>
      <c r="B39986" t="s">
        <v>4</v>
      </c>
      <c r="C39986">
        <v>103</v>
      </c>
      <c r="D39986">
        <v>30</v>
      </c>
      <c r="E39986">
        <f t="shared" si="624"/>
        <v>3090</v>
      </c>
      <c r="F39986" t="s">
        <v>65</v>
      </c>
      <c r="G39986" s="2">
        <v>43107</v>
      </c>
      <c r="H39986" t="s">
        <v>69</v>
      </c>
    </row>
    <row r="39987" spans="1:8" x14ac:dyDescent="0.3">
      <c r="A39987">
        <v>48031900</v>
      </c>
      <c r="B39987" t="s">
        <v>5</v>
      </c>
      <c r="C39987">
        <v>98</v>
      </c>
      <c r="D39987">
        <v>70</v>
      </c>
      <c r="E39987">
        <f t="shared" si="624"/>
        <v>6860</v>
      </c>
      <c r="F39987" t="s">
        <v>65</v>
      </c>
      <c r="G39987" s="2">
        <v>43204</v>
      </c>
      <c r="H39987" t="s">
        <v>70</v>
      </c>
    </row>
    <row r="39988" spans="1:8" x14ac:dyDescent="0.3">
      <c r="A39988">
        <v>76434824</v>
      </c>
      <c r="B39988" t="s">
        <v>6</v>
      </c>
      <c r="C39988">
        <v>46</v>
      </c>
      <c r="D39988">
        <v>230</v>
      </c>
      <c r="E39988">
        <f t="shared" si="624"/>
        <v>10580</v>
      </c>
      <c r="F39988" t="s">
        <v>65</v>
      </c>
      <c r="G39988" s="2">
        <v>43356</v>
      </c>
      <c r="H39988" t="s">
        <v>73</v>
      </c>
    </row>
    <row r="39989" spans="1:8" x14ac:dyDescent="0.3">
      <c r="A39989">
        <v>37734932</v>
      </c>
      <c r="B39989" t="s">
        <v>7</v>
      </c>
      <c r="C39989">
        <v>610</v>
      </c>
      <c r="D39989">
        <v>299</v>
      </c>
      <c r="E39989">
        <f t="shared" si="624"/>
        <v>182390</v>
      </c>
      <c r="F39989" t="s">
        <v>65</v>
      </c>
      <c r="G39989" s="2">
        <v>43386</v>
      </c>
      <c r="H39989" t="s">
        <v>69</v>
      </c>
    </row>
    <row r="39990" spans="1:8" x14ac:dyDescent="0.3">
      <c r="A39990">
        <v>20681966</v>
      </c>
      <c r="B39990" t="s">
        <v>8</v>
      </c>
      <c r="C39990">
        <v>82</v>
      </c>
      <c r="D39990">
        <v>599</v>
      </c>
      <c r="E39990">
        <f t="shared" si="624"/>
        <v>49118</v>
      </c>
      <c r="F39990" t="s">
        <v>65</v>
      </c>
      <c r="G39990" s="2">
        <v>42742</v>
      </c>
      <c r="H39990" t="s">
        <v>73</v>
      </c>
    </row>
    <row r="39991" spans="1:8" x14ac:dyDescent="0.3">
      <c r="A39991">
        <v>71792918</v>
      </c>
      <c r="B39991" t="s">
        <v>9</v>
      </c>
      <c r="C39991">
        <v>105</v>
      </c>
      <c r="D39991">
        <v>280</v>
      </c>
      <c r="E39991">
        <f t="shared" si="624"/>
        <v>29400</v>
      </c>
      <c r="F39991" t="s">
        <v>65</v>
      </c>
      <c r="G39991" s="2">
        <v>43272</v>
      </c>
      <c r="H39991" t="s">
        <v>70</v>
      </c>
    </row>
    <row r="39992" spans="1:8" x14ac:dyDescent="0.3">
      <c r="A39992">
        <v>63724867</v>
      </c>
      <c r="B39992" t="s">
        <v>10</v>
      </c>
      <c r="C39992">
        <v>87</v>
      </c>
      <c r="D39992">
        <v>630</v>
      </c>
      <c r="E39992">
        <f t="shared" si="624"/>
        <v>54810</v>
      </c>
      <c r="F39992" t="s">
        <v>65</v>
      </c>
      <c r="G39992" s="2">
        <v>43146</v>
      </c>
      <c r="H39992" t="s">
        <v>73</v>
      </c>
    </row>
    <row r="39993" spans="1:8" x14ac:dyDescent="0.3">
      <c r="A39993">
        <v>77444730</v>
      </c>
      <c r="B39993" t="s">
        <v>11</v>
      </c>
      <c r="C39993">
        <v>32</v>
      </c>
      <c r="D39993">
        <v>800</v>
      </c>
      <c r="E39993">
        <f t="shared" si="624"/>
        <v>25600</v>
      </c>
      <c r="F39993" t="s">
        <v>65</v>
      </c>
      <c r="G39993" s="2">
        <v>42457</v>
      </c>
      <c r="H39993" t="s">
        <v>72</v>
      </c>
    </row>
    <row r="39994" spans="1:8" x14ac:dyDescent="0.3">
      <c r="A39994">
        <v>51782967</v>
      </c>
      <c r="B39994" t="s">
        <v>12</v>
      </c>
      <c r="C39994">
        <v>510</v>
      </c>
      <c r="D39994">
        <v>400</v>
      </c>
      <c r="E39994">
        <f t="shared" si="624"/>
        <v>204000</v>
      </c>
      <c r="F39994" t="s">
        <v>65</v>
      </c>
      <c r="G39994" s="2">
        <v>43005</v>
      </c>
      <c r="H39994" t="s">
        <v>71</v>
      </c>
    </row>
    <row r="39995" spans="1:8" x14ac:dyDescent="0.3">
      <c r="A39995">
        <v>46662919</v>
      </c>
      <c r="B39995" s="1" t="s">
        <v>13</v>
      </c>
      <c r="C39995">
        <v>89</v>
      </c>
      <c r="D39995">
        <v>345</v>
      </c>
      <c r="E39995">
        <f t="shared" si="624"/>
        <v>30705</v>
      </c>
      <c r="F39995" t="s">
        <v>65</v>
      </c>
      <c r="G39995" s="2">
        <v>43457</v>
      </c>
      <c r="H39995" t="s">
        <v>72</v>
      </c>
    </row>
    <row r="39996" spans="1:8" x14ac:dyDescent="0.3">
      <c r="A39996">
        <v>59684244</v>
      </c>
      <c r="B39996" t="s">
        <v>14</v>
      </c>
      <c r="C39996">
        <v>77</v>
      </c>
      <c r="D39996">
        <v>295</v>
      </c>
      <c r="E39996">
        <f t="shared" si="624"/>
        <v>22715</v>
      </c>
      <c r="F39996" t="s">
        <v>65</v>
      </c>
      <c r="G39996" s="2">
        <v>42636</v>
      </c>
      <c r="H39996" t="s">
        <v>72</v>
      </c>
    </row>
    <row r="39997" spans="1:8" x14ac:dyDescent="0.3">
      <c r="A39997">
        <v>84553343</v>
      </c>
      <c r="B39997" t="s">
        <v>15</v>
      </c>
      <c r="C39997">
        <v>35</v>
      </c>
      <c r="D39997">
        <v>280</v>
      </c>
      <c r="E39997">
        <f t="shared" si="624"/>
        <v>9800</v>
      </c>
      <c r="F39997" t="s">
        <v>65</v>
      </c>
      <c r="G39997" s="2">
        <v>42849</v>
      </c>
      <c r="H39997" t="s">
        <v>69</v>
      </c>
    </row>
    <row r="39998" spans="1:8" x14ac:dyDescent="0.3">
      <c r="A39998">
        <v>40074661</v>
      </c>
      <c r="B39998" t="s">
        <v>16</v>
      </c>
      <c r="C39998">
        <v>35</v>
      </c>
      <c r="D39998">
        <v>90</v>
      </c>
      <c r="E39998">
        <f t="shared" si="624"/>
        <v>3150</v>
      </c>
      <c r="F39998" t="s">
        <v>65</v>
      </c>
      <c r="G39998" s="2">
        <v>42757</v>
      </c>
      <c r="H39998" t="s">
        <v>72</v>
      </c>
    </row>
    <row r="39999" spans="1:8" x14ac:dyDescent="0.3">
      <c r="A39999">
        <v>50204984</v>
      </c>
      <c r="B39999" t="s">
        <v>17</v>
      </c>
      <c r="C39999">
        <v>62</v>
      </c>
      <c r="D39999">
        <v>490</v>
      </c>
      <c r="E39999">
        <f t="shared" si="624"/>
        <v>30380</v>
      </c>
      <c r="F39999" t="s">
        <v>65</v>
      </c>
      <c r="G39999" s="2">
        <v>42431</v>
      </c>
      <c r="H39999" t="s">
        <v>71</v>
      </c>
    </row>
    <row r="40000" spans="1:8" x14ac:dyDescent="0.3">
      <c r="A40000">
        <v>13582045</v>
      </c>
      <c r="B40000" t="s">
        <v>18</v>
      </c>
      <c r="C40000">
        <v>54</v>
      </c>
      <c r="D40000">
        <v>85</v>
      </c>
      <c r="E40000">
        <f t="shared" si="624"/>
        <v>4590</v>
      </c>
      <c r="F40000" t="s">
        <v>65</v>
      </c>
      <c r="G40000" s="2">
        <v>42700</v>
      </c>
      <c r="H40000" t="s">
        <v>73</v>
      </c>
    </row>
    <row r="40001" spans="1:8" x14ac:dyDescent="0.3">
      <c r="A40001">
        <v>34534201</v>
      </c>
      <c r="B40001" t="s">
        <v>19</v>
      </c>
      <c r="C40001">
        <v>44</v>
      </c>
      <c r="D40001">
        <v>400</v>
      </c>
      <c r="E40001">
        <f t="shared" si="624"/>
        <v>17600</v>
      </c>
      <c r="F40001" t="s">
        <v>65</v>
      </c>
      <c r="G40001" s="2">
        <v>42932</v>
      </c>
      <c r="H40001" t="s">
        <v>71</v>
      </c>
    </row>
    <row r="40002" spans="1:8" x14ac:dyDescent="0.3">
      <c r="A40002">
        <v>57324482</v>
      </c>
      <c r="B40002" t="s">
        <v>20</v>
      </c>
      <c r="C40002">
        <v>65</v>
      </c>
      <c r="D40002">
        <v>167</v>
      </c>
      <c r="E40002">
        <f t="shared" si="624"/>
        <v>10855</v>
      </c>
      <c r="F40002" t="s">
        <v>65</v>
      </c>
      <c r="G40002" s="2">
        <v>43174</v>
      </c>
      <c r="H40002" t="s">
        <v>69</v>
      </c>
    </row>
    <row r="40003" spans="1:8" x14ac:dyDescent="0.3">
      <c r="A40003">
        <v>89981554</v>
      </c>
      <c r="B40003" t="s">
        <v>21</v>
      </c>
      <c r="C40003">
        <v>72</v>
      </c>
      <c r="D40003">
        <v>328</v>
      </c>
      <c r="E40003">
        <f t="shared" ref="E40003:E40066" si="625">D40003*C40003</f>
        <v>23616</v>
      </c>
      <c r="F40003" t="s">
        <v>65</v>
      </c>
      <c r="G40003" s="2">
        <v>42746</v>
      </c>
      <c r="H40003" t="s">
        <v>70</v>
      </c>
    </row>
    <row r="40004" spans="1:8" x14ac:dyDescent="0.3">
      <c r="A40004">
        <v>19731209</v>
      </c>
      <c r="B40004" t="s">
        <v>22</v>
      </c>
      <c r="C40004">
        <v>76</v>
      </c>
      <c r="D40004">
        <v>692</v>
      </c>
      <c r="E40004">
        <f t="shared" si="625"/>
        <v>52592</v>
      </c>
      <c r="F40004" t="s">
        <v>65</v>
      </c>
      <c r="G40004" s="2">
        <v>43064</v>
      </c>
      <c r="H40004" t="s">
        <v>72</v>
      </c>
    </row>
    <row r="40005" spans="1:8" x14ac:dyDescent="0.3">
      <c r="A40005">
        <v>36632772</v>
      </c>
      <c r="B40005" t="s">
        <v>23</v>
      </c>
      <c r="C40005">
        <v>87</v>
      </c>
      <c r="D40005">
        <v>429</v>
      </c>
      <c r="E40005">
        <f t="shared" si="625"/>
        <v>37323</v>
      </c>
      <c r="F40005" t="s">
        <v>65</v>
      </c>
      <c r="G40005" s="2">
        <v>42464</v>
      </c>
      <c r="H40005" t="s">
        <v>69</v>
      </c>
    </row>
    <row r="40006" spans="1:8" x14ac:dyDescent="0.3">
      <c r="A40006">
        <v>72783545</v>
      </c>
      <c r="B40006" t="s">
        <v>24</v>
      </c>
      <c r="C40006">
        <v>102</v>
      </c>
      <c r="D40006">
        <v>20</v>
      </c>
      <c r="E40006">
        <f t="shared" si="625"/>
        <v>2040</v>
      </c>
      <c r="F40006" t="s">
        <v>65</v>
      </c>
      <c r="G40006" s="2">
        <v>42873</v>
      </c>
      <c r="H40006" t="s">
        <v>70</v>
      </c>
    </row>
    <row r="40007" spans="1:8" x14ac:dyDescent="0.3">
      <c r="A40007">
        <v>23341957</v>
      </c>
      <c r="B40007" t="s">
        <v>25</v>
      </c>
      <c r="C40007">
        <v>610</v>
      </c>
      <c r="D40007">
        <v>48</v>
      </c>
      <c r="E40007">
        <f t="shared" si="625"/>
        <v>29280</v>
      </c>
      <c r="F40007" t="s">
        <v>65</v>
      </c>
      <c r="G40007" s="2">
        <v>43005</v>
      </c>
      <c r="H40007" t="s">
        <v>73</v>
      </c>
    </row>
    <row r="40008" spans="1:8" x14ac:dyDescent="0.3">
      <c r="A40008">
        <v>20051999</v>
      </c>
      <c r="B40008" t="s">
        <v>26</v>
      </c>
      <c r="C40008">
        <v>92</v>
      </c>
      <c r="D40008">
        <v>43</v>
      </c>
      <c r="E40008">
        <f t="shared" si="625"/>
        <v>3956</v>
      </c>
      <c r="F40008" t="s">
        <v>65</v>
      </c>
      <c r="G40008" s="2">
        <v>42504</v>
      </c>
      <c r="H40008" t="s">
        <v>72</v>
      </c>
    </row>
    <row r="40009" spans="1:8" x14ac:dyDescent="0.3">
      <c r="A40009">
        <v>68953554</v>
      </c>
      <c r="B40009" t="s">
        <v>27</v>
      </c>
      <c r="C40009">
        <v>104</v>
      </c>
      <c r="D40009">
        <v>70</v>
      </c>
      <c r="E40009">
        <f t="shared" si="625"/>
        <v>7280</v>
      </c>
      <c r="F40009" t="s">
        <v>65</v>
      </c>
      <c r="G40009" s="2">
        <v>42565</v>
      </c>
      <c r="H40009" t="s">
        <v>73</v>
      </c>
    </row>
    <row r="40010" spans="1:8" x14ac:dyDescent="0.3">
      <c r="A40010">
        <v>79922876</v>
      </c>
      <c r="B40010" t="s">
        <v>28</v>
      </c>
      <c r="C40010">
        <v>47</v>
      </c>
      <c r="D40010">
        <v>699</v>
      </c>
      <c r="E40010">
        <f t="shared" si="625"/>
        <v>32853</v>
      </c>
      <c r="F40010" t="s">
        <v>65</v>
      </c>
      <c r="G40010" s="2">
        <v>42939</v>
      </c>
      <c r="H40010" t="s">
        <v>72</v>
      </c>
    </row>
    <row r="40011" spans="1:8" x14ac:dyDescent="0.3">
      <c r="A40011">
        <v>87821709</v>
      </c>
      <c r="B40011" t="s">
        <v>29</v>
      </c>
      <c r="C40011">
        <v>103</v>
      </c>
      <c r="D40011">
        <v>600</v>
      </c>
      <c r="E40011">
        <f t="shared" si="625"/>
        <v>61800</v>
      </c>
      <c r="F40011" t="s">
        <v>65</v>
      </c>
      <c r="G40011" s="2">
        <v>42985</v>
      </c>
      <c r="H40011" t="s">
        <v>70</v>
      </c>
    </row>
    <row r="40012" spans="1:8" x14ac:dyDescent="0.3">
      <c r="A40012">
        <v>17852884</v>
      </c>
      <c r="B40012" t="s">
        <v>30</v>
      </c>
      <c r="C40012">
        <v>27</v>
      </c>
      <c r="D40012">
        <v>380</v>
      </c>
      <c r="E40012">
        <f t="shared" si="625"/>
        <v>10260</v>
      </c>
      <c r="F40012" t="s">
        <v>65</v>
      </c>
      <c r="G40012" s="2">
        <v>43257</v>
      </c>
      <c r="H40012" t="s">
        <v>71</v>
      </c>
    </row>
    <row r="40013" spans="1:8" x14ac:dyDescent="0.3">
      <c r="A40013">
        <v>87231500</v>
      </c>
      <c r="B40013" t="s">
        <v>31</v>
      </c>
      <c r="C40013">
        <v>93</v>
      </c>
      <c r="D40013">
        <v>65</v>
      </c>
      <c r="E40013">
        <f t="shared" si="625"/>
        <v>6045</v>
      </c>
      <c r="F40013" t="s">
        <v>65</v>
      </c>
      <c r="G40013" s="2">
        <v>43215</v>
      </c>
      <c r="H40013" t="s">
        <v>70</v>
      </c>
    </row>
    <row r="40014" spans="1:8" x14ac:dyDescent="0.3">
      <c r="A40014">
        <v>78284611</v>
      </c>
      <c r="B40014" t="s">
        <v>32</v>
      </c>
      <c r="C40014">
        <v>23</v>
      </c>
      <c r="D40014">
        <v>392</v>
      </c>
      <c r="E40014">
        <f t="shared" si="625"/>
        <v>9016</v>
      </c>
      <c r="F40014" t="s">
        <v>65</v>
      </c>
      <c r="G40014" s="2">
        <v>43336</v>
      </c>
      <c r="H40014" t="s">
        <v>70</v>
      </c>
    </row>
    <row r="40015" spans="1:8" x14ac:dyDescent="0.3">
      <c r="A40015">
        <v>85444690</v>
      </c>
      <c r="B40015" t="s">
        <v>33</v>
      </c>
      <c r="C40015">
        <v>84</v>
      </c>
      <c r="D40015">
        <v>190</v>
      </c>
      <c r="E40015">
        <f t="shared" si="625"/>
        <v>15960</v>
      </c>
      <c r="F40015" t="s">
        <v>65</v>
      </c>
      <c r="G40015" s="2">
        <v>43325</v>
      </c>
      <c r="H40015" t="s">
        <v>70</v>
      </c>
    </row>
    <row r="40016" spans="1:8" x14ac:dyDescent="0.3">
      <c r="A40016">
        <v>18913689</v>
      </c>
      <c r="B40016" t="s">
        <v>34</v>
      </c>
      <c r="C40016">
        <v>72</v>
      </c>
      <c r="D40016">
        <v>75</v>
      </c>
      <c r="E40016">
        <f t="shared" si="625"/>
        <v>5400</v>
      </c>
      <c r="F40016" t="s">
        <v>65</v>
      </c>
      <c r="G40016" s="2">
        <v>42540</v>
      </c>
      <c r="H40016" t="s">
        <v>70</v>
      </c>
    </row>
    <row r="40017" spans="1:8" x14ac:dyDescent="0.3">
      <c r="A40017">
        <v>18244659</v>
      </c>
      <c r="B40017" t="s">
        <v>35</v>
      </c>
      <c r="C40017">
        <v>75</v>
      </c>
      <c r="D40017">
        <v>3590</v>
      </c>
      <c r="E40017">
        <f t="shared" si="625"/>
        <v>269250</v>
      </c>
      <c r="F40017" t="s">
        <v>65</v>
      </c>
      <c r="G40017" s="2">
        <v>42750</v>
      </c>
      <c r="H40017" t="s">
        <v>72</v>
      </c>
    </row>
    <row r="40018" spans="1:8" x14ac:dyDescent="0.3">
      <c r="A40018">
        <v>87332829</v>
      </c>
      <c r="B40018" t="s">
        <v>36</v>
      </c>
      <c r="C40018">
        <v>54</v>
      </c>
      <c r="D40018">
        <v>80</v>
      </c>
      <c r="E40018">
        <f t="shared" si="625"/>
        <v>4320</v>
      </c>
      <c r="F40018" t="s">
        <v>65</v>
      </c>
      <c r="G40018" s="2">
        <v>43193</v>
      </c>
      <c r="H40018" t="s">
        <v>70</v>
      </c>
    </row>
    <row r="40019" spans="1:8" x14ac:dyDescent="0.3">
      <c r="A40019">
        <v>50281472</v>
      </c>
      <c r="B40019" t="s">
        <v>37</v>
      </c>
      <c r="C40019">
        <v>107</v>
      </c>
      <c r="D40019">
        <v>230</v>
      </c>
      <c r="E40019">
        <f t="shared" si="625"/>
        <v>24610</v>
      </c>
      <c r="F40019" t="s">
        <v>65</v>
      </c>
      <c r="G40019" s="2">
        <v>42584</v>
      </c>
      <c r="H40019" t="s">
        <v>73</v>
      </c>
    </row>
    <row r="40020" spans="1:8" x14ac:dyDescent="0.3">
      <c r="A40020">
        <v>59374757</v>
      </c>
      <c r="B40020" t="s">
        <v>38</v>
      </c>
      <c r="C40020">
        <v>72</v>
      </c>
      <c r="D40020">
        <v>140</v>
      </c>
      <c r="E40020">
        <f t="shared" si="625"/>
        <v>10080</v>
      </c>
      <c r="F40020" t="s">
        <v>65</v>
      </c>
      <c r="G40020" s="2">
        <v>43270</v>
      </c>
      <c r="H40020" t="s">
        <v>73</v>
      </c>
    </row>
    <row r="40021" spans="1:8" x14ac:dyDescent="0.3">
      <c r="A40021">
        <v>25224328</v>
      </c>
      <c r="B40021" t="s">
        <v>39</v>
      </c>
      <c r="C40021">
        <v>88</v>
      </c>
      <c r="D40021">
        <v>289</v>
      </c>
      <c r="E40021">
        <f t="shared" si="625"/>
        <v>25432</v>
      </c>
      <c r="F40021" t="s">
        <v>65</v>
      </c>
      <c r="G40021" s="2">
        <v>42383</v>
      </c>
      <c r="H40021" t="s">
        <v>70</v>
      </c>
    </row>
    <row r="40022" spans="1:8" x14ac:dyDescent="0.3">
      <c r="A40022">
        <v>49124778</v>
      </c>
      <c r="B40022" t="s">
        <v>40</v>
      </c>
      <c r="C40022">
        <v>75</v>
      </c>
      <c r="D40022">
        <v>60</v>
      </c>
      <c r="E40022">
        <f t="shared" si="625"/>
        <v>4500</v>
      </c>
      <c r="F40022" t="s">
        <v>65</v>
      </c>
      <c r="G40022" s="2">
        <v>43194</v>
      </c>
      <c r="H40022" t="s">
        <v>72</v>
      </c>
    </row>
    <row r="40023" spans="1:8" x14ac:dyDescent="0.3">
      <c r="A40023">
        <v>32202207</v>
      </c>
      <c r="B40023" t="s">
        <v>41</v>
      </c>
      <c r="C40023">
        <v>37</v>
      </c>
      <c r="D40023">
        <v>30</v>
      </c>
      <c r="E40023">
        <f t="shared" si="625"/>
        <v>1110</v>
      </c>
      <c r="F40023" t="s">
        <v>65</v>
      </c>
      <c r="G40023" s="2">
        <v>42417</v>
      </c>
      <c r="H40023" t="s">
        <v>70</v>
      </c>
    </row>
    <row r="40024" spans="1:8" x14ac:dyDescent="0.3">
      <c r="A40024">
        <v>16913462</v>
      </c>
      <c r="B40024" t="s">
        <v>43</v>
      </c>
      <c r="C40024">
        <v>44</v>
      </c>
      <c r="D40024">
        <v>40</v>
      </c>
      <c r="E40024">
        <f t="shared" si="625"/>
        <v>1760</v>
      </c>
      <c r="F40024" t="s">
        <v>65</v>
      </c>
      <c r="G40024" s="2">
        <v>42441</v>
      </c>
      <c r="H40024" t="s">
        <v>70</v>
      </c>
    </row>
    <row r="40025" spans="1:8" x14ac:dyDescent="0.3">
      <c r="A40025">
        <v>27153321</v>
      </c>
      <c r="B40025" t="s">
        <v>44</v>
      </c>
      <c r="C40025">
        <v>27</v>
      </c>
      <c r="D40025">
        <v>199</v>
      </c>
      <c r="E40025">
        <f t="shared" si="625"/>
        <v>5373</v>
      </c>
      <c r="F40025" t="s">
        <v>65</v>
      </c>
      <c r="G40025" s="2">
        <v>42527</v>
      </c>
      <c r="H40025" t="s">
        <v>72</v>
      </c>
    </row>
    <row r="40026" spans="1:8" x14ac:dyDescent="0.3">
      <c r="A40026">
        <v>59103723</v>
      </c>
      <c r="B40026" t="s">
        <v>45</v>
      </c>
      <c r="C40026">
        <v>64</v>
      </c>
      <c r="D40026">
        <v>65</v>
      </c>
      <c r="E40026">
        <f t="shared" si="625"/>
        <v>4160</v>
      </c>
      <c r="F40026" t="s">
        <v>65</v>
      </c>
      <c r="G40026" s="2">
        <v>42522</v>
      </c>
      <c r="H40026" t="s">
        <v>72</v>
      </c>
    </row>
    <row r="40027" spans="1:8" x14ac:dyDescent="0.3">
      <c r="A40027">
        <v>28722501</v>
      </c>
      <c r="B40027" t="s">
        <v>46</v>
      </c>
      <c r="C40027">
        <v>106</v>
      </c>
      <c r="D40027">
        <v>120</v>
      </c>
      <c r="E40027">
        <f t="shared" si="625"/>
        <v>12720</v>
      </c>
      <c r="F40027" t="s">
        <v>65</v>
      </c>
      <c r="G40027" s="2">
        <v>43413</v>
      </c>
      <c r="H40027" t="s">
        <v>73</v>
      </c>
    </row>
    <row r="40028" spans="1:8" x14ac:dyDescent="0.3">
      <c r="A40028">
        <v>15041546</v>
      </c>
      <c r="B40028" t="s">
        <v>47</v>
      </c>
      <c r="C40028">
        <v>79</v>
      </c>
      <c r="D40028">
        <v>400</v>
      </c>
      <c r="E40028">
        <f t="shared" si="625"/>
        <v>31600</v>
      </c>
      <c r="F40028" t="s">
        <v>65</v>
      </c>
      <c r="G40028" s="2">
        <v>42925</v>
      </c>
      <c r="H40028" t="s">
        <v>70</v>
      </c>
    </row>
    <row r="40029" spans="1:8" x14ac:dyDescent="0.3">
      <c r="A40029">
        <v>87304682</v>
      </c>
      <c r="B40029" t="s">
        <v>42</v>
      </c>
      <c r="C40029">
        <v>68</v>
      </c>
      <c r="D40029">
        <v>350</v>
      </c>
      <c r="E40029">
        <f t="shared" si="625"/>
        <v>23800</v>
      </c>
      <c r="F40029" t="s">
        <v>65</v>
      </c>
      <c r="G40029" s="2">
        <v>42801</v>
      </c>
      <c r="H40029" t="s">
        <v>73</v>
      </c>
    </row>
    <row r="40030" spans="1:8" x14ac:dyDescent="0.3">
      <c r="A40030">
        <v>14204552</v>
      </c>
      <c r="B40030" t="s">
        <v>48</v>
      </c>
      <c r="C40030">
        <v>72</v>
      </c>
      <c r="D40030">
        <v>105</v>
      </c>
      <c r="E40030">
        <f t="shared" si="625"/>
        <v>7560</v>
      </c>
      <c r="F40030" t="s">
        <v>65</v>
      </c>
      <c r="G40030" s="2">
        <v>42727</v>
      </c>
      <c r="H40030" t="s">
        <v>72</v>
      </c>
    </row>
    <row r="40031" spans="1:8" x14ac:dyDescent="0.3">
      <c r="A40031">
        <v>51661537</v>
      </c>
      <c r="B40031" t="s">
        <v>49</v>
      </c>
      <c r="C40031">
        <v>102</v>
      </c>
      <c r="D40031">
        <v>40</v>
      </c>
      <c r="E40031">
        <f t="shared" si="625"/>
        <v>4080</v>
      </c>
      <c r="F40031" t="s">
        <v>65</v>
      </c>
      <c r="G40031" s="2">
        <v>42727</v>
      </c>
      <c r="H40031" t="s">
        <v>71</v>
      </c>
    </row>
    <row r="40032" spans="1:8" x14ac:dyDescent="0.3">
      <c r="A40032">
        <v>42323240</v>
      </c>
      <c r="B40032" t="s">
        <v>50</v>
      </c>
      <c r="C40032">
        <v>64</v>
      </c>
      <c r="D40032">
        <v>125</v>
      </c>
      <c r="E40032">
        <f t="shared" si="625"/>
        <v>8000</v>
      </c>
      <c r="F40032" t="s">
        <v>65</v>
      </c>
      <c r="G40032" s="2">
        <v>42818</v>
      </c>
      <c r="H40032" t="s">
        <v>72</v>
      </c>
    </row>
    <row r="40033" spans="1:8" x14ac:dyDescent="0.3">
      <c r="A40033">
        <v>84153883</v>
      </c>
      <c r="B40033" t="s">
        <v>51</v>
      </c>
      <c r="C40033">
        <v>83</v>
      </c>
      <c r="D40033">
        <v>125</v>
      </c>
      <c r="E40033">
        <f t="shared" si="625"/>
        <v>10375</v>
      </c>
      <c r="F40033" t="s">
        <v>65</v>
      </c>
      <c r="G40033" s="2">
        <v>42464</v>
      </c>
      <c r="H40033" t="s">
        <v>70</v>
      </c>
    </row>
    <row r="40034" spans="1:8" x14ac:dyDescent="0.3">
      <c r="A40034">
        <v>12582191</v>
      </c>
      <c r="B40034" t="s">
        <v>52</v>
      </c>
      <c r="C40034">
        <v>78</v>
      </c>
      <c r="D40034">
        <v>80</v>
      </c>
      <c r="E40034">
        <f t="shared" si="625"/>
        <v>6240</v>
      </c>
      <c r="F40034" t="s">
        <v>65</v>
      </c>
      <c r="G40034" s="2">
        <v>43427</v>
      </c>
      <c r="H40034" t="s">
        <v>69</v>
      </c>
    </row>
    <row r="40035" spans="1:8" x14ac:dyDescent="0.3">
      <c r="A40035">
        <v>58533209</v>
      </c>
      <c r="B40035" t="s">
        <v>53</v>
      </c>
      <c r="C40035">
        <v>53</v>
      </c>
      <c r="D40035">
        <v>300</v>
      </c>
      <c r="E40035">
        <f t="shared" si="625"/>
        <v>15900</v>
      </c>
      <c r="F40035" t="s">
        <v>65</v>
      </c>
      <c r="G40035" s="2">
        <v>42420</v>
      </c>
      <c r="H40035" t="s">
        <v>72</v>
      </c>
    </row>
    <row r="40036" spans="1:8" x14ac:dyDescent="0.3">
      <c r="A40036">
        <v>87341941</v>
      </c>
      <c r="B40036" t="s">
        <v>54</v>
      </c>
      <c r="C40036">
        <v>96</v>
      </c>
      <c r="D40036">
        <v>150</v>
      </c>
      <c r="E40036">
        <f t="shared" si="625"/>
        <v>14400</v>
      </c>
      <c r="F40036" t="s">
        <v>65</v>
      </c>
      <c r="G40036" s="2">
        <v>42493</v>
      </c>
      <c r="H40036" t="s">
        <v>73</v>
      </c>
    </row>
    <row r="40037" spans="1:8" x14ac:dyDescent="0.3">
      <c r="A40037">
        <v>70933643</v>
      </c>
      <c r="B40037" t="s">
        <v>55</v>
      </c>
      <c r="C40037">
        <v>93</v>
      </c>
      <c r="D40037">
        <v>600</v>
      </c>
      <c r="E40037">
        <f t="shared" si="625"/>
        <v>55800</v>
      </c>
      <c r="F40037" t="s">
        <v>65</v>
      </c>
      <c r="G40037" s="2">
        <v>42908</v>
      </c>
      <c r="H40037" t="s">
        <v>72</v>
      </c>
    </row>
    <row r="40038" spans="1:8" x14ac:dyDescent="0.3">
      <c r="A40038">
        <v>88351305</v>
      </c>
      <c r="B40038" t="s">
        <v>56</v>
      </c>
      <c r="C40038">
        <v>29</v>
      </c>
      <c r="D40038">
        <v>380</v>
      </c>
      <c r="E40038">
        <f t="shared" si="625"/>
        <v>11020</v>
      </c>
      <c r="F40038" t="s">
        <v>65</v>
      </c>
      <c r="G40038" s="2">
        <v>42759</v>
      </c>
      <c r="H40038" t="s">
        <v>70</v>
      </c>
    </row>
    <row r="40039" spans="1:8" x14ac:dyDescent="0.3">
      <c r="A40039">
        <v>33201094</v>
      </c>
      <c r="B40039" t="s">
        <v>57</v>
      </c>
      <c r="C40039">
        <v>44</v>
      </c>
      <c r="D40039">
        <v>20</v>
      </c>
      <c r="E40039">
        <f t="shared" si="625"/>
        <v>880</v>
      </c>
      <c r="F40039" t="s">
        <v>65</v>
      </c>
      <c r="G40039" s="2">
        <v>43148</v>
      </c>
      <c r="H40039" t="s">
        <v>72</v>
      </c>
    </row>
    <row r="40040" spans="1:8" x14ac:dyDescent="0.3">
      <c r="A40040">
        <v>44151154</v>
      </c>
      <c r="B40040" t="s">
        <v>58</v>
      </c>
      <c r="C40040">
        <v>36</v>
      </c>
      <c r="D40040">
        <v>135</v>
      </c>
      <c r="E40040">
        <f t="shared" si="625"/>
        <v>4860</v>
      </c>
      <c r="F40040" t="s">
        <v>65</v>
      </c>
      <c r="G40040" s="2">
        <v>43237</v>
      </c>
      <c r="H40040" t="s">
        <v>69</v>
      </c>
    </row>
    <row r="40041" spans="1:8" x14ac:dyDescent="0.3">
      <c r="A40041">
        <v>27063719</v>
      </c>
      <c r="B40041" t="s">
        <v>59</v>
      </c>
      <c r="C40041">
        <v>69</v>
      </c>
      <c r="D40041">
        <v>180</v>
      </c>
      <c r="E40041">
        <f t="shared" si="625"/>
        <v>12420</v>
      </c>
      <c r="F40041" t="s">
        <v>65</v>
      </c>
      <c r="G40041" s="2">
        <v>42959</v>
      </c>
      <c r="H40041" t="s">
        <v>72</v>
      </c>
    </row>
    <row r="40042" spans="1:8" x14ac:dyDescent="0.3">
      <c r="A40042">
        <v>79612668</v>
      </c>
      <c r="B40042" t="s">
        <v>4</v>
      </c>
      <c r="C40042">
        <v>63</v>
      </c>
      <c r="D40042">
        <v>30</v>
      </c>
      <c r="E40042">
        <f t="shared" si="625"/>
        <v>1890</v>
      </c>
      <c r="F40042" t="s">
        <v>61</v>
      </c>
      <c r="G40042" s="2">
        <v>42844</v>
      </c>
      <c r="H40042" t="s">
        <v>72</v>
      </c>
    </row>
    <row r="40043" spans="1:8" x14ac:dyDescent="0.3">
      <c r="A40043">
        <v>17572080</v>
      </c>
      <c r="B40043" t="s">
        <v>5</v>
      </c>
      <c r="C40043">
        <v>52</v>
      </c>
      <c r="D40043">
        <v>70</v>
      </c>
      <c r="E40043">
        <f t="shared" si="625"/>
        <v>3640</v>
      </c>
      <c r="F40043" t="s">
        <v>61</v>
      </c>
      <c r="G40043" s="2">
        <v>42517</v>
      </c>
      <c r="H40043" t="s">
        <v>73</v>
      </c>
    </row>
    <row r="40044" spans="1:8" x14ac:dyDescent="0.3">
      <c r="A40044">
        <v>11933109</v>
      </c>
      <c r="B40044" t="s">
        <v>6</v>
      </c>
      <c r="C40044">
        <v>22</v>
      </c>
      <c r="D40044">
        <v>230</v>
      </c>
      <c r="E40044">
        <f t="shared" si="625"/>
        <v>5060</v>
      </c>
      <c r="F40044" t="s">
        <v>61</v>
      </c>
      <c r="G40044" s="2">
        <v>42904</v>
      </c>
      <c r="H40044" t="s">
        <v>70</v>
      </c>
    </row>
    <row r="40045" spans="1:8" x14ac:dyDescent="0.3">
      <c r="A40045">
        <v>57671905</v>
      </c>
      <c r="B40045" t="s">
        <v>7</v>
      </c>
      <c r="C40045">
        <v>103</v>
      </c>
      <c r="D40045">
        <v>299</v>
      </c>
      <c r="E40045">
        <f t="shared" si="625"/>
        <v>30797</v>
      </c>
      <c r="F40045" t="s">
        <v>61</v>
      </c>
      <c r="G40045" s="2">
        <v>42414</v>
      </c>
      <c r="H40045" t="s">
        <v>69</v>
      </c>
    </row>
    <row r="40046" spans="1:8" x14ac:dyDescent="0.3">
      <c r="A40046">
        <v>50353286</v>
      </c>
      <c r="B40046" t="s">
        <v>8</v>
      </c>
      <c r="C40046">
        <v>76</v>
      </c>
      <c r="D40046">
        <v>599</v>
      </c>
      <c r="E40046">
        <f t="shared" si="625"/>
        <v>45524</v>
      </c>
      <c r="F40046" t="s">
        <v>61</v>
      </c>
      <c r="G40046" s="2">
        <v>43075</v>
      </c>
      <c r="H40046" t="s">
        <v>73</v>
      </c>
    </row>
    <row r="40047" spans="1:8" x14ac:dyDescent="0.3">
      <c r="A40047">
        <v>40352081</v>
      </c>
      <c r="B40047" t="s">
        <v>9</v>
      </c>
      <c r="C40047">
        <v>63</v>
      </c>
      <c r="D40047">
        <v>280</v>
      </c>
      <c r="E40047">
        <f t="shared" si="625"/>
        <v>17640</v>
      </c>
      <c r="F40047" t="s">
        <v>61</v>
      </c>
      <c r="G40047" s="2">
        <v>42608</v>
      </c>
      <c r="H40047" t="s">
        <v>70</v>
      </c>
    </row>
    <row r="40048" spans="1:8" x14ac:dyDescent="0.3">
      <c r="A40048">
        <v>63724781</v>
      </c>
      <c r="B40048" t="s">
        <v>10</v>
      </c>
      <c r="C40048">
        <v>39</v>
      </c>
      <c r="D40048">
        <v>630</v>
      </c>
      <c r="E40048">
        <f t="shared" si="625"/>
        <v>24570</v>
      </c>
      <c r="F40048" t="s">
        <v>61</v>
      </c>
      <c r="G40048" s="2">
        <v>42568</v>
      </c>
      <c r="H40048" t="s">
        <v>70</v>
      </c>
    </row>
    <row r="40049" spans="1:8" x14ac:dyDescent="0.3">
      <c r="A40049">
        <v>77522153</v>
      </c>
      <c r="B40049" t="s">
        <v>11</v>
      </c>
      <c r="C40049">
        <v>45</v>
      </c>
      <c r="D40049">
        <v>800</v>
      </c>
      <c r="E40049">
        <f t="shared" si="625"/>
        <v>36000</v>
      </c>
      <c r="F40049" t="s">
        <v>61</v>
      </c>
      <c r="G40049" s="2">
        <v>43079</v>
      </c>
      <c r="H40049" t="s">
        <v>70</v>
      </c>
    </row>
    <row r="40050" spans="1:8" x14ac:dyDescent="0.3">
      <c r="A40050">
        <v>41563254</v>
      </c>
      <c r="B40050" t="s">
        <v>12</v>
      </c>
      <c r="C40050">
        <v>66</v>
      </c>
      <c r="D40050">
        <v>400</v>
      </c>
      <c r="E40050">
        <f t="shared" si="625"/>
        <v>26400</v>
      </c>
      <c r="F40050" t="s">
        <v>61</v>
      </c>
      <c r="G40050" s="2">
        <v>43309</v>
      </c>
      <c r="H40050" t="s">
        <v>70</v>
      </c>
    </row>
    <row r="40051" spans="1:8" x14ac:dyDescent="0.3">
      <c r="A40051">
        <v>15822358</v>
      </c>
      <c r="B40051" s="1" t="s">
        <v>13</v>
      </c>
      <c r="C40051">
        <v>65</v>
      </c>
      <c r="D40051">
        <v>345</v>
      </c>
      <c r="E40051">
        <f t="shared" si="625"/>
        <v>22425</v>
      </c>
      <c r="F40051" t="s">
        <v>61</v>
      </c>
      <c r="G40051" s="2">
        <v>42514</v>
      </c>
      <c r="H40051" t="s">
        <v>70</v>
      </c>
    </row>
    <row r="40052" spans="1:8" x14ac:dyDescent="0.3">
      <c r="A40052">
        <v>22022245</v>
      </c>
      <c r="B40052" t="s">
        <v>14</v>
      </c>
      <c r="C40052">
        <v>72</v>
      </c>
      <c r="D40052">
        <v>295</v>
      </c>
      <c r="E40052">
        <f t="shared" si="625"/>
        <v>21240</v>
      </c>
      <c r="F40052" t="s">
        <v>61</v>
      </c>
      <c r="G40052" s="2">
        <v>43236</v>
      </c>
      <c r="H40052" t="s">
        <v>69</v>
      </c>
    </row>
    <row r="40053" spans="1:8" x14ac:dyDescent="0.3">
      <c r="A40053">
        <v>54602390</v>
      </c>
      <c r="B40053" t="s">
        <v>15</v>
      </c>
      <c r="C40053">
        <v>310</v>
      </c>
      <c r="D40053">
        <v>280</v>
      </c>
      <c r="E40053">
        <f t="shared" si="625"/>
        <v>86800</v>
      </c>
      <c r="F40053" t="s">
        <v>61</v>
      </c>
      <c r="G40053" s="2">
        <v>42593</v>
      </c>
      <c r="H40053" t="s">
        <v>73</v>
      </c>
    </row>
    <row r="40054" spans="1:8" x14ac:dyDescent="0.3">
      <c r="A40054">
        <v>76651553</v>
      </c>
      <c r="B40054" t="s">
        <v>16</v>
      </c>
      <c r="C40054">
        <v>66</v>
      </c>
      <c r="D40054">
        <v>90</v>
      </c>
      <c r="E40054">
        <f t="shared" si="625"/>
        <v>5940</v>
      </c>
      <c r="F40054" t="s">
        <v>61</v>
      </c>
      <c r="G40054" s="2">
        <v>42933</v>
      </c>
      <c r="H40054" t="s">
        <v>69</v>
      </c>
    </row>
    <row r="40055" spans="1:8" x14ac:dyDescent="0.3">
      <c r="A40055">
        <v>39293595</v>
      </c>
      <c r="B40055" t="s">
        <v>17</v>
      </c>
      <c r="C40055">
        <v>73</v>
      </c>
      <c r="D40055">
        <v>490</v>
      </c>
      <c r="E40055">
        <f t="shared" si="625"/>
        <v>35770</v>
      </c>
      <c r="F40055" t="s">
        <v>61</v>
      </c>
      <c r="G40055" s="2">
        <v>43355</v>
      </c>
      <c r="H40055" t="s">
        <v>70</v>
      </c>
    </row>
    <row r="40056" spans="1:8" x14ac:dyDescent="0.3">
      <c r="A40056">
        <v>63352222</v>
      </c>
      <c r="B40056" t="s">
        <v>18</v>
      </c>
      <c r="C40056">
        <v>210</v>
      </c>
      <c r="D40056">
        <v>85</v>
      </c>
      <c r="E40056">
        <f t="shared" si="625"/>
        <v>17850</v>
      </c>
      <c r="F40056" t="s">
        <v>61</v>
      </c>
      <c r="G40056" s="2">
        <v>42453</v>
      </c>
      <c r="H40056" t="s">
        <v>71</v>
      </c>
    </row>
    <row r="40057" spans="1:8" x14ac:dyDescent="0.3">
      <c r="A40057">
        <v>58284375</v>
      </c>
      <c r="B40057" t="s">
        <v>19</v>
      </c>
      <c r="C40057">
        <v>64</v>
      </c>
      <c r="D40057">
        <v>400</v>
      </c>
      <c r="E40057">
        <f t="shared" si="625"/>
        <v>25600</v>
      </c>
      <c r="F40057" t="s">
        <v>61</v>
      </c>
      <c r="G40057" s="2">
        <v>43388</v>
      </c>
      <c r="H40057" t="s">
        <v>72</v>
      </c>
    </row>
    <row r="40058" spans="1:8" x14ac:dyDescent="0.3">
      <c r="A40058">
        <v>20164748</v>
      </c>
      <c r="B40058" t="s">
        <v>20</v>
      </c>
      <c r="C40058">
        <v>105</v>
      </c>
      <c r="D40058">
        <v>167</v>
      </c>
      <c r="E40058">
        <f t="shared" si="625"/>
        <v>17535</v>
      </c>
      <c r="F40058" t="s">
        <v>61</v>
      </c>
      <c r="G40058" s="2">
        <v>42452</v>
      </c>
      <c r="H40058" t="s">
        <v>70</v>
      </c>
    </row>
    <row r="40059" spans="1:8" x14ac:dyDescent="0.3">
      <c r="A40059">
        <v>89161998</v>
      </c>
      <c r="B40059" t="s">
        <v>21</v>
      </c>
      <c r="C40059">
        <v>72</v>
      </c>
      <c r="D40059">
        <v>328</v>
      </c>
      <c r="E40059">
        <f t="shared" si="625"/>
        <v>23616</v>
      </c>
      <c r="F40059" t="s">
        <v>61</v>
      </c>
      <c r="G40059" s="2">
        <v>43208</v>
      </c>
      <c r="H40059" t="s">
        <v>70</v>
      </c>
    </row>
    <row r="40060" spans="1:8" x14ac:dyDescent="0.3">
      <c r="A40060">
        <v>46792811</v>
      </c>
      <c r="B40060" t="s">
        <v>22</v>
      </c>
      <c r="C40060">
        <v>84</v>
      </c>
      <c r="D40060">
        <v>692</v>
      </c>
      <c r="E40060">
        <f t="shared" si="625"/>
        <v>58128</v>
      </c>
      <c r="F40060" t="s">
        <v>61</v>
      </c>
      <c r="G40060" s="2">
        <v>42911</v>
      </c>
      <c r="H40060" t="s">
        <v>72</v>
      </c>
    </row>
    <row r="40061" spans="1:8" x14ac:dyDescent="0.3">
      <c r="A40061">
        <v>35142208</v>
      </c>
      <c r="B40061" t="s">
        <v>23</v>
      </c>
      <c r="C40061">
        <v>26</v>
      </c>
      <c r="D40061">
        <v>429</v>
      </c>
      <c r="E40061">
        <f t="shared" si="625"/>
        <v>11154</v>
      </c>
      <c r="F40061" t="s">
        <v>61</v>
      </c>
      <c r="G40061" s="2">
        <v>43102</v>
      </c>
      <c r="H40061" t="s">
        <v>72</v>
      </c>
    </row>
    <row r="40062" spans="1:8" x14ac:dyDescent="0.3">
      <c r="A40062">
        <v>66831961</v>
      </c>
      <c r="B40062" t="s">
        <v>24</v>
      </c>
      <c r="C40062">
        <v>63</v>
      </c>
      <c r="D40062">
        <v>20</v>
      </c>
      <c r="E40062">
        <f t="shared" si="625"/>
        <v>1260</v>
      </c>
      <c r="F40062" t="s">
        <v>61</v>
      </c>
      <c r="G40062" s="2">
        <v>42557</v>
      </c>
      <c r="H40062" t="s">
        <v>72</v>
      </c>
    </row>
    <row r="40063" spans="1:8" x14ac:dyDescent="0.3">
      <c r="A40063">
        <v>19433718</v>
      </c>
      <c r="B40063" t="s">
        <v>25</v>
      </c>
      <c r="C40063">
        <v>38</v>
      </c>
      <c r="D40063">
        <v>48</v>
      </c>
      <c r="E40063">
        <f t="shared" si="625"/>
        <v>1824</v>
      </c>
      <c r="F40063" t="s">
        <v>61</v>
      </c>
      <c r="G40063" s="2">
        <v>42803</v>
      </c>
      <c r="H40063" t="s">
        <v>69</v>
      </c>
    </row>
    <row r="40064" spans="1:8" x14ac:dyDescent="0.3">
      <c r="A40064">
        <v>79763311</v>
      </c>
      <c r="B40064" t="s">
        <v>26</v>
      </c>
      <c r="C40064">
        <v>88</v>
      </c>
      <c r="D40064">
        <v>43</v>
      </c>
      <c r="E40064">
        <f t="shared" si="625"/>
        <v>3784</v>
      </c>
      <c r="F40064" t="s">
        <v>61</v>
      </c>
      <c r="G40064" s="2">
        <v>43298</v>
      </c>
      <c r="H40064" t="s">
        <v>71</v>
      </c>
    </row>
    <row r="40065" spans="1:8" x14ac:dyDescent="0.3">
      <c r="A40065">
        <v>51873441</v>
      </c>
      <c r="B40065" t="s">
        <v>27</v>
      </c>
      <c r="C40065">
        <v>55</v>
      </c>
      <c r="D40065">
        <v>70</v>
      </c>
      <c r="E40065">
        <f t="shared" si="625"/>
        <v>3850</v>
      </c>
      <c r="F40065" t="s">
        <v>61</v>
      </c>
      <c r="G40065" s="2">
        <v>42587</v>
      </c>
      <c r="H40065" t="s">
        <v>73</v>
      </c>
    </row>
    <row r="40066" spans="1:8" x14ac:dyDescent="0.3">
      <c r="A40066">
        <v>22071074</v>
      </c>
      <c r="B40066" t="s">
        <v>28</v>
      </c>
      <c r="C40066">
        <v>86</v>
      </c>
      <c r="D40066">
        <v>699</v>
      </c>
      <c r="E40066">
        <f t="shared" si="625"/>
        <v>60114</v>
      </c>
      <c r="F40066" t="s">
        <v>61</v>
      </c>
      <c r="G40066" s="2">
        <v>43118</v>
      </c>
      <c r="H40066" t="s">
        <v>70</v>
      </c>
    </row>
    <row r="40067" spans="1:8" x14ac:dyDescent="0.3">
      <c r="A40067">
        <v>33344281</v>
      </c>
      <c r="B40067" t="s">
        <v>29</v>
      </c>
      <c r="C40067">
        <v>93</v>
      </c>
      <c r="D40067">
        <v>600</v>
      </c>
      <c r="E40067">
        <f t="shared" ref="E40067:E40130" si="626">D40067*C40067</f>
        <v>55800</v>
      </c>
      <c r="F40067" t="s">
        <v>61</v>
      </c>
      <c r="G40067" s="2">
        <v>42965</v>
      </c>
      <c r="H40067" t="s">
        <v>73</v>
      </c>
    </row>
    <row r="40068" spans="1:8" x14ac:dyDescent="0.3">
      <c r="A40068">
        <v>67012620</v>
      </c>
      <c r="B40068" t="s">
        <v>30</v>
      </c>
      <c r="C40068">
        <v>99</v>
      </c>
      <c r="D40068">
        <v>380</v>
      </c>
      <c r="E40068">
        <f t="shared" si="626"/>
        <v>37620</v>
      </c>
      <c r="F40068" t="s">
        <v>61</v>
      </c>
      <c r="G40068" s="2">
        <v>42747</v>
      </c>
      <c r="H40068" t="s">
        <v>72</v>
      </c>
    </row>
    <row r="40069" spans="1:8" x14ac:dyDescent="0.3">
      <c r="A40069">
        <v>19583872</v>
      </c>
      <c r="B40069" t="s">
        <v>31</v>
      </c>
      <c r="C40069">
        <v>105</v>
      </c>
      <c r="D40069">
        <v>65</v>
      </c>
      <c r="E40069">
        <f t="shared" si="626"/>
        <v>6825</v>
      </c>
      <c r="F40069" t="s">
        <v>61</v>
      </c>
      <c r="G40069" s="2">
        <v>42493</v>
      </c>
      <c r="H40069" t="s">
        <v>72</v>
      </c>
    </row>
    <row r="40070" spans="1:8" x14ac:dyDescent="0.3">
      <c r="A40070">
        <v>25421082</v>
      </c>
      <c r="B40070" t="s">
        <v>32</v>
      </c>
      <c r="C40070">
        <v>47</v>
      </c>
      <c r="D40070">
        <v>392</v>
      </c>
      <c r="E40070">
        <f t="shared" si="626"/>
        <v>18424</v>
      </c>
      <c r="F40070" t="s">
        <v>61</v>
      </c>
      <c r="G40070" s="2">
        <v>43070</v>
      </c>
      <c r="H40070" t="s">
        <v>69</v>
      </c>
    </row>
    <row r="40071" spans="1:8" x14ac:dyDescent="0.3">
      <c r="A40071">
        <v>27103791</v>
      </c>
      <c r="B40071" t="s">
        <v>33</v>
      </c>
      <c r="C40071">
        <v>63</v>
      </c>
      <c r="D40071">
        <v>190</v>
      </c>
      <c r="E40071">
        <f t="shared" si="626"/>
        <v>11970</v>
      </c>
      <c r="F40071" t="s">
        <v>61</v>
      </c>
      <c r="G40071" s="2">
        <v>42756</v>
      </c>
      <c r="H40071" t="s">
        <v>70</v>
      </c>
    </row>
    <row r="40072" spans="1:8" x14ac:dyDescent="0.3">
      <c r="A40072">
        <v>12534848</v>
      </c>
      <c r="B40072" t="s">
        <v>34</v>
      </c>
      <c r="C40072">
        <v>106</v>
      </c>
      <c r="D40072">
        <v>75</v>
      </c>
      <c r="E40072">
        <f t="shared" si="626"/>
        <v>7950</v>
      </c>
      <c r="F40072" t="s">
        <v>61</v>
      </c>
      <c r="G40072" s="2">
        <v>42568</v>
      </c>
      <c r="H40072" t="s">
        <v>69</v>
      </c>
    </row>
    <row r="40073" spans="1:8" x14ac:dyDescent="0.3">
      <c r="A40073">
        <v>82994130</v>
      </c>
      <c r="B40073" t="s">
        <v>35</v>
      </c>
      <c r="C40073">
        <v>66</v>
      </c>
      <c r="D40073">
        <v>3590</v>
      </c>
      <c r="E40073">
        <f t="shared" si="626"/>
        <v>236940</v>
      </c>
      <c r="F40073" t="s">
        <v>61</v>
      </c>
      <c r="G40073" s="2">
        <v>42922</v>
      </c>
      <c r="H40073" t="s">
        <v>71</v>
      </c>
    </row>
    <row r="40074" spans="1:8" x14ac:dyDescent="0.3">
      <c r="A40074">
        <v>21633181</v>
      </c>
      <c r="B40074" t="s">
        <v>36</v>
      </c>
      <c r="C40074">
        <v>94</v>
      </c>
      <c r="D40074">
        <v>80</v>
      </c>
      <c r="E40074">
        <f t="shared" si="626"/>
        <v>7520</v>
      </c>
      <c r="F40074" t="s">
        <v>61</v>
      </c>
      <c r="G40074" s="2">
        <v>43102</v>
      </c>
      <c r="H40074" t="s">
        <v>70</v>
      </c>
    </row>
    <row r="40075" spans="1:8" x14ac:dyDescent="0.3">
      <c r="A40075">
        <v>42494017</v>
      </c>
      <c r="B40075" t="s">
        <v>37</v>
      </c>
      <c r="C40075">
        <v>63</v>
      </c>
      <c r="D40075">
        <v>230</v>
      </c>
      <c r="E40075">
        <f t="shared" si="626"/>
        <v>14490</v>
      </c>
      <c r="F40075" t="s">
        <v>61</v>
      </c>
      <c r="G40075" s="2">
        <v>42833</v>
      </c>
      <c r="H40075" t="s">
        <v>70</v>
      </c>
    </row>
    <row r="40076" spans="1:8" x14ac:dyDescent="0.3">
      <c r="A40076">
        <v>18044925</v>
      </c>
      <c r="B40076" t="s">
        <v>38</v>
      </c>
      <c r="C40076">
        <v>710</v>
      </c>
      <c r="D40076">
        <v>140</v>
      </c>
      <c r="E40076">
        <f t="shared" si="626"/>
        <v>99400</v>
      </c>
      <c r="F40076" t="s">
        <v>61</v>
      </c>
      <c r="G40076" s="2">
        <v>42688</v>
      </c>
      <c r="H40076" t="s">
        <v>71</v>
      </c>
    </row>
    <row r="40077" spans="1:8" x14ac:dyDescent="0.3">
      <c r="A40077">
        <v>35051313</v>
      </c>
      <c r="B40077" t="s">
        <v>39</v>
      </c>
      <c r="C40077">
        <v>48</v>
      </c>
      <c r="D40077">
        <v>289</v>
      </c>
      <c r="E40077">
        <f t="shared" si="626"/>
        <v>13872</v>
      </c>
      <c r="F40077" t="s">
        <v>61</v>
      </c>
      <c r="G40077" s="2">
        <v>42677</v>
      </c>
      <c r="H40077" t="s">
        <v>69</v>
      </c>
    </row>
    <row r="40078" spans="1:8" x14ac:dyDescent="0.3">
      <c r="A40078">
        <v>80641565</v>
      </c>
      <c r="B40078" t="s">
        <v>40</v>
      </c>
      <c r="C40078">
        <v>93</v>
      </c>
      <c r="D40078">
        <v>60</v>
      </c>
      <c r="E40078">
        <f t="shared" si="626"/>
        <v>5580</v>
      </c>
      <c r="F40078" t="s">
        <v>61</v>
      </c>
      <c r="G40078" s="2">
        <v>42707</v>
      </c>
      <c r="H40078" t="s">
        <v>70</v>
      </c>
    </row>
    <row r="40079" spans="1:8" x14ac:dyDescent="0.3">
      <c r="A40079">
        <v>55901436</v>
      </c>
      <c r="B40079" t="s">
        <v>41</v>
      </c>
      <c r="C40079">
        <v>96</v>
      </c>
      <c r="D40079">
        <v>30</v>
      </c>
      <c r="E40079">
        <f t="shared" si="626"/>
        <v>2880</v>
      </c>
      <c r="F40079" t="s">
        <v>61</v>
      </c>
      <c r="G40079" s="2">
        <v>43431</v>
      </c>
      <c r="H40079" t="s">
        <v>69</v>
      </c>
    </row>
    <row r="40080" spans="1:8" x14ac:dyDescent="0.3">
      <c r="A40080">
        <v>19242105</v>
      </c>
      <c r="B40080" t="s">
        <v>43</v>
      </c>
      <c r="C40080">
        <v>44</v>
      </c>
      <c r="D40080">
        <v>40</v>
      </c>
      <c r="E40080">
        <f t="shared" si="626"/>
        <v>1760</v>
      </c>
      <c r="F40080" t="s">
        <v>61</v>
      </c>
      <c r="G40080" s="2">
        <v>42447</v>
      </c>
      <c r="H40080" t="s">
        <v>73</v>
      </c>
    </row>
    <row r="40081" spans="1:8" x14ac:dyDescent="0.3">
      <c r="A40081">
        <v>45512014</v>
      </c>
      <c r="B40081" t="s">
        <v>44</v>
      </c>
      <c r="C40081">
        <v>310</v>
      </c>
      <c r="D40081">
        <v>199</v>
      </c>
      <c r="E40081">
        <f t="shared" si="626"/>
        <v>61690</v>
      </c>
      <c r="F40081" t="s">
        <v>61</v>
      </c>
      <c r="G40081" s="2">
        <v>42863</v>
      </c>
      <c r="H40081" t="s">
        <v>70</v>
      </c>
    </row>
    <row r="40082" spans="1:8" x14ac:dyDescent="0.3">
      <c r="A40082">
        <v>30022878</v>
      </c>
      <c r="B40082" t="s">
        <v>45</v>
      </c>
      <c r="C40082">
        <v>1010</v>
      </c>
      <c r="D40082">
        <v>65</v>
      </c>
      <c r="E40082">
        <f t="shared" si="626"/>
        <v>65650</v>
      </c>
      <c r="F40082" t="s">
        <v>61</v>
      </c>
      <c r="G40082" s="2">
        <v>43081</v>
      </c>
      <c r="H40082" t="s">
        <v>70</v>
      </c>
    </row>
    <row r="40083" spans="1:8" x14ac:dyDescent="0.3">
      <c r="A40083">
        <v>75611946</v>
      </c>
      <c r="B40083" t="s">
        <v>46</v>
      </c>
      <c r="C40083">
        <v>65</v>
      </c>
      <c r="D40083">
        <v>120</v>
      </c>
      <c r="E40083">
        <f t="shared" si="626"/>
        <v>7800</v>
      </c>
      <c r="F40083" t="s">
        <v>61</v>
      </c>
      <c r="G40083" s="2">
        <v>42650</v>
      </c>
      <c r="H40083" t="s">
        <v>71</v>
      </c>
    </row>
    <row r="40084" spans="1:8" x14ac:dyDescent="0.3">
      <c r="A40084">
        <v>72901262</v>
      </c>
      <c r="B40084" t="s">
        <v>47</v>
      </c>
      <c r="C40084">
        <v>92</v>
      </c>
      <c r="D40084">
        <v>400</v>
      </c>
      <c r="E40084">
        <f t="shared" si="626"/>
        <v>36800</v>
      </c>
      <c r="F40084" t="s">
        <v>61</v>
      </c>
      <c r="G40084" s="2">
        <v>42753</v>
      </c>
      <c r="H40084" t="s">
        <v>72</v>
      </c>
    </row>
    <row r="40085" spans="1:8" x14ac:dyDescent="0.3">
      <c r="A40085">
        <v>71262384</v>
      </c>
      <c r="B40085" t="s">
        <v>42</v>
      </c>
      <c r="C40085">
        <v>73</v>
      </c>
      <c r="D40085">
        <v>350</v>
      </c>
      <c r="E40085">
        <f t="shared" si="626"/>
        <v>25550</v>
      </c>
      <c r="F40085" t="s">
        <v>61</v>
      </c>
      <c r="G40085" s="2">
        <v>42683</v>
      </c>
      <c r="H40085" t="s">
        <v>71</v>
      </c>
    </row>
    <row r="40086" spans="1:8" x14ac:dyDescent="0.3">
      <c r="A40086">
        <v>59683225</v>
      </c>
      <c r="B40086" t="s">
        <v>48</v>
      </c>
      <c r="C40086">
        <v>1010</v>
      </c>
      <c r="D40086">
        <v>105</v>
      </c>
      <c r="E40086">
        <f t="shared" si="626"/>
        <v>106050</v>
      </c>
      <c r="F40086" t="s">
        <v>61</v>
      </c>
      <c r="G40086" s="2">
        <v>42415</v>
      </c>
      <c r="H40086" t="s">
        <v>69</v>
      </c>
    </row>
    <row r="40087" spans="1:8" x14ac:dyDescent="0.3">
      <c r="A40087">
        <v>28493816</v>
      </c>
      <c r="B40087" t="s">
        <v>49</v>
      </c>
      <c r="C40087">
        <v>52</v>
      </c>
      <c r="D40087">
        <v>40</v>
      </c>
      <c r="E40087">
        <f t="shared" si="626"/>
        <v>2080</v>
      </c>
      <c r="F40087" t="s">
        <v>61</v>
      </c>
      <c r="G40087" s="2">
        <v>42634</v>
      </c>
      <c r="H40087" t="s">
        <v>70</v>
      </c>
    </row>
    <row r="40088" spans="1:8" x14ac:dyDescent="0.3">
      <c r="A40088">
        <v>87192388</v>
      </c>
      <c r="B40088" t="s">
        <v>50</v>
      </c>
      <c r="C40088">
        <v>43</v>
      </c>
      <c r="D40088">
        <v>125</v>
      </c>
      <c r="E40088">
        <f t="shared" si="626"/>
        <v>5375</v>
      </c>
      <c r="F40088" t="s">
        <v>61</v>
      </c>
      <c r="G40088" s="2">
        <v>43017</v>
      </c>
      <c r="H40088" t="s">
        <v>72</v>
      </c>
    </row>
    <row r="40089" spans="1:8" x14ac:dyDescent="0.3">
      <c r="A40089">
        <v>78154615</v>
      </c>
      <c r="B40089" t="s">
        <v>51</v>
      </c>
      <c r="C40089">
        <v>210</v>
      </c>
      <c r="D40089">
        <v>125</v>
      </c>
      <c r="E40089">
        <f t="shared" si="626"/>
        <v>26250</v>
      </c>
      <c r="F40089" t="s">
        <v>61</v>
      </c>
      <c r="G40089" s="2">
        <v>42634</v>
      </c>
      <c r="H40089" t="s">
        <v>71</v>
      </c>
    </row>
    <row r="40090" spans="1:8" x14ac:dyDescent="0.3">
      <c r="A40090">
        <v>22262239</v>
      </c>
      <c r="B40090" t="s">
        <v>52</v>
      </c>
      <c r="C40090">
        <v>28</v>
      </c>
      <c r="D40090">
        <v>80</v>
      </c>
      <c r="E40090">
        <f t="shared" si="626"/>
        <v>2240</v>
      </c>
      <c r="F40090" t="s">
        <v>61</v>
      </c>
      <c r="G40090" s="2">
        <v>42826</v>
      </c>
      <c r="H40090" t="s">
        <v>70</v>
      </c>
    </row>
    <row r="40091" spans="1:8" x14ac:dyDescent="0.3">
      <c r="A40091">
        <v>74401929</v>
      </c>
      <c r="B40091" t="s">
        <v>53</v>
      </c>
      <c r="C40091">
        <v>510</v>
      </c>
      <c r="D40091">
        <v>300</v>
      </c>
      <c r="E40091">
        <f t="shared" si="626"/>
        <v>153000</v>
      </c>
      <c r="F40091" t="s">
        <v>61</v>
      </c>
      <c r="G40091" s="2">
        <v>42464</v>
      </c>
      <c r="H40091" t="s">
        <v>73</v>
      </c>
    </row>
    <row r="40092" spans="1:8" x14ac:dyDescent="0.3">
      <c r="A40092">
        <v>63424453</v>
      </c>
      <c r="B40092" t="s">
        <v>54</v>
      </c>
      <c r="C40092">
        <v>310</v>
      </c>
      <c r="D40092">
        <v>150</v>
      </c>
      <c r="E40092">
        <f t="shared" si="626"/>
        <v>46500</v>
      </c>
      <c r="F40092" t="s">
        <v>61</v>
      </c>
      <c r="G40092" s="2">
        <v>43199</v>
      </c>
      <c r="H40092" t="s">
        <v>73</v>
      </c>
    </row>
    <row r="40093" spans="1:8" x14ac:dyDescent="0.3">
      <c r="A40093">
        <v>36844238</v>
      </c>
      <c r="B40093" t="s">
        <v>55</v>
      </c>
      <c r="C40093">
        <v>93</v>
      </c>
      <c r="D40093">
        <v>600</v>
      </c>
      <c r="E40093">
        <f t="shared" si="626"/>
        <v>55800</v>
      </c>
      <c r="F40093" t="s">
        <v>61</v>
      </c>
      <c r="G40093" s="2">
        <v>42936</v>
      </c>
      <c r="H40093" t="s">
        <v>72</v>
      </c>
    </row>
    <row r="40094" spans="1:8" x14ac:dyDescent="0.3">
      <c r="A40094">
        <v>56161521</v>
      </c>
      <c r="B40094" t="s">
        <v>56</v>
      </c>
      <c r="C40094">
        <v>105</v>
      </c>
      <c r="D40094">
        <v>380</v>
      </c>
      <c r="E40094">
        <f t="shared" si="626"/>
        <v>39900</v>
      </c>
      <c r="F40094" t="s">
        <v>61</v>
      </c>
      <c r="G40094" s="2">
        <v>43036</v>
      </c>
      <c r="H40094" t="s">
        <v>69</v>
      </c>
    </row>
    <row r="40095" spans="1:8" x14ac:dyDescent="0.3">
      <c r="A40095">
        <v>29094640</v>
      </c>
      <c r="B40095" t="s">
        <v>57</v>
      </c>
      <c r="C40095">
        <v>33</v>
      </c>
      <c r="D40095">
        <v>20</v>
      </c>
      <c r="E40095">
        <f t="shared" si="626"/>
        <v>660</v>
      </c>
      <c r="F40095" t="s">
        <v>61</v>
      </c>
      <c r="G40095" s="2">
        <v>43145</v>
      </c>
      <c r="H40095" t="s">
        <v>69</v>
      </c>
    </row>
    <row r="40096" spans="1:8" x14ac:dyDescent="0.3">
      <c r="A40096">
        <v>39882866</v>
      </c>
      <c r="B40096" t="s">
        <v>58</v>
      </c>
      <c r="C40096">
        <v>62</v>
      </c>
      <c r="D40096">
        <v>135</v>
      </c>
      <c r="E40096">
        <f t="shared" si="626"/>
        <v>8370</v>
      </c>
      <c r="F40096" t="s">
        <v>61</v>
      </c>
      <c r="G40096" s="2">
        <v>43155</v>
      </c>
      <c r="H40096" t="s">
        <v>73</v>
      </c>
    </row>
    <row r="40097" spans="1:8" x14ac:dyDescent="0.3">
      <c r="A40097">
        <v>86882891</v>
      </c>
      <c r="B40097" t="s">
        <v>59</v>
      </c>
      <c r="C40097">
        <v>39</v>
      </c>
      <c r="D40097">
        <v>180</v>
      </c>
      <c r="E40097">
        <f t="shared" si="626"/>
        <v>7020</v>
      </c>
      <c r="F40097" t="s">
        <v>61</v>
      </c>
      <c r="G40097" s="2">
        <v>43143</v>
      </c>
      <c r="H40097" t="s">
        <v>69</v>
      </c>
    </row>
    <row r="40098" spans="1:8" x14ac:dyDescent="0.3">
      <c r="A40098">
        <v>79592740</v>
      </c>
      <c r="B40098" t="s">
        <v>4</v>
      </c>
      <c r="C40098">
        <v>93</v>
      </c>
      <c r="D40098">
        <v>30</v>
      </c>
      <c r="E40098">
        <f t="shared" si="626"/>
        <v>2790</v>
      </c>
      <c r="F40098" t="s">
        <v>62</v>
      </c>
      <c r="G40098" s="2">
        <v>43226</v>
      </c>
      <c r="H40098" t="s">
        <v>72</v>
      </c>
    </row>
    <row r="40099" spans="1:8" x14ac:dyDescent="0.3">
      <c r="A40099">
        <v>88044482</v>
      </c>
      <c r="B40099" t="s">
        <v>5</v>
      </c>
      <c r="C40099">
        <v>85</v>
      </c>
      <c r="D40099">
        <v>70</v>
      </c>
      <c r="E40099">
        <f t="shared" si="626"/>
        <v>5950</v>
      </c>
      <c r="F40099" t="s">
        <v>62</v>
      </c>
      <c r="G40099" s="2">
        <v>43151</v>
      </c>
      <c r="H40099" t="s">
        <v>69</v>
      </c>
    </row>
    <row r="40100" spans="1:8" x14ac:dyDescent="0.3">
      <c r="A40100">
        <v>27302039</v>
      </c>
      <c r="B40100" t="s">
        <v>6</v>
      </c>
      <c r="C40100">
        <v>42</v>
      </c>
      <c r="D40100">
        <v>230</v>
      </c>
      <c r="E40100">
        <f t="shared" si="626"/>
        <v>9660</v>
      </c>
      <c r="F40100" t="s">
        <v>62</v>
      </c>
      <c r="G40100" s="2">
        <v>43136</v>
      </c>
      <c r="H40100" t="s">
        <v>71</v>
      </c>
    </row>
    <row r="40101" spans="1:8" x14ac:dyDescent="0.3">
      <c r="A40101">
        <v>12682225</v>
      </c>
      <c r="B40101" t="s">
        <v>7</v>
      </c>
      <c r="C40101">
        <v>85</v>
      </c>
      <c r="D40101">
        <v>299</v>
      </c>
      <c r="E40101">
        <f t="shared" si="626"/>
        <v>25415</v>
      </c>
      <c r="F40101" t="s">
        <v>62</v>
      </c>
      <c r="G40101" s="2">
        <v>42992</v>
      </c>
      <c r="H40101" t="s">
        <v>73</v>
      </c>
    </row>
    <row r="40102" spans="1:8" x14ac:dyDescent="0.3">
      <c r="A40102">
        <v>65383965</v>
      </c>
      <c r="B40102" t="s">
        <v>8</v>
      </c>
      <c r="C40102">
        <v>84</v>
      </c>
      <c r="D40102">
        <v>599</v>
      </c>
      <c r="E40102">
        <f t="shared" si="626"/>
        <v>50316</v>
      </c>
      <c r="F40102" t="s">
        <v>62</v>
      </c>
      <c r="G40102" s="2">
        <v>43141</v>
      </c>
      <c r="H40102" t="s">
        <v>72</v>
      </c>
    </row>
    <row r="40103" spans="1:8" x14ac:dyDescent="0.3">
      <c r="A40103">
        <v>44512810</v>
      </c>
      <c r="B40103" t="s">
        <v>9</v>
      </c>
      <c r="C40103">
        <v>45</v>
      </c>
      <c r="D40103">
        <v>280</v>
      </c>
      <c r="E40103">
        <f t="shared" si="626"/>
        <v>12600</v>
      </c>
      <c r="F40103" t="s">
        <v>62</v>
      </c>
      <c r="G40103" s="2">
        <v>42502</v>
      </c>
      <c r="H40103" t="s">
        <v>73</v>
      </c>
    </row>
    <row r="40104" spans="1:8" x14ac:dyDescent="0.3">
      <c r="A40104">
        <v>53441310</v>
      </c>
      <c r="B40104" t="s">
        <v>10</v>
      </c>
      <c r="C40104">
        <v>46</v>
      </c>
      <c r="D40104">
        <v>630</v>
      </c>
      <c r="E40104">
        <f t="shared" si="626"/>
        <v>28980</v>
      </c>
      <c r="F40104" t="s">
        <v>62</v>
      </c>
      <c r="G40104" s="2">
        <v>42716</v>
      </c>
      <c r="H40104" t="s">
        <v>73</v>
      </c>
    </row>
    <row r="40105" spans="1:8" x14ac:dyDescent="0.3">
      <c r="A40105">
        <v>87083870</v>
      </c>
      <c r="B40105" t="s">
        <v>11</v>
      </c>
      <c r="C40105">
        <v>78</v>
      </c>
      <c r="D40105">
        <v>800</v>
      </c>
      <c r="E40105">
        <f t="shared" si="626"/>
        <v>62400</v>
      </c>
      <c r="F40105" t="s">
        <v>62</v>
      </c>
      <c r="G40105" s="2">
        <v>43081</v>
      </c>
      <c r="H40105" t="s">
        <v>72</v>
      </c>
    </row>
    <row r="40106" spans="1:8" x14ac:dyDescent="0.3">
      <c r="A40106">
        <v>19371253</v>
      </c>
      <c r="B40106" t="s">
        <v>12</v>
      </c>
      <c r="C40106">
        <v>510</v>
      </c>
      <c r="D40106">
        <v>400</v>
      </c>
      <c r="E40106">
        <f t="shared" si="626"/>
        <v>204000</v>
      </c>
      <c r="F40106" t="s">
        <v>62</v>
      </c>
      <c r="G40106" s="2">
        <v>42851</v>
      </c>
      <c r="H40106" t="s">
        <v>69</v>
      </c>
    </row>
    <row r="40107" spans="1:8" x14ac:dyDescent="0.3">
      <c r="A40107">
        <v>71003046</v>
      </c>
      <c r="B40107" s="1" t="s">
        <v>13</v>
      </c>
      <c r="C40107">
        <v>46</v>
      </c>
      <c r="D40107">
        <v>345</v>
      </c>
      <c r="E40107">
        <f t="shared" si="626"/>
        <v>15870</v>
      </c>
      <c r="F40107" t="s">
        <v>62</v>
      </c>
      <c r="G40107" s="2">
        <v>43240</v>
      </c>
      <c r="H40107" t="s">
        <v>73</v>
      </c>
    </row>
    <row r="40108" spans="1:8" x14ac:dyDescent="0.3">
      <c r="A40108">
        <v>57224621</v>
      </c>
      <c r="B40108" t="s">
        <v>14</v>
      </c>
      <c r="C40108">
        <v>109</v>
      </c>
      <c r="D40108">
        <v>295</v>
      </c>
      <c r="E40108">
        <f t="shared" si="626"/>
        <v>32155</v>
      </c>
      <c r="F40108" t="s">
        <v>62</v>
      </c>
      <c r="G40108" s="2">
        <v>42625</v>
      </c>
      <c r="H40108" t="s">
        <v>72</v>
      </c>
    </row>
    <row r="40109" spans="1:8" x14ac:dyDescent="0.3">
      <c r="A40109">
        <v>38852270</v>
      </c>
      <c r="B40109" t="s">
        <v>15</v>
      </c>
      <c r="C40109">
        <v>104</v>
      </c>
      <c r="D40109">
        <v>280</v>
      </c>
      <c r="E40109">
        <f t="shared" si="626"/>
        <v>29120</v>
      </c>
      <c r="F40109" t="s">
        <v>62</v>
      </c>
      <c r="G40109" s="2">
        <v>43177</v>
      </c>
      <c r="H40109" t="s">
        <v>71</v>
      </c>
    </row>
    <row r="40110" spans="1:8" x14ac:dyDescent="0.3">
      <c r="A40110">
        <v>45113185</v>
      </c>
      <c r="B40110" t="s">
        <v>16</v>
      </c>
      <c r="C40110">
        <v>28</v>
      </c>
      <c r="D40110">
        <v>90</v>
      </c>
      <c r="E40110">
        <f t="shared" si="626"/>
        <v>2520</v>
      </c>
      <c r="F40110" t="s">
        <v>62</v>
      </c>
      <c r="G40110" s="2">
        <v>42852</v>
      </c>
      <c r="H40110" t="s">
        <v>70</v>
      </c>
    </row>
    <row r="40111" spans="1:8" x14ac:dyDescent="0.3">
      <c r="A40111">
        <v>52663027</v>
      </c>
      <c r="B40111" t="s">
        <v>17</v>
      </c>
      <c r="C40111">
        <v>78</v>
      </c>
      <c r="D40111">
        <v>490</v>
      </c>
      <c r="E40111">
        <f t="shared" si="626"/>
        <v>38220</v>
      </c>
      <c r="F40111" t="s">
        <v>62</v>
      </c>
      <c r="G40111" s="2">
        <v>43201</v>
      </c>
      <c r="H40111" t="s">
        <v>72</v>
      </c>
    </row>
    <row r="40112" spans="1:8" x14ac:dyDescent="0.3">
      <c r="A40112">
        <v>45904425</v>
      </c>
      <c r="B40112" t="s">
        <v>18</v>
      </c>
      <c r="C40112">
        <v>75</v>
      </c>
      <c r="D40112">
        <v>85</v>
      </c>
      <c r="E40112">
        <f t="shared" si="626"/>
        <v>6375</v>
      </c>
      <c r="F40112" t="s">
        <v>62</v>
      </c>
      <c r="G40112" s="2">
        <v>42499</v>
      </c>
      <c r="H40112" t="s">
        <v>72</v>
      </c>
    </row>
    <row r="40113" spans="1:8" x14ac:dyDescent="0.3">
      <c r="A40113">
        <v>68674004</v>
      </c>
      <c r="B40113" t="s">
        <v>19</v>
      </c>
      <c r="C40113">
        <v>63</v>
      </c>
      <c r="D40113">
        <v>400</v>
      </c>
      <c r="E40113">
        <f t="shared" si="626"/>
        <v>25200</v>
      </c>
      <c r="F40113" t="s">
        <v>62</v>
      </c>
      <c r="G40113" s="2">
        <v>42428</v>
      </c>
      <c r="H40113" t="s">
        <v>72</v>
      </c>
    </row>
    <row r="40114" spans="1:8" x14ac:dyDescent="0.3">
      <c r="A40114">
        <v>14133561</v>
      </c>
      <c r="B40114" t="s">
        <v>20</v>
      </c>
      <c r="C40114">
        <v>67</v>
      </c>
      <c r="D40114">
        <v>167</v>
      </c>
      <c r="E40114">
        <f t="shared" si="626"/>
        <v>11189</v>
      </c>
      <c r="F40114" t="s">
        <v>62</v>
      </c>
      <c r="G40114" s="2">
        <v>42986</v>
      </c>
      <c r="H40114" t="s">
        <v>70</v>
      </c>
    </row>
    <row r="40115" spans="1:8" x14ac:dyDescent="0.3">
      <c r="A40115">
        <v>11244564</v>
      </c>
      <c r="B40115" t="s">
        <v>21</v>
      </c>
      <c r="C40115">
        <v>28</v>
      </c>
      <c r="D40115">
        <v>328</v>
      </c>
      <c r="E40115">
        <f t="shared" si="626"/>
        <v>9184</v>
      </c>
      <c r="F40115" t="s">
        <v>62</v>
      </c>
      <c r="G40115" s="2">
        <v>43273</v>
      </c>
      <c r="H40115" t="s">
        <v>72</v>
      </c>
    </row>
    <row r="40116" spans="1:8" x14ac:dyDescent="0.3">
      <c r="A40116">
        <v>12924688</v>
      </c>
      <c r="B40116" t="s">
        <v>22</v>
      </c>
      <c r="C40116">
        <v>610</v>
      </c>
      <c r="D40116">
        <v>692</v>
      </c>
      <c r="E40116">
        <f t="shared" si="626"/>
        <v>422120</v>
      </c>
      <c r="F40116" t="s">
        <v>62</v>
      </c>
      <c r="G40116" s="2">
        <v>42962</v>
      </c>
      <c r="H40116" t="s">
        <v>70</v>
      </c>
    </row>
    <row r="40117" spans="1:8" x14ac:dyDescent="0.3">
      <c r="A40117">
        <v>68881080</v>
      </c>
      <c r="B40117" t="s">
        <v>23</v>
      </c>
      <c r="C40117">
        <v>22</v>
      </c>
      <c r="D40117">
        <v>429</v>
      </c>
      <c r="E40117">
        <f t="shared" si="626"/>
        <v>9438</v>
      </c>
      <c r="F40117" t="s">
        <v>62</v>
      </c>
      <c r="G40117" s="2">
        <v>43081</v>
      </c>
      <c r="H40117" t="s">
        <v>72</v>
      </c>
    </row>
    <row r="40118" spans="1:8" x14ac:dyDescent="0.3">
      <c r="A40118">
        <v>52572654</v>
      </c>
      <c r="B40118" t="s">
        <v>24</v>
      </c>
      <c r="C40118">
        <v>95</v>
      </c>
      <c r="D40118">
        <v>20</v>
      </c>
      <c r="E40118">
        <f t="shared" si="626"/>
        <v>1900</v>
      </c>
      <c r="F40118" t="s">
        <v>62</v>
      </c>
      <c r="G40118" s="2">
        <v>42556</v>
      </c>
      <c r="H40118" t="s">
        <v>71</v>
      </c>
    </row>
    <row r="40119" spans="1:8" x14ac:dyDescent="0.3">
      <c r="A40119">
        <v>52714240</v>
      </c>
      <c r="B40119" t="s">
        <v>25</v>
      </c>
      <c r="C40119">
        <v>410</v>
      </c>
      <c r="D40119">
        <v>48</v>
      </c>
      <c r="E40119">
        <f t="shared" si="626"/>
        <v>19680</v>
      </c>
      <c r="F40119" t="s">
        <v>62</v>
      </c>
      <c r="G40119" s="2">
        <v>42374</v>
      </c>
      <c r="H40119" t="s">
        <v>72</v>
      </c>
    </row>
    <row r="40120" spans="1:8" x14ac:dyDescent="0.3">
      <c r="A40120">
        <v>20843006</v>
      </c>
      <c r="B40120" t="s">
        <v>26</v>
      </c>
      <c r="C40120">
        <v>410</v>
      </c>
      <c r="D40120">
        <v>43</v>
      </c>
      <c r="E40120">
        <f t="shared" si="626"/>
        <v>17630</v>
      </c>
      <c r="F40120" t="s">
        <v>62</v>
      </c>
      <c r="G40120" s="2">
        <v>43346</v>
      </c>
      <c r="H40120" t="s">
        <v>70</v>
      </c>
    </row>
    <row r="40121" spans="1:8" x14ac:dyDescent="0.3">
      <c r="A40121">
        <v>81243577</v>
      </c>
      <c r="B40121" t="s">
        <v>27</v>
      </c>
      <c r="C40121">
        <v>67</v>
      </c>
      <c r="D40121">
        <v>70</v>
      </c>
      <c r="E40121">
        <f t="shared" si="626"/>
        <v>4690</v>
      </c>
      <c r="F40121" t="s">
        <v>62</v>
      </c>
      <c r="G40121" s="2">
        <v>43216</v>
      </c>
      <c r="H40121" t="s">
        <v>72</v>
      </c>
    </row>
    <row r="40122" spans="1:8" x14ac:dyDescent="0.3">
      <c r="A40122">
        <v>18832525</v>
      </c>
      <c r="B40122" t="s">
        <v>28</v>
      </c>
      <c r="C40122">
        <v>32</v>
      </c>
      <c r="D40122">
        <v>699</v>
      </c>
      <c r="E40122">
        <f t="shared" si="626"/>
        <v>22368</v>
      </c>
      <c r="F40122" t="s">
        <v>62</v>
      </c>
      <c r="G40122" s="2">
        <v>42522</v>
      </c>
      <c r="H40122" t="s">
        <v>69</v>
      </c>
    </row>
    <row r="40123" spans="1:8" x14ac:dyDescent="0.3">
      <c r="A40123">
        <v>11204293</v>
      </c>
      <c r="B40123" t="s">
        <v>29</v>
      </c>
      <c r="C40123">
        <v>104</v>
      </c>
      <c r="D40123">
        <v>600</v>
      </c>
      <c r="E40123">
        <f t="shared" si="626"/>
        <v>62400</v>
      </c>
      <c r="F40123" t="s">
        <v>62</v>
      </c>
      <c r="G40123" s="2">
        <v>42934</v>
      </c>
      <c r="H40123" t="s">
        <v>72</v>
      </c>
    </row>
    <row r="40124" spans="1:8" x14ac:dyDescent="0.3">
      <c r="A40124">
        <v>66964468</v>
      </c>
      <c r="B40124" t="s">
        <v>30</v>
      </c>
      <c r="C40124">
        <v>63</v>
      </c>
      <c r="D40124">
        <v>380</v>
      </c>
      <c r="E40124">
        <f t="shared" si="626"/>
        <v>23940</v>
      </c>
      <c r="F40124" t="s">
        <v>62</v>
      </c>
      <c r="G40124" s="2">
        <v>42624</v>
      </c>
      <c r="H40124" t="s">
        <v>69</v>
      </c>
    </row>
    <row r="40125" spans="1:8" x14ac:dyDescent="0.3">
      <c r="A40125">
        <v>12104625</v>
      </c>
      <c r="B40125" t="s">
        <v>31</v>
      </c>
      <c r="C40125">
        <v>75</v>
      </c>
      <c r="D40125">
        <v>65</v>
      </c>
      <c r="E40125">
        <f t="shared" si="626"/>
        <v>4875</v>
      </c>
      <c r="F40125" t="s">
        <v>62</v>
      </c>
      <c r="G40125" s="2">
        <v>42370</v>
      </c>
      <c r="H40125" t="s">
        <v>73</v>
      </c>
    </row>
    <row r="40126" spans="1:8" x14ac:dyDescent="0.3">
      <c r="A40126">
        <v>71053477</v>
      </c>
      <c r="B40126" t="s">
        <v>32</v>
      </c>
      <c r="C40126">
        <v>43</v>
      </c>
      <c r="D40126">
        <v>392</v>
      </c>
      <c r="E40126">
        <f t="shared" si="626"/>
        <v>16856</v>
      </c>
      <c r="F40126" t="s">
        <v>62</v>
      </c>
      <c r="G40126" s="2">
        <v>43232</v>
      </c>
      <c r="H40126" t="s">
        <v>72</v>
      </c>
    </row>
    <row r="40127" spans="1:8" x14ac:dyDescent="0.3">
      <c r="A40127">
        <v>13594924</v>
      </c>
      <c r="B40127" t="s">
        <v>33</v>
      </c>
      <c r="C40127">
        <v>23</v>
      </c>
      <c r="D40127">
        <v>190</v>
      </c>
      <c r="E40127">
        <f t="shared" si="626"/>
        <v>4370</v>
      </c>
      <c r="F40127" t="s">
        <v>62</v>
      </c>
      <c r="G40127" s="2">
        <v>43184</v>
      </c>
      <c r="H40127" t="s">
        <v>70</v>
      </c>
    </row>
    <row r="40128" spans="1:8" x14ac:dyDescent="0.3">
      <c r="A40128">
        <v>85971577</v>
      </c>
      <c r="B40128" t="s">
        <v>34</v>
      </c>
      <c r="C40128">
        <v>44</v>
      </c>
      <c r="D40128">
        <v>75</v>
      </c>
      <c r="E40128">
        <f t="shared" si="626"/>
        <v>3300</v>
      </c>
      <c r="F40128" t="s">
        <v>62</v>
      </c>
      <c r="G40128" s="2">
        <v>42619</v>
      </c>
      <c r="H40128" t="s">
        <v>71</v>
      </c>
    </row>
    <row r="40129" spans="1:8" x14ac:dyDescent="0.3">
      <c r="A40129">
        <v>68564450</v>
      </c>
      <c r="B40129" t="s">
        <v>35</v>
      </c>
      <c r="C40129">
        <v>24</v>
      </c>
      <c r="D40129">
        <v>3590</v>
      </c>
      <c r="E40129">
        <f t="shared" si="626"/>
        <v>86160</v>
      </c>
      <c r="F40129" t="s">
        <v>62</v>
      </c>
      <c r="G40129" s="2">
        <v>42817</v>
      </c>
      <c r="H40129" t="s">
        <v>70</v>
      </c>
    </row>
    <row r="40130" spans="1:8" x14ac:dyDescent="0.3">
      <c r="A40130">
        <v>72713531</v>
      </c>
      <c r="B40130" t="s">
        <v>36</v>
      </c>
      <c r="C40130">
        <v>38</v>
      </c>
      <c r="D40130">
        <v>80</v>
      </c>
      <c r="E40130">
        <f t="shared" si="626"/>
        <v>3040</v>
      </c>
      <c r="F40130" t="s">
        <v>62</v>
      </c>
      <c r="G40130" s="2">
        <v>42744</v>
      </c>
      <c r="H40130" t="s">
        <v>71</v>
      </c>
    </row>
    <row r="40131" spans="1:8" x14ac:dyDescent="0.3">
      <c r="A40131">
        <v>28044049</v>
      </c>
      <c r="B40131" t="s">
        <v>37</v>
      </c>
      <c r="C40131">
        <v>35</v>
      </c>
      <c r="D40131">
        <v>230</v>
      </c>
      <c r="E40131">
        <f t="shared" ref="E40131:E40194" si="627">D40131*C40131</f>
        <v>8050</v>
      </c>
      <c r="F40131" t="s">
        <v>62</v>
      </c>
      <c r="G40131" s="2">
        <v>42808</v>
      </c>
      <c r="H40131" t="s">
        <v>70</v>
      </c>
    </row>
    <row r="40132" spans="1:8" x14ac:dyDescent="0.3">
      <c r="A40132">
        <v>45832580</v>
      </c>
      <c r="B40132" t="s">
        <v>38</v>
      </c>
      <c r="C40132">
        <v>810</v>
      </c>
      <c r="D40132">
        <v>140</v>
      </c>
      <c r="E40132">
        <f t="shared" si="627"/>
        <v>113400</v>
      </c>
      <c r="F40132" t="s">
        <v>62</v>
      </c>
      <c r="G40132" s="2">
        <v>42533</v>
      </c>
      <c r="H40132" t="s">
        <v>72</v>
      </c>
    </row>
    <row r="40133" spans="1:8" x14ac:dyDescent="0.3">
      <c r="A40133">
        <v>36173040</v>
      </c>
      <c r="B40133" t="s">
        <v>39</v>
      </c>
      <c r="C40133">
        <v>76</v>
      </c>
      <c r="D40133">
        <v>289</v>
      </c>
      <c r="E40133">
        <f t="shared" si="627"/>
        <v>21964</v>
      </c>
      <c r="F40133" t="s">
        <v>62</v>
      </c>
      <c r="G40133" s="2">
        <v>42970</v>
      </c>
      <c r="H40133" t="s">
        <v>70</v>
      </c>
    </row>
    <row r="40134" spans="1:8" x14ac:dyDescent="0.3">
      <c r="A40134">
        <v>61583914</v>
      </c>
      <c r="B40134" t="s">
        <v>40</v>
      </c>
      <c r="C40134">
        <v>310</v>
      </c>
      <c r="D40134">
        <v>60</v>
      </c>
      <c r="E40134">
        <f t="shared" si="627"/>
        <v>18600</v>
      </c>
      <c r="F40134" t="s">
        <v>62</v>
      </c>
      <c r="G40134" s="2">
        <v>42724</v>
      </c>
      <c r="H40134" t="s">
        <v>69</v>
      </c>
    </row>
    <row r="40135" spans="1:8" x14ac:dyDescent="0.3">
      <c r="A40135">
        <v>46133107</v>
      </c>
      <c r="B40135" t="s">
        <v>41</v>
      </c>
      <c r="C40135">
        <v>102</v>
      </c>
      <c r="D40135">
        <v>30</v>
      </c>
      <c r="E40135">
        <f t="shared" si="627"/>
        <v>3060</v>
      </c>
      <c r="F40135" t="s">
        <v>62</v>
      </c>
      <c r="G40135" s="2">
        <v>42868</v>
      </c>
      <c r="H40135" t="s">
        <v>71</v>
      </c>
    </row>
    <row r="40136" spans="1:8" x14ac:dyDescent="0.3">
      <c r="A40136">
        <v>68852841</v>
      </c>
      <c r="B40136" t="s">
        <v>43</v>
      </c>
      <c r="C40136">
        <v>46</v>
      </c>
      <c r="D40136">
        <v>40</v>
      </c>
      <c r="E40136">
        <f t="shared" si="627"/>
        <v>1840</v>
      </c>
      <c r="F40136" t="s">
        <v>62</v>
      </c>
      <c r="G40136" s="2">
        <v>42375</v>
      </c>
      <c r="H40136" t="s">
        <v>70</v>
      </c>
    </row>
    <row r="40137" spans="1:8" x14ac:dyDescent="0.3">
      <c r="A40137">
        <v>34984324</v>
      </c>
      <c r="B40137" t="s">
        <v>44</v>
      </c>
      <c r="C40137">
        <v>89</v>
      </c>
      <c r="D40137">
        <v>199</v>
      </c>
      <c r="E40137">
        <f t="shared" si="627"/>
        <v>17711</v>
      </c>
      <c r="F40137" t="s">
        <v>62</v>
      </c>
      <c r="G40137" s="2">
        <v>42683</v>
      </c>
      <c r="H40137" t="s">
        <v>72</v>
      </c>
    </row>
    <row r="40138" spans="1:8" x14ac:dyDescent="0.3">
      <c r="A40138">
        <v>15481244</v>
      </c>
      <c r="B40138" t="s">
        <v>45</v>
      </c>
      <c r="C40138">
        <v>73</v>
      </c>
      <c r="D40138">
        <v>65</v>
      </c>
      <c r="E40138">
        <f t="shared" si="627"/>
        <v>4745</v>
      </c>
      <c r="F40138" t="s">
        <v>62</v>
      </c>
      <c r="G40138" s="2">
        <v>42671</v>
      </c>
      <c r="H40138" t="s">
        <v>71</v>
      </c>
    </row>
    <row r="40139" spans="1:8" x14ac:dyDescent="0.3">
      <c r="A40139">
        <v>72483916</v>
      </c>
      <c r="B40139" t="s">
        <v>46</v>
      </c>
      <c r="C40139">
        <v>104</v>
      </c>
      <c r="D40139">
        <v>120</v>
      </c>
      <c r="E40139">
        <f t="shared" si="627"/>
        <v>12480</v>
      </c>
      <c r="F40139" t="s">
        <v>62</v>
      </c>
      <c r="G40139" s="2">
        <v>42528</v>
      </c>
      <c r="H40139" t="s">
        <v>71</v>
      </c>
    </row>
    <row r="40140" spans="1:8" x14ac:dyDescent="0.3">
      <c r="A40140">
        <v>11003807</v>
      </c>
      <c r="B40140" t="s">
        <v>47</v>
      </c>
      <c r="C40140">
        <v>55</v>
      </c>
      <c r="D40140">
        <v>400</v>
      </c>
      <c r="E40140">
        <f t="shared" si="627"/>
        <v>22000</v>
      </c>
      <c r="F40140" t="s">
        <v>62</v>
      </c>
      <c r="G40140" s="2">
        <v>42467</v>
      </c>
      <c r="H40140" t="s">
        <v>71</v>
      </c>
    </row>
    <row r="40141" spans="1:8" x14ac:dyDescent="0.3">
      <c r="A40141">
        <v>88504522</v>
      </c>
      <c r="B40141" t="s">
        <v>42</v>
      </c>
      <c r="C40141">
        <v>72</v>
      </c>
      <c r="D40141">
        <v>350</v>
      </c>
      <c r="E40141">
        <f t="shared" si="627"/>
        <v>25200</v>
      </c>
      <c r="F40141" t="s">
        <v>62</v>
      </c>
      <c r="G40141" s="2">
        <v>42981</v>
      </c>
      <c r="H40141" t="s">
        <v>70</v>
      </c>
    </row>
    <row r="40142" spans="1:8" x14ac:dyDescent="0.3">
      <c r="A40142">
        <v>15854101</v>
      </c>
      <c r="B40142" t="s">
        <v>48</v>
      </c>
      <c r="C40142">
        <v>97</v>
      </c>
      <c r="D40142">
        <v>105</v>
      </c>
      <c r="E40142">
        <f t="shared" si="627"/>
        <v>10185</v>
      </c>
      <c r="F40142" t="s">
        <v>62</v>
      </c>
      <c r="G40142" s="2">
        <v>42512</v>
      </c>
      <c r="H40142" t="s">
        <v>72</v>
      </c>
    </row>
    <row r="40143" spans="1:8" x14ac:dyDescent="0.3">
      <c r="A40143">
        <v>24004076</v>
      </c>
      <c r="B40143" t="s">
        <v>49</v>
      </c>
      <c r="C40143">
        <v>55</v>
      </c>
      <c r="D40143">
        <v>40</v>
      </c>
      <c r="E40143">
        <f t="shared" si="627"/>
        <v>2200</v>
      </c>
      <c r="F40143" t="s">
        <v>62</v>
      </c>
      <c r="G40143" s="2">
        <v>42928</v>
      </c>
      <c r="H40143" t="s">
        <v>70</v>
      </c>
    </row>
    <row r="40144" spans="1:8" x14ac:dyDescent="0.3">
      <c r="A40144">
        <v>55163118</v>
      </c>
      <c r="B40144" t="s">
        <v>50</v>
      </c>
      <c r="C40144">
        <v>23</v>
      </c>
      <c r="D40144">
        <v>125</v>
      </c>
      <c r="E40144">
        <f t="shared" si="627"/>
        <v>2875</v>
      </c>
      <c r="F40144" t="s">
        <v>62</v>
      </c>
      <c r="G40144" s="2">
        <v>43321</v>
      </c>
      <c r="H40144" t="s">
        <v>73</v>
      </c>
    </row>
    <row r="40145" spans="1:8" x14ac:dyDescent="0.3">
      <c r="A40145">
        <v>16203459</v>
      </c>
      <c r="B40145" t="s">
        <v>51</v>
      </c>
      <c r="C40145">
        <v>108</v>
      </c>
      <c r="D40145">
        <v>125</v>
      </c>
      <c r="E40145">
        <f t="shared" si="627"/>
        <v>13500</v>
      </c>
      <c r="F40145" t="s">
        <v>62</v>
      </c>
      <c r="G40145" s="2">
        <v>43328</v>
      </c>
      <c r="H40145" t="s">
        <v>72</v>
      </c>
    </row>
    <row r="40146" spans="1:8" x14ac:dyDescent="0.3">
      <c r="A40146">
        <v>83001351</v>
      </c>
      <c r="B40146" t="s">
        <v>52</v>
      </c>
      <c r="C40146">
        <v>94</v>
      </c>
      <c r="D40146">
        <v>80</v>
      </c>
      <c r="E40146">
        <f t="shared" si="627"/>
        <v>7520</v>
      </c>
      <c r="F40146" t="s">
        <v>62</v>
      </c>
      <c r="G40146" s="2">
        <v>42531</v>
      </c>
      <c r="H40146" t="s">
        <v>72</v>
      </c>
    </row>
    <row r="40147" spans="1:8" x14ac:dyDescent="0.3">
      <c r="A40147">
        <v>61561795</v>
      </c>
      <c r="B40147" t="s">
        <v>53</v>
      </c>
      <c r="C40147">
        <v>103</v>
      </c>
      <c r="D40147">
        <v>300</v>
      </c>
      <c r="E40147">
        <f t="shared" si="627"/>
        <v>30900</v>
      </c>
      <c r="F40147" t="s">
        <v>62</v>
      </c>
      <c r="G40147" s="2">
        <v>42833</v>
      </c>
      <c r="H40147" t="s">
        <v>70</v>
      </c>
    </row>
    <row r="40148" spans="1:8" x14ac:dyDescent="0.3">
      <c r="A40148">
        <v>16621174</v>
      </c>
      <c r="B40148" t="s">
        <v>54</v>
      </c>
      <c r="C40148">
        <v>93</v>
      </c>
      <c r="D40148">
        <v>150</v>
      </c>
      <c r="E40148">
        <f t="shared" si="627"/>
        <v>13950</v>
      </c>
      <c r="F40148" t="s">
        <v>62</v>
      </c>
      <c r="G40148" s="2">
        <v>43262</v>
      </c>
      <c r="H40148" t="s">
        <v>69</v>
      </c>
    </row>
    <row r="40149" spans="1:8" x14ac:dyDescent="0.3">
      <c r="A40149">
        <v>74762637</v>
      </c>
      <c r="B40149" t="s">
        <v>55</v>
      </c>
      <c r="C40149">
        <v>49</v>
      </c>
      <c r="D40149">
        <v>600</v>
      </c>
      <c r="E40149">
        <f t="shared" si="627"/>
        <v>29400</v>
      </c>
      <c r="F40149" t="s">
        <v>62</v>
      </c>
      <c r="G40149" s="2">
        <v>42760</v>
      </c>
      <c r="H40149" t="s">
        <v>71</v>
      </c>
    </row>
    <row r="40150" spans="1:8" x14ac:dyDescent="0.3">
      <c r="A40150">
        <v>55923251</v>
      </c>
      <c r="B40150" t="s">
        <v>56</v>
      </c>
      <c r="C40150">
        <v>38</v>
      </c>
      <c r="D40150">
        <v>380</v>
      </c>
      <c r="E40150">
        <f t="shared" si="627"/>
        <v>14440</v>
      </c>
      <c r="F40150" t="s">
        <v>62</v>
      </c>
      <c r="G40150" s="2">
        <v>42649</v>
      </c>
      <c r="H40150" t="s">
        <v>72</v>
      </c>
    </row>
    <row r="40151" spans="1:8" x14ac:dyDescent="0.3">
      <c r="A40151">
        <v>70682496</v>
      </c>
      <c r="B40151" t="s">
        <v>57</v>
      </c>
      <c r="C40151">
        <v>83</v>
      </c>
      <c r="D40151">
        <v>20</v>
      </c>
      <c r="E40151">
        <f t="shared" si="627"/>
        <v>1660</v>
      </c>
      <c r="F40151" t="s">
        <v>62</v>
      </c>
      <c r="G40151" s="2">
        <v>43005</v>
      </c>
      <c r="H40151" t="s">
        <v>69</v>
      </c>
    </row>
    <row r="40152" spans="1:8" x14ac:dyDescent="0.3">
      <c r="A40152">
        <v>51354055</v>
      </c>
      <c r="B40152" t="s">
        <v>58</v>
      </c>
      <c r="C40152">
        <v>67</v>
      </c>
      <c r="D40152">
        <v>135</v>
      </c>
      <c r="E40152">
        <f t="shared" si="627"/>
        <v>9045</v>
      </c>
      <c r="F40152" t="s">
        <v>62</v>
      </c>
      <c r="G40152" s="2">
        <v>42792</v>
      </c>
      <c r="H40152" t="s">
        <v>71</v>
      </c>
    </row>
    <row r="40153" spans="1:8" x14ac:dyDescent="0.3">
      <c r="A40153">
        <v>40204061</v>
      </c>
      <c r="B40153" t="s">
        <v>59</v>
      </c>
      <c r="C40153">
        <v>108</v>
      </c>
      <c r="D40153">
        <v>180</v>
      </c>
      <c r="E40153">
        <f t="shared" si="627"/>
        <v>19440</v>
      </c>
      <c r="F40153" t="s">
        <v>62</v>
      </c>
      <c r="G40153" s="2">
        <v>42537</v>
      </c>
      <c r="H40153" t="s">
        <v>73</v>
      </c>
    </row>
    <row r="40154" spans="1:8" x14ac:dyDescent="0.3">
      <c r="A40154">
        <v>87334204</v>
      </c>
      <c r="B40154" t="s">
        <v>4</v>
      </c>
      <c r="C40154">
        <v>57</v>
      </c>
      <c r="D40154">
        <v>30</v>
      </c>
      <c r="E40154">
        <f t="shared" si="627"/>
        <v>1710</v>
      </c>
      <c r="F40154" t="s">
        <v>63</v>
      </c>
      <c r="G40154" s="2">
        <v>43233</v>
      </c>
      <c r="H40154" t="s">
        <v>69</v>
      </c>
    </row>
    <row r="40155" spans="1:8" x14ac:dyDescent="0.3">
      <c r="A40155">
        <v>86203764</v>
      </c>
      <c r="B40155" t="s">
        <v>5</v>
      </c>
      <c r="C40155">
        <v>86</v>
      </c>
      <c r="D40155">
        <v>70</v>
      </c>
      <c r="E40155">
        <f t="shared" si="627"/>
        <v>6020</v>
      </c>
      <c r="F40155" t="s">
        <v>63</v>
      </c>
      <c r="G40155" s="2">
        <v>42944</v>
      </c>
      <c r="H40155" t="s">
        <v>73</v>
      </c>
    </row>
    <row r="40156" spans="1:8" x14ac:dyDescent="0.3">
      <c r="A40156">
        <v>38553489</v>
      </c>
      <c r="B40156" t="s">
        <v>6</v>
      </c>
      <c r="C40156">
        <v>109</v>
      </c>
      <c r="D40156">
        <v>230</v>
      </c>
      <c r="E40156">
        <f t="shared" si="627"/>
        <v>25070</v>
      </c>
      <c r="F40156" t="s">
        <v>63</v>
      </c>
      <c r="G40156" s="2">
        <v>42671</v>
      </c>
      <c r="H40156" t="s">
        <v>69</v>
      </c>
    </row>
    <row r="40157" spans="1:8" x14ac:dyDescent="0.3">
      <c r="A40157">
        <v>30983307</v>
      </c>
      <c r="B40157" t="s">
        <v>7</v>
      </c>
      <c r="C40157">
        <v>310</v>
      </c>
      <c r="D40157">
        <v>299</v>
      </c>
      <c r="E40157">
        <f t="shared" si="627"/>
        <v>92690</v>
      </c>
      <c r="F40157" t="s">
        <v>63</v>
      </c>
      <c r="G40157" s="2">
        <v>42579</v>
      </c>
      <c r="H40157" t="s">
        <v>72</v>
      </c>
    </row>
    <row r="40158" spans="1:8" x14ac:dyDescent="0.3">
      <c r="A40158">
        <v>14473552</v>
      </c>
      <c r="B40158" t="s">
        <v>8</v>
      </c>
      <c r="C40158">
        <v>36</v>
      </c>
      <c r="D40158">
        <v>599</v>
      </c>
      <c r="E40158">
        <f t="shared" si="627"/>
        <v>21564</v>
      </c>
      <c r="F40158" t="s">
        <v>63</v>
      </c>
      <c r="G40158" s="2">
        <v>43066</v>
      </c>
      <c r="H40158" t="s">
        <v>71</v>
      </c>
    </row>
    <row r="40159" spans="1:8" x14ac:dyDescent="0.3">
      <c r="A40159">
        <v>70763158</v>
      </c>
      <c r="B40159" t="s">
        <v>9</v>
      </c>
      <c r="C40159">
        <v>66</v>
      </c>
      <c r="D40159">
        <v>280</v>
      </c>
      <c r="E40159">
        <f t="shared" si="627"/>
        <v>18480</v>
      </c>
      <c r="F40159" t="s">
        <v>63</v>
      </c>
      <c r="G40159" s="2">
        <v>42913</v>
      </c>
      <c r="H40159" t="s">
        <v>70</v>
      </c>
    </row>
    <row r="40160" spans="1:8" x14ac:dyDescent="0.3">
      <c r="A40160">
        <v>82584101</v>
      </c>
      <c r="B40160" t="s">
        <v>10</v>
      </c>
      <c r="C40160">
        <v>27</v>
      </c>
      <c r="D40160">
        <v>630</v>
      </c>
      <c r="E40160">
        <f t="shared" si="627"/>
        <v>17010</v>
      </c>
      <c r="F40160" t="s">
        <v>63</v>
      </c>
      <c r="G40160" s="2">
        <v>42416</v>
      </c>
      <c r="H40160" t="s">
        <v>69</v>
      </c>
    </row>
    <row r="40161" spans="1:8" x14ac:dyDescent="0.3">
      <c r="A40161">
        <v>43511717</v>
      </c>
      <c r="B40161" t="s">
        <v>11</v>
      </c>
      <c r="C40161">
        <v>104</v>
      </c>
      <c r="D40161">
        <v>800</v>
      </c>
      <c r="E40161">
        <f t="shared" si="627"/>
        <v>83200</v>
      </c>
      <c r="F40161" t="s">
        <v>63</v>
      </c>
      <c r="G40161" s="2">
        <v>42525</v>
      </c>
      <c r="H40161" t="s">
        <v>71</v>
      </c>
    </row>
    <row r="40162" spans="1:8" x14ac:dyDescent="0.3">
      <c r="A40162">
        <v>17614812</v>
      </c>
      <c r="B40162" t="s">
        <v>12</v>
      </c>
      <c r="C40162">
        <v>83</v>
      </c>
      <c r="D40162">
        <v>400</v>
      </c>
      <c r="E40162">
        <f t="shared" si="627"/>
        <v>33200</v>
      </c>
      <c r="F40162" t="s">
        <v>63</v>
      </c>
      <c r="G40162" s="2">
        <v>43439</v>
      </c>
      <c r="H40162" t="s">
        <v>73</v>
      </c>
    </row>
    <row r="40163" spans="1:8" x14ac:dyDescent="0.3">
      <c r="A40163">
        <v>16843086</v>
      </c>
      <c r="B40163" s="1" t="s">
        <v>13</v>
      </c>
      <c r="C40163">
        <v>87</v>
      </c>
      <c r="D40163">
        <v>345</v>
      </c>
      <c r="E40163">
        <f t="shared" si="627"/>
        <v>30015</v>
      </c>
      <c r="F40163" t="s">
        <v>63</v>
      </c>
      <c r="G40163" s="2">
        <v>43077</v>
      </c>
      <c r="H40163" t="s">
        <v>73</v>
      </c>
    </row>
    <row r="40164" spans="1:8" x14ac:dyDescent="0.3">
      <c r="A40164">
        <v>85502667</v>
      </c>
      <c r="B40164" t="s">
        <v>14</v>
      </c>
      <c r="C40164">
        <v>25</v>
      </c>
      <c r="D40164">
        <v>295</v>
      </c>
      <c r="E40164">
        <f t="shared" si="627"/>
        <v>7375</v>
      </c>
      <c r="F40164" t="s">
        <v>63</v>
      </c>
      <c r="G40164" s="2">
        <v>43023</v>
      </c>
      <c r="H40164" t="s">
        <v>70</v>
      </c>
    </row>
    <row r="40165" spans="1:8" x14ac:dyDescent="0.3">
      <c r="A40165">
        <v>39683679</v>
      </c>
      <c r="B40165" t="s">
        <v>15</v>
      </c>
      <c r="C40165">
        <v>73</v>
      </c>
      <c r="D40165">
        <v>280</v>
      </c>
      <c r="E40165">
        <f t="shared" si="627"/>
        <v>20440</v>
      </c>
      <c r="F40165" t="s">
        <v>63</v>
      </c>
      <c r="G40165" s="2">
        <v>43172</v>
      </c>
      <c r="H40165" t="s">
        <v>71</v>
      </c>
    </row>
    <row r="40166" spans="1:8" x14ac:dyDescent="0.3">
      <c r="A40166">
        <v>88823027</v>
      </c>
      <c r="B40166" t="s">
        <v>16</v>
      </c>
      <c r="C40166">
        <v>72</v>
      </c>
      <c r="D40166">
        <v>90</v>
      </c>
      <c r="E40166">
        <f t="shared" si="627"/>
        <v>6480</v>
      </c>
      <c r="F40166" t="s">
        <v>63</v>
      </c>
      <c r="G40166" s="2">
        <v>43181</v>
      </c>
      <c r="H40166" t="s">
        <v>72</v>
      </c>
    </row>
    <row r="40167" spans="1:8" x14ac:dyDescent="0.3">
      <c r="A40167">
        <v>22623666</v>
      </c>
      <c r="B40167" t="s">
        <v>17</v>
      </c>
      <c r="C40167">
        <v>310</v>
      </c>
      <c r="D40167">
        <v>490</v>
      </c>
      <c r="E40167">
        <f t="shared" si="627"/>
        <v>151900</v>
      </c>
      <c r="F40167" t="s">
        <v>63</v>
      </c>
      <c r="G40167" s="2">
        <v>43225</v>
      </c>
      <c r="H40167" t="s">
        <v>73</v>
      </c>
    </row>
    <row r="40168" spans="1:8" x14ac:dyDescent="0.3">
      <c r="A40168">
        <v>22042778</v>
      </c>
      <c r="B40168" t="s">
        <v>18</v>
      </c>
      <c r="C40168">
        <v>106</v>
      </c>
      <c r="D40168">
        <v>85</v>
      </c>
      <c r="E40168">
        <f t="shared" si="627"/>
        <v>9010</v>
      </c>
      <c r="F40168" t="s">
        <v>63</v>
      </c>
      <c r="G40168" s="2">
        <v>42804</v>
      </c>
      <c r="H40168" t="s">
        <v>69</v>
      </c>
    </row>
    <row r="40169" spans="1:8" x14ac:dyDescent="0.3">
      <c r="A40169">
        <v>68091019</v>
      </c>
      <c r="B40169" t="s">
        <v>19</v>
      </c>
      <c r="C40169">
        <v>67</v>
      </c>
      <c r="D40169">
        <v>400</v>
      </c>
      <c r="E40169">
        <f t="shared" si="627"/>
        <v>26800</v>
      </c>
      <c r="F40169" t="s">
        <v>63</v>
      </c>
      <c r="G40169" s="2">
        <v>42534</v>
      </c>
      <c r="H40169" t="s">
        <v>73</v>
      </c>
    </row>
    <row r="40170" spans="1:8" x14ac:dyDescent="0.3">
      <c r="A40170">
        <v>71953921</v>
      </c>
      <c r="B40170" t="s">
        <v>20</v>
      </c>
      <c r="C40170">
        <v>88</v>
      </c>
      <c r="D40170">
        <v>167</v>
      </c>
      <c r="E40170">
        <f t="shared" si="627"/>
        <v>14696</v>
      </c>
      <c r="F40170" t="s">
        <v>63</v>
      </c>
      <c r="G40170" s="2">
        <v>42571</v>
      </c>
      <c r="H40170" t="s">
        <v>72</v>
      </c>
    </row>
    <row r="40171" spans="1:8" x14ac:dyDescent="0.3">
      <c r="A40171">
        <v>27163928</v>
      </c>
      <c r="B40171" t="s">
        <v>21</v>
      </c>
      <c r="C40171">
        <v>37</v>
      </c>
      <c r="D40171">
        <v>328</v>
      </c>
      <c r="E40171">
        <f t="shared" si="627"/>
        <v>12136</v>
      </c>
      <c r="F40171" t="s">
        <v>63</v>
      </c>
      <c r="G40171" s="2">
        <v>43318</v>
      </c>
      <c r="H40171" t="s">
        <v>73</v>
      </c>
    </row>
    <row r="40172" spans="1:8" x14ac:dyDescent="0.3">
      <c r="A40172">
        <v>24703252</v>
      </c>
      <c r="B40172" t="s">
        <v>22</v>
      </c>
      <c r="C40172">
        <v>64</v>
      </c>
      <c r="D40172">
        <v>692</v>
      </c>
      <c r="E40172">
        <f t="shared" si="627"/>
        <v>44288</v>
      </c>
      <c r="F40172" t="s">
        <v>63</v>
      </c>
      <c r="G40172" s="2">
        <v>43108</v>
      </c>
      <c r="H40172" t="s">
        <v>73</v>
      </c>
    </row>
    <row r="40173" spans="1:8" x14ac:dyDescent="0.3">
      <c r="A40173">
        <v>31711074</v>
      </c>
      <c r="B40173" t="s">
        <v>23</v>
      </c>
      <c r="C40173">
        <v>107</v>
      </c>
      <c r="D40173">
        <v>429</v>
      </c>
      <c r="E40173">
        <f t="shared" si="627"/>
        <v>45903</v>
      </c>
      <c r="F40173" t="s">
        <v>63</v>
      </c>
      <c r="G40173" s="2">
        <v>43149</v>
      </c>
      <c r="H40173" t="s">
        <v>71</v>
      </c>
    </row>
    <row r="40174" spans="1:8" x14ac:dyDescent="0.3">
      <c r="A40174">
        <v>70214505</v>
      </c>
      <c r="B40174" t="s">
        <v>24</v>
      </c>
      <c r="C40174">
        <v>33</v>
      </c>
      <c r="D40174">
        <v>20</v>
      </c>
      <c r="E40174">
        <f t="shared" si="627"/>
        <v>660</v>
      </c>
      <c r="F40174" t="s">
        <v>63</v>
      </c>
      <c r="G40174" s="2">
        <v>42840</v>
      </c>
      <c r="H40174" t="s">
        <v>69</v>
      </c>
    </row>
    <row r="40175" spans="1:8" x14ac:dyDescent="0.3">
      <c r="A40175">
        <v>79334072</v>
      </c>
      <c r="B40175" t="s">
        <v>25</v>
      </c>
      <c r="C40175">
        <v>65</v>
      </c>
      <c r="D40175">
        <v>48</v>
      </c>
      <c r="E40175">
        <f t="shared" si="627"/>
        <v>3120</v>
      </c>
      <c r="F40175" t="s">
        <v>63</v>
      </c>
      <c r="G40175" s="2">
        <v>42858</v>
      </c>
      <c r="H40175" t="s">
        <v>72</v>
      </c>
    </row>
    <row r="40176" spans="1:8" x14ac:dyDescent="0.3">
      <c r="A40176">
        <v>84784965</v>
      </c>
      <c r="B40176" t="s">
        <v>26</v>
      </c>
      <c r="C40176">
        <v>58</v>
      </c>
      <c r="D40176">
        <v>43</v>
      </c>
      <c r="E40176">
        <f t="shared" si="627"/>
        <v>2494</v>
      </c>
      <c r="F40176" t="s">
        <v>63</v>
      </c>
      <c r="G40176" s="2">
        <v>43387</v>
      </c>
      <c r="H40176" t="s">
        <v>69</v>
      </c>
    </row>
    <row r="40177" spans="1:8" x14ac:dyDescent="0.3">
      <c r="A40177">
        <v>61831317</v>
      </c>
      <c r="B40177" t="s">
        <v>27</v>
      </c>
      <c r="C40177">
        <v>38</v>
      </c>
      <c r="D40177">
        <v>70</v>
      </c>
      <c r="E40177">
        <f t="shared" si="627"/>
        <v>2660</v>
      </c>
      <c r="F40177" t="s">
        <v>63</v>
      </c>
      <c r="G40177" s="2">
        <v>43151</v>
      </c>
      <c r="H40177" t="s">
        <v>70</v>
      </c>
    </row>
    <row r="40178" spans="1:8" x14ac:dyDescent="0.3">
      <c r="A40178">
        <v>31523350</v>
      </c>
      <c r="B40178" t="s">
        <v>28</v>
      </c>
      <c r="C40178">
        <v>78</v>
      </c>
      <c r="D40178">
        <v>699</v>
      </c>
      <c r="E40178">
        <f t="shared" si="627"/>
        <v>54522</v>
      </c>
      <c r="F40178" t="s">
        <v>63</v>
      </c>
      <c r="G40178" s="2">
        <v>43265</v>
      </c>
      <c r="H40178" t="s">
        <v>73</v>
      </c>
    </row>
    <row r="40179" spans="1:8" x14ac:dyDescent="0.3">
      <c r="A40179">
        <v>58163044</v>
      </c>
      <c r="B40179" t="s">
        <v>29</v>
      </c>
      <c r="C40179">
        <v>104</v>
      </c>
      <c r="D40179">
        <v>600</v>
      </c>
      <c r="E40179">
        <f t="shared" si="627"/>
        <v>62400</v>
      </c>
      <c r="F40179" t="s">
        <v>63</v>
      </c>
      <c r="G40179" s="2">
        <v>42575</v>
      </c>
      <c r="H40179" t="s">
        <v>71</v>
      </c>
    </row>
    <row r="40180" spans="1:8" x14ac:dyDescent="0.3">
      <c r="A40180">
        <v>13054651</v>
      </c>
      <c r="B40180" t="s">
        <v>30</v>
      </c>
      <c r="C40180">
        <v>74</v>
      </c>
      <c r="D40180">
        <v>380</v>
      </c>
      <c r="E40180">
        <f t="shared" si="627"/>
        <v>28120</v>
      </c>
      <c r="F40180" t="s">
        <v>63</v>
      </c>
      <c r="G40180" s="2">
        <v>42428</v>
      </c>
      <c r="H40180" t="s">
        <v>70</v>
      </c>
    </row>
    <row r="40181" spans="1:8" x14ac:dyDescent="0.3">
      <c r="A40181">
        <v>50204720</v>
      </c>
      <c r="B40181" t="s">
        <v>31</v>
      </c>
      <c r="C40181">
        <v>65</v>
      </c>
      <c r="D40181">
        <v>65</v>
      </c>
      <c r="E40181">
        <f t="shared" si="627"/>
        <v>4225</v>
      </c>
      <c r="F40181" t="s">
        <v>63</v>
      </c>
      <c r="G40181" s="2">
        <v>42772</v>
      </c>
      <c r="H40181" t="s">
        <v>73</v>
      </c>
    </row>
    <row r="40182" spans="1:8" x14ac:dyDescent="0.3">
      <c r="A40182">
        <v>45831990</v>
      </c>
      <c r="B40182" t="s">
        <v>32</v>
      </c>
      <c r="C40182">
        <v>57</v>
      </c>
      <c r="D40182">
        <v>392</v>
      </c>
      <c r="E40182">
        <f t="shared" si="627"/>
        <v>22344</v>
      </c>
      <c r="F40182" t="s">
        <v>63</v>
      </c>
      <c r="G40182" s="2">
        <v>43034</v>
      </c>
      <c r="H40182" t="s">
        <v>70</v>
      </c>
    </row>
    <row r="40183" spans="1:8" x14ac:dyDescent="0.3">
      <c r="A40183">
        <v>37691866</v>
      </c>
      <c r="B40183" t="s">
        <v>33</v>
      </c>
      <c r="C40183">
        <v>69</v>
      </c>
      <c r="D40183">
        <v>190</v>
      </c>
      <c r="E40183">
        <f t="shared" si="627"/>
        <v>13110</v>
      </c>
      <c r="F40183" t="s">
        <v>63</v>
      </c>
      <c r="G40183" s="2">
        <v>43181</v>
      </c>
      <c r="H40183" t="s">
        <v>71</v>
      </c>
    </row>
    <row r="40184" spans="1:8" x14ac:dyDescent="0.3">
      <c r="A40184">
        <v>20234531</v>
      </c>
      <c r="B40184" t="s">
        <v>34</v>
      </c>
      <c r="C40184">
        <v>64</v>
      </c>
      <c r="D40184">
        <v>75</v>
      </c>
      <c r="E40184">
        <f t="shared" si="627"/>
        <v>4800</v>
      </c>
      <c r="F40184" t="s">
        <v>63</v>
      </c>
      <c r="G40184" s="2">
        <v>43075</v>
      </c>
      <c r="H40184" t="s">
        <v>70</v>
      </c>
    </row>
    <row r="40185" spans="1:8" x14ac:dyDescent="0.3">
      <c r="A40185">
        <v>17192986</v>
      </c>
      <c r="B40185" t="s">
        <v>35</v>
      </c>
      <c r="C40185">
        <v>610</v>
      </c>
      <c r="D40185">
        <v>3590</v>
      </c>
      <c r="E40185">
        <f t="shared" si="627"/>
        <v>2189900</v>
      </c>
      <c r="F40185" t="s">
        <v>63</v>
      </c>
      <c r="G40185" s="2">
        <v>42754</v>
      </c>
      <c r="H40185" t="s">
        <v>70</v>
      </c>
    </row>
    <row r="40186" spans="1:8" x14ac:dyDescent="0.3">
      <c r="A40186">
        <v>32882909</v>
      </c>
      <c r="B40186" t="s">
        <v>36</v>
      </c>
      <c r="C40186">
        <v>56</v>
      </c>
      <c r="D40186">
        <v>80</v>
      </c>
      <c r="E40186">
        <f t="shared" si="627"/>
        <v>4480</v>
      </c>
      <c r="F40186" t="s">
        <v>63</v>
      </c>
      <c r="G40186" s="2">
        <v>43410</v>
      </c>
      <c r="H40186" t="s">
        <v>71</v>
      </c>
    </row>
    <row r="40187" spans="1:8" x14ac:dyDescent="0.3">
      <c r="A40187">
        <v>54113830</v>
      </c>
      <c r="B40187" t="s">
        <v>37</v>
      </c>
      <c r="C40187">
        <v>44</v>
      </c>
      <c r="D40187">
        <v>230</v>
      </c>
      <c r="E40187">
        <f t="shared" si="627"/>
        <v>10120</v>
      </c>
      <c r="F40187" t="s">
        <v>63</v>
      </c>
      <c r="G40187" s="2">
        <v>42750</v>
      </c>
      <c r="H40187" t="s">
        <v>71</v>
      </c>
    </row>
    <row r="40188" spans="1:8" x14ac:dyDescent="0.3">
      <c r="A40188">
        <v>84834824</v>
      </c>
      <c r="B40188" t="s">
        <v>38</v>
      </c>
      <c r="C40188">
        <v>109</v>
      </c>
      <c r="D40188">
        <v>140</v>
      </c>
      <c r="E40188">
        <f t="shared" si="627"/>
        <v>15260</v>
      </c>
      <c r="F40188" t="s">
        <v>63</v>
      </c>
      <c r="G40188" s="2">
        <v>42922</v>
      </c>
      <c r="H40188" t="s">
        <v>73</v>
      </c>
    </row>
    <row r="40189" spans="1:8" x14ac:dyDescent="0.3">
      <c r="A40189">
        <v>46744094</v>
      </c>
      <c r="B40189" t="s">
        <v>39</v>
      </c>
      <c r="C40189">
        <v>1010</v>
      </c>
      <c r="D40189">
        <v>289</v>
      </c>
      <c r="E40189">
        <f t="shared" si="627"/>
        <v>291890</v>
      </c>
      <c r="F40189" t="s">
        <v>63</v>
      </c>
      <c r="G40189" s="2">
        <v>43364</v>
      </c>
      <c r="H40189" t="s">
        <v>70</v>
      </c>
    </row>
    <row r="40190" spans="1:8" x14ac:dyDescent="0.3">
      <c r="A40190">
        <v>76471067</v>
      </c>
      <c r="B40190" t="s">
        <v>40</v>
      </c>
      <c r="C40190">
        <v>55</v>
      </c>
      <c r="D40190">
        <v>60</v>
      </c>
      <c r="E40190">
        <f t="shared" si="627"/>
        <v>3300</v>
      </c>
      <c r="F40190" t="s">
        <v>63</v>
      </c>
      <c r="G40190" s="2">
        <v>42725</v>
      </c>
      <c r="H40190" t="s">
        <v>72</v>
      </c>
    </row>
    <row r="40191" spans="1:8" x14ac:dyDescent="0.3">
      <c r="A40191">
        <v>88413428</v>
      </c>
      <c r="B40191" t="s">
        <v>41</v>
      </c>
      <c r="C40191">
        <v>98</v>
      </c>
      <c r="D40191">
        <v>30</v>
      </c>
      <c r="E40191">
        <f t="shared" si="627"/>
        <v>2940</v>
      </c>
      <c r="F40191" t="s">
        <v>63</v>
      </c>
      <c r="G40191" s="2">
        <v>43019</v>
      </c>
      <c r="H40191" t="s">
        <v>71</v>
      </c>
    </row>
    <row r="40192" spans="1:8" x14ac:dyDescent="0.3">
      <c r="A40192">
        <v>10121003</v>
      </c>
      <c r="B40192" t="s">
        <v>43</v>
      </c>
      <c r="C40192">
        <v>66</v>
      </c>
      <c r="D40192">
        <v>40</v>
      </c>
      <c r="E40192">
        <f t="shared" si="627"/>
        <v>2640</v>
      </c>
      <c r="F40192" t="s">
        <v>63</v>
      </c>
      <c r="G40192" s="2">
        <v>42963</v>
      </c>
      <c r="H40192" t="s">
        <v>72</v>
      </c>
    </row>
    <row r="40193" spans="1:8" x14ac:dyDescent="0.3">
      <c r="A40193">
        <v>45803714</v>
      </c>
      <c r="B40193" t="s">
        <v>44</v>
      </c>
      <c r="C40193">
        <v>62</v>
      </c>
      <c r="D40193">
        <v>199</v>
      </c>
      <c r="E40193">
        <f t="shared" si="627"/>
        <v>12338</v>
      </c>
      <c r="F40193" t="s">
        <v>63</v>
      </c>
      <c r="G40193" s="2">
        <v>42502</v>
      </c>
      <c r="H40193" t="s">
        <v>69</v>
      </c>
    </row>
    <row r="40194" spans="1:8" x14ac:dyDescent="0.3">
      <c r="A40194">
        <v>20974603</v>
      </c>
      <c r="B40194" t="s">
        <v>45</v>
      </c>
      <c r="C40194">
        <v>96</v>
      </c>
      <c r="D40194">
        <v>65</v>
      </c>
      <c r="E40194">
        <f t="shared" si="627"/>
        <v>6240</v>
      </c>
      <c r="F40194" t="s">
        <v>63</v>
      </c>
      <c r="G40194" s="2">
        <v>42845</v>
      </c>
      <c r="H40194" t="s">
        <v>71</v>
      </c>
    </row>
    <row r="40195" spans="1:8" x14ac:dyDescent="0.3">
      <c r="A40195">
        <v>34733885</v>
      </c>
      <c r="B40195" t="s">
        <v>46</v>
      </c>
      <c r="C40195">
        <v>104</v>
      </c>
      <c r="D40195">
        <v>120</v>
      </c>
      <c r="E40195">
        <f t="shared" ref="E40195:E40258" si="628">D40195*C40195</f>
        <v>12480</v>
      </c>
      <c r="F40195" t="s">
        <v>63</v>
      </c>
      <c r="G40195" s="2">
        <v>42788</v>
      </c>
      <c r="H40195" t="s">
        <v>70</v>
      </c>
    </row>
    <row r="40196" spans="1:8" x14ac:dyDescent="0.3">
      <c r="A40196">
        <v>33542844</v>
      </c>
      <c r="B40196" t="s">
        <v>47</v>
      </c>
      <c r="C40196">
        <v>82</v>
      </c>
      <c r="D40196">
        <v>400</v>
      </c>
      <c r="E40196">
        <f t="shared" si="628"/>
        <v>32800</v>
      </c>
      <c r="F40196" t="s">
        <v>63</v>
      </c>
      <c r="G40196" s="2">
        <v>43248</v>
      </c>
      <c r="H40196" t="s">
        <v>71</v>
      </c>
    </row>
    <row r="40197" spans="1:8" x14ac:dyDescent="0.3">
      <c r="A40197">
        <v>26743714</v>
      </c>
      <c r="B40197" t="s">
        <v>42</v>
      </c>
      <c r="C40197">
        <v>52</v>
      </c>
      <c r="D40197">
        <v>350</v>
      </c>
      <c r="E40197">
        <f t="shared" si="628"/>
        <v>18200</v>
      </c>
      <c r="F40197" t="s">
        <v>63</v>
      </c>
      <c r="G40197" s="2">
        <v>42664</v>
      </c>
      <c r="H40197" t="s">
        <v>69</v>
      </c>
    </row>
    <row r="40198" spans="1:8" x14ac:dyDescent="0.3">
      <c r="A40198">
        <v>55952603</v>
      </c>
      <c r="B40198" t="s">
        <v>48</v>
      </c>
      <c r="C40198">
        <v>72</v>
      </c>
      <c r="D40198">
        <v>105</v>
      </c>
      <c r="E40198">
        <f t="shared" si="628"/>
        <v>7560</v>
      </c>
      <c r="F40198" t="s">
        <v>63</v>
      </c>
      <c r="G40198" s="2">
        <v>43274</v>
      </c>
      <c r="H40198" t="s">
        <v>71</v>
      </c>
    </row>
    <row r="40199" spans="1:8" x14ac:dyDescent="0.3">
      <c r="A40199">
        <v>62691283</v>
      </c>
      <c r="B40199" t="s">
        <v>49</v>
      </c>
      <c r="C40199">
        <v>65</v>
      </c>
      <c r="D40199">
        <v>40</v>
      </c>
      <c r="E40199">
        <f t="shared" si="628"/>
        <v>2600</v>
      </c>
      <c r="F40199" t="s">
        <v>63</v>
      </c>
      <c r="G40199" s="2">
        <v>42754</v>
      </c>
      <c r="H40199" t="s">
        <v>72</v>
      </c>
    </row>
    <row r="40200" spans="1:8" x14ac:dyDescent="0.3">
      <c r="A40200">
        <v>15151109</v>
      </c>
      <c r="B40200" t="s">
        <v>50</v>
      </c>
      <c r="C40200">
        <v>62</v>
      </c>
      <c r="D40200">
        <v>125</v>
      </c>
      <c r="E40200">
        <f t="shared" si="628"/>
        <v>7750</v>
      </c>
      <c r="F40200" t="s">
        <v>63</v>
      </c>
      <c r="G40200" s="2">
        <v>42392</v>
      </c>
      <c r="H40200" t="s">
        <v>69</v>
      </c>
    </row>
    <row r="40201" spans="1:8" x14ac:dyDescent="0.3">
      <c r="A40201">
        <v>13091381</v>
      </c>
      <c r="B40201" t="s">
        <v>51</v>
      </c>
      <c r="C40201">
        <v>64</v>
      </c>
      <c r="D40201">
        <v>125</v>
      </c>
      <c r="E40201">
        <f t="shared" si="628"/>
        <v>8000</v>
      </c>
      <c r="F40201" t="s">
        <v>63</v>
      </c>
      <c r="G40201" s="2">
        <v>42610</v>
      </c>
      <c r="H40201" t="s">
        <v>73</v>
      </c>
    </row>
    <row r="40202" spans="1:8" x14ac:dyDescent="0.3">
      <c r="A40202">
        <v>67821270</v>
      </c>
      <c r="B40202" t="s">
        <v>52</v>
      </c>
      <c r="C40202">
        <v>52</v>
      </c>
      <c r="D40202">
        <v>80</v>
      </c>
      <c r="E40202">
        <f t="shared" si="628"/>
        <v>4160</v>
      </c>
      <c r="F40202" t="s">
        <v>63</v>
      </c>
      <c r="G40202" s="2">
        <v>43260</v>
      </c>
      <c r="H40202" t="s">
        <v>69</v>
      </c>
    </row>
    <row r="40203" spans="1:8" x14ac:dyDescent="0.3">
      <c r="A40203">
        <v>22474988</v>
      </c>
      <c r="B40203" t="s">
        <v>53</v>
      </c>
      <c r="C40203">
        <v>107</v>
      </c>
      <c r="D40203">
        <v>300</v>
      </c>
      <c r="E40203">
        <f t="shared" si="628"/>
        <v>32100</v>
      </c>
      <c r="F40203" t="s">
        <v>63</v>
      </c>
      <c r="G40203" s="2">
        <v>42889</v>
      </c>
      <c r="H40203" t="s">
        <v>73</v>
      </c>
    </row>
    <row r="40204" spans="1:8" x14ac:dyDescent="0.3">
      <c r="A40204">
        <v>78504072</v>
      </c>
      <c r="B40204" t="s">
        <v>54</v>
      </c>
      <c r="C40204">
        <v>29</v>
      </c>
      <c r="D40204">
        <v>150</v>
      </c>
      <c r="E40204">
        <f t="shared" si="628"/>
        <v>4350</v>
      </c>
      <c r="F40204" t="s">
        <v>63</v>
      </c>
      <c r="G40204" s="2">
        <v>43323</v>
      </c>
      <c r="H40204" t="s">
        <v>70</v>
      </c>
    </row>
    <row r="40205" spans="1:8" x14ac:dyDescent="0.3">
      <c r="A40205">
        <v>66701952</v>
      </c>
      <c r="B40205" t="s">
        <v>55</v>
      </c>
      <c r="C40205">
        <v>810</v>
      </c>
      <c r="D40205">
        <v>600</v>
      </c>
      <c r="E40205">
        <f t="shared" si="628"/>
        <v>486000</v>
      </c>
      <c r="F40205" t="s">
        <v>63</v>
      </c>
      <c r="G40205" s="2">
        <v>42747</v>
      </c>
      <c r="H40205" t="s">
        <v>72</v>
      </c>
    </row>
    <row r="40206" spans="1:8" x14ac:dyDescent="0.3">
      <c r="A40206">
        <v>20991802</v>
      </c>
      <c r="B40206" t="s">
        <v>56</v>
      </c>
      <c r="C40206">
        <v>73</v>
      </c>
      <c r="D40206">
        <v>380</v>
      </c>
      <c r="E40206">
        <f t="shared" si="628"/>
        <v>27740</v>
      </c>
      <c r="F40206" t="s">
        <v>63</v>
      </c>
      <c r="G40206" s="2">
        <v>42759</v>
      </c>
      <c r="H40206" t="s">
        <v>72</v>
      </c>
    </row>
    <row r="40207" spans="1:8" x14ac:dyDescent="0.3">
      <c r="A40207">
        <v>42942283</v>
      </c>
      <c r="B40207" t="s">
        <v>57</v>
      </c>
      <c r="C40207">
        <v>42</v>
      </c>
      <c r="D40207">
        <v>20</v>
      </c>
      <c r="E40207">
        <f t="shared" si="628"/>
        <v>840</v>
      </c>
      <c r="F40207" t="s">
        <v>63</v>
      </c>
      <c r="G40207" s="2">
        <v>42829</v>
      </c>
      <c r="H40207" t="s">
        <v>70</v>
      </c>
    </row>
    <row r="40208" spans="1:8" x14ac:dyDescent="0.3">
      <c r="A40208">
        <v>63331786</v>
      </c>
      <c r="B40208" t="s">
        <v>58</v>
      </c>
      <c r="C40208">
        <v>45</v>
      </c>
      <c r="D40208">
        <v>135</v>
      </c>
      <c r="E40208">
        <f t="shared" si="628"/>
        <v>6075</v>
      </c>
      <c r="F40208" t="s">
        <v>63</v>
      </c>
      <c r="G40208" s="2">
        <v>42911</v>
      </c>
      <c r="H40208" t="s">
        <v>70</v>
      </c>
    </row>
    <row r="40209" spans="1:8" x14ac:dyDescent="0.3">
      <c r="A40209">
        <v>53381846</v>
      </c>
      <c r="B40209" t="s">
        <v>59</v>
      </c>
      <c r="C40209">
        <v>46</v>
      </c>
      <c r="D40209">
        <v>180</v>
      </c>
      <c r="E40209">
        <f t="shared" si="628"/>
        <v>8280</v>
      </c>
      <c r="F40209" t="s">
        <v>63</v>
      </c>
      <c r="G40209" s="2">
        <v>42931</v>
      </c>
      <c r="H40209" t="s">
        <v>71</v>
      </c>
    </row>
    <row r="40210" spans="1:8" x14ac:dyDescent="0.3">
      <c r="A40210">
        <v>55071204</v>
      </c>
      <c r="B40210" t="s">
        <v>4</v>
      </c>
      <c r="C40210">
        <v>74</v>
      </c>
      <c r="D40210">
        <v>30</v>
      </c>
      <c r="E40210">
        <f t="shared" si="628"/>
        <v>2220</v>
      </c>
      <c r="F40210" t="s">
        <v>64</v>
      </c>
      <c r="G40210" s="2">
        <v>43309</v>
      </c>
      <c r="H40210" t="s">
        <v>73</v>
      </c>
    </row>
    <row r="40211" spans="1:8" x14ac:dyDescent="0.3">
      <c r="A40211">
        <v>61401169</v>
      </c>
      <c r="B40211" t="s">
        <v>5</v>
      </c>
      <c r="C40211">
        <v>68</v>
      </c>
      <c r="D40211">
        <v>70</v>
      </c>
      <c r="E40211">
        <f t="shared" si="628"/>
        <v>4760</v>
      </c>
      <c r="F40211" t="s">
        <v>64</v>
      </c>
      <c r="G40211" s="2">
        <v>43330</v>
      </c>
      <c r="H40211" t="s">
        <v>73</v>
      </c>
    </row>
    <row r="40212" spans="1:8" x14ac:dyDescent="0.3">
      <c r="A40212">
        <v>24742466</v>
      </c>
      <c r="B40212" t="s">
        <v>6</v>
      </c>
      <c r="C40212">
        <v>33</v>
      </c>
      <c r="D40212">
        <v>230</v>
      </c>
      <c r="E40212">
        <f t="shared" si="628"/>
        <v>7590</v>
      </c>
      <c r="F40212" t="s">
        <v>64</v>
      </c>
      <c r="G40212" s="2">
        <v>42847</v>
      </c>
      <c r="H40212" t="s">
        <v>72</v>
      </c>
    </row>
    <row r="40213" spans="1:8" x14ac:dyDescent="0.3">
      <c r="A40213">
        <v>31182004</v>
      </c>
      <c r="B40213" t="s">
        <v>7</v>
      </c>
      <c r="C40213">
        <v>710</v>
      </c>
      <c r="D40213">
        <v>299</v>
      </c>
      <c r="E40213">
        <f t="shared" si="628"/>
        <v>212290</v>
      </c>
      <c r="F40213" t="s">
        <v>64</v>
      </c>
      <c r="G40213" s="2">
        <v>43225</v>
      </c>
      <c r="H40213" t="s">
        <v>72</v>
      </c>
    </row>
    <row r="40214" spans="1:8" x14ac:dyDescent="0.3">
      <c r="A40214">
        <v>43242880</v>
      </c>
      <c r="B40214" t="s">
        <v>8</v>
      </c>
      <c r="C40214">
        <v>87</v>
      </c>
      <c r="D40214">
        <v>599</v>
      </c>
      <c r="E40214">
        <f t="shared" si="628"/>
        <v>52113</v>
      </c>
      <c r="F40214" t="s">
        <v>64</v>
      </c>
      <c r="G40214" s="2">
        <v>43146</v>
      </c>
      <c r="H40214" t="s">
        <v>73</v>
      </c>
    </row>
    <row r="40215" spans="1:8" x14ac:dyDescent="0.3">
      <c r="A40215">
        <v>43081988</v>
      </c>
      <c r="B40215" t="s">
        <v>9</v>
      </c>
      <c r="C40215">
        <v>44</v>
      </c>
      <c r="D40215">
        <v>280</v>
      </c>
      <c r="E40215">
        <f t="shared" si="628"/>
        <v>12320</v>
      </c>
      <c r="F40215" t="s">
        <v>64</v>
      </c>
      <c r="G40215" s="2">
        <v>43221</v>
      </c>
      <c r="H40215" t="s">
        <v>72</v>
      </c>
    </row>
    <row r="40216" spans="1:8" x14ac:dyDescent="0.3">
      <c r="A40216">
        <v>85962569</v>
      </c>
      <c r="B40216" t="s">
        <v>10</v>
      </c>
      <c r="C40216">
        <v>88</v>
      </c>
      <c r="D40216">
        <v>630</v>
      </c>
      <c r="E40216">
        <f t="shared" si="628"/>
        <v>55440</v>
      </c>
      <c r="F40216" t="s">
        <v>64</v>
      </c>
      <c r="G40216" s="2">
        <v>42628</v>
      </c>
      <c r="H40216" t="s">
        <v>72</v>
      </c>
    </row>
    <row r="40217" spans="1:8" x14ac:dyDescent="0.3">
      <c r="A40217">
        <v>45332256</v>
      </c>
      <c r="B40217" t="s">
        <v>11</v>
      </c>
      <c r="C40217">
        <v>25</v>
      </c>
      <c r="D40217">
        <v>800</v>
      </c>
      <c r="E40217">
        <f t="shared" si="628"/>
        <v>20000</v>
      </c>
      <c r="F40217" t="s">
        <v>64</v>
      </c>
      <c r="G40217" s="2">
        <v>42618</v>
      </c>
      <c r="H40217" t="s">
        <v>70</v>
      </c>
    </row>
    <row r="40218" spans="1:8" x14ac:dyDescent="0.3">
      <c r="A40218">
        <v>28891093</v>
      </c>
      <c r="B40218" t="s">
        <v>12</v>
      </c>
      <c r="C40218">
        <v>108</v>
      </c>
      <c r="D40218">
        <v>400</v>
      </c>
      <c r="E40218">
        <f t="shared" si="628"/>
        <v>43200</v>
      </c>
      <c r="F40218" t="s">
        <v>64</v>
      </c>
      <c r="G40218" s="2">
        <v>42772</v>
      </c>
      <c r="H40218" t="s">
        <v>72</v>
      </c>
    </row>
    <row r="40219" spans="1:8" x14ac:dyDescent="0.3">
      <c r="A40219">
        <v>13323661</v>
      </c>
      <c r="B40219" s="1" t="s">
        <v>13</v>
      </c>
      <c r="C40219">
        <v>34</v>
      </c>
      <c r="D40219">
        <v>345</v>
      </c>
      <c r="E40219">
        <f t="shared" si="628"/>
        <v>11730</v>
      </c>
      <c r="F40219" t="s">
        <v>64</v>
      </c>
      <c r="G40219" s="2">
        <v>42500</v>
      </c>
      <c r="H40219" t="s">
        <v>69</v>
      </c>
    </row>
    <row r="40220" spans="1:8" x14ac:dyDescent="0.3">
      <c r="A40220">
        <v>27641258</v>
      </c>
      <c r="B40220" t="s">
        <v>14</v>
      </c>
      <c r="C40220">
        <v>710</v>
      </c>
      <c r="D40220">
        <v>295</v>
      </c>
      <c r="E40220">
        <f t="shared" si="628"/>
        <v>209450</v>
      </c>
      <c r="F40220" t="s">
        <v>64</v>
      </c>
      <c r="G40220" s="2">
        <v>43231</v>
      </c>
      <c r="H40220" t="s">
        <v>71</v>
      </c>
    </row>
    <row r="40221" spans="1:8" x14ac:dyDescent="0.3">
      <c r="A40221">
        <v>77771745</v>
      </c>
      <c r="B40221" t="s">
        <v>15</v>
      </c>
      <c r="C40221">
        <v>103</v>
      </c>
      <c r="D40221">
        <v>280</v>
      </c>
      <c r="E40221">
        <f t="shared" si="628"/>
        <v>28840</v>
      </c>
      <c r="F40221" t="s">
        <v>64</v>
      </c>
      <c r="G40221" s="2">
        <v>43241</v>
      </c>
      <c r="H40221" t="s">
        <v>71</v>
      </c>
    </row>
    <row r="40222" spans="1:8" x14ac:dyDescent="0.3">
      <c r="A40222">
        <v>81294667</v>
      </c>
      <c r="B40222" t="s">
        <v>16</v>
      </c>
      <c r="C40222">
        <v>36</v>
      </c>
      <c r="D40222">
        <v>90</v>
      </c>
      <c r="E40222">
        <f t="shared" si="628"/>
        <v>3240</v>
      </c>
      <c r="F40222" t="s">
        <v>64</v>
      </c>
      <c r="G40222" s="2">
        <v>42630</v>
      </c>
      <c r="H40222" t="s">
        <v>71</v>
      </c>
    </row>
    <row r="40223" spans="1:8" x14ac:dyDescent="0.3">
      <c r="A40223">
        <v>58532732</v>
      </c>
      <c r="B40223" t="s">
        <v>17</v>
      </c>
      <c r="C40223">
        <v>77</v>
      </c>
      <c r="D40223">
        <v>490</v>
      </c>
      <c r="E40223">
        <f t="shared" si="628"/>
        <v>37730</v>
      </c>
      <c r="F40223" t="s">
        <v>64</v>
      </c>
      <c r="G40223" s="2">
        <v>43077</v>
      </c>
      <c r="H40223" t="s">
        <v>70</v>
      </c>
    </row>
    <row r="40224" spans="1:8" x14ac:dyDescent="0.3">
      <c r="A40224">
        <v>52592185</v>
      </c>
      <c r="B40224" t="s">
        <v>18</v>
      </c>
      <c r="C40224">
        <v>27</v>
      </c>
      <c r="D40224">
        <v>85</v>
      </c>
      <c r="E40224">
        <f t="shared" si="628"/>
        <v>2295</v>
      </c>
      <c r="F40224" t="s">
        <v>64</v>
      </c>
      <c r="G40224" s="2">
        <v>42722</v>
      </c>
      <c r="H40224" t="s">
        <v>72</v>
      </c>
    </row>
    <row r="40225" spans="1:8" x14ac:dyDescent="0.3">
      <c r="A40225">
        <v>89331978</v>
      </c>
      <c r="B40225" t="s">
        <v>19</v>
      </c>
      <c r="C40225">
        <v>210</v>
      </c>
      <c r="D40225">
        <v>400</v>
      </c>
      <c r="E40225">
        <f t="shared" si="628"/>
        <v>84000</v>
      </c>
      <c r="F40225" t="s">
        <v>64</v>
      </c>
      <c r="G40225" s="2">
        <v>43407</v>
      </c>
      <c r="H40225" t="s">
        <v>71</v>
      </c>
    </row>
    <row r="40226" spans="1:8" x14ac:dyDescent="0.3">
      <c r="A40226">
        <v>77752184</v>
      </c>
      <c r="B40226" t="s">
        <v>20</v>
      </c>
      <c r="C40226">
        <v>1010</v>
      </c>
      <c r="D40226">
        <v>167</v>
      </c>
      <c r="E40226">
        <f t="shared" si="628"/>
        <v>168670</v>
      </c>
      <c r="F40226" t="s">
        <v>64</v>
      </c>
      <c r="G40226" s="2">
        <v>42488</v>
      </c>
      <c r="H40226" t="s">
        <v>72</v>
      </c>
    </row>
    <row r="40227" spans="1:8" x14ac:dyDescent="0.3">
      <c r="A40227">
        <v>59324382</v>
      </c>
      <c r="B40227" t="s">
        <v>21</v>
      </c>
      <c r="C40227">
        <v>34</v>
      </c>
      <c r="D40227">
        <v>328</v>
      </c>
      <c r="E40227">
        <f t="shared" si="628"/>
        <v>11152</v>
      </c>
      <c r="F40227" t="s">
        <v>64</v>
      </c>
      <c r="G40227" s="2">
        <v>42579</v>
      </c>
      <c r="H40227" t="s">
        <v>69</v>
      </c>
    </row>
    <row r="40228" spans="1:8" x14ac:dyDescent="0.3">
      <c r="A40228">
        <v>49342564</v>
      </c>
      <c r="B40228" t="s">
        <v>22</v>
      </c>
      <c r="C40228">
        <v>68</v>
      </c>
      <c r="D40228">
        <v>692</v>
      </c>
      <c r="E40228">
        <f t="shared" si="628"/>
        <v>47056</v>
      </c>
      <c r="F40228" t="s">
        <v>64</v>
      </c>
      <c r="G40228" s="2">
        <v>43316</v>
      </c>
      <c r="H40228" t="s">
        <v>70</v>
      </c>
    </row>
    <row r="40229" spans="1:8" x14ac:dyDescent="0.3">
      <c r="A40229">
        <v>59304507</v>
      </c>
      <c r="B40229" t="s">
        <v>23</v>
      </c>
      <c r="C40229">
        <v>310</v>
      </c>
      <c r="D40229">
        <v>429</v>
      </c>
      <c r="E40229">
        <f t="shared" si="628"/>
        <v>132990</v>
      </c>
      <c r="F40229" t="s">
        <v>64</v>
      </c>
      <c r="G40229" s="2">
        <v>42964</v>
      </c>
      <c r="H40229" t="s">
        <v>71</v>
      </c>
    </row>
    <row r="40230" spans="1:8" x14ac:dyDescent="0.3">
      <c r="A40230">
        <v>31713393</v>
      </c>
      <c r="B40230" t="s">
        <v>24</v>
      </c>
      <c r="C40230">
        <v>108</v>
      </c>
      <c r="D40230">
        <v>20</v>
      </c>
      <c r="E40230">
        <f t="shared" si="628"/>
        <v>2160</v>
      </c>
      <c r="F40230" t="s">
        <v>64</v>
      </c>
      <c r="G40230" s="2">
        <v>43295</v>
      </c>
      <c r="H40230" t="s">
        <v>71</v>
      </c>
    </row>
    <row r="40231" spans="1:8" x14ac:dyDescent="0.3">
      <c r="A40231">
        <v>42833904</v>
      </c>
      <c r="B40231" t="s">
        <v>25</v>
      </c>
      <c r="C40231">
        <v>36</v>
      </c>
      <c r="D40231">
        <v>48</v>
      </c>
      <c r="E40231">
        <f t="shared" si="628"/>
        <v>1728</v>
      </c>
      <c r="F40231" t="s">
        <v>64</v>
      </c>
      <c r="G40231" s="2">
        <v>43154</v>
      </c>
      <c r="H40231" t="s">
        <v>72</v>
      </c>
    </row>
    <row r="40232" spans="1:8" x14ac:dyDescent="0.3">
      <c r="A40232">
        <v>14463214</v>
      </c>
      <c r="B40232" t="s">
        <v>26</v>
      </c>
      <c r="C40232">
        <v>26</v>
      </c>
      <c r="D40232">
        <v>43</v>
      </c>
      <c r="E40232">
        <f t="shared" si="628"/>
        <v>1118</v>
      </c>
      <c r="F40232" t="s">
        <v>64</v>
      </c>
      <c r="G40232" s="2">
        <v>42762</v>
      </c>
      <c r="H40232" t="s">
        <v>71</v>
      </c>
    </row>
    <row r="40233" spans="1:8" x14ac:dyDescent="0.3">
      <c r="A40233">
        <v>51023852</v>
      </c>
      <c r="B40233" t="s">
        <v>27</v>
      </c>
      <c r="C40233">
        <v>103</v>
      </c>
      <c r="D40233">
        <v>70</v>
      </c>
      <c r="E40233">
        <f t="shared" si="628"/>
        <v>7210</v>
      </c>
      <c r="F40233" t="s">
        <v>64</v>
      </c>
      <c r="G40233" s="2">
        <v>42707</v>
      </c>
      <c r="H40233" t="s">
        <v>71</v>
      </c>
    </row>
    <row r="40234" spans="1:8" x14ac:dyDescent="0.3">
      <c r="A40234">
        <v>66454500</v>
      </c>
      <c r="B40234" t="s">
        <v>28</v>
      </c>
      <c r="C40234">
        <v>102</v>
      </c>
      <c r="D40234">
        <v>699</v>
      </c>
      <c r="E40234">
        <f t="shared" si="628"/>
        <v>71298</v>
      </c>
      <c r="F40234" t="s">
        <v>64</v>
      </c>
      <c r="G40234" s="2">
        <v>42669</v>
      </c>
      <c r="H40234" t="s">
        <v>70</v>
      </c>
    </row>
    <row r="40235" spans="1:8" x14ac:dyDescent="0.3">
      <c r="A40235">
        <v>12202950</v>
      </c>
      <c r="B40235" t="s">
        <v>29</v>
      </c>
      <c r="C40235">
        <v>210</v>
      </c>
      <c r="D40235">
        <v>600</v>
      </c>
      <c r="E40235">
        <f t="shared" si="628"/>
        <v>126000</v>
      </c>
      <c r="F40235" t="s">
        <v>64</v>
      </c>
      <c r="G40235" s="2">
        <v>43124</v>
      </c>
      <c r="H40235" t="s">
        <v>72</v>
      </c>
    </row>
    <row r="40236" spans="1:8" x14ac:dyDescent="0.3">
      <c r="A40236">
        <v>22892693</v>
      </c>
      <c r="B40236" t="s">
        <v>30</v>
      </c>
      <c r="C40236">
        <v>63</v>
      </c>
      <c r="D40236">
        <v>380</v>
      </c>
      <c r="E40236">
        <f t="shared" si="628"/>
        <v>23940</v>
      </c>
      <c r="F40236" t="s">
        <v>64</v>
      </c>
      <c r="G40236" s="2">
        <v>42632</v>
      </c>
      <c r="H40236" t="s">
        <v>73</v>
      </c>
    </row>
    <row r="40237" spans="1:8" x14ac:dyDescent="0.3">
      <c r="A40237">
        <v>62212193</v>
      </c>
      <c r="B40237" t="s">
        <v>31</v>
      </c>
      <c r="C40237">
        <v>95</v>
      </c>
      <c r="D40237">
        <v>65</v>
      </c>
      <c r="E40237">
        <f t="shared" si="628"/>
        <v>6175</v>
      </c>
      <c r="F40237" t="s">
        <v>64</v>
      </c>
      <c r="G40237" s="2">
        <v>43462</v>
      </c>
      <c r="H40237" t="s">
        <v>72</v>
      </c>
    </row>
    <row r="40238" spans="1:8" x14ac:dyDescent="0.3">
      <c r="A40238">
        <v>41364419</v>
      </c>
      <c r="B40238" t="s">
        <v>32</v>
      </c>
      <c r="C40238">
        <v>104</v>
      </c>
      <c r="D40238">
        <v>392</v>
      </c>
      <c r="E40238">
        <f t="shared" si="628"/>
        <v>40768</v>
      </c>
      <c r="F40238" t="s">
        <v>64</v>
      </c>
      <c r="G40238" s="2">
        <v>43244</v>
      </c>
      <c r="H40238" t="s">
        <v>73</v>
      </c>
    </row>
    <row r="40239" spans="1:8" x14ac:dyDescent="0.3">
      <c r="A40239">
        <v>41661445</v>
      </c>
      <c r="B40239" t="s">
        <v>33</v>
      </c>
      <c r="C40239">
        <v>34</v>
      </c>
      <c r="D40239">
        <v>190</v>
      </c>
      <c r="E40239">
        <f t="shared" si="628"/>
        <v>6460</v>
      </c>
      <c r="F40239" t="s">
        <v>64</v>
      </c>
      <c r="G40239" s="2">
        <v>42435</v>
      </c>
      <c r="H40239" t="s">
        <v>69</v>
      </c>
    </row>
    <row r="40240" spans="1:8" x14ac:dyDescent="0.3">
      <c r="A40240">
        <v>10141441</v>
      </c>
      <c r="B40240" t="s">
        <v>34</v>
      </c>
      <c r="C40240">
        <v>610</v>
      </c>
      <c r="D40240">
        <v>75</v>
      </c>
      <c r="E40240">
        <f t="shared" si="628"/>
        <v>45750</v>
      </c>
      <c r="F40240" t="s">
        <v>64</v>
      </c>
      <c r="G40240" s="2">
        <v>43294</v>
      </c>
      <c r="H40240" t="s">
        <v>69</v>
      </c>
    </row>
    <row r="40241" spans="1:8" x14ac:dyDescent="0.3">
      <c r="A40241">
        <v>16942805</v>
      </c>
      <c r="B40241" t="s">
        <v>35</v>
      </c>
      <c r="C40241">
        <v>98</v>
      </c>
      <c r="D40241">
        <v>3590</v>
      </c>
      <c r="E40241">
        <f t="shared" si="628"/>
        <v>351820</v>
      </c>
      <c r="F40241" t="s">
        <v>64</v>
      </c>
      <c r="G40241" s="2">
        <v>43389</v>
      </c>
      <c r="H40241" t="s">
        <v>71</v>
      </c>
    </row>
    <row r="40242" spans="1:8" x14ac:dyDescent="0.3">
      <c r="A40242">
        <v>61104846</v>
      </c>
      <c r="B40242" t="s">
        <v>36</v>
      </c>
      <c r="C40242">
        <v>84</v>
      </c>
      <c r="D40242">
        <v>80</v>
      </c>
      <c r="E40242">
        <f t="shared" si="628"/>
        <v>6720</v>
      </c>
      <c r="F40242" t="s">
        <v>64</v>
      </c>
      <c r="G40242" s="2">
        <v>42755</v>
      </c>
      <c r="H40242" t="s">
        <v>71</v>
      </c>
    </row>
    <row r="40243" spans="1:8" x14ac:dyDescent="0.3">
      <c r="A40243">
        <v>19502984</v>
      </c>
      <c r="B40243" t="s">
        <v>37</v>
      </c>
      <c r="C40243">
        <v>72</v>
      </c>
      <c r="D40243">
        <v>230</v>
      </c>
      <c r="E40243">
        <f t="shared" si="628"/>
        <v>16560</v>
      </c>
      <c r="F40243" t="s">
        <v>64</v>
      </c>
      <c r="G40243" s="2">
        <v>42401</v>
      </c>
      <c r="H40243" t="s">
        <v>73</v>
      </c>
    </row>
    <row r="40244" spans="1:8" x14ac:dyDescent="0.3">
      <c r="A40244">
        <v>40383609</v>
      </c>
      <c r="B40244" t="s">
        <v>38</v>
      </c>
      <c r="C40244">
        <v>67</v>
      </c>
      <c r="D40244">
        <v>140</v>
      </c>
      <c r="E40244">
        <f t="shared" si="628"/>
        <v>9380</v>
      </c>
      <c r="F40244" t="s">
        <v>64</v>
      </c>
      <c r="G40244" s="2">
        <v>43234</v>
      </c>
      <c r="H40244" t="s">
        <v>72</v>
      </c>
    </row>
    <row r="40245" spans="1:8" x14ac:dyDescent="0.3">
      <c r="A40245">
        <v>30852772</v>
      </c>
      <c r="B40245" t="s">
        <v>39</v>
      </c>
      <c r="C40245">
        <v>85</v>
      </c>
      <c r="D40245">
        <v>289</v>
      </c>
      <c r="E40245">
        <f t="shared" si="628"/>
        <v>24565</v>
      </c>
      <c r="F40245" t="s">
        <v>64</v>
      </c>
      <c r="G40245" s="2">
        <v>42690</v>
      </c>
      <c r="H40245" t="s">
        <v>70</v>
      </c>
    </row>
    <row r="40246" spans="1:8" x14ac:dyDescent="0.3">
      <c r="A40246">
        <v>25893138</v>
      </c>
      <c r="B40246" t="s">
        <v>40</v>
      </c>
      <c r="C40246">
        <v>66</v>
      </c>
      <c r="D40246">
        <v>60</v>
      </c>
      <c r="E40246">
        <f t="shared" si="628"/>
        <v>3960</v>
      </c>
      <c r="F40246" t="s">
        <v>64</v>
      </c>
      <c r="G40246" s="2">
        <v>42768</v>
      </c>
      <c r="H40246" t="s">
        <v>71</v>
      </c>
    </row>
    <row r="40247" spans="1:8" x14ac:dyDescent="0.3">
      <c r="A40247">
        <v>26962258</v>
      </c>
      <c r="B40247" t="s">
        <v>41</v>
      </c>
      <c r="C40247">
        <v>48</v>
      </c>
      <c r="D40247">
        <v>30</v>
      </c>
      <c r="E40247">
        <f t="shared" si="628"/>
        <v>1440</v>
      </c>
      <c r="F40247" t="s">
        <v>64</v>
      </c>
      <c r="G40247" s="2">
        <v>42578</v>
      </c>
      <c r="H40247" t="s">
        <v>73</v>
      </c>
    </row>
    <row r="40248" spans="1:8" x14ac:dyDescent="0.3">
      <c r="A40248">
        <v>44211370</v>
      </c>
      <c r="B40248" t="s">
        <v>43</v>
      </c>
      <c r="C40248">
        <v>102</v>
      </c>
      <c r="D40248">
        <v>40</v>
      </c>
      <c r="E40248">
        <f t="shared" si="628"/>
        <v>4080</v>
      </c>
      <c r="F40248" t="s">
        <v>64</v>
      </c>
      <c r="G40248" s="2">
        <v>43233</v>
      </c>
      <c r="H40248" t="s">
        <v>72</v>
      </c>
    </row>
    <row r="40249" spans="1:8" x14ac:dyDescent="0.3">
      <c r="A40249">
        <v>36362200</v>
      </c>
      <c r="B40249" t="s">
        <v>44</v>
      </c>
      <c r="C40249">
        <v>46</v>
      </c>
      <c r="D40249">
        <v>199</v>
      </c>
      <c r="E40249">
        <f t="shared" si="628"/>
        <v>9154</v>
      </c>
      <c r="F40249" t="s">
        <v>64</v>
      </c>
      <c r="G40249" s="2">
        <v>42665</v>
      </c>
      <c r="H40249" t="s">
        <v>70</v>
      </c>
    </row>
    <row r="40250" spans="1:8" x14ac:dyDescent="0.3">
      <c r="A40250">
        <v>83141982</v>
      </c>
      <c r="B40250" t="s">
        <v>45</v>
      </c>
      <c r="C40250">
        <v>24</v>
      </c>
      <c r="D40250">
        <v>65</v>
      </c>
      <c r="E40250">
        <f t="shared" si="628"/>
        <v>1560</v>
      </c>
      <c r="F40250" t="s">
        <v>64</v>
      </c>
      <c r="G40250" s="2">
        <v>42372</v>
      </c>
      <c r="H40250" t="s">
        <v>72</v>
      </c>
    </row>
    <row r="40251" spans="1:8" x14ac:dyDescent="0.3">
      <c r="A40251">
        <v>82153999</v>
      </c>
      <c r="B40251" t="s">
        <v>46</v>
      </c>
      <c r="C40251">
        <v>84</v>
      </c>
      <c r="D40251">
        <v>120</v>
      </c>
      <c r="E40251">
        <f t="shared" si="628"/>
        <v>10080</v>
      </c>
      <c r="F40251" t="s">
        <v>64</v>
      </c>
      <c r="G40251" s="2">
        <v>42813</v>
      </c>
      <c r="H40251" t="s">
        <v>72</v>
      </c>
    </row>
    <row r="40252" spans="1:8" x14ac:dyDescent="0.3">
      <c r="A40252">
        <v>73373844</v>
      </c>
      <c r="B40252" t="s">
        <v>47</v>
      </c>
      <c r="C40252">
        <v>105</v>
      </c>
      <c r="D40252">
        <v>400</v>
      </c>
      <c r="E40252">
        <f t="shared" si="628"/>
        <v>42000</v>
      </c>
      <c r="F40252" t="s">
        <v>64</v>
      </c>
      <c r="G40252" s="2">
        <v>42592</v>
      </c>
      <c r="H40252" t="s">
        <v>71</v>
      </c>
    </row>
    <row r="40253" spans="1:8" x14ac:dyDescent="0.3">
      <c r="A40253">
        <v>46874720</v>
      </c>
      <c r="B40253" t="s">
        <v>42</v>
      </c>
      <c r="C40253">
        <v>64</v>
      </c>
      <c r="D40253">
        <v>350</v>
      </c>
      <c r="E40253">
        <f t="shared" si="628"/>
        <v>22400</v>
      </c>
      <c r="F40253" t="s">
        <v>64</v>
      </c>
      <c r="G40253" s="2">
        <v>42991</v>
      </c>
      <c r="H40253" t="s">
        <v>70</v>
      </c>
    </row>
    <row r="40254" spans="1:8" x14ac:dyDescent="0.3">
      <c r="A40254">
        <v>62964178</v>
      </c>
      <c r="B40254" t="s">
        <v>48</v>
      </c>
      <c r="C40254">
        <v>62</v>
      </c>
      <c r="D40254">
        <v>105</v>
      </c>
      <c r="E40254">
        <f t="shared" si="628"/>
        <v>6510</v>
      </c>
      <c r="F40254" t="s">
        <v>64</v>
      </c>
      <c r="G40254" s="2">
        <v>42756</v>
      </c>
      <c r="H40254" t="s">
        <v>73</v>
      </c>
    </row>
    <row r="40255" spans="1:8" x14ac:dyDescent="0.3">
      <c r="A40255">
        <v>70603617</v>
      </c>
      <c r="B40255" t="s">
        <v>49</v>
      </c>
      <c r="C40255">
        <v>58</v>
      </c>
      <c r="D40255">
        <v>40</v>
      </c>
      <c r="E40255">
        <f t="shared" si="628"/>
        <v>2320</v>
      </c>
      <c r="F40255" t="s">
        <v>64</v>
      </c>
      <c r="G40255" s="2">
        <v>43016</v>
      </c>
      <c r="H40255" t="s">
        <v>72</v>
      </c>
    </row>
    <row r="40256" spans="1:8" x14ac:dyDescent="0.3">
      <c r="A40256">
        <v>57321392</v>
      </c>
      <c r="B40256" t="s">
        <v>50</v>
      </c>
      <c r="C40256">
        <v>73</v>
      </c>
      <c r="D40256">
        <v>125</v>
      </c>
      <c r="E40256">
        <f t="shared" si="628"/>
        <v>9125</v>
      </c>
      <c r="F40256" t="s">
        <v>64</v>
      </c>
      <c r="G40256" s="2">
        <v>42389</v>
      </c>
      <c r="H40256" t="s">
        <v>73</v>
      </c>
    </row>
    <row r="40257" spans="1:8" x14ac:dyDescent="0.3">
      <c r="A40257">
        <v>47573637</v>
      </c>
      <c r="B40257" t="s">
        <v>51</v>
      </c>
      <c r="C40257">
        <v>86</v>
      </c>
      <c r="D40257">
        <v>125</v>
      </c>
      <c r="E40257">
        <f t="shared" si="628"/>
        <v>10750</v>
      </c>
      <c r="F40257" t="s">
        <v>64</v>
      </c>
      <c r="G40257" s="2">
        <v>43071</v>
      </c>
      <c r="H40257" t="s">
        <v>69</v>
      </c>
    </row>
    <row r="40258" spans="1:8" x14ac:dyDescent="0.3">
      <c r="A40258">
        <v>13954732</v>
      </c>
      <c r="B40258" t="s">
        <v>52</v>
      </c>
      <c r="C40258">
        <v>28</v>
      </c>
      <c r="D40258">
        <v>80</v>
      </c>
      <c r="E40258">
        <f t="shared" si="628"/>
        <v>2240</v>
      </c>
      <c r="F40258" t="s">
        <v>64</v>
      </c>
      <c r="G40258" s="2">
        <v>43186</v>
      </c>
      <c r="H40258" t="s">
        <v>69</v>
      </c>
    </row>
    <row r="40259" spans="1:8" x14ac:dyDescent="0.3">
      <c r="A40259">
        <v>20104755</v>
      </c>
      <c r="B40259" t="s">
        <v>53</v>
      </c>
      <c r="C40259">
        <v>52</v>
      </c>
      <c r="D40259">
        <v>300</v>
      </c>
      <c r="E40259">
        <f t="shared" ref="E40259:E40322" si="629">D40259*C40259</f>
        <v>15600</v>
      </c>
      <c r="F40259" t="s">
        <v>64</v>
      </c>
      <c r="G40259" s="2">
        <v>43072</v>
      </c>
      <c r="H40259" t="s">
        <v>72</v>
      </c>
    </row>
    <row r="40260" spans="1:8" x14ac:dyDescent="0.3">
      <c r="A40260">
        <v>71304246</v>
      </c>
      <c r="B40260" t="s">
        <v>54</v>
      </c>
      <c r="C40260">
        <v>62</v>
      </c>
      <c r="D40260">
        <v>150</v>
      </c>
      <c r="E40260">
        <f t="shared" si="629"/>
        <v>9300</v>
      </c>
      <c r="F40260" t="s">
        <v>64</v>
      </c>
      <c r="G40260" s="2">
        <v>42618</v>
      </c>
      <c r="H40260" t="s">
        <v>70</v>
      </c>
    </row>
    <row r="40261" spans="1:8" x14ac:dyDescent="0.3">
      <c r="A40261">
        <v>52933087</v>
      </c>
      <c r="B40261" t="s">
        <v>55</v>
      </c>
      <c r="C40261">
        <v>56</v>
      </c>
      <c r="D40261">
        <v>600</v>
      </c>
      <c r="E40261">
        <f t="shared" si="629"/>
        <v>33600</v>
      </c>
      <c r="F40261" t="s">
        <v>64</v>
      </c>
      <c r="G40261" s="2">
        <v>43139</v>
      </c>
      <c r="H40261" t="s">
        <v>69</v>
      </c>
    </row>
    <row r="40262" spans="1:8" x14ac:dyDescent="0.3">
      <c r="A40262">
        <v>48523282</v>
      </c>
      <c r="B40262" t="s">
        <v>56</v>
      </c>
      <c r="C40262">
        <v>87</v>
      </c>
      <c r="D40262">
        <v>380</v>
      </c>
      <c r="E40262">
        <f t="shared" si="629"/>
        <v>33060</v>
      </c>
      <c r="F40262" t="s">
        <v>64</v>
      </c>
      <c r="G40262" s="2">
        <v>42711</v>
      </c>
      <c r="H40262" t="s">
        <v>70</v>
      </c>
    </row>
    <row r="40263" spans="1:8" x14ac:dyDescent="0.3">
      <c r="A40263">
        <v>51161463</v>
      </c>
      <c r="B40263" t="s">
        <v>57</v>
      </c>
      <c r="C40263">
        <v>69</v>
      </c>
      <c r="D40263">
        <v>20</v>
      </c>
      <c r="E40263">
        <f t="shared" si="629"/>
        <v>1380</v>
      </c>
      <c r="F40263" t="s">
        <v>64</v>
      </c>
      <c r="G40263" s="2">
        <v>42663</v>
      </c>
      <c r="H40263" t="s">
        <v>73</v>
      </c>
    </row>
    <row r="40264" spans="1:8" x14ac:dyDescent="0.3">
      <c r="A40264">
        <v>15962889</v>
      </c>
      <c r="B40264" t="s">
        <v>58</v>
      </c>
      <c r="C40264">
        <v>1010</v>
      </c>
      <c r="D40264">
        <v>135</v>
      </c>
      <c r="E40264">
        <f t="shared" si="629"/>
        <v>136350</v>
      </c>
      <c r="F40264" t="s">
        <v>64</v>
      </c>
      <c r="G40264" s="2">
        <v>43376</v>
      </c>
      <c r="H40264" t="s">
        <v>70</v>
      </c>
    </row>
    <row r="40265" spans="1:8" x14ac:dyDescent="0.3">
      <c r="A40265">
        <v>76203087</v>
      </c>
      <c r="B40265" t="s">
        <v>59</v>
      </c>
      <c r="C40265">
        <v>24</v>
      </c>
      <c r="D40265">
        <v>180</v>
      </c>
      <c r="E40265">
        <f t="shared" si="629"/>
        <v>4320</v>
      </c>
      <c r="F40265" t="s">
        <v>64</v>
      </c>
      <c r="G40265" s="2">
        <v>42485</v>
      </c>
      <c r="H40265" t="s">
        <v>72</v>
      </c>
    </row>
    <row r="40266" spans="1:8" x14ac:dyDescent="0.3">
      <c r="A40266">
        <v>52774205</v>
      </c>
      <c r="B40266" t="s">
        <v>4</v>
      </c>
      <c r="C40266">
        <v>84</v>
      </c>
      <c r="D40266">
        <v>30</v>
      </c>
      <c r="E40266">
        <f t="shared" si="629"/>
        <v>2520</v>
      </c>
      <c r="F40266" t="s">
        <v>65</v>
      </c>
      <c r="G40266" s="2">
        <v>42817</v>
      </c>
      <c r="H40266" t="s">
        <v>73</v>
      </c>
    </row>
    <row r="40267" spans="1:8" x14ac:dyDescent="0.3">
      <c r="A40267">
        <v>65174083</v>
      </c>
      <c r="B40267" t="s">
        <v>5</v>
      </c>
      <c r="C40267">
        <v>28</v>
      </c>
      <c r="D40267">
        <v>70</v>
      </c>
      <c r="E40267">
        <f t="shared" si="629"/>
        <v>1960</v>
      </c>
      <c r="F40267" t="s">
        <v>65</v>
      </c>
      <c r="G40267" s="2">
        <v>42504</v>
      </c>
      <c r="H40267" t="s">
        <v>69</v>
      </c>
    </row>
    <row r="40268" spans="1:8" x14ac:dyDescent="0.3">
      <c r="A40268">
        <v>16404737</v>
      </c>
      <c r="B40268" t="s">
        <v>6</v>
      </c>
      <c r="C40268">
        <v>65</v>
      </c>
      <c r="D40268">
        <v>230</v>
      </c>
      <c r="E40268">
        <f t="shared" si="629"/>
        <v>14950</v>
      </c>
      <c r="F40268" t="s">
        <v>65</v>
      </c>
      <c r="G40268" s="2">
        <v>42931</v>
      </c>
      <c r="H40268" t="s">
        <v>69</v>
      </c>
    </row>
    <row r="40269" spans="1:8" x14ac:dyDescent="0.3">
      <c r="A40269">
        <v>29642511</v>
      </c>
      <c r="B40269" t="s">
        <v>7</v>
      </c>
      <c r="C40269">
        <v>95</v>
      </c>
      <c r="D40269">
        <v>299</v>
      </c>
      <c r="E40269">
        <f t="shared" si="629"/>
        <v>28405</v>
      </c>
      <c r="F40269" t="s">
        <v>65</v>
      </c>
      <c r="G40269" s="2">
        <v>43362</v>
      </c>
      <c r="H40269" t="s">
        <v>70</v>
      </c>
    </row>
    <row r="40270" spans="1:8" x14ac:dyDescent="0.3">
      <c r="A40270">
        <v>40411752</v>
      </c>
      <c r="B40270" t="s">
        <v>8</v>
      </c>
      <c r="C40270">
        <v>610</v>
      </c>
      <c r="D40270">
        <v>599</v>
      </c>
      <c r="E40270">
        <f t="shared" si="629"/>
        <v>365390</v>
      </c>
      <c r="F40270" t="s">
        <v>65</v>
      </c>
      <c r="G40270" s="2">
        <v>42397</v>
      </c>
      <c r="H40270" t="s">
        <v>71</v>
      </c>
    </row>
    <row r="40271" spans="1:8" x14ac:dyDescent="0.3">
      <c r="A40271">
        <v>11294702</v>
      </c>
      <c r="B40271" t="s">
        <v>9</v>
      </c>
      <c r="C40271">
        <v>94</v>
      </c>
      <c r="D40271">
        <v>280</v>
      </c>
      <c r="E40271">
        <f t="shared" si="629"/>
        <v>26320</v>
      </c>
      <c r="F40271" t="s">
        <v>65</v>
      </c>
      <c r="G40271" s="2">
        <v>43004</v>
      </c>
      <c r="H40271" t="s">
        <v>72</v>
      </c>
    </row>
    <row r="40272" spans="1:8" x14ac:dyDescent="0.3">
      <c r="A40272">
        <v>66383309</v>
      </c>
      <c r="B40272" t="s">
        <v>10</v>
      </c>
      <c r="C40272">
        <v>73</v>
      </c>
      <c r="D40272">
        <v>630</v>
      </c>
      <c r="E40272">
        <f t="shared" si="629"/>
        <v>45990</v>
      </c>
      <c r="F40272" t="s">
        <v>65</v>
      </c>
      <c r="G40272" s="2">
        <v>42711</v>
      </c>
      <c r="H40272" t="s">
        <v>69</v>
      </c>
    </row>
    <row r="40273" spans="1:8" x14ac:dyDescent="0.3">
      <c r="A40273">
        <v>60502454</v>
      </c>
      <c r="B40273" t="s">
        <v>11</v>
      </c>
      <c r="C40273">
        <v>65</v>
      </c>
      <c r="D40273">
        <v>800</v>
      </c>
      <c r="E40273">
        <f t="shared" si="629"/>
        <v>52000</v>
      </c>
      <c r="F40273" t="s">
        <v>65</v>
      </c>
      <c r="G40273" s="2">
        <v>42788</v>
      </c>
      <c r="H40273" t="s">
        <v>72</v>
      </c>
    </row>
    <row r="40274" spans="1:8" x14ac:dyDescent="0.3">
      <c r="A40274">
        <v>88253154</v>
      </c>
      <c r="B40274" t="s">
        <v>12</v>
      </c>
      <c r="C40274">
        <v>72</v>
      </c>
      <c r="D40274">
        <v>400</v>
      </c>
      <c r="E40274">
        <f t="shared" si="629"/>
        <v>28800</v>
      </c>
      <c r="F40274" t="s">
        <v>65</v>
      </c>
      <c r="G40274" s="2">
        <v>42471</v>
      </c>
      <c r="H40274" t="s">
        <v>73</v>
      </c>
    </row>
    <row r="40275" spans="1:8" x14ac:dyDescent="0.3">
      <c r="A40275">
        <v>36382317</v>
      </c>
      <c r="B40275" s="1" t="s">
        <v>13</v>
      </c>
      <c r="C40275">
        <v>310</v>
      </c>
      <c r="D40275">
        <v>345</v>
      </c>
      <c r="E40275">
        <f t="shared" si="629"/>
        <v>106950</v>
      </c>
      <c r="F40275" t="s">
        <v>65</v>
      </c>
      <c r="G40275" s="2">
        <v>42641</v>
      </c>
      <c r="H40275" t="s">
        <v>72</v>
      </c>
    </row>
    <row r="40276" spans="1:8" x14ac:dyDescent="0.3">
      <c r="A40276">
        <v>56142881</v>
      </c>
      <c r="B40276" t="s">
        <v>14</v>
      </c>
      <c r="C40276">
        <v>32</v>
      </c>
      <c r="D40276">
        <v>295</v>
      </c>
      <c r="E40276">
        <f t="shared" si="629"/>
        <v>9440</v>
      </c>
      <c r="F40276" t="s">
        <v>65</v>
      </c>
      <c r="G40276" s="2">
        <v>42622</v>
      </c>
      <c r="H40276" t="s">
        <v>69</v>
      </c>
    </row>
    <row r="40277" spans="1:8" x14ac:dyDescent="0.3">
      <c r="A40277">
        <v>77552455</v>
      </c>
      <c r="B40277" t="s">
        <v>15</v>
      </c>
      <c r="C40277">
        <v>210</v>
      </c>
      <c r="D40277">
        <v>280</v>
      </c>
      <c r="E40277">
        <f t="shared" si="629"/>
        <v>58800</v>
      </c>
      <c r="F40277" t="s">
        <v>65</v>
      </c>
      <c r="G40277" s="2">
        <v>42435</v>
      </c>
      <c r="H40277" t="s">
        <v>69</v>
      </c>
    </row>
    <row r="40278" spans="1:8" x14ac:dyDescent="0.3">
      <c r="A40278">
        <v>10663426</v>
      </c>
      <c r="B40278" t="s">
        <v>16</v>
      </c>
      <c r="C40278">
        <v>94</v>
      </c>
      <c r="D40278">
        <v>90</v>
      </c>
      <c r="E40278">
        <f t="shared" si="629"/>
        <v>8460</v>
      </c>
      <c r="F40278" t="s">
        <v>65</v>
      </c>
      <c r="G40278" s="2">
        <v>43020</v>
      </c>
      <c r="H40278" t="s">
        <v>72</v>
      </c>
    </row>
    <row r="40279" spans="1:8" x14ac:dyDescent="0.3">
      <c r="A40279">
        <v>23392252</v>
      </c>
      <c r="B40279" t="s">
        <v>17</v>
      </c>
      <c r="C40279">
        <v>75</v>
      </c>
      <c r="D40279">
        <v>490</v>
      </c>
      <c r="E40279">
        <f t="shared" si="629"/>
        <v>36750</v>
      </c>
      <c r="F40279" t="s">
        <v>65</v>
      </c>
      <c r="G40279" s="2">
        <v>42938</v>
      </c>
      <c r="H40279" t="s">
        <v>71</v>
      </c>
    </row>
    <row r="40280" spans="1:8" x14ac:dyDescent="0.3">
      <c r="A40280">
        <v>13722255</v>
      </c>
      <c r="B40280" t="s">
        <v>18</v>
      </c>
      <c r="C40280">
        <v>56</v>
      </c>
      <c r="D40280">
        <v>85</v>
      </c>
      <c r="E40280">
        <f t="shared" si="629"/>
        <v>4760</v>
      </c>
      <c r="F40280" t="s">
        <v>65</v>
      </c>
      <c r="G40280" s="2">
        <v>42456</v>
      </c>
      <c r="H40280" t="s">
        <v>72</v>
      </c>
    </row>
    <row r="40281" spans="1:8" x14ac:dyDescent="0.3">
      <c r="A40281">
        <v>73132788</v>
      </c>
      <c r="B40281" t="s">
        <v>19</v>
      </c>
      <c r="C40281">
        <v>44</v>
      </c>
      <c r="D40281">
        <v>400</v>
      </c>
      <c r="E40281">
        <f t="shared" si="629"/>
        <v>17600</v>
      </c>
      <c r="F40281" t="s">
        <v>65</v>
      </c>
      <c r="G40281" s="2">
        <v>42815</v>
      </c>
      <c r="H40281" t="s">
        <v>72</v>
      </c>
    </row>
    <row r="40282" spans="1:8" x14ac:dyDescent="0.3">
      <c r="A40282">
        <v>48082911</v>
      </c>
      <c r="B40282" t="s">
        <v>20</v>
      </c>
      <c r="C40282">
        <v>105</v>
      </c>
      <c r="D40282">
        <v>167</v>
      </c>
      <c r="E40282">
        <f t="shared" si="629"/>
        <v>17535</v>
      </c>
      <c r="F40282" t="s">
        <v>65</v>
      </c>
      <c r="G40282" s="2">
        <v>43430</v>
      </c>
      <c r="H40282" t="s">
        <v>72</v>
      </c>
    </row>
    <row r="40283" spans="1:8" x14ac:dyDescent="0.3">
      <c r="A40283">
        <v>70524271</v>
      </c>
      <c r="B40283" t="s">
        <v>21</v>
      </c>
      <c r="C40283">
        <v>910</v>
      </c>
      <c r="D40283">
        <v>328</v>
      </c>
      <c r="E40283">
        <f t="shared" si="629"/>
        <v>298480</v>
      </c>
      <c r="F40283" t="s">
        <v>65</v>
      </c>
      <c r="G40283" s="2">
        <v>43242</v>
      </c>
      <c r="H40283" t="s">
        <v>72</v>
      </c>
    </row>
    <row r="40284" spans="1:8" x14ac:dyDescent="0.3">
      <c r="A40284">
        <v>48354370</v>
      </c>
      <c r="B40284" t="s">
        <v>22</v>
      </c>
      <c r="C40284">
        <v>99</v>
      </c>
      <c r="D40284">
        <v>692</v>
      </c>
      <c r="E40284">
        <f t="shared" si="629"/>
        <v>68508</v>
      </c>
      <c r="F40284" t="s">
        <v>65</v>
      </c>
      <c r="G40284" s="2">
        <v>42994</v>
      </c>
      <c r="H40284" t="s">
        <v>71</v>
      </c>
    </row>
    <row r="40285" spans="1:8" x14ac:dyDescent="0.3">
      <c r="A40285">
        <v>62944293</v>
      </c>
      <c r="B40285" t="s">
        <v>23</v>
      </c>
      <c r="C40285">
        <v>92</v>
      </c>
      <c r="D40285">
        <v>429</v>
      </c>
      <c r="E40285">
        <f t="shared" si="629"/>
        <v>39468</v>
      </c>
      <c r="F40285" t="s">
        <v>65</v>
      </c>
      <c r="G40285" s="2">
        <v>42986</v>
      </c>
      <c r="H40285" t="s">
        <v>70</v>
      </c>
    </row>
    <row r="40286" spans="1:8" x14ac:dyDescent="0.3">
      <c r="A40286">
        <v>69822450</v>
      </c>
      <c r="B40286" t="s">
        <v>24</v>
      </c>
      <c r="C40286">
        <v>74</v>
      </c>
      <c r="D40286">
        <v>20</v>
      </c>
      <c r="E40286">
        <f t="shared" si="629"/>
        <v>1480</v>
      </c>
      <c r="F40286" t="s">
        <v>65</v>
      </c>
      <c r="G40286" s="2">
        <v>42776</v>
      </c>
      <c r="H40286" t="s">
        <v>69</v>
      </c>
    </row>
    <row r="40287" spans="1:8" x14ac:dyDescent="0.3">
      <c r="A40287">
        <v>65524367</v>
      </c>
      <c r="B40287" t="s">
        <v>25</v>
      </c>
      <c r="C40287">
        <v>1010</v>
      </c>
      <c r="D40287">
        <v>48</v>
      </c>
      <c r="E40287">
        <f t="shared" si="629"/>
        <v>48480</v>
      </c>
      <c r="F40287" t="s">
        <v>65</v>
      </c>
      <c r="G40287" s="2">
        <v>42939</v>
      </c>
      <c r="H40287" t="s">
        <v>69</v>
      </c>
    </row>
    <row r="40288" spans="1:8" x14ac:dyDescent="0.3">
      <c r="A40288">
        <v>85712041</v>
      </c>
      <c r="B40288" t="s">
        <v>26</v>
      </c>
      <c r="C40288">
        <v>1010</v>
      </c>
      <c r="D40288">
        <v>43</v>
      </c>
      <c r="E40288">
        <f t="shared" si="629"/>
        <v>43430</v>
      </c>
      <c r="F40288" t="s">
        <v>65</v>
      </c>
      <c r="G40288" s="2">
        <v>43003</v>
      </c>
      <c r="H40288" t="s">
        <v>71</v>
      </c>
    </row>
    <row r="40289" spans="1:8" x14ac:dyDescent="0.3">
      <c r="A40289">
        <v>65381070</v>
      </c>
      <c r="B40289" t="s">
        <v>27</v>
      </c>
      <c r="C40289">
        <v>79</v>
      </c>
      <c r="D40289">
        <v>70</v>
      </c>
      <c r="E40289">
        <f t="shared" si="629"/>
        <v>5530</v>
      </c>
      <c r="F40289" t="s">
        <v>65</v>
      </c>
      <c r="G40289" s="2">
        <v>42682</v>
      </c>
      <c r="H40289" t="s">
        <v>72</v>
      </c>
    </row>
    <row r="40290" spans="1:8" x14ac:dyDescent="0.3">
      <c r="A40290">
        <v>36271503</v>
      </c>
      <c r="B40290" t="s">
        <v>28</v>
      </c>
      <c r="C40290">
        <v>62</v>
      </c>
      <c r="D40290">
        <v>699</v>
      </c>
      <c r="E40290">
        <f t="shared" si="629"/>
        <v>43338</v>
      </c>
      <c r="F40290" t="s">
        <v>65</v>
      </c>
      <c r="G40290" s="2">
        <v>42485</v>
      </c>
      <c r="H40290" t="s">
        <v>73</v>
      </c>
    </row>
    <row r="40291" spans="1:8" x14ac:dyDescent="0.3">
      <c r="A40291">
        <v>77811401</v>
      </c>
      <c r="B40291" t="s">
        <v>29</v>
      </c>
      <c r="C40291">
        <v>99</v>
      </c>
      <c r="D40291">
        <v>600</v>
      </c>
      <c r="E40291">
        <f t="shared" si="629"/>
        <v>59400</v>
      </c>
      <c r="F40291" t="s">
        <v>65</v>
      </c>
      <c r="G40291" s="2">
        <v>43016</v>
      </c>
      <c r="H40291" t="s">
        <v>73</v>
      </c>
    </row>
    <row r="40292" spans="1:8" x14ac:dyDescent="0.3">
      <c r="A40292">
        <v>32801815</v>
      </c>
      <c r="B40292" t="s">
        <v>30</v>
      </c>
      <c r="C40292">
        <v>32</v>
      </c>
      <c r="D40292">
        <v>380</v>
      </c>
      <c r="E40292">
        <f t="shared" si="629"/>
        <v>12160</v>
      </c>
      <c r="F40292" t="s">
        <v>65</v>
      </c>
      <c r="G40292" s="2">
        <v>42810</v>
      </c>
      <c r="H40292" t="s">
        <v>70</v>
      </c>
    </row>
    <row r="40293" spans="1:8" x14ac:dyDescent="0.3">
      <c r="A40293">
        <v>86313566</v>
      </c>
      <c r="B40293" t="s">
        <v>31</v>
      </c>
      <c r="C40293">
        <v>28</v>
      </c>
      <c r="D40293">
        <v>65</v>
      </c>
      <c r="E40293">
        <f t="shared" si="629"/>
        <v>1820</v>
      </c>
      <c r="F40293" t="s">
        <v>65</v>
      </c>
      <c r="G40293" s="2">
        <v>42962</v>
      </c>
      <c r="H40293" t="s">
        <v>69</v>
      </c>
    </row>
    <row r="40294" spans="1:8" x14ac:dyDescent="0.3">
      <c r="A40294">
        <v>53141795</v>
      </c>
      <c r="B40294" t="s">
        <v>32</v>
      </c>
      <c r="C40294">
        <v>45</v>
      </c>
      <c r="D40294">
        <v>392</v>
      </c>
      <c r="E40294">
        <f t="shared" si="629"/>
        <v>17640</v>
      </c>
      <c r="F40294" t="s">
        <v>65</v>
      </c>
      <c r="G40294" s="2">
        <v>42983</v>
      </c>
      <c r="H40294" t="s">
        <v>70</v>
      </c>
    </row>
    <row r="40295" spans="1:8" x14ac:dyDescent="0.3">
      <c r="A40295">
        <v>54911769</v>
      </c>
      <c r="B40295" t="s">
        <v>33</v>
      </c>
      <c r="C40295">
        <v>48</v>
      </c>
      <c r="D40295">
        <v>190</v>
      </c>
      <c r="E40295">
        <f t="shared" si="629"/>
        <v>9120</v>
      </c>
      <c r="F40295" t="s">
        <v>65</v>
      </c>
      <c r="G40295" s="2">
        <v>42812</v>
      </c>
      <c r="H40295" t="s">
        <v>73</v>
      </c>
    </row>
    <row r="40296" spans="1:8" x14ac:dyDescent="0.3">
      <c r="A40296">
        <v>50112406</v>
      </c>
      <c r="B40296" t="s">
        <v>34</v>
      </c>
      <c r="C40296">
        <v>109</v>
      </c>
      <c r="D40296">
        <v>75</v>
      </c>
      <c r="E40296">
        <f t="shared" si="629"/>
        <v>8175</v>
      </c>
      <c r="F40296" t="s">
        <v>65</v>
      </c>
      <c r="G40296" s="2">
        <v>42633</v>
      </c>
      <c r="H40296" t="s">
        <v>70</v>
      </c>
    </row>
    <row r="40297" spans="1:8" x14ac:dyDescent="0.3">
      <c r="A40297">
        <v>51663897</v>
      </c>
      <c r="B40297" t="s">
        <v>35</v>
      </c>
      <c r="C40297">
        <v>29</v>
      </c>
      <c r="D40297">
        <v>3590</v>
      </c>
      <c r="E40297">
        <f t="shared" si="629"/>
        <v>104110</v>
      </c>
      <c r="F40297" t="s">
        <v>65</v>
      </c>
      <c r="G40297" s="2">
        <v>42751</v>
      </c>
      <c r="H40297" t="s">
        <v>73</v>
      </c>
    </row>
    <row r="40298" spans="1:8" x14ac:dyDescent="0.3">
      <c r="A40298">
        <v>46523929</v>
      </c>
      <c r="B40298" t="s">
        <v>36</v>
      </c>
      <c r="C40298">
        <v>44</v>
      </c>
      <c r="D40298">
        <v>80</v>
      </c>
      <c r="E40298">
        <f t="shared" si="629"/>
        <v>3520</v>
      </c>
      <c r="F40298" t="s">
        <v>65</v>
      </c>
      <c r="G40298" s="2">
        <v>43148</v>
      </c>
      <c r="H40298" t="s">
        <v>70</v>
      </c>
    </row>
    <row r="40299" spans="1:8" x14ac:dyDescent="0.3">
      <c r="A40299">
        <v>49603288</v>
      </c>
      <c r="B40299" t="s">
        <v>37</v>
      </c>
      <c r="C40299">
        <v>48</v>
      </c>
      <c r="D40299">
        <v>230</v>
      </c>
      <c r="E40299">
        <f t="shared" si="629"/>
        <v>11040</v>
      </c>
      <c r="F40299" t="s">
        <v>65</v>
      </c>
      <c r="G40299" s="2">
        <v>43352</v>
      </c>
      <c r="H40299" t="s">
        <v>72</v>
      </c>
    </row>
    <row r="40300" spans="1:8" x14ac:dyDescent="0.3">
      <c r="A40300">
        <v>48152175</v>
      </c>
      <c r="B40300" t="s">
        <v>38</v>
      </c>
      <c r="C40300">
        <v>39</v>
      </c>
      <c r="D40300">
        <v>140</v>
      </c>
      <c r="E40300">
        <f t="shared" si="629"/>
        <v>5460</v>
      </c>
      <c r="F40300" t="s">
        <v>65</v>
      </c>
      <c r="G40300" s="2">
        <v>42646</v>
      </c>
      <c r="H40300" t="s">
        <v>71</v>
      </c>
    </row>
    <row r="40301" spans="1:8" x14ac:dyDescent="0.3">
      <c r="A40301">
        <v>80643892</v>
      </c>
      <c r="B40301" t="s">
        <v>39</v>
      </c>
      <c r="C40301">
        <v>86</v>
      </c>
      <c r="D40301">
        <v>289</v>
      </c>
      <c r="E40301">
        <f t="shared" si="629"/>
        <v>24854</v>
      </c>
      <c r="F40301" t="s">
        <v>65</v>
      </c>
      <c r="G40301" s="2">
        <v>43307</v>
      </c>
      <c r="H40301" t="s">
        <v>70</v>
      </c>
    </row>
    <row r="40302" spans="1:8" x14ac:dyDescent="0.3">
      <c r="A40302">
        <v>88052771</v>
      </c>
      <c r="B40302" t="s">
        <v>40</v>
      </c>
      <c r="C40302">
        <v>59</v>
      </c>
      <c r="D40302">
        <v>60</v>
      </c>
      <c r="E40302">
        <f t="shared" si="629"/>
        <v>3540</v>
      </c>
      <c r="F40302" t="s">
        <v>65</v>
      </c>
      <c r="G40302" s="2">
        <v>42506</v>
      </c>
      <c r="H40302" t="s">
        <v>69</v>
      </c>
    </row>
    <row r="40303" spans="1:8" x14ac:dyDescent="0.3">
      <c r="A40303">
        <v>62242162</v>
      </c>
      <c r="B40303" t="s">
        <v>41</v>
      </c>
      <c r="C40303">
        <v>57</v>
      </c>
      <c r="D40303">
        <v>30</v>
      </c>
      <c r="E40303">
        <f t="shared" si="629"/>
        <v>1710</v>
      </c>
      <c r="F40303" t="s">
        <v>65</v>
      </c>
      <c r="G40303" s="2">
        <v>42935</v>
      </c>
      <c r="H40303" t="s">
        <v>71</v>
      </c>
    </row>
    <row r="40304" spans="1:8" x14ac:dyDescent="0.3">
      <c r="A40304">
        <v>46211139</v>
      </c>
      <c r="B40304" t="s">
        <v>43</v>
      </c>
      <c r="C40304">
        <v>57</v>
      </c>
      <c r="D40304">
        <v>40</v>
      </c>
      <c r="E40304">
        <f t="shared" si="629"/>
        <v>2280</v>
      </c>
      <c r="F40304" t="s">
        <v>65</v>
      </c>
      <c r="G40304" s="2">
        <v>42958</v>
      </c>
      <c r="H40304" t="s">
        <v>71</v>
      </c>
    </row>
    <row r="40305" spans="1:8" x14ac:dyDescent="0.3">
      <c r="A40305">
        <v>86733766</v>
      </c>
      <c r="B40305" t="s">
        <v>44</v>
      </c>
      <c r="C40305">
        <v>104</v>
      </c>
      <c r="D40305">
        <v>199</v>
      </c>
      <c r="E40305">
        <f t="shared" si="629"/>
        <v>20696</v>
      </c>
      <c r="F40305" t="s">
        <v>65</v>
      </c>
      <c r="G40305" s="2">
        <v>43352</v>
      </c>
      <c r="H40305" t="s">
        <v>71</v>
      </c>
    </row>
    <row r="40306" spans="1:8" x14ac:dyDescent="0.3">
      <c r="A40306">
        <v>78831457</v>
      </c>
      <c r="B40306" t="s">
        <v>45</v>
      </c>
      <c r="C40306">
        <v>32</v>
      </c>
      <c r="D40306">
        <v>65</v>
      </c>
      <c r="E40306">
        <f t="shared" si="629"/>
        <v>2080</v>
      </c>
      <c r="F40306" t="s">
        <v>65</v>
      </c>
      <c r="G40306" s="2">
        <v>42951</v>
      </c>
      <c r="H40306" t="s">
        <v>69</v>
      </c>
    </row>
    <row r="40307" spans="1:8" x14ac:dyDescent="0.3">
      <c r="A40307">
        <v>83822355</v>
      </c>
      <c r="B40307" t="s">
        <v>46</v>
      </c>
      <c r="C40307">
        <v>103</v>
      </c>
      <c r="D40307">
        <v>120</v>
      </c>
      <c r="E40307">
        <f t="shared" si="629"/>
        <v>12360</v>
      </c>
      <c r="F40307" t="s">
        <v>65</v>
      </c>
      <c r="G40307" s="2">
        <v>42583</v>
      </c>
      <c r="H40307" t="s">
        <v>72</v>
      </c>
    </row>
    <row r="40308" spans="1:8" x14ac:dyDescent="0.3">
      <c r="A40308">
        <v>32364488</v>
      </c>
      <c r="B40308" t="s">
        <v>47</v>
      </c>
      <c r="C40308">
        <v>610</v>
      </c>
      <c r="D40308">
        <v>400</v>
      </c>
      <c r="E40308">
        <f t="shared" si="629"/>
        <v>244000</v>
      </c>
      <c r="F40308" t="s">
        <v>65</v>
      </c>
      <c r="G40308" s="2">
        <v>43146</v>
      </c>
      <c r="H40308" t="s">
        <v>71</v>
      </c>
    </row>
    <row r="40309" spans="1:8" x14ac:dyDescent="0.3">
      <c r="A40309">
        <v>51594706</v>
      </c>
      <c r="B40309" t="s">
        <v>42</v>
      </c>
      <c r="C40309">
        <v>24</v>
      </c>
      <c r="D40309">
        <v>350</v>
      </c>
      <c r="E40309">
        <f t="shared" si="629"/>
        <v>8400</v>
      </c>
      <c r="F40309" t="s">
        <v>65</v>
      </c>
      <c r="G40309" s="2">
        <v>42514</v>
      </c>
      <c r="H40309" t="s">
        <v>72</v>
      </c>
    </row>
    <row r="40310" spans="1:8" x14ac:dyDescent="0.3">
      <c r="A40310">
        <v>27693147</v>
      </c>
      <c r="B40310" t="s">
        <v>48</v>
      </c>
      <c r="C40310">
        <v>32</v>
      </c>
      <c r="D40310">
        <v>105</v>
      </c>
      <c r="E40310">
        <f t="shared" si="629"/>
        <v>3360</v>
      </c>
      <c r="F40310" t="s">
        <v>65</v>
      </c>
      <c r="G40310" s="2">
        <v>43034</v>
      </c>
      <c r="H40310" t="s">
        <v>71</v>
      </c>
    </row>
    <row r="40311" spans="1:8" x14ac:dyDescent="0.3">
      <c r="A40311">
        <v>21911202</v>
      </c>
      <c r="B40311" t="s">
        <v>49</v>
      </c>
      <c r="C40311">
        <v>53</v>
      </c>
      <c r="D40311">
        <v>40</v>
      </c>
      <c r="E40311">
        <f t="shared" si="629"/>
        <v>2120</v>
      </c>
      <c r="F40311" t="s">
        <v>65</v>
      </c>
      <c r="G40311" s="2">
        <v>42740</v>
      </c>
      <c r="H40311" t="s">
        <v>71</v>
      </c>
    </row>
    <row r="40312" spans="1:8" x14ac:dyDescent="0.3">
      <c r="A40312">
        <v>36243221</v>
      </c>
      <c r="B40312" t="s">
        <v>50</v>
      </c>
      <c r="C40312">
        <v>65</v>
      </c>
      <c r="D40312">
        <v>125</v>
      </c>
      <c r="E40312">
        <f t="shared" si="629"/>
        <v>8125</v>
      </c>
      <c r="F40312" t="s">
        <v>65</v>
      </c>
      <c r="G40312" s="2">
        <v>42524</v>
      </c>
      <c r="H40312" t="s">
        <v>73</v>
      </c>
    </row>
    <row r="40313" spans="1:8" x14ac:dyDescent="0.3">
      <c r="A40313">
        <v>81102470</v>
      </c>
      <c r="B40313" t="s">
        <v>51</v>
      </c>
      <c r="C40313">
        <v>52</v>
      </c>
      <c r="D40313">
        <v>125</v>
      </c>
      <c r="E40313">
        <f t="shared" si="629"/>
        <v>6500</v>
      </c>
      <c r="F40313" t="s">
        <v>65</v>
      </c>
      <c r="G40313" s="2">
        <v>43167</v>
      </c>
      <c r="H40313" t="s">
        <v>72</v>
      </c>
    </row>
    <row r="40314" spans="1:8" x14ac:dyDescent="0.3">
      <c r="A40314">
        <v>80953241</v>
      </c>
      <c r="B40314" t="s">
        <v>52</v>
      </c>
      <c r="C40314">
        <v>56</v>
      </c>
      <c r="D40314">
        <v>80</v>
      </c>
      <c r="E40314">
        <f t="shared" si="629"/>
        <v>4480</v>
      </c>
      <c r="F40314" t="s">
        <v>65</v>
      </c>
      <c r="G40314" s="2">
        <v>42609</v>
      </c>
      <c r="H40314" t="s">
        <v>70</v>
      </c>
    </row>
    <row r="40315" spans="1:8" x14ac:dyDescent="0.3">
      <c r="A40315">
        <v>56601680</v>
      </c>
      <c r="B40315" t="s">
        <v>53</v>
      </c>
      <c r="C40315">
        <v>49</v>
      </c>
      <c r="D40315">
        <v>300</v>
      </c>
      <c r="E40315">
        <f t="shared" si="629"/>
        <v>14700</v>
      </c>
      <c r="F40315" t="s">
        <v>65</v>
      </c>
      <c r="G40315" s="2">
        <v>42538</v>
      </c>
      <c r="H40315" t="s">
        <v>69</v>
      </c>
    </row>
    <row r="40316" spans="1:8" x14ac:dyDescent="0.3">
      <c r="A40316">
        <v>41331988</v>
      </c>
      <c r="B40316" t="s">
        <v>54</v>
      </c>
      <c r="C40316">
        <v>710</v>
      </c>
      <c r="D40316">
        <v>150</v>
      </c>
      <c r="E40316">
        <f t="shared" si="629"/>
        <v>106500</v>
      </c>
      <c r="F40316" t="s">
        <v>65</v>
      </c>
      <c r="G40316" s="2">
        <v>42776</v>
      </c>
      <c r="H40316" t="s">
        <v>72</v>
      </c>
    </row>
    <row r="40317" spans="1:8" x14ac:dyDescent="0.3">
      <c r="A40317">
        <v>63394367</v>
      </c>
      <c r="B40317" t="s">
        <v>55</v>
      </c>
      <c r="C40317">
        <v>55</v>
      </c>
      <c r="D40317">
        <v>600</v>
      </c>
      <c r="E40317">
        <f t="shared" si="629"/>
        <v>33000</v>
      </c>
      <c r="F40317" t="s">
        <v>65</v>
      </c>
      <c r="G40317" s="2">
        <v>43101</v>
      </c>
      <c r="H40317" t="s">
        <v>71</v>
      </c>
    </row>
    <row r="40318" spans="1:8" x14ac:dyDescent="0.3">
      <c r="A40318">
        <v>60801866</v>
      </c>
      <c r="B40318" t="s">
        <v>56</v>
      </c>
      <c r="C40318">
        <v>73</v>
      </c>
      <c r="D40318">
        <v>380</v>
      </c>
      <c r="E40318">
        <f t="shared" si="629"/>
        <v>27740</v>
      </c>
      <c r="F40318" t="s">
        <v>65</v>
      </c>
      <c r="G40318" s="2">
        <v>42513</v>
      </c>
      <c r="H40318" t="s">
        <v>71</v>
      </c>
    </row>
    <row r="40319" spans="1:8" x14ac:dyDescent="0.3">
      <c r="A40319">
        <v>49072892</v>
      </c>
      <c r="B40319" t="s">
        <v>57</v>
      </c>
      <c r="C40319">
        <v>75</v>
      </c>
      <c r="D40319">
        <v>20</v>
      </c>
      <c r="E40319">
        <f t="shared" si="629"/>
        <v>1500</v>
      </c>
      <c r="F40319" t="s">
        <v>65</v>
      </c>
      <c r="G40319" s="2">
        <v>42817</v>
      </c>
      <c r="H40319" t="s">
        <v>73</v>
      </c>
    </row>
    <row r="40320" spans="1:8" x14ac:dyDescent="0.3">
      <c r="A40320">
        <v>84323486</v>
      </c>
      <c r="B40320" t="s">
        <v>58</v>
      </c>
      <c r="C40320">
        <v>59</v>
      </c>
      <c r="D40320">
        <v>135</v>
      </c>
      <c r="E40320">
        <f t="shared" si="629"/>
        <v>7965</v>
      </c>
      <c r="F40320" t="s">
        <v>65</v>
      </c>
      <c r="G40320" s="2">
        <v>42470</v>
      </c>
      <c r="H40320" t="s">
        <v>72</v>
      </c>
    </row>
    <row r="40321" spans="1:8" x14ac:dyDescent="0.3">
      <c r="A40321">
        <v>69164694</v>
      </c>
      <c r="B40321" t="s">
        <v>59</v>
      </c>
      <c r="C40321">
        <v>109</v>
      </c>
      <c r="D40321">
        <v>180</v>
      </c>
      <c r="E40321">
        <f t="shared" si="629"/>
        <v>19620</v>
      </c>
      <c r="F40321" t="s">
        <v>65</v>
      </c>
      <c r="G40321" s="2">
        <v>43183</v>
      </c>
      <c r="H40321" t="s">
        <v>73</v>
      </c>
    </row>
    <row r="40322" spans="1:8" x14ac:dyDescent="0.3">
      <c r="A40322">
        <v>21804908</v>
      </c>
      <c r="B40322" t="s">
        <v>4</v>
      </c>
      <c r="C40322">
        <v>28</v>
      </c>
      <c r="D40322">
        <v>30</v>
      </c>
      <c r="E40322">
        <f t="shared" si="629"/>
        <v>840</v>
      </c>
      <c r="F40322" t="s">
        <v>61</v>
      </c>
      <c r="G40322" s="2">
        <v>42576</v>
      </c>
      <c r="H40322" t="s">
        <v>73</v>
      </c>
    </row>
    <row r="40323" spans="1:8" x14ac:dyDescent="0.3">
      <c r="A40323">
        <v>18823515</v>
      </c>
      <c r="B40323" t="s">
        <v>5</v>
      </c>
      <c r="C40323">
        <v>42</v>
      </c>
      <c r="D40323">
        <v>70</v>
      </c>
      <c r="E40323">
        <f t="shared" ref="E40323:E40386" si="630">D40323*C40323</f>
        <v>2940</v>
      </c>
      <c r="F40323" t="s">
        <v>61</v>
      </c>
      <c r="G40323" s="2">
        <v>43070</v>
      </c>
      <c r="H40323" t="s">
        <v>73</v>
      </c>
    </row>
    <row r="40324" spans="1:8" x14ac:dyDescent="0.3">
      <c r="A40324">
        <v>88731917</v>
      </c>
      <c r="B40324" t="s">
        <v>6</v>
      </c>
      <c r="C40324">
        <v>73</v>
      </c>
      <c r="D40324">
        <v>230</v>
      </c>
      <c r="E40324">
        <f t="shared" si="630"/>
        <v>16790</v>
      </c>
      <c r="F40324" t="s">
        <v>61</v>
      </c>
      <c r="G40324" s="2">
        <v>42633</v>
      </c>
      <c r="H40324" t="s">
        <v>70</v>
      </c>
    </row>
    <row r="40325" spans="1:8" x14ac:dyDescent="0.3">
      <c r="A40325">
        <v>62282832</v>
      </c>
      <c r="B40325" t="s">
        <v>7</v>
      </c>
      <c r="C40325">
        <v>69</v>
      </c>
      <c r="D40325">
        <v>299</v>
      </c>
      <c r="E40325">
        <f t="shared" si="630"/>
        <v>20631</v>
      </c>
      <c r="F40325" t="s">
        <v>61</v>
      </c>
      <c r="G40325" s="2">
        <v>42793</v>
      </c>
      <c r="H40325" t="s">
        <v>70</v>
      </c>
    </row>
    <row r="40326" spans="1:8" x14ac:dyDescent="0.3">
      <c r="A40326">
        <v>31814592</v>
      </c>
      <c r="B40326" t="s">
        <v>8</v>
      </c>
      <c r="C40326">
        <v>74</v>
      </c>
      <c r="D40326">
        <v>599</v>
      </c>
      <c r="E40326">
        <f t="shared" si="630"/>
        <v>44326</v>
      </c>
      <c r="F40326" t="s">
        <v>61</v>
      </c>
      <c r="G40326" s="2">
        <v>43352</v>
      </c>
      <c r="H40326" t="s">
        <v>69</v>
      </c>
    </row>
    <row r="40327" spans="1:8" x14ac:dyDescent="0.3">
      <c r="A40327">
        <v>22473505</v>
      </c>
      <c r="B40327" t="s">
        <v>9</v>
      </c>
      <c r="C40327">
        <v>28</v>
      </c>
      <c r="D40327">
        <v>280</v>
      </c>
      <c r="E40327">
        <f t="shared" si="630"/>
        <v>7840</v>
      </c>
      <c r="F40327" t="s">
        <v>61</v>
      </c>
      <c r="G40327" s="2">
        <v>42471</v>
      </c>
      <c r="H40327" t="s">
        <v>71</v>
      </c>
    </row>
    <row r="40328" spans="1:8" x14ac:dyDescent="0.3">
      <c r="A40328">
        <v>25763975</v>
      </c>
      <c r="B40328" t="s">
        <v>10</v>
      </c>
      <c r="C40328">
        <v>68</v>
      </c>
      <c r="D40328">
        <v>630</v>
      </c>
      <c r="E40328">
        <f t="shared" si="630"/>
        <v>42840</v>
      </c>
      <c r="F40328" t="s">
        <v>61</v>
      </c>
      <c r="G40328" s="2">
        <v>42621</v>
      </c>
      <c r="H40328" t="s">
        <v>73</v>
      </c>
    </row>
    <row r="40329" spans="1:8" x14ac:dyDescent="0.3">
      <c r="A40329">
        <v>83674725</v>
      </c>
      <c r="B40329" t="s">
        <v>11</v>
      </c>
      <c r="C40329">
        <v>73</v>
      </c>
      <c r="D40329">
        <v>800</v>
      </c>
      <c r="E40329">
        <f t="shared" si="630"/>
        <v>58400</v>
      </c>
      <c r="F40329" t="s">
        <v>61</v>
      </c>
      <c r="G40329" s="2">
        <v>43054</v>
      </c>
      <c r="H40329" t="s">
        <v>73</v>
      </c>
    </row>
    <row r="40330" spans="1:8" x14ac:dyDescent="0.3">
      <c r="A40330">
        <v>36704539</v>
      </c>
      <c r="B40330" t="s">
        <v>12</v>
      </c>
      <c r="C40330">
        <v>48</v>
      </c>
      <c r="D40330">
        <v>400</v>
      </c>
      <c r="E40330">
        <f t="shared" si="630"/>
        <v>19200</v>
      </c>
      <c r="F40330" t="s">
        <v>61</v>
      </c>
      <c r="G40330" s="2">
        <v>43223</v>
      </c>
      <c r="H40330" t="s">
        <v>73</v>
      </c>
    </row>
    <row r="40331" spans="1:8" x14ac:dyDescent="0.3">
      <c r="A40331">
        <v>47382242</v>
      </c>
      <c r="B40331" s="1" t="s">
        <v>13</v>
      </c>
      <c r="C40331">
        <v>46</v>
      </c>
      <c r="D40331">
        <v>345</v>
      </c>
      <c r="E40331">
        <f t="shared" si="630"/>
        <v>15870</v>
      </c>
      <c r="F40331" t="s">
        <v>61</v>
      </c>
      <c r="G40331" s="2">
        <v>43025</v>
      </c>
      <c r="H40331" t="s">
        <v>73</v>
      </c>
    </row>
    <row r="40332" spans="1:8" x14ac:dyDescent="0.3">
      <c r="A40332">
        <v>36361888</v>
      </c>
      <c r="B40332" t="s">
        <v>14</v>
      </c>
      <c r="C40332">
        <v>24</v>
      </c>
      <c r="D40332">
        <v>295</v>
      </c>
      <c r="E40332">
        <f t="shared" si="630"/>
        <v>7080</v>
      </c>
      <c r="F40332" t="s">
        <v>61</v>
      </c>
      <c r="G40332" s="2">
        <v>42430</v>
      </c>
      <c r="H40332" t="s">
        <v>72</v>
      </c>
    </row>
    <row r="40333" spans="1:8" x14ac:dyDescent="0.3">
      <c r="A40333">
        <v>75804474</v>
      </c>
      <c r="B40333" t="s">
        <v>15</v>
      </c>
      <c r="C40333">
        <v>37</v>
      </c>
      <c r="D40333">
        <v>280</v>
      </c>
      <c r="E40333">
        <f t="shared" si="630"/>
        <v>10360</v>
      </c>
      <c r="F40333" t="s">
        <v>61</v>
      </c>
      <c r="G40333" s="2">
        <v>42664</v>
      </c>
      <c r="H40333" t="s">
        <v>70</v>
      </c>
    </row>
    <row r="40334" spans="1:8" x14ac:dyDescent="0.3">
      <c r="A40334">
        <v>37182623</v>
      </c>
      <c r="B40334" t="s">
        <v>16</v>
      </c>
      <c r="C40334">
        <v>64</v>
      </c>
      <c r="D40334">
        <v>90</v>
      </c>
      <c r="E40334">
        <f t="shared" si="630"/>
        <v>5760</v>
      </c>
      <c r="F40334" t="s">
        <v>61</v>
      </c>
      <c r="G40334" s="2">
        <v>42484</v>
      </c>
      <c r="H40334" t="s">
        <v>70</v>
      </c>
    </row>
    <row r="40335" spans="1:8" x14ac:dyDescent="0.3">
      <c r="A40335">
        <v>31571898</v>
      </c>
      <c r="B40335" t="s">
        <v>17</v>
      </c>
      <c r="C40335">
        <v>102</v>
      </c>
      <c r="D40335">
        <v>490</v>
      </c>
      <c r="E40335">
        <f t="shared" si="630"/>
        <v>49980</v>
      </c>
      <c r="F40335" t="s">
        <v>61</v>
      </c>
      <c r="G40335" s="2">
        <v>42692</v>
      </c>
      <c r="H40335" t="s">
        <v>70</v>
      </c>
    </row>
    <row r="40336" spans="1:8" x14ac:dyDescent="0.3">
      <c r="A40336">
        <v>51251390</v>
      </c>
      <c r="B40336" t="s">
        <v>18</v>
      </c>
      <c r="C40336">
        <v>108</v>
      </c>
      <c r="D40336">
        <v>85</v>
      </c>
      <c r="E40336">
        <f t="shared" si="630"/>
        <v>9180</v>
      </c>
      <c r="F40336" t="s">
        <v>61</v>
      </c>
      <c r="G40336" s="2">
        <v>42869</v>
      </c>
      <c r="H40336" t="s">
        <v>69</v>
      </c>
    </row>
    <row r="40337" spans="1:8" x14ac:dyDescent="0.3">
      <c r="A40337">
        <v>11072229</v>
      </c>
      <c r="B40337" t="s">
        <v>19</v>
      </c>
      <c r="C40337">
        <v>310</v>
      </c>
      <c r="D40337">
        <v>400</v>
      </c>
      <c r="E40337">
        <f t="shared" si="630"/>
        <v>124000</v>
      </c>
      <c r="F40337" t="s">
        <v>61</v>
      </c>
      <c r="G40337" s="2">
        <v>42904</v>
      </c>
      <c r="H40337" t="s">
        <v>72</v>
      </c>
    </row>
    <row r="40338" spans="1:8" x14ac:dyDescent="0.3">
      <c r="A40338">
        <v>62304666</v>
      </c>
      <c r="B40338" t="s">
        <v>20</v>
      </c>
      <c r="C40338">
        <v>610</v>
      </c>
      <c r="D40338">
        <v>167</v>
      </c>
      <c r="E40338">
        <f t="shared" si="630"/>
        <v>101870</v>
      </c>
      <c r="F40338" t="s">
        <v>61</v>
      </c>
      <c r="G40338" s="2">
        <v>43127</v>
      </c>
      <c r="H40338" t="s">
        <v>69</v>
      </c>
    </row>
    <row r="40339" spans="1:8" x14ac:dyDescent="0.3">
      <c r="A40339">
        <v>75682812</v>
      </c>
      <c r="B40339" t="s">
        <v>21</v>
      </c>
      <c r="C40339">
        <v>58</v>
      </c>
      <c r="D40339">
        <v>328</v>
      </c>
      <c r="E40339">
        <f t="shared" si="630"/>
        <v>19024</v>
      </c>
      <c r="F40339" t="s">
        <v>61</v>
      </c>
      <c r="G40339" s="2">
        <v>42414</v>
      </c>
      <c r="H40339" t="s">
        <v>69</v>
      </c>
    </row>
    <row r="40340" spans="1:8" x14ac:dyDescent="0.3">
      <c r="A40340">
        <v>45524291</v>
      </c>
      <c r="B40340" t="s">
        <v>22</v>
      </c>
      <c r="C40340">
        <v>102</v>
      </c>
      <c r="D40340">
        <v>692</v>
      </c>
      <c r="E40340">
        <f t="shared" si="630"/>
        <v>70584</v>
      </c>
      <c r="F40340" t="s">
        <v>61</v>
      </c>
      <c r="G40340" s="2">
        <v>42814</v>
      </c>
      <c r="H40340" t="s">
        <v>73</v>
      </c>
    </row>
    <row r="40341" spans="1:8" x14ac:dyDescent="0.3">
      <c r="A40341">
        <v>17562381</v>
      </c>
      <c r="B40341" t="s">
        <v>23</v>
      </c>
      <c r="C40341">
        <v>74</v>
      </c>
      <c r="D40341">
        <v>429</v>
      </c>
      <c r="E40341">
        <f t="shared" si="630"/>
        <v>31746</v>
      </c>
      <c r="F40341" t="s">
        <v>61</v>
      </c>
      <c r="G40341" s="2">
        <v>43449</v>
      </c>
      <c r="H40341" t="s">
        <v>69</v>
      </c>
    </row>
    <row r="40342" spans="1:8" x14ac:dyDescent="0.3">
      <c r="A40342">
        <v>35813689</v>
      </c>
      <c r="B40342" t="s">
        <v>24</v>
      </c>
      <c r="C40342">
        <v>22</v>
      </c>
      <c r="D40342">
        <v>20</v>
      </c>
      <c r="E40342">
        <f t="shared" si="630"/>
        <v>440</v>
      </c>
      <c r="F40342" t="s">
        <v>61</v>
      </c>
      <c r="G40342" s="2">
        <v>43284</v>
      </c>
      <c r="H40342" t="s">
        <v>70</v>
      </c>
    </row>
    <row r="40343" spans="1:8" x14ac:dyDescent="0.3">
      <c r="A40343">
        <v>69464592</v>
      </c>
      <c r="B40343" t="s">
        <v>25</v>
      </c>
      <c r="C40343">
        <v>109</v>
      </c>
      <c r="D40343">
        <v>48</v>
      </c>
      <c r="E40343">
        <f t="shared" si="630"/>
        <v>5232</v>
      </c>
      <c r="F40343" t="s">
        <v>61</v>
      </c>
      <c r="G40343" s="2">
        <v>42530</v>
      </c>
      <c r="H40343" t="s">
        <v>72</v>
      </c>
    </row>
    <row r="40344" spans="1:8" x14ac:dyDescent="0.3">
      <c r="A40344">
        <v>61134615</v>
      </c>
      <c r="B40344" t="s">
        <v>26</v>
      </c>
      <c r="C40344">
        <v>1010</v>
      </c>
      <c r="D40344">
        <v>43</v>
      </c>
      <c r="E40344">
        <f t="shared" si="630"/>
        <v>43430</v>
      </c>
      <c r="F40344" t="s">
        <v>61</v>
      </c>
      <c r="G40344" s="2">
        <v>43278</v>
      </c>
      <c r="H40344" t="s">
        <v>70</v>
      </c>
    </row>
    <row r="40345" spans="1:8" x14ac:dyDescent="0.3">
      <c r="A40345">
        <v>29413782</v>
      </c>
      <c r="B40345" t="s">
        <v>27</v>
      </c>
      <c r="C40345">
        <v>710</v>
      </c>
      <c r="D40345">
        <v>70</v>
      </c>
      <c r="E40345">
        <f t="shared" si="630"/>
        <v>49700</v>
      </c>
      <c r="F40345" t="s">
        <v>61</v>
      </c>
      <c r="G40345" s="2">
        <v>42442</v>
      </c>
      <c r="H40345" t="s">
        <v>73</v>
      </c>
    </row>
    <row r="40346" spans="1:8" x14ac:dyDescent="0.3">
      <c r="A40346">
        <v>35932307</v>
      </c>
      <c r="B40346" t="s">
        <v>28</v>
      </c>
      <c r="C40346">
        <v>109</v>
      </c>
      <c r="D40346">
        <v>699</v>
      </c>
      <c r="E40346">
        <f t="shared" si="630"/>
        <v>76191</v>
      </c>
      <c r="F40346" t="s">
        <v>61</v>
      </c>
      <c r="G40346" s="2">
        <v>43432</v>
      </c>
      <c r="H40346" t="s">
        <v>69</v>
      </c>
    </row>
    <row r="40347" spans="1:8" x14ac:dyDescent="0.3">
      <c r="A40347">
        <v>16281015</v>
      </c>
      <c r="B40347" t="s">
        <v>29</v>
      </c>
      <c r="C40347">
        <v>107</v>
      </c>
      <c r="D40347">
        <v>600</v>
      </c>
      <c r="E40347">
        <f t="shared" si="630"/>
        <v>64200</v>
      </c>
      <c r="F40347" t="s">
        <v>61</v>
      </c>
      <c r="G40347" s="2">
        <v>42937</v>
      </c>
      <c r="H40347" t="s">
        <v>70</v>
      </c>
    </row>
    <row r="40348" spans="1:8" x14ac:dyDescent="0.3">
      <c r="A40348">
        <v>63413809</v>
      </c>
      <c r="B40348" t="s">
        <v>30</v>
      </c>
      <c r="C40348">
        <v>510</v>
      </c>
      <c r="D40348">
        <v>380</v>
      </c>
      <c r="E40348">
        <f t="shared" si="630"/>
        <v>193800</v>
      </c>
      <c r="F40348" t="s">
        <v>61</v>
      </c>
      <c r="G40348" s="2">
        <v>42630</v>
      </c>
      <c r="H40348" t="s">
        <v>70</v>
      </c>
    </row>
    <row r="40349" spans="1:8" x14ac:dyDescent="0.3">
      <c r="A40349">
        <v>54492602</v>
      </c>
      <c r="B40349" t="s">
        <v>31</v>
      </c>
      <c r="C40349">
        <v>27</v>
      </c>
      <c r="D40349">
        <v>65</v>
      </c>
      <c r="E40349">
        <f t="shared" si="630"/>
        <v>1755</v>
      </c>
      <c r="F40349" t="s">
        <v>61</v>
      </c>
      <c r="G40349" s="2">
        <v>43449</v>
      </c>
      <c r="H40349" t="s">
        <v>70</v>
      </c>
    </row>
    <row r="40350" spans="1:8" x14ac:dyDescent="0.3">
      <c r="A40350">
        <v>41323767</v>
      </c>
      <c r="B40350" t="s">
        <v>32</v>
      </c>
      <c r="C40350">
        <v>55</v>
      </c>
      <c r="D40350">
        <v>392</v>
      </c>
      <c r="E40350">
        <f t="shared" si="630"/>
        <v>21560</v>
      </c>
      <c r="F40350" t="s">
        <v>61</v>
      </c>
      <c r="G40350" s="2">
        <v>42639</v>
      </c>
      <c r="H40350" t="s">
        <v>71</v>
      </c>
    </row>
    <row r="40351" spans="1:8" x14ac:dyDescent="0.3">
      <c r="A40351">
        <v>52871416</v>
      </c>
      <c r="B40351" t="s">
        <v>33</v>
      </c>
      <c r="C40351">
        <v>39</v>
      </c>
      <c r="D40351">
        <v>190</v>
      </c>
      <c r="E40351">
        <f t="shared" si="630"/>
        <v>7410</v>
      </c>
      <c r="F40351" t="s">
        <v>61</v>
      </c>
      <c r="G40351" s="2">
        <v>43294</v>
      </c>
      <c r="H40351" t="s">
        <v>73</v>
      </c>
    </row>
    <row r="40352" spans="1:8" x14ac:dyDescent="0.3">
      <c r="A40352">
        <v>63912962</v>
      </c>
      <c r="B40352" t="s">
        <v>34</v>
      </c>
      <c r="C40352">
        <v>93</v>
      </c>
      <c r="D40352">
        <v>75</v>
      </c>
      <c r="E40352">
        <f t="shared" si="630"/>
        <v>6975</v>
      </c>
      <c r="F40352" t="s">
        <v>61</v>
      </c>
      <c r="G40352" s="2">
        <v>42531</v>
      </c>
      <c r="H40352" t="s">
        <v>71</v>
      </c>
    </row>
    <row r="40353" spans="1:8" x14ac:dyDescent="0.3">
      <c r="A40353">
        <v>20722866</v>
      </c>
      <c r="B40353" t="s">
        <v>35</v>
      </c>
      <c r="C40353">
        <v>27</v>
      </c>
      <c r="D40353">
        <v>3590</v>
      </c>
      <c r="E40353">
        <f t="shared" si="630"/>
        <v>96930</v>
      </c>
      <c r="F40353" t="s">
        <v>61</v>
      </c>
      <c r="G40353" s="2">
        <v>42397</v>
      </c>
      <c r="H40353" t="s">
        <v>71</v>
      </c>
    </row>
    <row r="40354" spans="1:8" x14ac:dyDescent="0.3">
      <c r="A40354">
        <v>67634077</v>
      </c>
      <c r="B40354" t="s">
        <v>36</v>
      </c>
      <c r="C40354">
        <v>88</v>
      </c>
      <c r="D40354">
        <v>80</v>
      </c>
      <c r="E40354">
        <f t="shared" si="630"/>
        <v>7040</v>
      </c>
      <c r="F40354" t="s">
        <v>61</v>
      </c>
      <c r="G40354" s="2">
        <v>43349</v>
      </c>
      <c r="H40354" t="s">
        <v>73</v>
      </c>
    </row>
    <row r="40355" spans="1:8" x14ac:dyDescent="0.3">
      <c r="A40355">
        <v>53724687</v>
      </c>
      <c r="B40355" t="s">
        <v>37</v>
      </c>
      <c r="C40355">
        <v>45</v>
      </c>
      <c r="D40355">
        <v>230</v>
      </c>
      <c r="E40355">
        <f t="shared" si="630"/>
        <v>10350</v>
      </c>
      <c r="F40355" t="s">
        <v>61</v>
      </c>
      <c r="G40355" s="2">
        <v>42771</v>
      </c>
      <c r="H40355" t="s">
        <v>72</v>
      </c>
    </row>
    <row r="40356" spans="1:8" x14ac:dyDescent="0.3">
      <c r="A40356">
        <v>17582000</v>
      </c>
      <c r="B40356" t="s">
        <v>38</v>
      </c>
      <c r="C40356">
        <v>104</v>
      </c>
      <c r="D40356">
        <v>140</v>
      </c>
      <c r="E40356">
        <f t="shared" si="630"/>
        <v>14560</v>
      </c>
      <c r="F40356" t="s">
        <v>61</v>
      </c>
      <c r="G40356" s="2">
        <v>42992</v>
      </c>
      <c r="H40356" t="s">
        <v>72</v>
      </c>
    </row>
    <row r="40357" spans="1:8" x14ac:dyDescent="0.3">
      <c r="A40357">
        <v>43712042</v>
      </c>
      <c r="B40357" t="s">
        <v>39</v>
      </c>
      <c r="C40357">
        <v>86</v>
      </c>
      <c r="D40357">
        <v>289</v>
      </c>
      <c r="E40357">
        <f t="shared" si="630"/>
        <v>24854</v>
      </c>
      <c r="F40357" t="s">
        <v>61</v>
      </c>
      <c r="G40357" s="2">
        <v>43278</v>
      </c>
      <c r="H40357" t="s">
        <v>72</v>
      </c>
    </row>
    <row r="40358" spans="1:8" x14ac:dyDescent="0.3">
      <c r="A40358">
        <v>40861929</v>
      </c>
      <c r="B40358" t="s">
        <v>40</v>
      </c>
      <c r="C40358">
        <v>88</v>
      </c>
      <c r="D40358">
        <v>60</v>
      </c>
      <c r="E40358">
        <f t="shared" si="630"/>
        <v>5280</v>
      </c>
      <c r="F40358" t="s">
        <v>61</v>
      </c>
      <c r="G40358" s="2">
        <v>42923</v>
      </c>
      <c r="H40358" t="s">
        <v>73</v>
      </c>
    </row>
    <row r="40359" spans="1:8" x14ac:dyDescent="0.3">
      <c r="A40359">
        <v>46992335</v>
      </c>
      <c r="B40359" t="s">
        <v>41</v>
      </c>
      <c r="C40359">
        <v>29</v>
      </c>
      <c r="D40359">
        <v>30</v>
      </c>
      <c r="E40359">
        <f t="shared" si="630"/>
        <v>870</v>
      </c>
      <c r="F40359" t="s">
        <v>61</v>
      </c>
      <c r="G40359" s="2">
        <v>42701</v>
      </c>
      <c r="H40359" t="s">
        <v>70</v>
      </c>
    </row>
    <row r="40360" spans="1:8" x14ac:dyDescent="0.3">
      <c r="A40360">
        <v>35913586</v>
      </c>
      <c r="B40360" t="s">
        <v>43</v>
      </c>
      <c r="C40360">
        <v>89</v>
      </c>
      <c r="D40360">
        <v>40</v>
      </c>
      <c r="E40360">
        <f t="shared" si="630"/>
        <v>3560</v>
      </c>
      <c r="F40360" t="s">
        <v>61</v>
      </c>
      <c r="G40360" s="2">
        <v>43105</v>
      </c>
      <c r="H40360" t="s">
        <v>71</v>
      </c>
    </row>
    <row r="40361" spans="1:8" x14ac:dyDescent="0.3">
      <c r="A40361">
        <v>54524572</v>
      </c>
      <c r="B40361" t="s">
        <v>44</v>
      </c>
      <c r="C40361">
        <v>32</v>
      </c>
      <c r="D40361">
        <v>199</v>
      </c>
      <c r="E40361">
        <f t="shared" si="630"/>
        <v>6368</v>
      </c>
      <c r="F40361" t="s">
        <v>61</v>
      </c>
      <c r="G40361" s="2">
        <v>43340</v>
      </c>
      <c r="H40361" t="s">
        <v>72</v>
      </c>
    </row>
    <row r="40362" spans="1:8" x14ac:dyDescent="0.3">
      <c r="A40362">
        <v>62971056</v>
      </c>
      <c r="B40362" t="s">
        <v>45</v>
      </c>
      <c r="C40362">
        <v>84</v>
      </c>
      <c r="D40362">
        <v>65</v>
      </c>
      <c r="E40362">
        <f t="shared" si="630"/>
        <v>5460</v>
      </c>
      <c r="F40362" t="s">
        <v>61</v>
      </c>
      <c r="G40362" s="2">
        <v>43319</v>
      </c>
      <c r="H40362" t="s">
        <v>70</v>
      </c>
    </row>
    <row r="40363" spans="1:8" x14ac:dyDescent="0.3">
      <c r="A40363">
        <v>12433222</v>
      </c>
      <c r="B40363" t="s">
        <v>46</v>
      </c>
      <c r="C40363">
        <v>26</v>
      </c>
      <c r="D40363">
        <v>120</v>
      </c>
      <c r="E40363">
        <f t="shared" si="630"/>
        <v>3120</v>
      </c>
      <c r="F40363" t="s">
        <v>61</v>
      </c>
      <c r="G40363" s="2">
        <v>43454</v>
      </c>
      <c r="H40363" t="s">
        <v>73</v>
      </c>
    </row>
    <row r="40364" spans="1:8" x14ac:dyDescent="0.3">
      <c r="A40364">
        <v>55312779</v>
      </c>
      <c r="B40364" t="s">
        <v>47</v>
      </c>
      <c r="C40364">
        <v>1010</v>
      </c>
      <c r="D40364">
        <v>400</v>
      </c>
      <c r="E40364">
        <f t="shared" si="630"/>
        <v>404000</v>
      </c>
      <c r="F40364" t="s">
        <v>61</v>
      </c>
      <c r="G40364" s="2">
        <v>42959</v>
      </c>
      <c r="H40364" t="s">
        <v>71</v>
      </c>
    </row>
    <row r="40365" spans="1:8" x14ac:dyDescent="0.3">
      <c r="A40365">
        <v>19924019</v>
      </c>
      <c r="B40365" t="s">
        <v>42</v>
      </c>
      <c r="C40365">
        <v>45</v>
      </c>
      <c r="D40365">
        <v>350</v>
      </c>
      <c r="E40365">
        <f t="shared" si="630"/>
        <v>15750</v>
      </c>
      <c r="F40365" t="s">
        <v>61</v>
      </c>
      <c r="G40365" s="2">
        <v>43456</v>
      </c>
      <c r="H40365" t="s">
        <v>71</v>
      </c>
    </row>
    <row r="40366" spans="1:8" x14ac:dyDescent="0.3">
      <c r="A40366">
        <v>60853565</v>
      </c>
      <c r="B40366" t="s">
        <v>48</v>
      </c>
      <c r="C40366">
        <v>26</v>
      </c>
      <c r="D40366">
        <v>105</v>
      </c>
      <c r="E40366">
        <f t="shared" si="630"/>
        <v>2730</v>
      </c>
      <c r="F40366" t="s">
        <v>61</v>
      </c>
      <c r="G40366" s="2">
        <v>42577</v>
      </c>
      <c r="H40366" t="s">
        <v>73</v>
      </c>
    </row>
    <row r="40367" spans="1:8" x14ac:dyDescent="0.3">
      <c r="A40367">
        <v>22312305</v>
      </c>
      <c r="B40367" t="s">
        <v>49</v>
      </c>
      <c r="C40367">
        <v>48</v>
      </c>
      <c r="D40367">
        <v>40</v>
      </c>
      <c r="E40367">
        <f t="shared" si="630"/>
        <v>1920</v>
      </c>
      <c r="F40367" t="s">
        <v>61</v>
      </c>
      <c r="G40367" s="2">
        <v>42775</v>
      </c>
      <c r="H40367" t="s">
        <v>73</v>
      </c>
    </row>
    <row r="40368" spans="1:8" x14ac:dyDescent="0.3">
      <c r="A40368">
        <v>52652998</v>
      </c>
      <c r="B40368" t="s">
        <v>50</v>
      </c>
      <c r="C40368">
        <v>710</v>
      </c>
      <c r="D40368">
        <v>125</v>
      </c>
      <c r="E40368">
        <f t="shared" si="630"/>
        <v>88750</v>
      </c>
      <c r="F40368" t="s">
        <v>61</v>
      </c>
      <c r="G40368" s="2">
        <v>43162</v>
      </c>
      <c r="H40368" t="s">
        <v>73</v>
      </c>
    </row>
    <row r="40369" spans="1:8" x14ac:dyDescent="0.3">
      <c r="A40369">
        <v>81554523</v>
      </c>
      <c r="B40369" t="s">
        <v>51</v>
      </c>
      <c r="C40369">
        <v>1010</v>
      </c>
      <c r="D40369">
        <v>125</v>
      </c>
      <c r="E40369">
        <f t="shared" si="630"/>
        <v>126250</v>
      </c>
      <c r="F40369" t="s">
        <v>61</v>
      </c>
      <c r="G40369" s="2">
        <v>42846</v>
      </c>
      <c r="H40369" t="s">
        <v>71</v>
      </c>
    </row>
    <row r="40370" spans="1:8" x14ac:dyDescent="0.3">
      <c r="A40370">
        <v>35783205</v>
      </c>
      <c r="B40370" t="s">
        <v>52</v>
      </c>
      <c r="C40370">
        <v>102</v>
      </c>
      <c r="D40370">
        <v>80</v>
      </c>
      <c r="E40370">
        <f t="shared" si="630"/>
        <v>8160</v>
      </c>
      <c r="F40370" t="s">
        <v>61</v>
      </c>
      <c r="G40370" s="2">
        <v>43203</v>
      </c>
      <c r="H40370" t="s">
        <v>70</v>
      </c>
    </row>
    <row r="40371" spans="1:8" x14ac:dyDescent="0.3">
      <c r="A40371">
        <v>30431322</v>
      </c>
      <c r="B40371" t="s">
        <v>53</v>
      </c>
      <c r="C40371">
        <v>58</v>
      </c>
      <c r="D40371">
        <v>300</v>
      </c>
      <c r="E40371">
        <f t="shared" si="630"/>
        <v>17400</v>
      </c>
      <c r="F40371" t="s">
        <v>61</v>
      </c>
      <c r="G40371" s="2">
        <v>42607</v>
      </c>
      <c r="H40371" t="s">
        <v>70</v>
      </c>
    </row>
    <row r="40372" spans="1:8" x14ac:dyDescent="0.3">
      <c r="A40372">
        <v>16011987</v>
      </c>
      <c r="B40372" t="s">
        <v>54</v>
      </c>
      <c r="C40372">
        <v>43</v>
      </c>
      <c r="D40372">
        <v>150</v>
      </c>
      <c r="E40372">
        <f t="shared" si="630"/>
        <v>6450</v>
      </c>
      <c r="F40372" t="s">
        <v>61</v>
      </c>
      <c r="G40372" s="2">
        <v>43261</v>
      </c>
      <c r="H40372" t="s">
        <v>71</v>
      </c>
    </row>
    <row r="40373" spans="1:8" x14ac:dyDescent="0.3">
      <c r="A40373">
        <v>52464503</v>
      </c>
      <c r="B40373" t="s">
        <v>55</v>
      </c>
      <c r="C40373">
        <v>42</v>
      </c>
      <c r="D40373">
        <v>600</v>
      </c>
      <c r="E40373">
        <f t="shared" si="630"/>
        <v>25200</v>
      </c>
      <c r="F40373" t="s">
        <v>61</v>
      </c>
      <c r="G40373" s="2">
        <v>43226</v>
      </c>
      <c r="H40373" t="s">
        <v>72</v>
      </c>
    </row>
    <row r="40374" spans="1:8" x14ac:dyDescent="0.3">
      <c r="A40374">
        <v>80303634</v>
      </c>
      <c r="B40374" t="s">
        <v>56</v>
      </c>
      <c r="C40374">
        <v>97</v>
      </c>
      <c r="D40374">
        <v>380</v>
      </c>
      <c r="E40374">
        <f t="shared" si="630"/>
        <v>36860</v>
      </c>
      <c r="F40374" t="s">
        <v>61</v>
      </c>
      <c r="G40374" s="2">
        <v>42413</v>
      </c>
      <c r="H40374" t="s">
        <v>69</v>
      </c>
    </row>
    <row r="40375" spans="1:8" x14ac:dyDescent="0.3">
      <c r="A40375">
        <v>64321593</v>
      </c>
      <c r="B40375" t="s">
        <v>57</v>
      </c>
      <c r="C40375">
        <v>86</v>
      </c>
      <c r="D40375">
        <v>20</v>
      </c>
      <c r="E40375">
        <f t="shared" si="630"/>
        <v>1720</v>
      </c>
      <c r="F40375" t="s">
        <v>61</v>
      </c>
      <c r="G40375" s="2">
        <v>43214</v>
      </c>
      <c r="H40375" t="s">
        <v>72</v>
      </c>
    </row>
    <row r="40376" spans="1:8" x14ac:dyDescent="0.3">
      <c r="A40376">
        <v>38563336</v>
      </c>
      <c r="B40376" t="s">
        <v>58</v>
      </c>
      <c r="C40376">
        <v>84</v>
      </c>
      <c r="D40376">
        <v>135</v>
      </c>
      <c r="E40376">
        <f t="shared" si="630"/>
        <v>11340</v>
      </c>
      <c r="F40376" t="s">
        <v>61</v>
      </c>
      <c r="G40376" s="2">
        <v>42793</v>
      </c>
      <c r="H40376" t="s">
        <v>71</v>
      </c>
    </row>
    <row r="40377" spans="1:8" x14ac:dyDescent="0.3">
      <c r="A40377">
        <v>48081215</v>
      </c>
      <c r="B40377" t="s">
        <v>59</v>
      </c>
      <c r="C40377">
        <v>29</v>
      </c>
      <c r="D40377">
        <v>180</v>
      </c>
      <c r="E40377">
        <f t="shared" si="630"/>
        <v>5220</v>
      </c>
      <c r="F40377" t="s">
        <v>61</v>
      </c>
      <c r="G40377" s="2">
        <v>42605</v>
      </c>
      <c r="H40377" t="s">
        <v>70</v>
      </c>
    </row>
    <row r="40378" spans="1:8" x14ac:dyDescent="0.3">
      <c r="A40378">
        <v>48794200</v>
      </c>
      <c r="B40378" t="s">
        <v>4</v>
      </c>
      <c r="C40378">
        <v>58</v>
      </c>
      <c r="D40378">
        <v>30</v>
      </c>
      <c r="E40378">
        <f t="shared" si="630"/>
        <v>1740</v>
      </c>
      <c r="F40378" t="s">
        <v>62</v>
      </c>
      <c r="G40378" s="2">
        <v>43293</v>
      </c>
      <c r="H40378" t="s">
        <v>70</v>
      </c>
    </row>
    <row r="40379" spans="1:8" x14ac:dyDescent="0.3">
      <c r="A40379">
        <v>78623907</v>
      </c>
      <c r="B40379" t="s">
        <v>5</v>
      </c>
      <c r="C40379">
        <v>106</v>
      </c>
      <c r="D40379">
        <v>70</v>
      </c>
      <c r="E40379">
        <f t="shared" si="630"/>
        <v>7420</v>
      </c>
      <c r="F40379" t="s">
        <v>62</v>
      </c>
      <c r="G40379" s="2">
        <v>42392</v>
      </c>
      <c r="H40379" t="s">
        <v>69</v>
      </c>
    </row>
    <row r="40380" spans="1:8" x14ac:dyDescent="0.3">
      <c r="A40380">
        <v>17673958</v>
      </c>
      <c r="B40380" t="s">
        <v>6</v>
      </c>
      <c r="C40380">
        <v>33</v>
      </c>
      <c r="D40380">
        <v>230</v>
      </c>
      <c r="E40380">
        <f t="shared" si="630"/>
        <v>7590</v>
      </c>
      <c r="F40380" t="s">
        <v>62</v>
      </c>
      <c r="G40380" s="2">
        <v>42859</v>
      </c>
      <c r="H40380" t="s">
        <v>71</v>
      </c>
    </row>
    <row r="40381" spans="1:8" x14ac:dyDescent="0.3">
      <c r="A40381">
        <v>88492413</v>
      </c>
      <c r="B40381" t="s">
        <v>7</v>
      </c>
      <c r="C40381">
        <v>96</v>
      </c>
      <c r="D40381">
        <v>299</v>
      </c>
      <c r="E40381">
        <f t="shared" si="630"/>
        <v>28704</v>
      </c>
      <c r="F40381" t="s">
        <v>62</v>
      </c>
      <c r="G40381" s="2">
        <v>42753</v>
      </c>
      <c r="H40381" t="s">
        <v>69</v>
      </c>
    </row>
    <row r="40382" spans="1:8" x14ac:dyDescent="0.3">
      <c r="A40382">
        <v>10374058</v>
      </c>
      <c r="B40382" t="s">
        <v>8</v>
      </c>
      <c r="C40382">
        <v>26</v>
      </c>
      <c r="D40382">
        <v>599</v>
      </c>
      <c r="E40382">
        <f t="shared" si="630"/>
        <v>15574</v>
      </c>
      <c r="F40382" t="s">
        <v>62</v>
      </c>
      <c r="G40382" s="2">
        <v>43058</v>
      </c>
      <c r="H40382" t="s">
        <v>71</v>
      </c>
    </row>
    <row r="40383" spans="1:8" x14ac:dyDescent="0.3">
      <c r="A40383">
        <v>88883985</v>
      </c>
      <c r="B40383" t="s">
        <v>9</v>
      </c>
      <c r="C40383">
        <v>29</v>
      </c>
      <c r="D40383">
        <v>280</v>
      </c>
      <c r="E40383">
        <f t="shared" si="630"/>
        <v>8120</v>
      </c>
      <c r="F40383" t="s">
        <v>62</v>
      </c>
      <c r="G40383" s="2">
        <v>43078</v>
      </c>
      <c r="H40383" t="s">
        <v>71</v>
      </c>
    </row>
    <row r="40384" spans="1:8" x14ac:dyDescent="0.3">
      <c r="A40384">
        <v>60901373</v>
      </c>
      <c r="B40384" t="s">
        <v>10</v>
      </c>
      <c r="C40384">
        <v>79</v>
      </c>
      <c r="D40384">
        <v>630</v>
      </c>
      <c r="E40384">
        <f t="shared" si="630"/>
        <v>49770</v>
      </c>
      <c r="F40384" t="s">
        <v>62</v>
      </c>
      <c r="G40384" s="2">
        <v>43186</v>
      </c>
      <c r="H40384" t="s">
        <v>69</v>
      </c>
    </row>
    <row r="40385" spans="1:8" x14ac:dyDescent="0.3">
      <c r="A40385">
        <v>67971462</v>
      </c>
      <c r="B40385" t="s">
        <v>11</v>
      </c>
      <c r="C40385">
        <v>63</v>
      </c>
      <c r="D40385">
        <v>800</v>
      </c>
      <c r="E40385">
        <f t="shared" si="630"/>
        <v>50400</v>
      </c>
      <c r="F40385" t="s">
        <v>62</v>
      </c>
      <c r="G40385" s="2">
        <v>42483</v>
      </c>
      <c r="H40385" t="s">
        <v>71</v>
      </c>
    </row>
    <row r="40386" spans="1:8" x14ac:dyDescent="0.3">
      <c r="A40386">
        <v>23642204</v>
      </c>
      <c r="B40386" t="s">
        <v>12</v>
      </c>
      <c r="C40386">
        <v>105</v>
      </c>
      <c r="D40386">
        <v>400</v>
      </c>
      <c r="E40386">
        <f t="shared" si="630"/>
        <v>42000</v>
      </c>
      <c r="F40386" t="s">
        <v>62</v>
      </c>
      <c r="G40386" s="2">
        <v>43443</v>
      </c>
      <c r="H40386" t="s">
        <v>70</v>
      </c>
    </row>
    <row r="40387" spans="1:8" x14ac:dyDescent="0.3">
      <c r="A40387">
        <v>72144172</v>
      </c>
      <c r="B40387" s="1" t="s">
        <v>13</v>
      </c>
      <c r="C40387">
        <v>28</v>
      </c>
      <c r="D40387">
        <v>345</v>
      </c>
      <c r="E40387">
        <f t="shared" ref="E40387:E40450" si="631">D40387*C40387</f>
        <v>9660</v>
      </c>
      <c r="F40387" t="s">
        <v>62</v>
      </c>
      <c r="G40387" s="2">
        <v>43144</v>
      </c>
      <c r="H40387" t="s">
        <v>69</v>
      </c>
    </row>
    <row r="40388" spans="1:8" x14ac:dyDescent="0.3">
      <c r="A40388">
        <v>47044650</v>
      </c>
      <c r="B40388" t="s">
        <v>14</v>
      </c>
      <c r="C40388">
        <v>48</v>
      </c>
      <c r="D40388">
        <v>295</v>
      </c>
      <c r="E40388">
        <f t="shared" si="631"/>
        <v>14160</v>
      </c>
      <c r="F40388" t="s">
        <v>62</v>
      </c>
      <c r="G40388" s="2">
        <v>43376</v>
      </c>
      <c r="H40388" t="s">
        <v>70</v>
      </c>
    </row>
    <row r="40389" spans="1:8" x14ac:dyDescent="0.3">
      <c r="A40389">
        <v>85552373</v>
      </c>
      <c r="B40389" t="s">
        <v>15</v>
      </c>
      <c r="C40389">
        <v>45</v>
      </c>
      <c r="D40389">
        <v>280</v>
      </c>
      <c r="E40389">
        <f t="shared" si="631"/>
        <v>12600</v>
      </c>
      <c r="F40389" t="s">
        <v>62</v>
      </c>
      <c r="G40389" s="2">
        <v>43062</v>
      </c>
      <c r="H40389" t="s">
        <v>73</v>
      </c>
    </row>
    <row r="40390" spans="1:8" x14ac:dyDescent="0.3">
      <c r="A40390">
        <v>59404426</v>
      </c>
      <c r="B40390" t="s">
        <v>16</v>
      </c>
      <c r="C40390">
        <v>58</v>
      </c>
      <c r="D40390">
        <v>90</v>
      </c>
      <c r="E40390">
        <f t="shared" si="631"/>
        <v>5220</v>
      </c>
      <c r="F40390" t="s">
        <v>62</v>
      </c>
      <c r="G40390" s="2">
        <v>43177</v>
      </c>
      <c r="H40390" t="s">
        <v>73</v>
      </c>
    </row>
    <row r="40391" spans="1:8" x14ac:dyDescent="0.3">
      <c r="A40391">
        <v>15204758</v>
      </c>
      <c r="B40391" t="s">
        <v>17</v>
      </c>
      <c r="C40391">
        <v>72</v>
      </c>
      <c r="D40391">
        <v>490</v>
      </c>
      <c r="E40391">
        <f t="shared" si="631"/>
        <v>35280</v>
      </c>
      <c r="F40391" t="s">
        <v>62</v>
      </c>
      <c r="G40391" s="2">
        <v>42738</v>
      </c>
      <c r="H40391" t="s">
        <v>72</v>
      </c>
    </row>
    <row r="40392" spans="1:8" x14ac:dyDescent="0.3">
      <c r="A40392">
        <v>20863492</v>
      </c>
      <c r="B40392" t="s">
        <v>18</v>
      </c>
      <c r="C40392">
        <v>710</v>
      </c>
      <c r="D40392">
        <v>85</v>
      </c>
      <c r="E40392">
        <f t="shared" si="631"/>
        <v>60350</v>
      </c>
      <c r="F40392" t="s">
        <v>62</v>
      </c>
      <c r="G40392" s="2">
        <v>43300</v>
      </c>
      <c r="H40392" t="s">
        <v>70</v>
      </c>
    </row>
    <row r="40393" spans="1:8" x14ac:dyDescent="0.3">
      <c r="A40393">
        <v>41163258</v>
      </c>
      <c r="B40393" t="s">
        <v>19</v>
      </c>
      <c r="C40393">
        <v>62</v>
      </c>
      <c r="D40393">
        <v>400</v>
      </c>
      <c r="E40393">
        <f t="shared" si="631"/>
        <v>24800</v>
      </c>
      <c r="F40393" t="s">
        <v>62</v>
      </c>
      <c r="G40393" s="2">
        <v>43031</v>
      </c>
      <c r="H40393" t="s">
        <v>72</v>
      </c>
    </row>
    <row r="40394" spans="1:8" x14ac:dyDescent="0.3">
      <c r="A40394">
        <v>45321472</v>
      </c>
      <c r="B40394" t="s">
        <v>20</v>
      </c>
      <c r="C40394">
        <v>22</v>
      </c>
      <c r="D40394">
        <v>167</v>
      </c>
      <c r="E40394">
        <f t="shared" si="631"/>
        <v>3674</v>
      </c>
      <c r="F40394" t="s">
        <v>62</v>
      </c>
      <c r="G40394" s="2">
        <v>43282</v>
      </c>
      <c r="H40394" t="s">
        <v>71</v>
      </c>
    </row>
    <row r="40395" spans="1:8" x14ac:dyDescent="0.3">
      <c r="A40395">
        <v>69241808</v>
      </c>
      <c r="B40395" t="s">
        <v>21</v>
      </c>
      <c r="C40395">
        <v>97</v>
      </c>
      <c r="D40395">
        <v>328</v>
      </c>
      <c r="E40395">
        <f t="shared" si="631"/>
        <v>31816</v>
      </c>
      <c r="F40395" t="s">
        <v>62</v>
      </c>
      <c r="G40395" s="2">
        <v>42707</v>
      </c>
      <c r="H40395" t="s">
        <v>70</v>
      </c>
    </row>
    <row r="40396" spans="1:8" x14ac:dyDescent="0.3">
      <c r="A40396">
        <v>76022223</v>
      </c>
      <c r="B40396" t="s">
        <v>22</v>
      </c>
      <c r="C40396">
        <v>65</v>
      </c>
      <c r="D40396">
        <v>692</v>
      </c>
      <c r="E40396">
        <f t="shared" si="631"/>
        <v>44980</v>
      </c>
      <c r="F40396" t="s">
        <v>62</v>
      </c>
      <c r="G40396" s="2">
        <v>43064</v>
      </c>
      <c r="H40396" t="s">
        <v>71</v>
      </c>
    </row>
    <row r="40397" spans="1:8" x14ac:dyDescent="0.3">
      <c r="A40397">
        <v>40263765</v>
      </c>
      <c r="B40397" t="s">
        <v>23</v>
      </c>
      <c r="C40397">
        <v>23</v>
      </c>
      <c r="D40397">
        <v>429</v>
      </c>
      <c r="E40397">
        <f t="shared" si="631"/>
        <v>9867</v>
      </c>
      <c r="F40397" t="s">
        <v>62</v>
      </c>
      <c r="G40397" s="2">
        <v>42827</v>
      </c>
      <c r="H40397" t="s">
        <v>72</v>
      </c>
    </row>
    <row r="40398" spans="1:8" x14ac:dyDescent="0.3">
      <c r="A40398">
        <v>83842887</v>
      </c>
      <c r="B40398" t="s">
        <v>24</v>
      </c>
      <c r="C40398">
        <v>58</v>
      </c>
      <c r="D40398">
        <v>20</v>
      </c>
      <c r="E40398">
        <f t="shared" si="631"/>
        <v>1160</v>
      </c>
      <c r="F40398" t="s">
        <v>62</v>
      </c>
      <c r="G40398" s="2">
        <v>43024</v>
      </c>
      <c r="H40398" t="s">
        <v>72</v>
      </c>
    </row>
    <row r="40399" spans="1:8" x14ac:dyDescent="0.3">
      <c r="A40399">
        <v>32173516</v>
      </c>
      <c r="B40399" t="s">
        <v>25</v>
      </c>
      <c r="C40399">
        <v>62</v>
      </c>
      <c r="D40399">
        <v>48</v>
      </c>
      <c r="E40399">
        <f t="shared" si="631"/>
        <v>2976</v>
      </c>
      <c r="F40399" t="s">
        <v>62</v>
      </c>
      <c r="G40399" s="2">
        <v>42397</v>
      </c>
      <c r="H40399" t="s">
        <v>69</v>
      </c>
    </row>
    <row r="40400" spans="1:8" x14ac:dyDescent="0.3">
      <c r="A40400">
        <v>85382150</v>
      </c>
      <c r="B40400" t="s">
        <v>26</v>
      </c>
      <c r="C40400">
        <v>98</v>
      </c>
      <c r="D40400">
        <v>43</v>
      </c>
      <c r="E40400">
        <f t="shared" si="631"/>
        <v>4214</v>
      </c>
      <c r="F40400" t="s">
        <v>62</v>
      </c>
      <c r="G40400" s="2">
        <v>43268</v>
      </c>
      <c r="H40400" t="s">
        <v>73</v>
      </c>
    </row>
    <row r="40401" spans="1:8" x14ac:dyDescent="0.3">
      <c r="A40401">
        <v>15774330</v>
      </c>
      <c r="B40401" t="s">
        <v>27</v>
      </c>
      <c r="C40401">
        <v>37</v>
      </c>
      <c r="D40401">
        <v>70</v>
      </c>
      <c r="E40401">
        <f t="shared" si="631"/>
        <v>2590</v>
      </c>
      <c r="F40401" t="s">
        <v>62</v>
      </c>
      <c r="G40401" s="2">
        <v>43054</v>
      </c>
      <c r="H40401" t="s">
        <v>73</v>
      </c>
    </row>
    <row r="40402" spans="1:8" x14ac:dyDescent="0.3">
      <c r="A40402">
        <v>12281119</v>
      </c>
      <c r="B40402" t="s">
        <v>28</v>
      </c>
      <c r="C40402">
        <v>29</v>
      </c>
      <c r="D40402">
        <v>699</v>
      </c>
      <c r="E40402">
        <f t="shared" si="631"/>
        <v>20271</v>
      </c>
      <c r="F40402" t="s">
        <v>62</v>
      </c>
      <c r="G40402" s="2">
        <v>42780</v>
      </c>
      <c r="H40402" t="s">
        <v>69</v>
      </c>
    </row>
    <row r="40403" spans="1:8" x14ac:dyDescent="0.3">
      <c r="A40403">
        <v>29332739</v>
      </c>
      <c r="B40403" t="s">
        <v>29</v>
      </c>
      <c r="C40403">
        <v>28</v>
      </c>
      <c r="D40403">
        <v>600</v>
      </c>
      <c r="E40403">
        <f t="shared" si="631"/>
        <v>16800</v>
      </c>
      <c r="F40403" t="s">
        <v>62</v>
      </c>
      <c r="G40403" s="2">
        <v>43133</v>
      </c>
      <c r="H40403" t="s">
        <v>72</v>
      </c>
    </row>
    <row r="40404" spans="1:8" x14ac:dyDescent="0.3">
      <c r="A40404">
        <v>70851962</v>
      </c>
      <c r="B40404" t="s">
        <v>30</v>
      </c>
      <c r="C40404">
        <v>75</v>
      </c>
      <c r="D40404">
        <v>380</v>
      </c>
      <c r="E40404">
        <f t="shared" si="631"/>
        <v>28500</v>
      </c>
      <c r="F40404" t="s">
        <v>62</v>
      </c>
      <c r="G40404" s="2">
        <v>43429</v>
      </c>
      <c r="H40404" t="s">
        <v>70</v>
      </c>
    </row>
    <row r="40405" spans="1:8" x14ac:dyDescent="0.3">
      <c r="A40405">
        <v>57334077</v>
      </c>
      <c r="B40405" t="s">
        <v>31</v>
      </c>
      <c r="C40405">
        <v>109</v>
      </c>
      <c r="D40405">
        <v>65</v>
      </c>
      <c r="E40405">
        <f t="shared" si="631"/>
        <v>7085</v>
      </c>
      <c r="F40405" t="s">
        <v>62</v>
      </c>
      <c r="G40405" s="2">
        <v>42421</v>
      </c>
      <c r="H40405" t="s">
        <v>71</v>
      </c>
    </row>
    <row r="40406" spans="1:8" x14ac:dyDescent="0.3">
      <c r="A40406">
        <v>67472267</v>
      </c>
      <c r="B40406" t="s">
        <v>32</v>
      </c>
      <c r="C40406">
        <v>74</v>
      </c>
      <c r="D40406">
        <v>392</v>
      </c>
      <c r="E40406">
        <f t="shared" si="631"/>
        <v>29008</v>
      </c>
      <c r="F40406" t="s">
        <v>62</v>
      </c>
      <c r="G40406" s="2">
        <v>42780</v>
      </c>
      <c r="H40406" t="s">
        <v>72</v>
      </c>
    </row>
    <row r="40407" spans="1:8" x14ac:dyDescent="0.3">
      <c r="A40407">
        <v>53084572</v>
      </c>
      <c r="B40407" t="s">
        <v>33</v>
      </c>
      <c r="C40407">
        <v>25</v>
      </c>
      <c r="D40407">
        <v>190</v>
      </c>
      <c r="E40407">
        <f t="shared" si="631"/>
        <v>4750</v>
      </c>
      <c r="F40407" t="s">
        <v>62</v>
      </c>
      <c r="G40407" s="2">
        <v>43248</v>
      </c>
      <c r="H40407" t="s">
        <v>73</v>
      </c>
    </row>
    <row r="40408" spans="1:8" x14ac:dyDescent="0.3">
      <c r="A40408">
        <v>42501805</v>
      </c>
      <c r="B40408" t="s">
        <v>34</v>
      </c>
      <c r="C40408">
        <v>73</v>
      </c>
      <c r="D40408">
        <v>75</v>
      </c>
      <c r="E40408">
        <f t="shared" si="631"/>
        <v>5475</v>
      </c>
      <c r="F40408" t="s">
        <v>62</v>
      </c>
      <c r="G40408" s="2">
        <v>42479</v>
      </c>
      <c r="H40408" t="s">
        <v>70</v>
      </c>
    </row>
    <row r="40409" spans="1:8" x14ac:dyDescent="0.3">
      <c r="A40409">
        <v>88234638</v>
      </c>
      <c r="B40409" t="s">
        <v>35</v>
      </c>
      <c r="C40409">
        <v>83</v>
      </c>
      <c r="D40409">
        <v>3590</v>
      </c>
      <c r="E40409">
        <f t="shared" si="631"/>
        <v>297970</v>
      </c>
      <c r="F40409" t="s">
        <v>62</v>
      </c>
      <c r="G40409" s="2">
        <v>42718</v>
      </c>
      <c r="H40409" t="s">
        <v>71</v>
      </c>
    </row>
    <row r="40410" spans="1:8" x14ac:dyDescent="0.3">
      <c r="A40410">
        <v>46943634</v>
      </c>
      <c r="B40410" t="s">
        <v>36</v>
      </c>
      <c r="C40410">
        <v>88</v>
      </c>
      <c r="D40410">
        <v>80</v>
      </c>
      <c r="E40410">
        <f t="shared" si="631"/>
        <v>7040</v>
      </c>
      <c r="F40410" t="s">
        <v>62</v>
      </c>
      <c r="G40410" s="2">
        <v>42559</v>
      </c>
      <c r="H40410" t="s">
        <v>71</v>
      </c>
    </row>
    <row r="40411" spans="1:8" x14ac:dyDescent="0.3">
      <c r="A40411">
        <v>70203979</v>
      </c>
      <c r="B40411" t="s">
        <v>37</v>
      </c>
      <c r="C40411">
        <v>33</v>
      </c>
      <c r="D40411">
        <v>230</v>
      </c>
      <c r="E40411">
        <f t="shared" si="631"/>
        <v>7590</v>
      </c>
      <c r="F40411" t="s">
        <v>62</v>
      </c>
      <c r="G40411" s="2">
        <v>42456</v>
      </c>
      <c r="H40411" t="s">
        <v>70</v>
      </c>
    </row>
    <row r="40412" spans="1:8" x14ac:dyDescent="0.3">
      <c r="A40412">
        <v>72354105</v>
      </c>
      <c r="B40412" t="s">
        <v>38</v>
      </c>
      <c r="C40412">
        <v>47</v>
      </c>
      <c r="D40412">
        <v>140</v>
      </c>
      <c r="E40412">
        <f t="shared" si="631"/>
        <v>6580</v>
      </c>
      <c r="F40412" t="s">
        <v>62</v>
      </c>
      <c r="G40412" s="2">
        <v>42992</v>
      </c>
      <c r="H40412" t="s">
        <v>73</v>
      </c>
    </row>
    <row r="40413" spans="1:8" x14ac:dyDescent="0.3">
      <c r="A40413">
        <v>62044274</v>
      </c>
      <c r="B40413" t="s">
        <v>39</v>
      </c>
      <c r="C40413">
        <v>85</v>
      </c>
      <c r="D40413">
        <v>289</v>
      </c>
      <c r="E40413">
        <f t="shared" si="631"/>
        <v>24565</v>
      </c>
      <c r="F40413" t="s">
        <v>62</v>
      </c>
      <c r="G40413" s="2">
        <v>42691</v>
      </c>
      <c r="H40413" t="s">
        <v>70</v>
      </c>
    </row>
    <row r="40414" spans="1:8" x14ac:dyDescent="0.3">
      <c r="A40414">
        <v>88002683</v>
      </c>
      <c r="B40414" t="s">
        <v>40</v>
      </c>
      <c r="C40414">
        <v>39</v>
      </c>
      <c r="D40414">
        <v>60</v>
      </c>
      <c r="E40414">
        <f t="shared" si="631"/>
        <v>2340</v>
      </c>
      <c r="F40414" t="s">
        <v>62</v>
      </c>
      <c r="G40414" s="2">
        <v>42524</v>
      </c>
      <c r="H40414" t="s">
        <v>72</v>
      </c>
    </row>
    <row r="40415" spans="1:8" x14ac:dyDescent="0.3">
      <c r="A40415">
        <v>89722177</v>
      </c>
      <c r="B40415" t="s">
        <v>41</v>
      </c>
      <c r="C40415">
        <v>62</v>
      </c>
      <c r="D40415">
        <v>30</v>
      </c>
      <c r="E40415">
        <f t="shared" si="631"/>
        <v>1860</v>
      </c>
      <c r="F40415" t="s">
        <v>62</v>
      </c>
      <c r="G40415" s="2">
        <v>43265</v>
      </c>
      <c r="H40415" t="s">
        <v>72</v>
      </c>
    </row>
    <row r="40416" spans="1:8" x14ac:dyDescent="0.3">
      <c r="A40416">
        <v>45843466</v>
      </c>
      <c r="B40416" t="s">
        <v>43</v>
      </c>
      <c r="C40416">
        <v>48</v>
      </c>
      <c r="D40416">
        <v>40</v>
      </c>
      <c r="E40416">
        <f t="shared" si="631"/>
        <v>1920</v>
      </c>
      <c r="F40416" t="s">
        <v>62</v>
      </c>
      <c r="G40416" s="2">
        <v>42408</v>
      </c>
      <c r="H40416" t="s">
        <v>70</v>
      </c>
    </row>
    <row r="40417" spans="1:8" x14ac:dyDescent="0.3">
      <c r="A40417">
        <v>25894822</v>
      </c>
      <c r="B40417" t="s">
        <v>44</v>
      </c>
      <c r="C40417">
        <v>65</v>
      </c>
      <c r="D40417">
        <v>199</v>
      </c>
      <c r="E40417">
        <f t="shared" si="631"/>
        <v>12935</v>
      </c>
      <c r="F40417" t="s">
        <v>62</v>
      </c>
      <c r="G40417" s="2">
        <v>43337</v>
      </c>
      <c r="H40417" t="s">
        <v>73</v>
      </c>
    </row>
    <row r="40418" spans="1:8" x14ac:dyDescent="0.3">
      <c r="A40418">
        <v>26733788</v>
      </c>
      <c r="B40418" t="s">
        <v>45</v>
      </c>
      <c r="C40418">
        <v>82</v>
      </c>
      <c r="D40418">
        <v>65</v>
      </c>
      <c r="E40418">
        <f t="shared" si="631"/>
        <v>5330</v>
      </c>
      <c r="F40418" t="s">
        <v>62</v>
      </c>
      <c r="G40418" s="2">
        <v>42730</v>
      </c>
      <c r="H40418" t="s">
        <v>73</v>
      </c>
    </row>
    <row r="40419" spans="1:8" x14ac:dyDescent="0.3">
      <c r="A40419">
        <v>77581585</v>
      </c>
      <c r="B40419" t="s">
        <v>46</v>
      </c>
      <c r="C40419">
        <v>810</v>
      </c>
      <c r="D40419">
        <v>120</v>
      </c>
      <c r="E40419">
        <f t="shared" si="631"/>
        <v>97200</v>
      </c>
      <c r="F40419" t="s">
        <v>62</v>
      </c>
      <c r="G40419" s="2">
        <v>42446</v>
      </c>
      <c r="H40419" t="s">
        <v>69</v>
      </c>
    </row>
    <row r="40420" spans="1:8" x14ac:dyDescent="0.3">
      <c r="A40420">
        <v>29744654</v>
      </c>
      <c r="B40420" t="s">
        <v>47</v>
      </c>
      <c r="C40420">
        <v>210</v>
      </c>
      <c r="D40420">
        <v>400</v>
      </c>
      <c r="E40420">
        <f t="shared" si="631"/>
        <v>84000</v>
      </c>
      <c r="F40420" t="s">
        <v>62</v>
      </c>
      <c r="G40420" s="2">
        <v>43205</v>
      </c>
      <c r="H40420" t="s">
        <v>69</v>
      </c>
    </row>
    <row r="40421" spans="1:8" x14ac:dyDescent="0.3">
      <c r="A40421">
        <v>67761976</v>
      </c>
      <c r="B40421" t="s">
        <v>42</v>
      </c>
      <c r="C40421">
        <v>34</v>
      </c>
      <c r="D40421">
        <v>350</v>
      </c>
      <c r="E40421">
        <f t="shared" si="631"/>
        <v>11900</v>
      </c>
      <c r="F40421" t="s">
        <v>62</v>
      </c>
      <c r="G40421" s="2">
        <v>42779</v>
      </c>
      <c r="H40421" t="s">
        <v>72</v>
      </c>
    </row>
    <row r="40422" spans="1:8" x14ac:dyDescent="0.3">
      <c r="A40422">
        <v>48152612</v>
      </c>
      <c r="B40422" t="s">
        <v>48</v>
      </c>
      <c r="C40422">
        <v>48</v>
      </c>
      <c r="D40422">
        <v>105</v>
      </c>
      <c r="E40422">
        <f t="shared" si="631"/>
        <v>5040</v>
      </c>
      <c r="F40422" t="s">
        <v>62</v>
      </c>
      <c r="G40422" s="2">
        <v>42473</v>
      </c>
      <c r="H40422" t="s">
        <v>73</v>
      </c>
    </row>
    <row r="40423" spans="1:8" x14ac:dyDescent="0.3">
      <c r="A40423">
        <v>30111640</v>
      </c>
      <c r="B40423" t="s">
        <v>49</v>
      </c>
      <c r="C40423">
        <v>107</v>
      </c>
      <c r="D40423">
        <v>40</v>
      </c>
      <c r="E40423">
        <f t="shared" si="631"/>
        <v>4280</v>
      </c>
      <c r="F40423" t="s">
        <v>62</v>
      </c>
      <c r="G40423" s="2">
        <v>42462</v>
      </c>
      <c r="H40423" t="s">
        <v>69</v>
      </c>
    </row>
    <row r="40424" spans="1:8" x14ac:dyDescent="0.3">
      <c r="A40424">
        <v>85653515</v>
      </c>
      <c r="B40424" t="s">
        <v>50</v>
      </c>
      <c r="C40424">
        <v>82</v>
      </c>
      <c r="D40424">
        <v>125</v>
      </c>
      <c r="E40424">
        <f t="shared" si="631"/>
        <v>10250</v>
      </c>
      <c r="F40424" t="s">
        <v>62</v>
      </c>
      <c r="G40424" s="2">
        <v>43331</v>
      </c>
      <c r="H40424" t="s">
        <v>73</v>
      </c>
    </row>
    <row r="40425" spans="1:8" x14ac:dyDescent="0.3">
      <c r="A40425">
        <v>11643811</v>
      </c>
      <c r="B40425" t="s">
        <v>51</v>
      </c>
      <c r="C40425">
        <v>86</v>
      </c>
      <c r="D40425">
        <v>125</v>
      </c>
      <c r="E40425">
        <f t="shared" si="631"/>
        <v>10750</v>
      </c>
      <c r="F40425" t="s">
        <v>62</v>
      </c>
      <c r="G40425" s="2">
        <v>42603</v>
      </c>
      <c r="H40425" t="s">
        <v>72</v>
      </c>
    </row>
    <row r="40426" spans="1:8" x14ac:dyDescent="0.3">
      <c r="A40426">
        <v>81283409</v>
      </c>
      <c r="B40426" t="s">
        <v>52</v>
      </c>
      <c r="C40426">
        <v>810</v>
      </c>
      <c r="D40426">
        <v>80</v>
      </c>
      <c r="E40426">
        <f t="shared" si="631"/>
        <v>64800</v>
      </c>
      <c r="F40426" t="s">
        <v>62</v>
      </c>
      <c r="G40426" s="2">
        <v>43420</v>
      </c>
      <c r="H40426" t="s">
        <v>69</v>
      </c>
    </row>
    <row r="40427" spans="1:8" x14ac:dyDescent="0.3">
      <c r="A40427">
        <v>48092410</v>
      </c>
      <c r="B40427" t="s">
        <v>53</v>
      </c>
      <c r="C40427">
        <v>76</v>
      </c>
      <c r="D40427">
        <v>300</v>
      </c>
      <c r="E40427">
        <f t="shared" si="631"/>
        <v>22800</v>
      </c>
      <c r="F40427" t="s">
        <v>62</v>
      </c>
      <c r="G40427" s="2">
        <v>43318</v>
      </c>
      <c r="H40427" t="s">
        <v>73</v>
      </c>
    </row>
    <row r="40428" spans="1:8" x14ac:dyDescent="0.3">
      <c r="A40428">
        <v>19342460</v>
      </c>
      <c r="B40428" t="s">
        <v>54</v>
      </c>
      <c r="C40428">
        <v>64</v>
      </c>
      <c r="D40428">
        <v>150</v>
      </c>
      <c r="E40428">
        <f t="shared" si="631"/>
        <v>9600</v>
      </c>
      <c r="F40428" t="s">
        <v>62</v>
      </c>
      <c r="G40428" s="2">
        <v>43148</v>
      </c>
      <c r="H40428" t="s">
        <v>69</v>
      </c>
    </row>
    <row r="40429" spans="1:8" x14ac:dyDescent="0.3">
      <c r="A40429">
        <v>54701090</v>
      </c>
      <c r="B40429" t="s">
        <v>55</v>
      </c>
      <c r="C40429">
        <v>810</v>
      </c>
      <c r="D40429">
        <v>600</v>
      </c>
      <c r="E40429">
        <f t="shared" si="631"/>
        <v>486000</v>
      </c>
      <c r="F40429" t="s">
        <v>62</v>
      </c>
      <c r="G40429" s="2">
        <v>42527</v>
      </c>
      <c r="H40429" t="s">
        <v>71</v>
      </c>
    </row>
    <row r="40430" spans="1:8" x14ac:dyDescent="0.3">
      <c r="A40430">
        <v>56172674</v>
      </c>
      <c r="B40430" t="s">
        <v>56</v>
      </c>
      <c r="C40430">
        <v>76</v>
      </c>
      <c r="D40430">
        <v>380</v>
      </c>
      <c r="E40430">
        <f t="shared" si="631"/>
        <v>28880</v>
      </c>
      <c r="F40430" t="s">
        <v>62</v>
      </c>
      <c r="G40430" s="2">
        <v>42494</v>
      </c>
      <c r="H40430" t="s">
        <v>71</v>
      </c>
    </row>
    <row r="40431" spans="1:8" x14ac:dyDescent="0.3">
      <c r="A40431">
        <v>51474073</v>
      </c>
      <c r="B40431" t="s">
        <v>57</v>
      </c>
      <c r="C40431">
        <v>59</v>
      </c>
      <c r="D40431">
        <v>20</v>
      </c>
      <c r="E40431">
        <f t="shared" si="631"/>
        <v>1180</v>
      </c>
      <c r="F40431" t="s">
        <v>62</v>
      </c>
      <c r="G40431" s="2">
        <v>42469</v>
      </c>
      <c r="H40431" t="s">
        <v>70</v>
      </c>
    </row>
    <row r="40432" spans="1:8" x14ac:dyDescent="0.3">
      <c r="A40432">
        <v>57322103</v>
      </c>
      <c r="B40432" t="s">
        <v>58</v>
      </c>
      <c r="C40432">
        <v>410</v>
      </c>
      <c r="D40432">
        <v>135</v>
      </c>
      <c r="E40432">
        <f t="shared" si="631"/>
        <v>55350</v>
      </c>
      <c r="F40432" t="s">
        <v>62</v>
      </c>
      <c r="G40432" s="2">
        <v>43235</v>
      </c>
      <c r="H40432" t="s">
        <v>73</v>
      </c>
    </row>
    <row r="40433" spans="1:8" x14ac:dyDescent="0.3">
      <c r="A40433">
        <v>17072601</v>
      </c>
      <c r="B40433" t="s">
        <v>59</v>
      </c>
      <c r="C40433">
        <v>38</v>
      </c>
      <c r="D40433">
        <v>180</v>
      </c>
      <c r="E40433">
        <f t="shared" si="631"/>
        <v>6840</v>
      </c>
      <c r="F40433" t="s">
        <v>62</v>
      </c>
      <c r="G40433" s="2">
        <v>43125</v>
      </c>
      <c r="H40433" t="s">
        <v>71</v>
      </c>
    </row>
    <row r="40434" spans="1:8" x14ac:dyDescent="0.3">
      <c r="A40434">
        <v>29423878</v>
      </c>
      <c r="B40434" t="s">
        <v>4</v>
      </c>
      <c r="C40434">
        <v>85</v>
      </c>
      <c r="D40434">
        <v>30</v>
      </c>
      <c r="E40434">
        <f t="shared" si="631"/>
        <v>2550</v>
      </c>
      <c r="F40434" t="s">
        <v>63</v>
      </c>
      <c r="G40434" s="2">
        <v>42442</v>
      </c>
      <c r="H40434" t="s">
        <v>70</v>
      </c>
    </row>
    <row r="40435" spans="1:8" x14ac:dyDescent="0.3">
      <c r="A40435">
        <v>61051653</v>
      </c>
      <c r="B40435" t="s">
        <v>5</v>
      </c>
      <c r="C40435">
        <v>36</v>
      </c>
      <c r="D40435">
        <v>70</v>
      </c>
      <c r="E40435">
        <f t="shared" si="631"/>
        <v>2520</v>
      </c>
      <c r="F40435" t="s">
        <v>63</v>
      </c>
      <c r="G40435" s="2">
        <v>42893</v>
      </c>
      <c r="H40435" t="s">
        <v>72</v>
      </c>
    </row>
    <row r="40436" spans="1:8" x14ac:dyDescent="0.3">
      <c r="A40436">
        <v>29614434</v>
      </c>
      <c r="B40436" t="s">
        <v>6</v>
      </c>
      <c r="C40436">
        <v>34</v>
      </c>
      <c r="D40436">
        <v>230</v>
      </c>
      <c r="E40436">
        <f t="shared" si="631"/>
        <v>7820</v>
      </c>
      <c r="F40436" t="s">
        <v>63</v>
      </c>
      <c r="G40436" s="2">
        <v>43243</v>
      </c>
      <c r="H40436" t="s">
        <v>69</v>
      </c>
    </row>
    <row r="40437" spans="1:8" x14ac:dyDescent="0.3">
      <c r="A40437">
        <v>54951217</v>
      </c>
      <c r="B40437" t="s">
        <v>7</v>
      </c>
      <c r="C40437">
        <v>103</v>
      </c>
      <c r="D40437">
        <v>299</v>
      </c>
      <c r="E40437">
        <f t="shared" si="631"/>
        <v>30797</v>
      </c>
      <c r="F40437" t="s">
        <v>63</v>
      </c>
      <c r="G40437" s="2">
        <v>43070</v>
      </c>
      <c r="H40437" t="s">
        <v>69</v>
      </c>
    </row>
    <row r="40438" spans="1:8" x14ac:dyDescent="0.3">
      <c r="A40438">
        <v>48272939</v>
      </c>
      <c r="B40438" t="s">
        <v>8</v>
      </c>
      <c r="C40438">
        <v>59</v>
      </c>
      <c r="D40438">
        <v>599</v>
      </c>
      <c r="E40438">
        <f t="shared" si="631"/>
        <v>35341</v>
      </c>
      <c r="F40438" t="s">
        <v>63</v>
      </c>
      <c r="G40438" s="2">
        <v>42566</v>
      </c>
      <c r="H40438" t="s">
        <v>73</v>
      </c>
    </row>
    <row r="40439" spans="1:8" x14ac:dyDescent="0.3">
      <c r="A40439">
        <v>38302302</v>
      </c>
      <c r="B40439" t="s">
        <v>9</v>
      </c>
      <c r="C40439">
        <v>83</v>
      </c>
      <c r="D40439">
        <v>280</v>
      </c>
      <c r="E40439">
        <f t="shared" si="631"/>
        <v>23240</v>
      </c>
      <c r="F40439" t="s">
        <v>63</v>
      </c>
      <c r="G40439" s="2">
        <v>42412</v>
      </c>
      <c r="H40439" t="s">
        <v>72</v>
      </c>
    </row>
    <row r="40440" spans="1:8" x14ac:dyDescent="0.3">
      <c r="A40440">
        <v>57681726</v>
      </c>
      <c r="B40440" t="s">
        <v>10</v>
      </c>
      <c r="C40440">
        <v>62</v>
      </c>
      <c r="D40440">
        <v>630</v>
      </c>
      <c r="E40440">
        <f t="shared" si="631"/>
        <v>39060</v>
      </c>
      <c r="F40440" t="s">
        <v>63</v>
      </c>
      <c r="G40440" s="2">
        <v>42705</v>
      </c>
      <c r="H40440" t="s">
        <v>70</v>
      </c>
    </row>
    <row r="40441" spans="1:8" x14ac:dyDescent="0.3">
      <c r="A40441">
        <v>56953479</v>
      </c>
      <c r="B40441" t="s">
        <v>11</v>
      </c>
      <c r="C40441">
        <v>24</v>
      </c>
      <c r="D40441">
        <v>800</v>
      </c>
      <c r="E40441">
        <f t="shared" si="631"/>
        <v>19200</v>
      </c>
      <c r="F40441" t="s">
        <v>63</v>
      </c>
      <c r="G40441" s="2">
        <v>42932</v>
      </c>
      <c r="H40441" t="s">
        <v>72</v>
      </c>
    </row>
    <row r="40442" spans="1:8" x14ac:dyDescent="0.3">
      <c r="A40442">
        <v>21262851</v>
      </c>
      <c r="B40442" t="s">
        <v>12</v>
      </c>
      <c r="C40442">
        <v>810</v>
      </c>
      <c r="D40442">
        <v>400</v>
      </c>
      <c r="E40442">
        <f t="shared" si="631"/>
        <v>324000</v>
      </c>
      <c r="F40442" t="s">
        <v>63</v>
      </c>
      <c r="G40442" s="2">
        <v>43162</v>
      </c>
      <c r="H40442" t="s">
        <v>72</v>
      </c>
    </row>
    <row r="40443" spans="1:8" x14ac:dyDescent="0.3">
      <c r="A40443">
        <v>14614349</v>
      </c>
      <c r="B40443" s="1" t="s">
        <v>13</v>
      </c>
      <c r="C40443">
        <v>86</v>
      </c>
      <c r="D40443">
        <v>345</v>
      </c>
      <c r="E40443">
        <f t="shared" si="631"/>
        <v>29670</v>
      </c>
      <c r="F40443" t="s">
        <v>63</v>
      </c>
      <c r="G40443" s="2">
        <v>43237</v>
      </c>
      <c r="H40443" t="s">
        <v>73</v>
      </c>
    </row>
    <row r="40444" spans="1:8" x14ac:dyDescent="0.3">
      <c r="A40444">
        <v>48062259</v>
      </c>
      <c r="B40444" t="s">
        <v>14</v>
      </c>
      <c r="C40444">
        <v>84</v>
      </c>
      <c r="D40444">
        <v>295</v>
      </c>
      <c r="E40444">
        <f t="shared" si="631"/>
        <v>24780</v>
      </c>
      <c r="F40444" t="s">
        <v>63</v>
      </c>
      <c r="G40444" s="2">
        <v>42620</v>
      </c>
      <c r="H40444" t="s">
        <v>72</v>
      </c>
    </row>
    <row r="40445" spans="1:8" x14ac:dyDescent="0.3">
      <c r="A40445">
        <v>70231528</v>
      </c>
      <c r="B40445" t="s">
        <v>15</v>
      </c>
      <c r="C40445">
        <v>72</v>
      </c>
      <c r="D40445">
        <v>280</v>
      </c>
      <c r="E40445">
        <f t="shared" si="631"/>
        <v>20160</v>
      </c>
      <c r="F40445" t="s">
        <v>63</v>
      </c>
      <c r="G40445" s="2">
        <v>42378</v>
      </c>
      <c r="H40445" t="s">
        <v>71</v>
      </c>
    </row>
    <row r="40446" spans="1:8" x14ac:dyDescent="0.3">
      <c r="A40446">
        <v>85454854</v>
      </c>
      <c r="B40446" t="s">
        <v>16</v>
      </c>
      <c r="C40446">
        <v>73</v>
      </c>
      <c r="D40446">
        <v>90</v>
      </c>
      <c r="E40446">
        <f t="shared" si="631"/>
        <v>6570</v>
      </c>
      <c r="F40446" t="s">
        <v>63</v>
      </c>
      <c r="G40446" s="2">
        <v>42597</v>
      </c>
      <c r="H40446" t="s">
        <v>72</v>
      </c>
    </row>
    <row r="40447" spans="1:8" x14ac:dyDescent="0.3">
      <c r="A40447">
        <v>86701201</v>
      </c>
      <c r="B40447" t="s">
        <v>17</v>
      </c>
      <c r="C40447">
        <v>67</v>
      </c>
      <c r="D40447">
        <v>490</v>
      </c>
      <c r="E40447">
        <f t="shared" si="631"/>
        <v>32830</v>
      </c>
      <c r="F40447" t="s">
        <v>63</v>
      </c>
      <c r="G40447" s="2">
        <v>42465</v>
      </c>
      <c r="H40447" t="s">
        <v>73</v>
      </c>
    </row>
    <row r="40448" spans="1:8" x14ac:dyDescent="0.3">
      <c r="A40448">
        <v>75631223</v>
      </c>
      <c r="B40448" t="s">
        <v>18</v>
      </c>
      <c r="C40448">
        <v>66</v>
      </c>
      <c r="D40448">
        <v>85</v>
      </c>
      <c r="E40448">
        <f t="shared" si="631"/>
        <v>5610</v>
      </c>
      <c r="F40448" t="s">
        <v>63</v>
      </c>
      <c r="G40448" s="2">
        <v>42428</v>
      </c>
      <c r="H40448" t="s">
        <v>71</v>
      </c>
    </row>
    <row r="40449" spans="1:8" x14ac:dyDescent="0.3">
      <c r="A40449">
        <v>17041996</v>
      </c>
      <c r="B40449" t="s">
        <v>19</v>
      </c>
      <c r="C40449">
        <v>26</v>
      </c>
      <c r="D40449">
        <v>400</v>
      </c>
      <c r="E40449">
        <f t="shared" si="631"/>
        <v>10400</v>
      </c>
      <c r="F40449" t="s">
        <v>63</v>
      </c>
      <c r="G40449" s="2">
        <v>42905</v>
      </c>
      <c r="H40449" t="s">
        <v>73</v>
      </c>
    </row>
    <row r="40450" spans="1:8" x14ac:dyDescent="0.3">
      <c r="A40450">
        <v>10022458</v>
      </c>
      <c r="B40450" t="s">
        <v>20</v>
      </c>
      <c r="C40450">
        <v>97</v>
      </c>
      <c r="D40450">
        <v>167</v>
      </c>
      <c r="E40450">
        <f t="shared" si="631"/>
        <v>16199</v>
      </c>
      <c r="F40450" t="s">
        <v>63</v>
      </c>
      <c r="G40450" s="2">
        <v>43058</v>
      </c>
      <c r="H40450" t="s">
        <v>70</v>
      </c>
    </row>
    <row r="40451" spans="1:8" x14ac:dyDescent="0.3">
      <c r="A40451">
        <v>10684371</v>
      </c>
      <c r="B40451" t="s">
        <v>21</v>
      </c>
      <c r="C40451">
        <v>55</v>
      </c>
      <c r="D40451">
        <v>328</v>
      </c>
      <c r="E40451">
        <f t="shared" ref="E40451:E40514" si="632">D40451*C40451</f>
        <v>18040</v>
      </c>
      <c r="F40451" t="s">
        <v>63</v>
      </c>
      <c r="G40451" s="2">
        <v>42378</v>
      </c>
      <c r="H40451" t="s">
        <v>69</v>
      </c>
    </row>
    <row r="40452" spans="1:8" x14ac:dyDescent="0.3">
      <c r="A40452">
        <v>44271765</v>
      </c>
      <c r="B40452" t="s">
        <v>22</v>
      </c>
      <c r="C40452">
        <v>86</v>
      </c>
      <c r="D40452">
        <v>692</v>
      </c>
      <c r="E40452">
        <f t="shared" si="632"/>
        <v>59512</v>
      </c>
      <c r="F40452" t="s">
        <v>63</v>
      </c>
      <c r="G40452" s="2">
        <v>43029</v>
      </c>
      <c r="H40452" t="s">
        <v>71</v>
      </c>
    </row>
    <row r="40453" spans="1:8" x14ac:dyDescent="0.3">
      <c r="A40453">
        <v>66023628</v>
      </c>
      <c r="B40453" t="s">
        <v>23</v>
      </c>
      <c r="C40453">
        <v>105</v>
      </c>
      <c r="D40453">
        <v>429</v>
      </c>
      <c r="E40453">
        <f t="shared" si="632"/>
        <v>45045</v>
      </c>
      <c r="F40453" t="s">
        <v>63</v>
      </c>
      <c r="G40453" s="2">
        <v>43336</v>
      </c>
      <c r="H40453" t="s">
        <v>72</v>
      </c>
    </row>
    <row r="40454" spans="1:8" x14ac:dyDescent="0.3">
      <c r="A40454">
        <v>35431923</v>
      </c>
      <c r="B40454" t="s">
        <v>24</v>
      </c>
      <c r="C40454">
        <v>54</v>
      </c>
      <c r="D40454">
        <v>20</v>
      </c>
      <c r="E40454">
        <f t="shared" si="632"/>
        <v>1080</v>
      </c>
      <c r="F40454" t="s">
        <v>63</v>
      </c>
      <c r="G40454" s="2">
        <v>42774</v>
      </c>
      <c r="H40454" t="s">
        <v>71</v>
      </c>
    </row>
    <row r="40455" spans="1:8" x14ac:dyDescent="0.3">
      <c r="A40455">
        <v>42701973</v>
      </c>
      <c r="B40455" t="s">
        <v>25</v>
      </c>
      <c r="C40455">
        <v>37</v>
      </c>
      <c r="D40455">
        <v>48</v>
      </c>
      <c r="E40455">
        <f t="shared" si="632"/>
        <v>1776</v>
      </c>
      <c r="F40455" t="s">
        <v>63</v>
      </c>
      <c r="G40455" s="2">
        <v>42792</v>
      </c>
      <c r="H40455" t="s">
        <v>71</v>
      </c>
    </row>
    <row r="40456" spans="1:8" x14ac:dyDescent="0.3">
      <c r="A40456">
        <v>34612194</v>
      </c>
      <c r="B40456" t="s">
        <v>26</v>
      </c>
      <c r="C40456">
        <v>72</v>
      </c>
      <c r="D40456">
        <v>43</v>
      </c>
      <c r="E40456">
        <f t="shared" si="632"/>
        <v>3096</v>
      </c>
      <c r="F40456" t="s">
        <v>63</v>
      </c>
      <c r="G40456" s="2">
        <v>42647</v>
      </c>
      <c r="H40456" t="s">
        <v>73</v>
      </c>
    </row>
    <row r="40457" spans="1:8" x14ac:dyDescent="0.3">
      <c r="A40457">
        <v>22164342</v>
      </c>
      <c r="B40457" t="s">
        <v>27</v>
      </c>
      <c r="C40457">
        <v>810</v>
      </c>
      <c r="D40457">
        <v>70</v>
      </c>
      <c r="E40457">
        <f t="shared" si="632"/>
        <v>56700</v>
      </c>
      <c r="F40457" t="s">
        <v>63</v>
      </c>
      <c r="G40457" s="2">
        <v>43018</v>
      </c>
      <c r="H40457" t="s">
        <v>73</v>
      </c>
    </row>
    <row r="40458" spans="1:8" x14ac:dyDescent="0.3">
      <c r="A40458">
        <v>63932752</v>
      </c>
      <c r="B40458" t="s">
        <v>28</v>
      </c>
      <c r="C40458">
        <v>310</v>
      </c>
      <c r="D40458">
        <v>699</v>
      </c>
      <c r="E40458">
        <f t="shared" si="632"/>
        <v>216690</v>
      </c>
      <c r="F40458" t="s">
        <v>63</v>
      </c>
      <c r="G40458" s="2">
        <v>42453</v>
      </c>
      <c r="H40458" t="s">
        <v>69</v>
      </c>
    </row>
    <row r="40459" spans="1:8" x14ac:dyDescent="0.3">
      <c r="A40459">
        <v>23812291</v>
      </c>
      <c r="B40459" t="s">
        <v>29</v>
      </c>
      <c r="C40459">
        <v>48</v>
      </c>
      <c r="D40459">
        <v>600</v>
      </c>
      <c r="E40459">
        <f t="shared" si="632"/>
        <v>28800</v>
      </c>
      <c r="F40459" t="s">
        <v>63</v>
      </c>
      <c r="G40459" s="2">
        <v>43354</v>
      </c>
      <c r="H40459" t="s">
        <v>71</v>
      </c>
    </row>
    <row r="40460" spans="1:8" x14ac:dyDescent="0.3">
      <c r="A40460">
        <v>63564029</v>
      </c>
      <c r="B40460" t="s">
        <v>30</v>
      </c>
      <c r="C40460">
        <v>103</v>
      </c>
      <c r="D40460">
        <v>380</v>
      </c>
      <c r="E40460">
        <f t="shared" si="632"/>
        <v>39140</v>
      </c>
      <c r="F40460" t="s">
        <v>63</v>
      </c>
      <c r="G40460" s="2">
        <v>43006</v>
      </c>
      <c r="H40460" t="s">
        <v>71</v>
      </c>
    </row>
    <row r="40461" spans="1:8" x14ac:dyDescent="0.3">
      <c r="A40461">
        <v>89091671</v>
      </c>
      <c r="B40461" t="s">
        <v>31</v>
      </c>
      <c r="C40461">
        <v>96</v>
      </c>
      <c r="D40461">
        <v>65</v>
      </c>
      <c r="E40461">
        <f t="shared" si="632"/>
        <v>6240</v>
      </c>
      <c r="F40461" t="s">
        <v>63</v>
      </c>
      <c r="G40461" s="2">
        <v>42377</v>
      </c>
      <c r="H40461" t="s">
        <v>72</v>
      </c>
    </row>
    <row r="40462" spans="1:8" x14ac:dyDescent="0.3">
      <c r="A40462">
        <v>63303456</v>
      </c>
      <c r="B40462" t="s">
        <v>32</v>
      </c>
      <c r="C40462">
        <v>65</v>
      </c>
      <c r="D40462">
        <v>392</v>
      </c>
      <c r="E40462">
        <f t="shared" si="632"/>
        <v>25480</v>
      </c>
      <c r="F40462" t="s">
        <v>63</v>
      </c>
      <c r="G40462" s="2">
        <v>42450</v>
      </c>
      <c r="H40462" t="s">
        <v>73</v>
      </c>
    </row>
    <row r="40463" spans="1:8" x14ac:dyDescent="0.3">
      <c r="A40463">
        <v>41002270</v>
      </c>
      <c r="B40463" t="s">
        <v>33</v>
      </c>
      <c r="C40463">
        <v>67</v>
      </c>
      <c r="D40463">
        <v>190</v>
      </c>
      <c r="E40463">
        <f t="shared" si="632"/>
        <v>12730</v>
      </c>
      <c r="F40463" t="s">
        <v>63</v>
      </c>
      <c r="G40463" s="2">
        <v>42880</v>
      </c>
      <c r="H40463" t="s">
        <v>71</v>
      </c>
    </row>
    <row r="40464" spans="1:8" x14ac:dyDescent="0.3">
      <c r="A40464">
        <v>72313266</v>
      </c>
      <c r="B40464" t="s">
        <v>34</v>
      </c>
      <c r="C40464">
        <v>35</v>
      </c>
      <c r="D40464">
        <v>75</v>
      </c>
      <c r="E40464">
        <f t="shared" si="632"/>
        <v>2625</v>
      </c>
      <c r="F40464" t="s">
        <v>63</v>
      </c>
      <c r="G40464" s="2">
        <v>42689</v>
      </c>
      <c r="H40464" t="s">
        <v>72</v>
      </c>
    </row>
    <row r="40465" spans="1:8" x14ac:dyDescent="0.3">
      <c r="A40465">
        <v>33004736</v>
      </c>
      <c r="B40465" t="s">
        <v>35</v>
      </c>
      <c r="C40465">
        <v>66</v>
      </c>
      <c r="D40465">
        <v>3590</v>
      </c>
      <c r="E40465">
        <f t="shared" si="632"/>
        <v>236940</v>
      </c>
      <c r="F40465" t="s">
        <v>63</v>
      </c>
      <c r="G40465" s="2">
        <v>43212</v>
      </c>
      <c r="H40465" t="s">
        <v>73</v>
      </c>
    </row>
    <row r="40466" spans="1:8" x14ac:dyDescent="0.3">
      <c r="A40466">
        <v>38123373</v>
      </c>
      <c r="B40466" t="s">
        <v>36</v>
      </c>
      <c r="C40466">
        <v>22</v>
      </c>
      <c r="D40466">
        <v>80</v>
      </c>
      <c r="E40466">
        <f t="shared" si="632"/>
        <v>1760</v>
      </c>
      <c r="F40466" t="s">
        <v>63</v>
      </c>
      <c r="G40466" s="2">
        <v>42626</v>
      </c>
      <c r="H40466" t="s">
        <v>69</v>
      </c>
    </row>
    <row r="40467" spans="1:8" x14ac:dyDescent="0.3">
      <c r="A40467">
        <v>43022108</v>
      </c>
      <c r="B40467" t="s">
        <v>37</v>
      </c>
      <c r="C40467">
        <v>32</v>
      </c>
      <c r="D40467">
        <v>230</v>
      </c>
      <c r="E40467">
        <f t="shared" si="632"/>
        <v>7360</v>
      </c>
      <c r="F40467" t="s">
        <v>63</v>
      </c>
      <c r="G40467" s="2">
        <v>43123</v>
      </c>
      <c r="H40467" t="s">
        <v>69</v>
      </c>
    </row>
    <row r="40468" spans="1:8" x14ac:dyDescent="0.3">
      <c r="A40468">
        <v>12554552</v>
      </c>
      <c r="B40468" t="s">
        <v>38</v>
      </c>
      <c r="C40468">
        <v>63</v>
      </c>
      <c r="D40468">
        <v>140</v>
      </c>
      <c r="E40468">
        <f t="shared" si="632"/>
        <v>8820</v>
      </c>
      <c r="F40468" t="s">
        <v>63</v>
      </c>
      <c r="G40468" s="2">
        <v>43420</v>
      </c>
      <c r="H40468" t="s">
        <v>70</v>
      </c>
    </row>
    <row r="40469" spans="1:8" x14ac:dyDescent="0.3">
      <c r="A40469">
        <v>74151514</v>
      </c>
      <c r="B40469" t="s">
        <v>39</v>
      </c>
      <c r="C40469">
        <v>58</v>
      </c>
      <c r="D40469">
        <v>289</v>
      </c>
      <c r="E40469">
        <f t="shared" si="632"/>
        <v>16762</v>
      </c>
      <c r="F40469" t="s">
        <v>63</v>
      </c>
      <c r="G40469" s="2">
        <v>42539</v>
      </c>
      <c r="H40469" t="s">
        <v>69</v>
      </c>
    </row>
    <row r="40470" spans="1:8" x14ac:dyDescent="0.3">
      <c r="A40470">
        <v>52114829</v>
      </c>
      <c r="B40470" t="s">
        <v>40</v>
      </c>
      <c r="C40470">
        <v>710</v>
      </c>
      <c r="D40470">
        <v>60</v>
      </c>
      <c r="E40470">
        <f t="shared" si="632"/>
        <v>42600</v>
      </c>
      <c r="F40470" t="s">
        <v>63</v>
      </c>
      <c r="G40470" s="2">
        <v>42635</v>
      </c>
      <c r="H40470" t="s">
        <v>69</v>
      </c>
    </row>
    <row r="40471" spans="1:8" x14ac:dyDescent="0.3">
      <c r="A40471">
        <v>49192558</v>
      </c>
      <c r="B40471" t="s">
        <v>41</v>
      </c>
      <c r="C40471">
        <v>49</v>
      </c>
      <c r="D40471">
        <v>30</v>
      </c>
      <c r="E40471">
        <f t="shared" si="632"/>
        <v>1470</v>
      </c>
      <c r="F40471" t="s">
        <v>63</v>
      </c>
      <c r="G40471" s="2">
        <v>42522</v>
      </c>
      <c r="H40471" t="s">
        <v>69</v>
      </c>
    </row>
    <row r="40472" spans="1:8" x14ac:dyDescent="0.3">
      <c r="A40472">
        <v>62092664</v>
      </c>
      <c r="B40472" t="s">
        <v>43</v>
      </c>
      <c r="C40472">
        <v>88</v>
      </c>
      <c r="D40472">
        <v>40</v>
      </c>
      <c r="E40472">
        <f t="shared" si="632"/>
        <v>3520</v>
      </c>
      <c r="F40472" t="s">
        <v>63</v>
      </c>
      <c r="G40472" s="2">
        <v>42655</v>
      </c>
      <c r="H40472" t="s">
        <v>71</v>
      </c>
    </row>
    <row r="40473" spans="1:8" x14ac:dyDescent="0.3">
      <c r="A40473">
        <v>33432596</v>
      </c>
      <c r="B40473" t="s">
        <v>44</v>
      </c>
      <c r="C40473">
        <v>109</v>
      </c>
      <c r="D40473">
        <v>199</v>
      </c>
      <c r="E40473">
        <f t="shared" si="632"/>
        <v>21691</v>
      </c>
      <c r="F40473" t="s">
        <v>63</v>
      </c>
      <c r="G40473" s="2">
        <v>42553</v>
      </c>
      <c r="H40473" t="s">
        <v>69</v>
      </c>
    </row>
    <row r="40474" spans="1:8" x14ac:dyDescent="0.3">
      <c r="A40474">
        <v>86932551</v>
      </c>
      <c r="B40474" t="s">
        <v>45</v>
      </c>
      <c r="C40474">
        <v>910</v>
      </c>
      <c r="D40474">
        <v>65</v>
      </c>
      <c r="E40474">
        <f t="shared" si="632"/>
        <v>59150</v>
      </c>
      <c r="F40474" t="s">
        <v>63</v>
      </c>
      <c r="G40474" s="2">
        <v>42965</v>
      </c>
      <c r="H40474" t="s">
        <v>69</v>
      </c>
    </row>
    <row r="40475" spans="1:8" x14ac:dyDescent="0.3">
      <c r="A40475">
        <v>46841756</v>
      </c>
      <c r="B40475" t="s">
        <v>46</v>
      </c>
      <c r="C40475">
        <v>43</v>
      </c>
      <c r="D40475">
        <v>120</v>
      </c>
      <c r="E40475">
        <f t="shared" si="632"/>
        <v>5160</v>
      </c>
      <c r="F40475" t="s">
        <v>63</v>
      </c>
      <c r="G40475" s="2">
        <v>42846</v>
      </c>
      <c r="H40475" t="s">
        <v>69</v>
      </c>
    </row>
    <row r="40476" spans="1:8" x14ac:dyDescent="0.3">
      <c r="A40476">
        <v>88763286</v>
      </c>
      <c r="B40476" t="s">
        <v>47</v>
      </c>
      <c r="C40476">
        <v>39</v>
      </c>
      <c r="D40476">
        <v>400</v>
      </c>
      <c r="E40476">
        <f t="shared" si="632"/>
        <v>15600</v>
      </c>
      <c r="F40476" t="s">
        <v>63</v>
      </c>
      <c r="G40476" s="2">
        <v>42799</v>
      </c>
      <c r="H40476" t="s">
        <v>70</v>
      </c>
    </row>
    <row r="40477" spans="1:8" x14ac:dyDescent="0.3">
      <c r="A40477">
        <v>24644912</v>
      </c>
      <c r="B40477" t="s">
        <v>42</v>
      </c>
      <c r="C40477">
        <v>55</v>
      </c>
      <c r="D40477">
        <v>350</v>
      </c>
      <c r="E40477">
        <f t="shared" si="632"/>
        <v>19250</v>
      </c>
      <c r="F40477" t="s">
        <v>63</v>
      </c>
      <c r="G40477" s="2">
        <v>43432</v>
      </c>
      <c r="H40477" t="s">
        <v>70</v>
      </c>
    </row>
    <row r="40478" spans="1:8" x14ac:dyDescent="0.3">
      <c r="A40478">
        <v>73623154</v>
      </c>
      <c r="B40478" t="s">
        <v>48</v>
      </c>
      <c r="C40478">
        <v>22</v>
      </c>
      <c r="D40478">
        <v>105</v>
      </c>
      <c r="E40478">
        <f t="shared" si="632"/>
        <v>2310</v>
      </c>
      <c r="F40478" t="s">
        <v>63</v>
      </c>
      <c r="G40478" s="2">
        <v>43226</v>
      </c>
      <c r="H40478" t="s">
        <v>72</v>
      </c>
    </row>
    <row r="40479" spans="1:8" x14ac:dyDescent="0.3">
      <c r="A40479">
        <v>41952296</v>
      </c>
      <c r="B40479" t="s">
        <v>49</v>
      </c>
      <c r="C40479">
        <v>72</v>
      </c>
      <c r="D40479">
        <v>40</v>
      </c>
      <c r="E40479">
        <f t="shared" si="632"/>
        <v>2880</v>
      </c>
      <c r="F40479" t="s">
        <v>63</v>
      </c>
      <c r="G40479" s="2">
        <v>43407</v>
      </c>
      <c r="H40479" t="s">
        <v>73</v>
      </c>
    </row>
    <row r="40480" spans="1:8" x14ac:dyDescent="0.3">
      <c r="A40480">
        <v>27194533</v>
      </c>
      <c r="B40480" t="s">
        <v>50</v>
      </c>
      <c r="C40480">
        <v>106</v>
      </c>
      <c r="D40480">
        <v>125</v>
      </c>
      <c r="E40480">
        <f t="shared" si="632"/>
        <v>13250</v>
      </c>
      <c r="F40480" t="s">
        <v>63</v>
      </c>
      <c r="G40480" s="2">
        <v>43454</v>
      </c>
      <c r="H40480" t="s">
        <v>73</v>
      </c>
    </row>
    <row r="40481" spans="1:8" x14ac:dyDescent="0.3">
      <c r="A40481">
        <v>79841506</v>
      </c>
      <c r="B40481" t="s">
        <v>51</v>
      </c>
      <c r="C40481">
        <v>910</v>
      </c>
      <c r="D40481">
        <v>125</v>
      </c>
      <c r="E40481">
        <f t="shared" si="632"/>
        <v>113750</v>
      </c>
      <c r="F40481" t="s">
        <v>63</v>
      </c>
      <c r="G40481" s="2">
        <v>43325</v>
      </c>
      <c r="H40481" t="s">
        <v>70</v>
      </c>
    </row>
    <row r="40482" spans="1:8" x14ac:dyDescent="0.3">
      <c r="A40482">
        <v>28973929</v>
      </c>
      <c r="B40482" t="s">
        <v>52</v>
      </c>
      <c r="C40482">
        <v>54</v>
      </c>
      <c r="D40482">
        <v>80</v>
      </c>
      <c r="E40482">
        <f t="shared" si="632"/>
        <v>4320</v>
      </c>
      <c r="F40482" t="s">
        <v>63</v>
      </c>
      <c r="G40482" s="2">
        <v>42928</v>
      </c>
      <c r="H40482" t="s">
        <v>69</v>
      </c>
    </row>
    <row r="40483" spans="1:8" x14ac:dyDescent="0.3">
      <c r="A40483">
        <v>12762317</v>
      </c>
      <c r="B40483" t="s">
        <v>53</v>
      </c>
      <c r="C40483">
        <v>64</v>
      </c>
      <c r="D40483">
        <v>300</v>
      </c>
      <c r="E40483">
        <f t="shared" si="632"/>
        <v>19200</v>
      </c>
      <c r="F40483" t="s">
        <v>63</v>
      </c>
      <c r="G40483" s="2">
        <v>42461</v>
      </c>
      <c r="H40483" t="s">
        <v>71</v>
      </c>
    </row>
    <row r="40484" spans="1:8" x14ac:dyDescent="0.3">
      <c r="A40484">
        <v>41732564</v>
      </c>
      <c r="B40484" t="s">
        <v>54</v>
      </c>
      <c r="C40484">
        <v>43</v>
      </c>
      <c r="D40484">
        <v>150</v>
      </c>
      <c r="E40484">
        <f t="shared" si="632"/>
        <v>6450</v>
      </c>
      <c r="F40484" t="s">
        <v>63</v>
      </c>
      <c r="G40484" s="2">
        <v>42932</v>
      </c>
      <c r="H40484" t="s">
        <v>73</v>
      </c>
    </row>
    <row r="40485" spans="1:8" x14ac:dyDescent="0.3">
      <c r="A40485">
        <v>28463287</v>
      </c>
      <c r="B40485" t="s">
        <v>55</v>
      </c>
      <c r="C40485">
        <v>83</v>
      </c>
      <c r="D40485">
        <v>600</v>
      </c>
      <c r="E40485">
        <f t="shared" si="632"/>
        <v>49800</v>
      </c>
      <c r="F40485" t="s">
        <v>63</v>
      </c>
      <c r="G40485" s="2">
        <v>43153</v>
      </c>
      <c r="H40485" t="s">
        <v>72</v>
      </c>
    </row>
    <row r="40486" spans="1:8" x14ac:dyDescent="0.3">
      <c r="A40486">
        <v>43953318</v>
      </c>
      <c r="B40486" t="s">
        <v>56</v>
      </c>
      <c r="C40486">
        <v>23</v>
      </c>
      <c r="D40486">
        <v>380</v>
      </c>
      <c r="E40486">
        <f t="shared" si="632"/>
        <v>8740</v>
      </c>
      <c r="F40486" t="s">
        <v>63</v>
      </c>
      <c r="G40486" s="2">
        <v>43127</v>
      </c>
      <c r="H40486" t="s">
        <v>72</v>
      </c>
    </row>
    <row r="40487" spans="1:8" x14ac:dyDescent="0.3">
      <c r="A40487">
        <v>71931819</v>
      </c>
      <c r="B40487" t="s">
        <v>57</v>
      </c>
      <c r="C40487">
        <v>810</v>
      </c>
      <c r="D40487">
        <v>20</v>
      </c>
      <c r="E40487">
        <f t="shared" si="632"/>
        <v>16200</v>
      </c>
      <c r="F40487" t="s">
        <v>63</v>
      </c>
      <c r="G40487" s="2">
        <v>43354</v>
      </c>
      <c r="H40487" t="s">
        <v>71</v>
      </c>
    </row>
    <row r="40488" spans="1:8" x14ac:dyDescent="0.3">
      <c r="A40488">
        <v>27304640</v>
      </c>
      <c r="B40488" t="s">
        <v>58</v>
      </c>
      <c r="C40488">
        <v>85</v>
      </c>
      <c r="D40488">
        <v>135</v>
      </c>
      <c r="E40488">
        <f t="shared" si="632"/>
        <v>11475</v>
      </c>
      <c r="F40488" t="s">
        <v>63</v>
      </c>
      <c r="G40488" s="2">
        <v>42412</v>
      </c>
      <c r="H40488" t="s">
        <v>70</v>
      </c>
    </row>
    <row r="40489" spans="1:8" x14ac:dyDescent="0.3">
      <c r="A40489">
        <v>74224347</v>
      </c>
      <c r="B40489" t="s">
        <v>59</v>
      </c>
      <c r="C40489">
        <v>74</v>
      </c>
      <c r="D40489">
        <v>180</v>
      </c>
      <c r="E40489">
        <f t="shared" si="632"/>
        <v>13320</v>
      </c>
      <c r="F40489" t="s">
        <v>63</v>
      </c>
      <c r="G40489" s="2">
        <v>42420</v>
      </c>
      <c r="H40489" t="s">
        <v>70</v>
      </c>
    </row>
    <row r="40490" spans="1:8" x14ac:dyDescent="0.3">
      <c r="A40490">
        <v>64673360</v>
      </c>
      <c r="B40490" t="s">
        <v>4</v>
      </c>
      <c r="C40490">
        <v>26</v>
      </c>
      <c r="D40490">
        <v>30</v>
      </c>
      <c r="E40490">
        <f t="shared" si="632"/>
        <v>780</v>
      </c>
      <c r="F40490" t="s">
        <v>64</v>
      </c>
      <c r="G40490" s="2">
        <v>42469</v>
      </c>
      <c r="H40490" t="s">
        <v>71</v>
      </c>
    </row>
    <row r="40491" spans="1:8" x14ac:dyDescent="0.3">
      <c r="A40491">
        <v>65561821</v>
      </c>
      <c r="B40491" t="s">
        <v>5</v>
      </c>
      <c r="C40491">
        <v>63</v>
      </c>
      <c r="D40491">
        <v>70</v>
      </c>
      <c r="E40491">
        <f t="shared" si="632"/>
        <v>4410</v>
      </c>
      <c r="F40491" t="s">
        <v>64</v>
      </c>
      <c r="G40491" s="2">
        <v>42999</v>
      </c>
      <c r="H40491" t="s">
        <v>70</v>
      </c>
    </row>
    <row r="40492" spans="1:8" x14ac:dyDescent="0.3">
      <c r="A40492">
        <v>39383605</v>
      </c>
      <c r="B40492" t="s">
        <v>6</v>
      </c>
      <c r="C40492">
        <v>87</v>
      </c>
      <c r="D40492">
        <v>230</v>
      </c>
      <c r="E40492">
        <f t="shared" si="632"/>
        <v>20010</v>
      </c>
      <c r="F40492" t="s">
        <v>64</v>
      </c>
      <c r="G40492" s="2">
        <v>42720</v>
      </c>
      <c r="H40492" t="s">
        <v>71</v>
      </c>
    </row>
    <row r="40493" spans="1:8" x14ac:dyDescent="0.3">
      <c r="A40493">
        <v>11793800</v>
      </c>
      <c r="B40493" t="s">
        <v>7</v>
      </c>
      <c r="C40493">
        <v>64</v>
      </c>
      <c r="D40493">
        <v>299</v>
      </c>
      <c r="E40493">
        <f t="shared" si="632"/>
        <v>19136</v>
      </c>
      <c r="F40493" t="s">
        <v>64</v>
      </c>
      <c r="G40493" s="2">
        <v>42535</v>
      </c>
      <c r="H40493" t="s">
        <v>71</v>
      </c>
    </row>
    <row r="40494" spans="1:8" x14ac:dyDescent="0.3">
      <c r="A40494">
        <v>68743086</v>
      </c>
      <c r="B40494" t="s">
        <v>8</v>
      </c>
      <c r="C40494">
        <v>210</v>
      </c>
      <c r="D40494">
        <v>599</v>
      </c>
      <c r="E40494">
        <f t="shared" si="632"/>
        <v>125790</v>
      </c>
      <c r="F40494" t="s">
        <v>64</v>
      </c>
      <c r="G40494" s="2">
        <v>42858</v>
      </c>
      <c r="H40494" t="s">
        <v>69</v>
      </c>
    </row>
    <row r="40495" spans="1:8" x14ac:dyDescent="0.3">
      <c r="A40495">
        <v>34971138</v>
      </c>
      <c r="B40495" t="s">
        <v>9</v>
      </c>
      <c r="C40495">
        <v>52</v>
      </c>
      <c r="D40495">
        <v>280</v>
      </c>
      <c r="E40495">
        <f t="shared" si="632"/>
        <v>14560</v>
      </c>
      <c r="F40495" t="s">
        <v>64</v>
      </c>
      <c r="G40495" s="2">
        <v>43022</v>
      </c>
      <c r="H40495" t="s">
        <v>73</v>
      </c>
    </row>
    <row r="40496" spans="1:8" x14ac:dyDescent="0.3">
      <c r="A40496">
        <v>68401981</v>
      </c>
      <c r="B40496" t="s">
        <v>10</v>
      </c>
      <c r="C40496">
        <v>44</v>
      </c>
      <c r="D40496">
        <v>630</v>
      </c>
      <c r="E40496">
        <f t="shared" si="632"/>
        <v>27720</v>
      </c>
      <c r="F40496" t="s">
        <v>64</v>
      </c>
      <c r="G40496" s="2">
        <v>42598</v>
      </c>
      <c r="H40496" t="s">
        <v>70</v>
      </c>
    </row>
    <row r="40497" spans="1:8" x14ac:dyDescent="0.3">
      <c r="A40497">
        <v>43254607</v>
      </c>
      <c r="B40497" t="s">
        <v>11</v>
      </c>
      <c r="C40497">
        <v>73</v>
      </c>
      <c r="D40497">
        <v>800</v>
      </c>
      <c r="E40497">
        <f t="shared" si="632"/>
        <v>58400</v>
      </c>
      <c r="F40497" t="s">
        <v>64</v>
      </c>
      <c r="G40497" s="2">
        <v>43358</v>
      </c>
      <c r="H40497" t="s">
        <v>69</v>
      </c>
    </row>
    <row r="40498" spans="1:8" x14ac:dyDescent="0.3">
      <c r="A40498">
        <v>14314226</v>
      </c>
      <c r="B40498" t="s">
        <v>12</v>
      </c>
      <c r="C40498">
        <v>66</v>
      </c>
      <c r="D40498">
        <v>400</v>
      </c>
      <c r="E40498">
        <f t="shared" si="632"/>
        <v>26400</v>
      </c>
      <c r="F40498" t="s">
        <v>64</v>
      </c>
      <c r="G40498" s="2">
        <v>43412</v>
      </c>
      <c r="H40498" t="s">
        <v>69</v>
      </c>
    </row>
    <row r="40499" spans="1:8" x14ac:dyDescent="0.3">
      <c r="A40499">
        <v>51573317</v>
      </c>
      <c r="B40499" s="1" t="s">
        <v>13</v>
      </c>
      <c r="C40499">
        <v>68</v>
      </c>
      <c r="D40499">
        <v>345</v>
      </c>
      <c r="E40499">
        <f t="shared" si="632"/>
        <v>23460</v>
      </c>
      <c r="F40499" t="s">
        <v>64</v>
      </c>
      <c r="G40499" s="2">
        <v>42574</v>
      </c>
      <c r="H40499" t="s">
        <v>72</v>
      </c>
    </row>
    <row r="40500" spans="1:8" x14ac:dyDescent="0.3">
      <c r="A40500">
        <v>32953904</v>
      </c>
      <c r="B40500" t="s">
        <v>14</v>
      </c>
      <c r="C40500">
        <v>45</v>
      </c>
      <c r="D40500">
        <v>295</v>
      </c>
      <c r="E40500">
        <f t="shared" si="632"/>
        <v>13275</v>
      </c>
      <c r="F40500" t="s">
        <v>64</v>
      </c>
      <c r="G40500" s="2">
        <v>42565</v>
      </c>
      <c r="H40500" t="s">
        <v>72</v>
      </c>
    </row>
    <row r="40501" spans="1:8" x14ac:dyDescent="0.3">
      <c r="A40501">
        <v>34911386</v>
      </c>
      <c r="B40501" t="s">
        <v>15</v>
      </c>
      <c r="C40501">
        <v>410</v>
      </c>
      <c r="D40501">
        <v>280</v>
      </c>
      <c r="E40501">
        <f t="shared" si="632"/>
        <v>114800</v>
      </c>
      <c r="F40501" t="s">
        <v>64</v>
      </c>
      <c r="G40501" s="2">
        <v>43450</v>
      </c>
      <c r="H40501" t="s">
        <v>71</v>
      </c>
    </row>
    <row r="40502" spans="1:8" x14ac:dyDescent="0.3">
      <c r="A40502">
        <v>31411661</v>
      </c>
      <c r="B40502" t="s">
        <v>16</v>
      </c>
      <c r="C40502">
        <v>54</v>
      </c>
      <c r="D40502">
        <v>90</v>
      </c>
      <c r="E40502">
        <f t="shared" si="632"/>
        <v>4860</v>
      </c>
      <c r="F40502" t="s">
        <v>64</v>
      </c>
      <c r="G40502" s="2">
        <v>43231</v>
      </c>
      <c r="H40502" t="s">
        <v>72</v>
      </c>
    </row>
    <row r="40503" spans="1:8" x14ac:dyDescent="0.3">
      <c r="A40503">
        <v>44073656</v>
      </c>
      <c r="B40503" t="s">
        <v>17</v>
      </c>
      <c r="C40503">
        <v>75</v>
      </c>
      <c r="D40503">
        <v>490</v>
      </c>
      <c r="E40503">
        <f t="shared" si="632"/>
        <v>36750</v>
      </c>
      <c r="F40503" t="s">
        <v>64</v>
      </c>
      <c r="G40503" s="2">
        <v>42418</v>
      </c>
      <c r="H40503" t="s">
        <v>73</v>
      </c>
    </row>
    <row r="40504" spans="1:8" x14ac:dyDescent="0.3">
      <c r="A40504">
        <v>72631732</v>
      </c>
      <c r="B40504" t="s">
        <v>18</v>
      </c>
      <c r="C40504">
        <v>106</v>
      </c>
      <c r="D40504">
        <v>85</v>
      </c>
      <c r="E40504">
        <f t="shared" si="632"/>
        <v>9010</v>
      </c>
      <c r="F40504" t="s">
        <v>64</v>
      </c>
      <c r="G40504" s="2">
        <v>43127</v>
      </c>
      <c r="H40504" t="s">
        <v>71</v>
      </c>
    </row>
    <row r="40505" spans="1:8" x14ac:dyDescent="0.3">
      <c r="A40505">
        <v>54881559</v>
      </c>
      <c r="B40505" t="s">
        <v>19</v>
      </c>
      <c r="C40505">
        <v>62</v>
      </c>
      <c r="D40505">
        <v>400</v>
      </c>
      <c r="E40505">
        <f t="shared" si="632"/>
        <v>24800</v>
      </c>
      <c r="F40505" t="s">
        <v>64</v>
      </c>
      <c r="G40505" s="2">
        <v>43066</v>
      </c>
      <c r="H40505" t="s">
        <v>69</v>
      </c>
    </row>
    <row r="40506" spans="1:8" x14ac:dyDescent="0.3">
      <c r="A40506">
        <v>59192423</v>
      </c>
      <c r="B40506" t="s">
        <v>20</v>
      </c>
      <c r="C40506">
        <v>105</v>
      </c>
      <c r="D40506">
        <v>167</v>
      </c>
      <c r="E40506">
        <f t="shared" si="632"/>
        <v>17535</v>
      </c>
      <c r="F40506" t="s">
        <v>64</v>
      </c>
      <c r="G40506" s="2">
        <v>42784</v>
      </c>
      <c r="H40506" t="s">
        <v>70</v>
      </c>
    </row>
    <row r="40507" spans="1:8" x14ac:dyDescent="0.3">
      <c r="A40507">
        <v>18653413</v>
      </c>
      <c r="B40507" t="s">
        <v>21</v>
      </c>
      <c r="C40507">
        <v>95</v>
      </c>
      <c r="D40507">
        <v>328</v>
      </c>
      <c r="E40507">
        <f t="shared" si="632"/>
        <v>31160</v>
      </c>
      <c r="F40507" t="s">
        <v>64</v>
      </c>
      <c r="G40507" s="2">
        <v>43168</v>
      </c>
      <c r="H40507" t="s">
        <v>72</v>
      </c>
    </row>
    <row r="40508" spans="1:8" x14ac:dyDescent="0.3">
      <c r="A40508">
        <v>11593593</v>
      </c>
      <c r="B40508" t="s">
        <v>22</v>
      </c>
      <c r="C40508">
        <v>104</v>
      </c>
      <c r="D40508">
        <v>692</v>
      </c>
      <c r="E40508">
        <f t="shared" si="632"/>
        <v>71968</v>
      </c>
      <c r="F40508" t="s">
        <v>64</v>
      </c>
      <c r="G40508" s="2">
        <v>43034</v>
      </c>
      <c r="H40508" t="s">
        <v>72</v>
      </c>
    </row>
    <row r="40509" spans="1:8" x14ac:dyDescent="0.3">
      <c r="A40509">
        <v>79814068</v>
      </c>
      <c r="B40509" t="s">
        <v>23</v>
      </c>
      <c r="C40509">
        <v>49</v>
      </c>
      <c r="D40509">
        <v>429</v>
      </c>
      <c r="E40509">
        <f t="shared" si="632"/>
        <v>21021</v>
      </c>
      <c r="F40509" t="s">
        <v>64</v>
      </c>
      <c r="G40509" s="2">
        <v>43255</v>
      </c>
      <c r="H40509" t="s">
        <v>72</v>
      </c>
    </row>
    <row r="40510" spans="1:8" x14ac:dyDescent="0.3">
      <c r="A40510">
        <v>31842828</v>
      </c>
      <c r="B40510" t="s">
        <v>24</v>
      </c>
      <c r="C40510">
        <v>106</v>
      </c>
      <c r="D40510">
        <v>20</v>
      </c>
      <c r="E40510">
        <f t="shared" si="632"/>
        <v>2120</v>
      </c>
      <c r="F40510" t="s">
        <v>64</v>
      </c>
      <c r="G40510" s="2">
        <v>42742</v>
      </c>
      <c r="H40510" t="s">
        <v>72</v>
      </c>
    </row>
    <row r="40511" spans="1:8" x14ac:dyDescent="0.3">
      <c r="A40511">
        <v>44793261</v>
      </c>
      <c r="B40511" t="s">
        <v>25</v>
      </c>
      <c r="C40511">
        <v>1010</v>
      </c>
      <c r="D40511">
        <v>48</v>
      </c>
      <c r="E40511">
        <f t="shared" si="632"/>
        <v>48480</v>
      </c>
      <c r="F40511" t="s">
        <v>64</v>
      </c>
      <c r="G40511" s="2">
        <v>42997</v>
      </c>
      <c r="H40511" t="s">
        <v>73</v>
      </c>
    </row>
    <row r="40512" spans="1:8" x14ac:dyDescent="0.3">
      <c r="A40512">
        <v>25691755</v>
      </c>
      <c r="B40512" t="s">
        <v>26</v>
      </c>
      <c r="C40512">
        <v>76</v>
      </c>
      <c r="D40512">
        <v>43</v>
      </c>
      <c r="E40512">
        <f t="shared" si="632"/>
        <v>3268</v>
      </c>
      <c r="F40512" t="s">
        <v>64</v>
      </c>
      <c r="G40512" s="2">
        <v>42959</v>
      </c>
      <c r="H40512" t="s">
        <v>72</v>
      </c>
    </row>
    <row r="40513" spans="1:8" x14ac:dyDescent="0.3">
      <c r="A40513">
        <v>44983554</v>
      </c>
      <c r="B40513" t="s">
        <v>27</v>
      </c>
      <c r="C40513">
        <v>74</v>
      </c>
      <c r="D40513">
        <v>70</v>
      </c>
      <c r="E40513">
        <f t="shared" si="632"/>
        <v>5180</v>
      </c>
      <c r="F40513" t="s">
        <v>64</v>
      </c>
      <c r="G40513" s="2">
        <v>43036</v>
      </c>
      <c r="H40513" t="s">
        <v>72</v>
      </c>
    </row>
    <row r="40514" spans="1:8" x14ac:dyDescent="0.3">
      <c r="A40514">
        <v>21824282</v>
      </c>
      <c r="B40514" t="s">
        <v>28</v>
      </c>
      <c r="C40514">
        <v>35</v>
      </c>
      <c r="D40514">
        <v>699</v>
      </c>
      <c r="E40514">
        <f t="shared" si="632"/>
        <v>24465</v>
      </c>
      <c r="F40514" t="s">
        <v>64</v>
      </c>
      <c r="G40514" s="2">
        <v>42560</v>
      </c>
      <c r="H40514" t="s">
        <v>73</v>
      </c>
    </row>
    <row r="40515" spans="1:8" x14ac:dyDescent="0.3">
      <c r="A40515">
        <v>63032843</v>
      </c>
      <c r="B40515" t="s">
        <v>29</v>
      </c>
      <c r="C40515">
        <v>105</v>
      </c>
      <c r="D40515">
        <v>600</v>
      </c>
      <c r="E40515">
        <f t="shared" ref="E40515:E40578" si="633">D40515*C40515</f>
        <v>63000</v>
      </c>
      <c r="F40515" t="s">
        <v>64</v>
      </c>
      <c r="G40515" s="2">
        <v>42678</v>
      </c>
      <c r="H40515" t="s">
        <v>72</v>
      </c>
    </row>
    <row r="40516" spans="1:8" x14ac:dyDescent="0.3">
      <c r="A40516">
        <v>68372347</v>
      </c>
      <c r="B40516" t="s">
        <v>30</v>
      </c>
      <c r="C40516">
        <v>33</v>
      </c>
      <c r="D40516">
        <v>380</v>
      </c>
      <c r="E40516">
        <f t="shared" si="633"/>
        <v>12540</v>
      </c>
      <c r="F40516" t="s">
        <v>64</v>
      </c>
      <c r="G40516" s="2">
        <v>43067</v>
      </c>
      <c r="H40516" t="s">
        <v>70</v>
      </c>
    </row>
    <row r="40517" spans="1:8" x14ac:dyDescent="0.3">
      <c r="A40517">
        <v>75232830</v>
      </c>
      <c r="B40517" t="s">
        <v>31</v>
      </c>
      <c r="C40517">
        <v>44</v>
      </c>
      <c r="D40517">
        <v>65</v>
      </c>
      <c r="E40517">
        <f t="shared" si="633"/>
        <v>2860</v>
      </c>
      <c r="F40517" t="s">
        <v>64</v>
      </c>
      <c r="G40517" s="2">
        <v>42908</v>
      </c>
      <c r="H40517" t="s">
        <v>70</v>
      </c>
    </row>
    <row r="40518" spans="1:8" x14ac:dyDescent="0.3">
      <c r="A40518">
        <v>29292664</v>
      </c>
      <c r="B40518" t="s">
        <v>32</v>
      </c>
      <c r="C40518">
        <v>63</v>
      </c>
      <c r="D40518">
        <v>392</v>
      </c>
      <c r="E40518">
        <f t="shared" si="633"/>
        <v>24696</v>
      </c>
      <c r="F40518" t="s">
        <v>64</v>
      </c>
      <c r="G40518" s="2">
        <v>42917</v>
      </c>
      <c r="H40518" t="s">
        <v>72</v>
      </c>
    </row>
    <row r="40519" spans="1:8" x14ac:dyDescent="0.3">
      <c r="A40519">
        <v>36914430</v>
      </c>
      <c r="B40519" t="s">
        <v>33</v>
      </c>
      <c r="C40519">
        <v>23</v>
      </c>
      <c r="D40519">
        <v>190</v>
      </c>
      <c r="E40519">
        <f t="shared" si="633"/>
        <v>4370</v>
      </c>
      <c r="F40519" t="s">
        <v>64</v>
      </c>
      <c r="G40519" s="2">
        <v>43080</v>
      </c>
      <c r="H40519" t="s">
        <v>69</v>
      </c>
    </row>
    <row r="40520" spans="1:8" x14ac:dyDescent="0.3">
      <c r="A40520">
        <v>19282093</v>
      </c>
      <c r="B40520" t="s">
        <v>34</v>
      </c>
      <c r="C40520">
        <v>103</v>
      </c>
      <c r="D40520">
        <v>75</v>
      </c>
      <c r="E40520">
        <f t="shared" si="633"/>
        <v>7725</v>
      </c>
      <c r="F40520" t="s">
        <v>64</v>
      </c>
      <c r="G40520" s="2">
        <v>42524</v>
      </c>
      <c r="H40520" t="s">
        <v>73</v>
      </c>
    </row>
    <row r="40521" spans="1:8" x14ac:dyDescent="0.3">
      <c r="A40521">
        <v>87424221</v>
      </c>
      <c r="B40521" t="s">
        <v>35</v>
      </c>
      <c r="C40521">
        <v>25</v>
      </c>
      <c r="D40521">
        <v>3590</v>
      </c>
      <c r="E40521">
        <f t="shared" si="633"/>
        <v>89750</v>
      </c>
      <c r="F40521" t="s">
        <v>64</v>
      </c>
      <c r="G40521" s="2">
        <v>42576</v>
      </c>
      <c r="H40521" t="s">
        <v>71</v>
      </c>
    </row>
    <row r="40522" spans="1:8" x14ac:dyDescent="0.3">
      <c r="A40522">
        <v>19532251</v>
      </c>
      <c r="B40522" t="s">
        <v>36</v>
      </c>
      <c r="C40522">
        <v>103</v>
      </c>
      <c r="D40522">
        <v>80</v>
      </c>
      <c r="E40522">
        <f t="shared" si="633"/>
        <v>8240</v>
      </c>
      <c r="F40522" t="s">
        <v>64</v>
      </c>
      <c r="G40522" s="2">
        <v>42785</v>
      </c>
      <c r="H40522" t="s">
        <v>72</v>
      </c>
    </row>
    <row r="40523" spans="1:8" x14ac:dyDescent="0.3">
      <c r="A40523">
        <v>23884447</v>
      </c>
      <c r="B40523" t="s">
        <v>37</v>
      </c>
      <c r="C40523">
        <v>57</v>
      </c>
      <c r="D40523">
        <v>230</v>
      </c>
      <c r="E40523">
        <f t="shared" si="633"/>
        <v>13110</v>
      </c>
      <c r="F40523" t="s">
        <v>64</v>
      </c>
      <c r="G40523" s="2">
        <v>42625</v>
      </c>
      <c r="H40523" t="s">
        <v>69</v>
      </c>
    </row>
    <row r="40524" spans="1:8" x14ac:dyDescent="0.3">
      <c r="A40524">
        <v>89442952</v>
      </c>
      <c r="B40524" t="s">
        <v>38</v>
      </c>
      <c r="C40524">
        <v>109</v>
      </c>
      <c r="D40524">
        <v>140</v>
      </c>
      <c r="E40524">
        <f t="shared" si="633"/>
        <v>15260</v>
      </c>
      <c r="F40524" t="s">
        <v>64</v>
      </c>
      <c r="G40524" s="2">
        <v>42597</v>
      </c>
      <c r="H40524" t="s">
        <v>73</v>
      </c>
    </row>
    <row r="40525" spans="1:8" x14ac:dyDescent="0.3">
      <c r="A40525">
        <v>52164761</v>
      </c>
      <c r="B40525" t="s">
        <v>39</v>
      </c>
      <c r="C40525">
        <v>24</v>
      </c>
      <c r="D40525">
        <v>289</v>
      </c>
      <c r="E40525">
        <f t="shared" si="633"/>
        <v>6936</v>
      </c>
      <c r="F40525" t="s">
        <v>64</v>
      </c>
      <c r="G40525" s="2">
        <v>43147</v>
      </c>
      <c r="H40525" t="s">
        <v>71</v>
      </c>
    </row>
    <row r="40526" spans="1:8" x14ac:dyDescent="0.3">
      <c r="A40526">
        <v>21001047</v>
      </c>
      <c r="B40526" t="s">
        <v>40</v>
      </c>
      <c r="C40526">
        <v>44</v>
      </c>
      <c r="D40526">
        <v>60</v>
      </c>
      <c r="E40526">
        <f t="shared" si="633"/>
        <v>2640</v>
      </c>
      <c r="F40526" t="s">
        <v>64</v>
      </c>
      <c r="G40526" s="2">
        <v>42434</v>
      </c>
      <c r="H40526" t="s">
        <v>71</v>
      </c>
    </row>
    <row r="40527" spans="1:8" x14ac:dyDescent="0.3">
      <c r="A40527">
        <v>87061925</v>
      </c>
      <c r="B40527" t="s">
        <v>41</v>
      </c>
      <c r="C40527">
        <v>62</v>
      </c>
      <c r="D40527">
        <v>30</v>
      </c>
      <c r="E40527">
        <f t="shared" si="633"/>
        <v>1860</v>
      </c>
      <c r="F40527" t="s">
        <v>64</v>
      </c>
      <c r="G40527" s="2">
        <v>42699</v>
      </c>
      <c r="H40527" t="s">
        <v>70</v>
      </c>
    </row>
    <row r="40528" spans="1:8" x14ac:dyDescent="0.3">
      <c r="A40528">
        <v>52171951</v>
      </c>
      <c r="B40528" t="s">
        <v>43</v>
      </c>
      <c r="C40528">
        <v>310</v>
      </c>
      <c r="D40528">
        <v>40</v>
      </c>
      <c r="E40528">
        <f t="shared" si="633"/>
        <v>12400</v>
      </c>
      <c r="F40528" t="s">
        <v>64</v>
      </c>
      <c r="G40528" s="2">
        <v>42516</v>
      </c>
      <c r="H40528" t="s">
        <v>71</v>
      </c>
    </row>
    <row r="40529" spans="1:8" x14ac:dyDescent="0.3">
      <c r="A40529">
        <v>25172897</v>
      </c>
      <c r="B40529" t="s">
        <v>44</v>
      </c>
      <c r="C40529">
        <v>92</v>
      </c>
      <c r="D40529">
        <v>199</v>
      </c>
      <c r="E40529">
        <f t="shared" si="633"/>
        <v>18308</v>
      </c>
      <c r="F40529" t="s">
        <v>64</v>
      </c>
      <c r="G40529" s="2">
        <v>42686</v>
      </c>
      <c r="H40529" t="s">
        <v>73</v>
      </c>
    </row>
    <row r="40530" spans="1:8" x14ac:dyDescent="0.3">
      <c r="A40530">
        <v>47984356</v>
      </c>
      <c r="B40530" t="s">
        <v>45</v>
      </c>
      <c r="C40530">
        <v>510</v>
      </c>
      <c r="D40530">
        <v>65</v>
      </c>
      <c r="E40530">
        <f t="shared" si="633"/>
        <v>33150</v>
      </c>
      <c r="F40530" t="s">
        <v>64</v>
      </c>
      <c r="G40530" s="2">
        <v>42456</v>
      </c>
      <c r="H40530" t="s">
        <v>69</v>
      </c>
    </row>
    <row r="40531" spans="1:8" x14ac:dyDescent="0.3">
      <c r="A40531">
        <v>16514581</v>
      </c>
      <c r="B40531" t="s">
        <v>46</v>
      </c>
      <c r="C40531">
        <v>106</v>
      </c>
      <c r="D40531">
        <v>120</v>
      </c>
      <c r="E40531">
        <f t="shared" si="633"/>
        <v>12720</v>
      </c>
      <c r="F40531" t="s">
        <v>64</v>
      </c>
      <c r="G40531" s="2">
        <v>42960</v>
      </c>
      <c r="H40531" t="s">
        <v>71</v>
      </c>
    </row>
    <row r="40532" spans="1:8" x14ac:dyDescent="0.3">
      <c r="A40532">
        <v>11994325</v>
      </c>
      <c r="B40532" t="s">
        <v>47</v>
      </c>
      <c r="C40532">
        <v>83</v>
      </c>
      <c r="D40532">
        <v>400</v>
      </c>
      <c r="E40532">
        <f t="shared" si="633"/>
        <v>33200</v>
      </c>
      <c r="F40532" t="s">
        <v>64</v>
      </c>
      <c r="G40532" s="2">
        <v>42418</v>
      </c>
      <c r="H40532" t="s">
        <v>71</v>
      </c>
    </row>
    <row r="40533" spans="1:8" x14ac:dyDescent="0.3">
      <c r="A40533">
        <v>65034135</v>
      </c>
      <c r="B40533" t="s">
        <v>42</v>
      </c>
      <c r="C40533">
        <v>22</v>
      </c>
      <c r="D40533">
        <v>350</v>
      </c>
      <c r="E40533">
        <f t="shared" si="633"/>
        <v>7700</v>
      </c>
      <c r="F40533" t="s">
        <v>64</v>
      </c>
      <c r="G40533" s="2">
        <v>42438</v>
      </c>
      <c r="H40533" t="s">
        <v>73</v>
      </c>
    </row>
    <row r="40534" spans="1:8" x14ac:dyDescent="0.3">
      <c r="A40534">
        <v>89861107</v>
      </c>
      <c r="B40534" t="s">
        <v>48</v>
      </c>
      <c r="C40534">
        <v>97</v>
      </c>
      <c r="D40534">
        <v>105</v>
      </c>
      <c r="E40534">
        <f t="shared" si="633"/>
        <v>10185</v>
      </c>
      <c r="F40534" t="s">
        <v>64</v>
      </c>
      <c r="G40534" s="2">
        <v>43109</v>
      </c>
      <c r="H40534" t="s">
        <v>71</v>
      </c>
    </row>
    <row r="40535" spans="1:8" x14ac:dyDescent="0.3">
      <c r="A40535">
        <v>37843943</v>
      </c>
      <c r="B40535" t="s">
        <v>49</v>
      </c>
      <c r="C40535">
        <v>68</v>
      </c>
      <c r="D40535">
        <v>40</v>
      </c>
      <c r="E40535">
        <f t="shared" si="633"/>
        <v>2720</v>
      </c>
      <c r="F40535" t="s">
        <v>64</v>
      </c>
      <c r="G40535" s="2">
        <v>42732</v>
      </c>
      <c r="H40535" t="s">
        <v>70</v>
      </c>
    </row>
    <row r="40536" spans="1:8" x14ac:dyDescent="0.3">
      <c r="A40536">
        <v>54323385</v>
      </c>
      <c r="B40536" t="s">
        <v>50</v>
      </c>
      <c r="C40536">
        <v>610</v>
      </c>
      <c r="D40536">
        <v>125</v>
      </c>
      <c r="E40536">
        <f t="shared" si="633"/>
        <v>76250</v>
      </c>
      <c r="F40536" t="s">
        <v>64</v>
      </c>
      <c r="G40536" s="2">
        <v>43106</v>
      </c>
      <c r="H40536" t="s">
        <v>69</v>
      </c>
    </row>
    <row r="40537" spans="1:8" x14ac:dyDescent="0.3">
      <c r="A40537">
        <v>27652067</v>
      </c>
      <c r="B40537" t="s">
        <v>51</v>
      </c>
      <c r="C40537">
        <v>68</v>
      </c>
      <c r="D40537">
        <v>125</v>
      </c>
      <c r="E40537">
        <f t="shared" si="633"/>
        <v>8500</v>
      </c>
      <c r="F40537" t="s">
        <v>64</v>
      </c>
      <c r="G40537" s="2">
        <v>42481</v>
      </c>
      <c r="H40537" t="s">
        <v>72</v>
      </c>
    </row>
    <row r="40538" spans="1:8" x14ac:dyDescent="0.3">
      <c r="A40538">
        <v>62014885</v>
      </c>
      <c r="B40538" t="s">
        <v>52</v>
      </c>
      <c r="C40538">
        <v>97</v>
      </c>
      <c r="D40538">
        <v>80</v>
      </c>
      <c r="E40538">
        <f t="shared" si="633"/>
        <v>7760</v>
      </c>
      <c r="F40538" t="s">
        <v>64</v>
      </c>
      <c r="G40538" s="2">
        <v>43444</v>
      </c>
      <c r="H40538" t="s">
        <v>69</v>
      </c>
    </row>
    <row r="40539" spans="1:8" x14ac:dyDescent="0.3">
      <c r="A40539">
        <v>34812044</v>
      </c>
      <c r="B40539" t="s">
        <v>53</v>
      </c>
      <c r="C40539">
        <v>77</v>
      </c>
      <c r="D40539">
        <v>300</v>
      </c>
      <c r="E40539">
        <f t="shared" si="633"/>
        <v>23100</v>
      </c>
      <c r="F40539" t="s">
        <v>64</v>
      </c>
      <c r="G40539" s="2">
        <v>43381</v>
      </c>
      <c r="H40539" t="s">
        <v>69</v>
      </c>
    </row>
    <row r="40540" spans="1:8" x14ac:dyDescent="0.3">
      <c r="A40540">
        <v>37514700</v>
      </c>
      <c r="B40540" t="s">
        <v>54</v>
      </c>
      <c r="C40540">
        <v>25</v>
      </c>
      <c r="D40540">
        <v>150</v>
      </c>
      <c r="E40540">
        <f t="shared" si="633"/>
        <v>3750</v>
      </c>
      <c r="F40540" t="s">
        <v>64</v>
      </c>
      <c r="G40540" s="2">
        <v>43137</v>
      </c>
      <c r="H40540" t="s">
        <v>71</v>
      </c>
    </row>
    <row r="40541" spans="1:8" x14ac:dyDescent="0.3">
      <c r="A40541">
        <v>26772868</v>
      </c>
      <c r="B40541" t="s">
        <v>55</v>
      </c>
      <c r="C40541">
        <v>57</v>
      </c>
      <c r="D40541">
        <v>600</v>
      </c>
      <c r="E40541">
        <f t="shared" si="633"/>
        <v>34200</v>
      </c>
      <c r="F40541" t="s">
        <v>64</v>
      </c>
      <c r="G40541" s="2">
        <v>42842</v>
      </c>
      <c r="H40541" t="s">
        <v>73</v>
      </c>
    </row>
    <row r="40542" spans="1:8" x14ac:dyDescent="0.3">
      <c r="A40542">
        <v>12302860</v>
      </c>
      <c r="B40542" t="s">
        <v>56</v>
      </c>
      <c r="C40542">
        <v>47</v>
      </c>
      <c r="D40542">
        <v>380</v>
      </c>
      <c r="E40542">
        <f t="shared" si="633"/>
        <v>17860</v>
      </c>
      <c r="F40542" t="s">
        <v>64</v>
      </c>
      <c r="G40542" s="2">
        <v>42508</v>
      </c>
      <c r="H40542" t="s">
        <v>70</v>
      </c>
    </row>
    <row r="40543" spans="1:8" x14ac:dyDescent="0.3">
      <c r="A40543">
        <v>71493790</v>
      </c>
      <c r="B40543" t="s">
        <v>57</v>
      </c>
      <c r="C40543">
        <v>72</v>
      </c>
      <c r="D40543">
        <v>20</v>
      </c>
      <c r="E40543">
        <f t="shared" si="633"/>
        <v>1440</v>
      </c>
      <c r="F40543" t="s">
        <v>64</v>
      </c>
      <c r="G40543" s="2">
        <v>42909</v>
      </c>
      <c r="H40543" t="s">
        <v>72</v>
      </c>
    </row>
    <row r="40544" spans="1:8" x14ac:dyDescent="0.3">
      <c r="A40544">
        <v>55824612</v>
      </c>
      <c r="B40544" t="s">
        <v>58</v>
      </c>
      <c r="C40544">
        <v>43</v>
      </c>
      <c r="D40544">
        <v>135</v>
      </c>
      <c r="E40544">
        <f t="shared" si="633"/>
        <v>5805</v>
      </c>
      <c r="F40544" t="s">
        <v>64</v>
      </c>
      <c r="G40544" s="2">
        <v>42476</v>
      </c>
      <c r="H40544" t="s">
        <v>72</v>
      </c>
    </row>
    <row r="40545" spans="1:8" x14ac:dyDescent="0.3">
      <c r="A40545">
        <v>89391804</v>
      </c>
      <c r="B40545" t="s">
        <v>59</v>
      </c>
      <c r="C40545">
        <v>76</v>
      </c>
      <c r="D40545">
        <v>180</v>
      </c>
      <c r="E40545">
        <f t="shared" si="633"/>
        <v>13680</v>
      </c>
      <c r="F40545" t="s">
        <v>64</v>
      </c>
      <c r="G40545" s="2">
        <v>42383</v>
      </c>
      <c r="H40545" t="s">
        <v>69</v>
      </c>
    </row>
    <row r="40546" spans="1:8" x14ac:dyDescent="0.3">
      <c r="A40546">
        <v>40874623</v>
      </c>
      <c r="B40546" t="s">
        <v>4</v>
      </c>
      <c r="C40546">
        <v>65</v>
      </c>
      <c r="D40546">
        <v>30</v>
      </c>
      <c r="E40546">
        <f t="shared" si="633"/>
        <v>1950</v>
      </c>
      <c r="F40546" t="s">
        <v>65</v>
      </c>
      <c r="G40546" s="2">
        <v>43033</v>
      </c>
      <c r="H40546" t="s">
        <v>72</v>
      </c>
    </row>
    <row r="40547" spans="1:8" x14ac:dyDescent="0.3">
      <c r="A40547">
        <v>52862830</v>
      </c>
      <c r="B40547" t="s">
        <v>5</v>
      </c>
      <c r="C40547">
        <v>56</v>
      </c>
      <c r="D40547">
        <v>70</v>
      </c>
      <c r="E40547">
        <f t="shared" si="633"/>
        <v>3920</v>
      </c>
      <c r="F40547" t="s">
        <v>65</v>
      </c>
      <c r="G40547" s="2">
        <v>42899</v>
      </c>
      <c r="H40547" t="s">
        <v>73</v>
      </c>
    </row>
    <row r="40548" spans="1:8" x14ac:dyDescent="0.3">
      <c r="A40548">
        <v>26001468</v>
      </c>
      <c r="B40548" t="s">
        <v>6</v>
      </c>
      <c r="C40548">
        <v>95</v>
      </c>
      <c r="D40548">
        <v>230</v>
      </c>
      <c r="E40548">
        <f t="shared" si="633"/>
        <v>21850</v>
      </c>
      <c r="F40548" t="s">
        <v>65</v>
      </c>
      <c r="G40548" s="2">
        <v>42932</v>
      </c>
      <c r="H40548" t="s">
        <v>72</v>
      </c>
    </row>
    <row r="40549" spans="1:8" x14ac:dyDescent="0.3">
      <c r="A40549">
        <v>10252272</v>
      </c>
      <c r="B40549" t="s">
        <v>7</v>
      </c>
      <c r="C40549">
        <v>46</v>
      </c>
      <c r="D40549">
        <v>299</v>
      </c>
      <c r="E40549">
        <f t="shared" si="633"/>
        <v>13754</v>
      </c>
      <c r="F40549" t="s">
        <v>65</v>
      </c>
      <c r="G40549" s="2">
        <v>42592</v>
      </c>
      <c r="H40549" t="s">
        <v>71</v>
      </c>
    </row>
    <row r="40550" spans="1:8" x14ac:dyDescent="0.3">
      <c r="A40550">
        <v>60914468</v>
      </c>
      <c r="B40550" t="s">
        <v>8</v>
      </c>
      <c r="C40550">
        <v>36</v>
      </c>
      <c r="D40550">
        <v>599</v>
      </c>
      <c r="E40550">
        <f t="shared" si="633"/>
        <v>21564</v>
      </c>
      <c r="F40550" t="s">
        <v>65</v>
      </c>
      <c r="G40550" s="2">
        <v>43013</v>
      </c>
      <c r="H40550" t="s">
        <v>69</v>
      </c>
    </row>
    <row r="40551" spans="1:8" x14ac:dyDescent="0.3">
      <c r="A40551">
        <v>29982158</v>
      </c>
      <c r="B40551" t="s">
        <v>9</v>
      </c>
      <c r="C40551">
        <v>33</v>
      </c>
      <c r="D40551">
        <v>280</v>
      </c>
      <c r="E40551">
        <f t="shared" si="633"/>
        <v>9240</v>
      </c>
      <c r="F40551" t="s">
        <v>65</v>
      </c>
      <c r="G40551" s="2">
        <v>43380</v>
      </c>
      <c r="H40551" t="s">
        <v>73</v>
      </c>
    </row>
    <row r="40552" spans="1:8" x14ac:dyDescent="0.3">
      <c r="A40552">
        <v>31382355</v>
      </c>
      <c r="B40552" t="s">
        <v>10</v>
      </c>
      <c r="C40552">
        <v>53</v>
      </c>
      <c r="D40552">
        <v>630</v>
      </c>
      <c r="E40552">
        <f t="shared" si="633"/>
        <v>33390</v>
      </c>
      <c r="F40552" t="s">
        <v>65</v>
      </c>
      <c r="G40552" s="2">
        <v>43227</v>
      </c>
      <c r="H40552" t="s">
        <v>70</v>
      </c>
    </row>
    <row r="40553" spans="1:8" x14ac:dyDescent="0.3">
      <c r="A40553">
        <v>47982958</v>
      </c>
      <c r="B40553" t="s">
        <v>11</v>
      </c>
      <c r="C40553">
        <v>35</v>
      </c>
      <c r="D40553">
        <v>800</v>
      </c>
      <c r="E40553">
        <f t="shared" si="633"/>
        <v>28000</v>
      </c>
      <c r="F40553" t="s">
        <v>65</v>
      </c>
      <c r="G40553" s="2">
        <v>43429</v>
      </c>
      <c r="H40553" t="s">
        <v>71</v>
      </c>
    </row>
    <row r="40554" spans="1:8" x14ac:dyDescent="0.3">
      <c r="A40554">
        <v>64004267</v>
      </c>
      <c r="B40554" t="s">
        <v>12</v>
      </c>
      <c r="C40554">
        <v>93</v>
      </c>
      <c r="D40554">
        <v>400</v>
      </c>
      <c r="E40554">
        <f t="shared" si="633"/>
        <v>37200</v>
      </c>
      <c r="F40554" t="s">
        <v>65</v>
      </c>
      <c r="G40554" s="2">
        <v>42554</v>
      </c>
      <c r="H40554" t="s">
        <v>69</v>
      </c>
    </row>
    <row r="40555" spans="1:8" x14ac:dyDescent="0.3">
      <c r="A40555">
        <v>48534146</v>
      </c>
      <c r="B40555" s="1" t="s">
        <v>13</v>
      </c>
      <c r="C40555">
        <v>88</v>
      </c>
      <c r="D40555">
        <v>345</v>
      </c>
      <c r="E40555">
        <f t="shared" si="633"/>
        <v>30360</v>
      </c>
      <c r="F40555" t="s">
        <v>65</v>
      </c>
      <c r="G40555" s="2">
        <v>42651</v>
      </c>
      <c r="H40555" t="s">
        <v>72</v>
      </c>
    </row>
    <row r="40556" spans="1:8" x14ac:dyDescent="0.3">
      <c r="A40556">
        <v>88074055</v>
      </c>
      <c r="B40556" t="s">
        <v>14</v>
      </c>
      <c r="C40556">
        <v>36</v>
      </c>
      <c r="D40556">
        <v>295</v>
      </c>
      <c r="E40556">
        <f t="shared" si="633"/>
        <v>10620</v>
      </c>
      <c r="F40556" t="s">
        <v>65</v>
      </c>
      <c r="G40556" s="2">
        <v>42786</v>
      </c>
      <c r="H40556" t="s">
        <v>72</v>
      </c>
    </row>
    <row r="40557" spans="1:8" x14ac:dyDescent="0.3">
      <c r="A40557">
        <v>57001267</v>
      </c>
      <c r="B40557" t="s">
        <v>15</v>
      </c>
      <c r="C40557">
        <v>76</v>
      </c>
      <c r="D40557">
        <v>280</v>
      </c>
      <c r="E40557">
        <f t="shared" si="633"/>
        <v>21280</v>
      </c>
      <c r="F40557" t="s">
        <v>65</v>
      </c>
      <c r="G40557" s="2">
        <v>42514</v>
      </c>
      <c r="H40557" t="s">
        <v>71</v>
      </c>
    </row>
    <row r="40558" spans="1:8" x14ac:dyDescent="0.3">
      <c r="A40558">
        <v>24732593</v>
      </c>
      <c r="B40558" t="s">
        <v>16</v>
      </c>
      <c r="C40558">
        <v>96</v>
      </c>
      <c r="D40558">
        <v>90</v>
      </c>
      <c r="E40558">
        <f t="shared" si="633"/>
        <v>8640</v>
      </c>
      <c r="F40558" t="s">
        <v>65</v>
      </c>
      <c r="G40558" s="2">
        <v>43093</v>
      </c>
      <c r="H40558" t="s">
        <v>69</v>
      </c>
    </row>
    <row r="40559" spans="1:8" x14ac:dyDescent="0.3">
      <c r="A40559">
        <v>23463220</v>
      </c>
      <c r="B40559" t="s">
        <v>17</v>
      </c>
      <c r="C40559">
        <v>24</v>
      </c>
      <c r="D40559">
        <v>490</v>
      </c>
      <c r="E40559">
        <f t="shared" si="633"/>
        <v>11760</v>
      </c>
      <c r="F40559" t="s">
        <v>65</v>
      </c>
      <c r="G40559" s="2">
        <v>42394</v>
      </c>
      <c r="H40559" t="s">
        <v>70</v>
      </c>
    </row>
    <row r="40560" spans="1:8" x14ac:dyDescent="0.3">
      <c r="A40560">
        <v>75183397</v>
      </c>
      <c r="B40560" t="s">
        <v>18</v>
      </c>
      <c r="C40560">
        <v>26</v>
      </c>
      <c r="D40560">
        <v>85</v>
      </c>
      <c r="E40560">
        <f t="shared" si="633"/>
        <v>2210</v>
      </c>
      <c r="F40560" t="s">
        <v>65</v>
      </c>
      <c r="G40560" s="2">
        <v>42424</v>
      </c>
      <c r="H40560" t="s">
        <v>72</v>
      </c>
    </row>
    <row r="40561" spans="1:8" x14ac:dyDescent="0.3">
      <c r="A40561">
        <v>60972740</v>
      </c>
      <c r="B40561" t="s">
        <v>19</v>
      </c>
      <c r="C40561">
        <v>34</v>
      </c>
      <c r="D40561">
        <v>400</v>
      </c>
      <c r="E40561">
        <f t="shared" si="633"/>
        <v>13600</v>
      </c>
      <c r="F40561" t="s">
        <v>65</v>
      </c>
      <c r="G40561" s="2">
        <v>42385</v>
      </c>
      <c r="H40561" t="s">
        <v>73</v>
      </c>
    </row>
    <row r="40562" spans="1:8" x14ac:dyDescent="0.3">
      <c r="A40562">
        <v>82463543</v>
      </c>
      <c r="B40562" t="s">
        <v>20</v>
      </c>
      <c r="C40562">
        <v>810</v>
      </c>
      <c r="D40562">
        <v>167</v>
      </c>
      <c r="E40562">
        <f t="shared" si="633"/>
        <v>135270</v>
      </c>
      <c r="F40562" t="s">
        <v>65</v>
      </c>
      <c r="G40562" s="2">
        <v>43148</v>
      </c>
      <c r="H40562" t="s">
        <v>71</v>
      </c>
    </row>
    <row r="40563" spans="1:8" x14ac:dyDescent="0.3">
      <c r="A40563">
        <v>84532248</v>
      </c>
      <c r="B40563" t="s">
        <v>21</v>
      </c>
      <c r="C40563">
        <v>59</v>
      </c>
      <c r="D40563">
        <v>328</v>
      </c>
      <c r="E40563">
        <f t="shared" si="633"/>
        <v>19352</v>
      </c>
      <c r="F40563" t="s">
        <v>65</v>
      </c>
      <c r="G40563" s="2">
        <v>43284</v>
      </c>
      <c r="H40563" t="s">
        <v>69</v>
      </c>
    </row>
    <row r="40564" spans="1:8" x14ac:dyDescent="0.3">
      <c r="A40564">
        <v>80473096</v>
      </c>
      <c r="B40564" t="s">
        <v>22</v>
      </c>
      <c r="C40564">
        <v>84</v>
      </c>
      <c r="D40564">
        <v>692</v>
      </c>
      <c r="E40564">
        <f t="shared" si="633"/>
        <v>58128</v>
      </c>
      <c r="F40564" t="s">
        <v>65</v>
      </c>
      <c r="G40564" s="2">
        <v>43111</v>
      </c>
      <c r="H40564" t="s">
        <v>71</v>
      </c>
    </row>
    <row r="40565" spans="1:8" x14ac:dyDescent="0.3">
      <c r="A40565">
        <v>23752124</v>
      </c>
      <c r="B40565" t="s">
        <v>23</v>
      </c>
      <c r="C40565">
        <v>910</v>
      </c>
      <c r="D40565">
        <v>429</v>
      </c>
      <c r="E40565">
        <f t="shared" si="633"/>
        <v>390390</v>
      </c>
      <c r="F40565" t="s">
        <v>65</v>
      </c>
      <c r="G40565" s="2">
        <v>42431</v>
      </c>
      <c r="H40565" t="s">
        <v>72</v>
      </c>
    </row>
    <row r="40566" spans="1:8" x14ac:dyDescent="0.3">
      <c r="A40566">
        <v>12451836</v>
      </c>
      <c r="B40566" t="s">
        <v>24</v>
      </c>
      <c r="C40566">
        <v>26</v>
      </c>
      <c r="D40566">
        <v>20</v>
      </c>
      <c r="E40566">
        <f t="shared" si="633"/>
        <v>520</v>
      </c>
      <c r="F40566" t="s">
        <v>65</v>
      </c>
      <c r="G40566" s="2">
        <v>42599</v>
      </c>
      <c r="H40566" t="s">
        <v>73</v>
      </c>
    </row>
    <row r="40567" spans="1:8" x14ac:dyDescent="0.3">
      <c r="A40567">
        <v>66744404</v>
      </c>
      <c r="B40567" t="s">
        <v>25</v>
      </c>
      <c r="C40567">
        <v>54</v>
      </c>
      <c r="D40567">
        <v>48</v>
      </c>
      <c r="E40567">
        <f t="shared" si="633"/>
        <v>2592</v>
      </c>
      <c r="F40567" t="s">
        <v>65</v>
      </c>
      <c r="G40567" s="2">
        <v>42940</v>
      </c>
      <c r="H40567" t="s">
        <v>70</v>
      </c>
    </row>
    <row r="40568" spans="1:8" x14ac:dyDescent="0.3">
      <c r="A40568">
        <v>66814276</v>
      </c>
      <c r="B40568" t="s">
        <v>26</v>
      </c>
      <c r="C40568">
        <v>97</v>
      </c>
      <c r="D40568">
        <v>43</v>
      </c>
      <c r="E40568">
        <f t="shared" si="633"/>
        <v>4171</v>
      </c>
      <c r="F40568" t="s">
        <v>65</v>
      </c>
      <c r="G40568" s="2">
        <v>42432</v>
      </c>
      <c r="H40568" t="s">
        <v>72</v>
      </c>
    </row>
    <row r="40569" spans="1:8" x14ac:dyDescent="0.3">
      <c r="A40569">
        <v>19944182</v>
      </c>
      <c r="B40569" t="s">
        <v>27</v>
      </c>
      <c r="C40569">
        <v>56</v>
      </c>
      <c r="D40569">
        <v>70</v>
      </c>
      <c r="E40569">
        <f t="shared" si="633"/>
        <v>3920</v>
      </c>
      <c r="F40569" t="s">
        <v>65</v>
      </c>
      <c r="G40569" s="2">
        <v>43305</v>
      </c>
      <c r="H40569" t="s">
        <v>69</v>
      </c>
    </row>
    <row r="40570" spans="1:8" x14ac:dyDescent="0.3">
      <c r="A40570">
        <v>11041434</v>
      </c>
      <c r="B40570" t="s">
        <v>28</v>
      </c>
      <c r="C40570">
        <v>210</v>
      </c>
      <c r="D40570">
        <v>699</v>
      </c>
      <c r="E40570">
        <f t="shared" si="633"/>
        <v>146790</v>
      </c>
      <c r="F40570" t="s">
        <v>65</v>
      </c>
      <c r="G40570" s="2">
        <v>42449</v>
      </c>
      <c r="H40570" t="s">
        <v>71</v>
      </c>
    </row>
    <row r="40571" spans="1:8" x14ac:dyDescent="0.3">
      <c r="A40571">
        <v>82453265</v>
      </c>
      <c r="B40571" t="s">
        <v>29</v>
      </c>
      <c r="C40571">
        <v>96</v>
      </c>
      <c r="D40571">
        <v>600</v>
      </c>
      <c r="E40571">
        <f t="shared" si="633"/>
        <v>57600</v>
      </c>
      <c r="F40571" t="s">
        <v>65</v>
      </c>
      <c r="G40571" s="2">
        <v>43454</v>
      </c>
      <c r="H40571" t="s">
        <v>73</v>
      </c>
    </row>
    <row r="40572" spans="1:8" x14ac:dyDescent="0.3">
      <c r="A40572">
        <v>58941153</v>
      </c>
      <c r="B40572" t="s">
        <v>30</v>
      </c>
      <c r="C40572">
        <v>98</v>
      </c>
      <c r="D40572">
        <v>380</v>
      </c>
      <c r="E40572">
        <f t="shared" si="633"/>
        <v>37240</v>
      </c>
      <c r="F40572" t="s">
        <v>65</v>
      </c>
      <c r="G40572" s="2">
        <v>42891</v>
      </c>
      <c r="H40572" t="s">
        <v>70</v>
      </c>
    </row>
    <row r="40573" spans="1:8" x14ac:dyDescent="0.3">
      <c r="A40573">
        <v>60891740</v>
      </c>
      <c r="B40573" t="s">
        <v>31</v>
      </c>
      <c r="C40573">
        <v>510</v>
      </c>
      <c r="D40573">
        <v>65</v>
      </c>
      <c r="E40573">
        <f t="shared" si="633"/>
        <v>33150</v>
      </c>
      <c r="F40573" t="s">
        <v>65</v>
      </c>
      <c r="G40573" s="2">
        <v>43171</v>
      </c>
      <c r="H40573" t="s">
        <v>73</v>
      </c>
    </row>
    <row r="40574" spans="1:8" x14ac:dyDescent="0.3">
      <c r="A40574">
        <v>55711580</v>
      </c>
      <c r="B40574" t="s">
        <v>32</v>
      </c>
      <c r="C40574">
        <v>36</v>
      </c>
      <c r="D40574">
        <v>392</v>
      </c>
      <c r="E40574">
        <f t="shared" si="633"/>
        <v>14112</v>
      </c>
      <c r="F40574" t="s">
        <v>65</v>
      </c>
      <c r="G40574" s="2">
        <v>43006</v>
      </c>
      <c r="H40574" t="s">
        <v>71</v>
      </c>
    </row>
    <row r="40575" spans="1:8" x14ac:dyDescent="0.3">
      <c r="A40575">
        <v>50212993</v>
      </c>
      <c r="B40575" t="s">
        <v>33</v>
      </c>
      <c r="C40575">
        <v>35</v>
      </c>
      <c r="D40575">
        <v>190</v>
      </c>
      <c r="E40575">
        <f t="shared" si="633"/>
        <v>6650</v>
      </c>
      <c r="F40575" t="s">
        <v>65</v>
      </c>
      <c r="G40575" s="2">
        <v>42985</v>
      </c>
      <c r="H40575" t="s">
        <v>71</v>
      </c>
    </row>
    <row r="40576" spans="1:8" x14ac:dyDescent="0.3">
      <c r="A40576">
        <v>32271373</v>
      </c>
      <c r="B40576" t="s">
        <v>34</v>
      </c>
      <c r="C40576">
        <v>98</v>
      </c>
      <c r="D40576">
        <v>75</v>
      </c>
      <c r="E40576">
        <f t="shared" si="633"/>
        <v>7350</v>
      </c>
      <c r="F40576" t="s">
        <v>65</v>
      </c>
      <c r="G40576" s="2">
        <v>42974</v>
      </c>
      <c r="H40576" t="s">
        <v>70</v>
      </c>
    </row>
    <row r="40577" spans="1:8" x14ac:dyDescent="0.3">
      <c r="A40577">
        <v>37014716</v>
      </c>
      <c r="B40577" t="s">
        <v>35</v>
      </c>
      <c r="C40577">
        <v>94</v>
      </c>
      <c r="D40577">
        <v>3590</v>
      </c>
      <c r="E40577">
        <f t="shared" si="633"/>
        <v>337460</v>
      </c>
      <c r="F40577" t="s">
        <v>65</v>
      </c>
      <c r="G40577" s="2">
        <v>43177</v>
      </c>
      <c r="H40577" t="s">
        <v>69</v>
      </c>
    </row>
    <row r="40578" spans="1:8" x14ac:dyDescent="0.3">
      <c r="A40578">
        <v>29484405</v>
      </c>
      <c r="B40578" t="s">
        <v>36</v>
      </c>
      <c r="C40578">
        <v>99</v>
      </c>
      <c r="D40578">
        <v>80</v>
      </c>
      <c r="E40578">
        <f t="shared" si="633"/>
        <v>7920</v>
      </c>
      <c r="F40578" t="s">
        <v>65</v>
      </c>
      <c r="G40578" s="2">
        <v>42625</v>
      </c>
      <c r="H40578" t="s">
        <v>70</v>
      </c>
    </row>
    <row r="40579" spans="1:8" x14ac:dyDescent="0.3">
      <c r="A40579">
        <v>73453940</v>
      </c>
      <c r="B40579" t="s">
        <v>37</v>
      </c>
      <c r="C40579">
        <v>85</v>
      </c>
      <c r="D40579">
        <v>230</v>
      </c>
      <c r="E40579">
        <f t="shared" ref="E40579:E40642" si="634">D40579*C40579</f>
        <v>19550</v>
      </c>
      <c r="F40579" t="s">
        <v>65</v>
      </c>
      <c r="G40579" s="2">
        <v>42598</v>
      </c>
      <c r="H40579" t="s">
        <v>72</v>
      </c>
    </row>
    <row r="40580" spans="1:8" x14ac:dyDescent="0.3">
      <c r="A40580">
        <v>15064581</v>
      </c>
      <c r="B40580" t="s">
        <v>38</v>
      </c>
      <c r="C40580">
        <v>32</v>
      </c>
      <c r="D40580">
        <v>140</v>
      </c>
      <c r="E40580">
        <f t="shared" si="634"/>
        <v>4480</v>
      </c>
      <c r="F40580" t="s">
        <v>65</v>
      </c>
      <c r="G40580" s="2">
        <v>42595</v>
      </c>
      <c r="H40580" t="s">
        <v>72</v>
      </c>
    </row>
    <row r="40581" spans="1:8" x14ac:dyDescent="0.3">
      <c r="A40581">
        <v>60264832</v>
      </c>
      <c r="B40581" t="s">
        <v>39</v>
      </c>
      <c r="C40581">
        <v>87</v>
      </c>
      <c r="D40581">
        <v>289</v>
      </c>
      <c r="E40581">
        <f t="shared" si="634"/>
        <v>25143</v>
      </c>
      <c r="F40581" t="s">
        <v>65</v>
      </c>
      <c r="G40581" s="2">
        <v>42974</v>
      </c>
      <c r="H40581" t="s">
        <v>70</v>
      </c>
    </row>
    <row r="40582" spans="1:8" x14ac:dyDescent="0.3">
      <c r="A40582">
        <v>75203441</v>
      </c>
      <c r="B40582" t="s">
        <v>40</v>
      </c>
      <c r="C40582">
        <v>103</v>
      </c>
      <c r="D40582">
        <v>60</v>
      </c>
      <c r="E40582">
        <f t="shared" si="634"/>
        <v>6180</v>
      </c>
      <c r="F40582" t="s">
        <v>65</v>
      </c>
      <c r="G40582" s="2">
        <v>43425</v>
      </c>
      <c r="H40582" t="s">
        <v>69</v>
      </c>
    </row>
    <row r="40583" spans="1:8" x14ac:dyDescent="0.3">
      <c r="A40583">
        <v>61731609</v>
      </c>
      <c r="B40583" t="s">
        <v>41</v>
      </c>
      <c r="C40583">
        <v>35</v>
      </c>
      <c r="D40583">
        <v>30</v>
      </c>
      <c r="E40583">
        <f t="shared" si="634"/>
        <v>1050</v>
      </c>
      <c r="F40583" t="s">
        <v>65</v>
      </c>
      <c r="G40583" s="2">
        <v>42798</v>
      </c>
      <c r="H40583" t="s">
        <v>71</v>
      </c>
    </row>
    <row r="40584" spans="1:8" x14ac:dyDescent="0.3">
      <c r="A40584">
        <v>45903360</v>
      </c>
      <c r="B40584" t="s">
        <v>43</v>
      </c>
      <c r="C40584">
        <v>910</v>
      </c>
      <c r="D40584">
        <v>40</v>
      </c>
      <c r="E40584">
        <f t="shared" si="634"/>
        <v>36400</v>
      </c>
      <c r="F40584" t="s">
        <v>65</v>
      </c>
      <c r="G40584" s="2">
        <v>43445</v>
      </c>
      <c r="H40584" t="s">
        <v>72</v>
      </c>
    </row>
    <row r="40585" spans="1:8" x14ac:dyDescent="0.3">
      <c r="A40585">
        <v>81501431</v>
      </c>
      <c r="B40585" t="s">
        <v>44</v>
      </c>
      <c r="C40585">
        <v>56</v>
      </c>
      <c r="D40585">
        <v>199</v>
      </c>
      <c r="E40585">
        <f t="shared" si="634"/>
        <v>11144</v>
      </c>
      <c r="F40585" t="s">
        <v>65</v>
      </c>
      <c r="G40585" s="2">
        <v>42862</v>
      </c>
      <c r="H40585" t="s">
        <v>70</v>
      </c>
    </row>
    <row r="40586" spans="1:8" x14ac:dyDescent="0.3">
      <c r="A40586">
        <v>28424731</v>
      </c>
      <c r="B40586" t="s">
        <v>45</v>
      </c>
      <c r="C40586">
        <v>810</v>
      </c>
      <c r="D40586">
        <v>65</v>
      </c>
      <c r="E40586">
        <f t="shared" si="634"/>
        <v>52650</v>
      </c>
      <c r="F40586" t="s">
        <v>65</v>
      </c>
      <c r="G40586" s="2">
        <v>42422</v>
      </c>
      <c r="H40586" t="s">
        <v>70</v>
      </c>
    </row>
    <row r="40587" spans="1:8" x14ac:dyDescent="0.3">
      <c r="A40587">
        <v>27441204</v>
      </c>
      <c r="B40587" t="s">
        <v>46</v>
      </c>
      <c r="C40587">
        <v>86</v>
      </c>
      <c r="D40587">
        <v>120</v>
      </c>
      <c r="E40587">
        <f t="shared" si="634"/>
        <v>10320</v>
      </c>
      <c r="F40587" t="s">
        <v>65</v>
      </c>
      <c r="G40587" s="2">
        <v>43025</v>
      </c>
      <c r="H40587" t="s">
        <v>73</v>
      </c>
    </row>
    <row r="40588" spans="1:8" x14ac:dyDescent="0.3">
      <c r="A40588">
        <v>18742499</v>
      </c>
      <c r="B40588" t="s">
        <v>47</v>
      </c>
      <c r="C40588">
        <v>35</v>
      </c>
      <c r="D40588">
        <v>400</v>
      </c>
      <c r="E40588">
        <f t="shared" si="634"/>
        <v>14000</v>
      </c>
      <c r="F40588" t="s">
        <v>65</v>
      </c>
      <c r="G40588" s="2">
        <v>42381</v>
      </c>
      <c r="H40588" t="s">
        <v>70</v>
      </c>
    </row>
    <row r="40589" spans="1:8" x14ac:dyDescent="0.3">
      <c r="A40589">
        <v>67573437</v>
      </c>
      <c r="B40589" t="s">
        <v>42</v>
      </c>
      <c r="C40589">
        <v>65</v>
      </c>
      <c r="D40589">
        <v>350</v>
      </c>
      <c r="E40589">
        <f t="shared" si="634"/>
        <v>22750</v>
      </c>
      <c r="F40589" t="s">
        <v>65</v>
      </c>
      <c r="G40589" s="2">
        <v>42921</v>
      </c>
      <c r="H40589" t="s">
        <v>71</v>
      </c>
    </row>
    <row r="40590" spans="1:8" x14ac:dyDescent="0.3">
      <c r="A40590">
        <v>31752695</v>
      </c>
      <c r="B40590" t="s">
        <v>48</v>
      </c>
      <c r="C40590">
        <v>67</v>
      </c>
      <c r="D40590">
        <v>105</v>
      </c>
      <c r="E40590">
        <f t="shared" si="634"/>
        <v>7035</v>
      </c>
      <c r="F40590" t="s">
        <v>65</v>
      </c>
      <c r="G40590" s="2">
        <v>42403</v>
      </c>
      <c r="H40590" t="s">
        <v>70</v>
      </c>
    </row>
    <row r="40591" spans="1:8" x14ac:dyDescent="0.3">
      <c r="A40591">
        <v>83691527</v>
      </c>
      <c r="B40591" t="s">
        <v>49</v>
      </c>
      <c r="C40591">
        <v>43</v>
      </c>
      <c r="D40591">
        <v>40</v>
      </c>
      <c r="E40591">
        <f t="shared" si="634"/>
        <v>1720</v>
      </c>
      <c r="F40591" t="s">
        <v>65</v>
      </c>
      <c r="G40591" s="2">
        <v>42440</v>
      </c>
      <c r="H40591" t="s">
        <v>71</v>
      </c>
    </row>
    <row r="40592" spans="1:8" x14ac:dyDescent="0.3">
      <c r="A40592">
        <v>36932233</v>
      </c>
      <c r="B40592" t="s">
        <v>50</v>
      </c>
      <c r="C40592">
        <v>710</v>
      </c>
      <c r="D40592">
        <v>125</v>
      </c>
      <c r="E40592">
        <f t="shared" si="634"/>
        <v>88750</v>
      </c>
      <c r="F40592" t="s">
        <v>65</v>
      </c>
      <c r="G40592" s="2">
        <v>43044</v>
      </c>
      <c r="H40592" t="s">
        <v>72</v>
      </c>
    </row>
    <row r="40593" spans="1:8" x14ac:dyDescent="0.3">
      <c r="A40593">
        <v>39001997</v>
      </c>
      <c r="B40593" t="s">
        <v>51</v>
      </c>
      <c r="C40593">
        <v>33</v>
      </c>
      <c r="D40593">
        <v>125</v>
      </c>
      <c r="E40593">
        <f t="shared" si="634"/>
        <v>4125</v>
      </c>
      <c r="F40593" t="s">
        <v>65</v>
      </c>
      <c r="G40593" s="2">
        <v>42502</v>
      </c>
      <c r="H40593" t="s">
        <v>69</v>
      </c>
    </row>
    <row r="40594" spans="1:8" x14ac:dyDescent="0.3">
      <c r="A40594">
        <v>44972084</v>
      </c>
      <c r="B40594" t="s">
        <v>52</v>
      </c>
      <c r="C40594">
        <v>96</v>
      </c>
      <c r="D40594">
        <v>80</v>
      </c>
      <c r="E40594">
        <f t="shared" si="634"/>
        <v>7680</v>
      </c>
      <c r="F40594" t="s">
        <v>65</v>
      </c>
      <c r="G40594" s="2">
        <v>42839</v>
      </c>
      <c r="H40594" t="s">
        <v>73</v>
      </c>
    </row>
    <row r="40595" spans="1:8" x14ac:dyDescent="0.3">
      <c r="A40595">
        <v>73553638</v>
      </c>
      <c r="B40595" t="s">
        <v>53</v>
      </c>
      <c r="C40595">
        <v>27</v>
      </c>
      <c r="D40595">
        <v>300</v>
      </c>
      <c r="E40595">
        <f t="shared" si="634"/>
        <v>8100</v>
      </c>
      <c r="F40595" t="s">
        <v>65</v>
      </c>
      <c r="G40595" s="2">
        <v>43240</v>
      </c>
      <c r="H40595" t="s">
        <v>71</v>
      </c>
    </row>
    <row r="40596" spans="1:8" x14ac:dyDescent="0.3">
      <c r="A40596">
        <v>62064483</v>
      </c>
      <c r="B40596" t="s">
        <v>54</v>
      </c>
      <c r="C40596">
        <v>72</v>
      </c>
      <c r="D40596">
        <v>150</v>
      </c>
      <c r="E40596">
        <f t="shared" si="634"/>
        <v>10800</v>
      </c>
      <c r="F40596" t="s">
        <v>65</v>
      </c>
      <c r="G40596" s="2">
        <v>43137</v>
      </c>
      <c r="H40596" t="s">
        <v>71</v>
      </c>
    </row>
    <row r="40597" spans="1:8" x14ac:dyDescent="0.3">
      <c r="A40597">
        <v>27381464</v>
      </c>
      <c r="B40597" t="s">
        <v>55</v>
      </c>
      <c r="C40597">
        <v>22</v>
      </c>
      <c r="D40597">
        <v>600</v>
      </c>
      <c r="E40597">
        <f t="shared" si="634"/>
        <v>13200</v>
      </c>
      <c r="F40597" t="s">
        <v>65</v>
      </c>
      <c r="G40597" s="2">
        <v>43198</v>
      </c>
      <c r="H40597" t="s">
        <v>72</v>
      </c>
    </row>
    <row r="40598" spans="1:8" x14ac:dyDescent="0.3">
      <c r="A40598">
        <v>78783044</v>
      </c>
      <c r="B40598" t="s">
        <v>56</v>
      </c>
      <c r="C40598">
        <v>88</v>
      </c>
      <c r="D40598">
        <v>380</v>
      </c>
      <c r="E40598">
        <f t="shared" si="634"/>
        <v>33440</v>
      </c>
      <c r="F40598" t="s">
        <v>65</v>
      </c>
      <c r="G40598" s="2">
        <v>43368</v>
      </c>
      <c r="H40598" t="s">
        <v>73</v>
      </c>
    </row>
    <row r="40599" spans="1:8" x14ac:dyDescent="0.3">
      <c r="A40599">
        <v>69202779</v>
      </c>
      <c r="B40599" t="s">
        <v>57</v>
      </c>
      <c r="C40599">
        <v>109</v>
      </c>
      <c r="D40599">
        <v>20</v>
      </c>
      <c r="E40599">
        <f t="shared" si="634"/>
        <v>2180</v>
      </c>
      <c r="F40599" t="s">
        <v>65</v>
      </c>
      <c r="G40599" s="2">
        <v>42760</v>
      </c>
      <c r="H40599" t="s">
        <v>71</v>
      </c>
    </row>
    <row r="40600" spans="1:8" x14ac:dyDescent="0.3">
      <c r="A40600">
        <v>29214151</v>
      </c>
      <c r="B40600" t="s">
        <v>58</v>
      </c>
      <c r="C40600">
        <v>98</v>
      </c>
      <c r="D40600">
        <v>135</v>
      </c>
      <c r="E40600">
        <f t="shared" si="634"/>
        <v>13230</v>
      </c>
      <c r="F40600" t="s">
        <v>65</v>
      </c>
      <c r="G40600" s="2">
        <v>42738</v>
      </c>
      <c r="H40600" t="s">
        <v>73</v>
      </c>
    </row>
    <row r="40601" spans="1:8" x14ac:dyDescent="0.3">
      <c r="A40601">
        <v>57661716</v>
      </c>
      <c r="B40601" t="s">
        <v>59</v>
      </c>
      <c r="C40601">
        <v>49</v>
      </c>
      <c r="D40601">
        <v>180</v>
      </c>
      <c r="E40601">
        <f t="shared" si="634"/>
        <v>8820</v>
      </c>
      <c r="F40601" t="s">
        <v>65</v>
      </c>
      <c r="G40601" s="2">
        <v>43271</v>
      </c>
      <c r="H40601" t="s">
        <v>72</v>
      </c>
    </row>
    <row r="40602" spans="1:8" x14ac:dyDescent="0.3">
      <c r="A40602">
        <v>83652715</v>
      </c>
      <c r="B40602" t="s">
        <v>4</v>
      </c>
      <c r="C40602">
        <v>75</v>
      </c>
      <c r="D40602">
        <v>30</v>
      </c>
      <c r="E40602">
        <f t="shared" si="634"/>
        <v>2250</v>
      </c>
      <c r="F40602" t="s">
        <v>61</v>
      </c>
      <c r="G40602" s="2">
        <v>43000</v>
      </c>
      <c r="H40602" t="s">
        <v>72</v>
      </c>
    </row>
    <row r="40603" spans="1:8" x14ac:dyDescent="0.3">
      <c r="A40603">
        <v>41853606</v>
      </c>
      <c r="B40603" t="s">
        <v>5</v>
      </c>
      <c r="C40603">
        <v>310</v>
      </c>
      <c r="D40603">
        <v>70</v>
      </c>
      <c r="E40603">
        <f t="shared" si="634"/>
        <v>21700</v>
      </c>
      <c r="F40603" t="s">
        <v>61</v>
      </c>
      <c r="G40603" s="2">
        <v>43118</v>
      </c>
      <c r="H40603" t="s">
        <v>72</v>
      </c>
    </row>
    <row r="40604" spans="1:8" x14ac:dyDescent="0.3">
      <c r="A40604">
        <v>45272712</v>
      </c>
      <c r="B40604" t="s">
        <v>6</v>
      </c>
      <c r="C40604">
        <v>78</v>
      </c>
      <c r="D40604">
        <v>230</v>
      </c>
      <c r="E40604">
        <f t="shared" si="634"/>
        <v>17940</v>
      </c>
      <c r="F40604" t="s">
        <v>61</v>
      </c>
      <c r="G40604" s="2">
        <v>42500</v>
      </c>
      <c r="H40604" t="s">
        <v>73</v>
      </c>
    </row>
    <row r="40605" spans="1:8" x14ac:dyDescent="0.3">
      <c r="A40605">
        <v>27093014</v>
      </c>
      <c r="B40605" t="s">
        <v>7</v>
      </c>
      <c r="C40605">
        <v>63</v>
      </c>
      <c r="D40605">
        <v>299</v>
      </c>
      <c r="E40605">
        <f t="shared" si="634"/>
        <v>18837</v>
      </c>
      <c r="F40605" t="s">
        <v>61</v>
      </c>
      <c r="G40605" s="2">
        <v>42870</v>
      </c>
      <c r="H40605" t="s">
        <v>71</v>
      </c>
    </row>
    <row r="40606" spans="1:8" x14ac:dyDescent="0.3">
      <c r="A40606">
        <v>79984863</v>
      </c>
      <c r="B40606" t="s">
        <v>8</v>
      </c>
      <c r="C40606">
        <v>67</v>
      </c>
      <c r="D40606">
        <v>599</v>
      </c>
      <c r="E40606">
        <f t="shared" si="634"/>
        <v>40133</v>
      </c>
      <c r="F40606" t="s">
        <v>61</v>
      </c>
      <c r="G40606" s="2">
        <v>43371</v>
      </c>
      <c r="H40606" t="s">
        <v>69</v>
      </c>
    </row>
    <row r="40607" spans="1:8" x14ac:dyDescent="0.3">
      <c r="A40607">
        <v>36621340</v>
      </c>
      <c r="B40607" t="s">
        <v>9</v>
      </c>
      <c r="C40607">
        <v>67</v>
      </c>
      <c r="D40607">
        <v>280</v>
      </c>
      <c r="E40607">
        <f t="shared" si="634"/>
        <v>18760</v>
      </c>
      <c r="F40607" t="s">
        <v>61</v>
      </c>
      <c r="G40607" s="2">
        <v>42608</v>
      </c>
      <c r="H40607" t="s">
        <v>73</v>
      </c>
    </row>
    <row r="40608" spans="1:8" x14ac:dyDescent="0.3">
      <c r="A40608">
        <v>88262637</v>
      </c>
      <c r="B40608" t="s">
        <v>10</v>
      </c>
      <c r="C40608">
        <v>109</v>
      </c>
      <c r="D40608">
        <v>630</v>
      </c>
      <c r="E40608">
        <f t="shared" si="634"/>
        <v>68670</v>
      </c>
      <c r="F40608" t="s">
        <v>61</v>
      </c>
      <c r="G40608" s="2">
        <v>42810</v>
      </c>
      <c r="H40608" t="s">
        <v>72</v>
      </c>
    </row>
    <row r="40609" spans="1:8" x14ac:dyDescent="0.3">
      <c r="A40609">
        <v>17434329</v>
      </c>
      <c r="B40609" t="s">
        <v>11</v>
      </c>
      <c r="C40609">
        <v>74</v>
      </c>
      <c r="D40609">
        <v>800</v>
      </c>
      <c r="E40609">
        <f t="shared" si="634"/>
        <v>59200</v>
      </c>
      <c r="F40609" t="s">
        <v>61</v>
      </c>
      <c r="G40609" s="2">
        <v>42876</v>
      </c>
      <c r="H40609" t="s">
        <v>73</v>
      </c>
    </row>
    <row r="40610" spans="1:8" x14ac:dyDescent="0.3">
      <c r="A40610">
        <v>69593940</v>
      </c>
      <c r="B40610" t="s">
        <v>12</v>
      </c>
      <c r="C40610">
        <v>72</v>
      </c>
      <c r="D40610">
        <v>400</v>
      </c>
      <c r="E40610">
        <f t="shared" si="634"/>
        <v>28800</v>
      </c>
      <c r="F40610" t="s">
        <v>61</v>
      </c>
      <c r="G40610" s="2">
        <v>42853</v>
      </c>
      <c r="H40610" t="s">
        <v>72</v>
      </c>
    </row>
    <row r="40611" spans="1:8" x14ac:dyDescent="0.3">
      <c r="A40611">
        <v>59682243</v>
      </c>
      <c r="B40611" s="1" t="s">
        <v>13</v>
      </c>
      <c r="C40611">
        <v>42</v>
      </c>
      <c r="D40611">
        <v>345</v>
      </c>
      <c r="E40611">
        <f t="shared" si="634"/>
        <v>14490</v>
      </c>
      <c r="F40611" t="s">
        <v>61</v>
      </c>
      <c r="G40611" s="2">
        <v>42917</v>
      </c>
      <c r="H40611" t="s">
        <v>70</v>
      </c>
    </row>
    <row r="40612" spans="1:8" x14ac:dyDescent="0.3">
      <c r="A40612">
        <v>85814110</v>
      </c>
      <c r="B40612" t="s">
        <v>14</v>
      </c>
      <c r="C40612">
        <v>25</v>
      </c>
      <c r="D40612">
        <v>295</v>
      </c>
      <c r="E40612">
        <f t="shared" si="634"/>
        <v>7375</v>
      </c>
      <c r="F40612" t="s">
        <v>61</v>
      </c>
      <c r="G40612" s="2">
        <v>43414</v>
      </c>
      <c r="H40612" t="s">
        <v>70</v>
      </c>
    </row>
    <row r="40613" spans="1:8" x14ac:dyDescent="0.3">
      <c r="A40613">
        <v>85884980</v>
      </c>
      <c r="B40613" t="s">
        <v>15</v>
      </c>
      <c r="C40613">
        <v>76</v>
      </c>
      <c r="D40613">
        <v>280</v>
      </c>
      <c r="E40613">
        <f t="shared" si="634"/>
        <v>21280</v>
      </c>
      <c r="F40613" t="s">
        <v>61</v>
      </c>
      <c r="G40613" s="2">
        <v>42410</v>
      </c>
      <c r="H40613" t="s">
        <v>70</v>
      </c>
    </row>
    <row r="40614" spans="1:8" x14ac:dyDescent="0.3">
      <c r="A40614">
        <v>23342697</v>
      </c>
      <c r="B40614" t="s">
        <v>16</v>
      </c>
      <c r="C40614">
        <v>103</v>
      </c>
      <c r="D40614">
        <v>90</v>
      </c>
      <c r="E40614">
        <f t="shared" si="634"/>
        <v>9270</v>
      </c>
      <c r="F40614" t="s">
        <v>61</v>
      </c>
      <c r="G40614" s="2">
        <v>43458</v>
      </c>
      <c r="H40614" t="s">
        <v>70</v>
      </c>
    </row>
    <row r="40615" spans="1:8" x14ac:dyDescent="0.3">
      <c r="A40615">
        <v>40153720</v>
      </c>
      <c r="B40615" t="s">
        <v>17</v>
      </c>
      <c r="C40615">
        <v>74</v>
      </c>
      <c r="D40615">
        <v>490</v>
      </c>
      <c r="E40615">
        <f t="shared" si="634"/>
        <v>36260</v>
      </c>
      <c r="F40615" t="s">
        <v>61</v>
      </c>
      <c r="G40615" s="2">
        <v>42650</v>
      </c>
      <c r="H40615" t="s">
        <v>71</v>
      </c>
    </row>
    <row r="40616" spans="1:8" x14ac:dyDescent="0.3">
      <c r="A40616">
        <v>82792184</v>
      </c>
      <c r="B40616" t="s">
        <v>18</v>
      </c>
      <c r="C40616">
        <v>37</v>
      </c>
      <c r="D40616">
        <v>85</v>
      </c>
      <c r="E40616">
        <f t="shared" si="634"/>
        <v>3145</v>
      </c>
      <c r="F40616" t="s">
        <v>61</v>
      </c>
      <c r="G40616" s="2">
        <v>42731</v>
      </c>
      <c r="H40616" t="s">
        <v>70</v>
      </c>
    </row>
    <row r="40617" spans="1:8" x14ac:dyDescent="0.3">
      <c r="A40617">
        <v>36202389</v>
      </c>
      <c r="B40617" t="s">
        <v>19</v>
      </c>
      <c r="C40617">
        <v>94</v>
      </c>
      <c r="D40617">
        <v>400</v>
      </c>
      <c r="E40617">
        <f t="shared" si="634"/>
        <v>37600</v>
      </c>
      <c r="F40617" t="s">
        <v>61</v>
      </c>
      <c r="G40617" s="2">
        <v>43033</v>
      </c>
      <c r="H40617" t="s">
        <v>69</v>
      </c>
    </row>
    <row r="40618" spans="1:8" x14ac:dyDescent="0.3">
      <c r="A40618">
        <v>60494815</v>
      </c>
      <c r="B40618" t="s">
        <v>20</v>
      </c>
      <c r="C40618">
        <v>104</v>
      </c>
      <c r="D40618">
        <v>167</v>
      </c>
      <c r="E40618">
        <f t="shared" si="634"/>
        <v>17368</v>
      </c>
      <c r="F40618" t="s">
        <v>61</v>
      </c>
      <c r="G40618" s="2">
        <v>43298</v>
      </c>
      <c r="H40618" t="s">
        <v>70</v>
      </c>
    </row>
    <row r="40619" spans="1:8" x14ac:dyDescent="0.3">
      <c r="A40619">
        <v>74843279</v>
      </c>
      <c r="B40619" t="s">
        <v>21</v>
      </c>
      <c r="C40619">
        <v>106</v>
      </c>
      <c r="D40619">
        <v>328</v>
      </c>
      <c r="E40619">
        <f t="shared" si="634"/>
        <v>34768</v>
      </c>
      <c r="F40619" t="s">
        <v>61</v>
      </c>
      <c r="G40619" s="2">
        <v>43247</v>
      </c>
      <c r="H40619" t="s">
        <v>71</v>
      </c>
    </row>
    <row r="40620" spans="1:8" x14ac:dyDescent="0.3">
      <c r="A40620">
        <v>69864825</v>
      </c>
      <c r="B40620" t="s">
        <v>22</v>
      </c>
      <c r="C40620">
        <v>510</v>
      </c>
      <c r="D40620">
        <v>692</v>
      </c>
      <c r="E40620">
        <f t="shared" si="634"/>
        <v>352920</v>
      </c>
      <c r="F40620" t="s">
        <v>61</v>
      </c>
      <c r="G40620" s="2">
        <v>42488</v>
      </c>
      <c r="H40620" t="s">
        <v>71</v>
      </c>
    </row>
    <row r="40621" spans="1:8" x14ac:dyDescent="0.3">
      <c r="A40621">
        <v>42024713</v>
      </c>
      <c r="B40621" t="s">
        <v>23</v>
      </c>
      <c r="C40621">
        <v>54</v>
      </c>
      <c r="D40621">
        <v>429</v>
      </c>
      <c r="E40621">
        <f t="shared" si="634"/>
        <v>23166</v>
      </c>
      <c r="F40621" t="s">
        <v>61</v>
      </c>
      <c r="G40621" s="2">
        <v>42990</v>
      </c>
      <c r="H40621" t="s">
        <v>69</v>
      </c>
    </row>
    <row r="40622" spans="1:8" x14ac:dyDescent="0.3">
      <c r="A40622">
        <v>22582337</v>
      </c>
      <c r="B40622" t="s">
        <v>24</v>
      </c>
      <c r="C40622">
        <v>610</v>
      </c>
      <c r="D40622">
        <v>20</v>
      </c>
      <c r="E40622">
        <f t="shared" si="634"/>
        <v>12200</v>
      </c>
      <c r="F40622" t="s">
        <v>61</v>
      </c>
      <c r="G40622" s="2">
        <v>43213</v>
      </c>
      <c r="H40622" t="s">
        <v>72</v>
      </c>
    </row>
    <row r="40623" spans="1:8" x14ac:dyDescent="0.3">
      <c r="A40623">
        <v>88021060</v>
      </c>
      <c r="B40623" t="s">
        <v>25</v>
      </c>
      <c r="C40623">
        <v>53</v>
      </c>
      <c r="D40623">
        <v>48</v>
      </c>
      <c r="E40623">
        <f t="shared" si="634"/>
        <v>2544</v>
      </c>
      <c r="F40623" t="s">
        <v>61</v>
      </c>
      <c r="G40623" s="2">
        <v>43035</v>
      </c>
      <c r="H40623" t="s">
        <v>69</v>
      </c>
    </row>
    <row r="40624" spans="1:8" x14ac:dyDescent="0.3">
      <c r="A40624">
        <v>35954850</v>
      </c>
      <c r="B40624" t="s">
        <v>26</v>
      </c>
      <c r="C40624">
        <v>72</v>
      </c>
      <c r="D40624">
        <v>43</v>
      </c>
      <c r="E40624">
        <f t="shared" si="634"/>
        <v>3096</v>
      </c>
      <c r="F40624" t="s">
        <v>61</v>
      </c>
      <c r="G40624" s="2">
        <v>43154</v>
      </c>
      <c r="H40624" t="s">
        <v>69</v>
      </c>
    </row>
    <row r="40625" spans="1:8" x14ac:dyDescent="0.3">
      <c r="A40625">
        <v>22731150</v>
      </c>
      <c r="B40625" t="s">
        <v>27</v>
      </c>
      <c r="C40625">
        <v>74</v>
      </c>
      <c r="D40625">
        <v>70</v>
      </c>
      <c r="E40625">
        <f t="shared" si="634"/>
        <v>5180</v>
      </c>
      <c r="F40625" t="s">
        <v>61</v>
      </c>
      <c r="G40625" s="2">
        <v>43076</v>
      </c>
      <c r="H40625" t="s">
        <v>73</v>
      </c>
    </row>
    <row r="40626" spans="1:8" x14ac:dyDescent="0.3">
      <c r="A40626">
        <v>31233601</v>
      </c>
      <c r="B40626" t="s">
        <v>28</v>
      </c>
      <c r="C40626">
        <v>97</v>
      </c>
      <c r="D40626">
        <v>699</v>
      </c>
      <c r="E40626">
        <f t="shared" si="634"/>
        <v>67803</v>
      </c>
      <c r="F40626" t="s">
        <v>61</v>
      </c>
      <c r="G40626" s="2">
        <v>43357</v>
      </c>
      <c r="H40626" t="s">
        <v>71</v>
      </c>
    </row>
    <row r="40627" spans="1:8" x14ac:dyDescent="0.3">
      <c r="A40627">
        <v>83643188</v>
      </c>
      <c r="B40627" t="s">
        <v>29</v>
      </c>
      <c r="C40627">
        <v>97</v>
      </c>
      <c r="D40627">
        <v>600</v>
      </c>
      <c r="E40627">
        <f t="shared" si="634"/>
        <v>58200</v>
      </c>
      <c r="F40627" t="s">
        <v>61</v>
      </c>
      <c r="G40627" s="2">
        <v>42964</v>
      </c>
      <c r="H40627" t="s">
        <v>69</v>
      </c>
    </row>
    <row r="40628" spans="1:8" x14ac:dyDescent="0.3">
      <c r="A40628">
        <v>37184263</v>
      </c>
      <c r="B40628" t="s">
        <v>30</v>
      </c>
      <c r="C40628">
        <v>65</v>
      </c>
      <c r="D40628">
        <v>380</v>
      </c>
      <c r="E40628">
        <f t="shared" si="634"/>
        <v>24700</v>
      </c>
      <c r="F40628" t="s">
        <v>61</v>
      </c>
      <c r="G40628" s="2">
        <v>43160</v>
      </c>
      <c r="H40628" t="s">
        <v>69</v>
      </c>
    </row>
    <row r="40629" spans="1:8" x14ac:dyDescent="0.3">
      <c r="A40629">
        <v>33282479</v>
      </c>
      <c r="B40629" t="s">
        <v>31</v>
      </c>
      <c r="C40629">
        <v>87</v>
      </c>
      <c r="D40629">
        <v>65</v>
      </c>
      <c r="E40629">
        <f t="shared" si="634"/>
        <v>5655</v>
      </c>
      <c r="F40629" t="s">
        <v>61</v>
      </c>
      <c r="G40629" s="2">
        <v>42692</v>
      </c>
      <c r="H40629" t="s">
        <v>73</v>
      </c>
    </row>
    <row r="40630" spans="1:8" x14ac:dyDescent="0.3">
      <c r="A40630">
        <v>23423488</v>
      </c>
      <c r="B40630" t="s">
        <v>32</v>
      </c>
      <c r="C40630">
        <v>62</v>
      </c>
      <c r="D40630">
        <v>392</v>
      </c>
      <c r="E40630">
        <f t="shared" si="634"/>
        <v>24304</v>
      </c>
      <c r="F40630" t="s">
        <v>61</v>
      </c>
      <c r="G40630" s="2">
        <v>42894</v>
      </c>
      <c r="H40630" t="s">
        <v>73</v>
      </c>
    </row>
    <row r="40631" spans="1:8" x14ac:dyDescent="0.3">
      <c r="A40631">
        <v>31043617</v>
      </c>
      <c r="B40631" t="s">
        <v>33</v>
      </c>
      <c r="C40631">
        <v>102</v>
      </c>
      <c r="D40631">
        <v>190</v>
      </c>
      <c r="E40631">
        <f t="shared" si="634"/>
        <v>19380</v>
      </c>
      <c r="F40631" t="s">
        <v>61</v>
      </c>
      <c r="G40631" s="2">
        <v>42485</v>
      </c>
      <c r="H40631" t="s">
        <v>69</v>
      </c>
    </row>
    <row r="40632" spans="1:8" x14ac:dyDescent="0.3">
      <c r="A40632">
        <v>50201236</v>
      </c>
      <c r="B40632" t="s">
        <v>34</v>
      </c>
      <c r="C40632">
        <v>33</v>
      </c>
      <c r="D40632">
        <v>75</v>
      </c>
      <c r="E40632">
        <f t="shared" si="634"/>
        <v>2475</v>
      </c>
      <c r="F40632" t="s">
        <v>61</v>
      </c>
      <c r="G40632" s="2">
        <v>42987</v>
      </c>
      <c r="H40632" t="s">
        <v>71</v>
      </c>
    </row>
    <row r="40633" spans="1:8" x14ac:dyDescent="0.3">
      <c r="A40633">
        <v>44443150</v>
      </c>
      <c r="B40633" t="s">
        <v>35</v>
      </c>
      <c r="C40633">
        <v>46</v>
      </c>
      <c r="D40633">
        <v>3590</v>
      </c>
      <c r="E40633">
        <f t="shared" si="634"/>
        <v>165140</v>
      </c>
      <c r="F40633" t="s">
        <v>61</v>
      </c>
      <c r="G40633" s="2">
        <v>42616</v>
      </c>
      <c r="H40633" t="s">
        <v>71</v>
      </c>
    </row>
    <row r="40634" spans="1:8" x14ac:dyDescent="0.3">
      <c r="A40634">
        <v>24871122</v>
      </c>
      <c r="B40634" t="s">
        <v>36</v>
      </c>
      <c r="C40634">
        <v>107</v>
      </c>
      <c r="D40634">
        <v>80</v>
      </c>
      <c r="E40634">
        <f t="shared" si="634"/>
        <v>8560</v>
      </c>
      <c r="F40634" t="s">
        <v>61</v>
      </c>
      <c r="G40634" s="2">
        <v>42420</v>
      </c>
      <c r="H40634" t="s">
        <v>70</v>
      </c>
    </row>
    <row r="40635" spans="1:8" x14ac:dyDescent="0.3">
      <c r="A40635">
        <v>71351433</v>
      </c>
      <c r="B40635" t="s">
        <v>37</v>
      </c>
      <c r="C40635">
        <v>33</v>
      </c>
      <c r="D40635">
        <v>230</v>
      </c>
      <c r="E40635">
        <f t="shared" si="634"/>
        <v>7590</v>
      </c>
      <c r="F40635" t="s">
        <v>61</v>
      </c>
      <c r="G40635" s="2">
        <v>43216</v>
      </c>
      <c r="H40635" t="s">
        <v>70</v>
      </c>
    </row>
    <row r="40636" spans="1:8" x14ac:dyDescent="0.3">
      <c r="A40636">
        <v>75441999</v>
      </c>
      <c r="B40636" t="s">
        <v>38</v>
      </c>
      <c r="C40636">
        <v>106</v>
      </c>
      <c r="D40636">
        <v>140</v>
      </c>
      <c r="E40636">
        <f t="shared" si="634"/>
        <v>14840</v>
      </c>
      <c r="F40636" t="s">
        <v>61</v>
      </c>
      <c r="G40636" s="2">
        <v>42902</v>
      </c>
      <c r="H40636" t="s">
        <v>72</v>
      </c>
    </row>
    <row r="40637" spans="1:8" x14ac:dyDescent="0.3">
      <c r="A40637">
        <v>80704957</v>
      </c>
      <c r="B40637" t="s">
        <v>39</v>
      </c>
      <c r="C40637">
        <v>78</v>
      </c>
      <c r="D40637">
        <v>289</v>
      </c>
      <c r="E40637">
        <f t="shared" si="634"/>
        <v>22542</v>
      </c>
      <c r="F40637" t="s">
        <v>61</v>
      </c>
      <c r="G40637" s="2">
        <v>42589</v>
      </c>
      <c r="H40637" t="s">
        <v>70</v>
      </c>
    </row>
    <row r="40638" spans="1:8" x14ac:dyDescent="0.3">
      <c r="A40638">
        <v>56621423</v>
      </c>
      <c r="B40638" t="s">
        <v>40</v>
      </c>
      <c r="C40638">
        <v>55</v>
      </c>
      <c r="D40638">
        <v>60</v>
      </c>
      <c r="E40638">
        <f t="shared" si="634"/>
        <v>3300</v>
      </c>
      <c r="F40638" t="s">
        <v>61</v>
      </c>
      <c r="G40638" s="2">
        <v>42871</v>
      </c>
      <c r="H40638" t="s">
        <v>71</v>
      </c>
    </row>
    <row r="40639" spans="1:8" x14ac:dyDescent="0.3">
      <c r="A40639">
        <v>67243589</v>
      </c>
      <c r="B40639" t="s">
        <v>41</v>
      </c>
      <c r="C40639">
        <v>72</v>
      </c>
      <c r="D40639">
        <v>30</v>
      </c>
      <c r="E40639">
        <f t="shared" si="634"/>
        <v>2160</v>
      </c>
      <c r="F40639" t="s">
        <v>61</v>
      </c>
      <c r="G40639" s="2">
        <v>42690</v>
      </c>
      <c r="H40639" t="s">
        <v>72</v>
      </c>
    </row>
    <row r="40640" spans="1:8" x14ac:dyDescent="0.3">
      <c r="A40640">
        <v>60221902</v>
      </c>
      <c r="B40640" t="s">
        <v>43</v>
      </c>
      <c r="C40640">
        <v>103</v>
      </c>
      <c r="D40640">
        <v>40</v>
      </c>
      <c r="E40640">
        <f t="shared" si="634"/>
        <v>4120</v>
      </c>
      <c r="F40640" t="s">
        <v>61</v>
      </c>
      <c r="G40640" s="2">
        <v>42914</v>
      </c>
      <c r="H40640" t="s">
        <v>73</v>
      </c>
    </row>
    <row r="40641" spans="1:8" x14ac:dyDescent="0.3">
      <c r="A40641">
        <v>34081160</v>
      </c>
      <c r="B40641" t="s">
        <v>44</v>
      </c>
      <c r="C40641">
        <v>58</v>
      </c>
      <c r="D40641">
        <v>199</v>
      </c>
      <c r="E40641">
        <f t="shared" si="634"/>
        <v>11542</v>
      </c>
      <c r="F40641" t="s">
        <v>61</v>
      </c>
      <c r="G40641" s="2">
        <v>42767</v>
      </c>
      <c r="H40641" t="s">
        <v>71</v>
      </c>
    </row>
    <row r="40642" spans="1:8" x14ac:dyDescent="0.3">
      <c r="A40642">
        <v>65703427</v>
      </c>
      <c r="B40642" t="s">
        <v>45</v>
      </c>
      <c r="C40642">
        <v>75</v>
      </c>
      <c r="D40642">
        <v>65</v>
      </c>
      <c r="E40642">
        <f t="shared" si="634"/>
        <v>4875</v>
      </c>
      <c r="F40642" t="s">
        <v>61</v>
      </c>
      <c r="G40642" s="2">
        <v>42912</v>
      </c>
      <c r="H40642" t="s">
        <v>71</v>
      </c>
    </row>
    <row r="40643" spans="1:8" x14ac:dyDescent="0.3">
      <c r="A40643">
        <v>28632713</v>
      </c>
      <c r="B40643" t="s">
        <v>46</v>
      </c>
      <c r="C40643">
        <v>39</v>
      </c>
      <c r="D40643">
        <v>120</v>
      </c>
      <c r="E40643">
        <f t="shared" ref="E40643:E40706" si="635">D40643*C40643</f>
        <v>4680</v>
      </c>
      <c r="F40643" t="s">
        <v>61</v>
      </c>
      <c r="G40643" s="2">
        <v>42376</v>
      </c>
      <c r="H40643" t="s">
        <v>69</v>
      </c>
    </row>
    <row r="40644" spans="1:8" x14ac:dyDescent="0.3">
      <c r="A40644">
        <v>51333075</v>
      </c>
      <c r="B40644" t="s">
        <v>47</v>
      </c>
      <c r="C40644">
        <v>44</v>
      </c>
      <c r="D40644">
        <v>400</v>
      </c>
      <c r="E40644">
        <f t="shared" si="635"/>
        <v>17600</v>
      </c>
      <c r="F40644" t="s">
        <v>61</v>
      </c>
      <c r="G40644" s="2">
        <v>43389</v>
      </c>
      <c r="H40644" t="s">
        <v>69</v>
      </c>
    </row>
    <row r="40645" spans="1:8" x14ac:dyDescent="0.3">
      <c r="A40645">
        <v>81423969</v>
      </c>
      <c r="B40645" t="s">
        <v>42</v>
      </c>
      <c r="C40645">
        <v>83</v>
      </c>
      <c r="D40645">
        <v>350</v>
      </c>
      <c r="E40645">
        <f t="shared" si="635"/>
        <v>29050</v>
      </c>
      <c r="F40645" t="s">
        <v>61</v>
      </c>
      <c r="G40645" s="2">
        <v>43172</v>
      </c>
      <c r="H40645" t="s">
        <v>71</v>
      </c>
    </row>
    <row r="40646" spans="1:8" x14ac:dyDescent="0.3">
      <c r="A40646">
        <v>41902334</v>
      </c>
      <c r="B40646" t="s">
        <v>48</v>
      </c>
      <c r="C40646">
        <v>76</v>
      </c>
      <c r="D40646">
        <v>105</v>
      </c>
      <c r="E40646">
        <f t="shared" si="635"/>
        <v>7980</v>
      </c>
      <c r="F40646" t="s">
        <v>61</v>
      </c>
      <c r="G40646" s="2">
        <v>43070</v>
      </c>
      <c r="H40646" t="s">
        <v>73</v>
      </c>
    </row>
    <row r="40647" spans="1:8" x14ac:dyDescent="0.3">
      <c r="A40647">
        <v>42421564</v>
      </c>
      <c r="B40647" t="s">
        <v>49</v>
      </c>
      <c r="C40647">
        <v>57</v>
      </c>
      <c r="D40647">
        <v>40</v>
      </c>
      <c r="E40647">
        <f t="shared" si="635"/>
        <v>2280</v>
      </c>
      <c r="F40647" t="s">
        <v>61</v>
      </c>
      <c r="G40647" s="2">
        <v>42595</v>
      </c>
      <c r="H40647" t="s">
        <v>70</v>
      </c>
    </row>
    <row r="40648" spans="1:8" x14ac:dyDescent="0.3">
      <c r="A40648">
        <v>20843888</v>
      </c>
      <c r="B40648" t="s">
        <v>50</v>
      </c>
      <c r="C40648">
        <v>28</v>
      </c>
      <c r="D40648">
        <v>125</v>
      </c>
      <c r="E40648">
        <f t="shared" si="635"/>
        <v>3500</v>
      </c>
      <c r="F40648" t="s">
        <v>61</v>
      </c>
      <c r="G40648" s="2">
        <v>42571</v>
      </c>
      <c r="H40648" t="s">
        <v>71</v>
      </c>
    </row>
    <row r="40649" spans="1:8" x14ac:dyDescent="0.3">
      <c r="A40649">
        <v>76093928</v>
      </c>
      <c r="B40649" t="s">
        <v>51</v>
      </c>
      <c r="C40649">
        <v>59</v>
      </c>
      <c r="D40649">
        <v>125</v>
      </c>
      <c r="E40649">
        <f t="shared" si="635"/>
        <v>7375</v>
      </c>
      <c r="F40649" t="s">
        <v>61</v>
      </c>
      <c r="G40649" s="2">
        <v>43137</v>
      </c>
      <c r="H40649" t="s">
        <v>69</v>
      </c>
    </row>
    <row r="40650" spans="1:8" x14ac:dyDescent="0.3">
      <c r="A40650">
        <v>10192480</v>
      </c>
      <c r="B40650" t="s">
        <v>52</v>
      </c>
      <c r="C40650">
        <v>105</v>
      </c>
      <c r="D40650">
        <v>80</v>
      </c>
      <c r="E40650">
        <f t="shared" si="635"/>
        <v>8400</v>
      </c>
      <c r="F40650" t="s">
        <v>61</v>
      </c>
      <c r="G40650" s="2">
        <v>43430</v>
      </c>
      <c r="H40650" t="s">
        <v>72</v>
      </c>
    </row>
    <row r="40651" spans="1:8" x14ac:dyDescent="0.3">
      <c r="A40651">
        <v>32642070</v>
      </c>
      <c r="B40651" t="s">
        <v>53</v>
      </c>
      <c r="C40651">
        <v>58</v>
      </c>
      <c r="D40651">
        <v>300</v>
      </c>
      <c r="E40651">
        <f t="shared" si="635"/>
        <v>17400</v>
      </c>
      <c r="F40651" t="s">
        <v>61</v>
      </c>
      <c r="G40651" s="2">
        <v>42692</v>
      </c>
      <c r="H40651" t="s">
        <v>72</v>
      </c>
    </row>
    <row r="40652" spans="1:8" x14ac:dyDescent="0.3">
      <c r="A40652">
        <v>44312088</v>
      </c>
      <c r="B40652" t="s">
        <v>54</v>
      </c>
      <c r="C40652">
        <v>67</v>
      </c>
      <c r="D40652">
        <v>150</v>
      </c>
      <c r="E40652">
        <f t="shared" si="635"/>
        <v>10050</v>
      </c>
      <c r="F40652" t="s">
        <v>61</v>
      </c>
      <c r="G40652" s="2">
        <v>43424</v>
      </c>
      <c r="H40652" t="s">
        <v>70</v>
      </c>
    </row>
    <row r="40653" spans="1:8" x14ac:dyDescent="0.3">
      <c r="A40653">
        <v>20004715</v>
      </c>
      <c r="B40653" t="s">
        <v>55</v>
      </c>
      <c r="C40653">
        <v>64</v>
      </c>
      <c r="D40653">
        <v>600</v>
      </c>
      <c r="E40653">
        <f t="shared" si="635"/>
        <v>38400</v>
      </c>
      <c r="F40653" t="s">
        <v>61</v>
      </c>
      <c r="G40653" s="2">
        <v>43049</v>
      </c>
      <c r="H40653" t="s">
        <v>71</v>
      </c>
    </row>
    <row r="40654" spans="1:8" x14ac:dyDescent="0.3">
      <c r="A40654">
        <v>72464045</v>
      </c>
      <c r="B40654" t="s">
        <v>56</v>
      </c>
      <c r="C40654">
        <v>66</v>
      </c>
      <c r="D40654">
        <v>380</v>
      </c>
      <c r="E40654">
        <f t="shared" si="635"/>
        <v>25080</v>
      </c>
      <c r="F40654" t="s">
        <v>61</v>
      </c>
      <c r="G40654" s="2">
        <v>43416</v>
      </c>
      <c r="H40654" t="s">
        <v>70</v>
      </c>
    </row>
    <row r="40655" spans="1:8" x14ac:dyDescent="0.3">
      <c r="A40655">
        <v>78694519</v>
      </c>
      <c r="B40655" t="s">
        <v>57</v>
      </c>
      <c r="C40655">
        <v>26</v>
      </c>
      <c r="D40655">
        <v>20</v>
      </c>
      <c r="E40655">
        <f t="shared" si="635"/>
        <v>520</v>
      </c>
      <c r="F40655" t="s">
        <v>61</v>
      </c>
      <c r="G40655" s="2">
        <v>43111</v>
      </c>
      <c r="H40655" t="s">
        <v>72</v>
      </c>
    </row>
    <row r="40656" spans="1:8" x14ac:dyDescent="0.3">
      <c r="A40656">
        <v>12501352</v>
      </c>
      <c r="B40656" t="s">
        <v>58</v>
      </c>
      <c r="C40656">
        <v>93</v>
      </c>
      <c r="D40656">
        <v>135</v>
      </c>
      <c r="E40656">
        <f t="shared" si="635"/>
        <v>12555</v>
      </c>
      <c r="F40656" t="s">
        <v>61</v>
      </c>
      <c r="G40656" s="2">
        <v>43355</v>
      </c>
      <c r="H40656" t="s">
        <v>72</v>
      </c>
    </row>
    <row r="40657" spans="1:8" x14ac:dyDescent="0.3">
      <c r="A40657">
        <v>21634677</v>
      </c>
      <c r="B40657" t="s">
        <v>59</v>
      </c>
      <c r="C40657">
        <v>72</v>
      </c>
      <c r="D40657">
        <v>180</v>
      </c>
      <c r="E40657">
        <f t="shared" si="635"/>
        <v>12960</v>
      </c>
      <c r="F40657" t="s">
        <v>61</v>
      </c>
      <c r="G40657" s="2">
        <v>43162</v>
      </c>
      <c r="H40657" t="s">
        <v>69</v>
      </c>
    </row>
    <row r="40658" spans="1:8" x14ac:dyDescent="0.3">
      <c r="A40658">
        <v>75572296</v>
      </c>
      <c r="B40658" t="s">
        <v>4</v>
      </c>
      <c r="C40658">
        <v>79</v>
      </c>
      <c r="D40658">
        <v>30</v>
      </c>
      <c r="E40658">
        <f t="shared" si="635"/>
        <v>2370</v>
      </c>
      <c r="F40658" t="s">
        <v>62</v>
      </c>
      <c r="G40658" s="2">
        <v>43198</v>
      </c>
      <c r="H40658" t="s">
        <v>72</v>
      </c>
    </row>
    <row r="40659" spans="1:8" x14ac:dyDescent="0.3">
      <c r="A40659">
        <v>63144528</v>
      </c>
      <c r="B40659" t="s">
        <v>5</v>
      </c>
      <c r="C40659">
        <v>75</v>
      </c>
      <c r="D40659">
        <v>70</v>
      </c>
      <c r="E40659">
        <f t="shared" si="635"/>
        <v>5250</v>
      </c>
      <c r="F40659" t="s">
        <v>62</v>
      </c>
      <c r="G40659" s="2">
        <v>43366</v>
      </c>
      <c r="H40659" t="s">
        <v>71</v>
      </c>
    </row>
    <row r="40660" spans="1:8" x14ac:dyDescent="0.3">
      <c r="A40660">
        <v>54522803</v>
      </c>
      <c r="B40660" t="s">
        <v>6</v>
      </c>
      <c r="C40660">
        <v>103</v>
      </c>
      <c r="D40660">
        <v>230</v>
      </c>
      <c r="E40660">
        <f t="shared" si="635"/>
        <v>23690</v>
      </c>
      <c r="F40660" t="s">
        <v>62</v>
      </c>
      <c r="G40660" s="2">
        <v>42723</v>
      </c>
      <c r="H40660" t="s">
        <v>73</v>
      </c>
    </row>
    <row r="40661" spans="1:8" x14ac:dyDescent="0.3">
      <c r="A40661">
        <v>46052394</v>
      </c>
      <c r="B40661" t="s">
        <v>7</v>
      </c>
      <c r="C40661">
        <v>48</v>
      </c>
      <c r="D40661">
        <v>299</v>
      </c>
      <c r="E40661">
        <f t="shared" si="635"/>
        <v>14352</v>
      </c>
      <c r="F40661" t="s">
        <v>62</v>
      </c>
      <c r="G40661" s="2">
        <v>42535</v>
      </c>
      <c r="H40661" t="s">
        <v>72</v>
      </c>
    </row>
    <row r="40662" spans="1:8" x14ac:dyDescent="0.3">
      <c r="A40662">
        <v>30653780</v>
      </c>
      <c r="B40662" t="s">
        <v>8</v>
      </c>
      <c r="C40662">
        <v>77</v>
      </c>
      <c r="D40662">
        <v>599</v>
      </c>
      <c r="E40662">
        <f t="shared" si="635"/>
        <v>46123</v>
      </c>
      <c r="F40662" t="s">
        <v>62</v>
      </c>
      <c r="G40662" s="2">
        <v>43234</v>
      </c>
      <c r="H40662" t="s">
        <v>70</v>
      </c>
    </row>
    <row r="40663" spans="1:8" x14ac:dyDescent="0.3">
      <c r="A40663">
        <v>51283930</v>
      </c>
      <c r="B40663" t="s">
        <v>9</v>
      </c>
      <c r="C40663">
        <v>37</v>
      </c>
      <c r="D40663">
        <v>280</v>
      </c>
      <c r="E40663">
        <f t="shared" si="635"/>
        <v>10360</v>
      </c>
      <c r="F40663" t="s">
        <v>62</v>
      </c>
      <c r="G40663" s="2">
        <v>43195</v>
      </c>
      <c r="H40663" t="s">
        <v>70</v>
      </c>
    </row>
    <row r="40664" spans="1:8" x14ac:dyDescent="0.3">
      <c r="A40664">
        <v>36792859</v>
      </c>
      <c r="B40664" t="s">
        <v>10</v>
      </c>
      <c r="C40664">
        <v>87</v>
      </c>
      <c r="D40664">
        <v>630</v>
      </c>
      <c r="E40664">
        <f t="shared" si="635"/>
        <v>54810</v>
      </c>
      <c r="F40664" t="s">
        <v>62</v>
      </c>
      <c r="G40664" s="2">
        <v>43374</v>
      </c>
      <c r="H40664" t="s">
        <v>72</v>
      </c>
    </row>
    <row r="40665" spans="1:8" x14ac:dyDescent="0.3">
      <c r="A40665">
        <v>35862749</v>
      </c>
      <c r="B40665" t="s">
        <v>11</v>
      </c>
      <c r="C40665">
        <v>52</v>
      </c>
      <c r="D40665">
        <v>800</v>
      </c>
      <c r="E40665">
        <f t="shared" si="635"/>
        <v>41600</v>
      </c>
      <c r="F40665" t="s">
        <v>62</v>
      </c>
      <c r="G40665" s="2">
        <v>42984</v>
      </c>
      <c r="H40665" t="s">
        <v>70</v>
      </c>
    </row>
    <row r="40666" spans="1:8" x14ac:dyDescent="0.3">
      <c r="A40666">
        <v>65981716</v>
      </c>
      <c r="B40666" t="s">
        <v>12</v>
      </c>
      <c r="C40666">
        <v>109</v>
      </c>
      <c r="D40666">
        <v>400</v>
      </c>
      <c r="E40666">
        <f t="shared" si="635"/>
        <v>43600</v>
      </c>
      <c r="F40666" t="s">
        <v>62</v>
      </c>
      <c r="G40666" s="2">
        <v>42477</v>
      </c>
      <c r="H40666" t="s">
        <v>69</v>
      </c>
    </row>
    <row r="40667" spans="1:8" x14ac:dyDescent="0.3">
      <c r="A40667">
        <v>55453700</v>
      </c>
      <c r="B40667" s="1" t="s">
        <v>13</v>
      </c>
      <c r="C40667">
        <v>75</v>
      </c>
      <c r="D40667">
        <v>345</v>
      </c>
      <c r="E40667">
        <f t="shared" si="635"/>
        <v>25875</v>
      </c>
      <c r="F40667" t="s">
        <v>62</v>
      </c>
      <c r="G40667" s="2">
        <v>42794</v>
      </c>
      <c r="H40667" t="s">
        <v>71</v>
      </c>
    </row>
    <row r="40668" spans="1:8" x14ac:dyDescent="0.3">
      <c r="A40668">
        <v>69923053</v>
      </c>
      <c r="B40668" t="s">
        <v>14</v>
      </c>
      <c r="C40668">
        <v>610</v>
      </c>
      <c r="D40668">
        <v>295</v>
      </c>
      <c r="E40668">
        <f t="shared" si="635"/>
        <v>179950</v>
      </c>
      <c r="F40668" t="s">
        <v>62</v>
      </c>
      <c r="G40668" s="2">
        <v>42390</v>
      </c>
      <c r="H40668" t="s">
        <v>71</v>
      </c>
    </row>
    <row r="40669" spans="1:8" x14ac:dyDescent="0.3">
      <c r="A40669">
        <v>51011502</v>
      </c>
      <c r="B40669" t="s">
        <v>15</v>
      </c>
      <c r="C40669">
        <v>107</v>
      </c>
      <c r="D40669">
        <v>280</v>
      </c>
      <c r="E40669">
        <f t="shared" si="635"/>
        <v>29960</v>
      </c>
      <c r="F40669" t="s">
        <v>62</v>
      </c>
      <c r="G40669" s="2">
        <v>42438</v>
      </c>
      <c r="H40669" t="s">
        <v>70</v>
      </c>
    </row>
    <row r="40670" spans="1:8" x14ac:dyDescent="0.3">
      <c r="A40670">
        <v>51294847</v>
      </c>
      <c r="B40670" t="s">
        <v>16</v>
      </c>
      <c r="C40670">
        <v>22</v>
      </c>
      <c r="D40670">
        <v>90</v>
      </c>
      <c r="E40670">
        <f t="shared" si="635"/>
        <v>1980</v>
      </c>
      <c r="F40670" t="s">
        <v>62</v>
      </c>
      <c r="G40670" s="2">
        <v>42516</v>
      </c>
      <c r="H40670" t="s">
        <v>72</v>
      </c>
    </row>
    <row r="40671" spans="1:8" x14ac:dyDescent="0.3">
      <c r="A40671">
        <v>30581862</v>
      </c>
      <c r="B40671" t="s">
        <v>17</v>
      </c>
      <c r="C40671">
        <v>98</v>
      </c>
      <c r="D40671">
        <v>490</v>
      </c>
      <c r="E40671">
        <f t="shared" si="635"/>
        <v>48020</v>
      </c>
      <c r="F40671" t="s">
        <v>62</v>
      </c>
      <c r="G40671" s="2">
        <v>42437</v>
      </c>
      <c r="H40671" t="s">
        <v>69</v>
      </c>
    </row>
    <row r="40672" spans="1:8" x14ac:dyDescent="0.3">
      <c r="A40672">
        <v>77383692</v>
      </c>
      <c r="B40672" t="s">
        <v>18</v>
      </c>
      <c r="C40672">
        <v>65</v>
      </c>
      <c r="D40672">
        <v>85</v>
      </c>
      <c r="E40672">
        <f t="shared" si="635"/>
        <v>5525</v>
      </c>
      <c r="F40672" t="s">
        <v>62</v>
      </c>
      <c r="G40672" s="2">
        <v>43000</v>
      </c>
      <c r="H40672" t="s">
        <v>70</v>
      </c>
    </row>
    <row r="40673" spans="1:8" x14ac:dyDescent="0.3">
      <c r="A40673">
        <v>21561023</v>
      </c>
      <c r="B40673" t="s">
        <v>19</v>
      </c>
      <c r="C40673">
        <v>32</v>
      </c>
      <c r="D40673">
        <v>400</v>
      </c>
      <c r="E40673">
        <f t="shared" si="635"/>
        <v>12800</v>
      </c>
      <c r="F40673" t="s">
        <v>62</v>
      </c>
      <c r="G40673" s="2">
        <v>42654</v>
      </c>
      <c r="H40673" t="s">
        <v>71</v>
      </c>
    </row>
    <row r="40674" spans="1:8" x14ac:dyDescent="0.3">
      <c r="A40674">
        <v>84444882</v>
      </c>
      <c r="B40674" t="s">
        <v>20</v>
      </c>
      <c r="C40674">
        <v>32</v>
      </c>
      <c r="D40674">
        <v>167</v>
      </c>
      <c r="E40674">
        <f t="shared" si="635"/>
        <v>5344</v>
      </c>
      <c r="F40674" t="s">
        <v>62</v>
      </c>
      <c r="G40674" s="2">
        <v>43406</v>
      </c>
      <c r="H40674" t="s">
        <v>73</v>
      </c>
    </row>
    <row r="40675" spans="1:8" x14ac:dyDescent="0.3">
      <c r="A40675">
        <v>17472727</v>
      </c>
      <c r="B40675" t="s">
        <v>21</v>
      </c>
      <c r="C40675">
        <v>49</v>
      </c>
      <c r="D40675">
        <v>328</v>
      </c>
      <c r="E40675">
        <f t="shared" si="635"/>
        <v>16072</v>
      </c>
      <c r="F40675" t="s">
        <v>62</v>
      </c>
      <c r="G40675" s="2">
        <v>42392</v>
      </c>
      <c r="H40675" t="s">
        <v>70</v>
      </c>
    </row>
    <row r="40676" spans="1:8" x14ac:dyDescent="0.3">
      <c r="A40676">
        <v>74751416</v>
      </c>
      <c r="B40676" t="s">
        <v>22</v>
      </c>
      <c r="C40676">
        <v>57</v>
      </c>
      <c r="D40676">
        <v>692</v>
      </c>
      <c r="E40676">
        <f t="shared" si="635"/>
        <v>39444</v>
      </c>
      <c r="F40676" t="s">
        <v>62</v>
      </c>
      <c r="G40676" s="2">
        <v>42862</v>
      </c>
      <c r="H40676" t="s">
        <v>72</v>
      </c>
    </row>
    <row r="40677" spans="1:8" x14ac:dyDescent="0.3">
      <c r="A40677">
        <v>88811127</v>
      </c>
      <c r="B40677" t="s">
        <v>23</v>
      </c>
      <c r="C40677">
        <v>23</v>
      </c>
      <c r="D40677">
        <v>429</v>
      </c>
      <c r="E40677">
        <f t="shared" si="635"/>
        <v>9867</v>
      </c>
      <c r="F40677" t="s">
        <v>62</v>
      </c>
      <c r="G40677" s="2">
        <v>42593</v>
      </c>
      <c r="H40677" t="s">
        <v>71</v>
      </c>
    </row>
    <row r="40678" spans="1:8" x14ac:dyDescent="0.3">
      <c r="A40678">
        <v>32403682</v>
      </c>
      <c r="B40678" t="s">
        <v>24</v>
      </c>
      <c r="C40678">
        <v>44</v>
      </c>
      <c r="D40678">
        <v>20</v>
      </c>
      <c r="E40678">
        <f t="shared" si="635"/>
        <v>880</v>
      </c>
      <c r="F40678" t="s">
        <v>62</v>
      </c>
      <c r="G40678" s="2">
        <v>43230</v>
      </c>
      <c r="H40678" t="s">
        <v>71</v>
      </c>
    </row>
    <row r="40679" spans="1:8" x14ac:dyDescent="0.3">
      <c r="A40679">
        <v>81224687</v>
      </c>
      <c r="B40679" t="s">
        <v>25</v>
      </c>
      <c r="C40679">
        <v>86</v>
      </c>
      <c r="D40679">
        <v>48</v>
      </c>
      <c r="E40679">
        <f t="shared" si="635"/>
        <v>4128</v>
      </c>
      <c r="F40679" t="s">
        <v>62</v>
      </c>
      <c r="G40679" s="2">
        <v>42497</v>
      </c>
      <c r="H40679" t="s">
        <v>70</v>
      </c>
    </row>
    <row r="40680" spans="1:8" x14ac:dyDescent="0.3">
      <c r="A40680">
        <v>12502672</v>
      </c>
      <c r="B40680" t="s">
        <v>26</v>
      </c>
      <c r="C40680">
        <v>210</v>
      </c>
      <c r="D40680">
        <v>43</v>
      </c>
      <c r="E40680">
        <f t="shared" si="635"/>
        <v>9030</v>
      </c>
      <c r="F40680" t="s">
        <v>62</v>
      </c>
      <c r="G40680" s="2">
        <v>42813</v>
      </c>
      <c r="H40680" t="s">
        <v>72</v>
      </c>
    </row>
    <row r="40681" spans="1:8" x14ac:dyDescent="0.3">
      <c r="A40681">
        <v>73464310</v>
      </c>
      <c r="B40681" t="s">
        <v>27</v>
      </c>
      <c r="C40681">
        <v>24</v>
      </c>
      <c r="D40681">
        <v>70</v>
      </c>
      <c r="E40681">
        <f t="shared" si="635"/>
        <v>1680</v>
      </c>
      <c r="F40681" t="s">
        <v>62</v>
      </c>
      <c r="G40681" s="2">
        <v>42753</v>
      </c>
      <c r="H40681" t="s">
        <v>73</v>
      </c>
    </row>
    <row r="40682" spans="1:8" x14ac:dyDescent="0.3">
      <c r="A40682">
        <v>51651822</v>
      </c>
      <c r="B40682" t="s">
        <v>28</v>
      </c>
      <c r="C40682">
        <v>59</v>
      </c>
      <c r="D40682">
        <v>699</v>
      </c>
      <c r="E40682">
        <f t="shared" si="635"/>
        <v>41241</v>
      </c>
      <c r="F40682" t="s">
        <v>62</v>
      </c>
      <c r="G40682" s="2">
        <v>43363</v>
      </c>
      <c r="H40682" t="s">
        <v>72</v>
      </c>
    </row>
    <row r="40683" spans="1:8" x14ac:dyDescent="0.3">
      <c r="A40683">
        <v>29193470</v>
      </c>
      <c r="B40683" t="s">
        <v>29</v>
      </c>
      <c r="C40683">
        <v>69</v>
      </c>
      <c r="D40683">
        <v>600</v>
      </c>
      <c r="E40683">
        <f t="shared" si="635"/>
        <v>41400</v>
      </c>
      <c r="F40683" t="s">
        <v>62</v>
      </c>
      <c r="G40683" s="2">
        <v>43347</v>
      </c>
      <c r="H40683" t="s">
        <v>71</v>
      </c>
    </row>
    <row r="40684" spans="1:8" x14ac:dyDescent="0.3">
      <c r="A40684">
        <v>53171518</v>
      </c>
      <c r="B40684" t="s">
        <v>30</v>
      </c>
      <c r="C40684">
        <v>89</v>
      </c>
      <c r="D40684">
        <v>380</v>
      </c>
      <c r="E40684">
        <f t="shared" si="635"/>
        <v>33820</v>
      </c>
      <c r="F40684" t="s">
        <v>62</v>
      </c>
      <c r="G40684" s="2">
        <v>42756</v>
      </c>
      <c r="H40684" t="s">
        <v>73</v>
      </c>
    </row>
    <row r="40685" spans="1:8" x14ac:dyDescent="0.3">
      <c r="A40685">
        <v>45464320</v>
      </c>
      <c r="B40685" t="s">
        <v>31</v>
      </c>
      <c r="C40685">
        <v>88</v>
      </c>
      <c r="D40685">
        <v>65</v>
      </c>
      <c r="E40685">
        <f t="shared" si="635"/>
        <v>5720</v>
      </c>
      <c r="F40685" t="s">
        <v>62</v>
      </c>
      <c r="G40685" s="2">
        <v>43033</v>
      </c>
      <c r="H40685" t="s">
        <v>71</v>
      </c>
    </row>
    <row r="40686" spans="1:8" x14ac:dyDescent="0.3">
      <c r="A40686">
        <v>35524684</v>
      </c>
      <c r="B40686" t="s">
        <v>32</v>
      </c>
      <c r="C40686">
        <v>55</v>
      </c>
      <c r="D40686">
        <v>392</v>
      </c>
      <c r="E40686">
        <f t="shared" si="635"/>
        <v>21560</v>
      </c>
      <c r="F40686" t="s">
        <v>62</v>
      </c>
      <c r="G40686" s="2">
        <v>42701</v>
      </c>
      <c r="H40686" t="s">
        <v>70</v>
      </c>
    </row>
    <row r="40687" spans="1:8" x14ac:dyDescent="0.3">
      <c r="A40687">
        <v>32161589</v>
      </c>
      <c r="B40687" t="s">
        <v>33</v>
      </c>
      <c r="C40687">
        <v>1010</v>
      </c>
      <c r="D40687">
        <v>190</v>
      </c>
      <c r="E40687">
        <f t="shared" si="635"/>
        <v>191900</v>
      </c>
      <c r="F40687" t="s">
        <v>62</v>
      </c>
      <c r="G40687" s="2">
        <v>43048</v>
      </c>
      <c r="H40687" t="s">
        <v>71</v>
      </c>
    </row>
    <row r="40688" spans="1:8" x14ac:dyDescent="0.3">
      <c r="A40688">
        <v>51573341</v>
      </c>
      <c r="B40688" t="s">
        <v>34</v>
      </c>
      <c r="C40688">
        <v>88</v>
      </c>
      <c r="D40688">
        <v>75</v>
      </c>
      <c r="E40688">
        <f t="shared" si="635"/>
        <v>6600</v>
      </c>
      <c r="F40688" t="s">
        <v>62</v>
      </c>
      <c r="G40688" s="2">
        <v>42532</v>
      </c>
      <c r="H40688" t="s">
        <v>69</v>
      </c>
    </row>
    <row r="40689" spans="1:8" x14ac:dyDescent="0.3">
      <c r="A40689">
        <v>72974118</v>
      </c>
      <c r="B40689" t="s">
        <v>35</v>
      </c>
      <c r="C40689">
        <v>68</v>
      </c>
      <c r="D40689">
        <v>3590</v>
      </c>
      <c r="E40689">
        <f t="shared" si="635"/>
        <v>244120</v>
      </c>
      <c r="F40689" t="s">
        <v>62</v>
      </c>
      <c r="G40689" s="2">
        <v>43411</v>
      </c>
      <c r="H40689" t="s">
        <v>70</v>
      </c>
    </row>
    <row r="40690" spans="1:8" x14ac:dyDescent="0.3">
      <c r="A40690">
        <v>64664081</v>
      </c>
      <c r="B40690" t="s">
        <v>36</v>
      </c>
      <c r="C40690">
        <v>43</v>
      </c>
      <c r="D40690">
        <v>80</v>
      </c>
      <c r="E40690">
        <f t="shared" si="635"/>
        <v>3440</v>
      </c>
      <c r="F40690" t="s">
        <v>62</v>
      </c>
      <c r="G40690" s="2">
        <v>42788</v>
      </c>
      <c r="H40690" t="s">
        <v>73</v>
      </c>
    </row>
    <row r="40691" spans="1:8" x14ac:dyDescent="0.3">
      <c r="A40691">
        <v>20962704</v>
      </c>
      <c r="B40691" t="s">
        <v>37</v>
      </c>
      <c r="C40691">
        <v>39</v>
      </c>
      <c r="D40691">
        <v>230</v>
      </c>
      <c r="E40691">
        <f t="shared" si="635"/>
        <v>8970</v>
      </c>
      <c r="F40691" t="s">
        <v>62</v>
      </c>
      <c r="G40691" s="2">
        <v>42796</v>
      </c>
      <c r="H40691" t="s">
        <v>72</v>
      </c>
    </row>
    <row r="40692" spans="1:8" x14ac:dyDescent="0.3">
      <c r="A40692">
        <v>82861077</v>
      </c>
      <c r="B40692" t="s">
        <v>38</v>
      </c>
      <c r="C40692">
        <v>58</v>
      </c>
      <c r="D40692">
        <v>140</v>
      </c>
      <c r="E40692">
        <f t="shared" si="635"/>
        <v>8120</v>
      </c>
      <c r="F40692" t="s">
        <v>62</v>
      </c>
      <c r="G40692" s="2">
        <v>43452</v>
      </c>
      <c r="H40692" t="s">
        <v>71</v>
      </c>
    </row>
    <row r="40693" spans="1:8" x14ac:dyDescent="0.3">
      <c r="A40693">
        <v>50381286</v>
      </c>
      <c r="B40693" t="s">
        <v>39</v>
      </c>
      <c r="C40693">
        <v>95</v>
      </c>
      <c r="D40693">
        <v>289</v>
      </c>
      <c r="E40693">
        <f t="shared" si="635"/>
        <v>27455</v>
      </c>
      <c r="F40693" t="s">
        <v>62</v>
      </c>
      <c r="G40693" s="2">
        <v>42407</v>
      </c>
      <c r="H40693" t="s">
        <v>71</v>
      </c>
    </row>
    <row r="40694" spans="1:8" x14ac:dyDescent="0.3">
      <c r="A40694">
        <v>25563128</v>
      </c>
      <c r="B40694" t="s">
        <v>40</v>
      </c>
      <c r="C40694">
        <v>510</v>
      </c>
      <c r="D40694">
        <v>60</v>
      </c>
      <c r="E40694">
        <f t="shared" si="635"/>
        <v>30600</v>
      </c>
      <c r="F40694" t="s">
        <v>62</v>
      </c>
      <c r="G40694" s="2">
        <v>42536</v>
      </c>
      <c r="H40694" t="s">
        <v>71</v>
      </c>
    </row>
    <row r="40695" spans="1:8" x14ac:dyDescent="0.3">
      <c r="A40695">
        <v>15424220</v>
      </c>
      <c r="B40695" t="s">
        <v>41</v>
      </c>
      <c r="C40695">
        <v>75</v>
      </c>
      <c r="D40695">
        <v>30</v>
      </c>
      <c r="E40695">
        <f t="shared" si="635"/>
        <v>2250</v>
      </c>
      <c r="F40695" t="s">
        <v>62</v>
      </c>
      <c r="G40695" s="2">
        <v>43436</v>
      </c>
      <c r="H40695" t="s">
        <v>73</v>
      </c>
    </row>
    <row r="40696" spans="1:8" x14ac:dyDescent="0.3">
      <c r="A40696">
        <v>55491822</v>
      </c>
      <c r="B40696" t="s">
        <v>43</v>
      </c>
      <c r="C40696">
        <v>32</v>
      </c>
      <c r="D40696">
        <v>40</v>
      </c>
      <c r="E40696">
        <f t="shared" si="635"/>
        <v>1280</v>
      </c>
      <c r="F40696" t="s">
        <v>62</v>
      </c>
      <c r="G40696" s="2">
        <v>43105</v>
      </c>
      <c r="H40696" t="s">
        <v>72</v>
      </c>
    </row>
    <row r="40697" spans="1:8" x14ac:dyDescent="0.3">
      <c r="A40697">
        <v>10851768</v>
      </c>
      <c r="B40697" t="s">
        <v>44</v>
      </c>
      <c r="C40697">
        <v>65</v>
      </c>
      <c r="D40697">
        <v>199</v>
      </c>
      <c r="E40697">
        <f t="shared" si="635"/>
        <v>12935</v>
      </c>
      <c r="F40697" t="s">
        <v>62</v>
      </c>
      <c r="G40697" s="2">
        <v>43432</v>
      </c>
      <c r="H40697" t="s">
        <v>69</v>
      </c>
    </row>
    <row r="40698" spans="1:8" x14ac:dyDescent="0.3">
      <c r="A40698">
        <v>13183184</v>
      </c>
      <c r="B40698" t="s">
        <v>45</v>
      </c>
      <c r="C40698">
        <v>47</v>
      </c>
      <c r="D40698">
        <v>65</v>
      </c>
      <c r="E40698">
        <f t="shared" si="635"/>
        <v>3055</v>
      </c>
      <c r="F40698" t="s">
        <v>62</v>
      </c>
      <c r="G40698" s="2">
        <v>42798</v>
      </c>
      <c r="H40698" t="s">
        <v>72</v>
      </c>
    </row>
    <row r="40699" spans="1:8" x14ac:dyDescent="0.3">
      <c r="A40699">
        <v>84384415</v>
      </c>
      <c r="B40699" t="s">
        <v>46</v>
      </c>
      <c r="C40699">
        <v>93</v>
      </c>
      <c r="D40699">
        <v>120</v>
      </c>
      <c r="E40699">
        <f t="shared" si="635"/>
        <v>11160</v>
      </c>
      <c r="F40699" t="s">
        <v>62</v>
      </c>
      <c r="G40699" s="2">
        <v>42910</v>
      </c>
      <c r="H40699" t="s">
        <v>70</v>
      </c>
    </row>
    <row r="40700" spans="1:8" x14ac:dyDescent="0.3">
      <c r="A40700">
        <v>16701633</v>
      </c>
      <c r="B40700" t="s">
        <v>47</v>
      </c>
      <c r="C40700">
        <v>29</v>
      </c>
      <c r="D40700">
        <v>400</v>
      </c>
      <c r="E40700">
        <f t="shared" si="635"/>
        <v>11600</v>
      </c>
      <c r="F40700" t="s">
        <v>62</v>
      </c>
      <c r="G40700" s="2">
        <v>43391</v>
      </c>
      <c r="H40700" t="s">
        <v>69</v>
      </c>
    </row>
    <row r="40701" spans="1:8" x14ac:dyDescent="0.3">
      <c r="A40701">
        <v>62933669</v>
      </c>
      <c r="B40701" t="s">
        <v>42</v>
      </c>
      <c r="C40701">
        <v>89</v>
      </c>
      <c r="D40701">
        <v>350</v>
      </c>
      <c r="E40701">
        <f t="shared" si="635"/>
        <v>31150</v>
      </c>
      <c r="F40701" t="s">
        <v>62</v>
      </c>
      <c r="G40701" s="2">
        <v>42413</v>
      </c>
      <c r="H40701" t="s">
        <v>71</v>
      </c>
    </row>
    <row r="40702" spans="1:8" x14ac:dyDescent="0.3">
      <c r="A40702">
        <v>14651899</v>
      </c>
      <c r="B40702" t="s">
        <v>48</v>
      </c>
      <c r="C40702">
        <v>79</v>
      </c>
      <c r="D40702">
        <v>105</v>
      </c>
      <c r="E40702">
        <f t="shared" si="635"/>
        <v>8295</v>
      </c>
      <c r="F40702" t="s">
        <v>62</v>
      </c>
      <c r="G40702" s="2">
        <v>43307</v>
      </c>
      <c r="H40702" t="s">
        <v>73</v>
      </c>
    </row>
    <row r="40703" spans="1:8" x14ac:dyDescent="0.3">
      <c r="A40703">
        <v>34911871</v>
      </c>
      <c r="B40703" t="s">
        <v>49</v>
      </c>
      <c r="C40703">
        <v>102</v>
      </c>
      <c r="D40703">
        <v>40</v>
      </c>
      <c r="E40703">
        <f t="shared" si="635"/>
        <v>4080</v>
      </c>
      <c r="F40703" t="s">
        <v>62</v>
      </c>
      <c r="G40703" s="2">
        <v>42628</v>
      </c>
      <c r="H40703" t="s">
        <v>70</v>
      </c>
    </row>
    <row r="40704" spans="1:8" x14ac:dyDescent="0.3">
      <c r="A40704">
        <v>67574319</v>
      </c>
      <c r="B40704" t="s">
        <v>50</v>
      </c>
      <c r="C40704">
        <v>103</v>
      </c>
      <c r="D40704">
        <v>125</v>
      </c>
      <c r="E40704">
        <f t="shared" si="635"/>
        <v>12875</v>
      </c>
      <c r="F40704" t="s">
        <v>62</v>
      </c>
      <c r="G40704" s="2">
        <v>42744</v>
      </c>
      <c r="H40704" t="s">
        <v>69</v>
      </c>
    </row>
    <row r="40705" spans="1:8" x14ac:dyDescent="0.3">
      <c r="A40705">
        <v>56781142</v>
      </c>
      <c r="B40705" t="s">
        <v>51</v>
      </c>
      <c r="C40705">
        <v>34</v>
      </c>
      <c r="D40705">
        <v>125</v>
      </c>
      <c r="E40705">
        <f t="shared" si="635"/>
        <v>4250</v>
      </c>
      <c r="F40705" t="s">
        <v>62</v>
      </c>
      <c r="G40705" s="2">
        <v>42389</v>
      </c>
      <c r="H40705" t="s">
        <v>71</v>
      </c>
    </row>
    <row r="40706" spans="1:8" x14ac:dyDescent="0.3">
      <c r="A40706">
        <v>48024977</v>
      </c>
      <c r="B40706" t="s">
        <v>52</v>
      </c>
      <c r="C40706">
        <v>44</v>
      </c>
      <c r="D40706">
        <v>80</v>
      </c>
      <c r="E40706">
        <f t="shared" si="635"/>
        <v>3520</v>
      </c>
      <c r="F40706" t="s">
        <v>62</v>
      </c>
      <c r="G40706" s="2">
        <v>42972</v>
      </c>
      <c r="H40706" t="s">
        <v>70</v>
      </c>
    </row>
    <row r="40707" spans="1:8" x14ac:dyDescent="0.3">
      <c r="A40707">
        <v>52073284</v>
      </c>
      <c r="B40707" t="s">
        <v>53</v>
      </c>
      <c r="C40707">
        <v>92</v>
      </c>
      <c r="D40707">
        <v>300</v>
      </c>
      <c r="E40707">
        <f t="shared" ref="E40707:E40770" si="636">D40707*C40707</f>
        <v>27600</v>
      </c>
      <c r="F40707" t="s">
        <v>62</v>
      </c>
      <c r="G40707" s="2">
        <v>43356</v>
      </c>
      <c r="H40707" t="s">
        <v>71</v>
      </c>
    </row>
    <row r="40708" spans="1:8" x14ac:dyDescent="0.3">
      <c r="A40708">
        <v>82101878</v>
      </c>
      <c r="B40708" t="s">
        <v>54</v>
      </c>
      <c r="C40708">
        <v>56</v>
      </c>
      <c r="D40708">
        <v>150</v>
      </c>
      <c r="E40708">
        <f t="shared" si="636"/>
        <v>8400</v>
      </c>
      <c r="F40708" t="s">
        <v>62</v>
      </c>
      <c r="G40708" s="2">
        <v>43110</v>
      </c>
      <c r="H40708" t="s">
        <v>73</v>
      </c>
    </row>
    <row r="40709" spans="1:8" x14ac:dyDescent="0.3">
      <c r="A40709">
        <v>80112792</v>
      </c>
      <c r="B40709" t="s">
        <v>55</v>
      </c>
      <c r="C40709">
        <v>27</v>
      </c>
      <c r="D40709">
        <v>600</v>
      </c>
      <c r="E40709">
        <f t="shared" si="636"/>
        <v>16200</v>
      </c>
      <c r="F40709" t="s">
        <v>62</v>
      </c>
      <c r="G40709" s="2">
        <v>42473</v>
      </c>
      <c r="H40709" t="s">
        <v>73</v>
      </c>
    </row>
    <row r="40710" spans="1:8" x14ac:dyDescent="0.3">
      <c r="A40710">
        <v>74232157</v>
      </c>
      <c r="B40710" t="s">
        <v>56</v>
      </c>
      <c r="C40710">
        <v>46</v>
      </c>
      <c r="D40710">
        <v>380</v>
      </c>
      <c r="E40710">
        <f t="shared" si="636"/>
        <v>17480</v>
      </c>
      <c r="F40710" t="s">
        <v>62</v>
      </c>
      <c r="G40710" s="2">
        <v>43292</v>
      </c>
      <c r="H40710" t="s">
        <v>72</v>
      </c>
    </row>
    <row r="40711" spans="1:8" x14ac:dyDescent="0.3">
      <c r="A40711">
        <v>23501177</v>
      </c>
      <c r="B40711" t="s">
        <v>57</v>
      </c>
      <c r="C40711">
        <v>48</v>
      </c>
      <c r="D40711">
        <v>20</v>
      </c>
      <c r="E40711">
        <f t="shared" si="636"/>
        <v>960</v>
      </c>
      <c r="F40711" t="s">
        <v>62</v>
      </c>
      <c r="G40711" s="2">
        <v>42610</v>
      </c>
      <c r="H40711" t="s">
        <v>72</v>
      </c>
    </row>
    <row r="40712" spans="1:8" x14ac:dyDescent="0.3">
      <c r="A40712">
        <v>89123589</v>
      </c>
      <c r="B40712" t="s">
        <v>58</v>
      </c>
      <c r="C40712">
        <v>47</v>
      </c>
      <c r="D40712">
        <v>135</v>
      </c>
      <c r="E40712">
        <f t="shared" si="636"/>
        <v>6345</v>
      </c>
      <c r="F40712" t="s">
        <v>62</v>
      </c>
      <c r="G40712" s="2">
        <v>43462</v>
      </c>
      <c r="H40712" t="s">
        <v>69</v>
      </c>
    </row>
    <row r="40713" spans="1:8" x14ac:dyDescent="0.3">
      <c r="A40713">
        <v>46472703</v>
      </c>
      <c r="B40713" t="s">
        <v>59</v>
      </c>
      <c r="C40713">
        <v>99</v>
      </c>
      <c r="D40713">
        <v>180</v>
      </c>
      <c r="E40713">
        <f t="shared" si="636"/>
        <v>17820</v>
      </c>
      <c r="F40713" t="s">
        <v>62</v>
      </c>
      <c r="G40713" s="2">
        <v>42716</v>
      </c>
      <c r="H40713" t="s">
        <v>70</v>
      </c>
    </row>
    <row r="40714" spans="1:8" x14ac:dyDescent="0.3">
      <c r="A40714">
        <v>21303425</v>
      </c>
      <c r="B40714" t="s">
        <v>4</v>
      </c>
      <c r="C40714">
        <v>75</v>
      </c>
      <c r="D40714">
        <v>30</v>
      </c>
      <c r="E40714">
        <f t="shared" si="636"/>
        <v>2250</v>
      </c>
      <c r="F40714" t="s">
        <v>63</v>
      </c>
      <c r="G40714" s="2">
        <v>42534</v>
      </c>
      <c r="H40714" t="s">
        <v>69</v>
      </c>
    </row>
    <row r="40715" spans="1:8" x14ac:dyDescent="0.3">
      <c r="A40715">
        <v>74843347</v>
      </c>
      <c r="B40715" t="s">
        <v>5</v>
      </c>
      <c r="C40715">
        <v>28</v>
      </c>
      <c r="D40715">
        <v>70</v>
      </c>
      <c r="E40715">
        <f t="shared" si="636"/>
        <v>1960</v>
      </c>
      <c r="F40715" t="s">
        <v>63</v>
      </c>
      <c r="G40715" s="2">
        <v>43318</v>
      </c>
      <c r="H40715" t="s">
        <v>73</v>
      </c>
    </row>
    <row r="40716" spans="1:8" x14ac:dyDescent="0.3">
      <c r="A40716">
        <v>61022648</v>
      </c>
      <c r="B40716" t="s">
        <v>6</v>
      </c>
      <c r="C40716">
        <v>43</v>
      </c>
      <c r="D40716">
        <v>230</v>
      </c>
      <c r="E40716">
        <f t="shared" si="636"/>
        <v>9890</v>
      </c>
      <c r="F40716" t="s">
        <v>63</v>
      </c>
      <c r="G40716" s="2">
        <v>43262</v>
      </c>
      <c r="H40716" t="s">
        <v>69</v>
      </c>
    </row>
    <row r="40717" spans="1:8" x14ac:dyDescent="0.3">
      <c r="A40717">
        <v>54502237</v>
      </c>
      <c r="B40717" t="s">
        <v>7</v>
      </c>
      <c r="C40717">
        <v>23</v>
      </c>
      <c r="D40717">
        <v>299</v>
      </c>
      <c r="E40717">
        <f t="shared" si="636"/>
        <v>6877</v>
      </c>
      <c r="F40717" t="s">
        <v>63</v>
      </c>
      <c r="G40717" s="2">
        <v>42386</v>
      </c>
      <c r="H40717" t="s">
        <v>71</v>
      </c>
    </row>
    <row r="40718" spans="1:8" x14ac:dyDescent="0.3">
      <c r="A40718">
        <v>36024377</v>
      </c>
      <c r="B40718" t="s">
        <v>8</v>
      </c>
      <c r="C40718">
        <v>64</v>
      </c>
      <c r="D40718">
        <v>599</v>
      </c>
      <c r="E40718">
        <f t="shared" si="636"/>
        <v>38336</v>
      </c>
      <c r="F40718" t="s">
        <v>63</v>
      </c>
      <c r="G40718" s="2">
        <v>43080</v>
      </c>
      <c r="H40718" t="s">
        <v>69</v>
      </c>
    </row>
    <row r="40719" spans="1:8" x14ac:dyDescent="0.3">
      <c r="A40719">
        <v>71144620</v>
      </c>
      <c r="B40719" t="s">
        <v>9</v>
      </c>
      <c r="C40719">
        <v>76</v>
      </c>
      <c r="D40719">
        <v>280</v>
      </c>
      <c r="E40719">
        <f t="shared" si="636"/>
        <v>21280</v>
      </c>
      <c r="F40719" t="s">
        <v>63</v>
      </c>
      <c r="G40719" s="2">
        <v>43122</v>
      </c>
      <c r="H40719" t="s">
        <v>71</v>
      </c>
    </row>
    <row r="40720" spans="1:8" x14ac:dyDescent="0.3">
      <c r="A40720">
        <v>17882821</v>
      </c>
      <c r="B40720" t="s">
        <v>10</v>
      </c>
      <c r="C40720">
        <v>96</v>
      </c>
      <c r="D40720">
        <v>630</v>
      </c>
      <c r="E40720">
        <f t="shared" si="636"/>
        <v>60480</v>
      </c>
      <c r="F40720" t="s">
        <v>63</v>
      </c>
      <c r="G40720" s="2">
        <v>43285</v>
      </c>
      <c r="H40720" t="s">
        <v>71</v>
      </c>
    </row>
    <row r="40721" spans="1:8" x14ac:dyDescent="0.3">
      <c r="A40721">
        <v>57943257</v>
      </c>
      <c r="B40721" t="s">
        <v>11</v>
      </c>
      <c r="C40721">
        <v>105</v>
      </c>
      <c r="D40721">
        <v>800</v>
      </c>
      <c r="E40721">
        <f t="shared" si="636"/>
        <v>84000</v>
      </c>
      <c r="F40721" t="s">
        <v>63</v>
      </c>
      <c r="G40721" s="2">
        <v>42558</v>
      </c>
      <c r="H40721" t="s">
        <v>71</v>
      </c>
    </row>
    <row r="40722" spans="1:8" x14ac:dyDescent="0.3">
      <c r="A40722">
        <v>75293896</v>
      </c>
      <c r="B40722" t="s">
        <v>12</v>
      </c>
      <c r="C40722">
        <v>32</v>
      </c>
      <c r="D40722">
        <v>400</v>
      </c>
      <c r="E40722">
        <f t="shared" si="636"/>
        <v>12800</v>
      </c>
      <c r="F40722" t="s">
        <v>63</v>
      </c>
      <c r="G40722" s="2">
        <v>42413</v>
      </c>
      <c r="H40722" t="s">
        <v>70</v>
      </c>
    </row>
    <row r="40723" spans="1:8" x14ac:dyDescent="0.3">
      <c r="A40723">
        <v>16573648</v>
      </c>
      <c r="B40723" s="1" t="s">
        <v>13</v>
      </c>
      <c r="C40723">
        <v>76</v>
      </c>
      <c r="D40723">
        <v>345</v>
      </c>
      <c r="E40723">
        <f t="shared" si="636"/>
        <v>26220</v>
      </c>
      <c r="F40723" t="s">
        <v>63</v>
      </c>
      <c r="G40723" s="2">
        <v>42980</v>
      </c>
      <c r="H40723" t="s">
        <v>70</v>
      </c>
    </row>
    <row r="40724" spans="1:8" x14ac:dyDescent="0.3">
      <c r="A40724">
        <v>43124496</v>
      </c>
      <c r="B40724" t="s">
        <v>14</v>
      </c>
      <c r="C40724">
        <v>47</v>
      </c>
      <c r="D40724">
        <v>295</v>
      </c>
      <c r="E40724">
        <f t="shared" si="636"/>
        <v>13865</v>
      </c>
      <c r="F40724" t="s">
        <v>63</v>
      </c>
      <c r="G40724" s="2">
        <v>42546</v>
      </c>
      <c r="H40724" t="s">
        <v>71</v>
      </c>
    </row>
    <row r="40725" spans="1:8" x14ac:dyDescent="0.3">
      <c r="A40725">
        <v>32384751</v>
      </c>
      <c r="B40725" t="s">
        <v>15</v>
      </c>
      <c r="C40725">
        <v>84</v>
      </c>
      <c r="D40725">
        <v>280</v>
      </c>
      <c r="E40725">
        <f t="shared" si="636"/>
        <v>23520</v>
      </c>
      <c r="F40725" t="s">
        <v>63</v>
      </c>
      <c r="G40725" s="2">
        <v>43215</v>
      </c>
      <c r="H40725" t="s">
        <v>71</v>
      </c>
    </row>
    <row r="40726" spans="1:8" x14ac:dyDescent="0.3">
      <c r="A40726">
        <v>53532398</v>
      </c>
      <c r="B40726" t="s">
        <v>16</v>
      </c>
      <c r="C40726">
        <v>35</v>
      </c>
      <c r="D40726">
        <v>90</v>
      </c>
      <c r="E40726">
        <f t="shared" si="636"/>
        <v>3150</v>
      </c>
      <c r="F40726" t="s">
        <v>63</v>
      </c>
      <c r="G40726" s="2">
        <v>42622</v>
      </c>
      <c r="H40726" t="s">
        <v>72</v>
      </c>
    </row>
    <row r="40727" spans="1:8" x14ac:dyDescent="0.3">
      <c r="A40727">
        <v>42443357</v>
      </c>
      <c r="B40727" t="s">
        <v>17</v>
      </c>
      <c r="C40727">
        <v>47</v>
      </c>
      <c r="D40727">
        <v>490</v>
      </c>
      <c r="E40727">
        <f t="shared" si="636"/>
        <v>23030</v>
      </c>
      <c r="F40727" t="s">
        <v>63</v>
      </c>
      <c r="G40727" s="2">
        <v>42416</v>
      </c>
      <c r="H40727" t="s">
        <v>72</v>
      </c>
    </row>
    <row r="40728" spans="1:8" x14ac:dyDescent="0.3">
      <c r="A40728">
        <v>88032574</v>
      </c>
      <c r="B40728" t="s">
        <v>18</v>
      </c>
      <c r="C40728">
        <v>68</v>
      </c>
      <c r="D40728">
        <v>85</v>
      </c>
      <c r="E40728">
        <f t="shared" si="636"/>
        <v>5780</v>
      </c>
      <c r="F40728" t="s">
        <v>63</v>
      </c>
      <c r="G40728" s="2">
        <v>42443</v>
      </c>
      <c r="H40728" t="s">
        <v>71</v>
      </c>
    </row>
    <row r="40729" spans="1:8" x14ac:dyDescent="0.3">
      <c r="A40729">
        <v>37441454</v>
      </c>
      <c r="B40729" t="s">
        <v>19</v>
      </c>
      <c r="C40729">
        <v>510</v>
      </c>
      <c r="D40729">
        <v>400</v>
      </c>
      <c r="E40729">
        <f t="shared" si="636"/>
        <v>204000</v>
      </c>
      <c r="F40729" t="s">
        <v>63</v>
      </c>
      <c r="G40729" s="2">
        <v>42940</v>
      </c>
      <c r="H40729" t="s">
        <v>73</v>
      </c>
    </row>
    <row r="40730" spans="1:8" x14ac:dyDescent="0.3">
      <c r="A40730">
        <v>77461521</v>
      </c>
      <c r="B40730" t="s">
        <v>20</v>
      </c>
      <c r="C40730">
        <v>72</v>
      </c>
      <c r="D40730">
        <v>167</v>
      </c>
      <c r="E40730">
        <f t="shared" si="636"/>
        <v>12024</v>
      </c>
      <c r="F40730" t="s">
        <v>63</v>
      </c>
      <c r="G40730" s="2">
        <v>43091</v>
      </c>
      <c r="H40730" t="s">
        <v>71</v>
      </c>
    </row>
    <row r="40731" spans="1:8" x14ac:dyDescent="0.3">
      <c r="A40731">
        <v>71232376</v>
      </c>
      <c r="B40731" t="s">
        <v>21</v>
      </c>
      <c r="C40731">
        <v>94</v>
      </c>
      <c r="D40731">
        <v>328</v>
      </c>
      <c r="E40731">
        <f t="shared" si="636"/>
        <v>30832</v>
      </c>
      <c r="F40731" t="s">
        <v>63</v>
      </c>
      <c r="G40731" s="2">
        <v>42417</v>
      </c>
      <c r="H40731" t="s">
        <v>69</v>
      </c>
    </row>
    <row r="40732" spans="1:8" x14ac:dyDescent="0.3">
      <c r="A40732">
        <v>44464859</v>
      </c>
      <c r="B40732" t="s">
        <v>22</v>
      </c>
      <c r="C40732">
        <v>22</v>
      </c>
      <c r="D40732">
        <v>692</v>
      </c>
      <c r="E40732">
        <f t="shared" si="636"/>
        <v>15224</v>
      </c>
      <c r="F40732" t="s">
        <v>63</v>
      </c>
      <c r="G40732" s="2">
        <v>42370</v>
      </c>
      <c r="H40732" t="s">
        <v>69</v>
      </c>
    </row>
    <row r="40733" spans="1:8" x14ac:dyDescent="0.3">
      <c r="A40733">
        <v>32511691</v>
      </c>
      <c r="B40733" t="s">
        <v>23</v>
      </c>
      <c r="C40733">
        <v>82</v>
      </c>
      <c r="D40733">
        <v>429</v>
      </c>
      <c r="E40733">
        <f t="shared" si="636"/>
        <v>35178</v>
      </c>
      <c r="F40733" t="s">
        <v>63</v>
      </c>
      <c r="G40733" s="2">
        <v>43375</v>
      </c>
      <c r="H40733" t="s">
        <v>69</v>
      </c>
    </row>
    <row r="40734" spans="1:8" x14ac:dyDescent="0.3">
      <c r="A40734">
        <v>60131240</v>
      </c>
      <c r="B40734" t="s">
        <v>24</v>
      </c>
      <c r="C40734">
        <v>22</v>
      </c>
      <c r="D40734">
        <v>20</v>
      </c>
      <c r="E40734">
        <f t="shared" si="636"/>
        <v>440</v>
      </c>
      <c r="F40734" t="s">
        <v>63</v>
      </c>
      <c r="G40734" s="2">
        <v>43451</v>
      </c>
      <c r="H40734" t="s">
        <v>69</v>
      </c>
    </row>
    <row r="40735" spans="1:8" x14ac:dyDescent="0.3">
      <c r="A40735">
        <v>64532050</v>
      </c>
      <c r="B40735" t="s">
        <v>25</v>
      </c>
      <c r="C40735">
        <v>29</v>
      </c>
      <c r="D40735">
        <v>48</v>
      </c>
      <c r="E40735">
        <f t="shared" si="636"/>
        <v>1392</v>
      </c>
      <c r="F40735" t="s">
        <v>63</v>
      </c>
      <c r="G40735" s="2">
        <v>42499</v>
      </c>
      <c r="H40735" t="s">
        <v>70</v>
      </c>
    </row>
    <row r="40736" spans="1:8" x14ac:dyDescent="0.3">
      <c r="A40736">
        <v>32091955</v>
      </c>
      <c r="B40736" t="s">
        <v>26</v>
      </c>
      <c r="C40736">
        <v>37</v>
      </c>
      <c r="D40736">
        <v>43</v>
      </c>
      <c r="E40736">
        <f t="shared" si="636"/>
        <v>1591</v>
      </c>
      <c r="F40736" t="s">
        <v>63</v>
      </c>
      <c r="G40736" s="2">
        <v>43221</v>
      </c>
      <c r="H40736" t="s">
        <v>70</v>
      </c>
    </row>
    <row r="40737" spans="1:8" x14ac:dyDescent="0.3">
      <c r="A40737">
        <v>28014332</v>
      </c>
      <c r="B40737" t="s">
        <v>27</v>
      </c>
      <c r="C40737">
        <v>98</v>
      </c>
      <c r="D40737">
        <v>70</v>
      </c>
      <c r="E40737">
        <f t="shared" si="636"/>
        <v>6860</v>
      </c>
      <c r="F40737" t="s">
        <v>63</v>
      </c>
      <c r="G40737" s="2">
        <v>43065</v>
      </c>
      <c r="H40737" t="s">
        <v>72</v>
      </c>
    </row>
    <row r="40738" spans="1:8" x14ac:dyDescent="0.3">
      <c r="A40738">
        <v>66674439</v>
      </c>
      <c r="B40738" t="s">
        <v>28</v>
      </c>
      <c r="C40738">
        <v>98</v>
      </c>
      <c r="D40738">
        <v>699</v>
      </c>
      <c r="E40738">
        <f t="shared" si="636"/>
        <v>68502</v>
      </c>
      <c r="F40738" t="s">
        <v>63</v>
      </c>
      <c r="G40738" s="2">
        <v>42863</v>
      </c>
      <c r="H40738" t="s">
        <v>73</v>
      </c>
    </row>
    <row r="40739" spans="1:8" x14ac:dyDescent="0.3">
      <c r="A40739">
        <v>55613188</v>
      </c>
      <c r="B40739" t="s">
        <v>29</v>
      </c>
      <c r="C40739">
        <v>26</v>
      </c>
      <c r="D40739">
        <v>600</v>
      </c>
      <c r="E40739">
        <f t="shared" si="636"/>
        <v>15600</v>
      </c>
      <c r="F40739" t="s">
        <v>63</v>
      </c>
      <c r="G40739" s="2">
        <v>43306</v>
      </c>
      <c r="H40739" t="s">
        <v>71</v>
      </c>
    </row>
    <row r="40740" spans="1:8" x14ac:dyDescent="0.3">
      <c r="A40740">
        <v>82643822</v>
      </c>
      <c r="B40740" t="s">
        <v>30</v>
      </c>
      <c r="C40740">
        <v>34</v>
      </c>
      <c r="D40740">
        <v>380</v>
      </c>
      <c r="E40740">
        <f t="shared" si="636"/>
        <v>12920</v>
      </c>
      <c r="F40740" t="s">
        <v>63</v>
      </c>
      <c r="G40740" s="2">
        <v>42922</v>
      </c>
      <c r="H40740" t="s">
        <v>69</v>
      </c>
    </row>
    <row r="40741" spans="1:8" x14ac:dyDescent="0.3">
      <c r="A40741">
        <v>24321767</v>
      </c>
      <c r="B40741" t="s">
        <v>31</v>
      </c>
      <c r="C40741">
        <v>49</v>
      </c>
      <c r="D40741">
        <v>65</v>
      </c>
      <c r="E40741">
        <f t="shared" si="636"/>
        <v>3185</v>
      </c>
      <c r="F40741" t="s">
        <v>63</v>
      </c>
      <c r="G40741" s="2">
        <v>43022</v>
      </c>
      <c r="H40741" t="s">
        <v>71</v>
      </c>
    </row>
    <row r="40742" spans="1:8" x14ac:dyDescent="0.3">
      <c r="A40742">
        <v>48524921</v>
      </c>
      <c r="B40742" t="s">
        <v>32</v>
      </c>
      <c r="C40742">
        <v>57</v>
      </c>
      <c r="D40742">
        <v>392</v>
      </c>
      <c r="E40742">
        <f t="shared" si="636"/>
        <v>22344</v>
      </c>
      <c r="F40742" t="s">
        <v>63</v>
      </c>
      <c r="G40742" s="2">
        <v>43122</v>
      </c>
      <c r="H40742" t="s">
        <v>70</v>
      </c>
    </row>
    <row r="40743" spans="1:8" x14ac:dyDescent="0.3">
      <c r="A40743">
        <v>39501449</v>
      </c>
      <c r="B40743" t="s">
        <v>33</v>
      </c>
      <c r="C40743">
        <v>210</v>
      </c>
      <c r="D40743">
        <v>190</v>
      </c>
      <c r="E40743">
        <f t="shared" si="636"/>
        <v>39900</v>
      </c>
      <c r="F40743" t="s">
        <v>63</v>
      </c>
      <c r="G40743" s="2">
        <v>43337</v>
      </c>
      <c r="H40743" t="s">
        <v>73</v>
      </c>
    </row>
    <row r="40744" spans="1:8" x14ac:dyDescent="0.3">
      <c r="A40744">
        <v>77544828</v>
      </c>
      <c r="B40744" t="s">
        <v>34</v>
      </c>
      <c r="C40744">
        <v>56</v>
      </c>
      <c r="D40744">
        <v>75</v>
      </c>
      <c r="E40744">
        <f t="shared" si="636"/>
        <v>4200</v>
      </c>
      <c r="F40744" t="s">
        <v>63</v>
      </c>
      <c r="G40744" s="2">
        <v>43430</v>
      </c>
      <c r="H40744" t="s">
        <v>69</v>
      </c>
    </row>
    <row r="40745" spans="1:8" x14ac:dyDescent="0.3">
      <c r="A40745">
        <v>78752788</v>
      </c>
      <c r="B40745" t="s">
        <v>35</v>
      </c>
      <c r="C40745">
        <v>45</v>
      </c>
      <c r="D40745">
        <v>3590</v>
      </c>
      <c r="E40745">
        <f t="shared" si="636"/>
        <v>161550</v>
      </c>
      <c r="F40745" t="s">
        <v>63</v>
      </c>
      <c r="G40745" s="2">
        <v>43113</v>
      </c>
      <c r="H40745" t="s">
        <v>70</v>
      </c>
    </row>
    <row r="40746" spans="1:8" x14ac:dyDescent="0.3">
      <c r="A40746">
        <v>30944244</v>
      </c>
      <c r="B40746" t="s">
        <v>36</v>
      </c>
      <c r="C40746">
        <v>72</v>
      </c>
      <c r="D40746">
        <v>80</v>
      </c>
      <c r="E40746">
        <f t="shared" si="636"/>
        <v>5760</v>
      </c>
      <c r="F40746" t="s">
        <v>63</v>
      </c>
      <c r="G40746" s="2">
        <v>42640</v>
      </c>
      <c r="H40746" t="s">
        <v>72</v>
      </c>
    </row>
    <row r="40747" spans="1:8" x14ac:dyDescent="0.3">
      <c r="A40747">
        <v>72723667</v>
      </c>
      <c r="B40747" t="s">
        <v>37</v>
      </c>
      <c r="C40747">
        <v>63</v>
      </c>
      <c r="D40747">
        <v>230</v>
      </c>
      <c r="E40747">
        <f t="shared" si="636"/>
        <v>14490</v>
      </c>
      <c r="F40747" t="s">
        <v>63</v>
      </c>
      <c r="G40747" s="2">
        <v>42793</v>
      </c>
      <c r="H40747" t="s">
        <v>71</v>
      </c>
    </row>
    <row r="40748" spans="1:8" x14ac:dyDescent="0.3">
      <c r="A40748">
        <v>45643864</v>
      </c>
      <c r="B40748" t="s">
        <v>38</v>
      </c>
      <c r="C40748">
        <v>22</v>
      </c>
      <c r="D40748">
        <v>140</v>
      </c>
      <c r="E40748">
        <f t="shared" si="636"/>
        <v>3080</v>
      </c>
      <c r="F40748" t="s">
        <v>63</v>
      </c>
      <c r="G40748" s="2">
        <v>43258</v>
      </c>
      <c r="H40748" t="s">
        <v>69</v>
      </c>
    </row>
    <row r="40749" spans="1:8" x14ac:dyDescent="0.3">
      <c r="A40749">
        <v>86474404</v>
      </c>
      <c r="B40749" t="s">
        <v>39</v>
      </c>
      <c r="C40749">
        <v>92</v>
      </c>
      <c r="D40749">
        <v>289</v>
      </c>
      <c r="E40749">
        <f t="shared" si="636"/>
        <v>26588</v>
      </c>
      <c r="F40749" t="s">
        <v>63</v>
      </c>
      <c r="G40749" s="2">
        <v>42981</v>
      </c>
      <c r="H40749" t="s">
        <v>73</v>
      </c>
    </row>
    <row r="40750" spans="1:8" x14ac:dyDescent="0.3">
      <c r="A40750">
        <v>77051896</v>
      </c>
      <c r="B40750" t="s">
        <v>40</v>
      </c>
      <c r="C40750">
        <v>79</v>
      </c>
      <c r="D40750">
        <v>60</v>
      </c>
      <c r="E40750">
        <f t="shared" si="636"/>
        <v>4740</v>
      </c>
      <c r="F40750" t="s">
        <v>63</v>
      </c>
      <c r="G40750" s="2">
        <v>42746</v>
      </c>
      <c r="H40750" t="s">
        <v>72</v>
      </c>
    </row>
    <row r="40751" spans="1:8" x14ac:dyDescent="0.3">
      <c r="A40751">
        <v>79751289</v>
      </c>
      <c r="B40751" t="s">
        <v>41</v>
      </c>
      <c r="C40751">
        <v>210</v>
      </c>
      <c r="D40751">
        <v>30</v>
      </c>
      <c r="E40751">
        <f t="shared" si="636"/>
        <v>6300</v>
      </c>
      <c r="F40751" t="s">
        <v>63</v>
      </c>
      <c r="G40751" s="2">
        <v>43362</v>
      </c>
      <c r="H40751" t="s">
        <v>70</v>
      </c>
    </row>
    <row r="40752" spans="1:8" x14ac:dyDescent="0.3">
      <c r="A40752">
        <v>73363860</v>
      </c>
      <c r="B40752" t="s">
        <v>43</v>
      </c>
      <c r="C40752">
        <v>77</v>
      </c>
      <c r="D40752">
        <v>40</v>
      </c>
      <c r="E40752">
        <f t="shared" si="636"/>
        <v>3080</v>
      </c>
      <c r="F40752" t="s">
        <v>63</v>
      </c>
      <c r="G40752" s="2">
        <v>42679</v>
      </c>
      <c r="H40752" t="s">
        <v>71</v>
      </c>
    </row>
    <row r="40753" spans="1:8" x14ac:dyDescent="0.3">
      <c r="A40753">
        <v>28473764</v>
      </c>
      <c r="B40753" t="s">
        <v>44</v>
      </c>
      <c r="C40753">
        <v>84</v>
      </c>
      <c r="D40753">
        <v>199</v>
      </c>
      <c r="E40753">
        <f t="shared" si="636"/>
        <v>16716</v>
      </c>
      <c r="F40753" t="s">
        <v>63</v>
      </c>
      <c r="G40753" s="2">
        <v>43318</v>
      </c>
      <c r="H40753" t="s">
        <v>71</v>
      </c>
    </row>
    <row r="40754" spans="1:8" x14ac:dyDescent="0.3">
      <c r="A40754">
        <v>17812595</v>
      </c>
      <c r="B40754" t="s">
        <v>45</v>
      </c>
      <c r="C40754">
        <v>63</v>
      </c>
      <c r="D40754">
        <v>65</v>
      </c>
      <c r="E40754">
        <f t="shared" si="636"/>
        <v>4095</v>
      </c>
      <c r="F40754" t="s">
        <v>63</v>
      </c>
      <c r="G40754" s="2">
        <v>42932</v>
      </c>
      <c r="H40754" t="s">
        <v>69</v>
      </c>
    </row>
    <row r="40755" spans="1:8" x14ac:dyDescent="0.3">
      <c r="A40755">
        <v>35801340</v>
      </c>
      <c r="B40755" t="s">
        <v>46</v>
      </c>
      <c r="C40755">
        <v>810</v>
      </c>
      <c r="D40755">
        <v>120</v>
      </c>
      <c r="E40755">
        <f t="shared" si="636"/>
        <v>97200</v>
      </c>
      <c r="F40755" t="s">
        <v>63</v>
      </c>
      <c r="G40755" s="2">
        <v>42837</v>
      </c>
      <c r="H40755" t="s">
        <v>70</v>
      </c>
    </row>
    <row r="40756" spans="1:8" x14ac:dyDescent="0.3">
      <c r="A40756">
        <v>54672869</v>
      </c>
      <c r="B40756" t="s">
        <v>47</v>
      </c>
      <c r="C40756">
        <v>42</v>
      </c>
      <c r="D40756">
        <v>400</v>
      </c>
      <c r="E40756">
        <f t="shared" si="636"/>
        <v>16800</v>
      </c>
      <c r="F40756" t="s">
        <v>63</v>
      </c>
      <c r="G40756" s="2">
        <v>42481</v>
      </c>
      <c r="H40756" t="s">
        <v>71</v>
      </c>
    </row>
    <row r="40757" spans="1:8" x14ac:dyDescent="0.3">
      <c r="A40757">
        <v>30714091</v>
      </c>
      <c r="B40757" t="s">
        <v>42</v>
      </c>
      <c r="C40757">
        <v>47</v>
      </c>
      <c r="D40757">
        <v>350</v>
      </c>
      <c r="E40757">
        <f t="shared" si="636"/>
        <v>16450</v>
      </c>
      <c r="F40757" t="s">
        <v>63</v>
      </c>
      <c r="G40757" s="2">
        <v>42659</v>
      </c>
      <c r="H40757" t="s">
        <v>71</v>
      </c>
    </row>
    <row r="40758" spans="1:8" x14ac:dyDescent="0.3">
      <c r="A40758">
        <v>47263937</v>
      </c>
      <c r="B40758" t="s">
        <v>48</v>
      </c>
      <c r="C40758">
        <v>810</v>
      </c>
      <c r="D40758">
        <v>105</v>
      </c>
      <c r="E40758">
        <f t="shared" si="636"/>
        <v>85050</v>
      </c>
      <c r="F40758" t="s">
        <v>63</v>
      </c>
      <c r="G40758" s="2">
        <v>43336</v>
      </c>
      <c r="H40758" t="s">
        <v>73</v>
      </c>
    </row>
    <row r="40759" spans="1:8" x14ac:dyDescent="0.3">
      <c r="A40759">
        <v>32474323</v>
      </c>
      <c r="B40759" t="s">
        <v>49</v>
      </c>
      <c r="C40759">
        <v>910</v>
      </c>
      <c r="D40759">
        <v>40</v>
      </c>
      <c r="E40759">
        <f t="shared" si="636"/>
        <v>36400</v>
      </c>
      <c r="F40759" t="s">
        <v>63</v>
      </c>
      <c r="G40759" s="2">
        <v>42636</v>
      </c>
      <c r="H40759" t="s">
        <v>69</v>
      </c>
    </row>
    <row r="40760" spans="1:8" x14ac:dyDescent="0.3">
      <c r="A40760">
        <v>15043836</v>
      </c>
      <c r="B40760" t="s">
        <v>50</v>
      </c>
      <c r="C40760">
        <v>92</v>
      </c>
      <c r="D40760">
        <v>125</v>
      </c>
      <c r="E40760">
        <f t="shared" si="636"/>
        <v>11500</v>
      </c>
      <c r="F40760" t="s">
        <v>63</v>
      </c>
      <c r="G40760" s="2">
        <v>42566</v>
      </c>
      <c r="H40760" t="s">
        <v>69</v>
      </c>
    </row>
    <row r="40761" spans="1:8" x14ac:dyDescent="0.3">
      <c r="A40761">
        <v>88671662</v>
      </c>
      <c r="B40761" t="s">
        <v>51</v>
      </c>
      <c r="C40761">
        <v>108</v>
      </c>
      <c r="D40761">
        <v>125</v>
      </c>
      <c r="E40761">
        <f t="shared" si="636"/>
        <v>13500</v>
      </c>
      <c r="F40761" t="s">
        <v>63</v>
      </c>
      <c r="G40761" s="2">
        <v>43238</v>
      </c>
      <c r="H40761" t="s">
        <v>73</v>
      </c>
    </row>
    <row r="40762" spans="1:8" x14ac:dyDescent="0.3">
      <c r="A40762">
        <v>54421008</v>
      </c>
      <c r="B40762" t="s">
        <v>52</v>
      </c>
      <c r="C40762">
        <v>54</v>
      </c>
      <c r="D40762">
        <v>80</v>
      </c>
      <c r="E40762">
        <f t="shared" si="636"/>
        <v>4320</v>
      </c>
      <c r="F40762" t="s">
        <v>63</v>
      </c>
      <c r="G40762" s="2">
        <v>43057</v>
      </c>
      <c r="H40762" t="s">
        <v>71</v>
      </c>
    </row>
    <row r="40763" spans="1:8" x14ac:dyDescent="0.3">
      <c r="A40763">
        <v>87551223</v>
      </c>
      <c r="B40763" t="s">
        <v>53</v>
      </c>
      <c r="C40763">
        <v>44</v>
      </c>
      <c r="D40763">
        <v>300</v>
      </c>
      <c r="E40763">
        <f t="shared" si="636"/>
        <v>13200</v>
      </c>
      <c r="F40763" t="s">
        <v>63</v>
      </c>
      <c r="G40763" s="2">
        <v>43347</v>
      </c>
      <c r="H40763" t="s">
        <v>70</v>
      </c>
    </row>
    <row r="40764" spans="1:8" x14ac:dyDescent="0.3">
      <c r="A40764">
        <v>49364806</v>
      </c>
      <c r="B40764" t="s">
        <v>54</v>
      </c>
      <c r="C40764">
        <v>44</v>
      </c>
      <c r="D40764">
        <v>150</v>
      </c>
      <c r="E40764">
        <f t="shared" si="636"/>
        <v>6600</v>
      </c>
      <c r="F40764" t="s">
        <v>63</v>
      </c>
      <c r="G40764" s="2">
        <v>42560</v>
      </c>
      <c r="H40764" t="s">
        <v>69</v>
      </c>
    </row>
    <row r="40765" spans="1:8" x14ac:dyDescent="0.3">
      <c r="A40765">
        <v>27321713</v>
      </c>
      <c r="B40765" t="s">
        <v>55</v>
      </c>
      <c r="C40765">
        <v>69</v>
      </c>
      <c r="D40765">
        <v>600</v>
      </c>
      <c r="E40765">
        <f t="shared" si="636"/>
        <v>41400</v>
      </c>
      <c r="F40765" t="s">
        <v>63</v>
      </c>
      <c r="G40765" s="2">
        <v>43243</v>
      </c>
      <c r="H40765" t="s">
        <v>73</v>
      </c>
    </row>
    <row r="40766" spans="1:8" x14ac:dyDescent="0.3">
      <c r="A40766">
        <v>20504078</v>
      </c>
      <c r="B40766" t="s">
        <v>56</v>
      </c>
      <c r="C40766">
        <v>37</v>
      </c>
      <c r="D40766">
        <v>380</v>
      </c>
      <c r="E40766">
        <f t="shared" si="636"/>
        <v>14060</v>
      </c>
      <c r="F40766" t="s">
        <v>63</v>
      </c>
      <c r="G40766" s="2">
        <v>43374</v>
      </c>
      <c r="H40766" t="s">
        <v>70</v>
      </c>
    </row>
    <row r="40767" spans="1:8" x14ac:dyDescent="0.3">
      <c r="A40767">
        <v>87291134</v>
      </c>
      <c r="B40767" t="s">
        <v>57</v>
      </c>
      <c r="C40767">
        <v>109</v>
      </c>
      <c r="D40767">
        <v>20</v>
      </c>
      <c r="E40767">
        <f t="shared" si="636"/>
        <v>2180</v>
      </c>
      <c r="F40767" t="s">
        <v>63</v>
      </c>
      <c r="G40767" s="2">
        <v>42949</v>
      </c>
      <c r="H40767" t="s">
        <v>69</v>
      </c>
    </row>
    <row r="40768" spans="1:8" x14ac:dyDescent="0.3">
      <c r="A40768">
        <v>88481423</v>
      </c>
      <c r="B40768" t="s">
        <v>58</v>
      </c>
      <c r="C40768">
        <v>95</v>
      </c>
      <c r="D40768">
        <v>135</v>
      </c>
      <c r="E40768">
        <f t="shared" si="636"/>
        <v>12825</v>
      </c>
      <c r="F40768" t="s">
        <v>63</v>
      </c>
      <c r="G40768" s="2">
        <v>42911</v>
      </c>
      <c r="H40768" t="s">
        <v>71</v>
      </c>
    </row>
    <row r="40769" spans="1:8" x14ac:dyDescent="0.3">
      <c r="A40769">
        <v>86484698</v>
      </c>
      <c r="B40769" t="s">
        <v>59</v>
      </c>
      <c r="C40769">
        <v>29</v>
      </c>
      <c r="D40769">
        <v>180</v>
      </c>
      <c r="E40769">
        <f t="shared" si="636"/>
        <v>5220</v>
      </c>
      <c r="F40769" t="s">
        <v>63</v>
      </c>
      <c r="G40769" s="2">
        <v>43198</v>
      </c>
      <c r="H40769" t="s">
        <v>72</v>
      </c>
    </row>
    <row r="40770" spans="1:8" x14ac:dyDescent="0.3">
      <c r="A40770">
        <v>47474972</v>
      </c>
      <c r="B40770" t="s">
        <v>4</v>
      </c>
      <c r="C40770">
        <v>92</v>
      </c>
      <c r="D40770">
        <v>30</v>
      </c>
      <c r="E40770">
        <f t="shared" si="636"/>
        <v>2760</v>
      </c>
      <c r="F40770" t="s">
        <v>64</v>
      </c>
      <c r="G40770" s="2">
        <v>43364</v>
      </c>
      <c r="H40770" t="s">
        <v>69</v>
      </c>
    </row>
    <row r="40771" spans="1:8" x14ac:dyDescent="0.3">
      <c r="A40771">
        <v>31882112</v>
      </c>
      <c r="B40771" t="s">
        <v>5</v>
      </c>
      <c r="C40771">
        <v>77</v>
      </c>
      <c r="D40771">
        <v>70</v>
      </c>
      <c r="E40771">
        <f t="shared" ref="E40771:E40834" si="637">D40771*C40771</f>
        <v>5390</v>
      </c>
      <c r="F40771" t="s">
        <v>64</v>
      </c>
      <c r="G40771" s="2">
        <v>43120</v>
      </c>
      <c r="H40771" t="s">
        <v>72</v>
      </c>
    </row>
    <row r="40772" spans="1:8" x14ac:dyDescent="0.3">
      <c r="A40772">
        <v>32901942</v>
      </c>
      <c r="B40772" t="s">
        <v>6</v>
      </c>
      <c r="C40772">
        <v>25</v>
      </c>
      <c r="D40772">
        <v>230</v>
      </c>
      <c r="E40772">
        <f t="shared" si="637"/>
        <v>5750</v>
      </c>
      <c r="F40772" t="s">
        <v>64</v>
      </c>
      <c r="G40772" s="2">
        <v>42790</v>
      </c>
      <c r="H40772" t="s">
        <v>72</v>
      </c>
    </row>
    <row r="40773" spans="1:8" x14ac:dyDescent="0.3">
      <c r="A40773">
        <v>21252038</v>
      </c>
      <c r="B40773" t="s">
        <v>7</v>
      </c>
      <c r="C40773">
        <v>95</v>
      </c>
      <c r="D40773">
        <v>299</v>
      </c>
      <c r="E40773">
        <f t="shared" si="637"/>
        <v>28405</v>
      </c>
      <c r="F40773" t="s">
        <v>64</v>
      </c>
      <c r="G40773" s="2">
        <v>42432</v>
      </c>
      <c r="H40773" t="s">
        <v>69</v>
      </c>
    </row>
    <row r="40774" spans="1:8" x14ac:dyDescent="0.3">
      <c r="A40774">
        <v>56974792</v>
      </c>
      <c r="B40774" t="s">
        <v>8</v>
      </c>
      <c r="C40774">
        <v>49</v>
      </c>
      <c r="D40774">
        <v>599</v>
      </c>
      <c r="E40774">
        <f t="shared" si="637"/>
        <v>29351</v>
      </c>
      <c r="F40774" t="s">
        <v>64</v>
      </c>
      <c r="G40774" s="2">
        <v>42396</v>
      </c>
      <c r="H40774" t="s">
        <v>72</v>
      </c>
    </row>
    <row r="40775" spans="1:8" x14ac:dyDescent="0.3">
      <c r="A40775">
        <v>49583111</v>
      </c>
      <c r="B40775" t="s">
        <v>9</v>
      </c>
      <c r="C40775">
        <v>22</v>
      </c>
      <c r="D40775">
        <v>280</v>
      </c>
      <c r="E40775">
        <f t="shared" si="637"/>
        <v>6160</v>
      </c>
      <c r="F40775" t="s">
        <v>64</v>
      </c>
      <c r="G40775" s="2">
        <v>42749</v>
      </c>
      <c r="H40775" t="s">
        <v>70</v>
      </c>
    </row>
    <row r="40776" spans="1:8" x14ac:dyDescent="0.3">
      <c r="A40776">
        <v>16004214</v>
      </c>
      <c r="B40776" t="s">
        <v>10</v>
      </c>
      <c r="C40776">
        <v>73</v>
      </c>
      <c r="D40776">
        <v>630</v>
      </c>
      <c r="E40776">
        <f t="shared" si="637"/>
        <v>45990</v>
      </c>
      <c r="F40776" t="s">
        <v>64</v>
      </c>
      <c r="G40776" s="2">
        <v>43241</v>
      </c>
      <c r="H40776" t="s">
        <v>72</v>
      </c>
    </row>
    <row r="40777" spans="1:8" x14ac:dyDescent="0.3">
      <c r="A40777">
        <v>82344392</v>
      </c>
      <c r="B40777" t="s">
        <v>11</v>
      </c>
      <c r="C40777">
        <v>97</v>
      </c>
      <c r="D40777">
        <v>800</v>
      </c>
      <c r="E40777">
        <f t="shared" si="637"/>
        <v>77600</v>
      </c>
      <c r="F40777" t="s">
        <v>64</v>
      </c>
      <c r="G40777" s="2">
        <v>42396</v>
      </c>
      <c r="H40777" t="s">
        <v>73</v>
      </c>
    </row>
    <row r="40778" spans="1:8" x14ac:dyDescent="0.3">
      <c r="A40778">
        <v>44572135</v>
      </c>
      <c r="B40778" t="s">
        <v>12</v>
      </c>
      <c r="C40778">
        <v>55</v>
      </c>
      <c r="D40778">
        <v>400</v>
      </c>
      <c r="E40778">
        <f t="shared" si="637"/>
        <v>22000</v>
      </c>
      <c r="F40778" t="s">
        <v>64</v>
      </c>
      <c r="G40778" s="2">
        <v>43171</v>
      </c>
      <c r="H40778" t="s">
        <v>69</v>
      </c>
    </row>
    <row r="40779" spans="1:8" x14ac:dyDescent="0.3">
      <c r="A40779">
        <v>38571128</v>
      </c>
      <c r="B40779" s="1" t="s">
        <v>13</v>
      </c>
      <c r="C40779">
        <v>410</v>
      </c>
      <c r="D40779">
        <v>345</v>
      </c>
      <c r="E40779">
        <f t="shared" si="637"/>
        <v>141450</v>
      </c>
      <c r="F40779" t="s">
        <v>64</v>
      </c>
      <c r="G40779" s="2">
        <v>42953</v>
      </c>
      <c r="H40779" t="s">
        <v>69</v>
      </c>
    </row>
    <row r="40780" spans="1:8" x14ac:dyDescent="0.3">
      <c r="A40780">
        <v>71261787</v>
      </c>
      <c r="B40780" t="s">
        <v>14</v>
      </c>
      <c r="C40780">
        <v>35</v>
      </c>
      <c r="D40780">
        <v>295</v>
      </c>
      <c r="E40780">
        <f t="shared" si="637"/>
        <v>10325</v>
      </c>
      <c r="F40780" t="s">
        <v>64</v>
      </c>
      <c r="G40780" s="2">
        <v>42739</v>
      </c>
      <c r="H40780" t="s">
        <v>71</v>
      </c>
    </row>
    <row r="40781" spans="1:8" x14ac:dyDescent="0.3">
      <c r="A40781">
        <v>78704719</v>
      </c>
      <c r="B40781" t="s">
        <v>15</v>
      </c>
      <c r="C40781">
        <v>79</v>
      </c>
      <c r="D40781">
        <v>280</v>
      </c>
      <c r="E40781">
        <f t="shared" si="637"/>
        <v>22120</v>
      </c>
      <c r="F40781" t="s">
        <v>64</v>
      </c>
      <c r="G40781" s="2">
        <v>42844</v>
      </c>
      <c r="H40781" t="s">
        <v>70</v>
      </c>
    </row>
    <row r="40782" spans="1:8" x14ac:dyDescent="0.3">
      <c r="A40782">
        <v>75311330</v>
      </c>
      <c r="B40782" t="s">
        <v>16</v>
      </c>
      <c r="C40782">
        <v>109</v>
      </c>
      <c r="D40782">
        <v>90</v>
      </c>
      <c r="E40782">
        <f t="shared" si="637"/>
        <v>9810</v>
      </c>
      <c r="F40782" t="s">
        <v>64</v>
      </c>
      <c r="G40782" s="2">
        <v>42991</v>
      </c>
      <c r="H40782" t="s">
        <v>73</v>
      </c>
    </row>
    <row r="40783" spans="1:8" x14ac:dyDescent="0.3">
      <c r="A40783">
        <v>14763333</v>
      </c>
      <c r="B40783" t="s">
        <v>17</v>
      </c>
      <c r="C40783">
        <v>95</v>
      </c>
      <c r="D40783">
        <v>490</v>
      </c>
      <c r="E40783">
        <f t="shared" si="637"/>
        <v>46550</v>
      </c>
      <c r="F40783" t="s">
        <v>64</v>
      </c>
      <c r="G40783" s="2">
        <v>43016</v>
      </c>
      <c r="H40783" t="s">
        <v>69</v>
      </c>
    </row>
    <row r="40784" spans="1:8" x14ac:dyDescent="0.3">
      <c r="A40784">
        <v>59441204</v>
      </c>
      <c r="B40784" t="s">
        <v>18</v>
      </c>
      <c r="C40784">
        <v>98</v>
      </c>
      <c r="D40784">
        <v>85</v>
      </c>
      <c r="E40784">
        <f t="shared" si="637"/>
        <v>8330</v>
      </c>
      <c r="F40784" t="s">
        <v>64</v>
      </c>
      <c r="G40784" s="2">
        <v>42717</v>
      </c>
      <c r="H40784" t="s">
        <v>69</v>
      </c>
    </row>
    <row r="40785" spans="1:8" x14ac:dyDescent="0.3">
      <c r="A40785">
        <v>75833100</v>
      </c>
      <c r="B40785" t="s">
        <v>19</v>
      </c>
      <c r="C40785">
        <v>37</v>
      </c>
      <c r="D40785">
        <v>400</v>
      </c>
      <c r="E40785">
        <f t="shared" si="637"/>
        <v>14800</v>
      </c>
      <c r="F40785" t="s">
        <v>64</v>
      </c>
      <c r="G40785" s="2">
        <v>42563</v>
      </c>
      <c r="H40785" t="s">
        <v>70</v>
      </c>
    </row>
    <row r="40786" spans="1:8" x14ac:dyDescent="0.3">
      <c r="A40786">
        <v>32303490</v>
      </c>
      <c r="B40786" t="s">
        <v>20</v>
      </c>
      <c r="C40786">
        <v>65</v>
      </c>
      <c r="D40786">
        <v>167</v>
      </c>
      <c r="E40786">
        <f t="shared" si="637"/>
        <v>10855</v>
      </c>
      <c r="F40786" t="s">
        <v>64</v>
      </c>
      <c r="G40786" s="2">
        <v>43144</v>
      </c>
      <c r="H40786" t="s">
        <v>69</v>
      </c>
    </row>
    <row r="40787" spans="1:8" x14ac:dyDescent="0.3">
      <c r="A40787">
        <v>34312637</v>
      </c>
      <c r="B40787" t="s">
        <v>21</v>
      </c>
      <c r="C40787">
        <v>43</v>
      </c>
      <c r="D40787">
        <v>328</v>
      </c>
      <c r="E40787">
        <f t="shared" si="637"/>
        <v>14104</v>
      </c>
      <c r="F40787" t="s">
        <v>64</v>
      </c>
      <c r="G40787" s="2">
        <v>43252</v>
      </c>
      <c r="H40787" t="s">
        <v>70</v>
      </c>
    </row>
    <row r="40788" spans="1:8" x14ac:dyDescent="0.3">
      <c r="A40788">
        <v>52584373</v>
      </c>
      <c r="B40788" t="s">
        <v>22</v>
      </c>
      <c r="C40788">
        <v>108</v>
      </c>
      <c r="D40788">
        <v>692</v>
      </c>
      <c r="E40788">
        <f t="shared" si="637"/>
        <v>74736</v>
      </c>
      <c r="F40788" t="s">
        <v>64</v>
      </c>
      <c r="G40788" s="2">
        <v>42597</v>
      </c>
      <c r="H40788" t="s">
        <v>72</v>
      </c>
    </row>
    <row r="40789" spans="1:8" x14ac:dyDescent="0.3">
      <c r="A40789">
        <v>38453472</v>
      </c>
      <c r="B40789" t="s">
        <v>23</v>
      </c>
      <c r="C40789">
        <v>46</v>
      </c>
      <c r="D40789">
        <v>429</v>
      </c>
      <c r="E40789">
        <f t="shared" si="637"/>
        <v>19734</v>
      </c>
      <c r="F40789" t="s">
        <v>64</v>
      </c>
      <c r="G40789" s="2">
        <v>43241</v>
      </c>
      <c r="H40789" t="s">
        <v>72</v>
      </c>
    </row>
    <row r="40790" spans="1:8" x14ac:dyDescent="0.3">
      <c r="A40790">
        <v>71282515</v>
      </c>
      <c r="B40790" t="s">
        <v>24</v>
      </c>
      <c r="C40790">
        <v>87</v>
      </c>
      <c r="D40790">
        <v>20</v>
      </c>
      <c r="E40790">
        <f t="shared" si="637"/>
        <v>1740</v>
      </c>
      <c r="F40790" t="s">
        <v>64</v>
      </c>
      <c r="G40790" s="2">
        <v>42705</v>
      </c>
      <c r="H40790" t="s">
        <v>73</v>
      </c>
    </row>
    <row r="40791" spans="1:8" x14ac:dyDescent="0.3">
      <c r="A40791">
        <v>62072333</v>
      </c>
      <c r="B40791" t="s">
        <v>25</v>
      </c>
      <c r="C40791">
        <v>210</v>
      </c>
      <c r="D40791">
        <v>48</v>
      </c>
      <c r="E40791">
        <f t="shared" si="637"/>
        <v>10080</v>
      </c>
      <c r="F40791" t="s">
        <v>64</v>
      </c>
      <c r="G40791" s="2">
        <v>43293</v>
      </c>
      <c r="H40791" t="s">
        <v>71</v>
      </c>
    </row>
    <row r="40792" spans="1:8" x14ac:dyDescent="0.3">
      <c r="A40792">
        <v>81854380</v>
      </c>
      <c r="B40792" t="s">
        <v>26</v>
      </c>
      <c r="C40792">
        <v>105</v>
      </c>
      <c r="D40792">
        <v>43</v>
      </c>
      <c r="E40792">
        <f t="shared" si="637"/>
        <v>4515</v>
      </c>
      <c r="F40792" t="s">
        <v>64</v>
      </c>
      <c r="G40792" s="2">
        <v>42866</v>
      </c>
      <c r="H40792" t="s">
        <v>71</v>
      </c>
    </row>
    <row r="40793" spans="1:8" x14ac:dyDescent="0.3">
      <c r="A40793">
        <v>17752460</v>
      </c>
      <c r="B40793" t="s">
        <v>27</v>
      </c>
      <c r="C40793">
        <v>66</v>
      </c>
      <c r="D40793">
        <v>70</v>
      </c>
      <c r="E40793">
        <f t="shared" si="637"/>
        <v>4620</v>
      </c>
      <c r="F40793" t="s">
        <v>64</v>
      </c>
      <c r="G40793" s="2">
        <v>43233</v>
      </c>
      <c r="H40793" t="s">
        <v>70</v>
      </c>
    </row>
    <row r="40794" spans="1:8" x14ac:dyDescent="0.3">
      <c r="A40794">
        <v>24412877</v>
      </c>
      <c r="B40794" t="s">
        <v>28</v>
      </c>
      <c r="C40794">
        <v>510</v>
      </c>
      <c r="D40794">
        <v>699</v>
      </c>
      <c r="E40794">
        <f t="shared" si="637"/>
        <v>356490</v>
      </c>
      <c r="F40794" t="s">
        <v>64</v>
      </c>
      <c r="G40794" s="2">
        <v>42378</v>
      </c>
      <c r="H40794" t="s">
        <v>72</v>
      </c>
    </row>
    <row r="40795" spans="1:8" x14ac:dyDescent="0.3">
      <c r="A40795">
        <v>10794115</v>
      </c>
      <c r="B40795" t="s">
        <v>29</v>
      </c>
      <c r="C40795">
        <v>53</v>
      </c>
      <c r="D40795">
        <v>600</v>
      </c>
      <c r="E40795">
        <f t="shared" si="637"/>
        <v>31800</v>
      </c>
      <c r="F40795" t="s">
        <v>64</v>
      </c>
      <c r="G40795" s="2">
        <v>43114</v>
      </c>
      <c r="H40795" t="s">
        <v>69</v>
      </c>
    </row>
    <row r="40796" spans="1:8" x14ac:dyDescent="0.3">
      <c r="A40796">
        <v>45974508</v>
      </c>
      <c r="B40796" t="s">
        <v>30</v>
      </c>
      <c r="C40796">
        <v>85</v>
      </c>
      <c r="D40796">
        <v>380</v>
      </c>
      <c r="E40796">
        <f t="shared" si="637"/>
        <v>32300</v>
      </c>
      <c r="F40796" t="s">
        <v>64</v>
      </c>
      <c r="G40796" s="2">
        <v>43388</v>
      </c>
      <c r="H40796" t="s">
        <v>69</v>
      </c>
    </row>
    <row r="40797" spans="1:8" x14ac:dyDescent="0.3">
      <c r="A40797">
        <v>64121570</v>
      </c>
      <c r="B40797" t="s">
        <v>31</v>
      </c>
      <c r="C40797">
        <v>72</v>
      </c>
      <c r="D40797">
        <v>65</v>
      </c>
      <c r="E40797">
        <f t="shared" si="637"/>
        <v>4680</v>
      </c>
      <c r="F40797" t="s">
        <v>64</v>
      </c>
      <c r="G40797" s="2">
        <v>42818</v>
      </c>
      <c r="H40797" t="s">
        <v>73</v>
      </c>
    </row>
    <row r="40798" spans="1:8" x14ac:dyDescent="0.3">
      <c r="A40798">
        <v>26442080</v>
      </c>
      <c r="B40798" t="s">
        <v>32</v>
      </c>
      <c r="C40798">
        <v>92</v>
      </c>
      <c r="D40798">
        <v>392</v>
      </c>
      <c r="E40798">
        <f t="shared" si="637"/>
        <v>36064</v>
      </c>
      <c r="F40798" t="s">
        <v>64</v>
      </c>
      <c r="G40798" s="2">
        <v>42993</v>
      </c>
      <c r="H40798" t="s">
        <v>69</v>
      </c>
    </row>
    <row r="40799" spans="1:8" x14ac:dyDescent="0.3">
      <c r="A40799">
        <v>68783420</v>
      </c>
      <c r="B40799" t="s">
        <v>33</v>
      </c>
      <c r="C40799">
        <v>92</v>
      </c>
      <c r="D40799">
        <v>190</v>
      </c>
      <c r="E40799">
        <f t="shared" si="637"/>
        <v>17480</v>
      </c>
      <c r="F40799" t="s">
        <v>64</v>
      </c>
      <c r="G40799" s="2">
        <v>42913</v>
      </c>
      <c r="H40799" t="s">
        <v>70</v>
      </c>
    </row>
    <row r="40800" spans="1:8" x14ac:dyDescent="0.3">
      <c r="A40800">
        <v>31974673</v>
      </c>
      <c r="B40800" t="s">
        <v>34</v>
      </c>
      <c r="C40800">
        <v>47</v>
      </c>
      <c r="D40800">
        <v>75</v>
      </c>
      <c r="E40800">
        <f t="shared" si="637"/>
        <v>3525</v>
      </c>
      <c r="F40800" t="s">
        <v>64</v>
      </c>
      <c r="G40800" s="2">
        <v>42529</v>
      </c>
      <c r="H40800" t="s">
        <v>73</v>
      </c>
    </row>
    <row r="40801" spans="1:8" x14ac:dyDescent="0.3">
      <c r="A40801">
        <v>30331546</v>
      </c>
      <c r="B40801" t="s">
        <v>35</v>
      </c>
      <c r="C40801">
        <v>79</v>
      </c>
      <c r="D40801">
        <v>3590</v>
      </c>
      <c r="E40801">
        <f t="shared" si="637"/>
        <v>283610</v>
      </c>
      <c r="F40801" t="s">
        <v>64</v>
      </c>
      <c r="G40801" s="2">
        <v>42654</v>
      </c>
      <c r="H40801" t="s">
        <v>69</v>
      </c>
    </row>
    <row r="40802" spans="1:8" x14ac:dyDescent="0.3">
      <c r="A40802">
        <v>42221013</v>
      </c>
      <c r="B40802" t="s">
        <v>36</v>
      </c>
      <c r="C40802">
        <v>55</v>
      </c>
      <c r="D40802">
        <v>80</v>
      </c>
      <c r="E40802">
        <f t="shared" si="637"/>
        <v>4400</v>
      </c>
      <c r="F40802" t="s">
        <v>64</v>
      </c>
      <c r="G40802" s="2">
        <v>42379</v>
      </c>
      <c r="H40802" t="s">
        <v>73</v>
      </c>
    </row>
    <row r="40803" spans="1:8" x14ac:dyDescent="0.3">
      <c r="A40803">
        <v>44933911</v>
      </c>
      <c r="B40803" t="s">
        <v>37</v>
      </c>
      <c r="C40803">
        <v>36</v>
      </c>
      <c r="D40803">
        <v>230</v>
      </c>
      <c r="E40803">
        <f t="shared" si="637"/>
        <v>8280</v>
      </c>
      <c r="F40803" t="s">
        <v>64</v>
      </c>
      <c r="G40803" s="2">
        <v>42526</v>
      </c>
      <c r="H40803" t="s">
        <v>72</v>
      </c>
    </row>
    <row r="40804" spans="1:8" x14ac:dyDescent="0.3">
      <c r="A40804">
        <v>76014981</v>
      </c>
      <c r="B40804" t="s">
        <v>38</v>
      </c>
      <c r="C40804">
        <v>710</v>
      </c>
      <c r="D40804">
        <v>140</v>
      </c>
      <c r="E40804">
        <f t="shared" si="637"/>
        <v>99400</v>
      </c>
      <c r="F40804" t="s">
        <v>64</v>
      </c>
      <c r="G40804" s="2">
        <v>42928</v>
      </c>
      <c r="H40804" t="s">
        <v>73</v>
      </c>
    </row>
    <row r="40805" spans="1:8" x14ac:dyDescent="0.3">
      <c r="A40805">
        <v>33764237</v>
      </c>
      <c r="B40805" t="s">
        <v>39</v>
      </c>
      <c r="C40805">
        <v>69</v>
      </c>
      <c r="D40805">
        <v>289</v>
      </c>
      <c r="E40805">
        <f t="shared" si="637"/>
        <v>19941</v>
      </c>
      <c r="F40805" t="s">
        <v>64</v>
      </c>
      <c r="G40805" s="2">
        <v>43429</v>
      </c>
      <c r="H40805" t="s">
        <v>72</v>
      </c>
    </row>
    <row r="40806" spans="1:8" x14ac:dyDescent="0.3">
      <c r="A40806">
        <v>64891231</v>
      </c>
      <c r="B40806" t="s">
        <v>40</v>
      </c>
      <c r="C40806">
        <v>410</v>
      </c>
      <c r="D40806">
        <v>60</v>
      </c>
      <c r="E40806">
        <f t="shared" si="637"/>
        <v>24600</v>
      </c>
      <c r="F40806" t="s">
        <v>64</v>
      </c>
      <c r="G40806" s="2">
        <v>43225</v>
      </c>
      <c r="H40806" t="s">
        <v>73</v>
      </c>
    </row>
    <row r="40807" spans="1:8" x14ac:dyDescent="0.3">
      <c r="A40807">
        <v>28231245</v>
      </c>
      <c r="B40807" t="s">
        <v>41</v>
      </c>
      <c r="C40807">
        <v>49</v>
      </c>
      <c r="D40807">
        <v>30</v>
      </c>
      <c r="E40807">
        <f t="shared" si="637"/>
        <v>1470</v>
      </c>
      <c r="F40807" t="s">
        <v>64</v>
      </c>
      <c r="G40807" s="2">
        <v>42942</v>
      </c>
      <c r="H40807" t="s">
        <v>72</v>
      </c>
    </row>
    <row r="40808" spans="1:8" x14ac:dyDescent="0.3">
      <c r="A40808">
        <v>68014550</v>
      </c>
      <c r="B40808" t="s">
        <v>43</v>
      </c>
      <c r="C40808">
        <v>910</v>
      </c>
      <c r="D40808">
        <v>40</v>
      </c>
      <c r="E40808">
        <f t="shared" si="637"/>
        <v>36400</v>
      </c>
      <c r="F40808" t="s">
        <v>64</v>
      </c>
      <c r="G40808" s="2">
        <v>43204</v>
      </c>
      <c r="H40808" t="s">
        <v>71</v>
      </c>
    </row>
    <row r="40809" spans="1:8" x14ac:dyDescent="0.3">
      <c r="A40809">
        <v>77943671</v>
      </c>
      <c r="B40809" t="s">
        <v>44</v>
      </c>
      <c r="C40809">
        <v>64</v>
      </c>
      <c r="D40809">
        <v>199</v>
      </c>
      <c r="E40809">
        <f t="shared" si="637"/>
        <v>12736</v>
      </c>
      <c r="F40809" t="s">
        <v>64</v>
      </c>
      <c r="G40809" s="2">
        <v>43093</v>
      </c>
      <c r="H40809" t="s">
        <v>70</v>
      </c>
    </row>
    <row r="40810" spans="1:8" x14ac:dyDescent="0.3">
      <c r="A40810">
        <v>87451100</v>
      </c>
      <c r="B40810" t="s">
        <v>45</v>
      </c>
      <c r="C40810">
        <v>27</v>
      </c>
      <c r="D40810">
        <v>65</v>
      </c>
      <c r="E40810">
        <f t="shared" si="637"/>
        <v>1755</v>
      </c>
      <c r="F40810" t="s">
        <v>64</v>
      </c>
      <c r="G40810" s="2">
        <v>43116</v>
      </c>
      <c r="H40810" t="s">
        <v>71</v>
      </c>
    </row>
    <row r="40811" spans="1:8" x14ac:dyDescent="0.3">
      <c r="A40811">
        <v>83602682</v>
      </c>
      <c r="B40811" t="s">
        <v>46</v>
      </c>
      <c r="C40811">
        <v>72</v>
      </c>
      <c r="D40811">
        <v>120</v>
      </c>
      <c r="E40811">
        <f t="shared" si="637"/>
        <v>8640</v>
      </c>
      <c r="F40811" t="s">
        <v>64</v>
      </c>
      <c r="G40811" s="2">
        <v>42892</v>
      </c>
      <c r="H40811" t="s">
        <v>73</v>
      </c>
    </row>
    <row r="40812" spans="1:8" x14ac:dyDescent="0.3">
      <c r="A40812">
        <v>29694055</v>
      </c>
      <c r="B40812" t="s">
        <v>47</v>
      </c>
      <c r="C40812">
        <v>76</v>
      </c>
      <c r="D40812">
        <v>400</v>
      </c>
      <c r="E40812">
        <f t="shared" si="637"/>
        <v>30400</v>
      </c>
      <c r="F40812" t="s">
        <v>64</v>
      </c>
      <c r="G40812" s="2">
        <v>42877</v>
      </c>
      <c r="H40812" t="s">
        <v>73</v>
      </c>
    </row>
    <row r="40813" spans="1:8" x14ac:dyDescent="0.3">
      <c r="A40813">
        <v>72993853</v>
      </c>
      <c r="B40813" t="s">
        <v>42</v>
      </c>
      <c r="C40813">
        <v>37</v>
      </c>
      <c r="D40813">
        <v>350</v>
      </c>
      <c r="E40813">
        <f t="shared" si="637"/>
        <v>12950</v>
      </c>
      <c r="F40813" t="s">
        <v>64</v>
      </c>
      <c r="G40813" s="2">
        <v>42770</v>
      </c>
      <c r="H40813" t="s">
        <v>72</v>
      </c>
    </row>
    <row r="40814" spans="1:8" x14ac:dyDescent="0.3">
      <c r="A40814">
        <v>75372030</v>
      </c>
      <c r="B40814" t="s">
        <v>48</v>
      </c>
      <c r="C40814">
        <v>68</v>
      </c>
      <c r="D40814">
        <v>105</v>
      </c>
      <c r="E40814">
        <f t="shared" si="637"/>
        <v>7140</v>
      </c>
      <c r="F40814" t="s">
        <v>64</v>
      </c>
      <c r="G40814" s="2">
        <v>43398</v>
      </c>
      <c r="H40814" t="s">
        <v>73</v>
      </c>
    </row>
    <row r="40815" spans="1:8" x14ac:dyDescent="0.3">
      <c r="A40815">
        <v>68462620</v>
      </c>
      <c r="B40815" t="s">
        <v>49</v>
      </c>
      <c r="C40815">
        <v>910</v>
      </c>
      <c r="D40815">
        <v>40</v>
      </c>
      <c r="E40815">
        <f t="shared" si="637"/>
        <v>36400</v>
      </c>
      <c r="F40815" t="s">
        <v>64</v>
      </c>
      <c r="G40815" s="2">
        <v>42818</v>
      </c>
      <c r="H40815" t="s">
        <v>72</v>
      </c>
    </row>
    <row r="40816" spans="1:8" x14ac:dyDescent="0.3">
      <c r="A40816">
        <v>11744942</v>
      </c>
      <c r="B40816" t="s">
        <v>50</v>
      </c>
      <c r="C40816">
        <v>54</v>
      </c>
      <c r="D40816">
        <v>125</v>
      </c>
      <c r="E40816">
        <f t="shared" si="637"/>
        <v>6750</v>
      </c>
      <c r="F40816" t="s">
        <v>64</v>
      </c>
      <c r="G40816" s="2">
        <v>43088</v>
      </c>
      <c r="H40816" t="s">
        <v>70</v>
      </c>
    </row>
    <row r="40817" spans="1:8" x14ac:dyDescent="0.3">
      <c r="A40817">
        <v>23404123</v>
      </c>
      <c r="B40817" t="s">
        <v>51</v>
      </c>
      <c r="C40817">
        <v>97</v>
      </c>
      <c r="D40817">
        <v>125</v>
      </c>
      <c r="E40817">
        <f t="shared" si="637"/>
        <v>12125</v>
      </c>
      <c r="F40817" t="s">
        <v>64</v>
      </c>
      <c r="G40817" s="2">
        <v>43345</v>
      </c>
      <c r="H40817" t="s">
        <v>72</v>
      </c>
    </row>
    <row r="40818" spans="1:8" x14ac:dyDescent="0.3">
      <c r="A40818">
        <v>36963182</v>
      </c>
      <c r="B40818" t="s">
        <v>52</v>
      </c>
      <c r="C40818">
        <v>63</v>
      </c>
      <c r="D40818">
        <v>80</v>
      </c>
      <c r="E40818">
        <f t="shared" si="637"/>
        <v>5040</v>
      </c>
      <c r="F40818" t="s">
        <v>64</v>
      </c>
      <c r="G40818" s="2">
        <v>42729</v>
      </c>
      <c r="H40818" t="s">
        <v>71</v>
      </c>
    </row>
    <row r="40819" spans="1:8" x14ac:dyDescent="0.3">
      <c r="A40819">
        <v>23931950</v>
      </c>
      <c r="B40819" t="s">
        <v>53</v>
      </c>
      <c r="C40819">
        <v>43</v>
      </c>
      <c r="D40819">
        <v>300</v>
      </c>
      <c r="E40819">
        <f t="shared" si="637"/>
        <v>12900</v>
      </c>
      <c r="F40819" t="s">
        <v>64</v>
      </c>
      <c r="G40819" s="2">
        <v>43166</v>
      </c>
      <c r="H40819" t="s">
        <v>73</v>
      </c>
    </row>
    <row r="40820" spans="1:8" x14ac:dyDescent="0.3">
      <c r="A40820">
        <v>58292532</v>
      </c>
      <c r="B40820" t="s">
        <v>54</v>
      </c>
      <c r="C40820">
        <v>28</v>
      </c>
      <c r="D40820">
        <v>150</v>
      </c>
      <c r="E40820">
        <f t="shared" si="637"/>
        <v>4200</v>
      </c>
      <c r="F40820" t="s">
        <v>64</v>
      </c>
      <c r="G40820" s="2">
        <v>42814</v>
      </c>
      <c r="H40820" t="s">
        <v>70</v>
      </c>
    </row>
    <row r="40821" spans="1:8" x14ac:dyDescent="0.3">
      <c r="A40821">
        <v>59502959</v>
      </c>
      <c r="B40821" t="s">
        <v>55</v>
      </c>
      <c r="C40821">
        <v>36</v>
      </c>
      <c r="D40821">
        <v>600</v>
      </c>
      <c r="E40821">
        <f t="shared" si="637"/>
        <v>21600</v>
      </c>
      <c r="F40821" t="s">
        <v>64</v>
      </c>
      <c r="G40821" s="2">
        <v>43261</v>
      </c>
      <c r="H40821" t="s">
        <v>70</v>
      </c>
    </row>
    <row r="40822" spans="1:8" x14ac:dyDescent="0.3">
      <c r="A40822">
        <v>70202458</v>
      </c>
      <c r="B40822" t="s">
        <v>56</v>
      </c>
      <c r="C40822">
        <v>96</v>
      </c>
      <c r="D40822">
        <v>380</v>
      </c>
      <c r="E40822">
        <f t="shared" si="637"/>
        <v>36480</v>
      </c>
      <c r="F40822" t="s">
        <v>64</v>
      </c>
      <c r="G40822" s="2">
        <v>42541</v>
      </c>
      <c r="H40822" t="s">
        <v>73</v>
      </c>
    </row>
    <row r="40823" spans="1:8" x14ac:dyDescent="0.3">
      <c r="A40823">
        <v>12354932</v>
      </c>
      <c r="B40823" t="s">
        <v>57</v>
      </c>
      <c r="C40823">
        <v>49</v>
      </c>
      <c r="D40823">
        <v>20</v>
      </c>
      <c r="E40823">
        <f t="shared" si="637"/>
        <v>980</v>
      </c>
      <c r="F40823" t="s">
        <v>64</v>
      </c>
      <c r="G40823" s="2">
        <v>42722</v>
      </c>
      <c r="H40823" t="s">
        <v>71</v>
      </c>
    </row>
    <row r="40824" spans="1:8" x14ac:dyDescent="0.3">
      <c r="A40824">
        <v>19194965</v>
      </c>
      <c r="B40824" t="s">
        <v>58</v>
      </c>
      <c r="C40824">
        <v>310</v>
      </c>
      <c r="D40824">
        <v>135</v>
      </c>
      <c r="E40824">
        <f t="shared" si="637"/>
        <v>41850</v>
      </c>
      <c r="F40824" t="s">
        <v>64</v>
      </c>
      <c r="G40824" s="2">
        <v>43390</v>
      </c>
      <c r="H40824" t="s">
        <v>73</v>
      </c>
    </row>
    <row r="40825" spans="1:8" x14ac:dyDescent="0.3">
      <c r="A40825">
        <v>10683756</v>
      </c>
      <c r="B40825" t="s">
        <v>59</v>
      </c>
      <c r="C40825">
        <v>84</v>
      </c>
      <c r="D40825">
        <v>180</v>
      </c>
      <c r="E40825">
        <f t="shared" si="637"/>
        <v>15120</v>
      </c>
      <c r="F40825" t="s">
        <v>64</v>
      </c>
      <c r="G40825" s="2">
        <v>43095</v>
      </c>
      <c r="H40825" t="s">
        <v>69</v>
      </c>
    </row>
    <row r="40826" spans="1:8" x14ac:dyDescent="0.3">
      <c r="A40826">
        <v>14121521</v>
      </c>
      <c r="B40826" t="s">
        <v>4</v>
      </c>
      <c r="C40826">
        <v>63</v>
      </c>
      <c r="D40826">
        <v>30</v>
      </c>
      <c r="E40826">
        <f t="shared" si="637"/>
        <v>1890</v>
      </c>
      <c r="F40826" t="s">
        <v>65</v>
      </c>
      <c r="G40826" s="2">
        <v>43369</v>
      </c>
      <c r="H40826" t="s">
        <v>73</v>
      </c>
    </row>
    <row r="40827" spans="1:8" x14ac:dyDescent="0.3">
      <c r="A40827">
        <v>18823430</v>
      </c>
      <c r="B40827" t="s">
        <v>5</v>
      </c>
      <c r="C40827">
        <v>42</v>
      </c>
      <c r="D40827">
        <v>70</v>
      </c>
      <c r="E40827">
        <f t="shared" si="637"/>
        <v>2940</v>
      </c>
      <c r="F40827" t="s">
        <v>65</v>
      </c>
      <c r="G40827" s="2">
        <v>42759</v>
      </c>
      <c r="H40827" t="s">
        <v>71</v>
      </c>
    </row>
    <row r="40828" spans="1:8" x14ac:dyDescent="0.3">
      <c r="A40828">
        <v>47044456</v>
      </c>
      <c r="B40828" t="s">
        <v>6</v>
      </c>
      <c r="C40828">
        <v>105</v>
      </c>
      <c r="D40828">
        <v>230</v>
      </c>
      <c r="E40828">
        <f t="shared" si="637"/>
        <v>24150</v>
      </c>
      <c r="F40828" t="s">
        <v>65</v>
      </c>
      <c r="G40828" s="2">
        <v>43015</v>
      </c>
      <c r="H40828" t="s">
        <v>71</v>
      </c>
    </row>
    <row r="40829" spans="1:8" x14ac:dyDescent="0.3">
      <c r="A40829">
        <v>68023252</v>
      </c>
      <c r="B40829" t="s">
        <v>7</v>
      </c>
      <c r="C40829">
        <v>33</v>
      </c>
      <c r="D40829">
        <v>299</v>
      </c>
      <c r="E40829">
        <f t="shared" si="637"/>
        <v>9867</v>
      </c>
      <c r="F40829" t="s">
        <v>65</v>
      </c>
      <c r="G40829" s="2">
        <v>43019</v>
      </c>
      <c r="H40829" t="s">
        <v>70</v>
      </c>
    </row>
    <row r="40830" spans="1:8" x14ac:dyDescent="0.3">
      <c r="A40830">
        <v>78442171</v>
      </c>
      <c r="B40830" t="s">
        <v>8</v>
      </c>
      <c r="C40830">
        <v>36</v>
      </c>
      <c r="D40830">
        <v>599</v>
      </c>
      <c r="E40830">
        <f t="shared" si="637"/>
        <v>21564</v>
      </c>
      <c r="F40830" t="s">
        <v>65</v>
      </c>
      <c r="G40830" s="2">
        <v>42467</v>
      </c>
      <c r="H40830" t="s">
        <v>73</v>
      </c>
    </row>
    <row r="40831" spans="1:8" x14ac:dyDescent="0.3">
      <c r="A40831">
        <v>54224967</v>
      </c>
      <c r="B40831" t="s">
        <v>9</v>
      </c>
      <c r="C40831">
        <v>25</v>
      </c>
      <c r="D40831">
        <v>280</v>
      </c>
      <c r="E40831">
        <f t="shared" si="637"/>
        <v>7000</v>
      </c>
      <c r="F40831" t="s">
        <v>65</v>
      </c>
      <c r="G40831" s="2">
        <v>42657</v>
      </c>
      <c r="H40831" t="s">
        <v>70</v>
      </c>
    </row>
    <row r="40832" spans="1:8" x14ac:dyDescent="0.3">
      <c r="A40832">
        <v>10381894</v>
      </c>
      <c r="B40832" t="s">
        <v>10</v>
      </c>
      <c r="C40832">
        <v>32</v>
      </c>
      <c r="D40832">
        <v>630</v>
      </c>
      <c r="E40832">
        <f t="shared" si="637"/>
        <v>20160</v>
      </c>
      <c r="F40832" t="s">
        <v>65</v>
      </c>
      <c r="G40832" s="2">
        <v>43367</v>
      </c>
      <c r="H40832" t="s">
        <v>71</v>
      </c>
    </row>
    <row r="40833" spans="1:8" x14ac:dyDescent="0.3">
      <c r="A40833">
        <v>74351685</v>
      </c>
      <c r="B40833" t="s">
        <v>11</v>
      </c>
      <c r="C40833">
        <v>37</v>
      </c>
      <c r="D40833">
        <v>800</v>
      </c>
      <c r="E40833">
        <f t="shared" si="637"/>
        <v>29600</v>
      </c>
      <c r="F40833" t="s">
        <v>65</v>
      </c>
      <c r="G40833" s="2">
        <v>42446</v>
      </c>
      <c r="H40833" t="s">
        <v>69</v>
      </c>
    </row>
    <row r="40834" spans="1:8" x14ac:dyDescent="0.3">
      <c r="A40834">
        <v>85094920</v>
      </c>
      <c r="B40834" t="s">
        <v>12</v>
      </c>
      <c r="C40834">
        <v>1010</v>
      </c>
      <c r="D40834">
        <v>400</v>
      </c>
      <c r="E40834">
        <f t="shared" si="637"/>
        <v>404000</v>
      </c>
      <c r="F40834" t="s">
        <v>65</v>
      </c>
      <c r="G40834" s="2">
        <v>42877</v>
      </c>
      <c r="H40834" t="s">
        <v>72</v>
      </c>
    </row>
    <row r="40835" spans="1:8" x14ac:dyDescent="0.3">
      <c r="A40835">
        <v>25271856</v>
      </c>
      <c r="B40835" s="1" t="s">
        <v>13</v>
      </c>
      <c r="C40835">
        <v>103</v>
      </c>
      <c r="D40835">
        <v>345</v>
      </c>
      <c r="E40835">
        <f t="shared" ref="E40835:E40898" si="638">D40835*C40835</f>
        <v>35535</v>
      </c>
      <c r="F40835" t="s">
        <v>65</v>
      </c>
      <c r="G40835" s="2">
        <v>43254</v>
      </c>
      <c r="H40835" t="s">
        <v>73</v>
      </c>
    </row>
    <row r="40836" spans="1:8" x14ac:dyDescent="0.3">
      <c r="A40836">
        <v>84103873</v>
      </c>
      <c r="B40836" t="s">
        <v>14</v>
      </c>
      <c r="C40836">
        <v>42</v>
      </c>
      <c r="D40836">
        <v>295</v>
      </c>
      <c r="E40836">
        <f t="shared" si="638"/>
        <v>12390</v>
      </c>
      <c r="F40836" t="s">
        <v>65</v>
      </c>
      <c r="G40836" s="2">
        <v>42511</v>
      </c>
      <c r="H40836" t="s">
        <v>73</v>
      </c>
    </row>
    <row r="40837" spans="1:8" x14ac:dyDescent="0.3">
      <c r="A40837">
        <v>27413074</v>
      </c>
      <c r="B40837" t="s">
        <v>15</v>
      </c>
      <c r="C40837">
        <v>73</v>
      </c>
      <c r="D40837">
        <v>280</v>
      </c>
      <c r="E40837">
        <f t="shared" si="638"/>
        <v>20440</v>
      </c>
      <c r="F40837" t="s">
        <v>65</v>
      </c>
      <c r="G40837" s="2">
        <v>43278</v>
      </c>
      <c r="H40837" t="s">
        <v>71</v>
      </c>
    </row>
    <row r="40838" spans="1:8" x14ac:dyDescent="0.3">
      <c r="A40838">
        <v>41722496</v>
      </c>
      <c r="B40838" t="s">
        <v>16</v>
      </c>
      <c r="C40838">
        <v>98</v>
      </c>
      <c r="D40838">
        <v>90</v>
      </c>
      <c r="E40838">
        <f t="shared" si="638"/>
        <v>8820</v>
      </c>
      <c r="F40838" t="s">
        <v>65</v>
      </c>
      <c r="G40838" s="2">
        <v>43263</v>
      </c>
      <c r="H40838" t="s">
        <v>69</v>
      </c>
    </row>
    <row r="40839" spans="1:8" x14ac:dyDescent="0.3">
      <c r="A40839">
        <v>32173698</v>
      </c>
      <c r="B40839" t="s">
        <v>17</v>
      </c>
      <c r="C40839">
        <v>93</v>
      </c>
      <c r="D40839">
        <v>490</v>
      </c>
      <c r="E40839">
        <f t="shared" si="638"/>
        <v>45570</v>
      </c>
      <c r="F40839" t="s">
        <v>65</v>
      </c>
      <c r="G40839" s="2">
        <v>42996</v>
      </c>
      <c r="H40839" t="s">
        <v>71</v>
      </c>
    </row>
    <row r="40840" spans="1:8" x14ac:dyDescent="0.3">
      <c r="A40840">
        <v>26483020</v>
      </c>
      <c r="B40840" t="s">
        <v>18</v>
      </c>
      <c r="C40840">
        <v>53</v>
      </c>
      <c r="D40840">
        <v>85</v>
      </c>
      <c r="E40840">
        <f t="shared" si="638"/>
        <v>4505</v>
      </c>
      <c r="F40840" t="s">
        <v>65</v>
      </c>
      <c r="G40840" s="2">
        <v>43031</v>
      </c>
      <c r="H40840" t="s">
        <v>69</v>
      </c>
    </row>
    <row r="40841" spans="1:8" x14ac:dyDescent="0.3">
      <c r="A40841">
        <v>51931664</v>
      </c>
      <c r="B40841" t="s">
        <v>19</v>
      </c>
      <c r="C40841">
        <v>79</v>
      </c>
      <c r="D40841">
        <v>400</v>
      </c>
      <c r="E40841">
        <f t="shared" si="638"/>
        <v>31600</v>
      </c>
      <c r="F40841" t="s">
        <v>65</v>
      </c>
      <c r="G40841" s="2">
        <v>43376</v>
      </c>
      <c r="H40841" t="s">
        <v>72</v>
      </c>
    </row>
    <row r="40842" spans="1:8" x14ac:dyDescent="0.3">
      <c r="A40842">
        <v>33734158</v>
      </c>
      <c r="B40842" t="s">
        <v>20</v>
      </c>
      <c r="C40842">
        <v>97</v>
      </c>
      <c r="D40842">
        <v>167</v>
      </c>
      <c r="E40842">
        <f t="shared" si="638"/>
        <v>16199</v>
      </c>
      <c r="F40842" t="s">
        <v>65</v>
      </c>
      <c r="G40842" s="2">
        <v>43034</v>
      </c>
      <c r="H40842" t="s">
        <v>71</v>
      </c>
    </row>
    <row r="40843" spans="1:8" x14ac:dyDescent="0.3">
      <c r="A40843">
        <v>80612924</v>
      </c>
      <c r="B40843" t="s">
        <v>21</v>
      </c>
      <c r="C40843">
        <v>52</v>
      </c>
      <c r="D40843">
        <v>328</v>
      </c>
      <c r="E40843">
        <f t="shared" si="638"/>
        <v>17056</v>
      </c>
      <c r="F40843" t="s">
        <v>65</v>
      </c>
      <c r="G40843" s="2">
        <v>43391</v>
      </c>
      <c r="H40843" t="s">
        <v>70</v>
      </c>
    </row>
    <row r="40844" spans="1:8" x14ac:dyDescent="0.3">
      <c r="A40844">
        <v>14921053</v>
      </c>
      <c r="B40844" t="s">
        <v>22</v>
      </c>
      <c r="C40844">
        <v>210</v>
      </c>
      <c r="D40844">
        <v>692</v>
      </c>
      <c r="E40844">
        <f t="shared" si="638"/>
        <v>145320</v>
      </c>
      <c r="F40844" t="s">
        <v>65</v>
      </c>
      <c r="G40844" s="2">
        <v>43253</v>
      </c>
      <c r="H40844" t="s">
        <v>72</v>
      </c>
    </row>
    <row r="40845" spans="1:8" x14ac:dyDescent="0.3">
      <c r="A40845">
        <v>43013755</v>
      </c>
      <c r="B40845" t="s">
        <v>23</v>
      </c>
      <c r="C40845">
        <v>26</v>
      </c>
      <c r="D40845">
        <v>429</v>
      </c>
      <c r="E40845">
        <f t="shared" si="638"/>
        <v>11154</v>
      </c>
      <c r="F40845" t="s">
        <v>65</v>
      </c>
      <c r="G40845" s="2">
        <v>43101</v>
      </c>
      <c r="H40845" t="s">
        <v>73</v>
      </c>
    </row>
    <row r="40846" spans="1:8" x14ac:dyDescent="0.3">
      <c r="A40846">
        <v>41062405</v>
      </c>
      <c r="B40846" t="s">
        <v>24</v>
      </c>
      <c r="C40846">
        <v>33</v>
      </c>
      <c r="D40846">
        <v>20</v>
      </c>
      <c r="E40846">
        <f t="shared" si="638"/>
        <v>660</v>
      </c>
      <c r="F40846" t="s">
        <v>65</v>
      </c>
      <c r="G40846" s="2">
        <v>43079</v>
      </c>
      <c r="H40846" t="s">
        <v>73</v>
      </c>
    </row>
    <row r="40847" spans="1:8" x14ac:dyDescent="0.3">
      <c r="A40847">
        <v>44574014</v>
      </c>
      <c r="B40847" t="s">
        <v>25</v>
      </c>
      <c r="C40847">
        <v>63</v>
      </c>
      <c r="D40847">
        <v>48</v>
      </c>
      <c r="E40847">
        <f t="shared" si="638"/>
        <v>3024</v>
      </c>
      <c r="F40847" t="s">
        <v>65</v>
      </c>
      <c r="G40847" s="2">
        <v>43149</v>
      </c>
      <c r="H40847" t="s">
        <v>73</v>
      </c>
    </row>
    <row r="40848" spans="1:8" x14ac:dyDescent="0.3">
      <c r="A40848">
        <v>23164580</v>
      </c>
      <c r="B40848" t="s">
        <v>26</v>
      </c>
      <c r="C40848">
        <v>42</v>
      </c>
      <c r="D40848">
        <v>43</v>
      </c>
      <c r="E40848">
        <f t="shared" si="638"/>
        <v>1806</v>
      </c>
      <c r="F40848" t="s">
        <v>65</v>
      </c>
      <c r="G40848" s="2">
        <v>42559</v>
      </c>
      <c r="H40848" t="s">
        <v>73</v>
      </c>
    </row>
    <row r="40849" spans="1:8" x14ac:dyDescent="0.3">
      <c r="A40849">
        <v>67832038</v>
      </c>
      <c r="B40849" t="s">
        <v>27</v>
      </c>
      <c r="C40849">
        <v>58</v>
      </c>
      <c r="D40849">
        <v>70</v>
      </c>
      <c r="E40849">
        <f t="shared" si="638"/>
        <v>4060</v>
      </c>
      <c r="F40849" t="s">
        <v>65</v>
      </c>
      <c r="G40849" s="2">
        <v>42505</v>
      </c>
      <c r="H40849" t="s">
        <v>72</v>
      </c>
    </row>
    <row r="40850" spans="1:8" x14ac:dyDescent="0.3">
      <c r="A40850">
        <v>10744670</v>
      </c>
      <c r="B40850" t="s">
        <v>28</v>
      </c>
      <c r="C40850">
        <v>32</v>
      </c>
      <c r="D40850">
        <v>699</v>
      </c>
      <c r="E40850">
        <f t="shared" si="638"/>
        <v>22368</v>
      </c>
      <c r="F40850" t="s">
        <v>65</v>
      </c>
      <c r="G40850" s="2">
        <v>42435</v>
      </c>
      <c r="H40850" t="s">
        <v>70</v>
      </c>
    </row>
    <row r="40851" spans="1:8" x14ac:dyDescent="0.3">
      <c r="A40851">
        <v>19071923</v>
      </c>
      <c r="B40851" t="s">
        <v>29</v>
      </c>
      <c r="C40851">
        <v>510</v>
      </c>
      <c r="D40851">
        <v>600</v>
      </c>
      <c r="E40851">
        <f t="shared" si="638"/>
        <v>306000</v>
      </c>
      <c r="F40851" t="s">
        <v>65</v>
      </c>
      <c r="G40851" s="2">
        <v>43055</v>
      </c>
      <c r="H40851" t="s">
        <v>73</v>
      </c>
    </row>
    <row r="40852" spans="1:8" x14ac:dyDescent="0.3">
      <c r="A40852">
        <v>28714413</v>
      </c>
      <c r="B40852" t="s">
        <v>30</v>
      </c>
      <c r="C40852">
        <v>910</v>
      </c>
      <c r="D40852">
        <v>380</v>
      </c>
      <c r="E40852">
        <f t="shared" si="638"/>
        <v>345800</v>
      </c>
      <c r="F40852" t="s">
        <v>65</v>
      </c>
      <c r="G40852" s="2">
        <v>43348</v>
      </c>
      <c r="H40852" t="s">
        <v>69</v>
      </c>
    </row>
    <row r="40853" spans="1:8" x14ac:dyDescent="0.3">
      <c r="A40853">
        <v>82321237</v>
      </c>
      <c r="B40853" t="s">
        <v>31</v>
      </c>
      <c r="C40853">
        <v>44</v>
      </c>
      <c r="D40853">
        <v>65</v>
      </c>
      <c r="E40853">
        <f t="shared" si="638"/>
        <v>2860</v>
      </c>
      <c r="F40853" t="s">
        <v>65</v>
      </c>
      <c r="G40853" s="2">
        <v>43458</v>
      </c>
      <c r="H40853" t="s">
        <v>71</v>
      </c>
    </row>
    <row r="40854" spans="1:8" x14ac:dyDescent="0.3">
      <c r="A40854">
        <v>53313858</v>
      </c>
      <c r="B40854" t="s">
        <v>32</v>
      </c>
      <c r="C40854">
        <v>45</v>
      </c>
      <c r="D40854">
        <v>392</v>
      </c>
      <c r="E40854">
        <f t="shared" si="638"/>
        <v>17640</v>
      </c>
      <c r="F40854" t="s">
        <v>65</v>
      </c>
      <c r="G40854" s="2">
        <v>43438</v>
      </c>
      <c r="H40854" t="s">
        <v>72</v>
      </c>
    </row>
    <row r="40855" spans="1:8" x14ac:dyDescent="0.3">
      <c r="A40855">
        <v>51152850</v>
      </c>
      <c r="B40855" t="s">
        <v>33</v>
      </c>
      <c r="C40855">
        <v>23</v>
      </c>
      <c r="D40855">
        <v>190</v>
      </c>
      <c r="E40855">
        <f t="shared" si="638"/>
        <v>4370</v>
      </c>
      <c r="F40855" t="s">
        <v>65</v>
      </c>
      <c r="G40855" s="2">
        <v>43241</v>
      </c>
      <c r="H40855" t="s">
        <v>69</v>
      </c>
    </row>
    <row r="40856" spans="1:8" x14ac:dyDescent="0.3">
      <c r="A40856">
        <v>10702020</v>
      </c>
      <c r="B40856" t="s">
        <v>34</v>
      </c>
      <c r="C40856">
        <v>75</v>
      </c>
      <c r="D40856">
        <v>75</v>
      </c>
      <c r="E40856">
        <f t="shared" si="638"/>
        <v>5625</v>
      </c>
      <c r="F40856" t="s">
        <v>65</v>
      </c>
      <c r="G40856" s="2">
        <v>43040</v>
      </c>
      <c r="H40856" t="s">
        <v>70</v>
      </c>
    </row>
    <row r="40857" spans="1:8" x14ac:dyDescent="0.3">
      <c r="A40857">
        <v>22494255</v>
      </c>
      <c r="B40857" t="s">
        <v>35</v>
      </c>
      <c r="C40857">
        <v>28</v>
      </c>
      <c r="D40857">
        <v>3590</v>
      </c>
      <c r="E40857">
        <f t="shared" si="638"/>
        <v>100520</v>
      </c>
      <c r="F40857" t="s">
        <v>65</v>
      </c>
      <c r="G40857" s="2">
        <v>43427</v>
      </c>
      <c r="H40857" t="s">
        <v>69</v>
      </c>
    </row>
    <row r="40858" spans="1:8" x14ac:dyDescent="0.3">
      <c r="A40858">
        <v>58642756</v>
      </c>
      <c r="B40858" t="s">
        <v>36</v>
      </c>
      <c r="C40858">
        <v>66</v>
      </c>
      <c r="D40858">
        <v>80</v>
      </c>
      <c r="E40858">
        <f t="shared" si="638"/>
        <v>5280</v>
      </c>
      <c r="F40858" t="s">
        <v>65</v>
      </c>
      <c r="G40858" s="2">
        <v>42739</v>
      </c>
      <c r="H40858" t="s">
        <v>72</v>
      </c>
    </row>
    <row r="40859" spans="1:8" x14ac:dyDescent="0.3">
      <c r="A40859">
        <v>77413874</v>
      </c>
      <c r="B40859" t="s">
        <v>37</v>
      </c>
      <c r="C40859">
        <v>22</v>
      </c>
      <c r="D40859">
        <v>230</v>
      </c>
      <c r="E40859">
        <f t="shared" si="638"/>
        <v>5060</v>
      </c>
      <c r="F40859" t="s">
        <v>65</v>
      </c>
      <c r="G40859" s="2">
        <v>43300</v>
      </c>
      <c r="H40859" t="s">
        <v>73</v>
      </c>
    </row>
    <row r="40860" spans="1:8" x14ac:dyDescent="0.3">
      <c r="A40860">
        <v>61872381</v>
      </c>
      <c r="B40860" t="s">
        <v>38</v>
      </c>
      <c r="C40860">
        <v>102</v>
      </c>
      <c r="D40860">
        <v>140</v>
      </c>
      <c r="E40860">
        <f t="shared" si="638"/>
        <v>14280</v>
      </c>
      <c r="F40860" t="s">
        <v>65</v>
      </c>
      <c r="G40860" s="2">
        <v>43133</v>
      </c>
      <c r="H40860" t="s">
        <v>71</v>
      </c>
    </row>
    <row r="40861" spans="1:8" x14ac:dyDescent="0.3">
      <c r="A40861">
        <v>10113502</v>
      </c>
      <c r="B40861" t="s">
        <v>39</v>
      </c>
      <c r="C40861">
        <v>95</v>
      </c>
      <c r="D40861">
        <v>289</v>
      </c>
      <c r="E40861">
        <f t="shared" si="638"/>
        <v>27455</v>
      </c>
      <c r="F40861" t="s">
        <v>65</v>
      </c>
      <c r="G40861" s="2">
        <v>43212</v>
      </c>
      <c r="H40861" t="s">
        <v>73</v>
      </c>
    </row>
    <row r="40862" spans="1:8" x14ac:dyDescent="0.3">
      <c r="A40862">
        <v>35094843</v>
      </c>
      <c r="B40862" t="s">
        <v>40</v>
      </c>
      <c r="C40862">
        <v>52</v>
      </c>
      <c r="D40862">
        <v>60</v>
      </c>
      <c r="E40862">
        <f t="shared" si="638"/>
        <v>3120</v>
      </c>
      <c r="F40862" t="s">
        <v>65</v>
      </c>
      <c r="G40862" s="2">
        <v>42583</v>
      </c>
      <c r="H40862" t="s">
        <v>71</v>
      </c>
    </row>
    <row r="40863" spans="1:8" x14ac:dyDescent="0.3">
      <c r="A40863">
        <v>29674876</v>
      </c>
      <c r="B40863" t="s">
        <v>41</v>
      </c>
      <c r="C40863">
        <v>22</v>
      </c>
      <c r="D40863">
        <v>30</v>
      </c>
      <c r="E40863">
        <f t="shared" si="638"/>
        <v>660</v>
      </c>
      <c r="F40863" t="s">
        <v>65</v>
      </c>
      <c r="G40863" s="2">
        <v>42411</v>
      </c>
      <c r="H40863" t="s">
        <v>70</v>
      </c>
    </row>
    <row r="40864" spans="1:8" x14ac:dyDescent="0.3">
      <c r="A40864">
        <v>65831717</v>
      </c>
      <c r="B40864" t="s">
        <v>43</v>
      </c>
      <c r="C40864">
        <v>39</v>
      </c>
      <c r="D40864">
        <v>40</v>
      </c>
      <c r="E40864">
        <f t="shared" si="638"/>
        <v>1560</v>
      </c>
      <c r="F40864" t="s">
        <v>65</v>
      </c>
      <c r="G40864" s="2">
        <v>43138</v>
      </c>
      <c r="H40864" t="s">
        <v>72</v>
      </c>
    </row>
    <row r="40865" spans="1:8" x14ac:dyDescent="0.3">
      <c r="A40865">
        <v>40804488</v>
      </c>
      <c r="B40865" t="s">
        <v>44</v>
      </c>
      <c r="C40865">
        <v>48</v>
      </c>
      <c r="D40865">
        <v>199</v>
      </c>
      <c r="E40865">
        <f t="shared" si="638"/>
        <v>9552</v>
      </c>
      <c r="F40865" t="s">
        <v>65</v>
      </c>
      <c r="G40865" s="2">
        <v>42661</v>
      </c>
      <c r="H40865" t="s">
        <v>73</v>
      </c>
    </row>
    <row r="40866" spans="1:8" x14ac:dyDescent="0.3">
      <c r="A40866">
        <v>72281796</v>
      </c>
      <c r="B40866" t="s">
        <v>45</v>
      </c>
      <c r="C40866">
        <v>98</v>
      </c>
      <c r="D40866">
        <v>65</v>
      </c>
      <c r="E40866">
        <f t="shared" si="638"/>
        <v>6370</v>
      </c>
      <c r="F40866" t="s">
        <v>65</v>
      </c>
      <c r="G40866" s="2">
        <v>43428</v>
      </c>
      <c r="H40866" t="s">
        <v>71</v>
      </c>
    </row>
    <row r="40867" spans="1:8" x14ac:dyDescent="0.3">
      <c r="A40867">
        <v>43612573</v>
      </c>
      <c r="B40867" t="s">
        <v>46</v>
      </c>
      <c r="C40867">
        <v>94</v>
      </c>
      <c r="D40867">
        <v>120</v>
      </c>
      <c r="E40867">
        <f t="shared" si="638"/>
        <v>11280</v>
      </c>
      <c r="F40867" t="s">
        <v>65</v>
      </c>
      <c r="G40867" s="2">
        <v>42818</v>
      </c>
      <c r="H40867" t="s">
        <v>69</v>
      </c>
    </row>
    <row r="40868" spans="1:8" x14ac:dyDescent="0.3">
      <c r="A40868">
        <v>50463041</v>
      </c>
      <c r="B40868" t="s">
        <v>47</v>
      </c>
      <c r="C40868">
        <v>98</v>
      </c>
      <c r="D40868">
        <v>400</v>
      </c>
      <c r="E40868">
        <f t="shared" si="638"/>
        <v>39200</v>
      </c>
      <c r="F40868" t="s">
        <v>65</v>
      </c>
      <c r="G40868" s="2">
        <v>42857</v>
      </c>
      <c r="H40868" t="s">
        <v>73</v>
      </c>
    </row>
    <row r="40869" spans="1:8" x14ac:dyDescent="0.3">
      <c r="A40869">
        <v>81191966</v>
      </c>
      <c r="B40869" t="s">
        <v>42</v>
      </c>
      <c r="C40869">
        <v>73</v>
      </c>
      <c r="D40869">
        <v>350</v>
      </c>
      <c r="E40869">
        <f t="shared" si="638"/>
        <v>25550</v>
      </c>
      <c r="F40869" t="s">
        <v>65</v>
      </c>
      <c r="G40869" s="2">
        <v>43444</v>
      </c>
      <c r="H40869" t="s">
        <v>72</v>
      </c>
    </row>
    <row r="40870" spans="1:8" x14ac:dyDescent="0.3">
      <c r="A40870">
        <v>55033125</v>
      </c>
      <c r="B40870" t="s">
        <v>48</v>
      </c>
      <c r="C40870">
        <v>73</v>
      </c>
      <c r="D40870">
        <v>105</v>
      </c>
      <c r="E40870">
        <f t="shared" si="638"/>
        <v>7665</v>
      </c>
      <c r="F40870" t="s">
        <v>65</v>
      </c>
      <c r="G40870" s="2">
        <v>43029</v>
      </c>
      <c r="H40870" t="s">
        <v>70</v>
      </c>
    </row>
    <row r="40871" spans="1:8" x14ac:dyDescent="0.3">
      <c r="A40871">
        <v>70714417</v>
      </c>
      <c r="B40871" t="s">
        <v>49</v>
      </c>
      <c r="C40871">
        <v>22</v>
      </c>
      <c r="D40871">
        <v>40</v>
      </c>
      <c r="E40871">
        <f t="shared" si="638"/>
        <v>880</v>
      </c>
      <c r="F40871" t="s">
        <v>65</v>
      </c>
      <c r="G40871" s="2">
        <v>42412</v>
      </c>
      <c r="H40871" t="s">
        <v>69</v>
      </c>
    </row>
    <row r="40872" spans="1:8" x14ac:dyDescent="0.3">
      <c r="A40872">
        <v>66024306</v>
      </c>
      <c r="B40872" t="s">
        <v>50</v>
      </c>
      <c r="C40872">
        <v>33</v>
      </c>
      <c r="D40872">
        <v>125</v>
      </c>
      <c r="E40872">
        <f t="shared" si="638"/>
        <v>4125</v>
      </c>
      <c r="F40872" t="s">
        <v>65</v>
      </c>
      <c r="G40872" s="2">
        <v>43442</v>
      </c>
      <c r="H40872" t="s">
        <v>70</v>
      </c>
    </row>
    <row r="40873" spans="1:8" x14ac:dyDescent="0.3">
      <c r="A40873">
        <v>68853105</v>
      </c>
      <c r="B40873" t="s">
        <v>51</v>
      </c>
      <c r="C40873">
        <v>106</v>
      </c>
      <c r="D40873">
        <v>125</v>
      </c>
      <c r="E40873">
        <f t="shared" si="638"/>
        <v>13250</v>
      </c>
      <c r="F40873" t="s">
        <v>65</v>
      </c>
      <c r="G40873" s="2">
        <v>43398</v>
      </c>
      <c r="H40873" t="s">
        <v>72</v>
      </c>
    </row>
    <row r="40874" spans="1:8" x14ac:dyDescent="0.3">
      <c r="A40874">
        <v>54493026</v>
      </c>
      <c r="B40874" t="s">
        <v>52</v>
      </c>
      <c r="C40874">
        <v>74</v>
      </c>
      <c r="D40874">
        <v>80</v>
      </c>
      <c r="E40874">
        <f t="shared" si="638"/>
        <v>5920</v>
      </c>
      <c r="F40874" t="s">
        <v>65</v>
      </c>
      <c r="G40874" s="2">
        <v>42992</v>
      </c>
      <c r="H40874" t="s">
        <v>71</v>
      </c>
    </row>
    <row r="40875" spans="1:8" x14ac:dyDescent="0.3">
      <c r="A40875">
        <v>31391725</v>
      </c>
      <c r="B40875" t="s">
        <v>53</v>
      </c>
      <c r="C40875">
        <v>1010</v>
      </c>
      <c r="D40875">
        <v>300</v>
      </c>
      <c r="E40875">
        <f t="shared" si="638"/>
        <v>303000</v>
      </c>
      <c r="F40875" t="s">
        <v>65</v>
      </c>
      <c r="G40875" s="2">
        <v>42883</v>
      </c>
      <c r="H40875" t="s">
        <v>72</v>
      </c>
    </row>
    <row r="40876" spans="1:8" x14ac:dyDescent="0.3">
      <c r="A40876">
        <v>78563354</v>
      </c>
      <c r="B40876" t="s">
        <v>54</v>
      </c>
      <c r="C40876">
        <v>56</v>
      </c>
      <c r="D40876">
        <v>150</v>
      </c>
      <c r="E40876">
        <f t="shared" si="638"/>
        <v>8400</v>
      </c>
      <c r="F40876" t="s">
        <v>65</v>
      </c>
      <c r="G40876" s="2">
        <v>43096</v>
      </c>
      <c r="H40876" t="s">
        <v>70</v>
      </c>
    </row>
    <row r="40877" spans="1:8" x14ac:dyDescent="0.3">
      <c r="A40877">
        <v>45182558</v>
      </c>
      <c r="B40877" t="s">
        <v>55</v>
      </c>
      <c r="C40877">
        <v>23</v>
      </c>
      <c r="D40877">
        <v>600</v>
      </c>
      <c r="E40877">
        <f t="shared" si="638"/>
        <v>13800</v>
      </c>
      <c r="F40877" t="s">
        <v>65</v>
      </c>
      <c r="G40877" s="2">
        <v>43454</v>
      </c>
      <c r="H40877" t="s">
        <v>71</v>
      </c>
    </row>
    <row r="40878" spans="1:8" x14ac:dyDescent="0.3">
      <c r="A40878">
        <v>32871569</v>
      </c>
      <c r="B40878" t="s">
        <v>56</v>
      </c>
      <c r="C40878">
        <v>33</v>
      </c>
      <c r="D40878">
        <v>380</v>
      </c>
      <c r="E40878">
        <f t="shared" si="638"/>
        <v>12540</v>
      </c>
      <c r="F40878" t="s">
        <v>65</v>
      </c>
      <c r="G40878" s="2">
        <v>42428</v>
      </c>
      <c r="H40878" t="s">
        <v>69</v>
      </c>
    </row>
    <row r="40879" spans="1:8" x14ac:dyDescent="0.3">
      <c r="A40879">
        <v>36312509</v>
      </c>
      <c r="B40879" t="s">
        <v>57</v>
      </c>
      <c r="C40879">
        <v>78</v>
      </c>
      <c r="D40879">
        <v>20</v>
      </c>
      <c r="E40879">
        <f t="shared" si="638"/>
        <v>1560</v>
      </c>
      <c r="F40879" t="s">
        <v>65</v>
      </c>
      <c r="G40879" s="2">
        <v>42378</v>
      </c>
      <c r="H40879" t="s">
        <v>71</v>
      </c>
    </row>
    <row r="40880" spans="1:8" x14ac:dyDescent="0.3">
      <c r="A40880">
        <v>43881362</v>
      </c>
      <c r="B40880" t="s">
        <v>58</v>
      </c>
      <c r="C40880">
        <v>78</v>
      </c>
      <c r="D40880">
        <v>135</v>
      </c>
      <c r="E40880">
        <f t="shared" si="638"/>
        <v>10530</v>
      </c>
      <c r="F40880" t="s">
        <v>65</v>
      </c>
      <c r="G40880" s="2">
        <v>42926</v>
      </c>
      <c r="H40880" t="s">
        <v>72</v>
      </c>
    </row>
    <row r="40881" spans="1:8" x14ac:dyDescent="0.3">
      <c r="A40881">
        <v>72954952</v>
      </c>
      <c r="B40881" t="s">
        <v>59</v>
      </c>
      <c r="C40881">
        <v>102</v>
      </c>
      <c r="D40881">
        <v>180</v>
      </c>
      <c r="E40881">
        <f t="shared" si="638"/>
        <v>18360</v>
      </c>
      <c r="F40881" t="s">
        <v>65</v>
      </c>
      <c r="G40881" s="2">
        <v>42931</v>
      </c>
      <c r="H40881" t="s">
        <v>71</v>
      </c>
    </row>
    <row r="40882" spans="1:8" x14ac:dyDescent="0.3">
      <c r="A40882">
        <v>52083605</v>
      </c>
      <c r="B40882" t="s">
        <v>4</v>
      </c>
      <c r="C40882">
        <v>108</v>
      </c>
      <c r="D40882">
        <v>30</v>
      </c>
      <c r="E40882">
        <f t="shared" si="638"/>
        <v>3240</v>
      </c>
      <c r="F40882" t="s">
        <v>61</v>
      </c>
      <c r="G40882" s="2">
        <v>43088</v>
      </c>
      <c r="H40882" t="s">
        <v>69</v>
      </c>
    </row>
    <row r="40883" spans="1:8" x14ac:dyDescent="0.3">
      <c r="A40883">
        <v>36463628</v>
      </c>
      <c r="B40883" t="s">
        <v>5</v>
      </c>
      <c r="C40883">
        <v>510</v>
      </c>
      <c r="D40883">
        <v>70</v>
      </c>
      <c r="E40883">
        <f t="shared" si="638"/>
        <v>35700</v>
      </c>
      <c r="F40883" t="s">
        <v>61</v>
      </c>
      <c r="G40883" s="2">
        <v>42392</v>
      </c>
      <c r="H40883" t="s">
        <v>70</v>
      </c>
    </row>
    <row r="40884" spans="1:8" x14ac:dyDescent="0.3">
      <c r="A40884">
        <v>26451928</v>
      </c>
      <c r="B40884" t="s">
        <v>6</v>
      </c>
      <c r="C40884">
        <v>25</v>
      </c>
      <c r="D40884">
        <v>230</v>
      </c>
      <c r="E40884">
        <f t="shared" si="638"/>
        <v>5750</v>
      </c>
      <c r="F40884" t="s">
        <v>61</v>
      </c>
      <c r="G40884" s="2">
        <v>43353</v>
      </c>
      <c r="H40884" t="s">
        <v>70</v>
      </c>
    </row>
    <row r="40885" spans="1:8" x14ac:dyDescent="0.3">
      <c r="A40885">
        <v>63451217</v>
      </c>
      <c r="B40885" t="s">
        <v>7</v>
      </c>
      <c r="C40885">
        <v>105</v>
      </c>
      <c r="D40885">
        <v>299</v>
      </c>
      <c r="E40885">
        <f t="shared" si="638"/>
        <v>31395</v>
      </c>
      <c r="F40885" t="s">
        <v>61</v>
      </c>
      <c r="G40885" s="2">
        <v>42958</v>
      </c>
      <c r="H40885" t="s">
        <v>69</v>
      </c>
    </row>
    <row r="40886" spans="1:8" x14ac:dyDescent="0.3">
      <c r="A40886">
        <v>79493420</v>
      </c>
      <c r="B40886" t="s">
        <v>8</v>
      </c>
      <c r="C40886">
        <v>85</v>
      </c>
      <c r="D40886">
        <v>599</v>
      </c>
      <c r="E40886">
        <f t="shared" si="638"/>
        <v>50915</v>
      </c>
      <c r="F40886" t="s">
        <v>61</v>
      </c>
      <c r="G40886" s="2">
        <v>43258</v>
      </c>
      <c r="H40886" t="s">
        <v>72</v>
      </c>
    </row>
    <row r="40887" spans="1:8" x14ac:dyDescent="0.3">
      <c r="A40887">
        <v>78412844</v>
      </c>
      <c r="B40887" t="s">
        <v>9</v>
      </c>
      <c r="C40887">
        <v>39</v>
      </c>
      <c r="D40887">
        <v>280</v>
      </c>
      <c r="E40887">
        <f t="shared" si="638"/>
        <v>10920</v>
      </c>
      <c r="F40887" t="s">
        <v>61</v>
      </c>
      <c r="G40887" s="2">
        <v>43455</v>
      </c>
      <c r="H40887" t="s">
        <v>71</v>
      </c>
    </row>
    <row r="40888" spans="1:8" x14ac:dyDescent="0.3">
      <c r="A40888">
        <v>23473459</v>
      </c>
      <c r="B40888" t="s">
        <v>10</v>
      </c>
      <c r="C40888">
        <v>27</v>
      </c>
      <c r="D40888">
        <v>630</v>
      </c>
      <c r="E40888">
        <f t="shared" si="638"/>
        <v>17010</v>
      </c>
      <c r="F40888" t="s">
        <v>61</v>
      </c>
      <c r="G40888" s="2">
        <v>42532</v>
      </c>
      <c r="H40888" t="s">
        <v>73</v>
      </c>
    </row>
    <row r="40889" spans="1:8" x14ac:dyDescent="0.3">
      <c r="A40889">
        <v>49531799</v>
      </c>
      <c r="B40889" t="s">
        <v>11</v>
      </c>
      <c r="C40889">
        <v>36</v>
      </c>
      <c r="D40889">
        <v>800</v>
      </c>
      <c r="E40889">
        <f t="shared" si="638"/>
        <v>28800</v>
      </c>
      <c r="F40889" t="s">
        <v>61</v>
      </c>
      <c r="G40889" s="2">
        <v>42730</v>
      </c>
      <c r="H40889" t="s">
        <v>73</v>
      </c>
    </row>
    <row r="40890" spans="1:8" x14ac:dyDescent="0.3">
      <c r="A40890">
        <v>44322094</v>
      </c>
      <c r="B40890" t="s">
        <v>12</v>
      </c>
      <c r="C40890">
        <v>38</v>
      </c>
      <c r="D40890">
        <v>400</v>
      </c>
      <c r="E40890">
        <f t="shared" si="638"/>
        <v>15200</v>
      </c>
      <c r="F40890" t="s">
        <v>61</v>
      </c>
      <c r="G40890" s="2">
        <v>42658</v>
      </c>
      <c r="H40890" t="s">
        <v>70</v>
      </c>
    </row>
    <row r="40891" spans="1:8" x14ac:dyDescent="0.3">
      <c r="A40891">
        <v>34693608</v>
      </c>
      <c r="B40891" s="1" t="s">
        <v>13</v>
      </c>
      <c r="C40891">
        <v>76</v>
      </c>
      <c r="D40891">
        <v>345</v>
      </c>
      <c r="E40891">
        <f t="shared" si="638"/>
        <v>26220</v>
      </c>
      <c r="F40891" t="s">
        <v>61</v>
      </c>
      <c r="G40891" s="2">
        <v>43080</v>
      </c>
      <c r="H40891" t="s">
        <v>71</v>
      </c>
    </row>
    <row r="40892" spans="1:8" x14ac:dyDescent="0.3">
      <c r="A40892">
        <v>18261339</v>
      </c>
      <c r="B40892" t="s">
        <v>14</v>
      </c>
      <c r="C40892">
        <v>42</v>
      </c>
      <c r="D40892">
        <v>295</v>
      </c>
      <c r="E40892">
        <f t="shared" si="638"/>
        <v>12390</v>
      </c>
      <c r="F40892" t="s">
        <v>61</v>
      </c>
      <c r="G40892" s="2">
        <v>43132</v>
      </c>
      <c r="H40892" t="s">
        <v>69</v>
      </c>
    </row>
    <row r="40893" spans="1:8" x14ac:dyDescent="0.3">
      <c r="A40893">
        <v>74214481</v>
      </c>
      <c r="B40893" t="s">
        <v>15</v>
      </c>
      <c r="C40893">
        <v>98</v>
      </c>
      <c r="D40893">
        <v>280</v>
      </c>
      <c r="E40893">
        <f t="shared" si="638"/>
        <v>27440</v>
      </c>
      <c r="F40893" t="s">
        <v>61</v>
      </c>
      <c r="G40893" s="2">
        <v>43438</v>
      </c>
      <c r="H40893" t="s">
        <v>72</v>
      </c>
    </row>
    <row r="40894" spans="1:8" x14ac:dyDescent="0.3">
      <c r="A40894">
        <v>33692217</v>
      </c>
      <c r="B40894" t="s">
        <v>16</v>
      </c>
      <c r="C40894">
        <v>46</v>
      </c>
      <c r="D40894">
        <v>90</v>
      </c>
      <c r="E40894">
        <f t="shared" si="638"/>
        <v>4140</v>
      </c>
      <c r="F40894" t="s">
        <v>61</v>
      </c>
      <c r="G40894" s="2">
        <v>42370</v>
      </c>
      <c r="H40894" t="s">
        <v>72</v>
      </c>
    </row>
    <row r="40895" spans="1:8" x14ac:dyDescent="0.3">
      <c r="A40895">
        <v>64934887</v>
      </c>
      <c r="B40895" t="s">
        <v>17</v>
      </c>
      <c r="C40895">
        <v>39</v>
      </c>
      <c r="D40895">
        <v>490</v>
      </c>
      <c r="E40895">
        <f t="shared" si="638"/>
        <v>19110</v>
      </c>
      <c r="F40895" t="s">
        <v>61</v>
      </c>
      <c r="G40895" s="2">
        <v>42979</v>
      </c>
      <c r="H40895" t="s">
        <v>73</v>
      </c>
    </row>
    <row r="40896" spans="1:8" x14ac:dyDescent="0.3">
      <c r="A40896">
        <v>28514164</v>
      </c>
      <c r="B40896" t="s">
        <v>18</v>
      </c>
      <c r="C40896">
        <v>26</v>
      </c>
      <c r="D40896">
        <v>85</v>
      </c>
      <c r="E40896">
        <f t="shared" si="638"/>
        <v>2210</v>
      </c>
      <c r="F40896" t="s">
        <v>61</v>
      </c>
      <c r="G40896" s="2">
        <v>42753</v>
      </c>
      <c r="H40896" t="s">
        <v>72</v>
      </c>
    </row>
    <row r="40897" spans="1:8" x14ac:dyDescent="0.3">
      <c r="A40897">
        <v>28224992</v>
      </c>
      <c r="B40897" t="s">
        <v>19</v>
      </c>
      <c r="C40897">
        <v>73</v>
      </c>
      <c r="D40897">
        <v>400</v>
      </c>
      <c r="E40897">
        <f t="shared" si="638"/>
        <v>29200</v>
      </c>
      <c r="F40897" t="s">
        <v>61</v>
      </c>
      <c r="G40897" s="2">
        <v>42740</v>
      </c>
      <c r="H40897" t="s">
        <v>71</v>
      </c>
    </row>
    <row r="40898" spans="1:8" x14ac:dyDescent="0.3">
      <c r="A40898">
        <v>56751669</v>
      </c>
      <c r="B40898" t="s">
        <v>20</v>
      </c>
      <c r="C40898">
        <v>58</v>
      </c>
      <c r="D40898">
        <v>167</v>
      </c>
      <c r="E40898">
        <f t="shared" si="638"/>
        <v>9686</v>
      </c>
      <c r="F40898" t="s">
        <v>61</v>
      </c>
      <c r="G40898" s="2">
        <v>43268</v>
      </c>
      <c r="H40898" t="s">
        <v>73</v>
      </c>
    </row>
    <row r="40899" spans="1:8" x14ac:dyDescent="0.3">
      <c r="A40899">
        <v>33783563</v>
      </c>
      <c r="B40899" t="s">
        <v>21</v>
      </c>
      <c r="C40899">
        <v>23</v>
      </c>
      <c r="D40899">
        <v>328</v>
      </c>
      <c r="E40899">
        <f t="shared" ref="E40899:E40962" si="639">D40899*C40899</f>
        <v>7544</v>
      </c>
      <c r="F40899" t="s">
        <v>61</v>
      </c>
      <c r="G40899" s="2">
        <v>43448</v>
      </c>
      <c r="H40899" t="s">
        <v>70</v>
      </c>
    </row>
    <row r="40900" spans="1:8" x14ac:dyDescent="0.3">
      <c r="A40900">
        <v>83352302</v>
      </c>
      <c r="B40900" t="s">
        <v>22</v>
      </c>
      <c r="C40900">
        <v>69</v>
      </c>
      <c r="D40900">
        <v>692</v>
      </c>
      <c r="E40900">
        <f t="shared" si="639"/>
        <v>47748</v>
      </c>
      <c r="F40900" t="s">
        <v>61</v>
      </c>
      <c r="G40900" s="2">
        <v>43059</v>
      </c>
      <c r="H40900" t="s">
        <v>73</v>
      </c>
    </row>
    <row r="40901" spans="1:8" x14ac:dyDescent="0.3">
      <c r="A40901">
        <v>54191077</v>
      </c>
      <c r="B40901" t="s">
        <v>23</v>
      </c>
      <c r="C40901">
        <v>28</v>
      </c>
      <c r="D40901">
        <v>429</v>
      </c>
      <c r="E40901">
        <f t="shared" si="639"/>
        <v>12012</v>
      </c>
      <c r="F40901" t="s">
        <v>61</v>
      </c>
      <c r="G40901" s="2">
        <v>42852</v>
      </c>
      <c r="H40901" t="s">
        <v>72</v>
      </c>
    </row>
    <row r="40902" spans="1:8" x14ac:dyDescent="0.3">
      <c r="A40902">
        <v>84974744</v>
      </c>
      <c r="B40902" t="s">
        <v>24</v>
      </c>
      <c r="C40902">
        <v>103</v>
      </c>
      <c r="D40902">
        <v>20</v>
      </c>
      <c r="E40902">
        <f t="shared" si="639"/>
        <v>2060</v>
      </c>
      <c r="F40902" t="s">
        <v>61</v>
      </c>
      <c r="G40902" s="2">
        <v>42964</v>
      </c>
      <c r="H40902" t="s">
        <v>72</v>
      </c>
    </row>
    <row r="40903" spans="1:8" x14ac:dyDescent="0.3">
      <c r="A40903">
        <v>71942009</v>
      </c>
      <c r="B40903" t="s">
        <v>25</v>
      </c>
      <c r="C40903">
        <v>75</v>
      </c>
      <c r="D40903">
        <v>48</v>
      </c>
      <c r="E40903">
        <f t="shared" si="639"/>
        <v>3600</v>
      </c>
      <c r="F40903" t="s">
        <v>61</v>
      </c>
      <c r="G40903" s="2">
        <v>42556</v>
      </c>
      <c r="H40903" t="s">
        <v>70</v>
      </c>
    </row>
    <row r="40904" spans="1:8" x14ac:dyDescent="0.3">
      <c r="A40904">
        <v>59511959</v>
      </c>
      <c r="B40904" t="s">
        <v>26</v>
      </c>
      <c r="C40904">
        <v>24</v>
      </c>
      <c r="D40904">
        <v>43</v>
      </c>
      <c r="E40904">
        <f t="shared" si="639"/>
        <v>1032</v>
      </c>
      <c r="F40904" t="s">
        <v>61</v>
      </c>
      <c r="G40904" s="2">
        <v>42522</v>
      </c>
      <c r="H40904" t="s">
        <v>73</v>
      </c>
    </row>
    <row r="40905" spans="1:8" x14ac:dyDescent="0.3">
      <c r="A40905">
        <v>53313612</v>
      </c>
      <c r="B40905" t="s">
        <v>27</v>
      </c>
      <c r="C40905">
        <v>83</v>
      </c>
      <c r="D40905">
        <v>70</v>
      </c>
      <c r="E40905">
        <f t="shared" si="639"/>
        <v>5810</v>
      </c>
      <c r="F40905" t="s">
        <v>61</v>
      </c>
      <c r="G40905" s="2">
        <v>42919</v>
      </c>
      <c r="H40905" t="s">
        <v>71</v>
      </c>
    </row>
    <row r="40906" spans="1:8" x14ac:dyDescent="0.3">
      <c r="A40906">
        <v>12693657</v>
      </c>
      <c r="B40906" t="s">
        <v>28</v>
      </c>
      <c r="C40906">
        <v>26</v>
      </c>
      <c r="D40906">
        <v>699</v>
      </c>
      <c r="E40906">
        <f t="shared" si="639"/>
        <v>18174</v>
      </c>
      <c r="F40906" t="s">
        <v>61</v>
      </c>
      <c r="G40906" s="2">
        <v>43182</v>
      </c>
      <c r="H40906" t="s">
        <v>72</v>
      </c>
    </row>
    <row r="40907" spans="1:8" x14ac:dyDescent="0.3">
      <c r="A40907">
        <v>58673847</v>
      </c>
      <c r="B40907" t="s">
        <v>29</v>
      </c>
      <c r="C40907">
        <v>1010</v>
      </c>
      <c r="D40907">
        <v>600</v>
      </c>
      <c r="E40907">
        <f t="shared" si="639"/>
        <v>606000</v>
      </c>
      <c r="F40907" t="s">
        <v>61</v>
      </c>
      <c r="G40907" s="2">
        <v>42493</v>
      </c>
      <c r="H40907" t="s">
        <v>73</v>
      </c>
    </row>
    <row r="40908" spans="1:8" x14ac:dyDescent="0.3">
      <c r="A40908">
        <v>33991291</v>
      </c>
      <c r="B40908" t="s">
        <v>30</v>
      </c>
      <c r="C40908">
        <v>46</v>
      </c>
      <c r="D40908">
        <v>380</v>
      </c>
      <c r="E40908">
        <f t="shared" si="639"/>
        <v>17480</v>
      </c>
      <c r="F40908" t="s">
        <v>61</v>
      </c>
      <c r="G40908" s="2">
        <v>42397</v>
      </c>
      <c r="H40908" t="s">
        <v>70</v>
      </c>
    </row>
    <row r="40909" spans="1:8" x14ac:dyDescent="0.3">
      <c r="A40909">
        <v>81742768</v>
      </c>
      <c r="B40909" t="s">
        <v>31</v>
      </c>
      <c r="C40909">
        <v>75</v>
      </c>
      <c r="D40909">
        <v>65</v>
      </c>
      <c r="E40909">
        <f t="shared" si="639"/>
        <v>4875</v>
      </c>
      <c r="F40909" t="s">
        <v>61</v>
      </c>
      <c r="G40909" s="2">
        <v>43118</v>
      </c>
      <c r="H40909" t="s">
        <v>71</v>
      </c>
    </row>
    <row r="40910" spans="1:8" x14ac:dyDescent="0.3">
      <c r="A40910">
        <v>82534490</v>
      </c>
      <c r="B40910" t="s">
        <v>32</v>
      </c>
      <c r="C40910">
        <v>74</v>
      </c>
      <c r="D40910">
        <v>392</v>
      </c>
      <c r="E40910">
        <f t="shared" si="639"/>
        <v>29008</v>
      </c>
      <c r="F40910" t="s">
        <v>61</v>
      </c>
      <c r="G40910" s="2">
        <v>42444</v>
      </c>
      <c r="H40910" t="s">
        <v>73</v>
      </c>
    </row>
    <row r="40911" spans="1:8" x14ac:dyDescent="0.3">
      <c r="A40911">
        <v>57762231</v>
      </c>
      <c r="B40911" t="s">
        <v>33</v>
      </c>
      <c r="C40911">
        <v>52</v>
      </c>
      <c r="D40911">
        <v>190</v>
      </c>
      <c r="E40911">
        <f t="shared" si="639"/>
        <v>9880</v>
      </c>
      <c r="F40911" t="s">
        <v>61</v>
      </c>
      <c r="G40911" s="2">
        <v>43154</v>
      </c>
      <c r="H40911" t="s">
        <v>70</v>
      </c>
    </row>
    <row r="40912" spans="1:8" x14ac:dyDescent="0.3">
      <c r="A40912">
        <v>23873684</v>
      </c>
      <c r="B40912" t="s">
        <v>34</v>
      </c>
      <c r="C40912">
        <v>93</v>
      </c>
      <c r="D40912">
        <v>75</v>
      </c>
      <c r="E40912">
        <f t="shared" si="639"/>
        <v>6975</v>
      </c>
      <c r="F40912" t="s">
        <v>61</v>
      </c>
      <c r="G40912" s="2">
        <v>42388</v>
      </c>
      <c r="H40912" t="s">
        <v>71</v>
      </c>
    </row>
    <row r="40913" spans="1:8" x14ac:dyDescent="0.3">
      <c r="A40913">
        <v>89412438</v>
      </c>
      <c r="B40913" t="s">
        <v>35</v>
      </c>
      <c r="C40913">
        <v>52</v>
      </c>
      <c r="D40913">
        <v>3590</v>
      </c>
      <c r="E40913">
        <f t="shared" si="639"/>
        <v>186680</v>
      </c>
      <c r="F40913" t="s">
        <v>61</v>
      </c>
      <c r="G40913" s="2">
        <v>42966</v>
      </c>
      <c r="H40913" t="s">
        <v>70</v>
      </c>
    </row>
    <row r="40914" spans="1:8" x14ac:dyDescent="0.3">
      <c r="A40914">
        <v>58922158</v>
      </c>
      <c r="B40914" t="s">
        <v>36</v>
      </c>
      <c r="C40914">
        <v>93</v>
      </c>
      <c r="D40914">
        <v>80</v>
      </c>
      <c r="E40914">
        <f t="shared" si="639"/>
        <v>7440</v>
      </c>
      <c r="F40914" t="s">
        <v>61</v>
      </c>
      <c r="G40914" s="2">
        <v>42534</v>
      </c>
      <c r="H40914" t="s">
        <v>71</v>
      </c>
    </row>
    <row r="40915" spans="1:8" x14ac:dyDescent="0.3">
      <c r="A40915">
        <v>11101025</v>
      </c>
      <c r="B40915" t="s">
        <v>37</v>
      </c>
      <c r="C40915">
        <v>74</v>
      </c>
      <c r="D40915">
        <v>230</v>
      </c>
      <c r="E40915">
        <f t="shared" si="639"/>
        <v>17020</v>
      </c>
      <c r="F40915" t="s">
        <v>61</v>
      </c>
      <c r="G40915" s="2">
        <v>43057</v>
      </c>
      <c r="H40915" t="s">
        <v>71</v>
      </c>
    </row>
    <row r="40916" spans="1:8" x14ac:dyDescent="0.3">
      <c r="A40916">
        <v>34083373</v>
      </c>
      <c r="B40916" t="s">
        <v>38</v>
      </c>
      <c r="C40916">
        <v>34</v>
      </c>
      <c r="D40916">
        <v>140</v>
      </c>
      <c r="E40916">
        <f t="shared" si="639"/>
        <v>4760</v>
      </c>
      <c r="F40916" t="s">
        <v>61</v>
      </c>
      <c r="G40916" s="2">
        <v>43299</v>
      </c>
      <c r="H40916" t="s">
        <v>73</v>
      </c>
    </row>
    <row r="40917" spans="1:8" x14ac:dyDescent="0.3">
      <c r="A40917">
        <v>20913302</v>
      </c>
      <c r="B40917" t="s">
        <v>39</v>
      </c>
      <c r="C40917">
        <v>76</v>
      </c>
      <c r="D40917">
        <v>289</v>
      </c>
      <c r="E40917">
        <f t="shared" si="639"/>
        <v>21964</v>
      </c>
      <c r="F40917" t="s">
        <v>61</v>
      </c>
      <c r="G40917" s="2">
        <v>42578</v>
      </c>
      <c r="H40917" t="s">
        <v>69</v>
      </c>
    </row>
    <row r="40918" spans="1:8" x14ac:dyDescent="0.3">
      <c r="A40918">
        <v>51541028</v>
      </c>
      <c r="B40918" t="s">
        <v>40</v>
      </c>
      <c r="C40918">
        <v>97</v>
      </c>
      <c r="D40918">
        <v>60</v>
      </c>
      <c r="E40918">
        <f t="shared" si="639"/>
        <v>5820</v>
      </c>
      <c r="F40918" t="s">
        <v>61</v>
      </c>
      <c r="G40918" s="2">
        <v>42389</v>
      </c>
      <c r="H40918" t="s">
        <v>72</v>
      </c>
    </row>
    <row r="40919" spans="1:8" x14ac:dyDescent="0.3">
      <c r="A40919">
        <v>15683486</v>
      </c>
      <c r="B40919" t="s">
        <v>41</v>
      </c>
      <c r="C40919">
        <v>48</v>
      </c>
      <c r="D40919">
        <v>30</v>
      </c>
      <c r="E40919">
        <f t="shared" si="639"/>
        <v>1440</v>
      </c>
      <c r="F40919" t="s">
        <v>61</v>
      </c>
      <c r="G40919" s="2">
        <v>43227</v>
      </c>
      <c r="H40919" t="s">
        <v>69</v>
      </c>
    </row>
    <row r="40920" spans="1:8" x14ac:dyDescent="0.3">
      <c r="A40920">
        <v>13551587</v>
      </c>
      <c r="B40920" t="s">
        <v>43</v>
      </c>
      <c r="C40920">
        <v>34</v>
      </c>
      <c r="D40920">
        <v>40</v>
      </c>
      <c r="E40920">
        <f t="shared" si="639"/>
        <v>1360</v>
      </c>
      <c r="F40920" t="s">
        <v>61</v>
      </c>
      <c r="G40920" s="2">
        <v>42668</v>
      </c>
      <c r="H40920" t="s">
        <v>69</v>
      </c>
    </row>
    <row r="40921" spans="1:8" x14ac:dyDescent="0.3">
      <c r="A40921">
        <v>21053871</v>
      </c>
      <c r="B40921" t="s">
        <v>44</v>
      </c>
      <c r="C40921">
        <v>72</v>
      </c>
      <c r="D40921">
        <v>199</v>
      </c>
      <c r="E40921">
        <f t="shared" si="639"/>
        <v>14328</v>
      </c>
      <c r="F40921" t="s">
        <v>61</v>
      </c>
      <c r="G40921" s="2">
        <v>42609</v>
      </c>
      <c r="H40921" t="s">
        <v>73</v>
      </c>
    </row>
    <row r="40922" spans="1:8" x14ac:dyDescent="0.3">
      <c r="A40922">
        <v>31262637</v>
      </c>
      <c r="B40922" t="s">
        <v>45</v>
      </c>
      <c r="C40922">
        <v>75</v>
      </c>
      <c r="D40922">
        <v>65</v>
      </c>
      <c r="E40922">
        <f t="shared" si="639"/>
        <v>4875</v>
      </c>
      <c r="F40922" t="s">
        <v>61</v>
      </c>
      <c r="G40922" s="2">
        <v>42476</v>
      </c>
      <c r="H40922" t="s">
        <v>72</v>
      </c>
    </row>
    <row r="40923" spans="1:8" x14ac:dyDescent="0.3">
      <c r="A40923">
        <v>22872556</v>
      </c>
      <c r="B40923" t="s">
        <v>46</v>
      </c>
      <c r="C40923">
        <v>96</v>
      </c>
      <c r="D40923">
        <v>120</v>
      </c>
      <c r="E40923">
        <f t="shared" si="639"/>
        <v>11520</v>
      </c>
      <c r="F40923" t="s">
        <v>61</v>
      </c>
      <c r="G40923" s="2">
        <v>42944</v>
      </c>
      <c r="H40923" t="s">
        <v>72</v>
      </c>
    </row>
    <row r="40924" spans="1:8" x14ac:dyDescent="0.3">
      <c r="A40924">
        <v>66253308</v>
      </c>
      <c r="B40924" t="s">
        <v>47</v>
      </c>
      <c r="C40924">
        <v>53</v>
      </c>
      <c r="D40924">
        <v>400</v>
      </c>
      <c r="E40924">
        <f t="shared" si="639"/>
        <v>21200</v>
      </c>
      <c r="F40924" t="s">
        <v>61</v>
      </c>
      <c r="G40924" s="2">
        <v>42545</v>
      </c>
      <c r="H40924" t="s">
        <v>72</v>
      </c>
    </row>
    <row r="40925" spans="1:8" x14ac:dyDescent="0.3">
      <c r="A40925">
        <v>41173495</v>
      </c>
      <c r="B40925" t="s">
        <v>42</v>
      </c>
      <c r="C40925">
        <v>34</v>
      </c>
      <c r="D40925">
        <v>350</v>
      </c>
      <c r="E40925">
        <f t="shared" si="639"/>
        <v>11900</v>
      </c>
      <c r="F40925" t="s">
        <v>61</v>
      </c>
      <c r="G40925" s="2">
        <v>43409</v>
      </c>
      <c r="H40925" t="s">
        <v>69</v>
      </c>
    </row>
    <row r="40926" spans="1:8" x14ac:dyDescent="0.3">
      <c r="A40926">
        <v>83991269</v>
      </c>
      <c r="B40926" t="s">
        <v>48</v>
      </c>
      <c r="C40926">
        <v>76</v>
      </c>
      <c r="D40926">
        <v>105</v>
      </c>
      <c r="E40926">
        <f t="shared" si="639"/>
        <v>7980</v>
      </c>
      <c r="F40926" t="s">
        <v>61</v>
      </c>
      <c r="G40926" s="2">
        <v>42409</v>
      </c>
      <c r="H40926" t="s">
        <v>69</v>
      </c>
    </row>
    <row r="40927" spans="1:8" x14ac:dyDescent="0.3">
      <c r="A40927">
        <v>58504503</v>
      </c>
      <c r="B40927" t="s">
        <v>49</v>
      </c>
      <c r="C40927">
        <v>78</v>
      </c>
      <c r="D40927">
        <v>40</v>
      </c>
      <c r="E40927">
        <f t="shared" si="639"/>
        <v>3120</v>
      </c>
      <c r="F40927" t="s">
        <v>61</v>
      </c>
      <c r="G40927" s="2">
        <v>42829</v>
      </c>
      <c r="H40927" t="s">
        <v>72</v>
      </c>
    </row>
    <row r="40928" spans="1:8" x14ac:dyDescent="0.3">
      <c r="A40928">
        <v>55211779</v>
      </c>
      <c r="B40928" t="s">
        <v>50</v>
      </c>
      <c r="C40928">
        <v>102</v>
      </c>
      <c r="D40928">
        <v>125</v>
      </c>
      <c r="E40928">
        <f t="shared" si="639"/>
        <v>12750</v>
      </c>
      <c r="F40928" t="s">
        <v>61</v>
      </c>
      <c r="G40928" s="2">
        <v>42680</v>
      </c>
      <c r="H40928" t="s">
        <v>71</v>
      </c>
    </row>
    <row r="40929" spans="1:8" x14ac:dyDescent="0.3">
      <c r="A40929">
        <v>48022991</v>
      </c>
      <c r="B40929" t="s">
        <v>51</v>
      </c>
      <c r="C40929">
        <v>68</v>
      </c>
      <c r="D40929">
        <v>125</v>
      </c>
      <c r="E40929">
        <f t="shared" si="639"/>
        <v>8500</v>
      </c>
      <c r="F40929" t="s">
        <v>61</v>
      </c>
      <c r="G40929" s="2">
        <v>42385</v>
      </c>
      <c r="H40929" t="s">
        <v>72</v>
      </c>
    </row>
    <row r="40930" spans="1:8" x14ac:dyDescent="0.3">
      <c r="A40930">
        <v>13044415</v>
      </c>
      <c r="B40930" t="s">
        <v>52</v>
      </c>
      <c r="C40930">
        <v>1010</v>
      </c>
      <c r="D40930">
        <v>80</v>
      </c>
      <c r="E40930">
        <f t="shared" si="639"/>
        <v>80800</v>
      </c>
      <c r="F40930" t="s">
        <v>61</v>
      </c>
      <c r="G40930" s="2">
        <v>42599</v>
      </c>
      <c r="H40930" t="s">
        <v>72</v>
      </c>
    </row>
    <row r="40931" spans="1:8" x14ac:dyDescent="0.3">
      <c r="A40931">
        <v>80344506</v>
      </c>
      <c r="B40931" t="s">
        <v>53</v>
      </c>
      <c r="C40931">
        <v>68</v>
      </c>
      <c r="D40931">
        <v>300</v>
      </c>
      <c r="E40931">
        <f t="shared" si="639"/>
        <v>20400</v>
      </c>
      <c r="F40931" t="s">
        <v>61</v>
      </c>
      <c r="G40931" s="2">
        <v>43201</v>
      </c>
      <c r="H40931" t="s">
        <v>69</v>
      </c>
    </row>
    <row r="40932" spans="1:8" x14ac:dyDescent="0.3">
      <c r="A40932">
        <v>13144474</v>
      </c>
      <c r="B40932" t="s">
        <v>54</v>
      </c>
      <c r="C40932">
        <v>64</v>
      </c>
      <c r="D40932">
        <v>150</v>
      </c>
      <c r="E40932">
        <f t="shared" si="639"/>
        <v>9600</v>
      </c>
      <c r="F40932" t="s">
        <v>61</v>
      </c>
      <c r="G40932" s="2">
        <v>43294</v>
      </c>
      <c r="H40932" t="s">
        <v>70</v>
      </c>
    </row>
    <row r="40933" spans="1:8" x14ac:dyDescent="0.3">
      <c r="A40933">
        <v>19442955</v>
      </c>
      <c r="B40933" t="s">
        <v>55</v>
      </c>
      <c r="C40933">
        <v>56</v>
      </c>
      <c r="D40933">
        <v>600</v>
      </c>
      <c r="E40933">
        <f t="shared" si="639"/>
        <v>33600</v>
      </c>
      <c r="F40933" t="s">
        <v>61</v>
      </c>
      <c r="G40933" s="2">
        <v>42680</v>
      </c>
      <c r="H40933" t="s">
        <v>71</v>
      </c>
    </row>
    <row r="40934" spans="1:8" x14ac:dyDescent="0.3">
      <c r="A40934">
        <v>72904379</v>
      </c>
      <c r="B40934" t="s">
        <v>56</v>
      </c>
      <c r="C40934">
        <v>510</v>
      </c>
      <c r="D40934">
        <v>380</v>
      </c>
      <c r="E40934">
        <f t="shared" si="639"/>
        <v>193800</v>
      </c>
      <c r="F40934" t="s">
        <v>61</v>
      </c>
      <c r="G40934" s="2">
        <v>43176</v>
      </c>
      <c r="H40934" t="s">
        <v>69</v>
      </c>
    </row>
    <row r="40935" spans="1:8" x14ac:dyDescent="0.3">
      <c r="A40935">
        <v>67244871</v>
      </c>
      <c r="B40935" t="s">
        <v>57</v>
      </c>
      <c r="C40935">
        <v>42</v>
      </c>
      <c r="D40935">
        <v>20</v>
      </c>
      <c r="E40935">
        <f t="shared" si="639"/>
        <v>840</v>
      </c>
      <c r="F40935" t="s">
        <v>61</v>
      </c>
      <c r="G40935" s="2">
        <v>42523</v>
      </c>
      <c r="H40935" t="s">
        <v>73</v>
      </c>
    </row>
    <row r="40936" spans="1:8" x14ac:dyDescent="0.3">
      <c r="A40936">
        <v>88634966</v>
      </c>
      <c r="B40936" t="s">
        <v>58</v>
      </c>
      <c r="C40936">
        <v>92</v>
      </c>
      <c r="D40936">
        <v>135</v>
      </c>
      <c r="E40936">
        <f t="shared" si="639"/>
        <v>12420</v>
      </c>
      <c r="F40936" t="s">
        <v>61</v>
      </c>
      <c r="G40936" s="2">
        <v>42790</v>
      </c>
      <c r="H40936" t="s">
        <v>69</v>
      </c>
    </row>
    <row r="40937" spans="1:8" x14ac:dyDescent="0.3">
      <c r="A40937">
        <v>87063616</v>
      </c>
      <c r="B40937" t="s">
        <v>59</v>
      </c>
      <c r="C40937">
        <v>42</v>
      </c>
      <c r="D40937">
        <v>180</v>
      </c>
      <c r="E40937">
        <f t="shared" si="639"/>
        <v>7560</v>
      </c>
      <c r="F40937" t="s">
        <v>61</v>
      </c>
      <c r="G40937" s="2">
        <v>42696</v>
      </c>
      <c r="H40937" t="s">
        <v>72</v>
      </c>
    </row>
    <row r="40938" spans="1:8" x14ac:dyDescent="0.3">
      <c r="A40938">
        <v>58821437</v>
      </c>
      <c r="B40938" t="s">
        <v>4</v>
      </c>
      <c r="C40938">
        <v>96</v>
      </c>
      <c r="D40938">
        <v>30</v>
      </c>
      <c r="E40938">
        <f t="shared" si="639"/>
        <v>2880</v>
      </c>
      <c r="F40938" t="s">
        <v>62</v>
      </c>
      <c r="G40938" s="2">
        <v>42833</v>
      </c>
      <c r="H40938" t="s">
        <v>71</v>
      </c>
    </row>
    <row r="40939" spans="1:8" x14ac:dyDescent="0.3">
      <c r="A40939">
        <v>59453871</v>
      </c>
      <c r="B40939" t="s">
        <v>5</v>
      </c>
      <c r="C40939">
        <v>53</v>
      </c>
      <c r="D40939">
        <v>70</v>
      </c>
      <c r="E40939">
        <f t="shared" si="639"/>
        <v>3710</v>
      </c>
      <c r="F40939" t="s">
        <v>62</v>
      </c>
      <c r="G40939" s="2">
        <v>43146</v>
      </c>
      <c r="H40939" t="s">
        <v>72</v>
      </c>
    </row>
    <row r="40940" spans="1:8" x14ac:dyDescent="0.3">
      <c r="A40940">
        <v>49542545</v>
      </c>
      <c r="B40940" t="s">
        <v>6</v>
      </c>
      <c r="C40940">
        <v>710</v>
      </c>
      <c r="D40940">
        <v>230</v>
      </c>
      <c r="E40940">
        <f t="shared" si="639"/>
        <v>163300</v>
      </c>
      <c r="F40940" t="s">
        <v>62</v>
      </c>
      <c r="G40940" s="2">
        <v>43148</v>
      </c>
      <c r="H40940" t="s">
        <v>70</v>
      </c>
    </row>
    <row r="40941" spans="1:8" x14ac:dyDescent="0.3">
      <c r="A40941">
        <v>74894137</v>
      </c>
      <c r="B40941" t="s">
        <v>7</v>
      </c>
      <c r="C40941">
        <v>42</v>
      </c>
      <c r="D40941">
        <v>299</v>
      </c>
      <c r="E40941">
        <f t="shared" si="639"/>
        <v>12558</v>
      </c>
      <c r="F40941" t="s">
        <v>62</v>
      </c>
      <c r="G40941" s="2">
        <v>42431</v>
      </c>
      <c r="H40941" t="s">
        <v>71</v>
      </c>
    </row>
    <row r="40942" spans="1:8" x14ac:dyDescent="0.3">
      <c r="A40942">
        <v>48531922</v>
      </c>
      <c r="B40942" t="s">
        <v>8</v>
      </c>
      <c r="C40942">
        <v>37</v>
      </c>
      <c r="D40942">
        <v>599</v>
      </c>
      <c r="E40942">
        <f t="shared" si="639"/>
        <v>22163</v>
      </c>
      <c r="F40942" t="s">
        <v>62</v>
      </c>
      <c r="G40942" s="2">
        <v>42442</v>
      </c>
      <c r="H40942" t="s">
        <v>70</v>
      </c>
    </row>
    <row r="40943" spans="1:8" x14ac:dyDescent="0.3">
      <c r="A40943">
        <v>12771777</v>
      </c>
      <c r="B40943" t="s">
        <v>9</v>
      </c>
      <c r="C40943">
        <v>79</v>
      </c>
      <c r="D40943">
        <v>280</v>
      </c>
      <c r="E40943">
        <f t="shared" si="639"/>
        <v>22120</v>
      </c>
      <c r="F40943" t="s">
        <v>62</v>
      </c>
      <c r="G40943" s="2">
        <v>42640</v>
      </c>
      <c r="H40943" t="s">
        <v>72</v>
      </c>
    </row>
    <row r="40944" spans="1:8" x14ac:dyDescent="0.3">
      <c r="A40944">
        <v>34261407</v>
      </c>
      <c r="B40944" t="s">
        <v>10</v>
      </c>
      <c r="C40944">
        <v>63</v>
      </c>
      <c r="D40944">
        <v>630</v>
      </c>
      <c r="E40944">
        <f t="shared" si="639"/>
        <v>39690</v>
      </c>
      <c r="F40944" t="s">
        <v>62</v>
      </c>
      <c r="G40944" s="2">
        <v>43017</v>
      </c>
      <c r="H40944" t="s">
        <v>71</v>
      </c>
    </row>
    <row r="40945" spans="1:8" x14ac:dyDescent="0.3">
      <c r="A40945">
        <v>82263869</v>
      </c>
      <c r="B40945" t="s">
        <v>11</v>
      </c>
      <c r="C40945">
        <v>310</v>
      </c>
      <c r="D40945">
        <v>800</v>
      </c>
      <c r="E40945">
        <f t="shared" si="639"/>
        <v>248000</v>
      </c>
      <c r="F40945" t="s">
        <v>62</v>
      </c>
      <c r="G40945" s="2">
        <v>42440</v>
      </c>
      <c r="H40945" t="s">
        <v>70</v>
      </c>
    </row>
    <row r="40946" spans="1:8" x14ac:dyDescent="0.3">
      <c r="A40946">
        <v>85441077</v>
      </c>
      <c r="B40946" t="s">
        <v>12</v>
      </c>
      <c r="C40946">
        <v>73</v>
      </c>
      <c r="D40946">
        <v>400</v>
      </c>
      <c r="E40946">
        <f t="shared" si="639"/>
        <v>29200</v>
      </c>
      <c r="F40946" t="s">
        <v>62</v>
      </c>
      <c r="G40946" s="2">
        <v>42732</v>
      </c>
      <c r="H40946" t="s">
        <v>70</v>
      </c>
    </row>
    <row r="40947" spans="1:8" x14ac:dyDescent="0.3">
      <c r="A40947">
        <v>36524785</v>
      </c>
      <c r="B40947" s="1" t="s">
        <v>13</v>
      </c>
      <c r="C40947">
        <v>510</v>
      </c>
      <c r="D40947">
        <v>345</v>
      </c>
      <c r="E40947">
        <f t="shared" si="639"/>
        <v>175950</v>
      </c>
      <c r="F40947" t="s">
        <v>62</v>
      </c>
      <c r="G40947" s="2">
        <v>43286</v>
      </c>
      <c r="H40947" t="s">
        <v>72</v>
      </c>
    </row>
    <row r="40948" spans="1:8" x14ac:dyDescent="0.3">
      <c r="A40948">
        <v>28084990</v>
      </c>
      <c r="B40948" t="s">
        <v>14</v>
      </c>
      <c r="C40948">
        <v>104</v>
      </c>
      <c r="D40948">
        <v>295</v>
      </c>
      <c r="E40948">
        <f t="shared" si="639"/>
        <v>30680</v>
      </c>
      <c r="F40948" t="s">
        <v>62</v>
      </c>
      <c r="G40948" s="2">
        <v>42783</v>
      </c>
      <c r="H40948" t="s">
        <v>73</v>
      </c>
    </row>
    <row r="40949" spans="1:8" x14ac:dyDescent="0.3">
      <c r="A40949">
        <v>46212163</v>
      </c>
      <c r="B40949" t="s">
        <v>15</v>
      </c>
      <c r="C40949">
        <v>98</v>
      </c>
      <c r="D40949">
        <v>280</v>
      </c>
      <c r="E40949">
        <f t="shared" si="639"/>
        <v>27440</v>
      </c>
      <c r="F40949" t="s">
        <v>62</v>
      </c>
      <c r="G40949" s="2">
        <v>43203</v>
      </c>
      <c r="H40949" t="s">
        <v>70</v>
      </c>
    </row>
    <row r="40950" spans="1:8" x14ac:dyDescent="0.3">
      <c r="A40950">
        <v>26143587</v>
      </c>
      <c r="B40950" t="s">
        <v>16</v>
      </c>
      <c r="C40950">
        <v>64</v>
      </c>
      <c r="D40950">
        <v>90</v>
      </c>
      <c r="E40950">
        <f t="shared" si="639"/>
        <v>5760</v>
      </c>
      <c r="F40950" t="s">
        <v>62</v>
      </c>
      <c r="G40950" s="2">
        <v>42541</v>
      </c>
      <c r="H40950" t="s">
        <v>73</v>
      </c>
    </row>
    <row r="40951" spans="1:8" x14ac:dyDescent="0.3">
      <c r="A40951">
        <v>86624557</v>
      </c>
      <c r="B40951" t="s">
        <v>17</v>
      </c>
      <c r="C40951">
        <v>79</v>
      </c>
      <c r="D40951">
        <v>490</v>
      </c>
      <c r="E40951">
        <f t="shared" si="639"/>
        <v>38710</v>
      </c>
      <c r="F40951" t="s">
        <v>62</v>
      </c>
      <c r="G40951" s="2">
        <v>42954</v>
      </c>
      <c r="H40951" t="s">
        <v>70</v>
      </c>
    </row>
    <row r="40952" spans="1:8" x14ac:dyDescent="0.3">
      <c r="A40952">
        <v>55552963</v>
      </c>
      <c r="B40952" t="s">
        <v>18</v>
      </c>
      <c r="C40952">
        <v>29</v>
      </c>
      <c r="D40952">
        <v>85</v>
      </c>
      <c r="E40952">
        <f t="shared" si="639"/>
        <v>2465</v>
      </c>
      <c r="F40952" t="s">
        <v>62</v>
      </c>
      <c r="G40952" s="2">
        <v>42670</v>
      </c>
      <c r="H40952" t="s">
        <v>73</v>
      </c>
    </row>
    <row r="40953" spans="1:8" x14ac:dyDescent="0.3">
      <c r="A40953">
        <v>32301074</v>
      </c>
      <c r="B40953" t="s">
        <v>19</v>
      </c>
      <c r="C40953">
        <v>106</v>
      </c>
      <c r="D40953">
        <v>400</v>
      </c>
      <c r="E40953">
        <f t="shared" si="639"/>
        <v>42400</v>
      </c>
      <c r="F40953" t="s">
        <v>62</v>
      </c>
      <c r="G40953" s="2">
        <v>42448</v>
      </c>
      <c r="H40953" t="s">
        <v>70</v>
      </c>
    </row>
    <row r="40954" spans="1:8" x14ac:dyDescent="0.3">
      <c r="A40954">
        <v>19813262</v>
      </c>
      <c r="B40954" t="s">
        <v>20</v>
      </c>
      <c r="C40954">
        <v>92</v>
      </c>
      <c r="D40954">
        <v>167</v>
      </c>
      <c r="E40954">
        <f t="shared" si="639"/>
        <v>15364</v>
      </c>
      <c r="F40954" t="s">
        <v>62</v>
      </c>
      <c r="G40954" s="2">
        <v>43368</v>
      </c>
      <c r="H40954" t="s">
        <v>72</v>
      </c>
    </row>
    <row r="40955" spans="1:8" x14ac:dyDescent="0.3">
      <c r="A40955">
        <v>35582384</v>
      </c>
      <c r="B40955" t="s">
        <v>21</v>
      </c>
      <c r="C40955">
        <v>104</v>
      </c>
      <c r="D40955">
        <v>328</v>
      </c>
      <c r="E40955">
        <f t="shared" si="639"/>
        <v>34112</v>
      </c>
      <c r="F40955" t="s">
        <v>62</v>
      </c>
      <c r="G40955" s="2">
        <v>42461</v>
      </c>
      <c r="H40955" t="s">
        <v>73</v>
      </c>
    </row>
    <row r="40956" spans="1:8" x14ac:dyDescent="0.3">
      <c r="A40956">
        <v>54894632</v>
      </c>
      <c r="B40956" t="s">
        <v>22</v>
      </c>
      <c r="C40956">
        <v>210</v>
      </c>
      <c r="D40956">
        <v>692</v>
      </c>
      <c r="E40956">
        <f t="shared" si="639"/>
        <v>145320</v>
      </c>
      <c r="F40956" t="s">
        <v>62</v>
      </c>
      <c r="G40956" s="2">
        <v>43265</v>
      </c>
      <c r="H40956" t="s">
        <v>71</v>
      </c>
    </row>
    <row r="40957" spans="1:8" x14ac:dyDescent="0.3">
      <c r="A40957">
        <v>44013141</v>
      </c>
      <c r="B40957" t="s">
        <v>23</v>
      </c>
      <c r="C40957">
        <v>410</v>
      </c>
      <c r="D40957">
        <v>429</v>
      </c>
      <c r="E40957">
        <f t="shared" si="639"/>
        <v>175890</v>
      </c>
      <c r="F40957" t="s">
        <v>62</v>
      </c>
      <c r="G40957" s="2">
        <v>43171</v>
      </c>
      <c r="H40957" t="s">
        <v>71</v>
      </c>
    </row>
    <row r="40958" spans="1:8" x14ac:dyDescent="0.3">
      <c r="A40958">
        <v>39821840</v>
      </c>
      <c r="B40958" t="s">
        <v>24</v>
      </c>
      <c r="C40958">
        <v>99</v>
      </c>
      <c r="D40958">
        <v>20</v>
      </c>
      <c r="E40958">
        <f t="shared" si="639"/>
        <v>1980</v>
      </c>
      <c r="F40958" t="s">
        <v>62</v>
      </c>
      <c r="G40958" s="2">
        <v>42578</v>
      </c>
      <c r="H40958" t="s">
        <v>71</v>
      </c>
    </row>
    <row r="40959" spans="1:8" x14ac:dyDescent="0.3">
      <c r="A40959">
        <v>13253233</v>
      </c>
      <c r="B40959" t="s">
        <v>25</v>
      </c>
      <c r="C40959">
        <v>26</v>
      </c>
      <c r="D40959">
        <v>48</v>
      </c>
      <c r="E40959">
        <f t="shared" si="639"/>
        <v>1248</v>
      </c>
      <c r="F40959" t="s">
        <v>62</v>
      </c>
      <c r="G40959" s="2">
        <v>43001</v>
      </c>
      <c r="H40959" t="s">
        <v>72</v>
      </c>
    </row>
    <row r="40960" spans="1:8" x14ac:dyDescent="0.3">
      <c r="A40960">
        <v>17461001</v>
      </c>
      <c r="B40960" t="s">
        <v>26</v>
      </c>
      <c r="C40960">
        <v>97</v>
      </c>
      <c r="D40960">
        <v>43</v>
      </c>
      <c r="E40960">
        <f t="shared" si="639"/>
        <v>4171</v>
      </c>
      <c r="F40960" t="s">
        <v>62</v>
      </c>
      <c r="G40960" s="2">
        <v>43252</v>
      </c>
      <c r="H40960" t="s">
        <v>73</v>
      </c>
    </row>
    <row r="40961" spans="1:8" x14ac:dyDescent="0.3">
      <c r="A40961">
        <v>43111136</v>
      </c>
      <c r="B40961" t="s">
        <v>27</v>
      </c>
      <c r="C40961">
        <v>210</v>
      </c>
      <c r="D40961">
        <v>70</v>
      </c>
      <c r="E40961">
        <f t="shared" si="639"/>
        <v>14700</v>
      </c>
      <c r="F40961" t="s">
        <v>62</v>
      </c>
      <c r="G40961" s="2">
        <v>43256</v>
      </c>
      <c r="H40961" t="s">
        <v>71</v>
      </c>
    </row>
    <row r="40962" spans="1:8" x14ac:dyDescent="0.3">
      <c r="A40962">
        <v>57053430</v>
      </c>
      <c r="B40962" t="s">
        <v>28</v>
      </c>
      <c r="C40962">
        <v>510</v>
      </c>
      <c r="D40962">
        <v>699</v>
      </c>
      <c r="E40962">
        <f t="shared" si="639"/>
        <v>356490</v>
      </c>
      <c r="F40962" t="s">
        <v>62</v>
      </c>
      <c r="G40962" s="2">
        <v>43437</v>
      </c>
      <c r="H40962" t="s">
        <v>70</v>
      </c>
    </row>
    <row r="40963" spans="1:8" x14ac:dyDescent="0.3">
      <c r="A40963">
        <v>85614495</v>
      </c>
      <c r="B40963" t="s">
        <v>29</v>
      </c>
      <c r="C40963">
        <v>610</v>
      </c>
      <c r="D40963">
        <v>600</v>
      </c>
      <c r="E40963">
        <f t="shared" ref="E40963:E41026" si="640">D40963*C40963</f>
        <v>366000</v>
      </c>
      <c r="F40963" t="s">
        <v>62</v>
      </c>
      <c r="G40963" s="2">
        <v>43073</v>
      </c>
      <c r="H40963" t="s">
        <v>73</v>
      </c>
    </row>
    <row r="40964" spans="1:8" x14ac:dyDescent="0.3">
      <c r="A40964">
        <v>22193749</v>
      </c>
      <c r="B40964" t="s">
        <v>30</v>
      </c>
      <c r="C40964">
        <v>73</v>
      </c>
      <c r="D40964">
        <v>380</v>
      </c>
      <c r="E40964">
        <f t="shared" si="640"/>
        <v>27740</v>
      </c>
      <c r="F40964" t="s">
        <v>62</v>
      </c>
      <c r="G40964" s="2">
        <v>42761</v>
      </c>
      <c r="H40964" t="s">
        <v>71</v>
      </c>
    </row>
    <row r="40965" spans="1:8" x14ac:dyDescent="0.3">
      <c r="A40965">
        <v>35444293</v>
      </c>
      <c r="B40965" t="s">
        <v>31</v>
      </c>
      <c r="C40965">
        <v>85</v>
      </c>
      <c r="D40965">
        <v>65</v>
      </c>
      <c r="E40965">
        <f t="shared" si="640"/>
        <v>5525</v>
      </c>
      <c r="F40965" t="s">
        <v>62</v>
      </c>
      <c r="G40965" s="2">
        <v>42870</v>
      </c>
      <c r="H40965" t="s">
        <v>72</v>
      </c>
    </row>
    <row r="40966" spans="1:8" x14ac:dyDescent="0.3">
      <c r="A40966">
        <v>59592948</v>
      </c>
      <c r="B40966" t="s">
        <v>32</v>
      </c>
      <c r="C40966">
        <v>79</v>
      </c>
      <c r="D40966">
        <v>392</v>
      </c>
      <c r="E40966">
        <f t="shared" si="640"/>
        <v>30968</v>
      </c>
      <c r="F40966" t="s">
        <v>62</v>
      </c>
      <c r="G40966" s="2">
        <v>43412</v>
      </c>
      <c r="H40966" t="s">
        <v>69</v>
      </c>
    </row>
    <row r="40967" spans="1:8" x14ac:dyDescent="0.3">
      <c r="A40967">
        <v>55483182</v>
      </c>
      <c r="B40967" t="s">
        <v>33</v>
      </c>
      <c r="C40967">
        <v>910</v>
      </c>
      <c r="D40967">
        <v>190</v>
      </c>
      <c r="E40967">
        <f t="shared" si="640"/>
        <v>172900</v>
      </c>
      <c r="F40967" t="s">
        <v>62</v>
      </c>
      <c r="G40967" s="2">
        <v>43416</v>
      </c>
      <c r="H40967" t="s">
        <v>71</v>
      </c>
    </row>
    <row r="40968" spans="1:8" x14ac:dyDescent="0.3">
      <c r="A40968">
        <v>48983669</v>
      </c>
      <c r="B40968" t="s">
        <v>34</v>
      </c>
      <c r="C40968">
        <v>75</v>
      </c>
      <c r="D40968">
        <v>75</v>
      </c>
      <c r="E40968">
        <f t="shared" si="640"/>
        <v>5625</v>
      </c>
      <c r="F40968" t="s">
        <v>62</v>
      </c>
      <c r="G40968" s="2">
        <v>42984</v>
      </c>
      <c r="H40968" t="s">
        <v>71</v>
      </c>
    </row>
    <row r="40969" spans="1:8" x14ac:dyDescent="0.3">
      <c r="A40969">
        <v>40981403</v>
      </c>
      <c r="B40969" t="s">
        <v>35</v>
      </c>
      <c r="C40969">
        <v>37</v>
      </c>
      <c r="D40969">
        <v>3590</v>
      </c>
      <c r="E40969">
        <f t="shared" si="640"/>
        <v>132830</v>
      </c>
      <c r="F40969" t="s">
        <v>62</v>
      </c>
      <c r="G40969" s="2">
        <v>42497</v>
      </c>
      <c r="H40969" t="s">
        <v>71</v>
      </c>
    </row>
    <row r="40970" spans="1:8" x14ac:dyDescent="0.3">
      <c r="A40970">
        <v>22801880</v>
      </c>
      <c r="B40970" t="s">
        <v>36</v>
      </c>
      <c r="C40970">
        <v>23</v>
      </c>
      <c r="D40970">
        <v>80</v>
      </c>
      <c r="E40970">
        <f t="shared" si="640"/>
        <v>1840</v>
      </c>
      <c r="F40970" t="s">
        <v>62</v>
      </c>
      <c r="G40970" s="2">
        <v>42723</v>
      </c>
      <c r="H40970" t="s">
        <v>73</v>
      </c>
    </row>
    <row r="40971" spans="1:8" x14ac:dyDescent="0.3">
      <c r="A40971">
        <v>60494612</v>
      </c>
      <c r="B40971" t="s">
        <v>37</v>
      </c>
      <c r="C40971">
        <v>78</v>
      </c>
      <c r="D40971">
        <v>230</v>
      </c>
      <c r="E40971">
        <f t="shared" si="640"/>
        <v>17940</v>
      </c>
      <c r="F40971" t="s">
        <v>62</v>
      </c>
      <c r="G40971" s="2">
        <v>43072</v>
      </c>
      <c r="H40971" t="s">
        <v>70</v>
      </c>
    </row>
    <row r="40972" spans="1:8" x14ac:dyDescent="0.3">
      <c r="A40972">
        <v>18611964</v>
      </c>
      <c r="B40972" t="s">
        <v>38</v>
      </c>
      <c r="C40972">
        <v>63</v>
      </c>
      <c r="D40972">
        <v>140</v>
      </c>
      <c r="E40972">
        <f t="shared" si="640"/>
        <v>8820</v>
      </c>
      <c r="F40972" t="s">
        <v>62</v>
      </c>
      <c r="G40972" s="2">
        <v>43119</v>
      </c>
      <c r="H40972" t="s">
        <v>71</v>
      </c>
    </row>
    <row r="40973" spans="1:8" x14ac:dyDescent="0.3">
      <c r="A40973">
        <v>81782904</v>
      </c>
      <c r="B40973" t="s">
        <v>39</v>
      </c>
      <c r="C40973">
        <v>32</v>
      </c>
      <c r="D40973">
        <v>289</v>
      </c>
      <c r="E40973">
        <f t="shared" si="640"/>
        <v>9248</v>
      </c>
      <c r="F40973" t="s">
        <v>62</v>
      </c>
      <c r="G40973" s="2">
        <v>42488</v>
      </c>
      <c r="H40973" t="s">
        <v>69</v>
      </c>
    </row>
    <row r="40974" spans="1:8" x14ac:dyDescent="0.3">
      <c r="A40974">
        <v>18612724</v>
      </c>
      <c r="B40974" t="s">
        <v>40</v>
      </c>
      <c r="C40974">
        <v>53</v>
      </c>
      <c r="D40974">
        <v>60</v>
      </c>
      <c r="E40974">
        <f t="shared" si="640"/>
        <v>3180</v>
      </c>
      <c r="F40974" t="s">
        <v>62</v>
      </c>
      <c r="G40974" s="2">
        <v>43255</v>
      </c>
      <c r="H40974" t="s">
        <v>73</v>
      </c>
    </row>
    <row r="40975" spans="1:8" x14ac:dyDescent="0.3">
      <c r="A40975">
        <v>64824195</v>
      </c>
      <c r="B40975" t="s">
        <v>41</v>
      </c>
      <c r="C40975">
        <v>88</v>
      </c>
      <c r="D40975">
        <v>30</v>
      </c>
      <c r="E40975">
        <f t="shared" si="640"/>
        <v>2640</v>
      </c>
      <c r="F40975" t="s">
        <v>62</v>
      </c>
      <c r="G40975" s="2">
        <v>43049</v>
      </c>
      <c r="H40975" t="s">
        <v>69</v>
      </c>
    </row>
    <row r="40976" spans="1:8" x14ac:dyDescent="0.3">
      <c r="A40976">
        <v>41584387</v>
      </c>
      <c r="B40976" t="s">
        <v>43</v>
      </c>
      <c r="C40976">
        <v>410</v>
      </c>
      <c r="D40976">
        <v>40</v>
      </c>
      <c r="E40976">
        <f t="shared" si="640"/>
        <v>16400</v>
      </c>
      <c r="F40976" t="s">
        <v>62</v>
      </c>
      <c r="G40976" s="2">
        <v>42932</v>
      </c>
      <c r="H40976" t="s">
        <v>69</v>
      </c>
    </row>
    <row r="40977" spans="1:8" x14ac:dyDescent="0.3">
      <c r="A40977">
        <v>15231457</v>
      </c>
      <c r="B40977" t="s">
        <v>44</v>
      </c>
      <c r="C40977">
        <v>83</v>
      </c>
      <c r="D40977">
        <v>199</v>
      </c>
      <c r="E40977">
        <f t="shared" si="640"/>
        <v>16517</v>
      </c>
      <c r="F40977" t="s">
        <v>62</v>
      </c>
      <c r="G40977" s="2">
        <v>43324</v>
      </c>
      <c r="H40977" t="s">
        <v>71</v>
      </c>
    </row>
    <row r="40978" spans="1:8" x14ac:dyDescent="0.3">
      <c r="A40978">
        <v>89022267</v>
      </c>
      <c r="B40978" t="s">
        <v>45</v>
      </c>
      <c r="C40978">
        <v>67</v>
      </c>
      <c r="D40978">
        <v>65</v>
      </c>
      <c r="E40978">
        <f t="shared" si="640"/>
        <v>4355</v>
      </c>
      <c r="F40978" t="s">
        <v>62</v>
      </c>
      <c r="G40978" s="2">
        <v>42826</v>
      </c>
      <c r="H40978" t="s">
        <v>73</v>
      </c>
    </row>
    <row r="40979" spans="1:8" x14ac:dyDescent="0.3">
      <c r="A40979">
        <v>15202740</v>
      </c>
      <c r="B40979" t="s">
        <v>46</v>
      </c>
      <c r="C40979">
        <v>810</v>
      </c>
      <c r="D40979">
        <v>120</v>
      </c>
      <c r="E40979">
        <f t="shared" si="640"/>
        <v>97200</v>
      </c>
      <c r="F40979" t="s">
        <v>62</v>
      </c>
      <c r="G40979" s="2">
        <v>42470</v>
      </c>
      <c r="H40979" t="s">
        <v>73</v>
      </c>
    </row>
    <row r="40980" spans="1:8" x14ac:dyDescent="0.3">
      <c r="A40980">
        <v>54961771</v>
      </c>
      <c r="B40980" t="s">
        <v>47</v>
      </c>
      <c r="C40980">
        <v>108</v>
      </c>
      <c r="D40980">
        <v>400</v>
      </c>
      <c r="E40980">
        <f t="shared" si="640"/>
        <v>43200</v>
      </c>
      <c r="F40980" t="s">
        <v>62</v>
      </c>
      <c r="G40980" s="2">
        <v>42774</v>
      </c>
      <c r="H40980" t="s">
        <v>73</v>
      </c>
    </row>
    <row r="40981" spans="1:8" x14ac:dyDescent="0.3">
      <c r="A40981">
        <v>22544732</v>
      </c>
      <c r="B40981" t="s">
        <v>42</v>
      </c>
      <c r="C40981">
        <v>37</v>
      </c>
      <c r="D40981">
        <v>350</v>
      </c>
      <c r="E40981">
        <f t="shared" si="640"/>
        <v>12950</v>
      </c>
      <c r="F40981" t="s">
        <v>62</v>
      </c>
      <c r="G40981" s="2">
        <v>42376</v>
      </c>
      <c r="H40981" t="s">
        <v>70</v>
      </c>
    </row>
    <row r="40982" spans="1:8" x14ac:dyDescent="0.3">
      <c r="A40982">
        <v>58372230</v>
      </c>
      <c r="B40982" t="s">
        <v>48</v>
      </c>
      <c r="C40982">
        <v>24</v>
      </c>
      <c r="D40982">
        <v>105</v>
      </c>
      <c r="E40982">
        <f t="shared" si="640"/>
        <v>2520</v>
      </c>
      <c r="F40982" t="s">
        <v>62</v>
      </c>
      <c r="G40982" s="2">
        <v>43138</v>
      </c>
      <c r="H40982" t="s">
        <v>69</v>
      </c>
    </row>
    <row r="40983" spans="1:8" x14ac:dyDescent="0.3">
      <c r="A40983">
        <v>85952773</v>
      </c>
      <c r="B40983" t="s">
        <v>49</v>
      </c>
      <c r="C40983">
        <v>49</v>
      </c>
      <c r="D40983">
        <v>40</v>
      </c>
      <c r="E40983">
        <f t="shared" si="640"/>
        <v>1960</v>
      </c>
      <c r="F40983" t="s">
        <v>62</v>
      </c>
      <c r="G40983" s="2">
        <v>42439</v>
      </c>
      <c r="H40983" t="s">
        <v>73</v>
      </c>
    </row>
    <row r="40984" spans="1:8" x14ac:dyDescent="0.3">
      <c r="A40984">
        <v>18391205</v>
      </c>
      <c r="B40984" t="s">
        <v>50</v>
      </c>
      <c r="C40984">
        <v>53</v>
      </c>
      <c r="D40984">
        <v>125</v>
      </c>
      <c r="E40984">
        <f t="shared" si="640"/>
        <v>6625</v>
      </c>
      <c r="F40984" t="s">
        <v>62</v>
      </c>
      <c r="G40984" s="2">
        <v>43439</v>
      </c>
      <c r="H40984" t="s">
        <v>70</v>
      </c>
    </row>
    <row r="40985" spans="1:8" x14ac:dyDescent="0.3">
      <c r="A40985">
        <v>58641680</v>
      </c>
      <c r="B40985" t="s">
        <v>51</v>
      </c>
      <c r="C40985">
        <v>510</v>
      </c>
      <c r="D40985">
        <v>125</v>
      </c>
      <c r="E40985">
        <f t="shared" si="640"/>
        <v>63750</v>
      </c>
      <c r="F40985" t="s">
        <v>62</v>
      </c>
      <c r="G40985" s="2">
        <v>42725</v>
      </c>
      <c r="H40985" t="s">
        <v>73</v>
      </c>
    </row>
    <row r="40986" spans="1:8" x14ac:dyDescent="0.3">
      <c r="A40986">
        <v>17993720</v>
      </c>
      <c r="B40986" t="s">
        <v>52</v>
      </c>
      <c r="C40986">
        <v>510</v>
      </c>
      <c r="D40986">
        <v>80</v>
      </c>
      <c r="E40986">
        <f t="shared" si="640"/>
        <v>40800</v>
      </c>
      <c r="F40986" t="s">
        <v>62</v>
      </c>
      <c r="G40986" s="2">
        <v>42804</v>
      </c>
      <c r="H40986" t="s">
        <v>70</v>
      </c>
    </row>
    <row r="40987" spans="1:8" x14ac:dyDescent="0.3">
      <c r="A40987">
        <v>89871459</v>
      </c>
      <c r="B40987" t="s">
        <v>53</v>
      </c>
      <c r="C40987">
        <v>55</v>
      </c>
      <c r="D40987">
        <v>300</v>
      </c>
      <c r="E40987">
        <f t="shared" si="640"/>
        <v>16500</v>
      </c>
      <c r="F40987" t="s">
        <v>62</v>
      </c>
      <c r="G40987" s="2">
        <v>43033</v>
      </c>
      <c r="H40987" t="s">
        <v>69</v>
      </c>
    </row>
    <row r="40988" spans="1:8" x14ac:dyDescent="0.3">
      <c r="A40988">
        <v>72523760</v>
      </c>
      <c r="B40988" t="s">
        <v>54</v>
      </c>
      <c r="C40988">
        <v>93</v>
      </c>
      <c r="D40988">
        <v>150</v>
      </c>
      <c r="E40988">
        <f t="shared" si="640"/>
        <v>13950</v>
      </c>
      <c r="F40988" t="s">
        <v>62</v>
      </c>
      <c r="G40988" s="2">
        <v>43374</v>
      </c>
      <c r="H40988" t="s">
        <v>69</v>
      </c>
    </row>
    <row r="40989" spans="1:8" x14ac:dyDescent="0.3">
      <c r="A40989">
        <v>44072262</v>
      </c>
      <c r="B40989" t="s">
        <v>55</v>
      </c>
      <c r="C40989">
        <v>59</v>
      </c>
      <c r="D40989">
        <v>600</v>
      </c>
      <c r="E40989">
        <f t="shared" si="640"/>
        <v>35400</v>
      </c>
      <c r="F40989" t="s">
        <v>62</v>
      </c>
      <c r="G40989" s="2">
        <v>43289</v>
      </c>
      <c r="H40989" t="s">
        <v>71</v>
      </c>
    </row>
    <row r="40990" spans="1:8" x14ac:dyDescent="0.3">
      <c r="A40990">
        <v>46054910</v>
      </c>
      <c r="B40990" t="s">
        <v>56</v>
      </c>
      <c r="C40990">
        <v>102</v>
      </c>
      <c r="D40990">
        <v>380</v>
      </c>
      <c r="E40990">
        <f t="shared" si="640"/>
        <v>38760</v>
      </c>
      <c r="F40990" t="s">
        <v>62</v>
      </c>
      <c r="G40990" s="2">
        <v>42528</v>
      </c>
      <c r="H40990" t="s">
        <v>71</v>
      </c>
    </row>
    <row r="40991" spans="1:8" x14ac:dyDescent="0.3">
      <c r="A40991">
        <v>18411432</v>
      </c>
      <c r="B40991" t="s">
        <v>57</v>
      </c>
      <c r="C40991">
        <v>98</v>
      </c>
      <c r="D40991">
        <v>20</v>
      </c>
      <c r="E40991">
        <f t="shared" si="640"/>
        <v>1960</v>
      </c>
      <c r="F40991" t="s">
        <v>62</v>
      </c>
      <c r="G40991" s="2">
        <v>42427</v>
      </c>
      <c r="H40991" t="s">
        <v>72</v>
      </c>
    </row>
    <row r="40992" spans="1:8" x14ac:dyDescent="0.3">
      <c r="A40992">
        <v>74401113</v>
      </c>
      <c r="B40992" t="s">
        <v>58</v>
      </c>
      <c r="C40992">
        <v>103</v>
      </c>
      <c r="D40992">
        <v>135</v>
      </c>
      <c r="E40992">
        <f t="shared" si="640"/>
        <v>13905</v>
      </c>
      <c r="F40992" t="s">
        <v>62</v>
      </c>
      <c r="G40992" s="2">
        <v>42686</v>
      </c>
      <c r="H40992" t="s">
        <v>71</v>
      </c>
    </row>
    <row r="40993" spans="1:8" x14ac:dyDescent="0.3">
      <c r="A40993">
        <v>79783871</v>
      </c>
      <c r="B40993" t="s">
        <v>59</v>
      </c>
      <c r="C40993">
        <v>29</v>
      </c>
      <c r="D40993">
        <v>180</v>
      </c>
      <c r="E40993">
        <f t="shared" si="640"/>
        <v>5220</v>
      </c>
      <c r="F40993" t="s">
        <v>62</v>
      </c>
      <c r="G40993" s="2">
        <v>43368</v>
      </c>
      <c r="H40993" t="s">
        <v>70</v>
      </c>
    </row>
    <row r="40994" spans="1:8" x14ac:dyDescent="0.3">
      <c r="A40994">
        <v>77873991</v>
      </c>
      <c r="B40994" t="s">
        <v>4</v>
      </c>
      <c r="C40994">
        <v>23</v>
      </c>
      <c r="D40994">
        <v>30</v>
      </c>
      <c r="E40994">
        <f t="shared" si="640"/>
        <v>690</v>
      </c>
      <c r="F40994" t="s">
        <v>63</v>
      </c>
      <c r="G40994" s="2">
        <v>42556</v>
      </c>
      <c r="H40994" t="s">
        <v>73</v>
      </c>
    </row>
    <row r="40995" spans="1:8" x14ac:dyDescent="0.3">
      <c r="A40995">
        <v>38901960</v>
      </c>
      <c r="B40995" t="s">
        <v>5</v>
      </c>
      <c r="C40995">
        <v>43</v>
      </c>
      <c r="D40995">
        <v>70</v>
      </c>
      <c r="E40995">
        <f t="shared" si="640"/>
        <v>3010</v>
      </c>
      <c r="F40995" t="s">
        <v>63</v>
      </c>
      <c r="G40995" s="2">
        <v>42647</v>
      </c>
      <c r="H40995" t="s">
        <v>69</v>
      </c>
    </row>
    <row r="40996" spans="1:8" x14ac:dyDescent="0.3">
      <c r="A40996">
        <v>76513372</v>
      </c>
      <c r="B40996" t="s">
        <v>6</v>
      </c>
      <c r="C40996">
        <v>86</v>
      </c>
      <c r="D40996">
        <v>230</v>
      </c>
      <c r="E40996">
        <f t="shared" si="640"/>
        <v>19780</v>
      </c>
      <c r="F40996" t="s">
        <v>63</v>
      </c>
      <c r="G40996" s="2">
        <v>43173</v>
      </c>
      <c r="H40996" t="s">
        <v>69</v>
      </c>
    </row>
    <row r="40997" spans="1:8" x14ac:dyDescent="0.3">
      <c r="A40997">
        <v>12533910</v>
      </c>
      <c r="B40997" t="s">
        <v>7</v>
      </c>
      <c r="C40997">
        <v>78</v>
      </c>
      <c r="D40997">
        <v>299</v>
      </c>
      <c r="E40997">
        <f t="shared" si="640"/>
        <v>23322</v>
      </c>
      <c r="F40997" t="s">
        <v>63</v>
      </c>
      <c r="G40997" s="2">
        <v>42998</v>
      </c>
      <c r="H40997" t="s">
        <v>73</v>
      </c>
    </row>
    <row r="40998" spans="1:8" x14ac:dyDescent="0.3">
      <c r="A40998">
        <v>59681388</v>
      </c>
      <c r="B40998" t="s">
        <v>8</v>
      </c>
      <c r="C40998">
        <v>1010</v>
      </c>
      <c r="D40998">
        <v>599</v>
      </c>
      <c r="E40998">
        <f t="shared" si="640"/>
        <v>604990</v>
      </c>
      <c r="F40998" t="s">
        <v>63</v>
      </c>
      <c r="G40998" s="2">
        <v>43096</v>
      </c>
      <c r="H40998" t="s">
        <v>69</v>
      </c>
    </row>
    <row r="40999" spans="1:8" x14ac:dyDescent="0.3">
      <c r="A40999">
        <v>63451301</v>
      </c>
      <c r="B40999" t="s">
        <v>9</v>
      </c>
      <c r="C40999">
        <v>45</v>
      </c>
      <c r="D40999">
        <v>280</v>
      </c>
      <c r="E40999">
        <f t="shared" si="640"/>
        <v>12600</v>
      </c>
      <c r="F40999" t="s">
        <v>63</v>
      </c>
      <c r="G40999" s="2">
        <v>42576</v>
      </c>
      <c r="H40999" t="s">
        <v>70</v>
      </c>
    </row>
    <row r="41000" spans="1:8" x14ac:dyDescent="0.3">
      <c r="A41000">
        <v>55513561</v>
      </c>
      <c r="B41000" t="s">
        <v>10</v>
      </c>
      <c r="C41000">
        <v>107</v>
      </c>
      <c r="D41000">
        <v>630</v>
      </c>
      <c r="E41000">
        <f t="shared" si="640"/>
        <v>67410</v>
      </c>
      <c r="F41000" t="s">
        <v>63</v>
      </c>
      <c r="G41000" s="2">
        <v>42533</v>
      </c>
      <c r="H41000" t="s">
        <v>70</v>
      </c>
    </row>
    <row r="41001" spans="1:8" x14ac:dyDescent="0.3">
      <c r="A41001">
        <v>26861772</v>
      </c>
      <c r="B41001" t="s">
        <v>11</v>
      </c>
      <c r="C41001">
        <v>36</v>
      </c>
      <c r="D41001">
        <v>800</v>
      </c>
      <c r="E41001">
        <f t="shared" si="640"/>
        <v>28800</v>
      </c>
      <c r="F41001" t="s">
        <v>63</v>
      </c>
      <c r="G41001" s="2">
        <v>42875</v>
      </c>
      <c r="H41001" t="s">
        <v>71</v>
      </c>
    </row>
    <row r="41002" spans="1:8" x14ac:dyDescent="0.3">
      <c r="A41002">
        <v>89572007</v>
      </c>
      <c r="B41002" t="s">
        <v>12</v>
      </c>
      <c r="C41002">
        <v>39</v>
      </c>
      <c r="D41002">
        <v>400</v>
      </c>
      <c r="E41002">
        <f t="shared" si="640"/>
        <v>15600</v>
      </c>
      <c r="F41002" t="s">
        <v>63</v>
      </c>
      <c r="G41002" s="2">
        <v>43087</v>
      </c>
      <c r="H41002" t="s">
        <v>70</v>
      </c>
    </row>
    <row r="41003" spans="1:8" x14ac:dyDescent="0.3">
      <c r="A41003">
        <v>56522580</v>
      </c>
      <c r="B41003" s="1" t="s">
        <v>13</v>
      </c>
      <c r="C41003">
        <v>66</v>
      </c>
      <c r="D41003">
        <v>345</v>
      </c>
      <c r="E41003">
        <f t="shared" si="640"/>
        <v>22770</v>
      </c>
      <c r="F41003" t="s">
        <v>63</v>
      </c>
      <c r="G41003" s="2">
        <v>43144</v>
      </c>
      <c r="H41003" t="s">
        <v>71</v>
      </c>
    </row>
    <row r="41004" spans="1:8" x14ac:dyDescent="0.3">
      <c r="A41004">
        <v>85994777</v>
      </c>
      <c r="B41004" t="s">
        <v>14</v>
      </c>
      <c r="C41004">
        <v>28</v>
      </c>
      <c r="D41004">
        <v>295</v>
      </c>
      <c r="E41004">
        <f t="shared" si="640"/>
        <v>8260</v>
      </c>
      <c r="F41004" t="s">
        <v>63</v>
      </c>
      <c r="G41004" s="2">
        <v>43273</v>
      </c>
      <c r="H41004" t="s">
        <v>72</v>
      </c>
    </row>
    <row r="41005" spans="1:8" x14ac:dyDescent="0.3">
      <c r="A41005">
        <v>37851382</v>
      </c>
      <c r="B41005" t="s">
        <v>15</v>
      </c>
      <c r="C41005">
        <v>93</v>
      </c>
      <c r="D41005">
        <v>280</v>
      </c>
      <c r="E41005">
        <f t="shared" si="640"/>
        <v>26040</v>
      </c>
      <c r="F41005" t="s">
        <v>63</v>
      </c>
      <c r="G41005" s="2">
        <v>43429</v>
      </c>
      <c r="H41005" t="s">
        <v>70</v>
      </c>
    </row>
    <row r="41006" spans="1:8" x14ac:dyDescent="0.3">
      <c r="A41006">
        <v>90003765</v>
      </c>
      <c r="B41006" t="s">
        <v>16</v>
      </c>
      <c r="C41006">
        <v>56</v>
      </c>
      <c r="D41006">
        <v>90</v>
      </c>
      <c r="E41006">
        <f t="shared" si="640"/>
        <v>5040</v>
      </c>
      <c r="F41006" t="s">
        <v>63</v>
      </c>
      <c r="G41006" s="2">
        <v>42694</v>
      </c>
      <c r="H41006" t="s">
        <v>73</v>
      </c>
    </row>
    <row r="41007" spans="1:8" x14ac:dyDescent="0.3">
      <c r="A41007">
        <v>52174192</v>
      </c>
      <c r="B41007" t="s">
        <v>17</v>
      </c>
      <c r="C41007">
        <v>33</v>
      </c>
      <c r="D41007">
        <v>490</v>
      </c>
      <c r="E41007">
        <f t="shared" si="640"/>
        <v>16170</v>
      </c>
      <c r="F41007" t="s">
        <v>63</v>
      </c>
      <c r="G41007" s="2">
        <v>43443</v>
      </c>
      <c r="H41007" t="s">
        <v>71</v>
      </c>
    </row>
    <row r="41008" spans="1:8" x14ac:dyDescent="0.3">
      <c r="A41008">
        <v>49193387</v>
      </c>
      <c r="B41008" t="s">
        <v>18</v>
      </c>
      <c r="C41008">
        <v>53</v>
      </c>
      <c r="D41008">
        <v>85</v>
      </c>
      <c r="E41008">
        <f t="shared" si="640"/>
        <v>4505</v>
      </c>
      <c r="F41008" t="s">
        <v>63</v>
      </c>
      <c r="G41008" s="2">
        <v>43285</v>
      </c>
      <c r="H41008" t="s">
        <v>73</v>
      </c>
    </row>
    <row r="41009" spans="1:8" x14ac:dyDescent="0.3">
      <c r="A41009">
        <v>40121541</v>
      </c>
      <c r="B41009" t="s">
        <v>19</v>
      </c>
      <c r="C41009">
        <v>82</v>
      </c>
      <c r="D41009">
        <v>400</v>
      </c>
      <c r="E41009">
        <f t="shared" si="640"/>
        <v>32800</v>
      </c>
      <c r="F41009" t="s">
        <v>63</v>
      </c>
      <c r="G41009" s="2">
        <v>42857</v>
      </c>
      <c r="H41009" t="s">
        <v>72</v>
      </c>
    </row>
    <row r="41010" spans="1:8" x14ac:dyDescent="0.3">
      <c r="A41010">
        <v>26512700</v>
      </c>
      <c r="B41010" t="s">
        <v>20</v>
      </c>
      <c r="C41010">
        <v>63</v>
      </c>
      <c r="D41010">
        <v>167</v>
      </c>
      <c r="E41010">
        <f t="shared" si="640"/>
        <v>10521</v>
      </c>
      <c r="F41010" t="s">
        <v>63</v>
      </c>
      <c r="G41010" s="2">
        <v>42785</v>
      </c>
      <c r="H41010" t="s">
        <v>71</v>
      </c>
    </row>
    <row r="41011" spans="1:8" x14ac:dyDescent="0.3">
      <c r="A41011">
        <v>50242531</v>
      </c>
      <c r="B41011" t="s">
        <v>21</v>
      </c>
      <c r="C41011">
        <v>67</v>
      </c>
      <c r="D41011">
        <v>328</v>
      </c>
      <c r="E41011">
        <f t="shared" si="640"/>
        <v>21976</v>
      </c>
      <c r="F41011" t="s">
        <v>63</v>
      </c>
      <c r="G41011" s="2">
        <v>42483</v>
      </c>
      <c r="H41011" t="s">
        <v>71</v>
      </c>
    </row>
    <row r="41012" spans="1:8" x14ac:dyDescent="0.3">
      <c r="A41012">
        <v>54601573</v>
      </c>
      <c r="B41012" t="s">
        <v>22</v>
      </c>
      <c r="C41012">
        <v>44</v>
      </c>
      <c r="D41012">
        <v>692</v>
      </c>
      <c r="E41012">
        <f t="shared" si="640"/>
        <v>30448</v>
      </c>
      <c r="F41012" t="s">
        <v>63</v>
      </c>
      <c r="G41012" s="2">
        <v>43335</v>
      </c>
      <c r="H41012" t="s">
        <v>73</v>
      </c>
    </row>
    <row r="41013" spans="1:8" x14ac:dyDescent="0.3">
      <c r="A41013">
        <v>66012241</v>
      </c>
      <c r="B41013" t="s">
        <v>23</v>
      </c>
      <c r="C41013">
        <v>58</v>
      </c>
      <c r="D41013">
        <v>429</v>
      </c>
      <c r="E41013">
        <f t="shared" si="640"/>
        <v>24882</v>
      </c>
      <c r="F41013" t="s">
        <v>63</v>
      </c>
      <c r="G41013" s="2">
        <v>42474</v>
      </c>
      <c r="H41013" t="s">
        <v>73</v>
      </c>
    </row>
    <row r="41014" spans="1:8" x14ac:dyDescent="0.3">
      <c r="A41014">
        <v>84653090</v>
      </c>
      <c r="B41014" t="s">
        <v>24</v>
      </c>
      <c r="C41014">
        <v>79</v>
      </c>
      <c r="D41014">
        <v>20</v>
      </c>
      <c r="E41014">
        <f t="shared" si="640"/>
        <v>1580</v>
      </c>
      <c r="F41014" t="s">
        <v>63</v>
      </c>
      <c r="G41014" s="2">
        <v>43215</v>
      </c>
      <c r="H41014" t="s">
        <v>71</v>
      </c>
    </row>
    <row r="41015" spans="1:8" x14ac:dyDescent="0.3">
      <c r="A41015">
        <v>64762070</v>
      </c>
      <c r="B41015" t="s">
        <v>25</v>
      </c>
      <c r="C41015">
        <v>106</v>
      </c>
      <c r="D41015">
        <v>48</v>
      </c>
      <c r="E41015">
        <f t="shared" si="640"/>
        <v>5088</v>
      </c>
      <c r="F41015" t="s">
        <v>63</v>
      </c>
      <c r="G41015" s="2">
        <v>43091</v>
      </c>
      <c r="H41015" t="s">
        <v>69</v>
      </c>
    </row>
    <row r="41016" spans="1:8" x14ac:dyDescent="0.3">
      <c r="A41016">
        <v>63751318</v>
      </c>
      <c r="B41016" t="s">
        <v>26</v>
      </c>
      <c r="C41016">
        <v>77</v>
      </c>
      <c r="D41016">
        <v>43</v>
      </c>
      <c r="E41016">
        <f t="shared" si="640"/>
        <v>3311</v>
      </c>
      <c r="F41016" t="s">
        <v>63</v>
      </c>
      <c r="G41016" s="2">
        <v>42625</v>
      </c>
      <c r="H41016" t="s">
        <v>69</v>
      </c>
    </row>
    <row r="41017" spans="1:8" x14ac:dyDescent="0.3">
      <c r="A41017">
        <v>27921132</v>
      </c>
      <c r="B41017" t="s">
        <v>27</v>
      </c>
      <c r="C41017">
        <v>37</v>
      </c>
      <c r="D41017">
        <v>70</v>
      </c>
      <c r="E41017">
        <f t="shared" si="640"/>
        <v>2590</v>
      </c>
      <c r="F41017" t="s">
        <v>63</v>
      </c>
      <c r="G41017" s="2">
        <v>42443</v>
      </c>
      <c r="H41017" t="s">
        <v>71</v>
      </c>
    </row>
    <row r="41018" spans="1:8" x14ac:dyDescent="0.3">
      <c r="A41018">
        <v>61881720</v>
      </c>
      <c r="B41018" t="s">
        <v>28</v>
      </c>
      <c r="C41018">
        <v>66</v>
      </c>
      <c r="D41018">
        <v>699</v>
      </c>
      <c r="E41018">
        <f t="shared" si="640"/>
        <v>46134</v>
      </c>
      <c r="F41018" t="s">
        <v>63</v>
      </c>
      <c r="G41018" s="2">
        <v>42827</v>
      </c>
      <c r="H41018" t="s">
        <v>70</v>
      </c>
    </row>
    <row r="41019" spans="1:8" x14ac:dyDescent="0.3">
      <c r="A41019">
        <v>42732521</v>
      </c>
      <c r="B41019" t="s">
        <v>29</v>
      </c>
      <c r="C41019">
        <v>57</v>
      </c>
      <c r="D41019">
        <v>600</v>
      </c>
      <c r="E41019">
        <f t="shared" si="640"/>
        <v>34200</v>
      </c>
      <c r="F41019" t="s">
        <v>63</v>
      </c>
      <c r="G41019" s="2">
        <v>43110</v>
      </c>
      <c r="H41019" t="s">
        <v>69</v>
      </c>
    </row>
    <row r="41020" spans="1:8" x14ac:dyDescent="0.3">
      <c r="A41020">
        <v>51053924</v>
      </c>
      <c r="B41020" t="s">
        <v>30</v>
      </c>
      <c r="C41020">
        <v>54</v>
      </c>
      <c r="D41020">
        <v>380</v>
      </c>
      <c r="E41020">
        <f t="shared" si="640"/>
        <v>20520</v>
      </c>
      <c r="F41020" t="s">
        <v>63</v>
      </c>
      <c r="G41020" s="2">
        <v>42688</v>
      </c>
      <c r="H41020" t="s">
        <v>69</v>
      </c>
    </row>
    <row r="41021" spans="1:8" x14ac:dyDescent="0.3">
      <c r="A41021">
        <v>41124416</v>
      </c>
      <c r="B41021" t="s">
        <v>31</v>
      </c>
      <c r="C41021">
        <v>42</v>
      </c>
      <c r="D41021">
        <v>65</v>
      </c>
      <c r="E41021">
        <f t="shared" si="640"/>
        <v>2730</v>
      </c>
      <c r="F41021" t="s">
        <v>63</v>
      </c>
      <c r="G41021" s="2">
        <v>42990</v>
      </c>
      <c r="H41021" t="s">
        <v>73</v>
      </c>
    </row>
    <row r="41022" spans="1:8" x14ac:dyDescent="0.3">
      <c r="A41022">
        <v>82532332</v>
      </c>
      <c r="B41022" t="s">
        <v>32</v>
      </c>
      <c r="C41022">
        <v>55</v>
      </c>
      <c r="D41022">
        <v>392</v>
      </c>
      <c r="E41022">
        <f t="shared" si="640"/>
        <v>21560</v>
      </c>
      <c r="F41022" t="s">
        <v>63</v>
      </c>
      <c r="G41022" s="2">
        <v>42794</v>
      </c>
      <c r="H41022" t="s">
        <v>73</v>
      </c>
    </row>
    <row r="41023" spans="1:8" x14ac:dyDescent="0.3">
      <c r="A41023">
        <v>45304016</v>
      </c>
      <c r="B41023" t="s">
        <v>33</v>
      </c>
      <c r="C41023">
        <v>58</v>
      </c>
      <c r="D41023">
        <v>190</v>
      </c>
      <c r="E41023">
        <f t="shared" si="640"/>
        <v>11020</v>
      </c>
      <c r="F41023" t="s">
        <v>63</v>
      </c>
      <c r="G41023" s="2">
        <v>42768</v>
      </c>
      <c r="H41023" t="s">
        <v>69</v>
      </c>
    </row>
    <row r="41024" spans="1:8" x14ac:dyDescent="0.3">
      <c r="A41024">
        <v>53962429</v>
      </c>
      <c r="B41024" t="s">
        <v>34</v>
      </c>
      <c r="C41024">
        <v>75</v>
      </c>
      <c r="D41024">
        <v>75</v>
      </c>
      <c r="E41024">
        <f t="shared" si="640"/>
        <v>5625</v>
      </c>
      <c r="F41024" t="s">
        <v>63</v>
      </c>
      <c r="G41024" s="2">
        <v>43114</v>
      </c>
      <c r="H41024" t="s">
        <v>71</v>
      </c>
    </row>
    <row r="41025" spans="1:8" x14ac:dyDescent="0.3">
      <c r="A41025">
        <v>58453579</v>
      </c>
      <c r="B41025" t="s">
        <v>35</v>
      </c>
      <c r="C41025">
        <v>108</v>
      </c>
      <c r="D41025">
        <v>3590</v>
      </c>
      <c r="E41025">
        <f t="shared" si="640"/>
        <v>387720</v>
      </c>
      <c r="F41025" t="s">
        <v>63</v>
      </c>
      <c r="G41025" s="2">
        <v>42474</v>
      </c>
      <c r="H41025" t="s">
        <v>70</v>
      </c>
    </row>
    <row r="41026" spans="1:8" x14ac:dyDescent="0.3">
      <c r="A41026">
        <v>47532990</v>
      </c>
      <c r="B41026" t="s">
        <v>36</v>
      </c>
      <c r="C41026">
        <v>35</v>
      </c>
      <c r="D41026">
        <v>80</v>
      </c>
      <c r="E41026">
        <f t="shared" si="640"/>
        <v>2800</v>
      </c>
      <c r="F41026" t="s">
        <v>63</v>
      </c>
      <c r="G41026" s="2">
        <v>43262</v>
      </c>
      <c r="H41026" t="s">
        <v>69</v>
      </c>
    </row>
    <row r="41027" spans="1:8" x14ac:dyDescent="0.3">
      <c r="A41027">
        <v>63631688</v>
      </c>
      <c r="B41027" t="s">
        <v>37</v>
      </c>
      <c r="C41027">
        <v>69</v>
      </c>
      <c r="D41027">
        <v>230</v>
      </c>
      <c r="E41027">
        <f t="shared" ref="E41027:E41090" si="641">D41027*C41027</f>
        <v>15870</v>
      </c>
      <c r="F41027" t="s">
        <v>63</v>
      </c>
      <c r="G41027" s="2">
        <v>42622</v>
      </c>
      <c r="H41027" t="s">
        <v>70</v>
      </c>
    </row>
    <row r="41028" spans="1:8" x14ac:dyDescent="0.3">
      <c r="A41028">
        <v>65584423</v>
      </c>
      <c r="B41028" t="s">
        <v>38</v>
      </c>
      <c r="C41028">
        <v>86</v>
      </c>
      <c r="D41028">
        <v>140</v>
      </c>
      <c r="E41028">
        <f t="shared" si="641"/>
        <v>12040</v>
      </c>
      <c r="F41028" t="s">
        <v>63</v>
      </c>
      <c r="G41028" s="2">
        <v>43418</v>
      </c>
      <c r="H41028" t="s">
        <v>72</v>
      </c>
    </row>
    <row r="41029" spans="1:8" x14ac:dyDescent="0.3">
      <c r="A41029">
        <v>34152344</v>
      </c>
      <c r="B41029" t="s">
        <v>39</v>
      </c>
      <c r="C41029">
        <v>710</v>
      </c>
      <c r="D41029">
        <v>289</v>
      </c>
      <c r="E41029">
        <f t="shared" si="641"/>
        <v>205190</v>
      </c>
      <c r="F41029" t="s">
        <v>63</v>
      </c>
      <c r="G41029" s="2">
        <v>42692</v>
      </c>
      <c r="H41029" t="s">
        <v>69</v>
      </c>
    </row>
    <row r="41030" spans="1:8" x14ac:dyDescent="0.3">
      <c r="A41030">
        <v>42921027</v>
      </c>
      <c r="B41030" t="s">
        <v>40</v>
      </c>
      <c r="C41030">
        <v>106</v>
      </c>
      <c r="D41030">
        <v>60</v>
      </c>
      <c r="E41030">
        <f t="shared" si="641"/>
        <v>6360</v>
      </c>
      <c r="F41030" t="s">
        <v>63</v>
      </c>
      <c r="G41030" s="2">
        <v>42504</v>
      </c>
      <c r="H41030" t="s">
        <v>71</v>
      </c>
    </row>
    <row r="41031" spans="1:8" x14ac:dyDescent="0.3">
      <c r="A41031">
        <v>45282648</v>
      </c>
      <c r="B41031" t="s">
        <v>41</v>
      </c>
      <c r="C41031">
        <v>97</v>
      </c>
      <c r="D41031">
        <v>30</v>
      </c>
      <c r="E41031">
        <f t="shared" si="641"/>
        <v>2910</v>
      </c>
      <c r="F41031" t="s">
        <v>63</v>
      </c>
      <c r="G41031" s="2">
        <v>43172</v>
      </c>
      <c r="H41031" t="s">
        <v>69</v>
      </c>
    </row>
    <row r="41032" spans="1:8" x14ac:dyDescent="0.3">
      <c r="A41032">
        <v>57401500</v>
      </c>
      <c r="B41032" t="s">
        <v>43</v>
      </c>
      <c r="C41032">
        <v>97</v>
      </c>
      <c r="D41032">
        <v>40</v>
      </c>
      <c r="E41032">
        <f t="shared" si="641"/>
        <v>3880</v>
      </c>
      <c r="F41032" t="s">
        <v>63</v>
      </c>
      <c r="G41032" s="2">
        <v>42883</v>
      </c>
      <c r="H41032" t="s">
        <v>69</v>
      </c>
    </row>
    <row r="41033" spans="1:8" x14ac:dyDescent="0.3">
      <c r="A41033">
        <v>64474898</v>
      </c>
      <c r="B41033" t="s">
        <v>44</v>
      </c>
      <c r="C41033">
        <v>25</v>
      </c>
      <c r="D41033">
        <v>199</v>
      </c>
      <c r="E41033">
        <f t="shared" si="641"/>
        <v>4975</v>
      </c>
      <c r="F41033" t="s">
        <v>63</v>
      </c>
      <c r="G41033" s="2">
        <v>42740</v>
      </c>
      <c r="H41033" t="s">
        <v>70</v>
      </c>
    </row>
    <row r="41034" spans="1:8" x14ac:dyDescent="0.3">
      <c r="A41034">
        <v>54171001</v>
      </c>
      <c r="B41034" t="s">
        <v>45</v>
      </c>
      <c r="C41034">
        <v>57</v>
      </c>
      <c r="D41034">
        <v>65</v>
      </c>
      <c r="E41034">
        <f t="shared" si="641"/>
        <v>3705</v>
      </c>
      <c r="F41034" t="s">
        <v>63</v>
      </c>
      <c r="G41034" s="2">
        <v>43171</v>
      </c>
      <c r="H41034" t="s">
        <v>69</v>
      </c>
    </row>
    <row r="41035" spans="1:8" x14ac:dyDescent="0.3">
      <c r="A41035">
        <v>22843007</v>
      </c>
      <c r="B41035" t="s">
        <v>46</v>
      </c>
      <c r="C41035">
        <v>78</v>
      </c>
      <c r="D41035">
        <v>120</v>
      </c>
      <c r="E41035">
        <f t="shared" si="641"/>
        <v>9360</v>
      </c>
      <c r="F41035" t="s">
        <v>63</v>
      </c>
      <c r="G41035" s="2">
        <v>42807</v>
      </c>
      <c r="H41035" t="s">
        <v>73</v>
      </c>
    </row>
    <row r="41036" spans="1:8" x14ac:dyDescent="0.3">
      <c r="A41036">
        <v>76461451</v>
      </c>
      <c r="B41036" t="s">
        <v>47</v>
      </c>
      <c r="C41036">
        <v>93</v>
      </c>
      <c r="D41036">
        <v>400</v>
      </c>
      <c r="E41036">
        <f t="shared" si="641"/>
        <v>37200</v>
      </c>
      <c r="F41036" t="s">
        <v>63</v>
      </c>
      <c r="G41036" s="2">
        <v>42863</v>
      </c>
      <c r="H41036" t="s">
        <v>70</v>
      </c>
    </row>
    <row r="41037" spans="1:8" x14ac:dyDescent="0.3">
      <c r="A41037">
        <v>89321852</v>
      </c>
      <c r="B41037" t="s">
        <v>42</v>
      </c>
      <c r="C41037">
        <v>34</v>
      </c>
      <c r="D41037">
        <v>350</v>
      </c>
      <c r="E41037">
        <f t="shared" si="641"/>
        <v>11900</v>
      </c>
      <c r="F41037" t="s">
        <v>63</v>
      </c>
      <c r="G41037" s="2">
        <v>43119</v>
      </c>
      <c r="H41037" t="s">
        <v>71</v>
      </c>
    </row>
    <row r="41038" spans="1:8" x14ac:dyDescent="0.3">
      <c r="A41038">
        <v>60863318</v>
      </c>
      <c r="B41038" t="s">
        <v>48</v>
      </c>
      <c r="C41038">
        <v>95</v>
      </c>
      <c r="D41038">
        <v>105</v>
      </c>
      <c r="E41038">
        <f t="shared" si="641"/>
        <v>9975</v>
      </c>
      <c r="F41038" t="s">
        <v>63</v>
      </c>
      <c r="G41038" s="2">
        <v>43375</v>
      </c>
      <c r="H41038" t="s">
        <v>72</v>
      </c>
    </row>
    <row r="41039" spans="1:8" x14ac:dyDescent="0.3">
      <c r="A41039">
        <v>60941749</v>
      </c>
      <c r="B41039" t="s">
        <v>49</v>
      </c>
      <c r="C41039">
        <v>97</v>
      </c>
      <c r="D41039">
        <v>40</v>
      </c>
      <c r="E41039">
        <f t="shared" si="641"/>
        <v>3880</v>
      </c>
      <c r="F41039" t="s">
        <v>63</v>
      </c>
      <c r="G41039" s="2">
        <v>43107</v>
      </c>
      <c r="H41039" t="s">
        <v>71</v>
      </c>
    </row>
    <row r="41040" spans="1:8" x14ac:dyDescent="0.3">
      <c r="A41040">
        <v>30824736</v>
      </c>
      <c r="B41040" t="s">
        <v>50</v>
      </c>
      <c r="C41040">
        <v>910</v>
      </c>
      <c r="D41040">
        <v>125</v>
      </c>
      <c r="E41040">
        <f t="shared" si="641"/>
        <v>113750</v>
      </c>
      <c r="F41040" t="s">
        <v>63</v>
      </c>
      <c r="G41040" s="2">
        <v>42607</v>
      </c>
      <c r="H41040" t="s">
        <v>71</v>
      </c>
    </row>
    <row r="41041" spans="1:8" x14ac:dyDescent="0.3">
      <c r="A41041">
        <v>28892084</v>
      </c>
      <c r="B41041" t="s">
        <v>51</v>
      </c>
      <c r="C41041">
        <v>105</v>
      </c>
      <c r="D41041">
        <v>125</v>
      </c>
      <c r="E41041">
        <f t="shared" si="641"/>
        <v>13125</v>
      </c>
      <c r="F41041" t="s">
        <v>63</v>
      </c>
      <c r="G41041" s="2">
        <v>42390</v>
      </c>
      <c r="H41041" t="s">
        <v>69</v>
      </c>
    </row>
    <row r="41042" spans="1:8" x14ac:dyDescent="0.3">
      <c r="A41042">
        <v>14324399</v>
      </c>
      <c r="B41042" t="s">
        <v>52</v>
      </c>
      <c r="C41042">
        <v>28</v>
      </c>
      <c r="D41042">
        <v>80</v>
      </c>
      <c r="E41042">
        <f t="shared" si="641"/>
        <v>2240</v>
      </c>
      <c r="F41042" t="s">
        <v>63</v>
      </c>
      <c r="G41042" s="2">
        <v>42926</v>
      </c>
      <c r="H41042" t="s">
        <v>70</v>
      </c>
    </row>
    <row r="41043" spans="1:8" x14ac:dyDescent="0.3">
      <c r="A41043">
        <v>20034056</v>
      </c>
      <c r="B41043" t="s">
        <v>53</v>
      </c>
      <c r="C41043">
        <v>104</v>
      </c>
      <c r="D41043">
        <v>300</v>
      </c>
      <c r="E41043">
        <f t="shared" si="641"/>
        <v>31200</v>
      </c>
      <c r="F41043" t="s">
        <v>63</v>
      </c>
      <c r="G41043" s="2">
        <v>42852</v>
      </c>
      <c r="H41043" t="s">
        <v>70</v>
      </c>
    </row>
    <row r="41044" spans="1:8" x14ac:dyDescent="0.3">
      <c r="A41044">
        <v>53271196</v>
      </c>
      <c r="B41044" t="s">
        <v>54</v>
      </c>
      <c r="C41044">
        <v>98</v>
      </c>
      <c r="D41044">
        <v>150</v>
      </c>
      <c r="E41044">
        <f t="shared" si="641"/>
        <v>14700</v>
      </c>
      <c r="F41044" t="s">
        <v>63</v>
      </c>
      <c r="G41044" s="2">
        <v>42835</v>
      </c>
      <c r="H41044" t="s">
        <v>72</v>
      </c>
    </row>
    <row r="41045" spans="1:8" x14ac:dyDescent="0.3">
      <c r="A41045">
        <v>13852249</v>
      </c>
      <c r="B41045" t="s">
        <v>55</v>
      </c>
      <c r="C41045">
        <v>89</v>
      </c>
      <c r="D41045">
        <v>600</v>
      </c>
      <c r="E41045">
        <f t="shared" si="641"/>
        <v>53400</v>
      </c>
      <c r="F41045" t="s">
        <v>63</v>
      </c>
      <c r="G41045" s="2">
        <v>43243</v>
      </c>
      <c r="H41045" t="s">
        <v>71</v>
      </c>
    </row>
    <row r="41046" spans="1:8" x14ac:dyDescent="0.3">
      <c r="A41046">
        <v>24963287</v>
      </c>
      <c r="B41046" t="s">
        <v>56</v>
      </c>
      <c r="C41046">
        <v>92</v>
      </c>
      <c r="D41046">
        <v>380</v>
      </c>
      <c r="E41046">
        <f t="shared" si="641"/>
        <v>34960</v>
      </c>
      <c r="F41046" t="s">
        <v>63</v>
      </c>
      <c r="G41046" s="2">
        <v>43356</v>
      </c>
      <c r="H41046" t="s">
        <v>70</v>
      </c>
    </row>
    <row r="41047" spans="1:8" x14ac:dyDescent="0.3">
      <c r="A41047">
        <v>37663477</v>
      </c>
      <c r="B41047" t="s">
        <v>57</v>
      </c>
      <c r="C41047">
        <v>42</v>
      </c>
      <c r="D41047">
        <v>20</v>
      </c>
      <c r="E41047">
        <f t="shared" si="641"/>
        <v>840</v>
      </c>
      <c r="F41047" t="s">
        <v>63</v>
      </c>
      <c r="G41047" s="2">
        <v>42474</v>
      </c>
      <c r="H41047" t="s">
        <v>69</v>
      </c>
    </row>
    <row r="41048" spans="1:8" x14ac:dyDescent="0.3">
      <c r="A41048">
        <v>83843661</v>
      </c>
      <c r="B41048" t="s">
        <v>58</v>
      </c>
      <c r="C41048">
        <v>49</v>
      </c>
      <c r="D41048">
        <v>135</v>
      </c>
      <c r="E41048">
        <f t="shared" si="641"/>
        <v>6615</v>
      </c>
      <c r="F41048" t="s">
        <v>63</v>
      </c>
      <c r="G41048" s="2">
        <v>42502</v>
      </c>
      <c r="H41048" t="s">
        <v>71</v>
      </c>
    </row>
    <row r="41049" spans="1:8" x14ac:dyDescent="0.3">
      <c r="A41049">
        <v>66463533</v>
      </c>
      <c r="B41049" t="s">
        <v>59</v>
      </c>
      <c r="C41049">
        <v>26</v>
      </c>
      <c r="D41049">
        <v>180</v>
      </c>
      <c r="E41049">
        <f t="shared" si="641"/>
        <v>4680</v>
      </c>
      <c r="F41049" t="s">
        <v>63</v>
      </c>
      <c r="G41049" s="2">
        <v>42738</v>
      </c>
      <c r="H41049" t="s">
        <v>73</v>
      </c>
    </row>
    <row r="41050" spans="1:8" x14ac:dyDescent="0.3">
      <c r="A41050">
        <v>46211652</v>
      </c>
      <c r="B41050" t="s">
        <v>4</v>
      </c>
      <c r="C41050">
        <v>210</v>
      </c>
      <c r="D41050">
        <v>30</v>
      </c>
      <c r="E41050">
        <f t="shared" si="641"/>
        <v>6300</v>
      </c>
      <c r="F41050" t="s">
        <v>64</v>
      </c>
      <c r="G41050" s="2">
        <v>42817</v>
      </c>
      <c r="H41050" t="s">
        <v>71</v>
      </c>
    </row>
    <row r="41051" spans="1:8" x14ac:dyDescent="0.3">
      <c r="A41051">
        <v>11272425</v>
      </c>
      <c r="B41051" t="s">
        <v>5</v>
      </c>
      <c r="C41051">
        <v>610</v>
      </c>
      <c r="D41051">
        <v>70</v>
      </c>
      <c r="E41051">
        <f t="shared" si="641"/>
        <v>42700</v>
      </c>
      <c r="F41051" t="s">
        <v>64</v>
      </c>
      <c r="G41051" s="2">
        <v>42542</v>
      </c>
      <c r="H41051" t="s">
        <v>69</v>
      </c>
    </row>
    <row r="41052" spans="1:8" x14ac:dyDescent="0.3">
      <c r="A41052">
        <v>30793400</v>
      </c>
      <c r="B41052" t="s">
        <v>6</v>
      </c>
      <c r="C41052">
        <v>73</v>
      </c>
      <c r="D41052">
        <v>230</v>
      </c>
      <c r="E41052">
        <f t="shared" si="641"/>
        <v>16790</v>
      </c>
      <c r="F41052" t="s">
        <v>64</v>
      </c>
      <c r="G41052" s="2">
        <v>43168</v>
      </c>
      <c r="H41052" t="s">
        <v>69</v>
      </c>
    </row>
    <row r="41053" spans="1:8" x14ac:dyDescent="0.3">
      <c r="A41053">
        <v>36001562</v>
      </c>
      <c r="B41053" t="s">
        <v>7</v>
      </c>
      <c r="C41053">
        <v>68</v>
      </c>
      <c r="D41053">
        <v>299</v>
      </c>
      <c r="E41053">
        <f t="shared" si="641"/>
        <v>20332</v>
      </c>
      <c r="F41053" t="s">
        <v>64</v>
      </c>
      <c r="G41053" s="2">
        <v>43209</v>
      </c>
      <c r="H41053" t="s">
        <v>71</v>
      </c>
    </row>
    <row r="41054" spans="1:8" x14ac:dyDescent="0.3">
      <c r="A41054">
        <v>39592610</v>
      </c>
      <c r="B41054" t="s">
        <v>8</v>
      </c>
      <c r="C41054">
        <v>22</v>
      </c>
      <c r="D41054">
        <v>599</v>
      </c>
      <c r="E41054">
        <f t="shared" si="641"/>
        <v>13178</v>
      </c>
      <c r="F41054" t="s">
        <v>64</v>
      </c>
      <c r="G41054" s="2">
        <v>42818</v>
      </c>
      <c r="H41054" t="s">
        <v>72</v>
      </c>
    </row>
    <row r="41055" spans="1:8" x14ac:dyDescent="0.3">
      <c r="A41055">
        <v>36583753</v>
      </c>
      <c r="B41055" t="s">
        <v>9</v>
      </c>
      <c r="C41055">
        <v>38</v>
      </c>
      <c r="D41055">
        <v>280</v>
      </c>
      <c r="E41055">
        <f t="shared" si="641"/>
        <v>10640</v>
      </c>
      <c r="F41055" t="s">
        <v>64</v>
      </c>
      <c r="G41055" s="2">
        <v>42727</v>
      </c>
      <c r="H41055" t="s">
        <v>71</v>
      </c>
    </row>
    <row r="41056" spans="1:8" x14ac:dyDescent="0.3">
      <c r="A41056">
        <v>30052641</v>
      </c>
      <c r="B41056" t="s">
        <v>10</v>
      </c>
      <c r="C41056">
        <v>710</v>
      </c>
      <c r="D41056">
        <v>630</v>
      </c>
      <c r="E41056">
        <f t="shared" si="641"/>
        <v>447300</v>
      </c>
      <c r="F41056" t="s">
        <v>64</v>
      </c>
      <c r="G41056" s="2">
        <v>42430</v>
      </c>
      <c r="H41056" t="s">
        <v>70</v>
      </c>
    </row>
    <row r="41057" spans="1:8" x14ac:dyDescent="0.3">
      <c r="A41057">
        <v>80873486</v>
      </c>
      <c r="B41057" t="s">
        <v>11</v>
      </c>
      <c r="C41057">
        <v>37</v>
      </c>
      <c r="D41057">
        <v>800</v>
      </c>
      <c r="E41057">
        <f t="shared" si="641"/>
        <v>29600</v>
      </c>
      <c r="F41057" t="s">
        <v>64</v>
      </c>
      <c r="G41057" s="2">
        <v>43401</v>
      </c>
      <c r="H41057" t="s">
        <v>69</v>
      </c>
    </row>
    <row r="41058" spans="1:8" x14ac:dyDescent="0.3">
      <c r="A41058">
        <v>85913569</v>
      </c>
      <c r="B41058" t="s">
        <v>12</v>
      </c>
      <c r="C41058">
        <v>45</v>
      </c>
      <c r="D41058">
        <v>400</v>
      </c>
      <c r="E41058">
        <f t="shared" si="641"/>
        <v>18000</v>
      </c>
      <c r="F41058" t="s">
        <v>64</v>
      </c>
      <c r="G41058" s="2">
        <v>43193</v>
      </c>
      <c r="H41058" t="s">
        <v>73</v>
      </c>
    </row>
    <row r="41059" spans="1:8" x14ac:dyDescent="0.3">
      <c r="A41059">
        <v>87404205</v>
      </c>
      <c r="B41059" s="1" t="s">
        <v>13</v>
      </c>
      <c r="C41059">
        <v>85</v>
      </c>
      <c r="D41059">
        <v>345</v>
      </c>
      <c r="E41059">
        <f t="shared" si="641"/>
        <v>29325</v>
      </c>
      <c r="F41059" t="s">
        <v>64</v>
      </c>
      <c r="G41059" s="2">
        <v>42864</v>
      </c>
      <c r="H41059" t="s">
        <v>70</v>
      </c>
    </row>
    <row r="41060" spans="1:8" x14ac:dyDescent="0.3">
      <c r="A41060">
        <v>12114974</v>
      </c>
      <c r="B41060" t="s">
        <v>14</v>
      </c>
      <c r="C41060">
        <v>77</v>
      </c>
      <c r="D41060">
        <v>295</v>
      </c>
      <c r="E41060">
        <f t="shared" si="641"/>
        <v>22715</v>
      </c>
      <c r="F41060" t="s">
        <v>64</v>
      </c>
      <c r="G41060" s="2">
        <v>43315</v>
      </c>
      <c r="H41060" t="s">
        <v>70</v>
      </c>
    </row>
    <row r="41061" spans="1:8" x14ac:dyDescent="0.3">
      <c r="A41061">
        <v>21122587</v>
      </c>
      <c r="B41061" t="s">
        <v>15</v>
      </c>
      <c r="C41061">
        <v>92</v>
      </c>
      <c r="D41061">
        <v>280</v>
      </c>
      <c r="E41061">
        <f t="shared" si="641"/>
        <v>25760</v>
      </c>
      <c r="F41061" t="s">
        <v>64</v>
      </c>
      <c r="G41061" s="2">
        <v>42980</v>
      </c>
      <c r="H41061" t="s">
        <v>73</v>
      </c>
    </row>
    <row r="41062" spans="1:8" x14ac:dyDescent="0.3">
      <c r="A41062">
        <v>24633736</v>
      </c>
      <c r="B41062" t="s">
        <v>16</v>
      </c>
      <c r="C41062">
        <v>26</v>
      </c>
      <c r="D41062">
        <v>90</v>
      </c>
      <c r="E41062">
        <f t="shared" si="641"/>
        <v>2340</v>
      </c>
      <c r="F41062" t="s">
        <v>64</v>
      </c>
      <c r="G41062" s="2">
        <v>43171</v>
      </c>
      <c r="H41062" t="s">
        <v>73</v>
      </c>
    </row>
    <row r="41063" spans="1:8" x14ac:dyDescent="0.3">
      <c r="A41063">
        <v>50972155</v>
      </c>
      <c r="B41063" t="s">
        <v>17</v>
      </c>
      <c r="C41063">
        <v>28</v>
      </c>
      <c r="D41063">
        <v>490</v>
      </c>
      <c r="E41063">
        <f t="shared" si="641"/>
        <v>13720</v>
      </c>
      <c r="F41063" t="s">
        <v>64</v>
      </c>
      <c r="G41063" s="2">
        <v>42759</v>
      </c>
      <c r="H41063" t="s">
        <v>69</v>
      </c>
    </row>
    <row r="41064" spans="1:8" x14ac:dyDescent="0.3">
      <c r="A41064">
        <v>88391983</v>
      </c>
      <c r="B41064" t="s">
        <v>18</v>
      </c>
      <c r="C41064">
        <v>35</v>
      </c>
      <c r="D41064">
        <v>85</v>
      </c>
      <c r="E41064">
        <f t="shared" si="641"/>
        <v>2975</v>
      </c>
      <c r="F41064" t="s">
        <v>64</v>
      </c>
      <c r="G41064" s="2">
        <v>42780</v>
      </c>
      <c r="H41064" t="s">
        <v>69</v>
      </c>
    </row>
    <row r="41065" spans="1:8" x14ac:dyDescent="0.3">
      <c r="A41065">
        <v>66882330</v>
      </c>
      <c r="B41065" t="s">
        <v>19</v>
      </c>
      <c r="C41065">
        <v>22</v>
      </c>
      <c r="D41065">
        <v>400</v>
      </c>
      <c r="E41065">
        <f t="shared" si="641"/>
        <v>8800</v>
      </c>
      <c r="F41065" t="s">
        <v>64</v>
      </c>
      <c r="G41065" s="2">
        <v>42463</v>
      </c>
      <c r="H41065" t="s">
        <v>70</v>
      </c>
    </row>
    <row r="41066" spans="1:8" x14ac:dyDescent="0.3">
      <c r="A41066">
        <v>85181007</v>
      </c>
      <c r="B41066" t="s">
        <v>20</v>
      </c>
      <c r="C41066">
        <v>210</v>
      </c>
      <c r="D41066">
        <v>167</v>
      </c>
      <c r="E41066">
        <f t="shared" si="641"/>
        <v>35070</v>
      </c>
      <c r="F41066" t="s">
        <v>64</v>
      </c>
      <c r="G41066" s="2">
        <v>43449</v>
      </c>
      <c r="H41066" t="s">
        <v>72</v>
      </c>
    </row>
    <row r="41067" spans="1:8" x14ac:dyDescent="0.3">
      <c r="A41067">
        <v>87604934</v>
      </c>
      <c r="B41067" t="s">
        <v>21</v>
      </c>
      <c r="C41067">
        <v>98</v>
      </c>
      <c r="D41067">
        <v>328</v>
      </c>
      <c r="E41067">
        <f t="shared" si="641"/>
        <v>32144</v>
      </c>
      <c r="F41067" t="s">
        <v>64</v>
      </c>
      <c r="G41067" s="2">
        <v>43058</v>
      </c>
      <c r="H41067" t="s">
        <v>70</v>
      </c>
    </row>
    <row r="41068" spans="1:8" x14ac:dyDescent="0.3">
      <c r="A41068">
        <v>27372612</v>
      </c>
      <c r="B41068" t="s">
        <v>22</v>
      </c>
      <c r="C41068">
        <v>25</v>
      </c>
      <c r="D41068">
        <v>692</v>
      </c>
      <c r="E41068">
        <f t="shared" si="641"/>
        <v>17300</v>
      </c>
      <c r="F41068" t="s">
        <v>64</v>
      </c>
      <c r="G41068" s="2">
        <v>43429</v>
      </c>
      <c r="H41068" t="s">
        <v>73</v>
      </c>
    </row>
    <row r="41069" spans="1:8" x14ac:dyDescent="0.3">
      <c r="A41069">
        <v>61624795</v>
      </c>
      <c r="B41069" t="s">
        <v>23</v>
      </c>
      <c r="C41069">
        <v>910</v>
      </c>
      <c r="D41069">
        <v>429</v>
      </c>
      <c r="E41069">
        <f t="shared" si="641"/>
        <v>390390</v>
      </c>
      <c r="F41069" t="s">
        <v>64</v>
      </c>
      <c r="G41069" s="2">
        <v>42578</v>
      </c>
      <c r="H41069" t="s">
        <v>71</v>
      </c>
    </row>
    <row r="41070" spans="1:8" x14ac:dyDescent="0.3">
      <c r="A41070">
        <v>64223264</v>
      </c>
      <c r="B41070" t="s">
        <v>24</v>
      </c>
      <c r="C41070">
        <v>77</v>
      </c>
      <c r="D41070">
        <v>20</v>
      </c>
      <c r="E41070">
        <f t="shared" si="641"/>
        <v>1540</v>
      </c>
      <c r="F41070" t="s">
        <v>64</v>
      </c>
      <c r="G41070" s="2">
        <v>42441</v>
      </c>
      <c r="H41070" t="s">
        <v>73</v>
      </c>
    </row>
    <row r="41071" spans="1:8" x14ac:dyDescent="0.3">
      <c r="A41071">
        <v>25063680</v>
      </c>
      <c r="B41071" t="s">
        <v>25</v>
      </c>
      <c r="C41071">
        <v>67</v>
      </c>
      <c r="D41071">
        <v>48</v>
      </c>
      <c r="E41071">
        <f t="shared" si="641"/>
        <v>3216</v>
      </c>
      <c r="F41071" t="s">
        <v>64</v>
      </c>
      <c r="G41071" s="2">
        <v>43276</v>
      </c>
      <c r="H41071" t="s">
        <v>70</v>
      </c>
    </row>
    <row r="41072" spans="1:8" x14ac:dyDescent="0.3">
      <c r="A41072">
        <v>20694932</v>
      </c>
      <c r="B41072" t="s">
        <v>26</v>
      </c>
      <c r="C41072">
        <v>46</v>
      </c>
      <c r="D41072">
        <v>43</v>
      </c>
      <c r="E41072">
        <f t="shared" si="641"/>
        <v>1978</v>
      </c>
      <c r="F41072" t="s">
        <v>64</v>
      </c>
      <c r="G41072" s="2">
        <v>43273</v>
      </c>
      <c r="H41072" t="s">
        <v>72</v>
      </c>
    </row>
    <row r="41073" spans="1:8" x14ac:dyDescent="0.3">
      <c r="A41073">
        <v>79022460</v>
      </c>
      <c r="B41073" t="s">
        <v>27</v>
      </c>
      <c r="C41073">
        <v>86</v>
      </c>
      <c r="D41073">
        <v>70</v>
      </c>
      <c r="E41073">
        <f t="shared" si="641"/>
        <v>6020</v>
      </c>
      <c r="F41073" t="s">
        <v>64</v>
      </c>
      <c r="G41073" s="2">
        <v>42889</v>
      </c>
      <c r="H41073" t="s">
        <v>71</v>
      </c>
    </row>
    <row r="41074" spans="1:8" x14ac:dyDescent="0.3">
      <c r="A41074">
        <v>11093860</v>
      </c>
      <c r="B41074" t="s">
        <v>28</v>
      </c>
      <c r="C41074">
        <v>35</v>
      </c>
      <c r="D41074">
        <v>699</v>
      </c>
      <c r="E41074">
        <f t="shared" si="641"/>
        <v>24465</v>
      </c>
      <c r="F41074" t="s">
        <v>64</v>
      </c>
      <c r="G41074" s="2">
        <v>42958</v>
      </c>
      <c r="H41074" t="s">
        <v>70</v>
      </c>
    </row>
    <row r="41075" spans="1:8" x14ac:dyDescent="0.3">
      <c r="A41075">
        <v>87584924</v>
      </c>
      <c r="B41075" t="s">
        <v>29</v>
      </c>
      <c r="C41075">
        <v>67</v>
      </c>
      <c r="D41075">
        <v>600</v>
      </c>
      <c r="E41075">
        <f t="shared" si="641"/>
        <v>40200</v>
      </c>
      <c r="F41075" t="s">
        <v>64</v>
      </c>
      <c r="G41075" s="2">
        <v>43087</v>
      </c>
      <c r="H41075" t="s">
        <v>72</v>
      </c>
    </row>
    <row r="41076" spans="1:8" x14ac:dyDescent="0.3">
      <c r="A41076">
        <v>19114300</v>
      </c>
      <c r="B41076" t="s">
        <v>30</v>
      </c>
      <c r="C41076">
        <v>410</v>
      </c>
      <c r="D41076">
        <v>380</v>
      </c>
      <c r="E41076">
        <f t="shared" si="641"/>
        <v>155800</v>
      </c>
      <c r="F41076" t="s">
        <v>64</v>
      </c>
      <c r="G41076" s="2">
        <v>43353</v>
      </c>
      <c r="H41076" t="s">
        <v>71</v>
      </c>
    </row>
    <row r="41077" spans="1:8" x14ac:dyDescent="0.3">
      <c r="A41077">
        <v>28221002</v>
      </c>
      <c r="B41077" t="s">
        <v>31</v>
      </c>
      <c r="C41077">
        <v>44</v>
      </c>
      <c r="D41077">
        <v>65</v>
      </c>
      <c r="E41077">
        <f t="shared" si="641"/>
        <v>2860</v>
      </c>
      <c r="F41077" t="s">
        <v>64</v>
      </c>
      <c r="G41077" s="2">
        <v>42632</v>
      </c>
      <c r="H41077" t="s">
        <v>72</v>
      </c>
    </row>
    <row r="41078" spans="1:8" x14ac:dyDescent="0.3">
      <c r="A41078">
        <v>85112177</v>
      </c>
      <c r="B41078" t="s">
        <v>32</v>
      </c>
      <c r="C41078">
        <v>86</v>
      </c>
      <c r="D41078">
        <v>392</v>
      </c>
      <c r="E41078">
        <f t="shared" si="641"/>
        <v>33712</v>
      </c>
      <c r="F41078" t="s">
        <v>64</v>
      </c>
      <c r="G41078" s="2">
        <v>42547</v>
      </c>
      <c r="H41078" t="s">
        <v>73</v>
      </c>
    </row>
    <row r="41079" spans="1:8" x14ac:dyDescent="0.3">
      <c r="A41079">
        <v>12132140</v>
      </c>
      <c r="B41079" t="s">
        <v>33</v>
      </c>
      <c r="C41079">
        <v>59</v>
      </c>
      <c r="D41079">
        <v>190</v>
      </c>
      <c r="E41079">
        <f t="shared" si="641"/>
        <v>11210</v>
      </c>
      <c r="F41079" t="s">
        <v>64</v>
      </c>
      <c r="G41079" s="2">
        <v>42715</v>
      </c>
      <c r="H41079" t="s">
        <v>71</v>
      </c>
    </row>
    <row r="41080" spans="1:8" x14ac:dyDescent="0.3">
      <c r="A41080">
        <v>62161887</v>
      </c>
      <c r="B41080" t="s">
        <v>34</v>
      </c>
      <c r="C41080">
        <v>28</v>
      </c>
      <c r="D41080">
        <v>75</v>
      </c>
      <c r="E41080">
        <f t="shared" si="641"/>
        <v>2100</v>
      </c>
      <c r="F41080" t="s">
        <v>64</v>
      </c>
      <c r="G41080" s="2">
        <v>43215</v>
      </c>
      <c r="H41080" t="s">
        <v>70</v>
      </c>
    </row>
    <row r="41081" spans="1:8" x14ac:dyDescent="0.3">
      <c r="A41081">
        <v>74891065</v>
      </c>
      <c r="B41081" t="s">
        <v>35</v>
      </c>
      <c r="C41081">
        <v>710</v>
      </c>
      <c r="D41081">
        <v>3590</v>
      </c>
      <c r="E41081">
        <f t="shared" si="641"/>
        <v>2548900</v>
      </c>
      <c r="F41081" t="s">
        <v>64</v>
      </c>
      <c r="G41081" s="2">
        <v>43016</v>
      </c>
      <c r="H41081" t="s">
        <v>69</v>
      </c>
    </row>
    <row r="41082" spans="1:8" x14ac:dyDescent="0.3">
      <c r="A41082">
        <v>64553816</v>
      </c>
      <c r="B41082" t="s">
        <v>36</v>
      </c>
      <c r="C41082">
        <v>97</v>
      </c>
      <c r="D41082">
        <v>80</v>
      </c>
      <c r="E41082">
        <f t="shared" si="641"/>
        <v>7760</v>
      </c>
      <c r="F41082" t="s">
        <v>64</v>
      </c>
      <c r="G41082" s="2">
        <v>42857</v>
      </c>
      <c r="H41082" t="s">
        <v>70</v>
      </c>
    </row>
    <row r="41083" spans="1:8" x14ac:dyDescent="0.3">
      <c r="A41083">
        <v>72962681</v>
      </c>
      <c r="B41083" t="s">
        <v>37</v>
      </c>
      <c r="C41083">
        <v>72</v>
      </c>
      <c r="D41083">
        <v>230</v>
      </c>
      <c r="E41083">
        <f t="shared" si="641"/>
        <v>16560</v>
      </c>
      <c r="F41083" t="s">
        <v>64</v>
      </c>
      <c r="G41083" s="2">
        <v>43063</v>
      </c>
      <c r="H41083" t="s">
        <v>71</v>
      </c>
    </row>
    <row r="41084" spans="1:8" x14ac:dyDescent="0.3">
      <c r="A41084">
        <v>51681869</v>
      </c>
      <c r="B41084" t="s">
        <v>38</v>
      </c>
      <c r="C41084">
        <v>310</v>
      </c>
      <c r="D41084">
        <v>140</v>
      </c>
      <c r="E41084">
        <f t="shared" si="641"/>
        <v>43400</v>
      </c>
      <c r="F41084" t="s">
        <v>64</v>
      </c>
      <c r="G41084" s="2">
        <v>43226</v>
      </c>
      <c r="H41084" t="s">
        <v>69</v>
      </c>
    </row>
    <row r="41085" spans="1:8" x14ac:dyDescent="0.3">
      <c r="A41085">
        <v>75173240</v>
      </c>
      <c r="B41085" t="s">
        <v>39</v>
      </c>
      <c r="C41085">
        <v>74</v>
      </c>
      <c r="D41085">
        <v>289</v>
      </c>
      <c r="E41085">
        <f t="shared" si="641"/>
        <v>21386</v>
      </c>
      <c r="F41085" t="s">
        <v>64</v>
      </c>
      <c r="G41085" s="2">
        <v>43385</v>
      </c>
      <c r="H41085" t="s">
        <v>73</v>
      </c>
    </row>
    <row r="41086" spans="1:8" x14ac:dyDescent="0.3">
      <c r="A41086">
        <v>48203182</v>
      </c>
      <c r="B41086" t="s">
        <v>40</v>
      </c>
      <c r="C41086">
        <v>54</v>
      </c>
      <c r="D41086">
        <v>60</v>
      </c>
      <c r="E41086">
        <f t="shared" si="641"/>
        <v>3240</v>
      </c>
      <c r="F41086" t="s">
        <v>64</v>
      </c>
      <c r="G41086" s="2">
        <v>42971</v>
      </c>
      <c r="H41086" t="s">
        <v>70</v>
      </c>
    </row>
    <row r="41087" spans="1:8" x14ac:dyDescent="0.3">
      <c r="A41087">
        <v>89243426</v>
      </c>
      <c r="B41087" t="s">
        <v>41</v>
      </c>
      <c r="C41087">
        <v>57</v>
      </c>
      <c r="D41087">
        <v>30</v>
      </c>
      <c r="E41087">
        <f t="shared" si="641"/>
        <v>1710</v>
      </c>
      <c r="F41087" t="s">
        <v>64</v>
      </c>
      <c r="G41087" s="2">
        <v>42859</v>
      </c>
      <c r="H41087" t="s">
        <v>69</v>
      </c>
    </row>
    <row r="41088" spans="1:8" x14ac:dyDescent="0.3">
      <c r="A41088">
        <v>83441023</v>
      </c>
      <c r="B41088" t="s">
        <v>43</v>
      </c>
      <c r="C41088">
        <v>59</v>
      </c>
      <c r="D41088">
        <v>40</v>
      </c>
      <c r="E41088">
        <f t="shared" si="641"/>
        <v>2360</v>
      </c>
      <c r="F41088" t="s">
        <v>64</v>
      </c>
      <c r="G41088" s="2">
        <v>42820</v>
      </c>
      <c r="H41088" t="s">
        <v>73</v>
      </c>
    </row>
    <row r="41089" spans="1:8" x14ac:dyDescent="0.3">
      <c r="A41089">
        <v>57183970</v>
      </c>
      <c r="B41089" t="s">
        <v>44</v>
      </c>
      <c r="C41089">
        <v>59</v>
      </c>
      <c r="D41089">
        <v>199</v>
      </c>
      <c r="E41089">
        <f t="shared" si="641"/>
        <v>11741</v>
      </c>
      <c r="F41089" t="s">
        <v>64</v>
      </c>
      <c r="G41089" s="2">
        <v>42437</v>
      </c>
      <c r="H41089" t="s">
        <v>73</v>
      </c>
    </row>
    <row r="41090" spans="1:8" x14ac:dyDescent="0.3">
      <c r="A41090">
        <v>24203341</v>
      </c>
      <c r="B41090" t="s">
        <v>45</v>
      </c>
      <c r="C41090">
        <v>510</v>
      </c>
      <c r="D41090">
        <v>65</v>
      </c>
      <c r="E41090">
        <f t="shared" si="641"/>
        <v>33150</v>
      </c>
      <c r="F41090" t="s">
        <v>64</v>
      </c>
      <c r="G41090" s="2">
        <v>42999</v>
      </c>
      <c r="H41090" t="s">
        <v>70</v>
      </c>
    </row>
    <row r="41091" spans="1:8" x14ac:dyDescent="0.3">
      <c r="A41091">
        <v>54301001</v>
      </c>
      <c r="B41091" t="s">
        <v>46</v>
      </c>
      <c r="C41091">
        <v>107</v>
      </c>
      <c r="D41091">
        <v>120</v>
      </c>
      <c r="E41091">
        <f t="shared" ref="E41091:E41154" si="642">D41091*C41091</f>
        <v>12840</v>
      </c>
      <c r="F41091" t="s">
        <v>64</v>
      </c>
      <c r="G41091" s="2">
        <v>42924</v>
      </c>
      <c r="H41091" t="s">
        <v>71</v>
      </c>
    </row>
    <row r="41092" spans="1:8" x14ac:dyDescent="0.3">
      <c r="A41092">
        <v>33072686</v>
      </c>
      <c r="B41092" t="s">
        <v>47</v>
      </c>
      <c r="C41092">
        <v>49</v>
      </c>
      <c r="D41092">
        <v>400</v>
      </c>
      <c r="E41092">
        <f t="shared" si="642"/>
        <v>19600</v>
      </c>
      <c r="F41092" t="s">
        <v>64</v>
      </c>
      <c r="G41092" s="2">
        <v>42850</v>
      </c>
      <c r="H41092" t="s">
        <v>70</v>
      </c>
    </row>
    <row r="41093" spans="1:8" x14ac:dyDescent="0.3">
      <c r="A41093">
        <v>16832472</v>
      </c>
      <c r="B41093" t="s">
        <v>42</v>
      </c>
      <c r="C41093">
        <v>44</v>
      </c>
      <c r="D41093">
        <v>350</v>
      </c>
      <c r="E41093">
        <f t="shared" si="642"/>
        <v>15400</v>
      </c>
      <c r="F41093" t="s">
        <v>64</v>
      </c>
      <c r="G41093" s="2">
        <v>42747</v>
      </c>
      <c r="H41093" t="s">
        <v>69</v>
      </c>
    </row>
    <row r="41094" spans="1:8" x14ac:dyDescent="0.3">
      <c r="A41094">
        <v>88301494</v>
      </c>
      <c r="B41094" t="s">
        <v>48</v>
      </c>
      <c r="C41094">
        <v>99</v>
      </c>
      <c r="D41094">
        <v>105</v>
      </c>
      <c r="E41094">
        <f t="shared" si="642"/>
        <v>10395</v>
      </c>
      <c r="F41094" t="s">
        <v>64</v>
      </c>
      <c r="G41094" s="2">
        <v>42969</v>
      </c>
      <c r="H41094" t="s">
        <v>70</v>
      </c>
    </row>
    <row r="41095" spans="1:8" x14ac:dyDescent="0.3">
      <c r="A41095">
        <v>22904772</v>
      </c>
      <c r="B41095" t="s">
        <v>49</v>
      </c>
      <c r="C41095">
        <v>82</v>
      </c>
      <c r="D41095">
        <v>40</v>
      </c>
      <c r="E41095">
        <f t="shared" si="642"/>
        <v>3280</v>
      </c>
      <c r="F41095" t="s">
        <v>64</v>
      </c>
      <c r="G41095" s="2">
        <v>43211</v>
      </c>
      <c r="H41095" t="s">
        <v>71</v>
      </c>
    </row>
    <row r="41096" spans="1:8" x14ac:dyDescent="0.3">
      <c r="A41096">
        <v>87774092</v>
      </c>
      <c r="B41096" t="s">
        <v>50</v>
      </c>
      <c r="C41096">
        <v>36</v>
      </c>
      <c r="D41096">
        <v>125</v>
      </c>
      <c r="E41096">
        <f t="shared" si="642"/>
        <v>4500</v>
      </c>
      <c r="F41096" t="s">
        <v>64</v>
      </c>
      <c r="G41096" s="2">
        <v>43016</v>
      </c>
      <c r="H41096" t="s">
        <v>70</v>
      </c>
    </row>
    <row r="41097" spans="1:8" x14ac:dyDescent="0.3">
      <c r="A41097">
        <v>61823824</v>
      </c>
      <c r="B41097" t="s">
        <v>51</v>
      </c>
      <c r="C41097">
        <v>87</v>
      </c>
      <c r="D41097">
        <v>125</v>
      </c>
      <c r="E41097">
        <f t="shared" si="642"/>
        <v>10875</v>
      </c>
      <c r="F41097" t="s">
        <v>64</v>
      </c>
      <c r="G41097" s="2">
        <v>42461</v>
      </c>
      <c r="H41097" t="s">
        <v>72</v>
      </c>
    </row>
    <row r="41098" spans="1:8" x14ac:dyDescent="0.3">
      <c r="A41098">
        <v>34923615</v>
      </c>
      <c r="B41098" t="s">
        <v>52</v>
      </c>
      <c r="C41098">
        <v>36</v>
      </c>
      <c r="D41098">
        <v>80</v>
      </c>
      <c r="E41098">
        <f t="shared" si="642"/>
        <v>2880</v>
      </c>
      <c r="F41098" t="s">
        <v>64</v>
      </c>
      <c r="G41098" s="2">
        <v>42738</v>
      </c>
      <c r="H41098" t="s">
        <v>71</v>
      </c>
    </row>
    <row r="41099" spans="1:8" x14ac:dyDescent="0.3">
      <c r="A41099">
        <v>82382753</v>
      </c>
      <c r="B41099" t="s">
        <v>53</v>
      </c>
      <c r="C41099">
        <v>63</v>
      </c>
      <c r="D41099">
        <v>300</v>
      </c>
      <c r="E41099">
        <f t="shared" si="642"/>
        <v>18900</v>
      </c>
      <c r="F41099" t="s">
        <v>64</v>
      </c>
      <c r="G41099" s="2">
        <v>42802</v>
      </c>
      <c r="H41099" t="s">
        <v>73</v>
      </c>
    </row>
    <row r="41100" spans="1:8" x14ac:dyDescent="0.3">
      <c r="A41100">
        <v>17784463</v>
      </c>
      <c r="B41100" t="s">
        <v>54</v>
      </c>
      <c r="C41100">
        <v>48</v>
      </c>
      <c r="D41100">
        <v>150</v>
      </c>
      <c r="E41100">
        <f t="shared" si="642"/>
        <v>7200</v>
      </c>
      <c r="F41100" t="s">
        <v>64</v>
      </c>
      <c r="G41100" s="2">
        <v>43460</v>
      </c>
      <c r="H41100" t="s">
        <v>70</v>
      </c>
    </row>
    <row r="41101" spans="1:8" x14ac:dyDescent="0.3">
      <c r="A41101">
        <v>21294552</v>
      </c>
      <c r="B41101" t="s">
        <v>55</v>
      </c>
      <c r="C41101">
        <v>53</v>
      </c>
      <c r="D41101">
        <v>600</v>
      </c>
      <c r="E41101">
        <f t="shared" si="642"/>
        <v>31800</v>
      </c>
      <c r="F41101" t="s">
        <v>64</v>
      </c>
      <c r="G41101" s="2">
        <v>43307</v>
      </c>
      <c r="H41101" t="s">
        <v>70</v>
      </c>
    </row>
    <row r="41102" spans="1:8" x14ac:dyDescent="0.3">
      <c r="A41102">
        <v>25121708</v>
      </c>
      <c r="B41102" t="s">
        <v>56</v>
      </c>
      <c r="C41102">
        <v>44</v>
      </c>
      <c r="D41102">
        <v>380</v>
      </c>
      <c r="E41102">
        <f t="shared" si="642"/>
        <v>16720</v>
      </c>
      <c r="F41102" t="s">
        <v>64</v>
      </c>
      <c r="G41102" s="2">
        <v>42590</v>
      </c>
      <c r="H41102" t="s">
        <v>73</v>
      </c>
    </row>
    <row r="41103" spans="1:8" x14ac:dyDescent="0.3">
      <c r="A41103">
        <v>62443463</v>
      </c>
      <c r="B41103" t="s">
        <v>57</v>
      </c>
      <c r="C41103">
        <v>47</v>
      </c>
      <c r="D41103">
        <v>20</v>
      </c>
      <c r="E41103">
        <f t="shared" si="642"/>
        <v>940</v>
      </c>
      <c r="F41103" t="s">
        <v>64</v>
      </c>
      <c r="G41103" s="2">
        <v>42563</v>
      </c>
      <c r="H41103" t="s">
        <v>70</v>
      </c>
    </row>
    <row r="41104" spans="1:8" x14ac:dyDescent="0.3">
      <c r="A41104">
        <v>51883157</v>
      </c>
      <c r="B41104" t="s">
        <v>58</v>
      </c>
      <c r="C41104">
        <v>68</v>
      </c>
      <c r="D41104">
        <v>135</v>
      </c>
      <c r="E41104">
        <f t="shared" si="642"/>
        <v>9180</v>
      </c>
      <c r="F41104" t="s">
        <v>64</v>
      </c>
      <c r="G41104" s="2">
        <v>42495</v>
      </c>
      <c r="H41104" t="s">
        <v>70</v>
      </c>
    </row>
    <row r="41105" spans="1:8" x14ac:dyDescent="0.3">
      <c r="A41105">
        <v>57421402</v>
      </c>
      <c r="B41105" t="s">
        <v>59</v>
      </c>
      <c r="C41105">
        <v>33</v>
      </c>
      <c r="D41105">
        <v>180</v>
      </c>
      <c r="E41105">
        <f t="shared" si="642"/>
        <v>5940</v>
      </c>
      <c r="F41105" t="s">
        <v>64</v>
      </c>
      <c r="G41105" s="2">
        <v>42565</v>
      </c>
      <c r="H41105" t="s">
        <v>72</v>
      </c>
    </row>
    <row r="41106" spans="1:8" x14ac:dyDescent="0.3">
      <c r="A41106">
        <v>56193315</v>
      </c>
      <c r="B41106" t="s">
        <v>4</v>
      </c>
      <c r="C41106">
        <v>55</v>
      </c>
      <c r="D41106">
        <v>30</v>
      </c>
      <c r="E41106">
        <f t="shared" si="642"/>
        <v>1650</v>
      </c>
      <c r="F41106" t="s">
        <v>65</v>
      </c>
      <c r="G41106" s="2">
        <v>42682</v>
      </c>
      <c r="H41106" t="s">
        <v>70</v>
      </c>
    </row>
    <row r="41107" spans="1:8" x14ac:dyDescent="0.3">
      <c r="A41107">
        <v>10332998</v>
      </c>
      <c r="B41107" t="s">
        <v>5</v>
      </c>
      <c r="C41107">
        <v>99</v>
      </c>
      <c r="D41107">
        <v>70</v>
      </c>
      <c r="E41107">
        <f t="shared" si="642"/>
        <v>6930</v>
      </c>
      <c r="F41107" t="s">
        <v>65</v>
      </c>
      <c r="G41107" s="2">
        <v>42882</v>
      </c>
      <c r="H41107" t="s">
        <v>72</v>
      </c>
    </row>
    <row r="41108" spans="1:8" x14ac:dyDescent="0.3">
      <c r="A41108">
        <v>15754149</v>
      </c>
      <c r="B41108" t="s">
        <v>6</v>
      </c>
      <c r="C41108">
        <v>910</v>
      </c>
      <c r="D41108">
        <v>230</v>
      </c>
      <c r="E41108">
        <f t="shared" si="642"/>
        <v>209300</v>
      </c>
      <c r="F41108" t="s">
        <v>65</v>
      </c>
      <c r="G41108" s="2">
        <v>42843</v>
      </c>
      <c r="H41108" t="s">
        <v>72</v>
      </c>
    </row>
    <row r="41109" spans="1:8" x14ac:dyDescent="0.3">
      <c r="A41109">
        <v>44182592</v>
      </c>
      <c r="B41109" t="s">
        <v>7</v>
      </c>
      <c r="C41109">
        <v>22</v>
      </c>
      <c r="D41109">
        <v>299</v>
      </c>
      <c r="E41109">
        <f t="shared" si="642"/>
        <v>6578</v>
      </c>
      <c r="F41109" t="s">
        <v>65</v>
      </c>
      <c r="G41109" s="2">
        <v>42707</v>
      </c>
      <c r="H41109" t="s">
        <v>71</v>
      </c>
    </row>
    <row r="41110" spans="1:8" x14ac:dyDescent="0.3">
      <c r="A41110">
        <v>43692073</v>
      </c>
      <c r="B41110" t="s">
        <v>8</v>
      </c>
      <c r="C41110">
        <v>107</v>
      </c>
      <c r="D41110">
        <v>599</v>
      </c>
      <c r="E41110">
        <f t="shared" si="642"/>
        <v>64093</v>
      </c>
      <c r="F41110" t="s">
        <v>65</v>
      </c>
      <c r="G41110" s="2">
        <v>42561</v>
      </c>
      <c r="H41110" t="s">
        <v>69</v>
      </c>
    </row>
    <row r="41111" spans="1:8" x14ac:dyDescent="0.3">
      <c r="A41111">
        <v>34101595</v>
      </c>
      <c r="B41111" t="s">
        <v>9</v>
      </c>
      <c r="C41111">
        <v>27</v>
      </c>
      <c r="D41111">
        <v>280</v>
      </c>
      <c r="E41111">
        <f t="shared" si="642"/>
        <v>7560</v>
      </c>
      <c r="F41111" t="s">
        <v>65</v>
      </c>
      <c r="G41111" s="2">
        <v>42689</v>
      </c>
      <c r="H41111" t="s">
        <v>72</v>
      </c>
    </row>
    <row r="41112" spans="1:8" x14ac:dyDescent="0.3">
      <c r="A41112">
        <v>65433434</v>
      </c>
      <c r="B41112" t="s">
        <v>10</v>
      </c>
      <c r="C41112">
        <v>108</v>
      </c>
      <c r="D41112">
        <v>630</v>
      </c>
      <c r="E41112">
        <f t="shared" si="642"/>
        <v>68040</v>
      </c>
      <c r="F41112" t="s">
        <v>65</v>
      </c>
      <c r="G41112" s="2">
        <v>42767</v>
      </c>
      <c r="H41112" t="s">
        <v>69</v>
      </c>
    </row>
    <row r="41113" spans="1:8" x14ac:dyDescent="0.3">
      <c r="A41113">
        <v>69904528</v>
      </c>
      <c r="B41113" t="s">
        <v>11</v>
      </c>
      <c r="C41113">
        <v>37</v>
      </c>
      <c r="D41113">
        <v>800</v>
      </c>
      <c r="E41113">
        <f t="shared" si="642"/>
        <v>29600</v>
      </c>
      <c r="F41113" t="s">
        <v>65</v>
      </c>
      <c r="G41113" s="2">
        <v>42917</v>
      </c>
      <c r="H41113" t="s">
        <v>69</v>
      </c>
    </row>
    <row r="41114" spans="1:8" x14ac:dyDescent="0.3">
      <c r="A41114">
        <v>81844067</v>
      </c>
      <c r="B41114" t="s">
        <v>12</v>
      </c>
      <c r="C41114">
        <v>105</v>
      </c>
      <c r="D41114">
        <v>400</v>
      </c>
      <c r="E41114">
        <f t="shared" si="642"/>
        <v>42000</v>
      </c>
      <c r="F41114" t="s">
        <v>65</v>
      </c>
      <c r="G41114" s="2">
        <v>43186</v>
      </c>
      <c r="H41114" t="s">
        <v>72</v>
      </c>
    </row>
    <row r="41115" spans="1:8" x14ac:dyDescent="0.3">
      <c r="A41115">
        <v>70082279</v>
      </c>
      <c r="B41115" s="1" t="s">
        <v>13</v>
      </c>
      <c r="C41115">
        <v>36</v>
      </c>
      <c r="D41115">
        <v>345</v>
      </c>
      <c r="E41115">
        <f t="shared" si="642"/>
        <v>12420</v>
      </c>
      <c r="F41115" t="s">
        <v>65</v>
      </c>
      <c r="G41115" s="2">
        <v>43301</v>
      </c>
      <c r="H41115" t="s">
        <v>70</v>
      </c>
    </row>
    <row r="41116" spans="1:8" x14ac:dyDescent="0.3">
      <c r="A41116">
        <v>82551347</v>
      </c>
      <c r="B41116" t="s">
        <v>14</v>
      </c>
      <c r="C41116">
        <v>77</v>
      </c>
      <c r="D41116">
        <v>295</v>
      </c>
      <c r="E41116">
        <f t="shared" si="642"/>
        <v>22715</v>
      </c>
      <c r="F41116" t="s">
        <v>65</v>
      </c>
      <c r="G41116" s="2">
        <v>42983</v>
      </c>
      <c r="H41116" t="s">
        <v>73</v>
      </c>
    </row>
    <row r="41117" spans="1:8" x14ac:dyDescent="0.3">
      <c r="A41117">
        <v>73512125</v>
      </c>
      <c r="B41117" t="s">
        <v>15</v>
      </c>
      <c r="C41117">
        <v>68</v>
      </c>
      <c r="D41117">
        <v>280</v>
      </c>
      <c r="E41117">
        <f t="shared" si="642"/>
        <v>19040</v>
      </c>
      <c r="F41117" t="s">
        <v>65</v>
      </c>
      <c r="G41117" s="2">
        <v>42862</v>
      </c>
      <c r="H41117" t="s">
        <v>69</v>
      </c>
    </row>
    <row r="41118" spans="1:8" x14ac:dyDescent="0.3">
      <c r="A41118">
        <v>87893690</v>
      </c>
      <c r="B41118" t="s">
        <v>16</v>
      </c>
      <c r="C41118">
        <v>36</v>
      </c>
      <c r="D41118">
        <v>90</v>
      </c>
      <c r="E41118">
        <f t="shared" si="642"/>
        <v>3240</v>
      </c>
      <c r="F41118" t="s">
        <v>65</v>
      </c>
      <c r="G41118" s="2">
        <v>42892</v>
      </c>
      <c r="H41118" t="s">
        <v>69</v>
      </c>
    </row>
    <row r="41119" spans="1:8" x14ac:dyDescent="0.3">
      <c r="A41119">
        <v>60624051</v>
      </c>
      <c r="B41119" t="s">
        <v>17</v>
      </c>
      <c r="C41119">
        <v>98</v>
      </c>
      <c r="D41119">
        <v>490</v>
      </c>
      <c r="E41119">
        <f t="shared" si="642"/>
        <v>48020</v>
      </c>
      <c r="F41119" t="s">
        <v>65</v>
      </c>
      <c r="G41119" s="2">
        <v>42896</v>
      </c>
      <c r="H41119" t="s">
        <v>70</v>
      </c>
    </row>
    <row r="41120" spans="1:8" x14ac:dyDescent="0.3">
      <c r="A41120">
        <v>64443060</v>
      </c>
      <c r="B41120" t="s">
        <v>18</v>
      </c>
      <c r="C41120">
        <v>810</v>
      </c>
      <c r="D41120">
        <v>85</v>
      </c>
      <c r="E41120">
        <f t="shared" si="642"/>
        <v>68850</v>
      </c>
      <c r="F41120" t="s">
        <v>65</v>
      </c>
      <c r="G41120" s="2">
        <v>42803</v>
      </c>
      <c r="H41120" t="s">
        <v>71</v>
      </c>
    </row>
    <row r="41121" spans="1:8" x14ac:dyDescent="0.3">
      <c r="A41121">
        <v>28043829</v>
      </c>
      <c r="B41121" t="s">
        <v>19</v>
      </c>
      <c r="C41121">
        <v>38</v>
      </c>
      <c r="D41121">
        <v>400</v>
      </c>
      <c r="E41121">
        <f t="shared" si="642"/>
        <v>15200</v>
      </c>
      <c r="F41121" t="s">
        <v>65</v>
      </c>
      <c r="G41121" s="2">
        <v>43031</v>
      </c>
      <c r="H41121" t="s">
        <v>72</v>
      </c>
    </row>
    <row r="41122" spans="1:8" x14ac:dyDescent="0.3">
      <c r="A41122">
        <v>62401701</v>
      </c>
      <c r="B41122" t="s">
        <v>20</v>
      </c>
      <c r="C41122">
        <v>1010</v>
      </c>
      <c r="D41122">
        <v>167</v>
      </c>
      <c r="E41122">
        <f t="shared" si="642"/>
        <v>168670</v>
      </c>
      <c r="F41122" t="s">
        <v>65</v>
      </c>
      <c r="G41122" s="2">
        <v>42699</v>
      </c>
      <c r="H41122" t="s">
        <v>72</v>
      </c>
    </row>
    <row r="41123" spans="1:8" x14ac:dyDescent="0.3">
      <c r="A41123">
        <v>22373874</v>
      </c>
      <c r="B41123" t="s">
        <v>21</v>
      </c>
      <c r="C41123">
        <v>55</v>
      </c>
      <c r="D41123">
        <v>328</v>
      </c>
      <c r="E41123">
        <f t="shared" si="642"/>
        <v>18040</v>
      </c>
      <c r="F41123" t="s">
        <v>65</v>
      </c>
      <c r="G41123" s="2">
        <v>43398</v>
      </c>
      <c r="H41123" t="s">
        <v>73</v>
      </c>
    </row>
    <row r="41124" spans="1:8" x14ac:dyDescent="0.3">
      <c r="A41124">
        <v>58961969</v>
      </c>
      <c r="B41124" t="s">
        <v>22</v>
      </c>
      <c r="C41124">
        <v>710</v>
      </c>
      <c r="D41124">
        <v>692</v>
      </c>
      <c r="E41124">
        <f t="shared" si="642"/>
        <v>491320</v>
      </c>
      <c r="F41124" t="s">
        <v>65</v>
      </c>
      <c r="G41124" s="2">
        <v>43194</v>
      </c>
      <c r="H41124" t="s">
        <v>69</v>
      </c>
    </row>
    <row r="41125" spans="1:8" x14ac:dyDescent="0.3">
      <c r="A41125">
        <v>40773544</v>
      </c>
      <c r="B41125" t="s">
        <v>23</v>
      </c>
      <c r="C41125">
        <v>97</v>
      </c>
      <c r="D41125">
        <v>429</v>
      </c>
      <c r="E41125">
        <f t="shared" si="642"/>
        <v>41613</v>
      </c>
      <c r="F41125" t="s">
        <v>65</v>
      </c>
      <c r="G41125" s="2">
        <v>43177</v>
      </c>
      <c r="H41125" t="s">
        <v>70</v>
      </c>
    </row>
    <row r="41126" spans="1:8" x14ac:dyDescent="0.3">
      <c r="A41126">
        <v>78684593</v>
      </c>
      <c r="B41126" t="s">
        <v>24</v>
      </c>
      <c r="C41126">
        <v>54</v>
      </c>
      <c r="D41126">
        <v>20</v>
      </c>
      <c r="E41126">
        <f t="shared" si="642"/>
        <v>1080</v>
      </c>
      <c r="F41126" t="s">
        <v>65</v>
      </c>
      <c r="G41126" s="2">
        <v>43032</v>
      </c>
      <c r="H41126" t="s">
        <v>72</v>
      </c>
    </row>
    <row r="41127" spans="1:8" x14ac:dyDescent="0.3">
      <c r="A41127">
        <v>57693808</v>
      </c>
      <c r="B41127" t="s">
        <v>25</v>
      </c>
      <c r="C41127">
        <v>1010</v>
      </c>
      <c r="D41127">
        <v>48</v>
      </c>
      <c r="E41127">
        <f t="shared" si="642"/>
        <v>48480</v>
      </c>
      <c r="F41127" t="s">
        <v>65</v>
      </c>
      <c r="G41127" s="2">
        <v>43286</v>
      </c>
      <c r="H41127" t="s">
        <v>69</v>
      </c>
    </row>
    <row r="41128" spans="1:8" x14ac:dyDescent="0.3">
      <c r="A41128">
        <v>24281274</v>
      </c>
      <c r="B41128" t="s">
        <v>26</v>
      </c>
      <c r="C41128">
        <v>38</v>
      </c>
      <c r="D41128">
        <v>43</v>
      </c>
      <c r="E41128">
        <f t="shared" si="642"/>
        <v>1634</v>
      </c>
      <c r="F41128" t="s">
        <v>65</v>
      </c>
      <c r="G41128" s="2">
        <v>42428</v>
      </c>
      <c r="H41128" t="s">
        <v>69</v>
      </c>
    </row>
    <row r="41129" spans="1:8" x14ac:dyDescent="0.3">
      <c r="A41129">
        <v>60852792</v>
      </c>
      <c r="B41129" t="s">
        <v>27</v>
      </c>
      <c r="C41129">
        <v>33</v>
      </c>
      <c r="D41129">
        <v>70</v>
      </c>
      <c r="E41129">
        <f t="shared" si="642"/>
        <v>2310</v>
      </c>
      <c r="F41129" t="s">
        <v>65</v>
      </c>
      <c r="G41129" s="2">
        <v>43294</v>
      </c>
      <c r="H41129" t="s">
        <v>70</v>
      </c>
    </row>
    <row r="41130" spans="1:8" x14ac:dyDescent="0.3">
      <c r="A41130">
        <v>88881494</v>
      </c>
      <c r="B41130" t="s">
        <v>28</v>
      </c>
      <c r="C41130">
        <v>56</v>
      </c>
      <c r="D41130">
        <v>699</v>
      </c>
      <c r="E41130">
        <f t="shared" si="642"/>
        <v>39144</v>
      </c>
      <c r="F41130" t="s">
        <v>65</v>
      </c>
      <c r="G41130" s="2">
        <v>43023</v>
      </c>
      <c r="H41130" t="s">
        <v>70</v>
      </c>
    </row>
    <row r="41131" spans="1:8" x14ac:dyDescent="0.3">
      <c r="A41131">
        <v>18044977</v>
      </c>
      <c r="B41131" t="s">
        <v>29</v>
      </c>
      <c r="C41131">
        <v>82</v>
      </c>
      <c r="D41131">
        <v>600</v>
      </c>
      <c r="E41131">
        <f t="shared" si="642"/>
        <v>49200</v>
      </c>
      <c r="F41131" t="s">
        <v>65</v>
      </c>
      <c r="G41131" s="2">
        <v>43097</v>
      </c>
      <c r="H41131" t="s">
        <v>71</v>
      </c>
    </row>
    <row r="41132" spans="1:8" x14ac:dyDescent="0.3">
      <c r="A41132">
        <v>31024640</v>
      </c>
      <c r="B41132" t="s">
        <v>30</v>
      </c>
      <c r="C41132">
        <v>68</v>
      </c>
      <c r="D41132">
        <v>380</v>
      </c>
      <c r="E41132">
        <f t="shared" si="642"/>
        <v>25840</v>
      </c>
      <c r="F41132" t="s">
        <v>65</v>
      </c>
      <c r="G41132" s="2">
        <v>42679</v>
      </c>
      <c r="H41132" t="s">
        <v>71</v>
      </c>
    </row>
    <row r="41133" spans="1:8" x14ac:dyDescent="0.3">
      <c r="A41133">
        <v>58671688</v>
      </c>
      <c r="B41133" t="s">
        <v>31</v>
      </c>
      <c r="C41133">
        <v>43</v>
      </c>
      <c r="D41133">
        <v>65</v>
      </c>
      <c r="E41133">
        <f t="shared" si="642"/>
        <v>2795</v>
      </c>
      <c r="F41133" t="s">
        <v>65</v>
      </c>
      <c r="G41133" s="2">
        <v>43320</v>
      </c>
      <c r="H41133" t="s">
        <v>71</v>
      </c>
    </row>
    <row r="41134" spans="1:8" x14ac:dyDescent="0.3">
      <c r="A41134">
        <v>57241965</v>
      </c>
      <c r="B41134" t="s">
        <v>32</v>
      </c>
      <c r="C41134">
        <v>210</v>
      </c>
      <c r="D41134">
        <v>392</v>
      </c>
      <c r="E41134">
        <f t="shared" si="642"/>
        <v>82320</v>
      </c>
      <c r="F41134" t="s">
        <v>65</v>
      </c>
      <c r="G41134" s="2">
        <v>42731</v>
      </c>
      <c r="H41134" t="s">
        <v>71</v>
      </c>
    </row>
    <row r="41135" spans="1:8" x14ac:dyDescent="0.3">
      <c r="A41135">
        <v>10442105</v>
      </c>
      <c r="B41135" t="s">
        <v>33</v>
      </c>
      <c r="C41135">
        <v>710</v>
      </c>
      <c r="D41135">
        <v>190</v>
      </c>
      <c r="E41135">
        <f t="shared" si="642"/>
        <v>134900</v>
      </c>
      <c r="F41135" t="s">
        <v>65</v>
      </c>
      <c r="G41135" s="2">
        <v>43252</v>
      </c>
      <c r="H41135" t="s">
        <v>70</v>
      </c>
    </row>
    <row r="41136" spans="1:8" x14ac:dyDescent="0.3">
      <c r="A41136">
        <v>68932141</v>
      </c>
      <c r="B41136" t="s">
        <v>34</v>
      </c>
      <c r="C41136">
        <v>46</v>
      </c>
      <c r="D41136">
        <v>75</v>
      </c>
      <c r="E41136">
        <f t="shared" si="642"/>
        <v>3450</v>
      </c>
      <c r="F41136" t="s">
        <v>65</v>
      </c>
      <c r="G41136" s="2">
        <v>42853</v>
      </c>
      <c r="H41136" t="s">
        <v>73</v>
      </c>
    </row>
    <row r="41137" spans="1:8" x14ac:dyDescent="0.3">
      <c r="A41137">
        <v>83613695</v>
      </c>
      <c r="B41137" t="s">
        <v>35</v>
      </c>
      <c r="C41137">
        <v>53</v>
      </c>
      <c r="D41137">
        <v>3590</v>
      </c>
      <c r="E41137">
        <f t="shared" si="642"/>
        <v>190270</v>
      </c>
      <c r="F41137" t="s">
        <v>65</v>
      </c>
      <c r="G41137" s="2">
        <v>42873</v>
      </c>
      <c r="H41137" t="s">
        <v>72</v>
      </c>
    </row>
    <row r="41138" spans="1:8" x14ac:dyDescent="0.3">
      <c r="A41138">
        <v>50623080</v>
      </c>
      <c r="B41138" t="s">
        <v>36</v>
      </c>
      <c r="C41138">
        <v>106</v>
      </c>
      <c r="D41138">
        <v>80</v>
      </c>
      <c r="E41138">
        <f t="shared" si="642"/>
        <v>8480</v>
      </c>
      <c r="F41138" t="s">
        <v>65</v>
      </c>
      <c r="G41138" s="2">
        <v>43169</v>
      </c>
      <c r="H41138" t="s">
        <v>69</v>
      </c>
    </row>
    <row r="41139" spans="1:8" x14ac:dyDescent="0.3">
      <c r="A41139">
        <v>60621860</v>
      </c>
      <c r="B41139" t="s">
        <v>37</v>
      </c>
      <c r="C41139">
        <v>46</v>
      </c>
      <c r="D41139">
        <v>230</v>
      </c>
      <c r="E41139">
        <f t="shared" si="642"/>
        <v>10580</v>
      </c>
      <c r="F41139" t="s">
        <v>65</v>
      </c>
      <c r="G41139" s="2">
        <v>43366</v>
      </c>
      <c r="H41139" t="s">
        <v>69</v>
      </c>
    </row>
    <row r="41140" spans="1:8" x14ac:dyDescent="0.3">
      <c r="A41140">
        <v>29912799</v>
      </c>
      <c r="B41140" t="s">
        <v>38</v>
      </c>
      <c r="C41140">
        <v>68</v>
      </c>
      <c r="D41140">
        <v>140</v>
      </c>
      <c r="E41140">
        <f t="shared" si="642"/>
        <v>9520</v>
      </c>
      <c r="F41140" t="s">
        <v>65</v>
      </c>
      <c r="G41140" s="2">
        <v>42786</v>
      </c>
      <c r="H41140" t="s">
        <v>69</v>
      </c>
    </row>
    <row r="41141" spans="1:8" x14ac:dyDescent="0.3">
      <c r="A41141">
        <v>77081152</v>
      </c>
      <c r="B41141" t="s">
        <v>39</v>
      </c>
      <c r="C41141">
        <v>910</v>
      </c>
      <c r="D41141">
        <v>289</v>
      </c>
      <c r="E41141">
        <f t="shared" si="642"/>
        <v>262990</v>
      </c>
      <c r="F41141" t="s">
        <v>65</v>
      </c>
      <c r="G41141" s="2">
        <v>43306</v>
      </c>
      <c r="H41141" t="s">
        <v>71</v>
      </c>
    </row>
    <row r="41142" spans="1:8" x14ac:dyDescent="0.3">
      <c r="A41142">
        <v>11112023</v>
      </c>
      <c r="B41142" t="s">
        <v>40</v>
      </c>
      <c r="C41142">
        <v>710</v>
      </c>
      <c r="D41142">
        <v>60</v>
      </c>
      <c r="E41142">
        <f t="shared" si="642"/>
        <v>42600</v>
      </c>
      <c r="F41142" t="s">
        <v>65</v>
      </c>
      <c r="G41142" s="2">
        <v>43031</v>
      </c>
      <c r="H41142" t="s">
        <v>72</v>
      </c>
    </row>
    <row r="41143" spans="1:8" x14ac:dyDescent="0.3">
      <c r="A41143">
        <v>45641334</v>
      </c>
      <c r="B41143" t="s">
        <v>41</v>
      </c>
      <c r="C41143">
        <v>42</v>
      </c>
      <c r="D41143">
        <v>30</v>
      </c>
      <c r="E41143">
        <f t="shared" si="642"/>
        <v>1260</v>
      </c>
      <c r="F41143" t="s">
        <v>65</v>
      </c>
      <c r="G41143" s="2">
        <v>42860</v>
      </c>
      <c r="H41143" t="s">
        <v>72</v>
      </c>
    </row>
    <row r="41144" spans="1:8" x14ac:dyDescent="0.3">
      <c r="A41144">
        <v>42353451</v>
      </c>
      <c r="B41144" t="s">
        <v>43</v>
      </c>
      <c r="C41144">
        <v>36</v>
      </c>
      <c r="D41144">
        <v>40</v>
      </c>
      <c r="E41144">
        <f t="shared" si="642"/>
        <v>1440</v>
      </c>
      <c r="F41144" t="s">
        <v>65</v>
      </c>
      <c r="G41144" s="2">
        <v>43097</v>
      </c>
      <c r="H41144" t="s">
        <v>70</v>
      </c>
    </row>
    <row r="41145" spans="1:8" x14ac:dyDescent="0.3">
      <c r="A41145">
        <v>42361325</v>
      </c>
      <c r="B41145" t="s">
        <v>44</v>
      </c>
      <c r="C41145">
        <v>35</v>
      </c>
      <c r="D41145">
        <v>199</v>
      </c>
      <c r="E41145">
        <f t="shared" si="642"/>
        <v>6965</v>
      </c>
      <c r="F41145" t="s">
        <v>65</v>
      </c>
      <c r="G41145" s="2">
        <v>43203</v>
      </c>
      <c r="H41145" t="s">
        <v>71</v>
      </c>
    </row>
    <row r="41146" spans="1:8" x14ac:dyDescent="0.3">
      <c r="A41146">
        <v>21741505</v>
      </c>
      <c r="B41146" t="s">
        <v>45</v>
      </c>
      <c r="C41146">
        <v>25</v>
      </c>
      <c r="D41146">
        <v>65</v>
      </c>
      <c r="E41146">
        <f t="shared" si="642"/>
        <v>1625</v>
      </c>
      <c r="F41146" t="s">
        <v>65</v>
      </c>
      <c r="G41146" s="2">
        <v>42790</v>
      </c>
      <c r="H41146" t="s">
        <v>72</v>
      </c>
    </row>
    <row r="41147" spans="1:8" x14ac:dyDescent="0.3">
      <c r="A41147">
        <v>74681768</v>
      </c>
      <c r="B41147" t="s">
        <v>46</v>
      </c>
      <c r="C41147">
        <v>36</v>
      </c>
      <c r="D41147">
        <v>120</v>
      </c>
      <c r="E41147">
        <f t="shared" si="642"/>
        <v>4320</v>
      </c>
      <c r="F41147" t="s">
        <v>65</v>
      </c>
      <c r="G41147" s="2">
        <v>43233</v>
      </c>
      <c r="H41147" t="s">
        <v>73</v>
      </c>
    </row>
    <row r="41148" spans="1:8" x14ac:dyDescent="0.3">
      <c r="A41148">
        <v>60904671</v>
      </c>
      <c r="B41148" t="s">
        <v>47</v>
      </c>
      <c r="C41148">
        <v>52</v>
      </c>
      <c r="D41148">
        <v>400</v>
      </c>
      <c r="E41148">
        <f t="shared" si="642"/>
        <v>20800</v>
      </c>
      <c r="F41148" t="s">
        <v>65</v>
      </c>
      <c r="G41148" s="2">
        <v>43156</v>
      </c>
      <c r="H41148" t="s">
        <v>69</v>
      </c>
    </row>
    <row r="41149" spans="1:8" x14ac:dyDescent="0.3">
      <c r="A41149">
        <v>73442023</v>
      </c>
      <c r="B41149" t="s">
        <v>42</v>
      </c>
      <c r="C41149">
        <v>35</v>
      </c>
      <c r="D41149">
        <v>350</v>
      </c>
      <c r="E41149">
        <f t="shared" si="642"/>
        <v>12250</v>
      </c>
      <c r="F41149" t="s">
        <v>65</v>
      </c>
      <c r="G41149" s="2">
        <v>43261</v>
      </c>
      <c r="H41149" t="s">
        <v>73</v>
      </c>
    </row>
    <row r="41150" spans="1:8" x14ac:dyDescent="0.3">
      <c r="A41150">
        <v>31272709</v>
      </c>
      <c r="B41150" t="s">
        <v>48</v>
      </c>
      <c r="C41150">
        <v>72</v>
      </c>
      <c r="D41150">
        <v>105</v>
      </c>
      <c r="E41150">
        <f t="shared" si="642"/>
        <v>7560</v>
      </c>
      <c r="F41150" t="s">
        <v>65</v>
      </c>
      <c r="G41150" s="2">
        <v>43145</v>
      </c>
      <c r="H41150" t="s">
        <v>69</v>
      </c>
    </row>
    <row r="41151" spans="1:8" x14ac:dyDescent="0.3">
      <c r="A41151">
        <v>23341456</v>
      </c>
      <c r="B41151" t="s">
        <v>49</v>
      </c>
      <c r="C41151">
        <v>23</v>
      </c>
      <c r="D41151">
        <v>40</v>
      </c>
      <c r="E41151">
        <f t="shared" si="642"/>
        <v>920</v>
      </c>
      <c r="F41151" t="s">
        <v>65</v>
      </c>
      <c r="G41151" s="2">
        <v>42370</v>
      </c>
      <c r="H41151" t="s">
        <v>72</v>
      </c>
    </row>
    <row r="41152" spans="1:8" x14ac:dyDescent="0.3">
      <c r="A41152">
        <v>20251919</v>
      </c>
      <c r="B41152" t="s">
        <v>50</v>
      </c>
      <c r="C41152">
        <v>36</v>
      </c>
      <c r="D41152">
        <v>125</v>
      </c>
      <c r="E41152">
        <f t="shared" si="642"/>
        <v>4500</v>
      </c>
      <c r="F41152" t="s">
        <v>65</v>
      </c>
      <c r="G41152" s="2">
        <v>43393</v>
      </c>
      <c r="H41152" t="s">
        <v>73</v>
      </c>
    </row>
    <row r="41153" spans="1:8" x14ac:dyDescent="0.3">
      <c r="A41153">
        <v>70911258</v>
      </c>
      <c r="B41153" t="s">
        <v>51</v>
      </c>
      <c r="C41153">
        <v>86</v>
      </c>
      <c r="D41153">
        <v>125</v>
      </c>
      <c r="E41153">
        <f t="shared" si="642"/>
        <v>10750</v>
      </c>
      <c r="F41153" t="s">
        <v>65</v>
      </c>
      <c r="G41153" s="2">
        <v>42645</v>
      </c>
      <c r="H41153" t="s">
        <v>71</v>
      </c>
    </row>
    <row r="41154" spans="1:8" x14ac:dyDescent="0.3">
      <c r="A41154">
        <v>26381264</v>
      </c>
      <c r="B41154" t="s">
        <v>52</v>
      </c>
      <c r="C41154">
        <v>73</v>
      </c>
      <c r="D41154">
        <v>80</v>
      </c>
      <c r="E41154">
        <f t="shared" si="642"/>
        <v>5840</v>
      </c>
      <c r="F41154" t="s">
        <v>65</v>
      </c>
      <c r="G41154" s="2">
        <v>43026</v>
      </c>
      <c r="H41154" t="s">
        <v>69</v>
      </c>
    </row>
    <row r="41155" spans="1:8" x14ac:dyDescent="0.3">
      <c r="A41155">
        <v>62553573</v>
      </c>
      <c r="B41155" t="s">
        <v>53</v>
      </c>
      <c r="C41155">
        <v>42</v>
      </c>
      <c r="D41155">
        <v>300</v>
      </c>
      <c r="E41155">
        <f t="shared" ref="E41155:E41218" si="643">D41155*C41155</f>
        <v>12600</v>
      </c>
      <c r="F41155" t="s">
        <v>65</v>
      </c>
      <c r="G41155" s="2">
        <v>43293</v>
      </c>
      <c r="H41155" t="s">
        <v>70</v>
      </c>
    </row>
    <row r="41156" spans="1:8" x14ac:dyDescent="0.3">
      <c r="A41156">
        <v>65931478</v>
      </c>
      <c r="B41156" t="s">
        <v>54</v>
      </c>
      <c r="C41156">
        <v>82</v>
      </c>
      <c r="D41156">
        <v>150</v>
      </c>
      <c r="E41156">
        <f t="shared" si="643"/>
        <v>12300</v>
      </c>
      <c r="F41156" t="s">
        <v>65</v>
      </c>
      <c r="G41156" s="2">
        <v>42872</v>
      </c>
      <c r="H41156" t="s">
        <v>73</v>
      </c>
    </row>
    <row r="41157" spans="1:8" x14ac:dyDescent="0.3">
      <c r="A41157">
        <v>82542541</v>
      </c>
      <c r="B41157" t="s">
        <v>55</v>
      </c>
      <c r="C41157">
        <v>310</v>
      </c>
      <c r="D41157">
        <v>600</v>
      </c>
      <c r="E41157">
        <f t="shared" si="643"/>
        <v>186000</v>
      </c>
      <c r="F41157" t="s">
        <v>65</v>
      </c>
      <c r="G41157" s="2">
        <v>42649</v>
      </c>
      <c r="H41157" t="s">
        <v>72</v>
      </c>
    </row>
    <row r="41158" spans="1:8" x14ac:dyDescent="0.3">
      <c r="A41158">
        <v>47582462</v>
      </c>
      <c r="B41158" t="s">
        <v>56</v>
      </c>
      <c r="C41158">
        <v>68</v>
      </c>
      <c r="D41158">
        <v>380</v>
      </c>
      <c r="E41158">
        <f t="shared" si="643"/>
        <v>25840</v>
      </c>
      <c r="F41158" t="s">
        <v>65</v>
      </c>
      <c r="G41158" s="2">
        <v>43427</v>
      </c>
      <c r="H41158" t="s">
        <v>72</v>
      </c>
    </row>
    <row r="41159" spans="1:8" x14ac:dyDescent="0.3">
      <c r="A41159">
        <v>27912168</v>
      </c>
      <c r="B41159" t="s">
        <v>57</v>
      </c>
      <c r="C41159">
        <v>45</v>
      </c>
      <c r="D41159">
        <v>20</v>
      </c>
      <c r="E41159">
        <f t="shared" si="643"/>
        <v>900</v>
      </c>
      <c r="F41159" t="s">
        <v>65</v>
      </c>
      <c r="G41159" s="2">
        <v>43075</v>
      </c>
      <c r="H41159" t="s">
        <v>72</v>
      </c>
    </row>
    <row r="41160" spans="1:8" x14ac:dyDescent="0.3">
      <c r="A41160">
        <v>29191429</v>
      </c>
      <c r="B41160" t="s">
        <v>58</v>
      </c>
      <c r="C41160">
        <v>59</v>
      </c>
      <c r="D41160">
        <v>135</v>
      </c>
      <c r="E41160">
        <f t="shared" si="643"/>
        <v>7965</v>
      </c>
      <c r="F41160" t="s">
        <v>65</v>
      </c>
      <c r="G41160" s="2">
        <v>42491</v>
      </c>
      <c r="H41160" t="s">
        <v>73</v>
      </c>
    </row>
    <row r="41161" spans="1:8" x14ac:dyDescent="0.3">
      <c r="A41161">
        <v>57104380</v>
      </c>
      <c r="B41161" t="s">
        <v>59</v>
      </c>
      <c r="C41161">
        <v>610</v>
      </c>
      <c r="D41161">
        <v>180</v>
      </c>
      <c r="E41161">
        <f t="shared" si="643"/>
        <v>109800</v>
      </c>
      <c r="F41161" t="s">
        <v>65</v>
      </c>
      <c r="G41161" s="2">
        <v>42587</v>
      </c>
      <c r="H41161" t="s">
        <v>71</v>
      </c>
    </row>
    <row r="41162" spans="1:8" x14ac:dyDescent="0.3">
      <c r="A41162">
        <v>55212280</v>
      </c>
      <c r="B41162" t="s">
        <v>4</v>
      </c>
      <c r="C41162">
        <v>63</v>
      </c>
      <c r="D41162">
        <v>30</v>
      </c>
      <c r="E41162">
        <f t="shared" si="643"/>
        <v>1890</v>
      </c>
      <c r="F41162" t="s">
        <v>61</v>
      </c>
      <c r="G41162" s="2">
        <v>43429</v>
      </c>
      <c r="H41162" t="s">
        <v>69</v>
      </c>
    </row>
    <row r="41163" spans="1:8" x14ac:dyDescent="0.3">
      <c r="A41163">
        <v>22312161</v>
      </c>
      <c r="B41163" t="s">
        <v>5</v>
      </c>
      <c r="C41163">
        <v>23</v>
      </c>
      <c r="D41163">
        <v>70</v>
      </c>
      <c r="E41163">
        <f t="shared" si="643"/>
        <v>1610</v>
      </c>
      <c r="F41163" t="s">
        <v>61</v>
      </c>
      <c r="G41163" s="2">
        <v>43084</v>
      </c>
      <c r="H41163" t="s">
        <v>73</v>
      </c>
    </row>
    <row r="41164" spans="1:8" x14ac:dyDescent="0.3">
      <c r="A41164">
        <v>54023278</v>
      </c>
      <c r="B41164" t="s">
        <v>6</v>
      </c>
      <c r="C41164">
        <v>102</v>
      </c>
      <c r="D41164">
        <v>230</v>
      </c>
      <c r="E41164">
        <f t="shared" si="643"/>
        <v>23460</v>
      </c>
      <c r="F41164" t="s">
        <v>61</v>
      </c>
      <c r="G41164" s="2">
        <v>42740</v>
      </c>
      <c r="H41164" t="s">
        <v>73</v>
      </c>
    </row>
    <row r="41165" spans="1:8" x14ac:dyDescent="0.3">
      <c r="A41165">
        <v>67631193</v>
      </c>
      <c r="B41165" t="s">
        <v>7</v>
      </c>
      <c r="C41165">
        <v>103</v>
      </c>
      <c r="D41165">
        <v>299</v>
      </c>
      <c r="E41165">
        <f t="shared" si="643"/>
        <v>30797</v>
      </c>
      <c r="F41165" t="s">
        <v>61</v>
      </c>
      <c r="G41165" s="2">
        <v>43105</v>
      </c>
      <c r="H41165" t="s">
        <v>70</v>
      </c>
    </row>
    <row r="41166" spans="1:8" x14ac:dyDescent="0.3">
      <c r="A41166">
        <v>26114340</v>
      </c>
      <c r="B41166" t="s">
        <v>8</v>
      </c>
      <c r="C41166">
        <v>52</v>
      </c>
      <c r="D41166">
        <v>599</v>
      </c>
      <c r="E41166">
        <f t="shared" si="643"/>
        <v>31148</v>
      </c>
      <c r="F41166" t="s">
        <v>61</v>
      </c>
      <c r="G41166" s="2">
        <v>43132</v>
      </c>
      <c r="H41166" t="s">
        <v>70</v>
      </c>
    </row>
    <row r="41167" spans="1:8" x14ac:dyDescent="0.3">
      <c r="A41167">
        <v>75501151</v>
      </c>
      <c r="B41167" t="s">
        <v>9</v>
      </c>
      <c r="C41167">
        <v>610</v>
      </c>
      <c r="D41167">
        <v>280</v>
      </c>
      <c r="E41167">
        <f t="shared" si="643"/>
        <v>170800</v>
      </c>
      <c r="F41167" t="s">
        <v>61</v>
      </c>
      <c r="G41167" s="2">
        <v>43248</v>
      </c>
      <c r="H41167" t="s">
        <v>73</v>
      </c>
    </row>
    <row r="41168" spans="1:8" x14ac:dyDescent="0.3">
      <c r="A41168">
        <v>61801448</v>
      </c>
      <c r="B41168" t="s">
        <v>10</v>
      </c>
      <c r="C41168">
        <v>47</v>
      </c>
      <c r="D41168">
        <v>630</v>
      </c>
      <c r="E41168">
        <f t="shared" si="643"/>
        <v>29610</v>
      </c>
      <c r="F41168" t="s">
        <v>61</v>
      </c>
      <c r="G41168" s="2">
        <v>42817</v>
      </c>
      <c r="H41168" t="s">
        <v>73</v>
      </c>
    </row>
    <row r="41169" spans="1:8" x14ac:dyDescent="0.3">
      <c r="A41169">
        <v>22511203</v>
      </c>
      <c r="B41169" t="s">
        <v>11</v>
      </c>
      <c r="C41169">
        <v>47</v>
      </c>
      <c r="D41169">
        <v>800</v>
      </c>
      <c r="E41169">
        <f t="shared" si="643"/>
        <v>37600</v>
      </c>
      <c r="F41169" t="s">
        <v>61</v>
      </c>
      <c r="G41169" s="2">
        <v>42591</v>
      </c>
      <c r="H41169" t="s">
        <v>69</v>
      </c>
    </row>
    <row r="41170" spans="1:8" x14ac:dyDescent="0.3">
      <c r="A41170">
        <v>22341975</v>
      </c>
      <c r="B41170" t="s">
        <v>12</v>
      </c>
      <c r="C41170">
        <v>68</v>
      </c>
      <c r="D41170">
        <v>400</v>
      </c>
      <c r="E41170">
        <f t="shared" si="643"/>
        <v>27200</v>
      </c>
      <c r="F41170" t="s">
        <v>61</v>
      </c>
      <c r="G41170" s="2">
        <v>42682</v>
      </c>
      <c r="H41170" t="s">
        <v>71</v>
      </c>
    </row>
    <row r="41171" spans="1:8" x14ac:dyDescent="0.3">
      <c r="A41171">
        <v>89512221</v>
      </c>
      <c r="B41171" s="1" t="s">
        <v>13</v>
      </c>
      <c r="C41171">
        <v>106</v>
      </c>
      <c r="D41171">
        <v>345</v>
      </c>
      <c r="E41171">
        <f t="shared" si="643"/>
        <v>36570</v>
      </c>
      <c r="F41171" t="s">
        <v>61</v>
      </c>
      <c r="G41171" s="2">
        <v>42998</v>
      </c>
      <c r="H41171" t="s">
        <v>70</v>
      </c>
    </row>
    <row r="41172" spans="1:8" x14ac:dyDescent="0.3">
      <c r="A41172">
        <v>10702200</v>
      </c>
      <c r="B41172" t="s">
        <v>14</v>
      </c>
      <c r="C41172">
        <v>63</v>
      </c>
      <c r="D41172">
        <v>295</v>
      </c>
      <c r="E41172">
        <f t="shared" si="643"/>
        <v>18585</v>
      </c>
      <c r="F41172" t="s">
        <v>61</v>
      </c>
      <c r="G41172" s="2">
        <v>42762</v>
      </c>
      <c r="H41172" t="s">
        <v>71</v>
      </c>
    </row>
    <row r="41173" spans="1:8" x14ac:dyDescent="0.3">
      <c r="A41173">
        <v>42874506</v>
      </c>
      <c r="B41173" t="s">
        <v>15</v>
      </c>
      <c r="C41173">
        <v>86</v>
      </c>
      <c r="D41173">
        <v>280</v>
      </c>
      <c r="E41173">
        <f t="shared" si="643"/>
        <v>24080</v>
      </c>
      <c r="F41173" t="s">
        <v>61</v>
      </c>
      <c r="G41173" s="2">
        <v>42930</v>
      </c>
      <c r="H41173" t="s">
        <v>69</v>
      </c>
    </row>
    <row r="41174" spans="1:8" x14ac:dyDescent="0.3">
      <c r="A41174">
        <v>44202431</v>
      </c>
      <c r="B41174" t="s">
        <v>16</v>
      </c>
      <c r="C41174">
        <v>102</v>
      </c>
      <c r="D41174">
        <v>90</v>
      </c>
      <c r="E41174">
        <f t="shared" si="643"/>
        <v>9180</v>
      </c>
      <c r="F41174" t="s">
        <v>61</v>
      </c>
      <c r="G41174" s="2">
        <v>43052</v>
      </c>
      <c r="H41174" t="s">
        <v>71</v>
      </c>
    </row>
    <row r="41175" spans="1:8" x14ac:dyDescent="0.3">
      <c r="A41175">
        <v>16241865</v>
      </c>
      <c r="B41175" t="s">
        <v>17</v>
      </c>
      <c r="C41175">
        <v>66</v>
      </c>
      <c r="D41175">
        <v>490</v>
      </c>
      <c r="E41175">
        <f t="shared" si="643"/>
        <v>32340</v>
      </c>
      <c r="F41175" t="s">
        <v>61</v>
      </c>
      <c r="G41175" s="2">
        <v>43383</v>
      </c>
      <c r="H41175" t="s">
        <v>70</v>
      </c>
    </row>
    <row r="41176" spans="1:8" x14ac:dyDescent="0.3">
      <c r="A41176">
        <v>89703081</v>
      </c>
      <c r="B41176" t="s">
        <v>18</v>
      </c>
      <c r="C41176">
        <v>55</v>
      </c>
      <c r="D41176">
        <v>85</v>
      </c>
      <c r="E41176">
        <f t="shared" si="643"/>
        <v>4675</v>
      </c>
      <c r="F41176" t="s">
        <v>61</v>
      </c>
      <c r="G41176" s="2">
        <v>42617</v>
      </c>
      <c r="H41176" t="s">
        <v>70</v>
      </c>
    </row>
    <row r="41177" spans="1:8" x14ac:dyDescent="0.3">
      <c r="A41177">
        <v>16063511</v>
      </c>
      <c r="B41177" t="s">
        <v>19</v>
      </c>
      <c r="C41177">
        <v>89</v>
      </c>
      <c r="D41177">
        <v>400</v>
      </c>
      <c r="E41177">
        <f t="shared" si="643"/>
        <v>35600</v>
      </c>
      <c r="F41177" t="s">
        <v>61</v>
      </c>
      <c r="G41177" s="2">
        <v>42497</v>
      </c>
      <c r="H41177" t="s">
        <v>69</v>
      </c>
    </row>
    <row r="41178" spans="1:8" x14ac:dyDescent="0.3">
      <c r="A41178">
        <v>23811192</v>
      </c>
      <c r="B41178" t="s">
        <v>20</v>
      </c>
      <c r="C41178">
        <v>22</v>
      </c>
      <c r="D41178">
        <v>167</v>
      </c>
      <c r="E41178">
        <f t="shared" si="643"/>
        <v>3674</v>
      </c>
      <c r="F41178" t="s">
        <v>61</v>
      </c>
      <c r="G41178" s="2">
        <v>43451</v>
      </c>
      <c r="H41178" t="s">
        <v>73</v>
      </c>
    </row>
    <row r="41179" spans="1:8" x14ac:dyDescent="0.3">
      <c r="A41179">
        <v>85442044</v>
      </c>
      <c r="B41179" t="s">
        <v>21</v>
      </c>
      <c r="C41179">
        <v>109</v>
      </c>
      <c r="D41179">
        <v>328</v>
      </c>
      <c r="E41179">
        <f t="shared" si="643"/>
        <v>35752</v>
      </c>
      <c r="F41179" t="s">
        <v>61</v>
      </c>
      <c r="G41179" s="2">
        <v>43135</v>
      </c>
      <c r="H41179" t="s">
        <v>69</v>
      </c>
    </row>
    <row r="41180" spans="1:8" x14ac:dyDescent="0.3">
      <c r="A41180">
        <v>30391668</v>
      </c>
      <c r="B41180" t="s">
        <v>22</v>
      </c>
      <c r="C41180">
        <v>710</v>
      </c>
      <c r="D41180">
        <v>692</v>
      </c>
      <c r="E41180">
        <f t="shared" si="643"/>
        <v>491320</v>
      </c>
      <c r="F41180" t="s">
        <v>61</v>
      </c>
      <c r="G41180" s="2">
        <v>43277</v>
      </c>
      <c r="H41180" t="s">
        <v>69</v>
      </c>
    </row>
    <row r="41181" spans="1:8" x14ac:dyDescent="0.3">
      <c r="A41181">
        <v>79251603</v>
      </c>
      <c r="B41181" t="s">
        <v>23</v>
      </c>
      <c r="C41181">
        <v>69</v>
      </c>
      <c r="D41181">
        <v>429</v>
      </c>
      <c r="E41181">
        <f t="shared" si="643"/>
        <v>29601</v>
      </c>
      <c r="F41181" t="s">
        <v>61</v>
      </c>
      <c r="G41181" s="2">
        <v>42615</v>
      </c>
      <c r="H41181" t="s">
        <v>73</v>
      </c>
    </row>
    <row r="41182" spans="1:8" x14ac:dyDescent="0.3">
      <c r="A41182">
        <v>30612714</v>
      </c>
      <c r="B41182" t="s">
        <v>24</v>
      </c>
      <c r="C41182">
        <v>82</v>
      </c>
      <c r="D41182">
        <v>20</v>
      </c>
      <c r="E41182">
        <f t="shared" si="643"/>
        <v>1640</v>
      </c>
      <c r="F41182" t="s">
        <v>61</v>
      </c>
      <c r="G41182" s="2">
        <v>43304</v>
      </c>
      <c r="H41182" t="s">
        <v>70</v>
      </c>
    </row>
    <row r="41183" spans="1:8" x14ac:dyDescent="0.3">
      <c r="A41183">
        <v>77822350</v>
      </c>
      <c r="B41183" t="s">
        <v>25</v>
      </c>
      <c r="C41183">
        <v>42</v>
      </c>
      <c r="D41183">
        <v>48</v>
      </c>
      <c r="E41183">
        <f t="shared" si="643"/>
        <v>2016</v>
      </c>
      <c r="F41183" t="s">
        <v>61</v>
      </c>
      <c r="G41183" s="2">
        <v>43213</v>
      </c>
      <c r="H41183" t="s">
        <v>73</v>
      </c>
    </row>
    <row r="41184" spans="1:8" x14ac:dyDescent="0.3">
      <c r="A41184">
        <v>49901446</v>
      </c>
      <c r="B41184" t="s">
        <v>26</v>
      </c>
      <c r="C41184">
        <v>39</v>
      </c>
      <c r="D41184">
        <v>43</v>
      </c>
      <c r="E41184">
        <f t="shared" si="643"/>
        <v>1677</v>
      </c>
      <c r="F41184" t="s">
        <v>61</v>
      </c>
      <c r="G41184" s="2">
        <v>43001</v>
      </c>
      <c r="H41184" t="s">
        <v>72</v>
      </c>
    </row>
    <row r="41185" spans="1:8" x14ac:dyDescent="0.3">
      <c r="A41185">
        <v>54493489</v>
      </c>
      <c r="B41185" t="s">
        <v>27</v>
      </c>
      <c r="C41185">
        <v>910</v>
      </c>
      <c r="D41185">
        <v>70</v>
      </c>
      <c r="E41185">
        <f t="shared" si="643"/>
        <v>63700</v>
      </c>
      <c r="F41185" t="s">
        <v>61</v>
      </c>
      <c r="G41185" s="2">
        <v>42692</v>
      </c>
      <c r="H41185" t="s">
        <v>73</v>
      </c>
    </row>
    <row r="41186" spans="1:8" x14ac:dyDescent="0.3">
      <c r="A41186">
        <v>86831497</v>
      </c>
      <c r="B41186" t="s">
        <v>28</v>
      </c>
      <c r="C41186">
        <v>84</v>
      </c>
      <c r="D41186">
        <v>699</v>
      </c>
      <c r="E41186">
        <f t="shared" si="643"/>
        <v>58716</v>
      </c>
      <c r="F41186" t="s">
        <v>61</v>
      </c>
      <c r="G41186" s="2">
        <v>43257</v>
      </c>
      <c r="H41186" t="s">
        <v>72</v>
      </c>
    </row>
    <row r="41187" spans="1:8" x14ac:dyDescent="0.3">
      <c r="A41187">
        <v>68733526</v>
      </c>
      <c r="B41187" t="s">
        <v>29</v>
      </c>
      <c r="C41187">
        <v>63</v>
      </c>
      <c r="D41187">
        <v>600</v>
      </c>
      <c r="E41187">
        <f t="shared" si="643"/>
        <v>37800</v>
      </c>
      <c r="F41187" t="s">
        <v>61</v>
      </c>
      <c r="G41187" s="2">
        <v>42751</v>
      </c>
      <c r="H41187" t="s">
        <v>71</v>
      </c>
    </row>
    <row r="41188" spans="1:8" x14ac:dyDescent="0.3">
      <c r="A41188">
        <v>54523187</v>
      </c>
      <c r="B41188" t="s">
        <v>30</v>
      </c>
      <c r="C41188">
        <v>35</v>
      </c>
      <c r="D41188">
        <v>380</v>
      </c>
      <c r="E41188">
        <f t="shared" si="643"/>
        <v>13300</v>
      </c>
      <c r="F41188" t="s">
        <v>61</v>
      </c>
      <c r="G41188" s="2">
        <v>42391</v>
      </c>
      <c r="H41188" t="s">
        <v>73</v>
      </c>
    </row>
    <row r="41189" spans="1:8" x14ac:dyDescent="0.3">
      <c r="A41189">
        <v>84652788</v>
      </c>
      <c r="B41189" t="s">
        <v>31</v>
      </c>
      <c r="C41189">
        <v>710</v>
      </c>
      <c r="D41189">
        <v>65</v>
      </c>
      <c r="E41189">
        <f t="shared" si="643"/>
        <v>46150</v>
      </c>
      <c r="F41189" t="s">
        <v>61</v>
      </c>
      <c r="G41189" s="2">
        <v>43314</v>
      </c>
      <c r="H41189" t="s">
        <v>73</v>
      </c>
    </row>
    <row r="41190" spans="1:8" x14ac:dyDescent="0.3">
      <c r="A41190">
        <v>42843394</v>
      </c>
      <c r="B41190" t="s">
        <v>32</v>
      </c>
      <c r="C41190">
        <v>95</v>
      </c>
      <c r="D41190">
        <v>392</v>
      </c>
      <c r="E41190">
        <f t="shared" si="643"/>
        <v>37240</v>
      </c>
      <c r="F41190" t="s">
        <v>61</v>
      </c>
      <c r="G41190" s="2">
        <v>43435</v>
      </c>
      <c r="H41190" t="s">
        <v>72</v>
      </c>
    </row>
    <row r="41191" spans="1:8" x14ac:dyDescent="0.3">
      <c r="A41191">
        <v>13832035</v>
      </c>
      <c r="B41191" t="s">
        <v>33</v>
      </c>
      <c r="C41191">
        <v>34</v>
      </c>
      <c r="D41191">
        <v>190</v>
      </c>
      <c r="E41191">
        <f t="shared" si="643"/>
        <v>6460</v>
      </c>
      <c r="F41191" t="s">
        <v>61</v>
      </c>
      <c r="G41191" s="2">
        <v>42441</v>
      </c>
      <c r="H41191" t="s">
        <v>73</v>
      </c>
    </row>
    <row r="41192" spans="1:8" x14ac:dyDescent="0.3">
      <c r="A41192">
        <v>79031925</v>
      </c>
      <c r="B41192" t="s">
        <v>34</v>
      </c>
      <c r="C41192">
        <v>65</v>
      </c>
      <c r="D41192">
        <v>75</v>
      </c>
      <c r="E41192">
        <f t="shared" si="643"/>
        <v>4875</v>
      </c>
      <c r="F41192" t="s">
        <v>61</v>
      </c>
      <c r="G41192" s="2">
        <v>42811</v>
      </c>
      <c r="H41192" t="s">
        <v>72</v>
      </c>
    </row>
    <row r="41193" spans="1:8" x14ac:dyDescent="0.3">
      <c r="A41193">
        <v>29271664</v>
      </c>
      <c r="B41193" t="s">
        <v>35</v>
      </c>
      <c r="C41193">
        <v>87</v>
      </c>
      <c r="D41193">
        <v>3590</v>
      </c>
      <c r="E41193">
        <f t="shared" si="643"/>
        <v>312330</v>
      </c>
      <c r="F41193" t="s">
        <v>61</v>
      </c>
      <c r="G41193" s="2">
        <v>43032</v>
      </c>
      <c r="H41193" t="s">
        <v>70</v>
      </c>
    </row>
    <row r="41194" spans="1:8" x14ac:dyDescent="0.3">
      <c r="A41194">
        <v>65014227</v>
      </c>
      <c r="B41194" t="s">
        <v>36</v>
      </c>
      <c r="C41194">
        <v>102</v>
      </c>
      <c r="D41194">
        <v>80</v>
      </c>
      <c r="E41194">
        <f t="shared" si="643"/>
        <v>8160</v>
      </c>
      <c r="F41194" t="s">
        <v>61</v>
      </c>
      <c r="G41194" s="2">
        <v>42962</v>
      </c>
      <c r="H41194" t="s">
        <v>72</v>
      </c>
    </row>
    <row r="41195" spans="1:8" x14ac:dyDescent="0.3">
      <c r="A41195">
        <v>35022358</v>
      </c>
      <c r="B41195" t="s">
        <v>37</v>
      </c>
      <c r="C41195">
        <v>104</v>
      </c>
      <c r="D41195">
        <v>230</v>
      </c>
      <c r="E41195">
        <f t="shared" si="643"/>
        <v>23920</v>
      </c>
      <c r="F41195" t="s">
        <v>61</v>
      </c>
      <c r="G41195" s="2">
        <v>42750</v>
      </c>
      <c r="H41195" t="s">
        <v>73</v>
      </c>
    </row>
    <row r="41196" spans="1:8" x14ac:dyDescent="0.3">
      <c r="A41196">
        <v>43052443</v>
      </c>
      <c r="B41196" t="s">
        <v>38</v>
      </c>
      <c r="C41196">
        <v>94</v>
      </c>
      <c r="D41196">
        <v>140</v>
      </c>
      <c r="E41196">
        <f t="shared" si="643"/>
        <v>13160</v>
      </c>
      <c r="F41196" t="s">
        <v>61</v>
      </c>
      <c r="G41196" s="2">
        <v>42595</v>
      </c>
      <c r="H41196" t="s">
        <v>70</v>
      </c>
    </row>
    <row r="41197" spans="1:8" x14ac:dyDescent="0.3">
      <c r="A41197">
        <v>31621272</v>
      </c>
      <c r="B41197" t="s">
        <v>39</v>
      </c>
      <c r="C41197">
        <v>103</v>
      </c>
      <c r="D41197">
        <v>289</v>
      </c>
      <c r="E41197">
        <f t="shared" si="643"/>
        <v>29767</v>
      </c>
      <c r="F41197" t="s">
        <v>61</v>
      </c>
      <c r="G41197" s="2">
        <v>42811</v>
      </c>
      <c r="H41197" t="s">
        <v>73</v>
      </c>
    </row>
    <row r="41198" spans="1:8" x14ac:dyDescent="0.3">
      <c r="A41198">
        <v>38921927</v>
      </c>
      <c r="B41198" t="s">
        <v>40</v>
      </c>
      <c r="C41198">
        <v>610</v>
      </c>
      <c r="D41198">
        <v>60</v>
      </c>
      <c r="E41198">
        <f t="shared" si="643"/>
        <v>36600</v>
      </c>
      <c r="F41198" t="s">
        <v>61</v>
      </c>
      <c r="G41198" s="2">
        <v>42417</v>
      </c>
      <c r="H41198" t="s">
        <v>73</v>
      </c>
    </row>
    <row r="41199" spans="1:8" x14ac:dyDescent="0.3">
      <c r="A41199">
        <v>34394105</v>
      </c>
      <c r="B41199" t="s">
        <v>41</v>
      </c>
      <c r="C41199">
        <v>48</v>
      </c>
      <c r="D41199">
        <v>30</v>
      </c>
      <c r="E41199">
        <f t="shared" si="643"/>
        <v>1440</v>
      </c>
      <c r="F41199" t="s">
        <v>61</v>
      </c>
      <c r="G41199" s="2">
        <v>43208</v>
      </c>
      <c r="H41199" t="s">
        <v>69</v>
      </c>
    </row>
    <row r="41200" spans="1:8" x14ac:dyDescent="0.3">
      <c r="A41200">
        <v>84454131</v>
      </c>
      <c r="B41200" t="s">
        <v>43</v>
      </c>
      <c r="C41200">
        <v>48</v>
      </c>
      <c r="D41200">
        <v>40</v>
      </c>
      <c r="E41200">
        <f t="shared" si="643"/>
        <v>1920</v>
      </c>
      <c r="F41200" t="s">
        <v>61</v>
      </c>
      <c r="G41200" s="2">
        <v>43237</v>
      </c>
      <c r="H41200" t="s">
        <v>71</v>
      </c>
    </row>
    <row r="41201" spans="1:8" x14ac:dyDescent="0.3">
      <c r="A41201">
        <v>35693320</v>
      </c>
      <c r="B41201" t="s">
        <v>44</v>
      </c>
      <c r="C41201">
        <v>106</v>
      </c>
      <c r="D41201">
        <v>199</v>
      </c>
      <c r="E41201">
        <f t="shared" si="643"/>
        <v>21094</v>
      </c>
      <c r="F41201" t="s">
        <v>61</v>
      </c>
      <c r="G41201" s="2">
        <v>42493</v>
      </c>
      <c r="H41201" t="s">
        <v>70</v>
      </c>
    </row>
    <row r="41202" spans="1:8" x14ac:dyDescent="0.3">
      <c r="A41202">
        <v>29792192</v>
      </c>
      <c r="B41202" t="s">
        <v>45</v>
      </c>
      <c r="C41202">
        <v>76</v>
      </c>
      <c r="D41202">
        <v>65</v>
      </c>
      <c r="E41202">
        <f t="shared" si="643"/>
        <v>4940</v>
      </c>
      <c r="F41202" t="s">
        <v>61</v>
      </c>
      <c r="G41202" s="2">
        <v>42529</v>
      </c>
      <c r="H41202" t="s">
        <v>72</v>
      </c>
    </row>
    <row r="41203" spans="1:8" x14ac:dyDescent="0.3">
      <c r="A41203">
        <v>76551143</v>
      </c>
      <c r="B41203" t="s">
        <v>46</v>
      </c>
      <c r="C41203">
        <v>93</v>
      </c>
      <c r="D41203">
        <v>120</v>
      </c>
      <c r="E41203">
        <f t="shared" si="643"/>
        <v>11160</v>
      </c>
      <c r="F41203" t="s">
        <v>61</v>
      </c>
      <c r="G41203" s="2">
        <v>43394</v>
      </c>
      <c r="H41203" t="s">
        <v>70</v>
      </c>
    </row>
    <row r="41204" spans="1:8" x14ac:dyDescent="0.3">
      <c r="A41204">
        <v>34113327</v>
      </c>
      <c r="B41204" t="s">
        <v>47</v>
      </c>
      <c r="C41204">
        <v>105</v>
      </c>
      <c r="D41204">
        <v>400</v>
      </c>
      <c r="E41204">
        <f t="shared" si="643"/>
        <v>42000</v>
      </c>
      <c r="F41204" t="s">
        <v>61</v>
      </c>
      <c r="G41204" s="2">
        <v>42438</v>
      </c>
      <c r="H41204" t="s">
        <v>70</v>
      </c>
    </row>
    <row r="41205" spans="1:8" x14ac:dyDescent="0.3">
      <c r="A41205">
        <v>54722944</v>
      </c>
      <c r="B41205" t="s">
        <v>42</v>
      </c>
      <c r="C41205">
        <v>29</v>
      </c>
      <c r="D41205">
        <v>350</v>
      </c>
      <c r="E41205">
        <f t="shared" si="643"/>
        <v>10150</v>
      </c>
      <c r="F41205" t="s">
        <v>61</v>
      </c>
      <c r="G41205" s="2">
        <v>43245</v>
      </c>
      <c r="H41205" t="s">
        <v>72</v>
      </c>
    </row>
    <row r="41206" spans="1:8" x14ac:dyDescent="0.3">
      <c r="A41206">
        <v>21673668</v>
      </c>
      <c r="B41206" t="s">
        <v>48</v>
      </c>
      <c r="C41206">
        <v>93</v>
      </c>
      <c r="D41206">
        <v>105</v>
      </c>
      <c r="E41206">
        <f t="shared" si="643"/>
        <v>9765</v>
      </c>
      <c r="F41206" t="s">
        <v>61</v>
      </c>
      <c r="G41206" s="2">
        <v>43077</v>
      </c>
      <c r="H41206" t="s">
        <v>73</v>
      </c>
    </row>
    <row r="41207" spans="1:8" x14ac:dyDescent="0.3">
      <c r="A41207">
        <v>59784853</v>
      </c>
      <c r="B41207" t="s">
        <v>49</v>
      </c>
      <c r="C41207">
        <v>36</v>
      </c>
      <c r="D41207">
        <v>40</v>
      </c>
      <c r="E41207">
        <f t="shared" si="643"/>
        <v>1440</v>
      </c>
      <c r="F41207" t="s">
        <v>61</v>
      </c>
      <c r="G41207" s="2">
        <v>43285</v>
      </c>
      <c r="H41207" t="s">
        <v>72</v>
      </c>
    </row>
    <row r="41208" spans="1:8" x14ac:dyDescent="0.3">
      <c r="A41208">
        <v>38473843</v>
      </c>
      <c r="B41208" t="s">
        <v>50</v>
      </c>
      <c r="C41208">
        <v>1010</v>
      </c>
      <c r="D41208">
        <v>125</v>
      </c>
      <c r="E41208">
        <f t="shared" si="643"/>
        <v>126250</v>
      </c>
      <c r="F41208" t="s">
        <v>61</v>
      </c>
      <c r="G41208" s="2">
        <v>42430</v>
      </c>
      <c r="H41208" t="s">
        <v>71</v>
      </c>
    </row>
    <row r="41209" spans="1:8" x14ac:dyDescent="0.3">
      <c r="A41209">
        <v>78183857</v>
      </c>
      <c r="B41209" t="s">
        <v>51</v>
      </c>
      <c r="C41209">
        <v>310</v>
      </c>
      <c r="D41209">
        <v>125</v>
      </c>
      <c r="E41209">
        <f t="shared" si="643"/>
        <v>38750</v>
      </c>
      <c r="F41209" t="s">
        <v>61</v>
      </c>
      <c r="G41209" s="2">
        <v>42639</v>
      </c>
      <c r="H41209" t="s">
        <v>70</v>
      </c>
    </row>
    <row r="41210" spans="1:8" x14ac:dyDescent="0.3">
      <c r="A41210">
        <v>39662893</v>
      </c>
      <c r="B41210" t="s">
        <v>52</v>
      </c>
      <c r="C41210">
        <v>37</v>
      </c>
      <c r="D41210">
        <v>80</v>
      </c>
      <c r="E41210">
        <f t="shared" si="643"/>
        <v>2960</v>
      </c>
      <c r="F41210" t="s">
        <v>61</v>
      </c>
      <c r="G41210" s="2">
        <v>42997</v>
      </c>
      <c r="H41210" t="s">
        <v>72</v>
      </c>
    </row>
    <row r="41211" spans="1:8" x14ac:dyDescent="0.3">
      <c r="A41211">
        <v>53953086</v>
      </c>
      <c r="B41211" t="s">
        <v>53</v>
      </c>
      <c r="C41211">
        <v>103</v>
      </c>
      <c r="D41211">
        <v>300</v>
      </c>
      <c r="E41211">
        <f t="shared" si="643"/>
        <v>30900</v>
      </c>
      <c r="F41211" t="s">
        <v>61</v>
      </c>
      <c r="G41211" s="2">
        <v>42470</v>
      </c>
      <c r="H41211" t="s">
        <v>73</v>
      </c>
    </row>
    <row r="41212" spans="1:8" x14ac:dyDescent="0.3">
      <c r="A41212">
        <v>47403309</v>
      </c>
      <c r="B41212" t="s">
        <v>54</v>
      </c>
      <c r="C41212">
        <v>57</v>
      </c>
      <c r="D41212">
        <v>150</v>
      </c>
      <c r="E41212">
        <f t="shared" si="643"/>
        <v>8550</v>
      </c>
      <c r="F41212" t="s">
        <v>61</v>
      </c>
      <c r="G41212" s="2">
        <v>43003</v>
      </c>
      <c r="H41212" t="s">
        <v>71</v>
      </c>
    </row>
    <row r="41213" spans="1:8" x14ac:dyDescent="0.3">
      <c r="A41213">
        <v>73183563</v>
      </c>
      <c r="B41213" t="s">
        <v>55</v>
      </c>
      <c r="C41213">
        <v>43</v>
      </c>
      <c r="D41213">
        <v>600</v>
      </c>
      <c r="E41213">
        <f t="shared" si="643"/>
        <v>25800</v>
      </c>
      <c r="F41213" t="s">
        <v>61</v>
      </c>
      <c r="G41213" s="2">
        <v>42457</v>
      </c>
      <c r="H41213" t="s">
        <v>71</v>
      </c>
    </row>
    <row r="41214" spans="1:8" x14ac:dyDescent="0.3">
      <c r="A41214">
        <v>10254411</v>
      </c>
      <c r="B41214" t="s">
        <v>56</v>
      </c>
      <c r="C41214">
        <v>48</v>
      </c>
      <c r="D41214">
        <v>380</v>
      </c>
      <c r="E41214">
        <f t="shared" si="643"/>
        <v>18240</v>
      </c>
      <c r="F41214" t="s">
        <v>61</v>
      </c>
      <c r="G41214" s="2">
        <v>42860</v>
      </c>
      <c r="H41214" t="s">
        <v>70</v>
      </c>
    </row>
    <row r="41215" spans="1:8" x14ac:dyDescent="0.3">
      <c r="A41215">
        <v>43474731</v>
      </c>
      <c r="B41215" t="s">
        <v>57</v>
      </c>
      <c r="C41215">
        <v>94</v>
      </c>
      <c r="D41215">
        <v>20</v>
      </c>
      <c r="E41215">
        <f t="shared" si="643"/>
        <v>1880</v>
      </c>
      <c r="F41215" t="s">
        <v>61</v>
      </c>
      <c r="G41215" s="2">
        <v>42448</v>
      </c>
      <c r="H41215" t="s">
        <v>69</v>
      </c>
    </row>
    <row r="41216" spans="1:8" x14ac:dyDescent="0.3">
      <c r="A41216">
        <v>15072662</v>
      </c>
      <c r="B41216" t="s">
        <v>58</v>
      </c>
      <c r="C41216">
        <v>44</v>
      </c>
      <c r="D41216">
        <v>135</v>
      </c>
      <c r="E41216">
        <f t="shared" si="643"/>
        <v>5940</v>
      </c>
      <c r="F41216" t="s">
        <v>61</v>
      </c>
      <c r="G41216" s="2">
        <v>42454</v>
      </c>
      <c r="H41216" t="s">
        <v>70</v>
      </c>
    </row>
    <row r="41217" spans="1:8" x14ac:dyDescent="0.3">
      <c r="A41217">
        <v>28962373</v>
      </c>
      <c r="B41217" t="s">
        <v>59</v>
      </c>
      <c r="C41217">
        <v>510</v>
      </c>
      <c r="D41217">
        <v>180</v>
      </c>
      <c r="E41217">
        <f t="shared" si="643"/>
        <v>91800</v>
      </c>
      <c r="F41217" t="s">
        <v>61</v>
      </c>
      <c r="G41217" s="2">
        <v>42802</v>
      </c>
      <c r="H41217" t="s">
        <v>69</v>
      </c>
    </row>
    <row r="41218" spans="1:8" x14ac:dyDescent="0.3">
      <c r="A41218">
        <v>54813875</v>
      </c>
      <c r="B41218" t="s">
        <v>4</v>
      </c>
      <c r="C41218">
        <v>92</v>
      </c>
      <c r="D41218">
        <v>30</v>
      </c>
      <c r="E41218">
        <f t="shared" si="643"/>
        <v>2760</v>
      </c>
      <c r="F41218" t="s">
        <v>62</v>
      </c>
      <c r="G41218" s="2">
        <v>42631</v>
      </c>
      <c r="H41218" t="s">
        <v>71</v>
      </c>
    </row>
    <row r="41219" spans="1:8" x14ac:dyDescent="0.3">
      <c r="A41219">
        <v>23272322</v>
      </c>
      <c r="B41219" t="s">
        <v>5</v>
      </c>
      <c r="C41219">
        <v>62</v>
      </c>
      <c r="D41219">
        <v>70</v>
      </c>
      <c r="E41219">
        <f t="shared" ref="E41219:E41282" si="644">D41219*C41219</f>
        <v>4340</v>
      </c>
      <c r="F41219" t="s">
        <v>62</v>
      </c>
      <c r="G41219" s="2">
        <v>42555</v>
      </c>
      <c r="H41219" t="s">
        <v>72</v>
      </c>
    </row>
    <row r="41220" spans="1:8" x14ac:dyDescent="0.3">
      <c r="A41220">
        <v>21471106</v>
      </c>
      <c r="B41220" t="s">
        <v>6</v>
      </c>
      <c r="C41220">
        <v>28</v>
      </c>
      <c r="D41220">
        <v>230</v>
      </c>
      <c r="E41220">
        <f t="shared" si="644"/>
        <v>6440</v>
      </c>
      <c r="F41220" t="s">
        <v>62</v>
      </c>
      <c r="G41220" s="2">
        <v>42562</v>
      </c>
      <c r="H41220" t="s">
        <v>73</v>
      </c>
    </row>
    <row r="41221" spans="1:8" x14ac:dyDescent="0.3">
      <c r="A41221">
        <v>25654863</v>
      </c>
      <c r="B41221" t="s">
        <v>7</v>
      </c>
      <c r="C41221">
        <v>84</v>
      </c>
      <c r="D41221">
        <v>299</v>
      </c>
      <c r="E41221">
        <f t="shared" si="644"/>
        <v>25116</v>
      </c>
      <c r="F41221" t="s">
        <v>62</v>
      </c>
      <c r="G41221" s="2">
        <v>43011</v>
      </c>
      <c r="H41221" t="s">
        <v>70</v>
      </c>
    </row>
    <row r="41222" spans="1:8" x14ac:dyDescent="0.3">
      <c r="A41222">
        <v>60062352</v>
      </c>
      <c r="B41222" t="s">
        <v>8</v>
      </c>
      <c r="C41222">
        <v>43</v>
      </c>
      <c r="D41222">
        <v>599</v>
      </c>
      <c r="E41222">
        <f t="shared" si="644"/>
        <v>25757</v>
      </c>
      <c r="F41222" t="s">
        <v>62</v>
      </c>
      <c r="G41222" s="2">
        <v>42829</v>
      </c>
      <c r="H41222" t="s">
        <v>72</v>
      </c>
    </row>
    <row r="41223" spans="1:8" x14ac:dyDescent="0.3">
      <c r="A41223">
        <v>73313044</v>
      </c>
      <c r="B41223" t="s">
        <v>9</v>
      </c>
      <c r="C41223">
        <v>22</v>
      </c>
      <c r="D41223">
        <v>280</v>
      </c>
      <c r="E41223">
        <f t="shared" si="644"/>
        <v>6160</v>
      </c>
      <c r="F41223" t="s">
        <v>62</v>
      </c>
      <c r="G41223" s="2">
        <v>43154</v>
      </c>
      <c r="H41223" t="s">
        <v>70</v>
      </c>
    </row>
    <row r="41224" spans="1:8" x14ac:dyDescent="0.3">
      <c r="A41224">
        <v>48704480</v>
      </c>
      <c r="B41224" t="s">
        <v>10</v>
      </c>
      <c r="C41224">
        <v>410</v>
      </c>
      <c r="D41224">
        <v>630</v>
      </c>
      <c r="E41224">
        <f t="shared" si="644"/>
        <v>258300</v>
      </c>
      <c r="F41224" t="s">
        <v>62</v>
      </c>
      <c r="G41224" s="2">
        <v>42906</v>
      </c>
      <c r="H41224" t="s">
        <v>70</v>
      </c>
    </row>
    <row r="41225" spans="1:8" x14ac:dyDescent="0.3">
      <c r="A41225">
        <v>72191071</v>
      </c>
      <c r="B41225" t="s">
        <v>11</v>
      </c>
      <c r="C41225">
        <v>92</v>
      </c>
      <c r="D41225">
        <v>800</v>
      </c>
      <c r="E41225">
        <f t="shared" si="644"/>
        <v>73600</v>
      </c>
      <c r="F41225" t="s">
        <v>62</v>
      </c>
      <c r="G41225" s="2">
        <v>43209</v>
      </c>
      <c r="H41225" t="s">
        <v>70</v>
      </c>
    </row>
    <row r="41226" spans="1:8" x14ac:dyDescent="0.3">
      <c r="A41226">
        <v>29334660</v>
      </c>
      <c r="B41226" t="s">
        <v>12</v>
      </c>
      <c r="C41226">
        <v>310</v>
      </c>
      <c r="D41226">
        <v>400</v>
      </c>
      <c r="E41226">
        <f t="shared" si="644"/>
        <v>124000</v>
      </c>
      <c r="F41226" t="s">
        <v>62</v>
      </c>
      <c r="G41226" s="2">
        <v>43333</v>
      </c>
      <c r="H41226" t="s">
        <v>72</v>
      </c>
    </row>
    <row r="41227" spans="1:8" x14ac:dyDescent="0.3">
      <c r="A41227">
        <v>16321549</v>
      </c>
      <c r="B41227" s="1" t="s">
        <v>13</v>
      </c>
      <c r="C41227">
        <v>33</v>
      </c>
      <c r="D41227">
        <v>345</v>
      </c>
      <c r="E41227">
        <f t="shared" si="644"/>
        <v>11385</v>
      </c>
      <c r="F41227" t="s">
        <v>62</v>
      </c>
      <c r="G41227" s="2">
        <v>43282</v>
      </c>
      <c r="H41227" t="s">
        <v>71</v>
      </c>
    </row>
    <row r="41228" spans="1:8" x14ac:dyDescent="0.3">
      <c r="A41228">
        <v>27792403</v>
      </c>
      <c r="B41228" t="s">
        <v>14</v>
      </c>
      <c r="C41228">
        <v>35</v>
      </c>
      <c r="D41228">
        <v>295</v>
      </c>
      <c r="E41228">
        <f t="shared" si="644"/>
        <v>10325</v>
      </c>
      <c r="F41228" t="s">
        <v>62</v>
      </c>
      <c r="G41228" s="2">
        <v>43205</v>
      </c>
      <c r="H41228" t="s">
        <v>70</v>
      </c>
    </row>
    <row r="41229" spans="1:8" x14ac:dyDescent="0.3">
      <c r="A41229">
        <v>74953921</v>
      </c>
      <c r="B41229" t="s">
        <v>15</v>
      </c>
      <c r="C41229">
        <v>104</v>
      </c>
      <c r="D41229">
        <v>280</v>
      </c>
      <c r="E41229">
        <f t="shared" si="644"/>
        <v>29120</v>
      </c>
      <c r="F41229" t="s">
        <v>62</v>
      </c>
      <c r="G41229" s="2">
        <v>42806</v>
      </c>
      <c r="H41229" t="s">
        <v>71</v>
      </c>
    </row>
    <row r="41230" spans="1:8" x14ac:dyDescent="0.3">
      <c r="A41230">
        <v>33574897</v>
      </c>
      <c r="B41230" t="s">
        <v>16</v>
      </c>
      <c r="C41230">
        <v>93</v>
      </c>
      <c r="D41230">
        <v>90</v>
      </c>
      <c r="E41230">
        <f t="shared" si="644"/>
        <v>8370</v>
      </c>
      <c r="F41230" t="s">
        <v>62</v>
      </c>
      <c r="G41230" s="2">
        <v>42661</v>
      </c>
      <c r="H41230" t="s">
        <v>69</v>
      </c>
    </row>
    <row r="41231" spans="1:8" x14ac:dyDescent="0.3">
      <c r="A41231">
        <v>35273380</v>
      </c>
      <c r="B41231" t="s">
        <v>17</v>
      </c>
      <c r="C41231">
        <v>610</v>
      </c>
      <c r="D41231">
        <v>490</v>
      </c>
      <c r="E41231">
        <f t="shared" si="644"/>
        <v>298900</v>
      </c>
      <c r="F41231" t="s">
        <v>62</v>
      </c>
      <c r="G41231" s="2">
        <v>42890</v>
      </c>
      <c r="H41231" t="s">
        <v>70</v>
      </c>
    </row>
    <row r="41232" spans="1:8" x14ac:dyDescent="0.3">
      <c r="A41232">
        <v>70894010</v>
      </c>
      <c r="B41232" t="s">
        <v>18</v>
      </c>
      <c r="C41232">
        <v>54</v>
      </c>
      <c r="D41232">
        <v>85</v>
      </c>
      <c r="E41232">
        <f t="shared" si="644"/>
        <v>4590</v>
      </c>
      <c r="F41232" t="s">
        <v>62</v>
      </c>
      <c r="G41232" s="2">
        <v>42934</v>
      </c>
      <c r="H41232" t="s">
        <v>71</v>
      </c>
    </row>
    <row r="41233" spans="1:8" x14ac:dyDescent="0.3">
      <c r="A41233">
        <v>63183615</v>
      </c>
      <c r="B41233" t="s">
        <v>19</v>
      </c>
      <c r="C41233">
        <v>83</v>
      </c>
      <c r="D41233">
        <v>400</v>
      </c>
      <c r="E41233">
        <f t="shared" si="644"/>
        <v>33200</v>
      </c>
      <c r="F41233" t="s">
        <v>62</v>
      </c>
      <c r="G41233" s="2">
        <v>43108</v>
      </c>
      <c r="H41233" t="s">
        <v>72</v>
      </c>
    </row>
    <row r="41234" spans="1:8" x14ac:dyDescent="0.3">
      <c r="A41234">
        <v>56991894</v>
      </c>
      <c r="B41234" t="s">
        <v>20</v>
      </c>
      <c r="C41234">
        <v>94</v>
      </c>
      <c r="D41234">
        <v>167</v>
      </c>
      <c r="E41234">
        <f t="shared" si="644"/>
        <v>15698</v>
      </c>
      <c r="F41234" t="s">
        <v>62</v>
      </c>
      <c r="G41234" s="2">
        <v>43258</v>
      </c>
      <c r="H41234" t="s">
        <v>70</v>
      </c>
    </row>
    <row r="41235" spans="1:8" x14ac:dyDescent="0.3">
      <c r="A41235">
        <v>53584359</v>
      </c>
      <c r="B41235" t="s">
        <v>21</v>
      </c>
      <c r="C41235">
        <v>89</v>
      </c>
      <c r="D41235">
        <v>328</v>
      </c>
      <c r="E41235">
        <f t="shared" si="644"/>
        <v>29192</v>
      </c>
      <c r="F41235" t="s">
        <v>62</v>
      </c>
      <c r="G41235" s="2">
        <v>43248</v>
      </c>
      <c r="H41235" t="s">
        <v>69</v>
      </c>
    </row>
    <row r="41236" spans="1:8" x14ac:dyDescent="0.3">
      <c r="A41236">
        <v>38872449</v>
      </c>
      <c r="B41236" t="s">
        <v>22</v>
      </c>
      <c r="C41236">
        <v>89</v>
      </c>
      <c r="D41236">
        <v>692</v>
      </c>
      <c r="E41236">
        <f t="shared" si="644"/>
        <v>61588</v>
      </c>
      <c r="F41236" t="s">
        <v>62</v>
      </c>
      <c r="G41236" s="2">
        <v>42452</v>
      </c>
      <c r="H41236" t="s">
        <v>69</v>
      </c>
    </row>
    <row r="41237" spans="1:8" x14ac:dyDescent="0.3">
      <c r="A41237">
        <v>61262283</v>
      </c>
      <c r="B41237" t="s">
        <v>23</v>
      </c>
      <c r="C41237">
        <v>67</v>
      </c>
      <c r="D41237">
        <v>429</v>
      </c>
      <c r="E41237">
        <f t="shared" si="644"/>
        <v>28743</v>
      </c>
      <c r="F41237" t="s">
        <v>62</v>
      </c>
      <c r="G41237" s="2">
        <v>43150</v>
      </c>
      <c r="H41237" t="s">
        <v>70</v>
      </c>
    </row>
    <row r="41238" spans="1:8" x14ac:dyDescent="0.3">
      <c r="A41238">
        <v>74053018</v>
      </c>
      <c r="B41238" t="s">
        <v>24</v>
      </c>
      <c r="C41238">
        <v>105</v>
      </c>
      <c r="D41238">
        <v>20</v>
      </c>
      <c r="E41238">
        <f t="shared" si="644"/>
        <v>2100</v>
      </c>
      <c r="F41238" t="s">
        <v>62</v>
      </c>
      <c r="G41238" s="2">
        <v>42784</v>
      </c>
      <c r="H41238" t="s">
        <v>72</v>
      </c>
    </row>
    <row r="41239" spans="1:8" x14ac:dyDescent="0.3">
      <c r="A41239">
        <v>77473654</v>
      </c>
      <c r="B41239" t="s">
        <v>25</v>
      </c>
      <c r="C41239">
        <v>35</v>
      </c>
      <c r="D41239">
        <v>48</v>
      </c>
      <c r="E41239">
        <f t="shared" si="644"/>
        <v>1680</v>
      </c>
      <c r="F41239" t="s">
        <v>62</v>
      </c>
      <c r="G41239" s="2">
        <v>43043</v>
      </c>
      <c r="H41239" t="s">
        <v>71</v>
      </c>
    </row>
    <row r="41240" spans="1:8" x14ac:dyDescent="0.3">
      <c r="A41240">
        <v>52681272</v>
      </c>
      <c r="B41240" t="s">
        <v>26</v>
      </c>
      <c r="C41240">
        <v>108</v>
      </c>
      <c r="D41240">
        <v>43</v>
      </c>
      <c r="E41240">
        <f t="shared" si="644"/>
        <v>4644</v>
      </c>
      <c r="F41240" t="s">
        <v>62</v>
      </c>
      <c r="G41240" s="2">
        <v>43354</v>
      </c>
      <c r="H41240" t="s">
        <v>69</v>
      </c>
    </row>
    <row r="41241" spans="1:8" x14ac:dyDescent="0.3">
      <c r="A41241">
        <v>16402219</v>
      </c>
      <c r="B41241" t="s">
        <v>27</v>
      </c>
      <c r="C41241">
        <v>108</v>
      </c>
      <c r="D41241">
        <v>70</v>
      </c>
      <c r="E41241">
        <f t="shared" si="644"/>
        <v>7560</v>
      </c>
      <c r="F41241" t="s">
        <v>62</v>
      </c>
      <c r="G41241" s="2">
        <v>42826</v>
      </c>
      <c r="H41241" t="s">
        <v>73</v>
      </c>
    </row>
    <row r="41242" spans="1:8" x14ac:dyDescent="0.3">
      <c r="A41242">
        <v>67361193</v>
      </c>
      <c r="B41242" t="s">
        <v>28</v>
      </c>
      <c r="C41242">
        <v>48</v>
      </c>
      <c r="D41242">
        <v>699</v>
      </c>
      <c r="E41242">
        <f t="shared" si="644"/>
        <v>33552</v>
      </c>
      <c r="F41242" t="s">
        <v>62</v>
      </c>
      <c r="G41242" s="2">
        <v>43349</v>
      </c>
      <c r="H41242" t="s">
        <v>70</v>
      </c>
    </row>
    <row r="41243" spans="1:8" x14ac:dyDescent="0.3">
      <c r="A41243">
        <v>16764227</v>
      </c>
      <c r="B41243" t="s">
        <v>29</v>
      </c>
      <c r="C41243">
        <v>66</v>
      </c>
      <c r="D41243">
        <v>600</v>
      </c>
      <c r="E41243">
        <f t="shared" si="644"/>
        <v>39600</v>
      </c>
      <c r="F41243" t="s">
        <v>62</v>
      </c>
      <c r="G41243" s="2">
        <v>42803</v>
      </c>
      <c r="H41243" t="s">
        <v>70</v>
      </c>
    </row>
    <row r="41244" spans="1:8" x14ac:dyDescent="0.3">
      <c r="A41244">
        <v>74304068</v>
      </c>
      <c r="B41244" t="s">
        <v>30</v>
      </c>
      <c r="C41244">
        <v>32</v>
      </c>
      <c r="D41244">
        <v>380</v>
      </c>
      <c r="E41244">
        <f t="shared" si="644"/>
        <v>12160</v>
      </c>
      <c r="F41244" t="s">
        <v>62</v>
      </c>
      <c r="G41244" s="2">
        <v>42827</v>
      </c>
      <c r="H41244" t="s">
        <v>71</v>
      </c>
    </row>
    <row r="41245" spans="1:8" x14ac:dyDescent="0.3">
      <c r="A41245">
        <v>67103534</v>
      </c>
      <c r="B41245" t="s">
        <v>31</v>
      </c>
      <c r="C41245">
        <v>52</v>
      </c>
      <c r="D41245">
        <v>65</v>
      </c>
      <c r="E41245">
        <f t="shared" si="644"/>
        <v>3380</v>
      </c>
      <c r="F41245" t="s">
        <v>62</v>
      </c>
      <c r="G41245" s="2">
        <v>42375</v>
      </c>
      <c r="H41245" t="s">
        <v>71</v>
      </c>
    </row>
    <row r="41246" spans="1:8" x14ac:dyDescent="0.3">
      <c r="A41246">
        <v>12481300</v>
      </c>
      <c r="B41246" t="s">
        <v>32</v>
      </c>
      <c r="C41246">
        <v>72</v>
      </c>
      <c r="D41246">
        <v>392</v>
      </c>
      <c r="E41246">
        <f t="shared" si="644"/>
        <v>28224</v>
      </c>
      <c r="F41246" t="s">
        <v>62</v>
      </c>
      <c r="G41246" s="2">
        <v>42533</v>
      </c>
      <c r="H41246" t="s">
        <v>69</v>
      </c>
    </row>
    <row r="41247" spans="1:8" x14ac:dyDescent="0.3">
      <c r="A41247">
        <v>45202296</v>
      </c>
      <c r="B41247" t="s">
        <v>33</v>
      </c>
      <c r="C41247">
        <v>36</v>
      </c>
      <c r="D41247">
        <v>190</v>
      </c>
      <c r="E41247">
        <f t="shared" si="644"/>
        <v>6840</v>
      </c>
      <c r="F41247" t="s">
        <v>62</v>
      </c>
      <c r="G41247" s="2">
        <v>42948</v>
      </c>
      <c r="H41247" t="s">
        <v>70</v>
      </c>
    </row>
    <row r="41248" spans="1:8" x14ac:dyDescent="0.3">
      <c r="A41248">
        <v>50502288</v>
      </c>
      <c r="B41248" t="s">
        <v>34</v>
      </c>
      <c r="C41248">
        <v>73</v>
      </c>
      <c r="D41248">
        <v>75</v>
      </c>
      <c r="E41248">
        <f t="shared" si="644"/>
        <v>5475</v>
      </c>
      <c r="F41248" t="s">
        <v>62</v>
      </c>
      <c r="G41248" s="2">
        <v>42767</v>
      </c>
      <c r="H41248" t="s">
        <v>73</v>
      </c>
    </row>
    <row r="41249" spans="1:8" x14ac:dyDescent="0.3">
      <c r="A41249">
        <v>35864590</v>
      </c>
      <c r="B41249" t="s">
        <v>35</v>
      </c>
      <c r="C41249">
        <v>910</v>
      </c>
      <c r="D41249">
        <v>3590</v>
      </c>
      <c r="E41249">
        <f t="shared" si="644"/>
        <v>3266900</v>
      </c>
      <c r="F41249" t="s">
        <v>62</v>
      </c>
      <c r="G41249" s="2">
        <v>43186</v>
      </c>
      <c r="H41249" t="s">
        <v>71</v>
      </c>
    </row>
    <row r="41250" spans="1:8" x14ac:dyDescent="0.3">
      <c r="A41250">
        <v>10363529</v>
      </c>
      <c r="B41250" t="s">
        <v>36</v>
      </c>
      <c r="C41250">
        <v>53</v>
      </c>
      <c r="D41250">
        <v>80</v>
      </c>
      <c r="E41250">
        <f t="shared" si="644"/>
        <v>4240</v>
      </c>
      <c r="F41250" t="s">
        <v>62</v>
      </c>
      <c r="G41250" s="2">
        <v>42592</v>
      </c>
      <c r="H41250" t="s">
        <v>69</v>
      </c>
    </row>
    <row r="41251" spans="1:8" x14ac:dyDescent="0.3">
      <c r="A41251">
        <v>41013271</v>
      </c>
      <c r="B41251" t="s">
        <v>37</v>
      </c>
      <c r="C41251">
        <v>69</v>
      </c>
      <c r="D41251">
        <v>230</v>
      </c>
      <c r="E41251">
        <f t="shared" si="644"/>
        <v>15870</v>
      </c>
      <c r="F41251" t="s">
        <v>62</v>
      </c>
      <c r="G41251" s="2">
        <v>42996</v>
      </c>
      <c r="H41251" t="s">
        <v>70</v>
      </c>
    </row>
    <row r="41252" spans="1:8" x14ac:dyDescent="0.3">
      <c r="A41252">
        <v>77381573</v>
      </c>
      <c r="B41252" t="s">
        <v>38</v>
      </c>
      <c r="C41252">
        <v>910</v>
      </c>
      <c r="D41252">
        <v>140</v>
      </c>
      <c r="E41252">
        <f t="shared" si="644"/>
        <v>127400</v>
      </c>
      <c r="F41252" t="s">
        <v>62</v>
      </c>
      <c r="G41252" s="2">
        <v>43255</v>
      </c>
      <c r="H41252" t="s">
        <v>69</v>
      </c>
    </row>
    <row r="41253" spans="1:8" x14ac:dyDescent="0.3">
      <c r="A41253">
        <v>80121276</v>
      </c>
      <c r="B41253" t="s">
        <v>39</v>
      </c>
      <c r="C41253">
        <v>88</v>
      </c>
      <c r="D41253">
        <v>289</v>
      </c>
      <c r="E41253">
        <f t="shared" si="644"/>
        <v>25432</v>
      </c>
      <c r="F41253" t="s">
        <v>62</v>
      </c>
      <c r="G41253" s="2">
        <v>42744</v>
      </c>
      <c r="H41253" t="s">
        <v>70</v>
      </c>
    </row>
    <row r="41254" spans="1:8" x14ac:dyDescent="0.3">
      <c r="A41254">
        <v>70542561</v>
      </c>
      <c r="B41254" t="s">
        <v>40</v>
      </c>
      <c r="C41254">
        <v>56</v>
      </c>
      <c r="D41254">
        <v>60</v>
      </c>
      <c r="E41254">
        <f t="shared" si="644"/>
        <v>3360</v>
      </c>
      <c r="F41254" t="s">
        <v>62</v>
      </c>
      <c r="G41254" s="2">
        <v>43234</v>
      </c>
      <c r="H41254" t="s">
        <v>69</v>
      </c>
    </row>
    <row r="41255" spans="1:8" x14ac:dyDescent="0.3">
      <c r="A41255">
        <v>32222286</v>
      </c>
      <c r="B41255" t="s">
        <v>41</v>
      </c>
      <c r="C41255">
        <v>52</v>
      </c>
      <c r="D41255">
        <v>30</v>
      </c>
      <c r="E41255">
        <f t="shared" si="644"/>
        <v>1560</v>
      </c>
      <c r="F41255" t="s">
        <v>62</v>
      </c>
      <c r="G41255" s="2">
        <v>42932</v>
      </c>
      <c r="H41255" t="s">
        <v>69</v>
      </c>
    </row>
    <row r="41256" spans="1:8" x14ac:dyDescent="0.3">
      <c r="A41256">
        <v>32933442</v>
      </c>
      <c r="B41256" t="s">
        <v>43</v>
      </c>
      <c r="C41256">
        <v>49</v>
      </c>
      <c r="D41256">
        <v>40</v>
      </c>
      <c r="E41256">
        <f t="shared" si="644"/>
        <v>1960</v>
      </c>
      <c r="F41256" t="s">
        <v>62</v>
      </c>
      <c r="G41256" s="2">
        <v>42711</v>
      </c>
      <c r="H41256" t="s">
        <v>69</v>
      </c>
    </row>
    <row r="41257" spans="1:8" x14ac:dyDescent="0.3">
      <c r="A41257">
        <v>26631772</v>
      </c>
      <c r="B41257" t="s">
        <v>44</v>
      </c>
      <c r="C41257">
        <v>43</v>
      </c>
      <c r="D41257">
        <v>199</v>
      </c>
      <c r="E41257">
        <f t="shared" si="644"/>
        <v>8557</v>
      </c>
      <c r="F41257" t="s">
        <v>62</v>
      </c>
      <c r="G41257" s="2">
        <v>42670</v>
      </c>
      <c r="H41257" t="s">
        <v>71</v>
      </c>
    </row>
    <row r="41258" spans="1:8" x14ac:dyDescent="0.3">
      <c r="A41258">
        <v>49262377</v>
      </c>
      <c r="B41258" t="s">
        <v>45</v>
      </c>
      <c r="C41258">
        <v>84</v>
      </c>
      <c r="D41258">
        <v>65</v>
      </c>
      <c r="E41258">
        <f t="shared" si="644"/>
        <v>5460</v>
      </c>
      <c r="F41258" t="s">
        <v>62</v>
      </c>
      <c r="G41258" s="2">
        <v>42457</v>
      </c>
      <c r="H41258" t="s">
        <v>71</v>
      </c>
    </row>
    <row r="41259" spans="1:8" x14ac:dyDescent="0.3">
      <c r="A41259">
        <v>42181252</v>
      </c>
      <c r="B41259" t="s">
        <v>46</v>
      </c>
      <c r="C41259">
        <v>25</v>
      </c>
      <c r="D41259">
        <v>120</v>
      </c>
      <c r="E41259">
        <f t="shared" si="644"/>
        <v>3000</v>
      </c>
      <c r="F41259" t="s">
        <v>62</v>
      </c>
      <c r="G41259" s="2">
        <v>42648</v>
      </c>
      <c r="H41259" t="s">
        <v>71</v>
      </c>
    </row>
    <row r="41260" spans="1:8" x14ac:dyDescent="0.3">
      <c r="A41260">
        <v>20912954</v>
      </c>
      <c r="B41260" t="s">
        <v>47</v>
      </c>
      <c r="C41260">
        <v>74</v>
      </c>
      <c r="D41260">
        <v>400</v>
      </c>
      <c r="E41260">
        <f t="shared" si="644"/>
        <v>29600</v>
      </c>
      <c r="F41260" t="s">
        <v>62</v>
      </c>
      <c r="G41260" s="2">
        <v>42848</v>
      </c>
      <c r="H41260" t="s">
        <v>72</v>
      </c>
    </row>
    <row r="41261" spans="1:8" x14ac:dyDescent="0.3">
      <c r="A41261">
        <v>50043191</v>
      </c>
      <c r="B41261" t="s">
        <v>42</v>
      </c>
      <c r="C41261">
        <v>38</v>
      </c>
      <c r="D41261">
        <v>350</v>
      </c>
      <c r="E41261">
        <f t="shared" si="644"/>
        <v>13300</v>
      </c>
      <c r="F41261" t="s">
        <v>62</v>
      </c>
      <c r="G41261" s="2">
        <v>42847</v>
      </c>
      <c r="H41261" t="s">
        <v>72</v>
      </c>
    </row>
    <row r="41262" spans="1:8" x14ac:dyDescent="0.3">
      <c r="A41262">
        <v>15062056</v>
      </c>
      <c r="B41262" t="s">
        <v>48</v>
      </c>
      <c r="C41262">
        <v>46</v>
      </c>
      <c r="D41262">
        <v>105</v>
      </c>
      <c r="E41262">
        <f t="shared" si="644"/>
        <v>4830</v>
      </c>
      <c r="F41262" t="s">
        <v>62</v>
      </c>
      <c r="G41262" s="2">
        <v>42897</v>
      </c>
      <c r="H41262" t="s">
        <v>72</v>
      </c>
    </row>
    <row r="41263" spans="1:8" x14ac:dyDescent="0.3">
      <c r="A41263">
        <v>31553679</v>
      </c>
      <c r="B41263" t="s">
        <v>49</v>
      </c>
      <c r="C41263">
        <v>810</v>
      </c>
      <c r="D41263">
        <v>40</v>
      </c>
      <c r="E41263">
        <f t="shared" si="644"/>
        <v>32400</v>
      </c>
      <c r="F41263" t="s">
        <v>62</v>
      </c>
      <c r="G41263" s="2">
        <v>42397</v>
      </c>
      <c r="H41263" t="s">
        <v>71</v>
      </c>
    </row>
    <row r="41264" spans="1:8" x14ac:dyDescent="0.3">
      <c r="A41264">
        <v>41871781</v>
      </c>
      <c r="B41264" t="s">
        <v>50</v>
      </c>
      <c r="C41264">
        <v>35</v>
      </c>
      <c r="D41264">
        <v>125</v>
      </c>
      <c r="E41264">
        <f t="shared" si="644"/>
        <v>4375</v>
      </c>
      <c r="F41264" t="s">
        <v>62</v>
      </c>
      <c r="G41264" s="2">
        <v>42851</v>
      </c>
      <c r="H41264" t="s">
        <v>72</v>
      </c>
    </row>
    <row r="41265" spans="1:8" x14ac:dyDescent="0.3">
      <c r="A41265">
        <v>54364530</v>
      </c>
      <c r="B41265" t="s">
        <v>51</v>
      </c>
      <c r="C41265">
        <v>69</v>
      </c>
      <c r="D41265">
        <v>125</v>
      </c>
      <c r="E41265">
        <f t="shared" si="644"/>
        <v>8625</v>
      </c>
      <c r="F41265" t="s">
        <v>62</v>
      </c>
      <c r="G41265" s="2">
        <v>42864</v>
      </c>
      <c r="H41265" t="s">
        <v>72</v>
      </c>
    </row>
    <row r="41266" spans="1:8" x14ac:dyDescent="0.3">
      <c r="A41266">
        <v>37612342</v>
      </c>
      <c r="B41266" t="s">
        <v>52</v>
      </c>
      <c r="C41266">
        <v>32</v>
      </c>
      <c r="D41266">
        <v>80</v>
      </c>
      <c r="E41266">
        <f t="shared" si="644"/>
        <v>2560</v>
      </c>
      <c r="F41266" t="s">
        <v>62</v>
      </c>
      <c r="G41266" s="2">
        <v>42528</v>
      </c>
      <c r="H41266" t="s">
        <v>72</v>
      </c>
    </row>
    <row r="41267" spans="1:8" x14ac:dyDescent="0.3">
      <c r="A41267">
        <v>21082992</v>
      </c>
      <c r="B41267" t="s">
        <v>53</v>
      </c>
      <c r="C41267">
        <v>97</v>
      </c>
      <c r="D41267">
        <v>300</v>
      </c>
      <c r="E41267">
        <f t="shared" si="644"/>
        <v>29100</v>
      </c>
      <c r="F41267" t="s">
        <v>62</v>
      </c>
      <c r="G41267" s="2">
        <v>42712</v>
      </c>
      <c r="H41267" t="s">
        <v>73</v>
      </c>
    </row>
    <row r="41268" spans="1:8" x14ac:dyDescent="0.3">
      <c r="A41268">
        <v>32044491</v>
      </c>
      <c r="B41268" t="s">
        <v>54</v>
      </c>
      <c r="C41268">
        <v>75</v>
      </c>
      <c r="D41268">
        <v>150</v>
      </c>
      <c r="E41268">
        <f t="shared" si="644"/>
        <v>11250</v>
      </c>
      <c r="F41268" t="s">
        <v>62</v>
      </c>
      <c r="G41268" s="2">
        <v>42457</v>
      </c>
      <c r="H41268" t="s">
        <v>69</v>
      </c>
    </row>
    <row r="41269" spans="1:8" x14ac:dyDescent="0.3">
      <c r="A41269">
        <v>33504255</v>
      </c>
      <c r="B41269" t="s">
        <v>55</v>
      </c>
      <c r="C41269">
        <v>410</v>
      </c>
      <c r="D41269">
        <v>600</v>
      </c>
      <c r="E41269">
        <f t="shared" si="644"/>
        <v>246000</v>
      </c>
      <c r="F41269" t="s">
        <v>62</v>
      </c>
      <c r="G41269" s="2">
        <v>43415</v>
      </c>
      <c r="H41269" t="s">
        <v>73</v>
      </c>
    </row>
    <row r="41270" spans="1:8" x14ac:dyDescent="0.3">
      <c r="A41270">
        <v>34994481</v>
      </c>
      <c r="B41270" t="s">
        <v>56</v>
      </c>
      <c r="C41270">
        <v>43</v>
      </c>
      <c r="D41270">
        <v>380</v>
      </c>
      <c r="E41270">
        <f t="shared" si="644"/>
        <v>16340</v>
      </c>
      <c r="F41270" t="s">
        <v>62</v>
      </c>
      <c r="G41270" s="2">
        <v>43044</v>
      </c>
      <c r="H41270" t="s">
        <v>71</v>
      </c>
    </row>
    <row r="41271" spans="1:8" x14ac:dyDescent="0.3">
      <c r="A41271">
        <v>15741373</v>
      </c>
      <c r="B41271" t="s">
        <v>57</v>
      </c>
      <c r="C41271">
        <v>210</v>
      </c>
      <c r="D41271">
        <v>20</v>
      </c>
      <c r="E41271">
        <f t="shared" si="644"/>
        <v>4200</v>
      </c>
      <c r="F41271" t="s">
        <v>62</v>
      </c>
      <c r="G41271" s="2">
        <v>42785</v>
      </c>
      <c r="H41271" t="s">
        <v>73</v>
      </c>
    </row>
    <row r="41272" spans="1:8" x14ac:dyDescent="0.3">
      <c r="A41272">
        <v>67144341</v>
      </c>
      <c r="B41272" t="s">
        <v>58</v>
      </c>
      <c r="C41272">
        <v>23</v>
      </c>
      <c r="D41272">
        <v>135</v>
      </c>
      <c r="E41272">
        <f t="shared" si="644"/>
        <v>3105</v>
      </c>
      <c r="F41272" t="s">
        <v>62</v>
      </c>
      <c r="G41272" s="2">
        <v>43349</v>
      </c>
      <c r="H41272" t="s">
        <v>72</v>
      </c>
    </row>
    <row r="41273" spans="1:8" x14ac:dyDescent="0.3">
      <c r="A41273">
        <v>31733055</v>
      </c>
      <c r="B41273" t="s">
        <v>59</v>
      </c>
      <c r="C41273">
        <v>72</v>
      </c>
      <c r="D41273">
        <v>180</v>
      </c>
      <c r="E41273">
        <f t="shared" si="644"/>
        <v>12960</v>
      </c>
      <c r="F41273" t="s">
        <v>62</v>
      </c>
      <c r="G41273" s="2">
        <v>43399</v>
      </c>
      <c r="H41273" t="s">
        <v>73</v>
      </c>
    </row>
    <row r="41274" spans="1:8" x14ac:dyDescent="0.3">
      <c r="A41274">
        <v>74423715</v>
      </c>
      <c r="B41274" t="s">
        <v>4</v>
      </c>
      <c r="C41274">
        <v>34</v>
      </c>
      <c r="D41274">
        <v>30</v>
      </c>
      <c r="E41274">
        <f t="shared" si="644"/>
        <v>1020</v>
      </c>
      <c r="F41274" t="s">
        <v>63</v>
      </c>
      <c r="G41274" s="2">
        <v>43021</v>
      </c>
      <c r="H41274" t="s">
        <v>70</v>
      </c>
    </row>
    <row r="41275" spans="1:8" x14ac:dyDescent="0.3">
      <c r="A41275">
        <v>38342446</v>
      </c>
      <c r="B41275" t="s">
        <v>5</v>
      </c>
      <c r="C41275">
        <v>25</v>
      </c>
      <c r="D41275">
        <v>70</v>
      </c>
      <c r="E41275">
        <f t="shared" si="644"/>
        <v>1750</v>
      </c>
      <c r="F41275" t="s">
        <v>63</v>
      </c>
      <c r="G41275" s="2">
        <v>42649</v>
      </c>
      <c r="H41275" t="s">
        <v>70</v>
      </c>
    </row>
    <row r="41276" spans="1:8" x14ac:dyDescent="0.3">
      <c r="A41276">
        <v>21813883</v>
      </c>
      <c r="B41276" t="s">
        <v>6</v>
      </c>
      <c r="C41276">
        <v>45</v>
      </c>
      <c r="D41276">
        <v>230</v>
      </c>
      <c r="E41276">
        <f t="shared" si="644"/>
        <v>10350</v>
      </c>
      <c r="F41276" t="s">
        <v>63</v>
      </c>
      <c r="G41276" s="2">
        <v>42888</v>
      </c>
      <c r="H41276" t="s">
        <v>72</v>
      </c>
    </row>
    <row r="41277" spans="1:8" x14ac:dyDescent="0.3">
      <c r="A41277">
        <v>72472429</v>
      </c>
      <c r="B41277" t="s">
        <v>7</v>
      </c>
      <c r="C41277">
        <v>410</v>
      </c>
      <c r="D41277">
        <v>299</v>
      </c>
      <c r="E41277">
        <f t="shared" si="644"/>
        <v>122590</v>
      </c>
      <c r="F41277" t="s">
        <v>63</v>
      </c>
      <c r="G41277" s="2">
        <v>42925</v>
      </c>
      <c r="H41277" t="s">
        <v>72</v>
      </c>
    </row>
    <row r="41278" spans="1:8" x14ac:dyDescent="0.3">
      <c r="A41278">
        <v>40142143</v>
      </c>
      <c r="B41278" t="s">
        <v>8</v>
      </c>
      <c r="C41278">
        <v>86</v>
      </c>
      <c r="D41278">
        <v>599</v>
      </c>
      <c r="E41278">
        <f t="shared" si="644"/>
        <v>51514</v>
      </c>
      <c r="F41278" t="s">
        <v>63</v>
      </c>
      <c r="G41278" s="2">
        <v>43015</v>
      </c>
      <c r="H41278" t="s">
        <v>71</v>
      </c>
    </row>
    <row r="41279" spans="1:8" x14ac:dyDescent="0.3">
      <c r="A41279">
        <v>70852224</v>
      </c>
      <c r="B41279" t="s">
        <v>9</v>
      </c>
      <c r="C41279">
        <v>64</v>
      </c>
      <c r="D41279">
        <v>280</v>
      </c>
      <c r="E41279">
        <f t="shared" si="644"/>
        <v>17920</v>
      </c>
      <c r="F41279" t="s">
        <v>63</v>
      </c>
      <c r="G41279" s="2">
        <v>43398</v>
      </c>
      <c r="H41279" t="s">
        <v>70</v>
      </c>
    </row>
    <row r="41280" spans="1:8" x14ac:dyDescent="0.3">
      <c r="A41280">
        <v>89953641</v>
      </c>
      <c r="B41280" t="s">
        <v>10</v>
      </c>
      <c r="C41280">
        <v>26</v>
      </c>
      <c r="D41280">
        <v>630</v>
      </c>
      <c r="E41280">
        <f t="shared" si="644"/>
        <v>16380</v>
      </c>
      <c r="F41280" t="s">
        <v>63</v>
      </c>
      <c r="G41280" s="2">
        <v>43419</v>
      </c>
      <c r="H41280" t="s">
        <v>70</v>
      </c>
    </row>
    <row r="41281" spans="1:8" x14ac:dyDescent="0.3">
      <c r="A41281">
        <v>24261851</v>
      </c>
      <c r="B41281" t="s">
        <v>11</v>
      </c>
      <c r="C41281">
        <v>54</v>
      </c>
      <c r="D41281">
        <v>800</v>
      </c>
      <c r="E41281">
        <f t="shared" si="644"/>
        <v>43200</v>
      </c>
      <c r="F41281" t="s">
        <v>63</v>
      </c>
      <c r="G41281" s="2">
        <v>42794</v>
      </c>
      <c r="H41281" t="s">
        <v>73</v>
      </c>
    </row>
    <row r="41282" spans="1:8" x14ac:dyDescent="0.3">
      <c r="A41282">
        <v>54162086</v>
      </c>
      <c r="B41282" t="s">
        <v>12</v>
      </c>
      <c r="C41282">
        <v>49</v>
      </c>
      <c r="D41282">
        <v>400</v>
      </c>
      <c r="E41282">
        <f t="shared" si="644"/>
        <v>19600</v>
      </c>
      <c r="F41282" t="s">
        <v>63</v>
      </c>
      <c r="G41282" s="2">
        <v>43381</v>
      </c>
      <c r="H41282" t="s">
        <v>70</v>
      </c>
    </row>
    <row r="41283" spans="1:8" x14ac:dyDescent="0.3">
      <c r="A41283">
        <v>20454444</v>
      </c>
      <c r="B41283" s="1" t="s">
        <v>13</v>
      </c>
      <c r="C41283">
        <v>85</v>
      </c>
      <c r="D41283">
        <v>345</v>
      </c>
      <c r="E41283">
        <f t="shared" ref="E41283:E41346" si="645">D41283*C41283</f>
        <v>29325</v>
      </c>
      <c r="F41283" t="s">
        <v>63</v>
      </c>
      <c r="G41283" s="2">
        <v>43145</v>
      </c>
      <c r="H41283" t="s">
        <v>71</v>
      </c>
    </row>
    <row r="41284" spans="1:8" x14ac:dyDescent="0.3">
      <c r="A41284">
        <v>65323199</v>
      </c>
      <c r="B41284" t="s">
        <v>14</v>
      </c>
      <c r="C41284">
        <v>96</v>
      </c>
      <c r="D41284">
        <v>295</v>
      </c>
      <c r="E41284">
        <f t="shared" si="645"/>
        <v>28320</v>
      </c>
      <c r="F41284" t="s">
        <v>63</v>
      </c>
      <c r="G41284" s="2">
        <v>42616</v>
      </c>
      <c r="H41284" t="s">
        <v>72</v>
      </c>
    </row>
    <row r="41285" spans="1:8" x14ac:dyDescent="0.3">
      <c r="A41285">
        <v>50682801</v>
      </c>
      <c r="B41285" t="s">
        <v>15</v>
      </c>
      <c r="C41285">
        <v>77</v>
      </c>
      <c r="D41285">
        <v>280</v>
      </c>
      <c r="E41285">
        <f t="shared" si="645"/>
        <v>21560</v>
      </c>
      <c r="F41285" t="s">
        <v>63</v>
      </c>
      <c r="G41285" s="2">
        <v>42968</v>
      </c>
      <c r="H41285" t="s">
        <v>70</v>
      </c>
    </row>
    <row r="41286" spans="1:8" x14ac:dyDescent="0.3">
      <c r="A41286">
        <v>46493572</v>
      </c>
      <c r="B41286" t="s">
        <v>16</v>
      </c>
      <c r="C41286">
        <v>73</v>
      </c>
      <c r="D41286">
        <v>90</v>
      </c>
      <c r="E41286">
        <f t="shared" si="645"/>
        <v>6570</v>
      </c>
      <c r="F41286" t="s">
        <v>63</v>
      </c>
      <c r="G41286" s="2">
        <v>43446</v>
      </c>
      <c r="H41286" t="s">
        <v>70</v>
      </c>
    </row>
    <row r="41287" spans="1:8" x14ac:dyDescent="0.3">
      <c r="A41287">
        <v>27821883</v>
      </c>
      <c r="B41287" t="s">
        <v>17</v>
      </c>
      <c r="C41287">
        <v>44</v>
      </c>
      <c r="D41287">
        <v>490</v>
      </c>
      <c r="E41287">
        <f t="shared" si="645"/>
        <v>21560</v>
      </c>
      <c r="F41287" t="s">
        <v>63</v>
      </c>
      <c r="G41287" s="2">
        <v>43150</v>
      </c>
      <c r="H41287" t="s">
        <v>69</v>
      </c>
    </row>
    <row r="41288" spans="1:8" x14ac:dyDescent="0.3">
      <c r="A41288">
        <v>63413424</v>
      </c>
      <c r="B41288" t="s">
        <v>18</v>
      </c>
      <c r="C41288">
        <v>77</v>
      </c>
      <c r="D41288">
        <v>85</v>
      </c>
      <c r="E41288">
        <f t="shared" si="645"/>
        <v>6545</v>
      </c>
      <c r="F41288" t="s">
        <v>63</v>
      </c>
      <c r="G41288" s="2">
        <v>42877</v>
      </c>
      <c r="H41288" t="s">
        <v>73</v>
      </c>
    </row>
    <row r="41289" spans="1:8" x14ac:dyDescent="0.3">
      <c r="A41289">
        <v>87131717</v>
      </c>
      <c r="B41289" t="s">
        <v>19</v>
      </c>
      <c r="C41289">
        <v>57</v>
      </c>
      <c r="D41289">
        <v>400</v>
      </c>
      <c r="E41289">
        <f t="shared" si="645"/>
        <v>22800</v>
      </c>
      <c r="F41289" t="s">
        <v>63</v>
      </c>
      <c r="G41289" s="2">
        <v>42832</v>
      </c>
      <c r="H41289" t="s">
        <v>70</v>
      </c>
    </row>
    <row r="41290" spans="1:8" x14ac:dyDescent="0.3">
      <c r="A41290">
        <v>88833446</v>
      </c>
      <c r="B41290" t="s">
        <v>20</v>
      </c>
      <c r="C41290">
        <v>38</v>
      </c>
      <c r="D41290">
        <v>167</v>
      </c>
      <c r="E41290">
        <f t="shared" si="645"/>
        <v>6346</v>
      </c>
      <c r="F41290" t="s">
        <v>63</v>
      </c>
      <c r="G41290" s="2">
        <v>42686</v>
      </c>
      <c r="H41290" t="s">
        <v>71</v>
      </c>
    </row>
    <row r="41291" spans="1:8" x14ac:dyDescent="0.3">
      <c r="A41291">
        <v>46004065</v>
      </c>
      <c r="B41291" t="s">
        <v>21</v>
      </c>
      <c r="C41291">
        <v>38</v>
      </c>
      <c r="D41291">
        <v>328</v>
      </c>
      <c r="E41291">
        <f t="shared" si="645"/>
        <v>12464</v>
      </c>
      <c r="F41291" t="s">
        <v>63</v>
      </c>
      <c r="G41291" s="2">
        <v>42589</v>
      </c>
      <c r="H41291" t="s">
        <v>72</v>
      </c>
    </row>
    <row r="41292" spans="1:8" x14ac:dyDescent="0.3">
      <c r="A41292">
        <v>11711025</v>
      </c>
      <c r="B41292" t="s">
        <v>22</v>
      </c>
      <c r="C41292">
        <v>83</v>
      </c>
      <c r="D41292">
        <v>692</v>
      </c>
      <c r="E41292">
        <f t="shared" si="645"/>
        <v>57436</v>
      </c>
      <c r="F41292" t="s">
        <v>63</v>
      </c>
      <c r="G41292" s="2">
        <v>42542</v>
      </c>
      <c r="H41292" t="s">
        <v>72</v>
      </c>
    </row>
    <row r="41293" spans="1:8" x14ac:dyDescent="0.3">
      <c r="A41293">
        <v>84813706</v>
      </c>
      <c r="B41293" t="s">
        <v>23</v>
      </c>
      <c r="C41293">
        <v>64</v>
      </c>
      <c r="D41293">
        <v>429</v>
      </c>
      <c r="E41293">
        <f t="shared" si="645"/>
        <v>27456</v>
      </c>
      <c r="F41293" t="s">
        <v>63</v>
      </c>
      <c r="G41293" s="2">
        <v>43431</v>
      </c>
      <c r="H41293" t="s">
        <v>71</v>
      </c>
    </row>
    <row r="41294" spans="1:8" x14ac:dyDescent="0.3">
      <c r="A41294">
        <v>85944733</v>
      </c>
      <c r="B41294" t="s">
        <v>24</v>
      </c>
      <c r="C41294">
        <v>44</v>
      </c>
      <c r="D41294">
        <v>20</v>
      </c>
      <c r="E41294">
        <f t="shared" si="645"/>
        <v>880</v>
      </c>
      <c r="F41294" t="s">
        <v>63</v>
      </c>
      <c r="G41294" s="2">
        <v>42982</v>
      </c>
      <c r="H41294" t="s">
        <v>71</v>
      </c>
    </row>
    <row r="41295" spans="1:8" x14ac:dyDescent="0.3">
      <c r="A41295">
        <v>63882128</v>
      </c>
      <c r="B41295" t="s">
        <v>25</v>
      </c>
      <c r="C41295">
        <v>43</v>
      </c>
      <c r="D41295">
        <v>48</v>
      </c>
      <c r="E41295">
        <f t="shared" si="645"/>
        <v>2064</v>
      </c>
      <c r="F41295" t="s">
        <v>63</v>
      </c>
      <c r="G41295" s="2">
        <v>42789</v>
      </c>
      <c r="H41295" t="s">
        <v>70</v>
      </c>
    </row>
    <row r="41296" spans="1:8" x14ac:dyDescent="0.3">
      <c r="A41296">
        <v>10581705</v>
      </c>
      <c r="B41296" t="s">
        <v>26</v>
      </c>
      <c r="C41296">
        <v>87</v>
      </c>
      <c r="D41296">
        <v>43</v>
      </c>
      <c r="E41296">
        <f t="shared" si="645"/>
        <v>3741</v>
      </c>
      <c r="F41296" t="s">
        <v>63</v>
      </c>
      <c r="G41296" s="2">
        <v>42787</v>
      </c>
      <c r="H41296" t="s">
        <v>70</v>
      </c>
    </row>
    <row r="41297" spans="1:8" x14ac:dyDescent="0.3">
      <c r="A41297">
        <v>80153212</v>
      </c>
      <c r="B41297" t="s">
        <v>27</v>
      </c>
      <c r="C41297">
        <v>102</v>
      </c>
      <c r="D41297">
        <v>70</v>
      </c>
      <c r="E41297">
        <f t="shared" si="645"/>
        <v>7140</v>
      </c>
      <c r="F41297" t="s">
        <v>63</v>
      </c>
      <c r="G41297" s="2">
        <v>42516</v>
      </c>
      <c r="H41297" t="s">
        <v>71</v>
      </c>
    </row>
    <row r="41298" spans="1:8" x14ac:dyDescent="0.3">
      <c r="A41298">
        <v>60563283</v>
      </c>
      <c r="B41298" t="s">
        <v>28</v>
      </c>
      <c r="C41298">
        <v>36</v>
      </c>
      <c r="D41298">
        <v>699</v>
      </c>
      <c r="E41298">
        <f t="shared" si="645"/>
        <v>25164</v>
      </c>
      <c r="F41298" t="s">
        <v>63</v>
      </c>
      <c r="G41298" s="2">
        <v>42656</v>
      </c>
      <c r="H41298" t="s">
        <v>72</v>
      </c>
    </row>
    <row r="41299" spans="1:8" x14ac:dyDescent="0.3">
      <c r="A41299">
        <v>19923365</v>
      </c>
      <c r="B41299" t="s">
        <v>29</v>
      </c>
      <c r="C41299">
        <v>107</v>
      </c>
      <c r="D41299">
        <v>600</v>
      </c>
      <c r="E41299">
        <f t="shared" si="645"/>
        <v>64200</v>
      </c>
      <c r="F41299" t="s">
        <v>63</v>
      </c>
      <c r="G41299" s="2">
        <v>42644</v>
      </c>
      <c r="H41299" t="s">
        <v>69</v>
      </c>
    </row>
    <row r="41300" spans="1:8" x14ac:dyDescent="0.3">
      <c r="A41300">
        <v>76341978</v>
      </c>
      <c r="B41300" t="s">
        <v>30</v>
      </c>
      <c r="C41300">
        <v>62</v>
      </c>
      <c r="D41300">
        <v>380</v>
      </c>
      <c r="E41300">
        <f t="shared" si="645"/>
        <v>23560</v>
      </c>
      <c r="F41300" t="s">
        <v>63</v>
      </c>
      <c r="G41300" s="2">
        <v>42972</v>
      </c>
      <c r="H41300" t="s">
        <v>69</v>
      </c>
    </row>
    <row r="41301" spans="1:8" x14ac:dyDescent="0.3">
      <c r="A41301">
        <v>72814508</v>
      </c>
      <c r="B41301" t="s">
        <v>31</v>
      </c>
      <c r="C41301">
        <v>23</v>
      </c>
      <c r="D41301">
        <v>65</v>
      </c>
      <c r="E41301">
        <f t="shared" si="645"/>
        <v>1495</v>
      </c>
      <c r="F41301" t="s">
        <v>63</v>
      </c>
      <c r="G41301" s="2">
        <v>42877</v>
      </c>
      <c r="H41301" t="s">
        <v>73</v>
      </c>
    </row>
    <row r="41302" spans="1:8" x14ac:dyDescent="0.3">
      <c r="A41302">
        <v>50422662</v>
      </c>
      <c r="B41302" t="s">
        <v>32</v>
      </c>
      <c r="C41302">
        <v>33</v>
      </c>
      <c r="D41302">
        <v>392</v>
      </c>
      <c r="E41302">
        <f t="shared" si="645"/>
        <v>12936</v>
      </c>
      <c r="F41302" t="s">
        <v>63</v>
      </c>
      <c r="G41302" s="2">
        <v>43347</v>
      </c>
      <c r="H41302" t="s">
        <v>70</v>
      </c>
    </row>
    <row r="41303" spans="1:8" x14ac:dyDescent="0.3">
      <c r="A41303">
        <v>63681280</v>
      </c>
      <c r="B41303" t="s">
        <v>33</v>
      </c>
      <c r="C41303">
        <v>38</v>
      </c>
      <c r="D41303">
        <v>190</v>
      </c>
      <c r="E41303">
        <f t="shared" si="645"/>
        <v>7220</v>
      </c>
      <c r="F41303" t="s">
        <v>63</v>
      </c>
      <c r="G41303" s="2">
        <v>42710</v>
      </c>
      <c r="H41303" t="s">
        <v>71</v>
      </c>
    </row>
    <row r="41304" spans="1:8" x14ac:dyDescent="0.3">
      <c r="A41304">
        <v>75514582</v>
      </c>
      <c r="B41304" t="s">
        <v>34</v>
      </c>
      <c r="C41304">
        <v>99</v>
      </c>
      <c r="D41304">
        <v>75</v>
      </c>
      <c r="E41304">
        <f t="shared" si="645"/>
        <v>7425</v>
      </c>
      <c r="F41304" t="s">
        <v>63</v>
      </c>
      <c r="G41304" s="2">
        <v>42422</v>
      </c>
      <c r="H41304" t="s">
        <v>72</v>
      </c>
    </row>
    <row r="41305" spans="1:8" x14ac:dyDescent="0.3">
      <c r="A41305">
        <v>48092159</v>
      </c>
      <c r="B41305" t="s">
        <v>35</v>
      </c>
      <c r="C41305">
        <v>54</v>
      </c>
      <c r="D41305">
        <v>3590</v>
      </c>
      <c r="E41305">
        <f t="shared" si="645"/>
        <v>193860</v>
      </c>
      <c r="F41305" t="s">
        <v>63</v>
      </c>
      <c r="G41305" s="2">
        <v>42790</v>
      </c>
      <c r="H41305" t="s">
        <v>72</v>
      </c>
    </row>
    <row r="41306" spans="1:8" x14ac:dyDescent="0.3">
      <c r="A41306">
        <v>31602047</v>
      </c>
      <c r="B41306" t="s">
        <v>36</v>
      </c>
      <c r="C41306">
        <v>34</v>
      </c>
      <c r="D41306">
        <v>80</v>
      </c>
      <c r="E41306">
        <f t="shared" si="645"/>
        <v>2720</v>
      </c>
      <c r="F41306" t="s">
        <v>63</v>
      </c>
      <c r="G41306" s="2">
        <v>42834</v>
      </c>
      <c r="H41306" t="s">
        <v>72</v>
      </c>
    </row>
    <row r="41307" spans="1:8" x14ac:dyDescent="0.3">
      <c r="A41307">
        <v>39642455</v>
      </c>
      <c r="B41307" t="s">
        <v>37</v>
      </c>
      <c r="C41307">
        <v>910</v>
      </c>
      <c r="D41307">
        <v>230</v>
      </c>
      <c r="E41307">
        <f t="shared" si="645"/>
        <v>209300</v>
      </c>
      <c r="F41307" t="s">
        <v>63</v>
      </c>
      <c r="G41307" s="2">
        <v>42430</v>
      </c>
      <c r="H41307" t="s">
        <v>70</v>
      </c>
    </row>
    <row r="41308" spans="1:8" x14ac:dyDescent="0.3">
      <c r="A41308">
        <v>67403167</v>
      </c>
      <c r="B41308" t="s">
        <v>38</v>
      </c>
      <c r="C41308">
        <v>34</v>
      </c>
      <c r="D41308">
        <v>140</v>
      </c>
      <c r="E41308">
        <f t="shared" si="645"/>
        <v>4760</v>
      </c>
      <c r="F41308" t="s">
        <v>63</v>
      </c>
      <c r="G41308" s="2">
        <v>43125</v>
      </c>
      <c r="H41308" t="s">
        <v>70</v>
      </c>
    </row>
    <row r="41309" spans="1:8" x14ac:dyDescent="0.3">
      <c r="A41309">
        <v>29723562</v>
      </c>
      <c r="B41309" t="s">
        <v>39</v>
      </c>
      <c r="C41309">
        <v>34</v>
      </c>
      <c r="D41309">
        <v>289</v>
      </c>
      <c r="E41309">
        <f t="shared" si="645"/>
        <v>9826</v>
      </c>
      <c r="F41309" t="s">
        <v>63</v>
      </c>
      <c r="G41309" s="2">
        <v>42691</v>
      </c>
      <c r="H41309" t="s">
        <v>72</v>
      </c>
    </row>
    <row r="41310" spans="1:8" x14ac:dyDescent="0.3">
      <c r="A41310">
        <v>71844573</v>
      </c>
      <c r="B41310" t="s">
        <v>40</v>
      </c>
      <c r="C41310">
        <v>22</v>
      </c>
      <c r="D41310">
        <v>60</v>
      </c>
      <c r="E41310">
        <f t="shared" si="645"/>
        <v>1320</v>
      </c>
      <c r="F41310" t="s">
        <v>63</v>
      </c>
      <c r="G41310" s="2">
        <v>42610</v>
      </c>
      <c r="H41310" t="s">
        <v>73</v>
      </c>
    </row>
    <row r="41311" spans="1:8" x14ac:dyDescent="0.3">
      <c r="A41311">
        <v>55121723</v>
      </c>
      <c r="B41311" t="s">
        <v>41</v>
      </c>
      <c r="C41311">
        <v>76</v>
      </c>
      <c r="D41311">
        <v>30</v>
      </c>
      <c r="E41311">
        <f t="shared" si="645"/>
        <v>2280</v>
      </c>
      <c r="F41311" t="s">
        <v>63</v>
      </c>
      <c r="G41311" s="2">
        <v>42742</v>
      </c>
      <c r="H41311" t="s">
        <v>70</v>
      </c>
    </row>
    <row r="41312" spans="1:8" x14ac:dyDescent="0.3">
      <c r="A41312">
        <v>88242405</v>
      </c>
      <c r="B41312" t="s">
        <v>43</v>
      </c>
      <c r="C41312">
        <v>85</v>
      </c>
      <c r="D41312">
        <v>40</v>
      </c>
      <c r="E41312">
        <f t="shared" si="645"/>
        <v>3400</v>
      </c>
      <c r="F41312" t="s">
        <v>63</v>
      </c>
      <c r="G41312" s="2">
        <v>42959</v>
      </c>
      <c r="H41312" t="s">
        <v>73</v>
      </c>
    </row>
    <row r="41313" spans="1:8" x14ac:dyDescent="0.3">
      <c r="A41313">
        <v>10811222</v>
      </c>
      <c r="B41313" t="s">
        <v>44</v>
      </c>
      <c r="C41313">
        <v>24</v>
      </c>
      <c r="D41313">
        <v>199</v>
      </c>
      <c r="E41313">
        <f t="shared" si="645"/>
        <v>4776</v>
      </c>
      <c r="F41313" t="s">
        <v>63</v>
      </c>
      <c r="G41313" s="2">
        <v>42943</v>
      </c>
      <c r="H41313" t="s">
        <v>69</v>
      </c>
    </row>
    <row r="41314" spans="1:8" x14ac:dyDescent="0.3">
      <c r="A41314">
        <v>57402772</v>
      </c>
      <c r="B41314" t="s">
        <v>45</v>
      </c>
      <c r="C41314">
        <v>87</v>
      </c>
      <c r="D41314">
        <v>65</v>
      </c>
      <c r="E41314">
        <f t="shared" si="645"/>
        <v>5655</v>
      </c>
      <c r="F41314" t="s">
        <v>63</v>
      </c>
      <c r="G41314" s="2">
        <v>43054</v>
      </c>
      <c r="H41314" t="s">
        <v>72</v>
      </c>
    </row>
    <row r="41315" spans="1:8" x14ac:dyDescent="0.3">
      <c r="A41315">
        <v>32052118</v>
      </c>
      <c r="B41315" t="s">
        <v>46</v>
      </c>
      <c r="C41315">
        <v>28</v>
      </c>
      <c r="D41315">
        <v>120</v>
      </c>
      <c r="E41315">
        <f t="shared" si="645"/>
        <v>3360</v>
      </c>
      <c r="F41315" t="s">
        <v>63</v>
      </c>
      <c r="G41315" s="2">
        <v>42502</v>
      </c>
      <c r="H41315" t="s">
        <v>69</v>
      </c>
    </row>
    <row r="41316" spans="1:8" x14ac:dyDescent="0.3">
      <c r="A41316">
        <v>32383901</v>
      </c>
      <c r="B41316" t="s">
        <v>47</v>
      </c>
      <c r="C41316">
        <v>68</v>
      </c>
      <c r="D41316">
        <v>400</v>
      </c>
      <c r="E41316">
        <f t="shared" si="645"/>
        <v>27200</v>
      </c>
      <c r="F41316" t="s">
        <v>63</v>
      </c>
      <c r="G41316" s="2">
        <v>42665</v>
      </c>
      <c r="H41316" t="s">
        <v>70</v>
      </c>
    </row>
    <row r="41317" spans="1:8" x14ac:dyDescent="0.3">
      <c r="A41317">
        <v>45321577</v>
      </c>
      <c r="B41317" t="s">
        <v>42</v>
      </c>
      <c r="C41317">
        <v>62</v>
      </c>
      <c r="D41317">
        <v>350</v>
      </c>
      <c r="E41317">
        <f t="shared" si="645"/>
        <v>21700</v>
      </c>
      <c r="F41317" t="s">
        <v>63</v>
      </c>
      <c r="G41317" s="2">
        <v>42767</v>
      </c>
      <c r="H41317" t="s">
        <v>73</v>
      </c>
    </row>
    <row r="41318" spans="1:8" x14ac:dyDescent="0.3">
      <c r="A41318">
        <v>58692514</v>
      </c>
      <c r="B41318" t="s">
        <v>48</v>
      </c>
      <c r="C41318">
        <v>47</v>
      </c>
      <c r="D41318">
        <v>105</v>
      </c>
      <c r="E41318">
        <f t="shared" si="645"/>
        <v>4935</v>
      </c>
      <c r="F41318" t="s">
        <v>63</v>
      </c>
      <c r="G41318" s="2">
        <v>43209</v>
      </c>
      <c r="H41318" t="s">
        <v>71</v>
      </c>
    </row>
    <row r="41319" spans="1:8" x14ac:dyDescent="0.3">
      <c r="A41319">
        <v>81522983</v>
      </c>
      <c r="B41319" t="s">
        <v>49</v>
      </c>
      <c r="C41319">
        <v>45</v>
      </c>
      <c r="D41319">
        <v>40</v>
      </c>
      <c r="E41319">
        <f t="shared" si="645"/>
        <v>1800</v>
      </c>
      <c r="F41319" t="s">
        <v>63</v>
      </c>
      <c r="G41319" s="2">
        <v>42780</v>
      </c>
      <c r="H41319" t="s">
        <v>73</v>
      </c>
    </row>
    <row r="41320" spans="1:8" x14ac:dyDescent="0.3">
      <c r="A41320">
        <v>82833655</v>
      </c>
      <c r="B41320" t="s">
        <v>50</v>
      </c>
      <c r="C41320">
        <v>43</v>
      </c>
      <c r="D41320">
        <v>125</v>
      </c>
      <c r="E41320">
        <f t="shared" si="645"/>
        <v>5375</v>
      </c>
      <c r="F41320" t="s">
        <v>63</v>
      </c>
      <c r="G41320" s="2">
        <v>42606</v>
      </c>
      <c r="H41320" t="s">
        <v>71</v>
      </c>
    </row>
    <row r="41321" spans="1:8" x14ac:dyDescent="0.3">
      <c r="A41321">
        <v>82671479</v>
      </c>
      <c r="B41321" t="s">
        <v>51</v>
      </c>
      <c r="C41321">
        <v>710</v>
      </c>
      <c r="D41321">
        <v>125</v>
      </c>
      <c r="E41321">
        <f t="shared" si="645"/>
        <v>88750</v>
      </c>
      <c r="F41321" t="s">
        <v>63</v>
      </c>
      <c r="G41321" s="2">
        <v>43303</v>
      </c>
      <c r="H41321" t="s">
        <v>71</v>
      </c>
    </row>
    <row r="41322" spans="1:8" x14ac:dyDescent="0.3">
      <c r="A41322">
        <v>48421850</v>
      </c>
      <c r="B41322" t="s">
        <v>52</v>
      </c>
      <c r="C41322">
        <v>63</v>
      </c>
      <c r="D41322">
        <v>80</v>
      </c>
      <c r="E41322">
        <f t="shared" si="645"/>
        <v>5040</v>
      </c>
      <c r="F41322" t="s">
        <v>63</v>
      </c>
      <c r="G41322" s="2">
        <v>42374</v>
      </c>
      <c r="H41322" t="s">
        <v>71</v>
      </c>
    </row>
    <row r="41323" spans="1:8" x14ac:dyDescent="0.3">
      <c r="A41323">
        <v>21512798</v>
      </c>
      <c r="B41323" t="s">
        <v>53</v>
      </c>
      <c r="C41323">
        <v>46</v>
      </c>
      <c r="D41323">
        <v>300</v>
      </c>
      <c r="E41323">
        <f t="shared" si="645"/>
        <v>13800</v>
      </c>
      <c r="F41323" t="s">
        <v>63</v>
      </c>
      <c r="G41323" s="2">
        <v>42625</v>
      </c>
      <c r="H41323" t="s">
        <v>70</v>
      </c>
    </row>
    <row r="41324" spans="1:8" x14ac:dyDescent="0.3">
      <c r="A41324">
        <v>60201396</v>
      </c>
      <c r="B41324" t="s">
        <v>54</v>
      </c>
      <c r="C41324">
        <v>67</v>
      </c>
      <c r="D41324">
        <v>150</v>
      </c>
      <c r="E41324">
        <f t="shared" si="645"/>
        <v>10050</v>
      </c>
      <c r="F41324" t="s">
        <v>63</v>
      </c>
      <c r="G41324" s="2">
        <v>42858</v>
      </c>
      <c r="H41324" t="s">
        <v>71</v>
      </c>
    </row>
    <row r="41325" spans="1:8" x14ac:dyDescent="0.3">
      <c r="A41325">
        <v>55494754</v>
      </c>
      <c r="B41325" t="s">
        <v>55</v>
      </c>
      <c r="C41325">
        <v>56</v>
      </c>
      <c r="D41325">
        <v>600</v>
      </c>
      <c r="E41325">
        <f t="shared" si="645"/>
        <v>33600</v>
      </c>
      <c r="F41325" t="s">
        <v>63</v>
      </c>
      <c r="G41325" s="2">
        <v>42658</v>
      </c>
      <c r="H41325" t="s">
        <v>73</v>
      </c>
    </row>
    <row r="41326" spans="1:8" x14ac:dyDescent="0.3">
      <c r="A41326">
        <v>19081819</v>
      </c>
      <c r="B41326" t="s">
        <v>56</v>
      </c>
      <c r="C41326">
        <v>36</v>
      </c>
      <c r="D41326">
        <v>380</v>
      </c>
      <c r="E41326">
        <f t="shared" si="645"/>
        <v>13680</v>
      </c>
      <c r="F41326" t="s">
        <v>63</v>
      </c>
      <c r="G41326" s="2">
        <v>42450</v>
      </c>
      <c r="H41326" t="s">
        <v>72</v>
      </c>
    </row>
    <row r="41327" spans="1:8" x14ac:dyDescent="0.3">
      <c r="A41327">
        <v>73351090</v>
      </c>
      <c r="B41327" t="s">
        <v>57</v>
      </c>
      <c r="C41327">
        <v>66</v>
      </c>
      <c r="D41327">
        <v>20</v>
      </c>
      <c r="E41327">
        <f t="shared" si="645"/>
        <v>1320</v>
      </c>
      <c r="F41327" t="s">
        <v>63</v>
      </c>
      <c r="G41327" s="2">
        <v>42480</v>
      </c>
      <c r="H41327" t="s">
        <v>69</v>
      </c>
    </row>
    <row r="41328" spans="1:8" x14ac:dyDescent="0.3">
      <c r="A41328">
        <v>19743343</v>
      </c>
      <c r="B41328" t="s">
        <v>58</v>
      </c>
      <c r="C41328">
        <v>36</v>
      </c>
      <c r="D41328">
        <v>135</v>
      </c>
      <c r="E41328">
        <f t="shared" si="645"/>
        <v>4860</v>
      </c>
      <c r="F41328" t="s">
        <v>63</v>
      </c>
      <c r="G41328" s="2">
        <v>42774</v>
      </c>
      <c r="H41328" t="s">
        <v>71</v>
      </c>
    </row>
    <row r="41329" spans="1:8" x14ac:dyDescent="0.3">
      <c r="A41329">
        <v>17164729</v>
      </c>
      <c r="B41329" t="s">
        <v>59</v>
      </c>
      <c r="C41329">
        <v>63</v>
      </c>
      <c r="D41329">
        <v>180</v>
      </c>
      <c r="E41329">
        <f t="shared" si="645"/>
        <v>11340</v>
      </c>
      <c r="F41329" t="s">
        <v>63</v>
      </c>
      <c r="G41329" s="2">
        <v>42693</v>
      </c>
      <c r="H41329" t="s">
        <v>70</v>
      </c>
    </row>
    <row r="41330" spans="1:8" x14ac:dyDescent="0.3">
      <c r="A41330">
        <v>40361338</v>
      </c>
      <c r="B41330" t="s">
        <v>4</v>
      </c>
      <c r="C41330">
        <v>58</v>
      </c>
      <c r="D41330">
        <v>30</v>
      </c>
      <c r="E41330">
        <f t="shared" si="645"/>
        <v>1740</v>
      </c>
      <c r="F41330" t="s">
        <v>64</v>
      </c>
      <c r="G41330" s="2">
        <v>42370</v>
      </c>
      <c r="H41330" t="s">
        <v>69</v>
      </c>
    </row>
    <row r="41331" spans="1:8" x14ac:dyDescent="0.3">
      <c r="A41331">
        <v>87671353</v>
      </c>
      <c r="B41331" t="s">
        <v>5</v>
      </c>
      <c r="C41331">
        <v>55</v>
      </c>
      <c r="D41331">
        <v>70</v>
      </c>
      <c r="E41331">
        <f t="shared" si="645"/>
        <v>3850</v>
      </c>
      <c r="F41331" t="s">
        <v>64</v>
      </c>
      <c r="G41331" s="2">
        <v>42650</v>
      </c>
      <c r="H41331" t="s">
        <v>70</v>
      </c>
    </row>
    <row r="41332" spans="1:8" x14ac:dyDescent="0.3">
      <c r="A41332">
        <v>85202937</v>
      </c>
      <c r="B41332" t="s">
        <v>6</v>
      </c>
      <c r="C41332">
        <v>106</v>
      </c>
      <c r="D41332">
        <v>230</v>
      </c>
      <c r="E41332">
        <f t="shared" si="645"/>
        <v>24380</v>
      </c>
      <c r="F41332" t="s">
        <v>64</v>
      </c>
      <c r="G41332" s="2">
        <v>42409</v>
      </c>
      <c r="H41332" t="s">
        <v>70</v>
      </c>
    </row>
    <row r="41333" spans="1:8" x14ac:dyDescent="0.3">
      <c r="A41333">
        <v>58092265</v>
      </c>
      <c r="B41333" t="s">
        <v>7</v>
      </c>
      <c r="C41333">
        <v>810</v>
      </c>
      <c r="D41333">
        <v>299</v>
      </c>
      <c r="E41333">
        <f t="shared" si="645"/>
        <v>242190</v>
      </c>
      <c r="F41333" t="s">
        <v>64</v>
      </c>
      <c r="G41333" s="2">
        <v>42779</v>
      </c>
      <c r="H41333" t="s">
        <v>73</v>
      </c>
    </row>
    <row r="41334" spans="1:8" x14ac:dyDescent="0.3">
      <c r="A41334">
        <v>69482924</v>
      </c>
      <c r="B41334" t="s">
        <v>8</v>
      </c>
      <c r="C41334">
        <v>68</v>
      </c>
      <c r="D41334">
        <v>599</v>
      </c>
      <c r="E41334">
        <f t="shared" si="645"/>
        <v>40732</v>
      </c>
      <c r="F41334" t="s">
        <v>64</v>
      </c>
      <c r="G41334" s="2">
        <v>42538</v>
      </c>
      <c r="H41334" t="s">
        <v>73</v>
      </c>
    </row>
    <row r="41335" spans="1:8" x14ac:dyDescent="0.3">
      <c r="A41335">
        <v>80133032</v>
      </c>
      <c r="B41335" t="s">
        <v>9</v>
      </c>
      <c r="C41335">
        <v>27</v>
      </c>
      <c r="D41335">
        <v>280</v>
      </c>
      <c r="E41335">
        <f t="shared" si="645"/>
        <v>7560</v>
      </c>
      <c r="F41335" t="s">
        <v>64</v>
      </c>
      <c r="G41335" s="2">
        <v>42660</v>
      </c>
      <c r="H41335" t="s">
        <v>70</v>
      </c>
    </row>
    <row r="41336" spans="1:8" x14ac:dyDescent="0.3">
      <c r="A41336">
        <v>22142571</v>
      </c>
      <c r="B41336" t="s">
        <v>10</v>
      </c>
      <c r="C41336">
        <v>96</v>
      </c>
      <c r="D41336">
        <v>630</v>
      </c>
      <c r="E41336">
        <f t="shared" si="645"/>
        <v>60480</v>
      </c>
      <c r="F41336" t="s">
        <v>64</v>
      </c>
      <c r="G41336" s="2">
        <v>43307</v>
      </c>
      <c r="H41336" t="s">
        <v>72</v>
      </c>
    </row>
    <row r="41337" spans="1:8" x14ac:dyDescent="0.3">
      <c r="A41337">
        <v>81072730</v>
      </c>
      <c r="B41337" t="s">
        <v>11</v>
      </c>
      <c r="C41337">
        <v>44</v>
      </c>
      <c r="D41337">
        <v>800</v>
      </c>
      <c r="E41337">
        <f t="shared" si="645"/>
        <v>35200</v>
      </c>
      <c r="F41337" t="s">
        <v>64</v>
      </c>
      <c r="G41337" s="2">
        <v>43292</v>
      </c>
      <c r="H41337" t="s">
        <v>71</v>
      </c>
    </row>
    <row r="41338" spans="1:8" x14ac:dyDescent="0.3">
      <c r="A41338">
        <v>71772015</v>
      </c>
      <c r="B41338" t="s">
        <v>12</v>
      </c>
      <c r="C41338">
        <v>22</v>
      </c>
      <c r="D41338">
        <v>400</v>
      </c>
      <c r="E41338">
        <f t="shared" si="645"/>
        <v>8800</v>
      </c>
      <c r="F41338" t="s">
        <v>64</v>
      </c>
      <c r="G41338" s="2">
        <v>42394</v>
      </c>
      <c r="H41338" t="s">
        <v>71</v>
      </c>
    </row>
    <row r="41339" spans="1:8" x14ac:dyDescent="0.3">
      <c r="A41339">
        <v>30672298</v>
      </c>
      <c r="B41339" s="1" t="s">
        <v>13</v>
      </c>
      <c r="C41339">
        <v>34</v>
      </c>
      <c r="D41339">
        <v>345</v>
      </c>
      <c r="E41339">
        <f t="shared" si="645"/>
        <v>11730</v>
      </c>
      <c r="F41339" t="s">
        <v>64</v>
      </c>
      <c r="G41339" s="2">
        <v>43224</v>
      </c>
      <c r="H41339" t="s">
        <v>71</v>
      </c>
    </row>
    <row r="41340" spans="1:8" x14ac:dyDescent="0.3">
      <c r="A41340">
        <v>69063874</v>
      </c>
      <c r="B41340" t="s">
        <v>14</v>
      </c>
      <c r="C41340">
        <v>28</v>
      </c>
      <c r="D41340">
        <v>295</v>
      </c>
      <c r="E41340">
        <f t="shared" si="645"/>
        <v>8260</v>
      </c>
      <c r="F41340" t="s">
        <v>64</v>
      </c>
      <c r="G41340" s="2">
        <v>42807</v>
      </c>
      <c r="H41340" t="s">
        <v>72</v>
      </c>
    </row>
    <row r="41341" spans="1:8" x14ac:dyDescent="0.3">
      <c r="A41341">
        <v>88774837</v>
      </c>
      <c r="B41341" t="s">
        <v>15</v>
      </c>
      <c r="C41341">
        <v>85</v>
      </c>
      <c r="D41341">
        <v>280</v>
      </c>
      <c r="E41341">
        <f t="shared" si="645"/>
        <v>23800</v>
      </c>
      <c r="F41341" t="s">
        <v>64</v>
      </c>
      <c r="G41341" s="2">
        <v>42641</v>
      </c>
      <c r="H41341" t="s">
        <v>72</v>
      </c>
    </row>
    <row r="41342" spans="1:8" x14ac:dyDescent="0.3">
      <c r="A41342">
        <v>79373314</v>
      </c>
      <c r="B41342" t="s">
        <v>16</v>
      </c>
      <c r="C41342">
        <v>75</v>
      </c>
      <c r="D41342">
        <v>90</v>
      </c>
      <c r="E41342">
        <f t="shared" si="645"/>
        <v>6750</v>
      </c>
      <c r="F41342" t="s">
        <v>64</v>
      </c>
      <c r="G41342" s="2">
        <v>42869</v>
      </c>
      <c r="H41342" t="s">
        <v>72</v>
      </c>
    </row>
    <row r="41343" spans="1:8" x14ac:dyDescent="0.3">
      <c r="A41343">
        <v>42422121</v>
      </c>
      <c r="B41343" t="s">
        <v>17</v>
      </c>
      <c r="C41343">
        <v>78</v>
      </c>
      <c r="D41343">
        <v>490</v>
      </c>
      <c r="E41343">
        <f t="shared" si="645"/>
        <v>38220</v>
      </c>
      <c r="F41343" t="s">
        <v>64</v>
      </c>
      <c r="G41343" s="2">
        <v>42997</v>
      </c>
      <c r="H41343" t="s">
        <v>71</v>
      </c>
    </row>
    <row r="41344" spans="1:8" x14ac:dyDescent="0.3">
      <c r="A41344">
        <v>70053235</v>
      </c>
      <c r="B41344" t="s">
        <v>18</v>
      </c>
      <c r="C41344">
        <v>29</v>
      </c>
      <c r="D41344">
        <v>85</v>
      </c>
      <c r="E41344">
        <f t="shared" si="645"/>
        <v>2465</v>
      </c>
      <c r="F41344" t="s">
        <v>64</v>
      </c>
      <c r="G41344" s="2">
        <v>42770</v>
      </c>
      <c r="H41344" t="s">
        <v>69</v>
      </c>
    </row>
    <row r="41345" spans="1:8" x14ac:dyDescent="0.3">
      <c r="A41345">
        <v>28004361</v>
      </c>
      <c r="B41345" t="s">
        <v>19</v>
      </c>
      <c r="C41345">
        <v>58</v>
      </c>
      <c r="D41345">
        <v>400</v>
      </c>
      <c r="E41345">
        <f t="shared" si="645"/>
        <v>23200</v>
      </c>
      <c r="F41345" t="s">
        <v>64</v>
      </c>
      <c r="G41345" s="2">
        <v>43085</v>
      </c>
      <c r="H41345" t="s">
        <v>69</v>
      </c>
    </row>
    <row r="41346" spans="1:8" x14ac:dyDescent="0.3">
      <c r="A41346">
        <v>24494877</v>
      </c>
      <c r="B41346" t="s">
        <v>20</v>
      </c>
      <c r="C41346">
        <v>33</v>
      </c>
      <c r="D41346">
        <v>167</v>
      </c>
      <c r="E41346">
        <f t="shared" si="645"/>
        <v>5511</v>
      </c>
      <c r="F41346" t="s">
        <v>64</v>
      </c>
      <c r="G41346" s="2">
        <v>43109</v>
      </c>
      <c r="H41346" t="s">
        <v>72</v>
      </c>
    </row>
    <row r="41347" spans="1:8" x14ac:dyDescent="0.3">
      <c r="A41347">
        <v>83304358</v>
      </c>
      <c r="B41347" t="s">
        <v>21</v>
      </c>
      <c r="C41347">
        <v>62</v>
      </c>
      <c r="D41347">
        <v>328</v>
      </c>
      <c r="E41347">
        <f t="shared" ref="E41347:E41410" si="646">D41347*C41347</f>
        <v>20336</v>
      </c>
      <c r="F41347" t="s">
        <v>64</v>
      </c>
      <c r="G41347" s="2">
        <v>42468</v>
      </c>
      <c r="H41347" t="s">
        <v>73</v>
      </c>
    </row>
    <row r="41348" spans="1:8" x14ac:dyDescent="0.3">
      <c r="A41348">
        <v>57801110</v>
      </c>
      <c r="B41348" t="s">
        <v>22</v>
      </c>
      <c r="C41348">
        <v>94</v>
      </c>
      <c r="D41348">
        <v>692</v>
      </c>
      <c r="E41348">
        <f t="shared" si="646"/>
        <v>65048</v>
      </c>
      <c r="F41348" t="s">
        <v>64</v>
      </c>
      <c r="G41348" s="2">
        <v>43384</v>
      </c>
      <c r="H41348" t="s">
        <v>73</v>
      </c>
    </row>
    <row r="41349" spans="1:8" x14ac:dyDescent="0.3">
      <c r="A41349">
        <v>78572212</v>
      </c>
      <c r="B41349" t="s">
        <v>23</v>
      </c>
      <c r="C41349">
        <v>79</v>
      </c>
      <c r="D41349">
        <v>429</v>
      </c>
      <c r="E41349">
        <f t="shared" si="646"/>
        <v>33891</v>
      </c>
      <c r="F41349" t="s">
        <v>64</v>
      </c>
      <c r="G41349" s="2">
        <v>42758</v>
      </c>
      <c r="H41349" t="s">
        <v>72</v>
      </c>
    </row>
    <row r="41350" spans="1:8" x14ac:dyDescent="0.3">
      <c r="A41350">
        <v>12942209</v>
      </c>
      <c r="B41350" t="s">
        <v>24</v>
      </c>
      <c r="C41350">
        <v>73</v>
      </c>
      <c r="D41350">
        <v>20</v>
      </c>
      <c r="E41350">
        <f t="shared" si="646"/>
        <v>1460</v>
      </c>
      <c r="F41350" t="s">
        <v>64</v>
      </c>
      <c r="G41350" s="2">
        <v>42405</v>
      </c>
      <c r="H41350" t="s">
        <v>71</v>
      </c>
    </row>
    <row r="41351" spans="1:8" x14ac:dyDescent="0.3">
      <c r="A41351">
        <v>44444735</v>
      </c>
      <c r="B41351" t="s">
        <v>25</v>
      </c>
      <c r="C41351">
        <v>76</v>
      </c>
      <c r="D41351">
        <v>48</v>
      </c>
      <c r="E41351">
        <f t="shared" si="646"/>
        <v>3648</v>
      </c>
      <c r="F41351" t="s">
        <v>64</v>
      </c>
      <c r="G41351" s="2">
        <v>43295</v>
      </c>
      <c r="H41351" t="s">
        <v>69</v>
      </c>
    </row>
    <row r="41352" spans="1:8" x14ac:dyDescent="0.3">
      <c r="A41352">
        <v>77052303</v>
      </c>
      <c r="B41352" t="s">
        <v>26</v>
      </c>
      <c r="C41352">
        <v>810</v>
      </c>
      <c r="D41352">
        <v>43</v>
      </c>
      <c r="E41352">
        <f t="shared" si="646"/>
        <v>34830</v>
      </c>
      <c r="F41352" t="s">
        <v>64</v>
      </c>
      <c r="G41352" s="2">
        <v>43157</v>
      </c>
      <c r="H41352" t="s">
        <v>72</v>
      </c>
    </row>
    <row r="41353" spans="1:8" x14ac:dyDescent="0.3">
      <c r="A41353">
        <v>23021841</v>
      </c>
      <c r="B41353" t="s">
        <v>27</v>
      </c>
      <c r="C41353">
        <v>22</v>
      </c>
      <c r="D41353">
        <v>70</v>
      </c>
      <c r="E41353">
        <f t="shared" si="646"/>
        <v>1540</v>
      </c>
      <c r="F41353" t="s">
        <v>64</v>
      </c>
      <c r="G41353" s="2">
        <v>42856</v>
      </c>
      <c r="H41353" t="s">
        <v>71</v>
      </c>
    </row>
    <row r="41354" spans="1:8" x14ac:dyDescent="0.3">
      <c r="A41354">
        <v>18042277</v>
      </c>
      <c r="B41354" t="s">
        <v>28</v>
      </c>
      <c r="C41354">
        <v>96</v>
      </c>
      <c r="D41354">
        <v>699</v>
      </c>
      <c r="E41354">
        <f t="shared" si="646"/>
        <v>67104</v>
      </c>
      <c r="F41354" t="s">
        <v>64</v>
      </c>
      <c r="G41354" s="2">
        <v>43234</v>
      </c>
      <c r="H41354" t="s">
        <v>72</v>
      </c>
    </row>
    <row r="41355" spans="1:8" x14ac:dyDescent="0.3">
      <c r="A41355">
        <v>47931926</v>
      </c>
      <c r="B41355" t="s">
        <v>29</v>
      </c>
      <c r="C41355">
        <v>55</v>
      </c>
      <c r="D41355">
        <v>600</v>
      </c>
      <c r="E41355">
        <f t="shared" si="646"/>
        <v>33000</v>
      </c>
      <c r="F41355" t="s">
        <v>64</v>
      </c>
      <c r="G41355" s="2">
        <v>42474</v>
      </c>
      <c r="H41355" t="s">
        <v>71</v>
      </c>
    </row>
    <row r="41356" spans="1:8" x14ac:dyDescent="0.3">
      <c r="A41356">
        <v>55461574</v>
      </c>
      <c r="B41356" t="s">
        <v>30</v>
      </c>
      <c r="C41356">
        <v>95</v>
      </c>
      <c r="D41356">
        <v>380</v>
      </c>
      <c r="E41356">
        <f t="shared" si="646"/>
        <v>36100</v>
      </c>
      <c r="F41356" t="s">
        <v>64</v>
      </c>
      <c r="G41356" s="2">
        <v>42828</v>
      </c>
      <c r="H41356" t="s">
        <v>73</v>
      </c>
    </row>
    <row r="41357" spans="1:8" x14ac:dyDescent="0.3">
      <c r="A41357">
        <v>76442199</v>
      </c>
      <c r="B41357" t="s">
        <v>31</v>
      </c>
      <c r="C41357">
        <v>210</v>
      </c>
      <c r="D41357">
        <v>65</v>
      </c>
      <c r="E41357">
        <f t="shared" si="646"/>
        <v>13650</v>
      </c>
      <c r="F41357" t="s">
        <v>64</v>
      </c>
      <c r="G41357" s="2">
        <v>43166</v>
      </c>
      <c r="H41357" t="s">
        <v>73</v>
      </c>
    </row>
    <row r="41358" spans="1:8" x14ac:dyDescent="0.3">
      <c r="A41358">
        <v>45392891</v>
      </c>
      <c r="B41358" t="s">
        <v>32</v>
      </c>
      <c r="C41358">
        <v>69</v>
      </c>
      <c r="D41358">
        <v>392</v>
      </c>
      <c r="E41358">
        <f t="shared" si="646"/>
        <v>27048</v>
      </c>
      <c r="F41358" t="s">
        <v>64</v>
      </c>
      <c r="G41358" s="2">
        <v>42372</v>
      </c>
      <c r="H41358" t="s">
        <v>71</v>
      </c>
    </row>
    <row r="41359" spans="1:8" x14ac:dyDescent="0.3">
      <c r="A41359">
        <v>67343950</v>
      </c>
      <c r="B41359" t="s">
        <v>33</v>
      </c>
      <c r="C41359">
        <v>107</v>
      </c>
      <c r="D41359">
        <v>190</v>
      </c>
      <c r="E41359">
        <f t="shared" si="646"/>
        <v>20330</v>
      </c>
      <c r="F41359" t="s">
        <v>64</v>
      </c>
      <c r="G41359" s="2">
        <v>43304</v>
      </c>
      <c r="H41359" t="s">
        <v>71</v>
      </c>
    </row>
    <row r="41360" spans="1:8" x14ac:dyDescent="0.3">
      <c r="A41360">
        <v>50382293</v>
      </c>
      <c r="B41360" t="s">
        <v>34</v>
      </c>
      <c r="C41360">
        <v>83</v>
      </c>
      <c r="D41360">
        <v>75</v>
      </c>
      <c r="E41360">
        <f t="shared" si="646"/>
        <v>6225</v>
      </c>
      <c r="F41360" t="s">
        <v>64</v>
      </c>
      <c r="G41360" s="2">
        <v>42957</v>
      </c>
      <c r="H41360" t="s">
        <v>72</v>
      </c>
    </row>
    <row r="41361" spans="1:8" x14ac:dyDescent="0.3">
      <c r="A41361">
        <v>11801998</v>
      </c>
      <c r="B41361" t="s">
        <v>35</v>
      </c>
      <c r="C41361">
        <v>97</v>
      </c>
      <c r="D41361">
        <v>3590</v>
      </c>
      <c r="E41361">
        <f t="shared" si="646"/>
        <v>348230</v>
      </c>
      <c r="F41361" t="s">
        <v>64</v>
      </c>
      <c r="G41361" s="2">
        <v>42832</v>
      </c>
      <c r="H41361" t="s">
        <v>73</v>
      </c>
    </row>
    <row r="41362" spans="1:8" x14ac:dyDescent="0.3">
      <c r="A41362">
        <v>33121359</v>
      </c>
      <c r="B41362" t="s">
        <v>36</v>
      </c>
      <c r="C41362">
        <v>77</v>
      </c>
      <c r="D41362">
        <v>80</v>
      </c>
      <c r="E41362">
        <f t="shared" si="646"/>
        <v>6160</v>
      </c>
      <c r="F41362" t="s">
        <v>64</v>
      </c>
      <c r="G41362" s="2">
        <v>42546</v>
      </c>
      <c r="H41362" t="s">
        <v>73</v>
      </c>
    </row>
    <row r="41363" spans="1:8" x14ac:dyDescent="0.3">
      <c r="A41363">
        <v>14253857</v>
      </c>
      <c r="B41363" t="s">
        <v>37</v>
      </c>
      <c r="C41363">
        <v>510</v>
      </c>
      <c r="D41363">
        <v>230</v>
      </c>
      <c r="E41363">
        <f t="shared" si="646"/>
        <v>117300</v>
      </c>
      <c r="F41363" t="s">
        <v>64</v>
      </c>
      <c r="G41363" s="2">
        <v>43021</v>
      </c>
      <c r="H41363" t="s">
        <v>73</v>
      </c>
    </row>
    <row r="41364" spans="1:8" x14ac:dyDescent="0.3">
      <c r="A41364">
        <v>52074289</v>
      </c>
      <c r="B41364" t="s">
        <v>38</v>
      </c>
      <c r="C41364">
        <v>108</v>
      </c>
      <c r="D41364">
        <v>140</v>
      </c>
      <c r="E41364">
        <f t="shared" si="646"/>
        <v>15120</v>
      </c>
      <c r="F41364" t="s">
        <v>64</v>
      </c>
      <c r="G41364" s="2">
        <v>43081</v>
      </c>
      <c r="H41364" t="s">
        <v>70</v>
      </c>
    </row>
    <row r="41365" spans="1:8" x14ac:dyDescent="0.3">
      <c r="A41365">
        <v>39914203</v>
      </c>
      <c r="B41365" t="s">
        <v>39</v>
      </c>
      <c r="C41365">
        <v>87</v>
      </c>
      <c r="D41365">
        <v>289</v>
      </c>
      <c r="E41365">
        <f t="shared" si="646"/>
        <v>25143</v>
      </c>
      <c r="F41365" t="s">
        <v>64</v>
      </c>
      <c r="G41365" s="2">
        <v>42607</v>
      </c>
      <c r="H41365" t="s">
        <v>69</v>
      </c>
    </row>
    <row r="41366" spans="1:8" x14ac:dyDescent="0.3">
      <c r="A41366">
        <v>57394270</v>
      </c>
      <c r="B41366" t="s">
        <v>40</v>
      </c>
      <c r="C41366">
        <v>68</v>
      </c>
      <c r="D41366">
        <v>60</v>
      </c>
      <c r="E41366">
        <f t="shared" si="646"/>
        <v>4080</v>
      </c>
      <c r="F41366" t="s">
        <v>64</v>
      </c>
      <c r="G41366" s="2">
        <v>42814</v>
      </c>
      <c r="H41366" t="s">
        <v>71</v>
      </c>
    </row>
    <row r="41367" spans="1:8" x14ac:dyDescent="0.3">
      <c r="A41367">
        <v>51053169</v>
      </c>
      <c r="B41367" t="s">
        <v>41</v>
      </c>
      <c r="C41367">
        <v>99</v>
      </c>
      <c r="D41367">
        <v>30</v>
      </c>
      <c r="E41367">
        <f t="shared" si="646"/>
        <v>2970</v>
      </c>
      <c r="F41367" t="s">
        <v>64</v>
      </c>
      <c r="G41367" s="2">
        <v>42851</v>
      </c>
      <c r="H41367" t="s">
        <v>71</v>
      </c>
    </row>
    <row r="41368" spans="1:8" x14ac:dyDescent="0.3">
      <c r="A41368">
        <v>75811942</v>
      </c>
      <c r="B41368" t="s">
        <v>43</v>
      </c>
      <c r="C41368">
        <v>94</v>
      </c>
      <c r="D41368">
        <v>40</v>
      </c>
      <c r="E41368">
        <f t="shared" si="646"/>
        <v>3760</v>
      </c>
      <c r="F41368" t="s">
        <v>64</v>
      </c>
      <c r="G41368" s="2">
        <v>42527</v>
      </c>
      <c r="H41368" t="s">
        <v>73</v>
      </c>
    </row>
    <row r="41369" spans="1:8" x14ac:dyDescent="0.3">
      <c r="A41369">
        <v>59843648</v>
      </c>
      <c r="B41369" t="s">
        <v>44</v>
      </c>
      <c r="C41369">
        <v>38</v>
      </c>
      <c r="D41369">
        <v>199</v>
      </c>
      <c r="E41369">
        <f t="shared" si="646"/>
        <v>7562</v>
      </c>
      <c r="F41369" t="s">
        <v>64</v>
      </c>
      <c r="G41369" s="2">
        <v>43058</v>
      </c>
      <c r="H41369" t="s">
        <v>71</v>
      </c>
    </row>
    <row r="41370" spans="1:8" x14ac:dyDescent="0.3">
      <c r="A41370">
        <v>13842304</v>
      </c>
      <c r="B41370" t="s">
        <v>45</v>
      </c>
      <c r="C41370">
        <v>107</v>
      </c>
      <c r="D41370">
        <v>65</v>
      </c>
      <c r="E41370">
        <f t="shared" si="646"/>
        <v>6955</v>
      </c>
      <c r="F41370" t="s">
        <v>64</v>
      </c>
      <c r="G41370" s="2">
        <v>42872</v>
      </c>
      <c r="H41370" t="s">
        <v>71</v>
      </c>
    </row>
    <row r="41371" spans="1:8" x14ac:dyDescent="0.3">
      <c r="A41371">
        <v>19272773</v>
      </c>
      <c r="B41371" t="s">
        <v>46</v>
      </c>
      <c r="C41371">
        <v>28</v>
      </c>
      <c r="D41371">
        <v>120</v>
      </c>
      <c r="E41371">
        <f t="shared" si="646"/>
        <v>3360</v>
      </c>
      <c r="F41371" t="s">
        <v>64</v>
      </c>
      <c r="G41371" s="2">
        <v>42671</v>
      </c>
      <c r="H41371" t="s">
        <v>69</v>
      </c>
    </row>
    <row r="41372" spans="1:8" x14ac:dyDescent="0.3">
      <c r="A41372">
        <v>38701174</v>
      </c>
      <c r="B41372" t="s">
        <v>47</v>
      </c>
      <c r="C41372">
        <v>910</v>
      </c>
      <c r="D41372">
        <v>400</v>
      </c>
      <c r="E41372">
        <f t="shared" si="646"/>
        <v>364000</v>
      </c>
      <c r="F41372" t="s">
        <v>64</v>
      </c>
      <c r="G41372" s="2">
        <v>42732</v>
      </c>
      <c r="H41372" t="s">
        <v>69</v>
      </c>
    </row>
    <row r="41373" spans="1:8" x14ac:dyDescent="0.3">
      <c r="A41373">
        <v>25292514</v>
      </c>
      <c r="B41373" t="s">
        <v>42</v>
      </c>
      <c r="C41373">
        <v>64</v>
      </c>
      <c r="D41373">
        <v>350</v>
      </c>
      <c r="E41373">
        <f t="shared" si="646"/>
        <v>22400</v>
      </c>
      <c r="F41373" t="s">
        <v>64</v>
      </c>
      <c r="G41373" s="2">
        <v>42787</v>
      </c>
      <c r="H41373" t="s">
        <v>73</v>
      </c>
    </row>
    <row r="41374" spans="1:8" x14ac:dyDescent="0.3">
      <c r="A41374">
        <v>85613698</v>
      </c>
      <c r="B41374" t="s">
        <v>48</v>
      </c>
      <c r="C41374">
        <v>27</v>
      </c>
      <c r="D41374">
        <v>105</v>
      </c>
      <c r="E41374">
        <f t="shared" si="646"/>
        <v>2835</v>
      </c>
      <c r="F41374" t="s">
        <v>64</v>
      </c>
      <c r="G41374" s="2">
        <v>42992</v>
      </c>
      <c r="H41374" t="s">
        <v>69</v>
      </c>
    </row>
    <row r="41375" spans="1:8" x14ac:dyDescent="0.3">
      <c r="A41375">
        <v>13713104</v>
      </c>
      <c r="B41375" t="s">
        <v>49</v>
      </c>
      <c r="C41375">
        <v>87</v>
      </c>
      <c r="D41375">
        <v>40</v>
      </c>
      <c r="E41375">
        <f t="shared" si="646"/>
        <v>3480</v>
      </c>
      <c r="F41375" t="s">
        <v>64</v>
      </c>
      <c r="G41375" s="2">
        <v>42737</v>
      </c>
      <c r="H41375" t="s">
        <v>71</v>
      </c>
    </row>
    <row r="41376" spans="1:8" x14ac:dyDescent="0.3">
      <c r="A41376">
        <v>66454074</v>
      </c>
      <c r="B41376" t="s">
        <v>50</v>
      </c>
      <c r="C41376">
        <v>86</v>
      </c>
      <c r="D41376">
        <v>125</v>
      </c>
      <c r="E41376">
        <f t="shared" si="646"/>
        <v>10750</v>
      </c>
      <c r="F41376" t="s">
        <v>64</v>
      </c>
      <c r="G41376" s="2">
        <v>43146</v>
      </c>
      <c r="H41376" t="s">
        <v>73</v>
      </c>
    </row>
    <row r="41377" spans="1:8" x14ac:dyDescent="0.3">
      <c r="A41377">
        <v>38894301</v>
      </c>
      <c r="B41377" t="s">
        <v>51</v>
      </c>
      <c r="C41377">
        <v>410</v>
      </c>
      <c r="D41377">
        <v>125</v>
      </c>
      <c r="E41377">
        <f t="shared" si="646"/>
        <v>51250</v>
      </c>
      <c r="F41377" t="s">
        <v>64</v>
      </c>
      <c r="G41377" s="2">
        <v>42938</v>
      </c>
      <c r="H41377" t="s">
        <v>73</v>
      </c>
    </row>
    <row r="41378" spans="1:8" x14ac:dyDescent="0.3">
      <c r="A41378">
        <v>45121452</v>
      </c>
      <c r="B41378" t="s">
        <v>52</v>
      </c>
      <c r="C41378">
        <v>37</v>
      </c>
      <c r="D41378">
        <v>80</v>
      </c>
      <c r="E41378">
        <f t="shared" si="646"/>
        <v>2960</v>
      </c>
      <c r="F41378" t="s">
        <v>64</v>
      </c>
      <c r="G41378" s="2">
        <v>43369</v>
      </c>
      <c r="H41378" t="s">
        <v>72</v>
      </c>
    </row>
    <row r="41379" spans="1:8" x14ac:dyDescent="0.3">
      <c r="A41379">
        <v>70653982</v>
      </c>
      <c r="B41379" t="s">
        <v>53</v>
      </c>
      <c r="C41379">
        <v>810</v>
      </c>
      <c r="D41379">
        <v>300</v>
      </c>
      <c r="E41379">
        <f t="shared" si="646"/>
        <v>243000</v>
      </c>
      <c r="F41379" t="s">
        <v>64</v>
      </c>
      <c r="G41379" s="2">
        <v>43282</v>
      </c>
      <c r="H41379" t="s">
        <v>69</v>
      </c>
    </row>
    <row r="41380" spans="1:8" x14ac:dyDescent="0.3">
      <c r="A41380">
        <v>84502742</v>
      </c>
      <c r="B41380" t="s">
        <v>54</v>
      </c>
      <c r="C41380">
        <v>98</v>
      </c>
      <c r="D41380">
        <v>150</v>
      </c>
      <c r="E41380">
        <f t="shared" si="646"/>
        <v>14700</v>
      </c>
      <c r="F41380" t="s">
        <v>64</v>
      </c>
      <c r="G41380" s="2">
        <v>42405</v>
      </c>
      <c r="H41380" t="s">
        <v>70</v>
      </c>
    </row>
    <row r="41381" spans="1:8" x14ac:dyDescent="0.3">
      <c r="A41381">
        <v>10073095</v>
      </c>
      <c r="B41381" t="s">
        <v>55</v>
      </c>
      <c r="C41381">
        <v>86</v>
      </c>
      <c r="D41381">
        <v>600</v>
      </c>
      <c r="E41381">
        <f t="shared" si="646"/>
        <v>51600</v>
      </c>
      <c r="F41381" t="s">
        <v>64</v>
      </c>
      <c r="G41381" s="2">
        <v>42436</v>
      </c>
      <c r="H41381" t="s">
        <v>69</v>
      </c>
    </row>
    <row r="41382" spans="1:8" x14ac:dyDescent="0.3">
      <c r="A41382">
        <v>35161041</v>
      </c>
      <c r="B41382" t="s">
        <v>56</v>
      </c>
      <c r="C41382">
        <v>69</v>
      </c>
      <c r="D41382">
        <v>380</v>
      </c>
      <c r="E41382">
        <f t="shared" si="646"/>
        <v>26220</v>
      </c>
      <c r="F41382" t="s">
        <v>64</v>
      </c>
      <c r="G41382" s="2">
        <v>42541</v>
      </c>
      <c r="H41382" t="s">
        <v>72</v>
      </c>
    </row>
    <row r="41383" spans="1:8" x14ac:dyDescent="0.3">
      <c r="A41383">
        <v>53964316</v>
      </c>
      <c r="B41383" t="s">
        <v>57</v>
      </c>
      <c r="C41383">
        <v>34</v>
      </c>
      <c r="D41383">
        <v>20</v>
      </c>
      <c r="E41383">
        <f t="shared" si="646"/>
        <v>680</v>
      </c>
      <c r="F41383" t="s">
        <v>64</v>
      </c>
      <c r="G41383" s="2">
        <v>43191</v>
      </c>
      <c r="H41383" t="s">
        <v>71</v>
      </c>
    </row>
    <row r="41384" spans="1:8" x14ac:dyDescent="0.3">
      <c r="A41384">
        <v>75394933</v>
      </c>
      <c r="B41384" t="s">
        <v>58</v>
      </c>
      <c r="C41384">
        <v>54</v>
      </c>
      <c r="D41384">
        <v>135</v>
      </c>
      <c r="E41384">
        <f t="shared" si="646"/>
        <v>7290</v>
      </c>
      <c r="F41384" t="s">
        <v>64</v>
      </c>
      <c r="G41384" s="2">
        <v>43291</v>
      </c>
      <c r="H41384" t="s">
        <v>73</v>
      </c>
    </row>
    <row r="41385" spans="1:8" x14ac:dyDescent="0.3">
      <c r="A41385">
        <v>25623562</v>
      </c>
      <c r="B41385" t="s">
        <v>59</v>
      </c>
      <c r="C41385">
        <v>98</v>
      </c>
      <c r="D41385">
        <v>180</v>
      </c>
      <c r="E41385">
        <f t="shared" si="646"/>
        <v>17640</v>
      </c>
      <c r="F41385" t="s">
        <v>64</v>
      </c>
      <c r="G41385" s="2">
        <v>42784</v>
      </c>
      <c r="H41385" t="s">
        <v>71</v>
      </c>
    </row>
    <row r="41386" spans="1:8" x14ac:dyDescent="0.3">
      <c r="A41386">
        <v>84324155</v>
      </c>
      <c r="B41386" t="s">
        <v>4</v>
      </c>
      <c r="C41386">
        <v>78</v>
      </c>
      <c r="D41386">
        <v>30</v>
      </c>
      <c r="E41386">
        <f t="shared" si="646"/>
        <v>2340</v>
      </c>
      <c r="F41386" t="s">
        <v>65</v>
      </c>
      <c r="G41386" s="2">
        <v>42844</v>
      </c>
      <c r="H41386" t="s">
        <v>71</v>
      </c>
    </row>
    <row r="41387" spans="1:8" x14ac:dyDescent="0.3">
      <c r="A41387">
        <v>65083538</v>
      </c>
      <c r="B41387" t="s">
        <v>5</v>
      </c>
      <c r="C41387">
        <v>93</v>
      </c>
      <c r="D41387">
        <v>70</v>
      </c>
      <c r="E41387">
        <f t="shared" si="646"/>
        <v>6510</v>
      </c>
      <c r="F41387" t="s">
        <v>65</v>
      </c>
      <c r="G41387" s="2">
        <v>42998</v>
      </c>
      <c r="H41387" t="s">
        <v>71</v>
      </c>
    </row>
    <row r="41388" spans="1:8" x14ac:dyDescent="0.3">
      <c r="A41388">
        <v>31294218</v>
      </c>
      <c r="B41388" t="s">
        <v>6</v>
      </c>
      <c r="C41388">
        <v>102</v>
      </c>
      <c r="D41388">
        <v>230</v>
      </c>
      <c r="E41388">
        <f t="shared" si="646"/>
        <v>23460</v>
      </c>
      <c r="F41388" t="s">
        <v>65</v>
      </c>
      <c r="G41388" s="2">
        <v>42419</v>
      </c>
      <c r="H41388" t="s">
        <v>73</v>
      </c>
    </row>
    <row r="41389" spans="1:8" x14ac:dyDescent="0.3">
      <c r="A41389">
        <v>29091853</v>
      </c>
      <c r="B41389" t="s">
        <v>7</v>
      </c>
      <c r="C41389">
        <v>95</v>
      </c>
      <c r="D41389">
        <v>299</v>
      </c>
      <c r="E41389">
        <f t="shared" si="646"/>
        <v>28405</v>
      </c>
      <c r="F41389" t="s">
        <v>65</v>
      </c>
      <c r="G41389" s="2">
        <v>43339</v>
      </c>
      <c r="H41389" t="s">
        <v>72</v>
      </c>
    </row>
    <row r="41390" spans="1:8" x14ac:dyDescent="0.3">
      <c r="A41390">
        <v>22772291</v>
      </c>
      <c r="B41390" t="s">
        <v>8</v>
      </c>
      <c r="C41390">
        <v>24</v>
      </c>
      <c r="D41390">
        <v>599</v>
      </c>
      <c r="E41390">
        <f t="shared" si="646"/>
        <v>14376</v>
      </c>
      <c r="F41390" t="s">
        <v>65</v>
      </c>
      <c r="G41390" s="2">
        <v>42894</v>
      </c>
      <c r="H41390" t="s">
        <v>73</v>
      </c>
    </row>
    <row r="41391" spans="1:8" x14ac:dyDescent="0.3">
      <c r="A41391">
        <v>69112428</v>
      </c>
      <c r="B41391" t="s">
        <v>9</v>
      </c>
      <c r="C41391">
        <v>66</v>
      </c>
      <c r="D41391">
        <v>280</v>
      </c>
      <c r="E41391">
        <f t="shared" si="646"/>
        <v>18480</v>
      </c>
      <c r="F41391" t="s">
        <v>65</v>
      </c>
      <c r="G41391" s="2">
        <v>42800</v>
      </c>
      <c r="H41391" t="s">
        <v>73</v>
      </c>
    </row>
    <row r="41392" spans="1:8" x14ac:dyDescent="0.3">
      <c r="A41392">
        <v>42734548</v>
      </c>
      <c r="B41392" t="s">
        <v>10</v>
      </c>
      <c r="C41392">
        <v>69</v>
      </c>
      <c r="D41392">
        <v>630</v>
      </c>
      <c r="E41392">
        <f t="shared" si="646"/>
        <v>43470</v>
      </c>
      <c r="F41392" t="s">
        <v>65</v>
      </c>
      <c r="G41392" s="2">
        <v>42992</v>
      </c>
      <c r="H41392" t="s">
        <v>71</v>
      </c>
    </row>
    <row r="41393" spans="1:8" x14ac:dyDescent="0.3">
      <c r="A41393">
        <v>76892963</v>
      </c>
      <c r="B41393" t="s">
        <v>11</v>
      </c>
      <c r="C41393">
        <v>63</v>
      </c>
      <c r="D41393">
        <v>800</v>
      </c>
      <c r="E41393">
        <f t="shared" si="646"/>
        <v>50400</v>
      </c>
      <c r="F41393" t="s">
        <v>65</v>
      </c>
      <c r="G41393" s="2">
        <v>43088</v>
      </c>
      <c r="H41393" t="s">
        <v>73</v>
      </c>
    </row>
    <row r="41394" spans="1:8" x14ac:dyDescent="0.3">
      <c r="A41394">
        <v>37203255</v>
      </c>
      <c r="B41394" t="s">
        <v>12</v>
      </c>
      <c r="C41394">
        <v>210</v>
      </c>
      <c r="D41394">
        <v>400</v>
      </c>
      <c r="E41394">
        <f t="shared" si="646"/>
        <v>84000</v>
      </c>
      <c r="F41394" t="s">
        <v>65</v>
      </c>
      <c r="G41394" s="2">
        <v>42751</v>
      </c>
      <c r="H41394" t="s">
        <v>71</v>
      </c>
    </row>
    <row r="41395" spans="1:8" x14ac:dyDescent="0.3">
      <c r="A41395">
        <v>35161551</v>
      </c>
      <c r="B41395" s="1" t="s">
        <v>13</v>
      </c>
      <c r="C41395">
        <v>97</v>
      </c>
      <c r="D41395">
        <v>345</v>
      </c>
      <c r="E41395">
        <f t="shared" si="646"/>
        <v>33465</v>
      </c>
      <c r="F41395" t="s">
        <v>65</v>
      </c>
      <c r="G41395" s="2">
        <v>43266</v>
      </c>
      <c r="H41395" t="s">
        <v>71</v>
      </c>
    </row>
    <row r="41396" spans="1:8" x14ac:dyDescent="0.3">
      <c r="A41396">
        <v>19624715</v>
      </c>
      <c r="B41396" t="s">
        <v>14</v>
      </c>
      <c r="C41396">
        <v>57</v>
      </c>
      <c r="D41396">
        <v>295</v>
      </c>
      <c r="E41396">
        <f t="shared" si="646"/>
        <v>16815</v>
      </c>
      <c r="F41396" t="s">
        <v>65</v>
      </c>
      <c r="G41396" s="2">
        <v>43283</v>
      </c>
      <c r="H41396" t="s">
        <v>73</v>
      </c>
    </row>
    <row r="41397" spans="1:8" x14ac:dyDescent="0.3">
      <c r="A41397">
        <v>48512798</v>
      </c>
      <c r="B41397" t="s">
        <v>15</v>
      </c>
      <c r="C41397">
        <v>28</v>
      </c>
      <c r="D41397">
        <v>280</v>
      </c>
      <c r="E41397">
        <f t="shared" si="646"/>
        <v>7840</v>
      </c>
      <c r="F41397" t="s">
        <v>65</v>
      </c>
      <c r="G41397" s="2">
        <v>43049</v>
      </c>
      <c r="H41397" t="s">
        <v>73</v>
      </c>
    </row>
    <row r="41398" spans="1:8" x14ac:dyDescent="0.3">
      <c r="A41398">
        <v>71952548</v>
      </c>
      <c r="B41398" t="s">
        <v>16</v>
      </c>
      <c r="C41398">
        <v>53</v>
      </c>
      <c r="D41398">
        <v>90</v>
      </c>
      <c r="E41398">
        <f t="shared" si="646"/>
        <v>4770</v>
      </c>
      <c r="F41398" t="s">
        <v>65</v>
      </c>
      <c r="G41398" s="2">
        <v>42604</v>
      </c>
      <c r="H41398" t="s">
        <v>73</v>
      </c>
    </row>
    <row r="41399" spans="1:8" x14ac:dyDescent="0.3">
      <c r="A41399">
        <v>79932958</v>
      </c>
      <c r="B41399" t="s">
        <v>17</v>
      </c>
      <c r="C41399">
        <v>82</v>
      </c>
      <c r="D41399">
        <v>490</v>
      </c>
      <c r="E41399">
        <f t="shared" si="646"/>
        <v>40180</v>
      </c>
      <c r="F41399" t="s">
        <v>65</v>
      </c>
      <c r="G41399" s="2">
        <v>42606</v>
      </c>
      <c r="H41399" t="s">
        <v>73</v>
      </c>
    </row>
    <row r="41400" spans="1:8" x14ac:dyDescent="0.3">
      <c r="A41400">
        <v>22761015</v>
      </c>
      <c r="B41400" t="s">
        <v>18</v>
      </c>
      <c r="C41400">
        <v>93</v>
      </c>
      <c r="D41400">
        <v>85</v>
      </c>
      <c r="E41400">
        <f t="shared" si="646"/>
        <v>7905</v>
      </c>
      <c r="F41400" t="s">
        <v>65</v>
      </c>
      <c r="G41400" s="2">
        <v>42604</v>
      </c>
      <c r="H41400" t="s">
        <v>71</v>
      </c>
    </row>
    <row r="41401" spans="1:8" x14ac:dyDescent="0.3">
      <c r="A41401">
        <v>52031470</v>
      </c>
      <c r="B41401" t="s">
        <v>19</v>
      </c>
      <c r="C41401">
        <v>76</v>
      </c>
      <c r="D41401">
        <v>400</v>
      </c>
      <c r="E41401">
        <f t="shared" si="646"/>
        <v>30400</v>
      </c>
      <c r="F41401" t="s">
        <v>65</v>
      </c>
      <c r="G41401" s="2">
        <v>42781</v>
      </c>
      <c r="H41401" t="s">
        <v>72</v>
      </c>
    </row>
    <row r="41402" spans="1:8" x14ac:dyDescent="0.3">
      <c r="A41402">
        <v>40821818</v>
      </c>
      <c r="B41402" t="s">
        <v>20</v>
      </c>
      <c r="C41402">
        <v>44</v>
      </c>
      <c r="D41402">
        <v>167</v>
      </c>
      <c r="E41402">
        <f t="shared" si="646"/>
        <v>7348</v>
      </c>
      <c r="F41402" t="s">
        <v>65</v>
      </c>
      <c r="G41402" s="2">
        <v>43197</v>
      </c>
      <c r="H41402" t="s">
        <v>73</v>
      </c>
    </row>
    <row r="41403" spans="1:8" x14ac:dyDescent="0.3">
      <c r="A41403">
        <v>47231750</v>
      </c>
      <c r="B41403" t="s">
        <v>21</v>
      </c>
      <c r="C41403">
        <v>68</v>
      </c>
      <c r="D41403">
        <v>328</v>
      </c>
      <c r="E41403">
        <f t="shared" si="646"/>
        <v>22304</v>
      </c>
      <c r="F41403" t="s">
        <v>65</v>
      </c>
      <c r="G41403" s="2">
        <v>42715</v>
      </c>
      <c r="H41403" t="s">
        <v>73</v>
      </c>
    </row>
    <row r="41404" spans="1:8" x14ac:dyDescent="0.3">
      <c r="A41404">
        <v>19041858</v>
      </c>
      <c r="B41404" t="s">
        <v>22</v>
      </c>
      <c r="C41404">
        <v>85</v>
      </c>
      <c r="D41404">
        <v>692</v>
      </c>
      <c r="E41404">
        <f t="shared" si="646"/>
        <v>58820</v>
      </c>
      <c r="F41404" t="s">
        <v>65</v>
      </c>
      <c r="G41404" s="2">
        <v>43260</v>
      </c>
      <c r="H41404" t="s">
        <v>73</v>
      </c>
    </row>
    <row r="41405" spans="1:8" x14ac:dyDescent="0.3">
      <c r="A41405">
        <v>59342746</v>
      </c>
      <c r="B41405" t="s">
        <v>23</v>
      </c>
      <c r="C41405">
        <v>25</v>
      </c>
      <c r="D41405">
        <v>429</v>
      </c>
      <c r="E41405">
        <f t="shared" si="646"/>
        <v>10725</v>
      </c>
      <c r="F41405" t="s">
        <v>65</v>
      </c>
      <c r="G41405" s="2">
        <v>42857</v>
      </c>
      <c r="H41405" t="s">
        <v>72</v>
      </c>
    </row>
    <row r="41406" spans="1:8" x14ac:dyDescent="0.3">
      <c r="A41406">
        <v>24312558</v>
      </c>
      <c r="B41406" t="s">
        <v>24</v>
      </c>
      <c r="C41406">
        <v>53</v>
      </c>
      <c r="D41406">
        <v>20</v>
      </c>
      <c r="E41406">
        <f t="shared" si="646"/>
        <v>1060</v>
      </c>
      <c r="F41406" t="s">
        <v>65</v>
      </c>
      <c r="G41406" s="2">
        <v>43431</v>
      </c>
      <c r="H41406" t="s">
        <v>73</v>
      </c>
    </row>
    <row r="41407" spans="1:8" x14ac:dyDescent="0.3">
      <c r="A41407">
        <v>89742055</v>
      </c>
      <c r="B41407" t="s">
        <v>25</v>
      </c>
      <c r="C41407">
        <v>79</v>
      </c>
      <c r="D41407">
        <v>48</v>
      </c>
      <c r="E41407">
        <f t="shared" si="646"/>
        <v>3792</v>
      </c>
      <c r="F41407" t="s">
        <v>65</v>
      </c>
      <c r="G41407" s="2">
        <v>42921</v>
      </c>
      <c r="H41407" t="s">
        <v>70</v>
      </c>
    </row>
    <row r="41408" spans="1:8" x14ac:dyDescent="0.3">
      <c r="A41408">
        <v>87751441</v>
      </c>
      <c r="B41408" t="s">
        <v>26</v>
      </c>
      <c r="C41408">
        <v>46</v>
      </c>
      <c r="D41408">
        <v>43</v>
      </c>
      <c r="E41408">
        <f t="shared" si="646"/>
        <v>1978</v>
      </c>
      <c r="F41408" t="s">
        <v>65</v>
      </c>
      <c r="G41408" s="2">
        <v>42930</v>
      </c>
      <c r="H41408" t="s">
        <v>70</v>
      </c>
    </row>
    <row r="41409" spans="1:8" x14ac:dyDescent="0.3">
      <c r="A41409">
        <v>60254786</v>
      </c>
      <c r="B41409" t="s">
        <v>27</v>
      </c>
      <c r="C41409">
        <v>75</v>
      </c>
      <c r="D41409">
        <v>70</v>
      </c>
      <c r="E41409">
        <f t="shared" si="646"/>
        <v>5250</v>
      </c>
      <c r="F41409" t="s">
        <v>65</v>
      </c>
      <c r="G41409" s="2">
        <v>42958</v>
      </c>
      <c r="H41409" t="s">
        <v>73</v>
      </c>
    </row>
    <row r="41410" spans="1:8" x14ac:dyDescent="0.3">
      <c r="A41410">
        <v>12223997</v>
      </c>
      <c r="B41410" t="s">
        <v>28</v>
      </c>
      <c r="C41410">
        <v>69</v>
      </c>
      <c r="D41410">
        <v>699</v>
      </c>
      <c r="E41410">
        <f t="shared" si="646"/>
        <v>48231</v>
      </c>
      <c r="F41410" t="s">
        <v>65</v>
      </c>
      <c r="G41410" s="2">
        <v>43076</v>
      </c>
      <c r="H41410" t="s">
        <v>72</v>
      </c>
    </row>
    <row r="41411" spans="1:8" x14ac:dyDescent="0.3">
      <c r="A41411">
        <v>87971260</v>
      </c>
      <c r="B41411" t="s">
        <v>29</v>
      </c>
      <c r="C41411">
        <v>109</v>
      </c>
      <c r="D41411">
        <v>600</v>
      </c>
      <c r="E41411">
        <f t="shared" ref="E41411:E41474" si="647">D41411*C41411</f>
        <v>65400</v>
      </c>
      <c r="F41411" t="s">
        <v>65</v>
      </c>
      <c r="G41411" s="2">
        <v>42789</v>
      </c>
      <c r="H41411" t="s">
        <v>69</v>
      </c>
    </row>
    <row r="41412" spans="1:8" x14ac:dyDescent="0.3">
      <c r="A41412">
        <v>57542154</v>
      </c>
      <c r="B41412" t="s">
        <v>30</v>
      </c>
      <c r="C41412">
        <v>53</v>
      </c>
      <c r="D41412">
        <v>380</v>
      </c>
      <c r="E41412">
        <f t="shared" si="647"/>
        <v>20140</v>
      </c>
      <c r="F41412" t="s">
        <v>65</v>
      </c>
      <c r="G41412" s="2">
        <v>43336</v>
      </c>
      <c r="H41412" t="s">
        <v>73</v>
      </c>
    </row>
    <row r="41413" spans="1:8" x14ac:dyDescent="0.3">
      <c r="A41413">
        <v>60872986</v>
      </c>
      <c r="B41413" t="s">
        <v>31</v>
      </c>
      <c r="C41413">
        <v>36</v>
      </c>
      <c r="D41413">
        <v>65</v>
      </c>
      <c r="E41413">
        <f t="shared" si="647"/>
        <v>2340</v>
      </c>
      <c r="F41413" t="s">
        <v>65</v>
      </c>
      <c r="G41413" s="2">
        <v>43117</v>
      </c>
      <c r="H41413" t="s">
        <v>72</v>
      </c>
    </row>
    <row r="41414" spans="1:8" x14ac:dyDescent="0.3">
      <c r="A41414">
        <v>16603854</v>
      </c>
      <c r="B41414" t="s">
        <v>32</v>
      </c>
      <c r="C41414">
        <v>76</v>
      </c>
      <c r="D41414">
        <v>392</v>
      </c>
      <c r="E41414">
        <f t="shared" si="647"/>
        <v>29792</v>
      </c>
      <c r="F41414" t="s">
        <v>65</v>
      </c>
      <c r="G41414" s="2">
        <v>42952</v>
      </c>
      <c r="H41414" t="s">
        <v>69</v>
      </c>
    </row>
    <row r="41415" spans="1:8" x14ac:dyDescent="0.3">
      <c r="A41415">
        <v>46653907</v>
      </c>
      <c r="B41415" t="s">
        <v>33</v>
      </c>
      <c r="C41415">
        <v>710</v>
      </c>
      <c r="D41415">
        <v>190</v>
      </c>
      <c r="E41415">
        <f t="shared" si="647"/>
        <v>134900</v>
      </c>
      <c r="F41415" t="s">
        <v>65</v>
      </c>
      <c r="G41415" s="2">
        <v>43166</v>
      </c>
      <c r="H41415" t="s">
        <v>73</v>
      </c>
    </row>
    <row r="41416" spans="1:8" x14ac:dyDescent="0.3">
      <c r="A41416">
        <v>84521049</v>
      </c>
      <c r="B41416" t="s">
        <v>34</v>
      </c>
      <c r="C41416">
        <v>59</v>
      </c>
      <c r="D41416">
        <v>75</v>
      </c>
      <c r="E41416">
        <f t="shared" si="647"/>
        <v>4425</v>
      </c>
      <c r="F41416" t="s">
        <v>65</v>
      </c>
      <c r="G41416" s="2">
        <v>42638</v>
      </c>
      <c r="H41416" t="s">
        <v>73</v>
      </c>
    </row>
    <row r="41417" spans="1:8" x14ac:dyDescent="0.3">
      <c r="A41417">
        <v>83634250</v>
      </c>
      <c r="B41417" t="s">
        <v>35</v>
      </c>
      <c r="C41417">
        <v>78</v>
      </c>
      <c r="D41417">
        <v>3590</v>
      </c>
      <c r="E41417">
        <f t="shared" si="647"/>
        <v>280020</v>
      </c>
      <c r="F41417" t="s">
        <v>65</v>
      </c>
      <c r="G41417" s="2">
        <v>43216</v>
      </c>
      <c r="H41417" t="s">
        <v>71</v>
      </c>
    </row>
    <row r="41418" spans="1:8" x14ac:dyDescent="0.3">
      <c r="A41418">
        <v>40842655</v>
      </c>
      <c r="B41418" t="s">
        <v>36</v>
      </c>
      <c r="C41418">
        <v>46</v>
      </c>
      <c r="D41418">
        <v>80</v>
      </c>
      <c r="E41418">
        <f t="shared" si="647"/>
        <v>3680</v>
      </c>
      <c r="F41418" t="s">
        <v>65</v>
      </c>
      <c r="G41418" s="2">
        <v>43218</v>
      </c>
      <c r="H41418" t="s">
        <v>72</v>
      </c>
    </row>
    <row r="41419" spans="1:8" x14ac:dyDescent="0.3">
      <c r="A41419">
        <v>20842848</v>
      </c>
      <c r="B41419" t="s">
        <v>37</v>
      </c>
      <c r="C41419">
        <v>22</v>
      </c>
      <c r="D41419">
        <v>230</v>
      </c>
      <c r="E41419">
        <f t="shared" si="647"/>
        <v>5060</v>
      </c>
      <c r="F41419" t="s">
        <v>65</v>
      </c>
      <c r="G41419" s="2">
        <v>42893</v>
      </c>
      <c r="H41419" t="s">
        <v>71</v>
      </c>
    </row>
    <row r="41420" spans="1:8" x14ac:dyDescent="0.3">
      <c r="A41420">
        <v>12954948</v>
      </c>
      <c r="B41420" t="s">
        <v>38</v>
      </c>
      <c r="C41420">
        <v>103</v>
      </c>
      <c r="D41420">
        <v>140</v>
      </c>
      <c r="E41420">
        <f t="shared" si="647"/>
        <v>14420</v>
      </c>
      <c r="F41420" t="s">
        <v>65</v>
      </c>
      <c r="G41420" s="2">
        <v>43149</v>
      </c>
      <c r="H41420" t="s">
        <v>72</v>
      </c>
    </row>
    <row r="41421" spans="1:8" x14ac:dyDescent="0.3">
      <c r="A41421">
        <v>84913009</v>
      </c>
      <c r="B41421" t="s">
        <v>39</v>
      </c>
      <c r="C41421">
        <v>66</v>
      </c>
      <c r="D41421">
        <v>289</v>
      </c>
      <c r="E41421">
        <f t="shared" si="647"/>
        <v>19074</v>
      </c>
      <c r="F41421" t="s">
        <v>65</v>
      </c>
      <c r="G41421" s="2">
        <v>42961</v>
      </c>
      <c r="H41421" t="s">
        <v>70</v>
      </c>
    </row>
    <row r="41422" spans="1:8" x14ac:dyDescent="0.3">
      <c r="A41422">
        <v>50462578</v>
      </c>
      <c r="B41422" t="s">
        <v>40</v>
      </c>
      <c r="C41422">
        <v>95</v>
      </c>
      <c r="D41422">
        <v>60</v>
      </c>
      <c r="E41422">
        <f t="shared" si="647"/>
        <v>5700</v>
      </c>
      <c r="F41422" t="s">
        <v>65</v>
      </c>
      <c r="G41422" s="2">
        <v>42677</v>
      </c>
      <c r="H41422" t="s">
        <v>70</v>
      </c>
    </row>
    <row r="41423" spans="1:8" x14ac:dyDescent="0.3">
      <c r="A41423">
        <v>74962713</v>
      </c>
      <c r="B41423" t="s">
        <v>41</v>
      </c>
      <c r="C41423">
        <v>79</v>
      </c>
      <c r="D41423">
        <v>30</v>
      </c>
      <c r="E41423">
        <f t="shared" si="647"/>
        <v>2370</v>
      </c>
      <c r="F41423" t="s">
        <v>65</v>
      </c>
      <c r="G41423" s="2">
        <v>43085</v>
      </c>
      <c r="H41423" t="s">
        <v>71</v>
      </c>
    </row>
    <row r="41424" spans="1:8" x14ac:dyDescent="0.3">
      <c r="A41424">
        <v>47662071</v>
      </c>
      <c r="B41424" t="s">
        <v>43</v>
      </c>
      <c r="C41424">
        <v>22</v>
      </c>
      <c r="D41424">
        <v>40</v>
      </c>
      <c r="E41424">
        <f t="shared" si="647"/>
        <v>880</v>
      </c>
      <c r="F41424" t="s">
        <v>65</v>
      </c>
      <c r="G41424" s="2">
        <v>43320</v>
      </c>
      <c r="H41424" t="s">
        <v>72</v>
      </c>
    </row>
    <row r="41425" spans="1:8" x14ac:dyDescent="0.3">
      <c r="A41425">
        <v>69663190</v>
      </c>
      <c r="B41425" t="s">
        <v>44</v>
      </c>
      <c r="C41425">
        <v>102</v>
      </c>
      <c r="D41425">
        <v>199</v>
      </c>
      <c r="E41425">
        <f t="shared" si="647"/>
        <v>20298</v>
      </c>
      <c r="F41425" t="s">
        <v>65</v>
      </c>
      <c r="G41425" s="2">
        <v>42741</v>
      </c>
      <c r="H41425" t="s">
        <v>71</v>
      </c>
    </row>
    <row r="41426" spans="1:8" x14ac:dyDescent="0.3">
      <c r="A41426">
        <v>13983532</v>
      </c>
      <c r="B41426" t="s">
        <v>45</v>
      </c>
      <c r="C41426">
        <v>94</v>
      </c>
      <c r="D41426">
        <v>65</v>
      </c>
      <c r="E41426">
        <f t="shared" si="647"/>
        <v>6110</v>
      </c>
      <c r="F41426" t="s">
        <v>65</v>
      </c>
      <c r="G41426" s="2">
        <v>42768</v>
      </c>
      <c r="H41426" t="s">
        <v>73</v>
      </c>
    </row>
    <row r="41427" spans="1:8" x14ac:dyDescent="0.3">
      <c r="A41427">
        <v>78622485</v>
      </c>
      <c r="B41427" t="s">
        <v>46</v>
      </c>
      <c r="C41427">
        <v>102</v>
      </c>
      <c r="D41427">
        <v>120</v>
      </c>
      <c r="E41427">
        <f t="shared" si="647"/>
        <v>12240</v>
      </c>
      <c r="F41427" t="s">
        <v>65</v>
      </c>
      <c r="G41427" s="2">
        <v>42393</v>
      </c>
      <c r="H41427" t="s">
        <v>69</v>
      </c>
    </row>
    <row r="41428" spans="1:8" x14ac:dyDescent="0.3">
      <c r="A41428">
        <v>44794262</v>
      </c>
      <c r="B41428" t="s">
        <v>47</v>
      </c>
      <c r="C41428">
        <v>85</v>
      </c>
      <c r="D41428">
        <v>400</v>
      </c>
      <c r="E41428">
        <f t="shared" si="647"/>
        <v>34000</v>
      </c>
      <c r="F41428" t="s">
        <v>65</v>
      </c>
      <c r="G41428" s="2">
        <v>42833</v>
      </c>
      <c r="H41428" t="s">
        <v>72</v>
      </c>
    </row>
    <row r="41429" spans="1:8" x14ac:dyDescent="0.3">
      <c r="A41429">
        <v>78234986</v>
      </c>
      <c r="B41429" t="s">
        <v>42</v>
      </c>
      <c r="C41429">
        <v>52</v>
      </c>
      <c r="D41429">
        <v>350</v>
      </c>
      <c r="E41429">
        <f t="shared" si="647"/>
        <v>18200</v>
      </c>
      <c r="F41429" t="s">
        <v>65</v>
      </c>
      <c r="G41429" s="2">
        <v>42963</v>
      </c>
      <c r="H41429" t="s">
        <v>72</v>
      </c>
    </row>
    <row r="41430" spans="1:8" x14ac:dyDescent="0.3">
      <c r="A41430">
        <v>88542866</v>
      </c>
      <c r="B41430" t="s">
        <v>48</v>
      </c>
      <c r="C41430">
        <v>810</v>
      </c>
      <c r="D41430">
        <v>105</v>
      </c>
      <c r="E41430">
        <f t="shared" si="647"/>
        <v>85050</v>
      </c>
      <c r="F41430" t="s">
        <v>65</v>
      </c>
      <c r="G41430" s="2">
        <v>43393</v>
      </c>
      <c r="H41430" t="s">
        <v>72</v>
      </c>
    </row>
    <row r="41431" spans="1:8" x14ac:dyDescent="0.3">
      <c r="A41431">
        <v>34232056</v>
      </c>
      <c r="B41431" t="s">
        <v>49</v>
      </c>
      <c r="C41431">
        <v>74</v>
      </c>
      <c r="D41431">
        <v>40</v>
      </c>
      <c r="E41431">
        <f t="shared" si="647"/>
        <v>2960</v>
      </c>
      <c r="F41431" t="s">
        <v>65</v>
      </c>
      <c r="G41431" s="2">
        <v>42574</v>
      </c>
      <c r="H41431" t="s">
        <v>71</v>
      </c>
    </row>
    <row r="41432" spans="1:8" x14ac:dyDescent="0.3">
      <c r="A41432">
        <v>56071107</v>
      </c>
      <c r="B41432" t="s">
        <v>50</v>
      </c>
      <c r="C41432">
        <v>97</v>
      </c>
      <c r="D41432">
        <v>125</v>
      </c>
      <c r="E41432">
        <f t="shared" si="647"/>
        <v>12125</v>
      </c>
      <c r="F41432" t="s">
        <v>65</v>
      </c>
      <c r="G41432" s="2">
        <v>42983</v>
      </c>
      <c r="H41432" t="s">
        <v>71</v>
      </c>
    </row>
    <row r="41433" spans="1:8" x14ac:dyDescent="0.3">
      <c r="A41433">
        <v>85761654</v>
      </c>
      <c r="B41433" t="s">
        <v>51</v>
      </c>
      <c r="C41433">
        <v>65</v>
      </c>
      <c r="D41433">
        <v>125</v>
      </c>
      <c r="E41433">
        <f t="shared" si="647"/>
        <v>8125</v>
      </c>
      <c r="F41433" t="s">
        <v>65</v>
      </c>
      <c r="G41433" s="2">
        <v>42621</v>
      </c>
      <c r="H41433" t="s">
        <v>73</v>
      </c>
    </row>
    <row r="41434" spans="1:8" x14ac:dyDescent="0.3">
      <c r="A41434">
        <v>75264448</v>
      </c>
      <c r="B41434" t="s">
        <v>52</v>
      </c>
      <c r="C41434">
        <v>32</v>
      </c>
      <c r="D41434">
        <v>80</v>
      </c>
      <c r="E41434">
        <f t="shared" si="647"/>
        <v>2560</v>
      </c>
      <c r="F41434" t="s">
        <v>65</v>
      </c>
      <c r="G41434" s="2">
        <v>43157</v>
      </c>
      <c r="H41434" t="s">
        <v>72</v>
      </c>
    </row>
    <row r="41435" spans="1:8" x14ac:dyDescent="0.3">
      <c r="A41435">
        <v>50822643</v>
      </c>
      <c r="B41435" t="s">
        <v>53</v>
      </c>
      <c r="C41435">
        <v>42</v>
      </c>
      <c r="D41435">
        <v>300</v>
      </c>
      <c r="E41435">
        <f t="shared" si="647"/>
        <v>12600</v>
      </c>
      <c r="F41435" t="s">
        <v>65</v>
      </c>
      <c r="G41435" s="2">
        <v>43285</v>
      </c>
      <c r="H41435" t="s">
        <v>73</v>
      </c>
    </row>
    <row r="41436" spans="1:8" x14ac:dyDescent="0.3">
      <c r="A41436">
        <v>37032994</v>
      </c>
      <c r="B41436" t="s">
        <v>54</v>
      </c>
      <c r="C41436">
        <v>36</v>
      </c>
      <c r="D41436">
        <v>150</v>
      </c>
      <c r="E41436">
        <f t="shared" si="647"/>
        <v>5400</v>
      </c>
      <c r="F41436" t="s">
        <v>65</v>
      </c>
      <c r="G41436" s="2">
        <v>43365</v>
      </c>
      <c r="H41436" t="s">
        <v>69</v>
      </c>
    </row>
    <row r="41437" spans="1:8" x14ac:dyDescent="0.3">
      <c r="A41437">
        <v>39703785</v>
      </c>
      <c r="B41437" t="s">
        <v>55</v>
      </c>
      <c r="C41437">
        <v>75</v>
      </c>
      <c r="D41437">
        <v>600</v>
      </c>
      <c r="E41437">
        <f t="shared" si="647"/>
        <v>45000</v>
      </c>
      <c r="F41437" t="s">
        <v>65</v>
      </c>
      <c r="G41437" s="2">
        <v>43444</v>
      </c>
      <c r="H41437" t="s">
        <v>73</v>
      </c>
    </row>
    <row r="41438" spans="1:8" x14ac:dyDescent="0.3">
      <c r="A41438">
        <v>77122146</v>
      </c>
      <c r="B41438" t="s">
        <v>56</v>
      </c>
      <c r="C41438">
        <v>710</v>
      </c>
      <c r="D41438">
        <v>380</v>
      </c>
      <c r="E41438">
        <f t="shared" si="647"/>
        <v>269800</v>
      </c>
      <c r="F41438" t="s">
        <v>65</v>
      </c>
      <c r="G41438" s="2">
        <v>43458</v>
      </c>
      <c r="H41438" t="s">
        <v>69</v>
      </c>
    </row>
    <row r="41439" spans="1:8" x14ac:dyDescent="0.3">
      <c r="A41439">
        <v>65153168</v>
      </c>
      <c r="B41439" t="s">
        <v>57</v>
      </c>
      <c r="C41439">
        <v>52</v>
      </c>
      <c r="D41439">
        <v>20</v>
      </c>
      <c r="E41439">
        <f t="shared" si="647"/>
        <v>1040</v>
      </c>
      <c r="F41439" t="s">
        <v>65</v>
      </c>
      <c r="G41439" s="2">
        <v>43357</v>
      </c>
      <c r="H41439" t="s">
        <v>70</v>
      </c>
    </row>
    <row r="41440" spans="1:8" x14ac:dyDescent="0.3">
      <c r="A41440">
        <v>73494585</v>
      </c>
      <c r="B41440" t="s">
        <v>58</v>
      </c>
      <c r="C41440">
        <v>55</v>
      </c>
      <c r="D41440">
        <v>135</v>
      </c>
      <c r="E41440">
        <f t="shared" si="647"/>
        <v>7425</v>
      </c>
      <c r="F41440" t="s">
        <v>65</v>
      </c>
      <c r="G41440" s="2">
        <v>42506</v>
      </c>
      <c r="H41440" t="s">
        <v>72</v>
      </c>
    </row>
    <row r="41441" spans="1:8" x14ac:dyDescent="0.3">
      <c r="A41441">
        <v>62293117</v>
      </c>
      <c r="B41441" t="s">
        <v>59</v>
      </c>
      <c r="C41441">
        <v>44</v>
      </c>
      <c r="D41441">
        <v>180</v>
      </c>
      <c r="E41441">
        <f t="shared" si="647"/>
        <v>7920</v>
      </c>
      <c r="F41441" t="s">
        <v>65</v>
      </c>
      <c r="G41441" s="2">
        <v>43408</v>
      </c>
      <c r="H41441" t="s">
        <v>70</v>
      </c>
    </row>
    <row r="41442" spans="1:8" x14ac:dyDescent="0.3">
      <c r="A41442">
        <v>69722642</v>
      </c>
      <c r="B41442" t="s">
        <v>4</v>
      </c>
      <c r="C41442">
        <v>95</v>
      </c>
      <c r="D41442">
        <v>30</v>
      </c>
      <c r="E41442">
        <f t="shared" si="647"/>
        <v>2850</v>
      </c>
      <c r="F41442" t="s">
        <v>61</v>
      </c>
      <c r="G41442" s="2">
        <v>43044</v>
      </c>
      <c r="H41442" t="s">
        <v>70</v>
      </c>
    </row>
    <row r="41443" spans="1:8" x14ac:dyDescent="0.3">
      <c r="A41443">
        <v>33802484</v>
      </c>
      <c r="B41443" t="s">
        <v>5</v>
      </c>
      <c r="C41443">
        <v>83</v>
      </c>
      <c r="D41443">
        <v>70</v>
      </c>
      <c r="E41443">
        <f t="shared" si="647"/>
        <v>5810</v>
      </c>
      <c r="F41443" t="s">
        <v>61</v>
      </c>
      <c r="G41443" s="2">
        <v>42760</v>
      </c>
      <c r="H41443" t="s">
        <v>72</v>
      </c>
    </row>
    <row r="41444" spans="1:8" x14ac:dyDescent="0.3">
      <c r="A41444">
        <v>82401556</v>
      </c>
      <c r="B41444" t="s">
        <v>6</v>
      </c>
      <c r="C41444">
        <v>55</v>
      </c>
      <c r="D41444">
        <v>230</v>
      </c>
      <c r="E41444">
        <f t="shared" si="647"/>
        <v>12650</v>
      </c>
      <c r="F41444" t="s">
        <v>61</v>
      </c>
      <c r="G41444" s="2">
        <v>42450</v>
      </c>
      <c r="H41444" t="s">
        <v>71</v>
      </c>
    </row>
    <row r="41445" spans="1:8" x14ac:dyDescent="0.3">
      <c r="A41445">
        <v>55292469</v>
      </c>
      <c r="B41445" t="s">
        <v>7</v>
      </c>
      <c r="C41445">
        <v>910</v>
      </c>
      <c r="D41445">
        <v>299</v>
      </c>
      <c r="E41445">
        <f t="shared" si="647"/>
        <v>272090</v>
      </c>
      <c r="F41445" t="s">
        <v>61</v>
      </c>
      <c r="G41445" s="2">
        <v>42571</v>
      </c>
      <c r="H41445" t="s">
        <v>71</v>
      </c>
    </row>
    <row r="41446" spans="1:8" x14ac:dyDescent="0.3">
      <c r="A41446">
        <v>79873808</v>
      </c>
      <c r="B41446" t="s">
        <v>8</v>
      </c>
      <c r="C41446">
        <v>85</v>
      </c>
      <c r="D41446">
        <v>599</v>
      </c>
      <c r="E41446">
        <f t="shared" si="647"/>
        <v>50915</v>
      </c>
      <c r="F41446" t="s">
        <v>61</v>
      </c>
      <c r="G41446" s="2">
        <v>43397</v>
      </c>
      <c r="H41446" t="s">
        <v>69</v>
      </c>
    </row>
    <row r="41447" spans="1:8" x14ac:dyDescent="0.3">
      <c r="A41447">
        <v>73973312</v>
      </c>
      <c r="B41447" t="s">
        <v>9</v>
      </c>
      <c r="C41447">
        <v>57</v>
      </c>
      <c r="D41447">
        <v>280</v>
      </c>
      <c r="E41447">
        <f t="shared" si="647"/>
        <v>15960</v>
      </c>
      <c r="F41447" t="s">
        <v>61</v>
      </c>
      <c r="G41447" s="2">
        <v>42577</v>
      </c>
      <c r="H41447" t="s">
        <v>71</v>
      </c>
    </row>
    <row r="41448" spans="1:8" x14ac:dyDescent="0.3">
      <c r="A41448">
        <v>80532897</v>
      </c>
      <c r="B41448" t="s">
        <v>10</v>
      </c>
      <c r="C41448">
        <v>23</v>
      </c>
      <c r="D41448">
        <v>630</v>
      </c>
      <c r="E41448">
        <f t="shared" si="647"/>
        <v>14490</v>
      </c>
      <c r="F41448" t="s">
        <v>61</v>
      </c>
      <c r="G41448" s="2">
        <v>42747</v>
      </c>
      <c r="H41448" t="s">
        <v>71</v>
      </c>
    </row>
    <row r="41449" spans="1:8" x14ac:dyDescent="0.3">
      <c r="A41449">
        <v>81544032</v>
      </c>
      <c r="B41449" t="s">
        <v>11</v>
      </c>
      <c r="C41449">
        <v>53</v>
      </c>
      <c r="D41449">
        <v>800</v>
      </c>
      <c r="E41449">
        <f t="shared" si="647"/>
        <v>42400</v>
      </c>
      <c r="F41449" t="s">
        <v>61</v>
      </c>
      <c r="G41449" s="2">
        <v>42865</v>
      </c>
      <c r="H41449" t="s">
        <v>70</v>
      </c>
    </row>
    <row r="41450" spans="1:8" x14ac:dyDescent="0.3">
      <c r="A41450">
        <v>14754460</v>
      </c>
      <c r="B41450" t="s">
        <v>12</v>
      </c>
      <c r="C41450">
        <v>83</v>
      </c>
      <c r="D41450">
        <v>400</v>
      </c>
      <c r="E41450">
        <f t="shared" si="647"/>
        <v>33200</v>
      </c>
      <c r="F41450" t="s">
        <v>61</v>
      </c>
      <c r="G41450" s="2">
        <v>42647</v>
      </c>
      <c r="H41450" t="s">
        <v>69</v>
      </c>
    </row>
    <row r="41451" spans="1:8" x14ac:dyDescent="0.3">
      <c r="A41451">
        <v>24882226</v>
      </c>
      <c r="B41451" s="1" t="s">
        <v>13</v>
      </c>
      <c r="C41451">
        <v>610</v>
      </c>
      <c r="D41451">
        <v>345</v>
      </c>
      <c r="E41451">
        <f t="shared" si="647"/>
        <v>210450</v>
      </c>
      <c r="F41451" t="s">
        <v>61</v>
      </c>
      <c r="G41451" s="2">
        <v>43240</v>
      </c>
      <c r="H41451" t="s">
        <v>73</v>
      </c>
    </row>
    <row r="41452" spans="1:8" x14ac:dyDescent="0.3">
      <c r="A41452">
        <v>19384356</v>
      </c>
      <c r="B41452" t="s">
        <v>14</v>
      </c>
      <c r="C41452">
        <v>107</v>
      </c>
      <c r="D41452">
        <v>295</v>
      </c>
      <c r="E41452">
        <f t="shared" si="647"/>
        <v>31565</v>
      </c>
      <c r="F41452" t="s">
        <v>61</v>
      </c>
      <c r="G41452" s="2">
        <v>42922</v>
      </c>
      <c r="H41452" t="s">
        <v>72</v>
      </c>
    </row>
    <row r="41453" spans="1:8" x14ac:dyDescent="0.3">
      <c r="A41453">
        <v>33493578</v>
      </c>
      <c r="B41453" t="s">
        <v>15</v>
      </c>
      <c r="C41453">
        <v>109</v>
      </c>
      <c r="D41453">
        <v>280</v>
      </c>
      <c r="E41453">
        <f t="shared" si="647"/>
        <v>30520</v>
      </c>
      <c r="F41453" t="s">
        <v>61</v>
      </c>
      <c r="G41453" s="2">
        <v>43297</v>
      </c>
      <c r="H41453" t="s">
        <v>71</v>
      </c>
    </row>
    <row r="41454" spans="1:8" x14ac:dyDescent="0.3">
      <c r="A41454">
        <v>85812903</v>
      </c>
      <c r="B41454" t="s">
        <v>16</v>
      </c>
      <c r="C41454">
        <v>82</v>
      </c>
      <c r="D41454">
        <v>90</v>
      </c>
      <c r="E41454">
        <f t="shared" si="647"/>
        <v>7380</v>
      </c>
      <c r="F41454" t="s">
        <v>61</v>
      </c>
      <c r="G41454" s="2">
        <v>42879</v>
      </c>
      <c r="H41454" t="s">
        <v>70</v>
      </c>
    </row>
    <row r="41455" spans="1:8" x14ac:dyDescent="0.3">
      <c r="A41455">
        <v>39372988</v>
      </c>
      <c r="B41455" t="s">
        <v>17</v>
      </c>
      <c r="C41455">
        <v>36</v>
      </c>
      <c r="D41455">
        <v>490</v>
      </c>
      <c r="E41455">
        <f t="shared" si="647"/>
        <v>17640</v>
      </c>
      <c r="F41455" t="s">
        <v>61</v>
      </c>
      <c r="G41455" s="2">
        <v>43224</v>
      </c>
      <c r="H41455" t="s">
        <v>72</v>
      </c>
    </row>
    <row r="41456" spans="1:8" x14ac:dyDescent="0.3">
      <c r="A41456">
        <v>65803496</v>
      </c>
      <c r="B41456" t="s">
        <v>18</v>
      </c>
      <c r="C41456">
        <v>43</v>
      </c>
      <c r="D41456">
        <v>85</v>
      </c>
      <c r="E41456">
        <f t="shared" si="647"/>
        <v>3655</v>
      </c>
      <c r="F41456" t="s">
        <v>61</v>
      </c>
      <c r="G41456" s="2">
        <v>43261</v>
      </c>
      <c r="H41456" t="s">
        <v>69</v>
      </c>
    </row>
    <row r="41457" spans="1:8" x14ac:dyDescent="0.3">
      <c r="A41457">
        <v>13981593</v>
      </c>
      <c r="B41457" t="s">
        <v>19</v>
      </c>
      <c r="C41457">
        <v>27</v>
      </c>
      <c r="D41457">
        <v>400</v>
      </c>
      <c r="E41457">
        <f t="shared" si="647"/>
        <v>10800</v>
      </c>
      <c r="F41457" t="s">
        <v>61</v>
      </c>
      <c r="G41457" s="2">
        <v>43160</v>
      </c>
      <c r="H41457" t="s">
        <v>72</v>
      </c>
    </row>
    <row r="41458" spans="1:8" x14ac:dyDescent="0.3">
      <c r="A41458">
        <v>57991822</v>
      </c>
      <c r="B41458" t="s">
        <v>20</v>
      </c>
      <c r="C41458">
        <v>103</v>
      </c>
      <c r="D41458">
        <v>167</v>
      </c>
      <c r="E41458">
        <f t="shared" si="647"/>
        <v>17201</v>
      </c>
      <c r="F41458" t="s">
        <v>61</v>
      </c>
      <c r="G41458" s="2">
        <v>43414</v>
      </c>
      <c r="H41458" t="s">
        <v>73</v>
      </c>
    </row>
    <row r="41459" spans="1:8" x14ac:dyDescent="0.3">
      <c r="A41459">
        <v>31072357</v>
      </c>
      <c r="B41459" t="s">
        <v>21</v>
      </c>
      <c r="C41459">
        <v>104</v>
      </c>
      <c r="D41459">
        <v>328</v>
      </c>
      <c r="E41459">
        <f t="shared" si="647"/>
        <v>34112</v>
      </c>
      <c r="F41459" t="s">
        <v>61</v>
      </c>
      <c r="G41459" s="2">
        <v>42868</v>
      </c>
      <c r="H41459" t="s">
        <v>72</v>
      </c>
    </row>
    <row r="41460" spans="1:8" x14ac:dyDescent="0.3">
      <c r="A41460">
        <v>73002857</v>
      </c>
      <c r="B41460" t="s">
        <v>22</v>
      </c>
      <c r="C41460">
        <v>25</v>
      </c>
      <c r="D41460">
        <v>692</v>
      </c>
      <c r="E41460">
        <f t="shared" si="647"/>
        <v>17300</v>
      </c>
      <c r="F41460" t="s">
        <v>61</v>
      </c>
      <c r="G41460" s="2">
        <v>43169</v>
      </c>
      <c r="H41460" t="s">
        <v>69</v>
      </c>
    </row>
    <row r="41461" spans="1:8" x14ac:dyDescent="0.3">
      <c r="A41461">
        <v>38304197</v>
      </c>
      <c r="B41461" t="s">
        <v>23</v>
      </c>
      <c r="C41461">
        <v>89</v>
      </c>
      <c r="D41461">
        <v>429</v>
      </c>
      <c r="E41461">
        <f t="shared" si="647"/>
        <v>38181</v>
      </c>
      <c r="F41461" t="s">
        <v>61</v>
      </c>
      <c r="G41461" s="2">
        <v>42930</v>
      </c>
      <c r="H41461" t="s">
        <v>72</v>
      </c>
    </row>
    <row r="41462" spans="1:8" x14ac:dyDescent="0.3">
      <c r="A41462">
        <v>59683365</v>
      </c>
      <c r="B41462" t="s">
        <v>24</v>
      </c>
      <c r="C41462">
        <v>58</v>
      </c>
      <c r="D41462">
        <v>20</v>
      </c>
      <c r="E41462">
        <f t="shared" si="647"/>
        <v>1160</v>
      </c>
      <c r="F41462" t="s">
        <v>61</v>
      </c>
      <c r="G41462" s="2">
        <v>43394</v>
      </c>
      <c r="H41462" t="s">
        <v>73</v>
      </c>
    </row>
    <row r="41463" spans="1:8" x14ac:dyDescent="0.3">
      <c r="A41463">
        <v>82702307</v>
      </c>
      <c r="B41463" t="s">
        <v>25</v>
      </c>
      <c r="C41463">
        <v>66</v>
      </c>
      <c r="D41463">
        <v>48</v>
      </c>
      <c r="E41463">
        <f t="shared" si="647"/>
        <v>3168</v>
      </c>
      <c r="F41463" t="s">
        <v>61</v>
      </c>
      <c r="G41463" s="2">
        <v>42514</v>
      </c>
      <c r="H41463" t="s">
        <v>73</v>
      </c>
    </row>
    <row r="41464" spans="1:8" x14ac:dyDescent="0.3">
      <c r="A41464">
        <v>73473668</v>
      </c>
      <c r="B41464" t="s">
        <v>26</v>
      </c>
      <c r="C41464">
        <v>410</v>
      </c>
      <c r="D41464">
        <v>43</v>
      </c>
      <c r="E41464">
        <f t="shared" si="647"/>
        <v>17630</v>
      </c>
      <c r="F41464" t="s">
        <v>61</v>
      </c>
      <c r="G41464" s="2">
        <v>43362</v>
      </c>
      <c r="H41464" t="s">
        <v>72</v>
      </c>
    </row>
    <row r="41465" spans="1:8" x14ac:dyDescent="0.3">
      <c r="A41465">
        <v>44111158</v>
      </c>
      <c r="B41465" t="s">
        <v>27</v>
      </c>
      <c r="C41465">
        <v>27</v>
      </c>
      <c r="D41465">
        <v>70</v>
      </c>
      <c r="E41465">
        <f t="shared" si="647"/>
        <v>1890</v>
      </c>
      <c r="F41465" t="s">
        <v>61</v>
      </c>
      <c r="G41465" s="2">
        <v>43461</v>
      </c>
      <c r="H41465" t="s">
        <v>71</v>
      </c>
    </row>
    <row r="41466" spans="1:8" x14ac:dyDescent="0.3">
      <c r="A41466">
        <v>48392503</v>
      </c>
      <c r="B41466" t="s">
        <v>28</v>
      </c>
      <c r="C41466">
        <v>1010</v>
      </c>
      <c r="D41466">
        <v>699</v>
      </c>
      <c r="E41466">
        <f t="shared" si="647"/>
        <v>705990</v>
      </c>
      <c r="F41466" t="s">
        <v>61</v>
      </c>
      <c r="G41466" s="2">
        <v>42904</v>
      </c>
      <c r="H41466" t="s">
        <v>72</v>
      </c>
    </row>
    <row r="41467" spans="1:8" x14ac:dyDescent="0.3">
      <c r="A41467">
        <v>11662595</v>
      </c>
      <c r="B41467" t="s">
        <v>29</v>
      </c>
      <c r="C41467">
        <v>37</v>
      </c>
      <c r="D41467">
        <v>600</v>
      </c>
      <c r="E41467">
        <f t="shared" si="647"/>
        <v>22200</v>
      </c>
      <c r="F41467" t="s">
        <v>61</v>
      </c>
      <c r="G41467" s="2">
        <v>43201</v>
      </c>
      <c r="H41467" t="s">
        <v>73</v>
      </c>
    </row>
    <row r="41468" spans="1:8" x14ac:dyDescent="0.3">
      <c r="A41468">
        <v>37154204</v>
      </c>
      <c r="B41468" t="s">
        <v>30</v>
      </c>
      <c r="C41468">
        <v>48</v>
      </c>
      <c r="D41468">
        <v>380</v>
      </c>
      <c r="E41468">
        <f t="shared" si="647"/>
        <v>18240</v>
      </c>
      <c r="F41468" t="s">
        <v>61</v>
      </c>
      <c r="G41468" s="2">
        <v>43155</v>
      </c>
      <c r="H41468" t="s">
        <v>69</v>
      </c>
    </row>
    <row r="41469" spans="1:8" x14ac:dyDescent="0.3">
      <c r="A41469">
        <v>51094201</v>
      </c>
      <c r="B41469" t="s">
        <v>31</v>
      </c>
      <c r="C41469">
        <v>87</v>
      </c>
      <c r="D41469">
        <v>65</v>
      </c>
      <c r="E41469">
        <f t="shared" si="647"/>
        <v>5655</v>
      </c>
      <c r="F41469" t="s">
        <v>61</v>
      </c>
      <c r="G41469" s="2">
        <v>43114</v>
      </c>
      <c r="H41469" t="s">
        <v>69</v>
      </c>
    </row>
    <row r="41470" spans="1:8" x14ac:dyDescent="0.3">
      <c r="A41470">
        <v>37024261</v>
      </c>
      <c r="B41470" t="s">
        <v>32</v>
      </c>
      <c r="C41470">
        <v>22</v>
      </c>
      <c r="D41470">
        <v>392</v>
      </c>
      <c r="E41470">
        <f t="shared" si="647"/>
        <v>8624</v>
      </c>
      <c r="F41470" t="s">
        <v>61</v>
      </c>
      <c r="G41470" s="2">
        <v>42970</v>
      </c>
      <c r="H41470" t="s">
        <v>72</v>
      </c>
    </row>
    <row r="41471" spans="1:8" x14ac:dyDescent="0.3">
      <c r="A41471">
        <v>28424671</v>
      </c>
      <c r="B41471" t="s">
        <v>33</v>
      </c>
      <c r="C41471">
        <v>35</v>
      </c>
      <c r="D41471">
        <v>190</v>
      </c>
      <c r="E41471">
        <f t="shared" si="647"/>
        <v>6650</v>
      </c>
      <c r="F41471" t="s">
        <v>61</v>
      </c>
      <c r="G41471" s="2">
        <v>43453</v>
      </c>
      <c r="H41471" t="s">
        <v>72</v>
      </c>
    </row>
    <row r="41472" spans="1:8" x14ac:dyDescent="0.3">
      <c r="A41472">
        <v>35432018</v>
      </c>
      <c r="B41472" t="s">
        <v>34</v>
      </c>
      <c r="C41472">
        <v>66</v>
      </c>
      <c r="D41472">
        <v>75</v>
      </c>
      <c r="E41472">
        <f t="shared" si="647"/>
        <v>4950</v>
      </c>
      <c r="F41472" t="s">
        <v>61</v>
      </c>
      <c r="G41472" s="2">
        <v>42541</v>
      </c>
      <c r="H41472" t="s">
        <v>72</v>
      </c>
    </row>
    <row r="41473" spans="1:8" x14ac:dyDescent="0.3">
      <c r="A41473">
        <v>46211056</v>
      </c>
      <c r="B41473" t="s">
        <v>35</v>
      </c>
      <c r="C41473">
        <v>1010</v>
      </c>
      <c r="D41473">
        <v>3590</v>
      </c>
      <c r="E41473">
        <f t="shared" si="647"/>
        <v>3625900</v>
      </c>
      <c r="F41473" t="s">
        <v>61</v>
      </c>
      <c r="G41473" s="2">
        <v>42638</v>
      </c>
      <c r="H41473" t="s">
        <v>70</v>
      </c>
    </row>
    <row r="41474" spans="1:8" x14ac:dyDescent="0.3">
      <c r="A41474">
        <v>11163469</v>
      </c>
      <c r="B41474" t="s">
        <v>36</v>
      </c>
      <c r="C41474">
        <v>45</v>
      </c>
      <c r="D41474">
        <v>80</v>
      </c>
      <c r="E41474">
        <f t="shared" si="647"/>
        <v>3600</v>
      </c>
      <c r="F41474" t="s">
        <v>61</v>
      </c>
      <c r="G41474" s="2">
        <v>43374</v>
      </c>
      <c r="H41474" t="s">
        <v>70</v>
      </c>
    </row>
    <row r="41475" spans="1:8" x14ac:dyDescent="0.3">
      <c r="A41475">
        <v>46532075</v>
      </c>
      <c r="B41475" t="s">
        <v>37</v>
      </c>
      <c r="C41475">
        <v>56</v>
      </c>
      <c r="D41475">
        <v>230</v>
      </c>
      <c r="E41475">
        <f t="shared" ref="E41475:E41538" si="648">D41475*C41475</f>
        <v>12880</v>
      </c>
      <c r="F41475" t="s">
        <v>61</v>
      </c>
      <c r="G41475" s="2">
        <v>42421</v>
      </c>
      <c r="H41475" t="s">
        <v>70</v>
      </c>
    </row>
    <row r="41476" spans="1:8" x14ac:dyDescent="0.3">
      <c r="A41476">
        <v>54713270</v>
      </c>
      <c r="B41476" t="s">
        <v>38</v>
      </c>
      <c r="C41476">
        <v>54</v>
      </c>
      <c r="D41476">
        <v>140</v>
      </c>
      <c r="E41476">
        <f t="shared" si="648"/>
        <v>7560</v>
      </c>
      <c r="F41476" t="s">
        <v>61</v>
      </c>
      <c r="G41476" s="2">
        <v>42503</v>
      </c>
      <c r="H41476" t="s">
        <v>71</v>
      </c>
    </row>
    <row r="41477" spans="1:8" x14ac:dyDescent="0.3">
      <c r="A41477">
        <v>32181822</v>
      </c>
      <c r="B41477" t="s">
        <v>39</v>
      </c>
      <c r="C41477">
        <v>97</v>
      </c>
      <c r="D41477">
        <v>289</v>
      </c>
      <c r="E41477">
        <f t="shared" si="648"/>
        <v>28033</v>
      </c>
      <c r="F41477" t="s">
        <v>61</v>
      </c>
      <c r="G41477" s="2">
        <v>42584</v>
      </c>
      <c r="H41477" t="s">
        <v>73</v>
      </c>
    </row>
    <row r="41478" spans="1:8" x14ac:dyDescent="0.3">
      <c r="A41478">
        <v>49854949</v>
      </c>
      <c r="B41478" t="s">
        <v>40</v>
      </c>
      <c r="C41478">
        <v>95</v>
      </c>
      <c r="D41478">
        <v>60</v>
      </c>
      <c r="E41478">
        <f t="shared" si="648"/>
        <v>5700</v>
      </c>
      <c r="F41478" t="s">
        <v>61</v>
      </c>
      <c r="G41478" s="2">
        <v>42723</v>
      </c>
      <c r="H41478" t="s">
        <v>70</v>
      </c>
    </row>
    <row r="41479" spans="1:8" x14ac:dyDescent="0.3">
      <c r="A41479">
        <v>65341567</v>
      </c>
      <c r="B41479" t="s">
        <v>41</v>
      </c>
      <c r="C41479">
        <v>83</v>
      </c>
      <c r="D41479">
        <v>30</v>
      </c>
      <c r="E41479">
        <f t="shared" si="648"/>
        <v>2490</v>
      </c>
      <c r="F41479" t="s">
        <v>61</v>
      </c>
      <c r="G41479" s="2">
        <v>42877</v>
      </c>
      <c r="H41479" t="s">
        <v>69</v>
      </c>
    </row>
    <row r="41480" spans="1:8" x14ac:dyDescent="0.3">
      <c r="A41480">
        <v>50642951</v>
      </c>
      <c r="B41480" t="s">
        <v>43</v>
      </c>
      <c r="C41480">
        <v>34</v>
      </c>
      <c r="D41480">
        <v>40</v>
      </c>
      <c r="E41480">
        <f t="shared" si="648"/>
        <v>1360</v>
      </c>
      <c r="F41480" t="s">
        <v>61</v>
      </c>
      <c r="G41480" s="2">
        <v>42504</v>
      </c>
      <c r="H41480" t="s">
        <v>69</v>
      </c>
    </row>
    <row r="41481" spans="1:8" x14ac:dyDescent="0.3">
      <c r="A41481">
        <v>46033610</v>
      </c>
      <c r="B41481" t="s">
        <v>44</v>
      </c>
      <c r="C41481">
        <v>73</v>
      </c>
      <c r="D41481">
        <v>199</v>
      </c>
      <c r="E41481">
        <f t="shared" si="648"/>
        <v>14527</v>
      </c>
      <c r="F41481" t="s">
        <v>61</v>
      </c>
      <c r="G41481" s="2">
        <v>42534</v>
      </c>
      <c r="H41481" t="s">
        <v>71</v>
      </c>
    </row>
    <row r="41482" spans="1:8" x14ac:dyDescent="0.3">
      <c r="A41482">
        <v>53032045</v>
      </c>
      <c r="B41482" t="s">
        <v>45</v>
      </c>
      <c r="C41482">
        <v>79</v>
      </c>
      <c r="D41482">
        <v>65</v>
      </c>
      <c r="E41482">
        <f t="shared" si="648"/>
        <v>5135</v>
      </c>
      <c r="F41482" t="s">
        <v>61</v>
      </c>
      <c r="G41482" s="2">
        <v>42439</v>
      </c>
      <c r="H41482" t="s">
        <v>70</v>
      </c>
    </row>
    <row r="41483" spans="1:8" x14ac:dyDescent="0.3">
      <c r="A41483">
        <v>19562847</v>
      </c>
      <c r="B41483" t="s">
        <v>46</v>
      </c>
      <c r="C41483">
        <v>96</v>
      </c>
      <c r="D41483">
        <v>120</v>
      </c>
      <c r="E41483">
        <f t="shared" si="648"/>
        <v>11520</v>
      </c>
      <c r="F41483" t="s">
        <v>61</v>
      </c>
      <c r="G41483" s="2">
        <v>42372</v>
      </c>
      <c r="H41483" t="s">
        <v>69</v>
      </c>
    </row>
    <row r="41484" spans="1:8" x14ac:dyDescent="0.3">
      <c r="A41484">
        <v>69091374</v>
      </c>
      <c r="B41484" t="s">
        <v>47</v>
      </c>
      <c r="C41484">
        <v>93</v>
      </c>
      <c r="D41484">
        <v>400</v>
      </c>
      <c r="E41484">
        <f t="shared" si="648"/>
        <v>37200</v>
      </c>
      <c r="F41484" t="s">
        <v>61</v>
      </c>
      <c r="G41484" s="2">
        <v>43418</v>
      </c>
      <c r="H41484" t="s">
        <v>70</v>
      </c>
    </row>
    <row r="41485" spans="1:8" x14ac:dyDescent="0.3">
      <c r="A41485">
        <v>43392093</v>
      </c>
      <c r="B41485" t="s">
        <v>42</v>
      </c>
      <c r="C41485">
        <v>99</v>
      </c>
      <c r="D41485">
        <v>350</v>
      </c>
      <c r="E41485">
        <f t="shared" si="648"/>
        <v>34650</v>
      </c>
      <c r="F41485" t="s">
        <v>61</v>
      </c>
      <c r="G41485" s="2">
        <v>42910</v>
      </c>
      <c r="H41485" t="s">
        <v>72</v>
      </c>
    </row>
    <row r="41486" spans="1:8" x14ac:dyDescent="0.3">
      <c r="A41486">
        <v>81223183</v>
      </c>
      <c r="B41486" t="s">
        <v>48</v>
      </c>
      <c r="C41486">
        <v>64</v>
      </c>
      <c r="D41486">
        <v>105</v>
      </c>
      <c r="E41486">
        <f t="shared" si="648"/>
        <v>6720</v>
      </c>
      <c r="F41486" t="s">
        <v>61</v>
      </c>
      <c r="G41486" s="2">
        <v>43304</v>
      </c>
      <c r="H41486" t="s">
        <v>69</v>
      </c>
    </row>
    <row r="41487" spans="1:8" x14ac:dyDescent="0.3">
      <c r="A41487">
        <v>64171839</v>
      </c>
      <c r="B41487" t="s">
        <v>49</v>
      </c>
      <c r="C41487">
        <v>48</v>
      </c>
      <c r="D41487">
        <v>40</v>
      </c>
      <c r="E41487">
        <f t="shared" si="648"/>
        <v>1920</v>
      </c>
      <c r="F41487" t="s">
        <v>61</v>
      </c>
      <c r="G41487" s="2">
        <v>43160</v>
      </c>
      <c r="H41487" t="s">
        <v>69</v>
      </c>
    </row>
    <row r="41488" spans="1:8" x14ac:dyDescent="0.3">
      <c r="A41488">
        <v>24241687</v>
      </c>
      <c r="B41488" t="s">
        <v>50</v>
      </c>
      <c r="C41488">
        <v>106</v>
      </c>
      <c r="D41488">
        <v>125</v>
      </c>
      <c r="E41488">
        <f t="shared" si="648"/>
        <v>13250</v>
      </c>
      <c r="F41488" t="s">
        <v>61</v>
      </c>
      <c r="G41488" s="2">
        <v>43387</v>
      </c>
      <c r="H41488" t="s">
        <v>73</v>
      </c>
    </row>
    <row r="41489" spans="1:8" x14ac:dyDescent="0.3">
      <c r="A41489">
        <v>39812279</v>
      </c>
      <c r="B41489" t="s">
        <v>51</v>
      </c>
      <c r="C41489">
        <v>35</v>
      </c>
      <c r="D41489">
        <v>125</v>
      </c>
      <c r="E41489">
        <f t="shared" si="648"/>
        <v>4375</v>
      </c>
      <c r="F41489" t="s">
        <v>61</v>
      </c>
      <c r="G41489" s="2">
        <v>42936</v>
      </c>
      <c r="H41489" t="s">
        <v>73</v>
      </c>
    </row>
    <row r="41490" spans="1:8" x14ac:dyDescent="0.3">
      <c r="A41490">
        <v>45993397</v>
      </c>
      <c r="B41490" t="s">
        <v>52</v>
      </c>
      <c r="C41490">
        <v>54</v>
      </c>
      <c r="D41490">
        <v>80</v>
      </c>
      <c r="E41490">
        <f t="shared" si="648"/>
        <v>4320</v>
      </c>
      <c r="F41490" t="s">
        <v>61</v>
      </c>
      <c r="G41490" s="2">
        <v>42517</v>
      </c>
      <c r="H41490" t="s">
        <v>70</v>
      </c>
    </row>
    <row r="41491" spans="1:8" x14ac:dyDescent="0.3">
      <c r="A41491">
        <v>58564917</v>
      </c>
      <c r="B41491" t="s">
        <v>53</v>
      </c>
      <c r="C41491">
        <v>210</v>
      </c>
      <c r="D41491">
        <v>300</v>
      </c>
      <c r="E41491">
        <f t="shared" si="648"/>
        <v>63000</v>
      </c>
      <c r="F41491" t="s">
        <v>61</v>
      </c>
      <c r="G41491" s="2">
        <v>42774</v>
      </c>
      <c r="H41491" t="s">
        <v>71</v>
      </c>
    </row>
    <row r="41492" spans="1:8" x14ac:dyDescent="0.3">
      <c r="A41492">
        <v>81014013</v>
      </c>
      <c r="B41492" t="s">
        <v>54</v>
      </c>
      <c r="C41492">
        <v>88</v>
      </c>
      <c r="D41492">
        <v>150</v>
      </c>
      <c r="E41492">
        <f t="shared" si="648"/>
        <v>13200</v>
      </c>
      <c r="F41492" t="s">
        <v>61</v>
      </c>
      <c r="G41492" s="2">
        <v>42566</v>
      </c>
      <c r="H41492" t="s">
        <v>72</v>
      </c>
    </row>
    <row r="41493" spans="1:8" x14ac:dyDescent="0.3">
      <c r="A41493">
        <v>61534769</v>
      </c>
      <c r="B41493" t="s">
        <v>55</v>
      </c>
      <c r="C41493">
        <v>102</v>
      </c>
      <c r="D41493">
        <v>600</v>
      </c>
      <c r="E41493">
        <f t="shared" si="648"/>
        <v>61200</v>
      </c>
      <c r="F41493" t="s">
        <v>61</v>
      </c>
      <c r="G41493" s="2">
        <v>43379</v>
      </c>
      <c r="H41493" t="s">
        <v>73</v>
      </c>
    </row>
    <row r="41494" spans="1:8" x14ac:dyDescent="0.3">
      <c r="A41494">
        <v>20304019</v>
      </c>
      <c r="B41494" t="s">
        <v>56</v>
      </c>
      <c r="C41494">
        <v>65</v>
      </c>
      <c r="D41494">
        <v>380</v>
      </c>
      <c r="E41494">
        <f t="shared" si="648"/>
        <v>24700</v>
      </c>
      <c r="F41494" t="s">
        <v>61</v>
      </c>
      <c r="G41494" s="2">
        <v>42600</v>
      </c>
      <c r="H41494" t="s">
        <v>73</v>
      </c>
    </row>
    <row r="41495" spans="1:8" x14ac:dyDescent="0.3">
      <c r="A41495">
        <v>26503259</v>
      </c>
      <c r="B41495" t="s">
        <v>57</v>
      </c>
      <c r="C41495">
        <v>65</v>
      </c>
      <c r="D41495">
        <v>20</v>
      </c>
      <c r="E41495">
        <f t="shared" si="648"/>
        <v>1300</v>
      </c>
      <c r="F41495" t="s">
        <v>61</v>
      </c>
      <c r="G41495" s="2">
        <v>43271</v>
      </c>
      <c r="H41495" t="s">
        <v>71</v>
      </c>
    </row>
    <row r="41496" spans="1:8" x14ac:dyDescent="0.3">
      <c r="A41496">
        <v>43512014</v>
      </c>
      <c r="B41496" t="s">
        <v>58</v>
      </c>
      <c r="C41496">
        <v>96</v>
      </c>
      <c r="D41496">
        <v>135</v>
      </c>
      <c r="E41496">
        <f t="shared" si="648"/>
        <v>12960</v>
      </c>
      <c r="F41496" t="s">
        <v>61</v>
      </c>
      <c r="G41496" s="2">
        <v>42382</v>
      </c>
      <c r="H41496" t="s">
        <v>71</v>
      </c>
    </row>
    <row r="41497" spans="1:8" x14ac:dyDescent="0.3">
      <c r="A41497">
        <v>83514682</v>
      </c>
      <c r="B41497" t="s">
        <v>59</v>
      </c>
      <c r="C41497">
        <v>54</v>
      </c>
      <c r="D41497">
        <v>180</v>
      </c>
      <c r="E41497">
        <f t="shared" si="648"/>
        <v>9720</v>
      </c>
      <c r="F41497" t="s">
        <v>61</v>
      </c>
      <c r="G41497" s="2">
        <v>43208</v>
      </c>
      <c r="H41497" t="s">
        <v>71</v>
      </c>
    </row>
    <row r="41498" spans="1:8" x14ac:dyDescent="0.3">
      <c r="A41498">
        <v>82791934</v>
      </c>
      <c r="B41498" t="s">
        <v>4</v>
      </c>
      <c r="C41498">
        <v>810</v>
      </c>
      <c r="D41498">
        <v>30</v>
      </c>
      <c r="E41498">
        <f t="shared" si="648"/>
        <v>24300</v>
      </c>
      <c r="F41498" t="s">
        <v>62</v>
      </c>
      <c r="G41498" s="2">
        <v>43411</v>
      </c>
      <c r="H41498" t="s">
        <v>71</v>
      </c>
    </row>
    <row r="41499" spans="1:8" x14ac:dyDescent="0.3">
      <c r="A41499">
        <v>20834353</v>
      </c>
      <c r="B41499" t="s">
        <v>5</v>
      </c>
      <c r="C41499">
        <v>810</v>
      </c>
      <c r="D41499">
        <v>70</v>
      </c>
      <c r="E41499">
        <f t="shared" si="648"/>
        <v>56700</v>
      </c>
      <c r="F41499" t="s">
        <v>62</v>
      </c>
      <c r="G41499" s="2">
        <v>42794</v>
      </c>
      <c r="H41499" t="s">
        <v>72</v>
      </c>
    </row>
    <row r="41500" spans="1:8" x14ac:dyDescent="0.3">
      <c r="A41500">
        <v>68931742</v>
      </c>
      <c r="B41500" t="s">
        <v>6</v>
      </c>
      <c r="C41500">
        <v>37</v>
      </c>
      <c r="D41500">
        <v>230</v>
      </c>
      <c r="E41500">
        <f t="shared" si="648"/>
        <v>8510</v>
      </c>
      <c r="F41500" t="s">
        <v>62</v>
      </c>
      <c r="G41500" s="2">
        <v>42861</v>
      </c>
      <c r="H41500" t="s">
        <v>70</v>
      </c>
    </row>
    <row r="41501" spans="1:8" x14ac:dyDescent="0.3">
      <c r="A41501">
        <v>48634374</v>
      </c>
      <c r="B41501" t="s">
        <v>7</v>
      </c>
      <c r="C41501">
        <v>79</v>
      </c>
      <c r="D41501">
        <v>299</v>
      </c>
      <c r="E41501">
        <f t="shared" si="648"/>
        <v>23621</v>
      </c>
      <c r="F41501" t="s">
        <v>62</v>
      </c>
      <c r="G41501" s="2">
        <v>43031</v>
      </c>
      <c r="H41501" t="s">
        <v>70</v>
      </c>
    </row>
    <row r="41502" spans="1:8" x14ac:dyDescent="0.3">
      <c r="A41502">
        <v>29891101</v>
      </c>
      <c r="B41502" t="s">
        <v>8</v>
      </c>
      <c r="C41502">
        <v>24</v>
      </c>
      <c r="D41502">
        <v>599</v>
      </c>
      <c r="E41502">
        <f t="shared" si="648"/>
        <v>14376</v>
      </c>
      <c r="F41502" t="s">
        <v>62</v>
      </c>
      <c r="G41502" s="2">
        <v>43114</v>
      </c>
      <c r="H41502" t="s">
        <v>72</v>
      </c>
    </row>
    <row r="41503" spans="1:8" x14ac:dyDescent="0.3">
      <c r="A41503">
        <v>48072828</v>
      </c>
      <c r="B41503" t="s">
        <v>9</v>
      </c>
      <c r="C41503">
        <v>76</v>
      </c>
      <c r="D41503">
        <v>280</v>
      </c>
      <c r="E41503">
        <f t="shared" si="648"/>
        <v>21280</v>
      </c>
      <c r="F41503" t="s">
        <v>62</v>
      </c>
      <c r="G41503" s="2">
        <v>42414</v>
      </c>
      <c r="H41503" t="s">
        <v>70</v>
      </c>
    </row>
    <row r="41504" spans="1:8" x14ac:dyDescent="0.3">
      <c r="A41504">
        <v>67274025</v>
      </c>
      <c r="B41504" t="s">
        <v>10</v>
      </c>
      <c r="C41504">
        <v>68</v>
      </c>
      <c r="D41504">
        <v>630</v>
      </c>
      <c r="E41504">
        <f t="shared" si="648"/>
        <v>42840</v>
      </c>
      <c r="F41504" t="s">
        <v>62</v>
      </c>
      <c r="G41504" s="2">
        <v>43350</v>
      </c>
      <c r="H41504" t="s">
        <v>71</v>
      </c>
    </row>
    <row r="41505" spans="1:8" x14ac:dyDescent="0.3">
      <c r="A41505">
        <v>79524925</v>
      </c>
      <c r="B41505" t="s">
        <v>11</v>
      </c>
      <c r="C41505">
        <v>97</v>
      </c>
      <c r="D41505">
        <v>800</v>
      </c>
      <c r="E41505">
        <f t="shared" si="648"/>
        <v>77600</v>
      </c>
      <c r="F41505" t="s">
        <v>62</v>
      </c>
      <c r="G41505" s="2">
        <v>42610</v>
      </c>
      <c r="H41505" t="s">
        <v>73</v>
      </c>
    </row>
    <row r="41506" spans="1:8" x14ac:dyDescent="0.3">
      <c r="A41506">
        <v>47633777</v>
      </c>
      <c r="B41506" t="s">
        <v>12</v>
      </c>
      <c r="C41506">
        <v>87</v>
      </c>
      <c r="D41506">
        <v>400</v>
      </c>
      <c r="E41506">
        <f t="shared" si="648"/>
        <v>34800</v>
      </c>
      <c r="F41506" t="s">
        <v>62</v>
      </c>
      <c r="G41506" s="2">
        <v>42849</v>
      </c>
      <c r="H41506" t="s">
        <v>69</v>
      </c>
    </row>
    <row r="41507" spans="1:8" x14ac:dyDescent="0.3">
      <c r="A41507">
        <v>32843569</v>
      </c>
      <c r="B41507" s="1" t="s">
        <v>13</v>
      </c>
      <c r="C41507">
        <v>96</v>
      </c>
      <c r="D41507">
        <v>345</v>
      </c>
      <c r="E41507">
        <f t="shared" si="648"/>
        <v>33120</v>
      </c>
      <c r="F41507" t="s">
        <v>62</v>
      </c>
      <c r="G41507" s="2">
        <v>42876</v>
      </c>
      <c r="H41507" t="s">
        <v>73</v>
      </c>
    </row>
    <row r="41508" spans="1:8" x14ac:dyDescent="0.3">
      <c r="A41508">
        <v>41222405</v>
      </c>
      <c r="B41508" t="s">
        <v>14</v>
      </c>
      <c r="C41508">
        <v>44</v>
      </c>
      <c r="D41508">
        <v>295</v>
      </c>
      <c r="E41508">
        <f t="shared" si="648"/>
        <v>12980</v>
      </c>
      <c r="F41508" t="s">
        <v>62</v>
      </c>
      <c r="G41508" s="2">
        <v>43020</v>
      </c>
      <c r="H41508" t="s">
        <v>71</v>
      </c>
    </row>
    <row r="41509" spans="1:8" x14ac:dyDescent="0.3">
      <c r="A41509">
        <v>82032774</v>
      </c>
      <c r="B41509" t="s">
        <v>15</v>
      </c>
      <c r="C41509">
        <v>82</v>
      </c>
      <c r="D41509">
        <v>280</v>
      </c>
      <c r="E41509">
        <f t="shared" si="648"/>
        <v>22960</v>
      </c>
      <c r="F41509" t="s">
        <v>62</v>
      </c>
      <c r="G41509" s="2">
        <v>42468</v>
      </c>
      <c r="H41509" t="s">
        <v>71</v>
      </c>
    </row>
    <row r="41510" spans="1:8" x14ac:dyDescent="0.3">
      <c r="A41510">
        <v>28002215</v>
      </c>
      <c r="B41510" t="s">
        <v>16</v>
      </c>
      <c r="C41510">
        <v>57</v>
      </c>
      <c r="D41510">
        <v>90</v>
      </c>
      <c r="E41510">
        <f t="shared" si="648"/>
        <v>5130</v>
      </c>
      <c r="F41510" t="s">
        <v>62</v>
      </c>
      <c r="G41510" s="2">
        <v>43289</v>
      </c>
      <c r="H41510" t="s">
        <v>70</v>
      </c>
    </row>
    <row r="41511" spans="1:8" x14ac:dyDescent="0.3">
      <c r="A41511">
        <v>45491371</v>
      </c>
      <c r="B41511" t="s">
        <v>17</v>
      </c>
      <c r="C41511">
        <v>65</v>
      </c>
      <c r="D41511">
        <v>490</v>
      </c>
      <c r="E41511">
        <f t="shared" si="648"/>
        <v>31850</v>
      </c>
      <c r="F41511" t="s">
        <v>62</v>
      </c>
      <c r="G41511" s="2">
        <v>43187</v>
      </c>
      <c r="H41511" t="s">
        <v>72</v>
      </c>
    </row>
    <row r="41512" spans="1:8" x14ac:dyDescent="0.3">
      <c r="A41512">
        <v>21404344</v>
      </c>
      <c r="B41512" t="s">
        <v>18</v>
      </c>
      <c r="C41512">
        <v>26</v>
      </c>
      <c r="D41512">
        <v>85</v>
      </c>
      <c r="E41512">
        <f t="shared" si="648"/>
        <v>2210</v>
      </c>
      <c r="F41512" t="s">
        <v>62</v>
      </c>
      <c r="G41512" s="2">
        <v>42708</v>
      </c>
      <c r="H41512" t="s">
        <v>70</v>
      </c>
    </row>
    <row r="41513" spans="1:8" x14ac:dyDescent="0.3">
      <c r="A41513">
        <v>51014863</v>
      </c>
      <c r="B41513" t="s">
        <v>19</v>
      </c>
      <c r="C41513">
        <v>610</v>
      </c>
      <c r="D41513">
        <v>400</v>
      </c>
      <c r="E41513">
        <f t="shared" si="648"/>
        <v>244000</v>
      </c>
      <c r="F41513" t="s">
        <v>62</v>
      </c>
      <c r="G41513" s="2">
        <v>42391</v>
      </c>
      <c r="H41513" t="s">
        <v>71</v>
      </c>
    </row>
    <row r="41514" spans="1:8" x14ac:dyDescent="0.3">
      <c r="A41514">
        <v>51143585</v>
      </c>
      <c r="B41514" t="s">
        <v>20</v>
      </c>
      <c r="C41514">
        <v>56</v>
      </c>
      <c r="D41514">
        <v>167</v>
      </c>
      <c r="E41514">
        <f t="shared" si="648"/>
        <v>9352</v>
      </c>
      <c r="F41514" t="s">
        <v>62</v>
      </c>
      <c r="G41514" s="2">
        <v>42594</v>
      </c>
      <c r="H41514" t="s">
        <v>69</v>
      </c>
    </row>
    <row r="41515" spans="1:8" x14ac:dyDescent="0.3">
      <c r="A41515">
        <v>12101992</v>
      </c>
      <c r="B41515" t="s">
        <v>21</v>
      </c>
      <c r="C41515">
        <v>76</v>
      </c>
      <c r="D41515">
        <v>328</v>
      </c>
      <c r="E41515">
        <f t="shared" si="648"/>
        <v>24928</v>
      </c>
      <c r="F41515" t="s">
        <v>62</v>
      </c>
      <c r="G41515" s="2">
        <v>43063</v>
      </c>
      <c r="H41515" t="s">
        <v>71</v>
      </c>
    </row>
    <row r="41516" spans="1:8" x14ac:dyDescent="0.3">
      <c r="A41516">
        <v>58182663</v>
      </c>
      <c r="B41516" t="s">
        <v>22</v>
      </c>
      <c r="C41516">
        <v>87</v>
      </c>
      <c r="D41516">
        <v>692</v>
      </c>
      <c r="E41516">
        <f t="shared" si="648"/>
        <v>60204</v>
      </c>
      <c r="F41516" t="s">
        <v>62</v>
      </c>
      <c r="G41516" s="2">
        <v>42528</v>
      </c>
      <c r="H41516" t="s">
        <v>72</v>
      </c>
    </row>
    <row r="41517" spans="1:8" x14ac:dyDescent="0.3">
      <c r="A41517">
        <v>69034671</v>
      </c>
      <c r="B41517" t="s">
        <v>23</v>
      </c>
      <c r="C41517">
        <v>54</v>
      </c>
      <c r="D41517">
        <v>429</v>
      </c>
      <c r="E41517">
        <f t="shared" si="648"/>
        <v>23166</v>
      </c>
      <c r="F41517" t="s">
        <v>62</v>
      </c>
      <c r="G41517" s="2">
        <v>42710</v>
      </c>
      <c r="H41517" t="s">
        <v>69</v>
      </c>
    </row>
    <row r="41518" spans="1:8" x14ac:dyDescent="0.3">
      <c r="A41518">
        <v>15023212</v>
      </c>
      <c r="B41518" t="s">
        <v>24</v>
      </c>
      <c r="C41518">
        <v>95</v>
      </c>
      <c r="D41518">
        <v>20</v>
      </c>
      <c r="E41518">
        <f t="shared" si="648"/>
        <v>1900</v>
      </c>
      <c r="F41518" t="s">
        <v>62</v>
      </c>
      <c r="G41518" s="2">
        <v>43314</v>
      </c>
      <c r="H41518" t="s">
        <v>71</v>
      </c>
    </row>
    <row r="41519" spans="1:8" x14ac:dyDescent="0.3">
      <c r="A41519">
        <v>89921572</v>
      </c>
      <c r="B41519" t="s">
        <v>25</v>
      </c>
      <c r="C41519">
        <v>23</v>
      </c>
      <c r="D41519">
        <v>48</v>
      </c>
      <c r="E41519">
        <f t="shared" si="648"/>
        <v>1104</v>
      </c>
      <c r="F41519" t="s">
        <v>62</v>
      </c>
      <c r="G41519" s="2">
        <v>42793</v>
      </c>
      <c r="H41519" t="s">
        <v>72</v>
      </c>
    </row>
    <row r="41520" spans="1:8" x14ac:dyDescent="0.3">
      <c r="A41520">
        <v>25403821</v>
      </c>
      <c r="B41520" t="s">
        <v>26</v>
      </c>
      <c r="C41520">
        <v>108</v>
      </c>
      <c r="D41520">
        <v>43</v>
      </c>
      <c r="E41520">
        <f t="shared" si="648"/>
        <v>4644</v>
      </c>
      <c r="F41520" t="s">
        <v>62</v>
      </c>
      <c r="G41520" s="2">
        <v>42479</v>
      </c>
      <c r="H41520" t="s">
        <v>69</v>
      </c>
    </row>
    <row r="41521" spans="1:8" x14ac:dyDescent="0.3">
      <c r="A41521">
        <v>67132685</v>
      </c>
      <c r="B41521" t="s">
        <v>27</v>
      </c>
      <c r="C41521">
        <v>65</v>
      </c>
      <c r="D41521">
        <v>70</v>
      </c>
      <c r="E41521">
        <f t="shared" si="648"/>
        <v>4550</v>
      </c>
      <c r="F41521" t="s">
        <v>62</v>
      </c>
      <c r="G41521" s="2">
        <v>43429</v>
      </c>
      <c r="H41521" t="s">
        <v>71</v>
      </c>
    </row>
    <row r="41522" spans="1:8" x14ac:dyDescent="0.3">
      <c r="A41522">
        <v>88491595</v>
      </c>
      <c r="B41522" t="s">
        <v>28</v>
      </c>
      <c r="C41522">
        <v>89</v>
      </c>
      <c r="D41522">
        <v>699</v>
      </c>
      <c r="E41522">
        <f t="shared" si="648"/>
        <v>62211</v>
      </c>
      <c r="F41522" t="s">
        <v>62</v>
      </c>
      <c r="G41522" s="2">
        <v>43065</v>
      </c>
      <c r="H41522" t="s">
        <v>69</v>
      </c>
    </row>
    <row r="41523" spans="1:8" x14ac:dyDescent="0.3">
      <c r="A41523">
        <v>18814323</v>
      </c>
      <c r="B41523" t="s">
        <v>29</v>
      </c>
      <c r="C41523">
        <v>28</v>
      </c>
      <c r="D41523">
        <v>600</v>
      </c>
      <c r="E41523">
        <f t="shared" si="648"/>
        <v>16800</v>
      </c>
      <c r="F41523" t="s">
        <v>62</v>
      </c>
      <c r="G41523" s="2">
        <v>43199</v>
      </c>
      <c r="H41523" t="s">
        <v>72</v>
      </c>
    </row>
    <row r="41524" spans="1:8" x14ac:dyDescent="0.3">
      <c r="A41524">
        <v>12454645</v>
      </c>
      <c r="B41524" t="s">
        <v>30</v>
      </c>
      <c r="C41524">
        <v>99</v>
      </c>
      <c r="D41524">
        <v>380</v>
      </c>
      <c r="E41524">
        <f t="shared" si="648"/>
        <v>37620</v>
      </c>
      <c r="F41524" t="s">
        <v>62</v>
      </c>
      <c r="G41524" s="2">
        <v>42607</v>
      </c>
      <c r="H41524" t="s">
        <v>73</v>
      </c>
    </row>
    <row r="41525" spans="1:8" x14ac:dyDescent="0.3">
      <c r="A41525">
        <v>40952441</v>
      </c>
      <c r="B41525" t="s">
        <v>31</v>
      </c>
      <c r="C41525">
        <v>1010</v>
      </c>
      <c r="D41525">
        <v>65</v>
      </c>
      <c r="E41525">
        <f t="shared" si="648"/>
        <v>65650</v>
      </c>
      <c r="F41525" t="s">
        <v>62</v>
      </c>
      <c r="G41525" s="2">
        <v>42917</v>
      </c>
      <c r="H41525" t="s">
        <v>69</v>
      </c>
    </row>
    <row r="41526" spans="1:8" x14ac:dyDescent="0.3">
      <c r="A41526">
        <v>60741680</v>
      </c>
      <c r="B41526" t="s">
        <v>32</v>
      </c>
      <c r="C41526">
        <v>74</v>
      </c>
      <c r="D41526">
        <v>392</v>
      </c>
      <c r="E41526">
        <f t="shared" si="648"/>
        <v>29008</v>
      </c>
      <c r="F41526" t="s">
        <v>62</v>
      </c>
      <c r="G41526" s="2">
        <v>42752</v>
      </c>
      <c r="H41526" t="s">
        <v>72</v>
      </c>
    </row>
    <row r="41527" spans="1:8" x14ac:dyDescent="0.3">
      <c r="A41527">
        <v>77633764</v>
      </c>
      <c r="B41527" t="s">
        <v>33</v>
      </c>
      <c r="C41527">
        <v>63</v>
      </c>
      <c r="D41527">
        <v>190</v>
      </c>
      <c r="E41527">
        <f t="shared" si="648"/>
        <v>11970</v>
      </c>
      <c r="F41527" t="s">
        <v>62</v>
      </c>
      <c r="G41527" s="2">
        <v>43076</v>
      </c>
      <c r="H41527" t="s">
        <v>71</v>
      </c>
    </row>
    <row r="41528" spans="1:8" x14ac:dyDescent="0.3">
      <c r="A41528">
        <v>49523062</v>
      </c>
      <c r="B41528" t="s">
        <v>34</v>
      </c>
      <c r="C41528">
        <v>74</v>
      </c>
      <c r="D41528">
        <v>75</v>
      </c>
      <c r="E41528">
        <f t="shared" si="648"/>
        <v>5550</v>
      </c>
      <c r="F41528" t="s">
        <v>62</v>
      </c>
      <c r="G41528" s="2">
        <v>42828</v>
      </c>
      <c r="H41528" t="s">
        <v>72</v>
      </c>
    </row>
    <row r="41529" spans="1:8" x14ac:dyDescent="0.3">
      <c r="A41529">
        <v>62454142</v>
      </c>
      <c r="B41529" t="s">
        <v>35</v>
      </c>
      <c r="C41529">
        <v>37</v>
      </c>
      <c r="D41529">
        <v>3590</v>
      </c>
      <c r="E41529">
        <f t="shared" si="648"/>
        <v>132830</v>
      </c>
      <c r="F41529" t="s">
        <v>62</v>
      </c>
      <c r="G41529" s="2">
        <v>42464</v>
      </c>
      <c r="H41529" t="s">
        <v>71</v>
      </c>
    </row>
    <row r="41530" spans="1:8" x14ac:dyDescent="0.3">
      <c r="A41530">
        <v>28181289</v>
      </c>
      <c r="B41530" t="s">
        <v>36</v>
      </c>
      <c r="C41530">
        <v>66</v>
      </c>
      <c r="D41530">
        <v>80</v>
      </c>
      <c r="E41530">
        <f t="shared" si="648"/>
        <v>5280</v>
      </c>
      <c r="F41530" t="s">
        <v>62</v>
      </c>
      <c r="G41530" s="2">
        <v>43090</v>
      </c>
      <c r="H41530" t="s">
        <v>72</v>
      </c>
    </row>
    <row r="41531" spans="1:8" x14ac:dyDescent="0.3">
      <c r="A41531">
        <v>84673297</v>
      </c>
      <c r="B41531" t="s">
        <v>37</v>
      </c>
      <c r="C41531">
        <v>103</v>
      </c>
      <c r="D41531">
        <v>230</v>
      </c>
      <c r="E41531">
        <f t="shared" si="648"/>
        <v>23690</v>
      </c>
      <c r="F41531" t="s">
        <v>62</v>
      </c>
      <c r="G41531" s="2">
        <v>43186</v>
      </c>
      <c r="H41531" t="s">
        <v>70</v>
      </c>
    </row>
    <row r="41532" spans="1:8" x14ac:dyDescent="0.3">
      <c r="A41532">
        <v>89041389</v>
      </c>
      <c r="B41532" t="s">
        <v>38</v>
      </c>
      <c r="C41532">
        <v>64</v>
      </c>
      <c r="D41532">
        <v>140</v>
      </c>
      <c r="E41532">
        <f t="shared" si="648"/>
        <v>8960</v>
      </c>
      <c r="F41532" t="s">
        <v>62</v>
      </c>
      <c r="G41532" s="2">
        <v>43385</v>
      </c>
      <c r="H41532" t="s">
        <v>69</v>
      </c>
    </row>
    <row r="41533" spans="1:8" x14ac:dyDescent="0.3">
      <c r="A41533">
        <v>16052256</v>
      </c>
      <c r="B41533" t="s">
        <v>39</v>
      </c>
      <c r="C41533">
        <v>48</v>
      </c>
      <c r="D41533">
        <v>289</v>
      </c>
      <c r="E41533">
        <f t="shared" si="648"/>
        <v>13872</v>
      </c>
      <c r="F41533" t="s">
        <v>62</v>
      </c>
      <c r="G41533" s="2">
        <v>43242</v>
      </c>
      <c r="H41533" t="s">
        <v>73</v>
      </c>
    </row>
    <row r="41534" spans="1:8" x14ac:dyDescent="0.3">
      <c r="A41534">
        <v>66571116</v>
      </c>
      <c r="B41534" t="s">
        <v>40</v>
      </c>
      <c r="C41534">
        <v>73</v>
      </c>
      <c r="D41534">
        <v>60</v>
      </c>
      <c r="E41534">
        <f t="shared" si="648"/>
        <v>4380</v>
      </c>
      <c r="F41534" t="s">
        <v>62</v>
      </c>
      <c r="G41534" s="2">
        <v>43063</v>
      </c>
      <c r="H41534" t="s">
        <v>71</v>
      </c>
    </row>
    <row r="41535" spans="1:8" x14ac:dyDescent="0.3">
      <c r="A41535">
        <v>82762185</v>
      </c>
      <c r="B41535" t="s">
        <v>41</v>
      </c>
      <c r="C41535">
        <v>96</v>
      </c>
      <c r="D41535">
        <v>30</v>
      </c>
      <c r="E41535">
        <f t="shared" si="648"/>
        <v>2880</v>
      </c>
      <c r="F41535" t="s">
        <v>62</v>
      </c>
      <c r="G41535" s="2">
        <v>42890</v>
      </c>
      <c r="H41535" t="s">
        <v>70</v>
      </c>
    </row>
    <row r="41536" spans="1:8" x14ac:dyDescent="0.3">
      <c r="A41536">
        <v>82522464</v>
      </c>
      <c r="B41536" t="s">
        <v>43</v>
      </c>
      <c r="C41536">
        <v>45</v>
      </c>
      <c r="D41536">
        <v>40</v>
      </c>
      <c r="E41536">
        <f t="shared" si="648"/>
        <v>1800</v>
      </c>
      <c r="F41536" t="s">
        <v>62</v>
      </c>
      <c r="G41536" s="2">
        <v>42373</v>
      </c>
      <c r="H41536" t="s">
        <v>73</v>
      </c>
    </row>
    <row r="41537" spans="1:8" x14ac:dyDescent="0.3">
      <c r="A41537">
        <v>40263337</v>
      </c>
      <c r="B41537" t="s">
        <v>44</v>
      </c>
      <c r="C41537">
        <v>23</v>
      </c>
      <c r="D41537">
        <v>199</v>
      </c>
      <c r="E41537">
        <f t="shared" si="648"/>
        <v>4577</v>
      </c>
      <c r="F41537" t="s">
        <v>62</v>
      </c>
      <c r="G41537" s="2">
        <v>43420</v>
      </c>
      <c r="H41537" t="s">
        <v>71</v>
      </c>
    </row>
    <row r="41538" spans="1:8" x14ac:dyDescent="0.3">
      <c r="A41538">
        <v>77212752</v>
      </c>
      <c r="B41538" t="s">
        <v>45</v>
      </c>
      <c r="C41538">
        <v>85</v>
      </c>
      <c r="D41538">
        <v>65</v>
      </c>
      <c r="E41538">
        <f t="shared" si="648"/>
        <v>5525</v>
      </c>
      <c r="F41538" t="s">
        <v>62</v>
      </c>
      <c r="G41538" s="2">
        <v>42940</v>
      </c>
      <c r="H41538" t="s">
        <v>73</v>
      </c>
    </row>
    <row r="41539" spans="1:8" x14ac:dyDescent="0.3">
      <c r="A41539">
        <v>42392125</v>
      </c>
      <c r="B41539" t="s">
        <v>46</v>
      </c>
      <c r="C41539">
        <v>79</v>
      </c>
      <c r="D41539">
        <v>120</v>
      </c>
      <c r="E41539">
        <f t="shared" ref="E41539:E41602" si="649">D41539*C41539</f>
        <v>9480</v>
      </c>
      <c r="F41539" t="s">
        <v>62</v>
      </c>
      <c r="G41539" s="2">
        <v>43390</v>
      </c>
      <c r="H41539" t="s">
        <v>72</v>
      </c>
    </row>
    <row r="41540" spans="1:8" x14ac:dyDescent="0.3">
      <c r="A41540">
        <v>33743092</v>
      </c>
      <c r="B41540" t="s">
        <v>47</v>
      </c>
      <c r="C41540">
        <v>108</v>
      </c>
      <c r="D41540">
        <v>400</v>
      </c>
      <c r="E41540">
        <f t="shared" si="649"/>
        <v>43200</v>
      </c>
      <c r="F41540" t="s">
        <v>62</v>
      </c>
      <c r="G41540" s="2">
        <v>42388</v>
      </c>
      <c r="H41540" t="s">
        <v>72</v>
      </c>
    </row>
    <row r="41541" spans="1:8" x14ac:dyDescent="0.3">
      <c r="A41541">
        <v>30712165</v>
      </c>
      <c r="B41541" t="s">
        <v>42</v>
      </c>
      <c r="C41541">
        <v>39</v>
      </c>
      <c r="D41541">
        <v>350</v>
      </c>
      <c r="E41541">
        <f t="shared" si="649"/>
        <v>13650</v>
      </c>
      <c r="F41541" t="s">
        <v>62</v>
      </c>
      <c r="G41541" s="2">
        <v>42584</v>
      </c>
      <c r="H41541" t="s">
        <v>69</v>
      </c>
    </row>
    <row r="41542" spans="1:8" x14ac:dyDescent="0.3">
      <c r="A41542">
        <v>19143722</v>
      </c>
      <c r="B41542" t="s">
        <v>48</v>
      </c>
      <c r="C41542">
        <v>97</v>
      </c>
      <c r="D41542">
        <v>105</v>
      </c>
      <c r="E41542">
        <f t="shared" si="649"/>
        <v>10185</v>
      </c>
      <c r="F41542" t="s">
        <v>62</v>
      </c>
      <c r="G41542" s="2">
        <v>43449</v>
      </c>
      <c r="H41542" t="s">
        <v>73</v>
      </c>
    </row>
    <row r="41543" spans="1:8" x14ac:dyDescent="0.3">
      <c r="A41543">
        <v>66863919</v>
      </c>
      <c r="B41543" t="s">
        <v>49</v>
      </c>
      <c r="C41543">
        <v>46</v>
      </c>
      <c r="D41543">
        <v>40</v>
      </c>
      <c r="E41543">
        <f t="shared" si="649"/>
        <v>1840</v>
      </c>
      <c r="F41543" t="s">
        <v>62</v>
      </c>
      <c r="G41543" s="2">
        <v>42524</v>
      </c>
      <c r="H41543" t="s">
        <v>71</v>
      </c>
    </row>
    <row r="41544" spans="1:8" x14ac:dyDescent="0.3">
      <c r="A41544">
        <v>69101172</v>
      </c>
      <c r="B41544" t="s">
        <v>50</v>
      </c>
      <c r="C41544">
        <v>104</v>
      </c>
      <c r="D41544">
        <v>125</v>
      </c>
      <c r="E41544">
        <f t="shared" si="649"/>
        <v>13000</v>
      </c>
      <c r="F41544" t="s">
        <v>62</v>
      </c>
      <c r="G41544" s="2">
        <v>43015</v>
      </c>
      <c r="H41544" t="s">
        <v>70</v>
      </c>
    </row>
    <row r="41545" spans="1:8" x14ac:dyDescent="0.3">
      <c r="A41545">
        <v>25052863</v>
      </c>
      <c r="B41545" t="s">
        <v>51</v>
      </c>
      <c r="C41545">
        <v>910</v>
      </c>
      <c r="D41545">
        <v>125</v>
      </c>
      <c r="E41545">
        <f t="shared" si="649"/>
        <v>113750</v>
      </c>
      <c r="F41545" t="s">
        <v>62</v>
      </c>
      <c r="G41545" s="2">
        <v>43382</v>
      </c>
      <c r="H41545" t="s">
        <v>71</v>
      </c>
    </row>
    <row r="41546" spans="1:8" x14ac:dyDescent="0.3">
      <c r="A41546">
        <v>57381282</v>
      </c>
      <c r="B41546" t="s">
        <v>52</v>
      </c>
      <c r="C41546">
        <v>42</v>
      </c>
      <c r="D41546">
        <v>80</v>
      </c>
      <c r="E41546">
        <f t="shared" si="649"/>
        <v>3360</v>
      </c>
      <c r="F41546" t="s">
        <v>62</v>
      </c>
      <c r="G41546" s="2">
        <v>42891</v>
      </c>
      <c r="H41546" t="s">
        <v>72</v>
      </c>
    </row>
    <row r="41547" spans="1:8" x14ac:dyDescent="0.3">
      <c r="A41547">
        <v>87141382</v>
      </c>
      <c r="B41547" t="s">
        <v>53</v>
      </c>
      <c r="C41547">
        <v>46</v>
      </c>
      <c r="D41547">
        <v>300</v>
      </c>
      <c r="E41547">
        <f t="shared" si="649"/>
        <v>13800</v>
      </c>
      <c r="F41547" t="s">
        <v>62</v>
      </c>
      <c r="G41547" s="2">
        <v>42862</v>
      </c>
      <c r="H41547" t="s">
        <v>71</v>
      </c>
    </row>
    <row r="41548" spans="1:8" x14ac:dyDescent="0.3">
      <c r="A41548">
        <v>20982151</v>
      </c>
      <c r="B41548" t="s">
        <v>54</v>
      </c>
      <c r="C41548">
        <v>86</v>
      </c>
      <c r="D41548">
        <v>150</v>
      </c>
      <c r="E41548">
        <f t="shared" si="649"/>
        <v>12900</v>
      </c>
      <c r="F41548" t="s">
        <v>62</v>
      </c>
      <c r="G41548" s="2">
        <v>42466</v>
      </c>
      <c r="H41548" t="s">
        <v>72</v>
      </c>
    </row>
    <row r="41549" spans="1:8" x14ac:dyDescent="0.3">
      <c r="A41549">
        <v>40811213</v>
      </c>
      <c r="B41549" t="s">
        <v>55</v>
      </c>
      <c r="C41549">
        <v>103</v>
      </c>
      <c r="D41549">
        <v>600</v>
      </c>
      <c r="E41549">
        <f t="shared" si="649"/>
        <v>61800</v>
      </c>
      <c r="F41549" t="s">
        <v>62</v>
      </c>
      <c r="G41549" s="2">
        <v>43102</v>
      </c>
      <c r="H41549" t="s">
        <v>71</v>
      </c>
    </row>
    <row r="41550" spans="1:8" x14ac:dyDescent="0.3">
      <c r="A41550">
        <v>89514963</v>
      </c>
      <c r="B41550" t="s">
        <v>56</v>
      </c>
      <c r="C41550">
        <v>310</v>
      </c>
      <c r="D41550">
        <v>380</v>
      </c>
      <c r="E41550">
        <f t="shared" si="649"/>
        <v>117800</v>
      </c>
      <c r="F41550" t="s">
        <v>62</v>
      </c>
      <c r="G41550" s="2">
        <v>42415</v>
      </c>
      <c r="H41550" t="s">
        <v>70</v>
      </c>
    </row>
    <row r="41551" spans="1:8" x14ac:dyDescent="0.3">
      <c r="A41551">
        <v>72113412</v>
      </c>
      <c r="B41551" t="s">
        <v>57</v>
      </c>
      <c r="C41551">
        <v>410</v>
      </c>
      <c r="D41551">
        <v>20</v>
      </c>
      <c r="E41551">
        <f t="shared" si="649"/>
        <v>8200</v>
      </c>
      <c r="F41551" t="s">
        <v>62</v>
      </c>
      <c r="G41551" s="2">
        <v>43449</v>
      </c>
      <c r="H41551" t="s">
        <v>71</v>
      </c>
    </row>
    <row r="41552" spans="1:8" x14ac:dyDescent="0.3">
      <c r="A41552">
        <v>45912519</v>
      </c>
      <c r="B41552" t="s">
        <v>58</v>
      </c>
      <c r="C41552">
        <v>63</v>
      </c>
      <c r="D41552">
        <v>135</v>
      </c>
      <c r="E41552">
        <f t="shared" si="649"/>
        <v>8505</v>
      </c>
      <c r="F41552" t="s">
        <v>62</v>
      </c>
      <c r="G41552" s="2">
        <v>42996</v>
      </c>
      <c r="H41552" t="s">
        <v>71</v>
      </c>
    </row>
    <row r="41553" spans="1:8" x14ac:dyDescent="0.3">
      <c r="A41553">
        <v>79173622</v>
      </c>
      <c r="B41553" t="s">
        <v>59</v>
      </c>
      <c r="C41553">
        <v>87</v>
      </c>
      <c r="D41553">
        <v>180</v>
      </c>
      <c r="E41553">
        <f t="shared" si="649"/>
        <v>15660</v>
      </c>
      <c r="F41553" t="s">
        <v>62</v>
      </c>
      <c r="G41553" s="2">
        <v>43439</v>
      </c>
      <c r="H41553" t="s">
        <v>71</v>
      </c>
    </row>
    <row r="41554" spans="1:8" x14ac:dyDescent="0.3">
      <c r="A41554">
        <v>69143654</v>
      </c>
      <c r="B41554" t="s">
        <v>4</v>
      </c>
      <c r="C41554">
        <v>66</v>
      </c>
      <c r="D41554">
        <v>30</v>
      </c>
      <c r="E41554">
        <f t="shared" si="649"/>
        <v>1980</v>
      </c>
      <c r="F41554" t="s">
        <v>63</v>
      </c>
      <c r="G41554" s="2">
        <v>43374</v>
      </c>
      <c r="H41554" t="s">
        <v>73</v>
      </c>
    </row>
    <row r="41555" spans="1:8" x14ac:dyDescent="0.3">
      <c r="A41555">
        <v>66441315</v>
      </c>
      <c r="B41555" t="s">
        <v>5</v>
      </c>
      <c r="C41555">
        <v>510</v>
      </c>
      <c r="D41555">
        <v>70</v>
      </c>
      <c r="E41555">
        <f t="shared" si="649"/>
        <v>35700</v>
      </c>
      <c r="F41555" t="s">
        <v>63</v>
      </c>
      <c r="G41555" s="2">
        <v>43326</v>
      </c>
      <c r="H41555" t="s">
        <v>71</v>
      </c>
    </row>
    <row r="41556" spans="1:8" x14ac:dyDescent="0.3">
      <c r="A41556">
        <v>27964760</v>
      </c>
      <c r="B41556" t="s">
        <v>6</v>
      </c>
      <c r="C41556">
        <v>29</v>
      </c>
      <c r="D41556">
        <v>230</v>
      </c>
      <c r="E41556">
        <f t="shared" si="649"/>
        <v>6670</v>
      </c>
      <c r="F41556" t="s">
        <v>63</v>
      </c>
      <c r="G41556" s="2">
        <v>43022</v>
      </c>
      <c r="H41556" t="s">
        <v>72</v>
      </c>
    </row>
    <row r="41557" spans="1:8" x14ac:dyDescent="0.3">
      <c r="A41557">
        <v>37564886</v>
      </c>
      <c r="B41557" t="s">
        <v>7</v>
      </c>
      <c r="C41557">
        <v>1010</v>
      </c>
      <c r="D41557">
        <v>299</v>
      </c>
      <c r="E41557">
        <f t="shared" si="649"/>
        <v>301990</v>
      </c>
      <c r="F41557" t="s">
        <v>63</v>
      </c>
      <c r="G41557" s="2">
        <v>43407</v>
      </c>
      <c r="H41557" t="s">
        <v>69</v>
      </c>
    </row>
    <row r="41558" spans="1:8" x14ac:dyDescent="0.3">
      <c r="A41558">
        <v>67804360</v>
      </c>
      <c r="B41558" t="s">
        <v>8</v>
      </c>
      <c r="C41558">
        <v>96</v>
      </c>
      <c r="D41558">
        <v>599</v>
      </c>
      <c r="E41558">
        <f t="shared" si="649"/>
        <v>57504</v>
      </c>
      <c r="F41558" t="s">
        <v>63</v>
      </c>
      <c r="G41558" s="2">
        <v>42500</v>
      </c>
      <c r="H41558" t="s">
        <v>73</v>
      </c>
    </row>
    <row r="41559" spans="1:8" x14ac:dyDescent="0.3">
      <c r="A41559">
        <v>61063823</v>
      </c>
      <c r="B41559" t="s">
        <v>9</v>
      </c>
      <c r="C41559">
        <v>65</v>
      </c>
      <c r="D41559">
        <v>280</v>
      </c>
      <c r="E41559">
        <f t="shared" si="649"/>
        <v>18200</v>
      </c>
      <c r="F41559" t="s">
        <v>63</v>
      </c>
      <c r="G41559" s="2">
        <v>43148</v>
      </c>
      <c r="H41559" t="s">
        <v>69</v>
      </c>
    </row>
    <row r="41560" spans="1:8" x14ac:dyDescent="0.3">
      <c r="A41560">
        <v>31723110</v>
      </c>
      <c r="B41560" t="s">
        <v>10</v>
      </c>
      <c r="C41560">
        <v>24</v>
      </c>
      <c r="D41560">
        <v>630</v>
      </c>
      <c r="E41560">
        <f t="shared" si="649"/>
        <v>15120</v>
      </c>
      <c r="F41560" t="s">
        <v>63</v>
      </c>
      <c r="G41560" s="2">
        <v>42592</v>
      </c>
      <c r="H41560" t="s">
        <v>73</v>
      </c>
    </row>
    <row r="41561" spans="1:8" x14ac:dyDescent="0.3">
      <c r="A41561">
        <v>62032118</v>
      </c>
      <c r="B41561" t="s">
        <v>11</v>
      </c>
      <c r="C41561">
        <v>49</v>
      </c>
      <c r="D41561">
        <v>800</v>
      </c>
      <c r="E41561">
        <f t="shared" si="649"/>
        <v>39200</v>
      </c>
      <c r="F41561" t="s">
        <v>63</v>
      </c>
      <c r="G41561" s="2">
        <v>42502</v>
      </c>
      <c r="H41561" t="s">
        <v>69</v>
      </c>
    </row>
    <row r="41562" spans="1:8" x14ac:dyDescent="0.3">
      <c r="A41562">
        <v>60804550</v>
      </c>
      <c r="B41562" t="s">
        <v>12</v>
      </c>
      <c r="C41562">
        <v>75</v>
      </c>
      <c r="D41562">
        <v>400</v>
      </c>
      <c r="E41562">
        <f t="shared" si="649"/>
        <v>30000</v>
      </c>
      <c r="F41562" t="s">
        <v>63</v>
      </c>
      <c r="G41562" s="2">
        <v>42697</v>
      </c>
      <c r="H41562" t="s">
        <v>73</v>
      </c>
    </row>
    <row r="41563" spans="1:8" x14ac:dyDescent="0.3">
      <c r="A41563">
        <v>38933394</v>
      </c>
      <c r="B41563" s="1" t="s">
        <v>13</v>
      </c>
      <c r="C41563">
        <v>22</v>
      </c>
      <c r="D41563">
        <v>345</v>
      </c>
      <c r="E41563">
        <f t="shared" si="649"/>
        <v>7590</v>
      </c>
      <c r="F41563" t="s">
        <v>63</v>
      </c>
      <c r="G41563" s="2">
        <v>43442</v>
      </c>
      <c r="H41563" t="s">
        <v>69</v>
      </c>
    </row>
    <row r="41564" spans="1:8" x14ac:dyDescent="0.3">
      <c r="A41564">
        <v>12654530</v>
      </c>
      <c r="B41564" t="s">
        <v>14</v>
      </c>
      <c r="C41564">
        <v>86</v>
      </c>
      <c r="D41564">
        <v>295</v>
      </c>
      <c r="E41564">
        <f t="shared" si="649"/>
        <v>25370</v>
      </c>
      <c r="F41564" t="s">
        <v>63</v>
      </c>
      <c r="G41564" s="2">
        <v>42682</v>
      </c>
      <c r="H41564" t="s">
        <v>73</v>
      </c>
    </row>
    <row r="41565" spans="1:8" x14ac:dyDescent="0.3">
      <c r="A41565">
        <v>29802893</v>
      </c>
      <c r="B41565" t="s">
        <v>15</v>
      </c>
      <c r="C41565">
        <v>107</v>
      </c>
      <c r="D41565">
        <v>280</v>
      </c>
      <c r="E41565">
        <f t="shared" si="649"/>
        <v>29960</v>
      </c>
      <c r="F41565" t="s">
        <v>63</v>
      </c>
      <c r="G41565" s="2">
        <v>43308</v>
      </c>
      <c r="H41565" t="s">
        <v>69</v>
      </c>
    </row>
    <row r="41566" spans="1:8" x14ac:dyDescent="0.3">
      <c r="A41566">
        <v>34394570</v>
      </c>
      <c r="B41566" t="s">
        <v>16</v>
      </c>
      <c r="C41566">
        <v>34</v>
      </c>
      <c r="D41566">
        <v>90</v>
      </c>
      <c r="E41566">
        <f t="shared" si="649"/>
        <v>3060</v>
      </c>
      <c r="F41566" t="s">
        <v>63</v>
      </c>
      <c r="G41566" s="2">
        <v>42777</v>
      </c>
      <c r="H41566" t="s">
        <v>71</v>
      </c>
    </row>
    <row r="41567" spans="1:8" x14ac:dyDescent="0.3">
      <c r="A41567">
        <v>86351360</v>
      </c>
      <c r="B41567" t="s">
        <v>17</v>
      </c>
      <c r="C41567">
        <v>76</v>
      </c>
      <c r="D41567">
        <v>490</v>
      </c>
      <c r="E41567">
        <f t="shared" si="649"/>
        <v>37240</v>
      </c>
      <c r="F41567" t="s">
        <v>63</v>
      </c>
      <c r="G41567" s="2">
        <v>43097</v>
      </c>
      <c r="H41567" t="s">
        <v>71</v>
      </c>
    </row>
    <row r="41568" spans="1:8" x14ac:dyDescent="0.3">
      <c r="A41568">
        <v>14163429</v>
      </c>
      <c r="B41568" t="s">
        <v>18</v>
      </c>
      <c r="C41568">
        <v>910</v>
      </c>
      <c r="D41568">
        <v>85</v>
      </c>
      <c r="E41568">
        <f t="shared" si="649"/>
        <v>77350</v>
      </c>
      <c r="F41568" t="s">
        <v>63</v>
      </c>
      <c r="G41568" s="2">
        <v>42542</v>
      </c>
      <c r="H41568" t="s">
        <v>72</v>
      </c>
    </row>
    <row r="41569" spans="1:8" x14ac:dyDescent="0.3">
      <c r="A41569">
        <v>35813149</v>
      </c>
      <c r="B41569" t="s">
        <v>19</v>
      </c>
      <c r="C41569">
        <v>109</v>
      </c>
      <c r="D41569">
        <v>400</v>
      </c>
      <c r="E41569">
        <f t="shared" si="649"/>
        <v>43600</v>
      </c>
      <c r="F41569" t="s">
        <v>63</v>
      </c>
      <c r="G41569" s="2">
        <v>42568</v>
      </c>
      <c r="H41569" t="s">
        <v>73</v>
      </c>
    </row>
    <row r="41570" spans="1:8" x14ac:dyDescent="0.3">
      <c r="A41570">
        <v>32621693</v>
      </c>
      <c r="B41570" t="s">
        <v>20</v>
      </c>
      <c r="C41570">
        <v>86</v>
      </c>
      <c r="D41570">
        <v>167</v>
      </c>
      <c r="E41570">
        <f t="shared" si="649"/>
        <v>14362</v>
      </c>
      <c r="F41570" t="s">
        <v>63</v>
      </c>
      <c r="G41570" s="2">
        <v>43233</v>
      </c>
      <c r="H41570" t="s">
        <v>69</v>
      </c>
    </row>
    <row r="41571" spans="1:8" x14ac:dyDescent="0.3">
      <c r="A41571">
        <v>48613488</v>
      </c>
      <c r="B41571" t="s">
        <v>21</v>
      </c>
      <c r="C41571">
        <v>27</v>
      </c>
      <c r="D41571">
        <v>328</v>
      </c>
      <c r="E41571">
        <f t="shared" si="649"/>
        <v>8856</v>
      </c>
      <c r="F41571" t="s">
        <v>63</v>
      </c>
      <c r="G41571" s="2">
        <v>43286</v>
      </c>
      <c r="H41571" t="s">
        <v>70</v>
      </c>
    </row>
    <row r="41572" spans="1:8" x14ac:dyDescent="0.3">
      <c r="A41572">
        <v>61894513</v>
      </c>
      <c r="B41572" t="s">
        <v>22</v>
      </c>
      <c r="C41572">
        <v>57</v>
      </c>
      <c r="D41572">
        <v>692</v>
      </c>
      <c r="E41572">
        <f t="shared" si="649"/>
        <v>39444</v>
      </c>
      <c r="F41572" t="s">
        <v>63</v>
      </c>
      <c r="G41572" s="2">
        <v>42991</v>
      </c>
      <c r="H41572" t="s">
        <v>71</v>
      </c>
    </row>
    <row r="41573" spans="1:8" x14ac:dyDescent="0.3">
      <c r="A41573">
        <v>25792626</v>
      </c>
      <c r="B41573" t="s">
        <v>23</v>
      </c>
      <c r="C41573">
        <v>63</v>
      </c>
      <c r="D41573">
        <v>429</v>
      </c>
      <c r="E41573">
        <f t="shared" si="649"/>
        <v>27027</v>
      </c>
      <c r="F41573" t="s">
        <v>63</v>
      </c>
      <c r="G41573" s="2">
        <v>43336</v>
      </c>
      <c r="H41573" t="s">
        <v>70</v>
      </c>
    </row>
    <row r="41574" spans="1:8" x14ac:dyDescent="0.3">
      <c r="A41574">
        <v>51381941</v>
      </c>
      <c r="B41574" t="s">
        <v>24</v>
      </c>
      <c r="C41574">
        <v>63</v>
      </c>
      <c r="D41574">
        <v>20</v>
      </c>
      <c r="E41574">
        <f t="shared" si="649"/>
        <v>1260</v>
      </c>
      <c r="F41574" t="s">
        <v>63</v>
      </c>
      <c r="G41574" s="2">
        <v>42560</v>
      </c>
      <c r="H41574" t="s">
        <v>73</v>
      </c>
    </row>
    <row r="41575" spans="1:8" x14ac:dyDescent="0.3">
      <c r="A41575">
        <v>89394150</v>
      </c>
      <c r="B41575" t="s">
        <v>25</v>
      </c>
      <c r="C41575">
        <v>32</v>
      </c>
      <c r="D41575">
        <v>48</v>
      </c>
      <c r="E41575">
        <f t="shared" si="649"/>
        <v>1536</v>
      </c>
      <c r="F41575" t="s">
        <v>63</v>
      </c>
      <c r="G41575" s="2">
        <v>42676</v>
      </c>
      <c r="H41575" t="s">
        <v>69</v>
      </c>
    </row>
    <row r="41576" spans="1:8" x14ac:dyDescent="0.3">
      <c r="A41576">
        <v>14231760</v>
      </c>
      <c r="B41576" t="s">
        <v>26</v>
      </c>
      <c r="C41576">
        <v>38</v>
      </c>
      <c r="D41576">
        <v>43</v>
      </c>
      <c r="E41576">
        <f t="shared" si="649"/>
        <v>1634</v>
      </c>
      <c r="F41576" t="s">
        <v>63</v>
      </c>
      <c r="G41576" s="2">
        <v>43143</v>
      </c>
      <c r="H41576" t="s">
        <v>73</v>
      </c>
    </row>
    <row r="41577" spans="1:8" x14ac:dyDescent="0.3">
      <c r="A41577">
        <v>69703522</v>
      </c>
      <c r="B41577" t="s">
        <v>27</v>
      </c>
      <c r="C41577">
        <v>96</v>
      </c>
      <c r="D41577">
        <v>70</v>
      </c>
      <c r="E41577">
        <f t="shared" si="649"/>
        <v>6720</v>
      </c>
      <c r="F41577" t="s">
        <v>63</v>
      </c>
      <c r="G41577" s="2">
        <v>43079</v>
      </c>
      <c r="H41577" t="s">
        <v>71</v>
      </c>
    </row>
    <row r="41578" spans="1:8" x14ac:dyDescent="0.3">
      <c r="A41578">
        <v>38474523</v>
      </c>
      <c r="B41578" t="s">
        <v>28</v>
      </c>
      <c r="C41578">
        <v>910</v>
      </c>
      <c r="D41578">
        <v>699</v>
      </c>
      <c r="E41578">
        <f t="shared" si="649"/>
        <v>636090</v>
      </c>
      <c r="F41578" t="s">
        <v>63</v>
      </c>
      <c r="G41578" s="2">
        <v>42599</v>
      </c>
      <c r="H41578" t="s">
        <v>71</v>
      </c>
    </row>
    <row r="41579" spans="1:8" x14ac:dyDescent="0.3">
      <c r="A41579">
        <v>43503291</v>
      </c>
      <c r="B41579" t="s">
        <v>29</v>
      </c>
      <c r="C41579">
        <v>52</v>
      </c>
      <c r="D41579">
        <v>600</v>
      </c>
      <c r="E41579">
        <f t="shared" si="649"/>
        <v>31200</v>
      </c>
      <c r="F41579" t="s">
        <v>63</v>
      </c>
      <c r="G41579" s="2">
        <v>42644</v>
      </c>
      <c r="H41579" t="s">
        <v>69</v>
      </c>
    </row>
    <row r="41580" spans="1:8" x14ac:dyDescent="0.3">
      <c r="A41580">
        <v>19954936</v>
      </c>
      <c r="B41580" t="s">
        <v>30</v>
      </c>
      <c r="C41580">
        <v>910</v>
      </c>
      <c r="D41580">
        <v>380</v>
      </c>
      <c r="E41580">
        <f t="shared" si="649"/>
        <v>345800</v>
      </c>
      <c r="F41580" t="s">
        <v>63</v>
      </c>
      <c r="G41580" s="2">
        <v>43300</v>
      </c>
      <c r="H41580" t="s">
        <v>69</v>
      </c>
    </row>
    <row r="41581" spans="1:8" x14ac:dyDescent="0.3">
      <c r="A41581">
        <v>83473049</v>
      </c>
      <c r="B41581" t="s">
        <v>31</v>
      </c>
      <c r="C41581">
        <v>510</v>
      </c>
      <c r="D41581">
        <v>65</v>
      </c>
      <c r="E41581">
        <f t="shared" si="649"/>
        <v>33150</v>
      </c>
      <c r="F41581" t="s">
        <v>63</v>
      </c>
      <c r="G41581" s="2">
        <v>42879</v>
      </c>
      <c r="H41581" t="s">
        <v>71</v>
      </c>
    </row>
    <row r="41582" spans="1:8" x14ac:dyDescent="0.3">
      <c r="A41582">
        <v>66153343</v>
      </c>
      <c r="B41582" t="s">
        <v>32</v>
      </c>
      <c r="C41582">
        <v>89</v>
      </c>
      <c r="D41582">
        <v>392</v>
      </c>
      <c r="E41582">
        <f t="shared" si="649"/>
        <v>34888</v>
      </c>
      <c r="F41582" t="s">
        <v>63</v>
      </c>
      <c r="G41582" s="2">
        <v>42859</v>
      </c>
      <c r="H41582" t="s">
        <v>72</v>
      </c>
    </row>
    <row r="41583" spans="1:8" x14ac:dyDescent="0.3">
      <c r="A41583">
        <v>51591701</v>
      </c>
      <c r="B41583" t="s">
        <v>33</v>
      </c>
      <c r="C41583">
        <v>99</v>
      </c>
      <c r="D41583">
        <v>190</v>
      </c>
      <c r="E41583">
        <f t="shared" si="649"/>
        <v>18810</v>
      </c>
      <c r="F41583" t="s">
        <v>63</v>
      </c>
      <c r="G41583" s="2">
        <v>43444</v>
      </c>
      <c r="H41583" t="s">
        <v>71</v>
      </c>
    </row>
    <row r="41584" spans="1:8" x14ac:dyDescent="0.3">
      <c r="A41584">
        <v>26801958</v>
      </c>
      <c r="B41584" t="s">
        <v>34</v>
      </c>
      <c r="C41584">
        <v>82</v>
      </c>
      <c r="D41584">
        <v>75</v>
      </c>
      <c r="E41584">
        <f t="shared" si="649"/>
        <v>6150</v>
      </c>
      <c r="F41584" t="s">
        <v>63</v>
      </c>
      <c r="G41584" s="2">
        <v>42852</v>
      </c>
      <c r="H41584" t="s">
        <v>69</v>
      </c>
    </row>
    <row r="41585" spans="1:8" x14ac:dyDescent="0.3">
      <c r="A41585">
        <v>85004432</v>
      </c>
      <c r="B41585" t="s">
        <v>35</v>
      </c>
      <c r="C41585">
        <v>45</v>
      </c>
      <c r="D41585">
        <v>3590</v>
      </c>
      <c r="E41585">
        <f t="shared" si="649"/>
        <v>161550</v>
      </c>
      <c r="F41585" t="s">
        <v>63</v>
      </c>
      <c r="G41585" s="2">
        <v>42556</v>
      </c>
      <c r="H41585" t="s">
        <v>73</v>
      </c>
    </row>
    <row r="41586" spans="1:8" x14ac:dyDescent="0.3">
      <c r="A41586">
        <v>68644135</v>
      </c>
      <c r="B41586" t="s">
        <v>36</v>
      </c>
      <c r="C41586">
        <v>44</v>
      </c>
      <c r="D41586">
        <v>80</v>
      </c>
      <c r="E41586">
        <f t="shared" si="649"/>
        <v>3520</v>
      </c>
      <c r="F41586" t="s">
        <v>63</v>
      </c>
      <c r="G41586" s="2">
        <v>43134</v>
      </c>
      <c r="H41586" t="s">
        <v>69</v>
      </c>
    </row>
    <row r="41587" spans="1:8" x14ac:dyDescent="0.3">
      <c r="A41587">
        <v>40564199</v>
      </c>
      <c r="B41587" t="s">
        <v>37</v>
      </c>
      <c r="C41587">
        <v>27</v>
      </c>
      <c r="D41587">
        <v>230</v>
      </c>
      <c r="E41587">
        <f t="shared" si="649"/>
        <v>6210</v>
      </c>
      <c r="F41587" t="s">
        <v>63</v>
      </c>
      <c r="G41587" s="2">
        <v>42756</v>
      </c>
      <c r="H41587" t="s">
        <v>71</v>
      </c>
    </row>
    <row r="41588" spans="1:8" x14ac:dyDescent="0.3">
      <c r="A41588">
        <v>76581759</v>
      </c>
      <c r="B41588" t="s">
        <v>38</v>
      </c>
      <c r="C41588">
        <v>92</v>
      </c>
      <c r="D41588">
        <v>140</v>
      </c>
      <c r="E41588">
        <f t="shared" si="649"/>
        <v>12880</v>
      </c>
      <c r="F41588" t="s">
        <v>63</v>
      </c>
      <c r="G41588" s="2">
        <v>43071</v>
      </c>
      <c r="H41588" t="s">
        <v>72</v>
      </c>
    </row>
    <row r="41589" spans="1:8" x14ac:dyDescent="0.3">
      <c r="A41589">
        <v>88141463</v>
      </c>
      <c r="B41589" t="s">
        <v>39</v>
      </c>
      <c r="C41589">
        <v>63</v>
      </c>
      <c r="D41589">
        <v>289</v>
      </c>
      <c r="E41589">
        <f t="shared" si="649"/>
        <v>18207</v>
      </c>
      <c r="F41589" t="s">
        <v>63</v>
      </c>
      <c r="G41589" s="2">
        <v>43194</v>
      </c>
      <c r="H41589" t="s">
        <v>73</v>
      </c>
    </row>
    <row r="41590" spans="1:8" x14ac:dyDescent="0.3">
      <c r="A41590">
        <v>54984544</v>
      </c>
      <c r="B41590" t="s">
        <v>40</v>
      </c>
      <c r="C41590">
        <v>74</v>
      </c>
      <c r="D41590">
        <v>60</v>
      </c>
      <c r="E41590">
        <f t="shared" si="649"/>
        <v>4440</v>
      </c>
      <c r="F41590" t="s">
        <v>63</v>
      </c>
      <c r="G41590" s="2">
        <v>43299</v>
      </c>
      <c r="H41590" t="s">
        <v>70</v>
      </c>
    </row>
    <row r="41591" spans="1:8" x14ac:dyDescent="0.3">
      <c r="A41591">
        <v>82694856</v>
      </c>
      <c r="B41591" t="s">
        <v>41</v>
      </c>
      <c r="C41591">
        <v>48</v>
      </c>
      <c r="D41591">
        <v>30</v>
      </c>
      <c r="E41591">
        <f t="shared" si="649"/>
        <v>1440</v>
      </c>
      <c r="F41591" t="s">
        <v>63</v>
      </c>
      <c r="G41591" s="2">
        <v>43030</v>
      </c>
      <c r="H41591" t="s">
        <v>69</v>
      </c>
    </row>
    <row r="41592" spans="1:8" x14ac:dyDescent="0.3">
      <c r="A41592">
        <v>65144811</v>
      </c>
      <c r="B41592" t="s">
        <v>43</v>
      </c>
      <c r="C41592">
        <v>104</v>
      </c>
      <c r="D41592">
        <v>40</v>
      </c>
      <c r="E41592">
        <f t="shared" si="649"/>
        <v>4160</v>
      </c>
      <c r="F41592" t="s">
        <v>63</v>
      </c>
      <c r="G41592" s="2">
        <v>43177</v>
      </c>
      <c r="H41592" t="s">
        <v>69</v>
      </c>
    </row>
    <row r="41593" spans="1:8" x14ac:dyDescent="0.3">
      <c r="A41593">
        <v>74031841</v>
      </c>
      <c r="B41593" t="s">
        <v>44</v>
      </c>
      <c r="C41593">
        <v>103</v>
      </c>
      <c r="D41593">
        <v>199</v>
      </c>
      <c r="E41593">
        <f t="shared" si="649"/>
        <v>20497</v>
      </c>
      <c r="F41593" t="s">
        <v>63</v>
      </c>
      <c r="G41593" s="2">
        <v>42857</v>
      </c>
      <c r="H41593" t="s">
        <v>70</v>
      </c>
    </row>
    <row r="41594" spans="1:8" x14ac:dyDescent="0.3">
      <c r="A41594">
        <v>26592933</v>
      </c>
      <c r="B41594" t="s">
        <v>45</v>
      </c>
      <c r="C41594">
        <v>68</v>
      </c>
      <c r="D41594">
        <v>65</v>
      </c>
      <c r="E41594">
        <f t="shared" si="649"/>
        <v>4420</v>
      </c>
      <c r="F41594" t="s">
        <v>63</v>
      </c>
      <c r="G41594" s="2">
        <v>43213</v>
      </c>
      <c r="H41594" t="s">
        <v>73</v>
      </c>
    </row>
    <row r="41595" spans="1:8" x14ac:dyDescent="0.3">
      <c r="A41595">
        <v>48983609</v>
      </c>
      <c r="B41595" t="s">
        <v>46</v>
      </c>
      <c r="C41595">
        <v>64</v>
      </c>
      <c r="D41595">
        <v>120</v>
      </c>
      <c r="E41595">
        <f t="shared" si="649"/>
        <v>7680</v>
      </c>
      <c r="F41595" t="s">
        <v>63</v>
      </c>
      <c r="G41595" s="2">
        <v>43338</v>
      </c>
      <c r="H41595" t="s">
        <v>72</v>
      </c>
    </row>
    <row r="41596" spans="1:8" x14ac:dyDescent="0.3">
      <c r="A41596">
        <v>84381596</v>
      </c>
      <c r="B41596" t="s">
        <v>47</v>
      </c>
      <c r="C41596">
        <v>105</v>
      </c>
      <c r="D41596">
        <v>400</v>
      </c>
      <c r="E41596">
        <f t="shared" si="649"/>
        <v>42000</v>
      </c>
      <c r="F41596" t="s">
        <v>63</v>
      </c>
      <c r="G41596" s="2">
        <v>43084</v>
      </c>
      <c r="H41596" t="s">
        <v>72</v>
      </c>
    </row>
    <row r="41597" spans="1:8" x14ac:dyDescent="0.3">
      <c r="A41597">
        <v>30484789</v>
      </c>
      <c r="B41597" t="s">
        <v>42</v>
      </c>
      <c r="C41597">
        <v>53</v>
      </c>
      <c r="D41597">
        <v>350</v>
      </c>
      <c r="E41597">
        <f t="shared" si="649"/>
        <v>18550</v>
      </c>
      <c r="F41597" t="s">
        <v>63</v>
      </c>
      <c r="G41597" s="2">
        <v>42788</v>
      </c>
      <c r="H41597" t="s">
        <v>72</v>
      </c>
    </row>
    <row r="41598" spans="1:8" x14ac:dyDescent="0.3">
      <c r="A41598">
        <v>19804669</v>
      </c>
      <c r="B41598" t="s">
        <v>48</v>
      </c>
      <c r="C41598">
        <v>59</v>
      </c>
      <c r="D41598">
        <v>105</v>
      </c>
      <c r="E41598">
        <f t="shared" si="649"/>
        <v>6195</v>
      </c>
      <c r="F41598" t="s">
        <v>63</v>
      </c>
      <c r="G41598" s="2">
        <v>43369</v>
      </c>
      <c r="H41598" t="s">
        <v>70</v>
      </c>
    </row>
    <row r="41599" spans="1:8" x14ac:dyDescent="0.3">
      <c r="A41599">
        <v>51422847</v>
      </c>
      <c r="B41599" t="s">
        <v>49</v>
      </c>
      <c r="C41599">
        <v>43</v>
      </c>
      <c r="D41599">
        <v>40</v>
      </c>
      <c r="E41599">
        <f t="shared" si="649"/>
        <v>1720</v>
      </c>
      <c r="F41599" t="s">
        <v>63</v>
      </c>
      <c r="G41599" s="2">
        <v>42913</v>
      </c>
      <c r="H41599" t="s">
        <v>69</v>
      </c>
    </row>
    <row r="41600" spans="1:8" x14ac:dyDescent="0.3">
      <c r="A41600">
        <v>19944635</v>
      </c>
      <c r="B41600" t="s">
        <v>50</v>
      </c>
      <c r="C41600">
        <v>98</v>
      </c>
      <c r="D41600">
        <v>125</v>
      </c>
      <c r="E41600">
        <f t="shared" si="649"/>
        <v>12250</v>
      </c>
      <c r="F41600" t="s">
        <v>63</v>
      </c>
      <c r="G41600" s="2">
        <v>42516</v>
      </c>
      <c r="H41600" t="s">
        <v>73</v>
      </c>
    </row>
    <row r="41601" spans="1:8" x14ac:dyDescent="0.3">
      <c r="A41601">
        <v>86643889</v>
      </c>
      <c r="B41601" t="s">
        <v>51</v>
      </c>
      <c r="C41601">
        <v>99</v>
      </c>
      <c r="D41601">
        <v>125</v>
      </c>
      <c r="E41601">
        <f t="shared" si="649"/>
        <v>12375</v>
      </c>
      <c r="F41601" t="s">
        <v>63</v>
      </c>
      <c r="G41601" s="2">
        <v>43014</v>
      </c>
      <c r="H41601" t="s">
        <v>71</v>
      </c>
    </row>
    <row r="41602" spans="1:8" x14ac:dyDescent="0.3">
      <c r="A41602">
        <v>79793785</v>
      </c>
      <c r="B41602" t="s">
        <v>52</v>
      </c>
      <c r="C41602">
        <v>310</v>
      </c>
      <c r="D41602">
        <v>80</v>
      </c>
      <c r="E41602">
        <f t="shared" si="649"/>
        <v>24800</v>
      </c>
      <c r="F41602" t="s">
        <v>63</v>
      </c>
      <c r="G41602" s="2">
        <v>42627</v>
      </c>
      <c r="H41602" t="s">
        <v>71</v>
      </c>
    </row>
    <row r="41603" spans="1:8" x14ac:dyDescent="0.3">
      <c r="A41603">
        <v>49713112</v>
      </c>
      <c r="B41603" t="s">
        <v>53</v>
      </c>
      <c r="C41603">
        <v>48</v>
      </c>
      <c r="D41603">
        <v>300</v>
      </c>
      <c r="E41603">
        <f t="shared" ref="E41603:E41666" si="650">D41603*C41603</f>
        <v>14400</v>
      </c>
      <c r="F41603" t="s">
        <v>63</v>
      </c>
      <c r="G41603" s="2">
        <v>43024</v>
      </c>
      <c r="H41603" t="s">
        <v>70</v>
      </c>
    </row>
    <row r="41604" spans="1:8" x14ac:dyDescent="0.3">
      <c r="A41604">
        <v>57584988</v>
      </c>
      <c r="B41604" t="s">
        <v>54</v>
      </c>
      <c r="C41604">
        <v>52</v>
      </c>
      <c r="D41604">
        <v>150</v>
      </c>
      <c r="E41604">
        <f t="shared" si="650"/>
        <v>7800</v>
      </c>
      <c r="F41604" t="s">
        <v>63</v>
      </c>
      <c r="G41604" s="2">
        <v>42493</v>
      </c>
      <c r="H41604" t="s">
        <v>71</v>
      </c>
    </row>
    <row r="41605" spans="1:8" x14ac:dyDescent="0.3">
      <c r="A41605">
        <v>74083947</v>
      </c>
      <c r="B41605" t="s">
        <v>55</v>
      </c>
      <c r="C41605">
        <v>76</v>
      </c>
      <c r="D41605">
        <v>600</v>
      </c>
      <c r="E41605">
        <f t="shared" si="650"/>
        <v>45600</v>
      </c>
      <c r="F41605" t="s">
        <v>63</v>
      </c>
      <c r="G41605" s="2">
        <v>42515</v>
      </c>
      <c r="H41605" t="s">
        <v>72</v>
      </c>
    </row>
    <row r="41606" spans="1:8" x14ac:dyDescent="0.3">
      <c r="A41606">
        <v>60264069</v>
      </c>
      <c r="B41606" t="s">
        <v>56</v>
      </c>
      <c r="C41606">
        <v>79</v>
      </c>
      <c r="D41606">
        <v>380</v>
      </c>
      <c r="E41606">
        <f t="shared" si="650"/>
        <v>30020</v>
      </c>
      <c r="F41606" t="s">
        <v>63</v>
      </c>
      <c r="G41606" s="2">
        <v>42559</v>
      </c>
      <c r="H41606" t="s">
        <v>71</v>
      </c>
    </row>
    <row r="41607" spans="1:8" x14ac:dyDescent="0.3">
      <c r="A41607">
        <v>69372143</v>
      </c>
      <c r="B41607" t="s">
        <v>57</v>
      </c>
      <c r="C41607">
        <v>28</v>
      </c>
      <c r="D41607">
        <v>20</v>
      </c>
      <c r="E41607">
        <f t="shared" si="650"/>
        <v>560</v>
      </c>
      <c r="F41607" t="s">
        <v>63</v>
      </c>
      <c r="G41607" s="2">
        <v>42948</v>
      </c>
      <c r="H41607" t="s">
        <v>69</v>
      </c>
    </row>
    <row r="41608" spans="1:8" x14ac:dyDescent="0.3">
      <c r="A41608">
        <v>77012034</v>
      </c>
      <c r="B41608" t="s">
        <v>58</v>
      </c>
      <c r="C41608">
        <v>99</v>
      </c>
      <c r="D41608">
        <v>135</v>
      </c>
      <c r="E41608">
        <f t="shared" si="650"/>
        <v>13365</v>
      </c>
      <c r="F41608" t="s">
        <v>63</v>
      </c>
      <c r="G41608" s="2">
        <v>43152</v>
      </c>
      <c r="H41608" t="s">
        <v>73</v>
      </c>
    </row>
    <row r="41609" spans="1:8" x14ac:dyDescent="0.3">
      <c r="A41609">
        <v>58081647</v>
      </c>
      <c r="B41609" t="s">
        <v>59</v>
      </c>
      <c r="C41609">
        <v>25</v>
      </c>
      <c r="D41609">
        <v>180</v>
      </c>
      <c r="E41609">
        <f t="shared" si="650"/>
        <v>4500</v>
      </c>
      <c r="F41609" t="s">
        <v>63</v>
      </c>
      <c r="G41609" s="2">
        <v>42756</v>
      </c>
      <c r="H41609" t="s">
        <v>69</v>
      </c>
    </row>
    <row r="41610" spans="1:8" x14ac:dyDescent="0.3">
      <c r="A41610">
        <v>24254671</v>
      </c>
      <c r="B41610" t="s">
        <v>4</v>
      </c>
      <c r="C41610">
        <v>72</v>
      </c>
      <c r="D41610">
        <v>30</v>
      </c>
      <c r="E41610">
        <f t="shared" si="650"/>
        <v>2160</v>
      </c>
      <c r="F41610" t="s">
        <v>64</v>
      </c>
      <c r="G41610" s="2">
        <v>42895</v>
      </c>
      <c r="H41610" t="s">
        <v>70</v>
      </c>
    </row>
    <row r="41611" spans="1:8" x14ac:dyDescent="0.3">
      <c r="A41611">
        <v>75103324</v>
      </c>
      <c r="B41611" t="s">
        <v>5</v>
      </c>
      <c r="C41611">
        <v>83</v>
      </c>
      <c r="D41611">
        <v>70</v>
      </c>
      <c r="E41611">
        <f t="shared" si="650"/>
        <v>5810</v>
      </c>
      <c r="F41611" t="s">
        <v>64</v>
      </c>
      <c r="G41611" s="2">
        <v>42452</v>
      </c>
      <c r="H41611" t="s">
        <v>70</v>
      </c>
    </row>
    <row r="41612" spans="1:8" x14ac:dyDescent="0.3">
      <c r="A41612">
        <v>23554288</v>
      </c>
      <c r="B41612" t="s">
        <v>6</v>
      </c>
      <c r="C41612">
        <v>109</v>
      </c>
      <c r="D41612">
        <v>230</v>
      </c>
      <c r="E41612">
        <f t="shared" si="650"/>
        <v>25070</v>
      </c>
      <c r="F41612" t="s">
        <v>64</v>
      </c>
      <c r="G41612" s="2">
        <v>42920</v>
      </c>
      <c r="H41612" t="s">
        <v>70</v>
      </c>
    </row>
    <row r="41613" spans="1:8" x14ac:dyDescent="0.3">
      <c r="A41613">
        <v>40484284</v>
      </c>
      <c r="B41613" t="s">
        <v>7</v>
      </c>
      <c r="C41613">
        <v>56</v>
      </c>
      <c r="D41613">
        <v>299</v>
      </c>
      <c r="E41613">
        <f t="shared" si="650"/>
        <v>16744</v>
      </c>
      <c r="F41613" t="s">
        <v>64</v>
      </c>
      <c r="G41613" s="2">
        <v>42577</v>
      </c>
      <c r="H41613" t="s">
        <v>73</v>
      </c>
    </row>
    <row r="41614" spans="1:8" x14ac:dyDescent="0.3">
      <c r="A41614">
        <v>79822818</v>
      </c>
      <c r="B41614" t="s">
        <v>8</v>
      </c>
      <c r="C41614">
        <v>85</v>
      </c>
      <c r="D41614">
        <v>599</v>
      </c>
      <c r="E41614">
        <f t="shared" si="650"/>
        <v>50915</v>
      </c>
      <c r="F41614" t="s">
        <v>64</v>
      </c>
      <c r="G41614" s="2">
        <v>42838</v>
      </c>
      <c r="H41614" t="s">
        <v>72</v>
      </c>
    </row>
    <row r="41615" spans="1:8" x14ac:dyDescent="0.3">
      <c r="A41615">
        <v>10333487</v>
      </c>
      <c r="B41615" t="s">
        <v>9</v>
      </c>
      <c r="C41615">
        <v>58</v>
      </c>
      <c r="D41615">
        <v>280</v>
      </c>
      <c r="E41615">
        <f t="shared" si="650"/>
        <v>16240</v>
      </c>
      <c r="F41615" t="s">
        <v>64</v>
      </c>
      <c r="G41615" s="2">
        <v>42574</v>
      </c>
      <c r="H41615" t="s">
        <v>69</v>
      </c>
    </row>
    <row r="41616" spans="1:8" x14ac:dyDescent="0.3">
      <c r="A41616">
        <v>62923197</v>
      </c>
      <c r="B41616" t="s">
        <v>10</v>
      </c>
      <c r="C41616">
        <v>77</v>
      </c>
      <c r="D41616">
        <v>630</v>
      </c>
      <c r="E41616">
        <f t="shared" si="650"/>
        <v>48510</v>
      </c>
      <c r="F41616" t="s">
        <v>64</v>
      </c>
      <c r="G41616" s="2">
        <v>42599</v>
      </c>
      <c r="H41616" t="s">
        <v>73</v>
      </c>
    </row>
    <row r="41617" spans="1:8" x14ac:dyDescent="0.3">
      <c r="A41617">
        <v>70753928</v>
      </c>
      <c r="B41617" t="s">
        <v>11</v>
      </c>
      <c r="C41617">
        <v>108</v>
      </c>
      <c r="D41617">
        <v>800</v>
      </c>
      <c r="E41617">
        <f t="shared" si="650"/>
        <v>86400</v>
      </c>
      <c r="F41617" t="s">
        <v>64</v>
      </c>
      <c r="G41617" s="2">
        <v>42481</v>
      </c>
      <c r="H41617" t="s">
        <v>70</v>
      </c>
    </row>
    <row r="41618" spans="1:8" x14ac:dyDescent="0.3">
      <c r="A41618">
        <v>34511439</v>
      </c>
      <c r="B41618" t="s">
        <v>12</v>
      </c>
      <c r="C41618">
        <v>69</v>
      </c>
      <c r="D41618">
        <v>400</v>
      </c>
      <c r="E41618">
        <f t="shared" si="650"/>
        <v>27600</v>
      </c>
      <c r="F41618" t="s">
        <v>64</v>
      </c>
      <c r="G41618" s="2">
        <v>43014</v>
      </c>
      <c r="H41618" t="s">
        <v>70</v>
      </c>
    </row>
    <row r="41619" spans="1:8" x14ac:dyDescent="0.3">
      <c r="A41619">
        <v>30131180</v>
      </c>
      <c r="B41619" s="1" t="s">
        <v>13</v>
      </c>
      <c r="C41619">
        <v>22</v>
      </c>
      <c r="D41619">
        <v>345</v>
      </c>
      <c r="E41619">
        <f t="shared" si="650"/>
        <v>7590</v>
      </c>
      <c r="F41619" t="s">
        <v>64</v>
      </c>
      <c r="G41619" s="2">
        <v>43233</v>
      </c>
      <c r="H41619" t="s">
        <v>70</v>
      </c>
    </row>
    <row r="41620" spans="1:8" x14ac:dyDescent="0.3">
      <c r="A41620">
        <v>13552770</v>
      </c>
      <c r="B41620" t="s">
        <v>14</v>
      </c>
      <c r="C41620">
        <v>47</v>
      </c>
      <c r="D41620">
        <v>295</v>
      </c>
      <c r="E41620">
        <f t="shared" si="650"/>
        <v>13865</v>
      </c>
      <c r="F41620" t="s">
        <v>64</v>
      </c>
      <c r="G41620" s="2">
        <v>42440</v>
      </c>
      <c r="H41620" t="s">
        <v>70</v>
      </c>
    </row>
    <row r="41621" spans="1:8" x14ac:dyDescent="0.3">
      <c r="A41621">
        <v>67894733</v>
      </c>
      <c r="B41621" t="s">
        <v>15</v>
      </c>
      <c r="C41621">
        <v>55</v>
      </c>
      <c r="D41621">
        <v>280</v>
      </c>
      <c r="E41621">
        <f t="shared" si="650"/>
        <v>15400</v>
      </c>
      <c r="F41621" t="s">
        <v>64</v>
      </c>
      <c r="G41621" s="2">
        <v>42762</v>
      </c>
      <c r="H41621" t="s">
        <v>71</v>
      </c>
    </row>
    <row r="41622" spans="1:8" x14ac:dyDescent="0.3">
      <c r="A41622">
        <v>16794466</v>
      </c>
      <c r="B41622" t="s">
        <v>16</v>
      </c>
      <c r="C41622">
        <v>93</v>
      </c>
      <c r="D41622">
        <v>90</v>
      </c>
      <c r="E41622">
        <f t="shared" si="650"/>
        <v>8370</v>
      </c>
      <c r="F41622" t="s">
        <v>64</v>
      </c>
      <c r="G41622" s="2">
        <v>42938</v>
      </c>
      <c r="H41622" t="s">
        <v>70</v>
      </c>
    </row>
    <row r="41623" spans="1:8" x14ac:dyDescent="0.3">
      <c r="A41623">
        <v>46441399</v>
      </c>
      <c r="B41623" t="s">
        <v>17</v>
      </c>
      <c r="C41623">
        <v>66</v>
      </c>
      <c r="D41623">
        <v>490</v>
      </c>
      <c r="E41623">
        <f t="shared" si="650"/>
        <v>32340</v>
      </c>
      <c r="F41623" t="s">
        <v>64</v>
      </c>
      <c r="G41623" s="2">
        <v>42862</v>
      </c>
      <c r="H41623" t="s">
        <v>72</v>
      </c>
    </row>
    <row r="41624" spans="1:8" x14ac:dyDescent="0.3">
      <c r="A41624">
        <v>22084675</v>
      </c>
      <c r="B41624" t="s">
        <v>18</v>
      </c>
      <c r="C41624">
        <v>97</v>
      </c>
      <c r="D41624">
        <v>85</v>
      </c>
      <c r="E41624">
        <f t="shared" si="650"/>
        <v>8245</v>
      </c>
      <c r="F41624" t="s">
        <v>64</v>
      </c>
      <c r="G41624" s="2">
        <v>42412</v>
      </c>
      <c r="H41624" t="s">
        <v>72</v>
      </c>
    </row>
    <row r="41625" spans="1:8" x14ac:dyDescent="0.3">
      <c r="A41625">
        <v>52251784</v>
      </c>
      <c r="B41625" t="s">
        <v>19</v>
      </c>
      <c r="C41625">
        <v>108</v>
      </c>
      <c r="D41625">
        <v>400</v>
      </c>
      <c r="E41625">
        <f t="shared" si="650"/>
        <v>43200</v>
      </c>
      <c r="F41625" t="s">
        <v>64</v>
      </c>
      <c r="G41625" s="2">
        <v>43143</v>
      </c>
      <c r="H41625" t="s">
        <v>71</v>
      </c>
    </row>
    <row r="41626" spans="1:8" x14ac:dyDescent="0.3">
      <c r="A41626">
        <v>30843099</v>
      </c>
      <c r="B41626" t="s">
        <v>20</v>
      </c>
      <c r="C41626">
        <v>66</v>
      </c>
      <c r="D41626">
        <v>167</v>
      </c>
      <c r="E41626">
        <f t="shared" si="650"/>
        <v>11022</v>
      </c>
      <c r="F41626" t="s">
        <v>64</v>
      </c>
      <c r="G41626" s="2">
        <v>42428</v>
      </c>
      <c r="H41626" t="s">
        <v>69</v>
      </c>
    </row>
    <row r="41627" spans="1:8" x14ac:dyDescent="0.3">
      <c r="A41627">
        <v>87074519</v>
      </c>
      <c r="B41627" t="s">
        <v>21</v>
      </c>
      <c r="C41627">
        <v>99</v>
      </c>
      <c r="D41627">
        <v>328</v>
      </c>
      <c r="E41627">
        <f t="shared" si="650"/>
        <v>32472</v>
      </c>
      <c r="F41627" t="s">
        <v>64</v>
      </c>
      <c r="G41627" s="2">
        <v>42664</v>
      </c>
      <c r="H41627" t="s">
        <v>73</v>
      </c>
    </row>
    <row r="41628" spans="1:8" x14ac:dyDescent="0.3">
      <c r="A41628">
        <v>73682460</v>
      </c>
      <c r="B41628" t="s">
        <v>22</v>
      </c>
      <c r="C41628">
        <v>93</v>
      </c>
      <c r="D41628">
        <v>692</v>
      </c>
      <c r="E41628">
        <f t="shared" si="650"/>
        <v>64356</v>
      </c>
      <c r="F41628" t="s">
        <v>64</v>
      </c>
      <c r="G41628" s="2">
        <v>43297</v>
      </c>
      <c r="H41628" t="s">
        <v>70</v>
      </c>
    </row>
    <row r="41629" spans="1:8" x14ac:dyDescent="0.3">
      <c r="A41629">
        <v>47901925</v>
      </c>
      <c r="B41629" t="s">
        <v>23</v>
      </c>
      <c r="C41629">
        <v>86</v>
      </c>
      <c r="D41629">
        <v>429</v>
      </c>
      <c r="E41629">
        <f t="shared" si="650"/>
        <v>36894</v>
      </c>
      <c r="F41629" t="s">
        <v>64</v>
      </c>
      <c r="G41629" s="2">
        <v>43327</v>
      </c>
      <c r="H41629" t="s">
        <v>70</v>
      </c>
    </row>
    <row r="41630" spans="1:8" x14ac:dyDescent="0.3">
      <c r="A41630">
        <v>64123255</v>
      </c>
      <c r="B41630" t="s">
        <v>24</v>
      </c>
      <c r="C41630">
        <v>58</v>
      </c>
      <c r="D41630">
        <v>20</v>
      </c>
      <c r="E41630">
        <f t="shared" si="650"/>
        <v>1160</v>
      </c>
      <c r="F41630" t="s">
        <v>64</v>
      </c>
      <c r="G41630" s="2">
        <v>42744</v>
      </c>
      <c r="H41630" t="s">
        <v>71</v>
      </c>
    </row>
    <row r="41631" spans="1:8" x14ac:dyDescent="0.3">
      <c r="A41631">
        <v>57172814</v>
      </c>
      <c r="B41631" t="s">
        <v>25</v>
      </c>
      <c r="C41631">
        <v>93</v>
      </c>
      <c r="D41631">
        <v>48</v>
      </c>
      <c r="E41631">
        <f t="shared" si="650"/>
        <v>4464</v>
      </c>
      <c r="F41631" t="s">
        <v>64</v>
      </c>
      <c r="G41631" s="2">
        <v>42379</v>
      </c>
      <c r="H41631" t="s">
        <v>70</v>
      </c>
    </row>
    <row r="41632" spans="1:8" x14ac:dyDescent="0.3">
      <c r="A41632">
        <v>87104995</v>
      </c>
      <c r="B41632" t="s">
        <v>26</v>
      </c>
      <c r="C41632">
        <v>49</v>
      </c>
      <c r="D41632">
        <v>43</v>
      </c>
      <c r="E41632">
        <f t="shared" si="650"/>
        <v>2107</v>
      </c>
      <c r="F41632" t="s">
        <v>64</v>
      </c>
      <c r="G41632" s="2">
        <v>42848</v>
      </c>
      <c r="H41632" t="s">
        <v>71</v>
      </c>
    </row>
    <row r="41633" spans="1:8" x14ac:dyDescent="0.3">
      <c r="A41633">
        <v>63863535</v>
      </c>
      <c r="B41633" t="s">
        <v>27</v>
      </c>
      <c r="C41633">
        <v>105</v>
      </c>
      <c r="D41633">
        <v>70</v>
      </c>
      <c r="E41633">
        <f t="shared" si="650"/>
        <v>7350</v>
      </c>
      <c r="F41633" t="s">
        <v>64</v>
      </c>
      <c r="G41633" s="2">
        <v>42376</v>
      </c>
      <c r="H41633" t="s">
        <v>69</v>
      </c>
    </row>
    <row r="41634" spans="1:8" x14ac:dyDescent="0.3">
      <c r="A41634">
        <v>75872467</v>
      </c>
      <c r="B41634" t="s">
        <v>28</v>
      </c>
      <c r="C41634">
        <v>810</v>
      </c>
      <c r="D41634">
        <v>699</v>
      </c>
      <c r="E41634">
        <f t="shared" si="650"/>
        <v>566190</v>
      </c>
      <c r="F41634" t="s">
        <v>64</v>
      </c>
      <c r="G41634" s="2">
        <v>42995</v>
      </c>
      <c r="H41634" t="s">
        <v>73</v>
      </c>
    </row>
    <row r="41635" spans="1:8" x14ac:dyDescent="0.3">
      <c r="A41635">
        <v>39123938</v>
      </c>
      <c r="B41635" t="s">
        <v>29</v>
      </c>
      <c r="C41635">
        <v>210</v>
      </c>
      <c r="D41635">
        <v>600</v>
      </c>
      <c r="E41635">
        <f t="shared" si="650"/>
        <v>126000</v>
      </c>
      <c r="F41635" t="s">
        <v>64</v>
      </c>
      <c r="G41635" s="2">
        <v>42583</v>
      </c>
      <c r="H41635" t="s">
        <v>70</v>
      </c>
    </row>
    <row r="41636" spans="1:8" x14ac:dyDescent="0.3">
      <c r="A41636">
        <v>20483027</v>
      </c>
      <c r="B41636" t="s">
        <v>30</v>
      </c>
      <c r="C41636">
        <v>79</v>
      </c>
      <c r="D41636">
        <v>380</v>
      </c>
      <c r="E41636">
        <f t="shared" si="650"/>
        <v>30020</v>
      </c>
      <c r="F41636" t="s">
        <v>64</v>
      </c>
      <c r="G41636" s="2">
        <v>43062</v>
      </c>
      <c r="H41636" t="s">
        <v>70</v>
      </c>
    </row>
    <row r="41637" spans="1:8" x14ac:dyDescent="0.3">
      <c r="A41637">
        <v>89814123</v>
      </c>
      <c r="B41637" t="s">
        <v>31</v>
      </c>
      <c r="C41637">
        <v>36</v>
      </c>
      <c r="D41637">
        <v>65</v>
      </c>
      <c r="E41637">
        <f t="shared" si="650"/>
        <v>2340</v>
      </c>
      <c r="F41637" t="s">
        <v>64</v>
      </c>
      <c r="G41637" s="2">
        <v>43405</v>
      </c>
      <c r="H41637" t="s">
        <v>73</v>
      </c>
    </row>
    <row r="41638" spans="1:8" x14ac:dyDescent="0.3">
      <c r="A41638">
        <v>23552108</v>
      </c>
      <c r="B41638" t="s">
        <v>32</v>
      </c>
      <c r="C41638">
        <v>73</v>
      </c>
      <c r="D41638">
        <v>392</v>
      </c>
      <c r="E41638">
        <f t="shared" si="650"/>
        <v>28616</v>
      </c>
      <c r="F41638" t="s">
        <v>64</v>
      </c>
      <c r="G41638" s="2">
        <v>42586</v>
      </c>
      <c r="H41638" t="s">
        <v>69</v>
      </c>
    </row>
    <row r="41639" spans="1:8" x14ac:dyDescent="0.3">
      <c r="A41639">
        <v>37891320</v>
      </c>
      <c r="B41639" t="s">
        <v>33</v>
      </c>
      <c r="C41639">
        <v>62</v>
      </c>
      <c r="D41639">
        <v>190</v>
      </c>
      <c r="E41639">
        <f t="shared" si="650"/>
        <v>11780</v>
      </c>
      <c r="F41639" t="s">
        <v>64</v>
      </c>
      <c r="G41639" s="2">
        <v>42936</v>
      </c>
      <c r="H41639" t="s">
        <v>73</v>
      </c>
    </row>
    <row r="41640" spans="1:8" x14ac:dyDescent="0.3">
      <c r="A41640">
        <v>55693550</v>
      </c>
      <c r="B41640" t="s">
        <v>34</v>
      </c>
      <c r="C41640">
        <v>98</v>
      </c>
      <c r="D41640">
        <v>75</v>
      </c>
      <c r="E41640">
        <f t="shared" si="650"/>
        <v>7350</v>
      </c>
      <c r="F41640" t="s">
        <v>64</v>
      </c>
      <c r="G41640" s="2">
        <v>42515</v>
      </c>
      <c r="H41640" t="s">
        <v>70</v>
      </c>
    </row>
    <row r="41641" spans="1:8" x14ac:dyDescent="0.3">
      <c r="A41641">
        <v>38573882</v>
      </c>
      <c r="B41641" t="s">
        <v>35</v>
      </c>
      <c r="C41641">
        <v>57</v>
      </c>
      <c r="D41641">
        <v>3590</v>
      </c>
      <c r="E41641">
        <f t="shared" si="650"/>
        <v>204630</v>
      </c>
      <c r="F41641" t="s">
        <v>64</v>
      </c>
      <c r="G41641" s="2">
        <v>43026</v>
      </c>
      <c r="H41641" t="s">
        <v>72</v>
      </c>
    </row>
    <row r="41642" spans="1:8" x14ac:dyDescent="0.3">
      <c r="A41642">
        <v>76933895</v>
      </c>
      <c r="B41642" t="s">
        <v>36</v>
      </c>
      <c r="C41642">
        <v>210</v>
      </c>
      <c r="D41642">
        <v>80</v>
      </c>
      <c r="E41642">
        <f t="shared" si="650"/>
        <v>16800</v>
      </c>
      <c r="F41642" t="s">
        <v>64</v>
      </c>
      <c r="G41642" s="2">
        <v>42701</v>
      </c>
      <c r="H41642" t="s">
        <v>72</v>
      </c>
    </row>
    <row r="41643" spans="1:8" x14ac:dyDescent="0.3">
      <c r="A41643">
        <v>51441561</v>
      </c>
      <c r="B41643" t="s">
        <v>37</v>
      </c>
      <c r="C41643">
        <v>88</v>
      </c>
      <c r="D41643">
        <v>230</v>
      </c>
      <c r="E41643">
        <f t="shared" si="650"/>
        <v>20240</v>
      </c>
      <c r="F41643" t="s">
        <v>64</v>
      </c>
      <c r="G41643" s="2">
        <v>42542</v>
      </c>
      <c r="H41643" t="s">
        <v>73</v>
      </c>
    </row>
    <row r="41644" spans="1:8" x14ac:dyDescent="0.3">
      <c r="A41644">
        <v>48992575</v>
      </c>
      <c r="B41644" t="s">
        <v>38</v>
      </c>
      <c r="C41644">
        <v>58</v>
      </c>
      <c r="D41644">
        <v>140</v>
      </c>
      <c r="E41644">
        <f t="shared" si="650"/>
        <v>8120</v>
      </c>
      <c r="F41644" t="s">
        <v>64</v>
      </c>
      <c r="G41644" s="2">
        <v>42444</v>
      </c>
      <c r="H41644" t="s">
        <v>72</v>
      </c>
    </row>
    <row r="41645" spans="1:8" x14ac:dyDescent="0.3">
      <c r="A41645">
        <v>75534090</v>
      </c>
      <c r="B41645" t="s">
        <v>39</v>
      </c>
      <c r="C41645">
        <v>59</v>
      </c>
      <c r="D41645">
        <v>289</v>
      </c>
      <c r="E41645">
        <f t="shared" si="650"/>
        <v>17051</v>
      </c>
      <c r="F41645" t="s">
        <v>64</v>
      </c>
      <c r="G41645" s="2">
        <v>42973</v>
      </c>
      <c r="H41645" t="s">
        <v>71</v>
      </c>
    </row>
    <row r="41646" spans="1:8" x14ac:dyDescent="0.3">
      <c r="A41646">
        <v>88351391</v>
      </c>
      <c r="B41646" t="s">
        <v>40</v>
      </c>
      <c r="C41646">
        <v>510</v>
      </c>
      <c r="D41646">
        <v>60</v>
      </c>
      <c r="E41646">
        <f t="shared" si="650"/>
        <v>30600</v>
      </c>
      <c r="F41646" t="s">
        <v>64</v>
      </c>
      <c r="G41646" s="2">
        <v>42386</v>
      </c>
      <c r="H41646" t="s">
        <v>70</v>
      </c>
    </row>
    <row r="41647" spans="1:8" x14ac:dyDescent="0.3">
      <c r="A41647">
        <v>61792318</v>
      </c>
      <c r="B41647" t="s">
        <v>41</v>
      </c>
      <c r="C41647">
        <v>62</v>
      </c>
      <c r="D41647">
        <v>30</v>
      </c>
      <c r="E41647">
        <f t="shared" si="650"/>
        <v>1860</v>
      </c>
      <c r="F41647" t="s">
        <v>64</v>
      </c>
      <c r="G41647" s="2">
        <v>43325</v>
      </c>
      <c r="H41647" t="s">
        <v>73</v>
      </c>
    </row>
    <row r="41648" spans="1:8" x14ac:dyDescent="0.3">
      <c r="A41648">
        <v>27544909</v>
      </c>
      <c r="B41648" t="s">
        <v>43</v>
      </c>
      <c r="C41648">
        <v>39</v>
      </c>
      <c r="D41648">
        <v>40</v>
      </c>
      <c r="E41648">
        <f t="shared" si="650"/>
        <v>1560</v>
      </c>
      <c r="F41648" t="s">
        <v>64</v>
      </c>
      <c r="G41648" s="2">
        <v>43462</v>
      </c>
      <c r="H41648" t="s">
        <v>73</v>
      </c>
    </row>
    <row r="41649" spans="1:8" x14ac:dyDescent="0.3">
      <c r="A41649">
        <v>52711957</v>
      </c>
      <c r="B41649" t="s">
        <v>44</v>
      </c>
      <c r="C41649">
        <v>89</v>
      </c>
      <c r="D41649">
        <v>199</v>
      </c>
      <c r="E41649">
        <f t="shared" si="650"/>
        <v>17711</v>
      </c>
      <c r="F41649" t="s">
        <v>64</v>
      </c>
      <c r="G41649" s="2">
        <v>43149</v>
      </c>
      <c r="H41649" t="s">
        <v>69</v>
      </c>
    </row>
    <row r="41650" spans="1:8" x14ac:dyDescent="0.3">
      <c r="A41650">
        <v>55971010</v>
      </c>
      <c r="B41650" t="s">
        <v>45</v>
      </c>
      <c r="C41650">
        <v>32</v>
      </c>
      <c r="D41650">
        <v>65</v>
      </c>
      <c r="E41650">
        <f t="shared" si="650"/>
        <v>2080</v>
      </c>
      <c r="F41650" t="s">
        <v>64</v>
      </c>
      <c r="G41650" s="2">
        <v>42397</v>
      </c>
      <c r="H41650" t="s">
        <v>71</v>
      </c>
    </row>
    <row r="41651" spans="1:8" x14ac:dyDescent="0.3">
      <c r="A41651">
        <v>57891440</v>
      </c>
      <c r="B41651" t="s">
        <v>46</v>
      </c>
      <c r="C41651">
        <v>47</v>
      </c>
      <c r="D41651">
        <v>120</v>
      </c>
      <c r="E41651">
        <f t="shared" si="650"/>
        <v>5640</v>
      </c>
      <c r="F41651" t="s">
        <v>64</v>
      </c>
      <c r="G41651" s="2">
        <v>42495</v>
      </c>
      <c r="H41651" t="s">
        <v>73</v>
      </c>
    </row>
    <row r="41652" spans="1:8" x14ac:dyDescent="0.3">
      <c r="A41652">
        <v>16052755</v>
      </c>
      <c r="B41652" t="s">
        <v>47</v>
      </c>
      <c r="C41652">
        <v>68</v>
      </c>
      <c r="D41652">
        <v>400</v>
      </c>
      <c r="E41652">
        <f t="shared" si="650"/>
        <v>27200</v>
      </c>
      <c r="F41652" t="s">
        <v>64</v>
      </c>
      <c r="G41652" s="2">
        <v>42522</v>
      </c>
      <c r="H41652" t="s">
        <v>70</v>
      </c>
    </row>
    <row r="41653" spans="1:8" x14ac:dyDescent="0.3">
      <c r="A41653">
        <v>54013422</v>
      </c>
      <c r="B41653" t="s">
        <v>42</v>
      </c>
      <c r="C41653">
        <v>56</v>
      </c>
      <c r="D41653">
        <v>350</v>
      </c>
      <c r="E41653">
        <f t="shared" si="650"/>
        <v>19600</v>
      </c>
      <c r="F41653" t="s">
        <v>64</v>
      </c>
      <c r="G41653" s="2">
        <v>42934</v>
      </c>
      <c r="H41653" t="s">
        <v>73</v>
      </c>
    </row>
    <row r="41654" spans="1:8" x14ac:dyDescent="0.3">
      <c r="A41654">
        <v>55072350</v>
      </c>
      <c r="B41654" t="s">
        <v>48</v>
      </c>
      <c r="C41654">
        <v>38</v>
      </c>
      <c r="D41654">
        <v>105</v>
      </c>
      <c r="E41654">
        <f t="shared" si="650"/>
        <v>3990</v>
      </c>
      <c r="F41654" t="s">
        <v>64</v>
      </c>
      <c r="G41654" s="2">
        <v>43458</v>
      </c>
      <c r="H41654" t="s">
        <v>71</v>
      </c>
    </row>
    <row r="41655" spans="1:8" x14ac:dyDescent="0.3">
      <c r="A41655">
        <v>74974728</v>
      </c>
      <c r="B41655" t="s">
        <v>49</v>
      </c>
      <c r="C41655">
        <v>33</v>
      </c>
      <c r="D41655">
        <v>40</v>
      </c>
      <c r="E41655">
        <f t="shared" si="650"/>
        <v>1320</v>
      </c>
      <c r="F41655" t="s">
        <v>64</v>
      </c>
      <c r="G41655" s="2">
        <v>42806</v>
      </c>
      <c r="H41655" t="s">
        <v>69</v>
      </c>
    </row>
    <row r="41656" spans="1:8" x14ac:dyDescent="0.3">
      <c r="A41656">
        <v>70394038</v>
      </c>
      <c r="B41656" t="s">
        <v>50</v>
      </c>
      <c r="C41656">
        <v>28</v>
      </c>
      <c r="D41656">
        <v>125</v>
      </c>
      <c r="E41656">
        <f t="shared" si="650"/>
        <v>3500</v>
      </c>
      <c r="F41656" t="s">
        <v>64</v>
      </c>
      <c r="G41656" s="2">
        <v>42650</v>
      </c>
      <c r="H41656" t="s">
        <v>69</v>
      </c>
    </row>
    <row r="41657" spans="1:8" x14ac:dyDescent="0.3">
      <c r="A41657">
        <v>64213935</v>
      </c>
      <c r="B41657" t="s">
        <v>51</v>
      </c>
      <c r="C41657">
        <v>65</v>
      </c>
      <c r="D41657">
        <v>125</v>
      </c>
      <c r="E41657">
        <f t="shared" si="650"/>
        <v>8125</v>
      </c>
      <c r="F41657" t="s">
        <v>64</v>
      </c>
      <c r="G41657" s="2">
        <v>42428</v>
      </c>
      <c r="H41657" t="s">
        <v>69</v>
      </c>
    </row>
    <row r="41658" spans="1:8" x14ac:dyDescent="0.3">
      <c r="A41658">
        <v>76162601</v>
      </c>
      <c r="B41658" t="s">
        <v>52</v>
      </c>
      <c r="C41658">
        <v>410</v>
      </c>
      <c r="D41658">
        <v>80</v>
      </c>
      <c r="E41658">
        <f t="shared" si="650"/>
        <v>32800</v>
      </c>
      <c r="F41658" t="s">
        <v>64</v>
      </c>
      <c r="G41658" s="2">
        <v>43389</v>
      </c>
      <c r="H41658" t="s">
        <v>69</v>
      </c>
    </row>
    <row r="41659" spans="1:8" x14ac:dyDescent="0.3">
      <c r="A41659">
        <v>74854466</v>
      </c>
      <c r="B41659" t="s">
        <v>53</v>
      </c>
      <c r="C41659">
        <v>43</v>
      </c>
      <c r="D41659">
        <v>300</v>
      </c>
      <c r="E41659">
        <f t="shared" si="650"/>
        <v>12900</v>
      </c>
      <c r="F41659" t="s">
        <v>64</v>
      </c>
      <c r="G41659" s="2">
        <v>42413</v>
      </c>
      <c r="H41659" t="s">
        <v>71</v>
      </c>
    </row>
    <row r="41660" spans="1:8" x14ac:dyDescent="0.3">
      <c r="A41660">
        <v>71752596</v>
      </c>
      <c r="B41660" t="s">
        <v>54</v>
      </c>
      <c r="C41660">
        <v>55</v>
      </c>
      <c r="D41660">
        <v>150</v>
      </c>
      <c r="E41660">
        <f t="shared" si="650"/>
        <v>8250</v>
      </c>
      <c r="F41660" t="s">
        <v>64</v>
      </c>
      <c r="G41660" s="2">
        <v>42447</v>
      </c>
      <c r="H41660" t="s">
        <v>69</v>
      </c>
    </row>
    <row r="41661" spans="1:8" x14ac:dyDescent="0.3">
      <c r="A41661">
        <v>50194247</v>
      </c>
      <c r="B41661" t="s">
        <v>55</v>
      </c>
      <c r="C41661">
        <v>1010</v>
      </c>
      <c r="D41661">
        <v>600</v>
      </c>
      <c r="E41661">
        <f t="shared" si="650"/>
        <v>606000</v>
      </c>
      <c r="F41661" t="s">
        <v>64</v>
      </c>
      <c r="G41661" s="2">
        <v>42449</v>
      </c>
      <c r="H41661" t="s">
        <v>72</v>
      </c>
    </row>
    <row r="41662" spans="1:8" x14ac:dyDescent="0.3">
      <c r="A41662">
        <v>69843195</v>
      </c>
      <c r="B41662" t="s">
        <v>56</v>
      </c>
      <c r="C41662">
        <v>49</v>
      </c>
      <c r="D41662">
        <v>380</v>
      </c>
      <c r="E41662">
        <f t="shared" si="650"/>
        <v>18620</v>
      </c>
      <c r="F41662" t="s">
        <v>64</v>
      </c>
      <c r="G41662" s="2">
        <v>42508</v>
      </c>
      <c r="H41662" t="s">
        <v>70</v>
      </c>
    </row>
    <row r="41663" spans="1:8" x14ac:dyDescent="0.3">
      <c r="A41663">
        <v>77601630</v>
      </c>
      <c r="B41663" t="s">
        <v>57</v>
      </c>
      <c r="C41663">
        <v>62</v>
      </c>
      <c r="D41663">
        <v>20</v>
      </c>
      <c r="E41663">
        <f t="shared" si="650"/>
        <v>1240</v>
      </c>
      <c r="F41663" t="s">
        <v>64</v>
      </c>
      <c r="G41663" s="2">
        <v>42583</v>
      </c>
      <c r="H41663" t="s">
        <v>70</v>
      </c>
    </row>
    <row r="41664" spans="1:8" x14ac:dyDescent="0.3">
      <c r="A41664">
        <v>53044815</v>
      </c>
      <c r="B41664" t="s">
        <v>58</v>
      </c>
      <c r="C41664">
        <v>44</v>
      </c>
      <c r="D41664">
        <v>135</v>
      </c>
      <c r="E41664">
        <f t="shared" si="650"/>
        <v>5940</v>
      </c>
      <c r="F41664" t="s">
        <v>64</v>
      </c>
      <c r="G41664" s="2">
        <v>42410</v>
      </c>
      <c r="H41664" t="s">
        <v>72</v>
      </c>
    </row>
    <row r="41665" spans="1:8" x14ac:dyDescent="0.3">
      <c r="A41665">
        <v>32302378</v>
      </c>
      <c r="B41665" t="s">
        <v>59</v>
      </c>
      <c r="C41665">
        <v>108</v>
      </c>
      <c r="D41665">
        <v>180</v>
      </c>
      <c r="E41665">
        <f t="shared" si="650"/>
        <v>19440</v>
      </c>
      <c r="F41665" t="s">
        <v>64</v>
      </c>
      <c r="G41665" s="2">
        <v>42813</v>
      </c>
      <c r="H41665" t="s">
        <v>69</v>
      </c>
    </row>
    <row r="41666" spans="1:8" x14ac:dyDescent="0.3">
      <c r="A41666">
        <v>14552137</v>
      </c>
      <c r="B41666" t="s">
        <v>4</v>
      </c>
      <c r="C41666">
        <v>610</v>
      </c>
      <c r="D41666">
        <v>30</v>
      </c>
      <c r="E41666">
        <f t="shared" si="650"/>
        <v>18300</v>
      </c>
      <c r="F41666" t="s">
        <v>65</v>
      </c>
      <c r="G41666" s="2">
        <v>43161</v>
      </c>
      <c r="H41666" t="s">
        <v>73</v>
      </c>
    </row>
    <row r="41667" spans="1:8" x14ac:dyDescent="0.3">
      <c r="A41667">
        <v>79994957</v>
      </c>
      <c r="B41667" t="s">
        <v>5</v>
      </c>
      <c r="C41667">
        <v>88</v>
      </c>
      <c r="D41667">
        <v>70</v>
      </c>
      <c r="E41667">
        <f t="shared" ref="E41667:E41730" si="651">D41667*C41667</f>
        <v>6160</v>
      </c>
      <c r="F41667" t="s">
        <v>65</v>
      </c>
      <c r="G41667" s="2">
        <v>43156</v>
      </c>
      <c r="H41667" t="s">
        <v>71</v>
      </c>
    </row>
    <row r="41668" spans="1:8" x14ac:dyDescent="0.3">
      <c r="A41668">
        <v>34232254</v>
      </c>
      <c r="B41668" t="s">
        <v>6</v>
      </c>
      <c r="C41668">
        <v>38</v>
      </c>
      <c r="D41668">
        <v>230</v>
      </c>
      <c r="E41668">
        <f t="shared" si="651"/>
        <v>8740</v>
      </c>
      <c r="F41668" t="s">
        <v>65</v>
      </c>
      <c r="G41668" s="2">
        <v>43012</v>
      </c>
      <c r="H41668" t="s">
        <v>70</v>
      </c>
    </row>
    <row r="41669" spans="1:8" x14ac:dyDescent="0.3">
      <c r="A41669">
        <v>44531481</v>
      </c>
      <c r="B41669" t="s">
        <v>7</v>
      </c>
      <c r="C41669">
        <v>104</v>
      </c>
      <c r="D41669">
        <v>299</v>
      </c>
      <c r="E41669">
        <f t="shared" si="651"/>
        <v>31096</v>
      </c>
      <c r="F41669" t="s">
        <v>65</v>
      </c>
      <c r="G41669" s="2">
        <v>43353</v>
      </c>
      <c r="H41669" t="s">
        <v>73</v>
      </c>
    </row>
    <row r="41670" spans="1:8" x14ac:dyDescent="0.3">
      <c r="A41670">
        <v>48361510</v>
      </c>
      <c r="B41670" t="s">
        <v>8</v>
      </c>
      <c r="C41670">
        <v>45</v>
      </c>
      <c r="D41670">
        <v>599</v>
      </c>
      <c r="E41670">
        <f t="shared" si="651"/>
        <v>26955</v>
      </c>
      <c r="F41670" t="s">
        <v>65</v>
      </c>
      <c r="G41670" s="2">
        <v>42639</v>
      </c>
      <c r="H41670" t="s">
        <v>71</v>
      </c>
    </row>
    <row r="41671" spans="1:8" x14ac:dyDescent="0.3">
      <c r="A41671">
        <v>54312610</v>
      </c>
      <c r="B41671" t="s">
        <v>9</v>
      </c>
      <c r="C41671">
        <v>89</v>
      </c>
      <c r="D41671">
        <v>280</v>
      </c>
      <c r="E41671">
        <f t="shared" si="651"/>
        <v>24920</v>
      </c>
      <c r="F41671" t="s">
        <v>65</v>
      </c>
      <c r="G41671" s="2">
        <v>43213</v>
      </c>
      <c r="H41671" t="s">
        <v>72</v>
      </c>
    </row>
    <row r="41672" spans="1:8" x14ac:dyDescent="0.3">
      <c r="A41672">
        <v>88652105</v>
      </c>
      <c r="B41672" t="s">
        <v>10</v>
      </c>
      <c r="C41672">
        <v>510</v>
      </c>
      <c r="D41672">
        <v>630</v>
      </c>
      <c r="E41672">
        <f t="shared" si="651"/>
        <v>321300</v>
      </c>
      <c r="F41672" t="s">
        <v>65</v>
      </c>
      <c r="G41672" s="2">
        <v>42914</v>
      </c>
      <c r="H41672" t="s">
        <v>69</v>
      </c>
    </row>
    <row r="41673" spans="1:8" x14ac:dyDescent="0.3">
      <c r="A41673">
        <v>47743293</v>
      </c>
      <c r="B41673" t="s">
        <v>11</v>
      </c>
      <c r="C41673">
        <v>63</v>
      </c>
      <c r="D41673">
        <v>800</v>
      </c>
      <c r="E41673">
        <f t="shared" si="651"/>
        <v>50400</v>
      </c>
      <c r="F41673" t="s">
        <v>65</v>
      </c>
      <c r="G41673" s="2">
        <v>42970</v>
      </c>
      <c r="H41673" t="s">
        <v>72</v>
      </c>
    </row>
    <row r="41674" spans="1:8" x14ac:dyDescent="0.3">
      <c r="A41674">
        <v>68561459</v>
      </c>
      <c r="B41674" t="s">
        <v>12</v>
      </c>
      <c r="C41674">
        <v>85</v>
      </c>
      <c r="D41674">
        <v>400</v>
      </c>
      <c r="E41674">
        <f t="shared" si="651"/>
        <v>34000</v>
      </c>
      <c r="F41674" t="s">
        <v>65</v>
      </c>
      <c r="G41674" s="2">
        <v>43406</v>
      </c>
      <c r="H41674" t="s">
        <v>71</v>
      </c>
    </row>
    <row r="41675" spans="1:8" x14ac:dyDescent="0.3">
      <c r="A41675">
        <v>20972007</v>
      </c>
      <c r="B41675" s="1" t="s">
        <v>13</v>
      </c>
      <c r="C41675">
        <v>28</v>
      </c>
      <c r="D41675">
        <v>345</v>
      </c>
      <c r="E41675">
        <f t="shared" si="651"/>
        <v>9660</v>
      </c>
      <c r="F41675" t="s">
        <v>65</v>
      </c>
      <c r="G41675" s="2">
        <v>42747</v>
      </c>
      <c r="H41675" t="s">
        <v>71</v>
      </c>
    </row>
    <row r="41676" spans="1:8" x14ac:dyDescent="0.3">
      <c r="A41676">
        <v>38681206</v>
      </c>
      <c r="B41676" t="s">
        <v>14</v>
      </c>
      <c r="C41676">
        <v>46</v>
      </c>
      <c r="D41676">
        <v>295</v>
      </c>
      <c r="E41676">
        <f t="shared" si="651"/>
        <v>13570</v>
      </c>
      <c r="F41676" t="s">
        <v>65</v>
      </c>
      <c r="G41676" s="2">
        <v>42971</v>
      </c>
      <c r="H41676" t="s">
        <v>70</v>
      </c>
    </row>
    <row r="41677" spans="1:8" x14ac:dyDescent="0.3">
      <c r="A41677">
        <v>33814215</v>
      </c>
      <c r="B41677" t="s">
        <v>15</v>
      </c>
      <c r="C41677">
        <v>29</v>
      </c>
      <c r="D41677">
        <v>280</v>
      </c>
      <c r="E41677">
        <f t="shared" si="651"/>
        <v>8120</v>
      </c>
      <c r="F41677" t="s">
        <v>65</v>
      </c>
      <c r="G41677" s="2">
        <v>43259</v>
      </c>
      <c r="H41677" t="s">
        <v>69</v>
      </c>
    </row>
    <row r="41678" spans="1:8" x14ac:dyDescent="0.3">
      <c r="A41678">
        <v>88951719</v>
      </c>
      <c r="B41678" t="s">
        <v>16</v>
      </c>
      <c r="C41678">
        <v>93</v>
      </c>
      <c r="D41678">
        <v>90</v>
      </c>
      <c r="E41678">
        <f t="shared" si="651"/>
        <v>8370</v>
      </c>
      <c r="F41678" t="s">
        <v>65</v>
      </c>
      <c r="G41678" s="2">
        <v>42506</v>
      </c>
      <c r="H41678" t="s">
        <v>73</v>
      </c>
    </row>
    <row r="41679" spans="1:8" x14ac:dyDescent="0.3">
      <c r="A41679">
        <v>14284879</v>
      </c>
      <c r="B41679" t="s">
        <v>17</v>
      </c>
      <c r="C41679">
        <v>26</v>
      </c>
      <c r="D41679">
        <v>490</v>
      </c>
      <c r="E41679">
        <f t="shared" si="651"/>
        <v>12740</v>
      </c>
      <c r="F41679" t="s">
        <v>65</v>
      </c>
      <c r="G41679" s="2">
        <v>43262</v>
      </c>
      <c r="H41679" t="s">
        <v>73</v>
      </c>
    </row>
    <row r="41680" spans="1:8" x14ac:dyDescent="0.3">
      <c r="A41680">
        <v>56744729</v>
      </c>
      <c r="B41680" t="s">
        <v>18</v>
      </c>
      <c r="C41680">
        <v>66</v>
      </c>
      <c r="D41680">
        <v>85</v>
      </c>
      <c r="E41680">
        <f t="shared" si="651"/>
        <v>5610</v>
      </c>
      <c r="F41680" t="s">
        <v>65</v>
      </c>
      <c r="G41680" s="2">
        <v>42512</v>
      </c>
      <c r="H41680" t="s">
        <v>73</v>
      </c>
    </row>
    <row r="41681" spans="1:8" x14ac:dyDescent="0.3">
      <c r="A41681">
        <v>42991382</v>
      </c>
      <c r="B41681" t="s">
        <v>19</v>
      </c>
      <c r="C41681">
        <v>58</v>
      </c>
      <c r="D41681">
        <v>400</v>
      </c>
      <c r="E41681">
        <f t="shared" si="651"/>
        <v>23200</v>
      </c>
      <c r="F41681" t="s">
        <v>65</v>
      </c>
      <c r="G41681" s="2">
        <v>42880</v>
      </c>
      <c r="H41681" t="s">
        <v>72</v>
      </c>
    </row>
    <row r="41682" spans="1:8" x14ac:dyDescent="0.3">
      <c r="A41682">
        <v>86514198</v>
      </c>
      <c r="B41682" t="s">
        <v>20</v>
      </c>
      <c r="C41682">
        <v>36</v>
      </c>
      <c r="D41682">
        <v>167</v>
      </c>
      <c r="E41682">
        <f t="shared" si="651"/>
        <v>6012</v>
      </c>
      <c r="F41682" t="s">
        <v>65</v>
      </c>
      <c r="G41682" s="2">
        <v>42382</v>
      </c>
      <c r="H41682" t="s">
        <v>72</v>
      </c>
    </row>
    <row r="41683" spans="1:8" x14ac:dyDescent="0.3">
      <c r="A41683">
        <v>26062042</v>
      </c>
      <c r="B41683" t="s">
        <v>21</v>
      </c>
      <c r="C41683">
        <v>68</v>
      </c>
      <c r="D41683">
        <v>328</v>
      </c>
      <c r="E41683">
        <f t="shared" si="651"/>
        <v>22304</v>
      </c>
      <c r="F41683" t="s">
        <v>65</v>
      </c>
      <c r="G41683" s="2">
        <v>43027</v>
      </c>
      <c r="H41683" t="s">
        <v>70</v>
      </c>
    </row>
    <row r="41684" spans="1:8" x14ac:dyDescent="0.3">
      <c r="A41684">
        <v>20362678</v>
      </c>
      <c r="B41684" t="s">
        <v>22</v>
      </c>
      <c r="C41684">
        <v>89</v>
      </c>
      <c r="D41684">
        <v>692</v>
      </c>
      <c r="E41684">
        <f t="shared" si="651"/>
        <v>61588</v>
      </c>
      <c r="F41684" t="s">
        <v>65</v>
      </c>
      <c r="G41684" s="2">
        <v>43258</v>
      </c>
      <c r="H41684" t="s">
        <v>69</v>
      </c>
    </row>
    <row r="41685" spans="1:8" x14ac:dyDescent="0.3">
      <c r="A41685">
        <v>14472250</v>
      </c>
      <c r="B41685" t="s">
        <v>23</v>
      </c>
      <c r="C41685">
        <v>410</v>
      </c>
      <c r="D41685">
        <v>429</v>
      </c>
      <c r="E41685">
        <f t="shared" si="651"/>
        <v>175890</v>
      </c>
      <c r="F41685" t="s">
        <v>65</v>
      </c>
      <c r="G41685" s="2">
        <v>43031</v>
      </c>
      <c r="H41685" t="s">
        <v>71</v>
      </c>
    </row>
    <row r="41686" spans="1:8" x14ac:dyDescent="0.3">
      <c r="A41686">
        <v>59114235</v>
      </c>
      <c r="B41686" t="s">
        <v>24</v>
      </c>
      <c r="C41686">
        <v>94</v>
      </c>
      <c r="D41686">
        <v>20</v>
      </c>
      <c r="E41686">
        <f t="shared" si="651"/>
        <v>1880</v>
      </c>
      <c r="F41686" t="s">
        <v>65</v>
      </c>
      <c r="G41686" s="2">
        <v>42869</v>
      </c>
      <c r="H41686" t="s">
        <v>72</v>
      </c>
    </row>
    <row r="41687" spans="1:8" x14ac:dyDescent="0.3">
      <c r="A41687">
        <v>56273629</v>
      </c>
      <c r="B41687" t="s">
        <v>25</v>
      </c>
      <c r="C41687">
        <v>58</v>
      </c>
      <c r="D41687">
        <v>48</v>
      </c>
      <c r="E41687">
        <f t="shared" si="651"/>
        <v>2784</v>
      </c>
      <c r="F41687" t="s">
        <v>65</v>
      </c>
      <c r="G41687" s="2">
        <v>43420</v>
      </c>
      <c r="H41687" t="s">
        <v>73</v>
      </c>
    </row>
    <row r="41688" spans="1:8" x14ac:dyDescent="0.3">
      <c r="A41688">
        <v>33243464</v>
      </c>
      <c r="B41688" t="s">
        <v>26</v>
      </c>
      <c r="C41688">
        <v>77</v>
      </c>
      <c r="D41688">
        <v>43</v>
      </c>
      <c r="E41688">
        <f t="shared" si="651"/>
        <v>3311</v>
      </c>
      <c r="F41688" t="s">
        <v>65</v>
      </c>
      <c r="G41688" s="2">
        <v>42878</v>
      </c>
      <c r="H41688" t="s">
        <v>71</v>
      </c>
    </row>
    <row r="41689" spans="1:8" x14ac:dyDescent="0.3">
      <c r="A41689">
        <v>50193603</v>
      </c>
      <c r="B41689" t="s">
        <v>27</v>
      </c>
      <c r="C41689">
        <v>58</v>
      </c>
      <c r="D41689">
        <v>70</v>
      </c>
      <c r="E41689">
        <f t="shared" si="651"/>
        <v>4060</v>
      </c>
      <c r="F41689" t="s">
        <v>65</v>
      </c>
      <c r="G41689" s="2">
        <v>42518</v>
      </c>
      <c r="H41689" t="s">
        <v>70</v>
      </c>
    </row>
    <row r="41690" spans="1:8" x14ac:dyDescent="0.3">
      <c r="A41690">
        <v>81482912</v>
      </c>
      <c r="B41690" t="s">
        <v>28</v>
      </c>
      <c r="C41690">
        <v>86</v>
      </c>
      <c r="D41690">
        <v>699</v>
      </c>
      <c r="E41690">
        <f t="shared" si="651"/>
        <v>60114</v>
      </c>
      <c r="F41690" t="s">
        <v>65</v>
      </c>
      <c r="G41690" s="2">
        <v>42456</v>
      </c>
      <c r="H41690" t="s">
        <v>71</v>
      </c>
    </row>
    <row r="41691" spans="1:8" x14ac:dyDescent="0.3">
      <c r="A41691">
        <v>50152031</v>
      </c>
      <c r="B41691" t="s">
        <v>29</v>
      </c>
      <c r="C41691">
        <v>109</v>
      </c>
      <c r="D41691">
        <v>600</v>
      </c>
      <c r="E41691">
        <f t="shared" si="651"/>
        <v>65400</v>
      </c>
      <c r="F41691" t="s">
        <v>65</v>
      </c>
      <c r="G41691" s="2">
        <v>43284</v>
      </c>
      <c r="H41691" t="s">
        <v>71</v>
      </c>
    </row>
    <row r="41692" spans="1:8" x14ac:dyDescent="0.3">
      <c r="A41692">
        <v>59954693</v>
      </c>
      <c r="B41692" t="s">
        <v>30</v>
      </c>
      <c r="C41692">
        <v>82</v>
      </c>
      <c r="D41692">
        <v>380</v>
      </c>
      <c r="E41692">
        <f t="shared" si="651"/>
        <v>31160</v>
      </c>
      <c r="F41692" t="s">
        <v>65</v>
      </c>
      <c r="G41692" s="2">
        <v>43216</v>
      </c>
      <c r="H41692" t="s">
        <v>72</v>
      </c>
    </row>
    <row r="41693" spans="1:8" x14ac:dyDescent="0.3">
      <c r="A41693">
        <v>67574918</v>
      </c>
      <c r="B41693" t="s">
        <v>31</v>
      </c>
      <c r="C41693">
        <v>84</v>
      </c>
      <c r="D41693">
        <v>65</v>
      </c>
      <c r="E41693">
        <f t="shared" si="651"/>
        <v>5460</v>
      </c>
      <c r="F41693" t="s">
        <v>65</v>
      </c>
      <c r="G41693" s="2">
        <v>42879</v>
      </c>
      <c r="H41693" t="s">
        <v>72</v>
      </c>
    </row>
    <row r="41694" spans="1:8" x14ac:dyDescent="0.3">
      <c r="A41694">
        <v>12341334</v>
      </c>
      <c r="B41694" t="s">
        <v>32</v>
      </c>
      <c r="C41694">
        <v>105</v>
      </c>
      <c r="D41694">
        <v>392</v>
      </c>
      <c r="E41694">
        <f t="shared" si="651"/>
        <v>41160</v>
      </c>
      <c r="F41694" t="s">
        <v>65</v>
      </c>
      <c r="G41694" s="2">
        <v>43257</v>
      </c>
      <c r="H41694" t="s">
        <v>69</v>
      </c>
    </row>
    <row r="41695" spans="1:8" x14ac:dyDescent="0.3">
      <c r="A41695">
        <v>36233887</v>
      </c>
      <c r="B41695" t="s">
        <v>33</v>
      </c>
      <c r="C41695">
        <v>102</v>
      </c>
      <c r="D41695">
        <v>190</v>
      </c>
      <c r="E41695">
        <f t="shared" si="651"/>
        <v>19380</v>
      </c>
      <c r="F41695" t="s">
        <v>65</v>
      </c>
      <c r="G41695" s="2">
        <v>42390</v>
      </c>
      <c r="H41695" t="s">
        <v>73</v>
      </c>
    </row>
    <row r="41696" spans="1:8" x14ac:dyDescent="0.3">
      <c r="A41696">
        <v>20761814</v>
      </c>
      <c r="B41696" t="s">
        <v>34</v>
      </c>
      <c r="C41696">
        <v>42</v>
      </c>
      <c r="D41696">
        <v>75</v>
      </c>
      <c r="E41696">
        <f t="shared" si="651"/>
        <v>3150</v>
      </c>
      <c r="F41696" t="s">
        <v>65</v>
      </c>
      <c r="G41696" s="2">
        <v>42534</v>
      </c>
      <c r="H41696" t="s">
        <v>73</v>
      </c>
    </row>
    <row r="41697" spans="1:8" x14ac:dyDescent="0.3">
      <c r="A41697">
        <v>84894049</v>
      </c>
      <c r="B41697" t="s">
        <v>35</v>
      </c>
      <c r="C41697">
        <v>109</v>
      </c>
      <c r="D41697">
        <v>3590</v>
      </c>
      <c r="E41697">
        <f t="shared" si="651"/>
        <v>391310</v>
      </c>
      <c r="F41697" t="s">
        <v>65</v>
      </c>
      <c r="G41697" s="2">
        <v>43309</v>
      </c>
      <c r="H41697" t="s">
        <v>70</v>
      </c>
    </row>
    <row r="41698" spans="1:8" x14ac:dyDescent="0.3">
      <c r="A41698">
        <v>85754724</v>
      </c>
      <c r="B41698" t="s">
        <v>36</v>
      </c>
      <c r="C41698">
        <v>68</v>
      </c>
      <c r="D41698">
        <v>80</v>
      </c>
      <c r="E41698">
        <f t="shared" si="651"/>
        <v>5440</v>
      </c>
      <c r="F41698" t="s">
        <v>65</v>
      </c>
      <c r="G41698" s="2">
        <v>43450</v>
      </c>
      <c r="H41698" t="s">
        <v>71</v>
      </c>
    </row>
    <row r="41699" spans="1:8" x14ac:dyDescent="0.3">
      <c r="A41699">
        <v>49214747</v>
      </c>
      <c r="B41699" t="s">
        <v>37</v>
      </c>
      <c r="C41699">
        <v>44</v>
      </c>
      <c r="D41699">
        <v>230</v>
      </c>
      <c r="E41699">
        <f t="shared" si="651"/>
        <v>10120</v>
      </c>
      <c r="F41699" t="s">
        <v>65</v>
      </c>
      <c r="G41699" s="2">
        <v>42639</v>
      </c>
      <c r="H41699" t="s">
        <v>69</v>
      </c>
    </row>
    <row r="41700" spans="1:8" x14ac:dyDescent="0.3">
      <c r="A41700">
        <v>61133452</v>
      </c>
      <c r="B41700" t="s">
        <v>38</v>
      </c>
      <c r="C41700">
        <v>24</v>
      </c>
      <c r="D41700">
        <v>140</v>
      </c>
      <c r="E41700">
        <f t="shared" si="651"/>
        <v>3360</v>
      </c>
      <c r="F41700" t="s">
        <v>65</v>
      </c>
      <c r="G41700" s="2">
        <v>43116</v>
      </c>
      <c r="H41700" t="s">
        <v>73</v>
      </c>
    </row>
    <row r="41701" spans="1:8" x14ac:dyDescent="0.3">
      <c r="A41701">
        <v>11894916</v>
      </c>
      <c r="B41701" t="s">
        <v>39</v>
      </c>
      <c r="C41701">
        <v>22</v>
      </c>
      <c r="D41701">
        <v>289</v>
      </c>
      <c r="E41701">
        <f t="shared" si="651"/>
        <v>6358</v>
      </c>
      <c r="F41701" t="s">
        <v>65</v>
      </c>
      <c r="G41701" s="2">
        <v>43431</v>
      </c>
      <c r="H41701" t="s">
        <v>73</v>
      </c>
    </row>
    <row r="41702" spans="1:8" x14ac:dyDescent="0.3">
      <c r="A41702">
        <v>38382821</v>
      </c>
      <c r="B41702" t="s">
        <v>40</v>
      </c>
      <c r="C41702">
        <v>34</v>
      </c>
      <c r="D41702">
        <v>60</v>
      </c>
      <c r="E41702">
        <f t="shared" si="651"/>
        <v>2040</v>
      </c>
      <c r="F41702" t="s">
        <v>65</v>
      </c>
      <c r="G41702" s="2">
        <v>43271</v>
      </c>
      <c r="H41702" t="s">
        <v>73</v>
      </c>
    </row>
    <row r="41703" spans="1:8" x14ac:dyDescent="0.3">
      <c r="A41703">
        <v>36041373</v>
      </c>
      <c r="B41703" t="s">
        <v>41</v>
      </c>
      <c r="C41703">
        <v>26</v>
      </c>
      <c r="D41703">
        <v>30</v>
      </c>
      <c r="E41703">
        <f t="shared" si="651"/>
        <v>780</v>
      </c>
      <c r="F41703" t="s">
        <v>65</v>
      </c>
      <c r="G41703" s="2">
        <v>42803</v>
      </c>
      <c r="H41703" t="s">
        <v>73</v>
      </c>
    </row>
    <row r="41704" spans="1:8" x14ac:dyDescent="0.3">
      <c r="A41704">
        <v>50914188</v>
      </c>
      <c r="B41704" t="s">
        <v>43</v>
      </c>
      <c r="C41704">
        <v>62</v>
      </c>
      <c r="D41704">
        <v>40</v>
      </c>
      <c r="E41704">
        <f t="shared" si="651"/>
        <v>2480</v>
      </c>
      <c r="F41704" t="s">
        <v>65</v>
      </c>
      <c r="G41704" s="2">
        <v>43279</v>
      </c>
      <c r="H41704" t="s">
        <v>70</v>
      </c>
    </row>
    <row r="41705" spans="1:8" x14ac:dyDescent="0.3">
      <c r="A41705">
        <v>83611188</v>
      </c>
      <c r="B41705" t="s">
        <v>44</v>
      </c>
      <c r="C41705">
        <v>69</v>
      </c>
      <c r="D41705">
        <v>199</v>
      </c>
      <c r="E41705">
        <f t="shared" si="651"/>
        <v>13731</v>
      </c>
      <c r="F41705" t="s">
        <v>65</v>
      </c>
      <c r="G41705" s="2">
        <v>42889</v>
      </c>
      <c r="H41705" t="s">
        <v>69</v>
      </c>
    </row>
    <row r="41706" spans="1:8" x14ac:dyDescent="0.3">
      <c r="A41706">
        <v>36324514</v>
      </c>
      <c r="B41706" t="s">
        <v>45</v>
      </c>
      <c r="C41706">
        <v>38</v>
      </c>
      <c r="D41706">
        <v>65</v>
      </c>
      <c r="E41706">
        <f t="shared" si="651"/>
        <v>2470</v>
      </c>
      <c r="F41706" t="s">
        <v>65</v>
      </c>
      <c r="G41706" s="2">
        <v>42717</v>
      </c>
      <c r="H41706" t="s">
        <v>72</v>
      </c>
    </row>
    <row r="41707" spans="1:8" x14ac:dyDescent="0.3">
      <c r="A41707">
        <v>46853582</v>
      </c>
      <c r="B41707" t="s">
        <v>46</v>
      </c>
      <c r="C41707">
        <v>24</v>
      </c>
      <c r="D41707">
        <v>120</v>
      </c>
      <c r="E41707">
        <f t="shared" si="651"/>
        <v>2880</v>
      </c>
      <c r="F41707" t="s">
        <v>65</v>
      </c>
      <c r="G41707" s="2">
        <v>43418</v>
      </c>
      <c r="H41707" t="s">
        <v>72</v>
      </c>
    </row>
    <row r="41708" spans="1:8" x14ac:dyDescent="0.3">
      <c r="A41708">
        <v>77214666</v>
      </c>
      <c r="B41708" t="s">
        <v>47</v>
      </c>
      <c r="C41708">
        <v>610</v>
      </c>
      <c r="D41708">
        <v>400</v>
      </c>
      <c r="E41708">
        <f t="shared" si="651"/>
        <v>244000</v>
      </c>
      <c r="F41708" t="s">
        <v>65</v>
      </c>
      <c r="G41708" s="2">
        <v>43395</v>
      </c>
      <c r="H41708" t="s">
        <v>73</v>
      </c>
    </row>
    <row r="41709" spans="1:8" x14ac:dyDescent="0.3">
      <c r="A41709">
        <v>61112140</v>
      </c>
      <c r="B41709" t="s">
        <v>42</v>
      </c>
      <c r="C41709">
        <v>53</v>
      </c>
      <c r="D41709">
        <v>350</v>
      </c>
      <c r="E41709">
        <f t="shared" si="651"/>
        <v>18550</v>
      </c>
      <c r="F41709" t="s">
        <v>65</v>
      </c>
      <c r="G41709" s="2">
        <v>42499</v>
      </c>
      <c r="H41709" t="s">
        <v>72</v>
      </c>
    </row>
    <row r="41710" spans="1:8" x14ac:dyDescent="0.3">
      <c r="A41710">
        <v>15153069</v>
      </c>
      <c r="B41710" t="s">
        <v>48</v>
      </c>
      <c r="C41710">
        <v>57</v>
      </c>
      <c r="D41710">
        <v>105</v>
      </c>
      <c r="E41710">
        <f t="shared" si="651"/>
        <v>5985</v>
      </c>
      <c r="F41710" t="s">
        <v>65</v>
      </c>
      <c r="G41710" s="2">
        <v>43016</v>
      </c>
      <c r="H41710" t="s">
        <v>70</v>
      </c>
    </row>
    <row r="41711" spans="1:8" x14ac:dyDescent="0.3">
      <c r="A41711">
        <v>24061099</v>
      </c>
      <c r="B41711" t="s">
        <v>49</v>
      </c>
      <c r="C41711">
        <v>52</v>
      </c>
      <c r="D41711">
        <v>40</v>
      </c>
      <c r="E41711">
        <f t="shared" si="651"/>
        <v>2080</v>
      </c>
      <c r="F41711" t="s">
        <v>65</v>
      </c>
      <c r="G41711" s="2">
        <v>43222</v>
      </c>
      <c r="H41711" t="s">
        <v>69</v>
      </c>
    </row>
    <row r="41712" spans="1:8" x14ac:dyDescent="0.3">
      <c r="A41712">
        <v>60993195</v>
      </c>
      <c r="B41712" t="s">
        <v>50</v>
      </c>
      <c r="C41712">
        <v>66</v>
      </c>
      <c r="D41712">
        <v>125</v>
      </c>
      <c r="E41712">
        <f t="shared" si="651"/>
        <v>8250</v>
      </c>
      <c r="F41712" t="s">
        <v>65</v>
      </c>
      <c r="G41712" s="2">
        <v>42438</v>
      </c>
      <c r="H41712" t="s">
        <v>72</v>
      </c>
    </row>
    <row r="41713" spans="1:8" x14ac:dyDescent="0.3">
      <c r="A41713">
        <v>63032262</v>
      </c>
      <c r="B41713" t="s">
        <v>51</v>
      </c>
      <c r="C41713">
        <v>210</v>
      </c>
      <c r="D41713">
        <v>125</v>
      </c>
      <c r="E41713">
        <f t="shared" si="651"/>
        <v>26250</v>
      </c>
      <c r="F41713" t="s">
        <v>65</v>
      </c>
      <c r="G41713" s="2">
        <v>42374</v>
      </c>
      <c r="H41713" t="s">
        <v>72</v>
      </c>
    </row>
    <row r="41714" spans="1:8" x14ac:dyDescent="0.3">
      <c r="A41714">
        <v>24492207</v>
      </c>
      <c r="B41714" t="s">
        <v>52</v>
      </c>
      <c r="C41714">
        <v>34</v>
      </c>
      <c r="D41714">
        <v>80</v>
      </c>
      <c r="E41714">
        <f t="shared" si="651"/>
        <v>2720</v>
      </c>
      <c r="F41714" t="s">
        <v>65</v>
      </c>
      <c r="G41714" s="2">
        <v>42747</v>
      </c>
      <c r="H41714" t="s">
        <v>73</v>
      </c>
    </row>
    <row r="41715" spans="1:8" x14ac:dyDescent="0.3">
      <c r="A41715">
        <v>89253824</v>
      </c>
      <c r="B41715" t="s">
        <v>53</v>
      </c>
      <c r="C41715">
        <v>106</v>
      </c>
      <c r="D41715">
        <v>300</v>
      </c>
      <c r="E41715">
        <f t="shared" si="651"/>
        <v>31800</v>
      </c>
      <c r="F41715" t="s">
        <v>65</v>
      </c>
      <c r="G41715" s="2">
        <v>42653</v>
      </c>
      <c r="H41715" t="s">
        <v>70</v>
      </c>
    </row>
    <row r="41716" spans="1:8" x14ac:dyDescent="0.3">
      <c r="A41716">
        <v>71503528</v>
      </c>
      <c r="B41716" t="s">
        <v>54</v>
      </c>
      <c r="C41716">
        <v>32</v>
      </c>
      <c r="D41716">
        <v>150</v>
      </c>
      <c r="E41716">
        <f t="shared" si="651"/>
        <v>4800</v>
      </c>
      <c r="F41716" t="s">
        <v>65</v>
      </c>
      <c r="G41716" s="2">
        <v>42645</v>
      </c>
      <c r="H41716" t="s">
        <v>72</v>
      </c>
    </row>
    <row r="41717" spans="1:8" x14ac:dyDescent="0.3">
      <c r="A41717">
        <v>75133359</v>
      </c>
      <c r="B41717" t="s">
        <v>55</v>
      </c>
      <c r="C41717">
        <v>38</v>
      </c>
      <c r="D41717">
        <v>600</v>
      </c>
      <c r="E41717">
        <f t="shared" si="651"/>
        <v>22800</v>
      </c>
      <c r="F41717" t="s">
        <v>65</v>
      </c>
      <c r="G41717" s="2">
        <v>42938</v>
      </c>
      <c r="H41717" t="s">
        <v>71</v>
      </c>
    </row>
    <row r="41718" spans="1:8" x14ac:dyDescent="0.3">
      <c r="A41718">
        <v>80551432</v>
      </c>
      <c r="B41718" t="s">
        <v>56</v>
      </c>
      <c r="C41718">
        <v>106</v>
      </c>
      <c r="D41718">
        <v>380</v>
      </c>
      <c r="E41718">
        <f t="shared" si="651"/>
        <v>40280</v>
      </c>
      <c r="F41718" t="s">
        <v>65</v>
      </c>
      <c r="G41718" s="2">
        <v>43046</v>
      </c>
      <c r="H41718" t="s">
        <v>70</v>
      </c>
    </row>
    <row r="41719" spans="1:8" x14ac:dyDescent="0.3">
      <c r="A41719">
        <v>33872465</v>
      </c>
      <c r="B41719" t="s">
        <v>57</v>
      </c>
      <c r="C41719">
        <v>48</v>
      </c>
      <c r="D41719">
        <v>20</v>
      </c>
      <c r="E41719">
        <f t="shared" si="651"/>
        <v>960</v>
      </c>
      <c r="F41719" t="s">
        <v>65</v>
      </c>
      <c r="G41719" s="2">
        <v>42951</v>
      </c>
      <c r="H41719" t="s">
        <v>71</v>
      </c>
    </row>
    <row r="41720" spans="1:8" x14ac:dyDescent="0.3">
      <c r="A41720">
        <v>13871775</v>
      </c>
      <c r="B41720" t="s">
        <v>58</v>
      </c>
      <c r="C41720">
        <v>79</v>
      </c>
      <c r="D41720">
        <v>135</v>
      </c>
      <c r="E41720">
        <f t="shared" si="651"/>
        <v>10665</v>
      </c>
      <c r="F41720" t="s">
        <v>65</v>
      </c>
      <c r="G41720" s="2">
        <v>42929</v>
      </c>
      <c r="H41720" t="s">
        <v>71</v>
      </c>
    </row>
    <row r="41721" spans="1:8" x14ac:dyDescent="0.3">
      <c r="A41721">
        <v>42642916</v>
      </c>
      <c r="B41721" t="s">
        <v>59</v>
      </c>
      <c r="C41721">
        <v>38</v>
      </c>
      <c r="D41721">
        <v>180</v>
      </c>
      <c r="E41721">
        <f t="shared" si="651"/>
        <v>6840</v>
      </c>
      <c r="F41721" t="s">
        <v>65</v>
      </c>
      <c r="G41721" s="2">
        <v>43111</v>
      </c>
      <c r="H41721" t="s">
        <v>71</v>
      </c>
    </row>
    <row r="41722" spans="1:8" x14ac:dyDescent="0.3">
      <c r="A41722">
        <v>15302593</v>
      </c>
      <c r="B41722" t="s">
        <v>4</v>
      </c>
      <c r="C41722">
        <v>27</v>
      </c>
      <c r="D41722">
        <v>30</v>
      </c>
      <c r="E41722">
        <f t="shared" si="651"/>
        <v>810</v>
      </c>
      <c r="F41722" t="s">
        <v>61</v>
      </c>
      <c r="G41722" s="2">
        <v>43176</v>
      </c>
      <c r="H41722" t="s">
        <v>73</v>
      </c>
    </row>
    <row r="41723" spans="1:8" x14ac:dyDescent="0.3">
      <c r="A41723">
        <v>67261762</v>
      </c>
      <c r="B41723" t="s">
        <v>5</v>
      </c>
      <c r="C41723">
        <v>104</v>
      </c>
      <c r="D41723">
        <v>70</v>
      </c>
      <c r="E41723">
        <f t="shared" si="651"/>
        <v>7280</v>
      </c>
      <c r="F41723" t="s">
        <v>61</v>
      </c>
      <c r="G41723" s="2">
        <v>43451</v>
      </c>
      <c r="H41723" t="s">
        <v>72</v>
      </c>
    </row>
    <row r="41724" spans="1:8" x14ac:dyDescent="0.3">
      <c r="A41724">
        <v>40122962</v>
      </c>
      <c r="B41724" t="s">
        <v>6</v>
      </c>
      <c r="C41724">
        <v>85</v>
      </c>
      <c r="D41724">
        <v>230</v>
      </c>
      <c r="E41724">
        <f t="shared" si="651"/>
        <v>19550</v>
      </c>
      <c r="F41724" t="s">
        <v>61</v>
      </c>
      <c r="G41724" s="2">
        <v>43452</v>
      </c>
      <c r="H41724" t="s">
        <v>71</v>
      </c>
    </row>
    <row r="41725" spans="1:8" x14ac:dyDescent="0.3">
      <c r="A41725">
        <v>15533028</v>
      </c>
      <c r="B41725" t="s">
        <v>7</v>
      </c>
      <c r="C41725">
        <v>52</v>
      </c>
      <c r="D41725">
        <v>299</v>
      </c>
      <c r="E41725">
        <f t="shared" si="651"/>
        <v>15548</v>
      </c>
      <c r="F41725" t="s">
        <v>61</v>
      </c>
      <c r="G41725" s="2">
        <v>42509</v>
      </c>
      <c r="H41725" t="s">
        <v>73</v>
      </c>
    </row>
    <row r="41726" spans="1:8" x14ac:dyDescent="0.3">
      <c r="A41726">
        <v>61452055</v>
      </c>
      <c r="B41726" t="s">
        <v>8</v>
      </c>
      <c r="C41726">
        <v>25</v>
      </c>
      <c r="D41726">
        <v>599</v>
      </c>
      <c r="E41726">
        <f t="shared" si="651"/>
        <v>14975</v>
      </c>
      <c r="F41726" t="s">
        <v>61</v>
      </c>
      <c r="G41726" s="2">
        <v>42772</v>
      </c>
      <c r="H41726" t="s">
        <v>69</v>
      </c>
    </row>
    <row r="41727" spans="1:8" x14ac:dyDescent="0.3">
      <c r="A41727">
        <v>81131994</v>
      </c>
      <c r="B41727" t="s">
        <v>9</v>
      </c>
      <c r="C41727">
        <v>107</v>
      </c>
      <c r="D41727">
        <v>280</v>
      </c>
      <c r="E41727">
        <f t="shared" si="651"/>
        <v>29960</v>
      </c>
      <c r="F41727" t="s">
        <v>61</v>
      </c>
      <c r="G41727" s="2">
        <v>42782</v>
      </c>
      <c r="H41727" t="s">
        <v>73</v>
      </c>
    </row>
    <row r="41728" spans="1:8" x14ac:dyDescent="0.3">
      <c r="A41728">
        <v>18191305</v>
      </c>
      <c r="B41728" t="s">
        <v>10</v>
      </c>
      <c r="C41728">
        <v>44</v>
      </c>
      <c r="D41728">
        <v>630</v>
      </c>
      <c r="E41728">
        <f t="shared" si="651"/>
        <v>27720</v>
      </c>
      <c r="F41728" t="s">
        <v>61</v>
      </c>
      <c r="G41728" s="2">
        <v>42966</v>
      </c>
      <c r="H41728" t="s">
        <v>69</v>
      </c>
    </row>
    <row r="41729" spans="1:8" x14ac:dyDescent="0.3">
      <c r="A41729">
        <v>48092242</v>
      </c>
      <c r="B41729" t="s">
        <v>11</v>
      </c>
      <c r="C41729">
        <v>42</v>
      </c>
      <c r="D41729">
        <v>800</v>
      </c>
      <c r="E41729">
        <f t="shared" si="651"/>
        <v>33600</v>
      </c>
      <c r="F41729" t="s">
        <v>61</v>
      </c>
      <c r="G41729" s="2">
        <v>43103</v>
      </c>
      <c r="H41729" t="s">
        <v>72</v>
      </c>
    </row>
    <row r="41730" spans="1:8" x14ac:dyDescent="0.3">
      <c r="A41730">
        <v>31002871</v>
      </c>
      <c r="B41730" t="s">
        <v>12</v>
      </c>
      <c r="C41730">
        <v>99</v>
      </c>
      <c r="D41730">
        <v>400</v>
      </c>
      <c r="E41730">
        <f t="shared" si="651"/>
        <v>39600</v>
      </c>
      <c r="F41730" t="s">
        <v>61</v>
      </c>
      <c r="G41730" s="2">
        <v>42505</v>
      </c>
      <c r="H41730" t="s">
        <v>70</v>
      </c>
    </row>
    <row r="41731" spans="1:8" x14ac:dyDescent="0.3">
      <c r="A41731">
        <v>42892201</v>
      </c>
      <c r="B41731" s="1" t="s">
        <v>13</v>
      </c>
      <c r="C41731">
        <v>39</v>
      </c>
      <c r="D41731">
        <v>345</v>
      </c>
      <c r="E41731">
        <f t="shared" ref="E41731:E41794" si="652">D41731*C41731</f>
        <v>13455</v>
      </c>
      <c r="F41731" t="s">
        <v>61</v>
      </c>
      <c r="G41731" s="2">
        <v>42707</v>
      </c>
      <c r="H41731" t="s">
        <v>70</v>
      </c>
    </row>
    <row r="41732" spans="1:8" x14ac:dyDescent="0.3">
      <c r="A41732">
        <v>22493571</v>
      </c>
      <c r="B41732" t="s">
        <v>14</v>
      </c>
      <c r="C41732">
        <v>107</v>
      </c>
      <c r="D41732">
        <v>295</v>
      </c>
      <c r="E41732">
        <f t="shared" si="652"/>
        <v>31565</v>
      </c>
      <c r="F41732" t="s">
        <v>61</v>
      </c>
      <c r="G41732" s="2">
        <v>42667</v>
      </c>
      <c r="H41732" t="s">
        <v>69</v>
      </c>
    </row>
    <row r="41733" spans="1:8" x14ac:dyDescent="0.3">
      <c r="A41733">
        <v>16811465</v>
      </c>
      <c r="B41733" t="s">
        <v>15</v>
      </c>
      <c r="C41733">
        <v>43</v>
      </c>
      <c r="D41733">
        <v>280</v>
      </c>
      <c r="E41733">
        <f t="shared" si="652"/>
        <v>12040</v>
      </c>
      <c r="F41733" t="s">
        <v>61</v>
      </c>
      <c r="G41733" s="2">
        <v>43050</v>
      </c>
      <c r="H41733" t="s">
        <v>70</v>
      </c>
    </row>
    <row r="41734" spans="1:8" x14ac:dyDescent="0.3">
      <c r="A41734">
        <v>13563145</v>
      </c>
      <c r="B41734" t="s">
        <v>16</v>
      </c>
      <c r="C41734">
        <v>1010</v>
      </c>
      <c r="D41734">
        <v>90</v>
      </c>
      <c r="E41734">
        <f t="shared" si="652"/>
        <v>90900</v>
      </c>
      <c r="F41734" t="s">
        <v>61</v>
      </c>
      <c r="G41734" s="2">
        <v>42632</v>
      </c>
      <c r="H41734" t="s">
        <v>73</v>
      </c>
    </row>
    <row r="41735" spans="1:8" x14ac:dyDescent="0.3">
      <c r="A41735">
        <v>81294010</v>
      </c>
      <c r="B41735" t="s">
        <v>17</v>
      </c>
      <c r="C41735">
        <v>85</v>
      </c>
      <c r="D41735">
        <v>490</v>
      </c>
      <c r="E41735">
        <f t="shared" si="652"/>
        <v>41650</v>
      </c>
      <c r="F41735" t="s">
        <v>61</v>
      </c>
      <c r="G41735" s="2">
        <v>42513</v>
      </c>
      <c r="H41735" t="s">
        <v>73</v>
      </c>
    </row>
    <row r="41736" spans="1:8" x14ac:dyDescent="0.3">
      <c r="A41736">
        <v>74312027</v>
      </c>
      <c r="B41736" t="s">
        <v>18</v>
      </c>
      <c r="C41736">
        <v>27</v>
      </c>
      <c r="D41736">
        <v>85</v>
      </c>
      <c r="E41736">
        <f t="shared" si="652"/>
        <v>2295</v>
      </c>
      <c r="F41736" t="s">
        <v>61</v>
      </c>
      <c r="G41736" s="2">
        <v>42744</v>
      </c>
      <c r="H41736" t="s">
        <v>71</v>
      </c>
    </row>
    <row r="41737" spans="1:8" x14ac:dyDescent="0.3">
      <c r="A41737">
        <v>43783277</v>
      </c>
      <c r="B41737" t="s">
        <v>19</v>
      </c>
      <c r="C41737">
        <v>710</v>
      </c>
      <c r="D41737">
        <v>400</v>
      </c>
      <c r="E41737">
        <f t="shared" si="652"/>
        <v>284000</v>
      </c>
      <c r="F41737" t="s">
        <v>61</v>
      </c>
      <c r="G41737" s="2">
        <v>42929</v>
      </c>
      <c r="H41737" t="s">
        <v>73</v>
      </c>
    </row>
    <row r="41738" spans="1:8" x14ac:dyDescent="0.3">
      <c r="A41738">
        <v>83072649</v>
      </c>
      <c r="B41738" t="s">
        <v>20</v>
      </c>
      <c r="C41738">
        <v>47</v>
      </c>
      <c r="D41738">
        <v>167</v>
      </c>
      <c r="E41738">
        <f t="shared" si="652"/>
        <v>7849</v>
      </c>
      <c r="F41738" t="s">
        <v>61</v>
      </c>
      <c r="G41738" s="2">
        <v>43120</v>
      </c>
      <c r="H41738" t="s">
        <v>73</v>
      </c>
    </row>
    <row r="41739" spans="1:8" x14ac:dyDescent="0.3">
      <c r="A41739">
        <v>53913773</v>
      </c>
      <c r="B41739" t="s">
        <v>21</v>
      </c>
      <c r="C41739">
        <v>310</v>
      </c>
      <c r="D41739">
        <v>328</v>
      </c>
      <c r="E41739">
        <f t="shared" si="652"/>
        <v>101680</v>
      </c>
      <c r="F41739" t="s">
        <v>61</v>
      </c>
      <c r="G41739" s="2">
        <v>42428</v>
      </c>
      <c r="H41739" t="s">
        <v>69</v>
      </c>
    </row>
    <row r="41740" spans="1:8" x14ac:dyDescent="0.3">
      <c r="A41740">
        <v>67851412</v>
      </c>
      <c r="B41740" t="s">
        <v>22</v>
      </c>
      <c r="C41740">
        <v>47</v>
      </c>
      <c r="D41740">
        <v>692</v>
      </c>
      <c r="E41740">
        <f t="shared" si="652"/>
        <v>32524</v>
      </c>
      <c r="F41740" t="s">
        <v>61</v>
      </c>
      <c r="G41740" s="2">
        <v>42372</v>
      </c>
      <c r="H41740" t="s">
        <v>69</v>
      </c>
    </row>
    <row r="41741" spans="1:8" x14ac:dyDescent="0.3">
      <c r="A41741">
        <v>65712551</v>
      </c>
      <c r="B41741" t="s">
        <v>23</v>
      </c>
      <c r="C41741">
        <v>52</v>
      </c>
      <c r="D41741">
        <v>429</v>
      </c>
      <c r="E41741">
        <f t="shared" si="652"/>
        <v>22308</v>
      </c>
      <c r="F41741" t="s">
        <v>61</v>
      </c>
      <c r="G41741" s="2">
        <v>42807</v>
      </c>
      <c r="H41741" t="s">
        <v>69</v>
      </c>
    </row>
    <row r="41742" spans="1:8" x14ac:dyDescent="0.3">
      <c r="A41742">
        <v>66342611</v>
      </c>
      <c r="B41742" t="s">
        <v>24</v>
      </c>
      <c r="C41742">
        <v>94</v>
      </c>
      <c r="D41742">
        <v>20</v>
      </c>
      <c r="E41742">
        <f t="shared" si="652"/>
        <v>1880</v>
      </c>
      <c r="F41742" t="s">
        <v>61</v>
      </c>
      <c r="G41742" s="2">
        <v>43116</v>
      </c>
      <c r="H41742" t="s">
        <v>73</v>
      </c>
    </row>
    <row r="41743" spans="1:8" x14ac:dyDescent="0.3">
      <c r="A41743">
        <v>22613003</v>
      </c>
      <c r="B41743" t="s">
        <v>25</v>
      </c>
      <c r="C41743">
        <v>103</v>
      </c>
      <c r="D41743">
        <v>48</v>
      </c>
      <c r="E41743">
        <f t="shared" si="652"/>
        <v>4944</v>
      </c>
      <c r="F41743" t="s">
        <v>61</v>
      </c>
      <c r="G41743" s="2">
        <v>42610</v>
      </c>
      <c r="H41743" t="s">
        <v>69</v>
      </c>
    </row>
    <row r="41744" spans="1:8" x14ac:dyDescent="0.3">
      <c r="A41744">
        <v>79752916</v>
      </c>
      <c r="B41744" t="s">
        <v>26</v>
      </c>
      <c r="C41744">
        <v>38</v>
      </c>
      <c r="D41744">
        <v>43</v>
      </c>
      <c r="E41744">
        <f t="shared" si="652"/>
        <v>1634</v>
      </c>
      <c r="F41744" t="s">
        <v>61</v>
      </c>
      <c r="G41744" s="2">
        <v>43148</v>
      </c>
      <c r="H41744" t="s">
        <v>71</v>
      </c>
    </row>
    <row r="41745" spans="1:8" x14ac:dyDescent="0.3">
      <c r="A41745">
        <v>37151666</v>
      </c>
      <c r="B41745" t="s">
        <v>27</v>
      </c>
      <c r="C41745">
        <v>73</v>
      </c>
      <c r="D41745">
        <v>70</v>
      </c>
      <c r="E41745">
        <f t="shared" si="652"/>
        <v>5110</v>
      </c>
      <c r="F41745" t="s">
        <v>61</v>
      </c>
      <c r="G41745" s="2">
        <v>43270</v>
      </c>
      <c r="H41745" t="s">
        <v>71</v>
      </c>
    </row>
    <row r="41746" spans="1:8" x14ac:dyDescent="0.3">
      <c r="A41746">
        <v>43613201</v>
      </c>
      <c r="B41746" t="s">
        <v>28</v>
      </c>
      <c r="C41746">
        <v>45</v>
      </c>
      <c r="D41746">
        <v>699</v>
      </c>
      <c r="E41746">
        <f t="shared" si="652"/>
        <v>31455</v>
      </c>
      <c r="F41746" t="s">
        <v>61</v>
      </c>
      <c r="G41746" s="2">
        <v>43169</v>
      </c>
      <c r="H41746" t="s">
        <v>70</v>
      </c>
    </row>
    <row r="41747" spans="1:8" x14ac:dyDescent="0.3">
      <c r="A41747">
        <v>54223956</v>
      </c>
      <c r="B41747" t="s">
        <v>29</v>
      </c>
      <c r="C41747">
        <v>34</v>
      </c>
      <c r="D41747">
        <v>600</v>
      </c>
      <c r="E41747">
        <f t="shared" si="652"/>
        <v>20400</v>
      </c>
      <c r="F41747" t="s">
        <v>61</v>
      </c>
      <c r="G41747" s="2">
        <v>43409</v>
      </c>
      <c r="H41747" t="s">
        <v>73</v>
      </c>
    </row>
    <row r="41748" spans="1:8" x14ac:dyDescent="0.3">
      <c r="A41748">
        <v>24373721</v>
      </c>
      <c r="B41748" t="s">
        <v>30</v>
      </c>
      <c r="C41748">
        <v>89</v>
      </c>
      <c r="D41748">
        <v>380</v>
      </c>
      <c r="E41748">
        <f t="shared" si="652"/>
        <v>33820</v>
      </c>
      <c r="F41748" t="s">
        <v>61</v>
      </c>
      <c r="G41748" s="2">
        <v>43024</v>
      </c>
      <c r="H41748" t="s">
        <v>71</v>
      </c>
    </row>
    <row r="41749" spans="1:8" x14ac:dyDescent="0.3">
      <c r="A41749">
        <v>81974878</v>
      </c>
      <c r="B41749" t="s">
        <v>31</v>
      </c>
      <c r="C41749">
        <v>79</v>
      </c>
      <c r="D41749">
        <v>65</v>
      </c>
      <c r="E41749">
        <f t="shared" si="652"/>
        <v>5135</v>
      </c>
      <c r="F41749" t="s">
        <v>61</v>
      </c>
      <c r="G41749" s="2">
        <v>43014</v>
      </c>
      <c r="H41749" t="s">
        <v>73</v>
      </c>
    </row>
    <row r="41750" spans="1:8" x14ac:dyDescent="0.3">
      <c r="A41750">
        <v>64514268</v>
      </c>
      <c r="B41750" t="s">
        <v>32</v>
      </c>
      <c r="C41750">
        <v>22</v>
      </c>
      <c r="D41750">
        <v>392</v>
      </c>
      <c r="E41750">
        <f t="shared" si="652"/>
        <v>8624</v>
      </c>
      <c r="F41750" t="s">
        <v>61</v>
      </c>
      <c r="G41750" s="2">
        <v>43093</v>
      </c>
      <c r="H41750" t="s">
        <v>73</v>
      </c>
    </row>
    <row r="41751" spans="1:8" x14ac:dyDescent="0.3">
      <c r="A41751">
        <v>16644132</v>
      </c>
      <c r="B41751" t="s">
        <v>33</v>
      </c>
      <c r="C41751">
        <v>69</v>
      </c>
      <c r="D41751">
        <v>190</v>
      </c>
      <c r="E41751">
        <f t="shared" si="652"/>
        <v>13110</v>
      </c>
      <c r="F41751" t="s">
        <v>61</v>
      </c>
      <c r="G41751" s="2">
        <v>43458</v>
      </c>
      <c r="H41751" t="s">
        <v>73</v>
      </c>
    </row>
    <row r="41752" spans="1:8" x14ac:dyDescent="0.3">
      <c r="A41752">
        <v>35041961</v>
      </c>
      <c r="B41752" t="s">
        <v>34</v>
      </c>
      <c r="C41752">
        <v>88</v>
      </c>
      <c r="D41752">
        <v>75</v>
      </c>
      <c r="E41752">
        <f t="shared" si="652"/>
        <v>6600</v>
      </c>
      <c r="F41752" t="s">
        <v>61</v>
      </c>
      <c r="G41752" s="2">
        <v>42954</v>
      </c>
      <c r="H41752" t="s">
        <v>70</v>
      </c>
    </row>
    <row r="41753" spans="1:8" x14ac:dyDescent="0.3">
      <c r="A41753">
        <v>83423544</v>
      </c>
      <c r="B41753" t="s">
        <v>35</v>
      </c>
      <c r="C41753">
        <v>53</v>
      </c>
      <c r="D41753">
        <v>3590</v>
      </c>
      <c r="E41753">
        <f t="shared" si="652"/>
        <v>190270</v>
      </c>
      <c r="F41753" t="s">
        <v>61</v>
      </c>
      <c r="G41753" s="2">
        <v>43060</v>
      </c>
      <c r="H41753" t="s">
        <v>69</v>
      </c>
    </row>
    <row r="41754" spans="1:8" x14ac:dyDescent="0.3">
      <c r="A41754">
        <v>88191281</v>
      </c>
      <c r="B41754" t="s">
        <v>36</v>
      </c>
      <c r="C41754">
        <v>62</v>
      </c>
      <c r="D41754">
        <v>80</v>
      </c>
      <c r="E41754">
        <f t="shared" si="652"/>
        <v>4960</v>
      </c>
      <c r="F41754" t="s">
        <v>61</v>
      </c>
      <c r="G41754" s="2">
        <v>43029</v>
      </c>
      <c r="H41754" t="s">
        <v>69</v>
      </c>
    </row>
    <row r="41755" spans="1:8" x14ac:dyDescent="0.3">
      <c r="A41755">
        <v>83502721</v>
      </c>
      <c r="B41755" t="s">
        <v>37</v>
      </c>
      <c r="C41755">
        <v>42</v>
      </c>
      <c r="D41755">
        <v>230</v>
      </c>
      <c r="E41755">
        <f t="shared" si="652"/>
        <v>9660</v>
      </c>
      <c r="F41755" t="s">
        <v>61</v>
      </c>
      <c r="G41755" s="2">
        <v>42602</v>
      </c>
      <c r="H41755" t="s">
        <v>69</v>
      </c>
    </row>
    <row r="41756" spans="1:8" x14ac:dyDescent="0.3">
      <c r="A41756">
        <v>43433465</v>
      </c>
      <c r="B41756" t="s">
        <v>38</v>
      </c>
      <c r="C41756">
        <v>27</v>
      </c>
      <c r="D41756">
        <v>140</v>
      </c>
      <c r="E41756">
        <f t="shared" si="652"/>
        <v>3780</v>
      </c>
      <c r="F41756" t="s">
        <v>61</v>
      </c>
      <c r="G41756" s="2">
        <v>43077</v>
      </c>
      <c r="H41756" t="s">
        <v>73</v>
      </c>
    </row>
    <row r="41757" spans="1:8" x14ac:dyDescent="0.3">
      <c r="A41757">
        <v>15233580</v>
      </c>
      <c r="B41757" t="s">
        <v>39</v>
      </c>
      <c r="C41757">
        <v>29</v>
      </c>
      <c r="D41757">
        <v>289</v>
      </c>
      <c r="E41757">
        <f t="shared" si="652"/>
        <v>8381</v>
      </c>
      <c r="F41757" t="s">
        <v>61</v>
      </c>
      <c r="G41757" s="2">
        <v>43170</v>
      </c>
      <c r="H41757" t="s">
        <v>71</v>
      </c>
    </row>
    <row r="41758" spans="1:8" x14ac:dyDescent="0.3">
      <c r="A41758">
        <v>10843978</v>
      </c>
      <c r="B41758" t="s">
        <v>40</v>
      </c>
      <c r="C41758">
        <v>39</v>
      </c>
      <c r="D41758">
        <v>60</v>
      </c>
      <c r="E41758">
        <f t="shared" si="652"/>
        <v>2340</v>
      </c>
      <c r="F41758" t="s">
        <v>61</v>
      </c>
      <c r="G41758" s="2">
        <v>42730</v>
      </c>
      <c r="H41758" t="s">
        <v>72</v>
      </c>
    </row>
    <row r="41759" spans="1:8" x14ac:dyDescent="0.3">
      <c r="A41759">
        <v>58574176</v>
      </c>
      <c r="B41759" t="s">
        <v>41</v>
      </c>
      <c r="C41759">
        <v>84</v>
      </c>
      <c r="D41759">
        <v>30</v>
      </c>
      <c r="E41759">
        <f t="shared" si="652"/>
        <v>2520</v>
      </c>
      <c r="F41759" t="s">
        <v>61</v>
      </c>
      <c r="G41759" s="2">
        <v>42822</v>
      </c>
      <c r="H41759" t="s">
        <v>73</v>
      </c>
    </row>
    <row r="41760" spans="1:8" x14ac:dyDescent="0.3">
      <c r="A41760">
        <v>89853073</v>
      </c>
      <c r="B41760" t="s">
        <v>43</v>
      </c>
      <c r="C41760">
        <v>69</v>
      </c>
      <c r="D41760">
        <v>40</v>
      </c>
      <c r="E41760">
        <f t="shared" si="652"/>
        <v>2760</v>
      </c>
      <c r="F41760" t="s">
        <v>61</v>
      </c>
      <c r="G41760" s="2">
        <v>43112</v>
      </c>
      <c r="H41760" t="s">
        <v>72</v>
      </c>
    </row>
    <row r="41761" spans="1:8" x14ac:dyDescent="0.3">
      <c r="A41761">
        <v>41404719</v>
      </c>
      <c r="B41761" t="s">
        <v>44</v>
      </c>
      <c r="C41761">
        <v>108</v>
      </c>
      <c r="D41761">
        <v>199</v>
      </c>
      <c r="E41761">
        <f t="shared" si="652"/>
        <v>21492</v>
      </c>
      <c r="F41761" t="s">
        <v>61</v>
      </c>
      <c r="G41761" s="2">
        <v>43027</v>
      </c>
      <c r="H41761" t="s">
        <v>69</v>
      </c>
    </row>
    <row r="41762" spans="1:8" x14ac:dyDescent="0.3">
      <c r="A41762">
        <v>11004085</v>
      </c>
      <c r="B41762" t="s">
        <v>45</v>
      </c>
      <c r="C41762">
        <v>102</v>
      </c>
      <c r="D41762">
        <v>65</v>
      </c>
      <c r="E41762">
        <f t="shared" si="652"/>
        <v>6630</v>
      </c>
      <c r="F41762" t="s">
        <v>61</v>
      </c>
      <c r="G41762" s="2">
        <v>43439</v>
      </c>
      <c r="H41762" t="s">
        <v>69</v>
      </c>
    </row>
    <row r="41763" spans="1:8" x14ac:dyDescent="0.3">
      <c r="A41763">
        <v>67824979</v>
      </c>
      <c r="B41763" t="s">
        <v>46</v>
      </c>
      <c r="C41763">
        <v>97</v>
      </c>
      <c r="D41763">
        <v>120</v>
      </c>
      <c r="E41763">
        <f t="shared" si="652"/>
        <v>11640</v>
      </c>
      <c r="F41763" t="s">
        <v>61</v>
      </c>
      <c r="G41763" s="2">
        <v>42679</v>
      </c>
      <c r="H41763" t="s">
        <v>73</v>
      </c>
    </row>
    <row r="41764" spans="1:8" x14ac:dyDescent="0.3">
      <c r="A41764">
        <v>26142234</v>
      </c>
      <c r="B41764" t="s">
        <v>47</v>
      </c>
      <c r="C41764">
        <v>62</v>
      </c>
      <c r="D41764">
        <v>400</v>
      </c>
      <c r="E41764">
        <f t="shared" si="652"/>
        <v>24800</v>
      </c>
      <c r="F41764" t="s">
        <v>61</v>
      </c>
      <c r="G41764" s="2">
        <v>42496</v>
      </c>
      <c r="H41764" t="s">
        <v>69</v>
      </c>
    </row>
    <row r="41765" spans="1:8" x14ac:dyDescent="0.3">
      <c r="A41765">
        <v>56822784</v>
      </c>
      <c r="B41765" t="s">
        <v>42</v>
      </c>
      <c r="C41765">
        <v>22</v>
      </c>
      <c r="D41765">
        <v>350</v>
      </c>
      <c r="E41765">
        <f t="shared" si="652"/>
        <v>7700</v>
      </c>
      <c r="F41765" t="s">
        <v>61</v>
      </c>
      <c r="G41765" s="2">
        <v>43430</v>
      </c>
      <c r="H41765" t="s">
        <v>70</v>
      </c>
    </row>
    <row r="41766" spans="1:8" x14ac:dyDescent="0.3">
      <c r="A41766">
        <v>74462294</v>
      </c>
      <c r="B41766" t="s">
        <v>48</v>
      </c>
      <c r="C41766">
        <v>810</v>
      </c>
      <c r="D41766">
        <v>105</v>
      </c>
      <c r="E41766">
        <f t="shared" si="652"/>
        <v>85050</v>
      </c>
      <c r="F41766" t="s">
        <v>61</v>
      </c>
      <c r="G41766" s="2">
        <v>42891</v>
      </c>
      <c r="H41766" t="s">
        <v>73</v>
      </c>
    </row>
    <row r="41767" spans="1:8" x14ac:dyDescent="0.3">
      <c r="A41767">
        <v>88222316</v>
      </c>
      <c r="B41767" t="s">
        <v>49</v>
      </c>
      <c r="C41767">
        <v>83</v>
      </c>
      <c r="D41767">
        <v>40</v>
      </c>
      <c r="E41767">
        <f t="shared" si="652"/>
        <v>3320</v>
      </c>
      <c r="F41767" t="s">
        <v>61</v>
      </c>
      <c r="G41767" s="2">
        <v>42816</v>
      </c>
      <c r="H41767" t="s">
        <v>72</v>
      </c>
    </row>
    <row r="41768" spans="1:8" x14ac:dyDescent="0.3">
      <c r="A41768">
        <v>79784683</v>
      </c>
      <c r="B41768" t="s">
        <v>50</v>
      </c>
      <c r="C41768">
        <v>106</v>
      </c>
      <c r="D41768">
        <v>125</v>
      </c>
      <c r="E41768">
        <f t="shared" si="652"/>
        <v>13250</v>
      </c>
      <c r="F41768" t="s">
        <v>61</v>
      </c>
      <c r="G41768" s="2">
        <v>43168</v>
      </c>
      <c r="H41768" t="s">
        <v>72</v>
      </c>
    </row>
    <row r="41769" spans="1:8" x14ac:dyDescent="0.3">
      <c r="A41769">
        <v>41811112</v>
      </c>
      <c r="B41769" t="s">
        <v>51</v>
      </c>
      <c r="C41769">
        <v>63</v>
      </c>
      <c r="D41769">
        <v>125</v>
      </c>
      <c r="E41769">
        <f t="shared" si="652"/>
        <v>7875</v>
      </c>
      <c r="F41769" t="s">
        <v>61</v>
      </c>
      <c r="G41769" s="2">
        <v>43047</v>
      </c>
      <c r="H41769" t="s">
        <v>70</v>
      </c>
    </row>
    <row r="41770" spans="1:8" x14ac:dyDescent="0.3">
      <c r="A41770">
        <v>69682744</v>
      </c>
      <c r="B41770" t="s">
        <v>52</v>
      </c>
      <c r="C41770">
        <v>22</v>
      </c>
      <c r="D41770">
        <v>80</v>
      </c>
      <c r="E41770">
        <f t="shared" si="652"/>
        <v>1760</v>
      </c>
      <c r="F41770" t="s">
        <v>61</v>
      </c>
      <c r="G41770" s="2">
        <v>42902</v>
      </c>
      <c r="H41770" t="s">
        <v>72</v>
      </c>
    </row>
    <row r="41771" spans="1:8" x14ac:dyDescent="0.3">
      <c r="A41771">
        <v>58661055</v>
      </c>
      <c r="B41771" t="s">
        <v>53</v>
      </c>
      <c r="C41771">
        <v>1010</v>
      </c>
      <c r="D41771">
        <v>300</v>
      </c>
      <c r="E41771">
        <f t="shared" si="652"/>
        <v>303000</v>
      </c>
      <c r="F41771" t="s">
        <v>61</v>
      </c>
      <c r="G41771" s="2">
        <v>43072</v>
      </c>
      <c r="H41771" t="s">
        <v>70</v>
      </c>
    </row>
    <row r="41772" spans="1:8" x14ac:dyDescent="0.3">
      <c r="A41772">
        <v>52571786</v>
      </c>
      <c r="B41772" t="s">
        <v>54</v>
      </c>
      <c r="C41772">
        <v>46</v>
      </c>
      <c r="D41772">
        <v>150</v>
      </c>
      <c r="E41772">
        <f t="shared" si="652"/>
        <v>6900</v>
      </c>
      <c r="F41772" t="s">
        <v>61</v>
      </c>
      <c r="G41772" s="2">
        <v>43254</v>
      </c>
      <c r="H41772" t="s">
        <v>70</v>
      </c>
    </row>
    <row r="41773" spans="1:8" x14ac:dyDescent="0.3">
      <c r="A41773">
        <v>45421068</v>
      </c>
      <c r="B41773" t="s">
        <v>55</v>
      </c>
      <c r="C41773">
        <v>105</v>
      </c>
      <c r="D41773">
        <v>600</v>
      </c>
      <c r="E41773">
        <f t="shared" si="652"/>
        <v>63000</v>
      </c>
      <c r="F41773" t="s">
        <v>61</v>
      </c>
      <c r="G41773" s="2">
        <v>43140</v>
      </c>
      <c r="H41773" t="s">
        <v>71</v>
      </c>
    </row>
    <row r="41774" spans="1:8" x14ac:dyDescent="0.3">
      <c r="A41774">
        <v>53474965</v>
      </c>
      <c r="B41774" t="s">
        <v>56</v>
      </c>
      <c r="C41774">
        <v>82</v>
      </c>
      <c r="D41774">
        <v>380</v>
      </c>
      <c r="E41774">
        <f t="shared" si="652"/>
        <v>31160</v>
      </c>
      <c r="F41774" t="s">
        <v>61</v>
      </c>
      <c r="G41774" s="2">
        <v>42993</v>
      </c>
      <c r="H41774" t="s">
        <v>69</v>
      </c>
    </row>
    <row r="41775" spans="1:8" x14ac:dyDescent="0.3">
      <c r="A41775">
        <v>74643398</v>
      </c>
      <c r="B41775" t="s">
        <v>57</v>
      </c>
      <c r="C41775">
        <v>62</v>
      </c>
      <c r="D41775">
        <v>20</v>
      </c>
      <c r="E41775">
        <f t="shared" si="652"/>
        <v>1240</v>
      </c>
      <c r="F41775" t="s">
        <v>61</v>
      </c>
      <c r="G41775" s="2">
        <v>42427</v>
      </c>
      <c r="H41775" t="s">
        <v>71</v>
      </c>
    </row>
    <row r="41776" spans="1:8" x14ac:dyDescent="0.3">
      <c r="A41776">
        <v>12932811</v>
      </c>
      <c r="B41776" t="s">
        <v>58</v>
      </c>
      <c r="C41776">
        <v>89</v>
      </c>
      <c r="D41776">
        <v>135</v>
      </c>
      <c r="E41776">
        <f t="shared" si="652"/>
        <v>12015</v>
      </c>
      <c r="F41776" t="s">
        <v>61</v>
      </c>
      <c r="G41776" s="2">
        <v>42871</v>
      </c>
      <c r="H41776" t="s">
        <v>70</v>
      </c>
    </row>
    <row r="41777" spans="1:8" x14ac:dyDescent="0.3">
      <c r="A41777">
        <v>51221549</v>
      </c>
      <c r="B41777" t="s">
        <v>59</v>
      </c>
      <c r="C41777">
        <v>23</v>
      </c>
      <c r="D41777">
        <v>180</v>
      </c>
      <c r="E41777">
        <f t="shared" si="652"/>
        <v>4140</v>
      </c>
      <c r="F41777" t="s">
        <v>61</v>
      </c>
      <c r="G41777" s="2">
        <v>43359</v>
      </c>
      <c r="H41777" t="s">
        <v>72</v>
      </c>
    </row>
    <row r="41778" spans="1:8" x14ac:dyDescent="0.3">
      <c r="A41778">
        <v>67762088</v>
      </c>
      <c r="B41778" t="s">
        <v>4</v>
      </c>
      <c r="C41778">
        <v>72</v>
      </c>
      <c r="D41778">
        <v>30</v>
      </c>
      <c r="E41778">
        <f t="shared" si="652"/>
        <v>2160</v>
      </c>
      <c r="F41778" t="s">
        <v>62</v>
      </c>
      <c r="G41778" s="2">
        <v>42774</v>
      </c>
      <c r="H41778" t="s">
        <v>70</v>
      </c>
    </row>
    <row r="41779" spans="1:8" x14ac:dyDescent="0.3">
      <c r="A41779">
        <v>81873008</v>
      </c>
      <c r="B41779" t="s">
        <v>5</v>
      </c>
      <c r="C41779">
        <v>98</v>
      </c>
      <c r="D41779">
        <v>70</v>
      </c>
      <c r="E41779">
        <f t="shared" si="652"/>
        <v>6860</v>
      </c>
      <c r="F41779" t="s">
        <v>62</v>
      </c>
      <c r="G41779" s="2">
        <v>42584</v>
      </c>
      <c r="H41779" t="s">
        <v>73</v>
      </c>
    </row>
    <row r="41780" spans="1:8" x14ac:dyDescent="0.3">
      <c r="A41780">
        <v>44402192</v>
      </c>
      <c r="B41780" t="s">
        <v>6</v>
      </c>
      <c r="C41780">
        <v>69</v>
      </c>
      <c r="D41780">
        <v>230</v>
      </c>
      <c r="E41780">
        <f t="shared" si="652"/>
        <v>15870</v>
      </c>
      <c r="F41780" t="s">
        <v>62</v>
      </c>
      <c r="G41780" s="2">
        <v>42418</v>
      </c>
      <c r="H41780" t="s">
        <v>70</v>
      </c>
    </row>
    <row r="41781" spans="1:8" x14ac:dyDescent="0.3">
      <c r="A41781">
        <v>79523966</v>
      </c>
      <c r="B41781" t="s">
        <v>7</v>
      </c>
      <c r="C41781">
        <v>66</v>
      </c>
      <c r="D41781">
        <v>299</v>
      </c>
      <c r="E41781">
        <f t="shared" si="652"/>
        <v>19734</v>
      </c>
      <c r="F41781" t="s">
        <v>62</v>
      </c>
      <c r="G41781" s="2">
        <v>42470</v>
      </c>
      <c r="H41781" t="s">
        <v>72</v>
      </c>
    </row>
    <row r="41782" spans="1:8" x14ac:dyDescent="0.3">
      <c r="A41782">
        <v>32272980</v>
      </c>
      <c r="B41782" t="s">
        <v>8</v>
      </c>
      <c r="C41782">
        <v>102</v>
      </c>
      <c r="D41782">
        <v>599</v>
      </c>
      <c r="E41782">
        <f t="shared" si="652"/>
        <v>61098</v>
      </c>
      <c r="F41782" t="s">
        <v>62</v>
      </c>
      <c r="G41782" s="2">
        <v>43222</v>
      </c>
      <c r="H41782" t="s">
        <v>69</v>
      </c>
    </row>
    <row r="41783" spans="1:8" x14ac:dyDescent="0.3">
      <c r="A41783">
        <v>46623014</v>
      </c>
      <c r="B41783" t="s">
        <v>9</v>
      </c>
      <c r="C41783">
        <v>58</v>
      </c>
      <c r="D41783">
        <v>280</v>
      </c>
      <c r="E41783">
        <f t="shared" si="652"/>
        <v>16240</v>
      </c>
      <c r="F41783" t="s">
        <v>62</v>
      </c>
      <c r="G41783" s="2">
        <v>42827</v>
      </c>
      <c r="H41783" t="s">
        <v>71</v>
      </c>
    </row>
    <row r="41784" spans="1:8" x14ac:dyDescent="0.3">
      <c r="A41784">
        <v>48163405</v>
      </c>
      <c r="B41784" t="s">
        <v>10</v>
      </c>
      <c r="C41784">
        <v>87</v>
      </c>
      <c r="D41784">
        <v>630</v>
      </c>
      <c r="E41784">
        <f t="shared" si="652"/>
        <v>54810</v>
      </c>
      <c r="F41784" t="s">
        <v>62</v>
      </c>
      <c r="G41784" s="2">
        <v>43017</v>
      </c>
      <c r="H41784" t="s">
        <v>71</v>
      </c>
    </row>
    <row r="41785" spans="1:8" x14ac:dyDescent="0.3">
      <c r="A41785">
        <v>59154994</v>
      </c>
      <c r="B41785" t="s">
        <v>11</v>
      </c>
      <c r="C41785">
        <v>84</v>
      </c>
      <c r="D41785">
        <v>800</v>
      </c>
      <c r="E41785">
        <f t="shared" si="652"/>
        <v>67200</v>
      </c>
      <c r="F41785" t="s">
        <v>62</v>
      </c>
      <c r="G41785" s="2">
        <v>43187</v>
      </c>
      <c r="H41785" t="s">
        <v>72</v>
      </c>
    </row>
    <row r="41786" spans="1:8" x14ac:dyDescent="0.3">
      <c r="A41786">
        <v>79001811</v>
      </c>
      <c r="B41786" t="s">
        <v>12</v>
      </c>
      <c r="C41786">
        <v>39</v>
      </c>
      <c r="D41786">
        <v>400</v>
      </c>
      <c r="E41786">
        <f t="shared" si="652"/>
        <v>15600</v>
      </c>
      <c r="F41786" t="s">
        <v>62</v>
      </c>
      <c r="G41786" s="2">
        <v>43086</v>
      </c>
      <c r="H41786" t="s">
        <v>73</v>
      </c>
    </row>
    <row r="41787" spans="1:8" x14ac:dyDescent="0.3">
      <c r="A41787">
        <v>41261655</v>
      </c>
      <c r="B41787" s="1" t="s">
        <v>13</v>
      </c>
      <c r="C41787">
        <v>102</v>
      </c>
      <c r="D41787">
        <v>345</v>
      </c>
      <c r="E41787">
        <f t="shared" si="652"/>
        <v>35190</v>
      </c>
      <c r="F41787" t="s">
        <v>62</v>
      </c>
      <c r="G41787" s="2">
        <v>43199</v>
      </c>
      <c r="H41787" t="s">
        <v>73</v>
      </c>
    </row>
    <row r="41788" spans="1:8" x14ac:dyDescent="0.3">
      <c r="A41788">
        <v>46444459</v>
      </c>
      <c r="B41788" t="s">
        <v>14</v>
      </c>
      <c r="C41788">
        <v>39</v>
      </c>
      <c r="D41788">
        <v>295</v>
      </c>
      <c r="E41788">
        <f t="shared" si="652"/>
        <v>11505</v>
      </c>
      <c r="F41788" t="s">
        <v>62</v>
      </c>
      <c r="G41788" s="2">
        <v>42505</v>
      </c>
      <c r="H41788" t="s">
        <v>70</v>
      </c>
    </row>
    <row r="41789" spans="1:8" x14ac:dyDescent="0.3">
      <c r="A41789">
        <v>88114064</v>
      </c>
      <c r="B41789" t="s">
        <v>15</v>
      </c>
      <c r="C41789">
        <v>54</v>
      </c>
      <c r="D41789">
        <v>280</v>
      </c>
      <c r="E41789">
        <f t="shared" si="652"/>
        <v>15120</v>
      </c>
      <c r="F41789" t="s">
        <v>62</v>
      </c>
      <c r="G41789" s="2">
        <v>42902</v>
      </c>
      <c r="H41789" t="s">
        <v>71</v>
      </c>
    </row>
    <row r="41790" spans="1:8" x14ac:dyDescent="0.3">
      <c r="A41790">
        <v>38284467</v>
      </c>
      <c r="B41790" t="s">
        <v>16</v>
      </c>
      <c r="C41790">
        <v>96</v>
      </c>
      <c r="D41790">
        <v>90</v>
      </c>
      <c r="E41790">
        <f t="shared" si="652"/>
        <v>8640</v>
      </c>
      <c r="F41790" t="s">
        <v>62</v>
      </c>
      <c r="G41790" s="2">
        <v>43212</v>
      </c>
      <c r="H41790" t="s">
        <v>70</v>
      </c>
    </row>
    <row r="41791" spans="1:8" x14ac:dyDescent="0.3">
      <c r="A41791">
        <v>10294765</v>
      </c>
      <c r="B41791" t="s">
        <v>17</v>
      </c>
      <c r="C41791">
        <v>68</v>
      </c>
      <c r="D41791">
        <v>490</v>
      </c>
      <c r="E41791">
        <f t="shared" si="652"/>
        <v>33320</v>
      </c>
      <c r="F41791" t="s">
        <v>62</v>
      </c>
      <c r="G41791" s="2">
        <v>43299</v>
      </c>
      <c r="H41791" t="s">
        <v>73</v>
      </c>
    </row>
    <row r="41792" spans="1:8" x14ac:dyDescent="0.3">
      <c r="A41792">
        <v>39543810</v>
      </c>
      <c r="B41792" t="s">
        <v>18</v>
      </c>
      <c r="C41792">
        <v>33</v>
      </c>
      <c r="D41792">
        <v>85</v>
      </c>
      <c r="E41792">
        <f t="shared" si="652"/>
        <v>2805</v>
      </c>
      <c r="F41792" t="s">
        <v>62</v>
      </c>
      <c r="G41792" s="2">
        <v>42853</v>
      </c>
      <c r="H41792" t="s">
        <v>73</v>
      </c>
    </row>
    <row r="41793" spans="1:8" x14ac:dyDescent="0.3">
      <c r="A41793">
        <v>18342055</v>
      </c>
      <c r="B41793" t="s">
        <v>19</v>
      </c>
      <c r="C41793">
        <v>1010</v>
      </c>
      <c r="D41793">
        <v>400</v>
      </c>
      <c r="E41793">
        <f t="shared" si="652"/>
        <v>404000</v>
      </c>
      <c r="F41793" t="s">
        <v>62</v>
      </c>
      <c r="G41793" s="2">
        <v>42493</v>
      </c>
      <c r="H41793" t="s">
        <v>73</v>
      </c>
    </row>
    <row r="41794" spans="1:8" x14ac:dyDescent="0.3">
      <c r="A41794">
        <v>62941562</v>
      </c>
      <c r="B41794" t="s">
        <v>20</v>
      </c>
      <c r="C41794">
        <v>59</v>
      </c>
      <c r="D41794">
        <v>167</v>
      </c>
      <c r="E41794">
        <f t="shared" si="652"/>
        <v>9853</v>
      </c>
      <c r="F41794" t="s">
        <v>62</v>
      </c>
      <c r="G41794" s="2">
        <v>43256</v>
      </c>
      <c r="H41794" t="s">
        <v>73</v>
      </c>
    </row>
    <row r="41795" spans="1:8" x14ac:dyDescent="0.3">
      <c r="A41795">
        <v>77251473</v>
      </c>
      <c r="B41795" t="s">
        <v>21</v>
      </c>
      <c r="C41795">
        <v>64</v>
      </c>
      <c r="D41795">
        <v>328</v>
      </c>
      <c r="E41795">
        <f t="shared" ref="E41795:E41858" si="653">D41795*C41795</f>
        <v>20992</v>
      </c>
      <c r="F41795" t="s">
        <v>62</v>
      </c>
      <c r="G41795" s="2">
        <v>43057</v>
      </c>
      <c r="H41795" t="s">
        <v>70</v>
      </c>
    </row>
    <row r="41796" spans="1:8" x14ac:dyDescent="0.3">
      <c r="A41796">
        <v>86004437</v>
      </c>
      <c r="B41796" t="s">
        <v>22</v>
      </c>
      <c r="C41796">
        <v>93</v>
      </c>
      <c r="D41796">
        <v>692</v>
      </c>
      <c r="E41796">
        <f t="shared" si="653"/>
        <v>64356</v>
      </c>
      <c r="F41796" t="s">
        <v>62</v>
      </c>
      <c r="G41796" s="2">
        <v>43093</v>
      </c>
      <c r="H41796" t="s">
        <v>70</v>
      </c>
    </row>
    <row r="41797" spans="1:8" x14ac:dyDescent="0.3">
      <c r="A41797">
        <v>26632173</v>
      </c>
      <c r="B41797" t="s">
        <v>23</v>
      </c>
      <c r="C41797">
        <v>47</v>
      </c>
      <c r="D41797">
        <v>429</v>
      </c>
      <c r="E41797">
        <f t="shared" si="653"/>
        <v>20163</v>
      </c>
      <c r="F41797" t="s">
        <v>62</v>
      </c>
      <c r="G41797" s="2">
        <v>42732</v>
      </c>
      <c r="H41797" t="s">
        <v>69</v>
      </c>
    </row>
    <row r="41798" spans="1:8" x14ac:dyDescent="0.3">
      <c r="A41798">
        <v>86414251</v>
      </c>
      <c r="B41798" t="s">
        <v>24</v>
      </c>
      <c r="C41798">
        <v>37</v>
      </c>
      <c r="D41798">
        <v>20</v>
      </c>
      <c r="E41798">
        <f t="shared" si="653"/>
        <v>740</v>
      </c>
      <c r="F41798" t="s">
        <v>62</v>
      </c>
      <c r="G41798" s="2">
        <v>43076</v>
      </c>
      <c r="H41798" t="s">
        <v>72</v>
      </c>
    </row>
    <row r="41799" spans="1:8" x14ac:dyDescent="0.3">
      <c r="A41799">
        <v>81261205</v>
      </c>
      <c r="B41799" t="s">
        <v>25</v>
      </c>
      <c r="C41799">
        <v>52</v>
      </c>
      <c r="D41799">
        <v>48</v>
      </c>
      <c r="E41799">
        <f t="shared" si="653"/>
        <v>2496</v>
      </c>
      <c r="F41799" t="s">
        <v>62</v>
      </c>
      <c r="G41799" s="2">
        <v>43153</v>
      </c>
      <c r="H41799" t="s">
        <v>69</v>
      </c>
    </row>
    <row r="41800" spans="1:8" x14ac:dyDescent="0.3">
      <c r="A41800">
        <v>64254804</v>
      </c>
      <c r="B41800" t="s">
        <v>26</v>
      </c>
      <c r="C41800">
        <v>43</v>
      </c>
      <c r="D41800">
        <v>43</v>
      </c>
      <c r="E41800">
        <f t="shared" si="653"/>
        <v>1849</v>
      </c>
      <c r="F41800" t="s">
        <v>62</v>
      </c>
      <c r="G41800" s="2">
        <v>42599</v>
      </c>
      <c r="H41800" t="s">
        <v>70</v>
      </c>
    </row>
    <row r="41801" spans="1:8" x14ac:dyDescent="0.3">
      <c r="A41801">
        <v>64544220</v>
      </c>
      <c r="B41801" t="s">
        <v>27</v>
      </c>
      <c r="C41801">
        <v>53</v>
      </c>
      <c r="D41801">
        <v>70</v>
      </c>
      <c r="E41801">
        <f t="shared" si="653"/>
        <v>3710</v>
      </c>
      <c r="F41801" t="s">
        <v>62</v>
      </c>
      <c r="G41801" s="2">
        <v>42844</v>
      </c>
      <c r="H41801" t="s">
        <v>69</v>
      </c>
    </row>
    <row r="41802" spans="1:8" x14ac:dyDescent="0.3">
      <c r="A41802">
        <v>56333878</v>
      </c>
      <c r="B41802" t="s">
        <v>28</v>
      </c>
      <c r="C41802">
        <v>26</v>
      </c>
      <c r="D41802">
        <v>699</v>
      </c>
      <c r="E41802">
        <f t="shared" si="653"/>
        <v>18174</v>
      </c>
      <c r="F41802" t="s">
        <v>62</v>
      </c>
      <c r="G41802" s="2">
        <v>42505</v>
      </c>
      <c r="H41802" t="s">
        <v>72</v>
      </c>
    </row>
    <row r="41803" spans="1:8" x14ac:dyDescent="0.3">
      <c r="A41803">
        <v>40613669</v>
      </c>
      <c r="B41803" t="s">
        <v>29</v>
      </c>
      <c r="C41803">
        <v>63</v>
      </c>
      <c r="D41803">
        <v>600</v>
      </c>
      <c r="E41803">
        <f t="shared" si="653"/>
        <v>37800</v>
      </c>
      <c r="F41803" t="s">
        <v>62</v>
      </c>
      <c r="G41803" s="2">
        <v>42992</v>
      </c>
      <c r="H41803" t="s">
        <v>72</v>
      </c>
    </row>
    <row r="41804" spans="1:8" x14ac:dyDescent="0.3">
      <c r="A41804">
        <v>55301744</v>
      </c>
      <c r="B41804" t="s">
        <v>30</v>
      </c>
      <c r="C41804">
        <v>79</v>
      </c>
      <c r="D41804">
        <v>380</v>
      </c>
      <c r="E41804">
        <f t="shared" si="653"/>
        <v>30020</v>
      </c>
      <c r="F41804" t="s">
        <v>62</v>
      </c>
      <c r="G41804" s="2">
        <v>43431</v>
      </c>
      <c r="H41804" t="s">
        <v>73</v>
      </c>
    </row>
    <row r="41805" spans="1:8" x14ac:dyDescent="0.3">
      <c r="A41805">
        <v>14901998</v>
      </c>
      <c r="B41805" t="s">
        <v>31</v>
      </c>
      <c r="C41805">
        <v>49</v>
      </c>
      <c r="D41805">
        <v>65</v>
      </c>
      <c r="E41805">
        <f t="shared" si="653"/>
        <v>3185</v>
      </c>
      <c r="F41805" t="s">
        <v>62</v>
      </c>
      <c r="G41805" s="2">
        <v>42726</v>
      </c>
      <c r="H41805" t="s">
        <v>70</v>
      </c>
    </row>
    <row r="41806" spans="1:8" x14ac:dyDescent="0.3">
      <c r="A41806">
        <v>81162385</v>
      </c>
      <c r="B41806" t="s">
        <v>32</v>
      </c>
      <c r="C41806">
        <v>67</v>
      </c>
      <c r="D41806">
        <v>392</v>
      </c>
      <c r="E41806">
        <f t="shared" si="653"/>
        <v>26264</v>
      </c>
      <c r="F41806" t="s">
        <v>62</v>
      </c>
      <c r="G41806" s="2">
        <v>42407</v>
      </c>
      <c r="H41806" t="s">
        <v>72</v>
      </c>
    </row>
    <row r="41807" spans="1:8" x14ac:dyDescent="0.3">
      <c r="A41807">
        <v>66292178</v>
      </c>
      <c r="B41807" t="s">
        <v>33</v>
      </c>
      <c r="C41807">
        <v>43</v>
      </c>
      <c r="D41807">
        <v>190</v>
      </c>
      <c r="E41807">
        <f t="shared" si="653"/>
        <v>8170</v>
      </c>
      <c r="F41807" t="s">
        <v>62</v>
      </c>
      <c r="G41807" s="2">
        <v>42685</v>
      </c>
      <c r="H41807" t="s">
        <v>72</v>
      </c>
    </row>
    <row r="41808" spans="1:8" x14ac:dyDescent="0.3">
      <c r="A41808">
        <v>86302736</v>
      </c>
      <c r="B41808" t="s">
        <v>34</v>
      </c>
      <c r="C41808">
        <v>33</v>
      </c>
      <c r="D41808">
        <v>75</v>
      </c>
      <c r="E41808">
        <f t="shared" si="653"/>
        <v>2475</v>
      </c>
      <c r="F41808" t="s">
        <v>62</v>
      </c>
      <c r="G41808" s="2">
        <v>43121</v>
      </c>
      <c r="H41808" t="s">
        <v>71</v>
      </c>
    </row>
    <row r="41809" spans="1:8" x14ac:dyDescent="0.3">
      <c r="A41809">
        <v>39792887</v>
      </c>
      <c r="B41809" t="s">
        <v>35</v>
      </c>
      <c r="C41809">
        <v>710</v>
      </c>
      <c r="D41809">
        <v>3590</v>
      </c>
      <c r="E41809">
        <f t="shared" si="653"/>
        <v>2548900</v>
      </c>
      <c r="F41809" t="s">
        <v>62</v>
      </c>
      <c r="G41809" s="2">
        <v>42378</v>
      </c>
      <c r="H41809" t="s">
        <v>73</v>
      </c>
    </row>
    <row r="41810" spans="1:8" x14ac:dyDescent="0.3">
      <c r="A41810">
        <v>33864707</v>
      </c>
      <c r="B41810" t="s">
        <v>36</v>
      </c>
      <c r="C41810">
        <v>36</v>
      </c>
      <c r="D41810">
        <v>80</v>
      </c>
      <c r="E41810">
        <f t="shared" si="653"/>
        <v>2880</v>
      </c>
      <c r="F41810" t="s">
        <v>62</v>
      </c>
      <c r="G41810" s="2">
        <v>43031</v>
      </c>
      <c r="H41810" t="s">
        <v>73</v>
      </c>
    </row>
    <row r="41811" spans="1:8" x14ac:dyDescent="0.3">
      <c r="A41811">
        <v>69604258</v>
      </c>
      <c r="B41811" t="s">
        <v>37</v>
      </c>
      <c r="C41811">
        <v>62</v>
      </c>
      <c r="D41811">
        <v>230</v>
      </c>
      <c r="E41811">
        <f t="shared" si="653"/>
        <v>14260</v>
      </c>
      <c r="F41811" t="s">
        <v>62</v>
      </c>
      <c r="G41811" s="2">
        <v>42851</v>
      </c>
      <c r="H41811" t="s">
        <v>71</v>
      </c>
    </row>
    <row r="41812" spans="1:8" x14ac:dyDescent="0.3">
      <c r="A41812">
        <v>85481262</v>
      </c>
      <c r="B41812" t="s">
        <v>38</v>
      </c>
      <c r="C41812">
        <v>64</v>
      </c>
      <c r="D41812">
        <v>140</v>
      </c>
      <c r="E41812">
        <f t="shared" si="653"/>
        <v>8960</v>
      </c>
      <c r="F41812" t="s">
        <v>62</v>
      </c>
      <c r="G41812" s="2">
        <v>42923</v>
      </c>
      <c r="H41812" t="s">
        <v>69</v>
      </c>
    </row>
    <row r="41813" spans="1:8" x14ac:dyDescent="0.3">
      <c r="A41813">
        <v>27334606</v>
      </c>
      <c r="B41813" t="s">
        <v>39</v>
      </c>
      <c r="C41813">
        <v>109</v>
      </c>
      <c r="D41813">
        <v>289</v>
      </c>
      <c r="E41813">
        <f t="shared" si="653"/>
        <v>31501</v>
      </c>
      <c r="F41813" t="s">
        <v>62</v>
      </c>
      <c r="G41813" s="2">
        <v>42697</v>
      </c>
      <c r="H41813" t="s">
        <v>69</v>
      </c>
    </row>
    <row r="41814" spans="1:8" x14ac:dyDescent="0.3">
      <c r="A41814">
        <v>67853460</v>
      </c>
      <c r="B41814" t="s">
        <v>40</v>
      </c>
      <c r="C41814">
        <v>87</v>
      </c>
      <c r="D41814">
        <v>60</v>
      </c>
      <c r="E41814">
        <f t="shared" si="653"/>
        <v>5220</v>
      </c>
      <c r="F41814" t="s">
        <v>62</v>
      </c>
      <c r="G41814" s="2">
        <v>43136</v>
      </c>
      <c r="H41814" t="s">
        <v>70</v>
      </c>
    </row>
    <row r="41815" spans="1:8" x14ac:dyDescent="0.3">
      <c r="A41815">
        <v>44383954</v>
      </c>
      <c r="B41815" t="s">
        <v>41</v>
      </c>
      <c r="C41815">
        <v>104</v>
      </c>
      <c r="D41815">
        <v>30</v>
      </c>
      <c r="E41815">
        <f t="shared" si="653"/>
        <v>3120</v>
      </c>
      <c r="F41815" t="s">
        <v>62</v>
      </c>
      <c r="G41815" s="2">
        <v>42638</v>
      </c>
      <c r="H41815" t="s">
        <v>71</v>
      </c>
    </row>
    <row r="41816" spans="1:8" x14ac:dyDescent="0.3">
      <c r="A41816">
        <v>20433432</v>
      </c>
      <c r="B41816" t="s">
        <v>43</v>
      </c>
      <c r="C41816">
        <v>710</v>
      </c>
      <c r="D41816">
        <v>40</v>
      </c>
      <c r="E41816">
        <f t="shared" si="653"/>
        <v>28400</v>
      </c>
      <c r="F41816" t="s">
        <v>62</v>
      </c>
      <c r="G41816" s="2">
        <v>42481</v>
      </c>
      <c r="H41816" t="s">
        <v>73</v>
      </c>
    </row>
    <row r="41817" spans="1:8" x14ac:dyDescent="0.3">
      <c r="A41817">
        <v>62831931</v>
      </c>
      <c r="B41817" t="s">
        <v>44</v>
      </c>
      <c r="C41817">
        <v>35</v>
      </c>
      <c r="D41817">
        <v>199</v>
      </c>
      <c r="E41817">
        <f t="shared" si="653"/>
        <v>6965</v>
      </c>
      <c r="F41817" t="s">
        <v>62</v>
      </c>
      <c r="G41817" s="2">
        <v>42553</v>
      </c>
      <c r="H41817" t="s">
        <v>70</v>
      </c>
    </row>
    <row r="41818" spans="1:8" x14ac:dyDescent="0.3">
      <c r="A41818">
        <v>14704852</v>
      </c>
      <c r="B41818" t="s">
        <v>45</v>
      </c>
      <c r="C41818">
        <v>108</v>
      </c>
      <c r="D41818">
        <v>65</v>
      </c>
      <c r="E41818">
        <f t="shared" si="653"/>
        <v>7020</v>
      </c>
      <c r="F41818" t="s">
        <v>62</v>
      </c>
      <c r="G41818" s="2">
        <v>43126</v>
      </c>
      <c r="H41818" t="s">
        <v>70</v>
      </c>
    </row>
    <row r="41819" spans="1:8" x14ac:dyDescent="0.3">
      <c r="A41819">
        <v>55361816</v>
      </c>
      <c r="B41819" t="s">
        <v>46</v>
      </c>
      <c r="C41819">
        <v>510</v>
      </c>
      <c r="D41819">
        <v>120</v>
      </c>
      <c r="E41819">
        <f t="shared" si="653"/>
        <v>61200</v>
      </c>
      <c r="F41819" t="s">
        <v>62</v>
      </c>
      <c r="G41819" s="2">
        <v>42850</v>
      </c>
      <c r="H41819" t="s">
        <v>73</v>
      </c>
    </row>
    <row r="41820" spans="1:8" x14ac:dyDescent="0.3">
      <c r="A41820">
        <v>65663783</v>
      </c>
      <c r="B41820" t="s">
        <v>47</v>
      </c>
      <c r="C41820">
        <v>68</v>
      </c>
      <c r="D41820">
        <v>400</v>
      </c>
      <c r="E41820">
        <f t="shared" si="653"/>
        <v>27200</v>
      </c>
      <c r="F41820" t="s">
        <v>62</v>
      </c>
      <c r="G41820" s="2">
        <v>43133</v>
      </c>
      <c r="H41820" t="s">
        <v>70</v>
      </c>
    </row>
    <row r="41821" spans="1:8" x14ac:dyDescent="0.3">
      <c r="A41821">
        <v>13473225</v>
      </c>
      <c r="B41821" t="s">
        <v>42</v>
      </c>
      <c r="C41821">
        <v>83</v>
      </c>
      <c r="D41821">
        <v>350</v>
      </c>
      <c r="E41821">
        <f t="shared" si="653"/>
        <v>29050</v>
      </c>
      <c r="F41821" t="s">
        <v>62</v>
      </c>
      <c r="G41821" s="2">
        <v>42471</v>
      </c>
      <c r="H41821" t="s">
        <v>73</v>
      </c>
    </row>
    <row r="41822" spans="1:8" x14ac:dyDescent="0.3">
      <c r="A41822">
        <v>56721714</v>
      </c>
      <c r="B41822" t="s">
        <v>48</v>
      </c>
      <c r="C41822">
        <v>53</v>
      </c>
      <c r="D41822">
        <v>105</v>
      </c>
      <c r="E41822">
        <f t="shared" si="653"/>
        <v>5565</v>
      </c>
      <c r="F41822" t="s">
        <v>62</v>
      </c>
      <c r="G41822" s="2">
        <v>42675</v>
      </c>
      <c r="H41822" t="s">
        <v>70</v>
      </c>
    </row>
    <row r="41823" spans="1:8" x14ac:dyDescent="0.3">
      <c r="A41823">
        <v>26422006</v>
      </c>
      <c r="B41823" t="s">
        <v>49</v>
      </c>
      <c r="C41823">
        <v>25</v>
      </c>
      <c r="D41823">
        <v>40</v>
      </c>
      <c r="E41823">
        <f t="shared" si="653"/>
        <v>1000</v>
      </c>
      <c r="F41823" t="s">
        <v>62</v>
      </c>
      <c r="G41823" s="2">
        <v>43156</v>
      </c>
      <c r="H41823" t="s">
        <v>72</v>
      </c>
    </row>
    <row r="41824" spans="1:8" x14ac:dyDescent="0.3">
      <c r="A41824">
        <v>77522442</v>
      </c>
      <c r="B41824" t="s">
        <v>50</v>
      </c>
      <c r="C41824">
        <v>37</v>
      </c>
      <c r="D41824">
        <v>125</v>
      </c>
      <c r="E41824">
        <f t="shared" si="653"/>
        <v>4625</v>
      </c>
      <c r="F41824" t="s">
        <v>62</v>
      </c>
      <c r="G41824" s="2">
        <v>43446</v>
      </c>
      <c r="H41824" t="s">
        <v>69</v>
      </c>
    </row>
    <row r="41825" spans="1:8" x14ac:dyDescent="0.3">
      <c r="A41825">
        <v>34624628</v>
      </c>
      <c r="B41825" t="s">
        <v>51</v>
      </c>
      <c r="C41825">
        <v>73</v>
      </c>
      <c r="D41825">
        <v>125</v>
      </c>
      <c r="E41825">
        <f t="shared" si="653"/>
        <v>9125</v>
      </c>
      <c r="F41825" t="s">
        <v>62</v>
      </c>
      <c r="G41825" s="2">
        <v>43458</v>
      </c>
      <c r="H41825" t="s">
        <v>73</v>
      </c>
    </row>
    <row r="41826" spans="1:8" x14ac:dyDescent="0.3">
      <c r="A41826">
        <v>57114238</v>
      </c>
      <c r="B41826" t="s">
        <v>52</v>
      </c>
      <c r="C41826">
        <v>33</v>
      </c>
      <c r="D41826">
        <v>80</v>
      </c>
      <c r="E41826">
        <f t="shared" si="653"/>
        <v>2640</v>
      </c>
      <c r="F41826" t="s">
        <v>62</v>
      </c>
      <c r="G41826" s="2">
        <v>43247</v>
      </c>
      <c r="H41826" t="s">
        <v>71</v>
      </c>
    </row>
    <row r="41827" spans="1:8" x14ac:dyDescent="0.3">
      <c r="A41827">
        <v>22432503</v>
      </c>
      <c r="B41827" t="s">
        <v>53</v>
      </c>
      <c r="C41827">
        <v>23</v>
      </c>
      <c r="D41827">
        <v>300</v>
      </c>
      <c r="E41827">
        <f t="shared" si="653"/>
        <v>6900</v>
      </c>
      <c r="F41827" t="s">
        <v>62</v>
      </c>
      <c r="G41827" s="2">
        <v>43154</v>
      </c>
      <c r="H41827" t="s">
        <v>71</v>
      </c>
    </row>
    <row r="41828" spans="1:8" x14ac:dyDescent="0.3">
      <c r="A41828">
        <v>88393392</v>
      </c>
      <c r="B41828" t="s">
        <v>54</v>
      </c>
      <c r="C41828">
        <v>107</v>
      </c>
      <c r="D41828">
        <v>150</v>
      </c>
      <c r="E41828">
        <f t="shared" si="653"/>
        <v>16050</v>
      </c>
      <c r="F41828" t="s">
        <v>62</v>
      </c>
      <c r="G41828" s="2">
        <v>42790</v>
      </c>
      <c r="H41828" t="s">
        <v>72</v>
      </c>
    </row>
    <row r="41829" spans="1:8" x14ac:dyDescent="0.3">
      <c r="A41829">
        <v>53183862</v>
      </c>
      <c r="B41829" t="s">
        <v>55</v>
      </c>
      <c r="C41829">
        <v>89</v>
      </c>
      <c r="D41829">
        <v>600</v>
      </c>
      <c r="E41829">
        <f t="shared" si="653"/>
        <v>53400</v>
      </c>
      <c r="F41829" t="s">
        <v>62</v>
      </c>
      <c r="G41829" s="2">
        <v>42974</v>
      </c>
      <c r="H41829" t="s">
        <v>71</v>
      </c>
    </row>
    <row r="41830" spans="1:8" x14ac:dyDescent="0.3">
      <c r="A41830">
        <v>46401131</v>
      </c>
      <c r="B41830" t="s">
        <v>56</v>
      </c>
      <c r="C41830">
        <v>43</v>
      </c>
      <c r="D41830">
        <v>380</v>
      </c>
      <c r="E41830">
        <f t="shared" si="653"/>
        <v>16340</v>
      </c>
      <c r="F41830" t="s">
        <v>62</v>
      </c>
      <c r="G41830" s="2">
        <v>43123</v>
      </c>
      <c r="H41830" t="s">
        <v>73</v>
      </c>
    </row>
    <row r="41831" spans="1:8" x14ac:dyDescent="0.3">
      <c r="A41831">
        <v>56083871</v>
      </c>
      <c r="B41831" t="s">
        <v>57</v>
      </c>
      <c r="C41831">
        <v>102</v>
      </c>
      <c r="D41831">
        <v>20</v>
      </c>
      <c r="E41831">
        <f t="shared" si="653"/>
        <v>2040</v>
      </c>
      <c r="F41831" t="s">
        <v>62</v>
      </c>
      <c r="G41831" s="2">
        <v>43396</v>
      </c>
      <c r="H41831" t="s">
        <v>70</v>
      </c>
    </row>
    <row r="41832" spans="1:8" x14ac:dyDescent="0.3">
      <c r="A41832">
        <v>29212927</v>
      </c>
      <c r="B41832" t="s">
        <v>58</v>
      </c>
      <c r="C41832">
        <v>66</v>
      </c>
      <c r="D41832">
        <v>135</v>
      </c>
      <c r="E41832">
        <f t="shared" si="653"/>
        <v>8910</v>
      </c>
      <c r="F41832" t="s">
        <v>62</v>
      </c>
      <c r="G41832" s="2">
        <v>43080</v>
      </c>
      <c r="H41832" t="s">
        <v>72</v>
      </c>
    </row>
    <row r="41833" spans="1:8" x14ac:dyDescent="0.3">
      <c r="A41833">
        <v>14871294</v>
      </c>
      <c r="B41833" t="s">
        <v>59</v>
      </c>
      <c r="C41833">
        <v>45</v>
      </c>
      <c r="D41833">
        <v>180</v>
      </c>
      <c r="E41833">
        <f t="shared" si="653"/>
        <v>8100</v>
      </c>
      <c r="F41833" t="s">
        <v>62</v>
      </c>
      <c r="G41833" s="2">
        <v>43041</v>
      </c>
      <c r="H41833" t="s">
        <v>71</v>
      </c>
    </row>
    <row r="41834" spans="1:8" x14ac:dyDescent="0.3">
      <c r="A41834">
        <v>54174768</v>
      </c>
      <c r="B41834" t="s">
        <v>4</v>
      </c>
      <c r="C41834">
        <v>410</v>
      </c>
      <c r="D41834">
        <v>30</v>
      </c>
      <c r="E41834">
        <f t="shared" si="653"/>
        <v>12300</v>
      </c>
      <c r="F41834" t="s">
        <v>63</v>
      </c>
      <c r="G41834" s="2">
        <v>42426</v>
      </c>
      <c r="H41834" t="s">
        <v>69</v>
      </c>
    </row>
    <row r="41835" spans="1:8" x14ac:dyDescent="0.3">
      <c r="A41835">
        <v>14492013</v>
      </c>
      <c r="B41835" t="s">
        <v>5</v>
      </c>
      <c r="C41835">
        <v>22</v>
      </c>
      <c r="D41835">
        <v>70</v>
      </c>
      <c r="E41835">
        <f t="shared" si="653"/>
        <v>1540</v>
      </c>
      <c r="F41835" t="s">
        <v>63</v>
      </c>
      <c r="G41835" s="2">
        <v>42936</v>
      </c>
      <c r="H41835" t="s">
        <v>73</v>
      </c>
    </row>
    <row r="41836" spans="1:8" x14ac:dyDescent="0.3">
      <c r="A41836">
        <v>42073152</v>
      </c>
      <c r="B41836" t="s">
        <v>6</v>
      </c>
      <c r="C41836">
        <v>24</v>
      </c>
      <c r="D41836">
        <v>230</v>
      </c>
      <c r="E41836">
        <f t="shared" si="653"/>
        <v>5520</v>
      </c>
      <c r="F41836" t="s">
        <v>63</v>
      </c>
      <c r="G41836" s="2">
        <v>43314</v>
      </c>
      <c r="H41836" t="s">
        <v>70</v>
      </c>
    </row>
    <row r="41837" spans="1:8" x14ac:dyDescent="0.3">
      <c r="A41837">
        <v>62591304</v>
      </c>
      <c r="B41837" t="s">
        <v>7</v>
      </c>
      <c r="C41837">
        <v>68</v>
      </c>
      <c r="D41837">
        <v>299</v>
      </c>
      <c r="E41837">
        <f t="shared" si="653"/>
        <v>20332</v>
      </c>
      <c r="F41837" t="s">
        <v>63</v>
      </c>
      <c r="G41837" s="2">
        <v>42804</v>
      </c>
      <c r="H41837" t="s">
        <v>69</v>
      </c>
    </row>
    <row r="41838" spans="1:8" x14ac:dyDescent="0.3">
      <c r="A41838">
        <v>82734462</v>
      </c>
      <c r="B41838" t="s">
        <v>8</v>
      </c>
      <c r="C41838">
        <v>28</v>
      </c>
      <c r="D41838">
        <v>599</v>
      </c>
      <c r="E41838">
        <f t="shared" si="653"/>
        <v>16772</v>
      </c>
      <c r="F41838" t="s">
        <v>63</v>
      </c>
      <c r="G41838" s="2">
        <v>43217</v>
      </c>
      <c r="H41838" t="s">
        <v>69</v>
      </c>
    </row>
    <row r="41839" spans="1:8" x14ac:dyDescent="0.3">
      <c r="A41839">
        <v>10234234</v>
      </c>
      <c r="B41839" t="s">
        <v>9</v>
      </c>
      <c r="C41839">
        <v>86</v>
      </c>
      <c r="D41839">
        <v>280</v>
      </c>
      <c r="E41839">
        <f t="shared" si="653"/>
        <v>24080</v>
      </c>
      <c r="F41839" t="s">
        <v>63</v>
      </c>
      <c r="G41839" s="2">
        <v>43292</v>
      </c>
      <c r="H41839" t="s">
        <v>73</v>
      </c>
    </row>
    <row r="41840" spans="1:8" x14ac:dyDescent="0.3">
      <c r="A41840">
        <v>72142438</v>
      </c>
      <c r="B41840" t="s">
        <v>10</v>
      </c>
      <c r="C41840">
        <v>109</v>
      </c>
      <c r="D41840">
        <v>630</v>
      </c>
      <c r="E41840">
        <f t="shared" si="653"/>
        <v>68670</v>
      </c>
      <c r="F41840" t="s">
        <v>63</v>
      </c>
      <c r="G41840" s="2">
        <v>42523</v>
      </c>
      <c r="H41840" t="s">
        <v>69</v>
      </c>
    </row>
    <row r="41841" spans="1:8" x14ac:dyDescent="0.3">
      <c r="A41841">
        <v>24644070</v>
      </c>
      <c r="B41841" t="s">
        <v>11</v>
      </c>
      <c r="C41841">
        <v>59</v>
      </c>
      <c r="D41841">
        <v>800</v>
      </c>
      <c r="E41841">
        <f t="shared" si="653"/>
        <v>47200</v>
      </c>
      <c r="F41841" t="s">
        <v>63</v>
      </c>
      <c r="G41841" s="2">
        <v>43334</v>
      </c>
      <c r="H41841" t="s">
        <v>70</v>
      </c>
    </row>
    <row r="41842" spans="1:8" x14ac:dyDescent="0.3">
      <c r="A41842">
        <v>12414502</v>
      </c>
      <c r="B41842" t="s">
        <v>12</v>
      </c>
      <c r="C41842">
        <v>57</v>
      </c>
      <c r="D41842">
        <v>400</v>
      </c>
      <c r="E41842">
        <f t="shared" si="653"/>
        <v>22800</v>
      </c>
      <c r="F41842" t="s">
        <v>63</v>
      </c>
      <c r="G41842" s="2">
        <v>42843</v>
      </c>
      <c r="H41842" t="s">
        <v>73</v>
      </c>
    </row>
    <row r="41843" spans="1:8" x14ac:dyDescent="0.3">
      <c r="A41843">
        <v>78062036</v>
      </c>
      <c r="B41843" s="1" t="s">
        <v>13</v>
      </c>
      <c r="C41843">
        <v>810</v>
      </c>
      <c r="D41843">
        <v>345</v>
      </c>
      <c r="E41843">
        <f t="shared" si="653"/>
        <v>279450</v>
      </c>
      <c r="F41843" t="s">
        <v>63</v>
      </c>
      <c r="G41843" s="2">
        <v>42477</v>
      </c>
      <c r="H41843" t="s">
        <v>71</v>
      </c>
    </row>
    <row r="41844" spans="1:8" x14ac:dyDescent="0.3">
      <c r="A41844">
        <v>76592184</v>
      </c>
      <c r="B41844" t="s">
        <v>14</v>
      </c>
      <c r="C41844">
        <v>29</v>
      </c>
      <c r="D41844">
        <v>295</v>
      </c>
      <c r="E41844">
        <f t="shared" si="653"/>
        <v>8555</v>
      </c>
      <c r="F41844" t="s">
        <v>63</v>
      </c>
      <c r="G41844" s="2">
        <v>43234</v>
      </c>
      <c r="H41844" t="s">
        <v>73</v>
      </c>
    </row>
    <row r="41845" spans="1:8" x14ac:dyDescent="0.3">
      <c r="A41845">
        <v>79592014</v>
      </c>
      <c r="B41845" t="s">
        <v>15</v>
      </c>
      <c r="C41845">
        <v>24</v>
      </c>
      <c r="D41845">
        <v>280</v>
      </c>
      <c r="E41845">
        <f t="shared" si="653"/>
        <v>6720</v>
      </c>
      <c r="F41845" t="s">
        <v>63</v>
      </c>
      <c r="G41845" s="2">
        <v>42692</v>
      </c>
      <c r="H41845" t="s">
        <v>73</v>
      </c>
    </row>
    <row r="41846" spans="1:8" x14ac:dyDescent="0.3">
      <c r="A41846">
        <v>87152903</v>
      </c>
      <c r="B41846" t="s">
        <v>16</v>
      </c>
      <c r="C41846">
        <v>103</v>
      </c>
      <c r="D41846">
        <v>90</v>
      </c>
      <c r="E41846">
        <f t="shared" si="653"/>
        <v>9270</v>
      </c>
      <c r="F41846" t="s">
        <v>63</v>
      </c>
      <c r="G41846" s="2">
        <v>43080</v>
      </c>
      <c r="H41846" t="s">
        <v>73</v>
      </c>
    </row>
    <row r="41847" spans="1:8" x14ac:dyDescent="0.3">
      <c r="A41847">
        <v>37894211</v>
      </c>
      <c r="B41847" t="s">
        <v>17</v>
      </c>
      <c r="C41847">
        <v>83</v>
      </c>
      <c r="D41847">
        <v>490</v>
      </c>
      <c r="E41847">
        <f t="shared" si="653"/>
        <v>40670</v>
      </c>
      <c r="F41847" t="s">
        <v>63</v>
      </c>
      <c r="G41847" s="2">
        <v>43032</v>
      </c>
      <c r="H41847" t="s">
        <v>73</v>
      </c>
    </row>
    <row r="41848" spans="1:8" x14ac:dyDescent="0.3">
      <c r="A41848">
        <v>83451561</v>
      </c>
      <c r="B41848" t="s">
        <v>18</v>
      </c>
      <c r="C41848">
        <v>25</v>
      </c>
      <c r="D41848">
        <v>85</v>
      </c>
      <c r="E41848">
        <f t="shared" si="653"/>
        <v>2125</v>
      </c>
      <c r="F41848" t="s">
        <v>63</v>
      </c>
      <c r="G41848" s="2">
        <v>42524</v>
      </c>
      <c r="H41848" t="s">
        <v>70</v>
      </c>
    </row>
    <row r="41849" spans="1:8" x14ac:dyDescent="0.3">
      <c r="A41849">
        <v>44784039</v>
      </c>
      <c r="B41849" t="s">
        <v>19</v>
      </c>
      <c r="C41849">
        <v>48</v>
      </c>
      <c r="D41849">
        <v>400</v>
      </c>
      <c r="E41849">
        <f t="shared" si="653"/>
        <v>19200</v>
      </c>
      <c r="F41849" t="s">
        <v>63</v>
      </c>
      <c r="G41849" s="2">
        <v>42990</v>
      </c>
      <c r="H41849" t="s">
        <v>73</v>
      </c>
    </row>
    <row r="41850" spans="1:8" x14ac:dyDescent="0.3">
      <c r="A41850">
        <v>82452593</v>
      </c>
      <c r="B41850" t="s">
        <v>20</v>
      </c>
      <c r="C41850">
        <v>68</v>
      </c>
      <c r="D41850">
        <v>167</v>
      </c>
      <c r="E41850">
        <f t="shared" si="653"/>
        <v>11356</v>
      </c>
      <c r="F41850" t="s">
        <v>63</v>
      </c>
      <c r="G41850" s="2">
        <v>43048</v>
      </c>
      <c r="H41850" t="s">
        <v>71</v>
      </c>
    </row>
    <row r="41851" spans="1:8" x14ac:dyDescent="0.3">
      <c r="A41851">
        <v>40312560</v>
      </c>
      <c r="B41851" t="s">
        <v>21</v>
      </c>
      <c r="C41851">
        <v>47</v>
      </c>
      <c r="D41851">
        <v>328</v>
      </c>
      <c r="E41851">
        <f t="shared" si="653"/>
        <v>15416</v>
      </c>
      <c r="F41851" t="s">
        <v>63</v>
      </c>
      <c r="G41851" s="2">
        <v>42998</v>
      </c>
      <c r="H41851" t="s">
        <v>71</v>
      </c>
    </row>
    <row r="41852" spans="1:8" x14ac:dyDescent="0.3">
      <c r="A41852">
        <v>36404052</v>
      </c>
      <c r="B41852" t="s">
        <v>22</v>
      </c>
      <c r="C41852">
        <v>102</v>
      </c>
      <c r="D41852">
        <v>692</v>
      </c>
      <c r="E41852">
        <f t="shared" si="653"/>
        <v>70584</v>
      </c>
      <c r="F41852" t="s">
        <v>63</v>
      </c>
      <c r="G41852" s="2">
        <v>43320</v>
      </c>
      <c r="H41852" t="s">
        <v>71</v>
      </c>
    </row>
    <row r="41853" spans="1:8" x14ac:dyDescent="0.3">
      <c r="A41853">
        <v>42724644</v>
      </c>
      <c r="B41853" t="s">
        <v>23</v>
      </c>
      <c r="C41853">
        <v>32</v>
      </c>
      <c r="D41853">
        <v>429</v>
      </c>
      <c r="E41853">
        <f t="shared" si="653"/>
        <v>13728</v>
      </c>
      <c r="F41853" t="s">
        <v>63</v>
      </c>
      <c r="G41853" s="2">
        <v>43391</v>
      </c>
      <c r="H41853" t="s">
        <v>73</v>
      </c>
    </row>
    <row r="41854" spans="1:8" x14ac:dyDescent="0.3">
      <c r="A41854">
        <v>10694692</v>
      </c>
      <c r="B41854" t="s">
        <v>24</v>
      </c>
      <c r="C41854">
        <v>43</v>
      </c>
      <c r="D41854">
        <v>20</v>
      </c>
      <c r="E41854">
        <f t="shared" si="653"/>
        <v>860</v>
      </c>
      <c r="F41854" t="s">
        <v>63</v>
      </c>
      <c r="G41854" s="2">
        <v>43235</v>
      </c>
      <c r="H41854" t="s">
        <v>69</v>
      </c>
    </row>
    <row r="41855" spans="1:8" x14ac:dyDescent="0.3">
      <c r="A41855">
        <v>85581463</v>
      </c>
      <c r="B41855" t="s">
        <v>25</v>
      </c>
      <c r="C41855">
        <v>63</v>
      </c>
      <c r="D41855">
        <v>48</v>
      </c>
      <c r="E41855">
        <f t="shared" si="653"/>
        <v>3024</v>
      </c>
      <c r="F41855" t="s">
        <v>63</v>
      </c>
      <c r="G41855" s="2">
        <v>42725</v>
      </c>
      <c r="H41855" t="s">
        <v>70</v>
      </c>
    </row>
    <row r="41856" spans="1:8" x14ac:dyDescent="0.3">
      <c r="A41856">
        <v>13143100</v>
      </c>
      <c r="B41856" t="s">
        <v>26</v>
      </c>
      <c r="C41856">
        <v>44</v>
      </c>
      <c r="D41856">
        <v>43</v>
      </c>
      <c r="E41856">
        <f t="shared" si="653"/>
        <v>1892</v>
      </c>
      <c r="F41856" t="s">
        <v>63</v>
      </c>
      <c r="G41856" s="2">
        <v>42857</v>
      </c>
      <c r="H41856" t="s">
        <v>70</v>
      </c>
    </row>
    <row r="41857" spans="1:8" x14ac:dyDescent="0.3">
      <c r="A41857">
        <v>77582928</v>
      </c>
      <c r="B41857" t="s">
        <v>27</v>
      </c>
      <c r="C41857">
        <v>53</v>
      </c>
      <c r="D41857">
        <v>70</v>
      </c>
      <c r="E41857">
        <f t="shared" si="653"/>
        <v>3710</v>
      </c>
      <c r="F41857" t="s">
        <v>63</v>
      </c>
      <c r="G41857" s="2">
        <v>42438</v>
      </c>
      <c r="H41857" t="s">
        <v>70</v>
      </c>
    </row>
    <row r="41858" spans="1:8" x14ac:dyDescent="0.3">
      <c r="A41858">
        <v>46772883</v>
      </c>
      <c r="B41858" t="s">
        <v>28</v>
      </c>
      <c r="C41858">
        <v>38</v>
      </c>
      <c r="D41858">
        <v>699</v>
      </c>
      <c r="E41858">
        <f t="shared" si="653"/>
        <v>26562</v>
      </c>
      <c r="F41858" t="s">
        <v>63</v>
      </c>
      <c r="G41858" s="2">
        <v>43013</v>
      </c>
      <c r="H41858" t="s">
        <v>69</v>
      </c>
    </row>
    <row r="41859" spans="1:8" x14ac:dyDescent="0.3">
      <c r="A41859">
        <v>50494964</v>
      </c>
      <c r="B41859" t="s">
        <v>29</v>
      </c>
      <c r="C41859">
        <v>97</v>
      </c>
      <c r="D41859">
        <v>600</v>
      </c>
      <c r="E41859">
        <f t="shared" ref="E41859:E41922" si="654">D41859*C41859</f>
        <v>58200</v>
      </c>
      <c r="F41859" t="s">
        <v>63</v>
      </c>
      <c r="G41859" s="2">
        <v>42773</v>
      </c>
      <c r="H41859" t="s">
        <v>71</v>
      </c>
    </row>
    <row r="41860" spans="1:8" x14ac:dyDescent="0.3">
      <c r="A41860">
        <v>46201871</v>
      </c>
      <c r="B41860" t="s">
        <v>30</v>
      </c>
      <c r="C41860">
        <v>45</v>
      </c>
      <c r="D41860">
        <v>380</v>
      </c>
      <c r="E41860">
        <f t="shared" si="654"/>
        <v>17100</v>
      </c>
      <c r="F41860" t="s">
        <v>63</v>
      </c>
      <c r="G41860" s="2">
        <v>42563</v>
      </c>
      <c r="H41860" t="s">
        <v>73</v>
      </c>
    </row>
    <row r="41861" spans="1:8" x14ac:dyDescent="0.3">
      <c r="A41861">
        <v>85532649</v>
      </c>
      <c r="B41861" t="s">
        <v>31</v>
      </c>
      <c r="C41861">
        <v>96</v>
      </c>
      <c r="D41861">
        <v>65</v>
      </c>
      <c r="E41861">
        <f t="shared" si="654"/>
        <v>6240</v>
      </c>
      <c r="F41861" t="s">
        <v>63</v>
      </c>
      <c r="G41861" s="2">
        <v>42557</v>
      </c>
      <c r="H41861" t="s">
        <v>69</v>
      </c>
    </row>
    <row r="41862" spans="1:8" x14ac:dyDescent="0.3">
      <c r="A41862">
        <v>61584679</v>
      </c>
      <c r="B41862" t="s">
        <v>32</v>
      </c>
      <c r="C41862">
        <v>95</v>
      </c>
      <c r="D41862">
        <v>392</v>
      </c>
      <c r="E41862">
        <f t="shared" si="654"/>
        <v>37240</v>
      </c>
      <c r="F41862" t="s">
        <v>63</v>
      </c>
      <c r="G41862" s="2">
        <v>42433</v>
      </c>
      <c r="H41862" t="s">
        <v>71</v>
      </c>
    </row>
    <row r="41863" spans="1:8" x14ac:dyDescent="0.3">
      <c r="A41863">
        <v>51961007</v>
      </c>
      <c r="B41863" t="s">
        <v>33</v>
      </c>
      <c r="C41863">
        <v>89</v>
      </c>
      <c r="D41863">
        <v>190</v>
      </c>
      <c r="E41863">
        <f t="shared" si="654"/>
        <v>16910</v>
      </c>
      <c r="F41863" t="s">
        <v>63</v>
      </c>
      <c r="G41863" s="2">
        <v>43370</v>
      </c>
      <c r="H41863" t="s">
        <v>69</v>
      </c>
    </row>
    <row r="41864" spans="1:8" x14ac:dyDescent="0.3">
      <c r="A41864">
        <v>22552327</v>
      </c>
      <c r="B41864" t="s">
        <v>34</v>
      </c>
      <c r="C41864">
        <v>77</v>
      </c>
      <c r="D41864">
        <v>75</v>
      </c>
      <c r="E41864">
        <f t="shared" si="654"/>
        <v>5775</v>
      </c>
      <c r="F41864" t="s">
        <v>63</v>
      </c>
      <c r="G41864" s="2">
        <v>42475</v>
      </c>
      <c r="H41864" t="s">
        <v>73</v>
      </c>
    </row>
    <row r="41865" spans="1:8" x14ac:dyDescent="0.3">
      <c r="A41865">
        <v>74023864</v>
      </c>
      <c r="B41865" t="s">
        <v>35</v>
      </c>
      <c r="C41865">
        <v>95</v>
      </c>
      <c r="D41865">
        <v>3590</v>
      </c>
      <c r="E41865">
        <f t="shared" si="654"/>
        <v>341050</v>
      </c>
      <c r="F41865" t="s">
        <v>63</v>
      </c>
      <c r="G41865" s="2">
        <v>43396</v>
      </c>
      <c r="H41865" t="s">
        <v>69</v>
      </c>
    </row>
    <row r="41866" spans="1:8" x14ac:dyDescent="0.3">
      <c r="A41866">
        <v>54831291</v>
      </c>
      <c r="B41866" t="s">
        <v>36</v>
      </c>
      <c r="C41866">
        <v>45</v>
      </c>
      <c r="D41866">
        <v>80</v>
      </c>
      <c r="E41866">
        <f t="shared" si="654"/>
        <v>3600</v>
      </c>
      <c r="F41866" t="s">
        <v>63</v>
      </c>
      <c r="G41866" s="2">
        <v>43291</v>
      </c>
      <c r="H41866" t="s">
        <v>69</v>
      </c>
    </row>
    <row r="41867" spans="1:8" x14ac:dyDescent="0.3">
      <c r="A41867">
        <v>18121698</v>
      </c>
      <c r="B41867" t="s">
        <v>37</v>
      </c>
      <c r="C41867">
        <v>52</v>
      </c>
      <c r="D41867">
        <v>230</v>
      </c>
      <c r="E41867">
        <f t="shared" si="654"/>
        <v>11960</v>
      </c>
      <c r="F41867" t="s">
        <v>63</v>
      </c>
      <c r="G41867" s="2">
        <v>43032</v>
      </c>
      <c r="H41867" t="s">
        <v>69</v>
      </c>
    </row>
    <row r="41868" spans="1:8" x14ac:dyDescent="0.3">
      <c r="A41868">
        <v>59154041</v>
      </c>
      <c r="B41868" t="s">
        <v>38</v>
      </c>
      <c r="C41868">
        <v>32</v>
      </c>
      <c r="D41868">
        <v>140</v>
      </c>
      <c r="E41868">
        <f t="shared" si="654"/>
        <v>4480</v>
      </c>
      <c r="F41868" t="s">
        <v>63</v>
      </c>
      <c r="G41868" s="2">
        <v>43031</v>
      </c>
      <c r="H41868" t="s">
        <v>71</v>
      </c>
    </row>
    <row r="41869" spans="1:8" x14ac:dyDescent="0.3">
      <c r="A41869">
        <v>42984654</v>
      </c>
      <c r="B41869" t="s">
        <v>39</v>
      </c>
      <c r="C41869">
        <v>23</v>
      </c>
      <c r="D41869">
        <v>289</v>
      </c>
      <c r="E41869">
        <f t="shared" si="654"/>
        <v>6647</v>
      </c>
      <c r="F41869" t="s">
        <v>63</v>
      </c>
      <c r="G41869" s="2">
        <v>42768</v>
      </c>
      <c r="H41869" t="s">
        <v>71</v>
      </c>
    </row>
    <row r="41870" spans="1:8" x14ac:dyDescent="0.3">
      <c r="A41870">
        <v>69364391</v>
      </c>
      <c r="B41870" t="s">
        <v>40</v>
      </c>
      <c r="C41870">
        <v>1010</v>
      </c>
      <c r="D41870">
        <v>60</v>
      </c>
      <c r="E41870">
        <f t="shared" si="654"/>
        <v>60600</v>
      </c>
      <c r="F41870" t="s">
        <v>63</v>
      </c>
      <c r="G41870" s="2">
        <v>42677</v>
      </c>
      <c r="H41870" t="s">
        <v>72</v>
      </c>
    </row>
    <row r="41871" spans="1:8" x14ac:dyDescent="0.3">
      <c r="A41871">
        <v>88242162</v>
      </c>
      <c r="B41871" t="s">
        <v>41</v>
      </c>
      <c r="C41871">
        <v>93</v>
      </c>
      <c r="D41871">
        <v>30</v>
      </c>
      <c r="E41871">
        <f t="shared" si="654"/>
        <v>2790</v>
      </c>
      <c r="F41871" t="s">
        <v>63</v>
      </c>
      <c r="G41871" s="2">
        <v>43444</v>
      </c>
      <c r="H41871" t="s">
        <v>70</v>
      </c>
    </row>
    <row r="41872" spans="1:8" x14ac:dyDescent="0.3">
      <c r="A41872">
        <v>68141997</v>
      </c>
      <c r="B41872" t="s">
        <v>43</v>
      </c>
      <c r="C41872">
        <v>102</v>
      </c>
      <c r="D41872">
        <v>40</v>
      </c>
      <c r="E41872">
        <f t="shared" si="654"/>
        <v>4080</v>
      </c>
      <c r="F41872" t="s">
        <v>63</v>
      </c>
      <c r="G41872" s="2">
        <v>42662</v>
      </c>
      <c r="H41872" t="s">
        <v>69</v>
      </c>
    </row>
    <row r="41873" spans="1:8" x14ac:dyDescent="0.3">
      <c r="A41873">
        <v>17901138</v>
      </c>
      <c r="B41873" t="s">
        <v>44</v>
      </c>
      <c r="C41873">
        <v>45</v>
      </c>
      <c r="D41873">
        <v>199</v>
      </c>
      <c r="E41873">
        <f t="shared" si="654"/>
        <v>8955</v>
      </c>
      <c r="F41873" t="s">
        <v>63</v>
      </c>
      <c r="G41873" s="2">
        <v>43082</v>
      </c>
      <c r="H41873" t="s">
        <v>73</v>
      </c>
    </row>
    <row r="41874" spans="1:8" x14ac:dyDescent="0.3">
      <c r="A41874">
        <v>70522282</v>
      </c>
      <c r="B41874" t="s">
        <v>45</v>
      </c>
      <c r="C41874">
        <v>78</v>
      </c>
      <c r="D41874">
        <v>65</v>
      </c>
      <c r="E41874">
        <f t="shared" si="654"/>
        <v>5070</v>
      </c>
      <c r="F41874" t="s">
        <v>63</v>
      </c>
      <c r="G41874" s="2">
        <v>42486</v>
      </c>
      <c r="H41874" t="s">
        <v>73</v>
      </c>
    </row>
    <row r="41875" spans="1:8" x14ac:dyDescent="0.3">
      <c r="A41875">
        <v>25384700</v>
      </c>
      <c r="B41875" t="s">
        <v>46</v>
      </c>
      <c r="C41875">
        <v>59</v>
      </c>
      <c r="D41875">
        <v>120</v>
      </c>
      <c r="E41875">
        <f t="shared" si="654"/>
        <v>7080</v>
      </c>
      <c r="F41875" t="s">
        <v>63</v>
      </c>
      <c r="G41875" s="2">
        <v>42524</v>
      </c>
      <c r="H41875" t="s">
        <v>72</v>
      </c>
    </row>
    <row r="41876" spans="1:8" x14ac:dyDescent="0.3">
      <c r="A41876">
        <v>50274163</v>
      </c>
      <c r="B41876" t="s">
        <v>47</v>
      </c>
      <c r="C41876">
        <v>49</v>
      </c>
      <c r="D41876">
        <v>400</v>
      </c>
      <c r="E41876">
        <f t="shared" si="654"/>
        <v>19600</v>
      </c>
      <c r="F41876" t="s">
        <v>63</v>
      </c>
      <c r="G41876" s="2">
        <v>43262</v>
      </c>
      <c r="H41876" t="s">
        <v>73</v>
      </c>
    </row>
    <row r="41877" spans="1:8" x14ac:dyDescent="0.3">
      <c r="A41877">
        <v>52392920</v>
      </c>
      <c r="B41877" t="s">
        <v>42</v>
      </c>
      <c r="C41877">
        <v>63</v>
      </c>
      <c r="D41877">
        <v>350</v>
      </c>
      <c r="E41877">
        <f t="shared" si="654"/>
        <v>22050</v>
      </c>
      <c r="F41877" t="s">
        <v>63</v>
      </c>
      <c r="G41877" s="2">
        <v>43361</v>
      </c>
      <c r="H41877" t="s">
        <v>69</v>
      </c>
    </row>
    <row r="41878" spans="1:8" x14ac:dyDescent="0.3">
      <c r="A41878">
        <v>85704217</v>
      </c>
      <c r="B41878" t="s">
        <v>48</v>
      </c>
      <c r="C41878">
        <v>109</v>
      </c>
      <c r="D41878">
        <v>105</v>
      </c>
      <c r="E41878">
        <f t="shared" si="654"/>
        <v>11445</v>
      </c>
      <c r="F41878" t="s">
        <v>63</v>
      </c>
      <c r="G41878" s="2">
        <v>42640</v>
      </c>
      <c r="H41878" t="s">
        <v>73</v>
      </c>
    </row>
    <row r="41879" spans="1:8" x14ac:dyDescent="0.3">
      <c r="A41879">
        <v>58402232</v>
      </c>
      <c r="B41879" t="s">
        <v>49</v>
      </c>
      <c r="C41879">
        <v>85</v>
      </c>
      <c r="D41879">
        <v>40</v>
      </c>
      <c r="E41879">
        <f t="shared" si="654"/>
        <v>3400</v>
      </c>
      <c r="F41879" t="s">
        <v>63</v>
      </c>
      <c r="G41879" s="2">
        <v>42830</v>
      </c>
      <c r="H41879" t="s">
        <v>73</v>
      </c>
    </row>
    <row r="41880" spans="1:8" x14ac:dyDescent="0.3">
      <c r="A41880">
        <v>84952240</v>
      </c>
      <c r="B41880" t="s">
        <v>50</v>
      </c>
      <c r="C41880">
        <v>26</v>
      </c>
      <c r="D41880">
        <v>125</v>
      </c>
      <c r="E41880">
        <f t="shared" si="654"/>
        <v>3250</v>
      </c>
      <c r="F41880" t="s">
        <v>63</v>
      </c>
      <c r="G41880" s="2">
        <v>43011</v>
      </c>
      <c r="H41880" t="s">
        <v>70</v>
      </c>
    </row>
    <row r="41881" spans="1:8" x14ac:dyDescent="0.3">
      <c r="A41881">
        <v>30322997</v>
      </c>
      <c r="B41881" t="s">
        <v>51</v>
      </c>
      <c r="C41881">
        <v>48</v>
      </c>
      <c r="D41881">
        <v>125</v>
      </c>
      <c r="E41881">
        <f t="shared" si="654"/>
        <v>6000</v>
      </c>
      <c r="F41881" t="s">
        <v>63</v>
      </c>
      <c r="G41881" s="2">
        <v>42783</v>
      </c>
      <c r="H41881" t="s">
        <v>69</v>
      </c>
    </row>
    <row r="41882" spans="1:8" x14ac:dyDescent="0.3">
      <c r="A41882">
        <v>37001841</v>
      </c>
      <c r="B41882" t="s">
        <v>52</v>
      </c>
      <c r="C41882">
        <v>107</v>
      </c>
      <c r="D41882">
        <v>80</v>
      </c>
      <c r="E41882">
        <f t="shared" si="654"/>
        <v>8560</v>
      </c>
      <c r="F41882" t="s">
        <v>63</v>
      </c>
      <c r="G41882" s="2">
        <v>43377</v>
      </c>
      <c r="H41882" t="s">
        <v>72</v>
      </c>
    </row>
    <row r="41883" spans="1:8" x14ac:dyDescent="0.3">
      <c r="A41883">
        <v>81432068</v>
      </c>
      <c r="B41883" t="s">
        <v>53</v>
      </c>
      <c r="C41883">
        <v>86</v>
      </c>
      <c r="D41883">
        <v>300</v>
      </c>
      <c r="E41883">
        <f t="shared" si="654"/>
        <v>25800</v>
      </c>
      <c r="F41883" t="s">
        <v>63</v>
      </c>
      <c r="G41883" s="2">
        <v>42585</v>
      </c>
      <c r="H41883" t="s">
        <v>71</v>
      </c>
    </row>
    <row r="41884" spans="1:8" x14ac:dyDescent="0.3">
      <c r="A41884">
        <v>53191003</v>
      </c>
      <c r="B41884" t="s">
        <v>54</v>
      </c>
      <c r="C41884">
        <v>78</v>
      </c>
      <c r="D41884">
        <v>150</v>
      </c>
      <c r="E41884">
        <f t="shared" si="654"/>
        <v>11700</v>
      </c>
      <c r="F41884" t="s">
        <v>63</v>
      </c>
      <c r="G41884" s="2">
        <v>42792</v>
      </c>
      <c r="H41884" t="s">
        <v>73</v>
      </c>
    </row>
    <row r="41885" spans="1:8" x14ac:dyDescent="0.3">
      <c r="A41885">
        <v>56341277</v>
      </c>
      <c r="B41885" t="s">
        <v>55</v>
      </c>
      <c r="C41885">
        <v>86</v>
      </c>
      <c r="D41885">
        <v>600</v>
      </c>
      <c r="E41885">
        <f t="shared" si="654"/>
        <v>51600</v>
      </c>
      <c r="F41885" t="s">
        <v>63</v>
      </c>
      <c r="G41885" s="2">
        <v>42529</v>
      </c>
      <c r="H41885" t="s">
        <v>72</v>
      </c>
    </row>
    <row r="41886" spans="1:8" x14ac:dyDescent="0.3">
      <c r="A41886">
        <v>17783640</v>
      </c>
      <c r="B41886" t="s">
        <v>56</v>
      </c>
      <c r="C41886">
        <v>35</v>
      </c>
      <c r="D41886">
        <v>380</v>
      </c>
      <c r="E41886">
        <f t="shared" si="654"/>
        <v>13300</v>
      </c>
      <c r="F41886" t="s">
        <v>63</v>
      </c>
      <c r="G41886" s="2">
        <v>42865</v>
      </c>
      <c r="H41886" t="s">
        <v>69</v>
      </c>
    </row>
    <row r="41887" spans="1:8" x14ac:dyDescent="0.3">
      <c r="A41887">
        <v>49851242</v>
      </c>
      <c r="B41887" t="s">
        <v>57</v>
      </c>
      <c r="C41887">
        <v>57</v>
      </c>
      <c r="D41887">
        <v>20</v>
      </c>
      <c r="E41887">
        <f t="shared" si="654"/>
        <v>1140</v>
      </c>
      <c r="F41887" t="s">
        <v>63</v>
      </c>
      <c r="G41887" s="2">
        <v>42461</v>
      </c>
      <c r="H41887" t="s">
        <v>69</v>
      </c>
    </row>
    <row r="41888" spans="1:8" x14ac:dyDescent="0.3">
      <c r="A41888">
        <v>75904230</v>
      </c>
      <c r="B41888" t="s">
        <v>58</v>
      </c>
      <c r="C41888">
        <v>44</v>
      </c>
      <c r="D41888">
        <v>135</v>
      </c>
      <c r="E41888">
        <f t="shared" si="654"/>
        <v>5940</v>
      </c>
      <c r="F41888" t="s">
        <v>63</v>
      </c>
      <c r="G41888" s="2">
        <v>43451</v>
      </c>
      <c r="H41888" t="s">
        <v>73</v>
      </c>
    </row>
    <row r="41889" spans="1:8" x14ac:dyDescent="0.3">
      <c r="A41889">
        <v>65054353</v>
      </c>
      <c r="B41889" t="s">
        <v>59</v>
      </c>
      <c r="C41889">
        <v>25</v>
      </c>
      <c r="D41889">
        <v>180</v>
      </c>
      <c r="E41889">
        <f t="shared" si="654"/>
        <v>4500</v>
      </c>
      <c r="F41889" t="s">
        <v>63</v>
      </c>
      <c r="G41889" s="2">
        <v>42395</v>
      </c>
      <c r="H41889" t="s">
        <v>72</v>
      </c>
    </row>
    <row r="41890" spans="1:8" x14ac:dyDescent="0.3">
      <c r="A41890">
        <v>15734018</v>
      </c>
      <c r="B41890" t="s">
        <v>4</v>
      </c>
      <c r="C41890">
        <v>33</v>
      </c>
      <c r="D41890">
        <v>30</v>
      </c>
      <c r="E41890">
        <f t="shared" si="654"/>
        <v>990</v>
      </c>
      <c r="F41890" t="s">
        <v>64</v>
      </c>
      <c r="G41890" s="2">
        <v>43162</v>
      </c>
      <c r="H41890" t="s">
        <v>69</v>
      </c>
    </row>
    <row r="41891" spans="1:8" x14ac:dyDescent="0.3">
      <c r="A41891">
        <v>48383224</v>
      </c>
      <c r="B41891" t="s">
        <v>5</v>
      </c>
      <c r="C41891">
        <v>47</v>
      </c>
      <c r="D41891">
        <v>70</v>
      </c>
      <c r="E41891">
        <f t="shared" si="654"/>
        <v>3290</v>
      </c>
      <c r="F41891" t="s">
        <v>64</v>
      </c>
      <c r="G41891" s="2">
        <v>43174</v>
      </c>
      <c r="H41891" t="s">
        <v>71</v>
      </c>
    </row>
    <row r="41892" spans="1:8" x14ac:dyDescent="0.3">
      <c r="A41892">
        <v>67471234</v>
      </c>
      <c r="B41892" t="s">
        <v>6</v>
      </c>
      <c r="C41892">
        <v>710</v>
      </c>
      <c r="D41892">
        <v>230</v>
      </c>
      <c r="E41892">
        <f t="shared" si="654"/>
        <v>163300</v>
      </c>
      <c r="F41892" t="s">
        <v>64</v>
      </c>
      <c r="G41892" s="2">
        <v>43247</v>
      </c>
      <c r="H41892" t="s">
        <v>71</v>
      </c>
    </row>
    <row r="41893" spans="1:8" x14ac:dyDescent="0.3">
      <c r="A41893">
        <v>82914114</v>
      </c>
      <c r="B41893" t="s">
        <v>7</v>
      </c>
      <c r="C41893">
        <v>72</v>
      </c>
      <c r="D41893">
        <v>299</v>
      </c>
      <c r="E41893">
        <f t="shared" si="654"/>
        <v>21528</v>
      </c>
      <c r="F41893" t="s">
        <v>64</v>
      </c>
      <c r="G41893" s="2">
        <v>42413</v>
      </c>
      <c r="H41893" t="s">
        <v>71</v>
      </c>
    </row>
    <row r="41894" spans="1:8" x14ac:dyDescent="0.3">
      <c r="A41894">
        <v>86003808</v>
      </c>
      <c r="B41894" t="s">
        <v>8</v>
      </c>
      <c r="C41894">
        <v>43</v>
      </c>
      <c r="D41894">
        <v>599</v>
      </c>
      <c r="E41894">
        <f t="shared" si="654"/>
        <v>25757</v>
      </c>
      <c r="F41894" t="s">
        <v>64</v>
      </c>
      <c r="G41894" s="2">
        <v>43362</v>
      </c>
      <c r="H41894" t="s">
        <v>72</v>
      </c>
    </row>
    <row r="41895" spans="1:8" x14ac:dyDescent="0.3">
      <c r="A41895">
        <v>22783298</v>
      </c>
      <c r="B41895" t="s">
        <v>9</v>
      </c>
      <c r="C41895">
        <v>74</v>
      </c>
      <c r="D41895">
        <v>280</v>
      </c>
      <c r="E41895">
        <f t="shared" si="654"/>
        <v>20720</v>
      </c>
      <c r="F41895" t="s">
        <v>64</v>
      </c>
      <c r="G41895" s="2">
        <v>43397</v>
      </c>
      <c r="H41895" t="s">
        <v>71</v>
      </c>
    </row>
    <row r="41896" spans="1:8" x14ac:dyDescent="0.3">
      <c r="A41896">
        <v>39212214</v>
      </c>
      <c r="B41896" t="s">
        <v>10</v>
      </c>
      <c r="C41896">
        <v>48</v>
      </c>
      <c r="D41896">
        <v>630</v>
      </c>
      <c r="E41896">
        <f t="shared" si="654"/>
        <v>30240</v>
      </c>
      <c r="F41896" t="s">
        <v>64</v>
      </c>
      <c r="G41896" s="2">
        <v>43376</v>
      </c>
      <c r="H41896" t="s">
        <v>69</v>
      </c>
    </row>
    <row r="41897" spans="1:8" x14ac:dyDescent="0.3">
      <c r="A41897">
        <v>64892944</v>
      </c>
      <c r="B41897" t="s">
        <v>11</v>
      </c>
      <c r="C41897">
        <v>69</v>
      </c>
      <c r="D41897">
        <v>800</v>
      </c>
      <c r="E41897">
        <f t="shared" si="654"/>
        <v>55200</v>
      </c>
      <c r="F41897" t="s">
        <v>64</v>
      </c>
      <c r="G41897" s="2">
        <v>43148</v>
      </c>
      <c r="H41897" t="s">
        <v>73</v>
      </c>
    </row>
    <row r="41898" spans="1:8" x14ac:dyDescent="0.3">
      <c r="A41898">
        <v>10801327</v>
      </c>
      <c r="B41898" t="s">
        <v>12</v>
      </c>
      <c r="C41898">
        <v>77</v>
      </c>
      <c r="D41898">
        <v>400</v>
      </c>
      <c r="E41898">
        <f t="shared" si="654"/>
        <v>30800</v>
      </c>
      <c r="F41898" t="s">
        <v>64</v>
      </c>
      <c r="G41898" s="2">
        <v>42563</v>
      </c>
      <c r="H41898" t="s">
        <v>73</v>
      </c>
    </row>
    <row r="41899" spans="1:8" x14ac:dyDescent="0.3">
      <c r="A41899">
        <v>36413966</v>
      </c>
      <c r="B41899" s="1" t="s">
        <v>13</v>
      </c>
      <c r="C41899">
        <v>64</v>
      </c>
      <c r="D41899">
        <v>345</v>
      </c>
      <c r="E41899">
        <f t="shared" si="654"/>
        <v>22080</v>
      </c>
      <c r="F41899" t="s">
        <v>64</v>
      </c>
      <c r="G41899" s="2">
        <v>42732</v>
      </c>
      <c r="H41899" t="s">
        <v>69</v>
      </c>
    </row>
    <row r="41900" spans="1:8" x14ac:dyDescent="0.3">
      <c r="A41900">
        <v>22774880</v>
      </c>
      <c r="B41900" t="s">
        <v>14</v>
      </c>
      <c r="C41900">
        <v>46</v>
      </c>
      <c r="D41900">
        <v>295</v>
      </c>
      <c r="E41900">
        <f t="shared" si="654"/>
        <v>13570</v>
      </c>
      <c r="F41900" t="s">
        <v>64</v>
      </c>
      <c r="G41900" s="2">
        <v>42452</v>
      </c>
      <c r="H41900" t="s">
        <v>69</v>
      </c>
    </row>
    <row r="41901" spans="1:8" x14ac:dyDescent="0.3">
      <c r="A41901">
        <v>15423981</v>
      </c>
      <c r="B41901" t="s">
        <v>15</v>
      </c>
      <c r="C41901">
        <v>710</v>
      </c>
      <c r="D41901">
        <v>280</v>
      </c>
      <c r="E41901">
        <f t="shared" si="654"/>
        <v>198800</v>
      </c>
      <c r="F41901" t="s">
        <v>64</v>
      </c>
      <c r="G41901" s="2">
        <v>42778</v>
      </c>
      <c r="H41901" t="s">
        <v>73</v>
      </c>
    </row>
    <row r="41902" spans="1:8" x14ac:dyDescent="0.3">
      <c r="A41902">
        <v>50164618</v>
      </c>
      <c r="B41902" t="s">
        <v>16</v>
      </c>
      <c r="C41902">
        <v>47</v>
      </c>
      <c r="D41902">
        <v>90</v>
      </c>
      <c r="E41902">
        <f t="shared" si="654"/>
        <v>4230</v>
      </c>
      <c r="F41902" t="s">
        <v>64</v>
      </c>
      <c r="G41902" s="2">
        <v>43178</v>
      </c>
      <c r="H41902" t="s">
        <v>71</v>
      </c>
    </row>
    <row r="41903" spans="1:8" x14ac:dyDescent="0.3">
      <c r="A41903">
        <v>11384338</v>
      </c>
      <c r="B41903" t="s">
        <v>17</v>
      </c>
      <c r="C41903">
        <v>49</v>
      </c>
      <c r="D41903">
        <v>490</v>
      </c>
      <c r="E41903">
        <f t="shared" si="654"/>
        <v>24010</v>
      </c>
      <c r="F41903" t="s">
        <v>64</v>
      </c>
      <c r="G41903" s="2">
        <v>42667</v>
      </c>
      <c r="H41903" t="s">
        <v>72</v>
      </c>
    </row>
    <row r="41904" spans="1:8" x14ac:dyDescent="0.3">
      <c r="A41904">
        <v>75941713</v>
      </c>
      <c r="B41904" t="s">
        <v>18</v>
      </c>
      <c r="C41904">
        <v>66</v>
      </c>
      <c r="D41904">
        <v>85</v>
      </c>
      <c r="E41904">
        <f t="shared" si="654"/>
        <v>5610</v>
      </c>
      <c r="F41904" t="s">
        <v>64</v>
      </c>
      <c r="G41904" s="2">
        <v>43225</v>
      </c>
      <c r="H41904" t="s">
        <v>72</v>
      </c>
    </row>
    <row r="41905" spans="1:8" x14ac:dyDescent="0.3">
      <c r="A41905">
        <v>83644316</v>
      </c>
      <c r="B41905" t="s">
        <v>19</v>
      </c>
      <c r="C41905">
        <v>82</v>
      </c>
      <c r="D41905">
        <v>400</v>
      </c>
      <c r="E41905">
        <f t="shared" si="654"/>
        <v>32800</v>
      </c>
      <c r="F41905" t="s">
        <v>64</v>
      </c>
      <c r="G41905" s="2">
        <v>43172</v>
      </c>
      <c r="H41905" t="s">
        <v>71</v>
      </c>
    </row>
    <row r="41906" spans="1:8" x14ac:dyDescent="0.3">
      <c r="A41906">
        <v>35312272</v>
      </c>
      <c r="B41906" t="s">
        <v>20</v>
      </c>
      <c r="C41906">
        <v>53</v>
      </c>
      <c r="D41906">
        <v>167</v>
      </c>
      <c r="E41906">
        <f t="shared" si="654"/>
        <v>8851</v>
      </c>
      <c r="F41906" t="s">
        <v>64</v>
      </c>
      <c r="G41906" s="2">
        <v>42728</v>
      </c>
      <c r="H41906" t="s">
        <v>70</v>
      </c>
    </row>
    <row r="41907" spans="1:8" x14ac:dyDescent="0.3">
      <c r="A41907">
        <v>81662731</v>
      </c>
      <c r="B41907" t="s">
        <v>21</v>
      </c>
      <c r="C41907">
        <v>92</v>
      </c>
      <c r="D41907">
        <v>328</v>
      </c>
      <c r="E41907">
        <f t="shared" si="654"/>
        <v>30176</v>
      </c>
      <c r="F41907" t="s">
        <v>64</v>
      </c>
      <c r="G41907" s="2">
        <v>43395</v>
      </c>
      <c r="H41907" t="s">
        <v>69</v>
      </c>
    </row>
    <row r="41908" spans="1:8" x14ac:dyDescent="0.3">
      <c r="A41908">
        <v>64663824</v>
      </c>
      <c r="B41908" t="s">
        <v>22</v>
      </c>
      <c r="C41908">
        <v>53</v>
      </c>
      <c r="D41908">
        <v>692</v>
      </c>
      <c r="E41908">
        <f t="shared" si="654"/>
        <v>36676</v>
      </c>
      <c r="F41908" t="s">
        <v>64</v>
      </c>
      <c r="G41908" s="2">
        <v>43460</v>
      </c>
      <c r="H41908" t="s">
        <v>72</v>
      </c>
    </row>
    <row r="41909" spans="1:8" x14ac:dyDescent="0.3">
      <c r="A41909">
        <v>87871246</v>
      </c>
      <c r="B41909" t="s">
        <v>23</v>
      </c>
      <c r="C41909">
        <v>54</v>
      </c>
      <c r="D41909">
        <v>429</v>
      </c>
      <c r="E41909">
        <f t="shared" si="654"/>
        <v>23166</v>
      </c>
      <c r="F41909" t="s">
        <v>64</v>
      </c>
      <c r="G41909" s="2">
        <v>42619</v>
      </c>
      <c r="H41909" t="s">
        <v>73</v>
      </c>
    </row>
    <row r="41910" spans="1:8" x14ac:dyDescent="0.3">
      <c r="A41910">
        <v>26333374</v>
      </c>
      <c r="B41910" t="s">
        <v>24</v>
      </c>
      <c r="C41910">
        <v>88</v>
      </c>
      <c r="D41910">
        <v>20</v>
      </c>
      <c r="E41910">
        <f t="shared" si="654"/>
        <v>1760</v>
      </c>
      <c r="F41910" t="s">
        <v>64</v>
      </c>
      <c r="G41910" s="2">
        <v>43369</v>
      </c>
      <c r="H41910" t="s">
        <v>69</v>
      </c>
    </row>
    <row r="41911" spans="1:8" x14ac:dyDescent="0.3">
      <c r="A41911">
        <v>58033172</v>
      </c>
      <c r="B41911" t="s">
        <v>25</v>
      </c>
      <c r="C41911">
        <v>410</v>
      </c>
      <c r="D41911">
        <v>48</v>
      </c>
      <c r="E41911">
        <f t="shared" si="654"/>
        <v>19680</v>
      </c>
      <c r="F41911" t="s">
        <v>64</v>
      </c>
      <c r="G41911" s="2">
        <v>42571</v>
      </c>
      <c r="H41911" t="s">
        <v>69</v>
      </c>
    </row>
    <row r="41912" spans="1:8" x14ac:dyDescent="0.3">
      <c r="A41912">
        <v>17451102</v>
      </c>
      <c r="B41912" t="s">
        <v>26</v>
      </c>
      <c r="C41912">
        <v>37</v>
      </c>
      <c r="D41912">
        <v>43</v>
      </c>
      <c r="E41912">
        <f t="shared" si="654"/>
        <v>1591</v>
      </c>
      <c r="F41912" t="s">
        <v>64</v>
      </c>
      <c r="G41912" s="2">
        <v>43267</v>
      </c>
      <c r="H41912" t="s">
        <v>71</v>
      </c>
    </row>
    <row r="41913" spans="1:8" x14ac:dyDescent="0.3">
      <c r="A41913">
        <v>11314618</v>
      </c>
      <c r="B41913" t="s">
        <v>27</v>
      </c>
      <c r="C41913">
        <v>96</v>
      </c>
      <c r="D41913">
        <v>70</v>
      </c>
      <c r="E41913">
        <f t="shared" si="654"/>
        <v>6720</v>
      </c>
      <c r="F41913" t="s">
        <v>64</v>
      </c>
      <c r="G41913" s="2">
        <v>42433</v>
      </c>
      <c r="H41913" t="s">
        <v>70</v>
      </c>
    </row>
    <row r="41914" spans="1:8" x14ac:dyDescent="0.3">
      <c r="A41914">
        <v>37361997</v>
      </c>
      <c r="B41914" t="s">
        <v>28</v>
      </c>
      <c r="C41914">
        <v>89</v>
      </c>
      <c r="D41914">
        <v>699</v>
      </c>
      <c r="E41914">
        <f t="shared" si="654"/>
        <v>62211</v>
      </c>
      <c r="F41914" t="s">
        <v>64</v>
      </c>
      <c r="G41914" s="2">
        <v>42726</v>
      </c>
      <c r="H41914" t="s">
        <v>69</v>
      </c>
    </row>
    <row r="41915" spans="1:8" x14ac:dyDescent="0.3">
      <c r="A41915">
        <v>54592392</v>
      </c>
      <c r="B41915" t="s">
        <v>29</v>
      </c>
      <c r="C41915">
        <v>75</v>
      </c>
      <c r="D41915">
        <v>600</v>
      </c>
      <c r="E41915">
        <f t="shared" si="654"/>
        <v>45000</v>
      </c>
      <c r="F41915" t="s">
        <v>64</v>
      </c>
      <c r="G41915" s="2">
        <v>43382</v>
      </c>
      <c r="H41915" t="s">
        <v>69</v>
      </c>
    </row>
    <row r="41916" spans="1:8" x14ac:dyDescent="0.3">
      <c r="A41916">
        <v>54624508</v>
      </c>
      <c r="B41916" t="s">
        <v>30</v>
      </c>
      <c r="C41916">
        <v>107</v>
      </c>
      <c r="D41916">
        <v>380</v>
      </c>
      <c r="E41916">
        <f t="shared" si="654"/>
        <v>40660</v>
      </c>
      <c r="F41916" t="s">
        <v>64</v>
      </c>
      <c r="G41916" s="2">
        <v>42981</v>
      </c>
      <c r="H41916" t="s">
        <v>72</v>
      </c>
    </row>
    <row r="41917" spans="1:8" x14ac:dyDescent="0.3">
      <c r="A41917">
        <v>54072046</v>
      </c>
      <c r="B41917" t="s">
        <v>31</v>
      </c>
      <c r="C41917">
        <v>45</v>
      </c>
      <c r="D41917">
        <v>65</v>
      </c>
      <c r="E41917">
        <f t="shared" si="654"/>
        <v>2925</v>
      </c>
      <c r="F41917" t="s">
        <v>64</v>
      </c>
      <c r="G41917" s="2">
        <v>43218</v>
      </c>
      <c r="H41917" t="s">
        <v>71</v>
      </c>
    </row>
    <row r="41918" spans="1:8" x14ac:dyDescent="0.3">
      <c r="A41918">
        <v>37181026</v>
      </c>
      <c r="B41918" t="s">
        <v>32</v>
      </c>
      <c r="C41918">
        <v>24</v>
      </c>
      <c r="D41918">
        <v>392</v>
      </c>
      <c r="E41918">
        <f t="shared" si="654"/>
        <v>9408</v>
      </c>
      <c r="F41918" t="s">
        <v>64</v>
      </c>
      <c r="G41918" s="2">
        <v>43287</v>
      </c>
      <c r="H41918" t="s">
        <v>71</v>
      </c>
    </row>
    <row r="41919" spans="1:8" x14ac:dyDescent="0.3">
      <c r="A41919">
        <v>34542872</v>
      </c>
      <c r="B41919" t="s">
        <v>33</v>
      </c>
      <c r="C41919">
        <v>1010</v>
      </c>
      <c r="D41919">
        <v>190</v>
      </c>
      <c r="E41919">
        <f t="shared" si="654"/>
        <v>191900</v>
      </c>
      <c r="F41919" t="s">
        <v>64</v>
      </c>
      <c r="G41919" s="2">
        <v>43024</v>
      </c>
      <c r="H41919" t="s">
        <v>70</v>
      </c>
    </row>
    <row r="41920" spans="1:8" x14ac:dyDescent="0.3">
      <c r="A41920">
        <v>75144726</v>
      </c>
      <c r="B41920" t="s">
        <v>34</v>
      </c>
      <c r="C41920">
        <v>83</v>
      </c>
      <c r="D41920">
        <v>75</v>
      </c>
      <c r="E41920">
        <f t="shared" si="654"/>
        <v>6225</v>
      </c>
      <c r="F41920" t="s">
        <v>64</v>
      </c>
      <c r="G41920" s="2">
        <v>43258</v>
      </c>
      <c r="H41920" t="s">
        <v>69</v>
      </c>
    </row>
    <row r="41921" spans="1:8" x14ac:dyDescent="0.3">
      <c r="A41921">
        <v>20471773</v>
      </c>
      <c r="B41921" t="s">
        <v>35</v>
      </c>
      <c r="C41921">
        <v>33</v>
      </c>
      <c r="D41921">
        <v>3590</v>
      </c>
      <c r="E41921">
        <f t="shared" si="654"/>
        <v>118470</v>
      </c>
      <c r="F41921" t="s">
        <v>64</v>
      </c>
      <c r="G41921" s="2">
        <v>43371</v>
      </c>
      <c r="H41921" t="s">
        <v>73</v>
      </c>
    </row>
    <row r="41922" spans="1:8" x14ac:dyDescent="0.3">
      <c r="A41922">
        <v>19384228</v>
      </c>
      <c r="B41922" t="s">
        <v>36</v>
      </c>
      <c r="C41922">
        <v>85</v>
      </c>
      <c r="D41922">
        <v>80</v>
      </c>
      <c r="E41922">
        <f t="shared" si="654"/>
        <v>6800</v>
      </c>
      <c r="F41922" t="s">
        <v>64</v>
      </c>
      <c r="G41922" s="2">
        <v>43351</v>
      </c>
      <c r="H41922" t="s">
        <v>73</v>
      </c>
    </row>
    <row r="41923" spans="1:8" x14ac:dyDescent="0.3">
      <c r="A41923">
        <v>59283002</v>
      </c>
      <c r="B41923" t="s">
        <v>37</v>
      </c>
      <c r="C41923">
        <v>92</v>
      </c>
      <c r="D41923">
        <v>230</v>
      </c>
      <c r="E41923">
        <f t="shared" ref="E41923:E41986" si="655">D41923*C41923</f>
        <v>21160</v>
      </c>
      <c r="F41923" t="s">
        <v>64</v>
      </c>
      <c r="G41923" s="2">
        <v>43307</v>
      </c>
      <c r="H41923" t="s">
        <v>69</v>
      </c>
    </row>
    <row r="41924" spans="1:8" x14ac:dyDescent="0.3">
      <c r="A41924">
        <v>30094953</v>
      </c>
      <c r="B41924" t="s">
        <v>38</v>
      </c>
      <c r="C41924">
        <v>76</v>
      </c>
      <c r="D41924">
        <v>140</v>
      </c>
      <c r="E41924">
        <f t="shared" si="655"/>
        <v>10640</v>
      </c>
      <c r="F41924" t="s">
        <v>64</v>
      </c>
      <c r="G41924" s="2">
        <v>42940</v>
      </c>
      <c r="H41924" t="s">
        <v>71</v>
      </c>
    </row>
    <row r="41925" spans="1:8" x14ac:dyDescent="0.3">
      <c r="A41925">
        <v>22633283</v>
      </c>
      <c r="B41925" t="s">
        <v>39</v>
      </c>
      <c r="C41925">
        <v>38</v>
      </c>
      <c r="D41925">
        <v>289</v>
      </c>
      <c r="E41925">
        <f t="shared" si="655"/>
        <v>10982</v>
      </c>
      <c r="F41925" t="s">
        <v>64</v>
      </c>
      <c r="G41925" s="2">
        <v>43437</v>
      </c>
      <c r="H41925" t="s">
        <v>70</v>
      </c>
    </row>
    <row r="41926" spans="1:8" x14ac:dyDescent="0.3">
      <c r="A41926">
        <v>77612231</v>
      </c>
      <c r="B41926" t="s">
        <v>40</v>
      </c>
      <c r="C41926">
        <v>98</v>
      </c>
      <c r="D41926">
        <v>60</v>
      </c>
      <c r="E41926">
        <f t="shared" si="655"/>
        <v>5880</v>
      </c>
      <c r="F41926" t="s">
        <v>64</v>
      </c>
      <c r="G41926" s="2">
        <v>42755</v>
      </c>
      <c r="H41926" t="s">
        <v>70</v>
      </c>
    </row>
    <row r="41927" spans="1:8" x14ac:dyDescent="0.3">
      <c r="A41927">
        <v>65362320</v>
      </c>
      <c r="B41927" t="s">
        <v>41</v>
      </c>
      <c r="C41927">
        <v>96</v>
      </c>
      <c r="D41927">
        <v>30</v>
      </c>
      <c r="E41927">
        <f t="shared" si="655"/>
        <v>2880</v>
      </c>
      <c r="F41927" t="s">
        <v>64</v>
      </c>
      <c r="G41927" s="2">
        <v>43084</v>
      </c>
      <c r="H41927" t="s">
        <v>69</v>
      </c>
    </row>
    <row r="41928" spans="1:8" x14ac:dyDescent="0.3">
      <c r="A41928">
        <v>37312943</v>
      </c>
      <c r="B41928" t="s">
        <v>43</v>
      </c>
      <c r="C41928">
        <v>92</v>
      </c>
      <c r="D41928">
        <v>40</v>
      </c>
      <c r="E41928">
        <f t="shared" si="655"/>
        <v>3680</v>
      </c>
      <c r="F41928" t="s">
        <v>64</v>
      </c>
      <c r="G41928" s="2">
        <v>42973</v>
      </c>
      <c r="H41928" t="s">
        <v>71</v>
      </c>
    </row>
    <row r="41929" spans="1:8" x14ac:dyDescent="0.3">
      <c r="A41929">
        <v>61071568</v>
      </c>
      <c r="B41929" t="s">
        <v>44</v>
      </c>
      <c r="C41929">
        <v>76</v>
      </c>
      <c r="D41929">
        <v>199</v>
      </c>
      <c r="E41929">
        <f t="shared" si="655"/>
        <v>15124</v>
      </c>
      <c r="F41929" t="s">
        <v>64</v>
      </c>
      <c r="G41929" s="2">
        <v>42388</v>
      </c>
      <c r="H41929" t="s">
        <v>73</v>
      </c>
    </row>
    <row r="41930" spans="1:8" x14ac:dyDescent="0.3">
      <c r="A41930">
        <v>17323551</v>
      </c>
      <c r="B41930" t="s">
        <v>45</v>
      </c>
      <c r="C41930">
        <v>86</v>
      </c>
      <c r="D41930">
        <v>65</v>
      </c>
      <c r="E41930">
        <f t="shared" si="655"/>
        <v>5590</v>
      </c>
      <c r="F41930" t="s">
        <v>64</v>
      </c>
      <c r="G41930" s="2">
        <v>42768</v>
      </c>
      <c r="H41930" t="s">
        <v>70</v>
      </c>
    </row>
    <row r="41931" spans="1:8" x14ac:dyDescent="0.3">
      <c r="A41931">
        <v>49091542</v>
      </c>
      <c r="B41931" t="s">
        <v>46</v>
      </c>
      <c r="C41931">
        <v>57</v>
      </c>
      <c r="D41931">
        <v>120</v>
      </c>
      <c r="E41931">
        <f t="shared" si="655"/>
        <v>6840</v>
      </c>
      <c r="F41931" t="s">
        <v>64</v>
      </c>
      <c r="G41931" s="2">
        <v>42887</v>
      </c>
      <c r="H41931" t="s">
        <v>69</v>
      </c>
    </row>
    <row r="41932" spans="1:8" x14ac:dyDescent="0.3">
      <c r="A41932">
        <v>60412305</v>
      </c>
      <c r="B41932" t="s">
        <v>47</v>
      </c>
      <c r="C41932">
        <v>98</v>
      </c>
      <c r="D41932">
        <v>400</v>
      </c>
      <c r="E41932">
        <f t="shared" si="655"/>
        <v>39200</v>
      </c>
      <c r="F41932" t="s">
        <v>64</v>
      </c>
      <c r="G41932" s="2">
        <v>42416</v>
      </c>
      <c r="H41932" t="s">
        <v>71</v>
      </c>
    </row>
    <row r="41933" spans="1:8" x14ac:dyDescent="0.3">
      <c r="A41933">
        <v>46221973</v>
      </c>
      <c r="B41933" t="s">
        <v>42</v>
      </c>
      <c r="C41933">
        <v>44</v>
      </c>
      <c r="D41933">
        <v>350</v>
      </c>
      <c r="E41933">
        <f t="shared" si="655"/>
        <v>15400</v>
      </c>
      <c r="F41933" t="s">
        <v>64</v>
      </c>
      <c r="G41933" s="2">
        <v>43437</v>
      </c>
      <c r="H41933" t="s">
        <v>69</v>
      </c>
    </row>
    <row r="41934" spans="1:8" x14ac:dyDescent="0.3">
      <c r="A41934">
        <v>77963085</v>
      </c>
      <c r="B41934" t="s">
        <v>48</v>
      </c>
      <c r="C41934">
        <v>74</v>
      </c>
      <c r="D41934">
        <v>105</v>
      </c>
      <c r="E41934">
        <f t="shared" si="655"/>
        <v>7770</v>
      </c>
      <c r="F41934" t="s">
        <v>64</v>
      </c>
      <c r="G41934" s="2">
        <v>43322</v>
      </c>
      <c r="H41934" t="s">
        <v>72</v>
      </c>
    </row>
    <row r="41935" spans="1:8" x14ac:dyDescent="0.3">
      <c r="A41935">
        <v>83121941</v>
      </c>
      <c r="B41935" t="s">
        <v>49</v>
      </c>
      <c r="C41935">
        <v>910</v>
      </c>
      <c r="D41935">
        <v>40</v>
      </c>
      <c r="E41935">
        <f t="shared" si="655"/>
        <v>36400</v>
      </c>
      <c r="F41935" t="s">
        <v>64</v>
      </c>
      <c r="G41935" s="2">
        <v>42596</v>
      </c>
      <c r="H41935" t="s">
        <v>73</v>
      </c>
    </row>
    <row r="41936" spans="1:8" x14ac:dyDescent="0.3">
      <c r="A41936">
        <v>44634520</v>
      </c>
      <c r="B41936" t="s">
        <v>50</v>
      </c>
      <c r="C41936">
        <v>56</v>
      </c>
      <c r="D41936">
        <v>125</v>
      </c>
      <c r="E41936">
        <f t="shared" si="655"/>
        <v>7000</v>
      </c>
      <c r="F41936" t="s">
        <v>64</v>
      </c>
      <c r="G41936" s="2">
        <v>43206</v>
      </c>
      <c r="H41936" t="s">
        <v>72</v>
      </c>
    </row>
    <row r="41937" spans="1:8" x14ac:dyDescent="0.3">
      <c r="A41937">
        <v>67083391</v>
      </c>
      <c r="B41937" t="s">
        <v>51</v>
      </c>
      <c r="C41937">
        <v>23</v>
      </c>
      <c r="D41937">
        <v>125</v>
      </c>
      <c r="E41937">
        <f t="shared" si="655"/>
        <v>2875</v>
      </c>
      <c r="F41937" t="s">
        <v>64</v>
      </c>
      <c r="G41937" s="2">
        <v>43388</v>
      </c>
      <c r="H41937" t="s">
        <v>73</v>
      </c>
    </row>
    <row r="41938" spans="1:8" x14ac:dyDescent="0.3">
      <c r="A41938">
        <v>89894156</v>
      </c>
      <c r="B41938" t="s">
        <v>52</v>
      </c>
      <c r="C41938">
        <v>410</v>
      </c>
      <c r="D41938">
        <v>80</v>
      </c>
      <c r="E41938">
        <f t="shared" si="655"/>
        <v>32800</v>
      </c>
      <c r="F41938" t="s">
        <v>64</v>
      </c>
      <c r="G41938" s="2">
        <v>42738</v>
      </c>
      <c r="H41938" t="s">
        <v>73</v>
      </c>
    </row>
    <row r="41939" spans="1:8" x14ac:dyDescent="0.3">
      <c r="A41939">
        <v>29443305</v>
      </c>
      <c r="B41939" t="s">
        <v>53</v>
      </c>
      <c r="C41939">
        <v>98</v>
      </c>
      <c r="D41939">
        <v>300</v>
      </c>
      <c r="E41939">
        <f t="shared" si="655"/>
        <v>29400</v>
      </c>
      <c r="F41939" t="s">
        <v>64</v>
      </c>
      <c r="G41939" s="2">
        <v>42448</v>
      </c>
      <c r="H41939" t="s">
        <v>70</v>
      </c>
    </row>
    <row r="41940" spans="1:8" x14ac:dyDescent="0.3">
      <c r="A41940">
        <v>72092852</v>
      </c>
      <c r="B41940" t="s">
        <v>54</v>
      </c>
      <c r="C41940">
        <v>103</v>
      </c>
      <c r="D41940">
        <v>150</v>
      </c>
      <c r="E41940">
        <f t="shared" si="655"/>
        <v>15450</v>
      </c>
      <c r="F41940" t="s">
        <v>64</v>
      </c>
      <c r="G41940" s="2">
        <v>42487</v>
      </c>
      <c r="H41940" t="s">
        <v>72</v>
      </c>
    </row>
    <row r="41941" spans="1:8" x14ac:dyDescent="0.3">
      <c r="A41941">
        <v>73493178</v>
      </c>
      <c r="B41941" t="s">
        <v>55</v>
      </c>
      <c r="C41941">
        <v>85</v>
      </c>
      <c r="D41941">
        <v>600</v>
      </c>
      <c r="E41941">
        <f t="shared" si="655"/>
        <v>51000</v>
      </c>
      <c r="F41941" t="s">
        <v>64</v>
      </c>
      <c r="G41941" s="2">
        <v>43255</v>
      </c>
      <c r="H41941" t="s">
        <v>70</v>
      </c>
    </row>
    <row r="41942" spans="1:8" x14ac:dyDescent="0.3">
      <c r="A41942">
        <v>50762450</v>
      </c>
      <c r="B41942" t="s">
        <v>56</v>
      </c>
      <c r="C41942">
        <v>67</v>
      </c>
      <c r="D41942">
        <v>380</v>
      </c>
      <c r="E41942">
        <f t="shared" si="655"/>
        <v>25460</v>
      </c>
      <c r="F41942" t="s">
        <v>64</v>
      </c>
      <c r="G41942" s="2">
        <v>43177</v>
      </c>
      <c r="H41942" t="s">
        <v>71</v>
      </c>
    </row>
    <row r="41943" spans="1:8" x14ac:dyDescent="0.3">
      <c r="A41943">
        <v>69474299</v>
      </c>
      <c r="B41943" t="s">
        <v>57</v>
      </c>
      <c r="C41943">
        <v>75</v>
      </c>
      <c r="D41943">
        <v>20</v>
      </c>
      <c r="E41943">
        <f t="shared" si="655"/>
        <v>1500</v>
      </c>
      <c r="F41943" t="s">
        <v>64</v>
      </c>
      <c r="G41943" s="2">
        <v>42853</v>
      </c>
      <c r="H41943" t="s">
        <v>69</v>
      </c>
    </row>
    <row r="41944" spans="1:8" x14ac:dyDescent="0.3">
      <c r="A41944">
        <v>74634642</v>
      </c>
      <c r="B41944" t="s">
        <v>58</v>
      </c>
      <c r="C41944">
        <v>54</v>
      </c>
      <c r="D41944">
        <v>135</v>
      </c>
      <c r="E41944">
        <f t="shared" si="655"/>
        <v>7290</v>
      </c>
      <c r="F41944" t="s">
        <v>64</v>
      </c>
      <c r="G41944" s="2">
        <v>43295</v>
      </c>
      <c r="H41944" t="s">
        <v>72</v>
      </c>
    </row>
    <row r="41945" spans="1:8" x14ac:dyDescent="0.3">
      <c r="A41945">
        <v>11142947</v>
      </c>
      <c r="B41945" t="s">
        <v>59</v>
      </c>
      <c r="C41945">
        <v>55</v>
      </c>
      <c r="D41945">
        <v>180</v>
      </c>
      <c r="E41945">
        <f t="shared" si="655"/>
        <v>9900</v>
      </c>
      <c r="F41945" t="s">
        <v>64</v>
      </c>
      <c r="G41945" s="2">
        <v>42965</v>
      </c>
      <c r="H41945" t="s">
        <v>73</v>
      </c>
    </row>
    <row r="41946" spans="1:8" x14ac:dyDescent="0.3">
      <c r="A41946">
        <v>52313083</v>
      </c>
      <c r="B41946" t="s">
        <v>4</v>
      </c>
      <c r="C41946">
        <v>39</v>
      </c>
      <c r="D41946">
        <v>30</v>
      </c>
      <c r="E41946">
        <f t="shared" si="655"/>
        <v>1170</v>
      </c>
      <c r="F41946" t="s">
        <v>65</v>
      </c>
      <c r="G41946" s="2">
        <v>42760</v>
      </c>
      <c r="H41946" t="s">
        <v>71</v>
      </c>
    </row>
    <row r="41947" spans="1:8" x14ac:dyDescent="0.3">
      <c r="A41947">
        <v>86331568</v>
      </c>
      <c r="B41947" t="s">
        <v>5</v>
      </c>
      <c r="C41947">
        <v>24</v>
      </c>
      <c r="D41947">
        <v>70</v>
      </c>
      <c r="E41947">
        <f t="shared" si="655"/>
        <v>1680</v>
      </c>
      <c r="F41947" t="s">
        <v>65</v>
      </c>
      <c r="G41947" s="2">
        <v>43042</v>
      </c>
      <c r="H41947" t="s">
        <v>71</v>
      </c>
    </row>
    <row r="41948" spans="1:8" x14ac:dyDescent="0.3">
      <c r="A41948">
        <v>76524726</v>
      </c>
      <c r="B41948" t="s">
        <v>6</v>
      </c>
      <c r="C41948">
        <v>73</v>
      </c>
      <c r="D41948">
        <v>230</v>
      </c>
      <c r="E41948">
        <f t="shared" si="655"/>
        <v>16790</v>
      </c>
      <c r="F41948" t="s">
        <v>65</v>
      </c>
      <c r="G41948" s="2">
        <v>43156</v>
      </c>
      <c r="H41948" t="s">
        <v>71</v>
      </c>
    </row>
    <row r="41949" spans="1:8" x14ac:dyDescent="0.3">
      <c r="A41949">
        <v>28832322</v>
      </c>
      <c r="B41949" t="s">
        <v>7</v>
      </c>
      <c r="C41949">
        <v>98</v>
      </c>
      <c r="D41949">
        <v>299</v>
      </c>
      <c r="E41949">
        <f t="shared" si="655"/>
        <v>29302</v>
      </c>
      <c r="F41949" t="s">
        <v>65</v>
      </c>
      <c r="G41949" s="2">
        <v>43298</v>
      </c>
      <c r="H41949" t="s">
        <v>70</v>
      </c>
    </row>
    <row r="41950" spans="1:8" x14ac:dyDescent="0.3">
      <c r="A41950">
        <v>24611940</v>
      </c>
      <c r="B41950" t="s">
        <v>8</v>
      </c>
      <c r="C41950">
        <v>42</v>
      </c>
      <c r="D41950">
        <v>599</v>
      </c>
      <c r="E41950">
        <f t="shared" si="655"/>
        <v>25158</v>
      </c>
      <c r="F41950" t="s">
        <v>65</v>
      </c>
      <c r="G41950" s="2">
        <v>42528</v>
      </c>
      <c r="H41950" t="s">
        <v>71</v>
      </c>
    </row>
    <row r="41951" spans="1:8" x14ac:dyDescent="0.3">
      <c r="A41951">
        <v>79033914</v>
      </c>
      <c r="B41951" t="s">
        <v>9</v>
      </c>
      <c r="C41951">
        <v>65</v>
      </c>
      <c r="D41951">
        <v>280</v>
      </c>
      <c r="E41951">
        <f t="shared" si="655"/>
        <v>18200</v>
      </c>
      <c r="F41951" t="s">
        <v>65</v>
      </c>
      <c r="G41951" s="2">
        <v>42618</v>
      </c>
      <c r="H41951" t="s">
        <v>70</v>
      </c>
    </row>
    <row r="41952" spans="1:8" x14ac:dyDescent="0.3">
      <c r="A41952">
        <v>86643140</v>
      </c>
      <c r="B41952" t="s">
        <v>10</v>
      </c>
      <c r="C41952">
        <v>78</v>
      </c>
      <c r="D41952">
        <v>630</v>
      </c>
      <c r="E41952">
        <f t="shared" si="655"/>
        <v>49140</v>
      </c>
      <c r="F41952" t="s">
        <v>65</v>
      </c>
      <c r="G41952" s="2">
        <v>42994</v>
      </c>
      <c r="H41952" t="s">
        <v>70</v>
      </c>
    </row>
    <row r="41953" spans="1:8" x14ac:dyDescent="0.3">
      <c r="A41953">
        <v>78374706</v>
      </c>
      <c r="B41953" t="s">
        <v>11</v>
      </c>
      <c r="C41953">
        <v>72</v>
      </c>
      <c r="D41953">
        <v>800</v>
      </c>
      <c r="E41953">
        <f t="shared" si="655"/>
        <v>57600</v>
      </c>
      <c r="F41953" t="s">
        <v>65</v>
      </c>
      <c r="G41953" s="2">
        <v>42452</v>
      </c>
      <c r="H41953" t="s">
        <v>69</v>
      </c>
    </row>
    <row r="41954" spans="1:8" x14ac:dyDescent="0.3">
      <c r="A41954">
        <v>15852121</v>
      </c>
      <c r="B41954" t="s">
        <v>12</v>
      </c>
      <c r="C41954">
        <v>72</v>
      </c>
      <c r="D41954">
        <v>400</v>
      </c>
      <c r="E41954">
        <f t="shared" si="655"/>
        <v>28800</v>
      </c>
      <c r="F41954" t="s">
        <v>65</v>
      </c>
      <c r="G41954" s="2">
        <v>43459</v>
      </c>
      <c r="H41954" t="s">
        <v>70</v>
      </c>
    </row>
    <row r="41955" spans="1:8" x14ac:dyDescent="0.3">
      <c r="A41955">
        <v>85604933</v>
      </c>
      <c r="B41955" s="1" t="s">
        <v>13</v>
      </c>
      <c r="C41955">
        <v>45</v>
      </c>
      <c r="D41955">
        <v>345</v>
      </c>
      <c r="E41955">
        <f t="shared" si="655"/>
        <v>15525</v>
      </c>
      <c r="F41955" t="s">
        <v>65</v>
      </c>
      <c r="G41955" s="2">
        <v>42790</v>
      </c>
      <c r="H41955" t="s">
        <v>69</v>
      </c>
    </row>
    <row r="41956" spans="1:8" x14ac:dyDescent="0.3">
      <c r="A41956">
        <v>89301660</v>
      </c>
      <c r="B41956" t="s">
        <v>14</v>
      </c>
      <c r="C41956">
        <v>23</v>
      </c>
      <c r="D41956">
        <v>295</v>
      </c>
      <c r="E41956">
        <f t="shared" si="655"/>
        <v>6785</v>
      </c>
      <c r="F41956" t="s">
        <v>65</v>
      </c>
      <c r="G41956" s="2">
        <v>43127</v>
      </c>
      <c r="H41956" t="s">
        <v>73</v>
      </c>
    </row>
    <row r="41957" spans="1:8" x14ac:dyDescent="0.3">
      <c r="A41957">
        <v>16502326</v>
      </c>
      <c r="B41957" t="s">
        <v>15</v>
      </c>
      <c r="C41957">
        <v>59</v>
      </c>
      <c r="D41957">
        <v>280</v>
      </c>
      <c r="E41957">
        <f t="shared" si="655"/>
        <v>16520</v>
      </c>
      <c r="F41957" t="s">
        <v>65</v>
      </c>
      <c r="G41957" s="2">
        <v>42392</v>
      </c>
      <c r="H41957" t="s">
        <v>69</v>
      </c>
    </row>
    <row r="41958" spans="1:8" x14ac:dyDescent="0.3">
      <c r="A41958">
        <v>23192407</v>
      </c>
      <c r="B41958" t="s">
        <v>16</v>
      </c>
      <c r="C41958">
        <v>88</v>
      </c>
      <c r="D41958">
        <v>90</v>
      </c>
      <c r="E41958">
        <f t="shared" si="655"/>
        <v>7920</v>
      </c>
      <c r="F41958" t="s">
        <v>65</v>
      </c>
      <c r="G41958" s="2">
        <v>42833</v>
      </c>
      <c r="H41958" t="s">
        <v>73</v>
      </c>
    </row>
    <row r="41959" spans="1:8" x14ac:dyDescent="0.3">
      <c r="A41959">
        <v>39041783</v>
      </c>
      <c r="B41959" t="s">
        <v>17</v>
      </c>
      <c r="C41959">
        <v>33</v>
      </c>
      <c r="D41959">
        <v>490</v>
      </c>
      <c r="E41959">
        <f t="shared" si="655"/>
        <v>16170</v>
      </c>
      <c r="F41959" t="s">
        <v>65</v>
      </c>
      <c r="G41959" s="2">
        <v>42877</v>
      </c>
      <c r="H41959" t="s">
        <v>69</v>
      </c>
    </row>
    <row r="41960" spans="1:8" x14ac:dyDescent="0.3">
      <c r="A41960">
        <v>62144081</v>
      </c>
      <c r="B41960" t="s">
        <v>18</v>
      </c>
      <c r="C41960">
        <v>42</v>
      </c>
      <c r="D41960">
        <v>85</v>
      </c>
      <c r="E41960">
        <f t="shared" si="655"/>
        <v>3570</v>
      </c>
      <c r="F41960" t="s">
        <v>65</v>
      </c>
      <c r="G41960" s="2">
        <v>42744</v>
      </c>
      <c r="H41960" t="s">
        <v>71</v>
      </c>
    </row>
    <row r="41961" spans="1:8" x14ac:dyDescent="0.3">
      <c r="A41961">
        <v>53643069</v>
      </c>
      <c r="B41961" t="s">
        <v>19</v>
      </c>
      <c r="C41961">
        <v>59</v>
      </c>
      <c r="D41961">
        <v>400</v>
      </c>
      <c r="E41961">
        <f t="shared" si="655"/>
        <v>23600</v>
      </c>
      <c r="F41961" t="s">
        <v>65</v>
      </c>
      <c r="G41961" s="2">
        <v>42421</v>
      </c>
      <c r="H41961" t="s">
        <v>70</v>
      </c>
    </row>
    <row r="41962" spans="1:8" x14ac:dyDescent="0.3">
      <c r="A41962">
        <v>73981146</v>
      </c>
      <c r="B41962" t="s">
        <v>20</v>
      </c>
      <c r="C41962">
        <v>49</v>
      </c>
      <c r="D41962">
        <v>167</v>
      </c>
      <c r="E41962">
        <f t="shared" si="655"/>
        <v>8183</v>
      </c>
      <c r="F41962" t="s">
        <v>65</v>
      </c>
      <c r="G41962" s="2">
        <v>43056</v>
      </c>
      <c r="H41962" t="s">
        <v>69</v>
      </c>
    </row>
    <row r="41963" spans="1:8" x14ac:dyDescent="0.3">
      <c r="A41963">
        <v>63863598</v>
      </c>
      <c r="B41963" t="s">
        <v>21</v>
      </c>
      <c r="C41963">
        <v>37</v>
      </c>
      <c r="D41963">
        <v>328</v>
      </c>
      <c r="E41963">
        <f t="shared" si="655"/>
        <v>12136</v>
      </c>
      <c r="F41963" t="s">
        <v>65</v>
      </c>
      <c r="G41963" s="2">
        <v>42689</v>
      </c>
      <c r="H41963" t="s">
        <v>72</v>
      </c>
    </row>
    <row r="41964" spans="1:8" x14ac:dyDescent="0.3">
      <c r="A41964">
        <v>12292760</v>
      </c>
      <c r="B41964" t="s">
        <v>22</v>
      </c>
      <c r="C41964">
        <v>76</v>
      </c>
      <c r="D41964">
        <v>692</v>
      </c>
      <c r="E41964">
        <f t="shared" si="655"/>
        <v>52592</v>
      </c>
      <c r="F41964" t="s">
        <v>65</v>
      </c>
      <c r="G41964" s="2">
        <v>43089</v>
      </c>
      <c r="H41964" t="s">
        <v>70</v>
      </c>
    </row>
    <row r="41965" spans="1:8" x14ac:dyDescent="0.3">
      <c r="A41965">
        <v>36464553</v>
      </c>
      <c r="B41965" t="s">
        <v>23</v>
      </c>
      <c r="C41965">
        <v>84</v>
      </c>
      <c r="D41965">
        <v>429</v>
      </c>
      <c r="E41965">
        <f t="shared" si="655"/>
        <v>36036</v>
      </c>
      <c r="F41965" t="s">
        <v>65</v>
      </c>
      <c r="G41965" s="2">
        <v>43155</v>
      </c>
      <c r="H41965" t="s">
        <v>70</v>
      </c>
    </row>
    <row r="41966" spans="1:8" x14ac:dyDescent="0.3">
      <c r="A41966">
        <v>22651148</v>
      </c>
      <c r="B41966" t="s">
        <v>24</v>
      </c>
      <c r="C41966">
        <v>310</v>
      </c>
      <c r="D41966">
        <v>20</v>
      </c>
      <c r="E41966">
        <f t="shared" si="655"/>
        <v>6200</v>
      </c>
      <c r="F41966" t="s">
        <v>65</v>
      </c>
      <c r="G41966" s="2">
        <v>43261</v>
      </c>
      <c r="H41966" t="s">
        <v>73</v>
      </c>
    </row>
    <row r="41967" spans="1:8" x14ac:dyDescent="0.3">
      <c r="A41967">
        <v>37543713</v>
      </c>
      <c r="B41967" t="s">
        <v>25</v>
      </c>
      <c r="C41967">
        <v>39</v>
      </c>
      <c r="D41967">
        <v>48</v>
      </c>
      <c r="E41967">
        <f t="shared" si="655"/>
        <v>1872</v>
      </c>
      <c r="F41967" t="s">
        <v>65</v>
      </c>
      <c r="G41967" s="2">
        <v>43135</v>
      </c>
      <c r="H41967" t="s">
        <v>73</v>
      </c>
    </row>
    <row r="41968" spans="1:8" x14ac:dyDescent="0.3">
      <c r="A41968">
        <v>15281375</v>
      </c>
      <c r="B41968" t="s">
        <v>26</v>
      </c>
      <c r="C41968">
        <v>78</v>
      </c>
      <c r="D41968">
        <v>43</v>
      </c>
      <c r="E41968">
        <f t="shared" si="655"/>
        <v>3354</v>
      </c>
      <c r="F41968" t="s">
        <v>65</v>
      </c>
      <c r="G41968" s="2">
        <v>42588</v>
      </c>
      <c r="H41968" t="s">
        <v>71</v>
      </c>
    </row>
    <row r="41969" spans="1:8" x14ac:dyDescent="0.3">
      <c r="A41969">
        <v>11653730</v>
      </c>
      <c r="B41969" t="s">
        <v>27</v>
      </c>
      <c r="C41969">
        <v>75</v>
      </c>
      <c r="D41969">
        <v>70</v>
      </c>
      <c r="E41969">
        <f t="shared" si="655"/>
        <v>5250</v>
      </c>
      <c r="F41969" t="s">
        <v>65</v>
      </c>
      <c r="G41969" s="2">
        <v>42696</v>
      </c>
      <c r="H41969" t="s">
        <v>70</v>
      </c>
    </row>
    <row r="41970" spans="1:8" x14ac:dyDescent="0.3">
      <c r="A41970">
        <v>83952306</v>
      </c>
      <c r="B41970" t="s">
        <v>28</v>
      </c>
      <c r="C41970">
        <v>85</v>
      </c>
      <c r="D41970">
        <v>699</v>
      </c>
      <c r="E41970">
        <f t="shared" si="655"/>
        <v>59415</v>
      </c>
      <c r="F41970" t="s">
        <v>65</v>
      </c>
      <c r="G41970" s="2">
        <v>42648</v>
      </c>
      <c r="H41970" t="s">
        <v>69</v>
      </c>
    </row>
    <row r="41971" spans="1:8" x14ac:dyDescent="0.3">
      <c r="A41971">
        <v>39554892</v>
      </c>
      <c r="B41971" t="s">
        <v>29</v>
      </c>
      <c r="C41971">
        <v>45</v>
      </c>
      <c r="D41971">
        <v>600</v>
      </c>
      <c r="E41971">
        <f t="shared" si="655"/>
        <v>27000</v>
      </c>
      <c r="F41971" t="s">
        <v>65</v>
      </c>
      <c r="G41971" s="2">
        <v>42857</v>
      </c>
      <c r="H41971" t="s">
        <v>73</v>
      </c>
    </row>
    <row r="41972" spans="1:8" x14ac:dyDescent="0.3">
      <c r="A41972">
        <v>29083050</v>
      </c>
      <c r="B41972" t="s">
        <v>30</v>
      </c>
      <c r="C41972">
        <v>77</v>
      </c>
      <c r="D41972">
        <v>380</v>
      </c>
      <c r="E41972">
        <f t="shared" si="655"/>
        <v>29260</v>
      </c>
      <c r="F41972" t="s">
        <v>65</v>
      </c>
      <c r="G41972" s="2">
        <v>42959</v>
      </c>
      <c r="H41972" t="s">
        <v>73</v>
      </c>
    </row>
    <row r="41973" spans="1:8" x14ac:dyDescent="0.3">
      <c r="A41973">
        <v>84522863</v>
      </c>
      <c r="B41973" t="s">
        <v>31</v>
      </c>
      <c r="C41973">
        <v>22</v>
      </c>
      <c r="D41973">
        <v>65</v>
      </c>
      <c r="E41973">
        <f t="shared" si="655"/>
        <v>1430</v>
      </c>
      <c r="F41973" t="s">
        <v>65</v>
      </c>
      <c r="G41973" s="2">
        <v>43324</v>
      </c>
      <c r="H41973" t="s">
        <v>72</v>
      </c>
    </row>
    <row r="41974" spans="1:8" x14ac:dyDescent="0.3">
      <c r="A41974">
        <v>80233696</v>
      </c>
      <c r="B41974" t="s">
        <v>32</v>
      </c>
      <c r="C41974">
        <v>55</v>
      </c>
      <c r="D41974">
        <v>392</v>
      </c>
      <c r="E41974">
        <f t="shared" si="655"/>
        <v>21560</v>
      </c>
      <c r="F41974" t="s">
        <v>65</v>
      </c>
      <c r="G41974" s="2">
        <v>43390</v>
      </c>
      <c r="H41974" t="s">
        <v>72</v>
      </c>
    </row>
    <row r="41975" spans="1:8" x14ac:dyDescent="0.3">
      <c r="A41975">
        <v>33274604</v>
      </c>
      <c r="B41975" t="s">
        <v>33</v>
      </c>
      <c r="C41975">
        <v>55</v>
      </c>
      <c r="D41975">
        <v>190</v>
      </c>
      <c r="E41975">
        <f t="shared" si="655"/>
        <v>10450</v>
      </c>
      <c r="F41975" t="s">
        <v>65</v>
      </c>
      <c r="G41975" s="2">
        <v>42633</v>
      </c>
      <c r="H41975" t="s">
        <v>72</v>
      </c>
    </row>
    <row r="41976" spans="1:8" x14ac:dyDescent="0.3">
      <c r="A41976">
        <v>34793033</v>
      </c>
      <c r="B41976" t="s">
        <v>34</v>
      </c>
      <c r="C41976">
        <v>48</v>
      </c>
      <c r="D41976">
        <v>75</v>
      </c>
      <c r="E41976">
        <f t="shared" si="655"/>
        <v>3600</v>
      </c>
      <c r="F41976" t="s">
        <v>65</v>
      </c>
      <c r="G41976" s="2">
        <v>42944</v>
      </c>
      <c r="H41976" t="s">
        <v>73</v>
      </c>
    </row>
    <row r="41977" spans="1:8" x14ac:dyDescent="0.3">
      <c r="A41977">
        <v>31173418</v>
      </c>
      <c r="B41977" t="s">
        <v>35</v>
      </c>
      <c r="C41977">
        <v>39</v>
      </c>
      <c r="D41977">
        <v>3590</v>
      </c>
      <c r="E41977">
        <f t="shared" si="655"/>
        <v>140010</v>
      </c>
      <c r="F41977" t="s">
        <v>65</v>
      </c>
      <c r="G41977" s="2">
        <v>43170</v>
      </c>
      <c r="H41977" t="s">
        <v>69</v>
      </c>
    </row>
    <row r="41978" spans="1:8" x14ac:dyDescent="0.3">
      <c r="A41978">
        <v>36364892</v>
      </c>
      <c r="B41978" t="s">
        <v>36</v>
      </c>
      <c r="C41978">
        <v>910</v>
      </c>
      <c r="D41978">
        <v>80</v>
      </c>
      <c r="E41978">
        <f t="shared" si="655"/>
        <v>72800</v>
      </c>
      <c r="F41978" t="s">
        <v>65</v>
      </c>
      <c r="G41978" s="2">
        <v>42819</v>
      </c>
      <c r="H41978" t="s">
        <v>69</v>
      </c>
    </row>
    <row r="41979" spans="1:8" x14ac:dyDescent="0.3">
      <c r="A41979">
        <v>10944501</v>
      </c>
      <c r="B41979" t="s">
        <v>37</v>
      </c>
      <c r="C41979">
        <v>34</v>
      </c>
      <c r="D41979">
        <v>230</v>
      </c>
      <c r="E41979">
        <f t="shared" si="655"/>
        <v>7820</v>
      </c>
      <c r="F41979" t="s">
        <v>65</v>
      </c>
      <c r="G41979" s="2">
        <v>42479</v>
      </c>
      <c r="H41979" t="s">
        <v>70</v>
      </c>
    </row>
    <row r="41980" spans="1:8" x14ac:dyDescent="0.3">
      <c r="A41980">
        <v>25764019</v>
      </c>
      <c r="B41980" t="s">
        <v>38</v>
      </c>
      <c r="C41980">
        <v>47</v>
      </c>
      <c r="D41980">
        <v>140</v>
      </c>
      <c r="E41980">
        <f t="shared" si="655"/>
        <v>6580</v>
      </c>
      <c r="F41980" t="s">
        <v>65</v>
      </c>
      <c r="G41980" s="2">
        <v>42411</v>
      </c>
      <c r="H41980" t="s">
        <v>71</v>
      </c>
    </row>
    <row r="41981" spans="1:8" x14ac:dyDescent="0.3">
      <c r="A41981">
        <v>36553867</v>
      </c>
      <c r="B41981" t="s">
        <v>39</v>
      </c>
      <c r="C41981">
        <v>59</v>
      </c>
      <c r="D41981">
        <v>289</v>
      </c>
      <c r="E41981">
        <f t="shared" si="655"/>
        <v>17051</v>
      </c>
      <c r="F41981" t="s">
        <v>65</v>
      </c>
      <c r="G41981" s="2">
        <v>42802</v>
      </c>
      <c r="H41981" t="s">
        <v>72</v>
      </c>
    </row>
    <row r="41982" spans="1:8" x14ac:dyDescent="0.3">
      <c r="A41982">
        <v>78253866</v>
      </c>
      <c r="B41982" t="s">
        <v>40</v>
      </c>
      <c r="C41982">
        <v>83</v>
      </c>
      <c r="D41982">
        <v>60</v>
      </c>
      <c r="E41982">
        <f t="shared" si="655"/>
        <v>4980</v>
      </c>
      <c r="F41982" t="s">
        <v>65</v>
      </c>
      <c r="G41982" s="2">
        <v>42678</v>
      </c>
      <c r="H41982" t="s">
        <v>73</v>
      </c>
    </row>
    <row r="41983" spans="1:8" x14ac:dyDescent="0.3">
      <c r="A41983">
        <v>43921468</v>
      </c>
      <c r="B41983" t="s">
        <v>41</v>
      </c>
      <c r="C41983">
        <v>29</v>
      </c>
      <c r="D41983">
        <v>30</v>
      </c>
      <c r="E41983">
        <f t="shared" si="655"/>
        <v>870</v>
      </c>
      <c r="F41983" t="s">
        <v>65</v>
      </c>
      <c r="G41983" s="2">
        <v>43135</v>
      </c>
      <c r="H41983" t="s">
        <v>69</v>
      </c>
    </row>
    <row r="41984" spans="1:8" x14ac:dyDescent="0.3">
      <c r="A41984">
        <v>69972724</v>
      </c>
      <c r="B41984" t="s">
        <v>43</v>
      </c>
      <c r="C41984">
        <v>102</v>
      </c>
      <c r="D41984">
        <v>40</v>
      </c>
      <c r="E41984">
        <f t="shared" si="655"/>
        <v>4080</v>
      </c>
      <c r="F41984" t="s">
        <v>65</v>
      </c>
      <c r="G41984" s="2">
        <v>42468</v>
      </c>
      <c r="H41984" t="s">
        <v>73</v>
      </c>
    </row>
    <row r="41985" spans="1:8" x14ac:dyDescent="0.3">
      <c r="A41985">
        <v>13314920</v>
      </c>
      <c r="B41985" t="s">
        <v>44</v>
      </c>
      <c r="C41985">
        <v>38</v>
      </c>
      <c r="D41985">
        <v>199</v>
      </c>
      <c r="E41985">
        <f t="shared" si="655"/>
        <v>7562</v>
      </c>
      <c r="F41985" t="s">
        <v>65</v>
      </c>
      <c r="G41985" s="2">
        <v>42635</v>
      </c>
      <c r="H41985" t="s">
        <v>71</v>
      </c>
    </row>
    <row r="41986" spans="1:8" x14ac:dyDescent="0.3">
      <c r="A41986">
        <v>55751768</v>
      </c>
      <c r="B41986" t="s">
        <v>45</v>
      </c>
      <c r="C41986">
        <v>73</v>
      </c>
      <c r="D41986">
        <v>65</v>
      </c>
      <c r="E41986">
        <f t="shared" si="655"/>
        <v>4745</v>
      </c>
      <c r="F41986" t="s">
        <v>65</v>
      </c>
      <c r="G41986" s="2">
        <v>43255</v>
      </c>
      <c r="H41986" t="s">
        <v>70</v>
      </c>
    </row>
    <row r="41987" spans="1:8" x14ac:dyDescent="0.3">
      <c r="A41987">
        <v>11942437</v>
      </c>
      <c r="B41987" t="s">
        <v>46</v>
      </c>
      <c r="C41987">
        <v>67</v>
      </c>
      <c r="D41987">
        <v>120</v>
      </c>
      <c r="E41987">
        <f t="shared" ref="E41987:E42050" si="656">D41987*C41987</f>
        <v>8040</v>
      </c>
      <c r="F41987" t="s">
        <v>65</v>
      </c>
      <c r="G41987" s="2">
        <v>43080</v>
      </c>
      <c r="H41987" t="s">
        <v>69</v>
      </c>
    </row>
    <row r="41988" spans="1:8" x14ac:dyDescent="0.3">
      <c r="A41988">
        <v>70861705</v>
      </c>
      <c r="B41988" t="s">
        <v>47</v>
      </c>
      <c r="C41988">
        <v>68</v>
      </c>
      <c r="D41988">
        <v>400</v>
      </c>
      <c r="E41988">
        <f t="shared" si="656"/>
        <v>27200</v>
      </c>
      <c r="F41988" t="s">
        <v>65</v>
      </c>
      <c r="G41988" s="2">
        <v>42755</v>
      </c>
      <c r="H41988" t="s">
        <v>73</v>
      </c>
    </row>
    <row r="41989" spans="1:8" x14ac:dyDescent="0.3">
      <c r="A41989">
        <v>89433917</v>
      </c>
      <c r="B41989" t="s">
        <v>42</v>
      </c>
      <c r="C41989">
        <v>35</v>
      </c>
      <c r="D41989">
        <v>350</v>
      </c>
      <c r="E41989">
        <f t="shared" si="656"/>
        <v>12250</v>
      </c>
      <c r="F41989" t="s">
        <v>65</v>
      </c>
      <c r="G41989" s="2">
        <v>42722</v>
      </c>
      <c r="H41989" t="s">
        <v>73</v>
      </c>
    </row>
    <row r="41990" spans="1:8" x14ac:dyDescent="0.3">
      <c r="A41990">
        <v>49624089</v>
      </c>
      <c r="B41990" t="s">
        <v>48</v>
      </c>
      <c r="C41990">
        <v>104</v>
      </c>
      <c r="D41990">
        <v>105</v>
      </c>
      <c r="E41990">
        <f t="shared" si="656"/>
        <v>10920</v>
      </c>
      <c r="F41990" t="s">
        <v>65</v>
      </c>
      <c r="G41990" s="2">
        <v>42575</v>
      </c>
      <c r="H41990" t="s">
        <v>69</v>
      </c>
    </row>
    <row r="41991" spans="1:8" x14ac:dyDescent="0.3">
      <c r="A41991">
        <v>77104751</v>
      </c>
      <c r="B41991" t="s">
        <v>49</v>
      </c>
      <c r="C41991">
        <v>79</v>
      </c>
      <c r="D41991">
        <v>40</v>
      </c>
      <c r="E41991">
        <f t="shared" si="656"/>
        <v>3160</v>
      </c>
      <c r="F41991" t="s">
        <v>65</v>
      </c>
      <c r="G41991" s="2">
        <v>42392</v>
      </c>
      <c r="H41991" t="s">
        <v>73</v>
      </c>
    </row>
    <row r="41992" spans="1:8" x14ac:dyDescent="0.3">
      <c r="A41992">
        <v>15304370</v>
      </c>
      <c r="B41992" t="s">
        <v>50</v>
      </c>
      <c r="C41992">
        <v>36</v>
      </c>
      <c r="D41992">
        <v>125</v>
      </c>
      <c r="E41992">
        <f t="shared" si="656"/>
        <v>4500</v>
      </c>
      <c r="F41992" t="s">
        <v>65</v>
      </c>
      <c r="G41992" s="2">
        <v>42896</v>
      </c>
      <c r="H41992" t="s">
        <v>70</v>
      </c>
    </row>
    <row r="41993" spans="1:8" x14ac:dyDescent="0.3">
      <c r="A41993">
        <v>78632944</v>
      </c>
      <c r="B41993" t="s">
        <v>51</v>
      </c>
      <c r="C41993">
        <v>84</v>
      </c>
      <c r="D41993">
        <v>125</v>
      </c>
      <c r="E41993">
        <f t="shared" si="656"/>
        <v>10500</v>
      </c>
      <c r="F41993" t="s">
        <v>65</v>
      </c>
      <c r="G41993" s="2">
        <v>42722</v>
      </c>
      <c r="H41993" t="s">
        <v>72</v>
      </c>
    </row>
    <row r="41994" spans="1:8" x14ac:dyDescent="0.3">
      <c r="A41994">
        <v>80413246</v>
      </c>
      <c r="B41994" t="s">
        <v>52</v>
      </c>
      <c r="C41994">
        <v>97</v>
      </c>
      <c r="D41994">
        <v>80</v>
      </c>
      <c r="E41994">
        <f t="shared" si="656"/>
        <v>7760</v>
      </c>
      <c r="F41994" t="s">
        <v>65</v>
      </c>
      <c r="G41994" s="2">
        <v>42500</v>
      </c>
      <c r="H41994" t="s">
        <v>69</v>
      </c>
    </row>
    <row r="41995" spans="1:8" x14ac:dyDescent="0.3">
      <c r="A41995">
        <v>46442537</v>
      </c>
      <c r="B41995" t="s">
        <v>53</v>
      </c>
      <c r="C41995">
        <v>46</v>
      </c>
      <c r="D41995">
        <v>300</v>
      </c>
      <c r="E41995">
        <f t="shared" si="656"/>
        <v>13800</v>
      </c>
      <c r="F41995" t="s">
        <v>65</v>
      </c>
      <c r="G41995" s="2">
        <v>43223</v>
      </c>
      <c r="H41995" t="s">
        <v>73</v>
      </c>
    </row>
    <row r="41996" spans="1:8" x14ac:dyDescent="0.3">
      <c r="A41996">
        <v>17064070</v>
      </c>
      <c r="B41996" t="s">
        <v>54</v>
      </c>
      <c r="C41996">
        <v>104</v>
      </c>
      <c r="D41996">
        <v>150</v>
      </c>
      <c r="E41996">
        <f t="shared" si="656"/>
        <v>15600</v>
      </c>
      <c r="F41996" t="s">
        <v>65</v>
      </c>
      <c r="G41996" s="2">
        <v>42625</v>
      </c>
      <c r="H41996" t="s">
        <v>70</v>
      </c>
    </row>
    <row r="41997" spans="1:8" x14ac:dyDescent="0.3">
      <c r="A41997">
        <v>78981247</v>
      </c>
      <c r="B41997" t="s">
        <v>55</v>
      </c>
      <c r="C41997">
        <v>32</v>
      </c>
      <c r="D41997">
        <v>600</v>
      </c>
      <c r="E41997">
        <f t="shared" si="656"/>
        <v>19200</v>
      </c>
      <c r="F41997" t="s">
        <v>65</v>
      </c>
      <c r="G41997" s="2">
        <v>42579</v>
      </c>
      <c r="H41997" t="s">
        <v>72</v>
      </c>
    </row>
    <row r="41998" spans="1:8" x14ac:dyDescent="0.3">
      <c r="A41998">
        <v>30692322</v>
      </c>
      <c r="B41998" t="s">
        <v>56</v>
      </c>
      <c r="C41998">
        <v>48</v>
      </c>
      <c r="D41998">
        <v>380</v>
      </c>
      <c r="E41998">
        <f t="shared" si="656"/>
        <v>18240</v>
      </c>
      <c r="F41998" t="s">
        <v>65</v>
      </c>
      <c r="G41998" s="2">
        <v>43151</v>
      </c>
      <c r="H41998" t="s">
        <v>70</v>
      </c>
    </row>
    <row r="41999" spans="1:8" x14ac:dyDescent="0.3">
      <c r="A41999">
        <v>73792979</v>
      </c>
      <c r="B41999" t="s">
        <v>57</v>
      </c>
      <c r="C41999">
        <v>65</v>
      </c>
      <c r="D41999">
        <v>20</v>
      </c>
      <c r="E41999">
        <f t="shared" si="656"/>
        <v>1300</v>
      </c>
      <c r="F41999" t="s">
        <v>65</v>
      </c>
      <c r="G41999" s="2">
        <v>43299</v>
      </c>
      <c r="H41999" t="s">
        <v>72</v>
      </c>
    </row>
    <row r="42000" spans="1:8" x14ac:dyDescent="0.3">
      <c r="A42000">
        <v>79041383</v>
      </c>
      <c r="B42000" t="s">
        <v>58</v>
      </c>
      <c r="C42000">
        <v>510</v>
      </c>
      <c r="D42000">
        <v>135</v>
      </c>
      <c r="E42000">
        <f t="shared" si="656"/>
        <v>68850</v>
      </c>
      <c r="F42000" t="s">
        <v>65</v>
      </c>
      <c r="G42000" s="2">
        <v>43160</v>
      </c>
      <c r="H42000" t="s">
        <v>73</v>
      </c>
    </row>
    <row r="42001" spans="1:8" x14ac:dyDescent="0.3">
      <c r="A42001">
        <v>78193596</v>
      </c>
      <c r="B42001" t="s">
        <v>59</v>
      </c>
      <c r="C42001">
        <v>59</v>
      </c>
      <c r="D42001">
        <v>180</v>
      </c>
      <c r="E42001">
        <f t="shared" si="656"/>
        <v>10620</v>
      </c>
      <c r="F42001" t="s">
        <v>65</v>
      </c>
      <c r="G42001" s="2">
        <v>43380</v>
      </c>
      <c r="H42001" t="s">
        <v>73</v>
      </c>
    </row>
    <row r="42002" spans="1:8" x14ac:dyDescent="0.3">
      <c r="A42002">
        <v>19404324</v>
      </c>
      <c r="B42002" t="s">
        <v>4</v>
      </c>
      <c r="C42002">
        <v>107</v>
      </c>
      <c r="D42002">
        <v>30</v>
      </c>
      <c r="E42002">
        <f t="shared" si="656"/>
        <v>3210</v>
      </c>
      <c r="F42002" t="s">
        <v>61</v>
      </c>
      <c r="G42002" s="2">
        <v>42805</v>
      </c>
      <c r="H42002" t="s">
        <v>70</v>
      </c>
    </row>
    <row r="42003" spans="1:8" x14ac:dyDescent="0.3">
      <c r="A42003">
        <v>25124886</v>
      </c>
      <c r="B42003" t="s">
        <v>5</v>
      </c>
      <c r="C42003">
        <v>25</v>
      </c>
      <c r="D42003">
        <v>70</v>
      </c>
      <c r="E42003">
        <f t="shared" si="656"/>
        <v>1750</v>
      </c>
      <c r="F42003" t="s">
        <v>61</v>
      </c>
      <c r="G42003" s="2">
        <v>43229</v>
      </c>
      <c r="H42003" t="s">
        <v>71</v>
      </c>
    </row>
    <row r="42004" spans="1:8" x14ac:dyDescent="0.3">
      <c r="A42004">
        <v>40774221</v>
      </c>
      <c r="B42004" t="s">
        <v>6</v>
      </c>
      <c r="C42004">
        <v>106</v>
      </c>
      <c r="D42004">
        <v>230</v>
      </c>
      <c r="E42004">
        <f t="shared" si="656"/>
        <v>24380</v>
      </c>
      <c r="F42004" t="s">
        <v>61</v>
      </c>
      <c r="G42004" s="2">
        <v>42437</v>
      </c>
      <c r="H42004" t="s">
        <v>71</v>
      </c>
    </row>
    <row r="42005" spans="1:8" x14ac:dyDescent="0.3">
      <c r="A42005">
        <v>38502357</v>
      </c>
      <c r="B42005" t="s">
        <v>7</v>
      </c>
      <c r="C42005">
        <v>57</v>
      </c>
      <c r="D42005">
        <v>299</v>
      </c>
      <c r="E42005">
        <f t="shared" si="656"/>
        <v>17043</v>
      </c>
      <c r="F42005" t="s">
        <v>61</v>
      </c>
      <c r="G42005" s="2">
        <v>43436</v>
      </c>
      <c r="H42005" t="s">
        <v>70</v>
      </c>
    </row>
    <row r="42006" spans="1:8" x14ac:dyDescent="0.3">
      <c r="A42006">
        <v>77194864</v>
      </c>
      <c r="B42006" t="s">
        <v>8</v>
      </c>
      <c r="C42006">
        <v>310</v>
      </c>
      <c r="D42006">
        <v>599</v>
      </c>
      <c r="E42006">
        <f t="shared" si="656"/>
        <v>185690</v>
      </c>
      <c r="F42006" t="s">
        <v>61</v>
      </c>
      <c r="G42006" s="2">
        <v>43459</v>
      </c>
      <c r="H42006" t="s">
        <v>71</v>
      </c>
    </row>
    <row r="42007" spans="1:8" x14ac:dyDescent="0.3">
      <c r="A42007">
        <v>31672164</v>
      </c>
      <c r="B42007" t="s">
        <v>9</v>
      </c>
      <c r="C42007">
        <v>62</v>
      </c>
      <c r="D42007">
        <v>280</v>
      </c>
      <c r="E42007">
        <f t="shared" si="656"/>
        <v>17360</v>
      </c>
      <c r="F42007" t="s">
        <v>61</v>
      </c>
      <c r="G42007" s="2">
        <v>42658</v>
      </c>
      <c r="H42007" t="s">
        <v>69</v>
      </c>
    </row>
    <row r="42008" spans="1:8" x14ac:dyDescent="0.3">
      <c r="A42008">
        <v>57653138</v>
      </c>
      <c r="B42008" t="s">
        <v>10</v>
      </c>
      <c r="C42008">
        <v>45</v>
      </c>
      <c r="D42008">
        <v>630</v>
      </c>
      <c r="E42008">
        <f t="shared" si="656"/>
        <v>28350</v>
      </c>
      <c r="F42008" t="s">
        <v>61</v>
      </c>
      <c r="G42008" s="2">
        <v>43180</v>
      </c>
      <c r="H42008" t="s">
        <v>73</v>
      </c>
    </row>
    <row r="42009" spans="1:8" x14ac:dyDescent="0.3">
      <c r="A42009">
        <v>51622740</v>
      </c>
      <c r="B42009" t="s">
        <v>11</v>
      </c>
      <c r="C42009">
        <v>88</v>
      </c>
      <c r="D42009">
        <v>800</v>
      </c>
      <c r="E42009">
        <f t="shared" si="656"/>
        <v>70400</v>
      </c>
      <c r="F42009" t="s">
        <v>61</v>
      </c>
      <c r="G42009" s="2">
        <v>42877</v>
      </c>
      <c r="H42009" t="s">
        <v>73</v>
      </c>
    </row>
    <row r="42010" spans="1:8" x14ac:dyDescent="0.3">
      <c r="A42010">
        <v>80751634</v>
      </c>
      <c r="B42010" t="s">
        <v>12</v>
      </c>
      <c r="C42010">
        <v>33</v>
      </c>
      <c r="D42010">
        <v>400</v>
      </c>
      <c r="E42010">
        <f t="shared" si="656"/>
        <v>13200</v>
      </c>
      <c r="F42010" t="s">
        <v>61</v>
      </c>
      <c r="G42010" s="2">
        <v>42542</v>
      </c>
      <c r="H42010" t="s">
        <v>72</v>
      </c>
    </row>
    <row r="42011" spans="1:8" x14ac:dyDescent="0.3">
      <c r="A42011">
        <v>63151754</v>
      </c>
      <c r="B42011" s="1" t="s">
        <v>13</v>
      </c>
      <c r="C42011">
        <v>99</v>
      </c>
      <c r="D42011">
        <v>345</v>
      </c>
      <c r="E42011">
        <f t="shared" si="656"/>
        <v>34155</v>
      </c>
      <c r="F42011" t="s">
        <v>61</v>
      </c>
      <c r="G42011" s="2">
        <v>43327</v>
      </c>
      <c r="H42011" t="s">
        <v>72</v>
      </c>
    </row>
    <row r="42012" spans="1:8" x14ac:dyDescent="0.3">
      <c r="A42012">
        <v>14121363</v>
      </c>
      <c r="B42012" t="s">
        <v>14</v>
      </c>
      <c r="C42012">
        <v>47</v>
      </c>
      <c r="D42012">
        <v>295</v>
      </c>
      <c r="E42012">
        <f t="shared" si="656"/>
        <v>13865</v>
      </c>
      <c r="F42012" t="s">
        <v>61</v>
      </c>
      <c r="G42012" s="2">
        <v>43441</v>
      </c>
      <c r="H42012" t="s">
        <v>70</v>
      </c>
    </row>
    <row r="42013" spans="1:8" x14ac:dyDescent="0.3">
      <c r="A42013">
        <v>56244123</v>
      </c>
      <c r="B42013" t="s">
        <v>15</v>
      </c>
      <c r="C42013">
        <v>610</v>
      </c>
      <c r="D42013">
        <v>280</v>
      </c>
      <c r="E42013">
        <f t="shared" si="656"/>
        <v>170800</v>
      </c>
      <c r="F42013" t="s">
        <v>61</v>
      </c>
      <c r="G42013" s="2">
        <v>42809</v>
      </c>
      <c r="H42013" t="s">
        <v>71</v>
      </c>
    </row>
    <row r="42014" spans="1:8" x14ac:dyDescent="0.3">
      <c r="A42014">
        <v>32252173</v>
      </c>
      <c r="B42014" t="s">
        <v>16</v>
      </c>
      <c r="C42014">
        <v>55</v>
      </c>
      <c r="D42014">
        <v>90</v>
      </c>
      <c r="E42014">
        <f t="shared" si="656"/>
        <v>4950</v>
      </c>
      <c r="F42014" t="s">
        <v>61</v>
      </c>
      <c r="G42014" s="2">
        <v>42645</v>
      </c>
      <c r="H42014" t="s">
        <v>70</v>
      </c>
    </row>
    <row r="42015" spans="1:8" x14ac:dyDescent="0.3">
      <c r="A42015">
        <v>74173221</v>
      </c>
      <c r="B42015" t="s">
        <v>17</v>
      </c>
      <c r="C42015">
        <v>89</v>
      </c>
      <c r="D42015">
        <v>490</v>
      </c>
      <c r="E42015">
        <f t="shared" si="656"/>
        <v>43610</v>
      </c>
      <c r="F42015" t="s">
        <v>61</v>
      </c>
      <c r="G42015" s="2">
        <v>42720</v>
      </c>
      <c r="H42015" t="s">
        <v>73</v>
      </c>
    </row>
    <row r="42016" spans="1:8" x14ac:dyDescent="0.3">
      <c r="A42016">
        <v>26164766</v>
      </c>
      <c r="B42016" t="s">
        <v>18</v>
      </c>
      <c r="C42016">
        <v>24</v>
      </c>
      <c r="D42016">
        <v>85</v>
      </c>
      <c r="E42016">
        <f t="shared" si="656"/>
        <v>2040</v>
      </c>
      <c r="F42016" t="s">
        <v>61</v>
      </c>
      <c r="G42016" s="2">
        <v>43090</v>
      </c>
      <c r="H42016" t="s">
        <v>72</v>
      </c>
    </row>
    <row r="42017" spans="1:8" x14ac:dyDescent="0.3">
      <c r="A42017">
        <v>73474612</v>
      </c>
      <c r="B42017" t="s">
        <v>19</v>
      </c>
      <c r="C42017">
        <v>36</v>
      </c>
      <c r="D42017">
        <v>400</v>
      </c>
      <c r="E42017">
        <f t="shared" si="656"/>
        <v>14400</v>
      </c>
      <c r="F42017" t="s">
        <v>61</v>
      </c>
      <c r="G42017" s="2">
        <v>43430</v>
      </c>
      <c r="H42017" t="s">
        <v>72</v>
      </c>
    </row>
    <row r="42018" spans="1:8" x14ac:dyDescent="0.3">
      <c r="A42018">
        <v>39612886</v>
      </c>
      <c r="B42018" t="s">
        <v>20</v>
      </c>
      <c r="C42018">
        <v>84</v>
      </c>
      <c r="D42018">
        <v>167</v>
      </c>
      <c r="E42018">
        <f t="shared" si="656"/>
        <v>14028</v>
      </c>
      <c r="F42018" t="s">
        <v>61</v>
      </c>
      <c r="G42018" s="2">
        <v>43293</v>
      </c>
      <c r="H42018" t="s">
        <v>73</v>
      </c>
    </row>
    <row r="42019" spans="1:8" x14ac:dyDescent="0.3">
      <c r="A42019">
        <v>81113580</v>
      </c>
      <c r="B42019" t="s">
        <v>21</v>
      </c>
      <c r="C42019">
        <v>105</v>
      </c>
      <c r="D42019">
        <v>328</v>
      </c>
      <c r="E42019">
        <f t="shared" si="656"/>
        <v>34440</v>
      </c>
      <c r="F42019" t="s">
        <v>61</v>
      </c>
      <c r="G42019" s="2">
        <v>42571</v>
      </c>
      <c r="H42019" t="s">
        <v>70</v>
      </c>
    </row>
    <row r="42020" spans="1:8" x14ac:dyDescent="0.3">
      <c r="A42020">
        <v>60523404</v>
      </c>
      <c r="B42020" t="s">
        <v>22</v>
      </c>
      <c r="C42020">
        <v>85</v>
      </c>
      <c r="D42020">
        <v>692</v>
      </c>
      <c r="E42020">
        <f t="shared" si="656"/>
        <v>58820</v>
      </c>
      <c r="F42020" t="s">
        <v>61</v>
      </c>
      <c r="G42020" s="2">
        <v>42876</v>
      </c>
      <c r="H42020" t="s">
        <v>69</v>
      </c>
    </row>
    <row r="42021" spans="1:8" x14ac:dyDescent="0.3">
      <c r="A42021">
        <v>74413348</v>
      </c>
      <c r="B42021" t="s">
        <v>23</v>
      </c>
      <c r="C42021">
        <v>73</v>
      </c>
      <c r="D42021">
        <v>429</v>
      </c>
      <c r="E42021">
        <f t="shared" si="656"/>
        <v>31317</v>
      </c>
      <c r="F42021" t="s">
        <v>61</v>
      </c>
      <c r="G42021" s="2">
        <v>43287</v>
      </c>
      <c r="H42021" t="s">
        <v>69</v>
      </c>
    </row>
    <row r="42022" spans="1:8" x14ac:dyDescent="0.3">
      <c r="A42022">
        <v>87151358</v>
      </c>
      <c r="B42022" t="s">
        <v>24</v>
      </c>
      <c r="C42022">
        <v>65</v>
      </c>
      <c r="D42022">
        <v>20</v>
      </c>
      <c r="E42022">
        <f t="shared" si="656"/>
        <v>1300</v>
      </c>
      <c r="F42022" t="s">
        <v>61</v>
      </c>
      <c r="G42022" s="2">
        <v>42578</v>
      </c>
      <c r="H42022" t="s">
        <v>69</v>
      </c>
    </row>
    <row r="42023" spans="1:8" x14ac:dyDescent="0.3">
      <c r="A42023">
        <v>45473987</v>
      </c>
      <c r="B42023" t="s">
        <v>25</v>
      </c>
      <c r="C42023">
        <v>103</v>
      </c>
      <c r="D42023">
        <v>48</v>
      </c>
      <c r="E42023">
        <f t="shared" si="656"/>
        <v>4944</v>
      </c>
      <c r="F42023" t="s">
        <v>61</v>
      </c>
      <c r="G42023" s="2">
        <v>42901</v>
      </c>
      <c r="H42023" t="s">
        <v>71</v>
      </c>
    </row>
    <row r="42024" spans="1:8" x14ac:dyDescent="0.3">
      <c r="A42024">
        <v>61834334</v>
      </c>
      <c r="B42024" t="s">
        <v>26</v>
      </c>
      <c r="C42024">
        <v>24</v>
      </c>
      <c r="D42024">
        <v>43</v>
      </c>
      <c r="E42024">
        <f t="shared" si="656"/>
        <v>1032</v>
      </c>
      <c r="F42024" t="s">
        <v>61</v>
      </c>
      <c r="G42024" s="2">
        <v>43438</v>
      </c>
      <c r="H42024" t="s">
        <v>70</v>
      </c>
    </row>
    <row r="42025" spans="1:8" x14ac:dyDescent="0.3">
      <c r="A42025">
        <v>52252913</v>
      </c>
      <c r="B42025" t="s">
        <v>27</v>
      </c>
      <c r="C42025">
        <v>48</v>
      </c>
      <c r="D42025">
        <v>70</v>
      </c>
      <c r="E42025">
        <f t="shared" si="656"/>
        <v>3360</v>
      </c>
      <c r="F42025" t="s">
        <v>61</v>
      </c>
      <c r="G42025" s="2">
        <v>43044</v>
      </c>
      <c r="H42025" t="s">
        <v>71</v>
      </c>
    </row>
    <row r="42026" spans="1:8" x14ac:dyDescent="0.3">
      <c r="A42026">
        <v>81981034</v>
      </c>
      <c r="B42026" t="s">
        <v>28</v>
      </c>
      <c r="C42026">
        <v>82</v>
      </c>
      <c r="D42026">
        <v>699</v>
      </c>
      <c r="E42026">
        <f t="shared" si="656"/>
        <v>57318</v>
      </c>
      <c r="F42026" t="s">
        <v>61</v>
      </c>
      <c r="G42026" s="2">
        <v>43377</v>
      </c>
      <c r="H42026" t="s">
        <v>72</v>
      </c>
    </row>
    <row r="42027" spans="1:8" x14ac:dyDescent="0.3">
      <c r="A42027">
        <v>81232449</v>
      </c>
      <c r="B42027" t="s">
        <v>29</v>
      </c>
      <c r="C42027">
        <v>710</v>
      </c>
      <c r="D42027">
        <v>600</v>
      </c>
      <c r="E42027">
        <f t="shared" si="656"/>
        <v>426000</v>
      </c>
      <c r="F42027" t="s">
        <v>61</v>
      </c>
      <c r="G42027" s="2">
        <v>42717</v>
      </c>
      <c r="H42027" t="s">
        <v>69</v>
      </c>
    </row>
    <row r="42028" spans="1:8" x14ac:dyDescent="0.3">
      <c r="A42028">
        <v>50004744</v>
      </c>
      <c r="B42028" t="s">
        <v>30</v>
      </c>
      <c r="C42028">
        <v>39</v>
      </c>
      <c r="D42028">
        <v>380</v>
      </c>
      <c r="E42028">
        <f t="shared" si="656"/>
        <v>14820</v>
      </c>
      <c r="F42028" t="s">
        <v>61</v>
      </c>
      <c r="G42028" s="2">
        <v>43061</v>
      </c>
      <c r="H42028" t="s">
        <v>70</v>
      </c>
    </row>
    <row r="42029" spans="1:8" x14ac:dyDescent="0.3">
      <c r="A42029">
        <v>73122001</v>
      </c>
      <c r="B42029" t="s">
        <v>31</v>
      </c>
      <c r="C42029">
        <v>72</v>
      </c>
      <c r="D42029">
        <v>65</v>
      </c>
      <c r="E42029">
        <f t="shared" si="656"/>
        <v>4680</v>
      </c>
      <c r="F42029" t="s">
        <v>61</v>
      </c>
      <c r="G42029" s="2">
        <v>42718</v>
      </c>
      <c r="H42029" t="s">
        <v>70</v>
      </c>
    </row>
    <row r="42030" spans="1:8" x14ac:dyDescent="0.3">
      <c r="A42030">
        <v>39113103</v>
      </c>
      <c r="B42030" t="s">
        <v>32</v>
      </c>
      <c r="C42030">
        <v>47</v>
      </c>
      <c r="D42030">
        <v>392</v>
      </c>
      <c r="E42030">
        <f t="shared" si="656"/>
        <v>18424</v>
      </c>
      <c r="F42030" t="s">
        <v>61</v>
      </c>
      <c r="G42030" s="2">
        <v>43050</v>
      </c>
      <c r="H42030" t="s">
        <v>71</v>
      </c>
    </row>
    <row r="42031" spans="1:8" x14ac:dyDescent="0.3">
      <c r="A42031">
        <v>55203323</v>
      </c>
      <c r="B42031" t="s">
        <v>33</v>
      </c>
      <c r="C42031">
        <v>96</v>
      </c>
      <c r="D42031">
        <v>190</v>
      </c>
      <c r="E42031">
        <f t="shared" si="656"/>
        <v>18240</v>
      </c>
      <c r="F42031" t="s">
        <v>61</v>
      </c>
      <c r="G42031" s="2">
        <v>42953</v>
      </c>
      <c r="H42031" t="s">
        <v>69</v>
      </c>
    </row>
    <row r="42032" spans="1:8" x14ac:dyDescent="0.3">
      <c r="A42032">
        <v>57653914</v>
      </c>
      <c r="B42032" t="s">
        <v>34</v>
      </c>
      <c r="C42032">
        <v>48</v>
      </c>
      <c r="D42032">
        <v>75</v>
      </c>
      <c r="E42032">
        <f t="shared" si="656"/>
        <v>3600</v>
      </c>
      <c r="F42032" t="s">
        <v>61</v>
      </c>
      <c r="G42032" s="2">
        <v>43090</v>
      </c>
      <c r="H42032" t="s">
        <v>73</v>
      </c>
    </row>
    <row r="42033" spans="1:8" x14ac:dyDescent="0.3">
      <c r="A42033">
        <v>76814417</v>
      </c>
      <c r="B42033" t="s">
        <v>35</v>
      </c>
      <c r="C42033">
        <v>34</v>
      </c>
      <c r="D42033">
        <v>3590</v>
      </c>
      <c r="E42033">
        <f t="shared" si="656"/>
        <v>122060</v>
      </c>
      <c r="F42033" t="s">
        <v>61</v>
      </c>
      <c r="G42033" s="2">
        <v>43019</v>
      </c>
      <c r="H42033" t="s">
        <v>69</v>
      </c>
    </row>
    <row r="42034" spans="1:8" x14ac:dyDescent="0.3">
      <c r="A42034">
        <v>53202772</v>
      </c>
      <c r="B42034" t="s">
        <v>36</v>
      </c>
      <c r="C42034">
        <v>63</v>
      </c>
      <c r="D42034">
        <v>80</v>
      </c>
      <c r="E42034">
        <f t="shared" si="656"/>
        <v>5040</v>
      </c>
      <c r="F42034" t="s">
        <v>61</v>
      </c>
      <c r="G42034" s="2">
        <v>43264</v>
      </c>
      <c r="H42034" t="s">
        <v>72</v>
      </c>
    </row>
    <row r="42035" spans="1:8" x14ac:dyDescent="0.3">
      <c r="A42035">
        <v>15644725</v>
      </c>
      <c r="B42035" t="s">
        <v>37</v>
      </c>
      <c r="C42035">
        <v>87</v>
      </c>
      <c r="D42035">
        <v>230</v>
      </c>
      <c r="E42035">
        <f t="shared" si="656"/>
        <v>20010</v>
      </c>
      <c r="F42035" t="s">
        <v>61</v>
      </c>
      <c r="G42035" s="2">
        <v>42731</v>
      </c>
      <c r="H42035" t="s">
        <v>69</v>
      </c>
    </row>
    <row r="42036" spans="1:8" x14ac:dyDescent="0.3">
      <c r="A42036">
        <v>53244515</v>
      </c>
      <c r="B42036" t="s">
        <v>38</v>
      </c>
      <c r="C42036">
        <v>79</v>
      </c>
      <c r="D42036">
        <v>140</v>
      </c>
      <c r="E42036">
        <f t="shared" si="656"/>
        <v>11060</v>
      </c>
      <c r="F42036" t="s">
        <v>61</v>
      </c>
      <c r="G42036" s="2">
        <v>42941</v>
      </c>
      <c r="H42036" t="s">
        <v>73</v>
      </c>
    </row>
    <row r="42037" spans="1:8" x14ac:dyDescent="0.3">
      <c r="A42037">
        <v>21934711</v>
      </c>
      <c r="B42037" t="s">
        <v>39</v>
      </c>
      <c r="C42037">
        <v>78</v>
      </c>
      <c r="D42037">
        <v>289</v>
      </c>
      <c r="E42037">
        <f t="shared" si="656"/>
        <v>22542</v>
      </c>
      <c r="F42037" t="s">
        <v>61</v>
      </c>
      <c r="G42037" s="2">
        <v>42615</v>
      </c>
      <c r="H42037" t="s">
        <v>73</v>
      </c>
    </row>
    <row r="42038" spans="1:8" x14ac:dyDescent="0.3">
      <c r="A42038">
        <v>53513499</v>
      </c>
      <c r="B42038" t="s">
        <v>40</v>
      </c>
      <c r="C42038">
        <v>43</v>
      </c>
      <c r="D42038">
        <v>60</v>
      </c>
      <c r="E42038">
        <f t="shared" si="656"/>
        <v>2580</v>
      </c>
      <c r="F42038" t="s">
        <v>61</v>
      </c>
      <c r="G42038" s="2">
        <v>43449</v>
      </c>
      <c r="H42038" t="s">
        <v>73</v>
      </c>
    </row>
    <row r="42039" spans="1:8" x14ac:dyDescent="0.3">
      <c r="A42039">
        <v>79344648</v>
      </c>
      <c r="B42039" t="s">
        <v>41</v>
      </c>
      <c r="C42039">
        <v>59</v>
      </c>
      <c r="D42039">
        <v>30</v>
      </c>
      <c r="E42039">
        <f t="shared" si="656"/>
        <v>1770</v>
      </c>
      <c r="F42039" t="s">
        <v>61</v>
      </c>
      <c r="G42039" s="2">
        <v>43243</v>
      </c>
      <c r="H42039" t="s">
        <v>70</v>
      </c>
    </row>
    <row r="42040" spans="1:8" x14ac:dyDescent="0.3">
      <c r="A42040">
        <v>36881024</v>
      </c>
      <c r="B42040" t="s">
        <v>43</v>
      </c>
      <c r="C42040">
        <v>27</v>
      </c>
      <c r="D42040">
        <v>40</v>
      </c>
      <c r="E42040">
        <f t="shared" si="656"/>
        <v>1080</v>
      </c>
      <c r="F42040" t="s">
        <v>61</v>
      </c>
      <c r="G42040" s="2">
        <v>42907</v>
      </c>
      <c r="H42040" t="s">
        <v>69</v>
      </c>
    </row>
    <row r="42041" spans="1:8" x14ac:dyDescent="0.3">
      <c r="A42041">
        <v>61683333</v>
      </c>
      <c r="B42041" t="s">
        <v>44</v>
      </c>
      <c r="C42041">
        <v>89</v>
      </c>
      <c r="D42041">
        <v>199</v>
      </c>
      <c r="E42041">
        <f t="shared" si="656"/>
        <v>17711</v>
      </c>
      <c r="F42041" t="s">
        <v>61</v>
      </c>
      <c r="G42041" s="2">
        <v>42829</v>
      </c>
      <c r="H42041" t="s">
        <v>71</v>
      </c>
    </row>
    <row r="42042" spans="1:8" x14ac:dyDescent="0.3">
      <c r="A42042">
        <v>79144907</v>
      </c>
      <c r="B42042" t="s">
        <v>45</v>
      </c>
      <c r="C42042">
        <v>83</v>
      </c>
      <c r="D42042">
        <v>65</v>
      </c>
      <c r="E42042">
        <f t="shared" si="656"/>
        <v>5395</v>
      </c>
      <c r="F42042" t="s">
        <v>61</v>
      </c>
      <c r="G42042" s="2">
        <v>42499</v>
      </c>
      <c r="H42042" t="s">
        <v>73</v>
      </c>
    </row>
    <row r="42043" spans="1:8" x14ac:dyDescent="0.3">
      <c r="A42043">
        <v>19224034</v>
      </c>
      <c r="B42043" t="s">
        <v>46</v>
      </c>
      <c r="C42043">
        <v>55</v>
      </c>
      <c r="D42043">
        <v>120</v>
      </c>
      <c r="E42043">
        <f t="shared" si="656"/>
        <v>6600</v>
      </c>
      <c r="F42043" t="s">
        <v>61</v>
      </c>
      <c r="G42043" s="2">
        <v>42470</v>
      </c>
      <c r="H42043" t="s">
        <v>69</v>
      </c>
    </row>
    <row r="42044" spans="1:8" x14ac:dyDescent="0.3">
      <c r="A42044">
        <v>49103723</v>
      </c>
      <c r="B42044" t="s">
        <v>47</v>
      </c>
      <c r="C42044">
        <v>49</v>
      </c>
      <c r="D42044">
        <v>400</v>
      </c>
      <c r="E42044">
        <f t="shared" si="656"/>
        <v>19600</v>
      </c>
      <c r="F42044" t="s">
        <v>61</v>
      </c>
      <c r="G42044" s="2">
        <v>42881</v>
      </c>
      <c r="H42044" t="s">
        <v>69</v>
      </c>
    </row>
    <row r="42045" spans="1:8" x14ac:dyDescent="0.3">
      <c r="A42045">
        <v>74061759</v>
      </c>
      <c r="B42045" t="s">
        <v>42</v>
      </c>
      <c r="C42045">
        <v>25</v>
      </c>
      <c r="D42045">
        <v>350</v>
      </c>
      <c r="E42045">
        <f t="shared" si="656"/>
        <v>8750</v>
      </c>
      <c r="F42045" t="s">
        <v>61</v>
      </c>
      <c r="G42045" s="2">
        <v>42937</v>
      </c>
      <c r="H42045" t="s">
        <v>71</v>
      </c>
    </row>
    <row r="42046" spans="1:8" x14ac:dyDescent="0.3">
      <c r="A42046">
        <v>52903485</v>
      </c>
      <c r="B42046" t="s">
        <v>48</v>
      </c>
      <c r="C42046">
        <v>56</v>
      </c>
      <c r="D42046">
        <v>105</v>
      </c>
      <c r="E42046">
        <f t="shared" si="656"/>
        <v>5880</v>
      </c>
      <c r="F42046" t="s">
        <v>61</v>
      </c>
      <c r="G42046" s="2">
        <v>42620</v>
      </c>
      <c r="H42046" t="s">
        <v>71</v>
      </c>
    </row>
    <row r="42047" spans="1:8" x14ac:dyDescent="0.3">
      <c r="A42047">
        <v>45452598</v>
      </c>
      <c r="B42047" t="s">
        <v>49</v>
      </c>
      <c r="C42047">
        <v>210</v>
      </c>
      <c r="D42047">
        <v>40</v>
      </c>
      <c r="E42047">
        <f t="shared" si="656"/>
        <v>8400</v>
      </c>
      <c r="F42047" t="s">
        <v>61</v>
      </c>
      <c r="G42047" s="2">
        <v>42819</v>
      </c>
      <c r="H42047" t="s">
        <v>69</v>
      </c>
    </row>
    <row r="42048" spans="1:8" x14ac:dyDescent="0.3">
      <c r="A42048">
        <v>51092131</v>
      </c>
      <c r="B42048" t="s">
        <v>50</v>
      </c>
      <c r="C42048">
        <v>510</v>
      </c>
      <c r="D42048">
        <v>125</v>
      </c>
      <c r="E42048">
        <f t="shared" si="656"/>
        <v>63750</v>
      </c>
      <c r="F42048" t="s">
        <v>61</v>
      </c>
      <c r="G42048" s="2">
        <v>42409</v>
      </c>
      <c r="H42048" t="s">
        <v>71</v>
      </c>
    </row>
    <row r="42049" spans="1:8" x14ac:dyDescent="0.3">
      <c r="A42049">
        <v>13402378</v>
      </c>
      <c r="B42049" t="s">
        <v>51</v>
      </c>
      <c r="C42049">
        <v>92</v>
      </c>
      <c r="D42049">
        <v>125</v>
      </c>
      <c r="E42049">
        <f t="shared" si="656"/>
        <v>11500</v>
      </c>
      <c r="F42049" t="s">
        <v>61</v>
      </c>
      <c r="G42049" s="2">
        <v>43054</v>
      </c>
      <c r="H42049" t="s">
        <v>73</v>
      </c>
    </row>
    <row r="42050" spans="1:8" x14ac:dyDescent="0.3">
      <c r="A42050">
        <v>27003432</v>
      </c>
      <c r="B42050" t="s">
        <v>52</v>
      </c>
      <c r="C42050">
        <v>46</v>
      </c>
      <c r="D42050">
        <v>80</v>
      </c>
      <c r="E42050">
        <f t="shared" si="656"/>
        <v>3680</v>
      </c>
      <c r="F42050" t="s">
        <v>61</v>
      </c>
      <c r="G42050" s="2">
        <v>42509</v>
      </c>
      <c r="H42050" t="s">
        <v>71</v>
      </c>
    </row>
    <row r="42051" spans="1:8" x14ac:dyDescent="0.3">
      <c r="A42051">
        <v>86153987</v>
      </c>
      <c r="B42051" t="s">
        <v>53</v>
      </c>
      <c r="C42051">
        <v>108</v>
      </c>
      <c r="D42051">
        <v>300</v>
      </c>
      <c r="E42051">
        <f t="shared" ref="E42051:E42114" si="657">D42051*C42051</f>
        <v>32400</v>
      </c>
      <c r="F42051" t="s">
        <v>61</v>
      </c>
      <c r="G42051" s="2">
        <v>43286</v>
      </c>
      <c r="H42051" t="s">
        <v>72</v>
      </c>
    </row>
    <row r="42052" spans="1:8" x14ac:dyDescent="0.3">
      <c r="A42052">
        <v>58603647</v>
      </c>
      <c r="B42052" t="s">
        <v>54</v>
      </c>
      <c r="C42052">
        <v>48</v>
      </c>
      <c r="D42052">
        <v>150</v>
      </c>
      <c r="E42052">
        <f t="shared" si="657"/>
        <v>7200</v>
      </c>
      <c r="F42052" t="s">
        <v>61</v>
      </c>
      <c r="G42052" s="2">
        <v>42955</v>
      </c>
      <c r="H42052" t="s">
        <v>69</v>
      </c>
    </row>
    <row r="42053" spans="1:8" x14ac:dyDescent="0.3">
      <c r="A42053">
        <v>63873127</v>
      </c>
      <c r="B42053" t="s">
        <v>55</v>
      </c>
      <c r="C42053">
        <v>73</v>
      </c>
      <c r="D42053">
        <v>600</v>
      </c>
      <c r="E42053">
        <f t="shared" si="657"/>
        <v>43800</v>
      </c>
      <c r="F42053" t="s">
        <v>61</v>
      </c>
      <c r="G42053" s="2">
        <v>42624</v>
      </c>
      <c r="H42053" t="s">
        <v>72</v>
      </c>
    </row>
    <row r="42054" spans="1:8" x14ac:dyDescent="0.3">
      <c r="A42054">
        <v>15473321</v>
      </c>
      <c r="B42054" t="s">
        <v>56</v>
      </c>
      <c r="C42054">
        <v>58</v>
      </c>
      <c r="D42054">
        <v>380</v>
      </c>
      <c r="E42054">
        <f t="shared" si="657"/>
        <v>22040</v>
      </c>
      <c r="F42054" t="s">
        <v>61</v>
      </c>
      <c r="G42054" s="2">
        <v>42492</v>
      </c>
      <c r="H42054" t="s">
        <v>71</v>
      </c>
    </row>
    <row r="42055" spans="1:8" x14ac:dyDescent="0.3">
      <c r="A42055">
        <v>62901243</v>
      </c>
      <c r="B42055" t="s">
        <v>57</v>
      </c>
      <c r="C42055">
        <v>86</v>
      </c>
      <c r="D42055">
        <v>20</v>
      </c>
      <c r="E42055">
        <f t="shared" si="657"/>
        <v>1720</v>
      </c>
      <c r="F42055" t="s">
        <v>61</v>
      </c>
      <c r="G42055" s="2">
        <v>43293</v>
      </c>
      <c r="H42055" t="s">
        <v>72</v>
      </c>
    </row>
    <row r="42056" spans="1:8" x14ac:dyDescent="0.3">
      <c r="A42056">
        <v>12364233</v>
      </c>
      <c r="B42056" t="s">
        <v>58</v>
      </c>
      <c r="C42056">
        <v>34</v>
      </c>
      <c r="D42056">
        <v>135</v>
      </c>
      <c r="E42056">
        <f t="shared" si="657"/>
        <v>4590</v>
      </c>
      <c r="F42056" t="s">
        <v>61</v>
      </c>
      <c r="G42056" s="2">
        <v>42657</v>
      </c>
      <c r="H42056" t="s">
        <v>73</v>
      </c>
    </row>
    <row r="42057" spans="1:8" x14ac:dyDescent="0.3">
      <c r="A42057">
        <v>60083205</v>
      </c>
      <c r="B42057" t="s">
        <v>59</v>
      </c>
      <c r="C42057">
        <v>89</v>
      </c>
      <c r="D42057">
        <v>180</v>
      </c>
      <c r="E42057">
        <f t="shared" si="657"/>
        <v>16020</v>
      </c>
      <c r="F42057" t="s">
        <v>61</v>
      </c>
      <c r="G42057" s="2">
        <v>42610</v>
      </c>
      <c r="H42057" t="s">
        <v>71</v>
      </c>
    </row>
    <row r="42058" spans="1:8" x14ac:dyDescent="0.3">
      <c r="A42058">
        <v>40433788</v>
      </c>
      <c r="B42058" t="s">
        <v>4</v>
      </c>
      <c r="C42058">
        <v>29</v>
      </c>
      <c r="D42058">
        <v>30</v>
      </c>
      <c r="E42058">
        <f t="shared" si="657"/>
        <v>870</v>
      </c>
      <c r="F42058" t="s">
        <v>62</v>
      </c>
      <c r="G42058" s="2">
        <v>42722</v>
      </c>
      <c r="H42058" t="s">
        <v>69</v>
      </c>
    </row>
    <row r="42059" spans="1:8" x14ac:dyDescent="0.3">
      <c r="A42059">
        <v>15793020</v>
      </c>
      <c r="B42059" t="s">
        <v>5</v>
      </c>
      <c r="C42059">
        <v>79</v>
      </c>
      <c r="D42059">
        <v>70</v>
      </c>
      <c r="E42059">
        <f t="shared" si="657"/>
        <v>5530</v>
      </c>
      <c r="F42059" t="s">
        <v>62</v>
      </c>
      <c r="G42059" s="2">
        <v>42989</v>
      </c>
      <c r="H42059" t="s">
        <v>70</v>
      </c>
    </row>
    <row r="42060" spans="1:8" x14ac:dyDescent="0.3">
      <c r="A42060">
        <v>63024066</v>
      </c>
      <c r="B42060" t="s">
        <v>6</v>
      </c>
      <c r="C42060">
        <v>710</v>
      </c>
      <c r="D42060">
        <v>230</v>
      </c>
      <c r="E42060">
        <f t="shared" si="657"/>
        <v>163300</v>
      </c>
      <c r="F42060" t="s">
        <v>62</v>
      </c>
      <c r="G42060" s="2">
        <v>43104</v>
      </c>
      <c r="H42060" t="s">
        <v>70</v>
      </c>
    </row>
    <row r="42061" spans="1:8" x14ac:dyDescent="0.3">
      <c r="A42061">
        <v>86911489</v>
      </c>
      <c r="B42061" t="s">
        <v>7</v>
      </c>
      <c r="C42061">
        <v>88</v>
      </c>
      <c r="D42061">
        <v>299</v>
      </c>
      <c r="E42061">
        <f t="shared" si="657"/>
        <v>26312</v>
      </c>
      <c r="F42061" t="s">
        <v>62</v>
      </c>
      <c r="G42061" s="2">
        <v>42843</v>
      </c>
      <c r="H42061" t="s">
        <v>71</v>
      </c>
    </row>
    <row r="42062" spans="1:8" x14ac:dyDescent="0.3">
      <c r="A42062">
        <v>73493120</v>
      </c>
      <c r="B42062" t="s">
        <v>8</v>
      </c>
      <c r="C42062">
        <v>86</v>
      </c>
      <c r="D42062">
        <v>599</v>
      </c>
      <c r="E42062">
        <f t="shared" si="657"/>
        <v>51514</v>
      </c>
      <c r="F42062" t="s">
        <v>62</v>
      </c>
      <c r="G42062" s="2">
        <v>43215</v>
      </c>
      <c r="H42062" t="s">
        <v>73</v>
      </c>
    </row>
    <row r="42063" spans="1:8" x14ac:dyDescent="0.3">
      <c r="A42063">
        <v>24593807</v>
      </c>
      <c r="B42063" t="s">
        <v>9</v>
      </c>
      <c r="C42063">
        <v>79</v>
      </c>
      <c r="D42063">
        <v>280</v>
      </c>
      <c r="E42063">
        <f t="shared" si="657"/>
        <v>22120</v>
      </c>
      <c r="F42063" t="s">
        <v>62</v>
      </c>
      <c r="G42063" s="2">
        <v>42641</v>
      </c>
      <c r="H42063" t="s">
        <v>73</v>
      </c>
    </row>
    <row r="42064" spans="1:8" x14ac:dyDescent="0.3">
      <c r="A42064">
        <v>23654058</v>
      </c>
      <c r="B42064" t="s">
        <v>10</v>
      </c>
      <c r="C42064">
        <v>109</v>
      </c>
      <c r="D42064">
        <v>630</v>
      </c>
      <c r="E42064">
        <f t="shared" si="657"/>
        <v>68670</v>
      </c>
      <c r="F42064" t="s">
        <v>62</v>
      </c>
      <c r="G42064" s="2">
        <v>42893</v>
      </c>
      <c r="H42064" t="s">
        <v>73</v>
      </c>
    </row>
    <row r="42065" spans="1:8" x14ac:dyDescent="0.3">
      <c r="A42065">
        <v>75824287</v>
      </c>
      <c r="B42065" t="s">
        <v>11</v>
      </c>
      <c r="C42065">
        <v>33</v>
      </c>
      <c r="D42065">
        <v>800</v>
      </c>
      <c r="E42065">
        <f t="shared" si="657"/>
        <v>26400</v>
      </c>
      <c r="F42065" t="s">
        <v>62</v>
      </c>
      <c r="G42065" s="2">
        <v>42639</v>
      </c>
      <c r="H42065" t="s">
        <v>73</v>
      </c>
    </row>
    <row r="42066" spans="1:8" x14ac:dyDescent="0.3">
      <c r="A42066">
        <v>87093699</v>
      </c>
      <c r="B42066" t="s">
        <v>12</v>
      </c>
      <c r="C42066">
        <v>26</v>
      </c>
      <c r="D42066">
        <v>400</v>
      </c>
      <c r="E42066">
        <f t="shared" si="657"/>
        <v>10400</v>
      </c>
      <c r="F42066" t="s">
        <v>62</v>
      </c>
      <c r="G42066" s="2">
        <v>42877</v>
      </c>
      <c r="H42066" t="s">
        <v>71</v>
      </c>
    </row>
    <row r="42067" spans="1:8" x14ac:dyDescent="0.3">
      <c r="A42067">
        <v>63362829</v>
      </c>
      <c r="B42067" s="1" t="s">
        <v>13</v>
      </c>
      <c r="C42067">
        <v>54</v>
      </c>
      <c r="D42067">
        <v>345</v>
      </c>
      <c r="E42067">
        <f t="shared" si="657"/>
        <v>18630</v>
      </c>
      <c r="F42067" t="s">
        <v>62</v>
      </c>
      <c r="G42067" s="2">
        <v>42899</v>
      </c>
      <c r="H42067" t="s">
        <v>70</v>
      </c>
    </row>
    <row r="42068" spans="1:8" x14ac:dyDescent="0.3">
      <c r="A42068">
        <v>19104983</v>
      </c>
      <c r="B42068" t="s">
        <v>14</v>
      </c>
      <c r="C42068">
        <v>36</v>
      </c>
      <c r="D42068">
        <v>295</v>
      </c>
      <c r="E42068">
        <f t="shared" si="657"/>
        <v>10620</v>
      </c>
      <c r="F42068" t="s">
        <v>62</v>
      </c>
      <c r="G42068" s="2">
        <v>43376</v>
      </c>
      <c r="H42068" t="s">
        <v>71</v>
      </c>
    </row>
    <row r="42069" spans="1:8" x14ac:dyDescent="0.3">
      <c r="A42069">
        <v>57943339</v>
      </c>
      <c r="B42069" t="s">
        <v>15</v>
      </c>
      <c r="C42069">
        <v>98</v>
      </c>
      <c r="D42069">
        <v>280</v>
      </c>
      <c r="E42069">
        <f t="shared" si="657"/>
        <v>27440</v>
      </c>
      <c r="F42069" t="s">
        <v>62</v>
      </c>
      <c r="G42069" s="2">
        <v>42422</v>
      </c>
      <c r="H42069" t="s">
        <v>72</v>
      </c>
    </row>
    <row r="42070" spans="1:8" x14ac:dyDescent="0.3">
      <c r="A42070">
        <v>46783977</v>
      </c>
      <c r="B42070" t="s">
        <v>16</v>
      </c>
      <c r="C42070">
        <v>26</v>
      </c>
      <c r="D42070">
        <v>90</v>
      </c>
      <c r="E42070">
        <f t="shared" si="657"/>
        <v>2340</v>
      </c>
      <c r="F42070" t="s">
        <v>62</v>
      </c>
      <c r="G42070" s="2">
        <v>43144</v>
      </c>
      <c r="H42070" t="s">
        <v>69</v>
      </c>
    </row>
    <row r="42071" spans="1:8" x14ac:dyDescent="0.3">
      <c r="A42071">
        <v>89972515</v>
      </c>
      <c r="B42071" t="s">
        <v>17</v>
      </c>
      <c r="C42071">
        <v>75</v>
      </c>
      <c r="D42071">
        <v>490</v>
      </c>
      <c r="E42071">
        <f t="shared" si="657"/>
        <v>36750</v>
      </c>
      <c r="F42071" t="s">
        <v>62</v>
      </c>
      <c r="G42071" s="2">
        <v>43043</v>
      </c>
      <c r="H42071" t="s">
        <v>70</v>
      </c>
    </row>
    <row r="42072" spans="1:8" x14ac:dyDescent="0.3">
      <c r="A42072">
        <v>27312216</v>
      </c>
      <c r="B42072" t="s">
        <v>18</v>
      </c>
      <c r="C42072">
        <v>56</v>
      </c>
      <c r="D42072">
        <v>85</v>
      </c>
      <c r="E42072">
        <f t="shared" si="657"/>
        <v>4760</v>
      </c>
      <c r="F42072" t="s">
        <v>62</v>
      </c>
      <c r="G42072" s="2">
        <v>43095</v>
      </c>
      <c r="H42072" t="s">
        <v>73</v>
      </c>
    </row>
    <row r="42073" spans="1:8" x14ac:dyDescent="0.3">
      <c r="A42073">
        <v>75134148</v>
      </c>
      <c r="B42073" t="s">
        <v>19</v>
      </c>
      <c r="C42073">
        <v>54</v>
      </c>
      <c r="D42073">
        <v>400</v>
      </c>
      <c r="E42073">
        <f t="shared" si="657"/>
        <v>21600</v>
      </c>
      <c r="F42073" t="s">
        <v>62</v>
      </c>
      <c r="G42073" s="2">
        <v>43297</v>
      </c>
      <c r="H42073" t="s">
        <v>70</v>
      </c>
    </row>
    <row r="42074" spans="1:8" x14ac:dyDescent="0.3">
      <c r="A42074">
        <v>70683049</v>
      </c>
      <c r="B42074" t="s">
        <v>20</v>
      </c>
      <c r="C42074">
        <v>49</v>
      </c>
      <c r="D42074">
        <v>167</v>
      </c>
      <c r="E42074">
        <f t="shared" si="657"/>
        <v>8183</v>
      </c>
      <c r="F42074" t="s">
        <v>62</v>
      </c>
      <c r="G42074" s="2">
        <v>43286</v>
      </c>
      <c r="H42074" t="s">
        <v>69</v>
      </c>
    </row>
    <row r="42075" spans="1:8" x14ac:dyDescent="0.3">
      <c r="A42075">
        <v>87583835</v>
      </c>
      <c r="B42075" t="s">
        <v>21</v>
      </c>
      <c r="C42075">
        <v>107</v>
      </c>
      <c r="D42075">
        <v>328</v>
      </c>
      <c r="E42075">
        <f t="shared" si="657"/>
        <v>35096</v>
      </c>
      <c r="F42075" t="s">
        <v>62</v>
      </c>
      <c r="G42075" s="2">
        <v>42956</v>
      </c>
      <c r="H42075" t="s">
        <v>69</v>
      </c>
    </row>
    <row r="42076" spans="1:8" x14ac:dyDescent="0.3">
      <c r="A42076">
        <v>43453407</v>
      </c>
      <c r="B42076" t="s">
        <v>22</v>
      </c>
      <c r="C42076">
        <v>57</v>
      </c>
      <c r="D42076">
        <v>692</v>
      </c>
      <c r="E42076">
        <f t="shared" si="657"/>
        <v>39444</v>
      </c>
      <c r="F42076" t="s">
        <v>62</v>
      </c>
      <c r="G42076" s="2">
        <v>42572</v>
      </c>
      <c r="H42076" t="s">
        <v>71</v>
      </c>
    </row>
    <row r="42077" spans="1:8" x14ac:dyDescent="0.3">
      <c r="A42077">
        <v>52883194</v>
      </c>
      <c r="B42077" t="s">
        <v>23</v>
      </c>
      <c r="C42077">
        <v>410</v>
      </c>
      <c r="D42077">
        <v>429</v>
      </c>
      <c r="E42077">
        <f t="shared" si="657"/>
        <v>175890</v>
      </c>
      <c r="F42077" t="s">
        <v>62</v>
      </c>
      <c r="G42077" s="2">
        <v>43328</v>
      </c>
      <c r="H42077" t="s">
        <v>70</v>
      </c>
    </row>
    <row r="42078" spans="1:8" x14ac:dyDescent="0.3">
      <c r="A42078">
        <v>60824290</v>
      </c>
      <c r="B42078" t="s">
        <v>24</v>
      </c>
      <c r="C42078">
        <v>29</v>
      </c>
      <c r="D42078">
        <v>20</v>
      </c>
      <c r="E42078">
        <f t="shared" si="657"/>
        <v>580</v>
      </c>
      <c r="F42078" t="s">
        <v>62</v>
      </c>
      <c r="G42078" s="2">
        <v>42631</v>
      </c>
      <c r="H42078" t="s">
        <v>73</v>
      </c>
    </row>
    <row r="42079" spans="1:8" x14ac:dyDescent="0.3">
      <c r="A42079">
        <v>53474946</v>
      </c>
      <c r="B42079" t="s">
        <v>25</v>
      </c>
      <c r="C42079">
        <v>109</v>
      </c>
      <c r="D42079">
        <v>48</v>
      </c>
      <c r="E42079">
        <f t="shared" si="657"/>
        <v>5232</v>
      </c>
      <c r="F42079" t="s">
        <v>62</v>
      </c>
      <c r="G42079" s="2">
        <v>42470</v>
      </c>
      <c r="H42079" t="s">
        <v>70</v>
      </c>
    </row>
    <row r="42080" spans="1:8" x14ac:dyDescent="0.3">
      <c r="A42080">
        <v>43713166</v>
      </c>
      <c r="B42080" t="s">
        <v>26</v>
      </c>
      <c r="C42080">
        <v>38</v>
      </c>
      <c r="D42080">
        <v>43</v>
      </c>
      <c r="E42080">
        <f t="shared" si="657"/>
        <v>1634</v>
      </c>
      <c r="F42080" t="s">
        <v>62</v>
      </c>
      <c r="G42080" s="2">
        <v>42609</v>
      </c>
      <c r="H42080" t="s">
        <v>70</v>
      </c>
    </row>
    <row r="42081" spans="1:8" x14ac:dyDescent="0.3">
      <c r="A42081">
        <v>61282800</v>
      </c>
      <c r="B42081" t="s">
        <v>27</v>
      </c>
      <c r="C42081">
        <v>35</v>
      </c>
      <c r="D42081">
        <v>70</v>
      </c>
      <c r="E42081">
        <f t="shared" si="657"/>
        <v>2450</v>
      </c>
      <c r="F42081" t="s">
        <v>62</v>
      </c>
      <c r="G42081" s="2">
        <v>42467</v>
      </c>
      <c r="H42081" t="s">
        <v>70</v>
      </c>
    </row>
    <row r="42082" spans="1:8" x14ac:dyDescent="0.3">
      <c r="A42082">
        <v>43133026</v>
      </c>
      <c r="B42082" t="s">
        <v>28</v>
      </c>
      <c r="C42082">
        <v>79</v>
      </c>
      <c r="D42082">
        <v>699</v>
      </c>
      <c r="E42082">
        <f t="shared" si="657"/>
        <v>55221</v>
      </c>
      <c r="F42082" t="s">
        <v>62</v>
      </c>
      <c r="G42082" s="2">
        <v>43209</v>
      </c>
      <c r="H42082" t="s">
        <v>73</v>
      </c>
    </row>
    <row r="42083" spans="1:8" x14ac:dyDescent="0.3">
      <c r="A42083">
        <v>26042131</v>
      </c>
      <c r="B42083" t="s">
        <v>29</v>
      </c>
      <c r="C42083">
        <v>83</v>
      </c>
      <c r="D42083">
        <v>600</v>
      </c>
      <c r="E42083">
        <f t="shared" si="657"/>
        <v>49800</v>
      </c>
      <c r="F42083" t="s">
        <v>62</v>
      </c>
      <c r="G42083" s="2">
        <v>43060</v>
      </c>
      <c r="H42083" t="s">
        <v>70</v>
      </c>
    </row>
    <row r="42084" spans="1:8" x14ac:dyDescent="0.3">
      <c r="A42084">
        <v>59313339</v>
      </c>
      <c r="B42084" t="s">
        <v>30</v>
      </c>
      <c r="C42084">
        <v>410</v>
      </c>
      <c r="D42084">
        <v>380</v>
      </c>
      <c r="E42084">
        <f t="shared" si="657"/>
        <v>155800</v>
      </c>
      <c r="F42084" t="s">
        <v>62</v>
      </c>
      <c r="G42084" s="2">
        <v>43245</v>
      </c>
      <c r="H42084" t="s">
        <v>71</v>
      </c>
    </row>
    <row r="42085" spans="1:8" x14ac:dyDescent="0.3">
      <c r="A42085">
        <v>40031149</v>
      </c>
      <c r="B42085" t="s">
        <v>31</v>
      </c>
      <c r="C42085">
        <v>92</v>
      </c>
      <c r="D42085">
        <v>65</v>
      </c>
      <c r="E42085">
        <f t="shared" si="657"/>
        <v>5980</v>
      </c>
      <c r="F42085" t="s">
        <v>62</v>
      </c>
      <c r="G42085" s="2">
        <v>42482</v>
      </c>
      <c r="H42085" t="s">
        <v>73</v>
      </c>
    </row>
    <row r="42086" spans="1:8" x14ac:dyDescent="0.3">
      <c r="A42086">
        <v>82432715</v>
      </c>
      <c r="B42086" t="s">
        <v>32</v>
      </c>
      <c r="C42086">
        <v>88</v>
      </c>
      <c r="D42086">
        <v>392</v>
      </c>
      <c r="E42086">
        <f t="shared" si="657"/>
        <v>34496</v>
      </c>
      <c r="F42086" t="s">
        <v>62</v>
      </c>
      <c r="G42086" s="2">
        <v>43025</v>
      </c>
      <c r="H42086" t="s">
        <v>71</v>
      </c>
    </row>
    <row r="42087" spans="1:8" x14ac:dyDescent="0.3">
      <c r="A42087">
        <v>10871443</v>
      </c>
      <c r="B42087" t="s">
        <v>33</v>
      </c>
      <c r="C42087">
        <v>37</v>
      </c>
      <c r="D42087">
        <v>190</v>
      </c>
      <c r="E42087">
        <f t="shared" si="657"/>
        <v>7030</v>
      </c>
      <c r="F42087" t="s">
        <v>62</v>
      </c>
      <c r="G42087" s="2">
        <v>42622</v>
      </c>
      <c r="H42087" t="s">
        <v>70</v>
      </c>
    </row>
    <row r="42088" spans="1:8" x14ac:dyDescent="0.3">
      <c r="A42088">
        <v>39352564</v>
      </c>
      <c r="B42088" t="s">
        <v>34</v>
      </c>
      <c r="C42088">
        <v>98</v>
      </c>
      <c r="D42088">
        <v>75</v>
      </c>
      <c r="E42088">
        <f t="shared" si="657"/>
        <v>7350</v>
      </c>
      <c r="F42088" t="s">
        <v>62</v>
      </c>
      <c r="G42088" s="2">
        <v>42386</v>
      </c>
      <c r="H42088" t="s">
        <v>73</v>
      </c>
    </row>
    <row r="42089" spans="1:8" x14ac:dyDescent="0.3">
      <c r="A42089">
        <v>23131558</v>
      </c>
      <c r="B42089" t="s">
        <v>35</v>
      </c>
      <c r="C42089">
        <v>84</v>
      </c>
      <c r="D42089">
        <v>3590</v>
      </c>
      <c r="E42089">
        <f t="shared" si="657"/>
        <v>301560</v>
      </c>
      <c r="F42089" t="s">
        <v>62</v>
      </c>
      <c r="G42089" s="2">
        <v>42862</v>
      </c>
      <c r="H42089" t="s">
        <v>71</v>
      </c>
    </row>
    <row r="42090" spans="1:8" x14ac:dyDescent="0.3">
      <c r="A42090">
        <v>74581303</v>
      </c>
      <c r="B42090" t="s">
        <v>36</v>
      </c>
      <c r="C42090">
        <v>48</v>
      </c>
      <c r="D42090">
        <v>80</v>
      </c>
      <c r="E42090">
        <f t="shared" si="657"/>
        <v>3840</v>
      </c>
      <c r="F42090" t="s">
        <v>62</v>
      </c>
      <c r="G42090" s="2">
        <v>43094</v>
      </c>
      <c r="H42090" t="s">
        <v>69</v>
      </c>
    </row>
    <row r="42091" spans="1:8" x14ac:dyDescent="0.3">
      <c r="A42091">
        <v>22901114</v>
      </c>
      <c r="B42091" t="s">
        <v>37</v>
      </c>
      <c r="C42091">
        <v>43</v>
      </c>
      <c r="D42091">
        <v>230</v>
      </c>
      <c r="E42091">
        <f t="shared" si="657"/>
        <v>9890</v>
      </c>
      <c r="F42091" t="s">
        <v>62</v>
      </c>
      <c r="G42091" s="2">
        <v>42683</v>
      </c>
      <c r="H42091" t="s">
        <v>71</v>
      </c>
    </row>
    <row r="42092" spans="1:8" x14ac:dyDescent="0.3">
      <c r="A42092">
        <v>12573373</v>
      </c>
      <c r="B42092" t="s">
        <v>38</v>
      </c>
      <c r="C42092">
        <v>92</v>
      </c>
      <c r="D42092">
        <v>140</v>
      </c>
      <c r="E42092">
        <f t="shared" si="657"/>
        <v>12880</v>
      </c>
      <c r="F42092" t="s">
        <v>62</v>
      </c>
      <c r="G42092" s="2">
        <v>43446</v>
      </c>
      <c r="H42092" t="s">
        <v>70</v>
      </c>
    </row>
    <row r="42093" spans="1:8" x14ac:dyDescent="0.3">
      <c r="A42093">
        <v>60612285</v>
      </c>
      <c r="B42093" t="s">
        <v>39</v>
      </c>
      <c r="C42093">
        <v>28</v>
      </c>
      <c r="D42093">
        <v>289</v>
      </c>
      <c r="E42093">
        <f t="shared" si="657"/>
        <v>8092</v>
      </c>
      <c r="F42093" t="s">
        <v>62</v>
      </c>
      <c r="G42093" s="2">
        <v>42633</v>
      </c>
      <c r="H42093" t="s">
        <v>70</v>
      </c>
    </row>
    <row r="42094" spans="1:8" x14ac:dyDescent="0.3">
      <c r="A42094">
        <v>60292914</v>
      </c>
      <c r="B42094" t="s">
        <v>40</v>
      </c>
      <c r="C42094">
        <v>77</v>
      </c>
      <c r="D42094">
        <v>60</v>
      </c>
      <c r="E42094">
        <f t="shared" si="657"/>
        <v>4620</v>
      </c>
      <c r="F42094" t="s">
        <v>62</v>
      </c>
      <c r="G42094" s="2">
        <v>43323</v>
      </c>
      <c r="H42094" t="s">
        <v>73</v>
      </c>
    </row>
    <row r="42095" spans="1:8" x14ac:dyDescent="0.3">
      <c r="A42095">
        <v>49732218</v>
      </c>
      <c r="B42095" t="s">
        <v>41</v>
      </c>
      <c r="C42095">
        <v>36</v>
      </c>
      <c r="D42095">
        <v>30</v>
      </c>
      <c r="E42095">
        <f t="shared" si="657"/>
        <v>1080</v>
      </c>
      <c r="F42095" t="s">
        <v>62</v>
      </c>
      <c r="G42095" s="2">
        <v>42806</v>
      </c>
      <c r="H42095" t="s">
        <v>69</v>
      </c>
    </row>
    <row r="42096" spans="1:8" x14ac:dyDescent="0.3">
      <c r="A42096">
        <v>74821643</v>
      </c>
      <c r="B42096" t="s">
        <v>43</v>
      </c>
      <c r="C42096">
        <v>24</v>
      </c>
      <c r="D42096">
        <v>40</v>
      </c>
      <c r="E42096">
        <f t="shared" si="657"/>
        <v>960</v>
      </c>
      <c r="F42096" t="s">
        <v>62</v>
      </c>
      <c r="G42096" s="2">
        <v>43182</v>
      </c>
      <c r="H42096" t="s">
        <v>71</v>
      </c>
    </row>
    <row r="42097" spans="1:8" x14ac:dyDescent="0.3">
      <c r="A42097">
        <v>37343794</v>
      </c>
      <c r="B42097" t="s">
        <v>44</v>
      </c>
      <c r="C42097">
        <v>410</v>
      </c>
      <c r="D42097">
        <v>199</v>
      </c>
      <c r="E42097">
        <f t="shared" si="657"/>
        <v>81590</v>
      </c>
      <c r="F42097" t="s">
        <v>62</v>
      </c>
      <c r="G42097" s="2">
        <v>42491</v>
      </c>
      <c r="H42097" t="s">
        <v>73</v>
      </c>
    </row>
    <row r="42098" spans="1:8" x14ac:dyDescent="0.3">
      <c r="A42098">
        <v>75372694</v>
      </c>
      <c r="B42098" t="s">
        <v>45</v>
      </c>
      <c r="C42098">
        <v>82</v>
      </c>
      <c r="D42098">
        <v>65</v>
      </c>
      <c r="E42098">
        <f t="shared" si="657"/>
        <v>5330</v>
      </c>
      <c r="F42098" t="s">
        <v>62</v>
      </c>
      <c r="G42098" s="2">
        <v>43339</v>
      </c>
      <c r="H42098" t="s">
        <v>71</v>
      </c>
    </row>
    <row r="42099" spans="1:8" x14ac:dyDescent="0.3">
      <c r="A42099">
        <v>77831856</v>
      </c>
      <c r="B42099" t="s">
        <v>46</v>
      </c>
      <c r="C42099">
        <v>108</v>
      </c>
      <c r="D42099">
        <v>120</v>
      </c>
      <c r="E42099">
        <f t="shared" si="657"/>
        <v>12960</v>
      </c>
      <c r="F42099" t="s">
        <v>62</v>
      </c>
      <c r="G42099" s="2">
        <v>43194</v>
      </c>
      <c r="H42099" t="s">
        <v>70</v>
      </c>
    </row>
    <row r="42100" spans="1:8" x14ac:dyDescent="0.3">
      <c r="A42100">
        <v>63634632</v>
      </c>
      <c r="B42100" t="s">
        <v>47</v>
      </c>
      <c r="C42100">
        <v>106</v>
      </c>
      <c r="D42100">
        <v>400</v>
      </c>
      <c r="E42100">
        <f t="shared" si="657"/>
        <v>42400</v>
      </c>
      <c r="F42100" t="s">
        <v>62</v>
      </c>
      <c r="G42100" s="2">
        <v>42948</v>
      </c>
      <c r="H42100" t="s">
        <v>69</v>
      </c>
    </row>
    <row r="42101" spans="1:8" x14ac:dyDescent="0.3">
      <c r="A42101">
        <v>46162899</v>
      </c>
      <c r="B42101" t="s">
        <v>42</v>
      </c>
      <c r="C42101">
        <v>55</v>
      </c>
      <c r="D42101">
        <v>350</v>
      </c>
      <c r="E42101">
        <f t="shared" si="657"/>
        <v>19250</v>
      </c>
      <c r="F42101" t="s">
        <v>62</v>
      </c>
      <c r="G42101" s="2">
        <v>43052</v>
      </c>
      <c r="H42101" t="s">
        <v>70</v>
      </c>
    </row>
    <row r="42102" spans="1:8" x14ac:dyDescent="0.3">
      <c r="A42102">
        <v>59051029</v>
      </c>
      <c r="B42102" t="s">
        <v>48</v>
      </c>
      <c r="C42102">
        <v>25</v>
      </c>
      <c r="D42102">
        <v>105</v>
      </c>
      <c r="E42102">
        <f t="shared" si="657"/>
        <v>2625</v>
      </c>
      <c r="F42102" t="s">
        <v>62</v>
      </c>
      <c r="G42102" s="2">
        <v>42949</v>
      </c>
      <c r="H42102" t="s">
        <v>70</v>
      </c>
    </row>
    <row r="42103" spans="1:8" x14ac:dyDescent="0.3">
      <c r="A42103">
        <v>80992650</v>
      </c>
      <c r="B42103" t="s">
        <v>49</v>
      </c>
      <c r="C42103">
        <v>95</v>
      </c>
      <c r="D42103">
        <v>40</v>
      </c>
      <c r="E42103">
        <f t="shared" si="657"/>
        <v>3800</v>
      </c>
      <c r="F42103" t="s">
        <v>62</v>
      </c>
      <c r="G42103" s="2">
        <v>43093</v>
      </c>
      <c r="H42103" t="s">
        <v>69</v>
      </c>
    </row>
    <row r="42104" spans="1:8" x14ac:dyDescent="0.3">
      <c r="A42104">
        <v>30714868</v>
      </c>
      <c r="B42104" t="s">
        <v>50</v>
      </c>
      <c r="C42104">
        <v>39</v>
      </c>
      <c r="D42104">
        <v>125</v>
      </c>
      <c r="E42104">
        <f t="shared" si="657"/>
        <v>4875</v>
      </c>
      <c r="F42104" t="s">
        <v>62</v>
      </c>
      <c r="G42104" s="2">
        <v>43294</v>
      </c>
      <c r="H42104" t="s">
        <v>73</v>
      </c>
    </row>
    <row r="42105" spans="1:8" x14ac:dyDescent="0.3">
      <c r="A42105">
        <v>35752247</v>
      </c>
      <c r="B42105" t="s">
        <v>51</v>
      </c>
      <c r="C42105">
        <v>910</v>
      </c>
      <c r="D42105">
        <v>125</v>
      </c>
      <c r="E42105">
        <f t="shared" si="657"/>
        <v>113750</v>
      </c>
      <c r="F42105" t="s">
        <v>62</v>
      </c>
      <c r="G42105" s="2">
        <v>42896</v>
      </c>
      <c r="H42105" t="s">
        <v>72</v>
      </c>
    </row>
    <row r="42106" spans="1:8" x14ac:dyDescent="0.3">
      <c r="A42106">
        <v>39192984</v>
      </c>
      <c r="B42106" t="s">
        <v>52</v>
      </c>
      <c r="C42106">
        <v>27</v>
      </c>
      <c r="D42106">
        <v>80</v>
      </c>
      <c r="E42106">
        <f t="shared" si="657"/>
        <v>2160</v>
      </c>
      <c r="F42106" t="s">
        <v>62</v>
      </c>
      <c r="G42106" s="2">
        <v>42991</v>
      </c>
      <c r="H42106" t="s">
        <v>72</v>
      </c>
    </row>
    <row r="42107" spans="1:8" x14ac:dyDescent="0.3">
      <c r="A42107">
        <v>11053500</v>
      </c>
      <c r="B42107" t="s">
        <v>53</v>
      </c>
      <c r="C42107">
        <v>44</v>
      </c>
      <c r="D42107">
        <v>300</v>
      </c>
      <c r="E42107">
        <f t="shared" si="657"/>
        <v>13200</v>
      </c>
      <c r="F42107" t="s">
        <v>62</v>
      </c>
      <c r="G42107" s="2">
        <v>42835</v>
      </c>
      <c r="H42107" t="s">
        <v>71</v>
      </c>
    </row>
    <row r="42108" spans="1:8" x14ac:dyDescent="0.3">
      <c r="A42108">
        <v>38724153</v>
      </c>
      <c r="B42108" t="s">
        <v>54</v>
      </c>
      <c r="C42108">
        <v>84</v>
      </c>
      <c r="D42108">
        <v>150</v>
      </c>
      <c r="E42108">
        <f t="shared" si="657"/>
        <v>12600</v>
      </c>
      <c r="F42108" t="s">
        <v>62</v>
      </c>
      <c r="G42108" s="2">
        <v>43067</v>
      </c>
      <c r="H42108" t="s">
        <v>70</v>
      </c>
    </row>
    <row r="42109" spans="1:8" x14ac:dyDescent="0.3">
      <c r="A42109">
        <v>15262713</v>
      </c>
      <c r="B42109" t="s">
        <v>55</v>
      </c>
      <c r="C42109">
        <v>107</v>
      </c>
      <c r="D42109">
        <v>600</v>
      </c>
      <c r="E42109">
        <f t="shared" si="657"/>
        <v>64200</v>
      </c>
      <c r="F42109" t="s">
        <v>62</v>
      </c>
      <c r="G42109" s="2">
        <v>42942</v>
      </c>
      <c r="H42109" t="s">
        <v>69</v>
      </c>
    </row>
    <row r="42110" spans="1:8" x14ac:dyDescent="0.3">
      <c r="A42110">
        <v>58843302</v>
      </c>
      <c r="B42110" t="s">
        <v>56</v>
      </c>
      <c r="C42110">
        <v>210</v>
      </c>
      <c r="D42110">
        <v>380</v>
      </c>
      <c r="E42110">
        <f t="shared" si="657"/>
        <v>79800</v>
      </c>
      <c r="F42110" t="s">
        <v>62</v>
      </c>
      <c r="G42110" s="2">
        <v>43183</v>
      </c>
      <c r="H42110" t="s">
        <v>73</v>
      </c>
    </row>
    <row r="42111" spans="1:8" x14ac:dyDescent="0.3">
      <c r="A42111">
        <v>66804788</v>
      </c>
      <c r="B42111" t="s">
        <v>57</v>
      </c>
      <c r="C42111">
        <v>86</v>
      </c>
      <c r="D42111">
        <v>20</v>
      </c>
      <c r="E42111">
        <f t="shared" si="657"/>
        <v>1720</v>
      </c>
      <c r="F42111" t="s">
        <v>62</v>
      </c>
      <c r="G42111" s="2">
        <v>43323</v>
      </c>
      <c r="H42111" t="s">
        <v>69</v>
      </c>
    </row>
    <row r="42112" spans="1:8" x14ac:dyDescent="0.3">
      <c r="A42112">
        <v>26162178</v>
      </c>
      <c r="B42112" t="s">
        <v>58</v>
      </c>
      <c r="C42112">
        <v>73</v>
      </c>
      <c r="D42112">
        <v>135</v>
      </c>
      <c r="E42112">
        <f t="shared" si="657"/>
        <v>9855</v>
      </c>
      <c r="F42112" t="s">
        <v>62</v>
      </c>
      <c r="G42112" s="2">
        <v>43443</v>
      </c>
      <c r="H42112" t="s">
        <v>73</v>
      </c>
    </row>
    <row r="42113" spans="1:8" x14ac:dyDescent="0.3">
      <c r="A42113">
        <v>57133434</v>
      </c>
      <c r="B42113" t="s">
        <v>59</v>
      </c>
      <c r="C42113">
        <v>89</v>
      </c>
      <c r="D42113">
        <v>180</v>
      </c>
      <c r="E42113">
        <f t="shared" si="657"/>
        <v>16020</v>
      </c>
      <c r="F42113" t="s">
        <v>62</v>
      </c>
      <c r="G42113" s="2">
        <v>42487</v>
      </c>
      <c r="H42113" t="s">
        <v>71</v>
      </c>
    </row>
    <row r="42114" spans="1:8" x14ac:dyDescent="0.3">
      <c r="A42114">
        <v>57343345</v>
      </c>
      <c r="B42114" t="s">
        <v>4</v>
      </c>
      <c r="C42114">
        <v>98</v>
      </c>
      <c r="D42114">
        <v>30</v>
      </c>
      <c r="E42114">
        <f t="shared" si="657"/>
        <v>2940</v>
      </c>
      <c r="F42114" t="s">
        <v>63</v>
      </c>
      <c r="G42114" s="2">
        <v>42981</v>
      </c>
      <c r="H42114" t="s">
        <v>73</v>
      </c>
    </row>
    <row r="42115" spans="1:8" x14ac:dyDescent="0.3">
      <c r="A42115">
        <v>24812939</v>
      </c>
      <c r="B42115" t="s">
        <v>5</v>
      </c>
      <c r="C42115">
        <v>39</v>
      </c>
      <c r="D42115">
        <v>70</v>
      </c>
      <c r="E42115">
        <f t="shared" ref="E42115:E42178" si="658">D42115*C42115</f>
        <v>2730</v>
      </c>
      <c r="F42115" t="s">
        <v>63</v>
      </c>
      <c r="G42115" s="2">
        <v>42600</v>
      </c>
      <c r="H42115" t="s">
        <v>70</v>
      </c>
    </row>
    <row r="42116" spans="1:8" x14ac:dyDescent="0.3">
      <c r="A42116">
        <v>43662062</v>
      </c>
      <c r="B42116" t="s">
        <v>6</v>
      </c>
      <c r="C42116">
        <v>79</v>
      </c>
      <c r="D42116">
        <v>230</v>
      </c>
      <c r="E42116">
        <f t="shared" si="658"/>
        <v>18170</v>
      </c>
      <c r="F42116" t="s">
        <v>63</v>
      </c>
      <c r="G42116" s="2">
        <v>42608</v>
      </c>
      <c r="H42116" t="s">
        <v>70</v>
      </c>
    </row>
    <row r="42117" spans="1:8" x14ac:dyDescent="0.3">
      <c r="A42117">
        <v>33384290</v>
      </c>
      <c r="B42117" t="s">
        <v>7</v>
      </c>
      <c r="C42117">
        <v>86</v>
      </c>
      <c r="D42117">
        <v>299</v>
      </c>
      <c r="E42117">
        <f t="shared" si="658"/>
        <v>25714</v>
      </c>
      <c r="F42117" t="s">
        <v>63</v>
      </c>
      <c r="G42117" s="2">
        <v>43089</v>
      </c>
      <c r="H42117" t="s">
        <v>71</v>
      </c>
    </row>
    <row r="42118" spans="1:8" x14ac:dyDescent="0.3">
      <c r="A42118">
        <v>66844828</v>
      </c>
      <c r="B42118" t="s">
        <v>8</v>
      </c>
      <c r="C42118">
        <v>63</v>
      </c>
      <c r="D42118">
        <v>599</v>
      </c>
      <c r="E42118">
        <f t="shared" si="658"/>
        <v>37737</v>
      </c>
      <c r="F42118" t="s">
        <v>63</v>
      </c>
      <c r="G42118" s="2">
        <v>42377</v>
      </c>
      <c r="H42118" t="s">
        <v>71</v>
      </c>
    </row>
    <row r="42119" spans="1:8" x14ac:dyDescent="0.3">
      <c r="A42119">
        <v>43983042</v>
      </c>
      <c r="B42119" t="s">
        <v>9</v>
      </c>
      <c r="C42119">
        <v>105</v>
      </c>
      <c r="D42119">
        <v>280</v>
      </c>
      <c r="E42119">
        <f t="shared" si="658"/>
        <v>29400</v>
      </c>
      <c r="F42119" t="s">
        <v>63</v>
      </c>
      <c r="G42119" s="2">
        <v>42790</v>
      </c>
      <c r="H42119" t="s">
        <v>70</v>
      </c>
    </row>
    <row r="42120" spans="1:8" x14ac:dyDescent="0.3">
      <c r="A42120">
        <v>76464022</v>
      </c>
      <c r="B42120" t="s">
        <v>10</v>
      </c>
      <c r="C42120">
        <v>94</v>
      </c>
      <c r="D42120">
        <v>630</v>
      </c>
      <c r="E42120">
        <f t="shared" si="658"/>
        <v>59220</v>
      </c>
      <c r="F42120" t="s">
        <v>63</v>
      </c>
      <c r="G42120" s="2">
        <v>43393</v>
      </c>
      <c r="H42120" t="s">
        <v>70</v>
      </c>
    </row>
    <row r="42121" spans="1:8" x14ac:dyDescent="0.3">
      <c r="A42121">
        <v>34721569</v>
      </c>
      <c r="B42121" t="s">
        <v>11</v>
      </c>
      <c r="C42121">
        <v>69</v>
      </c>
      <c r="D42121">
        <v>800</v>
      </c>
      <c r="E42121">
        <f t="shared" si="658"/>
        <v>55200</v>
      </c>
      <c r="F42121" t="s">
        <v>63</v>
      </c>
      <c r="G42121" s="2">
        <v>42415</v>
      </c>
      <c r="H42121" t="s">
        <v>70</v>
      </c>
    </row>
    <row r="42122" spans="1:8" x14ac:dyDescent="0.3">
      <c r="A42122">
        <v>62213366</v>
      </c>
      <c r="B42122" t="s">
        <v>12</v>
      </c>
      <c r="C42122">
        <v>69</v>
      </c>
      <c r="D42122">
        <v>400</v>
      </c>
      <c r="E42122">
        <f t="shared" si="658"/>
        <v>27600</v>
      </c>
      <c r="F42122" t="s">
        <v>63</v>
      </c>
      <c r="G42122" s="2">
        <v>42444</v>
      </c>
      <c r="H42122" t="s">
        <v>73</v>
      </c>
    </row>
    <row r="42123" spans="1:8" x14ac:dyDescent="0.3">
      <c r="A42123">
        <v>26043557</v>
      </c>
      <c r="B42123" s="1" t="s">
        <v>13</v>
      </c>
      <c r="C42123">
        <v>49</v>
      </c>
      <c r="D42123">
        <v>345</v>
      </c>
      <c r="E42123">
        <f t="shared" si="658"/>
        <v>16905</v>
      </c>
      <c r="F42123" t="s">
        <v>63</v>
      </c>
      <c r="G42123" s="2">
        <v>42448</v>
      </c>
      <c r="H42123" t="s">
        <v>71</v>
      </c>
    </row>
    <row r="42124" spans="1:8" x14ac:dyDescent="0.3">
      <c r="A42124">
        <v>65354216</v>
      </c>
      <c r="B42124" t="s">
        <v>14</v>
      </c>
      <c r="C42124">
        <v>23</v>
      </c>
      <c r="D42124">
        <v>295</v>
      </c>
      <c r="E42124">
        <f t="shared" si="658"/>
        <v>6785</v>
      </c>
      <c r="F42124" t="s">
        <v>63</v>
      </c>
      <c r="G42124" s="2">
        <v>42523</v>
      </c>
      <c r="H42124" t="s">
        <v>72</v>
      </c>
    </row>
    <row r="42125" spans="1:8" x14ac:dyDescent="0.3">
      <c r="A42125">
        <v>20692939</v>
      </c>
      <c r="B42125" t="s">
        <v>15</v>
      </c>
      <c r="C42125">
        <v>102</v>
      </c>
      <c r="D42125">
        <v>280</v>
      </c>
      <c r="E42125">
        <f t="shared" si="658"/>
        <v>28560</v>
      </c>
      <c r="F42125" t="s">
        <v>63</v>
      </c>
      <c r="G42125" s="2">
        <v>43461</v>
      </c>
      <c r="H42125" t="s">
        <v>69</v>
      </c>
    </row>
    <row r="42126" spans="1:8" x14ac:dyDescent="0.3">
      <c r="A42126">
        <v>24511194</v>
      </c>
      <c r="B42126" t="s">
        <v>16</v>
      </c>
      <c r="C42126">
        <v>64</v>
      </c>
      <c r="D42126">
        <v>90</v>
      </c>
      <c r="E42126">
        <f t="shared" si="658"/>
        <v>5760</v>
      </c>
      <c r="F42126" t="s">
        <v>63</v>
      </c>
      <c r="G42126" s="2">
        <v>43307</v>
      </c>
      <c r="H42126" t="s">
        <v>73</v>
      </c>
    </row>
    <row r="42127" spans="1:8" x14ac:dyDescent="0.3">
      <c r="A42127">
        <v>43791612</v>
      </c>
      <c r="B42127" t="s">
        <v>17</v>
      </c>
      <c r="C42127">
        <v>88</v>
      </c>
      <c r="D42127">
        <v>490</v>
      </c>
      <c r="E42127">
        <f t="shared" si="658"/>
        <v>43120</v>
      </c>
      <c r="F42127" t="s">
        <v>63</v>
      </c>
      <c r="G42127" s="2">
        <v>42451</v>
      </c>
      <c r="H42127" t="s">
        <v>71</v>
      </c>
    </row>
    <row r="42128" spans="1:8" x14ac:dyDescent="0.3">
      <c r="A42128">
        <v>33061299</v>
      </c>
      <c r="B42128" t="s">
        <v>18</v>
      </c>
      <c r="C42128">
        <v>86</v>
      </c>
      <c r="D42128">
        <v>85</v>
      </c>
      <c r="E42128">
        <f t="shared" si="658"/>
        <v>7310</v>
      </c>
      <c r="F42128" t="s">
        <v>63</v>
      </c>
      <c r="G42128" s="2">
        <v>42471</v>
      </c>
      <c r="H42128" t="s">
        <v>69</v>
      </c>
    </row>
    <row r="42129" spans="1:8" x14ac:dyDescent="0.3">
      <c r="A42129">
        <v>76414139</v>
      </c>
      <c r="B42129" t="s">
        <v>19</v>
      </c>
      <c r="C42129">
        <v>76</v>
      </c>
      <c r="D42129">
        <v>400</v>
      </c>
      <c r="E42129">
        <f t="shared" si="658"/>
        <v>30400</v>
      </c>
      <c r="F42129" t="s">
        <v>63</v>
      </c>
      <c r="G42129" s="2">
        <v>42951</v>
      </c>
      <c r="H42129" t="s">
        <v>69</v>
      </c>
    </row>
    <row r="42130" spans="1:8" x14ac:dyDescent="0.3">
      <c r="A42130">
        <v>79953961</v>
      </c>
      <c r="B42130" t="s">
        <v>20</v>
      </c>
      <c r="C42130">
        <v>53</v>
      </c>
      <c r="D42130">
        <v>167</v>
      </c>
      <c r="E42130">
        <f t="shared" si="658"/>
        <v>8851</v>
      </c>
      <c r="F42130" t="s">
        <v>63</v>
      </c>
      <c r="G42130" s="2">
        <v>42909</v>
      </c>
      <c r="H42130" t="s">
        <v>71</v>
      </c>
    </row>
    <row r="42131" spans="1:8" x14ac:dyDescent="0.3">
      <c r="A42131">
        <v>39443298</v>
      </c>
      <c r="B42131" t="s">
        <v>21</v>
      </c>
      <c r="C42131">
        <v>410</v>
      </c>
      <c r="D42131">
        <v>328</v>
      </c>
      <c r="E42131">
        <f t="shared" si="658"/>
        <v>134480</v>
      </c>
      <c r="F42131" t="s">
        <v>63</v>
      </c>
      <c r="G42131" s="2">
        <v>42747</v>
      </c>
      <c r="H42131" t="s">
        <v>73</v>
      </c>
    </row>
    <row r="42132" spans="1:8" x14ac:dyDescent="0.3">
      <c r="A42132">
        <v>86691785</v>
      </c>
      <c r="B42132" t="s">
        <v>22</v>
      </c>
      <c r="C42132">
        <v>43</v>
      </c>
      <c r="D42132">
        <v>692</v>
      </c>
      <c r="E42132">
        <f t="shared" si="658"/>
        <v>29756</v>
      </c>
      <c r="F42132" t="s">
        <v>63</v>
      </c>
      <c r="G42132" s="2">
        <v>43408</v>
      </c>
      <c r="H42132" t="s">
        <v>73</v>
      </c>
    </row>
    <row r="42133" spans="1:8" x14ac:dyDescent="0.3">
      <c r="A42133">
        <v>71371731</v>
      </c>
      <c r="B42133" t="s">
        <v>23</v>
      </c>
      <c r="C42133">
        <v>25</v>
      </c>
      <c r="D42133">
        <v>429</v>
      </c>
      <c r="E42133">
        <f t="shared" si="658"/>
        <v>10725</v>
      </c>
      <c r="F42133" t="s">
        <v>63</v>
      </c>
      <c r="G42133" s="2">
        <v>43307</v>
      </c>
      <c r="H42133" t="s">
        <v>71</v>
      </c>
    </row>
    <row r="42134" spans="1:8" x14ac:dyDescent="0.3">
      <c r="A42134">
        <v>39783741</v>
      </c>
      <c r="B42134" t="s">
        <v>24</v>
      </c>
      <c r="C42134">
        <v>82</v>
      </c>
      <c r="D42134">
        <v>20</v>
      </c>
      <c r="E42134">
        <f t="shared" si="658"/>
        <v>1640</v>
      </c>
      <c r="F42134" t="s">
        <v>63</v>
      </c>
      <c r="G42134" s="2">
        <v>42423</v>
      </c>
      <c r="H42134" t="s">
        <v>69</v>
      </c>
    </row>
    <row r="42135" spans="1:8" x14ac:dyDescent="0.3">
      <c r="A42135">
        <v>60792517</v>
      </c>
      <c r="B42135" t="s">
        <v>25</v>
      </c>
      <c r="C42135">
        <v>910</v>
      </c>
      <c r="D42135">
        <v>48</v>
      </c>
      <c r="E42135">
        <f t="shared" si="658"/>
        <v>43680</v>
      </c>
      <c r="F42135" t="s">
        <v>63</v>
      </c>
      <c r="G42135" s="2">
        <v>42586</v>
      </c>
      <c r="H42135" t="s">
        <v>71</v>
      </c>
    </row>
    <row r="42136" spans="1:8" x14ac:dyDescent="0.3">
      <c r="A42136">
        <v>37611072</v>
      </c>
      <c r="B42136" t="s">
        <v>26</v>
      </c>
      <c r="C42136">
        <v>84</v>
      </c>
      <c r="D42136">
        <v>43</v>
      </c>
      <c r="E42136">
        <f t="shared" si="658"/>
        <v>3612</v>
      </c>
      <c r="F42136" t="s">
        <v>63</v>
      </c>
      <c r="G42136" s="2">
        <v>42936</v>
      </c>
      <c r="H42136" t="s">
        <v>71</v>
      </c>
    </row>
    <row r="42137" spans="1:8" x14ac:dyDescent="0.3">
      <c r="A42137">
        <v>10491395</v>
      </c>
      <c r="B42137" t="s">
        <v>27</v>
      </c>
      <c r="C42137">
        <v>64</v>
      </c>
      <c r="D42137">
        <v>70</v>
      </c>
      <c r="E42137">
        <f t="shared" si="658"/>
        <v>4480</v>
      </c>
      <c r="F42137" t="s">
        <v>63</v>
      </c>
      <c r="G42137" s="2">
        <v>42388</v>
      </c>
      <c r="H42137" t="s">
        <v>72</v>
      </c>
    </row>
    <row r="42138" spans="1:8" x14ac:dyDescent="0.3">
      <c r="A42138">
        <v>20662744</v>
      </c>
      <c r="B42138" t="s">
        <v>28</v>
      </c>
      <c r="C42138">
        <v>93</v>
      </c>
      <c r="D42138">
        <v>699</v>
      </c>
      <c r="E42138">
        <f t="shared" si="658"/>
        <v>65007</v>
      </c>
      <c r="F42138" t="s">
        <v>63</v>
      </c>
      <c r="G42138" s="2">
        <v>43245</v>
      </c>
      <c r="H42138" t="s">
        <v>73</v>
      </c>
    </row>
    <row r="42139" spans="1:8" x14ac:dyDescent="0.3">
      <c r="A42139">
        <v>74683066</v>
      </c>
      <c r="B42139" t="s">
        <v>29</v>
      </c>
      <c r="C42139">
        <v>610</v>
      </c>
      <c r="D42139">
        <v>600</v>
      </c>
      <c r="E42139">
        <f t="shared" si="658"/>
        <v>366000</v>
      </c>
      <c r="F42139" t="s">
        <v>63</v>
      </c>
      <c r="G42139" s="2">
        <v>42676</v>
      </c>
      <c r="H42139" t="s">
        <v>71</v>
      </c>
    </row>
    <row r="42140" spans="1:8" x14ac:dyDescent="0.3">
      <c r="A42140">
        <v>33832801</v>
      </c>
      <c r="B42140" t="s">
        <v>30</v>
      </c>
      <c r="C42140">
        <v>105</v>
      </c>
      <c r="D42140">
        <v>380</v>
      </c>
      <c r="E42140">
        <f t="shared" si="658"/>
        <v>39900</v>
      </c>
      <c r="F42140" t="s">
        <v>63</v>
      </c>
      <c r="G42140" s="2">
        <v>42573</v>
      </c>
      <c r="H42140" t="s">
        <v>69</v>
      </c>
    </row>
    <row r="42141" spans="1:8" x14ac:dyDescent="0.3">
      <c r="A42141">
        <v>15341799</v>
      </c>
      <c r="B42141" t="s">
        <v>31</v>
      </c>
      <c r="C42141">
        <v>35</v>
      </c>
      <c r="D42141">
        <v>65</v>
      </c>
      <c r="E42141">
        <f t="shared" si="658"/>
        <v>2275</v>
      </c>
      <c r="F42141" t="s">
        <v>63</v>
      </c>
      <c r="G42141" s="2">
        <v>42437</v>
      </c>
      <c r="H42141" t="s">
        <v>71</v>
      </c>
    </row>
    <row r="42142" spans="1:8" x14ac:dyDescent="0.3">
      <c r="A42142">
        <v>69964635</v>
      </c>
      <c r="B42142" t="s">
        <v>32</v>
      </c>
      <c r="C42142">
        <v>76</v>
      </c>
      <c r="D42142">
        <v>392</v>
      </c>
      <c r="E42142">
        <f t="shared" si="658"/>
        <v>29792</v>
      </c>
      <c r="F42142" t="s">
        <v>63</v>
      </c>
      <c r="G42142" s="2">
        <v>43243</v>
      </c>
      <c r="H42142" t="s">
        <v>70</v>
      </c>
    </row>
    <row r="42143" spans="1:8" x14ac:dyDescent="0.3">
      <c r="A42143">
        <v>72064979</v>
      </c>
      <c r="B42143" t="s">
        <v>33</v>
      </c>
      <c r="C42143">
        <v>103</v>
      </c>
      <c r="D42143">
        <v>190</v>
      </c>
      <c r="E42143">
        <f t="shared" si="658"/>
        <v>19570</v>
      </c>
      <c r="F42143" t="s">
        <v>63</v>
      </c>
      <c r="G42143" s="2">
        <v>43194</v>
      </c>
      <c r="H42143" t="s">
        <v>73</v>
      </c>
    </row>
    <row r="42144" spans="1:8" x14ac:dyDescent="0.3">
      <c r="A42144">
        <v>13423406</v>
      </c>
      <c r="B42144" t="s">
        <v>34</v>
      </c>
      <c r="C42144">
        <v>65</v>
      </c>
      <c r="D42144">
        <v>75</v>
      </c>
      <c r="E42144">
        <f t="shared" si="658"/>
        <v>4875</v>
      </c>
      <c r="F42144" t="s">
        <v>63</v>
      </c>
      <c r="G42144" s="2">
        <v>43001</v>
      </c>
      <c r="H42144" t="s">
        <v>69</v>
      </c>
    </row>
    <row r="42145" spans="1:8" x14ac:dyDescent="0.3">
      <c r="A42145">
        <v>71723950</v>
      </c>
      <c r="B42145" t="s">
        <v>35</v>
      </c>
      <c r="C42145">
        <v>83</v>
      </c>
      <c r="D42145">
        <v>3590</v>
      </c>
      <c r="E42145">
        <f t="shared" si="658"/>
        <v>297970</v>
      </c>
      <c r="F42145" t="s">
        <v>63</v>
      </c>
      <c r="G42145" s="2">
        <v>42631</v>
      </c>
      <c r="H42145" t="s">
        <v>72</v>
      </c>
    </row>
    <row r="42146" spans="1:8" x14ac:dyDescent="0.3">
      <c r="A42146">
        <v>10864221</v>
      </c>
      <c r="B42146" t="s">
        <v>36</v>
      </c>
      <c r="C42146">
        <v>64</v>
      </c>
      <c r="D42146">
        <v>80</v>
      </c>
      <c r="E42146">
        <f t="shared" si="658"/>
        <v>5120</v>
      </c>
      <c r="F42146" t="s">
        <v>63</v>
      </c>
      <c r="G42146" s="2">
        <v>43405</v>
      </c>
      <c r="H42146" t="s">
        <v>71</v>
      </c>
    </row>
    <row r="42147" spans="1:8" x14ac:dyDescent="0.3">
      <c r="A42147">
        <v>10492846</v>
      </c>
      <c r="B42147" t="s">
        <v>37</v>
      </c>
      <c r="C42147">
        <v>64</v>
      </c>
      <c r="D42147">
        <v>230</v>
      </c>
      <c r="E42147">
        <f t="shared" si="658"/>
        <v>14720</v>
      </c>
      <c r="F42147" t="s">
        <v>63</v>
      </c>
      <c r="G42147" s="2">
        <v>42883</v>
      </c>
      <c r="H42147" t="s">
        <v>72</v>
      </c>
    </row>
    <row r="42148" spans="1:8" x14ac:dyDescent="0.3">
      <c r="A42148">
        <v>32601690</v>
      </c>
      <c r="B42148" t="s">
        <v>38</v>
      </c>
      <c r="C42148">
        <v>106</v>
      </c>
      <c r="D42148">
        <v>140</v>
      </c>
      <c r="E42148">
        <f t="shared" si="658"/>
        <v>14840</v>
      </c>
      <c r="F42148" t="s">
        <v>63</v>
      </c>
      <c r="G42148" s="2">
        <v>43163</v>
      </c>
      <c r="H42148" t="s">
        <v>69</v>
      </c>
    </row>
    <row r="42149" spans="1:8" x14ac:dyDescent="0.3">
      <c r="A42149">
        <v>27683965</v>
      </c>
      <c r="B42149" t="s">
        <v>39</v>
      </c>
      <c r="C42149">
        <v>37</v>
      </c>
      <c r="D42149">
        <v>289</v>
      </c>
      <c r="E42149">
        <f t="shared" si="658"/>
        <v>10693</v>
      </c>
      <c r="F42149" t="s">
        <v>63</v>
      </c>
      <c r="G42149" s="2">
        <v>42907</v>
      </c>
      <c r="H42149" t="s">
        <v>69</v>
      </c>
    </row>
    <row r="42150" spans="1:8" x14ac:dyDescent="0.3">
      <c r="A42150">
        <v>86543421</v>
      </c>
      <c r="B42150" t="s">
        <v>40</v>
      </c>
      <c r="C42150">
        <v>46</v>
      </c>
      <c r="D42150">
        <v>60</v>
      </c>
      <c r="E42150">
        <f t="shared" si="658"/>
        <v>2760</v>
      </c>
      <c r="F42150" t="s">
        <v>63</v>
      </c>
      <c r="G42150" s="2">
        <v>43376</v>
      </c>
      <c r="H42150" t="s">
        <v>72</v>
      </c>
    </row>
    <row r="42151" spans="1:8" x14ac:dyDescent="0.3">
      <c r="A42151">
        <v>58214086</v>
      </c>
      <c r="B42151" t="s">
        <v>41</v>
      </c>
      <c r="C42151">
        <v>107</v>
      </c>
      <c r="D42151">
        <v>30</v>
      </c>
      <c r="E42151">
        <f t="shared" si="658"/>
        <v>3210</v>
      </c>
      <c r="F42151" t="s">
        <v>63</v>
      </c>
      <c r="G42151" s="2">
        <v>42524</v>
      </c>
      <c r="H42151" t="s">
        <v>70</v>
      </c>
    </row>
    <row r="42152" spans="1:8" x14ac:dyDescent="0.3">
      <c r="A42152">
        <v>77074385</v>
      </c>
      <c r="B42152" t="s">
        <v>43</v>
      </c>
      <c r="C42152">
        <v>94</v>
      </c>
      <c r="D42152">
        <v>40</v>
      </c>
      <c r="E42152">
        <f t="shared" si="658"/>
        <v>3760</v>
      </c>
      <c r="F42152" t="s">
        <v>63</v>
      </c>
      <c r="G42152" s="2">
        <v>43124</v>
      </c>
      <c r="H42152" t="s">
        <v>73</v>
      </c>
    </row>
    <row r="42153" spans="1:8" x14ac:dyDescent="0.3">
      <c r="A42153">
        <v>19383330</v>
      </c>
      <c r="B42153" t="s">
        <v>44</v>
      </c>
      <c r="C42153">
        <v>33</v>
      </c>
      <c r="D42153">
        <v>199</v>
      </c>
      <c r="E42153">
        <f t="shared" si="658"/>
        <v>6567</v>
      </c>
      <c r="F42153" t="s">
        <v>63</v>
      </c>
      <c r="G42153" s="2">
        <v>43313</v>
      </c>
      <c r="H42153" t="s">
        <v>73</v>
      </c>
    </row>
    <row r="42154" spans="1:8" x14ac:dyDescent="0.3">
      <c r="A42154">
        <v>19402937</v>
      </c>
      <c r="B42154" t="s">
        <v>45</v>
      </c>
      <c r="C42154">
        <v>104</v>
      </c>
      <c r="D42154">
        <v>65</v>
      </c>
      <c r="E42154">
        <f t="shared" si="658"/>
        <v>6760</v>
      </c>
      <c r="F42154" t="s">
        <v>63</v>
      </c>
      <c r="G42154" s="2">
        <v>43421</v>
      </c>
      <c r="H42154" t="s">
        <v>73</v>
      </c>
    </row>
    <row r="42155" spans="1:8" x14ac:dyDescent="0.3">
      <c r="A42155">
        <v>42553218</v>
      </c>
      <c r="B42155" t="s">
        <v>46</v>
      </c>
      <c r="C42155">
        <v>107</v>
      </c>
      <c r="D42155">
        <v>120</v>
      </c>
      <c r="E42155">
        <f t="shared" si="658"/>
        <v>12840</v>
      </c>
      <c r="F42155" t="s">
        <v>63</v>
      </c>
      <c r="G42155" s="2">
        <v>42409</v>
      </c>
      <c r="H42155" t="s">
        <v>73</v>
      </c>
    </row>
    <row r="42156" spans="1:8" x14ac:dyDescent="0.3">
      <c r="A42156">
        <v>82591292</v>
      </c>
      <c r="B42156" t="s">
        <v>47</v>
      </c>
      <c r="C42156">
        <v>29</v>
      </c>
      <c r="D42156">
        <v>400</v>
      </c>
      <c r="E42156">
        <f t="shared" si="658"/>
        <v>11600</v>
      </c>
      <c r="F42156" t="s">
        <v>63</v>
      </c>
      <c r="G42156" s="2">
        <v>42512</v>
      </c>
      <c r="H42156" t="s">
        <v>71</v>
      </c>
    </row>
    <row r="42157" spans="1:8" x14ac:dyDescent="0.3">
      <c r="A42157">
        <v>82812387</v>
      </c>
      <c r="B42157" t="s">
        <v>42</v>
      </c>
      <c r="C42157">
        <v>46</v>
      </c>
      <c r="D42157">
        <v>350</v>
      </c>
      <c r="E42157">
        <f t="shared" si="658"/>
        <v>16100</v>
      </c>
      <c r="F42157" t="s">
        <v>63</v>
      </c>
      <c r="G42157" s="2">
        <v>43094</v>
      </c>
      <c r="H42157" t="s">
        <v>71</v>
      </c>
    </row>
    <row r="42158" spans="1:8" x14ac:dyDescent="0.3">
      <c r="A42158">
        <v>53344750</v>
      </c>
      <c r="B42158" t="s">
        <v>48</v>
      </c>
      <c r="C42158">
        <v>86</v>
      </c>
      <c r="D42158">
        <v>105</v>
      </c>
      <c r="E42158">
        <f t="shared" si="658"/>
        <v>9030</v>
      </c>
      <c r="F42158" t="s">
        <v>63</v>
      </c>
      <c r="G42158" s="2">
        <v>43272</v>
      </c>
      <c r="H42158" t="s">
        <v>69</v>
      </c>
    </row>
    <row r="42159" spans="1:8" x14ac:dyDescent="0.3">
      <c r="A42159">
        <v>53392368</v>
      </c>
      <c r="B42159" t="s">
        <v>49</v>
      </c>
      <c r="C42159">
        <v>36</v>
      </c>
      <c r="D42159">
        <v>40</v>
      </c>
      <c r="E42159">
        <f t="shared" si="658"/>
        <v>1440</v>
      </c>
      <c r="F42159" t="s">
        <v>63</v>
      </c>
      <c r="G42159" s="2">
        <v>43376</v>
      </c>
      <c r="H42159" t="s">
        <v>72</v>
      </c>
    </row>
    <row r="42160" spans="1:8" x14ac:dyDescent="0.3">
      <c r="A42160">
        <v>69961848</v>
      </c>
      <c r="B42160" t="s">
        <v>50</v>
      </c>
      <c r="C42160">
        <v>1010</v>
      </c>
      <c r="D42160">
        <v>125</v>
      </c>
      <c r="E42160">
        <f t="shared" si="658"/>
        <v>126250</v>
      </c>
      <c r="F42160" t="s">
        <v>63</v>
      </c>
      <c r="G42160" s="2">
        <v>43097</v>
      </c>
      <c r="H42160" t="s">
        <v>70</v>
      </c>
    </row>
    <row r="42161" spans="1:8" x14ac:dyDescent="0.3">
      <c r="A42161">
        <v>15073960</v>
      </c>
      <c r="B42161" t="s">
        <v>51</v>
      </c>
      <c r="C42161">
        <v>53</v>
      </c>
      <c r="D42161">
        <v>125</v>
      </c>
      <c r="E42161">
        <f t="shared" si="658"/>
        <v>6625</v>
      </c>
      <c r="F42161" t="s">
        <v>63</v>
      </c>
      <c r="G42161" s="2">
        <v>42869</v>
      </c>
      <c r="H42161" t="s">
        <v>70</v>
      </c>
    </row>
    <row r="42162" spans="1:8" x14ac:dyDescent="0.3">
      <c r="A42162">
        <v>40673712</v>
      </c>
      <c r="B42162" t="s">
        <v>52</v>
      </c>
      <c r="C42162">
        <v>35</v>
      </c>
      <c r="D42162">
        <v>80</v>
      </c>
      <c r="E42162">
        <f t="shared" si="658"/>
        <v>2800</v>
      </c>
      <c r="F42162" t="s">
        <v>63</v>
      </c>
      <c r="G42162" s="2">
        <v>42401</v>
      </c>
      <c r="H42162" t="s">
        <v>69</v>
      </c>
    </row>
    <row r="42163" spans="1:8" x14ac:dyDescent="0.3">
      <c r="A42163">
        <v>48054679</v>
      </c>
      <c r="B42163" t="s">
        <v>53</v>
      </c>
      <c r="C42163">
        <v>106</v>
      </c>
      <c r="D42163">
        <v>300</v>
      </c>
      <c r="E42163">
        <f t="shared" si="658"/>
        <v>31800</v>
      </c>
      <c r="F42163" t="s">
        <v>63</v>
      </c>
      <c r="G42163" s="2">
        <v>42476</v>
      </c>
      <c r="H42163" t="s">
        <v>73</v>
      </c>
    </row>
    <row r="42164" spans="1:8" x14ac:dyDescent="0.3">
      <c r="A42164">
        <v>23191825</v>
      </c>
      <c r="B42164" t="s">
        <v>54</v>
      </c>
      <c r="C42164">
        <v>79</v>
      </c>
      <c r="D42164">
        <v>150</v>
      </c>
      <c r="E42164">
        <f t="shared" si="658"/>
        <v>11850</v>
      </c>
      <c r="F42164" t="s">
        <v>63</v>
      </c>
      <c r="G42164" s="2">
        <v>42468</v>
      </c>
      <c r="H42164" t="s">
        <v>69</v>
      </c>
    </row>
    <row r="42165" spans="1:8" x14ac:dyDescent="0.3">
      <c r="A42165">
        <v>86372362</v>
      </c>
      <c r="B42165" t="s">
        <v>55</v>
      </c>
      <c r="C42165">
        <v>27</v>
      </c>
      <c r="D42165">
        <v>600</v>
      </c>
      <c r="E42165">
        <f t="shared" si="658"/>
        <v>16200</v>
      </c>
      <c r="F42165" t="s">
        <v>63</v>
      </c>
      <c r="G42165" s="2">
        <v>43289</v>
      </c>
      <c r="H42165" t="s">
        <v>70</v>
      </c>
    </row>
    <row r="42166" spans="1:8" x14ac:dyDescent="0.3">
      <c r="A42166">
        <v>47844497</v>
      </c>
      <c r="B42166" t="s">
        <v>56</v>
      </c>
      <c r="C42166">
        <v>92</v>
      </c>
      <c r="D42166">
        <v>380</v>
      </c>
      <c r="E42166">
        <f t="shared" si="658"/>
        <v>34960</v>
      </c>
      <c r="F42166" t="s">
        <v>63</v>
      </c>
      <c r="G42166" s="2">
        <v>42779</v>
      </c>
      <c r="H42166" t="s">
        <v>70</v>
      </c>
    </row>
    <row r="42167" spans="1:8" x14ac:dyDescent="0.3">
      <c r="A42167">
        <v>62022068</v>
      </c>
      <c r="B42167" t="s">
        <v>57</v>
      </c>
      <c r="C42167">
        <v>38</v>
      </c>
      <c r="D42167">
        <v>20</v>
      </c>
      <c r="E42167">
        <f t="shared" si="658"/>
        <v>760</v>
      </c>
      <c r="F42167" t="s">
        <v>63</v>
      </c>
      <c r="G42167" s="2">
        <v>42744</v>
      </c>
      <c r="H42167" t="s">
        <v>72</v>
      </c>
    </row>
    <row r="42168" spans="1:8" x14ac:dyDescent="0.3">
      <c r="A42168">
        <v>33631825</v>
      </c>
      <c r="B42168" t="s">
        <v>58</v>
      </c>
      <c r="C42168">
        <v>29</v>
      </c>
      <c r="D42168">
        <v>135</v>
      </c>
      <c r="E42168">
        <f t="shared" si="658"/>
        <v>3915</v>
      </c>
      <c r="F42168" t="s">
        <v>63</v>
      </c>
      <c r="G42168" s="2">
        <v>42536</v>
      </c>
      <c r="H42168" t="s">
        <v>72</v>
      </c>
    </row>
    <row r="42169" spans="1:8" x14ac:dyDescent="0.3">
      <c r="A42169">
        <v>49483392</v>
      </c>
      <c r="B42169" t="s">
        <v>59</v>
      </c>
      <c r="C42169">
        <v>56</v>
      </c>
      <c r="D42169">
        <v>180</v>
      </c>
      <c r="E42169">
        <f t="shared" si="658"/>
        <v>10080</v>
      </c>
      <c r="F42169" t="s">
        <v>63</v>
      </c>
      <c r="G42169" s="2">
        <v>43107</v>
      </c>
      <c r="H42169" t="s">
        <v>69</v>
      </c>
    </row>
    <row r="42170" spans="1:8" x14ac:dyDescent="0.3">
      <c r="A42170">
        <v>30713459</v>
      </c>
      <c r="B42170" t="s">
        <v>4</v>
      </c>
      <c r="C42170">
        <v>35</v>
      </c>
      <c r="D42170">
        <v>30</v>
      </c>
      <c r="E42170">
        <f t="shared" si="658"/>
        <v>1050</v>
      </c>
      <c r="F42170" t="s">
        <v>64</v>
      </c>
      <c r="G42170" s="2">
        <v>42887</v>
      </c>
      <c r="H42170" t="s">
        <v>70</v>
      </c>
    </row>
    <row r="42171" spans="1:8" x14ac:dyDescent="0.3">
      <c r="A42171">
        <v>41261326</v>
      </c>
      <c r="B42171" t="s">
        <v>5</v>
      </c>
      <c r="C42171">
        <v>108</v>
      </c>
      <c r="D42171">
        <v>70</v>
      </c>
      <c r="E42171">
        <f t="shared" si="658"/>
        <v>7560</v>
      </c>
      <c r="F42171" t="s">
        <v>64</v>
      </c>
      <c r="G42171" s="2">
        <v>43017</v>
      </c>
      <c r="H42171" t="s">
        <v>70</v>
      </c>
    </row>
    <row r="42172" spans="1:8" x14ac:dyDescent="0.3">
      <c r="A42172">
        <v>31441652</v>
      </c>
      <c r="B42172" t="s">
        <v>6</v>
      </c>
      <c r="C42172">
        <v>45</v>
      </c>
      <c r="D42172">
        <v>230</v>
      </c>
      <c r="E42172">
        <f t="shared" si="658"/>
        <v>10350</v>
      </c>
      <c r="F42172" t="s">
        <v>64</v>
      </c>
      <c r="G42172" s="2">
        <v>42675</v>
      </c>
      <c r="H42172" t="s">
        <v>72</v>
      </c>
    </row>
    <row r="42173" spans="1:8" x14ac:dyDescent="0.3">
      <c r="A42173">
        <v>61254553</v>
      </c>
      <c r="B42173" t="s">
        <v>7</v>
      </c>
      <c r="C42173">
        <v>94</v>
      </c>
      <c r="D42173">
        <v>299</v>
      </c>
      <c r="E42173">
        <f t="shared" si="658"/>
        <v>28106</v>
      </c>
      <c r="F42173" t="s">
        <v>64</v>
      </c>
      <c r="G42173" s="2">
        <v>42791</v>
      </c>
      <c r="H42173" t="s">
        <v>70</v>
      </c>
    </row>
    <row r="42174" spans="1:8" x14ac:dyDescent="0.3">
      <c r="A42174">
        <v>18881725</v>
      </c>
      <c r="B42174" t="s">
        <v>8</v>
      </c>
      <c r="C42174">
        <v>210</v>
      </c>
      <c r="D42174">
        <v>599</v>
      </c>
      <c r="E42174">
        <f t="shared" si="658"/>
        <v>125790</v>
      </c>
      <c r="F42174" t="s">
        <v>64</v>
      </c>
      <c r="G42174" s="2">
        <v>42382</v>
      </c>
      <c r="H42174" t="s">
        <v>70</v>
      </c>
    </row>
    <row r="42175" spans="1:8" x14ac:dyDescent="0.3">
      <c r="A42175">
        <v>13633448</v>
      </c>
      <c r="B42175" t="s">
        <v>9</v>
      </c>
      <c r="C42175">
        <v>1010</v>
      </c>
      <c r="D42175">
        <v>280</v>
      </c>
      <c r="E42175">
        <f t="shared" si="658"/>
        <v>282800</v>
      </c>
      <c r="F42175" t="s">
        <v>64</v>
      </c>
      <c r="G42175" s="2">
        <v>42922</v>
      </c>
      <c r="H42175" t="s">
        <v>69</v>
      </c>
    </row>
    <row r="42176" spans="1:8" x14ac:dyDescent="0.3">
      <c r="A42176">
        <v>79874242</v>
      </c>
      <c r="B42176" t="s">
        <v>10</v>
      </c>
      <c r="C42176">
        <v>25</v>
      </c>
      <c r="D42176">
        <v>630</v>
      </c>
      <c r="E42176">
        <f t="shared" si="658"/>
        <v>15750</v>
      </c>
      <c r="F42176" t="s">
        <v>64</v>
      </c>
      <c r="G42176" s="2">
        <v>42988</v>
      </c>
      <c r="H42176" t="s">
        <v>69</v>
      </c>
    </row>
    <row r="42177" spans="1:8" x14ac:dyDescent="0.3">
      <c r="A42177">
        <v>71343708</v>
      </c>
      <c r="B42177" t="s">
        <v>11</v>
      </c>
      <c r="C42177">
        <v>610</v>
      </c>
      <c r="D42177">
        <v>800</v>
      </c>
      <c r="E42177">
        <f t="shared" si="658"/>
        <v>488000</v>
      </c>
      <c r="F42177" t="s">
        <v>64</v>
      </c>
      <c r="G42177" s="2">
        <v>43371</v>
      </c>
      <c r="H42177" t="s">
        <v>70</v>
      </c>
    </row>
    <row r="42178" spans="1:8" x14ac:dyDescent="0.3">
      <c r="A42178">
        <v>49563765</v>
      </c>
      <c r="B42178" t="s">
        <v>12</v>
      </c>
      <c r="C42178">
        <v>89</v>
      </c>
      <c r="D42178">
        <v>400</v>
      </c>
      <c r="E42178">
        <f t="shared" si="658"/>
        <v>35600</v>
      </c>
      <c r="F42178" t="s">
        <v>64</v>
      </c>
      <c r="G42178" s="2">
        <v>43116</v>
      </c>
      <c r="H42178" t="s">
        <v>69</v>
      </c>
    </row>
    <row r="42179" spans="1:8" x14ac:dyDescent="0.3">
      <c r="A42179">
        <v>89372160</v>
      </c>
      <c r="B42179" s="1" t="s">
        <v>13</v>
      </c>
      <c r="C42179">
        <v>39</v>
      </c>
      <c r="D42179">
        <v>345</v>
      </c>
      <c r="E42179">
        <f t="shared" ref="E42179:E42242" si="659">D42179*C42179</f>
        <v>13455</v>
      </c>
      <c r="F42179" t="s">
        <v>64</v>
      </c>
      <c r="G42179" s="2">
        <v>43024</v>
      </c>
      <c r="H42179" t="s">
        <v>71</v>
      </c>
    </row>
    <row r="42180" spans="1:8" x14ac:dyDescent="0.3">
      <c r="A42180">
        <v>79304590</v>
      </c>
      <c r="B42180" t="s">
        <v>14</v>
      </c>
      <c r="C42180">
        <v>87</v>
      </c>
      <c r="D42180">
        <v>295</v>
      </c>
      <c r="E42180">
        <f t="shared" si="659"/>
        <v>25665</v>
      </c>
      <c r="F42180" t="s">
        <v>64</v>
      </c>
      <c r="G42180" s="2">
        <v>42418</v>
      </c>
      <c r="H42180" t="s">
        <v>72</v>
      </c>
    </row>
    <row r="42181" spans="1:8" x14ac:dyDescent="0.3">
      <c r="A42181">
        <v>21773685</v>
      </c>
      <c r="B42181" t="s">
        <v>15</v>
      </c>
      <c r="C42181">
        <v>68</v>
      </c>
      <c r="D42181">
        <v>280</v>
      </c>
      <c r="E42181">
        <f t="shared" si="659"/>
        <v>19040</v>
      </c>
      <c r="F42181" t="s">
        <v>64</v>
      </c>
      <c r="G42181" s="2">
        <v>42827</v>
      </c>
      <c r="H42181" t="s">
        <v>71</v>
      </c>
    </row>
    <row r="42182" spans="1:8" x14ac:dyDescent="0.3">
      <c r="A42182">
        <v>57962943</v>
      </c>
      <c r="B42182" t="s">
        <v>16</v>
      </c>
      <c r="C42182">
        <v>22</v>
      </c>
      <c r="D42182">
        <v>90</v>
      </c>
      <c r="E42182">
        <f t="shared" si="659"/>
        <v>1980</v>
      </c>
      <c r="F42182" t="s">
        <v>64</v>
      </c>
      <c r="G42182" s="2">
        <v>43057</v>
      </c>
      <c r="H42182" t="s">
        <v>71</v>
      </c>
    </row>
    <row r="42183" spans="1:8" x14ac:dyDescent="0.3">
      <c r="A42183">
        <v>53701017</v>
      </c>
      <c r="B42183" t="s">
        <v>17</v>
      </c>
      <c r="C42183">
        <v>59</v>
      </c>
      <c r="D42183">
        <v>490</v>
      </c>
      <c r="E42183">
        <f t="shared" si="659"/>
        <v>28910</v>
      </c>
      <c r="F42183" t="s">
        <v>64</v>
      </c>
      <c r="G42183" s="2">
        <v>43031</v>
      </c>
      <c r="H42183" t="s">
        <v>71</v>
      </c>
    </row>
    <row r="42184" spans="1:8" x14ac:dyDescent="0.3">
      <c r="A42184">
        <v>46122240</v>
      </c>
      <c r="B42184" t="s">
        <v>18</v>
      </c>
      <c r="C42184">
        <v>54</v>
      </c>
      <c r="D42184">
        <v>85</v>
      </c>
      <c r="E42184">
        <f t="shared" si="659"/>
        <v>4590</v>
      </c>
      <c r="F42184" t="s">
        <v>64</v>
      </c>
      <c r="G42184" s="2">
        <v>42529</v>
      </c>
      <c r="H42184" t="s">
        <v>72</v>
      </c>
    </row>
    <row r="42185" spans="1:8" x14ac:dyDescent="0.3">
      <c r="A42185">
        <v>61584786</v>
      </c>
      <c r="B42185" t="s">
        <v>19</v>
      </c>
      <c r="C42185">
        <v>42</v>
      </c>
      <c r="D42185">
        <v>400</v>
      </c>
      <c r="E42185">
        <f t="shared" si="659"/>
        <v>16800</v>
      </c>
      <c r="F42185" t="s">
        <v>64</v>
      </c>
      <c r="G42185" s="2">
        <v>42706</v>
      </c>
      <c r="H42185" t="s">
        <v>72</v>
      </c>
    </row>
    <row r="42186" spans="1:8" x14ac:dyDescent="0.3">
      <c r="A42186">
        <v>22832351</v>
      </c>
      <c r="B42186" t="s">
        <v>20</v>
      </c>
      <c r="C42186">
        <v>63</v>
      </c>
      <c r="D42186">
        <v>167</v>
      </c>
      <c r="E42186">
        <f t="shared" si="659"/>
        <v>10521</v>
      </c>
      <c r="F42186" t="s">
        <v>64</v>
      </c>
      <c r="G42186" s="2">
        <v>42513</v>
      </c>
      <c r="H42186" t="s">
        <v>73</v>
      </c>
    </row>
    <row r="42187" spans="1:8" x14ac:dyDescent="0.3">
      <c r="A42187">
        <v>72234582</v>
      </c>
      <c r="B42187" t="s">
        <v>21</v>
      </c>
      <c r="C42187">
        <v>109</v>
      </c>
      <c r="D42187">
        <v>328</v>
      </c>
      <c r="E42187">
        <f t="shared" si="659"/>
        <v>35752</v>
      </c>
      <c r="F42187" t="s">
        <v>64</v>
      </c>
      <c r="G42187" s="2">
        <v>42485</v>
      </c>
      <c r="H42187" t="s">
        <v>71</v>
      </c>
    </row>
    <row r="42188" spans="1:8" x14ac:dyDescent="0.3">
      <c r="A42188">
        <v>25013362</v>
      </c>
      <c r="B42188" t="s">
        <v>22</v>
      </c>
      <c r="C42188">
        <v>58</v>
      </c>
      <c r="D42188">
        <v>692</v>
      </c>
      <c r="E42188">
        <f t="shared" si="659"/>
        <v>40136</v>
      </c>
      <c r="F42188" t="s">
        <v>64</v>
      </c>
      <c r="G42188" s="2">
        <v>43345</v>
      </c>
      <c r="H42188" t="s">
        <v>70</v>
      </c>
    </row>
    <row r="42189" spans="1:8" x14ac:dyDescent="0.3">
      <c r="A42189">
        <v>87574110</v>
      </c>
      <c r="B42189" t="s">
        <v>23</v>
      </c>
      <c r="C42189">
        <v>34</v>
      </c>
      <c r="D42189">
        <v>429</v>
      </c>
      <c r="E42189">
        <f t="shared" si="659"/>
        <v>14586</v>
      </c>
      <c r="F42189" t="s">
        <v>64</v>
      </c>
      <c r="G42189" s="2">
        <v>43288</v>
      </c>
      <c r="H42189" t="s">
        <v>69</v>
      </c>
    </row>
    <row r="42190" spans="1:8" x14ac:dyDescent="0.3">
      <c r="A42190">
        <v>53544265</v>
      </c>
      <c r="B42190" t="s">
        <v>24</v>
      </c>
      <c r="C42190">
        <v>44</v>
      </c>
      <c r="D42190">
        <v>20</v>
      </c>
      <c r="E42190">
        <f t="shared" si="659"/>
        <v>880</v>
      </c>
      <c r="F42190" t="s">
        <v>64</v>
      </c>
      <c r="G42190" s="2">
        <v>43440</v>
      </c>
      <c r="H42190" t="s">
        <v>71</v>
      </c>
    </row>
    <row r="42191" spans="1:8" x14ac:dyDescent="0.3">
      <c r="A42191">
        <v>12611962</v>
      </c>
      <c r="B42191" t="s">
        <v>25</v>
      </c>
      <c r="C42191">
        <v>76</v>
      </c>
      <c r="D42191">
        <v>48</v>
      </c>
      <c r="E42191">
        <f t="shared" si="659"/>
        <v>3648</v>
      </c>
      <c r="F42191" t="s">
        <v>64</v>
      </c>
      <c r="G42191" s="2">
        <v>42751</v>
      </c>
      <c r="H42191" t="s">
        <v>73</v>
      </c>
    </row>
    <row r="42192" spans="1:8" x14ac:dyDescent="0.3">
      <c r="A42192">
        <v>30643490</v>
      </c>
      <c r="B42192" t="s">
        <v>26</v>
      </c>
      <c r="C42192">
        <v>34</v>
      </c>
      <c r="D42192">
        <v>43</v>
      </c>
      <c r="E42192">
        <f t="shared" si="659"/>
        <v>1462</v>
      </c>
      <c r="F42192" t="s">
        <v>64</v>
      </c>
      <c r="G42192" s="2">
        <v>42770</v>
      </c>
      <c r="H42192" t="s">
        <v>70</v>
      </c>
    </row>
    <row r="42193" spans="1:8" x14ac:dyDescent="0.3">
      <c r="A42193">
        <v>66293947</v>
      </c>
      <c r="B42193" t="s">
        <v>27</v>
      </c>
      <c r="C42193">
        <v>38</v>
      </c>
      <c r="D42193">
        <v>70</v>
      </c>
      <c r="E42193">
        <f t="shared" si="659"/>
        <v>2660</v>
      </c>
      <c r="F42193" t="s">
        <v>64</v>
      </c>
      <c r="G42193" s="2">
        <v>43106</v>
      </c>
      <c r="H42193" t="s">
        <v>73</v>
      </c>
    </row>
    <row r="42194" spans="1:8" x14ac:dyDescent="0.3">
      <c r="A42194">
        <v>60414103</v>
      </c>
      <c r="B42194" t="s">
        <v>28</v>
      </c>
      <c r="C42194">
        <v>69</v>
      </c>
      <c r="D42194">
        <v>699</v>
      </c>
      <c r="E42194">
        <f t="shared" si="659"/>
        <v>48231</v>
      </c>
      <c r="F42194" t="s">
        <v>64</v>
      </c>
      <c r="G42194" s="2">
        <v>42867</v>
      </c>
      <c r="H42194" t="s">
        <v>72</v>
      </c>
    </row>
    <row r="42195" spans="1:8" x14ac:dyDescent="0.3">
      <c r="A42195">
        <v>85402181</v>
      </c>
      <c r="B42195" t="s">
        <v>29</v>
      </c>
      <c r="C42195">
        <v>92</v>
      </c>
      <c r="D42195">
        <v>600</v>
      </c>
      <c r="E42195">
        <f t="shared" si="659"/>
        <v>55200</v>
      </c>
      <c r="F42195" t="s">
        <v>64</v>
      </c>
      <c r="G42195" s="2">
        <v>43450</v>
      </c>
      <c r="H42195" t="s">
        <v>72</v>
      </c>
    </row>
    <row r="42196" spans="1:8" x14ac:dyDescent="0.3">
      <c r="A42196">
        <v>78741695</v>
      </c>
      <c r="B42196" t="s">
        <v>30</v>
      </c>
      <c r="C42196">
        <v>108</v>
      </c>
      <c r="D42196">
        <v>380</v>
      </c>
      <c r="E42196">
        <f t="shared" si="659"/>
        <v>41040</v>
      </c>
      <c r="F42196" t="s">
        <v>64</v>
      </c>
      <c r="G42196" s="2">
        <v>43114</v>
      </c>
      <c r="H42196" t="s">
        <v>69</v>
      </c>
    </row>
    <row r="42197" spans="1:8" x14ac:dyDescent="0.3">
      <c r="A42197">
        <v>83173485</v>
      </c>
      <c r="B42197" t="s">
        <v>31</v>
      </c>
      <c r="C42197">
        <v>75</v>
      </c>
      <c r="D42197">
        <v>65</v>
      </c>
      <c r="E42197">
        <f t="shared" si="659"/>
        <v>4875</v>
      </c>
      <c r="F42197" t="s">
        <v>64</v>
      </c>
      <c r="G42197" s="2">
        <v>43426</v>
      </c>
      <c r="H42197" t="s">
        <v>69</v>
      </c>
    </row>
    <row r="42198" spans="1:8" x14ac:dyDescent="0.3">
      <c r="A42198">
        <v>74764485</v>
      </c>
      <c r="B42198" t="s">
        <v>32</v>
      </c>
      <c r="C42198">
        <v>27</v>
      </c>
      <c r="D42198">
        <v>392</v>
      </c>
      <c r="E42198">
        <f t="shared" si="659"/>
        <v>10584</v>
      </c>
      <c r="F42198" t="s">
        <v>64</v>
      </c>
      <c r="G42198" s="2">
        <v>42638</v>
      </c>
      <c r="H42198" t="s">
        <v>71</v>
      </c>
    </row>
    <row r="42199" spans="1:8" x14ac:dyDescent="0.3">
      <c r="A42199">
        <v>29943128</v>
      </c>
      <c r="B42199" t="s">
        <v>33</v>
      </c>
      <c r="C42199">
        <v>106</v>
      </c>
      <c r="D42199">
        <v>190</v>
      </c>
      <c r="E42199">
        <f t="shared" si="659"/>
        <v>20140</v>
      </c>
      <c r="F42199" t="s">
        <v>64</v>
      </c>
      <c r="G42199" s="2">
        <v>43326</v>
      </c>
      <c r="H42199" t="s">
        <v>73</v>
      </c>
    </row>
    <row r="42200" spans="1:8" x14ac:dyDescent="0.3">
      <c r="A42200">
        <v>14333348</v>
      </c>
      <c r="B42200" t="s">
        <v>34</v>
      </c>
      <c r="C42200">
        <v>102</v>
      </c>
      <c r="D42200">
        <v>75</v>
      </c>
      <c r="E42200">
        <f t="shared" si="659"/>
        <v>7650</v>
      </c>
      <c r="F42200" t="s">
        <v>64</v>
      </c>
      <c r="G42200" s="2">
        <v>43031</v>
      </c>
      <c r="H42200" t="s">
        <v>72</v>
      </c>
    </row>
    <row r="42201" spans="1:8" x14ac:dyDescent="0.3">
      <c r="A42201">
        <v>71181995</v>
      </c>
      <c r="B42201" t="s">
        <v>35</v>
      </c>
      <c r="C42201">
        <v>25</v>
      </c>
      <c r="D42201">
        <v>3590</v>
      </c>
      <c r="E42201">
        <f t="shared" si="659"/>
        <v>89750</v>
      </c>
      <c r="F42201" t="s">
        <v>64</v>
      </c>
      <c r="G42201" s="2">
        <v>43415</v>
      </c>
      <c r="H42201" t="s">
        <v>72</v>
      </c>
    </row>
    <row r="42202" spans="1:8" x14ac:dyDescent="0.3">
      <c r="A42202">
        <v>77011470</v>
      </c>
      <c r="B42202" t="s">
        <v>36</v>
      </c>
      <c r="C42202">
        <v>49</v>
      </c>
      <c r="D42202">
        <v>80</v>
      </c>
      <c r="E42202">
        <f t="shared" si="659"/>
        <v>3920</v>
      </c>
      <c r="F42202" t="s">
        <v>64</v>
      </c>
      <c r="G42202" s="2">
        <v>43392</v>
      </c>
      <c r="H42202" t="s">
        <v>73</v>
      </c>
    </row>
    <row r="42203" spans="1:8" x14ac:dyDescent="0.3">
      <c r="A42203">
        <v>77434537</v>
      </c>
      <c r="B42203" t="s">
        <v>37</v>
      </c>
      <c r="C42203">
        <v>66</v>
      </c>
      <c r="D42203">
        <v>230</v>
      </c>
      <c r="E42203">
        <f t="shared" si="659"/>
        <v>15180</v>
      </c>
      <c r="F42203" t="s">
        <v>64</v>
      </c>
      <c r="G42203" s="2">
        <v>43238</v>
      </c>
      <c r="H42203" t="s">
        <v>73</v>
      </c>
    </row>
    <row r="42204" spans="1:8" x14ac:dyDescent="0.3">
      <c r="A42204">
        <v>63044122</v>
      </c>
      <c r="B42204" t="s">
        <v>38</v>
      </c>
      <c r="C42204">
        <v>42</v>
      </c>
      <c r="D42204">
        <v>140</v>
      </c>
      <c r="E42204">
        <f t="shared" si="659"/>
        <v>5880</v>
      </c>
      <c r="F42204" t="s">
        <v>64</v>
      </c>
      <c r="G42204" s="2">
        <v>42991</v>
      </c>
      <c r="H42204" t="s">
        <v>71</v>
      </c>
    </row>
    <row r="42205" spans="1:8" x14ac:dyDescent="0.3">
      <c r="A42205">
        <v>85194677</v>
      </c>
      <c r="B42205" t="s">
        <v>39</v>
      </c>
      <c r="C42205">
        <v>103</v>
      </c>
      <c r="D42205">
        <v>289</v>
      </c>
      <c r="E42205">
        <f t="shared" si="659"/>
        <v>29767</v>
      </c>
      <c r="F42205" t="s">
        <v>64</v>
      </c>
      <c r="G42205" s="2">
        <v>42937</v>
      </c>
      <c r="H42205" t="s">
        <v>71</v>
      </c>
    </row>
    <row r="42206" spans="1:8" x14ac:dyDescent="0.3">
      <c r="A42206">
        <v>55314778</v>
      </c>
      <c r="B42206" t="s">
        <v>40</v>
      </c>
      <c r="C42206">
        <v>62</v>
      </c>
      <c r="D42206">
        <v>60</v>
      </c>
      <c r="E42206">
        <f t="shared" si="659"/>
        <v>3720</v>
      </c>
      <c r="F42206" t="s">
        <v>64</v>
      </c>
      <c r="G42206" s="2">
        <v>43214</v>
      </c>
      <c r="H42206" t="s">
        <v>71</v>
      </c>
    </row>
    <row r="42207" spans="1:8" x14ac:dyDescent="0.3">
      <c r="A42207">
        <v>88881451</v>
      </c>
      <c r="B42207" t="s">
        <v>41</v>
      </c>
      <c r="C42207">
        <v>56</v>
      </c>
      <c r="D42207">
        <v>30</v>
      </c>
      <c r="E42207">
        <f t="shared" si="659"/>
        <v>1680</v>
      </c>
      <c r="F42207" t="s">
        <v>64</v>
      </c>
      <c r="G42207" s="2">
        <v>42633</v>
      </c>
      <c r="H42207" t="s">
        <v>69</v>
      </c>
    </row>
    <row r="42208" spans="1:8" x14ac:dyDescent="0.3">
      <c r="A42208">
        <v>35304103</v>
      </c>
      <c r="B42208" t="s">
        <v>43</v>
      </c>
      <c r="C42208">
        <v>78</v>
      </c>
      <c r="D42208">
        <v>40</v>
      </c>
      <c r="E42208">
        <f t="shared" si="659"/>
        <v>3120</v>
      </c>
      <c r="F42208" t="s">
        <v>64</v>
      </c>
      <c r="G42208" s="2">
        <v>43277</v>
      </c>
      <c r="H42208" t="s">
        <v>69</v>
      </c>
    </row>
    <row r="42209" spans="1:8" x14ac:dyDescent="0.3">
      <c r="A42209">
        <v>85981960</v>
      </c>
      <c r="B42209" t="s">
        <v>44</v>
      </c>
      <c r="C42209">
        <v>106</v>
      </c>
      <c r="D42209">
        <v>199</v>
      </c>
      <c r="E42209">
        <f t="shared" si="659"/>
        <v>21094</v>
      </c>
      <c r="F42209" t="s">
        <v>64</v>
      </c>
      <c r="G42209" s="2">
        <v>42747</v>
      </c>
      <c r="H42209" t="s">
        <v>69</v>
      </c>
    </row>
    <row r="42210" spans="1:8" x14ac:dyDescent="0.3">
      <c r="A42210">
        <v>22103756</v>
      </c>
      <c r="B42210" t="s">
        <v>45</v>
      </c>
      <c r="C42210">
        <v>68</v>
      </c>
      <c r="D42210">
        <v>65</v>
      </c>
      <c r="E42210">
        <f t="shared" si="659"/>
        <v>4420</v>
      </c>
      <c r="F42210" t="s">
        <v>64</v>
      </c>
      <c r="G42210" s="2">
        <v>43436</v>
      </c>
      <c r="H42210" t="s">
        <v>71</v>
      </c>
    </row>
    <row r="42211" spans="1:8" x14ac:dyDescent="0.3">
      <c r="A42211">
        <v>51844695</v>
      </c>
      <c r="B42211" t="s">
        <v>46</v>
      </c>
      <c r="C42211">
        <v>83</v>
      </c>
      <c r="D42211">
        <v>120</v>
      </c>
      <c r="E42211">
        <f t="shared" si="659"/>
        <v>9960</v>
      </c>
      <c r="F42211" t="s">
        <v>64</v>
      </c>
      <c r="G42211" s="2">
        <v>42517</v>
      </c>
      <c r="H42211" t="s">
        <v>71</v>
      </c>
    </row>
    <row r="42212" spans="1:8" x14ac:dyDescent="0.3">
      <c r="A42212">
        <v>43723010</v>
      </c>
      <c r="B42212" t="s">
        <v>47</v>
      </c>
      <c r="C42212">
        <v>49</v>
      </c>
      <c r="D42212">
        <v>400</v>
      </c>
      <c r="E42212">
        <f t="shared" si="659"/>
        <v>19600</v>
      </c>
      <c r="F42212" t="s">
        <v>64</v>
      </c>
      <c r="G42212" s="2">
        <v>42649</v>
      </c>
      <c r="H42212" t="s">
        <v>73</v>
      </c>
    </row>
    <row r="42213" spans="1:8" x14ac:dyDescent="0.3">
      <c r="A42213">
        <v>56172256</v>
      </c>
      <c r="B42213" t="s">
        <v>42</v>
      </c>
      <c r="C42213">
        <v>108</v>
      </c>
      <c r="D42213">
        <v>350</v>
      </c>
      <c r="E42213">
        <f t="shared" si="659"/>
        <v>37800</v>
      </c>
      <c r="F42213" t="s">
        <v>64</v>
      </c>
      <c r="G42213" s="2">
        <v>42709</v>
      </c>
      <c r="H42213" t="s">
        <v>71</v>
      </c>
    </row>
    <row r="42214" spans="1:8" x14ac:dyDescent="0.3">
      <c r="A42214">
        <v>45012821</v>
      </c>
      <c r="B42214" t="s">
        <v>48</v>
      </c>
      <c r="C42214">
        <v>84</v>
      </c>
      <c r="D42214">
        <v>105</v>
      </c>
      <c r="E42214">
        <f t="shared" si="659"/>
        <v>8820</v>
      </c>
      <c r="F42214" t="s">
        <v>64</v>
      </c>
      <c r="G42214" s="2">
        <v>42993</v>
      </c>
      <c r="H42214" t="s">
        <v>71</v>
      </c>
    </row>
    <row r="42215" spans="1:8" x14ac:dyDescent="0.3">
      <c r="A42215">
        <v>66434050</v>
      </c>
      <c r="B42215" t="s">
        <v>49</v>
      </c>
      <c r="C42215">
        <v>87</v>
      </c>
      <c r="D42215">
        <v>40</v>
      </c>
      <c r="E42215">
        <f t="shared" si="659"/>
        <v>3480</v>
      </c>
      <c r="F42215" t="s">
        <v>64</v>
      </c>
      <c r="G42215" s="2">
        <v>43254</v>
      </c>
      <c r="H42215" t="s">
        <v>73</v>
      </c>
    </row>
    <row r="42216" spans="1:8" x14ac:dyDescent="0.3">
      <c r="A42216">
        <v>13323967</v>
      </c>
      <c r="B42216" t="s">
        <v>50</v>
      </c>
      <c r="C42216">
        <v>68</v>
      </c>
      <c r="D42216">
        <v>125</v>
      </c>
      <c r="E42216">
        <f t="shared" si="659"/>
        <v>8500</v>
      </c>
      <c r="F42216" t="s">
        <v>64</v>
      </c>
      <c r="G42216" s="2">
        <v>43451</v>
      </c>
      <c r="H42216" t="s">
        <v>71</v>
      </c>
    </row>
    <row r="42217" spans="1:8" x14ac:dyDescent="0.3">
      <c r="A42217">
        <v>86121622</v>
      </c>
      <c r="B42217" t="s">
        <v>51</v>
      </c>
      <c r="C42217">
        <v>34</v>
      </c>
      <c r="D42217">
        <v>125</v>
      </c>
      <c r="E42217">
        <f t="shared" si="659"/>
        <v>4250</v>
      </c>
      <c r="F42217" t="s">
        <v>64</v>
      </c>
      <c r="G42217" s="2">
        <v>42514</v>
      </c>
      <c r="H42217" t="s">
        <v>70</v>
      </c>
    </row>
    <row r="42218" spans="1:8" x14ac:dyDescent="0.3">
      <c r="A42218">
        <v>40272696</v>
      </c>
      <c r="B42218" t="s">
        <v>52</v>
      </c>
      <c r="C42218">
        <v>63</v>
      </c>
      <c r="D42218">
        <v>80</v>
      </c>
      <c r="E42218">
        <f t="shared" si="659"/>
        <v>5040</v>
      </c>
      <c r="F42218" t="s">
        <v>64</v>
      </c>
      <c r="G42218" s="2">
        <v>42663</v>
      </c>
      <c r="H42218" t="s">
        <v>70</v>
      </c>
    </row>
    <row r="42219" spans="1:8" x14ac:dyDescent="0.3">
      <c r="A42219">
        <v>47334718</v>
      </c>
      <c r="B42219" t="s">
        <v>53</v>
      </c>
      <c r="C42219">
        <v>73</v>
      </c>
      <c r="D42219">
        <v>300</v>
      </c>
      <c r="E42219">
        <f t="shared" si="659"/>
        <v>21900</v>
      </c>
      <c r="F42219" t="s">
        <v>64</v>
      </c>
      <c r="G42219" s="2">
        <v>42850</v>
      </c>
      <c r="H42219" t="s">
        <v>69</v>
      </c>
    </row>
    <row r="42220" spans="1:8" x14ac:dyDescent="0.3">
      <c r="A42220">
        <v>11241853</v>
      </c>
      <c r="B42220" t="s">
        <v>54</v>
      </c>
      <c r="C42220">
        <v>65</v>
      </c>
      <c r="D42220">
        <v>150</v>
      </c>
      <c r="E42220">
        <f t="shared" si="659"/>
        <v>9750</v>
      </c>
      <c r="F42220" t="s">
        <v>64</v>
      </c>
      <c r="G42220" s="2">
        <v>43078</v>
      </c>
      <c r="H42220" t="s">
        <v>69</v>
      </c>
    </row>
    <row r="42221" spans="1:8" x14ac:dyDescent="0.3">
      <c r="A42221">
        <v>60721981</v>
      </c>
      <c r="B42221" t="s">
        <v>55</v>
      </c>
      <c r="C42221">
        <v>35</v>
      </c>
      <c r="D42221">
        <v>600</v>
      </c>
      <c r="E42221">
        <f t="shared" si="659"/>
        <v>21000</v>
      </c>
      <c r="F42221" t="s">
        <v>64</v>
      </c>
      <c r="G42221" s="2">
        <v>43191</v>
      </c>
      <c r="H42221" t="s">
        <v>70</v>
      </c>
    </row>
    <row r="42222" spans="1:8" x14ac:dyDescent="0.3">
      <c r="A42222">
        <v>63844117</v>
      </c>
      <c r="B42222" t="s">
        <v>56</v>
      </c>
      <c r="C42222">
        <v>23</v>
      </c>
      <c r="D42222">
        <v>380</v>
      </c>
      <c r="E42222">
        <f t="shared" si="659"/>
        <v>8740</v>
      </c>
      <c r="F42222" t="s">
        <v>64</v>
      </c>
      <c r="G42222" s="2">
        <v>43292</v>
      </c>
      <c r="H42222" t="s">
        <v>70</v>
      </c>
    </row>
    <row r="42223" spans="1:8" x14ac:dyDescent="0.3">
      <c r="A42223">
        <v>83861064</v>
      </c>
      <c r="B42223" t="s">
        <v>57</v>
      </c>
      <c r="C42223">
        <v>26</v>
      </c>
      <c r="D42223">
        <v>20</v>
      </c>
      <c r="E42223">
        <f t="shared" si="659"/>
        <v>520</v>
      </c>
      <c r="F42223" t="s">
        <v>64</v>
      </c>
      <c r="G42223" s="2">
        <v>42461</v>
      </c>
      <c r="H42223" t="s">
        <v>73</v>
      </c>
    </row>
    <row r="42224" spans="1:8" x14ac:dyDescent="0.3">
      <c r="A42224">
        <v>88991287</v>
      </c>
      <c r="B42224" t="s">
        <v>58</v>
      </c>
      <c r="C42224">
        <v>26</v>
      </c>
      <c r="D42224">
        <v>135</v>
      </c>
      <c r="E42224">
        <f t="shared" si="659"/>
        <v>3510</v>
      </c>
      <c r="F42224" t="s">
        <v>64</v>
      </c>
      <c r="G42224" s="2">
        <v>43337</v>
      </c>
      <c r="H42224" t="s">
        <v>71</v>
      </c>
    </row>
    <row r="42225" spans="1:8" x14ac:dyDescent="0.3">
      <c r="A42225">
        <v>23182791</v>
      </c>
      <c r="B42225" t="s">
        <v>59</v>
      </c>
      <c r="C42225">
        <v>73</v>
      </c>
      <c r="D42225">
        <v>180</v>
      </c>
      <c r="E42225">
        <f t="shared" si="659"/>
        <v>13140</v>
      </c>
      <c r="F42225" t="s">
        <v>64</v>
      </c>
      <c r="G42225" s="2">
        <v>43029</v>
      </c>
      <c r="H42225" t="s">
        <v>72</v>
      </c>
    </row>
    <row r="42226" spans="1:8" x14ac:dyDescent="0.3">
      <c r="A42226">
        <v>71204779</v>
      </c>
      <c r="B42226" t="s">
        <v>4</v>
      </c>
      <c r="C42226">
        <v>710</v>
      </c>
      <c r="D42226">
        <v>30</v>
      </c>
      <c r="E42226">
        <f t="shared" si="659"/>
        <v>21300</v>
      </c>
      <c r="F42226" t="s">
        <v>65</v>
      </c>
      <c r="G42226" s="2">
        <v>42942</v>
      </c>
      <c r="H42226" t="s">
        <v>70</v>
      </c>
    </row>
    <row r="42227" spans="1:8" x14ac:dyDescent="0.3">
      <c r="A42227">
        <v>57003450</v>
      </c>
      <c r="B42227" t="s">
        <v>5</v>
      </c>
      <c r="C42227">
        <v>98</v>
      </c>
      <c r="D42227">
        <v>70</v>
      </c>
      <c r="E42227">
        <f t="shared" si="659"/>
        <v>6860</v>
      </c>
      <c r="F42227" t="s">
        <v>65</v>
      </c>
      <c r="G42227" s="2">
        <v>43222</v>
      </c>
      <c r="H42227" t="s">
        <v>71</v>
      </c>
    </row>
    <row r="42228" spans="1:8" x14ac:dyDescent="0.3">
      <c r="A42228">
        <v>30893945</v>
      </c>
      <c r="B42228" t="s">
        <v>6</v>
      </c>
      <c r="C42228">
        <v>52</v>
      </c>
      <c r="D42228">
        <v>230</v>
      </c>
      <c r="E42228">
        <f t="shared" si="659"/>
        <v>11960</v>
      </c>
      <c r="F42228" t="s">
        <v>65</v>
      </c>
      <c r="G42228" s="2">
        <v>42721</v>
      </c>
      <c r="H42228" t="s">
        <v>71</v>
      </c>
    </row>
    <row r="42229" spans="1:8" x14ac:dyDescent="0.3">
      <c r="A42229">
        <v>60322664</v>
      </c>
      <c r="B42229" t="s">
        <v>7</v>
      </c>
      <c r="C42229">
        <v>109</v>
      </c>
      <c r="D42229">
        <v>299</v>
      </c>
      <c r="E42229">
        <f t="shared" si="659"/>
        <v>32591</v>
      </c>
      <c r="F42229" t="s">
        <v>65</v>
      </c>
      <c r="G42229" s="2">
        <v>43087</v>
      </c>
      <c r="H42229" t="s">
        <v>69</v>
      </c>
    </row>
    <row r="42230" spans="1:8" x14ac:dyDescent="0.3">
      <c r="A42230">
        <v>49042963</v>
      </c>
      <c r="B42230" t="s">
        <v>8</v>
      </c>
      <c r="C42230">
        <v>28</v>
      </c>
      <c r="D42230">
        <v>599</v>
      </c>
      <c r="E42230">
        <f t="shared" si="659"/>
        <v>16772</v>
      </c>
      <c r="F42230" t="s">
        <v>65</v>
      </c>
      <c r="G42230" s="2">
        <v>43212</v>
      </c>
      <c r="H42230" t="s">
        <v>71</v>
      </c>
    </row>
    <row r="42231" spans="1:8" x14ac:dyDescent="0.3">
      <c r="A42231">
        <v>70571713</v>
      </c>
      <c r="B42231" t="s">
        <v>9</v>
      </c>
      <c r="C42231">
        <v>78</v>
      </c>
      <c r="D42231">
        <v>280</v>
      </c>
      <c r="E42231">
        <f t="shared" si="659"/>
        <v>21840</v>
      </c>
      <c r="F42231" t="s">
        <v>65</v>
      </c>
      <c r="G42231" s="2">
        <v>42752</v>
      </c>
      <c r="H42231" t="s">
        <v>69</v>
      </c>
    </row>
    <row r="42232" spans="1:8" x14ac:dyDescent="0.3">
      <c r="A42232">
        <v>20372183</v>
      </c>
      <c r="B42232" t="s">
        <v>10</v>
      </c>
      <c r="C42232">
        <v>102</v>
      </c>
      <c r="D42232">
        <v>630</v>
      </c>
      <c r="E42232">
        <f t="shared" si="659"/>
        <v>64260</v>
      </c>
      <c r="F42232" t="s">
        <v>65</v>
      </c>
      <c r="G42232" s="2">
        <v>42414</v>
      </c>
      <c r="H42232" t="s">
        <v>69</v>
      </c>
    </row>
    <row r="42233" spans="1:8" x14ac:dyDescent="0.3">
      <c r="A42233">
        <v>77884708</v>
      </c>
      <c r="B42233" t="s">
        <v>11</v>
      </c>
      <c r="C42233">
        <v>68</v>
      </c>
      <c r="D42233">
        <v>800</v>
      </c>
      <c r="E42233">
        <f t="shared" si="659"/>
        <v>54400</v>
      </c>
      <c r="F42233" t="s">
        <v>65</v>
      </c>
      <c r="G42233" s="2">
        <v>42955</v>
      </c>
      <c r="H42233" t="s">
        <v>71</v>
      </c>
    </row>
    <row r="42234" spans="1:8" x14ac:dyDescent="0.3">
      <c r="A42234">
        <v>11092682</v>
      </c>
      <c r="B42234" t="s">
        <v>12</v>
      </c>
      <c r="C42234">
        <v>39</v>
      </c>
      <c r="D42234">
        <v>400</v>
      </c>
      <c r="E42234">
        <f t="shared" si="659"/>
        <v>15600</v>
      </c>
      <c r="F42234" t="s">
        <v>65</v>
      </c>
      <c r="G42234" s="2">
        <v>43388</v>
      </c>
      <c r="H42234" t="s">
        <v>71</v>
      </c>
    </row>
    <row r="42235" spans="1:8" x14ac:dyDescent="0.3">
      <c r="A42235">
        <v>46752461</v>
      </c>
      <c r="B42235" s="1" t="s">
        <v>13</v>
      </c>
      <c r="C42235">
        <v>29</v>
      </c>
      <c r="D42235">
        <v>345</v>
      </c>
      <c r="E42235">
        <f t="shared" si="659"/>
        <v>10005</v>
      </c>
      <c r="F42235" t="s">
        <v>65</v>
      </c>
      <c r="G42235" s="2">
        <v>42468</v>
      </c>
      <c r="H42235" t="s">
        <v>69</v>
      </c>
    </row>
    <row r="42236" spans="1:8" x14ac:dyDescent="0.3">
      <c r="A42236">
        <v>22733883</v>
      </c>
      <c r="B42236" t="s">
        <v>14</v>
      </c>
      <c r="C42236">
        <v>65</v>
      </c>
      <c r="D42236">
        <v>295</v>
      </c>
      <c r="E42236">
        <f t="shared" si="659"/>
        <v>19175</v>
      </c>
      <c r="F42236" t="s">
        <v>65</v>
      </c>
      <c r="G42236" s="2">
        <v>42541</v>
      </c>
      <c r="H42236" t="s">
        <v>70</v>
      </c>
    </row>
    <row r="42237" spans="1:8" x14ac:dyDescent="0.3">
      <c r="A42237">
        <v>17072890</v>
      </c>
      <c r="B42237" t="s">
        <v>15</v>
      </c>
      <c r="C42237">
        <v>48</v>
      </c>
      <c r="D42237">
        <v>280</v>
      </c>
      <c r="E42237">
        <f t="shared" si="659"/>
        <v>13440</v>
      </c>
      <c r="F42237" t="s">
        <v>65</v>
      </c>
      <c r="G42237" s="2">
        <v>43446</v>
      </c>
      <c r="H42237" t="s">
        <v>70</v>
      </c>
    </row>
    <row r="42238" spans="1:8" x14ac:dyDescent="0.3">
      <c r="A42238">
        <v>48141595</v>
      </c>
      <c r="B42238" t="s">
        <v>16</v>
      </c>
      <c r="C42238">
        <v>107</v>
      </c>
      <c r="D42238">
        <v>90</v>
      </c>
      <c r="E42238">
        <f t="shared" si="659"/>
        <v>9630</v>
      </c>
      <c r="F42238" t="s">
        <v>65</v>
      </c>
      <c r="G42238" s="2">
        <v>42849</v>
      </c>
      <c r="H42238" t="s">
        <v>72</v>
      </c>
    </row>
    <row r="42239" spans="1:8" x14ac:dyDescent="0.3">
      <c r="A42239">
        <v>20181413</v>
      </c>
      <c r="B42239" t="s">
        <v>17</v>
      </c>
      <c r="C42239">
        <v>24</v>
      </c>
      <c r="D42239">
        <v>490</v>
      </c>
      <c r="E42239">
        <f t="shared" si="659"/>
        <v>11760</v>
      </c>
      <c r="F42239" t="s">
        <v>65</v>
      </c>
      <c r="G42239" s="2">
        <v>42629</v>
      </c>
      <c r="H42239" t="s">
        <v>69</v>
      </c>
    </row>
    <row r="42240" spans="1:8" x14ac:dyDescent="0.3">
      <c r="A42240">
        <v>84342522</v>
      </c>
      <c r="B42240" t="s">
        <v>18</v>
      </c>
      <c r="C42240">
        <v>29</v>
      </c>
      <c r="D42240">
        <v>85</v>
      </c>
      <c r="E42240">
        <f t="shared" si="659"/>
        <v>2465</v>
      </c>
      <c r="F42240" t="s">
        <v>65</v>
      </c>
      <c r="G42240" s="2">
        <v>42840</v>
      </c>
      <c r="H42240" t="s">
        <v>73</v>
      </c>
    </row>
    <row r="42241" spans="1:8" x14ac:dyDescent="0.3">
      <c r="A42241">
        <v>48174948</v>
      </c>
      <c r="B42241" t="s">
        <v>19</v>
      </c>
      <c r="C42241">
        <v>35</v>
      </c>
      <c r="D42241">
        <v>400</v>
      </c>
      <c r="E42241">
        <f t="shared" si="659"/>
        <v>14000</v>
      </c>
      <c r="F42241" t="s">
        <v>65</v>
      </c>
      <c r="G42241" s="2">
        <v>43455</v>
      </c>
      <c r="H42241" t="s">
        <v>71</v>
      </c>
    </row>
    <row r="42242" spans="1:8" x14ac:dyDescent="0.3">
      <c r="A42242">
        <v>10994163</v>
      </c>
      <c r="B42242" t="s">
        <v>20</v>
      </c>
      <c r="C42242">
        <v>39</v>
      </c>
      <c r="D42242">
        <v>167</v>
      </c>
      <c r="E42242">
        <f t="shared" si="659"/>
        <v>6513</v>
      </c>
      <c r="F42242" t="s">
        <v>65</v>
      </c>
      <c r="G42242" s="2">
        <v>43330</v>
      </c>
      <c r="H42242" t="s">
        <v>69</v>
      </c>
    </row>
    <row r="42243" spans="1:8" x14ac:dyDescent="0.3">
      <c r="A42243">
        <v>57392929</v>
      </c>
      <c r="B42243" t="s">
        <v>21</v>
      </c>
      <c r="C42243">
        <v>95</v>
      </c>
      <c r="D42243">
        <v>328</v>
      </c>
      <c r="E42243">
        <f t="shared" ref="E42243:E42306" si="660">D42243*C42243</f>
        <v>31160</v>
      </c>
      <c r="F42243" t="s">
        <v>65</v>
      </c>
      <c r="G42243" s="2">
        <v>42522</v>
      </c>
      <c r="H42243" t="s">
        <v>70</v>
      </c>
    </row>
    <row r="42244" spans="1:8" x14ac:dyDescent="0.3">
      <c r="A42244">
        <v>62052049</v>
      </c>
      <c r="B42244" t="s">
        <v>22</v>
      </c>
      <c r="C42244">
        <v>74</v>
      </c>
      <c r="D42244">
        <v>692</v>
      </c>
      <c r="E42244">
        <f t="shared" si="660"/>
        <v>51208</v>
      </c>
      <c r="F42244" t="s">
        <v>65</v>
      </c>
      <c r="G42244" s="2">
        <v>42669</v>
      </c>
      <c r="H42244" t="s">
        <v>71</v>
      </c>
    </row>
    <row r="42245" spans="1:8" x14ac:dyDescent="0.3">
      <c r="A42245">
        <v>41842960</v>
      </c>
      <c r="B42245" t="s">
        <v>23</v>
      </c>
      <c r="C42245">
        <v>53</v>
      </c>
      <c r="D42245">
        <v>429</v>
      </c>
      <c r="E42245">
        <f t="shared" si="660"/>
        <v>22737</v>
      </c>
      <c r="F42245" t="s">
        <v>65</v>
      </c>
      <c r="G42245" s="2">
        <v>42990</v>
      </c>
      <c r="H42245" t="s">
        <v>69</v>
      </c>
    </row>
    <row r="42246" spans="1:8" x14ac:dyDescent="0.3">
      <c r="A42246">
        <v>21002726</v>
      </c>
      <c r="B42246" t="s">
        <v>24</v>
      </c>
      <c r="C42246">
        <v>52</v>
      </c>
      <c r="D42246">
        <v>20</v>
      </c>
      <c r="E42246">
        <f t="shared" si="660"/>
        <v>1040</v>
      </c>
      <c r="F42246" t="s">
        <v>65</v>
      </c>
      <c r="G42246" s="2">
        <v>43208</v>
      </c>
      <c r="H42246" t="s">
        <v>69</v>
      </c>
    </row>
    <row r="42247" spans="1:8" x14ac:dyDescent="0.3">
      <c r="A42247">
        <v>33722766</v>
      </c>
      <c r="B42247" t="s">
        <v>25</v>
      </c>
      <c r="C42247">
        <v>88</v>
      </c>
      <c r="D42247">
        <v>48</v>
      </c>
      <c r="E42247">
        <f t="shared" si="660"/>
        <v>4224</v>
      </c>
      <c r="F42247" t="s">
        <v>65</v>
      </c>
      <c r="G42247" s="2">
        <v>43089</v>
      </c>
      <c r="H42247" t="s">
        <v>72</v>
      </c>
    </row>
    <row r="42248" spans="1:8" x14ac:dyDescent="0.3">
      <c r="A42248">
        <v>81394400</v>
      </c>
      <c r="B42248" t="s">
        <v>26</v>
      </c>
      <c r="C42248">
        <v>22</v>
      </c>
      <c r="D42248">
        <v>43</v>
      </c>
      <c r="E42248">
        <f t="shared" si="660"/>
        <v>946</v>
      </c>
      <c r="F42248" t="s">
        <v>65</v>
      </c>
      <c r="G42248" s="2">
        <v>42730</v>
      </c>
      <c r="H42248" t="s">
        <v>73</v>
      </c>
    </row>
    <row r="42249" spans="1:8" x14ac:dyDescent="0.3">
      <c r="A42249">
        <v>45601811</v>
      </c>
      <c r="B42249" t="s">
        <v>27</v>
      </c>
      <c r="C42249">
        <v>27</v>
      </c>
      <c r="D42249">
        <v>70</v>
      </c>
      <c r="E42249">
        <f t="shared" si="660"/>
        <v>1890</v>
      </c>
      <c r="F42249" t="s">
        <v>65</v>
      </c>
      <c r="G42249" s="2">
        <v>42724</v>
      </c>
      <c r="H42249" t="s">
        <v>73</v>
      </c>
    </row>
    <row r="42250" spans="1:8" x14ac:dyDescent="0.3">
      <c r="A42250">
        <v>14661201</v>
      </c>
      <c r="B42250" t="s">
        <v>28</v>
      </c>
      <c r="C42250">
        <v>96</v>
      </c>
      <c r="D42250">
        <v>699</v>
      </c>
      <c r="E42250">
        <f t="shared" si="660"/>
        <v>67104</v>
      </c>
      <c r="F42250" t="s">
        <v>65</v>
      </c>
      <c r="G42250" s="2">
        <v>42894</v>
      </c>
      <c r="H42250" t="s">
        <v>69</v>
      </c>
    </row>
    <row r="42251" spans="1:8" x14ac:dyDescent="0.3">
      <c r="A42251">
        <v>16094262</v>
      </c>
      <c r="B42251" t="s">
        <v>29</v>
      </c>
      <c r="C42251">
        <v>52</v>
      </c>
      <c r="D42251">
        <v>600</v>
      </c>
      <c r="E42251">
        <f t="shared" si="660"/>
        <v>31200</v>
      </c>
      <c r="F42251" t="s">
        <v>65</v>
      </c>
      <c r="G42251" s="2">
        <v>43056</v>
      </c>
      <c r="H42251" t="s">
        <v>71</v>
      </c>
    </row>
    <row r="42252" spans="1:8" x14ac:dyDescent="0.3">
      <c r="A42252">
        <v>33001830</v>
      </c>
      <c r="B42252" t="s">
        <v>30</v>
      </c>
      <c r="C42252">
        <v>39</v>
      </c>
      <c r="D42252">
        <v>380</v>
      </c>
      <c r="E42252">
        <f t="shared" si="660"/>
        <v>14820</v>
      </c>
      <c r="F42252" t="s">
        <v>65</v>
      </c>
      <c r="G42252" s="2">
        <v>43279</v>
      </c>
      <c r="H42252" t="s">
        <v>72</v>
      </c>
    </row>
    <row r="42253" spans="1:8" x14ac:dyDescent="0.3">
      <c r="A42253">
        <v>10942121</v>
      </c>
      <c r="B42253" t="s">
        <v>31</v>
      </c>
      <c r="C42253">
        <v>25</v>
      </c>
      <c r="D42253">
        <v>65</v>
      </c>
      <c r="E42253">
        <f t="shared" si="660"/>
        <v>1625</v>
      </c>
      <c r="F42253" t="s">
        <v>65</v>
      </c>
      <c r="G42253" s="2">
        <v>43009</v>
      </c>
      <c r="H42253" t="s">
        <v>69</v>
      </c>
    </row>
    <row r="42254" spans="1:8" x14ac:dyDescent="0.3">
      <c r="A42254">
        <v>10551318</v>
      </c>
      <c r="B42254" t="s">
        <v>32</v>
      </c>
      <c r="C42254">
        <v>49</v>
      </c>
      <c r="D42254">
        <v>392</v>
      </c>
      <c r="E42254">
        <f t="shared" si="660"/>
        <v>19208</v>
      </c>
      <c r="F42254" t="s">
        <v>65</v>
      </c>
      <c r="G42254" s="2">
        <v>42759</v>
      </c>
      <c r="H42254" t="s">
        <v>71</v>
      </c>
    </row>
    <row r="42255" spans="1:8" x14ac:dyDescent="0.3">
      <c r="A42255">
        <v>37951991</v>
      </c>
      <c r="B42255" t="s">
        <v>33</v>
      </c>
      <c r="C42255">
        <v>47</v>
      </c>
      <c r="D42255">
        <v>190</v>
      </c>
      <c r="E42255">
        <f t="shared" si="660"/>
        <v>8930</v>
      </c>
      <c r="F42255" t="s">
        <v>65</v>
      </c>
      <c r="G42255" s="2">
        <v>42804</v>
      </c>
      <c r="H42255" t="s">
        <v>70</v>
      </c>
    </row>
    <row r="42256" spans="1:8" x14ac:dyDescent="0.3">
      <c r="A42256">
        <v>62124317</v>
      </c>
      <c r="B42256" t="s">
        <v>34</v>
      </c>
      <c r="C42256">
        <v>43</v>
      </c>
      <c r="D42256">
        <v>75</v>
      </c>
      <c r="E42256">
        <f t="shared" si="660"/>
        <v>3225</v>
      </c>
      <c r="F42256" t="s">
        <v>65</v>
      </c>
      <c r="G42256" s="2">
        <v>42692</v>
      </c>
      <c r="H42256" t="s">
        <v>72</v>
      </c>
    </row>
    <row r="42257" spans="1:8" x14ac:dyDescent="0.3">
      <c r="A42257">
        <v>17331974</v>
      </c>
      <c r="B42257" t="s">
        <v>35</v>
      </c>
      <c r="C42257">
        <v>27</v>
      </c>
      <c r="D42257">
        <v>3590</v>
      </c>
      <c r="E42257">
        <f t="shared" si="660"/>
        <v>96930</v>
      </c>
      <c r="F42257" t="s">
        <v>65</v>
      </c>
      <c r="G42257" s="2">
        <v>43035</v>
      </c>
      <c r="H42257" t="s">
        <v>70</v>
      </c>
    </row>
    <row r="42258" spans="1:8" x14ac:dyDescent="0.3">
      <c r="A42258">
        <v>84104220</v>
      </c>
      <c r="B42258" t="s">
        <v>36</v>
      </c>
      <c r="C42258">
        <v>84</v>
      </c>
      <c r="D42258">
        <v>80</v>
      </c>
      <c r="E42258">
        <f t="shared" si="660"/>
        <v>6720</v>
      </c>
      <c r="F42258" t="s">
        <v>65</v>
      </c>
      <c r="G42258" s="2">
        <v>42957</v>
      </c>
      <c r="H42258" t="s">
        <v>72</v>
      </c>
    </row>
    <row r="42259" spans="1:8" x14ac:dyDescent="0.3">
      <c r="A42259">
        <v>61794347</v>
      </c>
      <c r="B42259" t="s">
        <v>37</v>
      </c>
      <c r="C42259">
        <v>310</v>
      </c>
      <c r="D42259">
        <v>230</v>
      </c>
      <c r="E42259">
        <f t="shared" si="660"/>
        <v>71300</v>
      </c>
      <c r="F42259" t="s">
        <v>65</v>
      </c>
      <c r="G42259" s="2">
        <v>43081</v>
      </c>
      <c r="H42259" t="s">
        <v>72</v>
      </c>
    </row>
    <row r="42260" spans="1:8" x14ac:dyDescent="0.3">
      <c r="A42260">
        <v>10253838</v>
      </c>
      <c r="B42260" t="s">
        <v>38</v>
      </c>
      <c r="C42260">
        <v>55</v>
      </c>
      <c r="D42260">
        <v>140</v>
      </c>
      <c r="E42260">
        <f t="shared" si="660"/>
        <v>7700</v>
      </c>
      <c r="F42260" t="s">
        <v>65</v>
      </c>
      <c r="G42260" s="2">
        <v>42861</v>
      </c>
      <c r="H42260" t="s">
        <v>70</v>
      </c>
    </row>
    <row r="42261" spans="1:8" x14ac:dyDescent="0.3">
      <c r="A42261">
        <v>10881190</v>
      </c>
      <c r="B42261" t="s">
        <v>39</v>
      </c>
      <c r="C42261">
        <v>63</v>
      </c>
      <c r="D42261">
        <v>289</v>
      </c>
      <c r="E42261">
        <f t="shared" si="660"/>
        <v>18207</v>
      </c>
      <c r="F42261" t="s">
        <v>65</v>
      </c>
      <c r="G42261" s="2">
        <v>42784</v>
      </c>
      <c r="H42261" t="s">
        <v>73</v>
      </c>
    </row>
    <row r="42262" spans="1:8" x14ac:dyDescent="0.3">
      <c r="A42262">
        <v>65312824</v>
      </c>
      <c r="B42262" t="s">
        <v>40</v>
      </c>
      <c r="C42262">
        <v>36</v>
      </c>
      <c r="D42262">
        <v>60</v>
      </c>
      <c r="E42262">
        <f t="shared" si="660"/>
        <v>2160</v>
      </c>
      <c r="F42262" t="s">
        <v>65</v>
      </c>
      <c r="G42262" s="2">
        <v>42438</v>
      </c>
      <c r="H42262" t="s">
        <v>73</v>
      </c>
    </row>
    <row r="42263" spans="1:8" x14ac:dyDescent="0.3">
      <c r="A42263">
        <v>14801893</v>
      </c>
      <c r="B42263" t="s">
        <v>41</v>
      </c>
      <c r="C42263">
        <v>62</v>
      </c>
      <c r="D42263">
        <v>30</v>
      </c>
      <c r="E42263">
        <f t="shared" si="660"/>
        <v>1860</v>
      </c>
      <c r="F42263" t="s">
        <v>65</v>
      </c>
      <c r="G42263" s="2">
        <v>42972</v>
      </c>
      <c r="H42263" t="s">
        <v>69</v>
      </c>
    </row>
    <row r="42264" spans="1:8" x14ac:dyDescent="0.3">
      <c r="A42264">
        <v>45681207</v>
      </c>
      <c r="B42264" t="s">
        <v>43</v>
      </c>
      <c r="C42264">
        <v>99</v>
      </c>
      <c r="D42264">
        <v>40</v>
      </c>
      <c r="E42264">
        <f t="shared" si="660"/>
        <v>3960</v>
      </c>
      <c r="F42264" t="s">
        <v>65</v>
      </c>
      <c r="G42264" s="2">
        <v>42701</v>
      </c>
      <c r="H42264" t="s">
        <v>69</v>
      </c>
    </row>
    <row r="42265" spans="1:8" x14ac:dyDescent="0.3">
      <c r="A42265">
        <v>55144235</v>
      </c>
      <c r="B42265" t="s">
        <v>44</v>
      </c>
      <c r="C42265">
        <v>25</v>
      </c>
      <c r="D42265">
        <v>199</v>
      </c>
      <c r="E42265">
        <f t="shared" si="660"/>
        <v>4975</v>
      </c>
      <c r="F42265" t="s">
        <v>65</v>
      </c>
      <c r="G42265" s="2">
        <v>42439</v>
      </c>
      <c r="H42265" t="s">
        <v>72</v>
      </c>
    </row>
    <row r="42266" spans="1:8" x14ac:dyDescent="0.3">
      <c r="A42266">
        <v>88094548</v>
      </c>
      <c r="B42266" t="s">
        <v>45</v>
      </c>
      <c r="C42266">
        <v>73</v>
      </c>
      <c r="D42266">
        <v>65</v>
      </c>
      <c r="E42266">
        <f t="shared" si="660"/>
        <v>4745</v>
      </c>
      <c r="F42266" t="s">
        <v>65</v>
      </c>
      <c r="G42266" s="2">
        <v>42975</v>
      </c>
      <c r="H42266" t="s">
        <v>72</v>
      </c>
    </row>
    <row r="42267" spans="1:8" x14ac:dyDescent="0.3">
      <c r="A42267">
        <v>13542306</v>
      </c>
      <c r="B42267" t="s">
        <v>46</v>
      </c>
      <c r="C42267">
        <v>32</v>
      </c>
      <c r="D42267">
        <v>120</v>
      </c>
      <c r="E42267">
        <f t="shared" si="660"/>
        <v>3840</v>
      </c>
      <c r="F42267" t="s">
        <v>65</v>
      </c>
      <c r="G42267" s="2">
        <v>43347</v>
      </c>
      <c r="H42267" t="s">
        <v>72</v>
      </c>
    </row>
    <row r="42268" spans="1:8" x14ac:dyDescent="0.3">
      <c r="A42268">
        <v>55713507</v>
      </c>
      <c r="B42268" t="s">
        <v>47</v>
      </c>
      <c r="C42268">
        <v>54</v>
      </c>
      <c r="D42268">
        <v>400</v>
      </c>
      <c r="E42268">
        <f t="shared" si="660"/>
        <v>21600</v>
      </c>
      <c r="F42268" t="s">
        <v>65</v>
      </c>
      <c r="G42268" s="2">
        <v>42940</v>
      </c>
      <c r="H42268" t="s">
        <v>72</v>
      </c>
    </row>
    <row r="42269" spans="1:8" x14ac:dyDescent="0.3">
      <c r="A42269">
        <v>70414535</v>
      </c>
      <c r="B42269" t="s">
        <v>42</v>
      </c>
      <c r="C42269">
        <v>107</v>
      </c>
      <c r="D42269">
        <v>350</v>
      </c>
      <c r="E42269">
        <f t="shared" si="660"/>
        <v>37450</v>
      </c>
      <c r="F42269" t="s">
        <v>65</v>
      </c>
      <c r="G42269" s="2">
        <v>42868</v>
      </c>
      <c r="H42269" t="s">
        <v>70</v>
      </c>
    </row>
    <row r="42270" spans="1:8" x14ac:dyDescent="0.3">
      <c r="A42270">
        <v>23523039</v>
      </c>
      <c r="B42270" t="s">
        <v>48</v>
      </c>
      <c r="C42270">
        <v>56</v>
      </c>
      <c r="D42270">
        <v>105</v>
      </c>
      <c r="E42270">
        <f t="shared" si="660"/>
        <v>5880</v>
      </c>
      <c r="F42270" t="s">
        <v>65</v>
      </c>
      <c r="G42270" s="2">
        <v>42752</v>
      </c>
      <c r="H42270" t="s">
        <v>72</v>
      </c>
    </row>
    <row r="42271" spans="1:8" x14ac:dyDescent="0.3">
      <c r="A42271">
        <v>32872013</v>
      </c>
      <c r="B42271" t="s">
        <v>49</v>
      </c>
      <c r="C42271">
        <v>59</v>
      </c>
      <c r="D42271">
        <v>40</v>
      </c>
      <c r="E42271">
        <f t="shared" si="660"/>
        <v>2360</v>
      </c>
      <c r="F42271" t="s">
        <v>65</v>
      </c>
      <c r="G42271" s="2">
        <v>43071</v>
      </c>
      <c r="H42271" t="s">
        <v>70</v>
      </c>
    </row>
    <row r="42272" spans="1:8" x14ac:dyDescent="0.3">
      <c r="A42272">
        <v>73834186</v>
      </c>
      <c r="B42272" t="s">
        <v>50</v>
      </c>
      <c r="C42272">
        <v>35</v>
      </c>
      <c r="D42272">
        <v>125</v>
      </c>
      <c r="E42272">
        <f t="shared" si="660"/>
        <v>4375</v>
      </c>
      <c r="F42272" t="s">
        <v>65</v>
      </c>
      <c r="G42272" s="2">
        <v>43409</v>
      </c>
      <c r="H42272" t="s">
        <v>69</v>
      </c>
    </row>
    <row r="42273" spans="1:8" x14ac:dyDescent="0.3">
      <c r="A42273">
        <v>59022747</v>
      </c>
      <c r="B42273" t="s">
        <v>51</v>
      </c>
      <c r="C42273">
        <v>610</v>
      </c>
      <c r="D42273">
        <v>125</v>
      </c>
      <c r="E42273">
        <f t="shared" si="660"/>
        <v>76250</v>
      </c>
      <c r="F42273" t="s">
        <v>65</v>
      </c>
      <c r="G42273" s="2">
        <v>42512</v>
      </c>
      <c r="H42273" t="s">
        <v>73</v>
      </c>
    </row>
    <row r="42274" spans="1:8" x14ac:dyDescent="0.3">
      <c r="A42274">
        <v>10212552</v>
      </c>
      <c r="B42274" t="s">
        <v>52</v>
      </c>
      <c r="C42274">
        <v>98</v>
      </c>
      <c r="D42274">
        <v>80</v>
      </c>
      <c r="E42274">
        <f t="shared" si="660"/>
        <v>7840</v>
      </c>
      <c r="F42274" t="s">
        <v>65</v>
      </c>
      <c r="G42274" s="2">
        <v>43032</v>
      </c>
      <c r="H42274" t="s">
        <v>72</v>
      </c>
    </row>
    <row r="42275" spans="1:8" x14ac:dyDescent="0.3">
      <c r="A42275">
        <v>27814529</v>
      </c>
      <c r="B42275" t="s">
        <v>53</v>
      </c>
      <c r="C42275">
        <v>42</v>
      </c>
      <c r="D42275">
        <v>300</v>
      </c>
      <c r="E42275">
        <f t="shared" si="660"/>
        <v>12600</v>
      </c>
      <c r="F42275" t="s">
        <v>65</v>
      </c>
      <c r="G42275" s="2">
        <v>42997</v>
      </c>
      <c r="H42275" t="s">
        <v>70</v>
      </c>
    </row>
    <row r="42276" spans="1:8" x14ac:dyDescent="0.3">
      <c r="A42276">
        <v>26912123</v>
      </c>
      <c r="B42276" t="s">
        <v>54</v>
      </c>
      <c r="C42276">
        <v>105</v>
      </c>
      <c r="D42276">
        <v>150</v>
      </c>
      <c r="E42276">
        <f t="shared" si="660"/>
        <v>15750</v>
      </c>
      <c r="F42276" t="s">
        <v>65</v>
      </c>
      <c r="G42276" s="2">
        <v>43202</v>
      </c>
      <c r="H42276" t="s">
        <v>70</v>
      </c>
    </row>
    <row r="42277" spans="1:8" x14ac:dyDescent="0.3">
      <c r="A42277">
        <v>70931422</v>
      </c>
      <c r="B42277" t="s">
        <v>55</v>
      </c>
      <c r="C42277">
        <v>72</v>
      </c>
      <c r="D42277">
        <v>600</v>
      </c>
      <c r="E42277">
        <f t="shared" si="660"/>
        <v>43200</v>
      </c>
      <c r="F42277" t="s">
        <v>65</v>
      </c>
      <c r="G42277" s="2">
        <v>43061</v>
      </c>
      <c r="H42277" t="s">
        <v>71</v>
      </c>
    </row>
    <row r="42278" spans="1:8" x14ac:dyDescent="0.3">
      <c r="A42278">
        <v>32761236</v>
      </c>
      <c r="B42278" t="s">
        <v>56</v>
      </c>
      <c r="C42278">
        <v>76</v>
      </c>
      <c r="D42278">
        <v>380</v>
      </c>
      <c r="E42278">
        <f t="shared" si="660"/>
        <v>28880</v>
      </c>
      <c r="F42278" t="s">
        <v>65</v>
      </c>
      <c r="G42278" s="2">
        <v>43000</v>
      </c>
      <c r="H42278" t="s">
        <v>70</v>
      </c>
    </row>
    <row r="42279" spans="1:8" x14ac:dyDescent="0.3">
      <c r="A42279">
        <v>17911111</v>
      </c>
      <c r="B42279" t="s">
        <v>57</v>
      </c>
      <c r="C42279">
        <v>105</v>
      </c>
      <c r="D42279">
        <v>20</v>
      </c>
      <c r="E42279">
        <f t="shared" si="660"/>
        <v>2100</v>
      </c>
      <c r="F42279" t="s">
        <v>65</v>
      </c>
      <c r="G42279" s="2">
        <v>43325</v>
      </c>
      <c r="H42279" t="s">
        <v>70</v>
      </c>
    </row>
    <row r="42280" spans="1:8" x14ac:dyDescent="0.3">
      <c r="A42280">
        <v>79434151</v>
      </c>
      <c r="B42280" t="s">
        <v>58</v>
      </c>
      <c r="C42280">
        <v>98</v>
      </c>
      <c r="D42280">
        <v>135</v>
      </c>
      <c r="E42280">
        <f t="shared" si="660"/>
        <v>13230</v>
      </c>
      <c r="F42280" t="s">
        <v>65</v>
      </c>
      <c r="G42280" s="2">
        <v>42944</v>
      </c>
      <c r="H42280" t="s">
        <v>72</v>
      </c>
    </row>
    <row r="42281" spans="1:8" x14ac:dyDescent="0.3">
      <c r="A42281">
        <v>47003769</v>
      </c>
      <c r="B42281" t="s">
        <v>59</v>
      </c>
      <c r="C42281">
        <v>107</v>
      </c>
      <c r="D42281">
        <v>180</v>
      </c>
      <c r="E42281">
        <f t="shared" si="660"/>
        <v>19260</v>
      </c>
      <c r="F42281" t="s">
        <v>65</v>
      </c>
      <c r="G42281" s="2">
        <v>42440</v>
      </c>
      <c r="H42281" t="s">
        <v>70</v>
      </c>
    </row>
    <row r="42282" spans="1:8" x14ac:dyDescent="0.3">
      <c r="A42282">
        <v>39212342</v>
      </c>
      <c r="B42282" t="s">
        <v>4</v>
      </c>
      <c r="C42282">
        <v>97</v>
      </c>
      <c r="D42282">
        <v>30</v>
      </c>
      <c r="E42282">
        <f t="shared" si="660"/>
        <v>2910</v>
      </c>
      <c r="F42282" t="s">
        <v>61</v>
      </c>
      <c r="G42282" s="2">
        <v>42926</v>
      </c>
      <c r="H42282" t="s">
        <v>73</v>
      </c>
    </row>
    <row r="42283" spans="1:8" x14ac:dyDescent="0.3">
      <c r="A42283">
        <v>24514492</v>
      </c>
      <c r="B42283" t="s">
        <v>5</v>
      </c>
      <c r="C42283">
        <v>56</v>
      </c>
      <c r="D42283">
        <v>70</v>
      </c>
      <c r="E42283">
        <f t="shared" si="660"/>
        <v>3920</v>
      </c>
      <c r="F42283" t="s">
        <v>61</v>
      </c>
      <c r="G42283" s="2">
        <v>42752</v>
      </c>
      <c r="H42283" t="s">
        <v>71</v>
      </c>
    </row>
    <row r="42284" spans="1:8" x14ac:dyDescent="0.3">
      <c r="A42284">
        <v>76981754</v>
      </c>
      <c r="B42284" t="s">
        <v>6</v>
      </c>
      <c r="C42284">
        <v>68</v>
      </c>
      <c r="D42284">
        <v>230</v>
      </c>
      <c r="E42284">
        <f t="shared" si="660"/>
        <v>15640</v>
      </c>
      <c r="F42284" t="s">
        <v>61</v>
      </c>
      <c r="G42284" s="2">
        <v>42728</v>
      </c>
      <c r="H42284" t="s">
        <v>70</v>
      </c>
    </row>
    <row r="42285" spans="1:8" x14ac:dyDescent="0.3">
      <c r="A42285">
        <v>67803661</v>
      </c>
      <c r="B42285" t="s">
        <v>7</v>
      </c>
      <c r="C42285">
        <v>66</v>
      </c>
      <c r="D42285">
        <v>299</v>
      </c>
      <c r="E42285">
        <f t="shared" si="660"/>
        <v>19734</v>
      </c>
      <c r="F42285" t="s">
        <v>61</v>
      </c>
      <c r="G42285" s="2">
        <v>42901</v>
      </c>
      <c r="H42285" t="s">
        <v>73</v>
      </c>
    </row>
    <row r="42286" spans="1:8" x14ac:dyDescent="0.3">
      <c r="A42286">
        <v>86472004</v>
      </c>
      <c r="B42286" t="s">
        <v>8</v>
      </c>
      <c r="C42286">
        <v>22</v>
      </c>
      <c r="D42286">
        <v>599</v>
      </c>
      <c r="E42286">
        <f t="shared" si="660"/>
        <v>13178</v>
      </c>
      <c r="F42286" t="s">
        <v>61</v>
      </c>
      <c r="G42286" s="2">
        <v>42374</v>
      </c>
      <c r="H42286" t="s">
        <v>73</v>
      </c>
    </row>
    <row r="42287" spans="1:8" x14ac:dyDescent="0.3">
      <c r="A42287">
        <v>52621402</v>
      </c>
      <c r="B42287" t="s">
        <v>9</v>
      </c>
      <c r="C42287">
        <v>87</v>
      </c>
      <c r="D42287">
        <v>280</v>
      </c>
      <c r="E42287">
        <f t="shared" si="660"/>
        <v>24360</v>
      </c>
      <c r="F42287" t="s">
        <v>61</v>
      </c>
      <c r="G42287" s="2">
        <v>42473</v>
      </c>
      <c r="H42287" t="s">
        <v>72</v>
      </c>
    </row>
    <row r="42288" spans="1:8" x14ac:dyDescent="0.3">
      <c r="A42288">
        <v>10294913</v>
      </c>
      <c r="B42288" t="s">
        <v>10</v>
      </c>
      <c r="C42288">
        <v>76</v>
      </c>
      <c r="D42288">
        <v>630</v>
      </c>
      <c r="E42288">
        <f t="shared" si="660"/>
        <v>47880</v>
      </c>
      <c r="F42288" t="s">
        <v>61</v>
      </c>
      <c r="G42288" s="2">
        <v>42859</v>
      </c>
      <c r="H42288" t="s">
        <v>69</v>
      </c>
    </row>
    <row r="42289" spans="1:8" x14ac:dyDescent="0.3">
      <c r="A42289">
        <v>33794337</v>
      </c>
      <c r="B42289" t="s">
        <v>11</v>
      </c>
      <c r="C42289">
        <v>86</v>
      </c>
      <c r="D42289">
        <v>800</v>
      </c>
      <c r="E42289">
        <f t="shared" si="660"/>
        <v>68800</v>
      </c>
      <c r="F42289" t="s">
        <v>61</v>
      </c>
      <c r="G42289" s="2">
        <v>43360</v>
      </c>
      <c r="H42289" t="s">
        <v>70</v>
      </c>
    </row>
    <row r="42290" spans="1:8" x14ac:dyDescent="0.3">
      <c r="A42290">
        <v>28902930</v>
      </c>
      <c r="B42290" t="s">
        <v>12</v>
      </c>
      <c r="C42290">
        <v>910</v>
      </c>
      <c r="D42290">
        <v>400</v>
      </c>
      <c r="E42290">
        <f t="shared" si="660"/>
        <v>364000</v>
      </c>
      <c r="F42290" t="s">
        <v>61</v>
      </c>
      <c r="G42290" s="2">
        <v>42787</v>
      </c>
      <c r="H42290" t="s">
        <v>71</v>
      </c>
    </row>
    <row r="42291" spans="1:8" x14ac:dyDescent="0.3">
      <c r="A42291">
        <v>36332238</v>
      </c>
      <c r="B42291" s="1" t="s">
        <v>13</v>
      </c>
      <c r="C42291">
        <v>54</v>
      </c>
      <c r="D42291">
        <v>345</v>
      </c>
      <c r="E42291">
        <f t="shared" si="660"/>
        <v>18630</v>
      </c>
      <c r="F42291" t="s">
        <v>61</v>
      </c>
      <c r="G42291" s="2">
        <v>42609</v>
      </c>
      <c r="H42291" t="s">
        <v>70</v>
      </c>
    </row>
    <row r="42292" spans="1:8" x14ac:dyDescent="0.3">
      <c r="A42292">
        <v>51631210</v>
      </c>
      <c r="B42292" t="s">
        <v>14</v>
      </c>
      <c r="C42292">
        <v>32</v>
      </c>
      <c r="D42292">
        <v>295</v>
      </c>
      <c r="E42292">
        <f t="shared" si="660"/>
        <v>9440</v>
      </c>
      <c r="F42292" t="s">
        <v>61</v>
      </c>
      <c r="G42292" s="2">
        <v>42859</v>
      </c>
      <c r="H42292" t="s">
        <v>70</v>
      </c>
    </row>
    <row r="42293" spans="1:8" x14ac:dyDescent="0.3">
      <c r="A42293">
        <v>88343750</v>
      </c>
      <c r="B42293" t="s">
        <v>15</v>
      </c>
      <c r="C42293">
        <v>102</v>
      </c>
      <c r="D42293">
        <v>280</v>
      </c>
      <c r="E42293">
        <f t="shared" si="660"/>
        <v>28560</v>
      </c>
      <c r="F42293" t="s">
        <v>61</v>
      </c>
      <c r="G42293" s="2">
        <v>42691</v>
      </c>
      <c r="H42293" t="s">
        <v>71</v>
      </c>
    </row>
    <row r="42294" spans="1:8" x14ac:dyDescent="0.3">
      <c r="A42294">
        <v>16523874</v>
      </c>
      <c r="B42294" t="s">
        <v>16</v>
      </c>
      <c r="C42294">
        <v>107</v>
      </c>
      <c r="D42294">
        <v>90</v>
      </c>
      <c r="E42294">
        <f t="shared" si="660"/>
        <v>9630</v>
      </c>
      <c r="F42294" t="s">
        <v>61</v>
      </c>
      <c r="G42294" s="2">
        <v>42777</v>
      </c>
      <c r="H42294" t="s">
        <v>72</v>
      </c>
    </row>
    <row r="42295" spans="1:8" x14ac:dyDescent="0.3">
      <c r="A42295">
        <v>51384427</v>
      </c>
      <c r="B42295" t="s">
        <v>17</v>
      </c>
      <c r="C42295">
        <v>43</v>
      </c>
      <c r="D42295">
        <v>490</v>
      </c>
      <c r="E42295">
        <f t="shared" si="660"/>
        <v>21070</v>
      </c>
      <c r="F42295" t="s">
        <v>61</v>
      </c>
      <c r="G42295" s="2">
        <v>43259</v>
      </c>
      <c r="H42295" t="s">
        <v>69</v>
      </c>
    </row>
    <row r="42296" spans="1:8" x14ac:dyDescent="0.3">
      <c r="A42296">
        <v>31011164</v>
      </c>
      <c r="B42296" t="s">
        <v>18</v>
      </c>
      <c r="C42296">
        <v>56</v>
      </c>
      <c r="D42296">
        <v>85</v>
      </c>
      <c r="E42296">
        <f t="shared" si="660"/>
        <v>4760</v>
      </c>
      <c r="F42296" t="s">
        <v>61</v>
      </c>
      <c r="G42296" s="2">
        <v>42924</v>
      </c>
      <c r="H42296" t="s">
        <v>71</v>
      </c>
    </row>
    <row r="42297" spans="1:8" x14ac:dyDescent="0.3">
      <c r="A42297">
        <v>45273298</v>
      </c>
      <c r="B42297" t="s">
        <v>19</v>
      </c>
      <c r="C42297">
        <v>58</v>
      </c>
      <c r="D42297">
        <v>400</v>
      </c>
      <c r="E42297">
        <f t="shared" si="660"/>
        <v>23200</v>
      </c>
      <c r="F42297" t="s">
        <v>61</v>
      </c>
      <c r="G42297" s="2">
        <v>43299</v>
      </c>
      <c r="H42297" t="s">
        <v>71</v>
      </c>
    </row>
    <row r="42298" spans="1:8" x14ac:dyDescent="0.3">
      <c r="A42298">
        <v>44783371</v>
      </c>
      <c r="B42298" t="s">
        <v>20</v>
      </c>
      <c r="C42298">
        <v>49</v>
      </c>
      <c r="D42298">
        <v>167</v>
      </c>
      <c r="E42298">
        <f t="shared" si="660"/>
        <v>8183</v>
      </c>
      <c r="F42298" t="s">
        <v>61</v>
      </c>
      <c r="G42298" s="2">
        <v>43336</v>
      </c>
      <c r="H42298" t="s">
        <v>71</v>
      </c>
    </row>
    <row r="42299" spans="1:8" x14ac:dyDescent="0.3">
      <c r="A42299">
        <v>83211099</v>
      </c>
      <c r="B42299" t="s">
        <v>21</v>
      </c>
      <c r="C42299">
        <v>74</v>
      </c>
      <c r="D42299">
        <v>328</v>
      </c>
      <c r="E42299">
        <f t="shared" si="660"/>
        <v>24272</v>
      </c>
      <c r="F42299" t="s">
        <v>61</v>
      </c>
      <c r="G42299" s="2">
        <v>43061</v>
      </c>
      <c r="H42299" t="s">
        <v>71</v>
      </c>
    </row>
    <row r="42300" spans="1:8" x14ac:dyDescent="0.3">
      <c r="A42300">
        <v>81572343</v>
      </c>
      <c r="B42300" t="s">
        <v>22</v>
      </c>
      <c r="C42300">
        <v>510</v>
      </c>
      <c r="D42300">
        <v>692</v>
      </c>
      <c r="E42300">
        <f t="shared" si="660"/>
        <v>352920</v>
      </c>
      <c r="F42300" t="s">
        <v>61</v>
      </c>
      <c r="G42300" s="2">
        <v>42602</v>
      </c>
      <c r="H42300" t="s">
        <v>70</v>
      </c>
    </row>
    <row r="42301" spans="1:8" x14ac:dyDescent="0.3">
      <c r="A42301">
        <v>29533913</v>
      </c>
      <c r="B42301" t="s">
        <v>23</v>
      </c>
      <c r="C42301">
        <v>98</v>
      </c>
      <c r="D42301">
        <v>429</v>
      </c>
      <c r="E42301">
        <f t="shared" si="660"/>
        <v>42042</v>
      </c>
      <c r="F42301" t="s">
        <v>61</v>
      </c>
      <c r="G42301" s="2">
        <v>42865</v>
      </c>
      <c r="H42301" t="s">
        <v>70</v>
      </c>
    </row>
    <row r="42302" spans="1:8" x14ac:dyDescent="0.3">
      <c r="A42302">
        <v>11872263</v>
      </c>
      <c r="B42302" t="s">
        <v>24</v>
      </c>
      <c r="C42302">
        <v>410</v>
      </c>
      <c r="D42302">
        <v>20</v>
      </c>
      <c r="E42302">
        <f t="shared" si="660"/>
        <v>8200</v>
      </c>
      <c r="F42302" t="s">
        <v>61</v>
      </c>
      <c r="G42302" s="2">
        <v>43127</v>
      </c>
      <c r="H42302" t="s">
        <v>73</v>
      </c>
    </row>
    <row r="42303" spans="1:8" x14ac:dyDescent="0.3">
      <c r="A42303">
        <v>61482778</v>
      </c>
      <c r="B42303" t="s">
        <v>25</v>
      </c>
      <c r="C42303">
        <v>610</v>
      </c>
      <c r="D42303">
        <v>48</v>
      </c>
      <c r="E42303">
        <f t="shared" si="660"/>
        <v>29280</v>
      </c>
      <c r="F42303" t="s">
        <v>61</v>
      </c>
      <c r="G42303" s="2">
        <v>43364</v>
      </c>
      <c r="H42303" t="s">
        <v>71</v>
      </c>
    </row>
    <row r="42304" spans="1:8" x14ac:dyDescent="0.3">
      <c r="A42304">
        <v>34564533</v>
      </c>
      <c r="B42304" t="s">
        <v>26</v>
      </c>
      <c r="C42304">
        <v>69</v>
      </c>
      <c r="D42304">
        <v>43</v>
      </c>
      <c r="E42304">
        <f t="shared" si="660"/>
        <v>2967</v>
      </c>
      <c r="F42304" t="s">
        <v>61</v>
      </c>
      <c r="G42304" s="2">
        <v>42955</v>
      </c>
      <c r="H42304" t="s">
        <v>73</v>
      </c>
    </row>
    <row r="42305" spans="1:8" x14ac:dyDescent="0.3">
      <c r="A42305">
        <v>17752560</v>
      </c>
      <c r="B42305" t="s">
        <v>27</v>
      </c>
      <c r="C42305">
        <v>46</v>
      </c>
      <c r="D42305">
        <v>70</v>
      </c>
      <c r="E42305">
        <f t="shared" si="660"/>
        <v>3220</v>
      </c>
      <c r="F42305" t="s">
        <v>61</v>
      </c>
      <c r="G42305" s="2">
        <v>43322</v>
      </c>
      <c r="H42305" t="s">
        <v>73</v>
      </c>
    </row>
    <row r="42306" spans="1:8" x14ac:dyDescent="0.3">
      <c r="A42306">
        <v>68761118</v>
      </c>
      <c r="B42306" t="s">
        <v>28</v>
      </c>
      <c r="C42306">
        <v>710</v>
      </c>
      <c r="D42306">
        <v>699</v>
      </c>
      <c r="E42306">
        <f t="shared" si="660"/>
        <v>496290</v>
      </c>
      <c r="F42306" t="s">
        <v>61</v>
      </c>
      <c r="G42306" s="2">
        <v>43197</v>
      </c>
      <c r="H42306" t="s">
        <v>70</v>
      </c>
    </row>
    <row r="42307" spans="1:8" x14ac:dyDescent="0.3">
      <c r="A42307">
        <v>66012860</v>
      </c>
      <c r="B42307" t="s">
        <v>29</v>
      </c>
      <c r="C42307">
        <v>93</v>
      </c>
      <c r="D42307">
        <v>600</v>
      </c>
      <c r="E42307">
        <f t="shared" ref="E42307:E42370" si="661">D42307*C42307</f>
        <v>55800</v>
      </c>
      <c r="F42307" t="s">
        <v>61</v>
      </c>
      <c r="G42307" s="2">
        <v>42413</v>
      </c>
      <c r="H42307" t="s">
        <v>73</v>
      </c>
    </row>
    <row r="42308" spans="1:8" x14ac:dyDescent="0.3">
      <c r="A42308">
        <v>82923671</v>
      </c>
      <c r="B42308" t="s">
        <v>30</v>
      </c>
      <c r="C42308">
        <v>66</v>
      </c>
      <c r="D42308">
        <v>380</v>
      </c>
      <c r="E42308">
        <f t="shared" si="661"/>
        <v>25080</v>
      </c>
      <c r="F42308" t="s">
        <v>61</v>
      </c>
      <c r="G42308" s="2">
        <v>42418</v>
      </c>
      <c r="H42308" t="s">
        <v>69</v>
      </c>
    </row>
    <row r="42309" spans="1:8" x14ac:dyDescent="0.3">
      <c r="A42309">
        <v>16383464</v>
      </c>
      <c r="B42309" t="s">
        <v>31</v>
      </c>
      <c r="C42309">
        <v>77</v>
      </c>
      <c r="D42309">
        <v>65</v>
      </c>
      <c r="E42309">
        <f t="shared" si="661"/>
        <v>5005</v>
      </c>
      <c r="F42309" t="s">
        <v>61</v>
      </c>
      <c r="G42309" s="2">
        <v>43046</v>
      </c>
      <c r="H42309" t="s">
        <v>70</v>
      </c>
    </row>
    <row r="42310" spans="1:8" x14ac:dyDescent="0.3">
      <c r="A42310">
        <v>41571292</v>
      </c>
      <c r="B42310" t="s">
        <v>32</v>
      </c>
      <c r="C42310">
        <v>104</v>
      </c>
      <c r="D42310">
        <v>392</v>
      </c>
      <c r="E42310">
        <f t="shared" si="661"/>
        <v>40768</v>
      </c>
      <c r="F42310" t="s">
        <v>61</v>
      </c>
      <c r="G42310" s="2">
        <v>42709</v>
      </c>
      <c r="H42310" t="s">
        <v>71</v>
      </c>
    </row>
    <row r="42311" spans="1:8" x14ac:dyDescent="0.3">
      <c r="A42311">
        <v>67791799</v>
      </c>
      <c r="B42311" t="s">
        <v>33</v>
      </c>
      <c r="C42311">
        <v>84</v>
      </c>
      <c r="D42311">
        <v>190</v>
      </c>
      <c r="E42311">
        <f t="shared" si="661"/>
        <v>15960</v>
      </c>
      <c r="F42311" t="s">
        <v>61</v>
      </c>
      <c r="G42311" s="2">
        <v>42427</v>
      </c>
      <c r="H42311" t="s">
        <v>69</v>
      </c>
    </row>
    <row r="42312" spans="1:8" x14ac:dyDescent="0.3">
      <c r="A42312">
        <v>12233837</v>
      </c>
      <c r="B42312" t="s">
        <v>34</v>
      </c>
      <c r="C42312">
        <v>48</v>
      </c>
      <c r="D42312">
        <v>75</v>
      </c>
      <c r="E42312">
        <f t="shared" si="661"/>
        <v>3600</v>
      </c>
      <c r="F42312" t="s">
        <v>61</v>
      </c>
      <c r="G42312" s="2">
        <v>42678</v>
      </c>
      <c r="H42312" t="s">
        <v>69</v>
      </c>
    </row>
    <row r="42313" spans="1:8" x14ac:dyDescent="0.3">
      <c r="A42313">
        <v>56431001</v>
      </c>
      <c r="B42313" t="s">
        <v>35</v>
      </c>
      <c r="C42313">
        <v>28</v>
      </c>
      <c r="D42313">
        <v>3590</v>
      </c>
      <c r="E42313">
        <f t="shared" si="661"/>
        <v>100520</v>
      </c>
      <c r="F42313" t="s">
        <v>61</v>
      </c>
      <c r="G42313" s="2">
        <v>43411</v>
      </c>
      <c r="H42313" t="s">
        <v>72</v>
      </c>
    </row>
    <row r="42314" spans="1:8" x14ac:dyDescent="0.3">
      <c r="A42314">
        <v>76162232</v>
      </c>
      <c r="B42314" t="s">
        <v>36</v>
      </c>
      <c r="C42314">
        <v>104</v>
      </c>
      <c r="D42314">
        <v>80</v>
      </c>
      <c r="E42314">
        <f t="shared" si="661"/>
        <v>8320</v>
      </c>
      <c r="F42314" t="s">
        <v>61</v>
      </c>
      <c r="G42314" s="2">
        <v>43356</v>
      </c>
      <c r="H42314" t="s">
        <v>71</v>
      </c>
    </row>
    <row r="42315" spans="1:8" x14ac:dyDescent="0.3">
      <c r="A42315">
        <v>60032547</v>
      </c>
      <c r="B42315" t="s">
        <v>37</v>
      </c>
      <c r="C42315">
        <v>55</v>
      </c>
      <c r="D42315">
        <v>230</v>
      </c>
      <c r="E42315">
        <f t="shared" si="661"/>
        <v>12650</v>
      </c>
      <c r="F42315" t="s">
        <v>61</v>
      </c>
      <c r="G42315" s="2">
        <v>42639</v>
      </c>
      <c r="H42315" t="s">
        <v>69</v>
      </c>
    </row>
    <row r="42316" spans="1:8" x14ac:dyDescent="0.3">
      <c r="A42316">
        <v>32812679</v>
      </c>
      <c r="B42316" t="s">
        <v>38</v>
      </c>
      <c r="C42316">
        <v>87</v>
      </c>
      <c r="D42316">
        <v>140</v>
      </c>
      <c r="E42316">
        <f t="shared" si="661"/>
        <v>12180</v>
      </c>
      <c r="F42316" t="s">
        <v>61</v>
      </c>
      <c r="G42316" s="2">
        <v>42860</v>
      </c>
      <c r="H42316" t="s">
        <v>70</v>
      </c>
    </row>
    <row r="42317" spans="1:8" x14ac:dyDescent="0.3">
      <c r="A42317">
        <v>20371574</v>
      </c>
      <c r="B42317" t="s">
        <v>39</v>
      </c>
      <c r="C42317">
        <v>95</v>
      </c>
      <c r="D42317">
        <v>289</v>
      </c>
      <c r="E42317">
        <f t="shared" si="661"/>
        <v>27455</v>
      </c>
      <c r="F42317" t="s">
        <v>61</v>
      </c>
      <c r="G42317" s="2">
        <v>42593</v>
      </c>
      <c r="H42317" t="s">
        <v>71</v>
      </c>
    </row>
    <row r="42318" spans="1:8" x14ac:dyDescent="0.3">
      <c r="A42318">
        <v>86294131</v>
      </c>
      <c r="B42318" t="s">
        <v>40</v>
      </c>
      <c r="C42318">
        <v>26</v>
      </c>
      <c r="D42318">
        <v>60</v>
      </c>
      <c r="E42318">
        <f t="shared" si="661"/>
        <v>1560</v>
      </c>
      <c r="F42318" t="s">
        <v>61</v>
      </c>
      <c r="G42318" s="2">
        <v>43448</v>
      </c>
      <c r="H42318" t="s">
        <v>72</v>
      </c>
    </row>
    <row r="42319" spans="1:8" x14ac:dyDescent="0.3">
      <c r="A42319">
        <v>41842697</v>
      </c>
      <c r="B42319" t="s">
        <v>41</v>
      </c>
      <c r="C42319">
        <v>27</v>
      </c>
      <c r="D42319">
        <v>30</v>
      </c>
      <c r="E42319">
        <f t="shared" si="661"/>
        <v>810</v>
      </c>
      <c r="F42319" t="s">
        <v>61</v>
      </c>
      <c r="G42319" s="2">
        <v>42467</v>
      </c>
      <c r="H42319" t="s">
        <v>70</v>
      </c>
    </row>
    <row r="42320" spans="1:8" x14ac:dyDescent="0.3">
      <c r="A42320">
        <v>32591513</v>
      </c>
      <c r="B42320" t="s">
        <v>43</v>
      </c>
      <c r="C42320">
        <v>410</v>
      </c>
      <c r="D42320">
        <v>40</v>
      </c>
      <c r="E42320">
        <f t="shared" si="661"/>
        <v>16400</v>
      </c>
      <c r="F42320" t="s">
        <v>61</v>
      </c>
      <c r="G42320" s="2">
        <v>43366</v>
      </c>
      <c r="H42320" t="s">
        <v>71</v>
      </c>
    </row>
    <row r="42321" spans="1:8" x14ac:dyDescent="0.3">
      <c r="A42321">
        <v>51804029</v>
      </c>
      <c r="B42321" t="s">
        <v>44</v>
      </c>
      <c r="C42321">
        <v>27</v>
      </c>
      <c r="D42321">
        <v>199</v>
      </c>
      <c r="E42321">
        <f t="shared" si="661"/>
        <v>5373</v>
      </c>
      <c r="F42321" t="s">
        <v>61</v>
      </c>
      <c r="G42321" s="2">
        <v>42891</v>
      </c>
      <c r="H42321" t="s">
        <v>72</v>
      </c>
    </row>
    <row r="42322" spans="1:8" x14ac:dyDescent="0.3">
      <c r="A42322">
        <v>71583092</v>
      </c>
      <c r="B42322" t="s">
        <v>45</v>
      </c>
      <c r="C42322">
        <v>77</v>
      </c>
      <c r="D42322">
        <v>65</v>
      </c>
      <c r="E42322">
        <f t="shared" si="661"/>
        <v>5005</v>
      </c>
      <c r="F42322" t="s">
        <v>61</v>
      </c>
      <c r="G42322" s="2">
        <v>42827</v>
      </c>
      <c r="H42322" t="s">
        <v>71</v>
      </c>
    </row>
    <row r="42323" spans="1:8" x14ac:dyDescent="0.3">
      <c r="A42323">
        <v>58321275</v>
      </c>
      <c r="B42323" t="s">
        <v>46</v>
      </c>
      <c r="C42323">
        <v>27</v>
      </c>
      <c r="D42323">
        <v>120</v>
      </c>
      <c r="E42323">
        <f t="shared" si="661"/>
        <v>3240</v>
      </c>
      <c r="F42323" t="s">
        <v>61</v>
      </c>
      <c r="G42323" s="2">
        <v>42646</v>
      </c>
      <c r="H42323" t="s">
        <v>71</v>
      </c>
    </row>
    <row r="42324" spans="1:8" x14ac:dyDescent="0.3">
      <c r="A42324">
        <v>84483702</v>
      </c>
      <c r="B42324" t="s">
        <v>47</v>
      </c>
      <c r="C42324">
        <v>25</v>
      </c>
      <c r="D42324">
        <v>400</v>
      </c>
      <c r="E42324">
        <f t="shared" si="661"/>
        <v>10000</v>
      </c>
      <c r="F42324" t="s">
        <v>61</v>
      </c>
      <c r="G42324" s="2">
        <v>43445</v>
      </c>
      <c r="H42324" t="s">
        <v>69</v>
      </c>
    </row>
    <row r="42325" spans="1:8" x14ac:dyDescent="0.3">
      <c r="A42325">
        <v>18042493</v>
      </c>
      <c r="B42325" t="s">
        <v>42</v>
      </c>
      <c r="C42325">
        <v>82</v>
      </c>
      <c r="D42325">
        <v>350</v>
      </c>
      <c r="E42325">
        <f t="shared" si="661"/>
        <v>28700</v>
      </c>
      <c r="F42325" t="s">
        <v>61</v>
      </c>
      <c r="G42325" s="2">
        <v>42560</v>
      </c>
      <c r="H42325" t="s">
        <v>69</v>
      </c>
    </row>
    <row r="42326" spans="1:8" x14ac:dyDescent="0.3">
      <c r="A42326">
        <v>23833336</v>
      </c>
      <c r="B42326" t="s">
        <v>48</v>
      </c>
      <c r="C42326">
        <v>22</v>
      </c>
      <c r="D42326">
        <v>105</v>
      </c>
      <c r="E42326">
        <f t="shared" si="661"/>
        <v>2310</v>
      </c>
      <c r="F42326" t="s">
        <v>61</v>
      </c>
      <c r="G42326" s="2">
        <v>43102</v>
      </c>
      <c r="H42326" t="s">
        <v>72</v>
      </c>
    </row>
    <row r="42327" spans="1:8" x14ac:dyDescent="0.3">
      <c r="A42327">
        <v>30984315</v>
      </c>
      <c r="B42327" t="s">
        <v>49</v>
      </c>
      <c r="C42327">
        <v>27</v>
      </c>
      <c r="D42327">
        <v>40</v>
      </c>
      <c r="E42327">
        <f t="shared" si="661"/>
        <v>1080</v>
      </c>
      <c r="F42327" t="s">
        <v>61</v>
      </c>
      <c r="G42327" s="2">
        <v>43374</v>
      </c>
      <c r="H42327" t="s">
        <v>71</v>
      </c>
    </row>
    <row r="42328" spans="1:8" x14ac:dyDescent="0.3">
      <c r="A42328">
        <v>22004180</v>
      </c>
      <c r="B42328" t="s">
        <v>50</v>
      </c>
      <c r="C42328">
        <v>105</v>
      </c>
      <c r="D42328">
        <v>125</v>
      </c>
      <c r="E42328">
        <f t="shared" si="661"/>
        <v>13125</v>
      </c>
      <c r="F42328" t="s">
        <v>61</v>
      </c>
      <c r="G42328" s="2">
        <v>43040</v>
      </c>
      <c r="H42328" t="s">
        <v>72</v>
      </c>
    </row>
    <row r="42329" spans="1:8" x14ac:dyDescent="0.3">
      <c r="A42329">
        <v>69674730</v>
      </c>
      <c r="B42329" t="s">
        <v>51</v>
      </c>
      <c r="C42329">
        <v>98</v>
      </c>
      <c r="D42329">
        <v>125</v>
      </c>
      <c r="E42329">
        <f t="shared" si="661"/>
        <v>12250</v>
      </c>
      <c r="F42329" t="s">
        <v>61</v>
      </c>
      <c r="G42329" s="2">
        <v>42440</v>
      </c>
      <c r="H42329" t="s">
        <v>71</v>
      </c>
    </row>
    <row r="42330" spans="1:8" x14ac:dyDescent="0.3">
      <c r="A42330">
        <v>24744760</v>
      </c>
      <c r="B42330" t="s">
        <v>52</v>
      </c>
      <c r="C42330">
        <v>210</v>
      </c>
      <c r="D42330">
        <v>80</v>
      </c>
      <c r="E42330">
        <f t="shared" si="661"/>
        <v>16800</v>
      </c>
      <c r="F42330" t="s">
        <v>61</v>
      </c>
      <c r="G42330" s="2">
        <v>42482</v>
      </c>
      <c r="H42330" t="s">
        <v>73</v>
      </c>
    </row>
    <row r="42331" spans="1:8" x14ac:dyDescent="0.3">
      <c r="A42331">
        <v>81224546</v>
      </c>
      <c r="B42331" t="s">
        <v>53</v>
      </c>
      <c r="C42331">
        <v>29</v>
      </c>
      <c r="D42331">
        <v>300</v>
      </c>
      <c r="E42331">
        <f t="shared" si="661"/>
        <v>8700</v>
      </c>
      <c r="F42331" t="s">
        <v>61</v>
      </c>
      <c r="G42331" s="2">
        <v>42914</v>
      </c>
      <c r="H42331" t="s">
        <v>73</v>
      </c>
    </row>
    <row r="42332" spans="1:8" x14ac:dyDescent="0.3">
      <c r="A42332">
        <v>21084916</v>
      </c>
      <c r="B42332" t="s">
        <v>54</v>
      </c>
      <c r="C42332">
        <v>57</v>
      </c>
      <c r="D42332">
        <v>150</v>
      </c>
      <c r="E42332">
        <f t="shared" si="661"/>
        <v>8550</v>
      </c>
      <c r="F42332" t="s">
        <v>61</v>
      </c>
      <c r="G42332" s="2">
        <v>43344</v>
      </c>
      <c r="H42332" t="s">
        <v>70</v>
      </c>
    </row>
    <row r="42333" spans="1:8" x14ac:dyDescent="0.3">
      <c r="A42333">
        <v>22091832</v>
      </c>
      <c r="B42333" t="s">
        <v>55</v>
      </c>
      <c r="C42333">
        <v>46</v>
      </c>
      <c r="D42333">
        <v>600</v>
      </c>
      <c r="E42333">
        <f t="shared" si="661"/>
        <v>27600</v>
      </c>
      <c r="F42333" t="s">
        <v>61</v>
      </c>
      <c r="G42333" s="2">
        <v>42686</v>
      </c>
      <c r="H42333" t="s">
        <v>69</v>
      </c>
    </row>
    <row r="42334" spans="1:8" x14ac:dyDescent="0.3">
      <c r="A42334">
        <v>83223365</v>
      </c>
      <c r="B42334" t="s">
        <v>56</v>
      </c>
      <c r="C42334">
        <v>92</v>
      </c>
      <c r="D42334">
        <v>380</v>
      </c>
      <c r="E42334">
        <f t="shared" si="661"/>
        <v>34960</v>
      </c>
      <c r="F42334" t="s">
        <v>61</v>
      </c>
      <c r="G42334" s="2">
        <v>42453</v>
      </c>
      <c r="H42334" t="s">
        <v>70</v>
      </c>
    </row>
    <row r="42335" spans="1:8" x14ac:dyDescent="0.3">
      <c r="A42335">
        <v>55871524</v>
      </c>
      <c r="B42335" t="s">
        <v>57</v>
      </c>
      <c r="C42335">
        <v>54</v>
      </c>
      <c r="D42335">
        <v>20</v>
      </c>
      <c r="E42335">
        <f t="shared" si="661"/>
        <v>1080</v>
      </c>
      <c r="F42335" t="s">
        <v>61</v>
      </c>
      <c r="G42335" s="2">
        <v>42385</v>
      </c>
      <c r="H42335" t="s">
        <v>70</v>
      </c>
    </row>
    <row r="42336" spans="1:8" x14ac:dyDescent="0.3">
      <c r="A42336">
        <v>42624156</v>
      </c>
      <c r="B42336" t="s">
        <v>58</v>
      </c>
      <c r="C42336">
        <v>810</v>
      </c>
      <c r="D42336">
        <v>135</v>
      </c>
      <c r="E42336">
        <f t="shared" si="661"/>
        <v>109350</v>
      </c>
      <c r="F42336" t="s">
        <v>61</v>
      </c>
      <c r="G42336" s="2">
        <v>43062</v>
      </c>
      <c r="H42336" t="s">
        <v>69</v>
      </c>
    </row>
    <row r="42337" spans="1:8" x14ac:dyDescent="0.3">
      <c r="A42337">
        <v>27883764</v>
      </c>
      <c r="B42337" t="s">
        <v>59</v>
      </c>
      <c r="C42337">
        <v>610</v>
      </c>
      <c r="D42337">
        <v>180</v>
      </c>
      <c r="E42337">
        <f t="shared" si="661"/>
        <v>109800</v>
      </c>
      <c r="F42337" t="s">
        <v>61</v>
      </c>
      <c r="G42337" s="2">
        <v>43381</v>
      </c>
      <c r="H42337" t="s">
        <v>70</v>
      </c>
    </row>
    <row r="42338" spans="1:8" x14ac:dyDescent="0.3">
      <c r="A42338">
        <v>81523601</v>
      </c>
      <c r="B42338" t="s">
        <v>4</v>
      </c>
      <c r="C42338">
        <v>45</v>
      </c>
      <c r="D42338">
        <v>30</v>
      </c>
      <c r="E42338">
        <f t="shared" si="661"/>
        <v>1350</v>
      </c>
      <c r="F42338" t="s">
        <v>62</v>
      </c>
      <c r="G42338" s="2">
        <v>42942</v>
      </c>
      <c r="H42338" t="s">
        <v>71</v>
      </c>
    </row>
    <row r="42339" spans="1:8" x14ac:dyDescent="0.3">
      <c r="A42339">
        <v>78053590</v>
      </c>
      <c r="B42339" t="s">
        <v>5</v>
      </c>
      <c r="C42339">
        <v>74</v>
      </c>
      <c r="D42339">
        <v>70</v>
      </c>
      <c r="E42339">
        <f t="shared" si="661"/>
        <v>5180</v>
      </c>
      <c r="F42339" t="s">
        <v>62</v>
      </c>
      <c r="G42339" s="2">
        <v>43452</v>
      </c>
      <c r="H42339" t="s">
        <v>70</v>
      </c>
    </row>
    <row r="42340" spans="1:8" x14ac:dyDescent="0.3">
      <c r="A42340">
        <v>43313907</v>
      </c>
      <c r="B42340" t="s">
        <v>6</v>
      </c>
      <c r="C42340">
        <v>53</v>
      </c>
      <c r="D42340">
        <v>230</v>
      </c>
      <c r="E42340">
        <f t="shared" si="661"/>
        <v>12190</v>
      </c>
      <c r="F42340" t="s">
        <v>62</v>
      </c>
      <c r="G42340" s="2">
        <v>43164</v>
      </c>
      <c r="H42340" t="s">
        <v>69</v>
      </c>
    </row>
    <row r="42341" spans="1:8" x14ac:dyDescent="0.3">
      <c r="A42341">
        <v>41442802</v>
      </c>
      <c r="B42341" t="s">
        <v>7</v>
      </c>
      <c r="C42341">
        <v>810</v>
      </c>
      <c r="D42341">
        <v>299</v>
      </c>
      <c r="E42341">
        <f t="shared" si="661"/>
        <v>242190</v>
      </c>
      <c r="F42341" t="s">
        <v>62</v>
      </c>
      <c r="G42341" s="2">
        <v>43309</v>
      </c>
      <c r="H42341" t="s">
        <v>70</v>
      </c>
    </row>
    <row r="42342" spans="1:8" x14ac:dyDescent="0.3">
      <c r="A42342">
        <v>77103907</v>
      </c>
      <c r="B42342" t="s">
        <v>8</v>
      </c>
      <c r="C42342">
        <v>72</v>
      </c>
      <c r="D42342">
        <v>599</v>
      </c>
      <c r="E42342">
        <f t="shared" si="661"/>
        <v>43128</v>
      </c>
      <c r="F42342" t="s">
        <v>62</v>
      </c>
      <c r="G42342" s="2">
        <v>42869</v>
      </c>
      <c r="H42342" t="s">
        <v>72</v>
      </c>
    </row>
    <row r="42343" spans="1:8" x14ac:dyDescent="0.3">
      <c r="A42343">
        <v>10803721</v>
      </c>
      <c r="B42343" t="s">
        <v>9</v>
      </c>
      <c r="C42343">
        <v>39</v>
      </c>
      <c r="D42343">
        <v>280</v>
      </c>
      <c r="E42343">
        <f t="shared" si="661"/>
        <v>10920</v>
      </c>
      <c r="F42343" t="s">
        <v>62</v>
      </c>
      <c r="G42343" s="2">
        <v>42563</v>
      </c>
      <c r="H42343" t="s">
        <v>69</v>
      </c>
    </row>
    <row r="42344" spans="1:8" x14ac:dyDescent="0.3">
      <c r="A42344">
        <v>20582814</v>
      </c>
      <c r="B42344" t="s">
        <v>10</v>
      </c>
      <c r="C42344">
        <v>22</v>
      </c>
      <c r="D42344">
        <v>630</v>
      </c>
      <c r="E42344">
        <f t="shared" si="661"/>
        <v>13860</v>
      </c>
      <c r="F42344" t="s">
        <v>62</v>
      </c>
      <c r="G42344" s="2">
        <v>42373</v>
      </c>
      <c r="H42344" t="s">
        <v>73</v>
      </c>
    </row>
    <row r="42345" spans="1:8" x14ac:dyDescent="0.3">
      <c r="A42345">
        <v>13853629</v>
      </c>
      <c r="B42345" t="s">
        <v>11</v>
      </c>
      <c r="C42345">
        <v>26</v>
      </c>
      <c r="D42345">
        <v>800</v>
      </c>
      <c r="E42345">
        <f t="shared" si="661"/>
        <v>20800</v>
      </c>
      <c r="F42345" t="s">
        <v>62</v>
      </c>
      <c r="G42345" s="2">
        <v>42374</v>
      </c>
      <c r="H42345" t="s">
        <v>71</v>
      </c>
    </row>
    <row r="42346" spans="1:8" x14ac:dyDescent="0.3">
      <c r="A42346">
        <v>23951056</v>
      </c>
      <c r="B42346" t="s">
        <v>12</v>
      </c>
      <c r="C42346">
        <v>34</v>
      </c>
      <c r="D42346">
        <v>400</v>
      </c>
      <c r="E42346">
        <f t="shared" si="661"/>
        <v>13600</v>
      </c>
      <c r="F42346" t="s">
        <v>62</v>
      </c>
      <c r="G42346" s="2">
        <v>42746</v>
      </c>
      <c r="H42346" t="s">
        <v>70</v>
      </c>
    </row>
    <row r="42347" spans="1:8" x14ac:dyDescent="0.3">
      <c r="A42347">
        <v>19843934</v>
      </c>
      <c r="B42347" s="1" t="s">
        <v>13</v>
      </c>
      <c r="C42347">
        <v>52</v>
      </c>
      <c r="D42347">
        <v>345</v>
      </c>
      <c r="E42347">
        <f t="shared" si="661"/>
        <v>17940</v>
      </c>
      <c r="F42347" t="s">
        <v>62</v>
      </c>
      <c r="G42347" s="2">
        <v>43275</v>
      </c>
      <c r="H42347" t="s">
        <v>73</v>
      </c>
    </row>
    <row r="42348" spans="1:8" x14ac:dyDescent="0.3">
      <c r="A42348">
        <v>67463806</v>
      </c>
      <c r="B42348" t="s">
        <v>14</v>
      </c>
      <c r="C42348">
        <v>25</v>
      </c>
      <c r="D42348">
        <v>295</v>
      </c>
      <c r="E42348">
        <f t="shared" si="661"/>
        <v>7375</v>
      </c>
      <c r="F42348" t="s">
        <v>62</v>
      </c>
      <c r="G42348" s="2">
        <v>43107</v>
      </c>
      <c r="H42348" t="s">
        <v>72</v>
      </c>
    </row>
    <row r="42349" spans="1:8" x14ac:dyDescent="0.3">
      <c r="A42349">
        <v>63214674</v>
      </c>
      <c r="B42349" t="s">
        <v>15</v>
      </c>
      <c r="C42349">
        <v>55</v>
      </c>
      <c r="D42349">
        <v>280</v>
      </c>
      <c r="E42349">
        <f t="shared" si="661"/>
        <v>15400</v>
      </c>
      <c r="F42349" t="s">
        <v>62</v>
      </c>
      <c r="G42349" s="2">
        <v>42535</v>
      </c>
      <c r="H42349" t="s">
        <v>69</v>
      </c>
    </row>
    <row r="42350" spans="1:8" x14ac:dyDescent="0.3">
      <c r="A42350">
        <v>21092306</v>
      </c>
      <c r="B42350" t="s">
        <v>16</v>
      </c>
      <c r="C42350">
        <v>27</v>
      </c>
      <c r="D42350">
        <v>90</v>
      </c>
      <c r="E42350">
        <f t="shared" si="661"/>
        <v>2430</v>
      </c>
      <c r="F42350" t="s">
        <v>62</v>
      </c>
      <c r="G42350" s="2">
        <v>42512</v>
      </c>
      <c r="H42350" t="s">
        <v>70</v>
      </c>
    </row>
    <row r="42351" spans="1:8" x14ac:dyDescent="0.3">
      <c r="A42351">
        <v>88971449</v>
      </c>
      <c r="B42351" t="s">
        <v>17</v>
      </c>
      <c r="C42351">
        <v>64</v>
      </c>
      <c r="D42351">
        <v>490</v>
      </c>
      <c r="E42351">
        <f t="shared" si="661"/>
        <v>31360</v>
      </c>
      <c r="F42351" t="s">
        <v>62</v>
      </c>
      <c r="G42351" s="2">
        <v>42984</v>
      </c>
      <c r="H42351" t="s">
        <v>69</v>
      </c>
    </row>
    <row r="42352" spans="1:8" x14ac:dyDescent="0.3">
      <c r="A42352">
        <v>83341971</v>
      </c>
      <c r="B42352" t="s">
        <v>18</v>
      </c>
      <c r="C42352">
        <v>410</v>
      </c>
      <c r="D42352">
        <v>85</v>
      </c>
      <c r="E42352">
        <f t="shared" si="661"/>
        <v>34850</v>
      </c>
      <c r="F42352" t="s">
        <v>62</v>
      </c>
      <c r="G42352" s="2">
        <v>43287</v>
      </c>
      <c r="H42352" t="s">
        <v>72</v>
      </c>
    </row>
    <row r="42353" spans="1:8" x14ac:dyDescent="0.3">
      <c r="A42353">
        <v>50673369</v>
      </c>
      <c r="B42353" t="s">
        <v>19</v>
      </c>
      <c r="C42353">
        <v>43</v>
      </c>
      <c r="D42353">
        <v>400</v>
      </c>
      <c r="E42353">
        <f t="shared" si="661"/>
        <v>17200</v>
      </c>
      <c r="F42353" t="s">
        <v>62</v>
      </c>
      <c r="G42353" s="2">
        <v>43445</v>
      </c>
      <c r="H42353" t="s">
        <v>73</v>
      </c>
    </row>
    <row r="42354" spans="1:8" x14ac:dyDescent="0.3">
      <c r="A42354">
        <v>66814379</v>
      </c>
      <c r="B42354" t="s">
        <v>20</v>
      </c>
      <c r="C42354">
        <v>23</v>
      </c>
      <c r="D42354">
        <v>167</v>
      </c>
      <c r="E42354">
        <f t="shared" si="661"/>
        <v>3841</v>
      </c>
      <c r="F42354" t="s">
        <v>62</v>
      </c>
      <c r="G42354" s="2">
        <v>42768</v>
      </c>
      <c r="H42354" t="s">
        <v>71</v>
      </c>
    </row>
    <row r="42355" spans="1:8" x14ac:dyDescent="0.3">
      <c r="A42355">
        <v>63384366</v>
      </c>
      <c r="B42355" t="s">
        <v>21</v>
      </c>
      <c r="C42355">
        <v>27</v>
      </c>
      <c r="D42355">
        <v>328</v>
      </c>
      <c r="E42355">
        <f t="shared" si="661"/>
        <v>8856</v>
      </c>
      <c r="F42355" t="s">
        <v>62</v>
      </c>
      <c r="G42355" s="2">
        <v>42647</v>
      </c>
      <c r="H42355" t="s">
        <v>71</v>
      </c>
    </row>
    <row r="42356" spans="1:8" x14ac:dyDescent="0.3">
      <c r="A42356">
        <v>37392766</v>
      </c>
      <c r="B42356" t="s">
        <v>22</v>
      </c>
      <c r="C42356">
        <v>92</v>
      </c>
      <c r="D42356">
        <v>692</v>
      </c>
      <c r="E42356">
        <f t="shared" si="661"/>
        <v>63664</v>
      </c>
      <c r="F42356" t="s">
        <v>62</v>
      </c>
      <c r="G42356" s="2">
        <v>43051</v>
      </c>
      <c r="H42356" t="s">
        <v>73</v>
      </c>
    </row>
    <row r="42357" spans="1:8" x14ac:dyDescent="0.3">
      <c r="A42357">
        <v>33653147</v>
      </c>
      <c r="B42357" t="s">
        <v>23</v>
      </c>
      <c r="C42357">
        <v>210</v>
      </c>
      <c r="D42357">
        <v>429</v>
      </c>
      <c r="E42357">
        <f t="shared" si="661"/>
        <v>90090</v>
      </c>
      <c r="F42357" t="s">
        <v>62</v>
      </c>
      <c r="G42357" s="2">
        <v>43461</v>
      </c>
      <c r="H42357" t="s">
        <v>70</v>
      </c>
    </row>
    <row r="42358" spans="1:8" x14ac:dyDescent="0.3">
      <c r="A42358">
        <v>63154261</v>
      </c>
      <c r="B42358" t="s">
        <v>24</v>
      </c>
      <c r="C42358">
        <v>310</v>
      </c>
      <c r="D42358">
        <v>20</v>
      </c>
      <c r="E42358">
        <f t="shared" si="661"/>
        <v>6200</v>
      </c>
      <c r="F42358" t="s">
        <v>62</v>
      </c>
      <c r="G42358" s="2">
        <v>42665</v>
      </c>
      <c r="H42358" t="s">
        <v>71</v>
      </c>
    </row>
    <row r="42359" spans="1:8" x14ac:dyDescent="0.3">
      <c r="A42359">
        <v>36851826</v>
      </c>
      <c r="B42359" t="s">
        <v>25</v>
      </c>
      <c r="C42359">
        <v>84</v>
      </c>
      <c r="D42359">
        <v>48</v>
      </c>
      <c r="E42359">
        <f t="shared" si="661"/>
        <v>4032</v>
      </c>
      <c r="F42359" t="s">
        <v>62</v>
      </c>
      <c r="G42359" s="2">
        <v>42586</v>
      </c>
      <c r="H42359" t="s">
        <v>71</v>
      </c>
    </row>
    <row r="42360" spans="1:8" x14ac:dyDescent="0.3">
      <c r="A42360">
        <v>28021654</v>
      </c>
      <c r="B42360" t="s">
        <v>26</v>
      </c>
      <c r="C42360">
        <v>34</v>
      </c>
      <c r="D42360">
        <v>43</v>
      </c>
      <c r="E42360">
        <f t="shared" si="661"/>
        <v>1462</v>
      </c>
      <c r="F42360" t="s">
        <v>62</v>
      </c>
      <c r="G42360" s="2">
        <v>42568</v>
      </c>
      <c r="H42360" t="s">
        <v>70</v>
      </c>
    </row>
    <row r="42361" spans="1:8" x14ac:dyDescent="0.3">
      <c r="A42361">
        <v>21242591</v>
      </c>
      <c r="B42361" t="s">
        <v>27</v>
      </c>
      <c r="C42361">
        <v>26</v>
      </c>
      <c r="D42361">
        <v>70</v>
      </c>
      <c r="E42361">
        <f t="shared" si="661"/>
        <v>1820</v>
      </c>
      <c r="F42361" t="s">
        <v>62</v>
      </c>
      <c r="G42361" s="2">
        <v>42578</v>
      </c>
      <c r="H42361" t="s">
        <v>73</v>
      </c>
    </row>
    <row r="42362" spans="1:8" x14ac:dyDescent="0.3">
      <c r="A42362">
        <v>56194289</v>
      </c>
      <c r="B42362" t="s">
        <v>28</v>
      </c>
      <c r="C42362">
        <v>96</v>
      </c>
      <c r="D42362">
        <v>699</v>
      </c>
      <c r="E42362">
        <f t="shared" si="661"/>
        <v>67104</v>
      </c>
      <c r="F42362" t="s">
        <v>62</v>
      </c>
      <c r="G42362" s="2">
        <v>43135</v>
      </c>
      <c r="H42362" t="s">
        <v>71</v>
      </c>
    </row>
    <row r="42363" spans="1:8" x14ac:dyDescent="0.3">
      <c r="A42363">
        <v>64013776</v>
      </c>
      <c r="B42363" t="s">
        <v>29</v>
      </c>
      <c r="C42363">
        <v>84</v>
      </c>
      <c r="D42363">
        <v>600</v>
      </c>
      <c r="E42363">
        <f t="shared" si="661"/>
        <v>50400</v>
      </c>
      <c r="F42363" t="s">
        <v>62</v>
      </c>
      <c r="G42363" s="2">
        <v>42505</v>
      </c>
      <c r="H42363" t="s">
        <v>73</v>
      </c>
    </row>
    <row r="42364" spans="1:8" x14ac:dyDescent="0.3">
      <c r="A42364">
        <v>14564350</v>
      </c>
      <c r="B42364" t="s">
        <v>30</v>
      </c>
      <c r="C42364">
        <v>93</v>
      </c>
      <c r="D42364">
        <v>380</v>
      </c>
      <c r="E42364">
        <f t="shared" si="661"/>
        <v>35340</v>
      </c>
      <c r="F42364" t="s">
        <v>62</v>
      </c>
      <c r="G42364" s="2">
        <v>42465</v>
      </c>
      <c r="H42364" t="s">
        <v>69</v>
      </c>
    </row>
    <row r="42365" spans="1:8" x14ac:dyDescent="0.3">
      <c r="A42365">
        <v>68064569</v>
      </c>
      <c r="B42365" t="s">
        <v>31</v>
      </c>
      <c r="C42365">
        <v>47</v>
      </c>
      <c r="D42365">
        <v>65</v>
      </c>
      <c r="E42365">
        <f t="shared" si="661"/>
        <v>3055</v>
      </c>
      <c r="F42365" t="s">
        <v>62</v>
      </c>
      <c r="G42365" s="2">
        <v>43128</v>
      </c>
      <c r="H42365" t="s">
        <v>69</v>
      </c>
    </row>
    <row r="42366" spans="1:8" x14ac:dyDescent="0.3">
      <c r="A42366">
        <v>53063266</v>
      </c>
      <c r="B42366" t="s">
        <v>32</v>
      </c>
      <c r="C42366">
        <v>65</v>
      </c>
      <c r="D42366">
        <v>392</v>
      </c>
      <c r="E42366">
        <f t="shared" si="661"/>
        <v>25480</v>
      </c>
      <c r="F42366" t="s">
        <v>62</v>
      </c>
      <c r="G42366" s="2">
        <v>43316</v>
      </c>
      <c r="H42366" t="s">
        <v>69</v>
      </c>
    </row>
    <row r="42367" spans="1:8" x14ac:dyDescent="0.3">
      <c r="A42367">
        <v>40581948</v>
      </c>
      <c r="B42367" t="s">
        <v>33</v>
      </c>
      <c r="C42367">
        <v>49</v>
      </c>
      <c r="D42367">
        <v>190</v>
      </c>
      <c r="E42367">
        <f t="shared" si="661"/>
        <v>9310</v>
      </c>
      <c r="F42367" t="s">
        <v>62</v>
      </c>
      <c r="G42367" s="2">
        <v>43423</v>
      </c>
      <c r="H42367" t="s">
        <v>69</v>
      </c>
    </row>
    <row r="42368" spans="1:8" x14ac:dyDescent="0.3">
      <c r="A42368">
        <v>27842360</v>
      </c>
      <c r="B42368" t="s">
        <v>34</v>
      </c>
      <c r="C42368">
        <v>86</v>
      </c>
      <c r="D42368">
        <v>75</v>
      </c>
      <c r="E42368">
        <f t="shared" si="661"/>
        <v>6450</v>
      </c>
      <c r="F42368" t="s">
        <v>62</v>
      </c>
      <c r="G42368" s="2">
        <v>43082</v>
      </c>
      <c r="H42368" t="s">
        <v>72</v>
      </c>
    </row>
    <row r="42369" spans="1:8" x14ac:dyDescent="0.3">
      <c r="A42369">
        <v>54113418</v>
      </c>
      <c r="B42369" t="s">
        <v>35</v>
      </c>
      <c r="C42369">
        <v>410</v>
      </c>
      <c r="D42369">
        <v>3590</v>
      </c>
      <c r="E42369">
        <f t="shared" si="661"/>
        <v>1471900</v>
      </c>
      <c r="F42369" t="s">
        <v>62</v>
      </c>
      <c r="G42369" s="2">
        <v>43247</v>
      </c>
      <c r="H42369" t="s">
        <v>73</v>
      </c>
    </row>
    <row r="42370" spans="1:8" x14ac:dyDescent="0.3">
      <c r="A42370">
        <v>18552299</v>
      </c>
      <c r="B42370" t="s">
        <v>36</v>
      </c>
      <c r="C42370">
        <v>86</v>
      </c>
      <c r="D42370">
        <v>80</v>
      </c>
      <c r="E42370">
        <f t="shared" si="661"/>
        <v>6880</v>
      </c>
      <c r="F42370" t="s">
        <v>62</v>
      </c>
      <c r="G42370" s="2">
        <v>42664</v>
      </c>
      <c r="H42370" t="s">
        <v>70</v>
      </c>
    </row>
    <row r="42371" spans="1:8" x14ac:dyDescent="0.3">
      <c r="A42371">
        <v>50691644</v>
      </c>
      <c r="B42371" t="s">
        <v>37</v>
      </c>
      <c r="C42371">
        <v>32</v>
      </c>
      <c r="D42371">
        <v>230</v>
      </c>
      <c r="E42371">
        <f t="shared" ref="E42371:E42434" si="662">D42371*C42371</f>
        <v>7360</v>
      </c>
      <c r="F42371" t="s">
        <v>62</v>
      </c>
      <c r="G42371" s="2">
        <v>42479</v>
      </c>
      <c r="H42371" t="s">
        <v>73</v>
      </c>
    </row>
    <row r="42372" spans="1:8" x14ac:dyDescent="0.3">
      <c r="A42372">
        <v>73362377</v>
      </c>
      <c r="B42372" t="s">
        <v>38</v>
      </c>
      <c r="C42372">
        <v>45</v>
      </c>
      <c r="D42372">
        <v>140</v>
      </c>
      <c r="E42372">
        <f t="shared" si="662"/>
        <v>6300</v>
      </c>
      <c r="F42372" t="s">
        <v>62</v>
      </c>
      <c r="G42372" s="2">
        <v>43302</v>
      </c>
      <c r="H42372" t="s">
        <v>72</v>
      </c>
    </row>
    <row r="42373" spans="1:8" x14ac:dyDescent="0.3">
      <c r="A42373">
        <v>37654707</v>
      </c>
      <c r="B42373" t="s">
        <v>39</v>
      </c>
      <c r="C42373">
        <v>104</v>
      </c>
      <c r="D42373">
        <v>289</v>
      </c>
      <c r="E42373">
        <f t="shared" si="662"/>
        <v>30056</v>
      </c>
      <c r="F42373" t="s">
        <v>62</v>
      </c>
      <c r="G42373" s="2">
        <v>43094</v>
      </c>
      <c r="H42373" t="s">
        <v>70</v>
      </c>
    </row>
    <row r="42374" spans="1:8" x14ac:dyDescent="0.3">
      <c r="A42374">
        <v>12634210</v>
      </c>
      <c r="B42374" t="s">
        <v>40</v>
      </c>
      <c r="C42374">
        <v>510</v>
      </c>
      <c r="D42374">
        <v>60</v>
      </c>
      <c r="E42374">
        <f t="shared" si="662"/>
        <v>30600</v>
      </c>
      <c r="F42374" t="s">
        <v>62</v>
      </c>
      <c r="G42374" s="2">
        <v>42517</v>
      </c>
      <c r="H42374" t="s">
        <v>72</v>
      </c>
    </row>
    <row r="42375" spans="1:8" x14ac:dyDescent="0.3">
      <c r="A42375">
        <v>65052333</v>
      </c>
      <c r="B42375" t="s">
        <v>41</v>
      </c>
      <c r="C42375">
        <v>57</v>
      </c>
      <c r="D42375">
        <v>30</v>
      </c>
      <c r="E42375">
        <f t="shared" si="662"/>
        <v>1710</v>
      </c>
      <c r="F42375" t="s">
        <v>62</v>
      </c>
      <c r="G42375" s="2">
        <v>42835</v>
      </c>
      <c r="H42375" t="s">
        <v>71</v>
      </c>
    </row>
    <row r="42376" spans="1:8" x14ac:dyDescent="0.3">
      <c r="A42376">
        <v>29082550</v>
      </c>
      <c r="B42376" t="s">
        <v>43</v>
      </c>
      <c r="C42376">
        <v>86</v>
      </c>
      <c r="D42376">
        <v>40</v>
      </c>
      <c r="E42376">
        <f t="shared" si="662"/>
        <v>3440</v>
      </c>
      <c r="F42376" t="s">
        <v>62</v>
      </c>
      <c r="G42376" s="2">
        <v>43322</v>
      </c>
      <c r="H42376" t="s">
        <v>69</v>
      </c>
    </row>
    <row r="42377" spans="1:8" x14ac:dyDescent="0.3">
      <c r="A42377">
        <v>46874698</v>
      </c>
      <c r="B42377" t="s">
        <v>44</v>
      </c>
      <c r="C42377">
        <v>67</v>
      </c>
      <c r="D42377">
        <v>199</v>
      </c>
      <c r="E42377">
        <f t="shared" si="662"/>
        <v>13333</v>
      </c>
      <c r="F42377" t="s">
        <v>62</v>
      </c>
      <c r="G42377" s="2">
        <v>42873</v>
      </c>
      <c r="H42377" t="s">
        <v>73</v>
      </c>
    </row>
    <row r="42378" spans="1:8" x14ac:dyDescent="0.3">
      <c r="A42378">
        <v>48542516</v>
      </c>
      <c r="B42378" t="s">
        <v>45</v>
      </c>
      <c r="C42378">
        <v>96</v>
      </c>
      <c r="D42378">
        <v>65</v>
      </c>
      <c r="E42378">
        <f t="shared" si="662"/>
        <v>6240</v>
      </c>
      <c r="F42378" t="s">
        <v>62</v>
      </c>
      <c r="G42378" s="2">
        <v>42593</v>
      </c>
      <c r="H42378" t="s">
        <v>73</v>
      </c>
    </row>
    <row r="42379" spans="1:8" x14ac:dyDescent="0.3">
      <c r="A42379">
        <v>79532968</v>
      </c>
      <c r="B42379" t="s">
        <v>46</v>
      </c>
      <c r="C42379">
        <v>610</v>
      </c>
      <c r="D42379">
        <v>120</v>
      </c>
      <c r="E42379">
        <f t="shared" si="662"/>
        <v>73200</v>
      </c>
      <c r="F42379" t="s">
        <v>62</v>
      </c>
      <c r="G42379" s="2">
        <v>43452</v>
      </c>
      <c r="H42379" t="s">
        <v>72</v>
      </c>
    </row>
    <row r="42380" spans="1:8" x14ac:dyDescent="0.3">
      <c r="A42380">
        <v>37002118</v>
      </c>
      <c r="B42380" t="s">
        <v>47</v>
      </c>
      <c r="C42380">
        <v>76</v>
      </c>
      <c r="D42380">
        <v>400</v>
      </c>
      <c r="E42380">
        <f t="shared" si="662"/>
        <v>30400</v>
      </c>
      <c r="F42380" t="s">
        <v>62</v>
      </c>
      <c r="G42380" s="2">
        <v>42444</v>
      </c>
      <c r="H42380" t="s">
        <v>71</v>
      </c>
    </row>
    <row r="42381" spans="1:8" x14ac:dyDescent="0.3">
      <c r="A42381">
        <v>79042865</v>
      </c>
      <c r="B42381" t="s">
        <v>42</v>
      </c>
      <c r="C42381">
        <v>65</v>
      </c>
      <c r="D42381">
        <v>350</v>
      </c>
      <c r="E42381">
        <f t="shared" si="662"/>
        <v>22750</v>
      </c>
      <c r="F42381" t="s">
        <v>62</v>
      </c>
      <c r="G42381" s="2">
        <v>42963</v>
      </c>
      <c r="H42381" t="s">
        <v>72</v>
      </c>
    </row>
    <row r="42382" spans="1:8" x14ac:dyDescent="0.3">
      <c r="A42382">
        <v>68682534</v>
      </c>
      <c r="B42382" t="s">
        <v>48</v>
      </c>
      <c r="C42382">
        <v>83</v>
      </c>
      <c r="D42382">
        <v>105</v>
      </c>
      <c r="E42382">
        <f t="shared" si="662"/>
        <v>8715</v>
      </c>
      <c r="F42382" t="s">
        <v>62</v>
      </c>
      <c r="G42382" s="2">
        <v>42380</v>
      </c>
      <c r="H42382" t="s">
        <v>71</v>
      </c>
    </row>
    <row r="42383" spans="1:8" x14ac:dyDescent="0.3">
      <c r="A42383">
        <v>86963478</v>
      </c>
      <c r="B42383" t="s">
        <v>49</v>
      </c>
      <c r="C42383">
        <v>108</v>
      </c>
      <c r="D42383">
        <v>40</v>
      </c>
      <c r="E42383">
        <f t="shared" si="662"/>
        <v>4320</v>
      </c>
      <c r="F42383" t="s">
        <v>62</v>
      </c>
      <c r="G42383" s="2">
        <v>42685</v>
      </c>
      <c r="H42383" t="s">
        <v>72</v>
      </c>
    </row>
    <row r="42384" spans="1:8" x14ac:dyDescent="0.3">
      <c r="A42384">
        <v>45914218</v>
      </c>
      <c r="B42384" t="s">
        <v>50</v>
      </c>
      <c r="C42384">
        <v>42</v>
      </c>
      <c r="D42384">
        <v>125</v>
      </c>
      <c r="E42384">
        <f t="shared" si="662"/>
        <v>5250</v>
      </c>
      <c r="F42384" t="s">
        <v>62</v>
      </c>
      <c r="G42384" s="2">
        <v>43177</v>
      </c>
      <c r="H42384" t="s">
        <v>69</v>
      </c>
    </row>
    <row r="42385" spans="1:8" x14ac:dyDescent="0.3">
      <c r="A42385">
        <v>36942237</v>
      </c>
      <c r="B42385" t="s">
        <v>51</v>
      </c>
      <c r="C42385">
        <v>28</v>
      </c>
      <c r="D42385">
        <v>125</v>
      </c>
      <c r="E42385">
        <f t="shared" si="662"/>
        <v>3500</v>
      </c>
      <c r="F42385" t="s">
        <v>62</v>
      </c>
      <c r="G42385" s="2">
        <v>42462</v>
      </c>
      <c r="H42385" t="s">
        <v>70</v>
      </c>
    </row>
    <row r="42386" spans="1:8" x14ac:dyDescent="0.3">
      <c r="A42386">
        <v>66551091</v>
      </c>
      <c r="B42386" t="s">
        <v>52</v>
      </c>
      <c r="C42386">
        <v>79</v>
      </c>
      <c r="D42386">
        <v>80</v>
      </c>
      <c r="E42386">
        <f t="shared" si="662"/>
        <v>6320</v>
      </c>
      <c r="F42386" t="s">
        <v>62</v>
      </c>
      <c r="G42386" s="2">
        <v>42596</v>
      </c>
      <c r="H42386" t="s">
        <v>70</v>
      </c>
    </row>
    <row r="42387" spans="1:8" x14ac:dyDescent="0.3">
      <c r="A42387">
        <v>17681065</v>
      </c>
      <c r="B42387" t="s">
        <v>53</v>
      </c>
      <c r="C42387">
        <v>25</v>
      </c>
      <c r="D42387">
        <v>300</v>
      </c>
      <c r="E42387">
        <f t="shared" si="662"/>
        <v>7500</v>
      </c>
      <c r="F42387" t="s">
        <v>62</v>
      </c>
      <c r="G42387" s="2">
        <v>42785</v>
      </c>
      <c r="H42387" t="s">
        <v>71</v>
      </c>
    </row>
    <row r="42388" spans="1:8" x14ac:dyDescent="0.3">
      <c r="A42388">
        <v>77493424</v>
      </c>
      <c r="B42388" t="s">
        <v>54</v>
      </c>
      <c r="C42388">
        <v>108</v>
      </c>
      <c r="D42388">
        <v>150</v>
      </c>
      <c r="E42388">
        <f t="shared" si="662"/>
        <v>16200</v>
      </c>
      <c r="F42388" t="s">
        <v>62</v>
      </c>
      <c r="G42388" s="2">
        <v>43160</v>
      </c>
      <c r="H42388" t="s">
        <v>69</v>
      </c>
    </row>
    <row r="42389" spans="1:8" x14ac:dyDescent="0.3">
      <c r="A42389">
        <v>86901311</v>
      </c>
      <c r="B42389" t="s">
        <v>55</v>
      </c>
      <c r="C42389">
        <v>28</v>
      </c>
      <c r="D42389">
        <v>600</v>
      </c>
      <c r="E42389">
        <f t="shared" si="662"/>
        <v>16800</v>
      </c>
      <c r="F42389" t="s">
        <v>62</v>
      </c>
      <c r="G42389" s="2">
        <v>43126</v>
      </c>
      <c r="H42389" t="s">
        <v>70</v>
      </c>
    </row>
    <row r="42390" spans="1:8" x14ac:dyDescent="0.3">
      <c r="A42390">
        <v>64334622</v>
      </c>
      <c r="B42390" t="s">
        <v>56</v>
      </c>
      <c r="C42390">
        <v>95</v>
      </c>
      <c r="D42390">
        <v>380</v>
      </c>
      <c r="E42390">
        <f t="shared" si="662"/>
        <v>36100</v>
      </c>
      <c r="F42390" t="s">
        <v>62</v>
      </c>
      <c r="G42390" s="2">
        <v>42494</v>
      </c>
      <c r="H42390" t="s">
        <v>72</v>
      </c>
    </row>
    <row r="42391" spans="1:8" x14ac:dyDescent="0.3">
      <c r="A42391">
        <v>61073409</v>
      </c>
      <c r="B42391" t="s">
        <v>57</v>
      </c>
      <c r="C42391">
        <v>107</v>
      </c>
      <c r="D42391">
        <v>20</v>
      </c>
      <c r="E42391">
        <f t="shared" si="662"/>
        <v>2140</v>
      </c>
      <c r="F42391" t="s">
        <v>62</v>
      </c>
      <c r="G42391" s="2">
        <v>43077</v>
      </c>
      <c r="H42391" t="s">
        <v>73</v>
      </c>
    </row>
    <row r="42392" spans="1:8" x14ac:dyDescent="0.3">
      <c r="A42392">
        <v>32713874</v>
      </c>
      <c r="B42392" t="s">
        <v>58</v>
      </c>
      <c r="C42392">
        <v>78</v>
      </c>
      <c r="D42392">
        <v>135</v>
      </c>
      <c r="E42392">
        <f t="shared" si="662"/>
        <v>10530</v>
      </c>
      <c r="F42392" t="s">
        <v>62</v>
      </c>
      <c r="G42392" s="2">
        <v>42821</v>
      </c>
      <c r="H42392" t="s">
        <v>73</v>
      </c>
    </row>
    <row r="42393" spans="1:8" x14ac:dyDescent="0.3">
      <c r="A42393">
        <v>21442853</v>
      </c>
      <c r="B42393" t="s">
        <v>59</v>
      </c>
      <c r="C42393">
        <v>78</v>
      </c>
      <c r="D42393">
        <v>180</v>
      </c>
      <c r="E42393">
        <f t="shared" si="662"/>
        <v>14040</v>
      </c>
      <c r="F42393" t="s">
        <v>62</v>
      </c>
      <c r="G42393" s="2">
        <v>43333</v>
      </c>
      <c r="H42393" t="s">
        <v>73</v>
      </c>
    </row>
    <row r="42394" spans="1:8" x14ac:dyDescent="0.3">
      <c r="A42394">
        <v>86624340</v>
      </c>
      <c r="B42394" t="s">
        <v>4</v>
      </c>
      <c r="C42394">
        <v>95</v>
      </c>
      <c r="D42394">
        <v>30</v>
      </c>
      <c r="E42394">
        <f t="shared" si="662"/>
        <v>2850</v>
      </c>
      <c r="F42394" t="s">
        <v>63</v>
      </c>
      <c r="G42394" s="2">
        <v>42516</v>
      </c>
      <c r="H42394" t="s">
        <v>69</v>
      </c>
    </row>
    <row r="42395" spans="1:8" x14ac:dyDescent="0.3">
      <c r="A42395">
        <v>43323039</v>
      </c>
      <c r="B42395" t="s">
        <v>5</v>
      </c>
      <c r="C42395">
        <v>82</v>
      </c>
      <c r="D42395">
        <v>70</v>
      </c>
      <c r="E42395">
        <f t="shared" si="662"/>
        <v>5740</v>
      </c>
      <c r="F42395" t="s">
        <v>63</v>
      </c>
      <c r="G42395" s="2">
        <v>42710</v>
      </c>
      <c r="H42395" t="s">
        <v>71</v>
      </c>
    </row>
    <row r="42396" spans="1:8" x14ac:dyDescent="0.3">
      <c r="A42396">
        <v>84781565</v>
      </c>
      <c r="B42396" t="s">
        <v>6</v>
      </c>
      <c r="C42396">
        <v>82</v>
      </c>
      <c r="D42396">
        <v>230</v>
      </c>
      <c r="E42396">
        <f t="shared" si="662"/>
        <v>18860</v>
      </c>
      <c r="F42396" t="s">
        <v>63</v>
      </c>
      <c r="G42396" s="2">
        <v>42728</v>
      </c>
      <c r="H42396" t="s">
        <v>69</v>
      </c>
    </row>
    <row r="42397" spans="1:8" x14ac:dyDescent="0.3">
      <c r="A42397">
        <v>76072038</v>
      </c>
      <c r="B42397" t="s">
        <v>7</v>
      </c>
      <c r="C42397">
        <v>69</v>
      </c>
      <c r="D42397">
        <v>299</v>
      </c>
      <c r="E42397">
        <f t="shared" si="662"/>
        <v>20631</v>
      </c>
      <c r="F42397" t="s">
        <v>63</v>
      </c>
      <c r="G42397" s="2">
        <v>42760</v>
      </c>
      <c r="H42397" t="s">
        <v>72</v>
      </c>
    </row>
    <row r="42398" spans="1:8" x14ac:dyDescent="0.3">
      <c r="A42398">
        <v>25551741</v>
      </c>
      <c r="B42398" t="s">
        <v>8</v>
      </c>
      <c r="C42398">
        <v>65</v>
      </c>
      <c r="D42398">
        <v>599</v>
      </c>
      <c r="E42398">
        <f t="shared" si="662"/>
        <v>38935</v>
      </c>
      <c r="F42398" t="s">
        <v>63</v>
      </c>
      <c r="G42398" s="2">
        <v>42898</v>
      </c>
      <c r="H42398" t="s">
        <v>72</v>
      </c>
    </row>
    <row r="42399" spans="1:8" x14ac:dyDescent="0.3">
      <c r="A42399">
        <v>15413080</v>
      </c>
      <c r="B42399" t="s">
        <v>9</v>
      </c>
      <c r="C42399">
        <v>44</v>
      </c>
      <c r="D42399">
        <v>280</v>
      </c>
      <c r="E42399">
        <f t="shared" si="662"/>
        <v>12320</v>
      </c>
      <c r="F42399" t="s">
        <v>63</v>
      </c>
      <c r="G42399" s="2">
        <v>42956</v>
      </c>
      <c r="H42399" t="s">
        <v>70</v>
      </c>
    </row>
    <row r="42400" spans="1:8" x14ac:dyDescent="0.3">
      <c r="A42400">
        <v>62294558</v>
      </c>
      <c r="B42400" t="s">
        <v>10</v>
      </c>
      <c r="C42400">
        <v>93</v>
      </c>
      <c r="D42400">
        <v>630</v>
      </c>
      <c r="E42400">
        <f t="shared" si="662"/>
        <v>58590</v>
      </c>
      <c r="F42400" t="s">
        <v>63</v>
      </c>
      <c r="G42400" s="2">
        <v>42876</v>
      </c>
      <c r="H42400" t="s">
        <v>70</v>
      </c>
    </row>
    <row r="42401" spans="1:8" x14ac:dyDescent="0.3">
      <c r="A42401">
        <v>70413126</v>
      </c>
      <c r="B42401" t="s">
        <v>11</v>
      </c>
      <c r="C42401">
        <v>45</v>
      </c>
      <c r="D42401">
        <v>800</v>
      </c>
      <c r="E42401">
        <f t="shared" si="662"/>
        <v>36000</v>
      </c>
      <c r="F42401" t="s">
        <v>63</v>
      </c>
      <c r="G42401" s="2">
        <v>42636</v>
      </c>
      <c r="H42401" t="s">
        <v>71</v>
      </c>
    </row>
    <row r="42402" spans="1:8" x14ac:dyDescent="0.3">
      <c r="A42402">
        <v>49061753</v>
      </c>
      <c r="B42402" t="s">
        <v>12</v>
      </c>
      <c r="C42402">
        <v>49</v>
      </c>
      <c r="D42402">
        <v>400</v>
      </c>
      <c r="E42402">
        <f t="shared" si="662"/>
        <v>19600</v>
      </c>
      <c r="F42402" t="s">
        <v>63</v>
      </c>
      <c r="G42402" s="2">
        <v>43384</v>
      </c>
      <c r="H42402" t="s">
        <v>73</v>
      </c>
    </row>
    <row r="42403" spans="1:8" x14ac:dyDescent="0.3">
      <c r="A42403">
        <v>10553473</v>
      </c>
      <c r="B42403" s="1" t="s">
        <v>13</v>
      </c>
      <c r="C42403">
        <v>32</v>
      </c>
      <c r="D42403">
        <v>345</v>
      </c>
      <c r="E42403">
        <f t="shared" si="662"/>
        <v>11040</v>
      </c>
      <c r="F42403" t="s">
        <v>63</v>
      </c>
      <c r="G42403" s="2">
        <v>43441</v>
      </c>
      <c r="H42403" t="s">
        <v>72</v>
      </c>
    </row>
    <row r="42404" spans="1:8" x14ac:dyDescent="0.3">
      <c r="A42404">
        <v>40923968</v>
      </c>
      <c r="B42404" t="s">
        <v>14</v>
      </c>
      <c r="C42404">
        <v>1010</v>
      </c>
      <c r="D42404">
        <v>295</v>
      </c>
      <c r="E42404">
        <f t="shared" si="662"/>
        <v>297950</v>
      </c>
      <c r="F42404" t="s">
        <v>63</v>
      </c>
      <c r="G42404" s="2">
        <v>42675</v>
      </c>
      <c r="H42404" t="s">
        <v>72</v>
      </c>
    </row>
    <row r="42405" spans="1:8" x14ac:dyDescent="0.3">
      <c r="A42405">
        <v>26903296</v>
      </c>
      <c r="B42405" t="s">
        <v>15</v>
      </c>
      <c r="C42405">
        <v>1010</v>
      </c>
      <c r="D42405">
        <v>280</v>
      </c>
      <c r="E42405">
        <f t="shared" si="662"/>
        <v>282800</v>
      </c>
      <c r="F42405" t="s">
        <v>63</v>
      </c>
      <c r="G42405" s="2">
        <v>42493</v>
      </c>
      <c r="H42405" t="s">
        <v>72</v>
      </c>
    </row>
    <row r="42406" spans="1:8" x14ac:dyDescent="0.3">
      <c r="A42406">
        <v>46762673</v>
      </c>
      <c r="B42406" t="s">
        <v>16</v>
      </c>
      <c r="C42406">
        <v>109</v>
      </c>
      <c r="D42406">
        <v>90</v>
      </c>
      <c r="E42406">
        <f t="shared" si="662"/>
        <v>9810</v>
      </c>
      <c r="F42406" t="s">
        <v>63</v>
      </c>
      <c r="G42406" s="2">
        <v>42511</v>
      </c>
      <c r="H42406" t="s">
        <v>71</v>
      </c>
    </row>
    <row r="42407" spans="1:8" x14ac:dyDescent="0.3">
      <c r="A42407">
        <v>43544452</v>
      </c>
      <c r="B42407" t="s">
        <v>17</v>
      </c>
      <c r="C42407">
        <v>83</v>
      </c>
      <c r="D42407">
        <v>490</v>
      </c>
      <c r="E42407">
        <f t="shared" si="662"/>
        <v>40670</v>
      </c>
      <c r="F42407" t="s">
        <v>63</v>
      </c>
      <c r="G42407" s="2">
        <v>42615</v>
      </c>
      <c r="H42407" t="s">
        <v>70</v>
      </c>
    </row>
    <row r="42408" spans="1:8" x14ac:dyDescent="0.3">
      <c r="A42408">
        <v>81354581</v>
      </c>
      <c r="B42408" t="s">
        <v>18</v>
      </c>
      <c r="C42408">
        <v>107</v>
      </c>
      <c r="D42408">
        <v>85</v>
      </c>
      <c r="E42408">
        <f t="shared" si="662"/>
        <v>9095</v>
      </c>
      <c r="F42408" t="s">
        <v>63</v>
      </c>
      <c r="G42408" s="2">
        <v>42654</v>
      </c>
      <c r="H42408" t="s">
        <v>69</v>
      </c>
    </row>
    <row r="42409" spans="1:8" x14ac:dyDescent="0.3">
      <c r="A42409">
        <v>78892225</v>
      </c>
      <c r="B42409" t="s">
        <v>19</v>
      </c>
      <c r="C42409">
        <v>96</v>
      </c>
      <c r="D42409">
        <v>400</v>
      </c>
      <c r="E42409">
        <f t="shared" si="662"/>
        <v>38400</v>
      </c>
      <c r="F42409" t="s">
        <v>63</v>
      </c>
      <c r="G42409" s="2">
        <v>42732</v>
      </c>
      <c r="H42409" t="s">
        <v>73</v>
      </c>
    </row>
    <row r="42410" spans="1:8" x14ac:dyDescent="0.3">
      <c r="A42410">
        <v>64911566</v>
      </c>
      <c r="B42410" t="s">
        <v>20</v>
      </c>
      <c r="C42410">
        <v>43</v>
      </c>
      <c r="D42410">
        <v>167</v>
      </c>
      <c r="E42410">
        <f t="shared" si="662"/>
        <v>7181</v>
      </c>
      <c r="F42410" t="s">
        <v>63</v>
      </c>
      <c r="G42410" s="2">
        <v>42685</v>
      </c>
      <c r="H42410" t="s">
        <v>72</v>
      </c>
    </row>
    <row r="42411" spans="1:8" x14ac:dyDescent="0.3">
      <c r="A42411">
        <v>33444631</v>
      </c>
      <c r="B42411" t="s">
        <v>21</v>
      </c>
      <c r="C42411">
        <v>42</v>
      </c>
      <c r="D42411">
        <v>328</v>
      </c>
      <c r="E42411">
        <f t="shared" si="662"/>
        <v>13776</v>
      </c>
      <c r="F42411" t="s">
        <v>63</v>
      </c>
      <c r="G42411" s="2">
        <v>43336</v>
      </c>
      <c r="H42411" t="s">
        <v>72</v>
      </c>
    </row>
    <row r="42412" spans="1:8" x14ac:dyDescent="0.3">
      <c r="A42412">
        <v>71684134</v>
      </c>
      <c r="B42412" t="s">
        <v>22</v>
      </c>
      <c r="C42412">
        <v>54</v>
      </c>
      <c r="D42412">
        <v>692</v>
      </c>
      <c r="E42412">
        <f t="shared" si="662"/>
        <v>37368</v>
      </c>
      <c r="F42412" t="s">
        <v>63</v>
      </c>
      <c r="G42412" s="2">
        <v>43177</v>
      </c>
      <c r="H42412" t="s">
        <v>73</v>
      </c>
    </row>
    <row r="42413" spans="1:8" x14ac:dyDescent="0.3">
      <c r="A42413">
        <v>46252946</v>
      </c>
      <c r="B42413" t="s">
        <v>23</v>
      </c>
      <c r="C42413">
        <v>83</v>
      </c>
      <c r="D42413">
        <v>429</v>
      </c>
      <c r="E42413">
        <f t="shared" si="662"/>
        <v>35607</v>
      </c>
      <c r="F42413" t="s">
        <v>63</v>
      </c>
      <c r="G42413" s="2">
        <v>43221</v>
      </c>
      <c r="H42413" t="s">
        <v>69</v>
      </c>
    </row>
    <row r="42414" spans="1:8" x14ac:dyDescent="0.3">
      <c r="A42414">
        <v>47922155</v>
      </c>
      <c r="B42414" t="s">
        <v>24</v>
      </c>
      <c r="C42414">
        <v>39</v>
      </c>
      <c r="D42414">
        <v>20</v>
      </c>
      <c r="E42414">
        <f t="shared" si="662"/>
        <v>780</v>
      </c>
      <c r="F42414" t="s">
        <v>63</v>
      </c>
      <c r="G42414" s="2">
        <v>42542</v>
      </c>
      <c r="H42414" t="s">
        <v>72</v>
      </c>
    </row>
    <row r="42415" spans="1:8" x14ac:dyDescent="0.3">
      <c r="A42415">
        <v>23262255</v>
      </c>
      <c r="B42415" t="s">
        <v>25</v>
      </c>
      <c r="C42415">
        <v>106</v>
      </c>
      <c r="D42415">
        <v>48</v>
      </c>
      <c r="E42415">
        <f t="shared" si="662"/>
        <v>5088</v>
      </c>
      <c r="F42415" t="s">
        <v>63</v>
      </c>
      <c r="G42415" s="2">
        <v>42998</v>
      </c>
      <c r="H42415" t="s">
        <v>71</v>
      </c>
    </row>
    <row r="42416" spans="1:8" x14ac:dyDescent="0.3">
      <c r="A42416">
        <v>55622662</v>
      </c>
      <c r="B42416" t="s">
        <v>26</v>
      </c>
      <c r="C42416">
        <v>610</v>
      </c>
      <c r="D42416">
        <v>43</v>
      </c>
      <c r="E42416">
        <f t="shared" si="662"/>
        <v>26230</v>
      </c>
      <c r="F42416" t="s">
        <v>63</v>
      </c>
      <c r="G42416" s="2">
        <v>43172</v>
      </c>
      <c r="H42416" t="s">
        <v>70</v>
      </c>
    </row>
    <row r="42417" spans="1:8" x14ac:dyDescent="0.3">
      <c r="A42417">
        <v>83293888</v>
      </c>
      <c r="B42417" t="s">
        <v>27</v>
      </c>
      <c r="C42417">
        <v>82</v>
      </c>
      <c r="D42417">
        <v>70</v>
      </c>
      <c r="E42417">
        <f t="shared" si="662"/>
        <v>5740</v>
      </c>
      <c r="F42417" t="s">
        <v>63</v>
      </c>
      <c r="G42417" s="2">
        <v>43107</v>
      </c>
      <c r="H42417" t="s">
        <v>73</v>
      </c>
    </row>
    <row r="42418" spans="1:8" x14ac:dyDescent="0.3">
      <c r="A42418">
        <v>34444769</v>
      </c>
      <c r="B42418" t="s">
        <v>28</v>
      </c>
      <c r="C42418">
        <v>410</v>
      </c>
      <c r="D42418">
        <v>699</v>
      </c>
      <c r="E42418">
        <f t="shared" si="662"/>
        <v>286590</v>
      </c>
      <c r="F42418" t="s">
        <v>63</v>
      </c>
      <c r="G42418" s="2">
        <v>42407</v>
      </c>
      <c r="H42418" t="s">
        <v>71</v>
      </c>
    </row>
    <row r="42419" spans="1:8" x14ac:dyDescent="0.3">
      <c r="A42419">
        <v>62184536</v>
      </c>
      <c r="B42419" t="s">
        <v>29</v>
      </c>
      <c r="C42419">
        <v>28</v>
      </c>
      <c r="D42419">
        <v>600</v>
      </c>
      <c r="E42419">
        <f t="shared" si="662"/>
        <v>16800</v>
      </c>
      <c r="F42419" t="s">
        <v>63</v>
      </c>
      <c r="G42419" s="2">
        <v>43045</v>
      </c>
      <c r="H42419" t="s">
        <v>73</v>
      </c>
    </row>
    <row r="42420" spans="1:8" x14ac:dyDescent="0.3">
      <c r="A42420">
        <v>20064122</v>
      </c>
      <c r="B42420" t="s">
        <v>30</v>
      </c>
      <c r="C42420">
        <v>54</v>
      </c>
      <c r="D42420">
        <v>380</v>
      </c>
      <c r="E42420">
        <f t="shared" si="662"/>
        <v>20520</v>
      </c>
      <c r="F42420" t="s">
        <v>63</v>
      </c>
      <c r="G42420" s="2">
        <v>42455</v>
      </c>
      <c r="H42420" t="s">
        <v>70</v>
      </c>
    </row>
    <row r="42421" spans="1:8" x14ac:dyDescent="0.3">
      <c r="A42421">
        <v>88194942</v>
      </c>
      <c r="B42421" t="s">
        <v>31</v>
      </c>
      <c r="C42421">
        <v>87</v>
      </c>
      <c r="D42421">
        <v>65</v>
      </c>
      <c r="E42421">
        <f t="shared" si="662"/>
        <v>5655</v>
      </c>
      <c r="F42421" t="s">
        <v>63</v>
      </c>
      <c r="G42421" s="2">
        <v>43319</v>
      </c>
      <c r="H42421" t="s">
        <v>70</v>
      </c>
    </row>
    <row r="42422" spans="1:8" x14ac:dyDescent="0.3">
      <c r="A42422">
        <v>82034034</v>
      </c>
      <c r="B42422" t="s">
        <v>32</v>
      </c>
      <c r="C42422">
        <v>76</v>
      </c>
      <c r="D42422">
        <v>392</v>
      </c>
      <c r="E42422">
        <f t="shared" si="662"/>
        <v>29792</v>
      </c>
      <c r="F42422" t="s">
        <v>63</v>
      </c>
      <c r="G42422" s="2">
        <v>43218</v>
      </c>
      <c r="H42422" t="s">
        <v>72</v>
      </c>
    </row>
    <row r="42423" spans="1:8" x14ac:dyDescent="0.3">
      <c r="A42423">
        <v>46121104</v>
      </c>
      <c r="B42423" t="s">
        <v>33</v>
      </c>
      <c r="C42423">
        <v>65</v>
      </c>
      <c r="D42423">
        <v>190</v>
      </c>
      <c r="E42423">
        <f t="shared" si="662"/>
        <v>12350</v>
      </c>
      <c r="F42423" t="s">
        <v>63</v>
      </c>
      <c r="G42423" s="2">
        <v>42646</v>
      </c>
      <c r="H42423" t="s">
        <v>71</v>
      </c>
    </row>
    <row r="42424" spans="1:8" x14ac:dyDescent="0.3">
      <c r="A42424">
        <v>21772285</v>
      </c>
      <c r="B42424" t="s">
        <v>34</v>
      </c>
      <c r="C42424">
        <v>104</v>
      </c>
      <c r="D42424">
        <v>75</v>
      </c>
      <c r="E42424">
        <f t="shared" si="662"/>
        <v>7800</v>
      </c>
      <c r="F42424" t="s">
        <v>63</v>
      </c>
      <c r="G42424" s="2">
        <v>42805</v>
      </c>
      <c r="H42424" t="s">
        <v>71</v>
      </c>
    </row>
    <row r="42425" spans="1:8" x14ac:dyDescent="0.3">
      <c r="A42425">
        <v>78391323</v>
      </c>
      <c r="B42425" t="s">
        <v>35</v>
      </c>
      <c r="C42425">
        <v>710</v>
      </c>
      <c r="D42425">
        <v>3590</v>
      </c>
      <c r="E42425">
        <f t="shared" si="662"/>
        <v>2548900</v>
      </c>
      <c r="F42425" t="s">
        <v>63</v>
      </c>
      <c r="G42425" s="2">
        <v>42378</v>
      </c>
      <c r="H42425" t="s">
        <v>73</v>
      </c>
    </row>
    <row r="42426" spans="1:8" x14ac:dyDescent="0.3">
      <c r="A42426">
        <v>82113698</v>
      </c>
      <c r="B42426" t="s">
        <v>36</v>
      </c>
      <c r="C42426">
        <v>210</v>
      </c>
      <c r="D42426">
        <v>80</v>
      </c>
      <c r="E42426">
        <f t="shared" si="662"/>
        <v>16800</v>
      </c>
      <c r="F42426" t="s">
        <v>63</v>
      </c>
      <c r="G42426" s="2">
        <v>42742</v>
      </c>
      <c r="H42426" t="s">
        <v>73</v>
      </c>
    </row>
    <row r="42427" spans="1:8" x14ac:dyDescent="0.3">
      <c r="A42427">
        <v>34501620</v>
      </c>
      <c r="B42427" t="s">
        <v>37</v>
      </c>
      <c r="C42427">
        <v>105</v>
      </c>
      <c r="D42427">
        <v>230</v>
      </c>
      <c r="E42427">
        <f t="shared" si="662"/>
        <v>24150</v>
      </c>
      <c r="F42427" t="s">
        <v>63</v>
      </c>
      <c r="G42427" s="2">
        <v>43138</v>
      </c>
      <c r="H42427" t="s">
        <v>73</v>
      </c>
    </row>
    <row r="42428" spans="1:8" x14ac:dyDescent="0.3">
      <c r="A42428">
        <v>28781613</v>
      </c>
      <c r="B42428" t="s">
        <v>38</v>
      </c>
      <c r="C42428">
        <v>82</v>
      </c>
      <c r="D42428">
        <v>140</v>
      </c>
      <c r="E42428">
        <f t="shared" si="662"/>
        <v>11480</v>
      </c>
      <c r="F42428" t="s">
        <v>63</v>
      </c>
      <c r="G42428" s="2">
        <v>42783</v>
      </c>
      <c r="H42428" t="s">
        <v>73</v>
      </c>
    </row>
    <row r="42429" spans="1:8" x14ac:dyDescent="0.3">
      <c r="A42429">
        <v>89982868</v>
      </c>
      <c r="B42429" t="s">
        <v>39</v>
      </c>
      <c r="C42429">
        <v>105</v>
      </c>
      <c r="D42429">
        <v>289</v>
      </c>
      <c r="E42429">
        <f t="shared" si="662"/>
        <v>30345</v>
      </c>
      <c r="F42429" t="s">
        <v>63</v>
      </c>
      <c r="G42429" s="2">
        <v>42800</v>
      </c>
      <c r="H42429" t="s">
        <v>72</v>
      </c>
    </row>
    <row r="42430" spans="1:8" x14ac:dyDescent="0.3">
      <c r="A42430">
        <v>51732433</v>
      </c>
      <c r="B42430" t="s">
        <v>40</v>
      </c>
      <c r="C42430">
        <v>64</v>
      </c>
      <c r="D42430">
        <v>60</v>
      </c>
      <c r="E42430">
        <f t="shared" si="662"/>
        <v>3840</v>
      </c>
      <c r="F42430" t="s">
        <v>63</v>
      </c>
      <c r="G42430" s="2">
        <v>43047</v>
      </c>
      <c r="H42430" t="s">
        <v>69</v>
      </c>
    </row>
    <row r="42431" spans="1:8" x14ac:dyDescent="0.3">
      <c r="A42431">
        <v>10922003</v>
      </c>
      <c r="B42431" t="s">
        <v>41</v>
      </c>
      <c r="C42431">
        <v>53</v>
      </c>
      <c r="D42431">
        <v>30</v>
      </c>
      <c r="E42431">
        <f t="shared" si="662"/>
        <v>1590</v>
      </c>
      <c r="F42431" t="s">
        <v>63</v>
      </c>
      <c r="G42431" s="2">
        <v>43289</v>
      </c>
      <c r="H42431" t="s">
        <v>71</v>
      </c>
    </row>
    <row r="42432" spans="1:8" x14ac:dyDescent="0.3">
      <c r="A42432">
        <v>62872408</v>
      </c>
      <c r="B42432" t="s">
        <v>43</v>
      </c>
      <c r="C42432">
        <v>49</v>
      </c>
      <c r="D42432">
        <v>40</v>
      </c>
      <c r="E42432">
        <f t="shared" si="662"/>
        <v>1960</v>
      </c>
      <c r="F42432" t="s">
        <v>63</v>
      </c>
      <c r="G42432" s="2">
        <v>42558</v>
      </c>
      <c r="H42432" t="s">
        <v>73</v>
      </c>
    </row>
    <row r="42433" spans="1:8" x14ac:dyDescent="0.3">
      <c r="A42433">
        <v>24664001</v>
      </c>
      <c r="B42433" t="s">
        <v>44</v>
      </c>
      <c r="C42433">
        <v>56</v>
      </c>
      <c r="D42433">
        <v>199</v>
      </c>
      <c r="E42433">
        <f t="shared" si="662"/>
        <v>11144</v>
      </c>
      <c r="F42433" t="s">
        <v>63</v>
      </c>
      <c r="G42433" s="2">
        <v>42536</v>
      </c>
      <c r="H42433" t="s">
        <v>69</v>
      </c>
    </row>
    <row r="42434" spans="1:8" x14ac:dyDescent="0.3">
      <c r="A42434">
        <v>63192976</v>
      </c>
      <c r="B42434" t="s">
        <v>45</v>
      </c>
      <c r="C42434">
        <v>28</v>
      </c>
      <c r="D42434">
        <v>65</v>
      </c>
      <c r="E42434">
        <f t="shared" si="662"/>
        <v>1820</v>
      </c>
      <c r="F42434" t="s">
        <v>63</v>
      </c>
      <c r="G42434" s="2">
        <v>43429</v>
      </c>
      <c r="H42434" t="s">
        <v>69</v>
      </c>
    </row>
    <row r="42435" spans="1:8" x14ac:dyDescent="0.3">
      <c r="A42435">
        <v>35892455</v>
      </c>
      <c r="B42435" t="s">
        <v>46</v>
      </c>
      <c r="C42435">
        <v>84</v>
      </c>
      <c r="D42435">
        <v>120</v>
      </c>
      <c r="E42435">
        <f t="shared" ref="E42435:E42498" si="663">D42435*C42435</f>
        <v>10080</v>
      </c>
      <c r="F42435" t="s">
        <v>63</v>
      </c>
      <c r="G42435" s="2">
        <v>42463</v>
      </c>
      <c r="H42435" t="s">
        <v>72</v>
      </c>
    </row>
    <row r="42436" spans="1:8" x14ac:dyDescent="0.3">
      <c r="A42436">
        <v>65681143</v>
      </c>
      <c r="B42436" t="s">
        <v>47</v>
      </c>
      <c r="C42436">
        <v>93</v>
      </c>
      <c r="D42436">
        <v>400</v>
      </c>
      <c r="E42436">
        <f t="shared" si="663"/>
        <v>37200</v>
      </c>
      <c r="F42436" t="s">
        <v>63</v>
      </c>
      <c r="G42436" s="2">
        <v>42726</v>
      </c>
      <c r="H42436" t="s">
        <v>73</v>
      </c>
    </row>
    <row r="42437" spans="1:8" x14ac:dyDescent="0.3">
      <c r="A42437">
        <v>40973183</v>
      </c>
      <c r="B42437" t="s">
        <v>42</v>
      </c>
      <c r="C42437">
        <v>58</v>
      </c>
      <c r="D42437">
        <v>350</v>
      </c>
      <c r="E42437">
        <f t="shared" si="663"/>
        <v>20300</v>
      </c>
      <c r="F42437" t="s">
        <v>63</v>
      </c>
      <c r="G42437" s="2">
        <v>43208</v>
      </c>
      <c r="H42437" t="s">
        <v>70</v>
      </c>
    </row>
    <row r="42438" spans="1:8" x14ac:dyDescent="0.3">
      <c r="A42438">
        <v>79982196</v>
      </c>
      <c r="B42438" t="s">
        <v>48</v>
      </c>
      <c r="C42438">
        <v>42</v>
      </c>
      <c r="D42438">
        <v>105</v>
      </c>
      <c r="E42438">
        <f t="shared" si="663"/>
        <v>4410</v>
      </c>
      <c r="F42438" t="s">
        <v>63</v>
      </c>
      <c r="G42438" s="2">
        <v>42669</v>
      </c>
      <c r="H42438" t="s">
        <v>70</v>
      </c>
    </row>
    <row r="42439" spans="1:8" x14ac:dyDescent="0.3">
      <c r="A42439">
        <v>52144777</v>
      </c>
      <c r="B42439" t="s">
        <v>49</v>
      </c>
      <c r="C42439">
        <v>33</v>
      </c>
      <c r="D42439">
        <v>40</v>
      </c>
      <c r="E42439">
        <f t="shared" si="663"/>
        <v>1320</v>
      </c>
      <c r="F42439" t="s">
        <v>63</v>
      </c>
      <c r="G42439" s="2">
        <v>42406</v>
      </c>
      <c r="H42439" t="s">
        <v>71</v>
      </c>
    </row>
    <row r="42440" spans="1:8" x14ac:dyDescent="0.3">
      <c r="A42440">
        <v>34112820</v>
      </c>
      <c r="B42440" t="s">
        <v>50</v>
      </c>
      <c r="C42440">
        <v>107</v>
      </c>
      <c r="D42440">
        <v>125</v>
      </c>
      <c r="E42440">
        <f t="shared" si="663"/>
        <v>13375</v>
      </c>
      <c r="F42440" t="s">
        <v>63</v>
      </c>
      <c r="G42440" s="2">
        <v>42934</v>
      </c>
      <c r="H42440" t="s">
        <v>69</v>
      </c>
    </row>
    <row r="42441" spans="1:8" x14ac:dyDescent="0.3">
      <c r="A42441">
        <v>51271529</v>
      </c>
      <c r="B42441" t="s">
        <v>51</v>
      </c>
      <c r="C42441">
        <v>63</v>
      </c>
      <c r="D42441">
        <v>125</v>
      </c>
      <c r="E42441">
        <f t="shared" si="663"/>
        <v>7875</v>
      </c>
      <c r="F42441" t="s">
        <v>63</v>
      </c>
      <c r="G42441" s="2">
        <v>43041</v>
      </c>
      <c r="H42441" t="s">
        <v>69</v>
      </c>
    </row>
    <row r="42442" spans="1:8" x14ac:dyDescent="0.3">
      <c r="A42442">
        <v>58342334</v>
      </c>
      <c r="B42442" t="s">
        <v>52</v>
      </c>
      <c r="C42442">
        <v>62</v>
      </c>
      <c r="D42442">
        <v>80</v>
      </c>
      <c r="E42442">
        <f t="shared" si="663"/>
        <v>4960</v>
      </c>
      <c r="F42442" t="s">
        <v>63</v>
      </c>
      <c r="G42442" s="2">
        <v>42474</v>
      </c>
      <c r="H42442" t="s">
        <v>73</v>
      </c>
    </row>
    <row r="42443" spans="1:8" x14ac:dyDescent="0.3">
      <c r="A42443">
        <v>62441924</v>
      </c>
      <c r="B42443" t="s">
        <v>53</v>
      </c>
      <c r="C42443">
        <v>26</v>
      </c>
      <c r="D42443">
        <v>300</v>
      </c>
      <c r="E42443">
        <f t="shared" si="663"/>
        <v>7800</v>
      </c>
      <c r="F42443" t="s">
        <v>63</v>
      </c>
      <c r="G42443" s="2">
        <v>43449</v>
      </c>
      <c r="H42443" t="s">
        <v>69</v>
      </c>
    </row>
    <row r="42444" spans="1:8" x14ac:dyDescent="0.3">
      <c r="A42444">
        <v>13013968</v>
      </c>
      <c r="B42444" t="s">
        <v>54</v>
      </c>
      <c r="C42444">
        <v>106</v>
      </c>
      <c r="D42444">
        <v>150</v>
      </c>
      <c r="E42444">
        <f t="shared" si="663"/>
        <v>15900</v>
      </c>
      <c r="F42444" t="s">
        <v>63</v>
      </c>
      <c r="G42444" s="2">
        <v>42951</v>
      </c>
      <c r="H42444" t="s">
        <v>72</v>
      </c>
    </row>
    <row r="42445" spans="1:8" x14ac:dyDescent="0.3">
      <c r="A42445">
        <v>43994724</v>
      </c>
      <c r="B42445" t="s">
        <v>55</v>
      </c>
      <c r="C42445">
        <v>102</v>
      </c>
      <c r="D42445">
        <v>600</v>
      </c>
      <c r="E42445">
        <f t="shared" si="663"/>
        <v>61200</v>
      </c>
      <c r="F42445" t="s">
        <v>63</v>
      </c>
      <c r="G42445" s="2">
        <v>42951</v>
      </c>
      <c r="H42445" t="s">
        <v>72</v>
      </c>
    </row>
    <row r="42446" spans="1:8" x14ac:dyDescent="0.3">
      <c r="A42446">
        <v>53123654</v>
      </c>
      <c r="B42446" t="s">
        <v>56</v>
      </c>
      <c r="C42446">
        <v>32</v>
      </c>
      <c r="D42446">
        <v>380</v>
      </c>
      <c r="E42446">
        <f t="shared" si="663"/>
        <v>12160</v>
      </c>
      <c r="F42446" t="s">
        <v>63</v>
      </c>
      <c r="G42446" s="2">
        <v>43241</v>
      </c>
      <c r="H42446" t="s">
        <v>72</v>
      </c>
    </row>
    <row r="42447" spans="1:8" x14ac:dyDescent="0.3">
      <c r="A42447">
        <v>60854600</v>
      </c>
      <c r="B42447" t="s">
        <v>57</v>
      </c>
      <c r="C42447">
        <v>32</v>
      </c>
      <c r="D42447">
        <v>20</v>
      </c>
      <c r="E42447">
        <f t="shared" si="663"/>
        <v>640</v>
      </c>
      <c r="F42447" t="s">
        <v>63</v>
      </c>
      <c r="G42447" s="2">
        <v>43447</v>
      </c>
      <c r="H42447" t="s">
        <v>72</v>
      </c>
    </row>
    <row r="42448" spans="1:8" x14ac:dyDescent="0.3">
      <c r="A42448">
        <v>67172643</v>
      </c>
      <c r="B42448" t="s">
        <v>58</v>
      </c>
      <c r="C42448">
        <v>810</v>
      </c>
      <c r="D42448">
        <v>135</v>
      </c>
      <c r="E42448">
        <f t="shared" si="663"/>
        <v>109350</v>
      </c>
      <c r="F42448" t="s">
        <v>63</v>
      </c>
      <c r="G42448" s="2">
        <v>42535</v>
      </c>
      <c r="H42448" t="s">
        <v>71</v>
      </c>
    </row>
    <row r="42449" spans="1:8" x14ac:dyDescent="0.3">
      <c r="A42449">
        <v>47232051</v>
      </c>
      <c r="B42449" t="s">
        <v>59</v>
      </c>
      <c r="C42449">
        <v>36</v>
      </c>
      <c r="D42449">
        <v>180</v>
      </c>
      <c r="E42449">
        <f t="shared" si="663"/>
        <v>6480</v>
      </c>
      <c r="F42449" t="s">
        <v>63</v>
      </c>
      <c r="G42449" s="2">
        <v>42815</v>
      </c>
      <c r="H42449" t="s">
        <v>69</v>
      </c>
    </row>
    <row r="42450" spans="1:8" x14ac:dyDescent="0.3">
      <c r="A42450">
        <v>75804379</v>
      </c>
      <c r="B42450" t="s">
        <v>4</v>
      </c>
      <c r="C42450">
        <v>65</v>
      </c>
      <c r="D42450">
        <v>30</v>
      </c>
      <c r="E42450">
        <f t="shared" si="663"/>
        <v>1950</v>
      </c>
      <c r="F42450" t="s">
        <v>64</v>
      </c>
      <c r="G42450" s="2">
        <v>43409</v>
      </c>
      <c r="H42450" t="s">
        <v>71</v>
      </c>
    </row>
    <row r="42451" spans="1:8" x14ac:dyDescent="0.3">
      <c r="A42451">
        <v>50094580</v>
      </c>
      <c r="B42451" t="s">
        <v>5</v>
      </c>
      <c r="C42451">
        <v>93</v>
      </c>
      <c r="D42451">
        <v>70</v>
      </c>
      <c r="E42451">
        <f t="shared" si="663"/>
        <v>6510</v>
      </c>
      <c r="F42451" t="s">
        <v>64</v>
      </c>
      <c r="G42451" s="2">
        <v>42744</v>
      </c>
      <c r="H42451" t="s">
        <v>69</v>
      </c>
    </row>
    <row r="42452" spans="1:8" x14ac:dyDescent="0.3">
      <c r="A42452">
        <v>32204058</v>
      </c>
      <c r="B42452" t="s">
        <v>6</v>
      </c>
      <c r="C42452">
        <v>34</v>
      </c>
      <c r="D42452">
        <v>230</v>
      </c>
      <c r="E42452">
        <f t="shared" si="663"/>
        <v>7820</v>
      </c>
      <c r="F42452" t="s">
        <v>64</v>
      </c>
      <c r="G42452" s="2">
        <v>43170</v>
      </c>
      <c r="H42452" t="s">
        <v>71</v>
      </c>
    </row>
    <row r="42453" spans="1:8" x14ac:dyDescent="0.3">
      <c r="A42453">
        <v>54212367</v>
      </c>
      <c r="B42453" t="s">
        <v>7</v>
      </c>
      <c r="C42453">
        <v>104</v>
      </c>
      <c r="D42453">
        <v>299</v>
      </c>
      <c r="E42453">
        <f t="shared" si="663"/>
        <v>31096</v>
      </c>
      <c r="F42453" t="s">
        <v>64</v>
      </c>
      <c r="G42453" s="2">
        <v>43226</v>
      </c>
      <c r="H42453" t="s">
        <v>73</v>
      </c>
    </row>
    <row r="42454" spans="1:8" x14ac:dyDescent="0.3">
      <c r="A42454">
        <v>76274918</v>
      </c>
      <c r="B42454" t="s">
        <v>8</v>
      </c>
      <c r="C42454">
        <v>54</v>
      </c>
      <c r="D42454">
        <v>599</v>
      </c>
      <c r="E42454">
        <f t="shared" si="663"/>
        <v>32346</v>
      </c>
      <c r="F42454" t="s">
        <v>64</v>
      </c>
      <c r="G42454" s="2">
        <v>42618</v>
      </c>
      <c r="H42454" t="s">
        <v>69</v>
      </c>
    </row>
    <row r="42455" spans="1:8" x14ac:dyDescent="0.3">
      <c r="A42455">
        <v>55431969</v>
      </c>
      <c r="B42455" t="s">
        <v>9</v>
      </c>
      <c r="C42455">
        <v>108</v>
      </c>
      <c r="D42455">
        <v>280</v>
      </c>
      <c r="E42455">
        <f t="shared" si="663"/>
        <v>30240</v>
      </c>
      <c r="F42455" t="s">
        <v>64</v>
      </c>
      <c r="G42455" s="2">
        <v>43406</v>
      </c>
      <c r="H42455" t="s">
        <v>72</v>
      </c>
    </row>
    <row r="42456" spans="1:8" x14ac:dyDescent="0.3">
      <c r="A42456">
        <v>20091958</v>
      </c>
      <c r="B42456" t="s">
        <v>10</v>
      </c>
      <c r="C42456">
        <v>109</v>
      </c>
      <c r="D42456">
        <v>630</v>
      </c>
      <c r="E42456">
        <f t="shared" si="663"/>
        <v>68670</v>
      </c>
      <c r="F42456" t="s">
        <v>64</v>
      </c>
      <c r="G42456" s="2">
        <v>43022</v>
      </c>
      <c r="H42456" t="s">
        <v>69</v>
      </c>
    </row>
    <row r="42457" spans="1:8" x14ac:dyDescent="0.3">
      <c r="A42457">
        <v>31412806</v>
      </c>
      <c r="B42457" t="s">
        <v>11</v>
      </c>
      <c r="C42457">
        <v>99</v>
      </c>
      <c r="D42457">
        <v>800</v>
      </c>
      <c r="E42457">
        <f t="shared" si="663"/>
        <v>79200</v>
      </c>
      <c r="F42457" t="s">
        <v>64</v>
      </c>
      <c r="G42457" s="2">
        <v>43338</v>
      </c>
      <c r="H42457" t="s">
        <v>71</v>
      </c>
    </row>
    <row r="42458" spans="1:8" x14ac:dyDescent="0.3">
      <c r="A42458">
        <v>43152136</v>
      </c>
      <c r="B42458" t="s">
        <v>12</v>
      </c>
      <c r="C42458">
        <v>38</v>
      </c>
      <c r="D42458">
        <v>400</v>
      </c>
      <c r="E42458">
        <f t="shared" si="663"/>
        <v>15200</v>
      </c>
      <c r="F42458" t="s">
        <v>64</v>
      </c>
      <c r="G42458" s="2">
        <v>43155</v>
      </c>
      <c r="H42458" t="s">
        <v>69</v>
      </c>
    </row>
    <row r="42459" spans="1:8" x14ac:dyDescent="0.3">
      <c r="A42459">
        <v>69014808</v>
      </c>
      <c r="B42459" s="1" t="s">
        <v>13</v>
      </c>
      <c r="C42459">
        <v>107</v>
      </c>
      <c r="D42459">
        <v>345</v>
      </c>
      <c r="E42459">
        <f t="shared" si="663"/>
        <v>36915</v>
      </c>
      <c r="F42459" t="s">
        <v>64</v>
      </c>
      <c r="G42459" s="2">
        <v>42396</v>
      </c>
      <c r="H42459" t="s">
        <v>72</v>
      </c>
    </row>
    <row r="42460" spans="1:8" x14ac:dyDescent="0.3">
      <c r="A42460">
        <v>20791827</v>
      </c>
      <c r="B42460" t="s">
        <v>14</v>
      </c>
      <c r="C42460">
        <v>87</v>
      </c>
      <c r="D42460">
        <v>295</v>
      </c>
      <c r="E42460">
        <f t="shared" si="663"/>
        <v>25665</v>
      </c>
      <c r="F42460" t="s">
        <v>64</v>
      </c>
      <c r="G42460" s="2">
        <v>42706</v>
      </c>
      <c r="H42460" t="s">
        <v>70</v>
      </c>
    </row>
    <row r="42461" spans="1:8" x14ac:dyDescent="0.3">
      <c r="A42461">
        <v>58151694</v>
      </c>
      <c r="B42461" t="s">
        <v>15</v>
      </c>
      <c r="C42461">
        <v>86</v>
      </c>
      <c r="D42461">
        <v>280</v>
      </c>
      <c r="E42461">
        <f t="shared" si="663"/>
        <v>24080</v>
      </c>
      <c r="F42461" t="s">
        <v>64</v>
      </c>
      <c r="G42461" s="2">
        <v>43183</v>
      </c>
      <c r="H42461" t="s">
        <v>71</v>
      </c>
    </row>
    <row r="42462" spans="1:8" x14ac:dyDescent="0.3">
      <c r="A42462">
        <v>72571556</v>
      </c>
      <c r="B42462" t="s">
        <v>16</v>
      </c>
      <c r="C42462">
        <v>95</v>
      </c>
      <c r="D42462">
        <v>90</v>
      </c>
      <c r="E42462">
        <f t="shared" si="663"/>
        <v>8550</v>
      </c>
      <c r="F42462" t="s">
        <v>64</v>
      </c>
      <c r="G42462" s="2">
        <v>42994</v>
      </c>
      <c r="H42462" t="s">
        <v>71</v>
      </c>
    </row>
    <row r="42463" spans="1:8" x14ac:dyDescent="0.3">
      <c r="A42463">
        <v>16341149</v>
      </c>
      <c r="B42463" t="s">
        <v>17</v>
      </c>
      <c r="C42463">
        <v>55</v>
      </c>
      <c r="D42463">
        <v>490</v>
      </c>
      <c r="E42463">
        <f t="shared" si="663"/>
        <v>26950</v>
      </c>
      <c r="F42463" t="s">
        <v>64</v>
      </c>
      <c r="G42463" s="2">
        <v>43263</v>
      </c>
      <c r="H42463" t="s">
        <v>72</v>
      </c>
    </row>
    <row r="42464" spans="1:8" x14ac:dyDescent="0.3">
      <c r="A42464">
        <v>82064091</v>
      </c>
      <c r="B42464" t="s">
        <v>18</v>
      </c>
      <c r="C42464">
        <v>103</v>
      </c>
      <c r="D42464">
        <v>85</v>
      </c>
      <c r="E42464">
        <f t="shared" si="663"/>
        <v>8755</v>
      </c>
      <c r="F42464" t="s">
        <v>64</v>
      </c>
      <c r="G42464" s="2">
        <v>42647</v>
      </c>
      <c r="H42464" t="s">
        <v>72</v>
      </c>
    </row>
    <row r="42465" spans="1:8" x14ac:dyDescent="0.3">
      <c r="A42465">
        <v>21111948</v>
      </c>
      <c r="B42465" t="s">
        <v>19</v>
      </c>
      <c r="C42465">
        <v>59</v>
      </c>
      <c r="D42465">
        <v>400</v>
      </c>
      <c r="E42465">
        <f t="shared" si="663"/>
        <v>23600</v>
      </c>
      <c r="F42465" t="s">
        <v>64</v>
      </c>
      <c r="G42465" s="2">
        <v>42385</v>
      </c>
      <c r="H42465" t="s">
        <v>71</v>
      </c>
    </row>
    <row r="42466" spans="1:8" x14ac:dyDescent="0.3">
      <c r="A42466">
        <v>21264858</v>
      </c>
      <c r="B42466" t="s">
        <v>20</v>
      </c>
      <c r="C42466">
        <v>62</v>
      </c>
      <c r="D42466">
        <v>167</v>
      </c>
      <c r="E42466">
        <f t="shared" si="663"/>
        <v>10354</v>
      </c>
      <c r="F42466" t="s">
        <v>64</v>
      </c>
      <c r="G42466" s="2">
        <v>42741</v>
      </c>
      <c r="H42466" t="s">
        <v>73</v>
      </c>
    </row>
    <row r="42467" spans="1:8" x14ac:dyDescent="0.3">
      <c r="A42467">
        <v>43524012</v>
      </c>
      <c r="B42467" t="s">
        <v>21</v>
      </c>
      <c r="C42467">
        <v>73</v>
      </c>
      <c r="D42467">
        <v>328</v>
      </c>
      <c r="E42467">
        <f t="shared" si="663"/>
        <v>23944</v>
      </c>
      <c r="F42467" t="s">
        <v>64</v>
      </c>
      <c r="G42467" s="2">
        <v>42625</v>
      </c>
      <c r="H42467" t="s">
        <v>73</v>
      </c>
    </row>
    <row r="42468" spans="1:8" x14ac:dyDescent="0.3">
      <c r="A42468">
        <v>32211622</v>
      </c>
      <c r="B42468" t="s">
        <v>22</v>
      </c>
      <c r="C42468">
        <v>56</v>
      </c>
      <c r="D42468">
        <v>692</v>
      </c>
      <c r="E42468">
        <f t="shared" si="663"/>
        <v>38752</v>
      </c>
      <c r="F42468" t="s">
        <v>64</v>
      </c>
      <c r="G42468" s="2">
        <v>42413</v>
      </c>
      <c r="H42468" t="s">
        <v>70</v>
      </c>
    </row>
    <row r="42469" spans="1:8" x14ac:dyDescent="0.3">
      <c r="A42469">
        <v>78843051</v>
      </c>
      <c r="B42469" t="s">
        <v>23</v>
      </c>
      <c r="C42469">
        <v>64</v>
      </c>
      <c r="D42469">
        <v>429</v>
      </c>
      <c r="E42469">
        <f t="shared" si="663"/>
        <v>27456</v>
      </c>
      <c r="F42469" t="s">
        <v>64</v>
      </c>
      <c r="G42469" s="2">
        <v>43012</v>
      </c>
      <c r="H42469" t="s">
        <v>72</v>
      </c>
    </row>
    <row r="42470" spans="1:8" x14ac:dyDescent="0.3">
      <c r="A42470">
        <v>64441917</v>
      </c>
      <c r="B42470" t="s">
        <v>24</v>
      </c>
      <c r="C42470">
        <v>95</v>
      </c>
      <c r="D42470">
        <v>20</v>
      </c>
      <c r="E42470">
        <f t="shared" si="663"/>
        <v>1900</v>
      </c>
      <c r="F42470" t="s">
        <v>64</v>
      </c>
      <c r="G42470" s="2">
        <v>43032</v>
      </c>
      <c r="H42470" t="s">
        <v>70</v>
      </c>
    </row>
    <row r="42471" spans="1:8" x14ac:dyDescent="0.3">
      <c r="A42471">
        <v>55832538</v>
      </c>
      <c r="B42471" t="s">
        <v>25</v>
      </c>
      <c r="C42471">
        <v>73</v>
      </c>
      <c r="D42471">
        <v>48</v>
      </c>
      <c r="E42471">
        <f t="shared" si="663"/>
        <v>3504</v>
      </c>
      <c r="F42471" t="s">
        <v>64</v>
      </c>
      <c r="G42471" s="2">
        <v>42403</v>
      </c>
      <c r="H42471" t="s">
        <v>70</v>
      </c>
    </row>
    <row r="42472" spans="1:8" x14ac:dyDescent="0.3">
      <c r="A42472">
        <v>37114821</v>
      </c>
      <c r="B42472" t="s">
        <v>26</v>
      </c>
      <c r="C42472">
        <v>25</v>
      </c>
      <c r="D42472">
        <v>43</v>
      </c>
      <c r="E42472">
        <f t="shared" si="663"/>
        <v>1075</v>
      </c>
      <c r="F42472" t="s">
        <v>64</v>
      </c>
      <c r="G42472" s="2">
        <v>42454</v>
      </c>
      <c r="H42472" t="s">
        <v>72</v>
      </c>
    </row>
    <row r="42473" spans="1:8" x14ac:dyDescent="0.3">
      <c r="A42473">
        <v>26484427</v>
      </c>
      <c r="B42473" t="s">
        <v>27</v>
      </c>
      <c r="C42473">
        <v>26</v>
      </c>
      <c r="D42473">
        <v>70</v>
      </c>
      <c r="E42473">
        <f t="shared" si="663"/>
        <v>1820</v>
      </c>
      <c r="F42473" t="s">
        <v>64</v>
      </c>
      <c r="G42473" s="2">
        <v>42973</v>
      </c>
      <c r="H42473" t="s">
        <v>72</v>
      </c>
    </row>
    <row r="42474" spans="1:8" x14ac:dyDescent="0.3">
      <c r="A42474">
        <v>45831739</v>
      </c>
      <c r="B42474" t="s">
        <v>28</v>
      </c>
      <c r="C42474">
        <v>54</v>
      </c>
      <c r="D42474">
        <v>699</v>
      </c>
      <c r="E42474">
        <f t="shared" si="663"/>
        <v>37746</v>
      </c>
      <c r="F42474" t="s">
        <v>64</v>
      </c>
      <c r="G42474" s="2">
        <v>43268</v>
      </c>
      <c r="H42474" t="s">
        <v>70</v>
      </c>
    </row>
    <row r="42475" spans="1:8" x14ac:dyDescent="0.3">
      <c r="A42475">
        <v>71214027</v>
      </c>
      <c r="B42475" t="s">
        <v>29</v>
      </c>
      <c r="C42475">
        <v>108</v>
      </c>
      <c r="D42475">
        <v>600</v>
      </c>
      <c r="E42475">
        <f t="shared" si="663"/>
        <v>64800</v>
      </c>
      <c r="F42475" t="s">
        <v>64</v>
      </c>
      <c r="G42475" s="2">
        <v>43185</v>
      </c>
      <c r="H42475" t="s">
        <v>69</v>
      </c>
    </row>
    <row r="42476" spans="1:8" x14ac:dyDescent="0.3">
      <c r="A42476">
        <v>66101588</v>
      </c>
      <c r="B42476" t="s">
        <v>30</v>
      </c>
      <c r="C42476">
        <v>46</v>
      </c>
      <c r="D42476">
        <v>380</v>
      </c>
      <c r="E42476">
        <f t="shared" si="663"/>
        <v>17480</v>
      </c>
      <c r="F42476" t="s">
        <v>64</v>
      </c>
      <c r="G42476" s="2">
        <v>43066</v>
      </c>
      <c r="H42476" t="s">
        <v>71</v>
      </c>
    </row>
    <row r="42477" spans="1:8" x14ac:dyDescent="0.3">
      <c r="A42477">
        <v>53512747</v>
      </c>
      <c r="B42477" t="s">
        <v>31</v>
      </c>
      <c r="C42477">
        <v>210</v>
      </c>
      <c r="D42477">
        <v>65</v>
      </c>
      <c r="E42477">
        <f t="shared" si="663"/>
        <v>13650</v>
      </c>
      <c r="F42477" t="s">
        <v>64</v>
      </c>
      <c r="G42477" s="2">
        <v>42698</v>
      </c>
      <c r="H42477" t="s">
        <v>71</v>
      </c>
    </row>
    <row r="42478" spans="1:8" x14ac:dyDescent="0.3">
      <c r="A42478">
        <v>64354758</v>
      </c>
      <c r="B42478" t="s">
        <v>32</v>
      </c>
      <c r="C42478">
        <v>47</v>
      </c>
      <c r="D42478">
        <v>392</v>
      </c>
      <c r="E42478">
        <f t="shared" si="663"/>
        <v>18424</v>
      </c>
      <c r="F42478" t="s">
        <v>64</v>
      </c>
      <c r="G42478" s="2">
        <v>42603</v>
      </c>
      <c r="H42478" t="s">
        <v>70</v>
      </c>
    </row>
    <row r="42479" spans="1:8" x14ac:dyDescent="0.3">
      <c r="A42479">
        <v>25593504</v>
      </c>
      <c r="B42479" t="s">
        <v>33</v>
      </c>
      <c r="C42479">
        <v>55</v>
      </c>
      <c r="D42479">
        <v>190</v>
      </c>
      <c r="E42479">
        <f t="shared" si="663"/>
        <v>10450</v>
      </c>
      <c r="F42479" t="s">
        <v>64</v>
      </c>
      <c r="G42479" s="2">
        <v>43399</v>
      </c>
      <c r="H42479" t="s">
        <v>72</v>
      </c>
    </row>
    <row r="42480" spans="1:8" x14ac:dyDescent="0.3">
      <c r="A42480">
        <v>45612991</v>
      </c>
      <c r="B42480" t="s">
        <v>34</v>
      </c>
      <c r="C42480">
        <v>55</v>
      </c>
      <c r="D42480">
        <v>75</v>
      </c>
      <c r="E42480">
        <f t="shared" si="663"/>
        <v>4125</v>
      </c>
      <c r="F42480" t="s">
        <v>64</v>
      </c>
      <c r="G42480" s="2">
        <v>42601</v>
      </c>
      <c r="H42480" t="s">
        <v>69</v>
      </c>
    </row>
    <row r="42481" spans="1:8" x14ac:dyDescent="0.3">
      <c r="A42481">
        <v>18064689</v>
      </c>
      <c r="B42481" t="s">
        <v>35</v>
      </c>
      <c r="C42481">
        <v>73</v>
      </c>
      <c r="D42481">
        <v>3590</v>
      </c>
      <c r="E42481">
        <f t="shared" si="663"/>
        <v>262070</v>
      </c>
      <c r="F42481" t="s">
        <v>64</v>
      </c>
      <c r="G42481" s="2">
        <v>43127</v>
      </c>
      <c r="H42481" t="s">
        <v>71</v>
      </c>
    </row>
    <row r="42482" spans="1:8" x14ac:dyDescent="0.3">
      <c r="A42482">
        <v>48633019</v>
      </c>
      <c r="B42482" t="s">
        <v>36</v>
      </c>
      <c r="C42482">
        <v>73</v>
      </c>
      <c r="D42482">
        <v>80</v>
      </c>
      <c r="E42482">
        <f t="shared" si="663"/>
        <v>5840</v>
      </c>
      <c r="F42482" t="s">
        <v>64</v>
      </c>
      <c r="G42482" s="2">
        <v>42594</v>
      </c>
      <c r="H42482" t="s">
        <v>70</v>
      </c>
    </row>
    <row r="42483" spans="1:8" x14ac:dyDescent="0.3">
      <c r="A42483">
        <v>64743956</v>
      </c>
      <c r="B42483" t="s">
        <v>37</v>
      </c>
      <c r="C42483">
        <v>83</v>
      </c>
      <c r="D42483">
        <v>230</v>
      </c>
      <c r="E42483">
        <f t="shared" si="663"/>
        <v>19090</v>
      </c>
      <c r="F42483" t="s">
        <v>64</v>
      </c>
      <c r="G42483" s="2">
        <v>43292</v>
      </c>
      <c r="H42483" t="s">
        <v>73</v>
      </c>
    </row>
    <row r="42484" spans="1:8" x14ac:dyDescent="0.3">
      <c r="A42484">
        <v>84702200</v>
      </c>
      <c r="B42484" t="s">
        <v>38</v>
      </c>
      <c r="C42484">
        <v>33</v>
      </c>
      <c r="D42484">
        <v>140</v>
      </c>
      <c r="E42484">
        <f t="shared" si="663"/>
        <v>4620</v>
      </c>
      <c r="F42484" t="s">
        <v>64</v>
      </c>
      <c r="G42484" s="2">
        <v>42469</v>
      </c>
      <c r="H42484" t="s">
        <v>73</v>
      </c>
    </row>
    <row r="42485" spans="1:8" x14ac:dyDescent="0.3">
      <c r="A42485">
        <v>83152730</v>
      </c>
      <c r="B42485" t="s">
        <v>39</v>
      </c>
      <c r="C42485">
        <v>77</v>
      </c>
      <c r="D42485">
        <v>289</v>
      </c>
      <c r="E42485">
        <f t="shared" si="663"/>
        <v>22253</v>
      </c>
      <c r="F42485" t="s">
        <v>64</v>
      </c>
      <c r="G42485" s="2">
        <v>42883</v>
      </c>
      <c r="H42485" t="s">
        <v>71</v>
      </c>
    </row>
    <row r="42486" spans="1:8" x14ac:dyDescent="0.3">
      <c r="A42486">
        <v>34641806</v>
      </c>
      <c r="B42486" t="s">
        <v>40</v>
      </c>
      <c r="C42486">
        <v>810</v>
      </c>
      <c r="D42486">
        <v>60</v>
      </c>
      <c r="E42486">
        <f t="shared" si="663"/>
        <v>48600</v>
      </c>
      <c r="F42486" t="s">
        <v>64</v>
      </c>
      <c r="G42486" s="2">
        <v>42919</v>
      </c>
      <c r="H42486" t="s">
        <v>73</v>
      </c>
    </row>
    <row r="42487" spans="1:8" x14ac:dyDescent="0.3">
      <c r="A42487">
        <v>32932734</v>
      </c>
      <c r="B42487" t="s">
        <v>41</v>
      </c>
      <c r="C42487">
        <v>44</v>
      </c>
      <c r="D42487">
        <v>30</v>
      </c>
      <c r="E42487">
        <f t="shared" si="663"/>
        <v>1320</v>
      </c>
      <c r="F42487" t="s">
        <v>64</v>
      </c>
      <c r="G42487" s="2">
        <v>42653</v>
      </c>
      <c r="H42487" t="s">
        <v>70</v>
      </c>
    </row>
    <row r="42488" spans="1:8" x14ac:dyDescent="0.3">
      <c r="A42488">
        <v>73671647</v>
      </c>
      <c r="B42488" t="s">
        <v>43</v>
      </c>
      <c r="C42488">
        <v>96</v>
      </c>
      <c r="D42488">
        <v>40</v>
      </c>
      <c r="E42488">
        <f t="shared" si="663"/>
        <v>3840</v>
      </c>
      <c r="F42488" t="s">
        <v>64</v>
      </c>
      <c r="G42488" s="2">
        <v>42802</v>
      </c>
      <c r="H42488" t="s">
        <v>70</v>
      </c>
    </row>
    <row r="42489" spans="1:8" x14ac:dyDescent="0.3">
      <c r="A42489">
        <v>45914057</v>
      </c>
      <c r="B42489" t="s">
        <v>44</v>
      </c>
      <c r="C42489">
        <v>27</v>
      </c>
      <c r="D42489">
        <v>199</v>
      </c>
      <c r="E42489">
        <f t="shared" si="663"/>
        <v>5373</v>
      </c>
      <c r="F42489" t="s">
        <v>64</v>
      </c>
      <c r="G42489" s="2">
        <v>43263</v>
      </c>
      <c r="H42489" t="s">
        <v>69</v>
      </c>
    </row>
    <row r="42490" spans="1:8" x14ac:dyDescent="0.3">
      <c r="A42490">
        <v>23373708</v>
      </c>
      <c r="B42490" t="s">
        <v>45</v>
      </c>
      <c r="C42490">
        <v>27</v>
      </c>
      <c r="D42490">
        <v>65</v>
      </c>
      <c r="E42490">
        <f t="shared" si="663"/>
        <v>1755</v>
      </c>
      <c r="F42490" t="s">
        <v>64</v>
      </c>
      <c r="G42490" s="2">
        <v>42668</v>
      </c>
      <c r="H42490" t="s">
        <v>69</v>
      </c>
    </row>
    <row r="42491" spans="1:8" x14ac:dyDescent="0.3">
      <c r="A42491">
        <v>46672903</v>
      </c>
      <c r="B42491" t="s">
        <v>46</v>
      </c>
      <c r="C42491">
        <v>72</v>
      </c>
      <c r="D42491">
        <v>120</v>
      </c>
      <c r="E42491">
        <f t="shared" si="663"/>
        <v>8640</v>
      </c>
      <c r="F42491" t="s">
        <v>64</v>
      </c>
      <c r="G42491" s="2">
        <v>43006</v>
      </c>
      <c r="H42491" t="s">
        <v>70</v>
      </c>
    </row>
    <row r="42492" spans="1:8" x14ac:dyDescent="0.3">
      <c r="A42492">
        <v>62842227</v>
      </c>
      <c r="B42492" t="s">
        <v>47</v>
      </c>
      <c r="C42492">
        <v>72</v>
      </c>
      <c r="D42492">
        <v>400</v>
      </c>
      <c r="E42492">
        <f t="shared" si="663"/>
        <v>28800</v>
      </c>
      <c r="F42492" t="s">
        <v>64</v>
      </c>
      <c r="G42492" s="2">
        <v>43400</v>
      </c>
      <c r="H42492" t="s">
        <v>71</v>
      </c>
    </row>
    <row r="42493" spans="1:8" x14ac:dyDescent="0.3">
      <c r="A42493">
        <v>26493730</v>
      </c>
      <c r="B42493" t="s">
        <v>42</v>
      </c>
      <c r="C42493">
        <v>73</v>
      </c>
      <c r="D42493">
        <v>350</v>
      </c>
      <c r="E42493">
        <f t="shared" si="663"/>
        <v>25550</v>
      </c>
      <c r="F42493" t="s">
        <v>64</v>
      </c>
      <c r="G42493" s="2">
        <v>42382</v>
      </c>
      <c r="H42493" t="s">
        <v>72</v>
      </c>
    </row>
    <row r="42494" spans="1:8" x14ac:dyDescent="0.3">
      <c r="A42494">
        <v>61884893</v>
      </c>
      <c r="B42494" t="s">
        <v>48</v>
      </c>
      <c r="C42494">
        <v>49</v>
      </c>
      <c r="D42494">
        <v>105</v>
      </c>
      <c r="E42494">
        <f t="shared" si="663"/>
        <v>5145</v>
      </c>
      <c r="F42494" t="s">
        <v>64</v>
      </c>
      <c r="G42494" s="2">
        <v>43379</v>
      </c>
      <c r="H42494" t="s">
        <v>71</v>
      </c>
    </row>
    <row r="42495" spans="1:8" x14ac:dyDescent="0.3">
      <c r="A42495">
        <v>43923610</v>
      </c>
      <c r="B42495" t="s">
        <v>49</v>
      </c>
      <c r="C42495">
        <v>63</v>
      </c>
      <c r="D42495">
        <v>40</v>
      </c>
      <c r="E42495">
        <f t="shared" si="663"/>
        <v>2520</v>
      </c>
      <c r="F42495" t="s">
        <v>64</v>
      </c>
      <c r="G42495" s="2">
        <v>43135</v>
      </c>
      <c r="H42495" t="s">
        <v>72</v>
      </c>
    </row>
    <row r="42496" spans="1:8" x14ac:dyDescent="0.3">
      <c r="A42496">
        <v>85851711</v>
      </c>
      <c r="B42496" t="s">
        <v>50</v>
      </c>
      <c r="C42496">
        <v>97</v>
      </c>
      <c r="D42496">
        <v>125</v>
      </c>
      <c r="E42496">
        <f t="shared" si="663"/>
        <v>12125</v>
      </c>
      <c r="F42496" t="s">
        <v>64</v>
      </c>
      <c r="G42496" s="2">
        <v>42548</v>
      </c>
      <c r="H42496" t="s">
        <v>72</v>
      </c>
    </row>
    <row r="42497" spans="1:8" x14ac:dyDescent="0.3">
      <c r="A42497">
        <v>31393320</v>
      </c>
      <c r="B42497" t="s">
        <v>51</v>
      </c>
      <c r="C42497">
        <v>84</v>
      </c>
      <c r="D42497">
        <v>125</v>
      </c>
      <c r="E42497">
        <f t="shared" si="663"/>
        <v>10500</v>
      </c>
      <c r="F42497" t="s">
        <v>64</v>
      </c>
      <c r="G42497" s="2">
        <v>43427</v>
      </c>
      <c r="H42497" t="s">
        <v>73</v>
      </c>
    </row>
    <row r="42498" spans="1:8" x14ac:dyDescent="0.3">
      <c r="A42498">
        <v>12604059</v>
      </c>
      <c r="B42498" t="s">
        <v>52</v>
      </c>
      <c r="C42498">
        <v>37</v>
      </c>
      <c r="D42498">
        <v>80</v>
      </c>
      <c r="E42498">
        <f t="shared" si="663"/>
        <v>2960</v>
      </c>
      <c r="F42498" t="s">
        <v>64</v>
      </c>
      <c r="G42498" s="2">
        <v>42602</v>
      </c>
      <c r="H42498" t="s">
        <v>70</v>
      </c>
    </row>
    <row r="42499" spans="1:8" x14ac:dyDescent="0.3">
      <c r="A42499">
        <v>50383330</v>
      </c>
      <c r="B42499" t="s">
        <v>53</v>
      </c>
      <c r="C42499">
        <v>109</v>
      </c>
      <c r="D42499">
        <v>300</v>
      </c>
      <c r="E42499">
        <f t="shared" ref="E42499:E42562" si="664">D42499*C42499</f>
        <v>32700</v>
      </c>
      <c r="F42499" t="s">
        <v>64</v>
      </c>
      <c r="G42499" s="2">
        <v>43339</v>
      </c>
      <c r="H42499" t="s">
        <v>70</v>
      </c>
    </row>
    <row r="42500" spans="1:8" x14ac:dyDescent="0.3">
      <c r="A42500">
        <v>33934458</v>
      </c>
      <c r="B42500" t="s">
        <v>54</v>
      </c>
      <c r="C42500">
        <v>87</v>
      </c>
      <c r="D42500">
        <v>150</v>
      </c>
      <c r="E42500">
        <f t="shared" si="664"/>
        <v>13050</v>
      </c>
      <c r="F42500" t="s">
        <v>64</v>
      </c>
      <c r="G42500" s="2">
        <v>42996</v>
      </c>
      <c r="H42500" t="s">
        <v>69</v>
      </c>
    </row>
    <row r="42501" spans="1:8" x14ac:dyDescent="0.3">
      <c r="A42501">
        <v>18804205</v>
      </c>
      <c r="B42501" t="s">
        <v>55</v>
      </c>
      <c r="C42501">
        <v>106</v>
      </c>
      <c r="D42501">
        <v>600</v>
      </c>
      <c r="E42501">
        <f t="shared" si="664"/>
        <v>63600</v>
      </c>
      <c r="F42501" t="s">
        <v>64</v>
      </c>
      <c r="G42501" s="2">
        <v>42506</v>
      </c>
      <c r="H42501" t="s">
        <v>72</v>
      </c>
    </row>
    <row r="42502" spans="1:8" x14ac:dyDescent="0.3">
      <c r="A42502">
        <v>82592350</v>
      </c>
      <c r="B42502" t="s">
        <v>56</v>
      </c>
      <c r="C42502">
        <v>48</v>
      </c>
      <c r="D42502">
        <v>380</v>
      </c>
      <c r="E42502">
        <f t="shared" si="664"/>
        <v>18240</v>
      </c>
      <c r="F42502" t="s">
        <v>64</v>
      </c>
      <c r="G42502" s="2">
        <v>42424</v>
      </c>
      <c r="H42502" t="s">
        <v>70</v>
      </c>
    </row>
    <row r="42503" spans="1:8" x14ac:dyDescent="0.3">
      <c r="A42503">
        <v>63504137</v>
      </c>
      <c r="B42503" t="s">
        <v>57</v>
      </c>
      <c r="C42503">
        <v>410</v>
      </c>
      <c r="D42503">
        <v>20</v>
      </c>
      <c r="E42503">
        <f t="shared" si="664"/>
        <v>8200</v>
      </c>
      <c r="F42503" t="s">
        <v>64</v>
      </c>
      <c r="G42503" s="2">
        <v>42540</v>
      </c>
      <c r="H42503" t="s">
        <v>70</v>
      </c>
    </row>
    <row r="42504" spans="1:8" x14ac:dyDescent="0.3">
      <c r="A42504">
        <v>56424218</v>
      </c>
      <c r="B42504" t="s">
        <v>58</v>
      </c>
      <c r="C42504">
        <v>36</v>
      </c>
      <c r="D42504">
        <v>135</v>
      </c>
      <c r="E42504">
        <f t="shared" si="664"/>
        <v>4860</v>
      </c>
      <c r="F42504" t="s">
        <v>64</v>
      </c>
      <c r="G42504" s="2">
        <v>42819</v>
      </c>
      <c r="H42504" t="s">
        <v>71</v>
      </c>
    </row>
    <row r="42505" spans="1:8" x14ac:dyDescent="0.3">
      <c r="A42505">
        <v>70081726</v>
      </c>
      <c r="B42505" t="s">
        <v>59</v>
      </c>
      <c r="C42505">
        <v>65</v>
      </c>
      <c r="D42505">
        <v>180</v>
      </c>
      <c r="E42505">
        <f t="shared" si="664"/>
        <v>11700</v>
      </c>
      <c r="F42505" t="s">
        <v>64</v>
      </c>
      <c r="G42505" s="2">
        <v>42468</v>
      </c>
      <c r="H42505" t="s">
        <v>69</v>
      </c>
    </row>
    <row r="42506" spans="1:8" x14ac:dyDescent="0.3">
      <c r="A42506">
        <v>29334509</v>
      </c>
      <c r="B42506" t="s">
        <v>4</v>
      </c>
      <c r="C42506">
        <v>85</v>
      </c>
      <c r="D42506">
        <v>30</v>
      </c>
      <c r="E42506">
        <f t="shared" si="664"/>
        <v>2550</v>
      </c>
      <c r="F42506" t="s">
        <v>65</v>
      </c>
      <c r="G42506" s="2">
        <v>42636</v>
      </c>
      <c r="H42506" t="s">
        <v>72</v>
      </c>
    </row>
    <row r="42507" spans="1:8" x14ac:dyDescent="0.3">
      <c r="A42507">
        <v>39562853</v>
      </c>
      <c r="B42507" t="s">
        <v>5</v>
      </c>
      <c r="C42507">
        <v>97</v>
      </c>
      <c r="D42507">
        <v>70</v>
      </c>
      <c r="E42507">
        <f t="shared" si="664"/>
        <v>6790</v>
      </c>
      <c r="F42507" t="s">
        <v>65</v>
      </c>
      <c r="G42507" s="2">
        <v>42982</v>
      </c>
      <c r="H42507" t="s">
        <v>69</v>
      </c>
    </row>
    <row r="42508" spans="1:8" x14ac:dyDescent="0.3">
      <c r="A42508">
        <v>54104965</v>
      </c>
      <c r="B42508" t="s">
        <v>6</v>
      </c>
      <c r="C42508">
        <v>108</v>
      </c>
      <c r="D42508">
        <v>230</v>
      </c>
      <c r="E42508">
        <f t="shared" si="664"/>
        <v>24840</v>
      </c>
      <c r="F42508" t="s">
        <v>65</v>
      </c>
      <c r="G42508" s="2">
        <v>43350</v>
      </c>
      <c r="H42508" t="s">
        <v>71</v>
      </c>
    </row>
    <row r="42509" spans="1:8" x14ac:dyDescent="0.3">
      <c r="A42509">
        <v>54504171</v>
      </c>
      <c r="B42509" t="s">
        <v>7</v>
      </c>
      <c r="C42509">
        <v>88</v>
      </c>
      <c r="D42509">
        <v>299</v>
      </c>
      <c r="E42509">
        <f t="shared" si="664"/>
        <v>26312</v>
      </c>
      <c r="F42509" t="s">
        <v>65</v>
      </c>
      <c r="G42509" s="2">
        <v>42847</v>
      </c>
      <c r="H42509" t="s">
        <v>72</v>
      </c>
    </row>
    <row r="42510" spans="1:8" x14ac:dyDescent="0.3">
      <c r="A42510">
        <v>10712024</v>
      </c>
      <c r="B42510" t="s">
        <v>8</v>
      </c>
      <c r="C42510">
        <v>710</v>
      </c>
      <c r="D42510">
        <v>599</v>
      </c>
      <c r="E42510">
        <f t="shared" si="664"/>
        <v>425290</v>
      </c>
      <c r="F42510" t="s">
        <v>65</v>
      </c>
      <c r="G42510" s="2">
        <v>43071</v>
      </c>
      <c r="H42510" t="s">
        <v>72</v>
      </c>
    </row>
    <row r="42511" spans="1:8" x14ac:dyDescent="0.3">
      <c r="A42511">
        <v>86432868</v>
      </c>
      <c r="B42511" t="s">
        <v>9</v>
      </c>
      <c r="C42511">
        <v>52</v>
      </c>
      <c r="D42511">
        <v>280</v>
      </c>
      <c r="E42511">
        <f t="shared" si="664"/>
        <v>14560</v>
      </c>
      <c r="F42511" t="s">
        <v>65</v>
      </c>
      <c r="G42511" s="2">
        <v>42537</v>
      </c>
      <c r="H42511" t="s">
        <v>70</v>
      </c>
    </row>
    <row r="42512" spans="1:8" x14ac:dyDescent="0.3">
      <c r="A42512">
        <v>69884275</v>
      </c>
      <c r="B42512" t="s">
        <v>10</v>
      </c>
      <c r="C42512">
        <v>63</v>
      </c>
      <c r="D42512">
        <v>630</v>
      </c>
      <c r="E42512">
        <f t="shared" si="664"/>
        <v>39690</v>
      </c>
      <c r="F42512" t="s">
        <v>65</v>
      </c>
      <c r="G42512" s="2">
        <v>42679</v>
      </c>
      <c r="H42512" t="s">
        <v>71</v>
      </c>
    </row>
    <row r="42513" spans="1:8" x14ac:dyDescent="0.3">
      <c r="A42513">
        <v>10112518</v>
      </c>
      <c r="B42513" t="s">
        <v>11</v>
      </c>
      <c r="C42513">
        <v>210</v>
      </c>
      <c r="D42513">
        <v>800</v>
      </c>
      <c r="E42513">
        <f t="shared" si="664"/>
        <v>168000</v>
      </c>
      <c r="F42513" t="s">
        <v>65</v>
      </c>
      <c r="G42513" s="2">
        <v>42667</v>
      </c>
      <c r="H42513" t="s">
        <v>71</v>
      </c>
    </row>
    <row r="42514" spans="1:8" x14ac:dyDescent="0.3">
      <c r="A42514">
        <v>82604448</v>
      </c>
      <c r="B42514" t="s">
        <v>12</v>
      </c>
      <c r="C42514">
        <v>36</v>
      </c>
      <c r="D42514">
        <v>400</v>
      </c>
      <c r="E42514">
        <f t="shared" si="664"/>
        <v>14400</v>
      </c>
      <c r="F42514" t="s">
        <v>65</v>
      </c>
      <c r="G42514" s="2">
        <v>42998</v>
      </c>
      <c r="H42514" t="s">
        <v>73</v>
      </c>
    </row>
    <row r="42515" spans="1:8" x14ac:dyDescent="0.3">
      <c r="A42515">
        <v>33822335</v>
      </c>
      <c r="B42515" s="1" t="s">
        <v>13</v>
      </c>
      <c r="C42515">
        <v>58</v>
      </c>
      <c r="D42515">
        <v>345</v>
      </c>
      <c r="E42515">
        <f t="shared" si="664"/>
        <v>20010</v>
      </c>
      <c r="F42515" t="s">
        <v>65</v>
      </c>
      <c r="G42515" s="2">
        <v>42778</v>
      </c>
      <c r="H42515" t="s">
        <v>69</v>
      </c>
    </row>
    <row r="42516" spans="1:8" x14ac:dyDescent="0.3">
      <c r="A42516">
        <v>26701116</v>
      </c>
      <c r="B42516" t="s">
        <v>14</v>
      </c>
      <c r="C42516">
        <v>92</v>
      </c>
      <c r="D42516">
        <v>295</v>
      </c>
      <c r="E42516">
        <f t="shared" si="664"/>
        <v>27140</v>
      </c>
      <c r="F42516" t="s">
        <v>65</v>
      </c>
      <c r="G42516" s="2">
        <v>42463</v>
      </c>
      <c r="H42516" t="s">
        <v>71</v>
      </c>
    </row>
    <row r="42517" spans="1:8" x14ac:dyDescent="0.3">
      <c r="A42517">
        <v>53133905</v>
      </c>
      <c r="B42517" t="s">
        <v>15</v>
      </c>
      <c r="C42517">
        <v>78</v>
      </c>
      <c r="D42517">
        <v>280</v>
      </c>
      <c r="E42517">
        <f t="shared" si="664"/>
        <v>21840</v>
      </c>
      <c r="F42517" t="s">
        <v>65</v>
      </c>
      <c r="G42517" s="2">
        <v>43413</v>
      </c>
      <c r="H42517" t="s">
        <v>69</v>
      </c>
    </row>
    <row r="42518" spans="1:8" x14ac:dyDescent="0.3">
      <c r="A42518">
        <v>79902588</v>
      </c>
      <c r="B42518" t="s">
        <v>16</v>
      </c>
      <c r="C42518">
        <v>29</v>
      </c>
      <c r="D42518">
        <v>90</v>
      </c>
      <c r="E42518">
        <f t="shared" si="664"/>
        <v>2610</v>
      </c>
      <c r="F42518" t="s">
        <v>65</v>
      </c>
      <c r="G42518" s="2">
        <v>42736</v>
      </c>
      <c r="H42518" t="s">
        <v>70</v>
      </c>
    </row>
    <row r="42519" spans="1:8" x14ac:dyDescent="0.3">
      <c r="A42519">
        <v>67273024</v>
      </c>
      <c r="B42519" t="s">
        <v>17</v>
      </c>
      <c r="C42519">
        <v>29</v>
      </c>
      <c r="D42519">
        <v>490</v>
      </c>
      <c r="E42519">
        <f t="shared" si="664"/>
        <v>14210</v>
      </c>
      <c r="F42519" t="s">
        <v>65</v>
      </c>
      <c r="G42519" s="2">
        <v>43436</v>
      </c>
      <c r="H42519" t="s">
        <v>73</v>
      </c>
    </row>
    <row r="42520" spans="1:8" x14ac:dyDescent="0.3">
      <c r="A42520">
        <v>52691530</v>
      </c>
      <c r="B42520" t="s">
        <v>18</v>
      </c>
      <c r="C42520">
        <v>54</v>
      </c>
      <c r="D42520">
        <v>85</v>
      </c>
      <c r="E42520">
        <f t="shared" si="664"/>
        <v>4590</v>
      </c>
      <c r="F42520" t="s">
        <v>65</v>
      </c>
      <c r="G42520" s="2">
        <v>42755</v>
      </c>
      <c r="H42520" t="s">
        <v>73</v>
      </c>
    </row>
    <row r="42521" spans="1:8" x14ac:dyDescent="0.3">
      <c r="A42521">
        <v>85162949</v>
      </c>
      <c r="B42521" t="s">
        <v>19</v>
      </c>
      <c r="C42521">
        <v>68</v>
      </c>
      <c r="D42521">
        <v>400</v>
      </c>
      <c r="E42521">
        <f t="shared" si="664"/>
        <v>27200</v>
      </c>
      <c r="F42521" t="s">
        <v>65</v>
      </c>
      <c r="G42521" s="2">
        <v>42893</v>
      </c>
      <c r="H42521" t="s">
        <v>72</v>
      </c>
    </row>
    <row r="42522" spans="1:8" x14ac:dyDescent="0.3">
      <c r="A42522">
        <v>44791715</v>
      </c>
      <c r="B42522" t="s">
        <v>20</v>
      </c>
      <c r="C42522">
        <v>59</v>
      </c>
      <c r="D42522">
        <v>167</v>
      </c>
      <c r="E42522">
        <f t="shared" si="664"/>
        <v>9853</v>
      </c>
      <c r="F42522" t="s">
        <v>65</v>
      </c>
      <c r="G42522" s="2">
        <v>42794</v>
      </c>
      <c r="H42522" t="s">
        <v>73</v>
      </c>
    </row>
    <row r="42523" spans="1:8" x14ac:dyDescent="0.3">
      <c r="A42523">
        <v>42894636</v>
      </c>
      <c r="B42523" t="s">
        <v>21</v>
      </c>
      <c r="C42523">
        <v>63</v>
      </c>
      <c r="D42523">
        <v>328</v>
      </c>
      <c r="E42523">
        <f t="shared" si="664"/>
        <v>20664</v>
      </c>
      <c r="F42523" t="s">
        <v>65</v>
      </c>
      <c r="G42523" s="2">
        <v>43293</v>
      </c>
      <c r="H42523" t="s">
        <v>71</v>
      </c>
    </row>
    <row r="42524" spans="1:8" x14ac:dyDescent="0.3">
      <c r="A42524">
        <v>41452338</v>
      </c>
      <c r="B42524" t="s">
        <v>22</v>
      </c>
      <c r="C42524">
        <v>95</v>
      </c>
      <c r="D42524">
        <v>692</v>
      </c>
      <c r="E42524">
        <f t="shared" si="664"/>
        <v>65740</v>
      </c>
      <c r="F42524" t="s">
        <v>65</v>
      </c>
      <c r="G42524" s="2">
        <v>42965</v>
      </c>
      <c r="H42524" t="s">
        <v>71</v>
      </c>
    </row>
    <row r="42525" spans="1:8" x14ac:dyDescent="0.3">
      <c r="A42525">
        <v>31642732</v>
      </c>
      <c r="B42525" t="s">
        <v>23</v>
      </c>
      <c r="C42525">
        <v>98</v>
      </c>
      <c r="D42525">
        <v>429</v>
      </c>
      <c r="E42525">
        <f t="shared" si="664"/>
        <v>42042</v>
      </c>
      <c r="F42525" t="s">
        <v>65</v>
      </c>
      <c r="G42525" s="2">
        <v>42584</v>
      </c>
      <c r="H42525" t="s">
        <v>72</v>
      </c>
    </row>
    <row r="42526" spans="1:8" x14ac:dyDescent="0.3">
      <c r="A42526">
        <v>81252911</v>
      </c>
      <c r="B42526" t="s">
        <v>24</v>
      </c>
      <c r="C42526">
        <v>92</v>
      </c>
      <c r="D42526">
        <v>20</v>
      </c>
      <c r="E42526">
        <f t="shared" si="664"/>
        <v>1840</v>
      </c>
      <c r="F42526" t="s">
        <v>65</v>
      </c>
      <c r="G42526" s="2">
        <v>42837</v>
      </c>
      <c r="H42526" t="s">
        <v>72</v>
      </c>
    </row>
    <row r="42527" spans="1:8" x14ac:dyDescent="0.3">
      <c r="A42527">
        <v>26864274</v>
      </c>
      <c r="B42527" t="s">
        <v>25</v>
      </c>
      <c r="C42527">
        <v>24</v>
      </c>
      <c r="D42527">
        <v>48</v>
      </c>
      <c r="E42527">
        <f t="shared" si="664"/>
        <v>1152</v>
      </c>
      <c r="F42527" t="s">
        <v>65</v>
      </c>
      <c r="G42527" s="2">
        <v>43191</v>
      </c>
      <c r="H42527" t="s">
        <v>73</v>
      </c>
    </row>
    <row r="42528" spans="1:8" x14ac:dyDescent="0.3">
      <c r="A42528">
        <v>47083329</v>
      </c>
      <c r="B42528" t="s">
        <v>26</v>
      </c>
      <c r="C42528">
        <v>108</v>
      </c>
      <c r="D42528">
        <v>43</v>
      </c>
      <c r="E42528">
        <f t="shared" si="664"/>
        <v>4644</v>
      </c>
      <c r="F42528" t="s">
        <v>65</v>
      </c>
      <c r="G42528" s="2">
        <v>42814</v>
      </c>
      <c r="H42528" t="s">
        <v>69</v>
      </c>
    </row>
    <row r="42529" spans="1:8" x14ac:dyDescent="0.3">
      <c r="A42529">
        <v>50863510</v>
      </c>
      <c r="B42529" t="s">
        <v>27</v>
      </c>
      <c r="C42529">
        <v>78</v>
      </c>
      <c r="D42529">
        <v>70</v>
      </c>
      <c r="E42529">
        <f t="shared" si="664"/>
        <v>5460</v>
      </c>
      <c r="F42529" t="s">
        <v>65</v>
      </c>
      <c r="G42529" s="2">
        <v>42549</v>
      </c>
      <c r="H42529" t="s">
        <v>70</v>
      </c>
    </row>
    <row r="42530" spans="1:8" x14ac:dyDescent="0.3">
      <c r="A42530">
        <v>17314166</v>
      </c>
      <c r="B42530" t="s">
        <v>28</v>
      </c>
      <c r="C42530">
        <v>34</v>
      </c>
      <c r="D42530">
        <v>699</v>
      </c>
      <c r="E42530">
        <f t="shared" si="664"/>
        <v>23766</v>
      </c>
      <c r="F42530" t="s">
        <v>65</v>
      </c>
      <c r="G42530" s="2">
        <v>43097</v>
      </c>
      <c r="H42530" t="s">
        <v>73</v>
      </c>
    </row>
    <row r="42531" spans="1:8" x14ac:dyDescent="0.3">
      <c r="A42531">
        <v>87444832</v>
      </c>
      <c r="B42531" t="s">
        <v>29</v>
      </c>
      <c r="C42531">
        <v>25</v>
      </c>
      <c r="D42531">
        <v>600</v>
      </c>
      <c r="E42531">
        <f t="shared" si="664"/>
        <v>15000</v>
      </c>
      <c r="F42531" t="s">
        <v>65</v>
      </c>
      <c r="G42531" s="2">
        <v>42602</v>
      </c>
      <c r="H42531" t="s">
        <v>73</v>
      </c>
    </row>
    <row r="42532" spans="1:8" x14ac:dyDescent="0.3">
      <c r="A42532">
        <v>85092946</v>
      </c>
      <c r="B42532" t="s">
        <v>30</v>
      </c>
      <c r="C42532">
        <v>43</v>
      </c>
      <c r="D42532">
        <v>380</v>
      </c>
      <c r="E42532">
        <f t="shared" si="664"/>
        <v>16340</v>
      </c>
      <c r="F42532" t="s">
        <v>65</v>
      </c>
      <c r="G42532" s="2">
        <v>42960</v>
      </c>
      <c r="H42532" t="s">
        <v>73</v>
      </c>
    </row>
    <row r="42533" spans="1:8" x14ac:dyDescent="0.3">
      <c r="A42533">
        <v>16124902</v>
      </c>
      <c r="B42533" t="s">
        <v>31</v>
      </c>
      <c r="C42533">
        <v>59</v>
      </c>
      <c r="D42533">
        <v>65</v>
      </c>
      <c r="E42533">
        <f t="shared" si="664"/>
        <v>3835</v>
      </c>
      <c r="F42533" t="s">
        <v>65</v>
      </c>
      <c r="G42533" s="2">
        <v>42609</v>
      </c>
      <c r="H42533" t="s">
        <v>72</v>
      </c>
    </row>
    <row r="42534" spans="1:8" x14ac:dyDescent="0.3">
      <c r="A42534">
        <v>69244141</v>
      </c>
      <c r="B42534" t="s">
        <v>32</v>
      </c>
      <c r="C42534">
        <v>53</v>
      </c>
      <c r="D42534">
        <v>392</v>
      </c>
      <c r="E42534">
        <f t="shared" si="664"/>
        <v>20776</v>
      </c>
      <c r="F42534" t="s">
        <v>65</v>
      </c>
      <c r="G42534" s="2">
        <v>42889</v>
      </c>
      <c r="H42534" t="s">
        <v>69</v>
      </c>
    </row>
    <row r="42535" spans="1:8" x14ac:dyDescent="0.3">
      <c r="A42535">
        <v>39411749</v>
      </c>
      <c r="B42535" t="s">
        <v>33</v>
      </c>
      <c r="C42535">
        <v>410</v>
      </c>
      <c r="D42535">
        <v>190</v>
      </c>
      <c r="E42535">
        <f t="shared" si="664"/>
        <v>77900</v>
      </c>
      <c r="F42535" t="s">
        <v>65</v>
      </c>
      <c r="G42535" s="2">
        <v>42482</v>
      </c>
      <c r="H42535" t="s">
        <v>73</v>
      </c>
    </row>
    <row r="42536" spans="1:8" x14ac:dyDescent="0.3">
      <c r="A42536">
        <v>70563082</v>
      </c>
      <c r="B42536" t="s">
        <v>34</v>
      </c>
      <c r="C42536">
        <v>53</v>
      </c>
      <c r="D42536">
        <v>75</v>
      </c>
      <c r="E42536">
        <f t="shared" si="664"/>
        <v>3975</v>
      </c>
      <c r="F42536" t="s">
        <v>65</v>
      </c>
      <c r="G42536" s="2">
        <v>43041</v>
      </c>
      <c r="H42536" t="s">
        <v>73</v>
      </c>
    </row>
    <row r="42537" spans="1:8" x14ac:dyDescent="0.3">
      <c r="A42537">
        <v>70463287</v>
      </c>
      <c r="B42537" t="s">
        <v>35</v>
      </c>
      <c r="C42537">
        <v>710</v>
      </c>
      <c r="D42537">
        <v>3590</v>
      </c>
      <c r="E42537">
        <f t="shared" si="664"/>
        <v>2548900</v>
      </c>
      <c r="F42537" t="s">
        <v>65</v>
      </c>
      <c r="G42537" s="2">
        <v>43238</v>
      </c>
      <c r="H42537" t="s">
        <v>69</v>
      </c>
    </row>
    <row r="42538" spans="1:8" x14ac:dyDescent="0.3">
      <c r="A42538">
        <v>16934754</v>
      </c>
      <c r="B42538" t="s">
        <v>36</v>
      </c>
      <c r="C42538">
        <v>36</v>
      </c>
      <c r="D42538">
        <v>80</v>
      </c>
      <c r="E42538">
        <f t="shared" si="664"/>
        <v>2880</v>
      </c>
      <c r="F42538" t="s">
        <v>65</v>
      </c>
      <c r="G42538" s="2">
        <v>43090</v>
      </c>
      <c r="H42538" t="s">
        <v>72</v>
      </c>
    </row>
    <row r="42539" spans="1:8" x14ac:dyDescent="0.3">
      <c r="A42539">
        <v>85941894</v>
      </c>
      <c r="B42539" t="s">
        <v>37</v>
      </c>
      <c r="C42539">
        <v>43</v>
      </c>
      <c r="D42539">
        <v>230</v>
      </c>
      <c r="E42539">
        <f t="shared" si="664"/>
        <v>9890</v>
      </c>
      <c r="F42539" t="s">
        <v>65</v>
      </c>
      <c r="G42539" s="2">
        <v>42882</v>
      </c>
      <c r="H42539" t="s">
        <v>71</v>
      </c>
    </row>
    <row r="42540" spans="1:8" x14ac:dyDescent="0.3">
      <c r="A42540">
        <v>84463809</v>
      </c>
      <c r="B42540" t="s">
        <v>38</v>
      </c>
      <c r="C42540">
        <v>84</v>
      </c>
      <c r="D42540">
        <v>140</v>
      </c>
      <c r="E42540">
        <f t="shared" si="664"/>
        <v>11760</v>
      </c>
      <c r="F42540" t="s">
        <v>65</v>
      </c>
      <c r="G42540" s="2">
        <v>43261</v>
      </c>
      <c r="H42540" t="s">
        <v>71</v>
      </c>
    </row>
    <row r="42541" spans="1:8" x14ac:dyDescent="0.3">
      <c r="A42541">
        <v>81092940</v>
      </c>
      <c r="B42541" t="s">
        <v>39</v>
      </c>
      <c r="C42541">
        <v>67</v>
      </c>
      <c r="D42541">
        <v>289</v>
      </c>
      <c r="E42541">
        <f t="shared" si="664"/>
        <v>19363</v>
      </c>
      <c r="F42541" t="s">
        <v>65</v>
      </c>
      <c r="G42541" s="2">
        <v>42388</v>
      </c>
      <c r="H42541" t="s">
        <v>71</v>
      </c>
    </row>
    <row r="42542" spans="1:8" x14ac:dyDescent="0.3">
      <c r="A42542">
        <v>30311945</v>
      </c>
      <c r="B42542" t="s">
        <v>40</v>
      </c>
      <c r="C42542">
        <v>86</v>
      </c>
      <c r="D42542">
        <v>60</v>
      </c>
      <c r="E42542">
        <f t="shared" si="664"/>
        <v>5160</v>
      </c>
      <c r="F42542" t="s">
        <v>65</v>
      </c>
      <c r="G42542" s="2">
        <v>42446</v>
      </c>
      <c r="H42542" t="s">
        <v>72</v>
      </c>
    </row>
    <row r="42543" spans="1:8" x14ac:dyDescent="0.3">
      <c r="A42543">
        <v>53883575</v>
      </c>
      <c r="B42543" t="s">
        <v>41</v>
      </c>
      <c r="C42543">
        <v>74</v>
      </c>
      <c r="D42543">
        <v>30</v>
      </c>
      <c r="E42543">
        <f t="shared" si="664"/>
        <v>2220</v>
      </c>
      <c r="F42543" t="s">
        <v>65</v>
      </c>
      <c r="G42543" s="2">
        <v>43248</v>
      </c>
      <c r="H42543" t="s">
        <v>72</v>
      </c>
    </row>
    <row r="42544" spans="1:8" x14ac:dyDescent="0.3">
      <c r="A42544">
        <v>83463487</v>
      </c>
      <c r="B42544" t="s">
        <v>43</v>
      </c>
      <c r="C42544">
        <v>78</v>
      </c>
      <c r="D42544">
        <v>40</v>
      </c>
      <c r="E42544">
        <f t="shared" si="664"/>
        <v>3120</v>
      </c>
      <c r="F42544" t="s">
        <v>65</v>
      </c>
      <c r="G42544" s="2">
        <v>42989</v>
      </c>
      <c r="H42544" t="s">
        <v>73</v>
      </c>
    </row>
    <row r="42545" spans="1:8" x14ac:dyDescent="0.3">
      <c r="A42545">
        <v>83954563</v>
      </c>
      <c r="B42545" t="s">
        <v>44</v>
      </c>
      <c r="C42545">
        <v>85</v>
      </c>
      <c r="D42545">
        <v>199</v>
      </c>
      <c r="E42545">
        <f t="shared" si="664"/>
        <v>16915</v>
      </c>
      <c r="F42545" t="s">
        <v>65</v>
      </c>
      <c r="G42545" s="2">
        <v>42883</v>
      </c>
      <c r="H42545" t="s">
        <v>69</v>
      </c>
    </row>
    <row r="42546" spans="1:8" x14ac:dyDescent="0.3">
      <c r="A42546">
        <v>81514051</v>
      </c>
      <c r="B42546" t="s">
        <v>45</v>
      </c>
      <c r="C42546">
        <v>25</v>
      </c>
      <c r="D42546">
        <v>65</v>
      </c>
      <c r="E42546">
        <f t="shared" si="664"/>
        <v>1625</v>
      </c>
      <c r="F42546" t="s">
        <v>65</v>
      </c>
      <c r="G42546" s="2">
        <v>43042</v>
      </c>
      <c r="H42546" t="s">
        <v>70</v>
      </c>
    </row>
    <row r="42547" spans="1:8" x14ac:dyDescent="0.3">
      <c r="A42547">
        <v>28393296</v>
      </c>
      <c r="B42547" t="s">
        <v>46</v>
      </c>
      <c r="C42547">
        <v>84</v>
      </c>
      <c r="D42547">
        <v>120</v>
      </c>
      <c r="E42547">
        <f t="shared" si="664"/>
        <v>10080</v>
      </c>
      <c r="F42547" t="s">
        <v>65</v>
      </c>
      <c r="G42547" s="2">
        <v>42682</v>
      </c>
      <c r="H42547" t="s">
        <v>72</v>
      </c>
    </row>
    <row r="42548" spans="1:8" x14ac:dyDescent="0.3">
      <c r="A42548">
        <v>18882953</v>
      </c>
      <c r="B42548" t="s">
        <v>47</v>
      </c>
      <c r="C42548">
        <v>89</v>
      </c>
      <c r="D42548">
        <v>400</v>
      </c>
      <c r="E42548">
        <f t="shared" si="664"/>
        <v>35600</v>
      </c>
      <c r="F42548" t="s">
        <v>65</v>
      </c>
      <c r="G42548" s="2">
        <v>42598</v>
      </c>
      <c r="H42548" t="s">
        <v>69</v>
      </c>
    </row>
    <row r="42549" spans="1:8" x14ac:dyDescent="0.3">
      <c r="A42549">
        <v>68714885</v>
      </c>
      <c r="B42549" t="s">
        <v>42</v>
      </c>
      <c r="C42549">
        <v>44</v>
      </c>
      <c r="D42549">
        <v>350</v>
      </c>
      <c r="E42549">
        <f t="shared" si="664"/>
        <v>15400</v>
      </c>
      <c r="F42549" t="s">
        <v>65</v>
      </c>
      <c r="G42549" s="2">
        <v>42434</v>
      </c>
      <c r="H42549" t="s">
        <v>71</v>
      </c>
    </row>
    <row r="42550" spans="1:8" x14ac:dyDescent="0.3">
      <c r="A42550">
        <v>25124803</v>
      </c>
      <c r="B42550" t="s">
        <v>48</v>
      </c>
      <c r="C42550">
        <v>410</v>
      </c>
      <c r="D42550">
        <v>105</v>
      </c>
      <c r="E42550">
        <f t="shared" si="664"/>
        <v>43050</v>
      </c>
      <c r="F42550" t="s">
        <v>65</v>
      </c>
      <c r="G42550" s="2">
        <v>43239</v>
      </c>
      <c r="H42550" t="s">
        <v>69</v>
      </c>
    </row>
    <row r="42551" spans="1:8" x14ac:dyDescent="0.3">
      <c r="A42551">
        <v>43882967</v>
      </c>
      <c r="B42551" t="s">
        <v>49</v>
      </c>
      <c r="C42551">
        <v>25</v>
      </c>
      <c r="D42551">
        <v>40</v>
      </c>
      <c r="E42551">
        <f t="shared" si="664"/>
        <v>1000</v>
      </c>
      <c r="F42551" t="s">
        <v>65</v>
      </c>
      <c r="G42551" s="2">
        <v>42539</v>
      </c>
      <c r="H42551" t="s">
        <v>73</v>
      </c>
    </row>
    <row r="42552" spans="1:8" x14ac:dyDescent="0.3">
      <c r="A42552">
        <v>41533746</v>
      </c>
      <c r="B42552" t="s">
        <v>50</v>
      </c>
      <c r="C42552">
        <v>67</v>
      </c>
      <c r="D42552">
        <v>125</v>
      </c>
      <c r="E42552">
        <f t="shared" si="664"/>
        <v>8375</v>
      </c>
      <c r="F42552" t="s">
        <v>65</v>
      </c>
      <c r="G42552" s="2">
        <v>42751</v>
      </c>
      <c r="H42552" t="s">
        <v>70</v>
      </c>
    </row>
    <row r="42553" spans="1:8" x14ac:dyDescent="0.3">
      <c r="A42553">
        <v>77582931</v>
      </c>
      <c r="B42553" t="s">
        <v>51</v>
      </c>
      <c r="C42553">
        <v>94</v>
      </c>
      <c r="D42553">
        <v>125</v>
      </c>
      <c r="E42553">
        <f t="shared" si="664"/>
        <v>11750</v>
      </c>
      <c r="F42553" t="s">
        <v>65</v>
      </c>
      <c r="G42553" s="2">
        <v>42850</v>
      </c>
      <c r="H42553" t="s">
        <v>71</v>
      </c>
    </row>
    <row r="42554" spans="1:8" x14ac:dyDescent="0.3">
      <c r="A42554">
        <v>77803764</v>
      </c>
      <c r="B42554" t="s">
        <v>52</v>
      </c>
      <c r="C42554">
        <v>105</v>
      </c>
      <c r="D42554">
        <v>80</v>
      </c>
      <c r="E42554">
        <f t="shared" si="664"/>
        <v>8400</v>
      </c>
      <c r="F42554" t="s">
        <v>65</v>
      </c>
      <c r="G42554" s="2">
        <v>42619</v>
      </c>
      <c r="H42554" t="s">
        <v>70</v>
      </c>
    </row>
    <row r="42555" spans="1:8" x14ac:dyDescent="0.3">
      <c r="A42555">
        <v>41763300</v>
      </c>
      <c r="B42555" t="s">
        <v>53</v>
      </c>
      <c r="C42555">
        <v>26</v>
      </c>
      <c r="D42555">
        <v>300</v>
      </c>
      <c r="E42555">
        <f t="shared" si="664"/>
        <v>7800</v>
      </c>
      <c r="F42555" t="s">
        <v>65</v>
      </c>
      <c r="G42555" s="2">
        <v>43444</v>
      </c>
      <c r="H42555" t="s">
        <v>71</v>
      </c>
    </row>
    <row r="42556" spans="1:8" x14ac:dyDescent="0.3">
      <c r="A42556">
        <v>38981506</v>
      </c>
      <c r="B42556" t="s">
        <v>54</v>
      </c>
      <c r="C42556">
        <v>36</v>
      </c>
      <c r="D42556">
        <v>150</v>
      </c>
      <c r="E42556">
        <f t="shared" si="664"/>
        <v>5400</v>
      </c>
      <c r="F42556" t="s">
        <v>65</v>
      </c>
      <c r="G42556" s="2">
        <v>43161</v>
      </c>
      <c r="H42556" t="s">
        <v>69</v>
      </c>
    </row>
    <row r="42557" spans="1:8" x14ac:dyDescent="0.3">
      <c r="A42557">
        <v>82311829</v>
      </c>
      <c r="B42557" t="s">
        <v>55</v>
      </c>
      <c r="C42557">
        <v>94</v>
      </c>
      <c r="D42557">
        <v>600</v>
      </c>
      <c r="E42557">
        <f t="shared" si="664"/>
        <v>56400</v>
      </c>
      <c r="F42557" t="s">
        <v>65</v>
      </c>
      <c r="G42557" s="2">
        <v>42596</v>
      </c>
      <c r="H42557" t="s">
        <v>70</v>
      </c>
    </row>
    <row r="42558" spans="1:8" x14ac:dyDescent="0.3">
      <c r="A42558">
        <v>79384657</v>
      </c>
      <c r="B42558" t="s">
        <v>56</v>
      </c>
      <c r="C42558">
        <v>85</v>
      </c>
      <c r="D42558">
        <v>380</v>
      </c>
      <c r="E42558">
        <f t="shared" si="664"/>
        <v>32300</v>
      </c>
      <c r="F42558" t="s">
        <v>65</v>
      </c>
      <c r="G42558" s="2">
        <v>42660</v>
      </c>
      <c r="H42558" t="s">
        <v>69</v>
      </c>
    </row>
    <row r="42559" spans="1:8" x14ac:dyDescent="0.3">
      <c r="A42559">
        <v>87581861</v>
      </c>
      <c r="B42559" t="s">
        <v>57</v>
      </c>
      <c r="C42559">
        <v>88</v>
      </c>
      <c r="D42559">
        <v>20</v>
      </c>
      <c r="E42559">
        <f t="shared" si="664"/>
        <v>1760</v>
      </c>
      <c r="F42559" t="s">
        <v>65</v>
      </c>
      <c r="G42559" s="2">
        <v>42936</v>
      </c>
      <c r="H42559" t="s">
        <v>72</v>
      </c>
    </row>
    <row r="42560" spans="1:8" x14ac:dyDescent="0.3">
      <c r="A42560">
        <v>49313756</v>
      </c>
      <c r="B42560" t="s">
        <v>58</v>
      </c>
      <c r="C42560">
        <v>82</v>
      </c>
      <c r="D42560">
        <v>135</v>
      </c>
      <c r="E42560">
        <f t="shared" si="664"/>
        <v>11070</v>
      </c>
      <c r="F42560" t="s">
        <v>65</v>
      </c>
      <c r="G42560" s="2">
        <v>42801</v>
      </c>
      <c r="H42560" t="s">
        <v>71</v>
      </c>
    </row>
    <row r="42561" spans="1:8" x14ac:dyDescent="0.3">
      <c r="A42561">
        <v>74351638</v>
      </c>
      <c r="B42561" t="s">
        <v>59</v>
      </c>
      <c r="C42561">
        <v>74</v>
      </c>
      <c r="D42561">
        <v>180</v>
      </c>
      <c r="E42561">
        <f t="shared" si="664"/>
        <v>13320</v>
      </c>
      <c r="F42561" t="s">
        <v>65</v>
      </c>
      <c r="G42561" s="2">
        <v>42724</v>
      </c>
      <c r="H42561" t="s">
        <v>71</v>
      </c>
    </row>
    <row r="42562" spans="1:8" x14ac:dyDescent="0.3">
      <c r="A42562">
        <v>62762847</v>
      </c>
      <c r="B42562" t="s">
        <v>4</v>
      </c>
      <c r="C42562">
        <v>42</v>
      </c>
      <c r="D42562">
        <v>30</v>
      </c>
      <c r="E42562">
        <f t="shared" si="664"/>
        <v>1260</v>
      </c>
      <c r="F42562" t="s">
        <v>61</v>
      </c>
      <c r="G42562" s="2">
        <v>42666</v>
      </c>
      <c r="H42562" t="s">
        <v>73</v>
      </c>
    </row>
    <row r="42563" spans="1:8" x14ac:dyDescent="0.3">
      <c r="A42563">
        <v>79942255</v>
      </c>
      <c r="B42563" t="s">
        <v>5</v>
      </c>
      <c r="C42563">
        <v>64</v>
      </c>
      <c r="D42563">
        <v>70</v>
      </c>
      <c r="E42563">
        <f t="shared" ref="E42563:E42626" si="665">D42563*C42563</f>
        <v>4480</v>
      </c>
      <c r="F42563" t="s">
        <v>61</v>
      </c>
      <c r="G42563" s="2">
        <v>43321</v>
      </c>
      <c r="H42563" t="s">
        <v>71</v>
      </c>
    </row>
    <row r="42564" spans="1:8" x14ac:dyDescent="0.3">
      <c r="A42564">
        <v>47381879</v>
      </c>
      <c r="B42564" t="s">
        <v>6</v>
      </c>
      <c r="C42564">
        <v>810</v>
      </c>
      <c r="D42564">
        <v>230</v>
      </c>
      <c r="E42564">
        <f t="shared" si="665"/>
        <v>186300</v>
      </c>
      <c r="F42564" t="s">
        <v>61</v>
      </c>
      <c r="G42564" s="2">
        <v>43392</v>
      </c>
      <c r="H42564" t="s">
        <v>71</v>
      </c>
    </row>
    <row r="42565" spans="1:8" x14ac:dyDescent="0.3">
      <c r="A42565">
        <v>48794850</v>
      </c>
      <c r="B42565" t="s">
        <v>7</v>
      </c>
      <c r="C42565">
        <v>54</v>
      </c>
      <c r="D42565">
        <v>299</v>
      </c>
      <c r="E42565">
        <f t="shared" si="665"/>
        <v>16146</v>
      </c>
      <c r="F42565" t="s">
        <v>61</v>
      </c>
      <c r="G42565" s="2">
        <v>42526</v>
      </c>
      <c r="H42565" t="s">
        <v>69</v>
      </c>
    </row>
    <row r="42566" spans="1:8" x14ac:dyDescent="0.3">
      <c r="A42566">
        <v>70244889</v>
      </c>
      <c r="B42566" t="s">
        <v>8</v>
      </c>
      <c r="C42566">
        <v>42</v>
      </c>
      <c r="D42566">
        <v>599</v>
      </c>
      <c r="E42566">
        <f t="shared" si="665"/>
        <v>25158</v>
      </c>
      <c r="F42566" t="s">
        <v>61</v>
      </c>
      <c r="G42566" s="2">
        <v>43231</v>
      </c>
      <c r="H42566" t="s">
        <v>69</v>
      </c>
    </row>
    <row r="42567" spans="1:8" x14ac:dyDescent="0.3">
      <c r="A42567">
        <v>69303005</v>
      </c>
      <c r="B42567" t="s">
        <v>9</v>
      </c>
      <c r="C42567">
        <v>37</v>
      </c>
      <c r="D42567">
        <v>280</v>
      </c>
      <c r="E42567">
        <f t="shared" si="665"/>
        <v>10360</v>
      </c>
      <c r="F42567" t="s">
        <v>61</v>
      </c>
      <c r="G42567" s="2">
        <v>43413</v>
      </c>
      <c r="H42567" t="s">
        <v>73</v>
      </c>
    </row>
    <row r="42568" spans="1:8" x14ac:dyDescent="0.3">
      <c r="A42568">
        <v>17461995</v>
      </c>
      <c r="B42568" t="s">
        <v>10</v>
      </c>
      <c r="C42568">
        <v>59</v>
      </c>
      <c r="D42568">
        <v>630</v>
      </c>
      <c r="E42568">
        <f t="shared" si="665"/>
        <v>37170</v>
      </c>
      <c r="F42568" t="s">
        <v>61</v>
      </c>
      <c r="G42568" s="2">
        <v>43150</v>
      </c>
      <c r="H42568" t="s">
        <v>71</v>
      </c>
    </row>
    <row r="42569" spans="1:8" x14ac:dyDescent="0.3">
      <c r="A42569">
        <v>16821293</v>
      </c>
      <c r="B42569" t="s">
        <v>11</v>
      </c>
      <c r="C42569">
        <v>93</v>
      </c>
      <c r="D42569">
        <v>800</v>
      </c>
      <c r="E42569">
        <f t="shared" si="665"/>
        <v>74400</v>
      </c>
      <c r="F42569" t="s">
        <v>61</v>
      </c>
      <c r="G42569" s="2">
        <v>42756</v>
      </c>
      <c r="H42569" t="s">
        <v>69</v>
      </c>
    </row>
    <row r="42570" spans="1:8" x14ac:dyDescent="0.3">
      <c r="A42570">
        <v>33642303</v>
      </c>
      <c r="B42570" t="s">
        <v>12</v>
      </c>
      <c r="C42570">
        <v>57</v>
      </c>
      <c r="D42570">
        <v>400</v>
      </c>
      <c r="E42570">
        <f t="shared" si="665"/>
        <v>22800</v>
      </c>
      <c r="F42570" t="s">
        <v>61</v>
      </c>
      <c r="G42570" s="2">
        <v>43057</v>
      </c>
      <c r="H42570" t="s">
        <v>73</v>
      </c>
    </row>
    <row r="42571" spans="1:8" x14ac:dyDescent="0.3">
      <c r="A42571">
        <v>59484555</v>
      </c>
      <c r="B42571" s="1" t="s">
        <v>13</v>
      </c>
      <c r="C42571">
        <v>39</v>
      </c>
      <c r="D42571">
        <v>345</v>
      </c>
      <c r="E42571">
        <f t="shared" si="665"/>
        <v>13455</v>
      </c>
      <c r="F42571" t="s">
        <v>61</v>
      </c>
      <c r="G42571" s="2">
        <v>42753</v>
      </c>
      <c r="H42571" t="s">
        <v>72</v>
      </c>
    </row>
    <row r="42572" spans="1:8" x14ac:dyDescent="0.3">
      <c r="A42572">
        <v>52203345</v>
      </c>
      <c r="B42572" t="s">
        <v>14</v>
      </c>
      <c r="C42572">
        <v>98</v>
      </c>
      <c r="D42572">
        <v>295</v>
      </c>
      <c r="E42572">
        <f t="shared" si="665"/>
        <v>28910</v>
      </c>
      <c r="F42572" t="s">
        <v>61</v>
      </c>
      <c r="G42572" s="2">
        <v>43431</v>
      </c>
      <c r="H42572" t="s">
        <v>72</v>
      </c>
    </row>
    <row r="42573" spans="1:8" x14ac:dyDescent="0.3">
      <c r="A42573">
        <v>44403260</v>
      </c>
      <c r="B42573" t="s">
        <v>15</v>
      </c>
      <c r="C42573">
        <v>36</v>
      </c>
      <c r="D42573">
        <v>280</v>
      </c>
      <c r="E42573">
        <f t="shared" si="665"/>
        <v>10080</v>
      </c>
      <c r="F42573" t="s">
        <v>61</v>
      </c>
      <c r="G42573" s="2">
        <v>43149</v>
      </c>
      <c r="H42573" t="s">
        <v>72</v>
      </c>
    </row>
    <row r="42574" spans="1:8" x14ac:dyDescent="0.3">
      <c r="A42574">
        <v>45944672</v>
      </c>
      <c r="B42574" t="s">
        <v>16</v>
      </c>
      <c r="C42574">
        <v>63</v>
      </c>
      <c r="D42574">
        <v>90</v>
      </c>
      <c r="E42574">
        <f t="shared" si="665"/>
        <v>5670</v>
      </c>
      <c r="F42574" t="s">
        <v>61</v>
      </c>
      <c r="G42574" s="2">
        <v>42808</v>
      </c>
      <c r="H42574" t="s">
        <v>70</v>
      </c>
    </row>
    <row r="42575" spans="1:8" x14ac:dyDescent="0.3">
      <c r="A42575">
        <v>84484845</v>
      </c>
      <c r="B42575" t="s">
        <v>17</v>
      </c>
      <c r="C42575">
        <v>72</v>
      </c>
      <c r="D42575">
        <v>490</v>
      </c>
      <c r="E42575">
        <f t="shared" si="665"/>
        <v>35280</v>
      </c>
      <c r="F42575" t="s">
        <v>61</v>
      </c>
      <c r="G42575" s="2">
        <v>43209</v>
      </c>
      <c r="H42575" t="s">
        <v>73</v>
      </c>
    </row>
    <row r="42576" spans="1:8" x14ac:dyDescent="0.3">
      <c r="A42576">
        <v>44432411</v>
      </c>
      <c r="B42576" t="s">
        <v>18</v>
      </c>
      <c r="C42576">
        <v>37</v>
      </c>
      <c r="D42576">
        <v>85</v>
      </c>
      <c r="E42576">
        <f t="shared" si="665"/>
        <v>3145</v>
      </c>
      <c r="F42576" t="s">
        <v>61</v>
      </c>
      <c r="G42576" s="2">
        <v>42957</v>
      </c>
      <c r="H42576" t="s">
        <v>73</v>
      </c>
    </row>
    <row r="42577" spans="1:8" x14ac:dyDescent="0.3">
      <c r="A42577">
        <v>34121323</v>
      </c>
      <c r="B42577" t="s">
        <v>19</v>
      </c>
      <c r="C42577">
        <v>56</v>
      </c>
      <c r="D42577">
        <v>400</v>
      </c>
      <c r="E42577">
        <f t="shared" si="665"/>
        <v>22400</v>
      </c>
      <c r="F42577" t="s">
        <v>61</v>
      </c>
      <c r="G42577" s="2">
        <v>42616</v>
      </c>
      <c r="H42577" t="s">
        <v>71</v>
      </c>
    </row>
    <row r="42578" spans="1:8" x14ac:dyDescent="0.3">
      <c r="A42578">
        <v>31511297</v>
      </c>
      <c r="B42578" t="s">
        <v>20</v>
      </c>
      <c r="C42578">
        <v>93</v>
      </c>
      <c r="D42578">
        <v>167</v>
      </c>
      <c r="E42578">
        <f t="shared" si="665"/>
        <v>15531</v>
      </c>
      <c r="F42578" t="s">
        <v>61</v>
      </c>
      <c r="G42578" s="2">
        <v>43005</v>
      </c>
      <c r="H42578" t="s">
        <v>73</v>
      </c>
    </row>
    <row r="42579" spans="1:8" x14ac:dyDescent="0.3">
      <c r="A42579">
        <v>50501469</v>
      </c>
      <c r="B42579" t="s">
        <v>21</v>
      </c>
      <c r="C42579">
        <v>210</v>
      </c>
      <c r="D42579">
        <v>328</v>
      </c>
      <c r="E42579">
        <f t="shared" si="665"/>
        <v>68880</v>
      </c>
      <c r="F42579" t="s">
        <v>61</v>
      </c>
      <c r="G42579" s="2">
        <v>42442</v>
      </c>
      <c r="H42579" t="s">
        <v>69</v>
      </c>
    </row>
    <row r="42580" spans="1:8" x14ac:dyDescent="0.3">
      <c r="A42580">
        <v>59523552</v>
      </c>
      <c r="B42580" t="s">
        <v>22</v>
      </c>
      <c r="C42580">
        <v>22</v>
      </c>
      <c r="D42580">
        <v>692</v>
      </c>
      <c r="E42580">
        <f t="shared" si="665"/>
        <v>15224</v>
      </c>
      <c r="F42580" t="s">
        <v>61</v>
      </c>
      <c r="G42580" s="2">
        <v>43320</v>
      </c>
      <c r="H42580" t="s">
        <v>73</v>
      </c>
    </row>
    <row r="42581" spans="1:8" x14ac:dyDescent="0.3">
      <c r="A42581">
        <v>88914731</v>
      </c>
      <c r="B42581" t="s">
        <v>23</v>
      </c>
      <c r="C42581">
        <v>72</v>
      </c>
      <c r="D42581">
        <v>429</v>
      </c>
      <c r="E42581">
        <f t="shared" si="665"/>
        <v>30888</v>
      </c>
      <c r="F42581" t="s">
        <v>61</v>
      </c>
      <c r="G42581" s="2">
        <v>43257</v>
      </c>
      <c r="H42581" t="s">
        <v>73</v>
      </c>
    </row>
    <row r="42582" spans="1:8" x14ac:dyDescent="0.3">
      <c r="A42582">
        <v>33153874</v>
      </c>
      <c r="B42582" t="s">
        <v>24</v>
      </c>
      <c r="C42582">
        <v>710</v>
      </c>
      <c r="D42582">
        <v>20</v>
      </c>
      <c r="E42582">
        <f t="shared" si="665"/>
        <v>14200</v>
      </c>
      <c r="F42582" t="s">
        <v>61</v>
      </c>
      <c r="G42582" s="2">
        <v>42497</v>
      </c>
      <c r="H42582" t="s">
        <v>73</v>
      </c>
    </row>
    <row r="42583" spans="1:8" x14ac:dyDescent="0.3">
      <c r="A42583">
        <v>67283050</v>
      </c>
      <c r="B42583" t="s">
        <v>25</v>
      </c>
      <c r="C42583">
        <v>25</v>
      </c>
      <c r="D42583">
        <v>48</v>
      </c>
      <c r="E42583">
        <f t="shared" si="665"/>
        <v>1200</v>
      </c>
      <c r="F42583" t="s">
        <v>61</v>
      </c>
      <c r="G42583" s="2">
        <v>43396</v>
      </c>
      <c r="H42583" t="s">
        <v>69</v>
      </c>
    </row>
    <row r="42584" spans="1:8" x14ac:dyDescent="0.3">
      <c r="A42584">
        <v>39341718</v>
      </c>
      <c r="B42584" t="s">
        <v>26</v>
      </c>
      <c r="C42584">
        <v>42</v>
      </c>
      <c r="D42584">
        <v>43</v>
      </c>
      <c r="E42584">
        <f t="shared" si="665"/>
        <v>1806</v>
      </c>
      <c r="F42584" t="s">
        <v>61</v>
      </c>
      <c r="G42584" s="2">
        <v>42933</v>
      </c>
      <c r="H42584" t="s">
        <v>70</v>
      </c>
    </row>
    <row r="42585" spans="1:8" x14ac:dyDescent="0.3">
      <c r="A42585">
        <v>17021858</v>
      </c>
      <c r="B42585" t="s">
        <v>27</v>
      </c>
      <c r="C42585">
        <v>53</v>
      </c>
      <c r="D42585">
        <v>70</v>
      </c>
      <c r="E42585">
        <f t="shared" si="665"/>
        <v>3710</v>
      </c>
      <c r="F42585" t="s">
        <v>61</v>
      </c>
      <c r="G42585" s="2">
        <v>42737</v>
      </c>
      <c r="H42585" t="s">
        <v>73</v>
      </c>
    </row>
    <row r="42586" spans="1:8" x14ac:dyDescent="0.3">
      <c r="A42586">
        <v>24194745</v>
      </c>
      <c r="B42586" t="s">
        <v>28</v>
      </c>
      <c r="C42586">
        <v>710</v>
      </c>
      <c r="D42586">
        <v>699</v>
      </c>
      <c r="E42586">
        <f t="shared" si="665"/>
        <v>496290</v>
      </c>
      <c r="F42586" t="s">
        <v>61</v>
      </c>
      <c r="G42586" s="2">
        <v>42597</v>
      </c>
      <c r="H42586" t="s">
        <v>71</v>
      </c>
    </row>
    <row r="42587" spans="1:8" x14ac:dyDescent="0.3">
      <c r="A42587">
        <v>33411376</v>
      </c>
      <c r="B42587" t="s">
        <v>29</v>
      </c>
      <c r="C42587">
        <v>54</v>
      </c>
      <c r="D42587">
        <v>600</v>
      </c>
      <c r="E42587">
        <f t="shared" si="665"/>
        <v>32400</v>
      </c>
      <c r="F42587" t="s">
        <v>61</v>
      </c>
      <c r="G42587" s="2">
        <v>43226</v>
      </c>
      <c r="H42587" t="s">
        <v>73</v>
      </c>
    </row>
    <row r="42588" spans="1:8" x14ac:dyDescent="0.3">
      <c r="A42588">
        <v>60083232</v>
      </c>
      <c r="B42588" t="s">
        <v>30</v>
      </c>
      <c r="C42588">
        <v>710</v>
      </c>
      <c r="D42588">
        <v>380</v>
      </c>
      <c r="E42588">
        <f t="shared" si="665"/>
        <v>269800</v>
      </c>
      <c r="F42588" t="s">
        <v>61</v>
      </c>
      <c r="G42588" s="2">
        <v>42796</v>
      </c>
      <c r="H42588" t="s">
        <v>70</v>
      </c>
    </row>
    <row r="42589" spans="1:8" x14ac:dyDescent="0.3">
      <c r="A42589">
        <v>78521673</v>
      </c>
      <c r="B42589" t="s">
        <v>31</v>
      </c>
      <c r="C42589">
        <v>84</v>
      </c>
      <c r="D42589">
        <v>65</v>
      </c>
      <c r="E42589">
        <f t="shared" si="665"/>
        <v>5460</v>
      </c>
      <c r="F42589" t="s">
        <v>61</v>
      </c>
      <c r="G42589" s="2">
        <v>43026</v>
      </c>
      <c r="H42589" t="s">
        <v>72</v>
      </c>
    </row>
    <row r="42590" spans="1:8" x14ac:dyDescent="0.3">
      <c r="A42590">
        <v>36082639</v>
      </c>
      <c r="B42590" t="s">
        <v>32</v>
      </c>
      <c r="C42590">
        <v>103</v>
      </c>
      <c r="D42590">
        <v>392</v>
      </c>
      <c r="E42590">
        <f t="shared" si="665"/>
        <v>40376</v>
      </c>
      <c r="F42590" t="s">
        <v>61</v>
      </c>
      <c r="G42590" s="2">
        <v>43204</v>
      </c>
      <c r="H42590" t="s">
        <v>69</v>
      </c>
    </row>
    <row r="42591" spans="1:8" x14ac:dyDescent="0.3">
      <c r="A42591">
        <v>55541262</v>
      </c>
      <c r="B42591" t="s">
        <v>33</v>
      </c>
      <c r="C42591">
        <v>94</v>
      </c>
      <c r="D42591">
        <v>190</v>
      </c>
      <c r="E42591">
        <f t="shared" si="665"/>
        <v>17860</v>
      </c>
      <c r="F42591" t="s">
        <v>61</v>
      </c>
      <c r="G42591" s="2">
        <v>43145</v>
      </c>
      <c r="H42591" t="s">
        <v>70</v>
      </c>
    </row>
    <row r="42592" spans="1:8" x14ac:dyDescent="0.3">
      <c r="A42592">
        <v>52923555</v>
      </c>
      <c r="B42592" t="s">
        <v>34</v>
      </c>
      <c r="C42592">
        <v>37</v>
      </c>
      <c r="D42592">
        <v>75</v>
      </c>
      <c r="E42592">
        <f t="shared" si="665"/>
        <v>2775</v>
      </c>
      <c r="F42592" t="s">
        <v>61</v>
      </c>
      <c r="G42592" s="2">
        <v>42690</v>
      </c>
      <c r="H42592" t="s">
        <v>69</v>
      </c>
    </row>
    <row r="42593" spans="1:8" x14ac:dyDescent="0.3">
      <c r="A42593">
        <v>17733370</v>
      </c>
      <c r="B42593" t="s">
        <v>35</v>
      </c>
      <c r="C42593">
        <v>77</v>
      </c>
      <c r="D42593">
        <v>3590</v>
      </c>
      <c r="E42593">
        <f t="shared" si="665"/>
        <v>276430</v>
      </c>
      <c r="F42593" t="s">
        <v>61</v>
      </c>
      <c r="G42593" s="2">
        <v>43304</v>
      </c>
      <c r="H42593" t="s">
        <v>72</v>
      </c>
    </row>
    <row r="42594" spans="1:8" x14ac:dyDescent="0.3">
      <c r="A42594">
        <v>76961843</v>
      </c>
      <c r="B42594" t="s">
        <v>36</v>
      </c>
      <c r="C42594">
        <v>32</v>
      </c>
      <c r="D42594">
        <v>80</v>
      </c>
      <c r="E42594">
        <f t="shared" si="665"/>
        <v>2560</v>
      </c>
      <c r="F42594" t="s">
        <v>61</v>
      </c>
      <c r="G42594" s="2">
        <v>42827</v>
      </c>
      <c r="H42594" t="s">
        <v>70</v>
      </c>
    </row>
    <row r="42595" spans="1:8" x14ac:dyDescent="0.3">
      <c r="A42595">
        <v>37942920</v>
      </c>
      <c r="B42595" t="s">
        <v>37</v>
      </c>
      <c r="C42595">
        <v>66</v>
      </c>
      <c r="D42595">
        <v>230</v>
      </c>
      <c r="E42595">
        <f t="shared" si="665"/>
        <v>15180</v>
      </c>
      <c r="F42595" t="s">
        <v>61</v>
      </c>
      <c r="G42595" s="2">
        <v>42838</v>
      </c>
      <c r="H42595" t="s">
        <v>69</v>
      </c>
    </row>
    <row r="42596" spans="1:8" x14ac:dyDescent="0.3">
      <c r="A42596">
        <v>60421134</v>
      </c>
      <c r="B42596" t="s">
        <v>38</v>
      </c>
      <c r="C42596">
        <v>88</v>
      </c>
      <c r="D42596">
        <v>140</v>
      </c>
      <c r="E42596">
        <f t="shared" si="665"/>
        <v>12320</v>
      </c>
      <c r="F42596" t="s">
        <v>61</v>
      </c>
      <c r="G42596" s="2">
        <v>42389</v>
      </c>
      <c r="H42596" t="s">
        <v>69</v>
      </c>
    </row>
    <row r="42597" spans="1:8" x14ac:dyDescent="0.3">
      <c r="A42597">
        <v>79422272</v>
      </c>
      <c r="B42597" t="s">
        <v>39</v>
      </c>
      <c r="C42597">
        <v>43</v>
      </c>
      <c r="D42597">
        <v>289</v>
      </c>
      <c r="E42597">
        <f t="shared" si="665"/>
        <v>12427</v>
      </c>
      <c r="F42597" t="s">
        <v>61</v>
      </c>
      <c r="G42597" s="2">
        <v>43050</v>
      </c>
      <c r="H42597" t="s">
        <v>72</v>
      </c>
    </row>
    <row r="42598" spans="1:8" x14ac:dyDescent="0.3">
      <c r="A42598">
        <v>42841828</v>
      </c>
      <c r="B42598" t="s">
        <v>40</v>
      </c>
      <c r="C42598">
        <v>108</v>
      </c>
      <c r="D42598">
        <v>60</v>
      </c>
      <c r="E42598">
        <f t="shared" si="665"/>
        <v>6480</v>
      </c>
      <c r="F42598" t="s">
        <v>61</v>
      </c>
      <c r="G42598" s="2">
        <v>42517</v>
      </c>
      <c r="H42598" t="s">
        <v>71</v>
      </c>
    </row>
    <row r="42599" spans="1:8" x14ac:dyDescent="0.3">
      <c r="A42599">
        <v>30634895</v>
      </c>
      <c r="B42599" t="s">
        <v>41</v>
      </c>
      <c r="C42599">
        <v>22</v>
      </c>
      <c r="D42599">
        <v>30</v>
      </c>
      <c r="E42599">
        <f t="shared" si="665"/>
        <v>660</v>
      </c>
      <c r="F42599" t="s">
        <v>61</v>
      </c>
      <c r="G42599" s="2">
        <v>42648</v>
      </c>
      <c r="H42599" t="s">
        <v>71</v>
      </c>
    </row>
    <row r="42600" spans="1:8" x14ac:dyDescent="0.3">
      <c r="A42600">
        <v>50592235</v>
      </c>
      <c r="B42600" t="s">
        <v>43</v>
      </c>
      <c r="C42600">
        <v>62</v>
      </c>
      <c r="D42600">
        <v>40</v>
      </c>
      <c r="E42600">
        <f t="shared" si="665"/>
        <v>2480</v>
      </c>
      <c r="F42600" t="s">
        <v>61</v>
      </c>
      <c r="G42600" s="2">
        <v>42608</v>
      </c>
      <c r="H42600" t="s">
        <v>69</v>
      </c>
    </row>
    <row r="42601" spans="1:8" x14ac:dyDescent="0.3">
      <c r="A42601">
        <v>35403365</v>
      </c>
      <c r="B42601" t="s">
        <v>44</v>
      </c>
      <c r="C42601">
        <v>78</v>
      </c>
      <c r="D42601">
        <v>199</v>
      </c>
      <c r="E42601">
        <f t="shared" si="665"/>
        <v>15522</v>
      </c>
      <c r="F42601" t="s">
        <v>61</v>
      </c>
      <c r="G42601" s="2">
        <v>43326</v>
      </c>
      <c r="H42601" t="s">
        <v>70</v>
      </c>
    </row>
    <row r="42602" spans="1:8" x14ac:dyDescent="0.3">
      <c r="A42602">
        <v>23154304</v>
      </c>
      <c r="B42602" t="s">
        <v>45</v>
      </c>
      <c r="C42602">
        <v>98</v>
      </c>
      <c r="D42602">
        <v>65</v>
      </c>
      <c r="E42602">
        <f t="shared" si="665"/>
        <v>6370</v>
      </c>
      <c r="F42602" t="s">
        <v>61</v>
      </c>
      <c r="G42602" s="2">
        <v>42953</v>
      </c>
      <c r="H42602" t="s">
        <v>72</v>
      </c>
    </row>
    <row r="42603" spans="1:8" x14ac:dyDescent="0.3">
      <c r="A42603">
        <v>41462647</v>
      </c>
      <c r="B42603" t="s">
        <v>46</v>
      </c>
      <c r="C42603">
        <v>82</v>
      </c>
      <c r="D42603">
        <v>120</v>
      </c>
      <c r="E42603">
        <f t="shared" si="665"/>
        <v>9840</v>
      </c>
      <c r="F42603" t="s">
        <v>61</v>
      </c>
      <c r="G42603" s="2">
        <v>42634</v>
      </c>
      <c r="H42603" t="s">
        <v>69</v>
      </c>
    </row>
    <row r="42604" spans="1:8" x14ac:dyDescent="0.3">
      <c r="A42604">
        <v>48911099</v>
      </c>
      <c r="B42604" t="s">
        <v>47</v>
      </c>
      <c r="C42604">
        <v>28</v>
      </c>
      <c r="D42604">
        <v>400</v>
      </c>
      <c r="E42604">
        <f t="shared" si="665"/>
        <v>11200</v>
      </c>
      <c r="F42604" t="s">
        <v>61</v>
      </c>
      <c r="G42604" s="2">
        <v>42778</v>
      </c>
      <c r="H42604" t="s">
        <v>73</v>
      </c>
    </row>
    <row r="42605" spans="1:8" x14ac:dyDescent="0.3">
      <c r="A42605">
        <v>47821259</v>
      </c>
      <c r="B42605" t="s">
        <v>42</v>
      </c>
      <c r="C42605">
        <v>86</v>
      </c>
      <c r="D42605">
        <v>350</v>
      </c>
      <c r="E42605">
        <f t="shared" si="665"/>
        <v>30100</v>
      </c>
      <c r="F42605" t="s">
        <v>61</v>
      </c>
      <c r="G42605" s="2">
        <v>42685</v>
      </c>
      <c r="H42605" t="s">
        <v>71</v>
      </c>
    </row>
    <row r="42606" spans="1:8" x14ac:dyDescent="0.3">
      <c r="A42606">
        <v>56894319</v>
      </c>
      <c r="B42606" t="s">
        <v>48</v>
      </c>
      <c r="C42606">
        <v>36</v>
      </c>
      <c r="D42606">
        <v>105</v>
      </c>
      <c r="E42606">
        <f t="shared" si="665"/>
        <v>3780</v>
      </c>
      <c r="F42606" t="s">
        <v>61</v>
      </c>
      <c r="G42606" s="2">
        <v>42446</v>
      </c>
      <c r="H42606" t="s">
        <v>73</v>
      </c>
    </row>
    <row r="42607" spans="1:8" x14ac:dyDescent="0.3">
      <c r="A42607">
        <v>42853855</v>
      </c>
      <c r="B42607" t="s">
        <v>49</v>
      </c>
      <c r="C42607">
        <v>73</v>
      </c>
      <c r="D42607">
        <v>40</v>
      </c>
      <c r="E42607">
        <f t="shared" si="665"/>
        <v>2920</v>
      </c>
      <c r="F42607" t="s">
        <v>61</v>
      </c>
      <c r="G42607" s="2">
        <v>42508</v>
      </c>
      <c r="H42607" t="s">
        <v>72</v>
      </c>
    </row>
    <row r="42608" spans="1:8" x14ac:dyDescent="0.3">
      <c r="A42608">
        <v>60193440</v>
      </c>
      <c r="B42608" t="s">
        <v>50</v>
      </c>
      <c r="C42608">
        <v>39</v>
      </c>
      <c r="D42608">
        <v>125</v>
      </c>
      <c r="E42608">
        <f t="shared" si="665"/>
        <v>4875</v>
      </c>
      <c r="F42608" t="s">
        <v>61</v>
      </c>
      <c r="G42608" s="2">
        <v>43306</v>
      </c>
      <c r="H42608" t="s">
        <v>73</v>
      </c>
    </row>
    <row r="42609" spans="1:8" x14ac:dyDescent="0.3">
      <c r="A42609">
        <v>33583685</v>
      </c>
      <c r="B42609" t="s">
        <v>51</v>
      </c>
      <c r="C42609">
        <v>65</v>
      </c>
      <c r="D42609">
        <v>125</v>
      </c>
      <c r="E42609">
        <f t="shared" si="665"/>
        <v>8125</v>
      </c>
      <c r="F42609" t="s">
        <v>61</v>
      </c>
      <c r="G42609" s="2">
        <v>42607</v>
      </c>
      <c r="H42609" t="s">
        <v>70</v>
      </c>
    </row>
    <row r="42610" spans="1:8" x14ac:dyDescent="0.3">
      <c r="A42610">
        <v>18111782</v>
      </c>
      <c r="B42610" t="s">
        <v>52</v>
      </c>
      <c r="C42610">
        <v>76</v>
      </c>
      <c r="D42610">
        <v>80</v>
      </c>
      <c r="E42610">
        <f t="shared" si="665"/>
        <v>6080</v>
      </c>
      <c r="F42610" t="s">
        <v>61</v>
      </c>
      <c r="G42610" s="2">
        <v>42480</v>
      </c>
      <c r="H42610" t="s">
        <v>71</v>
      </c>
    </row>
    <row r="42611" spans="1:8" x14ac:dyDescent="0.3">
      <c r="A42611">
        <v>81602863</v>
      </c>
      <c r="B42611" t="s">
        <v>53</v>
      </c>
      <c r="C42611">
        <v>79</v>
      </c>
      <c r="D42611">
        <v>300</v>
      </c>
      <c r="E42611">
        <f t="shared" si="665"/>
        <v>23700</v>
      </c>
      <c r="F42611" t="s">
        <v>61</v>
      </c>
      <c r="G42611" s="2">
        <v>42464</v>
      </c>
      <c r="H42611" t="s">
        <v>73</v>
      </c>
    </row>
    <row r="42612" spans="1:8" x14ac:dyDescent="0.3">
      <c r="A42612">
        <v>80372481</v>
      </c>
      <c r="B42612" t="s">
        <v>54</v>
      </c>
      <c r="C42612">
        <v>69</v>
      </c>
      <c r="D42612">
        <v>150</v>
      </c>
      <c r="E42612">
        <f t="shared" si="665"/>
        <v>10350</v>
      </c>
      <c r="F42612" t="s">
        <v>61</v>
      </c>
      <c r="G42612" s="2">
        <v>43337</v>
      </c>
      <c r="H42612" t="s">
        <v>73</v>
      </c>
    </row>
    <row r="42613" spans="1:8" x14ac:dyDescent="0.3">
      <c r="A42613">
        <v>12073581</v>
      </c>
      <c r="B42613" t="s">
        <v>55</v>
      </c>
      <c r="C42613">
        <v>39</v>
      </c>
      <c r="D42613">
        <v>600</v>
      </c>
      <c r="E42613">
        <f t="shared" si="665"/>
        <v>23400</v>
      </c>
      <c r="F42613" t="s">
        <v>61</v>
      </c>
      <c r="G42613" s="2">
        <v>42779</v>
      </c>
      <c r="H42613" t="s">
        <v>69</v>
      </c>
    </row>
    <row r="42614" spans="1:8" x14ac:dyDescent="0.3">
      <c r="A42614">
        <v>58221293</v>
      </c>
      <c r="B42614" t="s">
        <v>56</v>
      </c>
      <c r="C42614">
        <v>46</v>
      </c>
      <c r="D42614">
        <v>380</v>
      </c>
      <c r="E42614">
        <f t="shared" si="665"/>
        <v>17480</v>
      </c>
      <c r="F42614" t="s">
        <v>61</v>
      </c>
      <c r="G42614" s="2">
        <v>42818</v>
      </c>
      <c r="H42614" t="s">
        <v>72</v>
      </c>
    </row>
    <row r="42615" spans="1:8" x14ac:dyDescent="0.3">
      <c r="A42615">
        <v>57654655</v>
      </c>
      <c r="B42615" t="s">
        <v>57</v>
      </c>
      <c r="C42615">
        <v>102</v>
      </c>
      <c r="D42615">
        <v>20</v>
      </c>
      <c r="E42615">
        <f t="shared" si="665"/>
        <v>2040</v>
      </c>
      <c r="F42615" t="s">
        <v>61</v>
      </c>
      <c r="G42615" s="2">
        <v>43406</v>
      </c>
      <c r="H42615" t="s">
        <v>71</v>
      </c>
    </row>
    <row r="42616" spans="1:8" x14ac:dyDescent="0.3">
      <c r="A42616">
        <v>42391243</v>
      </c>
      <c r="B42616" t="s">
        <v>58</v>
      </c>
      <c r="C42616">
        <v>87</v>
      </c>
      <c r="D42616">
        <v>135</v>
      </c>
      <c r="E42616">
        <f t="shared" si="665"/>
        <v>11745</v>
      </c>
      <c r="F42616" t="s">
        <v>61</v>
      </c>
      <c r="G42616" s="2">
        <v>43019</v>
      </c>
      <c r="H42616" t="s">
        <v>71</v>
      </c>
    </row>
    <row r="42617" spans="1:8" x14ac:dyDescent="0.3">
      <c r="A42617">
        <v>40732441</v>
      </c>
      <c r="B42617" t="s">
        <v>59</v>
      </c>
      <c r="C42617">
        <v>38</v>
      </c>
      <c r="D42617">
        <v>180</v>
      </c>
      <c r="E42617">
        <f t="shared" si="665"/>
        <v>6840</v>
      </c>
      <c r="F42617" t="s">
        <v>61</v>
      </c>
      <c r="G42617" s="2">
        <v>43234</v>
      </c>
      <c r="H42617" t="s">
        <v>72</v>
      </c>
    </row>
    <row r="42618" spans="1:8" x14ac:dyDescent="0.3">
      <c r="A42618">
        <v>83004744</v>
      </c>
      <c r="B42618" t="s">
        <v>4</v>
      </c>
      <c r="C42618">
        <v>59</v>
      </c>
      <c r="D42618">
        <v>30</v>
      </c>
      <c r="E42618">
        <f t="shared" si="665"/>
        <v>1770</v>
      </c>
      <c r="F42618" t="s">
        <v>62</v>
      </c>
      <c r="G42618" s="2">
        <v>42441</v>
      </c>
      <c r="H42618" t="s">
        <v>70</v>
      </c>
    </row>
    <row r="42619" spans="1:8" x14ac:dyDescent="0.3">
      <c r="A42619">
        <v>34673110</v>
      </c>
      <c r="B42619" t="s">
        <v>5</v>
      </c>
      <c r="C42619">
        <v>55</v>
      </c>
      <c r="D42619">
        <v>70</v>
      </c>
      <c r="E42619">
        <f t="shared" si="665"/>
        <v>3850</v>
      </c>
      <c r="F42619" t="s">
        <v>62</v>
      </c>
      <c r="G42619" s="2">
        <v>43357</v>
      </c>
      <c r="H42619" t="s">
        <v>70</v>
      </c>
    </row>
    <row r="42620" spans="1:8" x14ac:dyDescent="0.3">
      <c r="A42620">
        <v>45921587</v>
      </c>
      <c r="B42620" t="s">
        <v>6</v>
      </c>
      <c r="C42620">
        <v>37</v>
      </c>
      <c r="D42620">
        <v>230</v>
      </c>
      <c r="E42620">
        <f t="shared" si="665"/>
        <v>8510</v>
      </c>
      <c r="F42620" t="s">
        <v>62</v>
      </c>
      <c r="G42620" s="2">
        <v>43201</v>
      </c>
      <c r="H42620" t="s">
        <v>70</v>
      </c>
    </row>
    <row r="42621" spans="1:8" x14ac:dyDescent="0.3">
      <c r="A42621">
        <v>41283301</v>
      </c>
      <c r="B42621" t="s">
        <v>7</v>
      </c>
      <c r="C42621">
        <v>47</v>
      </c>
      <c r="D42621">
        <v>299</v>
      </c>
      <c r="E42621">
        <f t="shared" si="665"/>
        <v>14053</v>
      </c>
      <c r="F42621" t="s">
        <v>62</v>
      </c>
      <c r="G42621" s="2">
        <v>43182</v>
      </c>
      <c r="H42621" t="s">
        <v>69</v>
      </c>
    </row>
    <row r="42622" spans="1:8" x14ac:dyDescent="0.3">
      <c r="A42622">
        <v>81302166</v>
      </c>
      <c r="B42622" t="s">
        <v>8</v>
      </c>
      <c r="C42622">
        <v>84</v>
      </c>
      <c r="D42622">
        <v>599</v>
      </c>
      <c r="E42622">
        <f t="shared" si="665"/>
        <v>50316</v>
      </c>
      <c r="F42622" t="s">
        <v>62</v>
      </c>
      <c r="G42622" s="2">
        <v>42457</v>
      </c>
      <c r="H42622" t="s">
        <v>69</v>
      </c>
    </row>
    <row r="42623" spans="1:8" x14ac:dyDescent="0.3">
      <c r="A42623">
        <v>46444253</v>
      </c>
      <c r="B42623" t="s">
        <v>9</v>
      </c>
      <c r="C42623">
        <v>49</v>
      </c>
      <c r="D42623">
        <v>280</v>
      </c>
      <c r="E42623">
        <f t="shared" si="665"/>
        <v>13720</v>
      </c>
      <c r="F42623" t="s">
        <v>62</v>
      </c>
      <c r="G42623" s="2">
        <v>43147</v>
      </c>
      <c r="H42623" t="s">
        <v>70</v>
      </c>
    </row>
    <row r="42624" spans="1:8" x14ac:dyDescent="0.3">
      <c r="A42624">
        <v>64701364</v>
      </c>
      <c r="B42624" t="s">
        <v>10</v>
      </c>
      <c r="C42624">
        <v>92</v>
      </c>
      <c r="D42624">
        <v>630</v>
      </c>
      <c r="E42624">
        <f t="shared" si="665"/>
        <v>57960</v>
      </c>
      <c r="F42624" t="s">
        <v>62</v>
      </c>
      <c r="G42624" s="2">
        <v>43238</v>
      </c>
      <c r="H42624" t="s">
        <v>69</v>
      </c>
    </row>
    <row r="42625" spans="1:8" x14ac:dyDescent="0.3">
      <c r="A42625">
        <v>12614903</v>
      </c>
      <c r="B42625" t="s">
        <v>11</v>
      </c>
      <c r="C42625">
        <v>98</v>
      </c>
      <c r="D42625">
        <v>800</v>
      </c>
      <c r="E42625">
        <f t="shared" si="665"/>
        <v>78400</v>
      </c>
      <c r="F42625" t="s">
        <v>62</v>
      </c>
      <c r="G42625" s="2">
        <v>42425</v>
      </c>
      <c r="H42625" t="s">
        <v>73</v>
      </c>
    </row>
    <row r="42626" spans="1:8" x14ac:dyDescent="0.3">
      <c r="A42626">
        <v>51462083</v>
      </c>
      <c r="B42626" t="s">
        <v>12</v>
      </c>
      <c r="C42626">
        <v>53</v>
      </c>
      <c r="D42626">
        <v>400</v>
      </c>
      <c r="E42626">
        <f t="shared" si="665"/>
        <v>21200</v>
      </c>
      <c r="F42626" t="s">
        <v>62</v>
      </c>
      <c r="G42626" s="2">
        <v>42847</v>
      </c>
      <c r="H42626" t="s">
        <v>73</v>
      </c>
    </row>
    <row r="42627" spans="1:8" x14ac:dyDescent="0.3">
      <c r="A42627">
        <v>66524458</v>
      </c>
      <c r="B42627" s="1" t="s">
        <v>13</v>
      </c>
      <c r="C42627">
        <v>93</v>
      </c>
      <c r="D42627">
        <v>345</v>
      </c>
      <c r="E42627">
        <f t="shared" ref="E42627:E42690" si="666">D42627*C42627</f>
        <v>32085</v>
      </c>
      <c r="F42627" t="s">
        <v>62</v>
      </c>
      <c r="G42627" s="2">
        <v>43124</v>
      </c>
      <c r="H42627" t="s">
        <v>69</v>
      </c>
    </row>
    <row r="42628" spans="1:8" x14ac:dyDescent="0.3">
      <c r="A42628">
        <v>37313488</v>
      </c>
      <c r="B42628" t="s">
        <v>14</v>
      </c>
      <c r="C42628">
        <v>33</v>
      </c>
      <c r="D42628">
        <v>295</v>
      </c>
      <c r="E42628">
        <f t="shared" si="666"/>
        <v>9735</v>
      </c>
      <c r="F42628" t="s">
        <v>62</v>
      </c>
      <c r="G42628" s="2">
        <v>42997</v>
      </c>
      <c r="H42628" t="s">
        <v>72</v>
      </c>
    </row>
    <row r="42629" spans="1:8" x14ac:dyDescent="0.3">
      <c r="A42629">
        <v>22452420</v>
      </c>
      <c r="B42629" t="s">
        <v>15</v>
      </c>
      <c r="C42629">
        <v>84</v>
      </c>
      <c r="D42629">
        <v>280</v>
      </c>
      <c r="E42629">
        <f t="shared" si="666"/>
        <v>23520</v>
      </c>
      <c r="F42629" t="s">
        <v>62</v>
      </c>
      <c r="G42629" s="2">
        <v>43246</v>
      </c>
      <c r="H42629" t="s">
        <v>70</v>
      </c>
    </row>
    <row r="42630" spans="1:8" x14ac:dyDescent="0.3">
      <c r="A42630">
        <v>62893966</v>
      </c>
      <c r="B42630" t="s">
        <v>16</v>
      </c>
      <c r="C42630">
        <v>95</v>
      </c>
      <c r="D42630">
        <v>90</v>
      </c>
      <c r="E42630">
        <f t="shared" si="666"/>
        <v>8550</v>
      </c>
      <c r="F42630" t="s">
        <v>62</v>
      </c>
      <c r="G42630" s="2">
        <v>42878</v>
      </c>
      <c r="H42630" t="s">
        <v>72</v>
      </c>
    </row>
    <row r="42631" spans="1:8" x14ac:dyDescent="0.3">
      <c r="A42631">
        <v>26904902</v>
      </c>
      <c r="B42631" t="s">
        <v>17</v>
      </c>
      <c r="C42631">
        <v>64</v>
      </c>
      <c r="D42631">
        <v>490</v>
      </c>
      <c r="E42631">
        <f t="shared" si="666"/>
        <v>31360</v>
      </c>
      <c r="F42631" t="s">
        <v>62</v>
      </c>
      <c r="G42631" s="2">
        <v>43094</v>
      </c>
      <c r="H42631" t="s">
        <v>72</v>
      </c>
    </row>
    <row r="42632" spans="1:8" x14ac:dyDescent="0.3">
      <c r="A42632">
        <v>83011574</v>
      </c>
      <c r="B42632" t="s">
        <v>18</v>
      </c>
      <c r="C42632">
        <v>108</v>
      </c>
      <c r="D42632">
        <v>85</v>
      </c>
      <c r="E42632">
        <f t="shared" si="666"/>
        <v>9180</v>
      </c>
      <c r="F42632" t="s">
        <v>62</v>
      </c>
      <c r="G42632" s="2">
        <v>42713</v>
      </c>
      <c r="H42632" t="s">
        <v>72</v>
      </c>
    </row>
    <row r="42633" spans="1:8" x14ac:dyDescent="0.3">
      <c r="A42633">
        <v>48294369</v>
      </c>
      <c r="B42633" t="s">
        <v>19</v>
      </c>
      <c r="C42633">
        <v>1010</v>
      </c>
      <c r="D42633">
        <v>400</v>
      </c>
      <c r="E42633">
        <f t="shared" si="666"/>
        <v>404000</v>
      </c>
      <c r="F42633" t="s">
        <v>62</v>
      </c>
      <c r="G42633" s="2">
        <v>42507</v>
      </c>
      <c r="H42633" t="s">
        <v>72</v>
      </c>
    </row>
    <row r="42634" spans="1:8" x14ac:dyDescent="0.3">
      <c r="A42634">
        <v>87521943</v>
      </c>
      <c r="B42634" t="s">
        <v>20</v>
      </c>
      <c r="C42634">
        <v>77</v>
      </c>
      <c r="D42634">
        <v>167</v>
      </c>
      <c r="E42634">
        <f t="shared" si="666"/>
        <v>12859</v>
      </c>
      <c r="F42634" t="s">
        <v>62</v>
      </c>
      <c r="G42634" s="2">
        <v>43104</v>
      </c>
      <c r="H42634" t="s">
        <v>71</v>
      </c>
    </row>
    <row r="42635" spans="1:8" x14ac:dyDescent="0.3">
      <c r="A42635">
        <v>18042419</v>
      </c>
      <c r="B42635" t="s">
        <v>21</v>
      </c>
      <c r="C42635">
        <v>105</v>
      </c>
      <c r="D42635">
        <v>328</v>
      </c>
      <c r="E42635">
        <f t="shared" si="666"/>
        <v>34440</v>
      </c>
      <c r="F42635" t="s">
        <v>62</v>
      </c>
      <c r="G42635" s="2">
        <v>43160</v>
      </c>
      <c r="H42635" t="s">
        <v>69</v>
      </c>
    </row>
    <row r="42636" spans="1:8" x14ac:dyDescent="0.3">
      <c r="A42636">
        <v>51021114</v>
      </c>
      <c r="B42636" t="s">
        <v>22</v>
      </c>
      <c r="C42636">
        <v>57</v>
      </c>
      <c r="D42636">
        <v>692</v>
      </c>
      <c r="E42636">
        <f t="shared" si="666"/>
        <v>39444</v>
      </c>
      <c r="F42636" t="s">
        <v>62</v>
      </c>
      <c r="G42636" s="2">
        <v>43331</v>
      </c>
      <c r="H42636" t="s">
        <v>71</v>
      </c>
    </row>
    <row r="42637" spans="1:8" x14ac:dyDescent="0.3">
      <c r="A42637">
        <v>66931928</v>
      </c>
      <c r="B42637" t="s">
        <v>23</v>
      </c>
      <c r="C42637">
        <v>52</v>
      </c>
      <c r="D42637">
        <v>429</v>
      </c>
      <c r="E42637">
        <f t="shared" si="666"/>
        <v>22308</v>
      </c>
      <c r="F42637" t="s">
        <v>62</v>
      </c>
      <c r="G42637" s="2">
        <v>43337</v>
      </c>
      <c r="H42637" t="s">
        <v>73</v>
      </c>
    </row>
    <row r="42638" spans="1:8" x14ac:dyDescent="0.3">
      <c r="A42638">
        <v>78413419</v>
      </c>
      <c r="B42638" t="s">
        <v>24</v>
      </c>
      <c r="C42638">
        <v>78</v>
      </c>
      <c r="D42638">
        <v>20</v>
      </c>
      <c r="E42638">
        <f t="shared" si="666"/>
        <v>1560</v>
      </c>
      <c r="F42638" t="s">
        <v>62</v>
      </c>
      <c r="G42638" s="2">
        <v>43332</v>
      </c>
      <c r="H42638" t="s">
        <v>72</v>
      </c>
    </row>
    <row r="42639" spans="1:8" x14ac:dyDescent="0.3">
      <c r="A42639">
        <v>84832581</v>
      </c>
      <c r="B42639" t="s">
        <v>25</v>
      </c>
      <c r="C42639">
        <v>88</v>
      </c>
      <c r="D42639">
        <v>48</v>
      </c>
      <c r="E42639">
        <f t="shared" si="666"/>
        <v>4224</v>
      </c>
      <c r="F42639" t="s">
        <v>62</v>
      </c>
      <c r="G42639" s="2">
        <v>42746</v>
      </c>
      <c r="H42639" t="s">
        <v>73</v>
      </c>
    </row>
    <row r="42640" spans="1:8" x14ac:dyDescent="0.3">
      <c r="A42640">
        <v>63532177</v>
      </c>
      <c r="B42640" t="s">
        <v>26</v>
      </c>
      <c r="C42640">
        <v>510</v>
      </c>
      <c r="D42640">
        <v>43</v>
      </c>
      <c r="E42640">
        <f t="shared" si="666"/>
        <v>21930</v>
      </c>
      <c r="F42640" t="s">
        <v>62</v>
      </c>
      <c r="G42640" s="2">
        <v>43456</v>
      </c>
      <c r="H42640" t="s">
        <v>70</v>
      </c>
    </row>
    <row r="42641" spans="1:8" x14ac:dyDescent="0.3">
      <c r="A42641">
        <v>43661752</v>
      </c>
      <c r="B42641" t="s">
        <v>27</v>
      </c>
      <c r="C42641">
        <v>72</v>
      </c>
      <c r="D42641">
        <v>70</v>
      </c>
      <c r="E42641">
        <f t="shared" si="666"/>
        <v>5040</v>
      </c>
      <c r="F42641" t="s">
        <v>62</v>
      </c>
      <c r="G42641" s="2">
        <v>42937</v>
      </c>
      <c r="H42641" t="s">
        <v>72</v>
      </c>
    </row>
    <row r="42642" spans="1:8" x14ac:dyDescent="0.3">
      <c r="A42642">
        <v>52133216</v>
      </c>
      <c r="B42642" t="s">
        <v>28</v>
      </c>
      <c r="C42642">
        <v>77</v>
      </c>
      <c r="D42642">
        <v>699</v>
      </c>
      <c r="E42642">
        <f t="shared" si="666"/>
        <v>53823</v>
      </c>
      <c r="F42642" t="s">
        <v>62</v>
      </c>
      <c r="G42642" s="2">
        <v>42539</v>
      </c>
      <c r="H42642" t="s">
        <v>69</v>
      </c>
    </row>
    <row r="42643" spans="1:8" x14ac:dyDescent="0.3">
      <c r="A42643">
        <v>22963794</v>
      </c>
      <c r="B42643" t="s">
        <v>29</v>
      </c>
      <c r="C42643">
        <v>77</v>
      </c>
      <c r="D42643">
        <v>600</v>
      </c>
      <c r="E42643">
        <f t="shared" si="666"/>
        <v>46200</v>
      </c>
      <c r="F42643" t="s">
        <v>62</v>
      </c>
      <c r="G42643" s="2">
        <v>42638</v>
      </c>
      <c r="H42643" t="s">
        <v>69</v>
      </c>
    </row>
    <row r="42644" spans="1:8" x14ac:dyDescent="0.3">
      <c r="A42644">
        <v>71994649</v>
      </c>
      <c r="B42644" t="s">
        <v>30</v>
      </c>
      <c r="C42644">
        <v>710</v>
      </c>
      <c r="D42644">
        <v>380</v>
      </c>
      <c r="E42644">
        <f t="shared" si="666"/>
        <v>269800</v>
      </c>
      <c r="F42644" t="s">
        <v>62</v>
      </c>
      <c r="G42644" s="2">
        <v>42962</v>
      </c>
      <c r="H42644" t="s">
        <v>73</v>
      </c>
    </row>
    <row r="42645" spans="1:8" x14ac:dyDescent="0.3">
      <c r="A42645">
        <v>50311472</v>
      </c>
      <c r="B42645" t="s">
        <v>31</v>
      </c>
      <c r="C42645">
        <v>63</v>
      </c>
      <c r="D42645">
        <v>65</v>
      </c>
      <c r="E42645">
        <f t="shared" si="666"/>
        <v>4095</v>
      </c>
      <c r="F42645" t="s">
        <v>62</v>
      </c>
      <c r="G42645" s="2">
        <v>42635</v>
      </c>
      <c r="H42645" t="s">
        <v>69</v>
      </c>
    </row>
    <row r="42646" spans="1:8" x14ac:dyDescent="0.3">
      <c r="A42646">
        <v>77062757</v>
      </c>
      <c r="B42646" t="s">
        <v>32</v>
      </c>
      <c r="C42646">
        <v>104</v>
      </c>
      <c r="D42646">
        <v>392</v>
      </c>
      <c r="E42646">
        <f t="shared" si="666"/>
        <v>40768</v>
      </c>
      <c r="F42646" t="s">
        <v>62</v>
      </c>
      <c r="G42646" s="2">
        <v>42725</v>
      </c>
      <c r="H42646" t="s">
        <v>69</v>
      </c>
    </row>
    <row r="42647" spans="1:8" x14ac:dyDescent="0.3">
      <c r="A42647">
        <v>52453646</v>
      </c>
      <c r="B42647" t="s">
        <v>33</v>
      </c>
      <c r="C42647">
        <v>42</v>
      </c>
      <c r="D42647">
        <v>190</v>
      </c>
      <c r="E42647">
        <f t="shared" si="666"/>
        <v>7980</v>
      </c>
      <c r="F42647" t="s">
        <v>62</v>
      </c>
      <c r="G42647" s="2">
        <v>43282</v>
      </c>
      <c r="H42647" t="s">
        <v>72</v>
      </c>
    </row>
    <row r="42648" spans="1:8" x14ac:dyDescent="0.3">
      <c r="A42648">
        <v>10373171</v>
      </c>
      <c r="B42648" t="s">
        <v>34</v>
      </c>
      <c r="C42648">
        <v>86</v>
      </c>
      <c r="D42648">
        <v>75</v>
      </c>
      <c r="E42648">
        <f t="shared" si="666"/>
        <v>6450</v>
      </c>
      <c r="F42648" t="s">
        <v>62</v>
      </c>
      <c r="G42648" s="2">
        <v>43178</v>
      </c>
      <c r="H42648" t="s">
        <v>69</v>
      </c>
    </row>
    <row r="42649" spans="1:8" x14ac:dyDescent="0.3">
      <c r="A42649">
        <v>59241270</v>
      </c>
      <c r="B42649" t="s">
        <v>35</v>
      </c>
      <c r="C42649">
        <v>73</v>
      </c>
      <c r="D42649">
        <v>3590</v>
      </c>
      <c r="E42649">
        <f t="shared" si="666"/>
        <v>262070</v>
      </c>
      <c r="F42649" t="s">
        <v>62</v>
      </c>
      <c r="G42649" s="2">
        <v>42528</v>
      </c>
      <c r="H42649" t="s">
        <v>71</v>
      </c>
    </row>
    <row r="42650" spans="1:8" x14ac:dyDescent="0.3">
      <c r="A42650">
        <v>54703499</v>
      </c>
      <c r="B42650" t="s">
        <v>36</v>
      </c>
      <c r="C42650">
        <v>710</v>
      </c>
      <c r="D42650">
        <v>80</v>
      </c>
      <c r="E42650">
        <f t="shared" si="666"/>
        <v>56800</v>
      </c>
      <c r="F42650" t="s">
        <v>62</v>
      </c>
      <c r="G42650" s="2">
        <v>43409</v>
      </c>
      <c r="H42650" t="s">
        <v>69</v>
      </c>
    </row>
    <row r="42651" spans="1:8" x14ac:dyDescent="0.3">
      <c r="A42651">
        <v>66283111</v>
      </c>
      <c r="B42651" t="s">
        <v>37</v>
      </c>
      <c r="C42651">
        <v>63</v>
      </c>
      <c r="D42651">
        <v>230</v>
      </c>
      <c r="E42651">
        <f t="shared" si="666"/>
        <v>14490</v>
      </c>
      <c r="F42651" t="s">
        <v>62</v>
      </c>
      <c r="G42651" s="2">
        <v>42797</v>
      </c>
      <c r="H42651" t="s">
        <v>73</v>
      </c>
    </row>
    <row r="42652" spans="1:8" x14ac:dyDescent="0.3">
      <c r="A42652">
        <v>85682034</v>
      </c>
      <c r="B42652" t="s">
        <v>38</v>
      </c>
      <c r="C42652">
        <v>29</v>
      </c>
      <c r="D42652">
        <v>140</v>
      </c>
      <c r="E42652">
        <f t="shared" si="666"/>
        <v>4060</v>
      </c>
      <c r="F42652" t="s">
        <v>62</v>
      </c>
      <c r="G42652" s="2">
        <v>42468</v>
      </c>
      <c r="H42652" t="s">
        <v>73</v>
      </c>
    </row>
    <row r="42653" spans="1:8" x14ac:dyDescent="0.3">
      <c r="A42653">
        <v>20812747</v>
      </c>
      <c r="B42653" t="s">
        <v>39</v>
      </c>
      <c r="C42653">
        <v>34</v>
      </c>
      <c r="D42653">
        <v>289</v>
      </c>
      <c r="E42653">
        <f t="shared" si="666"/>
        <v>9826</v>
      </c>
      <c r="F42653" t="s">
        <v>62</v>
      </c>
      <c r="G42653" s="2">
        <v>42647</v>
      </c>
      <c r="H42653" t="s">
        <v>72</v>
      </c>
    </row>
    <row r="42654" spans="1:8" x14ac:dyDescent="0.3">
      <c r="A42654">
        <v>26221162</v>
      </c>
      <c r="B42654" t="s">
        <v>40</v>
      </c>
      <c r="C42654">
        <v>62</v>
      </c>
      <c r="D42654">
        <v>60</v>
      </c>
      <c r="E42654">
        <f t="shared" si="666"/>
        <v>3720</v>
      </c>
      <c r="F42654" t="s">
        <v>62</v>
      </c>
      <c r="G42654" s="2">
        <v>42634</v>
      </c>
      <c r="H42654" t="s">
        <v>73</v>
      </c>
    </row>
    <row r="42655" spans="1:8" x14ac:dyDescent="0.3">
      <c r="A42655">
        <v>11004679</v>
      </c>
      <c r="B42655" t="s">
        <v>41</v>
      </c>
      <c r="C42655">
        <v>59</v>
      </c>
      <c r="D42655">
        <v>30</v>
      </c>
      <c r="E42655">
        <f t="shared" si="666"/>
        <v>1770</v>
      </c>
      <c r="F42655" t="s">
        <v>62</v>
      </c>
      <c r="G42655" s="2">
        <v>42478</v>
      </c>
      <c r="H42655" t="s">
        <v>72</v>
      </c>
    </row>
    <row r="42656" spans="1:8" x14ac:dyDescent="0.3">
      <c r="A42656">
        <v>46733895</v>
      </c>
      <c r="B42656" t="s">
        <v>43</v>
      </c>
      <c r="C42656">
        <v>210</v>
      </c>
      <c r="D42656">
        <v>40</v>
      </c>
      <c r="E42656">
        <f t="shared" si="666"/>
        <v>8400</v>
      </c>
      <c r="F42656" t="s">
        <v>62</v>
      </c>
      <c r="G42656" s="2">
        <v>42566</v>
      </c>
      <c r="H42656" t="s">
        <v>72</v>
      </c>
    </row>
    <row r="42657" spans="1:8" x14ac:dyDescent="0.3">
      <c r="A42657">
        <v>58903133</v>
      </c>
      <c r="B42657" t="s">
        <v>44</v>
      </c>
      <c r="C42657">
        <v>310</v>
      </c>
      <c r="D42657">
        <v>199</v>
      </c>
      <c r="E42657">
        <f t="shared" si="666"/>
        <v>61690</v>
      </c>
      <c r="F42657" t="s">
        <v>62</v>
      </c>
      <c r="G42657" s="2">
        <v>42717</v>
      </c>
      <c r="H42657" t="s">
        <v>70</v>
      </c>
    </row>
    <row r="42658" spans="1:8" x14ac:dyDescent="0.3">
      <c r="A42658">
        <v>82584527</v>
      </c>
      <c r="B42658" t="s">
        <v>45</v>
      </c>
      <c r="C42658">
        <v>104</v>
      </c>
      <c r="D42658">
        <v>65</v>
      </c>
      <c r="E42658">
        <f t="shared" si="666"/>
        <v>6760</v>
      </c>
      <c r="F42658" t="s">
        <v>62</v>
      </c>
      <c r="G42658" s="2">
        <v>43070</v>
      </c>
      <c r="H42658" t="s">
        <v>70</v>
      </c>
    </row>
    <row r="42659" spans="1:8" x14ac:dyDescent="0.3">
      <c r="A42659">
        <v>51923415</v>
      </c>
      <c r="B42659" t="s">
        <v>46</v>
      </c>
      <c r="C42659">
        <v>59</v>
      </c>
      <c r="D42659">
        <v>120</v>
      </c>
      <c r="E42659">
        <f t="shared" si="666"/>
        <v>7080</v>
      </c>
      <c r="F42659" t="s">
        <v>62</v>
      </c>
      <c r="G42659" s="2">
        <v>42656</v>
      </c>
      <c r="H42659" t="s">
        <v>69</v>
      </c>
    </row>
    <row r="42660" spans="1:8" x14ac:dyDescent="0.3">
      <c r="A42660">
        <v>31804918</v>
      </c>
      <c r="B42660" t="s">
        <v>47</v>
      </c>
      <c r="C42660">
        <v>99</v>
      </c>
      <c r="D42660">
        <v>400</v>
      </c>
      <c r="E42660">
        <f t="shared" si="666"/>
        <v>39600</v>
      </c>
      <c r="F42660" t="s">
        <v>62</v>
      </c>
      <c r="G42660" s="2">
        <v>42930</v>
      </c>
      <c r="H42660" t="s">
        <v>71</v>
      </c>
    </row>
    <row r="42661" spans="1:8" x14ac:dyDescent="0.3">
      <c r="A42661">
        <v>35974522</v>
      </c>
      <c r="B42661" t="s">
        <v>42</v>
      </c>
      <c r="C42661">
        <v>62</v>
      </c>
      <c r="D42661">
        <v>350</v>
      </c>
      <c r="E42661">
        <f t="shared" si="666"/>
        <v>21700</v>
      </c>
      <c r="F42661" t="s">
        <v>62</v>
      </c>
      <c r="G42661" s="2">
        <v>42486</v>
      </c>
      <c r="H42661" t="s">
        <v>70</v>
      </c>
    </row>
    <row r="42662" spans="1:8" x14ac:dyDescent="0.3">
      <c r="A42662">
        <v>81063323</v>
      </c>
      <c r="B42662" t="s">
        <v>48</v>
      </c>
      <c r="C42662">
        <v>43</v>
      </c>
      <c r="D42662">
        <v>105</v>
      </c>
      <c r="E42662">
        <f t="shared" si="666"/>
        <v>4515</v>
      </c>
      <c r="F42662" t="s">
        <v>62</v>
      </c>
      <c r="G42662" s="2">
        <v>43432</v>
      </c>
      <c r="H42662" t="s">
        <v>72</v>
      </c>
    </row>
    <row r="42663" spans="1:8" x14ac:dyDescent="0.3">
      <c r="A42663">
        <v>34972063</v>
      </c>
      <c r="B42663" t="s">
        <v>49</v>
      </c>
      <c r="C42663">
        <v>67</v>
      </c>
      <c r="D42663">
        <v>40</v>
      </c>
      <c r="E42663">
        <f t="shared" si="666"/>
        <v>2680</v>
      </c>
      <c r="F42663" t="s">
        <v>62</v>
      </c>
      <c r="G42663" s="2">
        <v>43443</v>
      </c>
      <c r="H42663" t="s">
        <v>69</v>
      </c>
    </row>
    <row r="42664" spans="1:8" x14ac:dyDescent="0.3">
      <c r="A42664">
        <v>45271715</v>
      </c>
      <c r="B42664" t="s">
        <v>50</v>
      </c>
      <c r="C42664">
        <v>44</v>
      </c>
      <c r="D42664">
        <v>125</v>
      </c>
      <c r="E42664">
        <f t="shared" si="666"/>
        <v>5500</v>
      </c>
      <c r="F42664" t="s">
        <v>62</v>
      </c>
      <c r="G42664" s="2">
        <v>42719</v>
      </c>
      <c r="H42664" t="s">
        <v>72</v>
      </c>
    </row>
    <row r="42665" spans="1:8" x14ac:dyDescent="0.3">
      <c r="A42665">
        <v>11092610</v>
      </c>
      <c r="B42665" t="s">
        <v>51</v>
      </c>
      <c r="C42665">
        <v>82</v>
      </c>
      <c r="D42665">
        <v>125</v>
      </c>
      <c r="E42665">
        <f t="shared" si="666"/>
        <v>10250</v>
      </c>
      <c r="F42665" t="s">
        <v>62</v>
      </c>
      <c r="G42665" s="2">
        <v>43091</v>
      </c>
      <c r="H42665" t="s">
        <v>71</v>
      </c>
    </row>
    <row r="42666" spans="1:8" x14ac:dyDescent="0.3">
      <c r="A42666">
        <v>53003194</v>
      </c>
      <c r="B42666" t="s">
        <v>52</v>
      </c>
      <c r="C42666">
        <v>29</v>
      </c>
      <c r="D42666">
        <v>80</v>
      </c>
      <c r="E42666">
        <f t="shared" si="666"/>
        <v>2320</v>
      </c>
      <c r="F42666" t="s">
        <v>62</v>
      </c>
      <c r="G42666" s="2">
        <v>42628</v>
      </c>
      <c r="H42666" t="s">
        <v>72</v>
      </c>
    </row>
    <row r="42667" spans="1:8" x14ac:dyDescent="0.3">
      <c r="A42667">
        <v>23202052</v>
      </c>
      <c r="B42667" t="s">
        <v>53</v>
      </c>
      <c r="C42667">
        <v>29</v>
      </c>
      <c r="D42667">
        <v>300</v>
      </c>
      <c r="E42667">
        <f t="shared" si="666"/>
        <v>8700</v>
      </c>
      <c r="F42667" t="s">
        <v>62</v>
      </c>
      <c r="G42667" s="2">
        <v>42638</v>
      </c>
      <c r="H42667" t="s">
        <v>71</v>
      </c>
    </row>
    <row r="42668" spans="1:8" x14ac:dyDescent="0.3">
      <c r="A42668">
        <v>45522136</v>
      </c>
      <c r="B42668" t="s">
        <v>54</v>
      </c>
      <c r="C42668">
        <v>43</v>
      </c>
      <c r="D42668">
        <v>150</v>
      </c>
      <c r="E42668">
        <f t="shared" si="666"/>
        <v>6450</v>
      </c>
      <c r="F42668" t="s">
        <v>62</v>
      </c>
      <c r="G42668" s="2">
        <v>42940</v>
      </c>
      <c r="H42668" t="s">
        <v>71</v>
      </c>
    </row>
    <row r="42669" spans="1:8" x14ac:dyDescent="0.3">
      <c r="A42669">
        <v>30422015</v>
      </c>
      <c r="B42669" t="s">
        <v>55</v>
      </c>
      <c r="C42669">
        <v>29</v>
      </c>
      <c r="D42669">
        <v>600</v>
      </c>
      <c r="E42669">
        <f t="shared" si="666"/>
        <v>17400</v>
      </c>
      <c r="F42669" t="s">
        <v>62</v>
      </c>
      <c r="G42669" s="2">
        <v>42530</v>
      </c>
      <c r="H42669" t="s">
        <v>70</v>
      </c>
    </row>
    <row r="42670" spans="1:8" x14ac:dyDescent="0.3">
      <c r="A42670">
        <v>20001550</v>
      </c>
      <c r="B42670" t="s">
        <v>56</v>
      </c>
      <c r="C42670">
        <v>99</v>
      </c>
      <c r="D42670">
        <v>380</v>
      </c>
      <c r="E42670">
        <f t="shared" si="666"/>
        <v>37620</v>
      </c>
      <c r="F42670" t="s">
        <v>62</v>
      </c>
      <c r="G42670" s="2">
        <v>42726</v>
      </c>
      <c r="H42670" t="s">
        <v>70</v>
      </c>
    </row>
    <row r="42671" spans="1:8" x14ac:dyDescent="0.3">
      <c r="A42671">
        <v>86294308</v>
      </c>
      <c r="B42671" t="s">
        <v>57</v>
      </c>
      <c r="C42671">
        <v>75</v>
      </c>
      <c r="D42671">
        <v>20</v>
      </c>
      <c r="E42671">
        <f t="shared" si="666"/>
        <v>1500</v>
      </c>
      <c r="F42671" t="s">
        <v>62</v>
      </c>
      <c r="G42671" s="2">
        <v>43141</v>
      </c>
      <c r="H42671" t="s">
        <v>70</v>
      </c>
    </row>
    <row r="42672" spans="1:8" x14ac:dyDescent="0.3">
      <c r="A42672">
        <v>14373060</v>
      </c>
      <c r="B42672" t="s">
        <v>58</v>
      </c>
      <c r="C42672">
        <v>66</v>
      </c>
      <c r="D42672">
        <v>135</v>
      </c>
      <c r="E42672">
        <f t="shared" si="666"/>
        <v>8910</v>
      </c>
      <c r="F42672" t="s">
        <v>62</v>
      </c>
      <c r="G42672" s="2">
        <v>42393</v>
      </c>
      <c r="H42672" t="s">
        <v>72</v>
      </c>
    </row>
    <row r="42673" spans="1:8" x14ac:dyDescent="0.3">
      <c r="A42673">
        <v>81791631</v>
      </c>
      <c r="B42673" t="s">
        <v>59</v>
      </c>
      <c r="C42673">
        <v>83</v>
      </c>
      <c r="D42673">
        <v>180</v>
      </c>
      <c r="E42673">
        <f t="shared" si="666"/>
        <v>14940</v>
      </c>
      <c r="F42673" t="s">
        <v>62</v>
      </c>
      <c r="G42673" s="2">
        <v>43319</v>
      </c>
      <c r="H42673" t="s">
        <v>70</v>
      </c>
    </row>
    <row r="42674" spans="1:8" x14ac:dyDescent="0.3">
      <c r="A42674">
        <v>87204952</v>
      </c>
      <c r="B42674" t="s">
        <v>4</v>
      </c>
      <c r="C42674">
        <v>74</v>
      </c>
      <c r="D42674">
        <v>30</v>
      </c>
      <c r="E42674">
        <f t="shared" si="666"/>
        <v>2220</v>
      </c>
      <c r="F42674" t="s">
        <v>63</v>
      </c>
      <c r="G42674" s="2">
        <v>42455</v>
      </c>
      <c r="H42674" t="s">
        <v>72</v>
      </c>
    </row>
    <row r="42675" spans="1:8" x14ac:dyDescent="0.3">
      <c r="A42675">
        <v>27592654</v>
      </c>
      <c r="B42675" t="s">
        <v>5</v>
      </c>
      <c r="C42675">
        <v>77</v>
      </c>
      <c r="D42675">
        <v>70</v>
      </c>
      <c r="E42675">
        <f t="shared" si="666"/>
        <v>5390</v>
      </c>
      <c r="F42675" t="s">
        <v>63</v>
      </c>
      <c r="G42675" s="2">
        <v>43459</v>
      </c>
      <c r="H42675" t="s">
        <v>69</v>
      </c>
    </row>
    <row r="42676" spans="1:8" x14ac:dyDescent="0.3">
      <c r="A42676">
        <v>77021882</v>
      </c>
      <c r="B42676" t="s">
        <v>6</v>
      </c>
      <c r="C42676">
        <v>310</v>
      </c>
      <c r="D42676">
        <v>230</v>
      </c>
      <c r="E42676">
        <f t="shared" si="666"/>
        <v>71300</v>
      </c>
      <c r="F42676" t="s">
        <v>63</v>
      </c>
      <c r="G42676" s="2">
        <v>42975</v>
      </c>
      <c r="H42676" t="s">
        <v>72</v>
      </c>
    </row>
    <row r="42677" spans="1:8" x14ac:dyDescent="0.3">
      <c r="A42677">
        <v>41684801</v>
      </c>
      <c r="B42677" t="s">
        <v>7</v>
      </c>
      <c r="C42677">
        <v>34</v>
      </c>
      <c r="D42677">
        <v>299</v>
      </c>
      <c r="E42677">
        <f t="shared" si="666"/>
        <v>10166</v>
      </c>
      <c r="F42677" t="s">
        <v>63</v>
      </c>
      <c r="G42677" s="2">
        <v>42840</v>
      </c>
      <c r="H42677" t="s">
        <v>71</v>
      </c>
    </row>
    <row r="42678" spans="1:8" x14ac:dyDescent="0.3">
      <c r="A42678">
        <v>69323607</v>
      </c>
      <c r="B42678" t="s">
        <v>8</v>
      </c>
      <c r="C42678">
        <v>710</v>
      </c>
      <c r="D42678">
        <v>599</v>
      </c>
      <c r="E42678">
        <f t="shared" si="666"/>
        <v>425290</v>
      </c>
      <c r="F42678" t="s">
        <v>63</v>
      </c>
      <c r="G42678" s="2">
        <v>42584</v>
      </c>
      <c r="H42678" t="s">
        <v>70</v>
      </c>
    </row>
    <row r="42679" spans="1:8" x14ac:dyDescent="0.3">
      <c r="A42679">
        <v>20953139</v>
      </c>
      <c r="B42679" t="s">
        <v>9</v>
      </c>
      <c r="C42679">
        <v>47</v>
      </c>
      <c r="D42679">
        <v>280</v>
      </c>
      <c r="E42679">
        <f t="shared" si="666"/>
        <v>13160</v>
      </c>
      <c r="F42679" t="s">
        <v>63</v>
      </c>
      <c r="G42679" s="2">
        <v>43182</v>
      </c>
      <c r="H42679" t="s">
        <v>72</v>
      </c>
    </row>
    <row r="42680" spans="1:8" x14ac:dyDescent="0.3">
      <c r="A42680">
        <v>70554028</v>
      </c>
      <c r="B42680" t="s">
        <v>10</v>
      </c>
      <c r="C42680">
        <v>45</v>
      </c>
      <c r="D42680">
        <v>630</v>
      </c>
      <c r="E42680">
        <f t="shared" si="666"/>
        <v>28350</v>
      </c>
      <c r="F42680" t="s">
        <v>63</v>
      </c>
      <c r="G42680" s="2">
        <v>42873</v>
      </c>
      <c r="H42680" t="s">
        <v>70</v>
      </c>
    </row>
    <row r="42681" spans="1:8" x14ac:dyDescent="0.3">
      <c r="A42681">
        <v>59683194</v>
      </c>
      <c r="B42681" t="s">
        <v>11</v>
      </c>
      <c r="C42681">
        <v>63</v>
      </c>
      <c r="D42681">
        <v>800</v>
      </c>
      <c r="E42681">
        <f t="shared" si="666"/>
        <v>50400</v>
      </c>
      <c r="F42681" t="s">
        <v>63</v>
      </c>
      <c r="G42681" s="2">
        <v>42466</v>
      </c>
      <c r="H42681" t="s">
        <v>71</v>
      </c>
    </row>
    <row r="42682" spans="1:8" x14ac:dyDescent="0.3">
      <c r="A42682">
        <v>27264465</v>
      </c>
      <c r="B42682" t="s">
        <v>12</v>
      </c>
      <c r="C42682">
        <v>92</v>
      </c>
      <c r="D42682">
        <v>400</v>
      </c>
      <c r="E42682">
        <f t="shared" si="666"/>
        <v>36800</v>
      </c>
      <c r="F42682" t="s">
        <v>63</v>
      </c>
      <c r="G42682" s="2">
        <v>43105</v>
      </c>
      <c r="H42682" t="s">
        <v>71</v>
      </c>
    </row>
    <row r="42683" spans="1:8" x14ac:dyDescent="0.3">
      <c r="A42683">
        <v>42844864</v>
      </c>
      <c r="B42683" s="1" t="s">
        <v>13</v>
      </c>
      <c r="C42683">
        <v>97</v>
      </c>
      <c r="D42683">
        <v>345</v>
      </c>
      <c r="E42683">
        <f t="shared" si="666"/>
        <v>33465</v>
      </c>
      <c r="F42683" t="s">
        <v>63</v>
      </c>
      <c r="G42683" s="2">
        <v>42387</v>
      </c>
      <c r="H42683" t="s">
        <v>72</v>
      </c>
    </row>
    <row r="42684" spans="1:8" x14ac:dyDescent="0.3">
      <c r="A42684">
        <v>48802425</v>
      </c>
      <c r="B42684" t="s">
        <v>14</v>
      </c>
      <c r="C42684">
        <v>42</v>
      </c>
      <c r="D42684">
        <v>295</v>
      </c>
      <c r="E42684">
        <f t="shared" si="666"/>
        <v>12390</v>
      </c>
      <c r="F42684" t="s">
        <v>63</v>
      </c>
      <c r="G42684" s="2">
        <v>43132</v>
      </c>
      <c r="H42684" t="s">
        <v>72</v>
      </c>
    </row>
    <row r="42685" spans="1:8" x14ac:dyDescent="0.3">
      <c r="A42685">
        <v>13683846</v>
      </c>
      <c r="B42685" t="s">
        <v>15</v>
      </c>
      <c r="C42685">
        <v>25</v>
      </c>
      <c r="D42685">
        <v>280</v>
      </c>
      <c r="E42685">
        <f t="shared" si="666"/>
        <v>7000</v>
      </c>
      <c r="F42685" t="s">
        <v>63</v>
      </c>
      <c r="G42685" s="2">
        <v>42679</v>
      </c>
      <c r="H42685" t="s">
        <v>71</v>
      </c>
    </row>
    <row r="42686" spans="1:8" x14ac:dyDescent="0.3">
      <c r="A42686">
        <v>61931946</v>
      </c>
      <c r="B42686" t="s">
        <v>16</v>
      </c>
      <c r="C42686">
        <v>22</v>
      </c>
      <c r="D42686">
        <v>90</v>
      </c>
      <c r="E42686">
        <f t="shared" si="666"/>
        <v>1980</v>
      </c>
      <c r="F42686" t="s">
        <v>63</v>
      </c>
      <c r="G42686" s="2">
        <v>42918</v>
      </c>
      <c r="H42686" t="s">
        <v>71</v>
      </c>
    </row>
    <row r="42687" spans="1:8" x14ac:dyDescent="0.3">
      <c r="A42687">
        <v>47593796</v>
      </c>
      <c r="B42687" t="s">
        <v>17</v>
      </c>
      <c r="C42687">
        <v>610</v>
      </c>
      <c r="D42687">
        <v>490</v>
      </c>
      <c r="E42687">
        <f t="shared" si="666"/>
        <v>298900</v>
      </c>
      <c r="F42687" t="s">
        <v>63</v>
      </c>
      <c r="G42687" s="2">
        <v>43345</v>
      </c>
      <c r="H42687" t="s">
        <v>69</v>
      </c>
    </row>
    <row r="42688" spans="1:8" x14ac:dyDescent="0.3">
      <c r="A42688">
        <v>28601447</v>
      </c>
      <c r="B42688" t="s">
        <v>18</v>
      </c>
      <c r="C42688">
        <v>76</v>
      </c>
      <c r="D42688">
        <v>85</v>
      </c>
      <c r="E42688">
        <f t="shared" si="666"/>
        <v>6460</v>
      </c>
      <c r="F42688" t="s">
        <v>63</v>
      </c>
      <c r="G42688" s="2">
        <v>43340</v>
      </c>
      <c r="H42688" t="s">
        <v>71</v>
      </c>
    </row>
    <row r="42689" spans="1:8" x14ac:dyDescent="0.3">
      <c r="A42689">
        <v>12592314</v>
      </c>
      <c r="B42689" t="s">
        <v>19</v>
      </c>
      <c r="C42689">
        <v>33</v>
      </c>
      <c r="D42689">
        <v>400</v>
      </c>
      <c r="E42689">
        <f t="shared" si="666"/>
        <v>13200</v>
      </c>
      <c r="F42689" t="s">
        <v>63</v>
      </c>
      <c r="G42689" s="2">
        <v>43187</v>
      </c>
      <c r="H42689" t="s">
        <v>73</v>
      </c>
    </row>
    <row r="42690" spans="1:8" x14ac:dyDescent="0.3">
      <c r="A42690">
        <v>87541748</v>
      </c>
      <c r="B42690" t="s">
        <v>20</v>
      </c>
      <c r="C42690">
        <v>79</v>
      </c>
      <c r="D42690">
        <v>167</v>
      </c>
      <c r="E42690">
        <f t="shared" si="666"/>
        <v>13193</v>
      </c>
      <c r="F42690" t="s">
        <v>63</v>
      </c>
      <c r="G42690" s="2">
        <v>42651</v>
      </c>
      <c r="H42690" t="s">
        <v>70</v>
      </c>
    </row>
    <row r="42691" spans="1:8" x14ac:dyDescent="0.3">
      <c r="A42691">
        <v>23401684</v>
      </c>
      <c r="B42691" t="s">
        <v>21</v>
      </c>
      <c r="C42691">
        <v>92</v>
      </c>
      <c r="D42691">
        <v>328</v>
      </c>
      <c r="E42691">
        <f t="shared" ref="E42691:E42754" si="667">D42691*C42691</f>
        <v>30176</v>
      </c>
      <c r="F42691" t="s">
        <v>63</v>
      </c>
      <c r="G42691" s="2">
        <v>42777</v>
      </c>
      <c r="H42691" t="s">
        <v>70</v>
      </c>
    </row>
    <row r="42692" spans="1:8" x14ac:dyDescent="0.3">
      <c r="A42692">
        <v>21524966</v>
      </c>
      <c r="B42692" t="s">
        <v>22</v>
      </c>
      <c r="C42692">
        <v>97</v>
      </c>
      <c r="D42692">
        <v>692</v>
      </c>
      <c r="E42692">
        <f t="shared" si="667"/>
        <v>67124</v>
      </c>
      <c r="F42692" t="s">
        <v>63</v>
      </c>
      <c r="G42692" s="2">
        <v>42740</v>
      </c>
      <c r="H42692" t="s">
        <v>73</v>
      </c>
    </row>
    <row r="42693" spans="1:8" x14ac:dyDescent="0.3">
      <c r="A42693">
        <v>64441434</v>
      </c>
      <c r="B42693" t="s">
        <v>23</v>
      </c>
      <c r="C42693">
        <v>37</v>
      </c>
      <c r="D42693">
        <v>429</v>
      </c>
      <c r="E42693">
        <f t="shared" si="667"/>
        <v>15873</v>
      </c>
      <c r="F42693" t="s">
        <v>63</v>
      </c>
      <c r="G42693" s="2">
        <v>42466</v>
      </c>
      <c r="H42693" t="s">
        <v>70</v>
      </c>
    </row>
    <row r="42694" spans="1:8" x14ac:dyDescent="0.3">
      <c r="A42694">
        <v>45922655</v>
      </c>
      <c r="B42694" t="s">
        <v>24</v>
      </c>
      <c r="C42694">
        <v>94</v>
      </c>
      <c r="D42694">
        <v>20</v>
      </c>
      <c r="E42694">
        <f t="shared" si="667"/>
        <v>1880</v>
      </c>
      <c r="F42694" t="s">
        <v>63</v>
      </c>
      <c r="G42694" s="2">
        <v>43286</v>
      </c>
      <c r="H42694" t="s">
        <v>70</v>
      </c>
    </row>
    <row r="42695" spans="1:8" x14ac:dyDescent="0.3">
      <c r="A42695">
        <v>16283377</v>
      </c>
      <c r="B42695" t="s">
        <v>25</v>
      </c>
      <c r="C42695">
        <v>22</v>
      </c>
      <c r="D42695">
        <v>48</v>
      </c>
      <c r="E42695">
        <f t="shared" si="667"/>
        <v>1056</v>
      </c>
      <c r="F42695" t="s">
        <v>63</v>
      </c>
      <c r="G42695" s="2">
        <v>42660</v>
      </c>
      <c r="H42695" t="s">
        <v>71</v>
      </c>
    </row>
    <row r="42696" spans="1:8" x14ac:dyDescent="0.3">
      <c r="A42696">
        <v>27314474</v>
      </c>
      <c r="B42696" t="s">
        <v>26</v>
      </c>
      <c r="C42696">
        <v>42</v>
      </c>
      <c r="D42696">
        <v>43</v>
      </c>
      <c r="E42696">
        <f t="shared" si="667"/>
        <v>1806</v>
      </c>
      <c r="F42696" t="s">
        <v>63</v>
      </c>
      <c r="G42696" s="2">
        <v>43154</v>
      </c>
      <c r="H42696" t="s">
        <v>69</v>
      </c>
    </row>
    <row r="42697" spans="1:8" x14ac:dyDescent="0.3">
      <c r="A42697">
        <v>10934630</v>
      </c>
      <c r="B42697" t="s">
        <v>27</v>
      </c>
      <c r="C42697">
        <v>28</v>
      </c>
      <c r="D42697">
        <v>70</v>
      </c>
      <c r="E42697">
        <f t="shared" si="667"/>
        <v>1960</v>
      </c>
      <c r="F42697" t="s">
        <v>63</v>
      </c>
      <c r="G42697" s="2">
        <v>42595</v>
      </c>
      <c r="H42697" t="s">
        <v>70</v>
      </c>
    </row>
    <row r="42698" spans="1:8" x14ac:dyDescent="0.3">
      <c r="A42698">
        <v>49952388</v>
      </c>
      <c r="B42698" t="s">
        <v>28</v>
      </c>
      <c r="C42698">
        <v>45</v>
      </c>
      <c r="D42698">
        <v>699</v>
      </c>
      <c r="E42698">
        <f t="shared" si="667"/>
        <v>31455</v>
      </c>
      <c r="F42698" t="s">
        <v>63</v>
      </c>
      <c r="G42698" s="2">
        <v>43458</v>
      </c>
      <c r="H42698" t="s">
        <v>71</v>
      </c>
    </row>
    <row r="42699" spans="1:8" x14ac:dyDescent="0.3">
      <c r="A42699">
        <v>80302480</v>
      </c>
      <c r="B42699" t="s">
        <v>29</v>
      </c>
      <c r="C42699">
        <v>102</v>
      </c>
      <c r="D42699">
        <v>600</v>
      </c>
      <c r="E42699">
        <f t="shared" si="667"/>
        <v>61200</v>
      </c>
      <c r="F42699" t="s">
        <v>63</v>
      </c>
      <c r="G42699" s="2">
        <v>42410</v>
      </c>
      <c r="H42699" t="s">
        <v>72</v>
      </c>
    </row>
    <row r="42700" spans="1:8" x14ac:dyDescent="0.3">
      <c r="A42700">
        <v>32194112</v>
      </c>
      <c r="B42700" t="s">
        <v>30</v>
      </c>
      <c r="C42700">
        <v>510</v>
      </c>
      <c r="D42700">
        <v>380</v>
      </c>
      <c r="E42700">
        <f t="shared" si="667"/>
        <v>193800</v>
      </c>
      <c r="F42700" t="s">
        <v>63</v>
      </c>
      <c r="G42700" s="2">
        <v>43218</v>
      </c>
      <c r="H42700" t="s">
        <v>71</v>
      </c>
    </row>
    <row r="42701" spans="1:8" x14ac:dyDescent="0.3">
      <c r="A42701">
        <v>69243535</v>
      </c>
      <c r="B42701" t="s">
        <v>31</v>
      </c>
      <c r="C42701">
        <v>44</v>
      </c>
      <c r="D42701">
        <v>65</v>
      </c>
      <c r="E42701">
        <f t="shared" si="667"/>
        <v>2860</v>
      </c>
      <c r="F42701" t="s">
        <v>63</v>
      </c>
      <c r="G42701" s="2">
        <v>42680</v>
      </c>
      <c r="H42701" t="s">
        <v>71</v>
      </c>
    </row>
    <row r="42702" spans="1:8" x14ac:dyDescent="0.3">
      <c r="A42702">
        <v>24871219</v>
      </c>
      <c r="B42702" t="s">
        <v>32</v>
      </c>
      <c r="C42702">
        <v>47</v>
      </c>
      <c r="D42702">
        <v>392</v>
      </c>
      <c r="E42702">
        <f t="shared" si="667"/>
        <v>18424</v>
      </c>
      <c r="F42702" t="s">
        <v>63</v>
      </c>
      <c r="G42702" s="2">
        <v>43461</v>
      </c>
      <c r="H42702" t="s">
        <v>73</v>
      </c>
    </row>
    <row r="42703" spans="1:8" x14ac:dyDescent="0.3">
      <c r="A42703">
        <v>39113320</v>
      </c>
      <c r="B42703" t="s">
        <v>33</v>
      </c>
      <c r="C42703">
        <v>89</v>
      </c>
      <c r="D42703">
        <v>190</v>
      </c>
      <c r="E42703">
        <f t="shared" si="667"/>
        <v>16910</v>
      </c>
      <c r="F42703" t="s">
        <v>63</v>
      </c>
      <c r="G42703" s="2">
        <v>43070</v>
      </c>
      <c r="H42703" t="s">
        <v>73</v>
      </c>
    </row>
    <row r="42704" spans="1:8" x14ac:dyDescent="0.3">
      <c r="A42704">
        <v>62942934</v>
      </c>
      <c r="B42704" t="s">
        <v>34</v>
      </c>
      <c r="C42704">
        <v>88</v>
      </c>
      <c r="D42704">
        <v>75</v>
      </c>
      <c r="E42704">
        <f t="shared" si="667"/>
        <v>6600</v>
      </c>
      <c r="F42704" t="s">
        <v>63</v>
      </c>
      <c r="G42704" s="2">
        <v>43375</v>
      </c>
      <c r="H42704" t="s">
        <v>71</v>
      </c>
    </row>
    <row r="42705" spans="1:8" x14ac:dyDescent="0.3">
      <c r="A42705">
        <v>68724991</v>
      </c>
      <c r="B42705" t="s">
        <v>35</v>
      </c>
      <c r="C42705">
        <v>105</v>
      </c>
      <c r="D42705">
        <v>3590</v>
      </c>
      <c r="E42705">
        <f t="shared" si="667"/>
        <v>376950</v>
      </c>
      <c r="F42705" t="s">
        <v>63</v>
      </c>
      <c r="G42705" s="2">
        <v>43074</v>
      </c>
      <c r="H42705" t="s">
        <v>70</v>
      </c>
    </row>
    <row r="42706" spans="1:8" x14ac:dyDescent="0.3">
      <c r="A42706">
        <v>41992210</v>
      </c>
      <c r="B42706" t="s">
        <v>36</v>
      </c>
      <c r="C42706">
        <v>25</v>
      </c>
      <c r="D42706">
        <v>80</v>
      </c>
      <c r="E42706">
        <f t="shared" si="667"/>
        <v>2000</v>
      </c>
      <c r="F42706" t="s">
        <v>63</v>
      </c>
      <c r="G42706" s="2">
        <v>42394</v>
      </c>
      <c r="H42706" t="s">
        <v>71</v>
      </c>
    </row>
    <row r="42707" spans="1:8" x14ac:dyDescent="0.3">
      <c r="A42707">
        <v>12394854</v>
      </c>
      <c r="B42707" t="s">
        <v>37</v>
      </c>
      <c r="C42707">
        <v>63</v>
      </c>
      <c r="D42707">
        <v>230</v>
      </c>
      <c r="E42707">
        <f t="shared" si="667"/>
        <v>14490</v>
      </c>
      <c r="F42707" t="s">
        <v>63</v>
      </c>
      <c r="G42707" s="2">
        <v>43186</v>
      </c>
      <c r="H42707" t="s">
        <v>72</v>
      </c>
    </row>
    <row r="42708" spans="1:8" x14ac:dyDescent="0.3">
      <c r="A42708">
        <v>73313897</v>
      </c>
      <c r="B42708" t="s">
        <v>38</v>
      </c>
      <c r="C42708">
        <v>29</v>
      </c>
      <c r="D42708">
        <v>140</v>
      </c>
      <c r="E42708">
        <f t="shared" si="667"/>
        <v>4060</v>
      </c>
      <c r="F42708" t="s">
        <v>63</v>
      </c>
      <c r="G42708" s="2">
        <v>43029</v>
      </c>
      <c r="H42708" t="s">
        <v>71</v>
      </c>
    </row>
    <row r="42709" spans="1:8" x14ac:dyDescent="0.3">
      <c r="A42709">
        <v>53813379</v>
      </c>
      <c r="B42709" t="s">
        <v>39</v>
      </c>
      <c r="C42709">
        <v>710</v>
      </c>
      <c r="D42709">
        <v>289</v>
      </c>
      <c r="E42709">
        <f t="shared" si="667"/>
        <v>205190</v>
      </c>
      <c r="F42709" t="s">
        <v>63</v>
      </c>
      <c r="G42709" s="2">
        <v>43362</v>
      </c>
      <c r="H42709" t="s">
        <v>69</v>
      </c>
    </row>
    <row r="42710" spans="1:8" x14ac:dyDescent="0.3">
      <c r="A42710">
        <v>85773550</v>
      </c>
      <c r="B42710" t="s">
        <v>40</v>
      </c>
      <c r="C42710">
        <v>48</v>
      </c>
      <c r="D42710">
        <v>60</v>
      </c>
      <c r="E42710">
        <f t="shared" si="667"/>
        <v>2880</v>
      </c>
      <c r="F42710" t="s">
        <v>63</v>
      </c>
      <c r="G42710" s="2">
        <v>42919</v>
      </c>
      <c r="H42710" t="s">
        <v>69</v>
      </c>
    </row>
    <row r="42711" spans="1:8" x14ac:dyDescent="0.3">
      <c r="A42711">
        <v>29332045</v>
      </c>
      <c r="B42711" t="s">
        <v>41</v>
      </c>
      <c r="C42711">
        <v>28</v>
      </c>
      <c r="D42711">
        <v>30</v>
      </c>
      <c r="E42711">
        <f t="shared" si="667"/>
        <v>840</v>
      </c>
      <c r="F42711" t="s">
        <v>63</v>
      </c>
      <c r="G42711" s="2">
        <v>42950</v>
      </c>
      <c r="H42711" t="s">
        <v>73</v>
      </c>
    </row>
    <row r="42712" spans="1:8" x14ac:dyDescent="0.3">
      <c r="A42712">
        <v>65851780</v>
      </c>
      <c r="B42712" t="s">
        <v>43</v>
      </c>
      <c r="C42712">
        <v>104</v>
      </c>
      <c r="D42712">
        <v>40</v>
      </c>
      <c r="E42712">
        <f t="shared" si="667"/>
        <v>4160</v>
      </c>
      <c r="F42712" t="s">
        <v>63</v>
      </c>
      <c r="G42712" s="2">
        <v>42938</v>
      </c>
      <c r="H42712" t="s">
        <v>69</v>
      </c>
    </row>
    <row r="42713" spans="1:8" x14ac:dyDescent="0.3">
      <c r="A42713">
        <v>76891144</v>
      </c>
      <c r="B42713" t="s">
        <v>44</v>
      </c>
      <c r="C42713">
        <v>109</v>
      </c>
      <c r="D42713">
        <v>199</v>
      </c>
      <c r="E42713">
        <f t="shared" si="667"/>
        <v>21691</v>
      </c>
      <c r="F42713" t="s">
        <v>63</v>
      </c>
      <c r="G42713" s="2">
        <v>43268</v>
      </c>
      <c r="H42713" t="s">
        <v>73</v>
      </c>
    </row>
    <row r="42714" spans="1:8" x14ac:dyDescent="0.3">
      <c r="A42714">
        <v>37071312</v>
      </c>
      <c r="B42714" t="s">
        <v>45</v>
      </c>
      <c r="C42714">
        <v>45</v>
      </c>
      <c r="D42714">
        <v>65</v>
      </c>
      <c r="E42714">
        <f t="shared" si="667"/>
        <v>2925</v>
      </c>
      <c r="F42714" t="s">
        <v>63</v>
      </c>
      <c r="G42714" s="2">
        <v>42707</v>
      </c>
      <c r="H42714" t="s">
        <v>73</v>
      </c>
    </row>
    <row r="42715" spans="1:8" x14ac:dyDescent="0.3">
      <c r="A42715">
        <v>34001479</v>
      </c>
      <c r="B42715" t="s">
        <v>46</v>
      </c>
      <c r="C42715">
        <v>48</v>
      </c>
      <c r="D42715">
        <v>120</v>
      </c>
      <c r="E42715">
        <f t="shared" si="667"/>
        <v>5760</v>
      </c>
      <c r="F42715" t="s">
        <v>63</v>
      </c>
      <c r="G42715" s="2">
        <v>42763</v>
      </c>
      <c r="H42715" t="s">
        <v>73</v>
      </c>
    </row>
    <row r="42716" spans="1:8" x14ac:dyDescent="0.3">
      <c r="A42716">
        <v>82262809</v>
      </c>
      <c r="B42716" t="s">
        <v>47</v>
      </c>
      <c r="C42716">
        <v>109</v>
      </c>
      <c r="D42716">
        <v>400</v>
      </c>
      <c r="E42716">
        <f t="shared" si="667"/>
        <v>43600</v>
      </c>
      <c r="F42716" t="s">
        <v>63</v>
      </c>
      <c r="G42716" s="2">
        <v>42963</v>
      </c>
      <c r="H42716" t="s">
        <v>69</v>
      </c>
    </row>
    <row r="42717" spans="1:8" x14ac:dyDescent="0.3">
      <c r="A42717">
        <v>31493679</v>
      </c>
      <c r="B42717" t="s">
        <v>42</v>
      </c>
      <c r="C42717">
        <v>210</v>
      </c>
      <c r="D42717">
        <v>350</v>
      </c>
      <c r="E42717">
        <f t="shared" si="667"/>
        <v>73500</v>
      </c>
      <c r="F42717" t="s">
        <v>63</v>
      </c>
      <c r="G42717" s="2">
        <v>43197</v>
      </c>
      <c r="H42717" t="s">
        <v>70</v>
      </c>
    </row>
    <row r="42718" spans="1:8" x14ac:dyDescent="0.3">
      <c r="A42718">
        <v>32961433</v>
      </c>
      <c r="B42718" t="s">
        <v>48</v>
      </c>
      <c r="C42718">
        <v>58</v>
      </c>
      <c r="D42718">
        <v>105</v>
      </c>
      <c r="E42718">
        <f t="shared" si="667"/>
        <v>6090</v>
      </c>
      <c r="F42718" t="s">
        <v>63</v>
      </c>
      <c r="G42718" s="2">
        <v>42845</v>
      </c>
      <c r="H42718" t="s">
        <v>72</v>
      </c>
    </row>
    <row r="42719" spans="1:8" x14ac:dyDescent="0.3">
      <c r="A42719">
        <v>75194662</v>
      </c>
      <c r="B42719" t="s">
        <v>49</v>
      </c>
      <c r="C42719">
        <v>96</v>
      </c>
      <c r="D42719">
        <v>40</v>
      </c>
      <c r="E42719">
        <f t="shared" si="667"/>
        <v>3840</v>
      </c>
      <c r="F42719" t="s">
        <v>63</v>
      </c>
      <c r="G42719" s="2">
        <v>43384</v>
      </c>
      <c r="H42719" t="s">
        <v>70</v>
      </c>
    </row>
    <row r="42720" spans="1:8" x14ac:dyDescent="0.3">
      <c r="A42720">
        <v>40842081</v>
      </c>
      <c r="B42720" t="s">
        <v>50</v>
      </c>
      <c r="C42720">
        <v>97</v>
      </c>
      <c r="D42720">
        <v>125</v>
      </c>
      <c r="E42720">
        <f t="shared" si="667"/>
        <v>12125</v>
      </c>
      <c r="F42720" t="s">
        <v>63</v>
      </c>
      <c r="G42720" s="2">
        <v>42728</v>
      </c>
      <c r="H42720" t="s">
        <v>72</v>
      </c>
    </row>
    <row r="42721" spans="1:8" x14ac:dyDescent="0.3">
      <c r="A42721">
        <v>18531294</v>
      </c>
      <c r="B42721" t="s">
        <v>51</v>
      </c>
      <c r="C42721">
        <v>99</v>
      </c>
      <c r="D42721">
        <v>125</v>
      </c>
      <c r="E42721">
        <f t="shared" si="667"/>
        <v>12375</v>
      </c>
      <c r="F42721" t="s">
        <v>63</v>
      </c>
      <c r="G42721" s="2">
        <v>43024</v>
      </c>
      <c r="H42721" t="s">
        <v>72</v>
      </c>
    </row>
    <row r="42722" spans="1:8" x14ac:dyDescent="0.3">
      <c r="A42722">
        <v>20484908</v>
      </c>
      <c r="B42722" t="s">
        <v>52</v>
      </c>
      <c r="C42722">
        <v>810</v>
      </c>
      <c r="D42722">
        <v>80</v>
      </c>
      <c r="E42722">
        <f t="shared" si="667"/>
        <v>64800</v>
      </c>
      <c r="F42722" t="s">
        <v>63</v>
      </c>
      <c r="G42722" s="2">
        <v>43233</v>
      </c>
      <c r="H42722" t="s">
        <v>73</v>
      </c>
    </row>
    <row r="42723" spans="1:8" x14ac:dyDescent="0.3">
      <c r="A42723">
        <v>40233438</v>
      </c>
      <c r="B42723" t="s">
        <v>53</v>
      </c>
      <c r="C42723">
        <v>39</v>
      </c>
      <c r="D42723">
        <v>300</v>
      </c>
      <c r="E42723">
        <f t="shared" si="667"/>
        <v>11700</v>
      </c>
      <c r="F42723" t="s">
        <v>63</v>
      </c>
      <c r="G42723" s="2">
        <v>42410</v>
      </c>
      <c r="H42723" t="s">
        <v>69</v>
      </c>
    </row>
    <row r="42724" spans="1:8" x14ac:dyDescent="0.3">
      <c r="A42724">
        <v>18312197</v>
      </c>
      <c r="B42724" t="s">
        <v>54</v>
      </c>
      <c r="C42724">
        <v>44</v>
      </c>
      <c r="D42724">
        <v>150</v>
      </c>
      <c r="E42724">
        <f t="shared" si="667"/>
        <v>6600</v>
      </c>
      <c r="F42724" t="s">
        <v>63</v>
      </c>
      <c r="G42724" s="2">
        <v>43359</v>
      </c>
      <c r="H42724" t="s">
        <v>70</v>
      </c>
    </row>
    <row r="42725" spans="1:8" x14ac:dyDescent="0.3">
      <c r="A42725">
        <v>63733198</v>
      </c>
      <c r="B42725" t="s">
        <v>55</v>
      </c>
      <c r="C42725">
        <v>64</v>
      </c>
      <c r="D42725">
        <v>600</v>
      </c>
      <c r="E42725">
        <f t="shared" si="667"/>
        <v>38400</v>
      </c>
      <c r="F42725" t="s">
        <v>63</v>
      </c>
      <c r="G42725" s="2">
        <v>42773</v>
      </c>
      <c r="H42725" t="s">
        <v>69</v>
      </c>
    </row>
    <row r="42726" spans="1:8" x14ac:dyDescent="0.3">
      <c r="A42726">
        <v>75801227</v>
      </c>
      <c r="B42726" t="s">
        <v>56</v>
      </c>
      <c r="C42726">
        <v>43</v>
      </c>
      <c r="D42726">
        <v>380</v>
      </c>
      <c r="E42726">
        <f t="shared" si="667"/>
        <v>16340</v>
      </c>
      <c r="F42726" t="s">
        <v>63</v>
      </c>
      <c r="G42726" s="2">
        <v>43206</v>
      </c>
      <c r="H42726" t="s">
        <v>73</v>
      </c>
    </row>
    <row r="42727" spans="1:8" x14ac:dyDescent="0.3">
      <c r="A42727">
        <v>15612043</v>
      </c>
      <c r="B42727" t="s">
        <v>57</v>
      </c>
      <c r="C42727">
        <v>38</v>
      </c>
      <c r="D42727">
        <v>20</v>
      </c>
      <c r="E42727">
        <f t="shared" si="667"/>
        <v>760</v>
      </c>
      <c r="F42727" t="s">
        <v>63</v>
      </c>
      <c r="G42727" s="2">
        <v>42724</v>
      </c>
      <c r="H42727" t="s">
        <v>70</v>
      </c>
    </row>
    <row r="42728" spans="1:8" x14ac:dyDescent="0.3">
      <c r="A42728">
        <v>37113536</v>
      </c>
      <c r="B42728" t="s">
        <v>58</v>
      </c>
      <c r="C42728">
        <v>86</v>
      </c>
      <c r="D42728">
        <v>135</v>
      </c>
      <c r="E42728">
        <f t="shared" si="667"/>
        <v>11610</v>
      </c>
      <c r="F42728" t="s">
        <v>63</v>
      </c>
      <c r="G42728" s="2">
        <v>43284</v>
      </c>
      <c r="H42728" t="s">
        <v>71</v>
      </c>
    </row>
    <row r="42729" spans="1:8" x14ac:dyDescent="0.3">
      <c r="A42729">
        <v>56764822</v>
      </c>
      <c r="B42729" t="s">
        <v>59</v>
      </c>
      <c r="C42729">
        <v>32</v>
      </c>
      <c r="D42729">
        <v>180</v>
      </c>
      <c r="E42729">
        <f t="shared" si="667"/>
        <v>5760</v>
      </c>
      <c r="F42729" t="s">
        <v>63</v>
      </c>
      <c r="G42729" s="2">
        <v>42731</v>
      </c>
      <c r="H42729" t="s">
        <v>70</v>
      </c>
    </row>
    <row r="42730" spans="1:8" x14ac:dyDescent="0.3">
      <c r="A42730">
        <v>46021824</v>
      </c>
      <c r="B42730" t="s">
        <v>4</v>
      </c>
      <c r="C42730">
        <v>88</v>
      </c>
      <c r="D42730">
        <v>30</v>
      </c>
      <c r="E42730">
        <f t="shared" si="667"/>
        <v>2640</v>
      </c>
      <c r="F42730" t="s">
        <v>64</v>
      </c>
      <c r="G42730" s="2">
        <v>42496</v>
      </c>
      <c r="H42730" t="s">
        <v>73</v>
      </c>
    </row>
    <row r="42731" spans="1:8" x14ac:dyDescent="0.3">
      <c r="A42731">
        <v>59143060</v>
      </c>
      <c r="B42731" t="s">
        <v>5</v>
      </c>
      <c r="C42731">
        <v>107</v>
      </c>
      <c r="D42731">
        <v>70</v>
      </c>
      <c r="E42731">
        <f t="shared" si="667"/>
        <v>7490</v>
      </c>
      <c r="F42731" t="s">
        <v>64</v>
      </c>
      <c r="G42731" s="2">
        <v>42604</v>
      </c>
      <c r="H42731" t="s">
        <v>73</v>
      </c>
    </row>
    <row r="42732" spans="1:8" x14ac:dyDescent="0.3">
      <c r="A42732">
        <v>86832221</v>
      </c>
      <c r="B42732" t="s">
        <v>6</v>
      </c>
      <c r="C42732">
        <v>57</v>
      </c>
      <c r="D42732">
        <v>230</v>
      </c>
      <c r="E42732">
        <f t="shared" si="667"/>
        <v>13110</v>
      </c>
      <c r="F42732" t="s">
        <v>64</v>
      </c>
      <c r="G42732" s="2">
        <v>42942</v>
      </c>
      <c r="H42732" t="s">
        <v>70</v>
      </c>
    </row>
    <row r="42733" spans="1:8" x14ac:dyDescent="0.3">
      <c r="A42733">
        <v>89261828</v>
      </c>
      <c r="B42733" t="s">
        <v>7</v>
      </c>
      <c r="C42733">
        <v>96</v>
      </c>
      <c r="D42733">
        <v>299</v>
      </c>
      <c r="E42733">
        <f t="shared" si="667"/>
        <v>28704</v>
      </c>
      <c r="F42733" t="s">
        <v>64</v>
      </c>
      <c r="G42733" s="2">
        <v>43217</v>
      </c>
      <c r="H42733" t="s">
        <v>70</v>
      </c>
    </row>
    <row r="42734" spans="1:8" x14ac:dyDescent="0.3">
      <c r="A42734">
        <v>39294906</v>
      </c>
      <c r="B42734" t="s">
        <v>8</v>
      </c>
      <c r="C42734">
        <v>410</v>
      </c>
      <c r="D42734">
        <v>599</v>
      </c>
      <c r="E42734">
        <f t="shared" si="667"/>
        <v>245590</v>
      </c>
      <c r="F42734" t="s">
        <v>64</v>
      </c>
      <c r="G42734" s="2">
        <v>43199</v>
      </c>
      <c r="H42734" t="s">
        <v>71</v>
      </c>
    </row>
    <row r="42735" spans="1:8" x14ac:dyDescent="0.3">
      <c r="A42735">
        <v>58974727</v>
      </c>
      <c r="B42735" t="s">
        <v>9</v>
      </c>
      <c r="C42735">
        <v>79</v>
      </c>
      <c r="D42735">
        <v>280</v>
      </c>
      <c r="E42735">
        <f t="shared" si="667"/>
        <v>22120</v>
      </c>
      <c r="F42735" t="s">
        <v>64</v>
      </c>
      <c r="G42735" s="2">
        <v>43126</v>
      </c>
      <c r="H42735" t="s">
        <v>70</v>
      </c>
    </row>
    <row r="42736" spans="1:8" x14ac:dyDescent="0.3">
      <c r="A42736">
        <v>53113862</v>
      </c>
      <c r="B42736" t="s">
        <v>10</v>
      </c>
      <c r="C42736">
        <v>103</v>
      </c>
      <c r="D42736">
        <v>630</v>
      </c>
      <c r="E42736">
        <f t="shared" si="667"/>
        <v>64890</v>
      </c>
      <c r="F42736" t="s">
        <v>64</v>
      </c>
      <c r="G42736" s="2">
        <v>42499</v>
      </c>
      <c r="H42736" t="s">
        <v>70</v>
      </c>
    </row>
    <row r="42737" spans="1:8" x14ac:dyDescent="0.3">
      <c r="A42737">
        <v>13723998</v>
      </c>
      <c r="B42737" t="s">
        <v>11</v>
      </c>
      <c r="C42737">
        <v>102</v>
      </c>
      <c r="D42737">
        <v>800</v>
      </c>
      <c r="E42737">
        <f t="shared" si="667"/>
        <v>81600</v>
      </c>
      <c r="F42737" t="s">
        <v>64</v>
      </c>
      <c r="G42737" s="2">
        <v>42911</v>
      </c>
      <c r="H42737" t="s">
        <v>69</v>
      </c>
    </row>
    <row r="42738" spans="1:8" x14ac:dyDescent="0.3">
      <c r="A42738">
        <v>51254511</v>
      </c>
      <c r="B42738" t="s">
        <v>12</v>
      </c>
      <c r="C42738">
        <v>510</v>
      </c>
      <c r="D42738">
        <v>400</v>
      </c>
      <c r="E42738">
        <f t="shared" si="667"/>
        <v>204000</v>
      </c>
      <c r="F42738" t="s">
        <v>64</v>
      </c>
      <c r="G42738" s="2">
        <v>42767</v>
      </c>
      <c r="H42738" t="s">
        <v>73</v>
      </c>
    </row>
    <row r="42739" spans="1:8" x14ac:dyDescent="0.3">
      <c r="A42739">
        <v>67263741</v>
      </c>
      <c r="B42739" s="1" t="s">
        <v>13</v>
      </c>
      <c r="C42739">
        <v>29</v>
      </c>
      <c r="D42739">
        <v>345</v>
      </c>
      <c r="E42739">
        <f t="shared" si="667"/>
        <v>10005</v>
      </c>
      <c r="F42739" t="s">
        <v>64</v>
      </c>
      <c r="G42739" s="2">
        <v>42432</v>
      </c>
      <c r="H42739" t="s">
        <v>69</v>
      </c>
    </row>
    <row r="42740" spans="1:8" x14ac:dyDescent="0.3">
      <c r="A42740">
        <v>76962529</v>
      </c>
      <c r="B42740" t="s">
        <v>14</v>
      </c>
      <c r="C42740">
        <v>29</v>
      </c>
      <c r="D42740">
        <v>295</v>
      </c>
      <c r="E42740">
        <f t="shared" si="667"/>
        <v>8555</v>
      </c>
      <c r="F42740" t="s">
        <v>64</v>
      </c>
      <c r="G42740" s="2">
        <v>43028</v>
      </c>
      <c r="H42740" t="s">
        <v>72</v>
      </c>
    </row>
    <row r="42741" spans="1:8" x14ac:dyDescent="0.3">
      <c r="A42741">
        <v>12001335</v>
      </c>
      <c r="B42741" t="s">
        <v>15</v>
      </c>
      <c r="C42741">
        <v>96</v>
      </c>
      <c r="D42741">
        <v>280</v>
      </c>
      <c r="E42741">
        <f t="shared" si="667"/>
        <v>26880</v>
      </c>
      <c r="F42741" t="s">
        <v>64</v>
      </c>
      <c r="G42741" s="2">
        <v>42744</v>
      </c>
      <c r="H42741" t="s">
        <v>72</v>
      </c>
    </row>
    <row r="42742" spans="1:8" x14ac:dyDescent="0.3">
      <c r="A42742">
        <v>18923891</v>
      </c>
      <c r="B42742" t="s">
        <v>16</v>
      </c>
      <c r="C42742">
        <v>710</v>
      </c>
      <c r="D42742">
        <v>90</v>
      </c>
      <c r="E42742">
        <f t="shared" si="667"/>
        <v>63900</v>
      </c>
      <c r="F42742" t="s">
        <v>64</v>
      </c>
      <c r="G42742" s="2">
        <v>42883</v>
      </c>
      <c r="H42742" t="s">
        <v>69</v>
      </c>
    </row>
    <row r="42743" spans="1:8" x14ac:dyDescent="0.3">
      <c r="A42743">
        <v>65444934</v>
      </c>
      <c r="B42743" t="s">
        <v>17</v>
      </c>
      <c r="C42743">
        <v>43</v>
      </c>
      <c r="D42743">
        <v>490</v>
      </c>
      <c r="E42743">
        <f t="shared" si="667"/>
        <v>21070</v>
      </c>
      <c r="F42743" t="s">
        <v>64</v>
      </c>
      <c r="G42743" s="2">
        <v>43382</v>
      </c>
      <c r="H42743" t="s">
        <v>73</v>
      </c>
    </row>
    <row r="42744" spans="1:8" x14ac:dyDescent="0.3">
      <c r="A42744">
        <v>16872523</v>
      </c>
      <c r="B42744" t="s">
        <v>18</v>
      </c>
      <c r="C42744">
        <v>310</v>
      </c>
      <c r="D42744">
        <v>85</v>
      </c>
      <c r="E42744">
        <f t="shared" si="667"/>
        <v>26350</v>
      </c>
      <c r="F42744" t="s">
        <v>64</v>
      </c>
      <c r="G42744" s="2">
        <v>42908</v>
      </c>
      <c r="H42744" t="s">
        <v>69</v>
      </c>
    </row>
    <row r="42745" spans="1:8" x14ac:dyDescent="0.3">
      <c r="A42745">
        <v>57482253</v>
      </c>
      <c r="B42745" t="s">
        <v>19</v>
      </c>
      <c r="C42745">
        <v>84</v>
      </c>
      <c r="D42745">
        <v>400</v>
      </c>
      <c r="E42745">
        <f t="shared" si="667"/>
        <v>33600</v>
      </c>
      <c r="F42745" t="s">
        <v>64</v>
      </c>
      <c r="G42745" s="2">
        <v>42941</v>
      </c>
      <c r="H42745" t="s">
        <v>69</v>
      </c>
    </row>
    <row r="42746" spans="1:8" x14ac:dyDescent="0.3">
      <c r="A42746">
        <v>75012440</v>
      </c>
      <c r="B42746" t="s">
        <v>20</v>
      </c>
      <c r="C42746">
        <v>55</v>
      </c>
      <c r="D42746">
        <v>167</v>
      </c>
      <c r="E42746">
        <f t="shared" si="667"/>
        <v>9185</v>
      </c>
      <c r="F42746" t="s">
        <v>64</v>
      </c>
      <c r="G42746" s="2">
        <v>43244</v>
      </c>
      <c r="H42746" t="s">
        <v>69</v>
      </c>
    </row>
    <row r="42747" spans="1:8" x14ac:dyDescent="0.3">
      <c r="A42747">
        <v>64153395</v>
      </c>
      <c r="B42747" t="s">
        <v>21</v>
      </c>
      <c r="C42747">
        <v>710</v>
      </c>
      <c r="D42747">
        <v>328</v>
      </c>
      <c r="E42747">
        <f t="shared" si="667"/>
        <v>232880</v>
      </c>
      <c r="F42747" t="s">
        <v>64</v>
      </c>
      <c r="G42747" s="2">
        <v>42845</v>
      </c>
      <c r="H42747" t="s">
        <v>72</v>
      </c>
    </row>
    <row r="42748" spans="1:8" x14ac:dyDescent="0.3">
      <c r="A42748">
        <v>76464935</v>
      </c>
      <c r="B42748" t="s">
        <v>22</v>
      </c>
      <c r="C42748">
        <v>710</v>
      </c>
      <c r="D42748">
        <v>692</v>
      </c>
      <c r="E42748">
        <f t="shared" si="667"/>
        <v>491320</v>
      </c>
      <c r="F42748" t="s">
        <v>64</v>
      </c>
      <c r="G42748" s="2">
        <v>42463</v>
      </c>
      <c r="H42748" t="s">
        <v>72</v>
      </c>
    </row>
    <row r="42749" spans="1:8" x14ac:dyDescent="0.3">
      <c r="A42749">
        <v>21672438</v>
      </c>
      <c r="B42749" t="s">
        <v>23</v>
      </c>
      <c r="C42749">
        <v>45</v>
      </c>
      <c r="D42749">
        <v>429</v>
      </c>
      <c r="E42749">
        <f t="shared" si="667"/>
        <v>19305</v>
      </c>
      <c r="F42749" t="s">
        <v>64</v>
      </c>
      <c r="G42749" s="2">
        <v>42547</v>
      </c>
      <c r="H42749" t="s">
        <v>71</v>
      </c>
    </row>
    <row r="42750" spans="1:8" x14ac:dyDescent="0.3">
      <c r="A42750">
        <v>58471985</v>
      </c>
      <c r="B42750" t="s">
        <v>24</v>
      </c>
      <c r="C42750">
        <v>86</v>
      </c>
      <c r="D42750">
        <v>20</v>
      </c>
      <c r="E42750">
        <f t="shared" si="667"/>
        <v>1720</v>
      </c>
      <c r="F42750" t="s">
        <v>64</v>
      </c>
      <c r="G42750" s="2">
        <v>42670</v>
      </c>
      <c r="H42750" t="s">
        <v>72</v>
      </c>
    </row>
    <row r="42751" spans="1:8" x14ac:dyDescent="0.3">
      <c r="A42751">
        <v>33882131</v>
      </c>
      <c r="B42751" t="s">
        <v>25</v>
      </c>
      <c r="C42751">
        <v>102</v>
      </c>
      <c r="D42751">
        <v>48</v>
      </c>
      <c r="E42751">
        <f t="shared" si="667"/>
        <v>4896</v>
      </c>
      <c r="F42751" t="s">
        <v>64</v>
      </c>
      <c r="G42751" s="2">
        <v>42965</v>
      </c>
      <c r="H42751" t="s">
        <v>70</v>
      </c>
    </row>
    <row r="42752" spans="1:8" x14ac:dyDescent="0.3">
      <c r="A42752">
        <v>11423122</v>
      </c>
      <c r="B42752" t="s">
        <v>26</v>
      </c>
      <c r="C42752">
        <v>23</v>
      </c>
      <c r="D42752">
        <v>43</v>
      </c>
      <c r="E42752">
        <f t="shared" si="667"/>
        <v>989</v>
      </c>
      <c r="F42752" t="s">
        <v>64</v>
      </c>
      <c r="G42752" s="2">
        <v>43058</v>
      </c>
      <c r="H42752" t="s">
        <v>73</v>
      </c>
    </row>
    <row r="42753" spans="1:8" x14ac:dyDescent="0.3">
      <c r="A42753">
        <v>54012668</v>
      </c>
      <c r="B42753" t="s">
        <v>27</v>
      </c>
      <c r="C42753">
        <v>510</v>
      </c>
      <c r="D42753">
        <v>70</v>
      </c>
      <c r="E42753">
        <f t="shared" si="667"/>
        <v>35700</v>
      </c>
      <c r="F42753" t="s">
        <v>64</v>
      </c>
      <c r="G42753" s="2">
        <v>43353</v>
      </c>
      <c r="H42753" t="s">
        <v>69</v>
      </c>
    </row>
    <row r="42754" spans="1:8" x14ac:dyDescent="0.3">
      <c r="A42754">
        <v>32702613</v>
      </c>
      <c r="B42754" t="s">
        <v>28</v>
      </c>
      <c r="C42754">
        <v>94</v>
      </c>
      <c r="D42754">
        <v>699</v>
      </c>
      <c r="E42754">
        <f t="shared" si="667"/>
        <v>65706</v>
      </c>
      <c r="F42754" t="s">
        <v>64</v>
      </c>
      <c r="G42754" s="2">
        <v>42475</v>
      </c>
      <c r="H42754" t="s">
        <v>69</v>
      </c>
    </row>
    <row r="42755" spans="1:8" x14ac:dyDescent="0.3">
      <c r="A42755">
        <v>25372933</v>
      </c>
      <c r="B42755" t="s">
        <v>29</v>
      </c>
      <c r="C42755">
        <v>25</v>
      </c>
      <c r="D42755">
        <v>600</v>
      </c>
      <c r="E42755">
        <f t="shared" ref="E42755:E42818" si="668">D42755*C42755</f>
        <v>15000</v>
      </c>
      <c r="F42755" t="s">
        <v>64</v>
      </c>
      <c r="G42755" s="2">
        <v>43048</v>
      </c>
      <c r="H42755" t="s">
        <v>71</v>
      </c>
    </row>
    <row r="42756" spans="1:8" x14ac:dyDescent="0.3">
      <c r="A42756">
        <v>20881383</v>
      </c>
      <c r="B42756" t="s">
        <v>30</v>
      </c>
      <c r="C42756">
        <v>77</v>
      </c>
      <c r="D42756">
        <v>380</v>
      </c>
      <c r="E42756">
        <f t="shared" si="668"/>
        <v>29260</v>
      </c>
      <c r="F42756" t="s">
        <v>64</v>
      </c>
      <c r="G42756" s="2">
        <v>43142</v>
      </c>
      <c r="H42756" t="s">
        <v>73</v>
      </c>
    </row>
    <row r="42757" spans="1:8" x14ac:dyDescent="0.3">
      <c r="A42757">
        <v>10172628</v>
      </c>
      <c r="B42757" t="s">
        <v>31</v>
      </c>
      <c r="C42757">
        <v>67</v>
      </c>
      <c r="D42757">
        <v>65</v>
      </c>
      <c r="E42757">
        <f t="shared" si="668"/>
        <v>4355</v>
      </c>
      <c r="F42757" t="s">
        <v>64</v>
      </c>
      <c r="G42757" s="2">
        <v>42984</v>
      </c>
      <c r="H42757" t="s">
        <v>70</v>
      </c>
    </row>
    <row r="42758" spans="1:8" x14ac:dyDescent="0.3">
      <c r="A42758">
        <v>24132159</v>
      </c>
      <c r="B42758" t="s">
        <v>32</v>
      </c>
      <c r="C42758">
        <v>64</v>
      </c>
      <c r="D42758">
        <v>392</v>
      </c>
      <c r="E42758">
        <f t="shared" si="668"/>
        <v>25088</v>
      </c>
      <c r="F42758" t="s">
        <v>64</v>
      </c>
      <c r="G42758" s="2">
        <v>42403</v>
      </c>
      <c r="H42758" t="s">
        <v>70</v>
      </c>
    </row>
    <row r="42759" spans="1:8" x14ac:dyDescent="0.3">
      <c r="A42759">
        <v>75962171</v>
      </c>
      <c r="B42759" t="s">
        <v>33</v>
      </c>
      <c r="C42759">
        <v>26</v>
      </c>
      <c r="D42759">
        <v>190</v>
      </c>
      <c r="E42759">
        <f t="shared" si="668"/>
        <v>4940</v>
      </c>
      <c r="F42759" t="s">
        <v>64</v>
      </c>
      <c r="G42759" s="2">
        <v>42753</v>
      </c>
      <c r="H42759" t="s">
        <v>70</v>
      </c>
    </row>
    <row r="42760" spans="1:8" x14ac:dyDescent="0.3">
      <c r="A42760">
        <v>29824157</v>
      </c>
      <c r="B42760" t="s">
        <v>34</v>
      </c>
      <c r="C42760">
        <v>72</v>
      </c>
      <c r="D42760">
        <v>75</v>
      </c>
      <c r="E42760">
        <f t="shared" si="668"/>
        <v>5400</v>
      </c>
      <c r="F42760" t="s">
        <v>64</v>
      </c>
      <c r="G42760" s="2">
        <v>43292</v>
      </c>
      <c r="H42760" t="s">
        <v>73</v>
      </c>
    </row>
    <row r="42761" spans="1:8" x14ac:dyDescent="0.3">
      <c r="A42761">
        <v>71462078</v>
      </c>
      <c r="B42761" t="s">
        <v>35</v>
      </c>
      <c r="C42761">
        <v>710</v>
      </c>
      <c r="D42761">
        <v>3590</v>
      </c>
      <c r="E42761">
        <f t="shared" si="668"/>
        <v>2548900</v>
      </c>
      <c r="F42761" t="s">
        <v>64</v>
      </c>
      <c r="G42761" s="2">
        <v>42449</v>
      </c>
      <c r="H42761" t="s">
        <v>73</v>
      </c>
    </row>
    <row r="42762" spans="1:8" x14ac:dyDescent="0.3">
      <c r="A42762">
        <v>69432593</v>
      </c>
      <c r="B42762" t="s">
        <v>36</v>
      </c>
      <c r="C42762">
        <v>72</v>
      </c>
      <c r="D42762">
        <v>80</v>
      </c>
      <c r="E42762">
        <f t="shared" si="668"/>
        <v>5760</v>
      </c>
      <c r="F42762" t="s">
        <v>64</v>
      </c>
      <c r="G42762" s="2">
        <v>42729</v>
      </c>
      <c r="H42762" t="s">
        <v>73</v>
      </c>
    </row>
    <row r="42763" spans="1:8" x14ac:dyDescent="0.3">
      <c r="A42763">
        <v>30972601</v>
      </c>
      <c r="B42763" t="s">
        <v>37</v>
      </c>
      <c r="C42763">
        <v>73</v>
      </c>
      <c r="D42763">
        <v>230</v>
      </c>
      <c r="E42763">
        <f t="shared" si="668"/>
        <v>16790</v>
      </c>
      <c r="F42763" t="s">
        <v>64</v>
      </c>
      <c r="G42763" s="2">
        <v>42751</v>
      </c>
      <c r="H42763" t="s">
        <v>71</v>
      </c>
    </row>
    <row r="42764" spans="1:8" x14ac:dyDescent="0.3">
      <c r="A42764">
        <v>76421359</v>
      </c>
      <c r="B42764" t="s">
        <v>38</v>
      </c>
      <c r="C42764">
        <v>49</v>
      </c>
      <c r="D42764">
        <v>140</v>
      </c>
      <c r="E42764">
        <f t="shared" si="668"/>
        <v>6860</v>
      </c>
      <c r="F42764" t="s">
        <v>64</v>
      </c>
      <c r="G42764" s="2">
        <v>42853</v>
      </c>
      <c r="H42764" t="s">
        <v>72</v>
      </c>
    </row>
    <row r="42765" spans="1:8" x14ac:dyDescent="0.3">
      <c r="A42765">
        <v>81142116</v>
      </c>
      <c r="B42765" t="s">
        <v>39</v>
      </c>
      <c r="C42765">
        <v>32</v>
      </c>
      <c r="D42765">
        <v>289</v>
      </c>
      <c r="E42765">
        <f t="shared" si="668"/>
        <v>9248</v>
      </c>
      <c r="F42765" t="s">
        <v>64</v>
      </c>
      <c r="G42765" s="2">
        <v>42683</v>
      </c>
      <c r="H42765" t="s">
        <v>70</v>
      </c>
    </row>
    <row r="42766" spans="1:8" x14ac:dyDescent="0.3">
      <c r="A42766">
        <v>59431296</v>
      </c>
      <c r="B42766" t="s">
        <v>40</v>
      </c>
      <c r="C42766">
        <v>810</v>
      </c>
      <c r="D42766">
        <v>60</v>
      </c>
      <c r="E42766">
        <f t="shared" si="668"/>
        <v>48600</v>
      </c>
      <c r="F42766" t="s">
        <v>64</v>
      </c>
      <c r="G42766" s="2">
        <v>43360</v>
      </c>
      <c r="H42766" t="s">
        <v>73</v>
      </c>
    </row>
    <row r="42767" spans="1:8" x14ac:dyDescent="0.3">
      <c r="A42767">
        <v>20321104</v>
      </c>
      <c r="B42767" t="s">
        <v>41</v>
      </c>
      <c r="C42767">
        <v>92</v>
      </c>
      <c r="D42767">
        <v>30</v>
      </c>
      <c r="E42767">
        <f t="shared" si="668"/>
        <v>2760</v>
      </c>
      <c r="F42767" t="s">
        <v>64</v>
      </c>
      <c r="G42767" s="2">
        <v>43054</v>
      </c>
      <c r="H42767" t="s">
        <v>73</v>
      </c>
    </row>
    <row r="42768" spans="1:8" x14ac:dyDescent="0.3">
      <c r="A42768">
        <v>28582591</v>
      </c>
      <c r="B42768" t="s">
        <v>43</v>
      </c>
      <c r="C42768">
        <v>62</v>
      </c>
      <c r="D42768">
        <v>40</v>
      </c>
      <c r="E42768">
        <f t="shared" si="668"/>
        <v>2480</v>
      </c>
      <c r="F42768" t="s">
        <v>64</v>
      </c>
      <c r="G42768" s="2">
        <v>43169</v>
      </c>
      <c r="H42768" t="s">
        <v>72</v>
      </c>
    </row>
    <row r="42769" spans="1:8" x14ac:dyDescent="0.3">
      <c r="A42769">
        <v>85174664</v>
      </c>
      <c r="B42769" t="s">
        <v>44</v>
      </c>
      <c r="C42769">
        <v>86</v>
      </c>
      <c r="D42769">
        <v>199</v>
      </c>
      <c r="E42769">
        <f t="shared" si="668"/>
        <v>17114</v>
      </c>
      <c r="F42769" t="s">
        <v>64</v>
      </c>
      <c r="G42769" s="2">
        <v>42467</v>
      </c>
      <c r="H42769" t="s">
        <v>69</v>
      </c>
    </row>
    <row r="42770" spans="1:8" x14ac:dyDescent="0.3">
      <c r="A42770">
        <v>41704140</v>
      </c>
      <c r="B42770" t="s">
        <v>45</v>
      </c>
      <c r="C42770">
        <v>38</v>
      </c>
      <c r="D42770">
        <v>65</v>
      </c>
      <c r="E42770">
        <f t="shared" si="668"/>
        <v>2470</v>
      </c>
      <c r="F42770" t="s">
        <v>64</v>
      </c>
      <c r="G42770" s="2">
        <v>43153</v>
      </c>
      <c r="H42770" t="s">
        <v>72</v>
      </c>
    </row>
    <row r="42771" spans="1:8" x14ac:dyDescent="0.3">
      <c r="A42771">
        <v>18113152</v>
      </c>
      <c r="B42771" t="s">
        <v>46</v>
      </c>
      <c r="C42771">
        <v>52</v>
      </c>
      <c r="D42771">
        <v>120</v>
      </c>
      <c r="E42771">
        <f t="shared" si="668"/>
        <v>6240</v>
      </c>
      <c r="F42771" t="s">
        <v>64</v>
      </c>
      <c r="G42771" s="2">
        <v>42804</v>
      </c>
      <c r="H42771" t="s">
        <v>73</v>
      </c>
    </row>
    <row r="42772" spans="1:8" x14ac:dyDescent="0.3">
      <c r="A42772">
        <v>52651500</v>
      </c>
      <c r="B42772" t="s">
        <v>47</v>
      </c>
      <c r="C42772">
        <v>88</v>
      </c>
      <c r="D42772">
        <v>400</v>
      </c>
      <c r="E42772">
        <f t="shared" si="668"/>
        <v>35200</v>
      </c>
      <c r="F42772" t="s">
        <v>64</v>
      </c>
      <c r="G42772" s="2">
        <v>42609</v>
      </c>
      <c r="H42772" t="s">
        <v>70</v>
      </c>
    </row>
    <row r="42773" spans="1:8" x14ac:dyDescent="0.3">
      <c r="A42773">
        <v>57051187</v>
      </c>
      <c r="B42773" t="s">
        <v>42</v>
      </c>
      <c r="C42773">
        <v>79</v>
      </c>
      <c r="D42773">
        <v>350</v>
      </c>
      <c r="E42773">
        <f t="shared" si="668"/>
        <v>27650</v>
      </c>
      <c r="F42773" t="s">
        <v>64</v>
      </c>
      <c r="G42773" s="2">
        <v>43435</v>
      </c>
      <c r="H42773" t="s">
        <v>70</v>
      </c>
    </row>
    <row r="42774" spans="1:8" x14ac:dyDescent="0.3">
      <c r="A42774">
        <v>40031896</v>
      </c>
      <c r="B42774" t="s">
        <v>48</v>
      </c>
      <c r="C42774">
        <v>34</v>
      </c>
      <c r="D42774">
        <v>105</v>
      </c>
      <c r="E42774">
        <f t="shared" si="668"/>
        <v>3570</v>
      </c>
      <c r="F42774" t="s">
        <v>64</v>
      </c>
      <c r="G42774" s="2">
        <v>42961</v>
      </c>
      <c r="H42774" t="s">
        <v>71</v>
      </c>
    </row>
    <row r="42775" spans="1:8" x14ac:dyDescent="0.3">
      <c r="A42775">
        <v>59002284</v>
      </c>
      <c r="B42775" t="s">
        <v>49</v>
      </c>
      <c r="C42775">
        <v>97</v>
      </c>
      <c r="D42775">
        <v>40</v>
      </c>
      <c r="E42775">
        <f t="shared" si="668"/>
        <v>3880</v>
      </c>
      <c r="F42775" t="s">
        <v>64</v>
      </c>
      <c r="G42775" s="2">
        <v>43022</v>
      </c>
      <c r="H42775" t="s">
        <v>71</v>
      </c>
    </row>
    <row r="42776" spans="1:8" x14ac:dyDescent="0.3">
      <c r="A42776">
        <v>39003082</v>
      </c>
      <c r="B42776" t="s">
        <v>50</v>
      </c>
      <c r="C42776">
        <v>57</v>
      </c>
      <c r="D42776">
        <v>125</v>
      </c>
      <c r="E42776">
        <f t="shared" si="668"/>
        <v>7125</v>
      </c>
      <c r="F42776" t="s">
        <v>64</v>
      </c>
      <c r="G42776" s="2">
        <v>42601</v>
      </c>
      <c r="H42776" t="s">
        <v>72</v>
      </c>
    </row>
    <row r="42777" spans="1:8" x14ac:dyDescent="0.3">
      <c r="A42777">
        <v>56921527</v>
      </c>
      <c r="B42777" t="s">
        <v>51</v>
      </c>
      <c r="C42777">
        <v>107</v>
      </c>
      <c r="D42777">
        <v>125</v>
      </c>
      <c r="E42777">
        <f t="shared" si="668"/>
        <v>13375</v>
      </c>
      <c r="F42777" t="s">
        <v>64</v>
      </c>
      <c r="G42777" s="2">
        <v>42859</v>
      </c>
      <c r="H42777" t="s">
        <v>73</v>
      </c>
    </row>
    <row r="42778" spans="1:8" x14ac:dyDescent="0.3">
      <c r="A42778">
        <v>63884932</v>
      </c>
      <c r="B42778" t="s">
        <v>52</v>
      </c>
      <c r="C42778">
        <v>810</v>
      </c>
      <c r="D42778">
        <v>80</v>
      </c>
      <c r="E42778">
        <f t="shared" si="668"/>
        <v>64800</v>
      </c>
      <c r="F42778" t="s">
        <v>64</v>
      </c>
      <c r="G42778" s="2">
        <v>42742</v>
      </c>
      <c r="H42778" t="s">
        <v>70</v>
      </c>
    </row>
    <row r="42779" spans="1:8" x14ac:dyDescent="0.3">
      <c r="A42779">
        <v>81552471</v>
      </c>
      <c r="B42779" t="s">
        <v>53</v>
      </c>
      <c r="C42779">
        <v>410</v>
      </c>
      <c r="D42779">
        <v>300</v>
      </c>
      <c r="E42779">
        <f t="shared" si="668"/>
        <v>123000</v>
      </c>
      <c r="F42779" t="s">
        <v>64</v>
      </c>
      <c r="G42779" s="2">
        <v>43445</v>
      </c>
      <c r="H42779" t="s">
        <v>73</v>
      </c>
    </row>
    <row r="42780" spans="1:8" x14ac:dyDescent="0.3">
      <c r="A42780">
        <v>55851301</v>
      </c>
      <c r="B42780" t="s">
        <v>54</v>
      </c>
      <c r="C42780">
        <v>23</v>
      </c>
      <c r="D42780">
        <v>150</v>
      </c>
      <c r="E42780">
        <f t="shared" si="668"/>
        <v>3450</v>
      </c>
      <c r="F42780" t="s">
        <v>64</v>
      </c>
      <c r="G42780" s="2">
        <v>42866</v>
      </c>
      <c r="H42780" t="s">
        <v>71</v>
      </c>
    </row>
    <row r="42781" spans="1:8" x14ac:dyDescent="0.3">
      <c r="A42781">
        <v>74454589</v>
      </c>
      <c r="B42781" t="s">
        <v>55</v>
      </c>
      <c r="C42781">
        <v>46</v>
      </c>
      <c r="D42781">
        <v>600</v>
      </c>
      <c r="E42781">
        <f t="shared" si="668"/>
        <v>27600</v>
      </c>
      <c r="F42781" t="s">
        <v>64</v>
      </c>
      <c r="G42781" s="2">
        <v>43378</v>
      </c>
      <c r="H42781" t="s">
        <v>69</v>
      </c>
    </row>
    <row r="42782" spans="1:8" x14ac:dyDescent="0.3">
      <c r="A42782">
        <v>35252627</v>
      </c>
      <c r="B42782" t="s">
        <v>56</v>
      </c>
      <c r="C42782">
        <v>34</v>
      </c>
      <c r="D42782">
        <v>380</v>
      </c>
      <c r="E42782">
        <f t="shared" si="668"/>
        <v>12920</v>
      </c>
      <c r="F42782" t="s">
        <v>64</v>
      </c>
      <c r="G42782" s="2">
        <v>42857</v>
      </c>
      <c r="H42782" t="s">
        <v>71</v>
      </c>
    </row>
    <row r="42783" spans="1:8" x14ac:dyDescent="0.3">
      <c r="A42783">
        <v>19334529</v>
      </c>
      <c r="B42783" t="s">
        <v>57</v>
      </c>
      <c r="C42783">
        <v>85</v>
      </c>
      <c r="D42783">
        <v>20</v>
      </c>
      <c r="E42783">
        <f t="shared" si="668"/>
        <v>1700</v>
      </c>
      <c r="F42783" t="s">
        <v>64</v>
      </c>
      <c r="G42783" s="2">
        <v>42740</v>
      </c>
      <c r="H42783" t="s">
        <v>69</v>
      </c>
    </row>
    <row r="42784" spans="1:8" x14ac:dyDescent="0.3">
      <c r="A42784">
        <v>35193162</v>
      </c>
      <c r="B42784" t="s">
        <v>58</v>
      </c>
      <c r="C42784">
        <v>98</v>
      </c>
      <c r="D42784">
        <v>135</v>
      </c>
      <c r="E42784">
        <f t="shared" si="668"/>
        <v>13230</v>
      </c>
      <c r="F42784" t="s">
        <v>64</v>
      </c>
      <c r="G42784" s="2">
        <v>42972</v>
      </c>
      <c r="H42784" t="s">
        <v>71</v>
      </c>
    </row>
    <row r="42785" spans="1:8" x14ac:dyDescent="0.3">
      <c r="A42785">
        <v>24792049</v>
      </c>
      <c r="B42785" t="s">
        <v>59</v>
      </c>
      <c r="C42785">
        <v>87</v>
      </c>
      <c r="D42785">
        <v>180</v>
      </c>
      <c r="E42785">
        <f t="shared" si="668"/>
        <v>15660</v>
      </c>
      <c r="F42785" t="s">
        <v>64</v>
      </c>
      <c r="G42785" s="2">
        <v>43381</v>
      </c>
      <c r="H42785" t="s">
        <v>70</v>
      </c>
    </row>
    <row r="42786" spans="1:8" x14ac:dyDescent="0.3">
      <c r="A42786">
        <v>66351899</v>
      </c>
      <c r="B42786" t="s">
        <v>4</v>
      </c>
      <c r="C42786">
        <v>108</v>
      </c>
      <c r="D42786">
        <v>30</v>
      </c>
      <c r="E42786">
        <f t="shared" si="668"/>
        <v>3240</v>
      </c>
      <c r="F42786" t="s">
        <v>65</v>
      </c>
      <c r="G42786" s="2">
        <v>42705</v>
      </c>
      <c r="H42786" t="s">
        <v>72</v>
      </c>
    </row>
    <row r="42787" spans="1:8" x14ac:dyDescent="0.3">
      <c r="A42787">
        <v>27514050</v>
      </c>
      <c r="B42787" t="s">
        <v>5</v>
      </c>
      <c r="C42787">
        <v>74</v>
      </c>
      <c r="D42787">
        <v>70</v>
      </c>
      <c r="E42787">
        <f t="shared" si="668"/>
        <v>5180</v>
      </c>
      <c r="F42787" t="s">
        <v>65</v>
      </c>
      <c r="G42787" s="2">
        <v>43443</v>
      </c>
      <c r="H42787" t="s">
        <v>71</v>
      </c>
    </row>
    <row r="42788" spans="1:8" x14ac:dyDescent="0.3">
      <c r="A42788">
        <v>45453024</v>
      </c>
      <c r="B42788" t="s">
        <v>6</v>
      </c>
      <c r="C42788">
        <v>48</v>
      </c>
      <c r="D42788">
        <v>230</v>
      </c>
      <c r="E42788">
        <f t="shared" si="668"/>
        <v>11040</v>
      </c>
      <c r="F42788" t="s">
        <v>65</v>
      </c>
      <c r="G42788" s="2">
        <v>43086</v>
      </c>
      <c r="H42788" t="s">
        <v>69</v>
      </c>
    </row>
    <row r="42789" spans="1:8" x14ac:dyDescent="0.3">
      <c r="A42789">
        <v>61463117</v>
      </c>
      <c r="B42789" t="s">
        <v>7</v>
      </c>
      <c r="C42789">
        <v>104</v>
      </c>
      <c r="D42789">
        <v>299</v>
      </c>
      <c r="E42789">
        <f t="shared" si="668"/>
        <v>31096</v>
      </c>
      <c r="F42789" t="s">
        <v>65</v>
      </c>
      <c r="G42789" s="2">
        <v>42465</v>
      </c>
      <c r="H42789" t="s">
        <v>73</v>
      </c>
    </row>
    <row r="42790" spans="1:8" x14ac:dyDescent="0.3">
      <c r="A42790">
        <v>30033227</v>
      </c>
      <c r="B42790" t="s">
        <v>8</v>
      </c>
      <c r="C42790">
        <v>510</v>
      </c>
      <c r="D42790">
        <v>599</v>
      </c>
      <c r="E42790">
        <f t="shared" si="668"/>
        <v>305490</v>
      </c>
      <c r="F42790" t="s">
        <v>65</v>
      </c>
      <c r="G42790" s="2">
        <v>42905</v>
      </c>
      <c r="H42790" t="s">
        <v>70</v>
      </c>
    </row>
    <row r="42791" spans="1:8" x14ac:dyDescent="0.3">
      <c r="A42791">
        <v>18222561</v>
      </c>
      <c r="B42791" t="s">
        <v>9</v>
      </c>
      <c r="C42791">
        <v>68</v>
      </c>
      <c r="D42791">
        <v>280</v>
      </c>
      <c r="E42791">
        <f t="shared" si="668"/>
        <v>19040</v>
      </c>
      <c r="F42791" t="s">
        <v>65</v>
      </c>
      <c r="G42791" s="2">
        <v>43186</v>
      </c>
      <c r="H42791" t="s">
        <v>71</v>
      </c>
    </row>
    <row r="42792" spans="1:8" x14ac:dyDescent="0.3">
      <c r="A42792">
        <v>17192212</v>
      </c>
      <c r="B42792" t="s">
        <v>10</v>
      </c>
      <c r="C42792">
        <v>25</v>
      </c>
      <c r="D42792">
        <v>630</v>
      </c>
      <c r="E42792">
        <f t="shared" si="668"/>
        <v>15750</v>
      </c>
      <c r="F42792" t="s">
        <v>65</v>
      </c>
      <c r="G42792" s="2">
        <v>42723</v>
      </c>
      <c r="H42792" t="s">
        <v>70</v>
      </c>
    </row>
    <row r="42793" spans="1:8" x14ac:dyDescent="0.3">
      <c r="A42793">
        <v>39434256</v>
      </c>
      <c r="B42793" t="s">
        <v>11</v>
      </c>
      <c r="C42793">
        <v>73</v>
      </c>
      <c r="D42793">
        <v>800</v>
      </c>
      <c r="E42793">
        <f t="shared" si="668"/>
        <v>58400</v>
      </c>
      <c r="F42793" t="s">
        <v>65</v>
      </c>
      <c r="G42793" s="2">
        <v>42773</v>
      </c>
      <c r="H42793" t="s">
        <v>73</v>
      </c>
    </row>
    <row r="42794" spans="1:8" x14ac:dyDescent="0.3">
      <c r="A42794">
        <v>73504361</v>
      </c>
      <c r="B42794" t="s">
        <v>12</v>
      </c>
      <c r="C42794">
        <v>36</v>
      </c>
      <c r="D42794">
        <v>400</v>
      </c>
      <c r="E42794">
        <f t="shared" si="668"/>
        <v>14400</v>
      </c>
      <c r="F42794" t="s">
        <v>65</v>
      </c>
      <c r="G42794" s="2">
        <v>42496</v>
      </c>
      <c r="H42794" t="s">
        <v>72</v>
      </c>
    </row>
    <row r="42795" spans="1:8" x14ac:dyDescent="0.3">
      <c r="A42795">
        <v>36504546</v>
      </c>
      <c r="B42795" s="1" t="s">
        <v>13</v>
      </c>
      <c r="C42795">
        <v>210</v>
      </c>
      <c r="D42795">
        <v>345</v>
      </c>
      <c r="E42795">
        <f t="shared" si="668"/>
        <v>72450</v>
      </c>
      <c r="F42795" t="s">
        <v>65</v>
      </c>
      <c r="G42795" s="2">
        <v>42952</v>
      </c>
      <c r="H42795" t="s">
        <v>73</v>
      </c>
    </row>
    <row r="42796" spans="1:8" x14ac:dyDescent="0.3">
      <c r="A42796">
        <v>33613905</v>
      </c>
      <c r="B42796" t="s">
        <v>14</v>
      </c>
      <c r="C42796">
        <v>62</v>
      </c>
      <c r="D42796">
        <v>295</v>
      </c>
      <c r="E42796">
        <f t="shared" si="668"/>
        <v>18290</v>
      </c>
      <c r="F42796" t="s">
        <v>65</v>
      </c>
      <c r="G42796" s="2">
        <v>43381</v>
      </c>
      <c r="H42796" t="s">
        <v>71</v>
      </c>
    </row>
    <row r="42797" spans="1:8" x14ac:dyDescent="0.3">
      <c r="A42797">
        <v>62923047</v>
      </c>
      <c r="B42797" t="s">
        <v>15</v>
      </c>
      <c r="C42797">
        <v>52</v>
      </c>
      <c r="D42797">
        <v>280</v>
      </c>
      <c r="E42797">
        <f t="shared" si="668"/>
        <v>14560</v>
      </c>
      <c r="F42797" t="s">
        <v>65</v>
      </c>
      <c r="G42797" s="2">
        <v>43078</v>
      </c>
      <c r="H42797" t="s">
        <v>70</v>
      </c>
    </row>
    <row r="42798" spans="1:8" x14ac:dyDescent="0.3">
      <c r="A42798">
        <v>83121820</v>
      </c>
      <c r="B42798" t="s">
        <v>16</v>
      </c>
      <c r="C42798">
        <v>63</v>
      </c>
      <c r="D42798">
        <v>90</v>
      </c>
      <c r="E42798">
        <f t="shared" si="668"/>
        <v>5670</v>
      </c>
      <c r="F42798" t="s">
        <v>65</v>
      </c>
      <c r="G42798" s="2">
        <v>42416</v>
      </c>
      <c r="H42798" t="s">
        <v>73</v>
      </c>
    </row>
    <row r="42799" spans="1:8" x14ac:dyDescent="0.3">
      <c r="A42799">
        <v>64864035</v>
      </c>
      <c r="B42799" t="s">
        <v>17</v>
      </c>
      <c r="C42799">
        <v>73</v>
      </c>
      <c r="D42799">
        <v>490</v>
      </c>
      <c r="E42799">
        <f t="shared" si="668"/>
        <v>35770</v>
      </c>
      <c r="F42799" t="s">
        <v>65</v>
      </c>
      <c r="G42799" s="2">
        <v>43412</v>
      </c>
      <c r="H42799" t="s">
        <v>70</v>
      </c>
    </row>
    <row r="42800" spans="1:8" x14ac:dyDescent="0.3">
      <c r="A42800">
        <v>28913178</v>
      </c>
      <c r="B42800" t="s">
        <v>18</v>
      </c>
      <c r="C42800">
        <v>55</v>
      </c>
      <c r="D42800">
        <v>85</v>
      </c>
      <c r="E42800">
        <f t="shared" si="668"/>
        <v>4675</v>
      </c>
      <c r="F42800" t="s">
        <v>65</v>
      </c>
      <c r="G42800" s="2">
        <v>42603</v>
      </c>
      <c r="H42800" t="s">
        <v>73</v>
      </c>
    </row>
    <row r="42801" spans="1:8" x14ac:dyDescent="0.3">
      <c r="A42801">
        <v>86223717</v>
      </c>
      <c r="B42801" t="s">
        <v>19</v>
      </c>
      <c r="C42801">
        <v>102</v>
      </c>
      <c r="D42801">
        <v>400</v>
      </c>
      <c r="E42801">
        <f t="shared" si="668"/>
        <v>40800</v>
      </c>
      <c r="F42801" t="s">
        <v>65</v>
      </c>
      <c r="G42801" s="2">
        <v>42646</v>
      </c>
      <c r="H42801" t="s">
        <v>73</v>
      </c>
    </row>
    <row r="42802" spans="1:8" x14ac:dyDescent="0.3">
      <c r="A42802">
        <v>59173341</v>
      </c>
      <c r="B42802" t="s">
        <v>20</v>
      </c>
      <c r="C42802">
        <v>55</v>
      </c>
      <c r="D42802">
        <v>167</v>
      </c>
      <c r="E42802">
        <f t="shared" si="668"/>
        <v>9185</v>
      </c>
      <c r="F42802" t="s">
        <v>65</v>
      </c>
      <c r="G42802" s="2">
        <v>42518</v>
      </c>
      <c r="H42802" t="s">
        <v>73</v>
      </c>
    </row>
    <row r="42803" spans="1:8" x14ac:dyDescent="0.3">
      <c r="A42803">
        <v>58711380</v>
      </c>
      <c r="B42803" t="s">
        <v>21</v>
      </c>
      <c r="C42803">
        <v>106</v>
      </c>
      <c r="D42803">
        <v>328</v>
      </c>
      <c r="E42803">
        <f t="shared" si="668"/>
        <v>34768</v>
      </c>
      <c r="F42803" t="s">
        <v>65</v>
      </c>
      <c r="G42803" s="2">
        <v>43060</v>
      </c>
      <c r="H42803" t="s">
        <v>73</v>
      </c>
    </row>
    <row r="42804" spans="1:8" x14ac:dyDescent="0.3">
      <c r="A42804">
        <v>75364973</v>
      </c>
      <c r="B42804" t="s">
        <v>22</v>
      </c>
      <c r="C42804">
        <v>87</v>
      </c>
      <c r="D42804">
        <v>692</v>
      </c>
      <c r="E42804">
        <f t="shared" si="668"/>
        <v>60204</v>
      </c>
      <c r="F42804" t="s">
        <v>65</v>
      </c>
      <c r="G42804" s="2">
        <v>42763</v>
      </c>
      <c r="H42804" t="s">
        <v>71</v>
      </c>
    </row>
    <row r="42805" spans="1:8" x14ac:dyDescent="0.3">
      <c r="A42805">
        <v>64493648</v>
      </c>
      <c r="B42805" t="s">
        <v>23</v>
      </c>
      <c r="C42805">
        <v>102</v>
      </c>
      <c r="D42805">
        <v>429</v>
      </c>
      <c r="E42805">
        <f t="shared" si="668"/>
        <v>43758</v>
      </c>
      <c r="F42805" t="s">
        <v>65</v>
      </c>
      <c r="G42805" s="2">
        <v>43295</v>
      </c>
      <c r="H42805" t="s">
        <v>71</v>
      </c>
    </row>
    <row r="42806" spans="1:8" x14ac:dyDescent="0.3">
      <c r="A42806">
        <v>71943488</v>
      </c>
      <c r="B42806" t="s">
        <v>24</v>
      </c>
      <c r="C42806">
        <v>34</v>
      </c>
      <c r="D42806">
        <v>20</v>
      </c>
      <c r="E42806">
        <f t="shared" si="668"/>
        <v>680</v>
      </c>
      <c r="F42806" t="s">
        <v>65</v>
      </c>
      <c r="G42806" s="2">
        <v>42741</v>
      </c>
      <c r="H42806" t="s">
        <v>70</v>
      </c>
    </row>
    <row r="42807" spans="1:8" x14ac:dyDescent="0.3">
      <c r="A42807">
        <v>45152049</v>
      </c>
      <c r="B42807" t="s">
        <v>25</v>
      </c>
      <c r="C42807">
        <v>57</v>
      </c>
      <c r="D42807">
        <v>48</v>
      </c>
      <c r="E42807">
        <f t="shared" si="668"/>
        <v>2736</v>
      </c>
      <c r="F42807" t="s">
        <v>65</v>
      </c>
      <c r="G42807" s="2">
        <v>42579</v>
      </c>
      <c r="H42807" t="s">
        <v>73</v>
      </c>
    </row>
    <row r="42808" spans="1:8" x14ac:dyDescent="0.3">
      <c r="A42808">
        <v>20302178</v>
      </c>
      <c r="B42808" t="s">
        <v>26</v>
      </c>
      <c r="C42808">
        <v>55</v>
      </c>
      <c r="D42808">
        <v>43</v>
      </c>
      <c r="E42808">
        <f t="shared" si="668"/>
        <v>2365</v>
      </c>
      <c r="F42808" t="s">
        <v>65</v>
      </c>
      <c r="G42808" s="2">
        <v>43229</v>
      </c>
      <c r="H42808" t="s">
        <v>70</v>
      </c>
    </row>
    <row r="42809" spans="1:8" x14ac:dyDescent="0.3">
      <c r="A42809">
        <v>13443395</v>
      </c>
      <c r="B42809" t="s">
        <v>27</v>
      </c>
      <c r="C42809">
        <v>106</v>
      </c>
      <c r="D42809">
        <v>70</v>
      </c>
      <c r="E42809">
        <f t="shared" si="668"/>
        <v>7420</v>
      </c>
      <c r="F42809" t="s">
        <v>65</v>
      </c>
      <c r="G42809" s="2">
        <v>42464</v>
      </c>
      <c r="H42809" t="s">
        <v>70</v>
      </c>
    </row>
    <row r="42810" spans="1:8" x14ac:dyDescent="0.3">
      <c r="A42810">
        <v>16994855</v>
      </c>
      <c r="B42810" t="s">
        <v>28</v>
      </c>
      <c r="C42810">
        <v>610</v>
      </c>
      <c r="D42810">
        <v>699</v>
      </c>
      <c r="E42810">
        <f t="shared" si="668"/>
        <v>426390</v>
      </c>
      <c r="F42810" t="s">
        <v>65</v>
      </c>
      <c r="G42810" s="2">
        <v>42740</v>
      </c>
      <c r="H42810" t="s">
        <v>70</v>
      </c>
    </row>
    <row r="42811" spans="1:8" x14ac:dyDescent="0.3">
      <c r="A42811">
        <v>89011133</v>
      </c>
      <c r="B42811" t="s">
        <v>29</v>
      </c>
      <c r="C42811">
        <v>39</v>
      </c>
      <c r="D42811">
        <v>600</v>
      </c>
      <c r="E42811">
        <f t="shared" si="668"/>
        <v>23400</v>
      </c>
      <c r="F42811" t="s">
        <v>65</v>
      </c>
      <c r="G42811" s="2">
        <v>43411</v>
      </c>
      <c r="H42811" t="s">
        <v>70</v>
      </c>
    </row>
    <row r="42812" spans="1:8" x14ac:dyDescent="0.3">
      <c r="A42812">
        <v>71502748</v>
      </c>
      <c r="B42812" t="s">
        <v>30</v>
      </c>
      <c r="C42812">
        <v>79</v>
      </c>
      <c r="D42812">
        <v>380</v>
      </c>
      <c r="E42812">
        <f t="shared" si="668"/>
        <v>30020</v>
      </c>
      <c r="F42812" t="s">
        <v>65</v>
      </c>
      <c r="G42812" s="2">
        <v>42981</v>
      </c>
      <c r="H42812" t="s">
        <v>69</v>
      </c>
    </row>
    <row r="42813" spans="1:8" x14ac:dyDescent="0.3">
      <c r="A42813">
        <v>35544379</v>
      </c>
      <c r="B42813" t="s">
        <v>31</v>
      </c>
      <c r="C42813">
        <v>32</v>
      </c>
      <c r="D42813">
        <v>65</v>
      </c>
      <c r="E42813">
        <f t="shared" si="668"/>
        <v>2080</v>
      </c>
      <c r="F42813" t="s">
        <v>65</v>
      </c>
      <c r="G42813" s="2">
        <v>42525</v>
      </c>
      <c r="H42813" t="s">
        <v>72</v>
      </c>
    </row>
    <row r="42814" spans="1:8" x14ac:dyDescent="0.3">
      <c r="A42814">
        <v>48732923</v>
      </c>
      <c r="B42814" t="s">
        <v>32</v>
      </c>
      <c r="C42814">
        <v>78</v>
      </c>
      <c r="D42814">
        <v>392</v>
      </c>
      <c r="E42814">
        <f t="shared" si="668"/>
        <v>30576</v>
      </c>
      <c r="F42814" t="s">
        <v>65</v>
      </c>
      <c r="G42814" s="2">
        <v>42782</v>
      </c>
      <c r="H42814" t="s">
        <v>70</v>
      </c>
    </row>
    <row r="42815" spans="1:8" x14ac:dyDescent="0.3">
      <c r="A42815">
        <v>35014903</v>
      </c>
      <c r="B42815" t="s">
        <v>33</v>
      </c>
      <c r="C42815">
        <v>76</v>
      </c>
      <c r="D42815">
        <v>190</v>
      </c>
      <c r="E42815">
        <f t="shared" si="668"/>
        <v>14440</v>
      </c>
      <c r="F42815" t="s">
        <v>65</v>
      </c>
      <c r="G42815" s="2">
        <v>42391</v>
      </c>
      <c r="H42815" t="s">
        <v>72</v>
      </c>
    </row>
    <row r="42816" spans="1:8" x14ac:dyDescent="0.3">
      <c r="A42816">
        <v>62931612</v>
      </c>
      <c r="B42816" t="s">
        <v>34</v>
      </c>
      <c r="C42816">
        <v>95</v>
      </c>
      <c r="D42816">
        <v>75</v>
      </c>
      <c r="E42816">
        <f t="shared" si="668"/>
        <v>7125</v>
      </c>
      <c r="F42816" t="s">
        <v>65</v>
      </c>
      <c r="G42816" s="2">
        <v>42699</v>
      </c>
      <c r="H42816" t="s">
        <v>69</v>
      </c>
    </row>
    <row r="42817" spans="1:8" x14ac:dyDescent="0.3">
      <c r="A42817">
        <v>71163804</v>
      </c>
      <c r="B42817" t="s">
        <v>35</v>
      </c>
      <c r="C42817">
        <v>46</v>
      </c>
      <c r="D42817">
        <v>3590</v>
      </c>
      <c r="E42817">
        <f t="shared" si="668"/>
        <v>165140</v>
      </c>
      <c r="F42817" t="s">
        <v>65</v>
      </c>
      <c r="G42817" s="2">
        <v>42548</v>
      </c>
      <c r="H42817" t="s">
        <v>70</v>
      </c>
    </row>
    <row r="42818" spans="1:8" x14ac:dyDescent="0.3">
      <c r="A42818">
        <v>23213258</v>
      </c>
      <c r="B42818" t="s">
        <v>36</v>
      </c>
      <c r="C42818">
        <v>810</v>
      </c>
      <c r="D42818">
        <v>80</v>
      </c>
      <c r="E42818">
        <f t="shared" si="668"/>
        <v>64800</v>
      </c>
      <c r="F42818" t="s">
        <v>65</v>
      </c>
      <c r="G42818" s="2">
        <v>43332</v>
      </c>
      <c r="H42818" t="s">
        <v>70</v>
      </c>
    </row>
    <row r="42819" spans="1:8" x14ac:dyDescent="0.3">
      <c r="A42819">
        <v>22603331</v>
      </c>
      <c r="B42819" t="s">
        <v>37</v>
      </c>
      <c r="C42819">
        <v>57</v>
      </c>
      <c r="D42819">
        <v>230</v>
      </c>
      <c r="E42819">
        <f t="shared" ref="E42819:E42882" si="669">D42819*C42819</f>
        <v>13110</v>
      </c>
      <c r="F42819" t="s">
        <v>65</v>
      </c>
      <c r="G42819" s="2">
        <v>43202</v>
      </c>
      <c r="H42819" t="s">
        <v>70</v>
      </c>
    </row>
    <row r="42820" spans="1:8" x14ac:dyDescent="0.3">
      <c r="A42820">
        <v>32412359</v>
      </c>
      <c r="B42820" t="s">
        <v>38</v>
      </c>
      <c r="C42820">
        <v>53</v>
      </c>
      <c r="D42820">
        <v>140</v>
      </c>
      <c r="E42820">
        <f t="shared" si="669"/>
        <v>7420</v>
      </c>
      <c r="F42820" t="s">
        <v>65</v>
      </c>
      <c r="G42820" s="2">
        <v>43169</v>
      </c>
      <c r="H42820" t="s">
        <v>73</v>
      </c>
    </row>
    <row r="42821" spans="1:8" x14ac:dyDescent="0.3">
      <c r="A42821">
        <v>33093688</v>
      </c>
      <c r="B42821" t="s">
        <v>39</v>
      </c>
      <c r="C42821">
        <v>66</v>
      </c>
      <c r="D42821">
        <v>289</v>
      </c>
      <c r="E42821">
        <f t="shared" si="669"/>
        <v>19074</v>
      </c>
      <c r="F42821" t="s">
        <v>65</v>
      </c>
      <c r="G42821" s="2">
        <v>43260</v>
      </c>
      <c r="H42821" t="s">
        <v>70</v>
      </c>
    </row>
    <row r="42822" spans="1:8" x14ac:dyDescent="0.3">
      <c r="A42822">
        <v>79802765</v>
      </c>
      <c r="B42822" t="s">
        <v>40</v>
      </c>
      <c r="C42822">
        <v>38</v>
      </c>
      <c r="D42822">
        <v>60</v>
      </c>
      <c r="E42822">
        <f t="shared" si="669"/>
        <v>2280</v>
      </c>
      <c r="F42822" t="s">
        <v>65</v>
      </c>
      <c r="G42822" s="2">
        <v>43110</v>
      </c>
      <c r="H42822" t="s">
        <v>69</v>
      </c>
    </row>
    <row r="42823" spans="1:8" x14ac:dyDescent="0.3">
      <c r="A42823">
        <v>48482084</v>
      </c>
      <c r="B42823" t="s">
        <v>41</v>
      </c>
      <c r="C42823">
        <v>45</v>
      </c>
      <c r="D42823">
        <v>30</v>
      </c>
      <c r="E42823">
        <f t="shared" si="669"/>
        <v>1350</v>
      </c>
      <c r="F42823" t="s">
        <v>65</v>
      </c>
      <c r="G42823" s="2">
        <v>43136</v>
      </c>
      <c r="H42823" t="s">
        <v>70</v>
      </c>
    </row>
    <row r="42824" spans="1:8" x14ac:dyDescent="0.3">
      <c r="A42824">
        <v>37353103</v>
      </c>
      <c r="B42824" t="s">
        <v>43</v>
      </c>
      <c r="C42824">
        <v>48</v>
      </c>
      <c r="D42824">
        <v>40</v>
      </c>
      <c r="E42824">
        <f t="shared" si="669"/>
        <v>1920</v>
      </c>
      <c r="F42824" t="s">
        <v>65</v>
      </c>
      <c r="G42824" s="2">
        <v>42778</v>
      </c>
      <c r="H42824" t="s">
        <v>70</v>
      </c>
    </row>
    <row r="42825" spans="1:8" x14ac:dyDescent="0.3">
      <c r="A42825">
        <v>39621788</v>
      </c>
      <c r="B42825" t="s">
        <v>44</v>
      </c>
      <c r="C42825">
        <v>27</v>
      </c>
      <c r="D42825">
        <v>199</v>
      </c>
      <c r="E42825">
        <f t="shared" si="669"/>
        <v>5373</v>
      </c>
      <c r="F42825" t="s">
        <v>65</v>
      </c>
      <c r="G42825" s="2">
        <v>43196</v>
      </c>
      <c r="H42825" t="s">
        <v>71</v>
      </c>
    </row>
    <row r="42826" spans="1:8" x14ac:dyDescent="0.3">
      <c r="A42826">
        <v>67161395</v>
      </c>
      <c r="B42826" t="s">
        <v>45</v>
      </c>
      <c r="C42826">
        <v>73</v>
      </c>
      <c r="D42826">
        <v>65</v>
      </c>
      <c r="E42826">
        <f t="shared" si="669"/>
        <v>4745</v>
      </c>
      <c r="F42826" t="s">
        <v>65</v>
      </c>
      <c r="G42826" s="2">
        <v>43321</v>
      </c>
      <c r="H42826" t="s">
        <v>71</v>
      </c>
    </row>
    <row r="42827" spans="1:8" x14ac:dyDescent="0.3">
      <c r="A42827">
        <v>79532676</v>
      </c>
      <c r="B42827" t="s">
        <v>46</v>
      </c>
      <c r="C42827">
        <v>67</v>
      </c>
      <c r="D42827">
        <v>120</v>
      </c>
      <c r="E42827">
        <f t="shared" si="669"/>
        <v>8040</v>
      </c>
      <c r="F42827" t="s">
        <v>65</v>
      </c>
      <c r="G42827" s="2">
        <v>43051</v>
      </c>
      <c r="H42827" t="s">
        <v>73</v>
      </c>
    </row>
    <row r="42828" spans="1:8" x14ac:dyDescent="0.3">
      <c r="A42828">
        <v>19992064</v>
      </c>
      <c r="B42828" t="s">
        <v>47</v>
      </c>
      <c r="C42828">
        <v>45</v>
      </c>
      <c r="D42828">
        <v>400</v>
      </c>
      <c r="E42828">
        <f t="shared" si="669"/>
        <v>18000</v>
      </c>
      <c r="F42828" t="s">
        <v>65</v>
      </c>
      <c r="G42828" s="2">
        <v>42962</v>
      </c>
      <c r="H42828" t="s">
        <v>71</v>
      </c>
    </row>
    <row r="42829" spans="1:8" x14ac:dyDescent="0.3">
      <c r="A42829">
        <v>83842723</v>
      </c>
      <c r="B42829" t="s">
        <v>42</v>
      </c>
      <c r="C42829">
        <v>63</v>
      </c>
      <c r="D42829">
        <v>350</v>
      </c>
      <c r="E42829">
        <f t="shared" si="669"/>
        <v>22050</v>
      </c>
      <c r="F42829" t="s">
        <v>65</v>
      </c>
      <c r="G42829" s="2">
        <v>43112</v>
      </c>
      <c r="H42829" t="s">
        <v>72</v>
      </c>
    </row>
    <row r="42830" spans="1:8" x14ac:dyDescent="0.3">
      <c r="A42830">
        <v>37604272</v>
      </c>
      <c r="B42830" t="s">
        <v>48</v>
      </c>
      <c r="C42830">
        <v>58</v>
      </c>
      <c r="D42830">
        <v>105</v>
      </c>
      <c r="E42830">
        <f t="shared" si="669"/>
        <v>6090</v>
      </c>
      <c r="F42830" t="s">
        <v>65</v>
      </c>
      <c r="G42830" s="2">
        <v>42800</v>
      </c>
      <c r="H42830" t="s">
        <v>69</v>
      </c>
    </row>
    <row r="42831" spans="1:8" x14ac:dyDescent="0.3">
      <c r="A42831">
        <v>84011032</v>
      </c>
      <c r="B42831" t="s">
        <v>49</v>
      </c>
      <c r="C42831">
        <v>66</v>
      </c>
      <c r="D42831">
        <v>40</v>
      </c>
      <c r="E42831">
        <f t="shared" si="669"/>
        <v>2640</v>
      </c>
      <c r="F42831" t="s">
        <v>65</v>
      </c>
      <c r="G42831" s="2">
        <v>42852</v>
      </c>
      <c r="H42831" t="s">
        <v>69</v>
      </c>
    </row>
    <row r="42832" spans="1:8" x14ac:dyDescent="0.3">
      <c r="A42832">
        <v>47204795</v>
      </c>
      <c r="B42832" t="s">
        <v>50</v>
      </c>
      <c r="C42832">
        <v>36</v>
      </c>
      <c r="D42832">
        <v>125</v>
      </c>
      <c r="E42832">
        <f t="shared" si="669"/>
        <v>4500</v>
      </c>
      <c r="F42832" t="s">
        <v>65</v>
      </c>
      <c r="G42832" s="2">
        <v>43182</v>
      </c>
      <c r="H42832" t="s">
        <v>70</v>
      </c>
    </row>
    <row r="42833" spans="1:8" x14ac:dyDescent="0.3">
      <c r="A42833">
        <v>76652139</v>
      </c>
      <c r="B42833" t="s">
        <v>51</v>
      </c>
      <c r="C42833">
        <v>67</v>
      </c>
      <c r="D42833">
        <v>125</v>
      </c>
      <c r="E42833">
        <f t="shared" si="669"/>
        <v>8375</v>
      </c>
      <c r="F42833" t="s">
        <v>65</v>
      </c>
      <c r="G42833" s="2">
        <v>42446</v>
      </c>
      <c r="H42833" t="s">
        <v>69</v>
      </c>
    </row>
    <row r="42834" spans="1:8" x14ac:dyDescent="0.3">
      <c r="A42834">
        <v>14341627</v>
      </c>
      <c r="B42834" t="s">
        <v>52</v>
      </c>
      <c r="C42834">
        <v>72</v>
      </c>
      <c r="D42834">
        <v>80</v>
      </c>
      <c r="E42834">
        <f t="shared" si="669"/>
        <v>5760</v>
      </c>
      <c r="F42834" t="s">
        <v>65</v>
      </c>
      <c r="G42834" s="2">
        <v>42988</v>
      </c>
      <c r="H42834" t="s">
        <v>69</v>
      </c>
    </row>
    <row r="42835" spans="1:8" x14ac:dyDescent="0.3">
      <c r="A42835">
        <v>24683936</v>
      </c>
      <c r="B42835" t="s">
        <v>53</v>
      </c>
      <c r="C42835">
        <v>106</v>
      </c>
      <c r="D42835">
        <v>300</v>
      </c>
      <c r="E42835">
        <f t="shared" si="669"/>
        <v>31800</v>
      </c>
      <c r="F42835" t="s">
        <v>65</v>
      </c>
      <c r="G42835" s="2">
        <v>43021</v>
      </c>
      <c r="H42835" t="s">
        <v>69</v>
      </c>
    </row>
    <row r="42836" spans="1:8" x14ac:dyDescent="0.3">
      <c r="A42836">
        <v>54954943</v>
      </c>
      <c r="B42836" t="s">
        <v>54</v>
      </c>
      <c r="C42836">
        <v>710</v>
      </c>
      <c r="D42836">
        <v>150</v>
      </c>
      <c r="E42836">
        <f t="shared" si="669"/>
        <v>106500</v>
      </c>
      <c r="F42836" t="s">
        <v>65</v>
      </c>
      <c r="G42836" s="2">
        <v>42831</v>
      </c>
      <c r="H42836" t="s">
        <v>70</v>
      </c>
    </row>
    <row r="42837" spans="1:8" x14ac:dyDescent="0.3">
      <c r="A42837">
        <v>76443693</v>
      </c>
      <c r="B42837" t="s">
        <v>55</v>
      </c>
      <c r="C42837">
        <v>108</v>
      </c>
      <c r="D42837">
        <v>600</v>
      </c>
      <c r="E42837">
        <f t="shared" si="669"/>
        <v>64800</v>
      </c>
      <c r="F42837" t="s">
        <v>65</v>
      </c>
      <c r="G42837" s="2">
        <v>43346</v>
      </c>
      <c r="H42837" t="s">
        <v>70</v>
      </c>
    </row>
    <row r="42838" spans="1:8" x14ac:dyDescent="0.3">
      <c r="A42838">
        <v>28513239</v>
      </c>
      <c r="B42838" t="s">
        <v>56</v>
      </c>
      <c r="C42838">
        <v>810</v>
      </c>
      <c r="D42838">
        <v>380</v>
      </c>
      <c r="E42838">
        <f t="shared" si="669"/>
        <v>307800</v>
      </c>
      <c r="F42838" t="s">
        <v>65</v>
      </c>
      <c r="G42838" s="2">
        <v>42380</v>
      </c>
      <c r="H42838" t="s">
        <v>72</v>
      </c>
    </row>
    <row r="42839" spans="1:8" x14ac:dyDescent="0.3">
      <c r="A42839">
        <v>25223500</v>
      </c>
      <c r="B42839" t="s">
        <v>57</v>
      </c>
      <c r="C42839">
        <v>32</v>
      </c>
      <c r="D42839">
        <v>20</v>
      </c>
      <c r="E42839">
        <f t="shared" si="669"/>
        <v>640</v>
      </c>
      <c r="F42839" t="s">
        <v>65</v>
      </c>
      <c r="G42839" s="2">
        <v>43086</v>
      </c>
      <c r="H42839" t="s">
        <v>69</v>
      </c>
    </row>
    <row r="42840" spans="1:8" x14ac:dyDescent="0.3">
      <c r="A42840">
        <v>67141154</v>
      </c>
      <c r="B42840" t="s">
        <v>58</v>
      </c>
      <c r="C42840">
        <v>33</v>
      </c>
      <c r="D42840">
        <v>135</v>
      </c>
      <c r="E42840">
        <f t="shared" si="669"/>
        <v>4455</v>
      </c>
      <c r="F42840" t="s">
        <v>65</v>
      </c>
      <c r="G42840" s="2">
        <v>43218</v>
      </c>
      <c r="H42840" t="s">
        <v>70</v>
      </c>
    </row>
    <row r="42841" spans="1:8" x14ac:dyDescent="0.3">
      <c r="A42841">
        <v>29443485</v>
      </c>
      <c r="B42841" t="s">
        <v>59</v>
      </c>
      <c r="C42841">
        <v>78</v>
      </c>
      <c r="D42841">
        <v>180</v>
      </c>
      <c r="E42841">
        <f t="shared" si="669"/>
        <v>14040</v>
      </c>
      <c r="F42841" t="s">
        <v>65</v>
      </c>
      <c r="G42841" s="2">
        <v>42991</v>
      </c>
      <c r="H42841" t="s">
        <v>72</v>
      </c>
    </row>
    <row r="42842" spans="1:8" x14ac:dyDescent="0.3">
      <c r="A42842">
        <v>52702885</v>
      </c>
      <c r="B42842" t="s">
        <v>4</v>
      </c>
      <c r="C42842">
        <v>57</v>
      </c>
      <c r="D42842">
        <v>30</v>
      </c>
      <c r="E42842">
        <f t="shared" si="669"/>
        <v>1710</v>
      </c>
      <c r="F42842" t="s">
        <v>61</v>
      </c>
      <c r="G42842" s="2">
        <v>42767</v>
      </c>
      <c r="H42842" t="s">
        <v>70</v>
      </c>
    </row>
    <row r="42843" spans="1:8" x14ac:dyDescent="0.3">
      <c r="A42843">
        <v>65043749</v>
      </c>
      <c r="B42843" t="s">
        <v>5</v>
      </c>
      <c r="C42843">
        <v>23</v>
      </c>
      <c r="D42843">
        <v>70</v>
      </c>
      <c r="E42843">
        <f t="shared" si="669"/>
        <v>1610</v>
      </c>
      <c r="F42843" t="s">
        <v>61</v>
      </c>
      <c r="G42843" s="2">
        <v>43334</v>
      </c>
      <c r="H42843" t="s">
        <v>70</v>
      </c>
    </row>
    <row r="42844" spans="1:8" x14ac:dyDescent="0.3">
      <c r="A42844">
        <v>28962193</v>
      </c>
      <c r="B42844" t="s">
        <v>6</v>
      </c>
      <c r="C42844">
        <v>107</v>
      </c>
      <c r="D42844">
        <v>230</v>
      </c>
      <c r="E42844">
        <f t="shared" si="669"/>
        <v>24610</v>
      </c>
      <c r="F42844" t="s">
        <v>61</v>
      </c>
      <c r="G42844" s="2">
        <v>43215</v>
      </c>
      <c r="H42844" t="s">
        <v>70</v>
      </c>
    </row>
    <row r="42845" spans="1:8" x14ac:dyDescent="0.3">
      <c r="A42845">
        <v>52863275</v>
      </c>
      <c r="B42845" t="s">
        <v>7</v>
      </c>
      <c r="C42845">
        <v>24</v>
      </c>
      <c r="D42845">
        <v>299</v>
      </c>
      <c r="E42845">
        <f t="shared" si="669"/>
        <v>7176</v>
      </c>
      <c r="F42845" t="s">
        <v>61</v>
      </c>
      <c r="G42845" s="2">
        <v>42524</v>
      </c>
      <c r="H42845" t="s">
        <v>70</v>
      </c>
    </row>
    <row r="42846" spans="1:8" x14ac:dyDescent="0.3">
      <c r="A42846">
        <v>69473995</v>
      </c>
      <c r="B42846" t="s">
        <v>8</v>
      </c>
      <c r="C42846">
        <v>88</v>
      </c>
      <c r="D42846">
        <v>599</v>
      </c>
      <c r="E42846">
        <f t="shared" si="669"/>
        <v>52712</v>
      </c>
      <c r="F42846" t="s">
        <v>61</v>
      </c>
      <c r="G42846" s="2">
        <v>42435</v>
      </c>
      <c r="H42846" t="s">
        <v>70</v>
      </c>
    </row>
    <row r="42847" spans="1:8" x14ac:dyDescent="0.3">
      <c r="A42847">
        <v>53331767</v>
      </c>
      <c r="B42847" t="s">
        <v>9</v>
      </c>
      <c r="C42847">
        <v>78</v>
      </c>
      <c r="D42847">
        <v>280</v>
      </c>
      <c r="E42847">
        <f t="shared" si="669"/>
        <v>21840</v>
      </c>
      <c r="F42847" t="s">
        <v>61</v>
      </c>
      <c r="G42847" s="2">
        <v>43349</v>
      </c>
      <c r="H42847" t="s">
        <v>73</v>
      </c>
    </row>
    <row r="42848" spans="1:8" x14ac:dyDescent="0.3">
      <c r="A42848">
        <v>36401191</v>
      </c>
      <c r="B42848" t="s">
        <v>10</v>
      </c>
      <c r="C42848">
        <v>107</v>
      </c>
      <c r="D42848">
        <v>630</v>
      </c>
      <c r="E42848">
        <f t="shared" si="669"/>
        <v>67410</v>
      </c>
      <c r="F42848" t="s">
        <v>61</v>
      </c>
      <c r="G42848" s="2">
        <v>42645</v>
      </c>
      <c r="H42848" t="s">
        <v>72</v>
      </c>
    </row>
    <row r="42849" spans="1:8" x14ac:dyDescent="0.3">
      <c r="A42849">
        <v>73992097</v>
      </c>
      <c r="B42849" t="s">
        <v>11</v>
      </c>
      <c r="C42849">
        <v>36</v>
      </c>
      <c r="D42849">
        <v>800</v>
      </c>
      <c r="E42849">
        <f t="shared" si="669"/>
        <v>28800</v>
      </c>
      <c r="F42849" t="s">
        <v>61</v>
      </c>
      <c r="G42849" s="2">
        <v>42858</v>
      </c>
      <c r="H42849" t="s">
        <v>73</v>
      </c>
    </row>
    <row r="42850" spans="1:8" x14ac:dyDescent="0.3">
      <c r="A42850">
        <v>78203897</v>
      </c>
      <c r="B42850" t="s">
        <v>12</v>
      </c>
      <c r="C42850">
        <v>96</v>
      </c>
      <c r="D42850">
        <v>400</v>
      </c>
      <c r="E42850">
        <f t="shared" si="669"/>
        <v>38400</v>
      </c>
      <c r="F42850" t="s">
        <v>61</v>
      </c>
      <c r="G42850" s="2">
        <v>42661</v>
      </c>
      <c r="H42850" t="s">
        <v>72</v>
      </c>
    </row>
    <row r="42851" spans="1:8" x14ac:dyDescent="0.3">
      <c r="A42851">
        <v>81474412</v>
      </c>
      <c r="B42851" s="1" t="s">
        <v>13</v>
      </c>
      <c r="C42851">
        <v>66</v>
      </c>
      <c r="D42851">
        <v>345</v>
      </c>
      <c r="E42851">
        <f t="shared" si="669"/>
        <v>22770</v>
      </c>
      <c r="F42851" t="s">
        <v>61</v>
      </c>
      <c r="G42851" s="2">
        <v>42827</v>
      </c>
      <c r="H42851" t="s">
        <v>69</v>
      </c>
    </row>
    <row r="42852" spans="1:8" x14ac:dyDescent="0.3">
      <c r="A42852">
        <v>86212901</v>
      </c>
      <c r="B42852" t="s">
        <v>14</v>
      </c>
      <c r="C42852">
        <v>810</v>
      </c>
      <c r="D42852">
        <v>295</v>
      </c>
      <c r="E42852">
        <f t="shared" si="669"/>
        <v>238950</v>
      </c>
      <c r="F42852" t="s">
        <v>61</v>
      </c>
      <c r="G42852" s="2">
        <v>42775</v>
      </c>
      <c r="H42852" t="s">
        <v>69</v>
      </c>
    </row>
    <row r="42853" spans="1:8" x14ac:dyDescent="0.3">
      <c r="A42853">
        <v>89542094</v>
      </c>
      <c r="B42853" t="s">
        <v>15</v>
      </c>
      <c r="C42853">
        <v>68</v>
      </c>
      <c r="D42853">
        <v>280</v>
      </c>
      <c r="E42853">
        <f t="shared" si="669"/>
        <v>19040</v>
      </c>
      <c r="F42853" t="s">
        <v>61</v>
      </c>
      <c r="G42853" s="2">
        <v>43379</v>
      </c>
      <c r="H42853" t="s">
        <v>71</v>
      </c>
    </row>
    <row r="42854" spans="1:8" x14ac:dyDescent="0.3">
      <c r="A42854">
        <v>49042522</v>
      </c>
      <c r="B42854" t="s">
        <v>16</v>
      </c>
      <c r="C42854">
        <v>85</v>
      </c>
      <c r="D42854">
        <v>90</v>
      </c>
      <c r="E42854">
        <f t="shared" si="669"/>
        <v>7650</v>
      </c>
      <c r="F42854" t="s">
        <v>61</v>
      </c>
      <c r="G42854" s="2">
        <v>43091</v>
      </c>
      <c r="H42854" t="s">
        <v>69</v>
      </c>
    </row>
    <row r="42855" spans="1:8" x14ac:dyDescent="0.3">
      <c r="A42855">
        <v>13813212</v>
      </c>
      <c r="B42855" t="s">
        <v>17</v>
      </c>
      <c r="C42855">
        <v>108</v>
      </c>
      <c r="D42855">
        <v>490</v>
      </c>
      <c r="E42855">
        <f t="shared" si="669"/>
        <v>52920</v>
      </c>
      <c r="F42855" t="s">
        <v>61</v>
      </c>
      <c r="G42855" s="2">
        <v>43380</v>
      </c>
      <c r="H42855" t="s">
        <v>71</v>
      </c>
    </row>
    <row r="42856" spans="1:8" x14ac:dyDescent="0.3">
      <c r="A42856">
        <v>80822221</v>
      </c>
      <c r="B42856" t="s">
        <v>18</v>
      </c>
      <c r="C42856">
        <v>36</v>
      </c>
      <c r="D42856">
        <v>85</v>
      </c>
      <c r="E42856">
        <f t="shared" si="669"/>
        <v>3060</v>
      </c>
      <c r="F42856" t="s">
        <v>61</v>
      </c>
      <c r="G42856" s="2">
        <v>42451</v>
      </c>
      <c r="H42856" t="s">
        <v>71</v>
      </c>
    </row>
    <row r="42857" spans="1:8" x14ac:dyDescent="0.3">
      <c r="A42857">
        <v>13603190</v>
      </c>
      <c r="B42857" t="s">
        <v>19</v>
      </c>
      <c r="C42857">
        <v>49</v>
      </c>
      <c r="D42857">
        <v>400</v>
      </c>
      <c r="E42857">
        <f t="shared" si="669"/>
        <v>19600</v>
      </c>
      <c r="F42857" t="s">
        <v>61</v>
      </c>
      <c r="G42857" s="2">
        <v>42515</v>
      </c>
      <c r="H42857" t="s">
        <v>69</v>
      </c>
    </row>
    <row r="42858" spans="1:8" x14ac:dyDescent="0.3">
      <c r="A42858">
        <v>85852512</v>
      </c>
      <c r="B42858" t="s">
        <v>20</v>
      </c>
      <c r="C42858">
        <v>1010</v>
      </c>
      <c r="D42858">
        <v>167</v>
      </c>
      <c r="E42858">
        <f t="shared" si="669"/>
        <v>168670</v>
      </c>
      <c r="F42858" t="s">
        <v>61</v>
      </c>
      <c r="G42858" s="2">
        <v>43446</v>
      </c>
      <c r="H42858" t="s">
        <v>70</v>
      </c>
    </row>
    <row r="42859" spans="1:8" x14ac:dyDescent="0.3">
      <c r="A42859">
        <v>32172423</v>
      </c>
      <c r="B42859" t="s">
        <v>21</v>
      </c>
      <c r="C42859">
        <v>64</v>
      </c>
      <c r="D42859">
        <v>328</v>
      </c>
      <c r="E42859">
        <f t="shared" si="669"/>
        <v>20992</v>
      </c>
      <c r="F42859" t="s">
        <v>61</v>
      </c>
      <c r="G42859" s="2">
        <v>42499</v>
      </c>
      <c r="H42859" t="s">
        <v>73</v>
      </c>
    </row>
    <row r="42860" spans="1:8" x14ac:dyDescent="0.3">
      <c r="A42860">
        <v>85774406</v>
      </c>
      <c r="B42860" t="s">
        <v>22</v>
      </c>
      <c r="C42860">
        <v>53</v>
      </c>
      <c r="D42860">
        <v>692</v>
      </c>
      <c r="E42860">
        <f t="shared" si="669"/>
        <v>36676</v>
      </c>
      <c r="F42860" t="s">
        <v>61</v>
      </c>
      <c r="G42860" s="2">
        <v>43307</v>
      </c>
      <c r="H42860" t="s">
        <v>70</v>
      </c>
    </row>
    <row r="42861" spans="1:8" x14ac:dyDescent="0.3">
      <c r="A42861">
        <v>36752979</v>
      </c>
      <c r="B42861" t="s">
        <v>23</v>
      </c>
      <c r="C42861">
        <v>32</v>
      </c>
      <c r="D42861">
        <v>429</v>
      </c>
      <c r="E42861">
        <f t="shared" si="669"/>
        <v>13728</v>
      </c>
      <c r="F42861" t="s">
        <v>61</v>
      </c>
      <c r="G42861" s="2">
        <v>43241</v>
      </c>
      <c r="H42861" t="s">
        <v>71</v>
      </c>
    </row>
    <row r="42862" spans="1:8" x14ac:dyDescent="0.3">
      <c r="A42862">
        <v>75211495</v>
      </c>
      <c r="B42862" t="s">
        <v>24</v>
      </c>
      <c r="C42862">
        <v>78</v>
      </c>
      <c r="D42862">
        <v>20</v>
      </c>
      <c r="E42862">
        <f t="shared" si="669"/>
        <v>1560</v>
      </c>
      <c r="F42862" t="s">
        <v>61</v>
      </c>
      <c r="G42862" s="2">
        <v>42878</v>
      </c>
      <c r="H42862" t="s">
        <v>72</v>
      </c>
    </row>
    <row r="42863" spans="1:8" x14ac:dyDescent="0.3">
      <c r="A42863">
        <v>80374731</v>
      </c>
      <c r="B42863" t="s">
        <v>25</v>
      </c>
      <c r="C42863">
        <v>33</v>
      </c>
      <c r="D42863">
        <v>48</v>
      </c>
      <c r="E42863">
        <f t="shared" si="669"/>
        <v>1584</v>
      </c>
      <c r="F42863" t="s">
        <v>61</v>
      </c>
      <c r="G42863" s="2">
        <v>42618</v>
      </c>
      <c r="H42863" t="s">
        <v>71</v>
      </c>
    </row>
    <row r="42864" spans="1:8" x14ac:dyDescent="0.3">
      <c r="A42864">
        <v>67581760</v>
      </c>
      <c r="B42864" t="s">
        <v>26</v>
      </c>
      <c r="C42864">
        <v>610</v>
      </c>
      <c r="D42864">
        <v>43</v>
      </c>
      <c r="E42864">
        <f t="shared" si="669"/>
        <v>26230</v>
      </c>
      <c r="F42864" t="s">
        <v>61</v>
      </c>
      <c r="G42864" s="2">
        <v>42789</v>
      </c>
      <c r="H42864" t="s">
        <v>72</v>
      </c>
    </row>
    <row r="42865" spans="1:8" x14ac:dyDescent="0.3">
      <c r="A42865">
        <v>42171706</v>
      </c>
      <c r="B42865" t="s">
        <v>27</v>
      </c>
      <c r="C42865">
        <v>27</v>
      </c>
      <c r="D42865">
        <v>70</v>
      </c>
      <c r="E42865">
        <f t="shared" si="669"/>
        <v>1890</v>
      </c>
      <c r="F42865" t="s">
        <v>61</v>
      </c>
      <c r="G42865" s="2">
        <v>42761</v>
      </c>
      <c r="H42865" t="s">
        <v>73</v>
      </c>
    </row>
    <row r="42866" spans="1:8" x14ac:dyDescent="0.3">
      <c r="A42866">
        <v>52134797</v>
      </c>
      <c r="B42866" t="s">
        <v>28</v>
      </c>
      <c r="C42866">
        <v>93</v>
      </c>
      <c r="D42866">
        <v>699</v>
      </c>
      <c r="E42866">
        <f t="shared" si="669"/>
        <v>65007</v>
      </c>
      <c r="F42866" t="s">
        <v>61</v>
      </c>
      <c r="G42866" s="2">
        <v>42532</v>
      </c>
      <c r="H42866" t="s">
        <v>70</v>
      </c>
    </row>
    <row r="42867" spans="1:8" x14ac:dyDescent="0.3">
      <c r="A42867">
        <v>36581921</v>
      </c>
      <c r="B42867" t="s">
        <v>29</v>
      </c>
      <c r="C42867">
        <v>410</v>
      </c>
      <c r="D42867">
        <v>600</v>
      </c>
      <c r="E42867">
        <f t="shared" si="669"/>
        <v>246000</v>
      </c>
      <c r="F42867" t="s">
        <v>61</v>
      </c>
      <c r="G42867" s="2">
        <v>43365</v>
      </c>
      <c r="H42867" t="s">
        <v>69</v>
      </c>
    </row>
    <row r="42868" spans="1:8" x14ac:dyDescent="0.3">
      <c r="A42868">
        <v>59993667</v>
      </c>
      <c r="B42868" t="s">
        <v>30</v>
      </c>
      <c r="C42868">
        <v>38</v>
      </c>
      <c r="D42868">
        <v>380</v>
      </c>
      <c r="E42868">
        <f t="shared" si="669"/>
        <v>14440</v>
      </c>
      <c r="F42868" t="s">
        <v>61</v>
      </c>
      <c r="G42868" s="2">
        <v>42463</v>
      </c>
      <c r="H42868" t="s">
        <v>69</v>
      </c>
    </row>
    <row r="42869" spans="1:8" x14ac:dyDescent="0.3">
      <c r="A42869">
        <v>55304466</v>
      </c>
      <c r="B42869" t="s">
        <v>31</v>
      </c>
      <c r="C42869">
        <v>57</v>
      </c>
      <c r="D42869">
        <v>65</v>
      </c>
      <c r="E42869">
        <f t="shared" si="669"/>
        <v>3705</v>
      </c>
      <c r="F42869" t="s">
        <v>61</v>
      </c>
      <c r="G42869" s="2">
        <v>43245</v>
      </c>
      <c r="H42869" t="s">
        <v>73</v>
      </c>
    </row>
    <row r="42870" spans="1:8" x14ac:dyDescent="0.3">
      <c r="A42870">
        <v>27503590</v>
      </c>
      <c r="B42870" t="s">
        <v>32</v>
      </c>
      <c r="C42870">
        <v>59</v>
      </c>
      <c r="D42870">
        <v>392</v>
      </c>
      <c r="E42870">
        <f t="shared" si="669"/>
        <v>23128</v>
      </c>
      <c r="F42870" t="s">
        <v>61</v>
      </c>
      <c r="G42870" s="2">
        <v>43228</v>
      </c>
      <c r="H42870" t="s">
        <v>70</v>
      </c>
    </row>
    <row r="42871" spans="1:8" x14ac:dyDescent="0.3">
      <c r="A42871">
        <v>68163299</v>
      </c>
      <c r="B42871" t="s">
        <v>33</v>
      </c>
      <c r="C42871">
        <v>106</v>
      </c>
      <c r="D42871">
        <v>190</v>
      </c>
      <c r="E42871">
        <f t="shared" si="669"/>
        <v>20140</v>
      </c>
      <c r="F42871" t="s">
        <v>61</v>
      </c>
      <c r="G42871" s="2">
        <v>42491</v>
      </c>
      <c r="H42871" t="s">
        <v>70</v>
      </c>
    </row>
    <row r="42872" spans="1:8" x14ac:dyDescent="0.3">
      <c r="A42872">
        <v>12082028</v>
      </c>
      <c r="B42872" t="s">
        <v>34</v>
      </c>
      <c r="C42872">
        <v>56</v>
      </c>
      <c r="D42872">
        <v>75</v>
      </c>
      <c r="E42872">
        <f t="shared" si="669"/>
        <v>4200</v>
      </c>
      <c r="F42872" t="s">
        <v>61</v>
      </c>
      <c r="G42872" s="2">
        <v>42683</v>
      </c>
      <c r="H42872" t="s">
        <v>69</v>
      </c>
    </row>
    <row r="42873" spans="1:8" x14ac:dyDescent="0.3">
      <c r="A42873">
        <v>33001411</v>
      </c>
      <c r="B42873" t="s">
        <v>35</v>
      </c>
      <c r="C42873">
        <v>610</v>
      </c>
      <c r="D42873">
        <v>3590</v>
      </c>
      <c r="E42873">
        <f t="shared" si="669"/>
        <v>2189900</v>
      </c>
      <c r="F42873" t="s">
        <v>61</v>
      </c>
      <c r="G42873" s="2">
        <v>42597</v>
      </c>
      <c r="H42873" t="s">
        <v>72</v>
      </c>
    </row>
    <row r="42874" spans="1:8" x14ac:dyDescent="0.3">
      <c r="A42874">
        <v>52162750</v>
      </c>
      <c r="B42874" t="s">
        <v>36</v>
      </c>
      <c r="C42874">
        <v>88</v>
      </c>
      <c r="D42874">
        <v>80</v>
      </c>
      <c r="E42874">
        <f t="shared" si="669"/>
        <v>7040</v>
      </c>
      <c r="F42874" t="s">
        <v>61</v>
      </c>
      <c r="G42874" s="2">
        <v>43022</v>
      </c>
      <c r="H42874" t="s">
        <v>70</v>
      </c>
    </row>
    <row r="42875" spans="1:8" x14ac:dyDescent="0.3">
      <c r="A42875">
        <v>10891719</v>
      </c>
      <c r="B42875" t="s">
        <v>37</v>
      </c>
      <c r="C42875">
        <v>77</v>
      </c>
      <c r="D42875">
        <v>230</v>
      </c>
      <c r="E42875">
        <f t="shared" si="669"/>
        <v>17710</v>
      </c>
      <c r="F42875" t="s">
        <v>61</v>
      </c>
      <c r="G42875" s="2">
        <v>43083</v>
      </c>
      <c r="H42875" t="s">
        <v>71</v>
      </c>
    </row>
    <row r="42876" spans="1:8" x14ac:dyDescent="0.3">
      <c r="A42876">
        <v>28882409</v>
      </c>
      <c r="B42876" t="s">
        <v>38</v>
      </c>
      <c r="C42876">
        <v>1010</v>
      </c>
      <c r="D42876">
        <v>140</v>
      </c>
      <c r="E42876">
        <f t="shared" si="669"/>
        <v>141400</v>
      </c>
      <c r="F42876" t="s">
        <v>61</v>
      </c>
      <c r="G42876" s="2">
        <v>43125</v>
      </c>
      <c r="H42876" t="s">
        <v>70</v>
      </c>
    </row>
    <row r="42877" spans="1:8" x14ac:dyDescent="0.3">
      <c r="A42877">
        <v>86483175</v>
      </c>
      <c r="B42877" t="s">
        <v>39</v>
      </c>
      <c r="C42877">
        <v>85</v>
      </c>
      <c r="D42877">
        <v>289</v>
      </c>
      <c r="E42877">
        <f t="shared" si="669"/>
        <v>24565</v>
      </c>
      <c r="F42877" t="s">
        <v>61</v>
      </c>
      <c r="G42877" s="2">
        <v>43231</v>
      </c>
      <c r="H42877" t="s">
        <v>72</v>
      </c>
    </row>
    <row r="42878" spans="1:8" x14ac:dyDescent="0.3">
      <c r="A42878">
        <v>30814651</v>
      </c>
      <c r="B42878" t="s">
        <v>40</v>
      </c>
      <c r="C42878">
        <v>73</v>
      </c>
      <c r="D42878">
        <v>60</v>
      </c>
      <c r="E42878">
        <f t="shared" si="669"/>
        <v>4380</v>
      </c>
      <c r="F42878" t="s">
        <v>61</v>
      </c>
      <c r="G42878" s="2">
        <v>42573</v>
      </c>
      <c r="H42878" t="s">
        <v>73</v>
      </c>
    </row>
    <row r="42879" spans="1:8" x14ac:dyDescent="0.3">
      <c r="A42879">
        <v>10902066</v>
      </c>
      <c r="B42879" t="s">
        <v>41</v>
      </c>
      <c r="C42879">
        <v>22</v>
      </c>
      <c r="D42879">
        <v>30</v>
      </c>
      <c r="E42879">
        <f t="shared" si="669"/>
        <v>660</v>
      </c>
      <c r="F42879" t="s">
        <v>61</v>
      </c>
      <c r="G42879" s="2">
        <v>42375</v>
      </c>
      <c r="H42879" t="s">
        <v>72</v>
      </c>
    </row>
    <row r="42880" spans="1:8" x14ac:dyDescent="0.3">
      <c r="A42880">
        <v>60651433</v>
      </c>
      <c r="B42880" t="s">
        <v>43</v>
      </c>
      <c r="C42880">
        <v>42</v>
      </c>
      <c r="D42880">
        <v>40</v>
      </c>
      <c r="E42880">
        <f t="shared" si="669"/>
        <v>1680</v>
      </c>
      <c r="F42880" t="s">
        <v>61</v>
      </c>
      <c r="G42880" s="2">
        <v>42880</v>
      </c>
      <c r="H42880" t="s">
        <v>71</v>
      </c>
    </row>
    <row r="42881" spans="1:8" x14ac:dyDescent="0.3">
      <c r="A42881">
        <v>71252194</v>
      </c>
      <c r="B42881" t="s">
        <v>44</v>
      </c>
      <c r="C42881">
        <v>810</v>
      </c>
      <c r="D42881">
        <v>199</v>
      </c>
      <c r="E42881">
        <f t="shared" si="669"/>
        <v>161190</v>
      </c>
      <c r="F42881" t="s">
        <v>61</v>
      </c>
      <c r="G42881" s="2">
        <v>42510</v>
      </c>
      <c r="H42881" t="s">
        <v>73</v>
      </c>
    </row>
    <row r="42882" spans="1:8" x14ac:dyDescent="0.3">
      <c r="A42882">
        <v>41174102</v>
      </c>
      <c r="B42882" t="s">
        <v>45</v>
      </c>
      <c r="C42882">
        <v>42</v>
      </c>
      <c r="D42882">
        <v>65</v>
      </c>
      <c r="E42882">
        <f t="shared" si="669"/>
        <v>2730</v>
      </c>
      <c r="F42882" t="s">
        <v>61</v>
      </c>
      <c r="G42882" s="2">
        <v>42373</v>
      </c>
      <c r="H42882" t="s">
        <v>72</v>
      </c>
    </row>
    <row r="42883" spans="1:8" x14ac:dyDescent="0.3">
      <c r="A42883">
        <v>11583771</v>
      </c>
      <c r="B42883" t="s">
        <v>46</v>
      </c>
      <c r="C42883">
        <v>59</v>
      </c>
      <c r="D42883">
        <v>120</v>
      </c>
      <c r="E42883">
        <f t="shared" ref="E42883:E42946" si="670">D42883*C42883</f>
        <v>7080</v>
      </c>
      <c r="F42883" t="s">
        <v>61</v>
      </c>
      <c r="G42883" s="2">
        <v>43108</v>
      </c>
      <c r="H42883" t="s">
        <v>69</v>
      </c>
    </row>
    <row r="42884" spans="1:8" x14ac:dyDescent="0.3">
      <c r="A42884">
        <v>35393886</v>
      </c>
      <c r="B42884" t="s">
        <v>47</v>
      </c>
      <c r="C42884">
        <v>210</v>
      </c>
      <c r="D42884">
        <v>400</v>
      </c>
      <c r="E42884">
        <f t="shared" si="670"/>
        <v>84000</v>
      </c>
      <c r="F42884" t="s">
        <v>61</v>
      </c>
      <c r="G42884" s="2">
        <v>43073</v>
      </c>
      <c r="H42884" t="s">
        <v>71</v>
      </c>
    </row>
    <row r="42885" spans="1:8" x14ac:dyDescent="0.3">
      <c r="A42885">
        <v>31333331</v>
      </c>
      <c r="B42885" t="s">
        <v>42</v>
      </c>
      <c r="C42885">
        <v>66</v>
      </c>
      <c r="D42885">
        <v>350</v>
      </c>
      <c r="E42885">
        <f t="shared" si="670"/>
        <v>23100</v>
      </c>
      <c r="F42885" t="s">
        <v>61</v>
      </c>
      <c r="G42885" s="2">
        <v>43147</v>
      </c>
      <c r="H42885" t="s">
        <v>71</v>
      </c>
    </row>
    <row r="42886" spans="1:8" x14ac:dyDescent="0.3">
      <c r="A42886">
        <v>18252266</v>
      </c>
      <c r="B42886" t="s">
        <v>48</v>
      </c>
      <c r="C42886">
        <v>38</v>
      </c>
      <c r="D42886">
        <v>105</v>
      </c>
      <c r="E42886">
        <f t="shared" si="670"/>
        <v>3990</v>
      </c>
      <c r="F42886" t="s">
        <v>61</v>
      </c>
      <c r="G42886" s="2">
        <v>42789</v>
      </c>
      <c r="H42886" t="s">
        <v>72</v>
      </c>
    </row>
    <row r="42887" spans="1:8" x14ac:dyDescent="0.3">
      <c r="A42887">
        <v>23874388</v>
      </c>
      <c r="B42887" t="s">
        <v>49</v>
      </c>
      <c r="C42887">
        <v>54</v>
      </c>
      <c r="D42887">
        <v>40</v>
      </c>
      <c r="E42887">
        <f t="shared" si="670"/>
        <v>2160</v>
      </c>
      <c r="F42887" t="s">
        <v>61</v>
      </c>
      <c r="G42887" s="2">
        <v>42491</v>
      </c>
      <c r="H42887" t="s">
        <v>71</v>
      </c>
    </row>
    <row r="42888" spans="1:8" x14ac:dyDescent="0.3">
      <c r="A42888">
        <v>73092443</v>
      </c>
      <c r="B42888" t="s">
        <v>50</v>
      </c>
      <c r="C42888">
        <v>78</v>
      </c>
      <c r="D42888">
        <v>125</v>
      </c>
      <c r="E42888">
        <f t="shared" si="670"/>
        <v>9750</v>
      </c>
      <c r="F42888" t="s">
        <v>61</v>
      </c>
      <c r="G42888" s="2">
        <v>42692</v>
      </c>
      <c r="H42888" t="s">
        <v>69</v>
      </c>
    </row>
    <row r="42889" spans="1:8" x14ac:dyDescent="0.3">
      <c r="A42889">
        <v>13673806</v>
      </c>
      <c r="B42889" t="s">
        <v>51</v>
      </c>
      <c r="C42889">
        <v>86</v>
      </c>
      <c r="D42889">
        <v>125</v>
      </c>
      <c r="E42889">
        <f t="shared" si="670"/>
        <v>10750</v>
      </c>
      <c r="F42889" t="s">
        <v>61</v>
      </c>
      <c r="G42889" s="2">
        <v>43096</v>
      </c>
      <c r="H42889" t="s">
        <v>72</v>
      </c>
    </row>
    <row r="42890" spans="1:8" x14ac:dyDescent="0.3">
      <c r="A42890">
        <v>86034142</v>
      </c>
      <c r="B42890" t="s">
        <v>52</v>
      </c>
      <c r="C42890">
        <v>82</v>
      </c>
      <c r="D42890">
        <v>80</v>
      </c>
      <c r="E42890">
        <f t="shared" si="670"/>
        <v>6560</v>
      </c>
      <c r="F42890" t="s">
        <v>61</v>
      </c>
      <c r="G42890" s="2">
        <v>43454</v>
      </c>
      <c r="H42890" t="s">
        <v>73</v>
      </c>
    </row>
    <row r="42891" spans="1:8" x14ac:dyDescent="0.3">
      <c r="A42891">
        <v>54711742</v>
      </c>
      <c r="B42891" t="s">
        <v>53</v>
      </c>
      <c r="C42891">
        <v>63</v>
      </c>
      <c r="D42891">
        <v>300</v>
      </c>
      <c r="E42891">
        <f t="shared" si="670"/>
        <v>18900</v>
      </c>
      <c r="F42891" t="s">
        <v>61</v>
      </c>
      <c r="G42891" s="2">
        <v>42675</v>
      </c>
      <c r="H42891" t="s">
        <v>71</v>
      </c>
    </row>
    <row r="42892" spans="1:8" x14ac:dyDescent="0.3">
      <c r="A42892">
        <v>58943324</v>
      </c>
      <c r="B42892" t="s">
        <v>54</v>
      </c>
      <c r="C42892">
        <v>35</v>
      </c>
      <c r="D42892">
        <v>150</v>
      </c>
      <c r="E42892">
        <f t="shared" si="670"/>
        <v>5250</v>
      </c>
      <c r="F42892" t="s">
        <v>61</v>
      </c>
      <c r="G42892" s="2">
        <v>42571</v>
      </c>
      <c r="H42892" t="s">
        <v>69</v>
      </c>
    </row>
    <row r="42893" spans="1:8" x14ac:dyDescent="0.3">
      <c r="A42893">
        <v>45663149</v>
      </c>
      <c r="B42893" t="s">
        <v>55</v>
      </c>
      <c r="C42893">
        <v>93</v>
      </c>
      <c r="D42893">
        <v>600</v>
      </c>
      <c r="E42893">
        <f t="shared" si="670"/>
        <v>55800</v>
      </c>
      <c r="F42893" t="s">
        <v>61</v>
      </c>
      <c r="G42893" s="2">
        <v>42461</v>
      </c>
      <c r="H42893" t="s">
        <v>69</v>
      </c>
    </row>
    <row r="42894" spans="1:8" x14ac:dyDescent="0.3">
      <c r="A42894">
        <v>87654745</v>
      </c>
      <c r="B42894" t="s">
        <v>56</v>
      </c>
      <c r="C42894">
        <v>95</v>
      </c>
      <c r="D42894">
        <v>380</v>
      </c>
      <c r="E42894">
        <f t="shared" si="670"/>
        <v>36100</v>
      </c>
      <c r="F42894" t="s">
        <v>61</v>
      </c>
      <c r="G42894" s="2">
        <v>42967</v>
      </c>
      <c r="H42894" t="s">
        <v>69</v>
      </c>
    </row>
    <row r="42895" spans="1:8" x14ac:dyDescent="0.3">
      <c r="A42895">
        <v>54844306</v>
      </c>
      <c r="B42895" t="s">
        <v>57</v>
      </c>
      <c r="C42895">
        <v>38</v>
      </c>
      <c r="D42895">
        <v>20</v>
      </c>
      <c r="E42895">
        <f t="shared" si="670"/>
        <v>760</v>
      </c>
      <c r="F42895" t="s">
        <v>61</v>
      </c>
      <c r="G42895" s="2">
        <v>43108</v>
      </c>
      <c r="H42895" t="s">
        <v>70</v>
      </c>
    </row>
    <row r="42896" spans="1:8" x14ac:dyDescent="0.3">
      <c r="A42896">
        <v>88502106</v>
      </c>
      <c r="B42896" t="s">
        <v>58</v>
      </c>
      <c r="C42896">
        <v>74</v>
      </c>
      <c r="D42896">
        <v>135</v>
      </c>
      <c r="E42896">
        <f t="shared" si="670"/>
        <v>9990</v>
      </c>
      <c r="F42896" t="s">
        <v>61</v>
      </c>
      <c r="G42896" s="2">
        <v>42994</v>
      </c>
      <c r="H42896" t="s">
        <v>72</v>
      </c>
    </row>
    <row r="42897" spans="1:8" x14ac:dyDescent="0.3">
      <c r="A42897">
        <v>38791540</v>
      </c>
      <c r="B42897" t="s">
        <v>59</v>
      </c>
      <c r="C42897">
        <v>103</v>
      </c>
      <c r="D42897">
        <v>180</v>
      </c>
      <c r="E42897">
        <f t="shared" si="670"/>
        <v>18540</v>
      </c>
      <c r="F42897" t="s">
        <v>61</v>
      </c>
      <c r="G42897" s="2">
        <v>42769</v>
      </c>
      <c r="H42897" t="s">
        <v>72</v>
      </c>
    </row>
    <row r="42898" spans="1:8" x14ac:dyDescent="0.3">
      <c r="A42898">
        <v>76811917</v>
      </c>
      <c r="B42898" t="s">
        <v>4</v>
      </c>
      <c r="C42898">
        <v>69</v>
      </c>
      <c r="D42898">
        <v>30</v>
      </c>
      <c r="E42898">
        <f t="shared" si="670"/>
        <v>2070</v>
      </c>
      <c r="F42898" t="s">
        <v>62</v>
      </c>
      <c r="G42898" s="2">
        <v>43285</v>
      </c>
      <c r="H42898" t="s">
        <v>69</v>
      </c>
    </row>
    <row r="42899" spans="1:8" x14ac:dyDescent="0.3">
      <c r="A42899">
        <v>89574100</v>
      </c>
      <c r="B42899" t="s">
        <v>5</v>
      </c>
      <c r="C42899">
        <v>42</v>
      </c>
      <c r="D42899">
        <v>70</v>
      </c>
      <c r="E42899">
        <f t="shared" si="670"/>
        <v>2940</v>
      </c>
      <c r="F42899" t="s">
        <v>62</v>
      </c>
      <c r="G42899" s="2">
        <v>43085</v>
      </c>
      <c r="H42899" t="s">
        <v>73</v>
      </c>
    </row>
    <row r="42900" spans="1:8" x14ac:dyDescent="0.3">
      <c r="A42900">
        <v>77374162</v>
      </c>
      <c r="B42900" t="s">
        <v>6</v>
      </c>
      <c r="C42900">
        <v>38</v>
      </c>
      <c r="D42900">
        <v>230</v>
      </c>
      <c r="E42900">
        <f t="shared" si="670"/>
        <v>8740</v>
      </c>
      <c r="F42900" t="s">
        <v>62</v>
      </c>
      <c r="G42900" s="2">
        <v>42845</v>
      </c>
      <c r="H42900" t="s">
        <v>73</v>
      </c>
    </row>
    <row r="42901" spans="1:8" x14ac:dyDescent="0.3">
      <c r="A42901">
        <v>73194929</v>
      </c>
      <c r="B42901" t="s">
        <v>7</v>
      </c>
      <c r="C42901">
        <v>24</v>
      </c>
      <c r="D42901">
        <v>299</v>
      </c>
      <c r="E42901">
        <f t="shared" si="670"/>
        <v>7176</v>
      </c>
      <c r="F42901" t="s">
        <v>62</v>
      </c>
      <c r="G42901" s="2">
        <v>42872</v>
      </c>
      <c r="H42901" t="s">
        <v>69</v>
      </c>
    </row>
    <row r="42902" spans="1:8" x14ac:dyDescent="0.3">
      <c r="A42902">
        <v>42893345</v>
      </c>
      <c r="B42902" t="s">
        <v>8</v>
      </c>
      <c r="C42902">
        <v>102</v>
      </c>
      <c r="D42902">
        <v>599</v>
      </c>
      <c r="E42902">
        <f t="shared" si="670"/>
        <v>61098</v>
      </c>
      <c r="F42902" t="s">
        <v>62</v>
      </c>
      <c r="G42902" s="2">
        <v>42856</v>
      </c>
      <c r="H42902" t="s">
        <v>72</v>
      </c>
    </row>
    <row r="42903" spans="1:8" x14ac:dyDescent="0.3">
      <c r="A42903">
        <v>41203035</v>
      </c>
      <c r="B42903" t="s">
        <v>9</v>
      </c>
      <c r="C42903">
        <v>610</v>
      </c>
      <c r="D42903">
        <v>280</v>
      </c>
      <c r="E42903">
        <f t="shared" si="670"/>
        <v>170800</v>
      </c>
      <c r="F42903" t="s">
        <v>62</v>
      </c>
      <c r="G42903" s="2">
        <v>43012</v>
      </c>
      <c r="H42903" t="s">
        <v>69</v>
      </c>
    </row>
    <row r="42904" spans="1:8" x14ac:dyDescent="0.3">
      <c r="A42904">
        <v>11374049</v>
      </c>
      <c r="B42904" t="s">
        <v>10</v>
      </c>
      <c r="C42904">
        <v>65</v>
      </c>
      <c r="D42904">
        <v>630</v>
      </c>
      <c r="E42904">
        <f t="shared" si="670"/>
        <v>40950</v>
      </c>
      <c r="F42904" t="s">
        <v>62</v>
      </c>
      <c r="G42904" s="2">
        <v>42889</v>
      </c>
      <c r="H42904" t="s">
        <v>73</v>
      </c>
    </row>
    <row r="42905" spans="1:8" x14ac:dyDescent="0.3">
      <c r="A42905">
        <v>41202149</v>
      </c>
      <c r="B42905" t="s">
        <v>11</v>
      </c>
      <c r="C42905">
        <v>310</v>
      </c>
      <c r="D42905">
        <v>800</v>
      </c>
      <c r="E42905">
        <f t="shared" si="670"/>
        <v>248000</v>
      </c>
      <c r="F42905" t="s">
        <v>62</v>
      </c>
      <c r="G42905" s="2">
        <v>42840</v>
      </c>
      <c r="H42905" t="s">
        <v>73</v>
      </c>
    </row>
    <row r="42906" spans="1:8" x14ac:dyDescent="0.3">
      <c r="A42906">
        <v>32994810</v>
      </c>
      <c r="B42906" t="s">
        <v>12</v>
      </c>
      <c r="C42906">
        <v>410</v>
      </c>
      <c r="D42906">
        <v>400</v>
      </c>
      <c r="E42906">
        <f t="shared" si="670"/>
        <v>164000</v>
      </c>
      <c r="F42906" t="s">
        <v>62</v>
      </c>
      <c r="G42906" s="2">
        <v>43049</v>
      </c>
      <c r="H42906" t="s">
        <v>69</v>
      </c>
    </row>
    <row r="42907" spans="1:8" x14ac:dyDescent="0.3">
      <c r="A42907">
        <v>65582170</v>
      </c>
      <c r="B42907" s="1" t="s">
        <v>13</v>
      </c>
      <c r="C42907">
        <v>89</v>
      </c>
      <c r="D42907">
        <v>345</v>
      </c>
      <c r="E42907">
        <f t="shared" si="670"/>
        <v>30705</v>
      </c>
      <c r="F42907" t="s">
        <v>62</v>
      </c>
      <c r="G42907" s="2">
        <v>43224</v>
      </c>
      <c r="H42907" t="s">
        <v>73</v>
      </c>
    </row>
    <row r="42908" spans="1:8" x14ac:dyDescent="0.3">
      <c r="A42908">
        <v>36792446</v>
      </c>
      <c r="B42908" t="s">
        <v>14</v>
      </c>
      <c r="C42908">
        <v>52</v>
      </c>
      <c r="D42908">
        <v>295</v>
      </c>
      <c r="E42908">
        <f t="shared" si="670"/>
        <v>15340</v>
      </c>
      <c r="F42908" t="s">
        <v>62</v>
      </c>
      <c r="G42908" s="2">
        <v>43047</v>
      </c>
      <c r="H42908" t="s">
        <v>71</v>
      </c>
    </row>
    <row r="42909" spans="1:8" x14ac:dyDescent="0.3">
      <c r="A42909">
        <v>89732225</v>
      </c>
      <c r="B42909" t="s">
        <v>15</v>
      </c>
      <c r="C42909">
        <v>310</v>
      </c>
      <c r="D42909">
        <v>280</v>
      </c>
      <c r="E42909">
        <f t="shared" si="670"/>
        <v>86800</v>
      </c>
      <c r="F42909" t="s">
        <v>62</v>
      </c>
      <c r="G42909" s="2">
        <v>42732</v>
      </c>
      <c r="H42909" t="s">
        <v>73</v>
      </c>
    </row>
    <row r="42910" spans="1:8" x14ac:dyDescent="0.3">
      <c r="A42910">
        <v>56342114</v>
      </c>
      <c r="B42910" t="s">
        <v>16</v>
      </c>
      <c r="C42910">
        <v>34</v>
      </c>
      <c r="D42910">
        <v>90</v>
      </c>
      <c r="E42910">
        <f t="shared" si="670"/>
        <v>3060</v>
      </c>
      <c r="F42910" t="s">
        <v>62</v>
      </c>
      <c r="G42910" s="2">
        <v>42922</v>
      </c>
      <c r="H42910" t="s">
        <v>72</v>
      </c>
    </row>
    <row r="42911" spans="1:8" x14ac:dyDescent="0.3">
      <c r="A42911">
        <v>89113403</v>
      </c>
      <c r="B42911" t="s">
        <v>17</v>
      </c>
      <c r="C42911">
        <v>66</v>
      </c>
      <c r="D42911">
        <v>490</v>
      </c>
      <c r="E42911">
        <f t="shared" si="670"/>
        <v>32340</v>
      </c>
      <c r="F42911" t="s">
        <v>62</v>
      </c>
      <c r="G42911" s="2">
        <v>42723</v>
      </c>
      <c r="H42911" t="s">
        <v>70</v>
      </c>
    </row>
    <row r="42912" spans="1:8" x14ac:dyDescent="0.3">
      <c r="A42912">
        <v>14022133</v>
      </c>
      <c r="B42912" t="s">
        <v>18</v>
      </c>
      <c r="C42912">
        <v>57</v>
      </c>
      <c r="D42912">
        <v>85</v>
      </c>
      <c r="E42912">
        <f t="shared" si="670"/>
        <v>4845</v>
      </c>
      <c r="F42912" t="s">
        <v>62</v>
      </c>
      <c r="G42912" s="2">
        <v>43269</v>
      </c>
      <c r="H42912" t="s">
        <v>69</v>
      </c>
    </row>
    <row r="42913" spans="1:8" x14ac:dyDescent="0.3">
      <c r="A42913">
        <v>48082623</v>
      </c>
      <c r="B42913" t="s">
        <v>19</v>
      </c>
      <c r="C42913">
        <v>25</v>
      </c>
      <c r="D42913">
        <v>400</v>
      </c>
      <c r="E42913">
        <f t="shared" si="670"/>
        <v>10000</v>
      </c>
      <c r="F42913" t="s">
        <v>62</v>
      </c>
      <c r="G42913" s="2">
        <v>43165</v>
      </c>
      <c r="H42913" t="s">
        <v>71</v>
      </c>
    </row>
    <row r="42914" spans="1:8" x14ac:dyDescent="0.3">
      <c r="A42914">
        <v>23433407</v>
      </c>
      <c r="B42914" t="s">
        <v>20</v>
      </c>
      <c r="C42914">
        <v>65</v>
      </c>
      <c r="D42914">
        <v>167</v>
      </c>
      <c r="E42914">
        <f t="shared" si="670"/>
        <v>10855</v>
      </c>
      <c r="F42914" t="s">
        <v>62</v>
      </c>
      <c r="G42914" s="2">
        <v>43305</v>
      </c>
      <c r="H42914" t="s">
        <v>73</v>
      </c>
    </row>
    <row r="42915" spans="1:8" x14ac:dyDescent="0.3">
      <c r="A42915">
        <v>76582800</v>
      </c>
      <c r="B42915" t="s">
        <v>21</v>
      </c>
      <c r="C42915">
        <v>25</v>
      </c>
      <c r="D42915">
        <v>328</v>
      </c>
      <c r="E42915">
        <f t="shared" si="670"/>
        <v>8200</v>
      </c>
      <c r="F42915" t="s">
        <v>62</v>
      </c>
      <c r="G42915" s="2">
        <v>43087</v>
      </c>
      <c r="H42915" t="s">
        <v>71</v>
      </c>
    </row>
    <row r="42916" spans="1:8" x14ac:dyDescent="0.3">
      <c r="A42916">
        <v>70754974</v>
      </c>
      <c r="B42916" t="s">
        <v>22</v>
      </c>
      <c r="C42916">
        <v>98</v>
      </c>
      <c r="D42916">
        <v>692</v>
      </c>
      <c r="E42916">
        <f t="shared" si="670"/>
        <v>67816</v>
      </c>
      <c r="F42916" t="s">
        <v>62</v>
      </c>
      <c r="G42916" s="2">
        <v>43191</v>
      </c>
      <c r="H42916" t="s">
        <v>70</v>
      </c>
    </row>
    <row r="42917" spans="1:8" x14ac:dyDescent="0.3">
      <c r="A42917">
        <v>33103999</v>
      </c>
      <c r="B42917" t="s">
        <v>23</v>
      </c>
      <c r="C42917">
        <v>62</v>
      </c>
      <c r="D42917">
        <v>429</v>
      </c>
      <c r="E42917">
        <f t="shared" si="670"/>
        <v>26598</v>
      </c>
      <c r="F42917" t="s">
        <v>62</v>
      </c>
      <c r="G42917" s="2">
        <v>42842</v>
      </c>
      <c r="H42917" t="s">
        <v>69</v>
      </c>
    </row>
    <row r="42918" spans="1:8" x14ac:dyDescent="0.3">
      <c r="A42918">
        <v>42521169</v>
      </c>
      <c r="B42918" t="s">
        <v>24</v>
      </c>
      <c r="C42918">
        <v>910</v>
      </c>
      <c r="D42918">
        <v>20</v>
      </c>
      <c r="E42918">
        <f t="shared" si="670"/>
        <v>18200</v>
      </c>
      <c r="F42918" t="s">
        <v>62</v>
      </c>
      <c r="G42918" s="2">
        <v>42966</v>
      </c>
      <c r="H42918" t="s">
        <v>72</v>
      </c>
    </row>
    <row r="42919" spans="1:8" x14ac:dyDescent="0.3">
      <c r="A42919">
        <v>30444384</v>
      </c>
      <c r="B42919" t="s">
        <v>25</v>
      </c>
      <c r="C42919">
        <v>99</v>
      </c>
      <c r="D42919">
        <v>48</v>
      </c>
      <c r="E42919">
        <f t="shared" si="670"/>
        <v>4752</v>
      </c>
      <c r="F42919" t="s">
        <v>62</v>
      </c>
      <c r="G42919" s="2">
        <v>42452</v>
      </c>
      <c r="H42919" t="s">
        <v>69</v>
      </c>
    </row>
    <row r="42920" spans="1:8" x14ac:dyDescent="0.3">
      <c r="A42920">
        <v>25283536</v>
      </c>
      <c r="B42920" t="s">
        <v>26</v>
      </c>
      <c r="C42920">
        <v>32</v>
      </c>
      <c r="D42920">
        <v>43</v>
      </c>
      <c r="E42920">
        <f t="shared" si="670"/>
        <v>1376</v>
      </c>
      <c r="F42920" t="s">
        <v>62</v>
      </c>
      <c r="G42920" s="2">
        <v>43013</v>
      </c>
      <c r="H42920" t="s">
        <v>69</v>
      </c>
    </row>
    <row r="42921" spans="1:8" x14ac:dyDescent="0.3">
      <c r="A42921">
        <v>88891543</v>
      </c>
      <c r="B42921" t="s">
        <v>27</v>
      </c>
      <c r="C42921">
        <v>46</v>
      </c>
      <c r="D42921">
        <v>70</v>
      </c>
      <c r="E42921">
        <f t="shared" si="670"/>
        <v>3220</v>
      </c>
      <c r="F42921" t="s">
        <v>62</v>
      </c>
      <c r="G42921" s="2">
        <v>43205</v>
      </c>
      <c r="H42921" t="s">
        <v>73</v>
      </c>
    </row>
    <row r="42922" spans="1:8" x14ac:dyDescent="0.3">
      <c r="A42922">
        <v>60821358</v>
      </c>
      <c r="B42922" t="s">
        <v>28</v>
      </c>
      <c r="C42922">
        <v>64</v>
      </c>
      <c r="D42922">
        <v>699</v>
      </c>
      <c r="E42922">
        <f t="shared" si="670"/>
        <v>44736</v>
      </c>
      <c r="F42922" t="s">
        <v>62</v>
      </c>
      <c r="G42922" s="2">
        <v>43429</v>
      </c>
      <c r="H42922" t="s">
        <v>72</v>
      </c>
    </row>
    <row r="42923" spans="1:8" x14ac:dyDescent="0.3">
      <c r="A42923">
        <v>45094671</v>
      </c>
      <c r="B42923" t="s">
        <v>29</v>
      </c>
      <c r="C42923">
        <v>103</v>
      </c>
      <c r="D42923">
        <v>600</v>
      </c>
      <c r="E42923">
        <f t="shared" si="670"/>
        <v>61800</v>
      </c>
      <c r="F42923" t="s">
        <v>62</v>
      </c>
      <c r="G42923" s="2">
        <v>43094</v>
      </c>
      <c r="H42923" t="s">
        <v>69</v>
      </c>
    </row>
    <row r="42924" spans="1:8" x14ac:dyDescent="0.3">
      <c r="A42924">
        <v>29182545</v>
      </c>
      <c r="B42924" t="s">
        <v>30</v>
      </c>
      <c r="C42924">
        <v>53</v>
      </c>
      <c r="D42924">
        <v>380</v>
      </c>
      <c r="E42924">
        <f t="shared" si="670"/>
        <v>20140</v>
      </c>
      <c r="F42924" t="s">
        <v>62</v>
      </c>
      <c r="G42924" s="2">
        <v>43419</v>
      </c>
      <c r="H42924" t="s">
        <v>72</v>
      </c>
    </row>
    <row r="42925" spans="1:8" x14ac:dyDescent="0.3">
      <c r="A42925">
        <v>65734455</v>
      </c>
      <c r="B42925" t="s">
        <v>31</v>
      </c>
      <c r="C42925">
        <v>72</v>
      </c>
      <c r="D42925">
        <v>65</v>
      </c>
      <c r="E42925">
        <f t="shared" si="670"/>
        <v>4680</v>
      </c>
      <c r="F42925" t="s">
        <v>62</v>
      </c>
      <c r="G42925" s="2">
        <v>42449</v>
      </c>
      <c r="H42925" t="s">
        <v>70</v>
      </c>
    </row>
    <row r="42926" spans="1:8" x14ac:dyDescent="0.3">
      <c r="A42926">
        <v>42903997</v>
      </c>
      <c r="B42926" t="s">
        <v>32</v>
      </c>
      <c r="C42926">
        <v>79</v>
      </c>
      <c r="D42926">
        <v>392</v>
      </c>
      <c r="E42926">
        <f t="shared" si="670"/>
        <v>30968</v>
      </c>
      <c r="F42926" t="s">
        <v>62</v>
      </c>
      <c r="G42926" s="2">
        <v>42806</v>
      </c>
      <c r="H42926" t="s">
        <v>69</v>
      </c>
    </row>
    <row r="42927" spans="1:8" x14ac:dyDescent="0.3">
      <c r="A42927">
        <v>48083443</v>
      </c>
      <c r="B42927" t="s">
        <v>33</v>
      </c>
      <c r="C42927">
        <v>52</v>
      </c>
      <c r="D42927">
        <v>190</v>
      </c>
      <c r="E42927">
        <f t="shared" si="670"/>
        <v>9880</v>
      </c>
      <c r="F42927" t="s">
        <v>62</v>
      </c>
      <c r="G42927" s="2">
        <v>43054</v>
      </c>
      <c r="H42927" t="s">
        <v>72</v>
      </c>
    </row>
    <row r="42928" spans="1:8" x14ac:dyDescent="0.3">
      <c r="A42928">
        <v>52462334</v>
      </c>
      <c r="B42928" t="s">
        <v>34</v>
      </c>
      <c r="C42928">
        <v>24</v>
      </c>
      <c r="D42928">
        <v>75</v>
      </c>
      <c r="E42928">
        <f t="shared" si="670"/>
        <v>1800</v>
      </c>
      <c r="F42928" t="s">
        <v>62</v>
      </c>
      <c r="G42928" s="2">
        <v>43289</v>
      </c>
      <c r="H42928" t="s">
        <v>72</v>
      </c>
    </row>
    <row r="42929" spans="1:8" x14ac:dyDescent="0.3">
      <c r="A42929">
        <v>24573487</v>
      </c>
      <c r="B42929" t="s">
        <v>35</v>
      </c>
      <c r="C42929">
        <v>83</v>
      </c>
      <c r="D42929">
        <v>3590</v>
      </c>
      <c r="E42929">
        <f t="shared" si="670"/>
        <v>297970</v>
      </c>
      <c r="F42929" t="s">
        <v>62</v>
      </c>
      <c r="G42929" s="2">
        <v>42912</v>
      </c>
      <c r="H42929" t="s">
        <v>72</v>
      </c>
    </row>
    <row r="42930" spans="1:8" x14ac:dyDescent="0.3">
      <c r="A42930">
        <v>15684645</v>
      </c>
      <c r="B42930" t="s">
        <v>36</v>
      </c>
      <c r="C42930">
        <v>64</v>
      </c>
      <c r="D42930">
        <v>80</v>
      </c>
      <c r="E42930">
        <f t="shared" si="670"/>
        <v>5120</v>
      </c>
      <c r="F42930" t="s">
        <v>62</v>
      </c>
      <c r="G42930" s="2">
        <v>43309</v>
      </c>
      <c r="H42930" t="s">
        <v>69</v>
      </c>
    </row>
    <row r="42931" spans="1:8" x14ac:dyDescent="0.3">
      <c r="A42931">
        <v>43031890</v>
      </c>
      <c r="B42931" t="s">
        <v>37</v>
      </c>
      <c r="C42931">
        <v>23</v>
      </c>
      <c r="D42931">
        <v>230</v>
      </c>
      <c r="E42931">
        <f t="shared" si="670"/>
        <v>5290</v>
      </c>
      <c r="F42931" t="s">
        <v>62</v>
      </c>
      <c r="G42931" s="2">
        <v>42809</v>
      </c>
      <c r="H42931" t="s">
        <v>69</v>
      </c>
    </row>
    <row r="42932" spans="1:8" x14ac:dyDescent="0.3">
      <c r="A42932">
        <v>19634838</v>
      </c>
      <c r="B42932" t="s">
        <v>38</v>
      </c>
      <c r="C42932">
        <v>53</v>
      </c>
      <c r="D42932">
        <v>140</v>
      </c>
      <c r="E42932">
        <f t="shared" si="670"/>
        <v>7420</v>
      </c>
      <c r="F42932" t="s">
        <v>62</v>
      </c>
      <c r="G42932" s="2">
        <v>42488</v>
      </c>
      <c r="H42932" t="s">
        <v>70</v>
      </c>
    </row>
    <row r="42933" spans="1:8" x14ac:dyDescent="0.3">
      <c r="A42933">
        <v>12331849</v>
      </c>
      <c r="B42933" t="s">
        <v>39</v>
      </c>
      <c r="C42933">
        <v>65</v>
      </c>
      <c r="D42933">
        <v>289</v>
      </c>
      <c r="E42933">
        <f t="shared" si="670"/>
        <v>18785</v>
      </c>
      <c r="F42933" t="s">
        <v>62</v>
      </c>
      <c r="G42933" s="2">
        <v>43023</v>
      </c>
      <c r="H42933" t="s">
        <v>69</v>
      </c>
    </row>
    <row r="42934" spans="1:8" x14ac:dyDescent="0.3">
      <c r="A42934">
        <v>15681193</v>
      </c>
      <c r="B42934" t="s">
        <v>40</v>
      </c>
      <c r="C42934">
        <v>58</v>
      </c>
      <c r="D42934">
        <v>60</v>
      </c>
      <c r="E42934">
        <f t="shared" si="670"/>
        <v>3480</v>
      </c>
      <c r="F42934" t="s">
        <v>62</v>
      </c>
      <c r="G42934" s="2">
        <v>43126</v>
      </c>
      <c r="H42934" t="s">
        <v>72</v>
      </c>
    </row>
    <row r="42935" spans="1:8" x14ac:dyDescent="0.3">
      <c r="A42935">
        <v>21143711</v>
      </c>
      <c r="B42935" t="s">
        <v>41</v>
      </c>
      <c r="C42935">
        <v>35</v>
      </c>
      <c r="D42935">
        <v>30</v>
      </c>
      <c r="E42935">
        <f t="shared" si="670"/>
        <v>1050</v>
      </c>
      <c r="F42935" t="s">
        <v>62</v>
      </c>
      <c r="G42935" s="2">
        <v>43217</v>
      </c>
      <c r="H42935" t="s">
        <v>70</v>
      </c>
    </row>
    <row r="42936" spans="1:8" x14ac:dyDescent="0.3">
      <c r="A42936">
        <v>24932957</v>
      </c>
      <c r="B42936" t="s">
        <v>43</v>
      </c>
      <c r="C42936">
        <v>39</v>
      </c>
      <c r="D42936">
        <v>40</v>
      </c>
      <c r="E42936">
        <f t="shared" si="670"/>
        <v>1560</v>
      </c>
      <c r="F42936" t="s">
        <v>62</v>
      </c>
      <c r="G42936" s="2">
        <v>42742</v>
      </c>
      <c r="H42936" t="s">
        <v>71</v>
      </c>
    </row>
    <row r="42937" spans="1:8" x14ac:dyDescent="0.3">
      <c r="A42937">
        <v>56081180</v>
      </c>
      <c r="B42937" t="s">
        <v>44</v>
      </c>
      <c r="C42937">
        <v>28</v>
      </c>
      <c r="D42937">
        <v>199</v>
      </c>
      <c r="E42937">
        <f t="shared" si="670"/>
        <v>5572</v>
      </c>
      <c r="F42937" t="s">
        <v>62</v>
      </c>
      <c r="G42937" s="2">
        <v>42636</v>
      </c>
      <c r="H42937" t="s">
        <v>71</v>
      </c>
    </row>
    <row r="42938" spans="1:8" x14ac:dyDescent="0.3">
      <c r="A42938">
        <v>58532926</v>
      </c>
      <c r="B42938" t="s">
        <v>45</v>
      </c>
      <c r="C42938">
        <v>37</v>
      </c>
      <c r="D42938">
        <v>65</v>
      </c>
      <c r="E42938">
        <f t="shared" si="670"/>
        <v>2405</v>
      </c>
      <c r="F42938" t="s">
        <v>62</v>
      </c>
      <c r="G42938" s="2">
        <v>42425</v>
      </c>
      <c r="H42938" t="s">
        <v>71</v>
      </c>
    </row>
    <row r="42939" spans="1:8" x14ac:dyDescent="0.3">
      <c r="A42939">
        <v>42124018</v>
      </c>
      <c r="B42939" t="s">
        <v>46</v>
      </c>
      <c r="C42939">
        <v>25</v>
      </c>
      <c r="D42939">
        <v>120</v>
      </c>
      <c r="E42939">
        <f t="shared" si="670"/>
        <v>3000</v>
      </c>
      <c r="F42939" t="s">
        <v>62</v>
      </c>
      <c r="G42939" s="2">
        <v>42745</v>
      </c>
      <c r="H42939" t="s">
        <v>72</v>
      </c>
    </row>
    <row r="42940" spans="1:8" x14ac:dyDescent="0.3">
      <c r="A42940">
        <v>60524829</v>
      </c>
      <c r="B42940" t="s">
        <v>47</v>
      </c>
      <c r="C42940">
        <v>78</v>
      </c>
      <c r="D42940">
        <v>400</v>
      </c>
      <c r="E42940">
        <f t="shared" si="670"/>
        <v>31200</v>
      </c>
      <c r="F42940" t="s">
        <v>62</v>
      </c>
      <c r="G42940" s="2">
        <v>42781</v>
      </c>
      <c r="H42940" t="s">
        <v>72</v>
      </c>
    </row>
    <row r="42941" spans="1:8" x14ac:dyDescent="0.3">
      <c r="A42941">
        <v>22823856</v>
      </c>
      <c r="B42941" t="s">
        <v>42</v>
      </c>
      <c r="C42941">
        <v>74</v>
      </c>
      <c r="D42941">
        <v>350</v>
      </c>
      <c r="E42941">
        <f t="shared" si="670"/>
        <v>25900</v>
      </c>
      <c r="F42941" t="s">
        <v>62</v>
      </c>
      <c r="G42941" s="2">
        <v>42737</v>
      </c>
      <c r="H42941" t="s">
        <v>72</v>
      </c>
    </row>
    <row r="42942" spans="1:8" x14ac:dyDescent="0.3">
      <c r="A42942">
        <v>20954918</v>
      </c>
      <c r="B42942" t="s">
        <v>48</v>
      </c>
      <c r="C42942">
        <v>44</v>
      </c>
      <c r="D42942">
        <v>105</v>
      </c>
      <c r="E42942">
        <f t="shared" si="670"/>
        <v>4620</v>
      </c>
      <c r="F42942" t="s">
        <v>62</v>
      </c>
      <c r="G42942" s="2">
        <v>42848</v>
      </c>
      <c r="H42942" t="s">
        <v>70</v>
      </c>
    </row>
    <row r="42943" spans="1:8" x14ac:dyDescent="0.3">
      <c r="A42943">
        <v>38034251</v>
      </c>
      <c r="B42943" t="s">
        <v>49</v>
      </c>
      <c r="C42943">
        <v>210</v>
      </c>
      <c r="D42943">
        <v>40</v>
      </c>
      <c r="E42943">
        <f t="shared" si="670"/>
        <v>8400</v>
      </c>
      <c r="F42943" t="s">
        <v>62</v>
      </c>
      <c r="G42943" s="2">
        <v>42690</v>
      </c>
      <c r="H42943" t="s">
        <v>72</v>
      </c>
    </row>
    <row r="42944" spans="1:8" x14ac:dyDescent="0.3">
      <c r="A42944">
        <v>48473650</v>
      </c>
      <c r="B42944" t="s">
        <v>50</v>
      </c>
      <c r="C42944">
        <v>29</v>
      </c>
      <c r="D42944">
        <v>125</v>
      </c>
      <c r="E42944">
        <f t="shared" si="670"/>
        <v>3625</v>
      </c>
      <c r="F42944" t="s">
        <v>62</v>
      </c>
      <c r="G42944" s="2">
        <v>43395</v>
      </c>
      <c r="H42944" t="s">
        <v>73</v>
      </c>
    </row>
    <row r="42945" spans="1:8" x14ac:dyDescent="0.3">
      <c r="A42945">
        <v>24272443</v>
      </c>
      <c r="B42945" t="s">
        <v>51</v>
      </c>
      <c r="C42945">
        <v>87</v>
      </c>
      <c r="D42945">
        <v>125</v>
      </c>
      <c r="E42945">
        <f t="shared" si="670"/>
        <v>10875</v>
      </c>
      <c r="F42945" t="s">
        <v>62</v>
      </c>
      <c r="G42945" s="2">
        <v>43365</v>
      </c>
      <c r="H42945" t="s">
        <v>69</v>
      </c>
    </row>
    <row r="42946" spans="1:8" x14ac:dyDescent="0.3">
      <c r="A42946">
        <v>42403568</v>
      </c>
      <c r="B42946" t="s">
        <v>52</v>
      </c>
      <c r="C42946">
        <v>32</v>
      </c>
      <c r="D42946">
        <v>80</v>
      </c>
      <c r="E42946">
        <f t="shared" si="670"/>
        <v>2560</v>
      </c>
      <c r="F42946" t="s">
        <v>62</v>
      </c>
      <c r="G42946" s="2">
        <v>42554</v>
      </c>
      <c r="H42946" t="s">
        <v>70</v>
      </c>
    </row>
    <row r="42947" spans="1:8" x14ac:dyDescent="0.3">
      <c r="A42947">
        <v>61293483</v>
      </c>
      <c r="B42947" t="s">
        <v>53</v>
      </c>
      <c r="C42947">
        <v>109</v>
      </c>
      <c r="D42947">
        <v>300</v>
      </c>
      <c r="E42947">
        <f t="shared" ref="E42947:E43010" si="671">D42947*C42947</f>
        <v>32700</v>
      </c>
      <c r="F42947" t="s">
        <v>62</v>
      </c>
      <c r="G42947" s="2">
        <v>42890</v>
      </c>
      <c r="H42947" t="s">
        <v>70</v>
      </c>
    </row>
    <row r="42948" spans="1:8" x14ac:dyDescent="0.3">
      <c r="A42948">
        <v>60272575</v>
      </c>
      <c r="B42948" t="s">
        <v>54</v>
      </c>
      <c r="C42948">
        <v>89</v>
      </c>
      <c r="D42948">
        <v>150</v>
      </c>
      <c r="E42948">
        <f t="shared" si="671"/>
        <v>13350</v>
      </c>
      <c r="F42948" t="s">
        <v>62</v>
      </c>
      <c r="G42948" s="2">
        <v>43411</v>
      </c>
      <c r="H42948" t="s">
        <v>73</v>
      </c>
    </row>
    <row r="42949" spans="1:8" x14ac:dyDescent="0.3">
      <c r="A42949">
        <v>85803432</v>
      </c>
      <c r="B42949" t="s">
        <v>55</v>
      </c>
      <c r="C42949">
        <v>73</v>
      </c>
      <c r="D42949">
        <v>600</v>
      </c>
      <c r="E42949">
        <f t="shared" si="671"/>
        <v>43800</v>
      </c>
      <c r="F42949" t="s">
        <v>62</v>
      </c>
      <c r="G42949" s="2">
        <v>42395</v>
      </c>
      <c r="H42949" t="s">
        <v>72</v>
      </c>
    </row>
    <row r="42950" spans="1:8" x14ac:dyDescent="0.3">
      <c r="A42950">
        <v>65621070</v>
      </c>
      <c r="B42950" t="s">
        <v>56</v>
      </c>
      <c r="C42950">
        <v>77</v>
      </c>
      <c r="D42950">
        <v>380</v>
      </c>
      <c r="E42950">
        <f t="shared" si="671"/>
        <v>29260</v>
      </c>
      <c r="F42950" t="s">
        <v>62</v>
      </c>
      <c r="G42950" s="2">
        <v>42722</v>
      </c>
      <c r="H42950" t="s">
        <v>71</v>
      </c>
    </row>
    <row r="42951" spans="1:8" x14ac:dyDescent="0.3">
      <c r="A42951">
        <v>88454264</v>
      </c>
      <c r="B42951" t="s">
        <v>57</v>
      </c>
      <c r="C42951">
        <v>45</v>
      </c>
      <c r="D42951">
        <v>20</v>
      </c>
      <c r="E42951">
        <f t="shared" si="671"/>
        <v>900</v>
      </c>
      <c r="F42951" t="s">
        <v>62</v>
      </c>
      <c r="G42951" s="2">
        <v>43295</v>
      </c>
      <c r="H42951" t="s">
        <v>70</v>
      </c>
    </row>
    <row r="42952" spans="1:8" x14ac:dyDescent="0.3">
      <c r="A42952">
        <v>32193120</v>
      </c>
      <c r="B42952" t="s">
        <v>58</v>
      </c>
      <c r="C42952">
        <v>84</v>
      </c>
      <c r="D42952">
        <v>135</v>
      </c>
      <c r="E42952">
        <f t="shared" si="671"/>
        <v>11340</v>
      </c>
      <c r="F42952" t="s">
        <v>62</v>
      </c>
      <c r="G42952" s="2">
        <v>43412</v>
      </c>
      <c r="H42952" t="s">
        <v>70</v>
      </c>
    </row>
    <row r="42953" spans="1:8" x14ac:dyDescent="0.3">
      <c r="A42953">
        <v>71041092</v>
      </c>
      <c r="B42953" t="s">
        <v>59</v>
      </c>
      <c r="C42953">
        <v>69</v>
      </c>
      <c r="D42953">
        <v>180</v>
      </c>
      <c r="E42953">
        <f t="shared" si="671"/>
        <v>12420</v>
      </c>
      <c r="F42953" t="s">
        <v>62</v>
      </c>
      <c r="G42953" s="2">
        <v>42380</v>
      </c>
      <c r="H42953" t="s">
        <v>69</v>
      </c>
    </row>
    <row r="42954" spans="1:8" x14ac:dyDescent="0.3">
      <c r="A42954">
        <v>30801215</v>
      </c>
      <c r="B42954" t="s">
        <v>4</v>
      </c>
      <c r="C42954">
        <v>106</v>
      </c>
      <c r="D42954">
        <v>30</v>
      </c>
      <c r="E42954">
        <f t="shared" si="671"/>
        <v>3180</v>
      </c>
      <c r="F42954" t="s">
        <v>63</v>
      </c>
      <c r="G42954" s="2">
        <v>43361</v>
      </c>
      <c r="H42954" t="s">
        <v>69</v>
      </c>
    </row>
    <row r="42955" spans="1:8" x14ac:dyDescent="0.3">
      <c r="A42955">
        <v>67481014</v>
      </c>
      <c r="B42955" t="s">
        <v>5</v>
      </c>
      <c r="C42955">
        <v>55</v>
      </c>
      <c r="D42955">
        <v>70</v>
      </c>
      <c r="E42955">
        <f t="shared" si="671"/>
        <v>3850</v>
      </c>
      <c r="F42955" t="s">
        <v>63</v>
      </c>
      <c r="G42955" s="2">
        <v>42594</v>
      </c>
      <c r="H42955" t="s">
        <v>69</v>
      </c>
    </row>
    <row r="42956" spans="1:8" x14ac:dyDescent="0.3">
      <c r="A42956">
        <v>59001443</v>
      </c>
      <c r="B42956" t="s">
        <v>6</v>
      </c>
      <c r="C42956">
        <v>78</v>
      </c>
      <c r="D42956">
        <v>230</v>
      </c>
      <c r="E42956">
        <f t="shared" si="671"/>
        <v>17940</v>
      </c>
      <c r="F42956" t="s">
        <v>63</v>
      </c>
      <c r="G42956" s="2">
        <v>42627</v>
      </c>
      <c r="H42956" t="s">
        <v>73</v>
      </c>
    </row>
    <row r="42957" spans="1:8" x14ac:dyDescent="0.3">
      <c r="A42957">
        <v>20994242</v>
      </c>
      <c r="B42957" t="s">
        <v>7</v>
      </c>
      <c r="C42957">
        <v>65</v>
      </c>
      <c r="D42957">
        <v>299</v>
      </c>
      <c r="E42957">
        <f t="shared" si="671"/>
        <v>19435</v>
      </c>
      <c r="F42957" t="s">
        <v>63</v>
      </c>
      <c r="G42957" s="2">
        <v>42759</v>
      </c>
      <c r="H42957" t="s">
        <v>73</v>
      </c>
    </row>
    <row r="42958" spans="1:8" x14ac:dyDescent="0.3">
      <c r="A42958">
        <v>66082004</v>
      </c>
      <c r="B42958" t="s">
        <v>8</v>
      </c>
      <c r="C42958">
        <v>39</v>
      </c>
      <c r="D42958">
        <v>599</v>
      </c>
      <c r="E42958">
        <f t="shared" si="671"/>
        <v>23361</v>
      </c>
      <c r="F42958" t="s">
        <v>63</v>
      </c>
      <c r="G42958" s="2">
        <v>42911</v>
      </c>
      <c r="H42958" t="s">
        <v>72</v>
      </c>
    </row>
    <row r="42959" spans="1:8" x14ac:dyDescent="0.3">
      <c r="A42959">
        <v>26921259</v>
      </c>
      <c r="B42959" t="s">
        <v>9</v>
      </c>
      <c r="C42959">
        <v>109</v>
      </c>
      <c r="D42959">
        <v>280</v>
      </c>
      <c r="E42959">
        <f t="shared" si="671"/>
        <v>30520</v>
      </c>
      <c r="F42959" t="s">
        <v>63</v>
      </c>
      <c r="G42959" s="2">
        <v>43454</v>
      </c>
      <c r="H42959" t="s">
        <v>70</v>
      </c>
    </row>
    <row r="42960" spans="1:8" x14ac:dyDescent="0.3">
      <c r="A42960">
        <v>54593982</v>
      </c>
      <c r="B42960" t="s">
        <v>10</v>
      </c>
      <c r="C42960">
        <v>95</v>
      </c>
      <c r="D42960">
        <v>630</v>
      </c>
      <c r="E42960">
        <f t="shared" si="671"/>
        <v>59850</v>
      </c>
      <c r="F42960" t="s">
        <v>63</v>
      </c>
      <c r="G42960" s="2">
        <v>43015</v>
      </c>
      <c r="H42960" t="s">
        <v>72</v>
      </c>
    </row>
    <row r="42961" spans="1:8" x14ac:dyDescent="0.3">
      <c r="A42961">
        <v>65693143</v>
      </c>
      <c r="B42961" t="s">
        <v>11</v>
      </c>
      <c r="C42961">
        <v>48</v>
      </c>
      <c r="D42961">
        <v>800</v>
      </c>
      <c r="E42961">
        <f t="shared" si="671"/>
        <v>38400</v>
      </c>
      <c r="F42961" t="s">
        <v>63</v>
      </c>
      <c r="G42961" s="2">
        <v>42588</v>
      </c>
      <c r="H42961" t="s">
        <v>70</v>
      </c>
    </row>
    <row r="42962" spans="1:8" x14ac:dyDescent="0.3">
      <c r="A42962">
        <v>30032331</v>
      </c>
      <c r="B42962" t="s">
        <v>12</v>
      </c>
      <c r="C42962">
        <v>46</v>
      </c>
      <c r="D42962">
        <v>400</v>
      </c>
      <c r="E42962">
        <f t="shared" si="671"/>
        <v>18400</v>
      </c>
      <c r="F42962" t="s">
        <v>63</v>
      </c>
      <c r="G42962" s="2">
        <v>42631</v>
      </c>
      <c r="H42962" t="s">
        <v>69</v>
      </c>
    </row>
    <row r="42963" spans="1:8" x14ac:dyDescent="0.3">
      <c r="A42963">
        <v>32111792</v>
      </c>
      <c r="B42963" s="1" t="s">
        <v>13</v>
      </c>
      <c r="C42963">
        <v>65</v>
      </c>
      <c r="D42963">
        <v>345</v>
      </c>
      <c r="E42963">
        <f t="shared" si="671"/>
        <v>22425</v>
      </c>
      <c r="F42963" t="s">
        <v>63</v>
      </c>
      <c r="G42963" s="2">
        <v>42471</v>
      </c>
      <c r="H42963" t="s">
        <v>73</v>
      </c>
    </row>
    <row r="42964" spans="1:8" x14ac:dyDescent="0.3">
      <c r="A42964">
        <v>42402234</v>
      </c>
      <c r="B42964" t="s">
        <v>14</v>
      </c>
      <c r="C42964">
        <v>98</v>
      </c>
      <c r="D42964">
        <v>295</v>
      </c>
      <c r="E42964">
        <f t="shared" si="671"/>
        <v>28910</v>
      </c>
      <c r="F42964" t="s">
        <v>63</v>
      </c>
      <c r="G42964" s="2">
        <v>42890</v>
      </c>
      <c r="H42964" t="s">
        <v>71</v>
      </c>
    </row>
    <row r="42965" spans="1:8" x14ac:dyDescent="0.3">
      <c r="A42965">
        <v>30123539</v>
      </c>
      <c r="B42965" t="s">
        <v>15</v>
      </c>
      <c r="C42965">
        <v>22</v>
      </c>
      <c r="D42965">
        <v>280</v>
      </c>
      <c r="E42965">
        <f t="shared" si="671"/>
        <v>6160</v>
      </c>
      <c r="F42965" t="s">
        <v>63</v>
      </c>
      <c r="G42965" s="2">
        <v>42640</v>
      </c>
      <c r="H42965" t="s">
        <v>71</v>
      </c>
    </row>
    <row r="42966" spans="1:8" x14ac:dyDescent="0.3">
      <c r="A42966">
        <v>28531563</v>
      </c>
      <c r="B42966" t="s">
        <v>16</v>
      </c>
      <c r="C42966">
        <v>210</v>
      </c>
      <c r="D42966">
        <v>90</v>
      </c>
      <c r="E42966">
        <f t="shared" si="671"/>
        <v>18900</v>
      </c>
      <c r="F42966" t="s">
        <v>63</v>
      </c>
      <c r="G42966" s="2">
        <v>43058</v>
      </c>
      <c r="H42966" t="s">
        <v>71</v>
      </c>
    </row>
    <row r="42967" spans="1:8" x14ac:dyDescent="0.3">
      <c r="A42967">
        <v>63242442</v>
      </c>
      <c r="B42967" t="s">
        <v>17</v>
      </c>
      <c r="C42967">
        <v>33</v>
      </c>
      <c r="D42967">
        <v>490</v>
      </c>
      <c r="E42967">
        <f t="shared" si="671"/>
        <v>16170</v>
      </c>
      <c r="F42967" t="s">
        <v>63</v>
      </c>
      <c r="G42967" s="2">
        <v>43360</v>
      </c>
      <c r="H42967" t="s">
        <v>72</v>
      </c>
    </row>
    <row r="42968" spans="1:8" x14ac:dyDescent="0.3">
      <c r="A42968">
        <v>74952054</v>
      </c>
      <c r="B42968" t="s">
        <v>18</v>
      </c>
      <c r="C42968">
        <v>1010</v>
      </c>
      <c r="D42968">
        <v>85</v>
      </c>
      <c r="E42968">
        <f t="shared" si="671"/>
        <v>85850</v>
      </c>
      <c r="F42968" t="s">
        <v>63</v>
      </c>
      <c r="G42968" s="2">
        <v>42506</v>
      </c>
      <c r="H42968" t="s">
        <v>72</v>
      </c>
    </row>
    <row r="42969" spans="1:8" x14ac:dyDescent="0.3">
      <c r="A42969">
        <v>75091039</v>
      </c>
      <c r="B42969" t="s">
        <v>19</v>
      </c>
      <c r="C42969">
        <v>610</v>
      </c>
      <c r="D42969">
        <v>400</v>
      </c>
      <c r="E42969">
        <f t="shared" si="671"/>
        <v>244000</v>
      </c>
      <c r="F42969" t="s">
        <v>63</v>
      </c>
      <c r="G42969" s="2">
        <v>43214</v>
      </c>
      <c r="H42969" t="s">
        <v>69</v>
      </c>
    </row>
    <row r="42970" spans="1:8" x14ac:dyDescent="0.3">
      <c r="A42970">
        <v>72234641</v>
      </c>
      <c r="B42970" t="s">
        <v>20</v>
      </c>
      <c r="C42970">
        <v>32</v>
      </c>
      <c r="D42970">
        <v>167</v>
      </c>
      <c r="E42970">
        <f t="shared" si="671"/>
        <v>5344</v>
      </c>
      <c r="F42970" t="s">
        <v>63</v>
      </c>
      <c r="G42970" s="2">
        <v>42840</v>
      </c>
      <c r="H42970" t="s">
        <v>72</v>
      </c>
    </row>
    <row r="42971" spans="1:8" x14ac:dyDescent="0.3">
      <c r="A42971">
        <v>74802122</v>
      </c>
      <c r="B42971" t="s">
        <v>21</v>
      </c>
      <c r="C42971">
        <v>66</v>
      </c>
      <c r="D42971">
        <v>328</v>
      </c>
      <c r="E42971">
        <f t="shared" si="671"/>
        <v>21648</v>
      </c>
      <c r="F42971" t="s">
        <v>63</v>
      </c>
      <c r="G42971" s="2">
        <v>42568</v>
      </c>
      <c r="H42971" t="s">
        <v>73</v>
      </c>
    </row>
    <row r="42972" spans="1:8" x14ac:dyDescent="0.3">
      <c r="A42972">
        <v>29021022</v>
      </c>
      <c r="B42972" t="s">
        <v>22</v>
      </c>
      <c r="C42972">
        <v>79</v>
      </c>
      <c r="D42972">
        <v>692</v>
      </c>
      <c r="E42972">
        <f t="shared" si="671"/>
        <v>54668</v>
      </c>
      <c r="F42972" t="s">
        <v>63</v>
      </c>
      <c r="G42972" s="2">
        <v>42850</v>
      </c>
      <c r="H42972" t="s">
        <v>73</v>
      </c>
    </row>
    <row r="42973" spans="1:8" x14ac:dyDescent="0.3">
      <c r="A42973">
        <v>34941686</v>
      </c>
      <c r="B42973" t="s">
        <v>23</v>
      </c>
      <c r="C42973">
        <v>37</v>
      </c>
      <c r="D42973">
        <v>429</v>
      </c>
      <c r="E42973">
        <f t="shared" si="671"/>
        <v>15873</v>
      </c>
      <c r="F42973" t="s">
        <v>63</v>
      </c>
      <c r="G42973" s="2">
        <v>43148</v>
      </c>
      <c r="H42973" t="s">
        <v>73</v>
      </c>
    </row>
    <row r="42974" spans="1:8" x14ac:dyDescent="0.3">
      <c r="A42974">
        <v>84334806</v>
      </c>
      <c r="B42974" t="s">
        <v>24</v>
      </c>
      <c r="C42974">
        <v>104</v>
      </c>
      <c r="D42974">
        <v>20</v>
      </c>
      <c r="E42974">
        <f t="shared" si="671"/>
        <v>2080</v>
      </c>
      <c r="F42974" t="s">
        <v>63</v>
      </c>
      <c r="G42974" s="2">
        <v>42852</v>
      </c>
      <c r="H42974" t="s">
        <v>70</v>
      </c>
    </row>
    <row r="42975" spans="1:8" x14ac:dyDescent="0.3">
      <c r="A42975">
        <v>88822366</v>
      </c>
      <c r="B42975" t="s">
        <v>25</v>
      </c>
      <c r="C42975">
        <v>83</v>
      </c>
      <c r="D42975">
        <v>48</v>
      </c>
      <c r="E42975">
        <f t="shared" si="671"/>
        <v>3984</v>
      </c>
      <c r="F42975" t="s">
        <v>63</v>
      </c>
      <c r="G42975" s="2">
        <v>42599</v>
      </c>
      <c r="H42975" t="s">
        <v>73</v>
      </c>
    </row>
    <row r="42976" spans="1:8" x14ac:dyDescent="0.3">
      <c r="A42976">
        <v>44304067</v>
      </c>
      <c r="B42976" t="s">
        <v>26</v>
      </c>
      <c r="C42976">
        <v>25</v>
      </c>
      <c r="D42976">
        <v>43</v>
      </c>
      <c r="E42976">
        <f t="shared" si="671"/>
        <v>1075</v>
      </c>
      <c r="F42976" t="s">
        <v>63</v>
      </c>
      <c r="G42976" s="2">
        <v>43286</v>
      </c>
      <c r="H42976" t="s">
        <v>72</v>
      </c>
    </row>
    <row r="42977" spans="1:8" x14ac:dyDescent="0.3">
      <c r="A42977">
        <v>72962651</v>
      </c>
      <c r="B42977" t="s">
        <v>27</v>
      </c>
      <c r="C42977">
        <v>105</v>
      </c>
      <c r="D42977">
        <v>70</v>
      </c>
      <c r="E42977">
        <f t="shared" si="671"/>
        <v>7350</v>
      </c>
      <c r="F42977" t="s">
        <v>63</v>
      </c>
      <c r="G42977" s="2">
        <v>42631</v>
      </c>
      <c r="H42977" t="s">
        <v>72</v>
      </c>
    </row>
    <row r="42978" spans="1:8" x14ac:dyDescent="0.3">
      <c r="A42978">
        <v>72383695</v>
      </c>
      <c r="B42978" t="s">
        <v>28</v>
      </c>
      <c r="C42978">
        <v>510</v>
      </c>
      <c r="D42978">
        <v>699</v>
      </c>
      <c r="E42978">
        <f t="shared" si="671"/>
        <v>356490</v>
      </c>
      <c r="F42978" t="s">
        <v>63</v>
      </c>
      <c r="G42978" s="2">
        <v>42671</v>
      </c>
      <c r="H42978" t="s">
        <v>72</v>
      </c>
    </row>
    <row r="42979" spans="1:8" x14ac:dyDescent="0.3">
      <c r="A42979">
        <v>45332500</v>
      </c>
      <c r="B42979" t="s">
        <v>29</v>
      </c>
      <c r="C42979">
        <v>86</v>
      </c>
      <c r="D42979">
        <v>600</v>
      </c>
      <c r="E42979">
        <f t="shared" si="671"/>
        <v>51600</v>
      </c>
      <c r="F42979" t="s">
        <v>63</v>
      </c>
      <c r="G42979" s="2">
        <v>42874</v>
      </c>
      <c r="H42979" t="s">
        <v>70</v>
      </c>
    </row>
    <row r="42980" spans="1:8" x14ac:dyDescent="0.3">
      <c r="A42980">
        <v>61211114</v>
      </c>
      <c r="B42980" t="s">
        <v>30</v>
      </c>
      <c r="C42980">
        <v>26</v>
      </c>
      <c r="D42980">
        <v>380</v>
      </c>
      <c r="E42980">
        <f t="shared" si="671"/>
        <v>9880</v>
      </c>
      <c r="F42980" t="s">
        <v>63</v>
      </c>
      <c r="G42980" s="2">
        <v>42614</v>
      </c>
      <c r="H42980" t="s">
        <v>72</v>
      </c>
    </row>
    <row r="42981" spans="1:8" x14ac:dyDescent="0.3">
      <c r="A42981">
        <v>55321002</v>
      </c>
      <c r="B42981" t="s">
        <v>31</v>
      </c>
      <c r="C42981">
        <v>910</v>
      </c>
      <c r="D42981">
        <v>65</v>
      </c>
      <c r="E42981">
        <f t="shared" si="671"/>
        <v>59150</v>
      </c>
      <c r="F42981" t="s">
        <v>63</v>
      </c>
      <c r="G42981" s="2">
        <v>42682</v>
      </c>
      <c r="H42981" t="s">
        <v>69</v>
      </c>
    </row>
    <row r="42982" spans="1:8" x14ac:dyDescent="0.3">
      <c r="A42982">
        <v>11562672</v>
      </c>
      <c r="B42982" t="s">
        <v>32</v>
      </c>
      <c r="C42982">
        <v>510</v>
      </c>
      <c r="D42982">
        <v>392</v>
      </c>
      <c r="E42982">
        <f t="shared" si="671"/>
        <v>199920</v>
      </c>
      <c r="F42982" t="s">
        <v>63</v>
      </c>
      <c r="G42982" s="2">
        <v>42780</v>
      </c>
      <c r="H42982" t="s">
        <v>72</v>
      </c>
    </row>
    <row r="42983" spans="1:8" x14ac:dyDescent="0.3">
      <c r="A42983">
        <v>87623983</v>
      </c>
      <c r="B42983" t="s">
        <v>33</v>
      </c>
      <c r="C42983">
        <v>44</v>
      </c>
      <c r="D42983">
        <v>190</v>
      </c>
      <c r="E42983">
        <f t="shared" si="671"/>
        <v>8360</v>
      </c>
      <c r="F42983" t="s">
        <v>63</v>
      </c>
      <c r="G42983" s="2">
        <v>42950</v>
      </c>
      <c r="H42983" t="s">
        <v>71</v>
      </c>
    </row>
    <row r="42984" spans="1:8" x14ac:dyDescent="0.3">
      <c r="A42984">
        <v>22114728</v>
      </c>
      <c r="B42984" t="s">
        <v>34</v>
      </c>
      <c r="C42984">
        <v>27</v>
      </c>
      <c r="D42984">
        <v>75</v>
      </c>
      <c r="E42984">
        <f t="shared" si="671"/>
        <v>2025</v>
      </c>
      <c r="F42984" t="s">
        <v>63</v>
      </c>
      <c r="G42984" s="2">
        <v>43307</v>
      </c>
      <c r="H42984" t="s">
        <v>69</v>
      </c>
    </row>
    <row r="42985" spans="1:8" x14ac:dyDescent="0.3">
      <c r="A42985">
        <v>26893095</v>
      </c>
      <c r="B42985" t="s">
        <v>35</v>
      </c>
      <c r="C42985">
        <v>67</v>
      </c>
      <c r="D42985">
        <v>3590</v>
      </c>
      <c r="E42985">
        <f t="shared" si="671"/>
        <v>240530</v>
      </c>
      <c r="F42985" t="s">
        <v>63</v>
      </c>
      <c r="G42985" s="2">
        <v>42414</v>
      </c>
      <c r="H42985" t="s">
        <v>70</v>
      </c>
    </row>
    <row r="42986" spans="1:8" x14ac:dyDescent="0.3">
      <c r="A42986">
        <v>78934643</v>
      </c>
      <c r="B42986" t="s">
        <v>36</v>
      </c>
      <c r="C42986">
        <v>26</v>
      </c>
      <c r="D42986">
        <v>80</v>
      </c>
      <c r="E42986">
        <f t="shared" si="671"/>
        <v>2080</v>
      </c>
      <c r="F42986" t="s">
        <v>63</v>
      </c>
      <c r="G42986" s="2">
        <v>43211</v>
      </c>
      <c r="H42986" t="s">
        <v>72</v>
      </c>
    </row>
    <row r="42987" spans="1:8" x14ac:dyDescent="0.3">
      <c r="A42987">
        <v>15382635</v>
      </c>
      <c r="B42987" t="s">
        <v>37</v>
      </c>
      <c r="C42987">
        <v>84</v>
      </c>
      <c r="D42987">
        <v>230</v>
      </c>
      <c r="E42987">
        <f t="shared" si="671"/>
        <v>19320</v>
      </c>
      <c r="F42987" t="s">
        <v>63</v>
      </c>
      <c r="G42987" s="2">
        <v>43398</v>
      </c>
      <c r="H42987" t="s">
        <v>73</v>
      </c>
    </row>
    <row r="42988" spans="1:8" x14ac:dyDescent="0.3">
      <c r="A42988">
        <v>78874045</v>
      </c>
      <c r="B42988" t="s">
        <v>38</v>
      </c>
      <c r="C42988">
        <v>58</v>
      </c>
      <c r="D42988">
        <v>140</v>
      </c>
      <c r="E42988">
        <f t="shared" si="671"/>
        <v>8120</v>
      </c>
      <c r="F42988" t="s">
        <v>63</v>
      </c>
      <c r="G42988" s="2">
        <v>43307</v>
      </c>
      <c r="H42988" t="s">
        <v>72</v>
      </c>
    </row>
    <row r="42989" spans="1:8" x14ac:dyDescent="0.3">
      <c r="A42989">
        <v>69223804</v>
      </c>
      <c r="B42989" t="s">
        <v>39</v>
      </c>
      <c r="C42989">
        <v>38</v>
      </c>
      <c r="D42989">
        <v>289</v>
      </c>
      <c r="E42989">
        <f t="shared" si="671"/>
        <v>10982</v>
      </c>
      <c r="F42989" t="s">
        <v>63</v>
      </c>
      <c r="G42989" s="2">
        <v>43414</v>
      </c>
      <c r="H42989" t="s">
        <v>70</v>
      </c>
    </row>
    <row r="42990" spans="1:8" x14ac:dyDescent="0.3">
      <c r="A42990">
        <v>44903469</v>
      </c>
      <c r="B42990" t="s">
        <v>40</v>
      </c>
      <c r="C42990">
        <v>1010</v>
      </c>
      <c r="D42990">
        <v>60</v>
      </c>
      <c r="E42990">
        <f t="shared" si="671"/>
        <v>60600</v>
      </c>
      <c r="F42990" t="s">
        <v>63</v>
      </c>
      <c r="G42990" s="2">
        <v>43253</v>
      </c>
      <c r="H42990" t="s">
        <v>71</v>
      </c>
    </row>
    <row r="42991" spans="1:8" x14ac:dyDescent="0.3">
      <c r="A42991">
        <v>71462236</v>
      </c>
      <c r="B42991" t="s">
        <v>41</v>
      </c>
      <c r="C42991">
        <v>63</v>
      </c>
      <c r="D42991">
        <v>30</v>
      </c>
      <c r="E42991">
        <f t="shared" si="671"/>
        <v>1890</v>
      </c>
      <c r="F42991" t="s">
        <v>63</v>
      </c>
      <c r="G42991" s="2">
        <v>43193</v>
      </c>
      <c r="H42991" t="s">
        <v>71</v>
      </c>
    </row>
    <row r="42992" spans="1:8" x14ac:dyDescent="0.3">
      <c r="A42992">
        <v>56713871</v>
      </c>
      <c r="B42992" t="s">
        <v>43</v>
      </c>
      <c r="C42992">
        <v>32</v>
      </c>
      <c r="D42992">
        <v>40</v>
      </c>
      <c r="E42992">
        <f t="shared" si="671"/>
        <v>1280</v>
      </c>
      <c r="F42992" t="s">
        <v>63</v>
      </c>
      <c r="G42992" s="2">
        <v>42377</v>
      </c>
      <c r="H42992" t="s">
        <v>72</v>
      </c>
    </row>
    <row r="42993" spans="1:8" x14ac:dyDescent="0.3">
      <c r="A42993">
        <v>87932323</v>
      </c>
      <c r="B42993" t="s">
        <v>44</v>
      </c>
      <c r="C42993">
        <v>25</v>
      </c>
      <c r="D42993">
        <v>199</v>
      </c>
      <c r="E42993">
        <f t="shared" si="671"/>
        <v>4975</v>
      </c>
      <c r="F42993" t="s">
        <v>63</v>
      </c>
      <c r="G42993" s="2">
        <v>42683</v>
      </c>
      <c r="H42993" t="s">
        <v>69</v>
      </c>
    </row>
    <row r="42994" spans="1:8" x14ac:dyDescent="0.3">
      <c r="A42994">
        <v>13713289</v>
      </c>
      <c r="B42994" t="s">
        <v>45</v>
      </c>
      <c r="C42994">
        <v>68</v>
      </c>
      <c r="D42994">
        <v>65</v>
      </c>
      <c r="E42994">
        <f t="shared" si="671"/>
        <v>4420</v>
      </c>
      <c r="F42994" t="s">
        <v>63</v>
      </c>
      <c r="G42994" s="2">
        <v>43329</v>
      </c>
      <c r="H42994" t="s">
        <v>69</v>
      </c>
    </row>
    <row r="42995" spans="1:8" x14ac:dyDescent="0.3">
      <c r="A42995">
        <v>33402077</v>
      </c>
      <c r="B42995" t="s">
        <v>46</v>
      </c>
      <c r="C42995">
        <v>23</v>
      </c>
      <c r="D42995">
        <v>120</v>
      </c>
      <c r="E42995">
        <f t="shared" si="671"/>
        <v>2760</v>
      </c>
      <c r="F42995" t="s">
        <v>63</v>
      </c>
      <c r="G42995" s="2">
        <v>42879</v>
      </c>
      <c r="H42995" t="s">
        <v>73</v>
      </c>
    </row>
    <row r="42996" spans="1:8" x14ac:dyDescent="0.3">
      <c r="A42996">
        <v>25673989</v>
      </c>
      <c r="B42996" t="s">
        <v>47</v>
      </c>
      <c r="C42996">
        <v>25</v>
      </c>
      <c r="D42996">
        <v>400</v>
      </c>
      <c r="E42996">
        <f t="shared" si="671"/>
        <v>10000</v>
      </c>
      <c r="F42996" t="s">
        <v>63</v>
      </c>
      <c r="G42996" s="2">
        <v>42827</v>
      </c>
      <c r="H42996" t="s">
        <v>69</v>
      </c>
    </row>
    <row r="42997" spans="1:8" x14ac:dyDescent="0.3">
      <c r="A42997">
        <v>60164429</v>
      </c>
      <c r="B42997" t="s">
        <v>42</v>
      </c>
      <c r="C42997">
        <v>28</v>
      </c>
      <c r="D42997">
        <v>350</v>
      </c>
      <c r="E42997">
        <f t="shared" si="671"/>
        <v>9800</v>
      </c>
      <c r="F42997" t="s">
        <v>63</v>
      </c>
      <c r="G42997" s="2">
        <v>42583</v>
      </c>
      <c r="H42997" t="s">
        <v>70</v>
      </c>
    </row>
    <row r="42998" spans="1:8" x14ac:dyDescent="0.3">
      <c r="A42998">
        <v>46363707</v>
      </c>
      <c r="B42998" t="s">
        <v>48</v>
      </c>
      <c r="C42998">
        <v>52</v>
      </c>
      <c r="D42998">
        <v>105</v>
      </c>
      <c r="E42998">
        <f t="shared" si="671"/>
        <v>5460</v>
      </c>
      <c r="F42998" t="s">
        <v>63</v>
      </c>
      <c r="G42998" s="2">
        <v>43203</v>
      </c>
      <c r="H42998" t="s">
        <v>70</v>
      </c>
    </row>
    <row r="42999" spans="1:8" x14ac:dyDescent="0.3">
      <c r="A42999">
        <v>69942787</v>
      </c>
      <c r="B42999" t="s">
        <v>49</v>
      </c>
      <c r="C42999">
        <v>75</v>
      </c>
      <c r="D42999">
        <v>40</v>
      </c>
      <c r="E42999">
        <f t="shared" si="671"/>
        <v>3000</v>
      </c>
      <c r="F42999" t="s">
        <v>63</v>
      </c>
      <c r="G42999" s="2">
        <v>43360</v>
      </c>
      <c r="H42999" t="s">
        <v>72</v>
      </c>
    </row>
    <row r="43000" spans="1:8" x14ac:dyDescent="0.3">
      <c r="A43000">
        <v>70803338</v>
      </c>
      <c r="B43000" t="s">
        <v>50</v>
      </c>
      <c r="C43000">
        <v>49</v>
      </c>
      <c r="D43000">
        <v>125</v>
      </c>
      <c r="E43000">
        <f t="shared" si="671"/>
        <v>6125</v>
      </c>
      <c r="F43000" t="s">
        <v>63</v>
      </c>
      <c r="G43000" s="2">
        <v>43357</v>
      </c>
      <c r="H43000" t="s">
        <v>69</v>
      </c>
    </row>
    <row r="43001" spans="1:8" x14ac:dyDescent="0.3">
      <c r="A43001">
        <v>19503899</v>
      </c>
      <c r="B43001" t="s">
        <v>51</v>
      </c>
      <c r="C43001">
        <v>28</v>
      </c>
      <c r="D43001">
        <v>125</v>
      </c>
      <c r="E43001">
        <f t="shared" si="671"/>
        <v>3500</v>
      </c>
      <c r="F43001" t="s">
        <v>63</v>
      </c>
      <c r="G43001" s="2">
        <v>42406</v>
      </c>
      <c r="H43001" t="s">
        <v>71</v>
      </c>
    </row>
    <row r="43002" spans="1:8" x14ac:dyDescent="0.3">
      <c r="A43002">
        <v>50014914</v>
      </c>
      <c r="B43002" t="s">
        <v>52</v>
      </c>
      <c r="C43002">
        <v>810</v>
      </c>
      <c r="D43002">
        <v>80</v>
      </c>
      <c r="E43002">
        <f t="shared" si="671"/>
        <v>64800</v>
      </c>
      <c r="F43002" t="s">
        <v>63</v>
      </c>
      <c r="G43002" s="2">
        <v>42614</v>
      </c>
      <c r="H43002" t="s">
        <v>72</v>
      </c>
    </row>
    <row r="43003" spans="1:8" x14ac:dyDescent="0.3">
      <c r="A43003">
        <v>43461852</v>
      </c>
      <c r="B43003" t="s">
        <v>53</v>
      </c>
      <c r="C43003">
        <v>84</v>
      </c>
      <c r="D43003">
        <v>300</v>
      </c>
      <c r="E43003">
        <f t="shared" si="671"/>
        <v>25200</v>
      </c>
      <c r="F43003" t="s">
        <v>63</v>
      </c>
      <c r="G43003" s="2">
        <v>42722</v>
      </c>
      <c r="H43003" t="s">
        <v>70</v>
      </c>
    </row>
    <row r="43004" spans="1:8" x14ac:dyDescent="0.3">
      <c r="A43004">
        <v>87812263</v>
      </c>
      <c r="B43004" t="s">
        <v>54</v>
      </c>
      <c r="C43004">
        <v>35</v>
      </c>
      <c r="D43004">
        <v>150</v>
      </c>
      <c r="E43004">
        <f t="shared" si="671"/>
        <v>5250</v>
      </c>
      <c r="F43004" t="s">
        <v>63</v>
      </c>
      <c r="G43004" s="2">
        <v>42411</v>
      </c>
      <c r="H43004" t="s">
        <v>70</v>
      </c>
    </row>
    <row r="43005" spans="1:8" x14ac:dyDescent="0.3">
      <c r="A43005">
        <v>40783172</v>
      </c>
      <c r="B43005" t="s">
        <v>55</v>
      </c>
      <c r="C43005">
        <v>38</v>
      </c>
      <c r="D43005">
        <v>600</v>
      </c>
      <c r="E43005">
        <f t="shared" si="671"/>
        <v>22800</v>
      </c>
      <c r="F43005" t="s">
        <v>63</v>
      </c>
      <c r="G43005" s="2">
        <v>42852</v>
      </c>
      <c r="H43005" t="s">
        <v>69</v>
      </c>
    </row>
    <row r="43006" spans="1:8" x14ac:dyDescent="0.3">
      <c r="A43006">
        <v>21731160</v>
      </c>
      <c r="B43006" t="s">
        <v>56</v>
      </c>
      <c r="C43006">
        <v>610</v>
      </c>
      <c r="D43006">
        <v>380</v>
      </c>
      <c r="E43006">
        <f t="shared" si="671"/>
        <v>231800</v>
      </c>
      <c r="F43006" t="s">
        <v>63</v>
      </c>
      <c r="G43006" s="2">
        <v>42877</v>
      </c>
      <c r="H43006" t="s">
        <v>73</v>
      </c>
    </row>
    <row r="43007" spans="1:8" x14ac:dyDescent="0.3">
      <c r="A43007">
        <v>30122835</v>
      </c>
      <c r="B43007" t="s">
        <v>57</v>
      </c>
      <c r="C43007">
        <v>24</v>
      </c>
      <c r="D43007">
        <v>20</v>
      </c>
      <c r="E43007">
        <f t="shared" si="671"/>
        <v>480</v>
      </c>
      <c r="F43007" t="s">
        <v>63</v>
      </c>
      <c r="G43007" s="2">
        <v>43243</v>
      </c>
      <c r="H43007" t="s">
        <v>69</v>
      </c>
    </row>
    <row r="43008" spans="1:8" x14ac:dyDescent="0.3">
      <c r="A43008">
        <v>71923894</v>
      </c>
      <c r="B43008" t="s">
        <v>58</v>
      </c>
      <c r="C43008">
        <v>310</v>
      </c>
      <c r="D43008">
        <v>135</v>
      </c>
      <c r="E43008">
        <f t="shared" si="671"/>
        <v>41850</v>
      </c>
      <c r="F43008" t="s">
        <v>63</v>
      </c>
      <c r="G43008" s="2">
        <v>43259</v>
      </c>
      <c r="H43008" t="s">
        <v>73</v>
      </c>
    </row>
    <row r="43009" spans="1:8" x14ac:dyDescent="0.3">
      <c r="A43009">
        <v>66894436</v>
      </c>
      <c r="B43009" t="s">
        <v>59</v>
      </c>
      <c r="C43009">
        <v>1010</v>
      </c>
      <c r="D43009">
        <v>180</v>
      </c>
      <c r="E43009">
        <f t="shared" si="671"/>
        <v>181800</v>
      </c>
      <c r="F43009" t="s">
        <v>63</v>
      </c>
      <c r="G43009" s="2">
        <v>43217</v>
      </c>
      <c r="H43009" t="s">
        <v>70</v>
      </c>
    </row>
    <row r="43010" spans="1:8" x14ac:dyDescent="0.3">
      <c r="A43010">
        <v>62914527</v>
      </c>
      <c r="B43010" t="s">
        <v>4</v>
      </c>
      <c r="C43010">
        <v>62</v>
      </c>
      <c r="D43010">
        <v>30</v>
      </c>
      <c r="E43010">
        <f t="shared" si="671"/>
        <v>1860</v>
      </c>
      <c r="F43010" t="s">
        <v>64</v>
      </c>
      <c r="G43010" s="2">
        <v>43448</v>
      </c>
      <c r="H43010" t="s">
        <v>71</v>
      </c>
    </row>
    <row r="43011" spans="1:8" x14ac:dyDescent="0.3">
      <c r="A43011">
        <v>70392377</v>
      </c>
      <c r="B43011" t="s">
        <v>5</v>
      </c>
      <c r="C43011">
        <v>710</v>
      </c>
      <c r="D43011">
        <v>70</v>
      </c>
      <c r="E43011">
        <f t="shared" ref="E43011:E43074" si="672">D43011*C43011</f>
        <v>49700</v>
      </c>
      <c r="F43011" t="s">
        <v>64</v>
      </c>
      <c r="G43011" s="2">
        <v>42970</v>
      </c>
      <c r="H43011" t="s">
        <v>73</v>
      </c>
    </row>
    <row r="43012" spans="1:8" x14ac:dyDescent="0.3">
      <c r="A43012">
        <v>35283733</v>
      </c>
      <c r="B43012" t="s">
        <v>6</v>
      </c>
      <c r="C43012">
        <v>98</v>
      </c>
      <c r="D43012">
        <v>230</v>
      </c>
      <c r="E43012">
        <f t="shared" si="672"/>
        <v>22540</v>
      </c>
      <c r="F43012" t="s">
        <v>64</v>
      </c>
      <c r="G43012" s="2">
        <v>43445</v>
      </c>
      <c r="H43012" t="s">
        <v>71</v>
      </c>
    </row>
    <row r="43013" spans="1:8" x14ac:dyDescent="0.3">
      <c r="A43013">
        <v>26333139</v>
      </c>
      <c r="B43013" t="s">
        <v>7</v>
      </c>
      <c r="C43013">
        <v>75</v>
      </c>
      <c r="D43013">
        <v>299</v>
      </c>
      <c r="E43013">
        <f t="shared" si="672"/>
        <v>22425</v>
      </c>
      <c r="F43013" t="s">
        <v>64</v>
      </c>
      <c r="G43013" s="2">
        <v>42904</v>
      </c>
      <c r="H43013" t="s">
        <v>72</v>
      </c>
    </row>
    <row r="43014" spans="1:8" x14ac:dyDescent="0.3">
      <c r="A43014">
        <v>12654714</v>
      </c>
      <c r="B43014" t="s">
        <v>8</v>
      </c>
      <c r="C43014">
        <v>86</v>
      </c>
      <c r="D43014">
        <v>599</v>
      </c>
      <c r="E43014">
        <f t="shared" si="672"/>
        <v>51514</v>
      </c>
      <c r="F43014" t="s">
        <v>64</v>
      </c>
      <c r="G43014" s="2">
        <v>42585</v>
      </c>
      <c r="H43014" t="s">
        <v>73</v>
      </c>
    </row>
    <row r="43015" spans="1:8" x14ac:dyDescent="0.3">
      <c r="A43015">
        <v>75971728</v>
      </c>
      <c r="B43015" t="s">
        <v>9</v>
      </c>
      <c r="C43015">
        <v>910</v>
      </c>
      <c r="D43015">
        <v>280</v>
      </c>
      <c r="E43015">
        <f t="shared" si="672"/>
        <v>254800</v>
      </c>
      <c r="F43015" t="s">
        <v>64</v>
      </c>
      <c r="G43015" s="2">
        <v>42574</v>
      </c>
      <c r="H43015" t="s">
        <v>69</v>
      </c>
    </row>
    <row r="43016" spans="1:8" x14ac:dyDescent="0.3">
      <c r="A43016">
        <v>62842129</v>
      </c>
      <c r="B43016" t="s">
        <v>10</v>
      </c>
      <c r="C43016">
        <v>49</v>
      </c>
      <c r="D43016">
        <v>630</v>
      </c>
      <c r="E43016">
        <f t="shared" si="672"/>
        <v>30870</v>
      </c>
      <c r="F43016" t="s">
        <v>64</v>
      </c>
      <c r="G43016" s="2">
        <v>43382</v>
      </c>
      <c r="H43016" t="s">
        <v>72</v>
      </c>
    </row>
    <row r="43017" spans="1:8" x14ac:dyDescent="0.3">
      <c r="A43017">
        <v>76863359</v>
      </c>
      <c r="B43017" t="s">
        <v>11</v>
      </c>
      <c r="C43017">
        <v>210</v>
      </c>
      <c r="D43017">
        <v>800</v>
      </c>
      <c r="E43017">
        <f t="shared" si="672"/>
        <v>168000</v>
      </c>
      <c r="F43017" t="s">
        <v>64</v>
      </c>
      <c r="G43017" s="2">
        <v>42619</v>
      </c>
      <c r="H43017" t="s">
        <v>72</v>
      </c>
    </row>
    <row r="43018" spans="1:8" x14ac:dyDescent="0.3">
      <c r="A43018">
        <v>48563805</v>
      </c>
      <c r="B43018" t="s">
        <v>12</v>
      </c>
      <c r="C43018">
        <v>38</v>
      </c>
      <c r="D43018">
        <v>400</v>
      </c>
      <c r="E43018">
        <f t="shared" si="672"/>
        <v>15200</v>
      </c>
      <c r="F43018" t="s">
        <v>64</v>
      </c>
      <c r="G43018" s="2">
        <v>42920</v>
      </c>
      <c r="H43018" t="s">
        <v>71</v>
      </c>
    </row>
    <row r="43019" spans="1:8" x14ac:dyDescent="0.3">
      <c r="A43019">
        <v>38654995</v>
      </c>
      <c r="B43019" s="1" t="s">
        <v>13</v>
      </c>
      <c r="C43019">
        <v>74</v>
      </c>
      <c r="D43019">
        <v>345</v>
      </c>
      <c r="E43019">
        <f t="shared" si="672"/>
        <v>25530</v>
      </c>
      <c r="F43019" t="s">
        <v>64</v>
      </c>
      <c r="G43019" s="2">
        <v>42728</v>
      </c>
      <c r="H43019" t="s">
        <v>72</v>
      </c>
    </row>
    <row r="43020" spans="1:8" x14ac:dyDescent="0.3">
      <c r="A43020">
        <v>55214400</v>
      </c>
      <c r="B43020" t="s">
        <v>14</v>
      </c>
      <c r="C43020">
        <v>66</v>
      </c>
      <c r="D43020">
        <v>295</v>
      </c>
      <c r="E43020">
        <f t="shared" si="672"/>
        <v>19470</v>
      </c>
      <c r="F43020" t="s">
        <v>64</v>
      </c>
      <c r="G43020" s="2">
        <v>42878</v>
      </c>
      <c r="H43020" t="s">
        <v>71</v>
      </c>
    </row>
    <row r="43021" spans="1:8" x14ac:dyDescent="0.3">
      <c r="A43021">
        <v>60562332</v>
      </c>
      <c r="B43021" t="s">
        <v>15</v>
      </c>
      <c r="C43021">
        <v>1010</v>
      </c>
      <c r="D43021">
        <v>280</v>
      </c>
      <c r="E43021">
        <f t="shared" si="672"/>
        <v>282800</v>
      </c>
      <c r="F43021" t="s">
        <v>64</v>
      </c>
      <c r="G43021" s="2">
        <v>43261</v>
      </c>
      <c r="H43021" t="s">
        <v>73</v>
      </c>
    </row>
    <row r="43022" spans="1:8" x14ac:dyDescent="0.3">
      <c r="A43022">
        <v>65774252</v>
      </c>
      <c r="B43022" t="s">
        <v>16</v>
      </c>
      <c r="C43022">
        <v>67</v>
      </c>
      <c r="D43022">
        <v>90</v>
      </c>
      <c r="E43022">
        <f t="shared" si="672"/>
        <v>6030</v>
      </c>
      <c r="F43022" t="s">
        <v>64</v>
      </c>
      <c r="G43022" s="2">
        <v>42645</v>
      </c>
      <c r="H43022" t="s">
        <v>73</v>
      </c>
    </row>
    <row r="43023" spans="1:8" x14ac:dyDescent="0.3">
      <c r="A43023">
        <v>57351074</v>
      </c>
      <c r="B43023" t="s">
        <v>17</v>
      </c>
      <c r="C43023">
        <v>22</v>
      </c>
      <c r="D43023">
        <v>490</v>
      </c>
      <c r="E43023">
        <f t="shared" si="672"/>
        <v>10780</v>
      </c>
      <c r="F43023" t="s">
        <v>64</v>
      </c>
      <c r="G43023" s="2">
        <v>42542</v>
      </c>
      <c r="H43023" t="s">
        <v>73</v>
      </c>
    </row>
    <row r="43024" spans="1:8" x14ac:dyDescent="0.3">
      <c r="A43024">
        <v>33474970</v>
      </c>
      <c r="B43024" t="s">
        <v>18</v>
      </c>
      <c r="C43024">
        <v>1010</v>
      </c>
      <c r="D43024">
        <v>85</v>
      </c>
      <c r="E43024">
        <f t="shared" si="672"/>
        <v>85850</v>
      </c>
      <c r="F43024" t="s">
        <v>64</v>
      </c>
      <c r="G43024" s="2">
        <v>43114</v>
      </c>
      <c r="H43024" t="s">
        <v>71</v>
      </c>
    </row>
    <row r="43025" spans="1:8" x14ac:dyDescent="0.3">
      <c r="A43025">
        <v>50793608</v>
      </c>
      <c r="B43025" t="s">
        <v>19</v>
      </c>
      <c r="C43025">
        <v>72</v>
      </c>
      <c r="D43025">
        <v>400</v>
      </c>
      <c r="E43025">
        <f t="shared" si="672"/>
        <v>28800</v>
      </c>
      <c r="F43025" t="s">
        <v>64</v>
      </c>
      <c r="G43025" s="2">
        <v>42425</v>
      </c>
      <c r="H43025" t="s">
        <v>69</v>
      </c>
    </row>
    <row r="43026" spans="1:8" x14ac:dyDescent="0.3">
      <c r="A43026">
        <v>32653898</v>
      </c>
      <c r="B43026" t="s">
        <v>20</v>
      </c>
      <c r="C43026">
        <v>92</v>
      </c>
      <c r="D43026">
        <v>167</v>
      </c>
      <c r="E43026">
        <f t="shared" si="672"/>
        <v>15364</v>
      </c>
      <c r="F43026" t="s">
        <v>64</v>
      </c>
      <c r="G43026" s="2">
        <v>43065</v>
      </c>
      <c r="H43026" t="s">
        <v>71</v>
      </c>
    </row>
    <row r="43027" spans="1:8" x14ac:dyDescent="0.3">
      <c r="A43027">
        <v>55153124</v>
      </c>
      <c r="B43027" t="s">
        <v>21</v>
      </c>
      <c r="C43027">
        <v>72</v>
      </c>
      <c r="D43027">
        <v>328</v>
      </c>
      <c r="E43027">
        <f t="shared" si="672"/>
        <v>23616</v>
      </c>
      <c r="F43027" t="s">
        <v>64</v>
      </c>
      <c r="G43027" s="2">
        <v>43083</v>
      </c>
      <c r="H43027" t="s">
        <v>70</v>
      </c>
    </row>
    <row r="43028" spans="1:8" x14ac:dyDescent="0.3">
      <c r="A43028">
        <v>10363460</v>
      </c>
      <c r="B43028" t="s">
        <v>22</v>
      </c>
      <c r="C43028">
        <v>72</v>
      </c>
      <c r="D43028">
        <v>692</v>
      </c>
      <c r="E43028">
        <f t="shared" si="672"/>
        <v>49824</v>
      </c>
      <c r="F43028" t="s">
        <v>64</v>
      </c>
      <c r="G43028" s="2">
        <v>42871</v>
      </c>
      <c r="H43028" t="s">
        <v>73</v>
      </c>
    </row>
    <row r="43029" spans="1:8" x14ac:dyDescent="0.3">
      <c r="A43029">
        <v>32784567</v>
      </c>
      <c r="B43029" t="s">
        <v>23</v>
      </c>
      <c r="C43029">
        <v>72</v>
      </c>
      <c r="D43029">
        <v>429</v>
      </c>
      <c r="E43029">
        <f t="shared" si="672"/>
        <v>30888</v>
      </c>
      <c r="F43029" t="s">
        <v>64</v>
      </c>
      <c r="G43029" s="2">
        <v>43205</v>
      </c>
      <c r="H43029" t="s">
        <v>71</v>
      </c>
    </row>
    <row r="43030" spans="1:8" x14ac:dyDescent="0.3">
      <c r="A43030">
        <v>85492816</v>
      </c>
      <c r="B43030" t="s">
        <v>24</v>
      </c>
      <c r="C43030">
        <v>63</v>
      </c>
      <c r="D43030">
        <v>20</v>
      </c>
      <c r="E43030">
        <f t="shared" si="672"/>
        <v>1260</v>
      </c>
      <c r="F43030" t="s">
        <v>64</v>
      </c>
      <c r="G43030" s="2">
        <v>43418</v>
      </c>
      <c r="H43030" t="s">
        <v>69</v>
      </c>
    </row>
    <row r="43031" spans="1:8" x14ac:dyDescent="0.3">
      <c r="A43031">
        <v>86514233</v>
      </c>
      <c r="B43031" t="s">
        <v>25</v>
      </c>
      <c r="C43031">
        <v>44</v>
      </c>
      <c r="D43031">
        <v>48</v>
      </c>
      <c r="E43031">
        <f t="shared" si="672"/>
        <v>2112</v>
      </c>
      <c r="F43031" t="s">
        <v>64</v>
      </c>
      <c r="G43031" s="2">
        <v>43317</v>
      </c>
      <c r="H43031" t="s">
        <v>72</v>
      </c>
    </row>
    <row r="43032" spans="1:8" x14ac:dyDescent="0.3">
      <c r="A43032">
        <v>68404413</v>
      </c>
      <c r="B43032" t="s">
        <v>26</v>
      </c>
      <c r="C43032">
        <v>98</v>
      </c>
      <c r="D43032">
        <v>43</v>
      </c>
      <c r="E43032">
        <f t="shared" si="672"/>
        <v>4214</v>
      </c>
      <c r="F43032" t="s">
        <v>64</v>
      </c>
      <c r="G43032" s="2">
        <v>43206</v>
      </c>
      <c r="H43032" t="s">
        <v>72</v>
      </c>
    </row>
    <row r="43033" spans="1:8" x14ac:dyDescent="0.3">
      <c r="A43033">
        <v>24013474</v>
      </c>
      <c r="B43033" t="s">
        <v>27</v>
      </c>
      <c r="C43033">
        <v>86</v>
      </c>
      <c r="D43033">
        <v>70</v>
      </c>
      <c r="E43033">
        <f t="shared" si="672"/>
        <v>6020</v>
      </c>
      <c r="F43033" t="s">
        <v>64</v>
      </c>
      <c r="G43033" s="2">
        <v>43004</v>
      </c>
      <c r="H43033" t="s">
        <v>73</v>
      </c>
    </row>
    <row r="43034" spans="1:8" x14ac:dyDescent="0.3">
      <c r="A43034">
        <v>28154045</v>
      </c>
      <c r="B43034" t="s">
        <v>28</v>
      </c>
      <c r="C43034">
        <v>35</v>
      </c>
      <c r="D43034">
        <v>699</v>
      </c>
      <c r="E43034">
        <f t="shared" si="672"/>
        <v>24465</v>
      </c>
      <c r="F43034" t="s">
        <v>64</v>
      </c>
      <c r="G43034" s="2">
        <v>42741</v>
      </c>
      <c r="H43034" t="s">
        <v>72</v>
      </c>
    </row>
    <row r="43035" spans="1:8" x14ac:dyDescent="0.3">
      <c r="A43035">
        <v>87471130</v>
      </c>
      <c r="B43035" t="s">
        <v>29</v>
      </c>
      <c r="C43035">
        <v>62</v>
      </c>
      <c r="D43035">
        <v>600</v>
      </c>
      <c r="E43035">
        <f t="shared" si="672"/>
        <v>37200</v>
      </c>
      <c r="F43035" t="s">
        <v>64</v>
      </c>
      <c r="G43035" s="2">
        <v>42897</v>
      </c>
      <c r="H43035" t="s">
        <v>71</v>
      </c>
    </row>
    <row r="43036" spans="1:8" x14ac:dyDescent="0.3">
      <c r="A43036">
        <v>74161229</v>
      </c>
      <c r="B43036" t="s">
        <v>30</v>
      </c>
      <c r="C43036">
        <v>46</v>
      </c>
      <c r="D43036">
        <v>380</v>
      </c>
      <c r="E43036">
        <f t="shared" si="672"/>
        <v>17480</v>
      </c>
      <c r="F43036" t="s">
        <v>64</v>
      </c>
      <c r="G43036" s="2">
        <v>42546</v>
      </c>
      <c r="H43036" t="s">
        <v>70</v>
      </c>
    </row>
    <row r="43037" spans="1:8" x14ac:dyDescent="0.3">
      <c r="A43037">
        <v>49204143</v>
      </c>
      <c r="B43037" t="s">
        <v>31</v>
      </c>
      <c r="C43037">
        <v>1010</v>
      </c>
      <c r="D43037">
        <v>65</v>
      </c>
      <c r="E43037">
        <f t="shared" si="672"/>
        <v>65650</v>
      </c>
      <c r="F43037" t="s">
        <v>64</v>
      </c>
      <c r="G43037" s="2">
        <v>43134</v>
      </c>
      <c r="H43037" t="s">
        <v>71</v>
      </c>
    </row>
    <row r="43038" spans="1:8" x14ac:dyDescent="0.3">
      <c r="A43038">
        <v>44981505</v>
      </c>
      <c r="B43038" t="s">
        <v>32</v>
      </c>
      <c r="C43038">
        <v>68</v>
      </c>
      <c r="D43038">
        <v>392</v>
      </c>
      <c r="E43038">
        <f t="shared" si="672"/>
        <v>26656</v>
      </c>
      <c r="F43038" t="s">
        <v>64</v>
      </c>
      <c r="G43038" s="2">
        <v>43379</v>
      </c>
      <c r="H43038" t="s">
        <v>69</v>
      </c>
    </row>
    <row r="43039" spans="1:8" x14ac:dyDescent="0.3">
      <c r="A43039">
        <v>43694005</v>
      </c>
      <c r="B43039" t="s">
        <v>33</v>
      </c>
      <c r="C43039">
        <v>73</v>
      </c>
      <c r="D43039">
        <v>190</v>
      </c>
      <c r="E43039">
        <f t="shared" si="672"/>
        <v>13870</v>
      </c>
      <c r="F43039" t="s">
        <v>64</v>
      </c>
      <c r="G43039" s="2">
        <v>43461</v>
      </c>
      <c r="H43039" t="s">
        <v>71</v>
      </c>
    </row>
    <row r="43040" spans="1:8" x14ac:dyDescent="0.3">
      <c r="A43040">
        <v>89331904</v>
      </c>
      <c r="B43040" t="s">
        <v>34</v>
      </c>
      <c r="C43040">
        <v>39</v>
      </c>
      <c r="D43040">
        <v>75</v>
      </c>
      <c r="E43040">
        <f t="shared" si="672"/>
        <v>2925</v>
      </c>
      <c r="F43040" t="s">
        <v>64</v>
      </c>
      <c r="G43040" s="2">
        <v>42500</v>
      </c>
      <c r="H43040" t="s">
        <v>70</v>
      </c>
    </row>
    <row r="43041" spans="1:8" x14ac:dyDescent="0.3">
      <c r="A43041">
        <v>87284686</v>
      </c>
      <c r="B43041" t="s">
        <v>35</v>
      </c>
      <c r="C43041">
        <v>108</v>
      </c>
      <c r="D43041">
        <v>3590</v>
      </c>
      <c r="E43041">
        <f t="shared" si="672"/>
        <v>387720</v>
      </c>
      <c r="F43041" t="s">
        <v>64</v>
      </c>
      <c r="G43041" s="2">
        <v>43089</v>
      </c>
      <c r="H43041" t="s">
        <v>73</v>
      </c>
    </row>
    <row r="43042" spans="1:8" x14ac:dyDescent="0.3">
      <c r="A43042">
        <v>71242115</v>
      </c>
      <c r="B43042" t="s">
        <v>36</v>
      </c>
      <c r="C43042">
        <v>45</v>
      </c>
      <c r="D43042">
        <v>80</v>
      </c>
      <c r="E43042">
        <f t="shared" si="672"/>
        <v>3600</v>
      </c>
      <c r="F43042" t="s">
        <v>64</v>
      </c>
      <c r="G43042" s="2">
        <v>42478</v>
      </c>
      <c r="H43042" t="s">
        <v>72</v>
      </c>
    </row>
    <row r="43043" spans="1:8" x14ac:dyDescent="0.3">
      <c r="A43043">
        <v>39393367</v>
      </c>
      <c r="B43043" t="s">
        <v>37</v>
      </c>
      <c r="C43043">
        <v>77</v>
      </c>
      <c r="D43043">
        <v>230</v>
      </c>
      <c r="E43043">
        <f t="shared" si="672"/>
        <v>17710</v>
      </c>
      <c r="F43043" t="s">
        <v>64</v>
      </c>
      <c r="G43043" s="2">
        <v>43052</v>
      </c>
      <c r="H43043" t="s">
        <v>73</v>
      </c>
    </row>
    <row r="43044" spans="1:8" x14ac:dyDescent="0.3">
      <c r="A43044">
        <v>72572741</v>
      </c>
      <c r="B43044" t="s">
        <v>38</v>
      </c>
      <c r="C43044">
        <v>102</v>
      </c>
      <c r="D43044">
        <v>140</v>
      </c>
      <c r="E43044">
        <f t="shared" si="672"/>
        <v>14280</v>
      </c>
      <c r="F43044" t="s">
        <v>64</v>
      </c>
      <c r="G43044" s="2">
        <v>42743</v>
      </c>
      <c r="H43044" t="s">
        <v>72</v>
      </c>
    </row>
    <row r="43045" spans="1:8" x14ac:dyDescent="0.3">
      <c r="A43045">
        <v>49301662</v>
      </c>
      <c r="B43045" t="s">
        <v>39</v>
      </c>
      <c r="C43045">
        <v>68</v>
      </c>
      <c r="D43045">
        <v>289</v>
      </c>
      <c r="E43045">
        <f t="shared" si="672"/>
        <v>19652</v>
      </c>
      <c r="F43045" t="s">
        <v>64</v>
      </c>
      <c r="G43045" s="2">
        <v>43232</v>
      </c>
      <c r="H43045" t="s">
        <v>73</v>
      </c>
    </row>
    <row r="43046" spans="1:8" x14ac:dyDescent="0.3">
      <c r="A43046">
        <v>45091643</v>
      </c>
      <c r="B43046" t="s">
        <v>40</v>
      </c>
      <c r="C43046">
        <v>88</v>
      </c>
      <c r="D43046">
        <v>60</v>
      </c>
      <c r="E43046">
        <f t="shared" si="672"/>
        <v>5280</v>
      </c>
      <c r="F43046" t="s">
        <v>64</v>
      </c>
      <c r="G43046" s="2">
        <v>42396</v>
      </c>
      <c r="H43046" t="s">
        <v>73</v>
      </c>
    </row>
    <row r="43047" spans="1:8" x14ac:dyDescent="0.3">
      <c r="A43047">
        <v>25944496</v>
      </c>
      <c r="B43047" t="s">
        <v>41</v>
      </c>
      <c r="C43047">
        <v>52</v>
      </c>
      <c r="D43047">
        <v>30</v>
      </c>
      <c r="E43047">
        <f t="shared" si="672"/>
        <v>1560</v>
      </c>
      <c r="F43047" t="s">
        <v>64</v>
      </c>
      <c r="G43047" s="2">
        <v>42376</v>
      </c>
      <c r="H43047" t="s">
        <v>71</v>
      </c>
    </row>
    <row r="43048" spans="1:8" x14ac:dyDescent="0.3">
      <c r="A43048">
        <v>78391293</v>
      </c>
      <c r="B43048" t="s">
        <v>43</v>
      </c>
      <c r="C43048">
        <v>29</v>
      </c>
      <c r="D43048">
        <v>40</v>
      </c>
      <c r="E43048">
        <f t="shared" si="672"/>
        <v>1160</v>
      </c>
      <c r="F43048" t="s">
        <v>64</v>
      </c>
      <c r="G43048" s="2">
        <v>43026</v>
      </c>
      <c r="H43048" t="s">
        <v>71</v>
      </c>
    </row>
    <row r="43049" spans="1:8" x14ac:dyDescent="0.3">
      <c r="A43049">
        <v>67982069</v>
      </c>
      <c r="B43049" t="s">
        <v>44</v>
      </c>
      <c r="C43049">
        <v>47</v>
      </c>
      <c r="D43049">
        <v>199</v>
      </c>
      <c r="E43049">
        <f t="shared" si="672"/>
        <v>9353</v>
      </c>
      <c r="F43049" t="s">
        <v>64</v>
      </c>
      <c r="G43049" s="2">
        <v>42992</v>
      </c>
      <c r="H43049" t="s">
        <v>71</v>
      </c>
    </row>
    <row r="43050" spans="1:8" x14ac:dyDescent="0.3">
      <c r="A43050">
        <v>35613164</v>
      </c>
      <c r="B43050" t="s">
        <v>45</v>
      </c>
      <c r="C43050">
        <v>22</v>
      </c>
      <c r="D43050">
        <v>65</v>
      </c>
      <c r="E43050">
        <f t="shared" si="672"/>
        <v>1430</v>
      </c>
      <c r="F43050" t="s">
        <v>64</v>
      </c>
      <c r="G43050" s="2">
        <v>42997</v>
      </c>
      <c r="H43050" t="s">
        <v>73</v>
      </c>
    </row>
    <row r="43051" spans="1:8" x14ac:dyDescent="0.3">
      <c r="A43051">
        <v>48172890</v>
      </c>
      <c r="B43051" t="s">
        <v>46</v>
      </c>
      <c r="C43051">
        <v>96</v>
      </c>
      <c r="D43051">
        <v>120</v>
      </c>
      <c r="E43051">
        <f t="shared" si="672"/>
        <v>11520</v>
      </c>
      <c r="F43051" t="s">
        <v>64</v>
      </c>
      <c r="G43051" s="2">
        <v>43145</v>
      </c>
      <c r="H43051" t="s">
        <v>71</v>
      </c>
    </row>
    <row r="43052" spans="1:8" x14ac:dyDescent="0.3">
      <c r="A43052">
        <v>59463151</v>
      </c>
      <c r="B43052" t="s">
        <v>47</v>
      </c>
      <c r="C43052">
        <v>93</v>
      </c>
      <c r="D43052">
        <v>400</v>
      </c>
      <c r="E43052">
        <f t="shared" si="672"/>
        <v>37200</v>
      </c>
      <c r="F43052" t="s">
        <v>64</v>
      </c>
      <c r="G43052" s="2">
        <v>43215</v>
      </c>
      <c r="H43052" t="s">
        <v>72</v>
      </c>
    </row>
    <row r="43053" spans="1:8" x14ac:dyDescent="0.3">
      <c r="A43053">
        <v>75851970</v>
      </c>
      <c r="B43053" t="s">
        <v>42</v>
      </c>
      <c r="C43053">
        <v>42</v>
      </c>
      <c r="D43053">
        <v>350</v>
      </c>
      <c r="E43053">
        <f t="shared" si="672"/>
        <v>14700</v>
      </c>
      <c r="F43053" t="s">
        <v>64</v>
      </c>
      <c r="G43053" s="2">
        <v>42557</v>
      </c>
      <c r="H43053" t="s">
        <v>72</v>
      </c>
    </row>
    <row r="43054" spans="1:8" x14ac:dyDescent="0.3">
      <c r="A43054">
        <v>49802314</v>
      </c>
      <c r="B43054" t="s">
        <v>48</v>
      </c>
      <c r="C43054">
        <v>39</v>
      </c>
      <c r="D43054">
        <v>105</v>
      </c>
      <c r="E43054">
        <f t="shared" si="672"/>
        <v>4095</v>
      </c>
      <c r="F43054" t="s">
        <v>64</v>
      </c>
      <c r="G43054" s="2">
        <v>43398</v>
      </c>
      <c r="H43054" t="s">
        <v>70</v>
      </c>
    </row>
    <row r="43055" spans="1:8" x14ac:dyDescent="0.3">
      <c r="A43055">
        <v>53184611</v>
      </c>
      <c r="B43055" t="s">
        <v>49</v>
      </c>
      <c r="C43055">
        <v>53</v>
      </c>
      <c r="D43055">
        <v>40</v>
      </c>
      <c r="E43055">
        <f t="shared" si="672"/>
        <v>2120</v>
      </c>
      <c r="F43055" t="s">
        <v>64</v>
      </c>
      <c r="G43055" s="2">
        <v>42958</v>
      </c>
      <c r="H43055" t="s">
        <v>72</v>
      </c>
    </row>
    <row r="43056" spans="1:8" x14ac:dyDescent="0.3">
      <c r="A43056">
        <v>75724765</v>
      </c>
      <c r="B43056" t="s">
        <v>50</v>
      </c>
      <c r="C43056">
        <v>58</v>
      </c>
      <c r="D43056">
        <v>125</v>
      </c>
      <c r="E43056">
        <f t="shared" si="672"/>
        <v>7250</v>
      </c>
      <c r="F43056" t="s">
        <v>64</v>
      </c>
      <c r="G43056" s="2">
        <v>42448</v>
      </c>
      <c r="H43056" t="s">
        <v>72</v>
      </c>
    </row>
    <row r="43057" spans="1:8" x14ac:dyDescent="0.3">
      <c r="A43057">
        <v>53333194</v>
      </c>
      <c r="B43057" t="s">
        <v>51</v>
      </c>
      <c r="C43057">
        <v>23</v>
      </c>
      <c r="D43057">
        <v>125</v>
      </c>
      <c r="E43057">
        <f t="shared" si="672"/>
        <v>2875</v>
      </c>
      <c r="F43057" t="s">
        <v>64</v>
      </c>
      <c r="G43057" s="2">
        <v>43170</v>
      </c>
      <c r="H43057" t="s">
        <v>69</v>
      </c>
    </row>
    <row r="43058" spans="1:8" x14ac:dyDescent="0.3">
      <c r="A43058">
        <v>12733157</v>
      </c>
      <c r="B43058" t="s">
        <v>52</v>
      </c>
      <c r="C43058">
        <v>87</v>
      </c>
      <c r="D43058">
        <v>80</v>
      </c>
      <c r="E43058">
        <f t="shared" si="672"/>
        <v>6960</v>
      </c>
      <c r="F43058" t="s">
        <v>64</v>
      </c>
      <c r="G43058" s="2">
        <v>43440</v>
      </c>
      <c r="H43058" t="s">
        <v>71</v>
      </c>
    </row>
    <row r="43059" spans="1:8" x14ac:dyDescent="0.3">
      <c r="A43059">
        <v>51322078</v>
      </c>
      <c r="B43059" t="s">
        <v>53</v>
      </c>
      <c r="C43059">
        <v>45</v>
      </c>
      <c r="D43059">
        <v>300</v>
      </c>
      <c r="E43059">
        <f t="shared" si="672"/>
        <v>13500</v>
      </c>
      <c r="F43059" t="s">
        <v>64</v>
      </c>
      <c r="G43059" s="2">
        <v>42507</v>
      </c>
      <c r="H43059" t="s">
        <v>71</v>
      </c>
    </row>
    <row r="43060" spans="1:8" x14ac:dyDescent="0.3">
      <c r="A43060">
        <v>12391521</v>
      </c>
      <c r="B43060" t="s">
        <v>54</v>
      </c>
      <c r="C43060">
        <v>84</v>
      </c>
      <c r="D43060">
        <v>150</v>
      </c>
      <c r="E43060">
        <f t="shared" si="672"/>
        <v>12600</v>
      </c>
      <c r="F43060" t="s">
        <v>64</v>
      </c>
      <c r="G43060" s="2">
        <v>42962</v>
      </c>
      <c r="H43060" t="s">
        <v>70</v>
      </c>
    </row>
    <row r="43061" spans="1:8" x14ac:dyDescent="0.3">
      <c r="A43061">
        <v>40994542</v>
      </c>
      <c r="B43061" t="s">
        <v>55</v>
      </c>
      <c r="C43061">
        <v>33</v>
      </c>
      <c r="D43061">
        <v>600</v>
      </c>
      <c r="E43061">
        <f t="shared" si="672"/>
        <v>19800</v>
      </c>
      <c r="F43061" t="s">
        <v>64</v>
      </c>
      <c r="G43061" s="2">
        <v>42872</v>
      </c>
      <c r="H43061" t="s">
        <v>71</v>
      </c>
    </row>
    <row r="43062" spans="1:8" x14ac:dyDescent="0.3">
      <c r="A43062">
        <v>60114924</v>
      </c>
      <c r="B43062" t="s">
        <v>56</v>
      </c>
      <c r="C43062">
        <v>26</v>
      </c>
      <c r="D43062">
        <v>380</v>
      </c>
      <c r="E43062">
        <f t="shared" si="672"/>
        <v>9880</v>
      </c>
      <c r="F43062" t="s">
        <v>64</v>
      </c>
      <c r="G43062" s="2">
        <v>42878</v>
      </c>
      <c r="H43062" t="s">
        <v>69</v>
      </c>
    </row>
    <row r="43063" spans="1:8" x14ac:dyDescent="0.3">
      <c r="A43063">
        <v>59184838</v>
      </c>
      <c r="B43063" t="s">
        <v>57</v>
      </c>
      <c r="C43063">
        <v>810</v>
      </c>
      <c r="D43063">
        <v>20</v>
      </c>
      <c r="E43063">
        <f t="shared" si="672"/>
        <v>16200</v>
      </c>
      <c r="F43063" t="s">
        <v>64</v>
      </c>
      <c r="G43063" s="2">
        <v>42585</v>
      </c>
      <c r="H43063" t="s">
        <v>73</v>
      </c>
    </row>
    <row r="43064" spans="1:8" x14ac:dyDescent="0.3">
      <c r="A43064">
        <v>17102626</v>
      </c>
      <c r="B43064" t="s">
        <v>58</v>
      </c>
      <c r="C43064">
        <v>103</v>
      </c>
      <c r="D43064">
        <v>135</v>
      </c>
      <c r="E43064">
        <f t="shared" si="672"/>
        <v>13905</v>
      </c>
      <c r="F43064" t="s">
        <v>64</v>
      </c>
      <c r="G43064" s="2">
        <v>43410</v>
      </c>
      <c r="H43064" t="s">
        <v>73</v>
      </c>
    </row>
    <row r="43065" spans="1:8" x14ac:dyDescent="0.3">
      <c r="A43065">
        <v>39052531</v>
      </c>
      <c r="B43065" t="s">
        <v>59</v>
      </c>
      <c r="C43065">
        <v>23</v>
      </c>
      <c r="D43065">
        <v>180</v>
      </c>
      <c r="E43065">
        <f t="shared" si="672"/>
        <v>4140</v>
      </c>
      <c r="F43065" t="s">
        <v>64</v>
      </c>
      <c r="G43065" s="2">
        <v>42890</v>
      </c>
      <c r="H43065" t="s">
        <v>71</v>
      </c>
    </row>
    <row r="43066" spans="1:8" x14ac:dyDescent="0.3">
      <c r="A43066">
        <v>70623894</v>
      </c>
      <c r="B43066" t="s">
        <v>4</v>
      </c>
      <c r="C43066">
        <v>65</v>
      </c>
      <c r="D43066">
        <v>30</v>
      </c>
      <c r="E43066">
        <f t="shared" si="672"/>
        <v>1950</v>
      </c>
      <c r="F43066" t="s">
        <v>65</v>
      </c>
      <c r="G43066" s="2">
        <v>42891</v>
      </c>
      <c r="H43066" t="s">
        <v>71</v>
      </c>
    </row>
    <row r="43067" spans="1:8" x14ac:dyDescent="0.3">
      <c r="A43067">
        <v>40092039</v>
      </c>
      <c r="B43067" t="s">
        <v>5</v>
      </c>
      <c r="C43067">
        <v>310</v>
      </c>
      <c r="D43067">
        <v>70</v>
      </c>
      <c r="E43067">
        <f t="shared" si="672"/>
        <v>21700</v>
      </c>
      <c r="F43067" t="s">
        <v>65</v>
      </c>
      <c r="G43067" s="2">
        <v>42473</v>
      </c>
      <c r="H43067" t="s">
        <v>72</v>
      </c>
    </row>
    <row r="43068" spans="1:8" x14ac:dyDescent="0.3">
      <c r="A43068">
        <v>50722191</v>
      </c>
      <c r="B43068" t="s">
        <v>6</v>
      </c>
      <c r="C43068">
        <v>97</v>
      </c>
      <c r="D43068">
        <v>230</v>
      </c>
      <c r="E43068">
        <f t="shared" si="672"/>
        <v>22310</v>
      </c>
      <c r="F43068" t="s">
        <v>65</v>
      </c>
      <c r="G43068" s="2">
        <v>43016</v>
      </c>
      <c r="H43068" t="s">
        <v>72</v>
      </c>
    </row>
    <row r="43069" spans="1:8" x14ac:dyDescent="0.3">
      <c r="A43069">
        <v>77301026</v>
      </c>
      <c r="B43069" t="s">
        <v>7</v>
      </c>
      <c r="C43069">
        <v>73</v>
      </c>
      <c r="D43069">
        <v>299</v>
      </c>
      <c r="E43069">
        <f t="shared" si="672"/>
        <v>21827</v>
      </c>
      <c r="F43069" t="s">
        <v>65</v>
      </c>
      <c r="G43069" s="2">
        <v>42656</v>
      </c>
      <c r="H43069" t="s">
        <v>69</v>
      </c>
    </row>
    <row r="43070" spans="1:8" x14ac:dyDescent="0.3">
      <c r="A43070">
        <v>32954574</v>
      </c>
      <c r="B43070" t="s">
        <v>8</v>
      </c>
      <c r="C43070">
        <v>95</v>
      </c>
      <c r="D43070">
        <v>599</v>
      </c>
      <c r="E43070">
        <f t="shared" si="672"/>
        <v>56905</v>
      </c>
      <c r="F43070" t="s">
        <v>65</v>
      </c>
      <c r="G43070" s="2">
        <v>42655</v>
      </c>
      <c r="H43070" t="s">
        <v>73</v>
      </c>
    </row>
    <row r="43071" spans="1:8" x14ac:dyDescent="0.3">
      <c r="A43071">
        <v>82732702</v>
      </c>
      <c r="B43071" t="s">
        <v>9</v>
      </c>
      <c r="C43071">
        <v>83</v>
      </c>
      <c r="D43071">
        <v>280</v>
      </c>
      <c r="E43071">
        <f t="shared" si="672"/>
        <v>23240</v>
      </c>
      <c r="F43071" t="s">
        <v>65</v>
      </c>
      <c r="G43071" s="2">
        <v>42482</v>
      </c>
      <c r="H43071" t="s">
        <v>71</v>
      </c>
    </row>
    <row r="43072" spans="1:8" x14ac:dyDescent="0.3">
      <c r="A43072">
        <v>21881929</v>
      </c>
      <c r="B43072" t="s">
        <v>10</v>
      </c>
      <c r="C43072">
        <v>35</v>
      </c>
      <c r="D43072">
        <v>630</v>
      </c>
      <c r="E43072">
        <f t="shared" si="672"/>
        <v>22050</v>
      </c>
      <c r="F43072" t="s">
        <v>65</v>
      </c>
      <c r="G43072" s="2">
        <v>42555</v>
      </c>
      <c r="H43072" t="s">
        <v>69</v>
      </c>
    </row>
    <row r="43073" spans="1:8" x14ac:dyDescent="0.3">
      <c r="A43073">
        <v>12743191</v>
      </c>
      <c r="B43073" t="s">
        <v>11</v>
      </c>
      <c r="C43073">
        <v>75</v>
      </c>
      <c r="D43073">
        <v>800</v>
      </c>
      <c r="E43073">
        <f t="shared" si="672"/>
        <v>60000</v>
      </c>
      <c r="F43073" t="s">
        <v>65</v>
      </c>
      <c r="G43073" s="2">
        <v>43075</v>
      </c>
      <c r="H43073" t="s">
        <v>71</v>
      </c>
    </row>
    <row r="43074" spans="1:8" x14ac:dyDescent="0.3">
      <c r="A43074">
        <v>42824766</v>
      </c>
      <c r="B43074" t="s">
        <v>12</v>
      </c>
      <c r="C43074">
        <v>44</v>
      </c>
      <c r="D43074">
        <v>400</v>
      </c>
      <c r="E43074">
        <f t="shared" si="672"/>
        <v>17600</v>
      </c>
      <c r="F43074" t="s">
        <v>65</v>
      </c>
      <c r="G43074" s="2">
        <v>42815</v>
      </c>
      <c r="H43074" t="s">
        <v>71</v>
      </c>
    </row>
    <row r="43075" spans="1:8" x14ac:dyDescent="0.3">
      <c r="A43075">
        <v>15094806</v>
      </c>
      <c r="B43075" s="1" t="s">
        <v>13</v>
      </c>
      <c r="C43075">
        <v>33</v>
      </c>
      <c r="D43075">
        <v>345</v>
      </c>
      <c r="E43075">
        <f t="shared" ref="E43075:E43138" si="673">D43075*C43075</f>
        <v>11385</v>
      </c>
      <c r="F43075" t="s">
        <v>65</v>
      </c>
      <c r="G43075" s="2">
        <v>43286</v>
      </c>
      <c r="H43075" t="s">
        <v>69</v>
      </c>
    </row>
    <row r="43076" spans="1:8" x14ac:dyDescent="0.3">
      <c r="A43076">
        <v>45392681</v>
      </c>
      <c r="B43076" t="s">
        <v>14</v>
      </c>
      <c r="C43076">
        <v>46</v>
      </c>
      <c r="D43076">
        <v>295</v>
      </c>
      <c r="E43076">
        <f t="shared" si="673"/>
        <v>13570</v>
      </c>
      <c r="F43076" t="s">
        <v>65</v>
      </c>
      <c r="G43076" s="2">
        <v>42763</v>
      </c>
      <c r="H43076" t="s">
        <v>69</v>
      </c>
    </row>
    <row r="43077" spans="1:8" x14ac:dyDescent="0.3">
      <c r="A43077">
        <v>56914567</v>
      </c>
      <c r="B43077" t="s">
        <v>15</v>
      </c>
      <c r="C43077">
        <v>107</v>
      </c>
      <c r="D43077">
        <v>280</v>
      </c>
      <c r="E43077">
        <f t="shared" si="673"/>
        <v>29960</v>
      </c>
      <c r="F43077" t="s">
        <v>65</v>
      </c>
      <c r="G43077" s="2">
        <v>42598</v>
      </c>
      <c r="H43077" t="s">
        <v>70</v>
      </c>
    </row>
    <row r="43078" spans="1:8" x14ac:dyDescent="0.3">
      <c r="A43078">
        <v>49963788</v>
      </c>
      <c r="B43078" t="s">
        <v>16</v>
      </c>
      <c r="C43078">
        <v>69</v>
      </c>
      <c r="D43078">
        <v>90</v>
      </c>
      <c r="E43078">
        <f t="shared" si="673"/>
        <v>6210</v>
      </c>
      <c r="F43078" t="s">
        <v>65</v>
      </c>
      <c r="G43078" s="2">
        <v>43024</v>
      </c>
      <c r="H43078" t="s">
        <v>72</v>
      </c>
    </row>
    <row r="43079" spans="1:8" x14ac:dyDescent="0.3">
      <c r="A43079">
        <v>70792023</v>
      </c>
      <c r="B43079" t="s">
        <v>17</v>
      </c>
      <c r="C43079">
        <v>39</v>
      </c>
      <c r="D43079">
        <v>490</v>
      </c>
      <c r="E43079">
        <f t="shared" si="673"/>
        <v>19110</v>
      </c>
      <c r="F43079" t="s">
        <v>65</v>
      </c>
      <c r="G43079" s="2">
        <v>42493</v>
      </c>
      <c r="H43079" t="s">
        <v>69</v>
      </c>
    </row>
    <row r="43080" spans="1:8" x14ac:dyDescent="0.3">
      <c r="A43080">
        <v>27121074</v>
      </c>
      <c r="B43080" t="s">
        <v>18</v>
      </c>
      <c r="C43080">
        <v>310</v>
      </c>
      <c r="D43080">
        <v>85</v>
      </c>
      <c r="E43080">
        <f t="shared" si="673"/>
        <v>26350</v>
      </c>
      <c r="F43080" t="s">
        <v>65</v>
      </c>
      <c r="G43080" s="2">
        <v>43442</v>
      </c>
      <c r="H43080" t="s">
        <v>72</v>
      </c>
    </row>
    <row r="43081" spans="1:8" x14ac:dyDescent="0.3">
      <c r="A43081">
        <v>86764518</v>
      </c>
      <c r="B43081" t="s">
        <v>19</v>
      </c>
      <c r="C43081">
        <v>28</v>
      </c>
      <c r="D43081">
        <v>400</v>
      </c>
      <c r="E43081">
        <f t="shared" si="673"/>
        <v>11200</v>
      </c>
      <c r="F43081" t="s">
        <v>65</v>
      </c>
      <c r="G43081" s="2">
        <v>43451</v>
      </c>
      <c r="H43081" t="s">
        <v>73</v>
      </c>
    </row>
    <row r="43082" spans="1:8" x14ac:dyDescent="0.3">
      <c r="A43082">
        <v>82651898</v>
      </c>
      <c r="B43082" t="s">
        <v>20</v>
      </c>
      <c r="C43082">
        <v>52</v>
      </c>
      <c r="D43082">
        <v>167</v>
      </c>
      <c r="E43082">
        <f t="shared" si="673"/>
        <v>8684</v>
      </c>
      <c r="F43082" t="s">
        <v>65</v>
      </c>
      <c r="G43082" s="2">
        <v>42652</v>
      </c>
      <c r="H43082" t="s">
        <v>72</v>
      </c>
    </row>
    <row r="43083" spans="1:8" x14ac:dyDescent="0.3">
      <c r="A43083">
        <v>61674464</v>
      </c>
      <c r="B43083" t="s">
        <v>21</v>
      </c>
      <c r="C43083">
        <v>58</v>
      </c>
      <c r="D43083">
        <v>328</v>
      </c>
      <c r="E43083">
        <f t="shared" si="673"/>
        <v>19024</v>
      </c>
      <c r="F43083" t="s">
        <v>65</v>
      </c>
      <c r="G43083" s="2">
        <v>42525</v>
      </c>
      <c r="H43083" t="s">
        <v>71</v>
      </c>
    </row>
    <row r="43084" spans="1:8" x14ac:dyDescent="0.3">
      <c r="A43084">
        <v>64074379</v>
      </c>
      <c r="B43084" t="s">
        <v>22</v>
      </c>
      <c r="C43084">
        <v>76</v>
      </c>
      <c r="D43084">
        <v>692</v>
      </c>
      <c r="E43084">
        <f t="shared" si="673"/>
        <v>52592</v>
      </c>
      <c r="F43084" t="s">
        <v>65</v>
      </c>
      <c r="G43084" s="2">
        <v>43354</v>
      </c>
      <c r="H43084" t="s">
        <v>71</v>
      </c>
    </row>
    <row r="43085" spans="1:8" x14ac:dyDescent="0.3">
      <c r="A43085">
        <v>68061168</v>
      </c>
      <c r="B43085" t="s">
        <v>23</v>
      </c>
      <c r="C43085">
        <v>68</v>
      </c>
      <c r="D43085">
        <v>429</v>
      </c>
      <c r="E43085">
        <f t="shared" si="673"/>
        <v>29172</v>
      </c>
      <c r="F43085" t="s">
        <v>65</v>
      </c>
      <c r="G43085" s="2">
        <v>43448</v>
      </c>
      <c r="H43085" t="s">
        <v>69</v>
      </c>
    </row>
    <row r="43086" spans="1:8" x14ac:dyDescent="0.3">
      <c r="A43086">
        <v>33472467</v>
      </c>
      <c r="B43086" t="s">
        <v>24</v>
      </c>
      <c r="C43086">
        <v>67</v>
      </c>
      <c r="D43086">
        <v>20</v>
      </c>
      <c r="E43086">
        <f t="shared" si="673"/>
        <v>1340</v>
      </c>
      <c r="F43086" t="s">
        <v>65</v>
      </c>
      <c r="G43086" s="2">
        <v>43298</v>
      </c>
      <c r="H43086" t="s">
        <v>69</v>
      </c>
    </row>
    <row r="43087" spans="1:8" x14ac:dyDescent="0.3">
      <c r="A43087">
        <v>33913910</v>
      </c>
      <c r="B43087" t="s">
        <v>25</v>
      </c>
      <c r="C43087">
        <v>27</v>
      </c>
      <c r="D43087">
        <v>48</v>
      </c>
      <c r="E43087">
        <f t="shared" si="673"/>
        <v>1296</v>
      </c>
      <c r="F43087" t="s">
        <v>65</v>
      </c>
      <c r="G43087" s="2">
        <v>43450</v>
      </c>
      <c r="H43087" t="s">
        <v>70</v>
      </c>
    </row>
    <row r="43088" spans="1:8" x14ac:dyDescent="0.3">
      <c r="A43088">
        <v>32384387</v>
      </c>
      <c r="B43088" t="s">
        <v>26</v>
      </c>
      <c r="C43088">
        <v>48</v>
      </c>
      <c r="D43088">
        <v>43</v>
      </c>
      <c r="E43088">
        <f t="shared" si="673"/>
        <v>2064</v>
      </c>
      <c r="F43088" t="s">
        <v>65</v>
      </c>
      <c r="G43088" s="2">
        <v>43447</v>
      </c>
      <c r="H43088" t="s">
        <v>71</v>
      </c>
    </row>
    <row r="43089" spans="1:8" x14ac:dyDescent="0.3">
      <c r="A43089">
        <v>40973818</v>
      </c>
      <c r="B43089" t="s">
        <v>27</v>
      </c>
      <c r="C43089">
        <v>107</v>
      </c>
      <c r="D43089">
        <v>70</v>
      </c>
      <c r="E43089">
        <f t="shared" si="673"/>
        <v>7490</v>
      </c>
      <c r="F43089" t="s">
        <v>65</v>
      </c>
      <c r="G43089" s="2">
        <v>42501</v>
      </c>
      <c r="H43089" t="s">
        <v>70</v>
      </c>
    </row>
    <row r="43090" spans="1:8" x14ac:dyDescent="0.3">
      <c r="A43090">
        <v>14464656</v>
      </c>
      <c r="B43090" t="s">
        <v>28</v>
      </c>
      <c r="C43090">
        <v>99</v>
      </c>
      <c r="D43090">
        <v>699</v>
      </c>
      <c r="E43090">
        <f t="shared" si="673"/>
        <v>69201</v>
      </c>
      <c r="F43090" t="s">
        <v>65</v>
      </c>
      <c r="G43090" s="2">
        <v>43279</v>
      </c>
      <c r="H43090" t="s">
        <v>69</v>
      </c>
    </row>
    <row r="43091" spans="1:8" x14ac:dyDescent="0.3">
      <c r="A43091">
        <v>87562626</v>
      </c>
      <c r="B43091" t="s">
        <v>29</v>
      </c>
      <c r="C43091">
        <v>39</v>
      </c>
      <c r="D43091">
        <v>600</v>
      </c>
      <c r="E43091">
        <f t="shared" si="673"/>
        <v>23400</v>
      </c>
      <c r="F43091" t="s">
        <v>65</v>
      </c>
      <c r="G43091" s="2">
        <v>42614</v>
      </c>
      <c r="H43091" t="s">
        <v>69</v>
      </c>
    </row>
    <row r="43092" spans="1:8" x14ac:dyDescent="0.3">
      <c r="A43092">
        <v>59971304</v>
      </c>
      <c r="B43092" t="s">
        <v>30</v>
      </c>
      <c r="C43092">
        <v>58</v>
      </c>
      <c r="D43092">
        <v>380</v>
      </c>
      <c r="E43092">
        <f t="shared" si="673"/>
        <v>22040</v>
      </c>
      <c r="F43092" t="s">
        <v>65</v>
      </c>
      <c r="G43092" s="2">
        <v>43315</v>
      </c>
      <c r="H43092" t="s">
        <v>70</v>
      </c>
    </row>
    <row r="43093" spans="1:8" x14ac:dyDescent="0.3">
      <c r="A43093">
        <v>31972989</v>
      </c>
      <c r="B43093" t="s">
        <v>31</v>
      </c>
      <c r="C43093">
        <v>55</v>
      </c>
      <c r="D43093">
        <v>65</v>
      </c>
      <c r="E43093">
        <f t="shared" si="673"/>
        <v>3575</v>
      </c>
      <c r="F43093" t="s">
        <v>65</v>
      </c>
      <c r="G43093" s="2">
        <v>43082</v>
      </c>
      <c r="H43093" t="s">
        <v>73</v>
      </c>
    </row>
    <row r="43094" spans="1:8" x14ac:dyDescent="0.3">
      <c r="A43094">
        <v>89324538</v>
      </c>
      <c r="B43094" t="s">
        <v>32</v>
      </c>
      <c r="C43094">
        <v>59</v>
      </c>
      <c r="D43094">
        <v>392</v>
      </c>
      <c r="E43094">
        <f t="shared" si="673"/>
        <v>23128</v>
      </c>
      <c r="F43094" t="s">
        <v>65</v>
      </c>
      <c r="G43094" s="2">
        <v>43436</v>
      </c>
      <c r="H43094" t="s">
        <v>72</v>
      </c>
    </row>
    <row r="43095" spans="1:8" x14ac:dyDescent="0.3">
      <c r="A43095">
        <v>10373273</v>
      </c>
      <c r="B43095" t="s">
        <v>33</v>
      </c>
      <c r="C43095">
        <v>47</v>
      </c>
      <c r="D43095">
        <v>190</v>
      </c>
      <c r="E43095">
        <f t="shared" si="673"/>
        <v>8930</v>
      </c>
      <c r="F43095" t="s">
        <v>65</v>
      </c>
      <c r="G43095" s="2">
        <v>43305</v>
      </c>
      <c r="H43095" t="s">
        <v>71</v>
      </c>
    </row>
    <row r="43096" spans="1:8" x14ac:dyDescent="0.3">
      <c r="A43096">
        <v>28731362</v>
      </c>
      <c r="B43096" t="s">
        <v>34</v>
      </c>
      <c r="C43096">
        <v>86</v>
      </c>
      <c r="D43096">
        <v>75</v>
      </c>
      <c r="E43096">
        <f t="shared" si="673"/>
        <v>6450</v>
      </c>
      <c r="F43096" t="s">
        <v>65</v>
      </c>
      <c r="G43096" s="2">
        <v>42596</v>
      </c>
      <c r="H43096" t="s">
        <v>71</v>
      </c>
    </row>
    <row r="43097" spans="1:8" x14ac:dyDescent="0.3">
      <c r="A43097">
        <v>75691915</v>
      </c>
      <c r="B43097" t="s">
        <v>35</v>
      </c>
      <c r="C43097">
        <v>78</v>
      </c>
      <c r="D43097">
        <v>3590</v>
      </c>
      <c r="E43097">
        <f t="shared" si="673"/>
        <v>280020</v>
      </c>
      <c r="F43097" t="s">
        <v>65</v>
      </c>
      <c r="G43097" s="2">
        <v>42657</v>
      </c>
      <c r="H43097" t="s">
        <v>72</v>
      </c>
    </row>
    <row r="43098" spans="1:8" x14ac:dyDescent="0.3">
      <c r="A43098">
        <v>15434943</v>
      </c>
      <c r="B43098" t="s">
        <v>36</v>
      </c>
      <c r="C43098">
        <v>105</v>
      </c>
      <c r="D43098">
        <v>80</v>
      </c>
      <c r="E43098">
        <f t="shared" si="673"/>
        <v>8400</v>
      </c>
      <c r="F43098" t="s">
        <v>65</v>
      </c>
      <c r="G43098" s="2">
        <v>42723</v>
      </c>
      <c r="H43098" t="s">
        <v>69</v>
      </c>
    </row>
    <row r="43099" spans="1:8" x14ac:dyDescent="0.3">
      <c r="A43099">
        <v>25344655</v>
      </c>
      <c r="B43099" t="s">
        <v>37</v>
      </c>
      <c r="C43099">
        <v>29</v>
      </c>
      <c r="D43099">
        <v>230</v>
      </c>
      <c r="E43099">
        <f t="shared" si="673"/>
        <v>6670</v>
      </c>
      <c r="F43099" t="s">
        <v>65</v>
      </c>
      <c r="G43099" s="2">
        <v>42531</v>
      </c>
      <c r="H43099" t="s">
        <v>71</v>
      </c>
    </row>
    <row r="43100" spans="1:8" x14ac:dyDescent="0.3">
      <c r="A43100">
        <v>22561573</v>
      </c>
      <c r="B43100" t="s">
        <v>38</v>
      </c>
      <c r="C43100">
        <v>34</v>
      </c>
      <c r="D43100">
        <v>140</v>
      </c>
      <c r="E43100">
        <f t="shared" si="673"/>
        <v>4760</v>
      </c>
      <c r="F43100" t="s">
        <v>65</v>
      </c>
      <c r="G43100" s="2">
        <v>43079</v>
      </c>
      <c r="H43100" t="s">
        <v>69</v>
      </c>
    </row>
    <row r="43101" spans="1:8" x14ac:dyDescent="0.3">
      <c r="A43101">
        <v>66991915</v>
      </c>
      <c r="B43101" t="s">
        <v>39</v>
      </c>
      <c r="C43101">
        <v>1010</v>
      </c>
      <c r="D43101">
        <v>289</v>
      </c>
      <c r="E43101">
        <f t="shared" si="673"/>
        <v>291890</v>
      </c>
      <c r="F43101" t="s">
        <v>65</v>
      </c>
      <c r="G43101" s="2">
        <v>43432</v>
      </c>
      <c r="H43101" t="s">
        <v>73</v>
      </c>
    </row>
    <row r="43102" spans="1:8" x14ac:dyDescent="0.3">
      <c r="A43102">
        <v>57292091</v>
      </c>
      <c r="B43102" t="s">
        <v>40</v>
      </c>
      <c r="C43102">
        <v>52</v>
      </c>
      <c r="D43102">
        <v>60</v>
      </c>
      <c r="E43102">
        <f t="shared" si="673"/>
        <v>3120</v>
      </c>
      <c r="F43102" t="s">
        <v>65</v>
      </c>
      <c r="G43102" s="2">
        <v>42379</v>
      </c>
      <c r="H43102" t="s">
        <v>71</v>
      </c>
    </row>
    <row r="43103" spans="1:8" x14ac:dyDescent="0.3">
      <c r="A43103">
        <v>84442806</v>
      </c>
      <c r="B43103" t="s">
        <v>41</v>
      </c>
      <c r="C43103">
        <v>108</v>
      </c>
      <c r="D43103">
        <v>30</v>
      </c>
      <c r="E43103">
        <f t="shared" si="673"/>
        <v>3240</v>
      </c>
      <c r="F43103" t="s">
        <v>65</v>
      </c>
      <c r="G43103" s="2">
        <v>42702</v>
      </c>
      <c r="H43103" t="s">
        <v>73</v>
      </c>
    </row>
    <row r="43104" spans="1:8" x14ac:dyDescent="0.3">
      <c r="A43104">
        <v>40304379</v>
      </c>
      <c r="B43104" t="s">
        <v>43</v>
      </c>
      <c r="C43104">
        <v>910</v>
      </c>
      <c r="D43104">
        <v>40</v>
      </c>
      <c r="E43104">
        <f t="shared" si="673"/>
        <v>36400</v>
      </c>
      <c r="F43104" t="s">
        <v>65</v>
      </c>
      <c r="G43104" s="2">
        <v>43336</v>
      </c>
      <c r="H43104" t="s">
        <v>70</v>
      </c>
    </row>
    <row r="43105" spans="1:8" x14ac:dyDescent="0.3">
      <c r="A43105">
        <v>51364479</v>
      </c>
      <c r="B43105" t="s">
        <v>44</v>
      </c>
      <c r="C43105">
        <v>38</v>
      </c>
      <c r="D43105">
        <v>199</v>
      </c>
      <c r="E43105">
        <f t="shared" si="673"/>
        <v>7562</v>
      </c>
      <c r="F43105" t="s">
        <v>65</v>
      </c>
      <c r="G43105" s="2">
        <v>42818</v>
      </c>
      <c r="H43105" t="s">
        <v>73</v>
      </c>
    </row>
    <row r="43106" spans="1:8" x14ac:dyDescent="0.3">
      <c r="A43106">
        <v>59212074</v>
      </c>
      <c r="B43106" t="s">
        <v>45</v>
      </c>
      <c r="C43106">
        <v>56</v>
      </c>
      <c r="D43106">
        <v>65</v>
      </c>
      <c r="E43106">
        <f t="shared" si="673"/>
        <v>3640</v>
      </c>
      <c r="F43106" t="s">
        <v>65</v>
      </c>
      <c r="G43106" s="2">
        <v>42573</v>
      </c>
      <c r="H43106" t="s">
        <v>71</v>
      </c>
    </row>
    <row r="43107" spans="1:8" x14ac:dyDescent="0.3">
      <c r="A43107">
        <v>87992600</v>
      </c>
      <c r="B43107" t="s">
        <v>46</v>
      </c>
      <c r="C43107">
        <v>94</v>
      </c>
      <c r="D43107">
        <v>120</v>
      </c>
      <c r="E43107">
        <f t="shared" si="673"/>
        <v>11280</v>
      </c>
      <c r="F43107" t="s">
        <v>65</v>
      </c>
      <c r="G43107" s="2">
        <v>42694</v>
      </c>
      <c r="H43107" t="s">
        <v>73</v>
      </c>
    </row>
    <row r="43108" spans="1:8" x14ac:dyDescent="0.3">
      <c r="A43108">
        <v>67172219</v>
      </c>
      <c r="B43108" t="s">
        <v>47</v>
      </c>
      <c r="C43108">
        <v>22</v>
      </c>
      <c r="D43108">
        <v>400</v>
      </c>
      <c r="E43108">
        <f t="shared" si="673"/>
        <v>8800</v>
      </c>
      <c r="F43108" t="s">
        <v>65</v>
      </c>
      <c r="G43108" s="2">
        <v>42441</v>
      </c>
      <c r="H43108" t="s">
        <v>71</v>
      </c>
    </row>
    <row r="43109" spans="1:8" x14ac:dyDescent="0.3">
      <c r="A43109">
        <v>24923291</v>
      </c>
      <c r="B43109" t="s">
        <v>42</v>
      </c>
      <c r="C43109">
        <v>56</v>
      </c>
      <c r="D43109">
        <v>350</v>
      </c>
      <c r="E43109">
        <f t="shared" si="673"/>
        <v>19600</v>
      </c>
      <c r="F43109" t="s">
        <v>65</v>
      </c>
      <c r="G43109" s="2">
        <v>42570</v>
      </c>
      <c r="H43109" t="s">
        <v>70</v>
      </c>
    </row>
    <row r="43110" spans="1:8" x14ac:dyDescent="0.3">
      <c r="A43110">
        <v>64671456</v>
      </c>
      <c r="B43110" t="s">
        <v>48</v>
      </c>
      <c r="C43110">
        <v>68</v>
      </c>
      <c r="D43110">
        <v>105</v>
      </c>
      <c r="E43110">
        <f t="shared" si="673"/>
        <v>7140</v>
      </c>
      <c r="F43110" t="s">
        <v>65</v>
      </c>
      <c r="G43110" s="2">
        <v>42919</v>
      </c>
      <c r="H43110" t="s">
        <v>69</v>
      </c>
    </row>
    <row r="43111" spans="1:8" x14ac:dyDescent="0.3">
      <c r="A43111">
        <v>22114986</v>
      </c>
      <c r="B43111" t="s">
        <v>49</v>
      </c>
      <c r="C43111">
        <v>1010</v>
      </c>
      <c r="D43111">
        <v>40</v>
      </c>
      <c r="E43111">
        <f t="shared" si="673"/>
        <v>40400</v>
      </c>
      <c r="F43111" t="s">
        <v>65</v>
      </c>
      <c r="G43111" s="2">
        <v>42549</v>
      </c>
      <c r="H43111" t="s">
        <v>73</v>
      </c>
    </row>
    <row r="43112" spans="1:8" x14ac:dyDescent="0.3">
      <c r="A43112">
        <v>46003773</v>
      </c>
      <c r="B43112" t="s">
        <v>50</v>
      </c>
      <c r="C43112">
        <v>210</v>
      </c>
      <c r="D43112">
        <v>125</v>
      </c>
      <c r="E43112">
        <f t="shared" si="673"/>
        <v>26250</v>
      </c>
      <c r="F43112" t="s">
        <v>65</v>
      </c>
      <c r="G43112" s="2">
        <v>42649</v>
      </c>
      <c r="H43112" t="s">
        <v>70</v>
      </c>
    </row>
    <row r="43113" spans="1:8" x14ac:dyDescent="0.3">
      <c r="A43113">
        <v>55802800</v>
      </c>
      <c r="B43113" t="s">
        <v>51</v>
      </c>
      <c r="C43113">
        <v>84</v>
      </c>
      <c r="D43113">
        <v>125</v>
      </c>
      <c r="E43113">
        <f t="shared" si="673"/>
        <v>10500</v>
      </c>
      <c r="F43113" t="s">
        <v>65</v>
      </c>
      <c r="G43113" s="2">
        <v>43294</v>
      </c>
      <c r="H43113" t="s">
        <v>71</v>
      </c>
    </row>
    <row r="43114" spans="1:8" x14ac:dyDescent="0.3">
      <c r="A43114">
        <v>32563301</v>
      </c>
      <c r="B43114" t="s">
        <v>52</v>
      </c>
      <c r="C43114">
        <v>63</v>
      </c>
      <c r="D43114">
        <v>80</v>
      </c>
      <c r="E43114">
        <f t="shared" si="673"/>
        <v>5040</v>
      </c>
      <c r="F43114" t="s">
        <v>65</v>
      </c>
      <c r="G43114" s="2">
        <v>42654</v>
      </c>
      <c r="H43114" t="s">
        <v>69</v>
      </c>
    </row>
    <row r="43115" spans="1:8" x14ac:dyDescent="0.3">
      <c r="A43115">
        <v>65492640</v>
      </c>
      <c r="B43115" t="s">
        <v>53</v>
      </c>
      <c r="C43115">
        <v>108</v>
      </c>
      <c r="D43115">
        <v>300</v>
      </c>
      <c r="E43115">
        <f t="shared" si="673"/>
        <v>32400</v>
      </c>
      <c r="F43115" t="s">
        <v>65</v>
      </c>
      <c r="G43115" s="2">
        <v>42631</v>
      </c>
      <c r="H43115" t="s">
        <v>71</v>
      </c>
    </row>
    <row r="43116" spans="1:8" x14ac:dyDescent="0.3">
      <c r="A43116">
        <v>80892619</v>
      </c>
      <c r="B43116" t="s">
        <v>54</v>
      </c>
      <c r="C43116">
        <v>52</v>
      </c>
      <c r="D43116">
        <v>150</v>
      </c>
      <c r="E43116">
        <f t="shared" si="673"/>
        <v>7800</v>
      </c>
      <c r="F43116" t="s">
        <v>65</v>
      </c>
      <c r="G43116" s="2">
        <v>42474</v>
      </c>
      <c r="H43116" t="s">
        <v>71</v>
      </c>
    </row>
    <row r="43117" spans="1:8" x14ac:dyDescent="0.3">
      <c r="A43117">
        <v>74062870</v>
      </c>
      <c r="B43117" t="s">
        <v>55</v>
      </c>
      <c r="C43117">
        <v>55</v>
      </c>
      <c r="D43117">
        <v>600</v>
      </c>
      <c r="E43117">
        <f t="shared" si="673"/>
        <v>33000</v>
      </c>
      <c r="F43117" t="s">
        <v>65</v>
      </c>
      <c r="G43117" s="2">
        <v>43133</v>
      </c>
      <c r="H43117" t="s">
        <v>71</v>
      </c>
    </row>
    <row r="43118" spans="1:8" x14ac:dyDescent="0.3">
      <c r="A43118">
        <v>47541732</v>
      </c>
      <c r="B43118" t="s">
        <v>56</v>
      </c>
      <c r="C43118">
        <v>93</v>
      </c>
      <c r="D43118">
        <v>380</v>
      </c>
      <c r="E43118">
        <f t="shared" si="673"/>
        <v>35340</v>
      </c>
      <c r="F43118" t="s">
        <v>65</v>
      </c>
      <c r="G43118" s="2">
        <v>42414</v>
      </c>
      <c r="H43118" t="s">
        <v>71</v>
      </c>
    </row>
    <row r="43119" spans="1:8" x14ac:dyDescent="0.3">
      <c r="A43119">
        <v>26744086</v>
      </c>
      <c r="B43119" t="s">
        <v>57</v>
      </c>
      <c r="C43119">
        <v>66</v>
      </c>
      <c r="D43119">
        <v>20</v>
      </c>
      <c r="E43119">
        <f t="shared" si="673"/>
        <v>1320</v>
      </c>
      <c r="F43119" t="s">
        <v>65</v>
      </c>
      <c r="G43119" s="2">
        <v>43437</v>
      </c>
      <c r="H43119" t="s">
        <v>69</v>
      </c>
    </row>
    <row r="43120" spans="1:8" x14ac:dyDescent="0.3">
      <c r="A43120">
        <v>72203415</v>
      </c>
      <c r="B43120" t="s">
        <v>58</v>
      </c>
      <c r="C43120">
        <v>43</v>
      </c>
      <c r="D43120">
        <v>135</v>
      </c>
      <c r="E43120">
        <f t="shared" si="673"/>
        <v>5805</v>
      </c>
      <c r="F43120" t="s">
        <v>65</v>
      </c>
      <c r="G43120" s="2">
        <v>43040</v>
      </c>
      <c r="H43120" t="s">
        <v>69</v>
      </c>
    </row>
    <row r="43121" spans="1:8" x14ac:dyDescent="0.3">
      <c r="A43121">
        <v>59292186</v>
      </c>
      <c r="B43121" t="s">
        <v>59</v>
      </c>
      <c r="C43121">
        <v>53</v>
      </c>
      <c r="D43121">
        <v>180</v>
      </c>
      <c r="E43121">
        <f t="shared" si="673"/>
        <v>9540</v>
      </c>
      <c r="F43121" t="s">
        <v>65</v>
      </c>
      <c r="G43121" s="2">
        <v>42603</v>
      </c>
      <c r="H43121" t="s">
        <v>73</v>
      </c>
    </row>
    <row r="43122" spans="1:8" x14ac:dyDescent="0.3">
      <c r="A43122">
        <v>72941939</v>
      </c>
      <c r="B43122" t="s">
        <v>4</v>
      </c>
      <c r="C43122">
        <v>59</v>
      </c>
      <c r="D43122">
        <v>30</v>
      </c>
      <c r="E43122">
        <f t="shared" si="673"/>
        <v>1770</v>
      </c>
      <c r="F43122" t="s">
        <v>61</v>
      </c>
      <c r="G43122" s="2">
        <v>42797</v>
      </c>
      <c r="H43122" t="s">
        <v>71</v>
      </c>
    </row>
    <row r="43123" spans="1:8" x14ac:dyDescent="0.3">
      <c r="A43123">
        <v>59503298</v>
      </c>
      <c r="B43123" t="s">
        <v>5</v>
      </c>
      <c r="C43123">
        <v>52</v>
      </c>
      <c r="D43123">
        <v>70</v>
      </c>
      <c r="E43123">
        <f t="shared" si="673"/>
        <v>3640</v>
      </c>
      <c r="F43123" t="s">
        <v>61</v>
      </c>
      <c r="G43123" s="2">
        <v>43330</v>
      </c>
      <c r="H43123" t="s">
        <v>72</v>
      </c>
    </row>
    <row r="43124" spans="1:8" x14ac:dyDescent="0.3">
      <c r="A43124">
        <v>89063081</v>
      </c>
      <c r="B43124" t="s">
        <v>6</v>
      </c>
      <c r="C43124">
        <v>36</v>
      </c>
      <c r="D43124">
        <v>230</v>
      </c>
      <c r="E43124">
        <f t="shared" si="673"/>
        <v>8280</v>
      </c>
      <c r="F43124" t="s">
        <v>61</v>
      </c>
      <c r="G43124" s="2">
        <v>43428</v>
      </c>
      <c r="H43124" t="s">
        <v>73</v>
      </c>
    </row>
    <row r="43125" spans="1:8" x14ac:dyDescent="0.3">
      <c r="A43125">
        <v>16882199</v>
      </c>
      <c r="B43125" t="s">
        <v>7</v>
      </c>
      <c r="C43125">
        <v>810</v>
      </c>
      <c r="D43125">
        <v>299</v>
      </c>
      <c r="E43125">
        <f t="shared" si="673"/>
        <v>242190</v>
      </c>
      <c r="F43125" t="s">
        <v>61</v>
      </c>
      <c r="G43125" s="2">
        <v>43276</v>
      </c>
      <c r="H43125" t="s">
        <v>69</v>
      </c>
    </row>
    <row r="43126" spans="1:8" x14ac:dyDescent="0.3">
      <c r="A43126">
        <v>66983307</v>
      </c>
      <c r="B43126" t="s">
        <v>8</v>
      </c>
      <c r="C43126">
        <v>36</v>
      </c>
      <c r="D43126">
        <v>599</v>
      </c>
      <c r="E43126">
        <f t="shared" si="673"/>
        <v>21564</v>
      </c>
      <c r="F43126" t="s">
        <v>61</v>
      </c>
      <c r="G43126" s="2">
        <v>42753</v>
      </c>
      <c r="H43126" t="s">
        <v>73</v>
      </c>
    </row>
    <row r="43127" spans="1:8" x14ac:dyDescent="0.3">
      <c r="A43127">
        <v>33763157</v>
      </c>
      <c r="B43127" t="s">
        <v>9</v>
      </c>
      <c r="C43127">
        <v>107</v>
      </c>
      <c r="D43127">
        <v>280</v>
      </c>
      <c r="E43127">
        <f t="shared" si="673"/>
        <v>29960</v>
      </c>
      <c r="F43127" t="s">
        <v>61</v>
      </c>
      <c r="G43127" s="2">
        <v>43295</v>
      </c>
      <c r="H43127" t="s">
        <v>73</v>
      </c>
    </row>
    <row r="43128" spans="1:8" x14ac:dyDescent="0.3">
      <c r="A43128">
        <v>25811734</v>
      </c>
      <c r="B43128" t="s">
        <v>10</v>
      </c>
      <c r="C43128">
        <v>45</v>
      </c>
      <c r="D43128">
        <v>630</v>
      </c>
      <c r="E43128">
        <f t="shared" si="673"/>
        <v>28350</v>
      </c>
      <c r="F43128" t="s">
        <v>61</v>
      </c>
      <c r="G43128" s="2">
        <v>42907</v>
      </c>
      <c r="H43128" t="s">
        <v>70</v>
      </c>
    </row>
    <row r="43129" spans="1:8" x14ac:dyDescent="0.3">
      <c r="A43129">
        <v>31274632</v>
      </c>
      <c r="B43129" t="s">
        <v>11</v>
      </c>
      <c r="C43129">
        <v>63</v>
      </c>
      <c r="D43129">
        <v>800</v>
      </c>
      <c r="E43129">
        <f t="shared" si="673"/>
        <v>50400</v>
      </c>
      <c r="F43129" t="s">
        <v>61</v>
      </c>
      <c r="G43129" s="2">
        <v>42887</v>
      </c>
      <c r="H43129" t="s">
        <v>71</v>
      </c>
    </row>
    <row r="43130" spans="1:8" x14ac:dyDescent="0.3">
      <c r="A43130">
        <v>67771466</v>
      </c>
      <c r="B43130" t="s">
        <v>12</v>
      </c>
      <c r="C43130">
        <v>62</v>
      </c>
      <c r="D43130">
        <v>400</v>
      </c>
      <c r="E43130">
        <f t="shared" si="673"/>
        <v>24800</v>
      </c>
      <c r="F43130" t="s">
        <v>61</v>
      </c>
      <c r="G43130" s="2">
        <v>43233</v>
      </c>
      <c r="H43130" t="s">
        <v>72</v>
      </c>
    </row>
    <row r="43131" spans="1:8" x14ac:dyDescent="0.3">
      <c r="A43131">
        <v>12631490</v>
      </c>
      <c r="B43131" s="1" t="s">
        <v>13</v>
      </c>
      <c r="C43131">
        <v>105</v>
      </c>
      <c r="D43131">
        <v>345</v>
      </c>
      <c r="E43131">
        <f t="shared" si="673"/>
        <v>36225</v>
      </c>
      <c r="F43131" t="s">
        <v>61</v>
      </c>
      <c r="G43131" s="2">
        <v>42800</v>
      </c>
      <c r="H43131" t="s">
        <v>71</v>
      </c>
    </row>
    <row r="43132" spans="1:8" x14ac:dyDescent="0.3">
      <c r="A43132">
        <v>44384537</v>
      </c>
      <c r="B43132" t="s">
        <v>14</v>
      </c>
      <c r="C43132">
        <v>49</v>
      </c>
      <c r="D43132">
        <v>295</v>
      </c>
      <c r="E43132">
        <f t="shared" si="673"/>
        <v>14455</v>
      </c>
      <c r="F43132" t="s">
        <v>61</v>
      </c>
      <c r="G43132" s="2">
        <v>42850</v>
      </c>
      <c r="H43132" t="s">
        <v>69</v>
      </c>
    </row>
    <row r="43133" spans="1:8" x14ac:dyDescent="0.3">
      <c r="A43133">
        <v>89142603</v>
      </c>
      <c r="B43133" t="s">
        <v>15</v>
      </c>
      <c r="C43133">
        <v>79</v>
      </c>
      <c r="D43133">
        <v>280</v>
      </c>
      <c r="E43133">
        <f t="shared" si="673"/>
        <v>22120</v>
      </c>
      <c r="F43133" t="s">
        <v>61</v>
      </c>
      <c r="G43133" s="2">
        <v>42815</v>
      </c>
      <c r="H43133" t="s">
        <v>70</v>
      </c>
    </row>
    <row r="43134" spans="1:8" x14ac:dyDescent="0.3">
      <c r="A43134">
        <v>88534928</v>
      </c>
      <c r="B43134" t="s">
        <v>16</v>
      </c>
      <c r="C43134">
        <v>75</v>
      </c>
      <c r="D43134">
        <v>90</v>
      </c>
      <c r="E43134">
        <f t="shared" si="673"/>
        <v>6750</v>
      </c>
      <c r="F43134" t="s">
        <v>61</v>
      </c>
      <c r="G43134" s="2">
        <v>43221</v>
      </c>
      <c r="H43134" t="s">
        <v>71</v>
      </c>
    </row>
    <row r="43135" spans="1:8" x14ac:dyDescent="0.3">
      <c r="A43135">
        <v>26123992</v>
      </c>
      <c r="B43135" t="s">
        <v>17</v>
      </c>
      <c r="C43135">
        <v>53</v>
      </c>
      <c r="D43135">
        <v>490</v>
      </c>
      <c r="E43135">
        <f t="shared" si="673"/>
        <v>25970</v>
      </c>
      <c r="F43135" t="s">
        <v>61</v>
      </c>
      <c r="G43135" s="2">
        <v>43262</v>
      </c>
      <c r="H43135" t="s">
        <v>69</v>
      </c>
    </row>
    <row r="43136" spans="1:8" x14ac:dyDescent="0.3">
      <c r="A43136">
        <v>12533928</v>
      </c>
      <c r="B43136" t="s">
        <v>18</v>
      </c>
      <c r="C43136">
        <v>57</v>
      </c>
      <c r="D43136">
        <v>85</v>
      </c>
      <c r="E43136">
        <f t="shared" si="673"/>
        <v>4845</v>
      </c>
      <c r="F43136" t="s">
        <v>61</v>
      </c>
      <c r="G43136" s="2">
        <v>42768</v>
      </c>
      <c r="H43136" t="s">
        <v>71</v>
      </c>
    </row>
    <row r="43137" spans="1:8" x14ac:dyDescent="0.3">
      <c r="A43137">
        <v>71102277</v>
      </c>
      <c r="B43137" t="s">
        <v>19</v>
      </c>
      <c r="C43137">
        <v>25</v>
      </c>
      <c r="D43137">
        <v>400</v>
      </c>
      <c r="E43137">
        <f t="shared" si="673"/>
        <v>10000</v>
      </c>
      <c r="F43137" t="s">
        <v>61</v>
      </c>
      <c r="G43137" s="2">
        <v>42914</v>
      </c>
      <c r="H43137" t="s">
        <v>69</v>
      </c>
    </row>
    <row r="43138" spans="1:8" x14ac:dyDescent="0.3">
      <c r="A43138">
        <v>21033707</v>
      </c>
      <c r="B43138" t="s">
        <v>20</v>
      </c>
      <c r="C43138">
        <v>106</v>
      </c>
      <c r="D43138">
        <v>167</v>
      </c>
      <c r="E43138">
        <f t="shared" si="673"/>
        <v>17702</v>
      </c>
      <c r="F43138" t="s">
        <v>61</v>
      </c>
      <c r="G43138" s="2">
        <v>42567</v>
      </c>
      <c r="H43138" t="s">
        <v>72</v>
      </c>
    </row>
    <row r="43139" spans="1:8" x14ac:dyDescent="0.3">
      <c r="A43139">
        <v>54844182</v>
      </c>
      <c r="B43139" t="s">
        <v>21</v>
      </c>
      <c r="C43139">
        <v>57</v>
      </c>
      <c r="D43139">
        <v>328</v>
      </c>
      <c r="E43139">
        <f t="shared" ref="E43139:E43202" si="674">D43139*C43139</f>
        <v>18696</v>
      </c>
      <c r="F43139" t="s">
        <v>61</v>
      </c>
      <c r="G43139" s="2">
        <v>42708</v>
      </c>
      <c r="H43139" t="s">
        <v>70</v>
      </c>
    </row>
    <row r="43140" spans="1:8" x14ac:dyDescent="0.3">
      <c r="A43140">
        <v>70562127</v>
      </c>
      <c r="B43140" t="s">
        <v>22</v>
      </c>
      <c r="C43140">
        <v>210</v>
      </c>
      <c r="D43140">
        <v>692</v>
      </c>
      <c r="E43140">
        <f t="shared" si="674"/>
        <v>145320</v>
      </c>
      <c r="F43140" t="s">
        <v>61</v>
      </c>
      <c r="G43140" s="2">
        <v>43187</v>
      </c>
      <c r="H43140" t="s">
        <v>70</v>
      </c>
    </row>
    <row r="43141" spans="1:8" x14ac:dyDescent="0.3">
      <c r="A43141">
        <v>46183837</v>
      </c>
      <c r="B43141" t="s">
        <v>23</v>
      </c>
      <c r="C43141">
        <v>88</v>
      </c>
      <c r="D43141">
        <v>429</v>
      </c>
      <c r="E43141">
        <f t="shared" si="674"/>
        <v>37752</v>
      </c>
      <c r="F43141" t="s">
        <v>61</v>
      </c>
      <c r="G43141" s="2">
        <v>42514</v>
      </c>
      <c r="H43141" t="s">
        <v>69</v>
      </c>
    </row>
    <row r="43142" spans="1:8" x14ac:dyDescent="0.3">
      <c r="A43142">
        <v>28371573</v>
      </c>
      <c r="B43142" t="s">
        <v>24</v>
      </c>
      <c r="C43142">
        <v>98</v>
      </c>
      <c r="D43142">
        <v>20</v>
      </c>
      <c r="E43142">
        <f t="shared" si="674"/>
        <v>1960</v>
      </c>
      <c r="F43142" t="s">
        <v>61</v>
      </c>
      <c r="G43142" s="2">
        <v>43177</v>
      </c>
      <c r="H43142" t="s">
        <v>69</v>
      </c>
    </row>
    <row r="43143" spans="1:8" x14ac:dyDescent="0.3">
      <c r="A43143">
        <v>57573297</v>
      </c>
      <c r="B43143" t="s">
        <v>25</v>
      </c>
      <c r="C43143">
        <v>55</v>
      </c>
      <c r="D43143">
        <v>48</v>
      </c>
      <c r="E43143">
        <f t="shared" si="674"/>
        <v>2640</v>
      </c>
      <c r="F43143" t="s">
        <v>61</v>
      </c>
      <c r="G43143" s="2">
        <v>42628</v>
      </c>
      <c r="H43143" t="s">
        <v>69</v>
      </c>
    </row>
    <row r="43144" spans="1:8" x14ac:dyDescent="0.3">
      <c r="A43144">
        <v>22342500</v>
      </c>
      <c r="B43144" t="s">
        <v>26</v>
      </c>
      <c r="C43144">
        <v>83</v>
      </c>
      <c r="D43144">
        <v>43</v>
      </c>
      <c r="E43144">
        <f t="shared" si="674"/>
        <v>3569</v>
      </c>
      <c r="F43144" t="s">
        <v>61</v>
      </c>
      <c r="G43144" s="2">
        <v>42948</v>
      </c>
      <c r="H43144" t="s">
        <v>69</v>
      </c>
    </row>
    <row r="43145" spans="1:8" x14ac:dyDescent="0.3">
      <c r="A43145">
        <v>49243810</v>
      </c>
      <c r="B43145" t="s">
        <v>27</v>
      </c>
      <c r="C43145">
        <v>72</v>
      </c>
      <c r="D43145">
        <v>70</v>
      </c>
      <c r="E43145">
        <f t="shared" si="674"/>
        <v>5040</v>
      </c>
      <c r="F43145" t="s">
        <v>61</v>
      </c>
      <c r="G43145" s="2">
        <v>42743</v>
      </c>
      <c r="H43145" t="s">
        <v>73</v>
      </c>
    </row>
    <row r="43146" spans="1:8" x14ac:dyDescent="0.3">
      <c r="A43146">
        <v>55342928</v>
      </c>
      <c r="B43146" t="s">
        <v>28</v>
      </c>
      <c r="C43146">
        <v>42</v>
      </c>
      <c r="D43146">
        <v>699</v>
      </c>
      <c r="E43146">
        <f t="shared" si="674"/>
        <v>29358</v>
      </c>
      <c r="F43146" t="s">
        <v>61</v>
      </c>
      <c r="G43146" s="2">
        <v>43296</v>
      </c>
      <c r="H43146" t="s">
        <v>73</v>
      </c>
    </row>
    <row r="43147" spans="1:8" x14ac:dyDescent="0.3">
      <c r="A43147">
        <v>54692522</v>
      </c>
      <c r="B43147" t="s">
        <v>29</v>
      </c>
      <c r="C43147">
        <v>44</v>
      </c>
      <c r="D43147">
        <v>600</v>
      </c>
      <c r="E43147">
        <f t="shared" si="674"/>
        <v>26400</v>
      </c>
      <c r="F43147" t="s">
        <v>61</v>
      </c>
      <c r="G43147" s="2">
        <v>42475</v>
      </c>
      <c r="H43147" t="s">
        <v>70</v>
      </c>
    </row>
    <row r="43148" spans="1:8" x14ac:dyDescent="0.3">
      <c r="A43148">
        <v>63482142</v>
      </c>
      <c r="B43148" t="s">
        <v>30</v>
      </c>
      <c r="C43148">
        <v>69</v>
      </c>
      <c r="D43148">
        <v>380</v>
      </c>
      <c r="E43148">
        <f t="shared" si="674"/>
        <v>26220</v>
      </c>
      <c r="F43148" t="s">
        <v>61</v>
      </c>
      <c r="G43148" s="2">
        <v>42665</v>
      </c>
      <c r="H43148" t="s">
        <v>70</v>
      </c>
    </row>
    <row r="43149" spans="1:8" x14ac:dyDescent="0.3">
      <c r="A43149">
        <v>13681924</v>
      </c>
      <c r="B43149" t="s">
        <v>31</v>
      </c>
      <c r="C43149">
        <v>57</v>
      </c>
      <c r="D43149">
        <v>65</v>
      </c>
      <c r="E43149">
        <f t="shared" si="674"/>
        <v>3705</v>
      </c>
      <c r="F43149" t="s">
        <v>61</v>
      </c>
      <c r="G43149" s="2">
        <v>42683</v>
      </c>
      <c r="H43149" t="s">
        <v>71</v>
      </c>
    </row>
    <row r="43150" spans="1:8" x14ac:dyDescent="0.3">
      <c r="A43150">
        <v>38202467</v>
      </c>
      <c r="B43150" t="s">
        <v>32</v>
      </c>
      <c r="C43150">
        <v>92</v>
      </c>
      <c r="D43150">
        <v>392</v>
      </c>
      <c r="E43150">
        <f t="shared" si="674"/>
        <v>36064</v>
      </c>
      <c r="F43150" t="s">
        <v>61</v>
      </c>
      <c r="G43150" s="2">
        <v>42800</v>
      </c>
      <c r="H43150" t="s">
        <v>70</v>
      </c>
    </row>
    <row r="43151" spans="1:8" x14ac:dyDescent="0.3">
      <c r="A43151">
        <v>37922500</v>
      </c>
      <c r="B43151" t="s">
        <v>33</v>
      </c>
      <c r="C43151">
        <v>93</v>
      </c>
      <c r="D43151">
        <v>190</v>
      </c>
      <c r="E43151">
        <f t="shared" si="674"/>
        <v>17670</v>
      </c>
      <c r="F43151" t="s">
        <v>61</v>
      </c>
      <c r="G43151" s="2">
        <v>43237</v>
      </c>
      <c r="H43151" t="s">
        <v>69</v>
      </c>
    </row>
    <row r="43152" spans="1:8" x14ac:dyDescent="0.3">
      <c r="A43152">
        <v>39542574</v>
      </c>
      <c r="B43152" t="s">
        <v>34</v>
      </c>
      <c r="C43152">
        <v>65</v>
      </c>
      <c r="D43152">
        <v>75</v>
      </c>
      <c r="E43152">
        <f t="shared" si="674"/>
        <v>4875</v>
      </c>
      <c r="F43152" t="s">
        <v>61</v>
      </c>
      <c r="G43152" s="2">
        <v>42795</v>
      </c>
      <c r="H43152" t="s">
        <v>72</v>
      </c>
    </row>
    <row r="43153" spans="1:8" x14ac:dyDescent="0.3">
      <c r="A43153">
        <v>63681480</v>
      </c>
      <c r="B43153" t="s">
        <v>35</v>
      </c>
      <c r="C43153">
        <v>54</v>
      </c>
      <c r="D43153">
        <v>3590</v>
      </c>
      <c r="E43153">
        <f t="shared" si="674"/>
        <v>193860</v>
      </c>
      <c r="F43153" t="s">
        <v>61</v>
      </c>
      <c r="G43153" s="2">
        <v>43400</v>
      </c>
      <c r="H43153" t="s">
        <v>72</v>
      </c>
    </row>
    <row r="43154" spans="1:8" x14ac:dyDescent="0.3">
      <c r="A43154">
        <v>52464343</v>
      </c>
      <c r="B43154" t="s">
        <v>36</v>
      </c>
      <c r="C43154">
        <v>25</v>
      </c>
      <c r="D43154">
        <v>80</v>
      </c>
      <c r="E43154">
        <f t="shared" si="674"/>
        <v>2000</v>
      </c>
      <c r="F43154" t="s">
        <v>61</v>
      </c>
      <c r="G43154" s="2">
        <v>43064</v>
      </c>
      <c r="H43154" t="s">
        <v>69</v>
      </c>
    </row>
    <row r="43155" spans="1:8" x14ac:dyDescent="0.3">
      <c r="A43155">
        <v>84603438</v>
      </c>
      <c r="B43155" t="s">
        <v>37</v>
      </c>
      <c r="C43155">
        <v>104</v>
      </c>
      <c r="D43155">
        <v>230</v>
      </c>
      <c r="E43155">
        <f t="shared" si="674"/>
        <v>23920</v>
      </c>
      <c r="F43155" t="s">
        <v>61</v>
      </c>
      <c r="G43155" s="2">
        <v>42752</v>
      </c>
      <c r="H43155" t="s">
        <v>69</v>
      </c>
    </row>
    <row r="43156" spans="1:8" x14ac:dyDescent="0.3">
      <c r="A43156">
        <v>19903798</v>
      </c>
      <c r="B43156" t="s">
        <v>38</v>
      </c>
      <c r="C43156">
        <v>86</v>
      </c>
      <c r="D43156">
        <v>140</v>
      </c>
      <c r="E43156">
        <f t="shared" si="674"/>
        <v>12040</v>
      </c>
      <c r="F43156" t="s">
        <v>61</v>
      </c>
      <c r="G43156" s="2">
        <v>42556</v>
      </c>
      <c r="H43156" t="s">
        <v>72</v>
      </c>
    </row>
    <row r="43157" spans="1:8" x14ac:dyDescent="0.3">
      <c r="A43157">
        <v>88191380</v>
      </c>
      <c r="B43157" t="s">
        <v>39</v>
      </c>
      <c r="C43157">
        <v>103</v>
      </c>
      <c r="D43157">
        <v>289</v>
      </c>
      <c r="E43157">
        <f t="shared" si="674"/>
        <v>29767</v>
      </c>
      <c r="F43157" t="s">
        <v>61</v>
      </c>
      <c r="G43157" s="2">
        <v>42511</v>
      </c>
      <c r="H43157" t="s">
        <v>69</v>
      </c>
    </row>
    <row r="43158" spans="1:8" x14ac:dyDescent="0.3">
      <c r="A43158">
        <v>81071239</v>
      </c>
      <c r="B43158" t="s">
        <v>40</v>
      </c>
      <c r="C43158">
        <v>58</v>
      </c>
      <c r="D43158">
        <v>60</v>
      </c>
      <c r="E43158">
        <f t="shared" si="674"/>
        <v>3480</v>
      </c>
      <c r="F43158" t="s">
        <v>61</v>
      </c>
      <c r="G43158" s="2">
        <v>42428</v>
      </c>
      <c r="H43158" t="s">
        <v>73</v>
      </c>
    </row>
    <row r="43159" spans="1:8" x14ac:dyDescent="0.3">
      <c r="A43159">
        <v>77432237</v>
      </c>
      <c r="B43159" t="s">
        <v>41</v>
      </c>
      <c r="C43159">
        <v>62</v>
      </c>
      <c r="D43159">
        <v>30</v>
      </c>
      <c r="E43159">
        <f t="shared" si="674"/>
        <v>1860</v>
      </c>
      <c r="F43159" t="s">
        <v>61</v>
      </c>
      <c r="G43159" s="2">
        <v>42394</v>
      </c>
      <c r="H43159" t="s">
        <v>71</v>
      </c>
    </row>
    <row r="43160" spans="1:8" x14ac:dyDescent="0.3">
      <c r="A43160">
        <v>14932053</v>
      </c>
      <c r="B43160" t="s">
        <v>43</v>
      </c>
      <c r="C43160">
        <v>610</v>
      </c>
      <c r="D43160">
        <v>40</v>
      </c>
      <c r="E43160">
        <f t="shared" si="674"/>
        <v>24400</v>
      </c>
      <c r="F43160" t="s">
        <v>61</v>
      </c>
      <c r="G43160" s="2">
        <v>43210</v>
      </c>
      <c r="H43160" t="s">
        <v>70</v>
      </c>
    </row>
    <row r="43161" spans="1:8" x14ac:dyDescent="0.3">
      <c r="A43161">
        <v>41551821</v>
      </c>
      <c r="B43161" t="s">
        <v>44</v>
      </c>
      <c r="C43161">
        <v>36</v>
      </c>
      <c r="D43161">
        <v>199</v>
      </c>
      <c r="E43161">
        <f t="shared" si="674"/>
        <v>7164</v>
      </c>
      <c r="F43161" t="s">
        <v>61</v>
      </c>
      <c r="G43161" s="2">
        <v>42791</v>
      </c>
      <c r="H43161" t="s">
        <v>70</v>
      </c>
    </row>
    <row r="43162" spans="1:8" x14ac:dyDescent="0.3">
      <c r="A43162">
        <v>57901777</v>
      </c>
      <c r="B43162" t="s">
        <v>45</v>
      </c>
      <c r="C43162">
        <v>26</v>
      </c>
      <c r="D43162">
        <v>65</v>
      </c>
      <c r="E43162">
        <f t="shared" si="674"/>
        <v>1690</v>
      </c>
      <c r="F43162" t="s">
        <v>61</v>
      </c>
      <c r="G43162" s="2">
        <v>43295</v>
      </c>
      <c r="H43162" t="s">
        <v>71</v>
      </c>
    </row>
    <row r="43163" spans="1:8" x14ac:dyDescent="0.3">
      <c r="A43163">
        <v>48541394</v>
      </c>
      <c r="B43163" t="s">
        <v>46</v>
      </c>
      <c r="C43163">
        <v>77</v>
      </c>
      <c r="D43163">
        <v>120</v>
      </c>
      <c r="E43163">
        <f t="shared" si="674"/>
        <v>9240</v>
      </c>
      <c r="F43163" t="s">
        <v>61</v>
      </c>
      <c r="G43163" s="2">
        <v>43073</v>
      </c>
      <c r="H43163" t="s">
        <v>70</v>
      </c>
    </row>
    <row r="43164" spans="1:8" x14ac:dyDescent="0.3">
      <c r="A43164">
        <v>61371778</v>
      </c>
      <c r="B43164" t="s">
        <v>47</v>
      </c>
      <c r="C43164">
        <v>104</v>
      </c>
      <c r="D43164">
        <v>400</v>
      </c>
      <c r="E43164">
        <f t="shared" si="674"/>
        <v>41600</v>
      </c>
      <c r="F43164" t="s">
        <v>61</v>
      </c>
      <c r="G43164" s="2">
        <v>43029</v>
      </c>
      <c r="H43164" t="s">
        <v>69</v>
      </c>
    </row>
    <row r="43165" spans="1:8" x14ac:dyDescent="0.3">
      <c r="A43165">
        <v>52503914</v>
      </c>
      <c r="B43165" t="s">
        <v>42</v>
      </c>
      <c r="C43165">
        <v>22</v>
      </c>
      <c r="D43165">
        <v>350</v>
      </c>
      <c r="E43165">
        <f t="shared" si="674"/>
        <v>7700</v>
      </c>
      <c r="F43165" t="s">
        <v>61</v>
      </c>
      <c r="G43165" s="2">
        <v>43392</v>
      </c>
      <c r="H43165" t="s">
        <v>69</v>
      </c>
    </row>
    <row r="43166" spans="1:8" x14ac:dyDescent="0.3">
      <c r="A43166">
        <v>53133431</v>
      </c>
      <c r="B43166" t="s">
        <v>48</v>
      </c>
      <c r="C43166">
        <v>67</v>
      </c>
      <c r="D43166">
        <v>105</v>
      </c>
      <c r="E43166">
        <f t="shared" si="674"/>
        <v>7035</v>
      </c>
      <c r="F43166" t="s">
        <v>61</v>
      </c>
      <c r="G43166" s="2">
        <v>42856</v>
      </c>
      <c r="H43166" t="s">
        <v>69</v>
      </c>
    </row>
    <row r="43167" spans="1:8" x14ac:dyDescent="0.3">
      <c r="A43167">
        <v>61902040</v>
      </c>
      <c r="B43167" t="s">
        <v>49</v>
      </c>
      <c r="C43167">
        <v>82</v>
      </c>
      <c r="D43167">
        <v>40</v>
      </c>
      <c r="E43167">
        <f t="shared" si="674"/>
        <v>3280</v>
      </c>
      <c r="F43167" t="s">
        <v>61</v>
      </c>
      <c r="G43167" s="2">
        <v>43298</v>
      </c>
      <c r="H43167" t="s">
        <v>73</v>
      </c>
    </row>
    <row r="43168" spans="1:8" x14ac:dyDescent="0.3">
      <c r="A43168">
        <v>80723867</v>
      </c>
      <c r="B43168" t="s">
        <v>50</v>
      </c>
      <c r="C43168">
        <v>36</v>
      </c>
      <c r="D43168">
        <v>125</v>
      </c>
      <c r="E43168">
        <f t="shared" si="674"/>
        <v>4500</v>
      </c>
      <c r="F43168" t="s">
        <v>61</v>
      </c>
      <c r="G43168" s="2">
        <v>42654</v>
      </c>
      <c r="H43168" t="s">
        <v>70</v>
      </c>
    </row>
    <row r="43169" spans="1:8" x14ac:dyDescent="0.3">
      <c r="A43169">
        <v>26913222</v>
      </c>
      <c r="B43169" t="s">
        <v>51</v>
      </c>
      <c r="C43169">
        <v>102</v>
      </c>
      <c r="D43169">
        <v>125</v>
      </c>
      <c r="E43169">
        <f t="shared" si="674"/>
        <v>12750</v>
      </c>
      <c r="F43169" t="s">
        <v>61</v>
      </c>
      <c r="G43169" s="2">
        <v>42697</v>
      </c>
      <c r="H43169" t="s">
        <v>73</v>
      </c>
    </row>
    <row r="43170" spans="1:8" x14ac:dyDescent="0.3">
      <c r="A43170">
        <v>30053335</v>
      </c>
      <c r="B43170" t="s">
        <v>52</v>
      </c>
      <c r="C43170">
        <v>75</v>
      </c>
      <c r="D43170">
        <v>80</v>
      </c>
      <c r="E43170">
        <f t="shared" si="674"/>
        <v>6000</v>
      </c>
      <c r="F43170" t="s">
        <v>61</v>
      </c>
      <c r="G43170" s="2">
        <v>42866</v>
      </c>
      <c r="H43170" t="s">
        <v>71</v>
      </c>
    </row>
    <row r="43171" spans="1:8" x14ac:dyDescent="0.3">
      <c r="A43171">
        <v>80723204</v>
      </c>
      <c r="B43171" t="s">
        <v>53</v>
      </c>
      <c r="C43171">
        <v>27</v>
      </c>
      <c r="D43171">
        <v>300</v>
      </c>
      <c r="E43171">
        <f t="shared" si="674"/>
        <v>8100</v>
      </c>
      <c r="F43171" t="s">
        <v>61</v>
      </c>
      <c r="G43171" s="2">
        <v>42425</v>
      </c>
      <c r="H43171" t="s">
        <v>72</v>
      </c>
    </row>
    <row r="43172" spans="1:8" x14ac:dyDescent="0.3">
      <c r="A43172">
        <v>61934013</v>
      </c>
      <c r="B43172" t="s">
        <v>54</v>
      </c>
      <c r="C43172">
        <v>910</v>
      </c>
      <c r="D43172">
        <v>150</v>
      </c>
      <c r="E43172">
        <f t="shared" si="674"/>
        <v>136500</v>
      </c>
      <c r="F43172" t="s">
        <v>61</v>
      </c>
      <c r="G43172" s="2">
        <v>42883</v>
      </c>
      <c r="H43172" t="s">
        <v>71</v>
      </c>
    </row>
    <row r="43173" spans="1:8" x14ac:dyDescent="0.3">
      <c r="A43173">
        <v>58891409</v>
      </c>
      <c r="B43173" t="s">
        <v>55</v>
      </c>
      <c r="C43173">
        <v>53</v>
      </c>
      <c r="D43173">
        <v>600</v>
      </c>
      <c r="E43173">
        <f t="shared" si="674"/>
        <v>31800</v>
      </c>
      <c r="F43173" t="s">
        <v>61</v>
      </c>
      <c r="G43173" s="2">
        <v>42507</v>
      </c>
      <c r="H43173" t="s">
        <v>71</v>
      </c>
    </row>
    <row r="43174" spans="1:8" x14ac:dyDescent="0.3">
      <c r="A43174">
        <v>31273004</v>
      </c>
      <c r="B43174" t="s">
        <v>56</v>
      </c>
      <c r="C43174">
        <v>106</v>
      </c>
      <c r="D43174">
        <v>380</v>
      </c>
      <c r="E43174">
        <f t="shared" si="674"/>
        <v>40280</v>
      </c>
      <c r="F43174" t="s">
        <v>61</v>
      </c>
      <c r="G43174" s="2">
        <v>43198</v>
      </c>
      <c r="H43174" t="s">
        <v>70</v>
      </c>
    </row>
    <row r="43175" spans="1:8" x14ac:dyDescent="0.3">
      <c r="A43175">
        <v>48854005</v>
      </c>
      <c r="B43175" t="s">
        <v>57</v>
      </c>
      <c r="C43175">
        <v>910</v>
      </c>
      <c r="D43175">
        <v>20</v>
      </c>
      <c r="E43175">
        <f t="shared" si="674"/>
        <v>18200</v>
      </c>
      <c r="F43175" t="s">
        <v>61</v>
      </c>
      <c r="G43175" s="2">
        <v>42707</v>
      </c>
      <c r="H43175" t="s">
        <v>72</v>
      </c>
    </row>
    <row r="43176" spans="1:8" x14ac:dyDescent="0.3">
      <c r="A43176">
        <v>70434450</v>
      </c>
      <c r="B43176" t="s">
        <v>58</v>
      </c>
      <c r="C43176">
        <v>45</v>
      </c>
      <c r="D43176">
        <v>135</v>
      </c>
      <c r="E43176">
        <f t="shared" si="674"/>
        <v>6075</v>
      </c>
      <c r="F43176" t="s">
        <v>61</v>
      </c>
      <c r="G43176" s="2">
        <v>42416</v>
      </c>
      <c r="H43176" t="s">
        <v>72</v>
      </c>
    </row>
    <row r="43177" spans="1:8" x14ac:dyDescent="0.3">
      <c r="A43177">
        <v>89254373</v>
      </c>
      <c r="B43177" t="s">
        <v>59</v>
      </c>
      <c r="C43177">
        <v>48</v>
      </c>
      <c r="D43177">
        <v>180</v>
      </c>
      <c r="E43177">
        <f t="shared" si="674"/>
        <v>8640</v>
      </c>
      <c r="F43177" t="s">
        <v>61</v>
      </c>
      <c r="G43177" s="2">
        <v>42849</v>
      </c>
      <c r="H43177" t="s">
        <v>70</v>
      </c>
    </row>
    <row r="43178" spans="1:8" x14ac:dyDescent="0.3">
      <c r="A43178">
        <v>49762807</v>
      </c>
      <c r="B43178" t="s">
        <v>4</v>
      </c>
      <c r="C43178">
        <v>95</v>
      </c>
      <c r="D43178">
        <v>30</v>
      </c>
      <c r="E43178">
        <f t="shared" si="674"/>
        <v>2850</v>
      </c>
      <c r="F43178" t="s">
        <v>62</v>
      </c>
      <c r="G43178" s="2">
        <v>42850</v>
      </c>
      <c r="H43178" t="s">
        <v>73</v>
      </c>
    </row>
    <row r="43179" spans="1:8" x14ac:dyDescent="0.3">
      <c r="A43179">
        <v>82782821</v>
      </c>
      <c r="B43179" t="s">
        <v>5</v>
      </c>
      <c r="C43179">
        <v>86</v>
      </c>
      <c r="D43179">
        <v>70</v>
      </c>
      <c r="E43179">
        <f t="shared" si="674"/>
        <v>6020</v>
      </c>
      <c r="F43179" t="s">
        <v>62</v>
      </c>
      <c r="G43179" s="2">
        <v>42787</v>
      </c>
      <c r="H43179" t="s">
        <v>73</v>
      </c>
    </row>
    <row r="43180" spans="1:8" x14ac:dyDescent="0.3">
      <c r="A43180">
        <v>73464489</v>
      </c>
      <c r="B43180" t="s">
        <v>6</v>
      </c>
      <c r="C43180">
        <v>79</v>
      </c>
      <c r="D43180">
        <v>230</v>
      </c>
      <c r="E43180">
        <f t="shared" si="674"/>
        <v>18170</v>
      </c>
      <c r="F43180" t="s">
        <v>62</v>
      </c>
      <c r="G43180" s="2">
        <v>42754</v>
      </c>
      <c r="H43180" t="s">
        <v>72</v>
      </c>
    </row>
    <row r="43181" spans="1:8" x14ac:dyDescent="0.3">
      <c r="A43181">
        <v>58123271</v>
      </c>
      <c r="B43181" t="s">
        <v>7</v>
      </c>
      <c r="C43181">
        <v>65</v>
      </c>
      <c r="D43181">
        <v>299</v>
      </c>
      <c r="E43181">
        <f t="shared" si="674"/>
        <v>19435</v>
      </c>
      <c r="F43181" t="s">
        <v>62</v>
      </c>
      <c r="G43181" s="2">
        <v>43240</v>
      </c>
      <c r="H43181" t="s">
        <v>70</v>
      </c>
    </row>
    <row r="43182" spans="1:8" x14ac:dyDescent="0.3">
      <c r="A43182">
        <v>67434070</v>
      </c>
      <c r="B43182" t="s">
        <v>8</v>
      </c>
      <c r="C43182">
        <v>107</v>
      </c>
      <c r="D43182">
        <v>599</v>
      </c>
      <c r="E43182">
        <f t="shared" si="674"/>
        <v>64093</v>
      </c>
      <c r="F43182" t="s">
        <v>62</v>
      </c>
      <c r="G43182" s="2">
        <v>43304</v>
      </c>
      <c r="H43182" t="s">
        <v>69</v>
      </c>
    </row>
    <row r="43183" spans="1:8" x14ac:dyDescent="0.3">
      <c r="A43183">
        <v>67701100</v>
      </c>
      <c r="B43183" t="s">
        <v>9</v>
      </c>
      <c r="C43183">
        <v>910</v>
      </c>
      <c r="D43183">
        <v>280</v>
      </c>
      <c r="E43183">
        <f t="shared" si="674"/>
        <v>254800</v>
      </c>
      <c r="F43183" t="s">
        <v>62</v>
      </c>
      <c r="G43183" s="2">
        <v>43150</v>
      </c>
      <c r="H43183" t="s">
        <v>73</v>
      </c>
    </row>
    <row r="43184" spans="1:8" x14ac:dyDescent="0.3">
      <c r="A43184">
        <v>62502420</v>
      </c>
      <c r="B43184" t="s">
        <v>10</v>
      </c>
      <c r="C43184">
        <v>45</v>
      </c>
      <c r="D43184">
        <v>630</v>
      </c>
      <c r="E43184">
        <f t="shared" si="674"/>
        <v>28350</v>
      </c>
      <c r="F43184" t="s">
        <v>62</v>
      </c>
      <c r="G43184" s="2">
        <v>42688</v>
      </c>
      <c r="H43184" t="s">
        <v>72</v>
      </c>
    </row>
    <row r="43185" spans="1:8" x14ac:dyDescent="0.3">
      <c r="A43185">
        <v>14422889</v>
      </c>
      <c r="B43185" t="s">
        <v>11</v>
      </c>
      <c r="C43185">
        <v>64</v>
      </c>
      <c r="D43185">
        <v>800</v>
      </c>
      <c r="E43185">
        <f t="shared" si="674"/>
        <v>51200</v>
      </c>
      <c r="F43185" t="s">
        <v>62</v>
      </c>
      <c r="G43185" s="2">
        <v>43077</v>
      </c>
      <c r="H43185" t="s">
        <v>72</v>
      </c>
    </row>
    <row r="43186" spans="1:8" x14ac:dyDescent="0.3">
      <c r="A43186">
        <v>12432651</v>
      </c>
      <c r="B43186" t="s">
        <v>12</v>
      </c>
      <c r="C43186">
        <v>210</v>
      </c>
      <c r="D43186">
        <v>400</v>
      </c>
      <c r="E43186">
        <f t="shared" si="674"/>
        <v>84000</v>
      </c>
      <c r="F43186" t="s">
        <v>62</v>
      </c>
      <c r="G43186" s="2">
        <v>43041</v>
      </c>
      <c r="H43186" t="s">
        <v>71</v>
      </c>
    </row>
    <row r="43187" spans="1:8" x14ac:dyDescent="0.3">
      <c r="A43187">
        <v>26292293</v>
      </c>
      <c r="B43187" s="1" t="s">
        <v>13</v>
      </c>
      <c r="C43187">
        <v>55</v>
      </c>
      <c r="D43187">
        <v>345</v>
      </c>
      <c r="E43187">
        <f t="shared" si="674"/>
        <v>18975</v>
      </c>
      <c r="F43187" t="s">
        <v>62</v>
      </c>
      <c r="G43187" s="2">
        <v>42843</v>
      </c>
      <c r="H43187" t="s">
        <v>71</v>
      </c>
    </row>
    <row r="43188" spans="1:8" x14ac:dyDescent="0.3">
      <c r="A43188">
        <v>33341197</v>
      </c>
      <c r="B43188" t="s">
        <v>14</v>
      </c>
      <c r="C43188">
        <v>83</v>
      </c>
      <c r="D43188">
        <v>295</v>
      </c>
      <c r="E43188">
        <f t="shared" si="674"/>
        <v>24485</v>
      </c>
      <c r="F43188" t="s">
        <v>62</v>
      </c>
      <c r="G43188" s="2">
        <v>42615</v>
      </c>
      <c r="H43188" t="s">
        <v>73</v>
      </c>
    </row>
    <row r="43189" spans="1:8" x14ac:dyDescent="0.3">
      <c r="A43189">
        <v>59644165</v>
      </c>
      <c r="B43189" t="s">
        <v>15</v>
      </c>
      <c r="C43189">
        <v>104</v>
      </c>
      <c r="D43189">
        <v>280</v>
      </c>
      <c r="E43189">
        <f t="shared" si="674"/>
        <v>29120</v>
      </c>
      <c r="F43189" t="s">
        <v>62</v>
      </c>
      <c r="G43189" s="2">
        <v>42567</v>
      </c>
      <c r="H43189" t="s">
        <v>69</v>
      </c>
    </row>
    <row r="43190" spans="1:8" x14ac:dyDescent="0.3">
      <c r="A43190">
        <v>69884075</v>
      </c>
      <c r="B43190" t="s">
        <v>16</v>
      </c>
      <c r="C43190">
        <v>109</v>
      </c>
      <c r="D43190">
        <v>90</v>
      </c>
      <c r="E43190">
        <f t="shared" si="674"/>
        <v>9810</v>
      </c>
      <c r="F43190" t="s">
        <v>62</v>
      </c>
      <c r="G43190" s="2">
        <v>42742</v>
      </c>
      <c r="H43190" t="s">
        <v>71</v>
      </c>
    </row>
    <row r="43191" spans="1:8" x14ac:dyDescent="0.3">
      <c r="A43191">
        <v>84314375</v>
      </c>
      <c r="B43191" t="s">
        <v>17</v>
      </c>
      <c r="C43191">
        <v>33</v>
      </c>
      <c r="D43191">
        <v>490</v>
      </c>
      <c r="E43191">
        <f t="shared" si="674"/>
        <v>16170</v>
      </c>
      <c r="F43191" t="s">
        <v>62</v>
      </c>
      <c r="G43191" s="2">
        <v>42599</v>
      </c>
      <c r="H43191" t="s">
        <v>70</v>
      </c>
    </row>
    <row r="43192" spans="1:8" x14ac:dyDescent="0.3">
      <c r="A43192">
        <v>24053218</v>
      </c>
      <c r="B43192" t="s">
        <v>18</v>
      </c>
      <c r="C43192">
        <v>87</v>
      </c>
      <c r="D43192">
        <v>85</v>
      </c>
      <c r="E43192">
        <f t="shared" si="674"/>
        <v>7395</v>
      </c>
      <c r="F43192" t="s">
        <v>62</v>
      </c>
      <c r="G43192" s="2">
        <v>42594</v>
      </c>
      <c r="H43192" t="s">
        <v>72</v>
      </c>
    </row>
    <row r="43193" spans="1:8" x14ac:dyDescent="0.3">
      <c r="A43193">
        <v>22253331</v>
      </c>
      <c r="B43193" t="s">
        <v>19</v>
      </c>
      <c r="C43193">
        <v>34</v>
      </c>
      <c r="D43193">
        <v>400</v>
      </c>
      <c r="E43193">
        <f t="shared" si="674"/>
        <v>13600</v>
      </c>
      <c r="F43193" t="s">
        <v>62</v>
      </c>
      <c r="G43193" s="2">
        <v>43318</v>
      </c>
      <c r="H43193" t="s">
        <v>72</v>
      </c>
    </row>
    <row r="43194" spans="1:8" x14ac:dyDescent="0.3">
      <c r="A43194">
        <v>63401956</v>
      </c>
      <c r="B43194" t="s">
        <v>20</v>
      </c>
      <c r="C43194">
        <v>43</v>
      </c>
      <c r="D43194">
        <v>167</v>
      </c>
      <c r="E43194">
        <f t="shared" si="674"/>
        <v>7181</v>
      </c>
      <c r="F43194" t="s">
        <v>62</v>
      </c>
      <c r="G43194" s="2">
        <v>42625</v>
      </c>
      <c r="H43194" t="s">
        <v>72</v>
      </c>
    </row>
    <row r="43195" spans="1:8" x14ac:dyDescent="0.3">
      <c r="A43195">
        <v>50683566</v>
      </c>
      <c r="B43195" t="s">
        <v>21</v>
      </c>
      <c r="C43195">
        <v>64</v>
      </c>
      <c r="D43195">
        <v>328</v>
      </c>
      <c r="E43195">
        <f t="shared" si="674"/>
        <v>20992</v>
      </c>
      <c r="F43195" t="s">
        <v>62</v>
      </c>
      <c r="G43195" s="2">
        <v>42894</v>
      </c>
      <c r="H43195" t="s">
        <v>69</v>
      </c>
    </row>
    <row r="43196" spans="1:8" x14ac:dyDescent="0.3">
      <c r="A43196">
        <v>73141672</v>
      </c>
      <c r="B43196" t="s">
        <v>22</v>
      </c>
      <c r="C43196">
        <v>92</v>
      </c>
      <c r="D43196">
        <v>692</v>
      </c>
      <c r="E43196">
        <f t="shared" si="674"/>
        <v>63664</v>
      </c>
      <c r="F43196" t="s">
        <v>62</v>
      </c>
      <c r="G43196" s="2">
        <v>43333</v>
      </c>
      <c r="H43196" t="s">
        <v>69</v>
      </c>
    </row>
    <row r="43197" spans="1:8" x14ac:dyDescent="0.3">
      <c r="A43197">
        <v>62482017</v>
      </c>
      <c r="B43197" t="s">
        <v>23</v>
      </c>
      <c r="C43197">
        <v>28</v>
      </c>
      <c r="D43197">
        <v>429</v>
      </c>
      <c r="E43197">
        <f t="shared" si="674"/>
        <v>12012</v>
      </c>
      <c r="F43197" t="s">
        <v>62</v>
      </c>
      <c r="G43197" s="2">
        <v>43335</v>
      </c>
      <c r="H43197" t="s">
        <v>70</v>
      </c>
    </row>
    <row r="43198" spans="1:8" x14ac:dyDescent="0.3">
      <c r="A43198">
        <v>83611617</v>
      </c>
      <c r="B43198" t="s">
        <v>24</v>
      </c>
      <c r="C43198">
        <v>57</v>
      </c>
      <c r="D43198">
        <v>20</v>
      </c>
      <c r="E43198">
        <f t="shared" si="674"/>
        <v>1140</v>
      </c>
      <c r="F43198" t="s">
        <v>62</v>
      </c>
      <c r="G43198" s="2">
        <v>42831</v>
      </c>
      <c r="H43198" t="s">
        <v>70</v>
      </c>
    </row>
    <row r="43199" spans="1:8" x14ac:dyDescent="0.3">
      <c r="A43199">
        <v>24604847</v>
      </c>
      <c r="B43199" t="s">
        <v>25</v>
      </c>
      <c r="C43199">
        <v>39</v>
      </c>
      <c r="D43199">
        <v>48</v>
      </c>
      <c r="E43199">
        <f t="shared" si="674"/>
        <v>1872</v>
      </c>
      <c r="F43199" t="s">
        <v>62</v>
      </c>
      <c r="G43199" s="2">
        <v>43363</v>
      </c>
      <c r="H43199" t="s">
        <v>73</v>
      </c>
    </row>
    <row r="43200" spans="1:8" x14ac:dyDescent="0.3">
      <c r="A43200">
        <v>44874589</v>
      </c>
      <c r="B43200" t="s">
        <v>26</v>
      </c>
      <c r="C43200">
        <v>37</v>
      </c>
      <c r="D43200">
        <v>43</v>
      </c>
      <c r="E43200">
        <f t="shared" si="674"/>
        <v>1591</v>
      </c>
      <c r="F43200" t="s">
        <v>62</v>
      </c>
      <c r="G43200" s="2">
        <v>43232</v>
      </c>
      <c r="H43200" t="s">
        <v>69</v>
      </c>
    </row>
    <row r="43201" spans="1:8" x14ac:dyDescent="0.3">
      <c r="A43201">
        <v>71752014</v>
      </c>
      <c r="B43201" t="s">
        <v>27</v>
      </c>
      <c r="C43201">
        <v>410</v>
      </c>
      <c r="D43201">
        <v>70</v>
      </c>
      <c r="E43201">
        <f t="shared" si="674"/>
        <v>28700</v>
      </c>
      <c r="F43201" t="s">
        <v>62</v>
      </c>
      <c r="G43201" s="2">
        <v>43211</v>
      </c>
      <c r="H43201" t="s">
        <v>71</v>
      </c>
    </row>
    <row r="43202" spans="1:8" x14ac:dyDescent="0.3">
      <c r="A43202">
        <v>52121573</v>
      </c>
      <c r="B43202" t="s">
        <v>28</v>
      </c>
      <c r="C43202">
        <v>52</v>
      </c>
      <c r="D43202">
        <v>699</v>
      </c>
      <c r="E43202">
        <f t="shared" si="674"/>
        <v>36348</v>
      </c>
      <c r="F43202" t="s">
        <v>62</v>
      </c>
      <c r="G43202" s="2">
        <v>43333</v>
      </c>
      <c r="H43202" t="s">
        <v>73</v>
      </c>
    </row>
    <row r="43203" spans="1:8" x14ac:dyDescent="0.3">
      <c r="A43203">
        <v>89064002</v>
      </c>
      <c r="B43203" t="s">
        <v>29</v>
      </c>
      <c r="C43203">
        <v>910</v>
      </c>
      <c r="D43203">
        <v>600</v>
      </c>
      <c r="E43203">
        <f t="shared" ref="E43203:E43266" si="675">D43203*C43203</f>
        <v>546000</v>
      </c>
      <c r="F43203" t="s">
        <v>62</v>
      </c>
      <c r="G43203" s="2">
        <v>42995</v>
      </c>
      <c r="H43203" t="s">
        <v>70</v>
      </c>
    </row>
    <row r="43204" spans="1:8" x14ac:dyDescent="0.3">
      <c r="A43204">
        <v>31103789</v>
      </c>
      <c r="B43204" t="s">
        <v>30</v>
      </c>
      <c r="C43204">
        <v>106</v>
      </c>
      <c r="D43204">
        <v>380</v>
      </c>
      <c r="E43204">
        <f t="shared" si="675"/>
        <v>40280</v>
      </c>
      <c r="F43204" t="s">
        <v>62</v>
      </c>
      <c r="G43204" s="2">
        <v>42474</v>
      </c>
      <c r="H43204" t="s">
        <v>73</v>
      </c>
    </row>
    <row r="43205" spans="1:8" x14ac:dyDescent="0.3">
      <c r="A43205">
        <v>10332525</v>
      </c>
      <c r="B43205" t="s">
        <v>31</v>
      </c>
      <c r="C43205">
        <v>85</v>
      </c>
      <c r="D43205">
        <v>65</v>
      </c>
      <c r="E43205">
        <f t="shared" si="675"/>
        <v>5525</v>
      </c>
      <c r="F43205" t="s">
        <v>62</v>
      </c>
      <c r="G43205" s="2">
        <v>43166</v>
      </c>
      <c r="H43205" t="s">
        <v>72</v>
      </c>
    </row>
    <row r="43206" spans="1:8" x14ac:dyDescent="0.3">
      <c r="A43206">
        <v>28641754</v>
      </c>
      <c r="B43206" t="s">
        <v>32</v>
      </c>
      <c r="C43206">
        <v>38</v>
      </c>
      <c r="D43206">
        <v>392</v>
      </c>
      <c r="E43206">
        <f t="shared" si="675"/>
        <v>14896</v>
      </c>
      <c r="F43206" t="s">
        <v>62</v>
      </c>
      <c r="G43206" s="2">
        <v>43157</v>
      </c>
      <c r="H43206" t="s">
        <v>69</v>
      </c>
    </row>
    <row r="43207" spans="1:8" x14ac:dyDescent="0.3">
      <c r="A43207">
        <v>11501344</v>
      </c>
      <c r="B43207" t="s">
        <v>33</v>
      </c>
      <c r="C43207">
        <v>98</v>
      </c>
      <c r="D43207">
        <v>190</v>
      </c>
      <c r="E43207">
        <f t="shared" si="675"/>
        <v>18620</v>
      </c>
      <c r="F43207" t="s">
        <v>62</v>
      </c>
      <c r="G43207" s="2">
        <v>42741</v>
      </c>
      <c r="H43207" t="s">
        <v>73</v>
      </c>
    </row>
    <row r="43208" spans="1:8" x14ac:dyDescent="0.3">
      <c r="A43208">
        <v>62702909</v>
      </c>
      <c r="B43208" t="s">
        <v>34</v>
      </c>
      <c r="C43208">
        <v>210</v>
      </c>
      <c r="D43208">
        <v>75</v>
      </c>
      <c r="E43208">
        <f t="shared" si="675"/>
        <v>15750</v>
      </c>
      <c r="F43208" t="s">
        <v>62</v>
      </c>
      <c r="G43208" s="2">
        <v>42437</v>
      </c>
      <c r="H43208" t="s">
        <v>69</v>
      </c>
    </row>
    <row r="43209" spans="1:8" x14ac:dyDescent="0.3">
      <c r="A43209">
        <v>11711989</v>
      </c>
      <c r="B43209" t="s">
        <v>35</v>
      </c>
      <c r="C43209">
        <v>57</v>
      </c>
      <c r="D43209">
        <v>3590</v>
      </c>
      <c r="E43209">
        <f t="shared" si="675"/>
        <v>204630</v>
      </c>
      <c r="F43209" t="s">
        <v>62</v>
      </c>
      <c r="G43209" s="2">
        <v>42783</v>
      </c>
      <c r="H43209" t="s">
        <v>72</v>
      </c>
    </row>
    <row r="43210" spans="1:8" x14ac:dyDescent="0.3">
      <c r="A43210">
        <v>18713923</v>
      </c>
      <c r="B43210" t="s">
        <v>36</v>
      </c>
      <c r="C43210">
        <v>510</v>
      </c>
      <c r="D43210">
        <v>80</v>
      </c>
      <c r="E43210">
        <f t="shared" si="675"/>
        <v>40800</v>
      </c>
      <c r="F43210" t="s">
        <v>62</v>
      </c>
      <c r="G43210" s="2">
        <v>42381</v>
      </c>
      <c r="H43210" t="s">
        <v>72</v>
      </c>
    </row>
    <row r="43211" spans="1:8" x14ac:dyDescent="0.3">
      <c r="A43211">
        <v>11333511</v>
      </c>
      <c r="B43211" t="s">
        <v>37</v>
      </c>
      <c r="C43211">
        <v>96</v>
      </c>
      <c r="D43211">
        <v>230</v>
      </c>
      <c r="E43211">
        <f t="shared" si="675"/>
        <v>22080</v>
      </c>
      <c r="F43211" t="s">
        <v>62</v>
      </c>
      <c r="G43211" s="2">
        <v>43376</v>
      </c>
      <c r="H43211" t="s">
        <v>70</v>
      </c>
    </row>
    <row r="43212" spans="1:8" x14ac:dyDescent="0.3">
      <c r="A43212">
        <v>87053414</v>
      </c>
      <c r="B43212" t="s">
        <v>38</v>
      </c>
      <c r="C43212">
        <v>92</v>
      </c>
      <c r="D43212">
        <v>140</v>
      </c>
      <c r="E43212">
        <f t="shared" si="675"/>
        <v>12880</v>
      </c>
      <c r="F43212" t="s">
        <v>62</v>
      </c>
      <c r="G43212" s="2">
        <v>42651</v>
      </c>
      <c r="H43212" t="s">
        <v>73</v>
      </c>
    </row>
    <row r="43213" spans="1:8" x14ac:dyDescent="0.3">
      <c r="A43213">
        <v>15164547</v>
      </c>
      <c r="B43213" t="s">
        <v>39</v>
      </c>
      <c r="C43213">
        <v>76</v>
      </c>
      <c r="D43213">
        <v>289</v>
      </c>
      <c r="E43213">
        <f t="shared" si="675"/>
        <v>21964</v>
      </c>
      <c r="F43213" t="s">
        <v>62</v>
      </c>
      <c r="G43213" s="2">
        <v>43335</v>
      </c>
      <c r="H43213" t="s">
        <v>69</v>
      </c>
    </row>
    <row r="43214" spans="1:8" x14ac:dyDescent="0.3">
      <c r="A43214">
        <v>41213257</v>
      </c>
      <c r="B43214" t="s">
        <v>40</v>
      </c>
      <c r="C43214">
        <v>78</v>
      </c>
      <c r="D43214">
        <v>60</v>
      </c>
      <c r="E43214">
        <f t="shared" si="675"/>
        <v>4680</v>
      </c>
      <c r="F43214" t="s">
        <v>62</v>
      </c>
      <c r="G43214" s="2">
        <v>43424</v>
      </c>
      <c r="H43214" t="s">
        <v>71</v>
      </c>
    </row>
    <row r="43215" spans="1:8" x14ac:dyDescent="0.3">
      <c r="A43215">
        <v>39304920</v>
      </c>
      <c r="B43215" t="s">
        <v>41</v>
      </c>
      <c r="C43215">
        <v>510</v>
      </c>
      <c r="D43215">
        <v>30</v>
      </c>
      <c r="E43215">
        <f t="shared" si="675"/>
        <v>15300</v>
      </c>
      <c r="F43215" t="s">
        <v>62</v>
      </c>
      <c r="G43215" s="2">
        <v>42469</v>
      </c>
      <c r="H43215" t="s">
        <v>73</v>
      </c>
    </row>
    <row r="43216" spans="1:8" x14ac:dyDescent="0.3">
      <c r="A43216">
        <v>47981320</v>
      </c>
      <c r="B43216" t="s">
        <v>43</v>
      </c>
      <c r="C43216">
        <v>87</v>
      </c>
      <c r="D43216">
        <v>40</v>
      </c>
      <c r="E43216">
        <f t="shared" si="675"/>
        <v>3480</v>
      </c>
      <c r="F43216" t="s">
        <v>62</v>
      </c>
      <c r="G43216" s="2">
        <v>42617</v>
      </c>
      <c r="H43216" t="s">
        <v>69</v>
      </c>
    </row>
    <row r="43217" spans="1:8" x14ac:dyDescent="0.3">
      <c r="A43217">
        <v>63791936</v>
      </c>
      <c r="B43217" t="s">
        <v>44</v>
      </c>
      <c r="C43217">
        <v>78</v>
      </c>
      <c r="D43217">
        <v>199</v>
      </c>
      <c r="E43217">
        <f t="shared" si="675"/>
        <v>15522</v>
      </c>
      <c r="F43217" t="s">
        <v>62</v>
      </c>
      <c r="G43217" s="2">
        <v>42888</v>
      </c>
      <c r="H43217" t="s">
        <v>72</v>
      </c>
    </row>
    <row r="43218" spans="1:8" x14ac:dyDescent="0.3">
      <c r="A43218">
        <v>41513631</v>
      </c>
      <c r="B43218" t="s">
        <v>45</v>
      </c>
      <c r="C43218">
        <v>610</v>
      </c>
      <c r="D43218">
        <v>65</v>
      </c>
      <c r="E43218">
        <f t="shared" si="675"/>
        <v>39650</v>
      </c>
      <c r="F43218" t="s">
        <v>62</v>
      </c>
      <c r="G43218" s="2">
        <v>43141</v>
      </c>
      <c r="H43218" t="s">
        <v>72</v>
      </c>
    </row>
    <row r="43219" spans="1:8" x14ac:dyDescent="0.3">
      <c r="A43219">
        <v>81894634</v>
      </c>
      <c r="B43219" t="s">
        <v>46</v>
      </c>
      <c r="C43219">
        <v>28</v>
      </c>
      <c r="D43219">
        <v>120</v>
      </c>
      <c r="E43219">
        <f t="shared" si="675"/>
        <v>3360</v>
      </c>
      <c r="F43219" t="s">
        <v>62</v>
      </c>
      <c r="G43219" s="2">
        <v>42512</v>
      </c>
      <c r="H43219" t="s">
        <v>70</v>
      </c>
    </row>
    <row r="43220" spans="1:8" x14ac:dyDescent="0.3">
      <c r="A43220">
        <v>16403377</v>
      </c>
      <c r="B43220" t="s">
        <v>47</v>
      </c>
      <c r="C43220">
        <v>104</v>
      </c>
      <c r="D43220">
        <v>400</v>
      </c>
      <c r="E43220">
        <f t="shared" si="675"/>
        <v>41600</v>
      </c>
      <c r="F43220" t="s">
        <v>62</v>
      </c>
      <c r="G43220" s="2">
        <v>43054</v>
      </c>
      <c r="H43220" t="s">
        <v>70</v>
      </c>
    </row>
    <row r="43221" spans="1:8" x14ac:dyDescent="0.3">
      <c r="A43221">
        <v>22003065</v>
      </c>
      <c r="B43221" t="s">
        <v>42</v>
      </c>
      <c r="C43221">
        <v>98</v>
      </c>
      <c r="D43221">
        <v>350</v>
      </c>
      <c r="E43221">
        <f t="shared" si="675"/>
        <v>34300</v>
      </c>
      <c r="F43221" t="s">
        <v>62</v>
      </c>
      <c r="G43221" s="2">
        <v>43090</v>
      </c>
      <c r="H43221" t="s">
        <v>72</v>
      </c>
    </row>
    <row r="43222" spans="1:8" x14ac:dyDescent="0.3">
      <c r="A43222">
        <v>64012590</v>
      </c>
      <c r="B43222" t="s">
        <v>48</v>
      </c>
      <c r="C43222">
        <v>102</v>
      </c>
      <c r="D43222">
        <v>105</v>
      </c>
      <c r="E43222">
        <f t="shared" si="675"/>
        <v>10710</v>
      </c>
      <c r="F43222" t="s">
        <v>62</v>
      </c>
      <c r="G43222" s="2">
        <v>43334</v>
      </c>
      <c r="H43222" t="s">
        <v>72</v>
      </c>
    </row>
    <row r="43223" spans="1:8" x14ac:dyDescent="0.3">
      <c r="A43223">
        <v>32962401</v>
      </c>
      <c r="B43223" t="s">
        <v>49</v>
      </c>
      <c r="C43223">
        <v>98</v>
      </c>
      <c r="D43223">
        <v>40</v>
      </c>
      <c r="E43223">
        <f t="shared" si="675"/>
        <v>3920</v>
      </c>
      <c r="F43223" t="s">
        <v>62</v>
      </c>
      <c r="G43223" s="2">
        <v>43191</v>
      </c>
      <c r="H43223" t="s">
        <v>73</v>
      </c>
    </row>
    <row r="43224" spans="1:8" x14ac:dyDescent="0.3">
      <c r="A43224">
        <v>23022591</v>
      </c>
      <c r="B43224" t="s">
        <v>50</v>
      </c>
      <c r="C43224">
        <v>88</v>
      </c>
      <c r="D43224">
        <v>125</v>
      </c>
      <c r="E43224">
        <f t="shared" si="675"/>
        <v>11000</v>
      </c>
      <c r="F43224" t="s">
        <v>62</v>
      </c>
      <c r="G43224" s="2">
        <v>43411</v>
      </c>
      <c r="H43224" t="s">
        <v>73</v>
      </c>
    </row>
    <row r="43225" spans="1:8" x14ac:dyDescent="0.3">
      <c r="A43225">
        <v>10453565</v>
      </c>
      <c r="B43225" t="s">
        <v>51</v>
      </c>
      <c r="C43225">
        <v>22</v>
      </c>
      <c r="D43225">
        <v>125</v>
      </c>
      <c r="E43225">
        <f t="shared" si="675"/>
        <v>2750</v>
      </c>
      <c r="F43225" t="s">
        <v>62</v>
      </c>
      <c r="G43225" s="2">
        <v>43276</v>
      </c>
      <c r="H43225" t="s">
        <v>73</v>
      </c>
    </row>
    <row r="43226" spans="1:8" x14ac:dyDescent="0.3">
      <c r="A43226">
        <v>68361710</v>
      </c>
      <c r="B43226" t="s">
        <v>52</v>
      </c>
      <c r="C43226">
        <v>107</v>
      </c>
      <c r="D43226">
        <v>80</v>
      </c>
      <c r="E43226">
        <f t="shared" si="675"/>
        <v>8560</v>
      </c>
      <c r="F43226" t="s">
        <v>62</v>
      </c>
      <c r="G43226" s="2">
        <v>42511</v>
      </c>
      <c r="H43226" t="s">
        <v>72</v>
      </c>
    </row>
    <row r="43227" spans="1:8" x14ac:dyDescent="0.3">
      <c r="A43227">
        <v>43402988</v>
      </c>
      <c r="B43227" t="s">
        <v>53</v>
      </c>
      <c r="C43227">
        <v>52</v>
      </c>
      <c r="D43227">
        <v>300</v>
      </c>
      <c r="E43227">
        <f t="shared" si="675"/>
        <v>15600</v>
      </c>
      <c r="F43227" t="s">
        <v>62</v>
      </c>
      <c r="G43227" s="2">
        <v>42929</v>
      </c>
      <c r="H43227" t="s">
        <v>70</v>
      </c>
    </row>
    <row r="43228" spans="1:8" x14ac:dyDescent="0.3">
      <c r="A43228">
        <v>69501478</v>
      </c>
      <c r="B43228" t="s">
        <v>54</v>
      </c>
      <c r="C43228">
        <v>33</v>
      </c>
      <c r="D43228">
        <v>150</v>
      </c>
      <c r="E43228">
        <f t="shared" si="675"/>
        <v>4950</v>
      </c>
      <c r="F43228" t="s">
        <v>62</v>
      </c>
      <c r="G43228" s="2">
        <v>43321</v>
      </c>
      <c r="H43228" t="s">
        <v>73</v>
      </c>
    </row>
    <row r="43229" spans="1:8" x14ac:dyDescent="0.3">
      <c r="A43229">
        <v>51203665</v>
      </c>
      <c r="B43229" t="s">
        <v>55</v>
      </c>
      <c r="C43229">
        <v>105</v>
      </c>
      <c r="D43229">
        <v>600</v>
      </c>
      <c r="E43229">
        <f t="shared" si="675"/>
        <v>63000</v>
      </c>
      <c r="F43229" t="s">
        <v>62</v>
      </c>
      <c r="G43229" s="2">
        <v>42556</v>
      </c>
      <c r="H43229" t="s">
        <v>73</v>
      </c>
    </row>
    <row r="43230" spans="1:8" x14ac:dyDescent="0.3">
      <c r="A43230">
        <v>16471958</v>
      </c>
      <c r="B43230" t="s">
        <v>56</v>
      </c>
      <c r="C43230">
        <v>49</v>
      </c>
      <c r="D43230">
        <v>380</v>
      </c>
      <c r="E43230">
        <f t="shared" si="675"/>
        <v>18620</v>
      </c>
      <c r="F43230" t="s">
        <v>62</v>
      </c>
      <c r="G43230" s="2">
        <v>43363</v>
      </c>
      <c r="H43230" t="s">
        <v>73</v>
      </c>
    </row>
    <row r="43231" spans="1:8" x14ac:dyDescent="0.3">
      <c r="A43231">
        <v>12504774</v>
      </c>
      <c r="B43231" t="s">
        <v>57</v>
      </c>
      <c r="C43231">
        <v>43</v>
      </c>
      <c r="D43231">
        <v>20</v>
      </c>
      <c r="E43231">
        <f t="shared" si="675"/>
        <v>860</v>
      </c>
      <c r="F43231" t="s">
        <v>62</v>
      </c>
      <c r="G43231" s="2">
        <v>43329</v>
      </c>
      <c r="H43231" t="s">
        <v>70</v>
      </c>
    </row>
    <row r="43232" spans="1:8" x14ac:dyDescent="0.3">
      <c r="A43232">
        <v>77062415</v>
      </c>
      <c r="B43232" t="s">
        <v>58</v>
      </c>
      <c r="C43232">
        <v>22</v>
      </c>
      <c r="D43232">
        <v>135</v>
      </c>
      <c r="E43232">
        <f t="shared" si="675"/>
        <v>2970</v>
      </c>
      <c r="F43232" t="s">
        <v>62</v>
      </c>
      <c r="G43232" s="2">
        <v>42993</v>
      </c>
      <c r="H43232" t="s">
        <v>69</v>
      </c>
    </row>
    <row r="43233" spans="1:8" x14ac:dyDescent="0.3">
      <c r="A43233">
        <v>46841926</v>
      </c>
      <c r="B43233" t="s">
        <v>59</v>
      </c>
      <c r="C43233">
        <v>58</v>
      </c>
      <c r="D43233">
        <v>180</v>
      </c>
      <c r="E43233">
        <f t="shared" si="675"/>
        <v>10440</v>
      </c>
      <c r="F43233" t="s">
        <v>62</v>
      </c>
      <c r="G43233" s="2">
        <v>43353</v>
      </c>
      <c r="H43233" t="s">
        <v>73</v>
      </c>
    </row>
    <row r="43234" spans="1:8" x14ac:dyDescent="0.3">
      <c r="A43234">
        <v>47363282</v>
      </c>
      <c r="B43234" t="s">
        <v>4</v>
      </c>
      <c r="C43234">
        <v>54</v>
      </c>
      <c r="D43234">
        <v>30</v>
      </c>
      <c r="E43234">
        <f t="shared" si="675"/>
        <v>1620</v>
      </c>
      <c r="F43234" t="s">
        <v>63</v>
      </c>
      <c r="G43234" s="2">
        <v>42800</v>
      </c>
      <c r="H43234" t="s">
        <v>72</v>
      </c>
    </row>
    <row r="43235" spans="1:8" x14ac:dyDescent="0.3">
      <c r="A43235">
        <v>85283736</v>
      </c>
      <c r="B43235" t="s">
        <v>5</v>
      </c>
      <c r="C43235">
        <v>65</v>
      </c>
      <c r="D43235">
        <v>70</v>
      </c>
      <c r="E43235">
        <f t="shared" si="675"/>
        <v>4550</v>
      </c>
      <c r="F43235" t="s">
        <v>63</v>
      </c>
      <c r="G43235" s="2">
        <v>43314</v>
      </c>
      <c r="H43235" t="s">
        <v>69</v>
      </c>
    </row>
    <row r="43236" spans="1:8" x14ac:dyDescent="0.3">
      <c r="A43236">
        <v>71513518</v>
      </c>
      <c r="B43236" t="s">
        <v>6</v>
      </c>
      <c r="C43236">
        <v>67</v>
      </c>
      <c r="D43236">
        <v>230</v>
      </c>
      <c r="E43236">
        <f t="shared" si="675"/>
        <v>15410</v>
      </c>
      <c r="F43236" t="s">
        <v>63</v>
      </c>
      <c r="G43236" s="2">
        <v>43419</v>
      </c>
      <c r="H43236" t="s">
        <v>69</v>
      </c>
    </row>
    <row r="43237" spans="1:8" x14ac:dyDescent="0.3">
      <c r="A43237">
        <v>25601508</v>
      </c>
      <c r="B43237" t="s">
        <v>7</v>
      </c>
      <c r="C43237">
        <v>72</v>
      </c>
      <c r="D43237">
        <v>299</v>
      </c>
      <c r="E43237">
        <f t="shared" si="675"/>
        <v>21528</v>
      </c>
      <c r="F43237" t="s">
        <v>63</v>
      </c>
      <c r="G43237" s="2">
        <v>43231</v>
      </c>
      <c r="H43237" t="s">
        <v>70</v>
      </c>
    </row>
    <row r="43238" spans="1:8" x14ac:dyDescent="0.3">
      <c r="A43238">
        <v>16253729</v>
      </c>
      <c r="B43238" t="s">
        <v>8</v>
      </c>
      <c r="C43238">
        <v>34</v>
      </c>
      <c r="D43238">
        <v>599</v>
      </c>
      <c r="E43238">
        <f t="shared" si="675"/>
        <v>20366</v>
      </c>
      <c r="F43238" t="s">
        <v>63</v>
      </c>
      <c r="G43238" s="2">
        <v>42721</v>
      </c>
      <c r="H43238" t="s">
        <v>71</v>
      </c>
    </row>
    <row r="43239" spans="1:8" x14ac:dyDescent="0.3">
      <c r="A43239">
        <v>16573739</v>
      </c>
      <c r="B43239" t="s">
        <v>9</v>
      </c>
      <c r="C43239">
        <v>73</v>
      </c>
      <c r="D43239">
        <v>280</v>
      </c>
      <c r="E43239">
        <f t="shared" si="675"/>
        <v>20440</v>
      </c>
      <c r="F43239" t="s">
        <v>63</v>
      </c>
      <c r="G43239" s="2">
        <v>42983</v>
      </c>
      <c r="H43239" t="s">
        <v>69</v>
      </c>
    </row>
    <row r="43240" spans="1:8" x14ac:dyDescent="0.3">
      <c r="A43240">
        <v>87551038</v>
      </c>
      <c r="B43240" t="s">
        <v>10</v>
      </c>
      <c r="C43240">
        <v>48</v>
      </c>
      <c r="D43240">
        <v>630</v>
      </c>
      <c r="E43240">
        <f t="shared" si="675"/>
        <v>30240</v>
      </c>
      <c r="F43240" t="s">
        <v>63</v>
      </c>
      <c r="G43240" s="2">
        <v>42988</v>
      </c>
      <c r="H43240" t="s">
        <v>70</v>
      </c>
    </row>
    <row r="43241" spans="1:8" x14ac:dyDescent="0.3">
      <c r="A43241">
        <v>61394284</v>
      </c>
      <c r="B43241" t="s">
        <v>11</v>
      </c>
      <c r="C43241">
        <v>32</v>
      </c>
      <c r="D43241">
        <v>800</v>
      </c>
      <c r="E43241">
        <f t="shared" si="675"/>
        <v>25600</v>
      </c>
      <c r="F43241" t="s">
        <v>63</v>
      </c>
      <c r="G43241" s="2">
        <v>42849</v>
      </c>
      <c r="H43241" t="s">
        <v>70</v>
      </c>
    </row>
    <row r="43242" spans="1:8" x14ac:dyDescent="0.3">
      <c r="A43242">
        <v>27032551</v>
      </c>
      <c r="B43242" t="s">
        <v>12</v>
      </c>
      <c r="C43242">
        <v>102</v>
      </c>
      <c r="D43242">
        <v>400</v>
      </c>
      <c r="E43242">
        <f t="shared" si="675"/>
        <v>40800</v>
      </c>
      <c r="F43242" t="s">
        <v>63</v>
      </c>
      <c r="G43242" s="2">
        <v>42472</v>
      </c>
      <c r="H43242" t="s">
        <v>70</v>
      </c>
    </row>
    <row r="43243" spans="1:8" x14ac:dyDescent="0.3">
      <c r="A43243">
        <v>12113940</v>
      </c>
      <c r="B43243" s="1" t="s">
        <v>13</v>
      </c>
      <c r="C43243">
        <v>32</v>
      </c>
      <c r="D43243">
        <v>345</v>
      </c>
      <c r="E43243">
        <f t="shared" si="675"/>
        <v>11040</v>
      </c>
      <c r="F43243" t="s">
        <v>63</v>
      </c>
      <c r="G43243" s="2">
        <v>42981</v>
      </c>
      <c r="H43243" t="s">
        <v>70</v>
      </c>
    </row>
    <row r="43244" spans="1:8" x14ac:dyDescent="0.3">
      <c r="A43244">
        <v>45312691</v>
      </c>
      <c r="B43244" t="s">
        <v>14</v>
      </c>
      <c r="C43244">
        <v>84</v>
      </c>
      <c r="D43244">
        <v>295</v>
      </c>
      <c r="E43244">
        <f t="shared" si="675"/>
        <v>24780</v>
      </c>
      <c r="F43244" t="s">
        <v>63</v>
      </c>
      <c r="G43244" s="2">
        <v>43285</v>
      </c>
      <c r="H43244" t="s">
        <v>72</v>
      </c>
    </row>
    <row r="43245" spans="1:8" x14ac:dyDescent="0.3">
      <c r="A43245">
        <v>42991247</v>
      </c>
      <c r="B43245" t="s">
        <v>15</v>
      </c>
      <c r="C43245">
        <v>102</v>
      </c>
      <c r="D43245">
        <v>280</v>
      </c>
      <c r="E43245">
        <f t="shared" si="675"/>
        <v>28560</v>
      </c>
      <c r="F43245" t="s">
        <v>63</v>
      </c>
      <c r="G43245" s="2">
        <v>42549</v>
      </c>
      <c r="H43245" t="s">
        <v>73</v>
      </c>
    </row>
    <row r="43246" spans="1:8" x14ac:dyDescent="0.3">
      <c r="A43246">
        <v>30094066</v>
      </c>
      <c r="B43246" t="s">
        <v>16</v>
      </c>
      <c r="C43246">
        <v>43</v>
      </c>
      <c r="D43246">
        <v>90</v>
      </c>
      <c r="E43246">
        <f t="shared" si="675"/>
        <v>3870</v>
      </c>
      <c r="F43246" t="s">
        <v>63</v>
      </c>
      <c r="G43246" s="2">
        <v>43334</v>
      </c>
      <c r="H43246" t="s">
        <v>69</v>
      </c>
    </row>
    <row r="43247" spans="1:8" x14ac:dyDescent="0.3">
      <c r="A43247">
        <v>73073422</v>
      </c>
      <c r="B43247" t="s">
        <v>17</v>
      </c>
      <c r="C43247">
        <v>43</v>
      </c>
      <c r="D43247">
        <v>490</v>
      </c>
      <c r="E43247">
        <f t="shared" si="675"/>
        <v>21070</v>
      </c>
      <c r="F43247" t="s">
        <v>63</v>
      </c>
      <c r="G43247" s="2">
        <v>43439</v>
      </c>
      <c r="H43247" t="s">
        <v>73</v>
      </c>
    </row>
    <row r="43248" spans="1:8" x14ac:dyDescent="0.3">
      <c r="A43248">
        <v>50773805</v>
      </c>
      <c r="B43248" t="s">
        <v>18</v>
      </c>
      <c r="C43248">
        <v>107</v>
      </c>
      <c r="D43248">
        <v>85</v>
      </c>
      <c r="E43248">
        <f t="shared" si="675"/>
        <v>9095</v>
      </c>
      <c r="F43248" t="s">
        <v>63</v>
      </c>
      <c r="G43248" s="2">
        <v>42437</v>
      </c>
      <c r="H43248" t="s">
        <v>69</v>
      </c>
    </row>
    <row r="43249" spans="1:8" x14ac:dyDescent="0.3">
      <c r="A43249">
        <v>23302898</v>
      </c>
      <c r="B43249" t="s">
        <v>19</v>
      </c>
      <c r="C43249">
        <v>75</v>
      </c>
      <c r="D43249">
        <v>400</v>
      </c>
      <c r="E43249">
        <f t="shared" si="675"/>
        <v>30000</v>
      </c>
      <c r="F43249" t="s">
        <v>63</v>
      </c>
      <c r="G43249" s="2">
        <v>42461</v>
      </c>
      <c r="H43249" t="s">
        <v>69</v>
      </c>
    </row>
    <row r="43250" spans="1:8" x14ac:dyDescent="0.3">
      <c r="A43250">
        <v>25572655</v>
      </c>
      <c r="B43250" t="s">
        <v>20</v>
      </c>
      <c r="C43250">
        <v>33</v>
      </c>
      <c r="D43250">
        <v>167</v>
      </c>
      <c r="E43250">
        <f t="shared" si="675"/>
        <v>5511</v>
      </c>
      <c r="F43250" t="s">
        <v>63</v>
      </c>
      <c r="G43250" s="2">
        <v>43295</v>
      </c>
      <c r="H43250" t="s">
        <v>69</v>
      </c>
    </row>
    <row r="43251" spans="1:8" x14ac:dyDescent="0.3">
      <c r="A43251">
        <v>47731298</v>
      </c>
      <c r="B43251" t="s">
        <v>21</v>
      </c>
      <c r="C43251">
        <v>92</v>
      </c>
      <c r="D43251">
        <v>328</v>
      </c>
      <c r="E43251">
        <f t="shared" si="675"/>
        <v>30176</v>
      </c>
      <c r="F43251" t="s">
        <v>63</v>
      </c>
      <c r="G43251" s="2">
        <v>43323</v>
      </c>
      <c r="H43251" t="s">
        <v>69</v>
      </c>
    </row>
    <row r="43252" spans="1:8" x14ac:dyDescent="0.3">
      <c r="A43252">
        <v>82661994</v>
      </c>
      <c r="B43252" t="s">
        <v>22</v>
      </c>
      <c r="C43252">
        <v>82</v>
      </c>
      <c r="D43252">
        <v>692</v>
      </c>
      <c r="E43252">
        <f t="shared" si="675"/>
        <v>56744</v>
      </c>
      <c r="F43252" t="s">
        <v>63</v>
      </c>
      <c r="G43252" s="2">
        <v>42739</v>
      </c>
      <c r="H43252" t="s">
        <v>69</v>
      </c>
    </row>
    <row r="43253" spans="1:8" x14ac:dyDescent="0.3">
      <c r="A43253">
        <v>52612048</v>
      </c>
      <c r="B43253" t="s">
        <v>23</v>
      </c>
      <c r="C43253">
        <v>310</v>
      </c>
      <c r="D43253">
        <v>429</v>
      </c>
      <c r="E43253">
        <f t="shared" si="675"/>
        <v>132990</v>
      </c>
      <c r="F43253" t="s">
        <v>63</v>
      </c>
      <c r="G43253" s="2">
        <v>42417</v>
      </c>
      <c r="H43253" t="s">
        <v>72</v>
      </c>
    </row>
    <row r="43254" spans="1:8" x14ac:dyDescent="0.3">
      <c r="A43254">
        <v>84694947</v>
      </c>
      <c r="B43254" t="s">
        <v>24</v>
      </c>
      <c r="C43254">
        <v>65</v>
      </c>
      <c r="D43254">
        <v>20</v>
      </c>
      <c r="E43254">
        <f t="shared" si="675"/>
        <v>1300</v>
      </c>
      <c r="F43254" t="s">
        <v>63</v>
      </c>
      <c r="G43254" s="2">
        <v>42814</v>
      </c>
      <c r="H43254" t="s">
        <v>71</v>
      </c>
    </row>
    <row r="43255" spans="1:8" x14ac:dyDescent="0.3">
      <c r="A43255">
        <v>37601396</v>
      </c>
      <c r="B43255" t="s">
        <v>25</v>
      </c>
      <c r="C43255">
        <v>82</v>
      </c>
      <c r="D43255">
        <v>48</v>
      </c>
      <c r="E43255">
        <f t="shared" si="675"/>
        <v>3936</v>
      </c>
      <c r="F43255" t="s">
        <v>63</v>
      </c>
      <c r="G43255" s="2">
        <v>42524</v>
      </c>
      <c r="H43255" t="s">
        <v>69</v>
      </c>
    </row>
    <row r="43256" spans="1:8" x14ac:dyDescent="0.3">
      <c r="A43256">
        <v>17232953</v>
      </c>
      <c r="B43256" t="s">
        <v>26</v>
      </c>
      <c r="C43256">
        <v>42</v>
      </c>
      <c r="D43256">
        <v>43</v>
      </c>
      <c r="E43256">
        <f t="shared" si="675"/>
        <v>1806</v>
      </c>
      <c r="F43256" t="s">
        <v>63</v>
      </c>
      <c r="G43256" s="2">
        <v>43319</v>
      </c>
      <c r="H43256" t="s">
        <v>71</v>
      </c>
    </row>
    <row r="43257" spans="1:8" x14ac:dyDescent="0.3">
      <c r="A43257">
        <v>22604437</v>
      </c>
      <c r="B43257" t="s">
        <v>27</v>
      </c>
      <c r="C43257">
        <v>310</v>
      </c>
      <c r="D43257">
        <v>70</v>
      </c>
      <c r="E43257">
        <f t="shared" si="675"/>
        <v>21700</v>
      </c>
      <c r="F43257" t="s">
        <v>63</v>
      </c>
      <c r="G43257" s="2">
        <v>43002</v>
      </c>
      <c r="H43257" t="s">
        <v>69</v>
      </c>
    </row>
    <row r="43258" spans="1:8" x14ac:dyDescent="0.3">
      <c r="A43258">
        <v>22513154</v>
      </c>
      <c r="B43258" t="s">
        <v>28</v>
      </c>
      <c r="C43258">
        <v>74</v>
      </c>
      <c r="D43258">
        <v>699</v>
      </c>
      <c r="E43258">
        <f t="shared" si="675"/>
        <v>51726</v>
      </c>
      <c r="F43258" t="s">
        <v>63</v>
      </c>
      <c r="G43258" s="2">
        <v>43057</v>
      </c>
      <c r="H43258" t="s">
        <v>72</v>
      </c>
    </row>
    <row r="43259" spans="1:8" x14ac:dyDescent="0.3">
      <c r="A43259">
        <v>85152473</v>
      </c>
      <c r="B43259" t="s">
        <v>29</v>
      </c>
      <c r="C43259">
        <v>84</v>
      </c>
      <c r="D43259">
        <v>600</v>
      </c>
      <c r="E43259">
        <f t="shared" si="675"/>
        <v>50400</v>
      </c>
      <c r="F43259" t="s">
        <v>63</v>
      </c>
      <c r="G43259" s="2">
        <v>42924</v>
      </c>
      <c r="H43259" t="s">
        <v>73</v>
      </c>
    </row>
    <row r="43260" spans="1:8" x14ac:dyDescent="0.3">
      <c r="A43260">
        <v>30992847</v>
      </c>
      <c r="B43260" t="s">
        <v>30</v>
      </c>
      <c r="C43260">
        <v>44</v>
      </c>
      <c r="D43260">
        <v>380</v>
      </c>
      <c r="E43260">
        <f t="shared" si="675"/>
        <v>16720</v>
      </c>
      <c r="F43260" t="s">
        <v>63</v>
      </c>
      <c r="G43260" s="2">
        <v>42421</v>
      </c>
      <c r="H43260" t="s">
        <v>69</v>
      </c>
    </row>
    <row r="43261" spans="1:8" x14ac:dyDescent="0.3">
      <c r="A43261">
        <v>31051953</v>
      </c>
      <c r="B43261" t="s">
        <v>31</v>
      </c>
      <c r="C43261">
        <v>25</v>
      </c>
      <c r="D43261">
        <v>65</v>
      </c>
      <c r="E43261">
        <f t="shared" si="675"/>
        <v>1625</v>
      </c>
      <c r="F43261" t="s">
        <v>63</v>
      </c>
      <c r="G43261" s="2">
        <v>43203</v>
      </c>
      <c r="H43261" t="s">
        <v>69</v>
      </c>
    </row>
    <row r="43262" spans="1:8" x14ac:dyDescent="0.3">
      <c r="A43262">
        <v>50062472</v>
      </c>
      <c r="B43262" t="s">
        <v>32</v>
      </c>
      <c r="C43262">
        <v>95</v>
      </c>
      <c r="D43262">
        <v>392</v>
      </c>
      <c r="E43262">
        <f t="shared" si="675"/>
        <v>37240</v>
      </c>
      <c r="F43262" t="s">
        <v>63</v>
      </c>
      <c r="G43262" s="2">
        <v>42686</v>
      </c>
      <c r="H43262" t="s">
        <v>69</v>
      </c>
    </row>
    <row r="43263" spans="1:8" x14ac:dyDescent="0.3">
      <c r="A43263">
        <v>77133130</v>
      </c>
      <c r="B43263" t="s">
        <v>33</v>
      </c>
      <c r="C43263">
        <v>104</v>
      </c>
      <c r="D43263">
        <v>190</v>
      </c>
      <c r="E43263">
        <f t="shared" si="675"/>
        <v>19760</v>
      </c>
      <c r="F43263" t="s">
        <v>63</v>
      </c>
      <c r="G43263" s="2">
        <v>42614</v>
      </c>
      <c r="H43263" t="s">
        <v>69</v>
      </c>
    </row>
    <row r="43264" spans="1:8" x14ac:dyDescent="0.3">
      <c r="A43264">
        <v>68354153</v>
      </c>
      <c r="B43264" t="s">
        <v>34</v>
      </c>
      <c r="C43264">
        <v>57</v>
      </c>
      <c r="D43264">
        <v>75</v>
      </c>
      <c r="E43264">
        <f t="shared" si="675"/>
        <v>4275</v>
      </c>
      <c r="F43264" t="s">
        <v>63</v>
      </c>
      <c r="G43264" s="2">
        <v>43408</v>
      </c>
      <c r="H43264" t="s">
        <v>71</v>
      </c>
    </row>
    <row r="43265" spans="1:8" x14ac:dyDescent="0.3">
      <c r="A43265">
        <v>70631486</v>
      </c>
      <c r="B43265" t="s">
        <v>35</v>
      </c>
      <c r="C43265">
        <v>58</v>
      </c>
      <c r="D43265">
        <v>3590</v>
      </c>
      <c r="E43265">
        <f t="shared" si="675"/>
        <v>208220</v>
      </c>
      <c r="F43265" t="s">
        <v>63</v>
      </c>
      <c r="G43265" s="2">
        <v>42481</v>
      </c>
      <c r="H43265" t="s">
        <v>73</v>
      </c>
    </row>
    <row r="43266" spans="1:8" x14ac:dyDescent="0.3">
      <c r="A43266">
        <v>24264201</v>
      </c>
      <c r="B43266" t="s">
        <v>36</v>
      </c>
      <c r="C43266">
        <v>72</v>
      </c>
      <c r="D43266">
        <v>80</v>
      </c>
      <c r="E43266">
        <f t="shared" si="675"/>
        <v>5760</v>
      </c>
      <c r="F43266" t="s">
        <v>63</v>
      </c>
      <c r="G43266" s="2">
        <v>43279</v>
      </c>
      <c r="H43266" t="s">
        <v>71</v>
      </c>
    </row>
    <row r="43267" spans="1:8" x14ac:dyDescent="0.3">
      <c r="A43267">
        <v>75963022</v>
      </c>
      <c r="B43267" t="s">
        <v>37</v>
      </c>
      <c r="C43267">
        <v>33</v>
      </c>
      <c r="D43267">
        <v>230</v>
      </c>
      <c r="E43267">
        <f t="shared" ref="E43267:E43330" si="676">D43267*C43267</f>
        <v>7590</v>
      </c>
      <c r="F43267" t="s">
        <v>63</v>
      </c>
      <c r="G43267" s="2">
        <v>42589</v>
      </c>
      <c r="H43267" t="s">
        <v>70</v>
      </c>
    </row>
    <row r="43268" spans="1:8" x14ac:dyDescent="0.3">
      <c r="A43268">
        <v>87954275</v>
      </c>
      <c r="B43268" t="s">
        <v>38</v>
      </c>
      <c r="C43268">
        <v>510</v>
      </c>
      <c r="D43268">
        <v>140</v>
      </c>
      <c r="E43268">
        <f t="shared" si="676"/>
        <v>71400</v>
      </c>
      <c r="F43268" t="s">
        <v>63</v>
      </c>
      <c r="G43268" s="2">
        <v>42487</v>
      </c>
      <c r="H43268" t="s">
        <v>71</v>
      </c>
    </row>
    <row r="43269" spans="1:8" x14ac:dyDescent="0.3">
      <c r="A43269">
        <v>15733654</v>
      </c>
      <c r="B43269" t="s">
        <v>39</v>
      </c>
      <c r="C43269">
        <v>74</v>
      </c>
      <c r="D43269">
        <v>289</v>
      </c>
      <c r="E43269">
        <f t="shared" si="676"/>
        <v>21386</v>
      </c>
      <c r="F43269" t="s">
        <v>63</v>
      </c>
      <c r="G43269" s="2">
        <v>42662</v>
      </c>
      <c r="H43269" t="s">
        <v>72</v>
      </c>
    </row>
    <row r="43270" spans="1:8" x14ac:dyDescent="0.3">
      <c r="A43270">
        <v>43354847</v>
      </c>
      <c r="B43270" t="s">
        <v>40</v>
      </c>
      <c r="C43270">
        <v>29</v>
      </c>
      <c r="D43270">
        <v>60</v>
      </c>
      <c r="E43270">
        <f t="shared" si="676"/>
        <v>1740</v>
      </c>
      <c r="F43270" t="s">
        <v>63</v>
      </c>
      <c r="G43270" s="2">
        <v>42471</v>
      </c>
      <c r="H43270" t="s">
        <v>69</v>
      </c>
    </row>
    <row r="43271" spans="1:8" x14ac:dyDescent="0.3">
      <c r="A43271">
        <v>37893921</v>
      </c>
      <c r="B43271" t="s">
        <v>41</v>
      </c>
      <c r="C43271">
        <v>310</v>
      </c>
      <c r="D43271">
        <v>30</v>
      </c>
      <c r="E43271">
        <f t="shared" si="676"/>
        <v>9300</v>
      </c>
      <c r="F43271" t="s">
        <v>63</v>
      </c>
      <c r="G43271" s="2">
        <v>43213</v>
      </c>
      <c r="H43271" t="s">
        <v>73</v>
      </c>
    </row>
    <row r="43272" spans="1:8" x14ac:dyDescent="0.3">
      <c r="A43272">
        <v>87674247</v>
      </c>
      <c r="B43272" t="s">
        <v>43</v>
      </c>
      <c r="C43272">
        <v>610</v>
      </c>
      <c r="D43272">
        <v>40</v>
      </c>
      <c r="E43272">
        <f t="shared" si="676"/>
        <v>24400</v>
      </c>
      <c r="F43272" t="s">
        <v>63</v>
      </c>
      <c r="G43272" s="2">
        <v>43431</v>
      </c>
      <c r="H43272" t="s">
        <v>69</v>
      </c>
    </row>
    <row r="43273" spans="1:8" x14ac:dyDescent="0.3">
      <c r="A43273">
        <v>59653906</v>
      </c>
      <c r="B43273" t="s">
        <v>44</v>
      </c>
      <c r="C43273">
        <v>58</v>
      </c>
      <c r="D43273">
        <v>199</v>
      </c>
      <c r="E43273">
        <f t="shared" si="676"/>
        <v>11542</v>
      </c>
      <c r="F43273" t="s">
        <v>63</v>
      </c>
      <c r="G43273" s="2">
        <v>43171</v>
      </c>
      <c r="H43273" t="s">
        <v>72</v>
      </c>
    </row>
    <row r="43274" spans="1:8" x14ac:dyDescent="0.3">
      <c r="A43274">
        <v>36992538</v>
      </c>
      <c r="B43274" t="s">
        <v>45</v>
      </c>
      <c r="C43274">
        <v>35</v>
      </c>
      <c r="D43274">
        <v>65</v>
      </c>
      <c r="E43274">
        <f t="shared" si="676"/>
        <v>2275</v>
      </c>
      <c r="F43274" t="s">
        <v>63</v>
      </c>
      <c r="G43274" s="2">
        <v>42546</v>
      </c>
      <c r="H43274" t="s">
        <v>70</v>
      </c>
    </row>
    <row r="43275" spans="1:8" x14ac:dyDescent="0.3">
      <c r="A43275">
        <v>15923320</v>
      </c>
      <c r="B43275" t="s">
        <v>46</v>
      </c>
      <c r="C43275">
        <v>103</v>
      </c>
      <c r="D43275">
        <v>120</v>
      </c>
      <c r="E43275">
        <f t="shared" si="676"/>
        <v>12360</v>
      </c>
      <c r="F43275" t="s">
        <v>63</v>
      </c>
      <c r="G43275" s="2">
        <v>43410</v>
      </c>
      <c r="H43275" t="s">
        <v>73</v>
      </c>
    </row>
    <row r="43276" spans="1:8" x14ac:dyDescent="0.3">
      <c r="A43276">
        <v>71921445</v>
      </c>
      <c r="B43276" t="s">
        <v>47</v>
      </c>
      <c r="C43276">
        <v>73</v>
      </c>
      <c r="D43276">
        <v>400</v>
      </c>
      <c r="E43276">
        <f t="shared" si="676"/>
        <v>29200</v>
      </c>
      <c r="F43276" t="s">
        <v>63</v>
      </c>
      <c r="G43276" s="2">
        <v>42636</v>
      </c>
      <c r="H43276" t="s">
        <v>70</v>
      </c>
    </row>
    <row r="43277" spans="1:8" x14ac:dyDescent="0.3">
      <c r="A43277">
        <v>53744565</v>
      </c>
      <c r="B43277" t="s">
        <v>42</v>
      </c>
      <c r="C43277">
        <v>28</v>
      </c>
      <c r="D43277">
        <v>350</v>
      </c>
      <c r="E43277">
        <f t="shared" si="676"/>
        <v>9800</v>
      </c>
      <c r="F43277" t="s">
        <v>63</v>
      </c>
      <c r="G43277" s="2">
        <v>42450</v>
      </c>
      <c r="H43277" t="s">
        <v>70</v>
      </c>
    </row>
    <row r="43278" spans="1:8" x14ac:dyDescent="0.3">
      <c r="A43278">
        <v>22844417</v>
      </c>
      <c r="B43278" t="s">
        <v>48</v>
      </c>
      <c r="C43278">
        <v>23</v>
      </c>
      <c r="D43278">
        <v>105</v>
      </c>
      <c r="E43278">
        <f t="shared" si="676"/>
        <v>2415</v>
      </c>
      <c r="F43278" t="s">
        <v>63</v>
      </c>
      <c r="G43278" s="2">
        <v>42827</v>
      </c>
      <c r="H43278" t="s">
        <v>73</v>
      </c>
    </row>
    <row r="43279" spans="1:8" x14ac:dyDescent="0.3">
      <c r="A43279">
        <v>11764975</v>
      </c>
      <c r="B43279" t="s">
        <v>49</v>
      </c>
      <c r="C43279">
        <v>107</v>
      </c>
      <c r="D43279">
        <v>40</v>
      </c>
      <c r="E43279">
        <f t="shared" si="676"/>
        <v>4280</v>
      </c>
      <c r="F43279" t="s">
        <v>63</v>
      </c>
      <c r="G43279" s="2">
        <v>43048</v>
      </c>
      <c r="H43279" t="s">
        <v>72</v>
      </c>
    </row>
    <row r="43280" spans="1:8" x14ac:dyDescent="0.3">
      <c r="A43280">
        <v>53181093</v>
      </c>
      <c r="B43280" t="s">
        <v>50</v>
      </c>
      <c r="C43280">
        <v>69</v>
      </c>
      <c r="D43280">
        <v>125</v>
      </c>
      <c r="E43280">
        <f t="shared" si="676"/>
        <v>8625</v>
      </c>
      <c r="F43280" t="s">
        <v>63</v>
      </c>
      <c r="G43280" s="2">
        <v>42847</v>
      </c>
      <c r="H43280" t="s">
        <v>70</v>
      </c>
    </row>
    <row r="43281" spans="1:8" x14ac:dyDescent="0.3">
      <c r="A43281">
        <v>54043205</v>
      </c>
      <c r="B43281" t="s">
        <v>51</v>
      </c>
      <c r="C43281">
        <v>85</v>
      </c>
      <c r="D43281">
        <v>125</v>
      </c>
      <c r="E43281">
        <f t="shared" si="676"/>
        <v>10625</v>
      </c>
      <c r="F43281" t="s">
        <v>63</v>
      </c>
      <c r="G43281" s="2">
        <v>43028</v>
      </c>
      <c r="H43281" t="s">
        <v>71</v>
      </c>
    </row>
    <row r="43282" spans="1:8" x14ac:dyDescent="0.3">
      <c r="A43282">
        <v>27971282</v>
      </c>
      <c r="B43282" t="s">
        <v>52</v>
      </c>
      <c r="C43282">
        <v>36</v>
      </c>
      <c r="D43282">
        <v>80</v>
      </c>
      <c r="E43282">
        <f t="shared" si="676"/>
        <v>2880</v>
      </c>
      <c r="F43282" t="s">
        <v>63</v>
      </c>
      <c r="G43282" s="2">
        <v>42763</v>
      </c>
      <c r="H43282" t="s">
        <v>70</v>
      </c>
    </row>
    <row r="43283" spans="1:8" x14ac:dyDescent="0.3">
      <c r="A43283">
        <v>59753652</v>
      </c>
      <c r="B43283" t="s">
        <v>53</v>
      </c>
      <c r="C43283">
        <v>22</v>
      </c>
      <c r="D43283">
        <v>300</v>
      </c>
      <c r="E43283">
        <f t="shared" si="676"/>
        <v>6600</v>
      </c>
      <c r="F43283" t="s">
        <v>63</v>
      </c>
      <c r="G43283" s="2">
        <v>43328</v>
      </c>
      <c r="H43283" t="s">
        <v>73</v>
      </c>
    </row>
    <row r="43284" spans="1:8" x14ac:dyDescent="0.3">
      <c r="A43284">
        <v>53803112</v>
      </c>
      <c r="B43284" t="s">
        <v>54</v>
      </c>
      <c r="C43284">
        <v>87</v>
      </c>
      <c r="D43284">
        <v>150</v>
      </c>
      <c r="E43284">
        <f t="shared" si="676"/>
        <v>13050</v>
      </c>
      <c r="F43284" t="s">
        <v>63</v>
      </c>
      <c r="G43284" s="2">
        <v>42435</v>
      </c>
      <c r="H43284" t="s">
        <v>73</v>
      </c>
    </row>
    <row r="43285" spans="1:8" x14ac:dyDescent="0.3">
      <c r="A43285">
        <v>36242872</v>
      </c>
      <c r="B43285" t="s">
        <v>55</v>
      </c>
      <c r="C43285">
        <v>28</v>
      </c>
      <c r="D43285">
        <v>600</v>
      </c>
      <c r="E43285">
        <f t="shared" si="676"/>
        <v>16800</v>
      </c>
      <c r="F43285" t="s">
        <v>63</v>
      </c>
      <c r="G43285" s="2">
        <v>42903</v>
      </c>
      <c r="H43285" t="s">
        <v>73</v>
      </c>
    </row>
    <row r="43286" spans="1:8" x14ac:dyDescent="0.3">
      <c r="A43286">
        <v>79112834</v>
      </c>
      <c r="B43286" t="s">
        <v>56</v>
      </c>
      <c r="C43286">
        <v>23</v>
      </c>
      <c r="D43286">
        <v>380</v>
      </c>
      <c r="E43286">
        <f t="shared" si="676"/>
        <v>8740</v>
      </c>
      <c r="F43286" t="s">
        <v>63</v>
      </c>
      <c r="G43286" s="2">
        <v>43259</v>
      </c>
      <c r="H43286" t="s">
        <v>70</v>
      </c>
    </row>
    <row r="43287" spans="1:8" x14ac:dyDescent="0.3">
      <c r="A43287">
        <v>66244431</v>
      </c>
      <c r="B43287" t="s">
        <v>57</v>
      </c>
      <c r="C43287">
        <v>86</v>
      </c>
      <c r="D43287">
        <v>20</v>
      </c>
      <c r="E43287">
        <f t="shared" si="676"/>
        <v>1720</v>
      </c>
      <c r="F43287" t="s">
        <v>63</v>
      </c>
      <c r="G43287" s="2">
        <v>43458</v>
      </c>
      <c r="H43287" t="s">
        <v>73</v>
      </c>
    </row>
    <row r="43288" spans="1:8" x14ac:dyDescent="0.3">
      <c r="A43288">
        <v>69392449</v>
      </c>
      <c r="B43288" t="s">
        <v>58</v>
      </c>
      <c r="C43288">
        <v>52</v>
      </c>
      <c r="D43288">
        <v>135</v>
      </c>
      <c r="E43288">
        <f t="shared" si="676"/>
        <v>7020</v>
      </c>
      <c r="F43288" t="s">
        <v>63</v>
      </c>
      <c r="G43288" s="2">
        <v>43186</v>
      </c>
      <c r="H43288" t="s">
        <v>71</v>
      </c>
    </row>
    <row r="43289" spans="1:8" x14ac:dyDescent="0.3">
      <c r="A43289">
        <v>50571105</v>
      </c>
      <c r="B43289" t="s">
        <v>59</v>
      </c>
      <c r="C43289">
        <v>49</v>
      </c>
      <c r="D43289">
        <v>180</v>
      </c>
      <c r="E43289">
        <f t="shared" si="676"/>
        <v>8820</v>
      </c>
      <c r="F43289" t="s">
        <v>63</v>
      </c>
      <c r="G43289" s="2">
        <v>43290</v>
      </c>
      <c r="H43289" t="s">
        <v>69</v>
      </c>
    </row>
    <row r="43290" spans="1:8" x14ac:dyDescent="0.3">
      <c r="A43290">
        <v>26192561</v>
      </c>
      <c r="B43290" t="s">
        <v>4</v>
      </c>
      <c r="C43290">
        <v>810</v>
      </c>
      <c r="D43290">
        <v>30</v>
      </c>
      <c r="E43290">
        <f t="shared" si="676"/>
        <v>24300</v>
      </c>
      <c r="F43290" t="s">
        <v>64</v>
      </c>
      <c r="G43290" s="2">
        <v>43421</v>
      </c>
      <c r="H43290" t="s">
        <v>72</v>
      </c>
    </row>
    <row r="43291" spans="1:8" x14ac:dyDescent="0.3">
      <c r="A43291">
        <v>57041744</v>
      </c>
      <c r="B43291" t="s">
        <v>5</v>
      </c>
      <c r="C43291">
        <v>95</v>
      </c>
      <c r="D43291">
        <v>70</v>
      </c>
      <c r="E43291">
        <f t="shared" si="676"/>
        <v>6650</v>
      </c>
      <c r="F43291" t="s">
        <v>64</v>
      </c>
      <c r="G43291" s="2">
        <v>43173</v>
      </c>
      <c r="H43291" t="s">
        <v>72</v>
      </c>
    </row>
    <row r="43292" spans="1:8" x14ac:dyDescent="0.3">
      <c r="A43292">
        <v>82212914</v>
      </c>
      <c r="B43292" t="s">
        <v>6</v>
      </c>
      <c r="C43292">
        <v>85</v>
      </c>
      <c r="D43292">
        <v>230</v>
      </c>
      <c r="E43292">
        <f t="shared" si="676"/>
        <v>19550</v>
      </c>
      <c r="F43292" t="s">
        <v>64</v>
      </c>
      <c r="G43292" s="2">
        <v>42474</v>
      </c>
      <c r="H43292" t="s">
        <v>69</v>
      </c>
    </row>
    <row r="43293" spans="1:8" x14ac:dyDescent="0.3">
      <c r="A43293">
        <v>84282773</v>
      </c>
      <c r="B43293" t="s">
        <v>7</v>
      </c>
      <c r="C43293">
        <v>67</v>
      </c>
      <c r="D43293">
        <v>299</v>
      </c>
      <c r="E43293">
        <f t="shared" si="676"/>
        <v>20033</v>
      </c>
      <c r="F43293" t="s">
        <v>64</v>
      </c>
      <c r="G43293" s="2">
        <v>43116</v>
      </c>
      <c r="H43293" t="s">
        <v>70</v>
      </c>
    </row>
    <row r="43294" spans="1:8" x14ac:dyDescent="0.3">
      <c r="A43294">
        <v>85754831</v>
      </c>
      <c r="B43294" t="s">
        <v>8</v>
      </c>
      <c r="C43294">
        <v>58</v>
      </c>
      <c r="D43294">
        <v>599</v>
      </c>
      <c r="E43294">
        <f t="shared" si="676"/>
        <v>34742</v>
      </c>
      <c r="F43294" t="s">
        <v>64</v>
      </c>
      <c r="G43294" s="2">
        <v>42961</v>
      </c>
      <c r="H43294" t="s">
        <v>69</v>
      </c>
    </row>
    <row r="43295" spans="1:8" x14ac:dyDescent="0.3">
      <c r="A43295">
        <v>57294716</v>
      </c>
      <c r="B43295" t="s">
        <v>9</v>
      </c>
      <c r="C43295">
        <v>23</v>
      </c>
      <c r="D43295">
        <v>280</v>
      </c>
      <c r="E43295">
        <f t="shared" si="676"/>
        <v>6440</v>
      </c>
      <c r="F43295" t="s">
        <v>64</v>
      </c>
      <c r="G43295" s="2">
        <v>42424</v>
      </c>
      <c r="H43295" t="s">
        <v>73</v>
      </c>
    </row>
    <row r="43296" spans="1:8" x14ac:dyDescent="0.3">
      <c r="A43296">
        <v>80244182</v>
      </c>
      <c r="B43296" t="s">
        <v>10</v>
      </c>
      <c r="C43296">
        <v>26</v>
      </c>
      <c r="D43296">
        <v>630</v>
      </c>
      <c r="E43296">
        <f t="shared" si="676"/>
        <v>16380</v>
      </c>
      <c r="F43296" t="s">
        <v>64</v>
      </c>
      <c r="G43296" s="2">
        <v>42829</v>
      </c>
      <c r="H43296" t="s">
        <v>71</v>
      </c>
    </row>
    <row r="43297" spans="1:8" x14ac:dyDescent="0.3">
      <c r="A43297">
        <v>32061233</v>
      </c>
      <c r="B43297" t="s">
        <v>11</v>
      </c>
      <c r="C43297">
        <v>66</v>
      </c>
      <c r="D43297">
        <v>800</v>
      </c>
      <c r="E43297">
        <f t="shared" si="676"/>
        <v>52800</v>
      </c>
      <c r="F43297" t="s">
        <v>64</v>
      </c>
      <c r="G43297" s="2">
        <v>42841</v>
      </c>
      <c r="H43297" t="s">
        <v>70</v>
      </c>
    </row>
    <row r="43298" spans="1:8" x14ac:dyDescent="0.3">
      <c r="A43298">
        <v>72663069</v>
      </c>
      <c r="B43298" t="s">
        <v>12</v>
      </c>
      <c r="C43298">
        <v>36</v>
      </c>
      <c r="D43298">
        <v>400</v>
      </c>
      <c r="E43298">
        <f t="shared" si="676"/>
        <v>14400</v>
      </c>
      <c r="F43298" t="s">
        <v>64</v>
      </c>
      <c r="G43298" s="2">
        <v>43043</v>
      </c>
      <c r="H43298" t="s">
        <v>72</v>
      </c>
    </row>
    <row r="43299" spans="1:8" x14ac:dyDescent="0.3">
      <c r="A43299">
        <v>40254335</v>
      </c>
      <c r="B43299" s="1" t="s">
        <v>13</v>
      </c>
      <c r="C43299">
        <v>42</v>
      </c>
      <c r="D43299">
        <v>345</v>
      </c>
      <c r="E43299">
        <f t="shared" si="676"/>
        <v>14490</v>
      </c>
      <c r="F43299" t="s">
        <v>64</v>
      </c>
      <c r="G43299" s="2">
        <v>42676</v>
      </c>
      <c r="H43299" t="s">
        <v>69</v>
      </c>
    </row>
    <row r="43300" spans="1:8" x14ac:dyDescent="0.3">
      <c r="A43300">
        <v>61213676</v>
      </c>
      <c r="B43300" t="s">
        <v>14</v>
      </c>
      <c r="C43300">
        <v>103</v>
      </c>
      <c r="D43300">
        <v>295</v>
      </c>
      <c r="E43300">
        <f t="shared" si="676"/>
        <v>30385</v>
      </c>
      <c r="F43300" t="s">
        <v>64</v>
      </c>
      <c r="G43300" s="2">
        <v>43261</v>
      </c>
      <c r="H43300" t="s">
        <v>71</v>
      </c>
    </row>
    <row r="43301" spans="1:8" x14ac:dyDescent="0.3">
      <c r="A43301">
        <v>42824228</v>
      </c>
      <c r="B43301" t="s">
        <v>15</v>
      </c>
      <c r="C43301">
        <v>610</v>
      </c>
      <c r="D43301">
        <v>280</v>
      </c>
      <c r="E43301">
        <f t="shared" si="676"/>
        <v>170800</v>
      </c>
      <c r="F43301" t="s">
        <v>64</v>
      </c>
      <c r="G43301" s="2">
        <v>42504</v>
      </c>
      <c r="H43301" t="s">
        <v>69</v>
      </c>
    </row>
    <row r="43302" spans="1:8" x14ac:dyDescent="0.3">
      <c r="A43302">
        <v>42124684</v>
      </c>
      <c r="B43302" t="s">
        <v>16</v>
      </c>
      <c r="C43302">
        <v>108</v>
      </c>
      <c r="D43302">
        <v>90</v>
      </c>
      <c r="E43302">
        <f t="shared" si="676"/>
        <v>9720</v>
      </c>
      <c r="F43302" t="s">
        <v>64</v>
      </c>
      <c r="G43302" s="2">
        <v>42778</v>
      </c>
      <c r="H43302" t="s">
        <v>70</v>
      </c>
    </row>
    <row r="43303" spans="1:8" x14ac:dyDescent="0.3">
      <c r="A43303">
        <v>65691075</v>
      </c>
      <c r="B43303" t="s">
        <v>17</v>
      </c>
      <c r="C43303">
        <v>75</v>
      </c>
      <c r="D43303">
        <v>490</v>
      </c>
      <c r="E43303">
        <f t="shared" si="676"/>
        <v>36750</v>
      </c>
      <c r="F43303" t="s">
        <v>64</v>
      </c>
      <c r="G43303" s="2">
        <v>42411</v>
      </c>
      <c r="H43303" t="s">
        <v>70</v>
      </c>
    </row>
    <row r="43304" spans="1:8" x14ac:dyDescent="0.3">
      <c r="A43304">
        <v>39751750</v>
      </c>
      <c r="B43304" t="s">
        <v>18</v>
      </c>
      <c r="C43304">
        <v>98</v>
      </c>
      <c r="D43304">
        <v>85</v>
      </c>
      <c r="E43304">
        <f t="shared" si="676"/>
        <v>8330</v>
      </c>
      <c r="F43304" t="s">
        <v>64</v>
      </c>
      <c r="G43304" s="2">
        <v>43182</v>
      </c>
      <c r="H43304" t="s">
        <v>71</v>
      </c>
    </row>
    <row r="43305" spans="1:8" x14ac:dyDescent="0.3">
      <c r="A43305">
        <v>44552112</v>
      </c>
      <c r="B43305" t="s">
        <v>19</v>
      </c>
      <c r="C43305">
        <v>510</v>
      </c>
      <c r="D43305">
        <v>400</v>
      </c>
      <c r="E43305">
        <f t="shared" si="676"/>
        <v>204000</v>
      </c>
      <c r="F43305" t="s">
        <v>64</v>
      </c>
      <c r="G43305" s="2">
        <v>43112</v>
      </c>
      <c r="H43305" t="s">
        <v>72</v>
      </c>
    </row>
    <row r="43306" spans="1:8" x14ac:dyDescent="0.3">
      <c r="A43306">
        <v>49652079</v>
      </c>
      <c r="B43306" t="s">
        <v>20</v>
      </c>
      <c r="C43306">
        <v>1010</v>
      </c>
      <c r="D43306">
        <v>167</v>
      </c>
      <c r="E43306">
        <f t="shared" si="676"/>
        <v>168670</v>
      </c>
      <c r="F43306" t="s">
        <v>64</v>
      </c>
      <c r="G43306" s="2">
        <v>42813</v>
      </c>
      <c r="H43306" t="s">
        <v>71</v>
      </c>
    </row>
    <row r="43307" spans="1:8" x14ac:dyDescent="0.3">
      <c r="A43307">
        <v>89204309</v>
      </c>
      <c r="B43307" t="s">
        <v>21</v>
      </c>
      <c r="C43307">
        <v>810</v>
      </c>
      <c r="D43307">
        <v>328</v>
      </c>
      <c r="E43307">
        <f t="shared" si="676"/>
        <v>265680</v>
      </c>
      <c r="F43307" t="s">
        <v>64</v>
      </c>
      <c r="G43307" s="2">
        <v>43240</v>
      </c>
      <c r="H43307" t="s">
        <v>72</v>
      </c>
    </row>
    <row r="43308" spans="1:8" x14ac:dyDescent="0.3">
      <c r="A43308">
        <v>36052169</v>
      </c>
      <c r="B43308" t="s">
        <v>22</v>
      </c>
      <c r="C43308">
        <v>76</v>
      </c>
      <c r="D43308">
        <v>692</v>
      </c>
      <c r="E43308">
        <f t="shared" si="676"/>
        <v>52592</v>
      </c>
      <c r="F43308" t="s">
        <v>64</v>
      </c>
      <c r="G43308" s="2">
        <v>42932</v>
      </c>
      <c r="H43308" t="s">
        <v>71</v>
      </c>
    </row>
    <row r="43309" spans="1:8" x14ac:dyDescent="0.3">
      <c r="A43309">
        <v>28684834</v>
      </c>
      <c r="B43309" t="s">
        <v>23</v>
      </c>
      <c r="C43309">
        <v>85</v>
      </c>
      <c r="D43309">
        <v>429</v>
      </c>
      <c r="E43309">
        <f t="shared" si="676"/>
        <v>36465</v>
      </c>
      <c r="F43309" t="s">
        <v>64</v>
      </c>
      <c r="G43309" s="2">
        <v>42510</v>
      </c>
      <c r="H43309" t="s">
        <v>72</v>
      </c>
    </row>
    <row r="43310" spans="1:8" x14ac:dyDescent="0.3">
      <c r="A43310">
        <v>28091983</v>
      </c>
      <c r="B43310" t="s">
        <v>24</v>
      </c>
      <c r="C43310">
        <v>22</v>
      </c>
      <c r="D43310">
        <v>20</v>
      </c>
      <c r="E43310">
        <f t="shared" si="676"/>
        <v>440</v>
      </c>
      <c r="F43310" t="s">
        <v>64</v>
      </c>
      <c r="G43310" s="2">
        <v>43143</v>
      </c>
      <c r="H43310" t="s">
        <v>72</v>
      </c>
    </row>
    <row r="43311" spans="1:8" x14ac:dyDescent="0.3">
      <c r="A43311">
        <v>64451742</v>
      </c>
      <c r="B43311" t="s">
        <v>25</v>
      </c>
      <c r="C43311">
        <v>38</v>
      </c>
      <c r="D43311">
        <v>48</v>
      </c>
      <c r="E43311">
        <f t="shared" si="676"/>
        <v>1824</v>
      </c>
      <c r="F43311" t="s">
        <v>64</v>
      </c>
      <c r="G43311" s="2">
        <v>42827</v>
      </c>
      <c r="H43311" t="s">
        <v>71</v>
      </c>
    </row>
    <row r="43312" spans="1:8" x14ac:dyDescent="0.3">
      <c r="A43312">
        <v>70663709</v>
      </c>
      <c r="B43312" t="s">
        <v>26</v>
      </c>
      <c r="C43312">
        <v>59</v>
      </c>
      <c r="D43312">
        <v>43</v>
      </c>
      <c r="E43312">
        <f t="shared" si="676"/>
        <v>2537</v>
      </c>
      <c r="F43312" t="s">
        <v>64</v>
      </c>
      <c r="G43312" s="2">
        <v>43142</v>
      </c>
      <c r="H43312" t="s">
        <v>70</v>
      </c>
    </row>
    <row r="43313" spans="1:8" x14ac:dyDescent="0.3">
      <c r="A43313">
        <v>36494802</v>
      </c>
      <c r="B43313" t="s">
        <v>27</v>
      </c>
      <c r="C43313">
        <v>42</v>
      </c>
      <c r="D43313">
        <v>70</v>
      </c>
      <c r="E43313">
        <f t="shared" si="676"/>
        <v>2940</v>
      </c>
      <c r="F43313" t="s">
        <v>64</v>
      </c>
      <c r="G43313" s="2">
        <v>42501</v>
      </c>
      <c r="H43313" t="s">
        <v>70</v>
      </c>
    </row>
    <row r="43314" spans="1:8" x14ac:dyDescent="0.3">
      <c r="A43314">
        <v>24644846</v>
      </c>
      <c r="B43314" t="s">
        <v>28</v>
      </c>
      <c r="C43314">
        <v>44</v>
      </c>
      <c r="D43314">
        <v>699</v>
      </c>
      <c r="E43314">
        <f t="shared" si="676"/>
        <v>30756</v>
      </c>
      <c r="F43314" t="s">
        <v>64</v>
      </c>
      <c r="G43314" s="2">
        <v>43427</v>
      </c>
      <c r="H43314" t="s">
        <v>69</v>
      </c>
    </row>
    <row r="43315" spans="1:8" x14ac:dyDescent="0.3">
      <c r="A43315">
        <v>57632816</v>
      </c>
      <c r="B43315" t="s">
        <v>29</v>
      </c>
      <c r="C43315">
        <v>69</v>
      </c>
      <c r="D43315">
        <v>600</v>
      </c>
      <c r="E43315">
        <f t="shared" si="676"/>
        <v>41400</v>
      </c>
      <c r="F43315" t="s">
        <v>64</v>
      </c>
      <c r="G43315" s="2">
        <v>42471</v>
      </c>
      <c r="H43315" t="s">
        <v>70</v>
      </c>
    </row>
    <row r="43316" spans="1:8" x14ac:dyDescent="0.3">
      <c r="A43316">
        <v>59582419</v>
      </c>
      <c r="B43316" t="s">
        <v>30</v>
      </c>
      <c r="C43316">
        <v>53</v>
      </c>
      <c r="D43316">
        <v>380</v>
      </c>
      <c r="E43316">
        <f t="shared" si="676"/>
        <v>20140</v>
      </c>
      <c r="F43316" t="s">
        <v>64</v>
      </c>
      <c r="G43316" s="2">
        <v>42748</v>
      </c>
      <c r="H43316" t="s">
        <v>70</v>
      </c>
    </row>
    <row r="43317" spans="1:8" x14ac:dyDescent="0.3">
      <c r="A43317">
        <v>78002987</v>
      </c>
      <c r="B43317" t="s">
        <v>31</v>
      </c>
      <c r="C43317">
        <v>92</v>
      </c>
      <c r="D43317">
        <v>65</v>
      </c>
      <c r="E43317">
        <f t="shared" si="676"/>
        <v>5980</v>
      </c>
      <c r="F43317" t="s">
        <v>64</v>
      </c>
      <c r="G43317" s="2">
        <v>42518</v>
      </c>
      <c r="H43317" t="s">
        <v>70</v>
      </c>
    </row>
    <row r="43318" spans="1:8" x14ac:dyDescent="0.3">
      <c r="A43318">
        <v>65253057</v>
      </c>
      <c r="B43318" t="s">
        <v>32</v>
      </c>
      <c r="C43318">
        <v>56</v>
      </c>
      <c r="D43318">
        <v>392</v>
      </c>
      <c r="E43318">
        <f t="shared" si="676"/>
        <v>21952</v>
      </c>
      <c r="F43318" t="s">
        <v>64</v>
      </c>
      <c r="G43318" s="2">
        <v>42770</v>
      </c>
      <c r="H43318" t="s">
        <v>72</v>
      </c>
    </row>
    <row r="43319" spans="1:8" x14ac:dyDescent="0.3">
      <c r="A43319">
        <v>60653781</v>
      </c>
      <c r="B43319" t="s">
        <v>33</v>
      </c>
      <c r="C43319">
        <v>52</v>
      </c>
      <c r="D43319">
        <v>190</v>
      </c>
      <c r="E43319">
        <f t="shared" si="676"/>
        <v>9880</v>
      </c>
      <c r="F43319" t="s">
        <v>64</v>
      </c>
      <c r="G43319" s="2">
        <v>43454</v>
      </c>
      <c r="H43319" t="s">
        <v>70</v>
      </c>
    </row>
    <row r="43320" spans="1:8" x14ac:dyDescent="0.3">
      <c r="A43320">
        <v>73211270</v>
      </c>
      <c r="B43320" t="s">
        <v>34</v>
      </c>
      <c r="C43320">
        <v>34</v>
      </c>
      <c r="D43320">
        <v>75</v>
      </c>
      <c r="E43320">
        <f t="shared" si="676"/>
        <v>2550</v>
      </c>
      <c r="F43320" t="s">
        <v>64</v>
      </c>
      <c r="G43320" s="2">
        <v>42623</v>
      </c>
      <c r="H43320" t="s">
        <v>70</v>
      </c>
    </row>
    <row r="43321" spans="1:8" x14ac:dyDescent="0.3">
      <c r="A43321">
        <v>31692412</v>
      </c>
      <c r="B43321" t="s">
        <v>35</v>
      </c>
      <c r="C43321">
        <v>42</v>
      </c>
      <c r="D43321">
        <v>3590</v>
      </c>
      <c r="E43321">
        <f t="shared" si="676"/>
        <v>150780</v>
      </c>
      <c r="F43321" t="s">
        <v>64</v>
      </c>
      <c r="G43321" s="2">
        <v>42952</v>
      </c>
      <c r="H43321" t="s">
        <v>72</v>
      </c>
    </row>
    <row r="43322" spans="1:8" x14ac:dyDescent="0.3">
      <c r="A43322">
        <v>58373415</v>
      </c>
      <c r="B43322" t="s">
        <v>36</v>
      </c>
      <c r="C43322">
        <v>72</v>
      </c>
      <c r="D43322">
        <v>80</v>
      </c>
      <c r="E43322">
        <f t="shared" si="676"/>
        <v>5760</v>
      </c>
      <c r="F43322" t="s">
        <v>64</v>
      </c>
      <c r="G43322" s="2">
        <v>42547</v>
      </c>
      <c r="H43322" t="s">
        <v>69</v>
      </c>
    </row>
    <row r="43323" spans="1:8" x14ac:dyDescent="0.3">
      <c r="A43323">
        <v>59541843</v>
      </c>
      <c r="B43323" t="s">
        <v>37</v>
      </c>
      <c r="C43323">
        <v>84</v>
      </c>
      <c r="D43323">
        <v>230</v>
      </c>
      <c r="E43323">
        <f t="shared" si="676"/>
        <v>19320</v>
      </c>
      <c r="F43323" t="s">
        <v>64</v>
      </c>
      <c r="G43323" s="2">
        <v>42940</v>
      </c>
      <c r="H43323" t="s">
        <v>70</v>
      </c>
    </row>
    <row r="43324" spans="1:8" x14ac:dyDescent="0.3">
      <c r="A43324">
        <v>64721277</v>
      </c>
      <c r="B43324" t="s">
        <v>38</v>
      </c>
      <c r="C43324">
        <v>96</v>
      </c>
      <c r="D43324">
        <v>140</v>
      </c>
      <c r="E43324">
        <f t="shared" si="676"/>
        <v>13440</v>
      </c>
      <c r="F43324" t="s">
        <v>64</v>
      </c>
      <c r="G43324" s="2">
        <v>42591</v>
      </c>
      <c r="H43324" t="s">
        <v>72</v>
      </c>
    </row>
    <row r="43325" spans="1:8" x14ac:dyDescent="0.3">
      <c r="A43325">
        <v>19163148</v>
      </c>
      <c r="B43325" t="s">
        <v>39</v>
      </c>
      <c r="C43325">
        <v>32</v>
      </c>
      <c r="D43325">
        <v>289</v>
      </c>
      <c r="E43325">
        <f t="shared" si="676"/>
        <v>9248</v>
      </c>
      <c r="F43325" t="s">
        <v>64</v>
      </c>
      <c r="G43325" s="2">
        <v>42738</v>
      </c>
      <c r="H43325" t="s">
        <v>72</v>
      </c>
    </row>
    <row r="43326" spans="1:8" x14ac:dyDescent="0.3">
      <c r="A43326">
        <v>14354119</v>
      </c>
      <c r="B43326" t="s">
        <v>40</v>
      </c>
      <c r="C43326">
        <v>310</v>
      </c>
      <c r="D43326">
        <v>60</v>
      </c>
      <c r="E43326">
        <f t="shared" si="676"/>
        <v>18600</v>
      </c>
      <c r="F43326" t="s">
        <v>64</v>
      </c>
      <c r="G43326" s="2">
        <v>42779</v>
      </c>
      <c r="H43326" t="s">
        <v>72</v>
      </c>
    </row>
    <row r="43327" spans="1:8" x14ac:dyDescent="0.3">
      <c r="A43327">
        <v>33561352</v>
      </c>
      <c r="B43327" t="s">
        <v>41</v>
      </c>
      <c r="C43327">
        <v>54</v>
      </c>
      <c r="D43327">
        <v>30</v>
      </c>
      <c r="E43327">
        <f t="shared" si="676"/>
        <v>1620</v>
      </c>
      <c r="F43327" t="s">
        <v>64</v>
      </c>
      <c r="G43327" s="2">
        <v>42627</v>
      </c>
      <c r="H43327" t="s">
        <v>72</v>
      </c>
    </row>
    <row r="43328" spans="1:8" x14ac:dyDescent="0.3">
      <c r="A43328">
        <v>12953005</v>
      </c>
      <c r="B43328" t="s">
        <v>43</v>
      </c>
      <c r="C43328">
        <v>310</v>
      </c>
      <c r="D43328">
        <v>40</v>
      </c>
      <c r="E43328">
        <f t="shared" si="676"/>
        <v>12400</v>
      </c>
      <c r="F43328" t="s">
        <v>64</v>
      </c>
      <c r="G43328" s="2">
        <v>42862</v>
      </c>
      <c r="H43328" t="s">
        <v>72</v>
      </c>
    </row>
    <row r="43329" spans="1:8" x14ac:dyDescent="0.3">
      <c r="A43329">
        <v>20183033</v>
      </c>
      <c r="B43329" t="s">
        <v>44</v>
      </c>
      <c r="C43329">
        <v>99</v>
      </c>
      <c r="D43329">
        <v>199</v>
      </c>
      <c r="E43329">
        <f t="shared" si="676"/>
        <v>19701</v>
      </c>
      <c r="F43329" t="s">
        <v>64</v>
      </c>
      <c r="G43329" s="2">
        <v>42644</v>
      </c>
      <c r="H43329" t="s">
        <v>69</v>
      </c>
    </row>
    <row r="43330" spans="1:8" x14ac:dyDescent="0.3">
      <c r="A43330">
        <v>18222529</v>
      </c>
      <c r="B43330" t="s">
        <v>45</v>
      </c>
      <c r="C43330">
        <v>57</v>
      </c>
      <c r="D43330">
        <v>65</v>
      </c>
      <c r="E43330">
        <f t="shared" si="676"/>
        <v>3705</v>
      </c>
      <c r="F43330" t="s">
        <v>64</v>
      </c>
      <c r="G43330" s="2">
        <v>42486</v>
      </c>
      <c r="H43330" t="s">
        <v>73</v>
      </c>
    </row>
    <row r="43331" spans="1:8" x14ac:dyDescent="0.3">
      <c r="A43331">
        <v>40012671</v>
      </c>
      <c r="B43331" t="s">
        <v>46</v>
      </c>
      <c r="C43331">
        <v>76</v>
      </c>
      <c r="D43331">
        <v>120</v>
      </c>
      <c r="E43331">
        <f t="shared" ref="E43331:E43394" si="677">D43331*C43331</f>
        <v>9120</v>
      </c>
      <c r="F43331" t="s">
        <v>64</v>
      </c>
      <c r="G43331" s="2">
        <v>42503</v>
      </c>
      <c r="H43331" t="s">
        <v>72</v>
      </c>
    </row>
    <row r="43332" spans="1:8" x14ac:dyDescent="0.3">
      <c r="A43332">
        <v>68761079</v>
      </c>
      <c r="B43332" t="s">
        <v>47</v>
      </c>
      <c r="C43332">
        <v>210</v>
      </c>
      <c r="D43332">
        <v>400</v>
      </c>
      <c r="E43332">
        <f t="shared" si="677"/>
        <v>84000</v>
      </c>
      <c r="F43332" t="s">
        <v>64</v>
      </c>
      <c r="G43332" s="2">
        <v>43262</v>
      </c>
      <c r="H43332" t="s">
        <v>69</v>
      </c>
    </row>
    <row r="43333" spans="1:8" x14ac:dyDescent="0.3">
      <c r="A43333">
        <v>10223873</v>
      </c>
      <c r="B43333" t="s">
        <v>42</v>
      </c>
      <c r="C43333">
        <v>58</v>
      </c>
      <c r="D43333">
        <v>350</v>
      </c>
      <c r="E43333">
        <f t="shared" si="677"/>
        <v>20300</v>
      </c>
      <c r="F43333" t="s">
        <v>64</v>
      </c>
      <c r="G43333" s="2">
        <v>43182</v>
      </c>
      <c r="H43333" t="s">
        <v>69</v>
      </c>
    </row>
    <row r="43334" spans="1:8" x14ac:dyDescent="0.3">
      <c r="A43334">
        <v>74032310</v>
      </c>
      <c r="B43334" t="s">
        <v>48</v>
      </c>
      <c r="C43334">
        <v>62</v>
      </c>
      <c r="D43334">
        <v>105</v>
      </c>
      <c r="E43334">
        <f t="shared" si="677"/>
        <v>6510</v>
      </c>
      <c r="F43334" t="s">
        <v>64</v>
      </c>
      <c r="G43334" s="2">
        <v>42371</v>
      </c>
      <c r="H43334" t="s">
        <v>71</v>
      </c>
    </row>
    <row r="43335" spans="1:8" x14ac:dyDescent="0.3">
      <c r="A43335">
        <v>13022639</v>
      </c>
      <c r="B43335" t="s">
        <v>49</v>
      </c>
      <c r="C43335">
        <v>86</v>
      </c>
      <c r="D43335">
        <v>40</v>
      </c>
      <c r="E43335">
        <f t="shared" si="677"/>
        <v>3440</v>
      </c>
      <c r="F43335" t="s">
        <v>64</v>
      </c>
      <c r="G43335" s="2">
        <v>43253</v>
      </c>
      <c r="H43335" t="s">
        <v>72</v>
      </c>
    </row>
    <row r="43336" spans="1:8" x14ac:dyDescent="0.3">
      <c r="A43336">
        <v>13854920</v>
      </c>
      <c r="B43336" t="s">
        <v>50</v>
      </c>
      <c r="C43336">
        <v>47</v>
      </c>
      <c r="D43336">
        <v>125</v>
      </c>
      <c r="E43336">
        <f t="shared" si="677"/>
        <v>5875</v>
      </c>
      <c r="F43336" t="s">
        <v>64</v>
      </c>
      <c r="G43336" s="2">
        <v>43198</v>
      </c>
      <c r="H43336" t="s">
        <v>71</v>
      </c>
    </row>
    <row r="43337" spans="1:8" x14ac:dyDescent="0.3">
      <c r="A43337">
        <v>14614279</v>
      </c>
      <c r="B43337" t="s">
        <v>51</v>
      </c>
      <c r="C43337">
        <v>610</v>
      </c>
      <c r="D43337">
        <v>125</v>
      </c>
      <c r="E43337">
        <f t="shared" si="677"/>
        <v>76250</v>
      </c>
      <c r="F43337" t="s">
        <v>64</v>
      </c>
      <c r="G43337" s="2">
        <v>42383</v>
      </c>
      <c r="H43337" t="s">
        <v>73</v>
      </c>
    </row>
    <row r="43338" spans="1:8" x14ac:dyDescent="0.3">
      <c r="A43338">
        <v>30453508</v>
      </c>
      <c r="B43338" t="s">
        <v>52</v>
      </c>
      <c r="C43338">
        <v>75</v>
      </c>
      <c r="D43338">
        <v>80</v>
      </c>
      <c r="E43338">
        <f t="shared" si="677"/>
        <v>6000</v>
      </c>
      <c r="F43338" t="s">
        <v>64</v>
      </c>
      <c r="G43338" s="2">
        <v>43214</v>
      </c>
      <c r="H43338" t="s">
        <v>70</v>
      </c>
    </row>
    <row r="43339" spans="1:8" x14ac:dyDescent="0.3">
      <c r="A43339">
        <v>39564440</v>
      </c>
      <c r="B43339" t="s">
        <v>53</v>
      </c>
      <c r="C43339">
        <v>107</v>
      </c>
      <c r="D43339">
        <v>300</v>
      </c>
      <c r="E43339">
        <f t="shared" si="677"/>
        <v>32100</v>
      </c>
      <c r="F43339" t="s">
        <v>64</v>
      </c>
      <c r="G43339" s="2">
        <v>42572</v>
      </c>
      <c r="H43339" t="s">
        <v>70</v>
      </c>
    </row>
    <row r="43340" spans="1:8" x14ac:dyDescent="0.3">
      <c r="A43340">
        <v>54161615</v>
      </c>
      <c r="B43340" t="s">
        <v>54</v>
      </c>
      <c r="C43340">
        <v>108</v>
      </c>
      <c r="D43340">
        <v>150</v>
      </c>
      <c r="E43340">
        <f t="shared" si="677"/>
        <v>16200</v>
      </c>
      <c r="F43340" t="s">
        <v>64</v>
      </c>
      <c r="G43340" s="2">
        <v>42536</v>
      </c>
      <c r="H43340" t="s">
        <v>72</v>
      </c>
    </row>
    <row r="43341" spans="1:8" x14ac:dyDescent="0.3">
      <c r="A43341">
        <v>51851820</v>
      </c>
      <c r="B43341" t="s">
        <v>55</v>
      </c>
      <c r="C43341">
        <v>85</v>
      </c>
      <c r="D43341">
        <v>600</v>
      </c>
      <c r="E43341">
        <f t="shared" si="677"/>
        <v>51000</v>
      </c>
      <c r="F43341" t="s">
        <v>64</v>
      </c>
      <c r="G43341" s="2">
        <v>43395</v>
      </c>
      <c r="H43341" t="s">
        <v>70</v>
      </c>
    </row>
    <row r="43342" spans="1:8" x14ac:dyDescent="0.3">
      <c r="A43342">
        <v>65454236</v>
      </c>
      <c r="B43342" t="s">
        <v>56</v>
      </c>
      <c r="C43342">
        <v>29</v>
      </c>
      <c r="D43342">
        <v>380</v>
      </c>
      <c r="E43342">
        <f t="shared" si="677"/>
        <v>11020</v>
      </c>
      <c r="F43342" t="s">
        <v>64</v>
      </c>
      <c r="G43342" s="2">
        <v>42482</v>
      </c>
      <c r="H43342" t="s">
        <v>72</v>
      </c>
    </row>
    <row r="43343" spans="1:8" x14ac:dyDescent="0.3">
      <c r="A43343">
        <v>64031383</v>
      </c>
      <c r="B43343" t="s">
        <v>57</v>
      </c>
      <c r="C43343">
        <v>66</v>
      </c>
      <c r="D43343">
        <v>20</v>
      </c>
      <c r="E43343">
        <f t="shared" si="677"/>
        <v>1320</v>
      </c>
      <c r="F43343" t="s">
        <v>64</v>
      </c>
      <c r="G43343" s="2">
        <v>42711</v>
      </c>
      <c r="H43343" t="s">
        <v>71</v>
      </c>
    </row>
    <row r="43344" spans="1:8" x14ac:dyDescent="0.3">
      <c r="A43344">
        <v>14402518</v>
      </c>
      <c r="B43344" t="s">
        <v>58</v>
      </c>
      <c r="C43344">
        <v>86</v>
      </c>
      <c r="D43344">
        <v>135</v>
      </c>
      <c r="E43344">
        <f t="shared" si="677"/>
        <v>11610</v>
      </c>
      <c r="F43344" t="s">
        <v>64</v>
      </c>
      <c r="G43344" s="2">
        <v>43427</v>
      </c>
      <c r="H43344" t="s">
        <v>71</v>
      </c>
    </row>
    <row r="43345" spans="1:8" x14ac:dyDescent="0.3">
      <c r="A43345">
        <v>30041831</v>
      </c>
      <c r="B43345" t="s">
        <v>59</v>
      </c>
      <c r="C43345">
        <v>58</v>
      </c>
      <c r="D43345">
        <v>180</v>
      </c>
      <c r="E43345">
        <f t="shared" si="677"/>
        <v>10440</v>
      </c>
      <c r="F43345" t="s">
        <v>64</v>
      </c>
      <c r="G43345" s="2">
        <v>42384</v>
      </c>
      <c r="H43345" t="s">
        <v>69</v>
      </c>
    </row>
    <row r="43346" spans="1:8" x14ac:dyDescent="0.3">
      <c r="A43346">
        <v>24223760</v>
      </c>
      <c r="B43346" t="s">
        <v>4</v>
      </c>
      <c r="C43346">
        <v>98</v>
      </c>
      <c r="D43346">
        <v>30</v>
      </c>
      <c r="E43346">
        <f t="shared" si="677"/>
        <v>2940</v>
      </c>
      <c r="F43346" t="s">
        <v>65</v>
      </c>
      <c r="G43346" s="2">
        <v>42534</v>
      </c>
      <c r="H43346" t="s">
        <v>70</v>
      </c>
    </row>
    <row r="43347" spans="1:8" x14ac:dyDescent="0.3">
      <c r="A43347">
        <v>70663796</v>
      </c>
      <c r="B43347" t="s">
        <v>5</v>
      </c>
      <c r="C43347">
        <v>109</v>
      </c>
      <c r="D43347">
        <v>70</v>
      </c>
      <c r="E43347">
        <f t="shared" si="677"/>
        <v>7630</v>
      </c>
      <c r="F43347" t="s">
        <v>65</v>
      </c>
      <c r="G43347" s="2">
        <v>43147</v>
      </c>
      <c r="H43347" t="s">
        <v>70</v>
      </c>
    </row>
    <row r="43348" spans="1:8" x14ac:dyDescent="0.3">
      <c r="A43348">
        <v>50192986</v>
      </c>
      <c r="B43348" t="s">
        <v>6</v>
      </c>
      <c r="C43348">
        <v>108</v>
      </c>
      <c r="D43348">
        <v>230</v>
      </c>
      <c r="E43348">
        <f t="shared" si="677"/>
        <v>24840</v>
      </c>
      <c r="F43348" t="s">
        <v>65</v>
      </c>
      <c r="G43348" s="2">
        <v>42853</v>
      </c>
      <c r="H43348" t="s">
        <v>73</v>
      </c>
    </row>
    <row r="43349" spans="1:8" x14ac:dyDescent="0.3">
      <c r="A43349">
        <v>52253469</v>
      </c>
      <c r="B43349" t="s">
        <v>7</v>
      </c>
      <c r="C43349">
        <v>57</v>
      </c>
      <c r="D43349">
        <v>299</v>
      </c>
      <c r="E43349">
        <f t="shared" si="677"/>
        <v>17043</v>
      </c>
      <c r="F43349" t="s">
        <v>65</v>
      </c>
      <c r="G43349" s="2">
        <v>43049</v>
      </c>
      <c r="H43349" t="s">
        <v>70</v>
      </c>
    </row>
    <row r="43350" spans="1:8" x14ac:dyDescent="0.3">
      <c r="A43350">
        <v>44112561</v>
      </c>
      <c r="B43350" t="s">
        <v>8</v>
      </c>
      <c r="C43350">
        <v>44</v>
      </c>
      <c r="D43350">
        <v>599</v>
      </c>
      <c r="E43350">
        <f t="shared" si="677"/>
        <v>26356</v>
      </c>
      <c r="F43350" t="s">
        <v>65</v>
      </c>
      <c r="G43350" s="2">
        <v>42585</v>
      </c>
      <c r="H43350" t="s">
        <v>70</v>
      </c>
    </row>
    <row r="43351" spans="1:8" x14ac:dyDescent="0.3">
      <c r="A43351">
        <v>80862064</v>
      </c>
      <c r="B43351" t="s">
        <v>9</v>
      </c>
      <c r="C43351">
        <v>210</v>
      </c>
      <c r="D43351">
        <v>280</v>
      </c>
      <c r="E43351">
        <f t="shared" si="677"/>
        <v>58800</v>
      </c>
      <c r="F43351" t="s">
        <v>65</v>
      </c>
      <c r="G43351" s="2">
        <v>43351</v>
      </c>
      <c r="H43351" t="s">
        <v>69</v>
      </c>
    </row>
    <row r="43352" spans="1:8" x14ac:dyDescent="0.3">
      <c r="A43352">
        <v>13331999</v>
      </c>
      <c r="B43352" t="s">
        <v>10</v>
      </c>
      <c r="C43352">
        <v>27</v>
      </c>
      <c r="D43352">
        <v>630</v>
      </c>
      <c r="E43352">
        <f t="shared" si="677"/>
        <v>17010</v>
      </c>
      <c r="F43352" t="s">
        <v>65</v>
      </c>
      <c r="G43352" s="2">
        <v>43062</v>
      </c>
      <c r="H43352" t="s">
        <v>69</v>
      </c>
    </row>
    <row r="43353" spans="1:8" x14ac:dyDescent="0.3">
      <c r="A43353">
        <v>86222070</v>
      </c>
      <c r="B43353" t="s">
        <v>11</v>
      </c>
      <c r="C43353">
        <v>96</v>
      </c>
      <c r="D43353">
        <v>800</v>
      </c>
      <c r="E43353">
        <f t="shared" si="677"/>
        <v>76800</v>
      </c>
      <c r="F43353" t="s">
        <v>65</v>
      </c>
      <c r="G43353" s="2">
        <v>42397</v>
      </c>
      <c r="H43353" t="s">
        <v>69</v>
      </c>
    </row>
    <row r="43354" spans="1:8" x14ac:dyDescent="0.3">
      <c r="A43354">
        <v>49034501</v>
      </c>
      <c r="B43354" t="s">
        <v>12</v>
      </c>
      <c r="C43354">
        <v>66</v>
      </c>
      <c r="D43354">
        <v>400</v>
      </c>
      <c r="E43354">
        <f t="shared" si="677"/>
        <v>26400</v>
      </c>
      <c r="F43354" t="s">
        <v>65</v>
      </c>
      <c r="G43354" s="2">
        <v>42981</v>
      </c>
      <c r="H43354" t="s">
        <v>70</v>
      </c>
    </row>
    <row r="43355" spans="1:8" x14ac:dyDescent="0.3">
      <c r="A43355">
        <v>31182576</v>
      </c>
      <c r="B43355" s="1" t="s">
        <v>13</v>
      </c>
      <c r="C43355">
        <v>85</v>
      </c>
      <c r="D43355">
        <v>345</v>
      </c>
      <c r="E43355">
        <f t="shared" si="677"/>
        <v>29325</v>
      </c>
      <c r="F43355" t="s">
        <v>65</v>
      </c>
      <c r="G43355" s="2">
        <v>42783</v>
      </c>
      <c r="H43355" t="s">
        <v>70</v>
      </c>
    </row>
    <row r="43356" spans="1:8" x14ac:dyDescent="0.3">
      <c r="A43356">
        <v>65853304</v>
      </c>
      <c r="B43356" t="s">
        <v>14</v>
      </c>
      <c r="C43356">
        <v>310</v>
      </c>
      <c r="D43356">
        <v>295</v>
      </c>
      <c r="E43356">
        <f t="shared" si="677"/>
        <v>91450</v>
      </c>
      <c r="F43356" t="s">
        <v>65</v>
      </c>
      <c r="G43356" s="2">
        <v>42819</v>
      </c>
      <c r="H43356" t="s">
        <v>70</v>
      </c>
    </row>
    <row r="43357" spans="1:8" x14ac:dyDescent="0.3">
      <c r="A43357">
        <v>51624508</v>
      </c>
      <c r="B43357" t="s">
        <v>15</v>
      </c>
      <c r="C43357">
        <v>23</v>
      </c>
      <c r="D43357">
        <v>280</v>
      </c>
      <c r="E43357">
        <f t="shared" si="677"/>
        <v>6440</v>
      </c>
      <c r="F43357" t="s">
        <v>65</v>
      </c>
      <c r="G43357" s="2">
        <v>42801</v>
      </c>
      <c r="H43357" t="s">
        <v>72</v>
      </c>
    </row>
    <row r="43358" spans="1:8" x14ac:dyDescent="0.3">
      <c r="A43358">
        <v>33732120</v>
      </c>
      <c r="B43358" t="s">
        <v>16</v>
      </c>
      <c r="C43358">
        <v>99</v>
      </c>
      <c r="D43358">
        <v>90</v>
      </c>
      <c r="E43358">
        <f t="shared" si="677"/>
        <v>8910</v>
      </c>
      <c r="F43358" t="s">
        <v>65</v>
      </c>
      <c r="G43358" s="2">
        <v>43374</v>
      </c>
      <c r="H43358" t="s">
        <v>71</v>
      </c>
    </row>
    <row r="43359" spans="1:8" x14ac:dyDescent="0.3">
      <c r="A43359">
        <v>68624563</v>
      </c>
      <c r="B43359" t="s">
        <v>17</v>
      </c>
      <c r="C43359">
        <v>49</v>
      </c>
      <c r="D43359">
        <v>490</v>
      </c>
      <c r="E43359">
        <f t="shared" si="677"/>
        <v>24010</v>
      </c>
      <c r="F43359" t="s">
        <v>65</v>
      </c>
      <c r="G43359" s="2">
        <v>42842</v>
      </c>
      <c r="H43359" t="s">
        <v>73</v>
      </c>
    </row>
    <row r="43360" spans="1:8" x14ac:dyDescent="0.3">
      <c r="A43360">
        <v>70472016</v>
      </c>
      <c r="B43360" t="s">
        <v>18</v>
      </c>
      <c r="C43360">
        <v>63</v>
      </c>
      <c r="D43360">
        <v>85</v>
      </c>
      <c r="E43360">
        <f t="shared" si="677"/>
        <v>5355</v>
      </c>
      <c r="F43360" t="s">
        <v>65</v>
      </c>
      <c r="G43360" s="2">
        <v>42814</v>
      </c>
      <c r="H43360" t="s">
        <v>69</v>
      </c>
    </row>
    <row r="43361" spans="1:8" x14ac:dyDescent="0.3">
      <c r="A43361">
        <v>85582443</v>
      </c>
      <c r="B43361" t="s">
        <v>19</v>
      </c>
      <c r="C43361">
        <v>22</v>
      </c>
      <c r="D43361">
        <v>400</v>
      </c>
      <c r="E43361">
        <f t="shared" si="677"/>
        <v>8800</v>
      </c>
      <c r="F43361" t="s">
        <v>65</v>
      </c>
      <c r="G43361" s="2">
        <v>42386</v>
      </c>
      <c r="H43361" t="s">
        <v>70</v>
      </c>
    </row>
    <row r="43362" spans="1:8" x14ac:dyDescent="0.3">
      <c r="A43362">
        <v>68452344</v>
      </c>
      <c r="B43362" t="s">
        <v>20</v>
      </c>
      <c r="C43362">
        <v>66</v>
      </c>
      <c r="D43362">
        <v>167</v>
      </c>
      <c r="E43362">
        <f t="shared" si="677"/>
        <v>11022</v>
      </c>
      <c r="F43362" t="s">
        <v>65</v>
      </c>
      <c r="G43362" s="2">
        <v>43239</v>
      </c>
      <c r="H43362" t="s">
        <v>70</v>
      </c>
    </row>
    <row r="43363" spans="1:8" x14ac:dyDescent="0.3">
      <c r="A43363">
        <v>61642900</v>
      </c>
      <c r="B43363" t="s">
        <v>21</v>
      </c>
      <c r="C43363">
        <v>54</v>
      </c>
      <c r="D43363">
        <v>328</v>
      </c>
      <c r="E43363">
        <f t="shared" si="677"/>
        <v>17712</v>
      </c>
      <c r="F43363" t="s">
        <v>65</v>
      </c>
      <c r="G43363" s="2">
        <v>42588</v>
      </c>
      <c r="H43363" t="s">
        <v>73</v>
      </c>
    </row>
    <row r="43364" spans="1:8" x14ac:dyDescent="0.3">
      <c r="A43364">
        <v>83532682</v>
      </c>
      <c r="B43364" t="s">
        <v>22</v>
      </c>
      <c r="C43364">
        <v>69</v>
      </c>
      <c r="D43364">
        <v>692</v>
      </c>
      <c r="E43364">
        <f t="shared" si="677"/>
        <v>47748</v>
      </c>
      <c r="F43364" t="s">
        <v>65</v>
      </c>
      <c r="G43364" s="2">
        <v>42464</v>
      </c>
      <c r="H43364" t="s">
        <v>69</v>
      </c>
    </row>
    <row r="43365" spans="1:8" x14ac:dyDescent="0.3">
      <c r="A43365">
        <v>43212214</v>
      </c>
      <c r="B43365" t="s">
        <v>23</v>
      </c>
      <c r="C43365">
        <v>109</v>
      </c>
      <c r="D43365">
        <v>429</v>
      </c>
      <c r="E43365">
        <f t="shared" si="677"/>
        <v>46761</v>
      </c>
      <c r="F43365" t="s">
        <v>65</v>
      </c>
      <c r="G43365" s="2">
        <v>42405</v>
      </c>
      <c r="H43365" t="s">
        <v>69</v>
      </c>
    </row>
    <row r="43366" spans="1:8" x14ac:dyDescent="0.3">
      <c r="A43366">
        <v>14481891</v>
      </c>
      <c r="B43366" t="s">
        <v>24</v>
      </c>
      <c r="C43366">
        <v>25</v>
      </c>
      <c r="D43366">
        <v>20</v>
      </c>
      <c r="E43366">
        <f t="shared" si="677"/>
        <v>500</v>
      </c>
      <c r="F43366" t="s">
        <v>65</v>
      </c>
      <c r="G43366" s="2">
        <v>42721</v>
      </c>
      <c r="H43366" t="s">
        <v>73</v>
      </c>
    </row>
    <row r="43367" spans="1:8" x14ac:dyDescent="0.3">
      <c r="A43367">
        <v>23543146</v>
      </c>
      <c r="B43367" t="s">
        <v>25</v>
      </c>
      <c r="C43367">
        <v>74</v>
      </c>
      <c r="D43367">
        <v>48</v>
      </c>
      <c r="E43367">
        <f t="shared" si="677"/>
        <v>3552</v>
      </c>
      <c r="F43367" t="s">
        <v>65</v>
      </c>
      <c r="G43367" s="2">
        <v>43118</v>
      </c>
      <c r="H43367" t="s">
        <v>69</v>
      </c>
    </row>
    <row r="43368" spans="1:8" x14ac:dyDescent="0.3">
      <c r="A43368">
        <v>41014771</v>
      </c>
      <c r="B43368" t="s">
        <v>26</v>
      </c>
      <c r="C43368">
        <v>93</v>
      </c>
      <c r="D43368">
        <v>43</v>
      </c>
      <c r="E43368">
        <f t="shared" si="677"/>
        <v>3999</v>
      </c>
      <c r="F43368" t="s">
        <v>65</v>
      </c>
      <c r="G43368" s="2">
        <v>42548</v>
      </c>
      <c r="H43368" t="s">
        <v>70</v>
      </c>
    </row>
    <row r="43369" spans="1:8" x14ac:dyDescent="0.3">
      <c r="A43369">
        <v>62042664</v>
      </c>
      <c r="B43369" t="s">
        <v>27</v>
      </c>
      <c r="C43369">
        <v>99</v>
      </c>
      <c r="D43369">
        <v>70</v>
      </c>
      <c r="E43369">
        <f t="shared" si="677"/>
        <v>6930</v>
      </c>
      <c r="F43369" t="s">
        <v>65</v>
      </c>
      <c r="G43369" s="2">
        <v>42995</v>
      </c>
      <c r="H43369" t="s">
        <v>73</v>
      </c>
    </row>
    <row r="43370" spans="1:8" x14ac:dyDescent="0.3">
      <c r="A43370">
        <v>76084057</v>
      </c>
      <c r="B43370" t="s">
        <v>28</v>
      </c>
      <c r="C43370">
        <v>55</v>
      </c>
      <c r="D43370">
        <v>699</v>
      </c>
      <c r="E43370">
        <f t="shared" si="677"/>
        <v>38445</v>
      </c>
      <c r="F43370" t="s">
        <v>65</v>
      </c>
      <c r="G43370" s="2">
        <v>43076</v>
      </c>
      <c r="H43370" t="s">
        <v>71</v>
      </c>
    </row>
    <row r="43371" spans="1:8" x14ac:dyDescent="0.3">
      <c r="A43371">
        <v>10411281</v>
      </c>
      <c r="B43371" t="s">
        <v>29</v>
      </c>
      <c r="C43371">
        <v>52</v>
      </c>
      <c r="D43371">
        <v>600</v>
      </c>
      <c r="E43371">
        <f t="shared" si="677"/>
        <v>31200</v>
      </c>
      <c r="F43371" t="s">
        <v>65</v>
      </c>
      <c r="G43371" s="2">
        <v>42417</v>
      </c>
      <c r="H43371" t="s">
        <v>71</v>
      </c>
    </row>
    <row r="43372" spans="1:8" x14ac:dyDescent="0.3">
      <c r="A43372">
        <v>31454937</v>
      </c>
      <c r="B43372" t="s">
        <v>30</v>
      </c>
      <c r="C43372">
        <v>310</v>
      </c>
      <c r="D43372">
        <v>380</v>
      </c>
      <c r="E43372">
        <f t="shared" si="677"/>
        <v>117800</v>
      </c>
      <c r="F43372" t="s">
        <v>65</v>
      </c>
      <c r="G43372" s="2">
        <v>42935</v>
      </c>
      <c r="H43372" t="s">
        <v>70</v>
      </c>
    </row>
    <row r="43373" spans="1:8" x14ac:dyDescent="0.3">
      <c r="A43373">
        <v>52942762</v>
      </c>
      <c r="B43373" t="s">
        <v>31</v>
      </c>
      <c r="C43373">
        <v>1010</v>
      </c>
      <c r="D43373">
        <v>65</v>
      </c>
      <c r="E43373">
        <f t="shared" si="677"/>
        <v>65650</v>
      </c>
      <c r="F43373" t="s">
        <v>65</v>
      </c>
      <c r="G43373" s="2">
        <v>42747</v>
      </c>
      <c r="H43373" t="s">
        <v>69</v>
      </c>
    </row>
    <row r="43374" spans="1:8" x14ac:dyDescent="0.3">
      <c r="A43374">
        <v>23343382</v>
      </c>
      <c r="B43374" t="s">
        <v>32</v>
      </c>
      <c r="C43374">
        <v>76</v>
      </c>
      <c r="D43374">
        <v>392</v>
      </c>
      <c r="E43374">
        <f t="shared" si="677"/>
        <v>29792</v>
      </c>
      <c r="F43374" t="s">
        <v>65</v>
      </c>
      <c r="G43374" s="2">
        <v>42527</v>
      </c>
      <c r="H43374" t="s">
        <v>72</v>
      </c>
    </row>
    <row r="43375" spans="1:8" x14ac:dyDescent="0.3">
      <c r="A43375">
        <v>21612317</v>
      </c>
      <c r="B43375" t="s">
        <v>33</v>
      </c>
      <c r="C43375">
        <v>99</v>
      </c>
      <c r="D43375">
        <v>190</v>
      </c>
      <c r="E43375">
        <f t="shared" si="677"/>
        <v>18810</v>
      </c>
      <c r="F43375" t="s">
        <v>65</v>
      </c>
      <c r="G43375" s="2">
        <v>42610</v>
      </c>
      <c r="H43375" t="s">
        <v>69</v>
      </c>
    </row>
    <row r="43376" spans="1:8" x14ac:dyDescent="0.3">
      <c r="A43376">
        <v>17492060</v>
      </c>
      <c r="B43376" t="s">
        <v>34</v>
      </c>
      <c r="C43376">
        <v>53</v>
      </c>
      <c r="D43376">
        <v>75</v>
      </c>
      <c r="E43376">
        <f t="shared" si="677"/>
        <v>3975</v>
      </c>
      <c r="F43376" t="s">
        <v>65</v>
      </c>
      <c r="G43376" s="2">
        <v>43460</v>
      </c>
      <c r="H43376" t="s">
        <v>71</v>
      </c>
    </row>
    <row r="43377" spans="1:8" x14ac:dyDescent="0.3">
      <c r="A43377">
        <v>52481517</v>
      </c>
      <c r="B43377" t="s">
        <v>35</v>
      </c>
      <c r="C43377">
        <v>810</v>
      </c>
      <c r="D43377">
        <v>3590</v>
      </c>
      <c r="E43377">
        <f t="shared" si="677"/>
        <v>2907900</v>
      </c>
      <c r="F43377" t="s">
        <v>65</v>
      </c>
      <c r="G43377" s="2">
        <v>43457</v>
      </c>
      <c r="H43377" t="s">
        <v>69</v>
      </c>
    </row>
    <row r="43378" spans="1:8" x14ac:dyDescent="0.3">
      <c r="A43378">
        <v>85273591</v>
      </c>
      <c r="B43378" t="s">
        <v>36</v>
      </c>
      <c r="C43378">
        <v>66</v>
      </c>
      <c r="D43378">
        <v>80</v>
      </c>
      <c r="E43378">
        <f t="shared" si="677"/>
        <v>5280</v>
      </c>
      <c r="F43378" t="s">
        <v>65</v>
      </c>
      <c r="G43378" s="2">
        <v>42401</v>
      </c>
      <c r="H43378" t="s">
        <v>69</v>
      </c>
    </row>
    <row r="43379" spans="1:8" x14ac:dyDescent="0.3">
      <c r="A43379">
        <v>70331975</v>
      </c>
      <c r="B43379" t="s">
        <v>37</v>
      </c>
      <c r="C43379">
        <v>95</v>
      </c>
      <c r="D43379">
        <v>230</v>
      </c>
      <c r="E43379">
        <f t="shared" si="677"/>
        <v>21850</v>
      </c>
      <c r="F43379" t="s">
        <v>65</v>
      </c>
      <c r="G43379" s="2">
        <v>42564</v>
      </c>
      <c r="H43379" t="s">
        <v>73</v>
      </c>
    </row>
    <row r="43380" spans="1:8" x14ac:dyDescent="0.3">
      <c r="A43380">
        <v>69561507</v>
      </c>
      <c r="B43380" t="s">
        <v>38</v>
      </c>
      <c r="C43380">
        <v>88</v>
      </c>
      <c r="D43380">
        <v>140</v>
      </c>
      <c r="E43380">
        <f t="shared" si="677"/>
        <v>12320</v>
      </c>
      <c r="F43380" t="s">
        <v>65</v>
      </c>
      <c r="G43380" s="2">
        <v>43056</v>
      </c>
      <c r="H43380" t="s">
        <v>73</v>
      </c>
    </row>
    <row r="43381" spans="1:8" x14ac:dyDescent="0.3">
      <c r="A43381">
        <v>55741537</v>
      </c>
      <c r="B43381" t="s">
        <v>39</v>
      </c>
      <c r="C43381">
        <v>69</v>
      </c>
      <c r="D43381">
        <v>289</v>
      </c>
      <c r="E43381">
        <f t="shared" si="677"/>
        <v>19941</v>
      </c>
      <c r="F43381" t="s">
        <v>65</v>
      </c>
      <c r="G43381" s="2">
        <v>43213</v>
      </c>
      <c r="H43381" t="s">
        <v>69</v>
      </c>
    </row>
    <row r="43382" spans="1:8" x14ac:dyDescent="0.3">
      <c r="A43382">
        <v>86833048</v>
      </c>
      <c r="B43382" t="s">
        <v>40</v>
      </c>
      <c r="C43382">
        <v>33</v>
      </c>
      <c r="D43382">
        <v>60</v>
      </c>
      <c r="E43382">
        <f t="shared" si="677"/>
        <v>1980</v>
      </c>
      <c r="F43382" t="s">
        <v>65</v>
      </c>
      <c r="G43382" s="2">
        <v>43304</v>
      </c>
      <c r="H43382" t="s">
        <v>71</v>
      </c>
    </row>
    <row r="43383" spans="1:8" x14ac:dyDescent="0.3">
      <c r="A43383">
        <v>33453290</v>
      </c>
      <c r="B43383" t="s">
        <v>41</v>
      </c>
      <c r="C43383">
        <v>22</v>
      </c>
      <c r="D43383">
        <v>30</v>
      </c>
      <c r="E43383">
        <f t="shared" si="677"/>
        <v>660</v>
      </c>
      <c r="F43383" t="s">
        <v>65</v>
      </c>
      <c r="G43383" s="2">
        <v>42955</v>
      </c>
      <c r="H43383" t="s">
        <v>73</v>
      </c>
    </row>
    <row r="43384" spans="1:8" x14ac:dyDescent="0.3">
      <c r="A43384">
        <v>77802080</v>
      </c>
      <c r="B43384" t="s">
        <v>43</v>
      </c>
      <c r="C43384">
        <v>95</v>
      </c>
      <c r="D43384">
        <v>40</v>
      </c>
      <c r="E43384">
        <f t="shared" si="677"/>
        <v>3800</v>
      </c>
      <c r="F43384" t="s">
        <v>65</v>
      </c>
      <c r="G43384" s="2">
        <v>42873</v>
      </c>
      <c r="H43384" t="s">
        <v>72</v>
      </c>
    </row>
    <row r="43385" spans="1:8" x14ac:dyDescent="0.3">
      <c r="A43385">
        <v>30183539</v>
      </c>
      <c r="B43385" t="s">
        <v>44</v>
      </c>
      <c r="C43385">
        <v>510</v>
      </c>
      <c r="D43385">
        <v>199</v>
      </c>
      <c r="E43385">
        <f t="shared" si="677"/>
        <v>101490</v>
      </c>
      <c r="F43385" t="s">
        <v>65</v>
      </c>
      <c r="G43385" s="2">
        <v>42730</v>
      </c>
      <c r="H43385" t="s">
        <v>70</v>
      </c>
    </row>
    <row r="43386" spans="1:8" x14ac:dyDescent="0.3">
      <c r="A43386">
        <v>18242052</v>
      </c>
      <c r="B43386" t="s">
        <v>45</v>
      </c>
      <c r="C43386">
        <v>103</v>
      </c>
      <c r="D43386">
        <v>65</v>
      </c>
      <c r="E43386">
        <f t="shared" si="677"/>
        <v>6695</v>
      </c>
      <c r="F43386" t="s">
        <v>65</v>
      </c>
      <c r="G43386" s="2">
        <v>42718</v>
      </c>
      <c r="H43386" t="s">
        <v>71</v>
      </c>
    </row>
    <row r="43387" spans="1:8" x14ac:dyDescent="0.3">
      <c r="A43387">
        <v>14263790</v>
      </c>
      <c r="B43387" t="s">
        <v>46</v>
      </c>
      <c r="C43387">
        <v>59</v>
      </c>
      <c r="D43387">
        <v>120</v>
      </c>
      <c r="E43387">
        <f t="shared" si="677"/>
        <v>7080</v>
      </c>
      <c r="F43387" t="s">
        <v>65</v>
      </c>
      <c r="G43387" s="2">
        <v>42799</v>
      </c>
      <c r="H43387" t="s">
        <v>71</v>
      </c>
    </row>
    <row r="43388" spans="1:8" x14ac:dyDescent="0.3">
      <c r="A43388">
        <v>57181924</v>
      </c>
      <c r="B43388" t="s">
        <v>47</v>
      </c>
      <c r="C43388">
        <v>83</v>
      </c>
      <c r="D43388">
        <v>400</v>
      </c>
      <c r="E43388">
        <f t="shared" si="677"/>
        <v>33200</v>
      </c>
      <c r="F43388" t="s">
        <v>65</v>
      </c>
      <c r="G43388" s="2">
        <v>43023</v>
      </c>
      <c r="H43388" t="s">
        <v>71</v>
      </c>
    </row>
    <row r="43389" spans="1:8" x14ac:dyDescent="0.3">
      <c r="A43389">
        <v>57603076</v>
      </c>
      <c r="B43389" t="s">
        <v>42</v>
      </c>
      <c r="C43389">
        <v>310</v>
      </c>
      <c r="D43389">
        <v>350</v>
      </c>
      <c r="E43389">
        <f t="shared" si="677"/>
        <v>108500</v>
      </c>
      <c r="F43389" t="s">
        <v>65</v>
      </c>
      <c r="G43389" s="2">
        <v>42428</v>
      </c>
      <c r="H43389" t="s">
        <v>71</v>
      </c>
    </row>
    <row r="43390" spans="1:8" x14ac:dyDescent="0.3">
      <c r="A43390">
        <v>11253975</v>
      </c>
      <c r="B43390" t="s">
        <v>48</v>
      </c>
      <c r="C43390">
        <v>74</v>
      </c>
      <c r="D43390">
        <v>105</v>
      </c>
      <c r="E43390">
        <f t="shared" si="677"/>
        <v>7770</v>
      </c>
      <c r="F43390" t="s">
        <v>65</v>
      </c>
      <c r="G43390" s="2">
        <v>43173</v>
      </c>
      <c r="H43390" t="s">
        <v>72</v>
      </c>
    </row>
    <row r="43391" spans="1:8" x14ac:dyDescent="0.3">
      <c r="A43391">
        <v>73731799</v>
      </c>
      <c r="B43391" t="s">
        <v>49</v>
      </c>
      <c r="C43391">
        <v>105</v>
      </c>
      <c r="D43391">
        <v>40</v>
      </c>
      <c r="E43391">
        <f t="shared" si="677"/>
        <v>4200</v>
      </c>
      <c r="F43391" t="s">
        <v>65</v>
      </c>
      <c r="G43391" s="2">
        <v>42701</v>
      </c>
      <c r="H43391" t="s">
        <v>72</v>
      </c>
    </row>
    <row r="43392" spans="1:8" x14ac:dyDescent="0.3">
      <c r="A43392">
        <v>42442283</v>
      </c>
      <c r="B43392" t="s">
        <v>50</v>
      </c>
      <c r="C43392">
        <v>59</v>
      </c>
      <c r="D43392">
        <v>125</v>
      </c>
      <c r="E43392">
        <f t="shared" si="677"/>
        <v>7375</v>
      </c>
      <c r="F43392" t="s">
        <v>65</v>
      </c>
      <c r="G43392" s="2">
        <v>42893</v>
      </c>
      <c r="H43392" t="s">
        <v>69</v>
      </c>
    </row>
    <row r="43393" spans="1:8" x14ac:dyDescent="0.3">
      <c r="A43393">
        <v>51242333</v>
      </c>
      <c r="B43393" t="s">
        <v>51</v>
      </c>
      <c r="C43393">
        <v>98</v>
      </c>
      <c r="D43393">
        <v>125</v>
      </c>
      <c r="E43393">
        <f t="shared" si="677"/>
        <v>12250</v>
      </c>
      <c r="F43393" t="s">
        <v>65</v>
      </c>
      <c r="G43393" s="2">
        <v>42594</v>
      </c>
      <c r="H43393" t="s">
        <v>71</v>
      </c>
    </row>
    <row r="43394" spans="1:8" x14ac:dyDescent="0.3">
      <c r="A43394">
        <v>67184852</v>
      </c>
      <c r="B43394" t="s">
        <v>52</v>
      </c>
      <c r="C43394">
        <v>105</v>
      </c>
      <c r="D43394">
        <v>80</v>
      </c>
      <c r="E43394">
        <f t="shared" si="677"/>
        <v>8400</v>
      </c>
      <c r="F43394" t="s">
        <v>65</v>
      </c>
      <c r="G43394" s="2">
        <v>43106</v>
      </c>
      <c r="H43394" t="s">
        <v>72</v>
      </c>
    </row>
    <row r="43395" spans="1:8" x14ac:dyDescent="0.3">
      <c r="A43395">
        <v>48633316</v>
      </c>
      <c r="B43395" t="s">
        <v>53</v>
      </c>
      <c r="C43395">
        <v>94</v>
      </c>
      <c r="D43395">
        <v>300</v>
      </c>
      <c r="E43395">
        <f t="shared" ref="E43395:E43458" si="678">D43395*C43395</f>
        <v>28200</v>
      </c>
      <c r="F43395" t="s">
        <v>65</v>
      </c>
      <c r="G43395" s="2">
        <v>43377</v>
      </c>
      <c r="H43395" t="s">
        <v>70</v>
      </c>
    </row>
    <row r="43396" spans="1:8" x14ac:dyDescent="0.3">
      <c r="A43396">
        <v>10851405</v>
      </c>
      <c r="B43396" t="s">
        <v>54</v>
      </c>
      <c r="C43396">
        <v>39</v>
      </c>
      <c r="D43396">
        <v>150</v>
      </c>
      <c r="E43396">
        <f t="shared" si="678"/>
        <v>5850</v>
      </c>
      <c r="F43396" t="s">
        <v>65</v>
      </c>
      <c r="G43396" s="2">
        <v>43122</v>
      </c>
      <c r="H43396" t="s">
        <v>69</v>
      </c>
    </row>
    <row r="43397" spans="1:8" x14ac:dyDescent="0.3">
      <c r="A43397">
        <v>51154665</v>
      </c>
      <c r="B43397" t="s">
        <v>55</v>
      </c>
      <c r="C43397">
        <v>37</v>
      </c>
      <c r="D43397">
        <v>600</v>
      </c>
      <c r="E43397">
        <f t="shared" si="678"/>
        <v>22200</v>
      </c>
      <c r="F43397" t="s">
        <v>65</v>
      </c>
      <c r="G43397" s="2">
        <v>42786</v>
      </c>
      <c r="H43397" t="s">
        <v>71</v>
      </c>
    </row>
    <row r="43398" spans="1:8" x14ac:dyDescent="0.3">
      <c r="A43398">
        <v>55454910</v>
      </c>
      <c r="B43398" t="s">
        <v>56</v>
      </c>
      <c r="C43398">
        <v>59</v>
      </c>
      <c r="D43398">
        <v>380</v>
      </c>
      <c r="E43398">
        <f t="shared" si="678"/>
        <v>22420</v>
      </c>
      <c r="F43398" t="s">
        <v>65</v>
      </c>
      <c r="G43398" s="2">
        <v>42819</v>
      </c>
      <c r="H43398" t="s">
        <v>69</v>
      </c>
    </row>
    <row r="43399" spans="1:8" x14ac:dyDescent="0.3">
      <c r="A43399">
        <v>88204558</v>
      </c>
      <c r="B43399" t="s">
        <v>57</v>
      </c>
      <c r="C43399">
        <v>48</v>
      </c>
      <c r="D43399">
        <v>20</v>
      </c>
      <c r="E43399">
        <f t="shared" si="678"/>
        <v>960</v>
      </c>
      <c r="F43399" t="s">
        <v>65</v>
      </c>
      <c r="G43399" s="2">
        <v>43253</v>
      </c>
      <c r="H43399" t="s">
        <v>73</v>
      </c>
    </row>
    <row r="43400" spans="1:8" x14ac:dyDescent="0.3">
      <c r="A43400">
        <v>44932964</v>
      </c>
      <c r="B43400" t="s">
        <v>58</v>
      </c>
      <c r="C43400">
        <v>63</v>
      </c>
      <c r="D43400">
        <v>135</v>
      </c>
      <c r="E43400">
        <f t="shared" si="678"/>
        <v>8505</v>
      </c>
      <c r="F43400" t="s">
        <v>65</v>
      </c>
      <c r="G43400" s="2">
        <v>43109</v>
      </c>
      <c r="H43400" t="s">
        <v>72</v>
      </c>
    </row>
    <row r="43401" spans="1:8" x14ac:dyDescent="0.3">
      <c r="A43401">
        <v>42771225</v>
      </c>
      <c r="B43401" t="s">
        <v>59</v>
      </c>
      <c r="C43401">
        <v>37</v>
      </c>
      <c r="D43401">
        <v>180</v>
      </c>
      <c r="E43401">
        <f t="shared" si="678"/>
        <v>6660</v>
      </c>
      <c r="F43401" t="s">
        <v>65</v>
      </c>
      <c r="G43401" s="2">
        <v>42893</v>
      </c>
      <c r="H43401" t="s">
        <v>69</v>
      </c>
    </row>
    <row r="43402" spans="1:8" x14ac:dyDescent="0.3">
      <c r="A43402">
        <v>21413594</v>
      </c>
      <c r="B43402" t="s">
        <v>4</v>
      </c>
      <c r="C43402">
        <v>33</v>
      </c>
      <c r="D43402">
        <v>30</v>
      </c>
      <c r="E43402">
        <f t="shared" si="678"/>
        <v>990</v>
      </c>
      <c r="F43402" t="s">
        <v>61</v>
      </c>
      <c r="G43402" s="2">
        <v>42415</v>
      </c>
      <c r="H43402" t="s">
        <v>73</v>
      </c>
    </row>
    <row r="43403" spans="1:8" x14ac:dyDescent="0.3">
      <c r="A43403">
        <v>11842956</v>
      </c>
      <c r="B43403" t="s">
        <v>5</v>
      </c>
      <c r="C43403">
        <v>29</v>
      </c>
      <c r="D43403">
        <v>70</v>
      </c>
      <c r="E43403">
        <f t="shared" si="678"/>
        <v>2030</v>
      </c>
      <c r="F43403" t="s">
        <v>61</v>
      </c>
      <c r="G43403" s="2">
        <v>42731</v>
      </c>
      <c r="H43403" t="s">
        <v>69</v>
      </c>
    </row>
    <row r="43404" spans="1:8" x14ac:dyDescent="0.3">
      <c r="A43404">
        <v>79622475</v>
      </c>
      <c r="B43404" t="s">
        <v>6</v>
      </c>
      <c r="C43404">
        <v>32</v>
      </c>
      <c r="D43404">
        <v>230</v>
      </c>
      <c r="E43404">
        <f t="shared" si="678"/>
        <v>7360</v>
      </c>
      <c r="F43404" t="s">
        <v>61</v>
      </c>
      <c r="G43404" s="2">
        <v>42955</v>
      </c>
      <c r="H43404" t="s">
        <v>69</v>
      </c>
    </row>
    <row r="43405" spans="1:8" x14ac:dyDescent="0.3">
      <c r="A43405">
        <v>78111476</v>
      </c>
      <c r="B43405" t="s">
        <v>7</v>
      </c>
      <c r="C43405">
        <v>73</v>
      </c>
      <c r="D43405">
        <v>299</v>
      </c>
      <c r="E43405">
        <f t="shared" si="678"/>
        <v>21827</v>
      </c>
      <c r="F43405" t="s">
        <v>61</v>
      </c>
      <c r="G43405" s="2">
        <v>42871</v>
      </c>
      <c r="H43405" t="s">
        <v>72</v>
      </c>
    </row>
    <row r="43406" spans="1:8" x14ac:dyDescent="0.3">
      <c r="A43406">
        <v>19962136</v>
      </c>
      <c r="B43406" t="s">
        <v>8</v>
      </c>
      <c r="C43406">
        <v>77</v>
      </c>
      <c r="D43406">
        <v>599</v>
      </c>
      <c r="E43406">
        <f t="shared" si="678"/>
        <v>46123</v>
      </c>
      <c r="F43406" t="s">
        <v>61</v>
      </c>
      <c r="G43406" s="2">
        <v>42655</v>
      </c>
      <c r="H43406" t="s">
        <v>69</v>
      </c>
    </row>
    <row r="43407" spans="1:8" x14ac:dyDescent="0.3">
      <c r="A43407">
        <v>22753158</v>
      </c>
      <c r="B43407" t="s">
        <v>9</v>
      </c>
      <c r="C43407">
        <v>87</v>
      </c>
      <c r="D43407">
        <v>280</v>
      </c>
      <c r="E43407">
        <f t="shared" si="678"/>
        <v>24360</v>
      </c>
      <c r="F43407" t="s">
        <v>61</v>
      </c>
      <c r="G43407" s="2">
        <v>42595</v>
      </c>
      <c r="H43407" t="s">
        <v>73</v>
      </c>
    </row>
    <row r="43408" spans="1:8" x14ac:dyDescent="0.3">
      <c r="A43408">
        <v>43904003</v>
      </c>
      <c r="B43408" t="s">
        <v>10</v>
      </c>
      <c r="C43408">
        <v>107</v>
      </c>
      <c r="D43408">
        <v>630</v>
      </c>
      <c r="E43408">
        <f t="shared" si="678"/>
        <v>67410</v>
      </c>
      <c r="F43408" t="s">
        <v>61</v>
      </c>
      <c r="G43408" s="2">
        <v>43075</v>
      </c>
      <c r="H43408" t="s">
        <v>70</v>
      </c>
    </row>
    <row r="43409" spans="1:8" x14ac:dyDescent="0.3">
      <c r="A43409">
        <v>43931844</v>
      </c>
      <c r="B43409" t="s">
        <v>11</v>
      </c>
      <c r="C43409">
        <v>107</v>
      </c>
      <c r="D43409">
        <v>800</v>
      </c>
      <c r="E43409">
        <f t="shared" si="678"/>
        <v>85600</v>
      </c>
      <c r="F43409" t="s">
        <v>61</v>
      </c>
      <c r="G43409" s="2">
        <v>42738</v>
      </c>
      <c r="H43409" t="s">
        <v>70</v>
      </c>
    </row>
    <row r="43410" spans="1:8" x14ac:dyDescent="0.3">
      <c r="A43410">
        <v>81631614</v>
      </c>
      <c r="B43410" t="s">
        <v>12</v>
      </c>
      <c r="C43410">
        <v>38</v>
      </c>
      <c r="D43410">
        <v>400</v>
      </c>
      <c r="E43410">
        <f t="shared" si="678"/>
        <v>15200</v>
      </c>
      <c r="F43410" t="s">
        <v>61</v>
      </c>
      <c r="G43410" s="2">
        <v>42436</v>
      </c>
      <c r="H43410" t="s">
        <v>69</v>
      </c>
    </row>
    <row r="43411" spans="1:8" x14ac:dyDescent="0.3">
      <c r="A43411">
        <v>37523910</v>
      </c>
      <c r="B43411" s="1" t="s">
        <v>13</v>
      </c>
      <c r="C43411">
        <v>710</v>
      </c>
      <c r="D43411">
        <v>345</v>
      </c>
      <c r="E43411">
        <f t="shared" si="678"/>
        <v>244950</v>
      </c>
      <c r="F43411" t="s">
        <v>61</v>
      </c>
      <c r="G43411" s="2">
        <v>42820</v>
      </c>
      <c r="H43411" t="s">
        <v>73</v>
      </c>
    </row>
    <row r="43412" spans="1:8" x14ac:dyDescent="0.3">
      <c r="A43412">
        <v>62743159</v>
      </c>
      <c r="B43412" t="s">
        <v>14</v>
      </c>
      <c r="C43412">
        <v>73</v>
      </c>
      <c r="D43412">
        <v>295</v>
      </c>
      <c r="E43412">
        <f t="shared" si="678"/>
        <v>21535</v>
      </c>
      <c r="F43412" t="s">
        <v>61</v>
      </c>
      <c r="G43412" s="2">
        <v>43124</v>
      </c>
      <c r="H43412" t="s">
        <v>72</v>
      </c>
    </row>
    <row r="43413" spans="1:8" x14ac:dyDescent="0.3">
      <c r="A43413">
        <v>73784351</v>
      </c>
      <c r="B43413" t="s">
        <v>15</v>
      </c>
      <c r="C43413">
        <v>47</v>
      </c>
      <c r="D43413">
        <v>280</v>
      </c>
      <c r="E43413">
        <f t="shared" si="678"/>
        <v>13160</v>
      </c>
      <c r="F43413" t="s">
        <v>61</v>
      </c>
      <c r="G43413" s="2">
        <v>43295</v>
      </c>
      <c r="H43413" t="s">
        <v>71</v>
      </c>
    </row>
    <row r="43414" spans="1:8" x14ac:dyDescent="0.3">
      <c r="A43414">
        <v>74113573</v>
      </c>
      <c r="B43414" t="s">
        <v>16</v>
      </c>
      <c r="C43414">
        <v>36</v>
      </c>
      <c r="D43414">
        <v>90</v>
      </c>
      <c r="E43414">
        <f t="shared" si="678"/>
        <v>3240</v>
      </c>
      <c r="F43414" t="s">
        <v>61</v>
      </c>
      <c r="G43414" s="2">
        <v>43389</v>
      </c>
      <c r="H43414" t="s">
        <v>72</v>
      </c>
    </row>
    <row r="43415" spans="1:8" x14ac:dyDescent="0.3">
      <c r="A43415">
        <v>59951045</v>
      </c>
      <c r="B43415" t="s">
        <v>17</v>
      </c>
      <c r="C43415">
        <v>23</v>
      </c>
      <c r="D43415">
        <v>490</v>
      </c>
      <c r="E43415">
        <f t="shared" si="678"/>
        <v>11270</v>
      </c>
      <c r="F43415" t="s">
        <v>61</v>
      </c>
      <c r="G43415" s="2">
        <v>43004</v>
      </c>
      <c r="H43415" t="s">
        <v>73</v>
      </c>
    </row>
    <row r="43416" spans="1:8" x14ac:dyDescent="0.3">
      <c r="A43416">
        <v>65952672</v>
      </c>
      <c r="B43416" t="s">
        <v>18</v>
      </c>
      <c r="C43416">
        <v>77</v>
      </c>
      <c r="D43416">
        <v>85</v>
      </c>
      <c r="E43416">
        <f t="shared" si="678"/>
        <v>6545</v>
      </c>
      <c r="F43416" t="s">
        <v>61</v>
      </c>
      <c r="G43416" s="2">
        <v>42816</v>
      </c>
      <c r="H43416" t="s">
        <v>69</v>
      </c>
    </row>
    <row r="43417" spans="1:8" x14ac:dyDescent="0.3">
      <c r="A43417">
        <v>81603947</v>
      </c>
      <c r="B43417" t="s">
        <v>19</v>
      </c>
      <c r="C43417">
        <v>85</v>
      </c>
      <c r="D43417">
        <v>400</v>
      </c>
      <c r="E43417">
        <f t="shared" si="678"/>
        <v>34000</v>
      </c>
      <c r="F43417" t="s">
        <v>61</v>
      </c>
      <c r="G43417" s="2">
        <v>43304</v>
      </c>
      <c r="H43417" t="s">
        <v>70</v>
      </c>
    </row>
    <row r="43418" spans="1:8" x14ac:dyDescent="0.3">
      <c r="A43418">
        <v>70544790</v>
      </c>
      <c r="B43418" t="s">
        <v>20</v>
      </c>
      <c r="C43418">
        <v>36</v>
      </c>
      <c r="D43418">
        <v>167</v>
      </c>
      <c r="E43418">
        <f t="shared" si="678"/>
        <v>6012</v>
      </c>
      <c r="F43418" t="s">
        <v>61</v>
      </c>
      <c r="G43418" s="2">
        <v>42630</v>
      </c>
      <c r="H43418" t="s">
        <v>72</v>
      </c>
    </row>
    <row r="43419" spans="1:8" x14ac:dyDescent="0.3">
      <c r="A43419">
        <v>39564275</v>
      </c>
      <c r="B43419" t="s">
        <v>21</v>
      </c>
      <c r="C43419">
        <v>26</v>
      </c>
      <c r="D43419">
        <v>328</v>
      </c>
      <c r="E43419">
        <f t="shared" si="678"/>
        <v>8528</v>
      </c>
      <c r="F43419" t="s">
        <v>61</v>
      </c>
      <c r="G43419" s="2">
        <v>42999</v>
      </c>
      <c r="H43419" t="s">
        <v>73</v>
      </c>
    </row>
    <row r="43420" spans="1:8" x14ac:dyDescent="0.3">
      <c r="A43420">
        <v>33133335</v>
      </c>
      <c r="B43420" t="s">
        <v>22</v>
      </c>
      <c r="C43420">
        <v>92</v>
      </c>
      <c r="D43420">
        <v>692</v>
      </c>
      <c r="E43420">
        <f t="shared" si="678"/>
        <v>63664</v>
      </c>
      <c r="F43420" t="s">
        <v>61</v>
      </c>
      <c r="G43420" s="2">
        <v>42411</v>
      </c>
      <c r="H43420" t="s">
        <v>72</v>
      </c>
    </row>
    <row r="43421" spans="1:8" x14ac:dyDescent="0.3">
      <c r="A43421">
        <v>84083076</v>
      </c>
      <c r="B43421" t="s">
        <v>23</v>
      </c>
      <c r="C43421">
        <v>69</v>
      </c>
      <c r="D43421">
        <v>429</v>
      </c>
      <c r="E43421">
        <f t="shared" si="678"/>
        <v>29601</v>
      </c>
      <c r="F43421" t="s">
        <v>61</v>
      </c>
      <c r="G43421" s="2">
        <v>42560</v>
      </c>
      <c r="H43421" t="s">
        <v>72</v>
      </c>
    </row>
    <row r="43422" spans="1:8" x14ac:dyDescent="0.3">
      <c r="A43422">
        <v>81613550</v>
      </c>
      <c r="B43422" t="s">
        <v>24</v>
      </c>
      <c r="C43422">
        <v>22</v>
      </c>
      <c r="D43422">
        <v>20</v>
      </c>
      <c r="E43422">
        <f t="shared" si="678"/>
        <v>440</v>
      </c>
      <c r="F43422" t="s">
        <v>61</v>
      </c>
      <c r="G43422" s="2">
        <v>42377</v>
      </c>
      <c r="H43422" t="s">
        <v>72</v>
      </c>
    </row>
    <row r="43423" spans="1:8" x14ac:dyDescent="0.3">
      <c r="A43423">
        <v>66482866</v>
      </c>
      <c r="B43423" t="s">
        <v>25</v>
      </c>
      <c r="C43423">
        <v>65</v>
      </c>
      <c r="D43423">
        <v>48</v>
      </c>
      <c r="E43423">
        <f t="shared" si="678"/>
        <v>3120</v>
      </c>
      <c r="F43423" t="s">
        <v>61</v>
      </c>
      <c r="G43423" s="2">
        <v>42397</v>
      </c>
      <c r="H43423" t="s">
        <v>70</v>
      </c>
    </row>
    <row r="43424" spans="1:8" x14ac:dyDescent="0.3">
      <c r="A43424">
        <v>71341873</v>
      </c>
      <c r="B43424" t="s">
        <v>26</v>
      </c>
      <c r="C43424">
        <v>39</v>
      </c>
      <c r="D43424">
        <v>43</v>
      </c>
      <c r="E43424">
        <f t="shared" si="678"/>
        <v>1677</v>
      </c>
      <c r="F43424" t="s">
        <v>61</v>
      </c>
      <c r="G43424" s="2">
        <v>43324</v>
      </c>
      <c r="H43424" t="s">
        <v>72</v>
      </c>
    </row>
    <row r="43425" spans="1:8" x14ac:dyDescent="0.3">
      <c r="A43425">
        <v>81084723</v>
      </c>
      <c r="B43425" t="s">
        <v>27</v>
      </c>
      <c r="C43425">
        <v>1010</v>
      </c>
      <c r="D43425">
        <v>70</v>
      </c>
      <c r="E43425">
        <f t="shared" si="678"/>
        <v>70700</v>
      </c>
      <c r="F43425" t="s">
        <v>61</v>
      </c>
      <c r="G43425" s="2">
        <v>43457</v>
      </c>
      <c r="H43425" t="s">
        <v>69</v>
      </c>
    </row>
    <row r="43426" spans="1:8" x14ac:dyDescent="0.3">
      <c r="A43426">
        <v>71672235</v>
      </c>
      <c r="B43426" t="s">
        <v>28</v>
      </c>
      <c r="C43426">
        <v>34</v>
      </c>
      <c r="D43426">
        <v>699</v>
      </c>
      <c r="E43426">
        <f t="shared" si="678"/>
        <v>23766</v>
      </c>
      <c r="F43426" t="s">
        <v>61</v>
      </c>
      <c r="G43426" s="2">
        <v>43087</v>
      </c>
      <c r="H43426" t="s">
        <v>71</v>
      </c>
    </row>
    <row r="43427" spans="1:8" x14ac:dyDescent="0.3">
      <c r="A43427">
        <v>26454889</v>
      </c>
      <c r="B43427" t="s">
        <v>29</v>
      </c>
      <c r="C43427">
        <v>96</v>
      </c>
      <c r="D43427">
        <v>600</v>
      </c>
      <c r="E43427">
        <f t="shared" si="678"/>
        <v>57600</v>
      </c>
      <c r="F43427" t="s">
        <v>61</v>
      </c>
      <c r="G43427" s="2">
        <v>43455</v>
      </c>
      <c r="H43427" t="s">
        <v>69</v>
      </c>
    </row>
    <row r="43428" spans="1:8" x14ac:dyDescent="0.3">
      <c r="A43428">
        <v>41892092</v>
      </c>
      <c r="B43428" t="s">
        <v>30</v>
      </c>
      <c r="C43428">
        <v>29</v>
      </c>
      <c r="D43428">
        <v>380</v>
      </c>
      <c r="E43428">
        <f t="shared" si="678"/>
        <v>11020</v>
      </c>
      <c r="F43428" t="s">
        <v>61</v>
      </c>
      <c r="G43428" s="2">
        <v>42379</v>
      </c>
      <c r="H43428" t="s">
        <v>73</v>
      </c>
    </row>
    <row r="43429" spans="1:8" x14ac:dyDescent="0.3">
      <c r="A43429">
        <v>73981736</v>
      </c>
      <c r="B43429" t="s">
        <v>31</v>
      </c>
      <c r="C43429">
        <v>37</v>
      </c>
      <c r="D43429">
        <v>65</v>
      </c>
      <c r="E43429">
        <f t="shared" si="678"/>
        <v>2405</v>
      </c>
      <c r="F43429" t="s">
        <v>61</v>
      </c>
      <c r="G43429" s="2">
        <v>43043</v>
      </c>
      <c r="H43429" t="s">
        <v>69</v>
      </c>
    </row>
    <row r="43430" spans="1:8" x14ac:dyDescent="0.3">
      <c r="A43430">
        <v>11251472</v>
      </c>
      <c r="B43430" t="s">
        <v>32</v>
      </c>
      <c r="C43430">
        <v>47</v>
      </c>
      <c r="D43430">
        <v>392</v>
      </c>
      <c r="E43430">
        <f t="shared" si="678"/>
        <v>18424</v>
      </c>
      <c r="F43430" t="s">
        <v>61</v>
      </c>
      <c r="G43430" s="2">
        <v>42677</v>
      </c>
      <c r="H43430" t="s">
        <v>70</v>
      </c>
    </row>
    <row r="43431" spans="1:8" x14ac:dyDescent="0.3">
      <c r="A43431">
        <v>82252074</v>
      </c>
      <c r="B43431" t="s">
        <v>33</v>
      </c>
      <c r="C43431">
        <v>99</v>
      </c>
      <c r="D43431">
        <v>190</v>
      </c>
      <c r="E43431">
        <f t="shared" si="678"/>
        <v>18810</v>
      </c>
      <c r="F43431" t="s">
        <v>61</v>
      </c>
      <c r="G43431" s="2">
        <v>42596</v>
      </c>
      <c r="H43431" t="s">
        <v>72</v>
      </c>
    </row>
    <row r="43432" spans="1:8" x14ac:dyDescent="0.3">
      <c r="A43432">
        <v>29923245</v>
      </c>
      <c r="B43432" t="s">
        <v>34</v>
      </c>
      <c r="C43432">
        <v>102</v>
      </c>
      <c r="D43432">
        <v>75</v>
      </c>
      <c r="E43432">
        <f t="shared" si="678"/>
        <v>7650</v>
      </c>
      <c r="F43432" t="s">
        <v>61</v>
      </c>
      <c r="G43432" s="2">
        <v>42799</v>
      </c>
      <c r="H43432" t="s">
        <v>70</v>
      </c>
    </row>
    <row r="43433" spans="1:8" x14ac:dyDescent="0.3">
      <c r="A43433">
        <v>20213008</v>
      </c>
      <c r="B43433" t="s">
        <v>35</v>
      </c>
      <c r="C43433">
        <v>87</v>
      </c>
      <c r="D43433">
        <v>3590</v>
      </c>
      <c r="E43433">
        <f t="shared" si="678"/>
        <v>312330</v>
      </c>
      <c r="F43433" t="s">
        <v>61</v>
      </c>
      <c r="G43433" s="2">
        <v>42618</v>
      </c>
      <c r="H43433" t="s">
        <v>69</v>
      </c>
    </row>
    <row r="43434" spans="1:8" x14ac:dyDescent="0.3">
      <c r="A43434">
        <v>16404751</v>
      </c>
      <c r="B43434" t="s">
        <v>36</v>
      </c>
      <c r="C43434">
        <v>107</v>
      </c>
      <c r="D43434">
        <v>80</v>
      </c>
      <c r="E43434">
        <f t="shared" si="678"/>
        <v>8560</v>
      </c>
      <c r="F43434" t="s">
        <v>61</v>
      </c>
      <c r="G43434" s="2">
        <v>42591</v>
      </c>
      <c r="H43434" t="s">
        <v>71</v>
      </c>
    </row>
    <row r="43435" spans="1:8" x14ac:dyDescent="0.3">
      <c r="A43435">
        <v>46603077</v>
      </c>
      <c r="B43435" t="s">
        <v>37</v>
      </c>
      <c r="C43435">
        <v>99</v>
      </c>
      <c r="D43435">
        <v>230</v>
      </c>
      <c r="E43435">
        <f t="shared" si="678"/>
        <v>22770</v>
      </c>
      <c r="F43435" t="s">
        <v>61</v>
      </c>
      <c r="G43435" s="2">
        <v>43421</v>
      </c>
      <c r="H43435" t="s">
        <v>70</v>
      </c>
    </row>
    <row r="43436" spans="1:8" x14ac:dyDescent="0.3">
      <c r="A43436">
        <v>63402891</v>
      </c>
      <c r="B43436" t="s">
        <v>38</v>
      </c>
      <c r="C43436">
        <v>59</v>
      </c>
      <c r="D43436">
        <v>140</v>
      </c>
      <c r="E43436">
        <f t="shared" si="678"/>
        <v>8260</v>
      </c>
      <c r="F43436" t="s">
        <v>61</v>
      </c>
      <c r="G43436" s="2">
        <v>42892</v>
      </c>
      <c r="H43436" t="s">
        <v>73</v>
      </c>
    </row>
    <row r="43437" spans="1:8" x14ac:dyDescent="0.3">
      <c r="A43437">
        <v>26994522</v>
      </c>
      <c r="B43437" t="s">
        <v>39</v>
      </c>
      <c r="C43437">
        <v>82</v>
      </c>
      <c r="D43437">
        <v>289</v>
      </c>
      <c r="E43437">
        <f t="shared" si="678"/>
        <v>23698</v>
      </c>
      <c r="F43437" t="s">
        <v>61</v>
      </c>
      <c r="G43437" s="2">
        <v>43137</v>
      </c>
      <c r="H43437" t="s">
        <v>71</v>
      </c>
    </row>
    <row r="43438" spans="1:8" x14ac:dyDescent="0.3">
      <c r="A43438">
        <v>13034631</v>
      </c>
      <c r="B43438" t="s">
        <v>40</v>
      </c>
      <c r="C43438">
        <v>105</v>
      </c>
      <c r="D43438">
        <v>60</v>
      </c>
      <c r="E43438">
        <f t="shared" si="678"/>
        <v>6300</v>
      </c>
      <c r="F43438" t="s">
        <v>61</v>
      </c>
      <c r="G43438" s="2">
        <v>43276</v>
      </c>
      <c r="H43438" t="s">
        <v>73</v>
      </c>
    </row>
    <row r="43439" spans="1:8" x14ac:dyDescent="0.3">
      <c r="A43439">
        <v>18583261</v>
      </c>
      <c r="B43439" t="s">
        <v>41</v>
      </c>
      <c r="C43439">
        <v>95</v>
      </c>
      <c r="D43439">
        <v>30</v>
      </c>
      <c r="E43439">
        <f t="shared" si="678"/>
        <v>2850</v>
      </c>
      <c r="F43439" t="s">
        <v>61</v>
      </c>
      <c r="G43439" s="2">
        <v>43105</v>
      </c>
      <c r="H43439" t="s">
        <v>69</v>
      </c>
    </row>
    <row r="43440" spans="1:8" x14ac:dyDescent="0.3">
      <c r="A43440">
        <v>87141630</v>
      </c>
      <c r="B43440" t="s">
        <v>43</v>
      </c>
      <c r="C43440">
        <v>95</v>
      </c>
      <c r="D43440">
        <v>40</v>
      </c>
      <c r="E43440">
        <f t="shared" si="678"/>
        <v>3800</v>
      </c>
      <c r="F43440" t="s">
        <v>61</v>
      </c>
      <c r="G43440" s="2">
        <v>42592</v>
      </c>
      <c r="H43440" t="s">
        <v>73</v>
      </c>
    </row>
    <row r="43441" spans="1:8" x14ac:dyDescent="0.3">
      <c r="A43441">
        <v>23341632</v>
      </c>
      <c r="B43441" t="s">
        <v>44</v>
      </c>
      <c r="C43441">
        <v>76</v>
      </c>
      <c r="D43441">
        <v>199</v>
      </c>
      <c r="E43441">
        <f t="shared" si="678"/>
        <v>15124</v>
      </c>
      <c r="F43441" t="s">
        <v>61</v>
      </c>
      <c r="G43441" s="2">
        <v>43067</v>
      </c>
      <c r="H43441" t="s">
        <v>73</v>
      </c>
    </row>
    <row r="43442" spans="1:8" x14ac:dyDescent="0.3">
      <c r="A43442">
        <v>60083894</v>
      </c>
      <c r="B43442" t="s">
        <v>45</v>
      </c>
      <c r="C43442">
        <v>108</v>
      </c>
      <c r="D43442">
        <v>65</v>
      </c>
      <c r="E43442">
        <f t="shared" si="678"/>
        <v>7020</v>
      </c>
      <c r="F43442" t="s">
        <v>61</v>
      </c>
      <c r="G43442" s="2">
        <v>42997</v>
      </c>
      <c r="H43442" t="s">
        <v>72</v>
      </c>
    </row>
    <row r="43443" spans="1:8" x14ac:dyDescent="0.3">
      <c r="A43443">
        <v>18673748</v>
      </c>
      <c r="B43443" t="s">
        <v>46</v>
      </c>
      <c r="C43443">
        <v>94</v>
      </c>
      <c r="D43443">
        <v>120</v>
      </c>
      <c r="E43443">
        <f t="shared" si="678"/>
        <v>11280</v>
      </c>
      <c r="F43443" t="s">
        <v>61</v>
      </c>
      <c r="G43443" s="2">
        <v>42629</v>
      </c>
      <c r="H43443" t="s">
        <v>73</v>
      </c>
    </row>
    <row r="43444" spans="1:8" x14ac:dyDescent="0.3">
      <c r="A43444">
        <v>25632769</v>
      </c>
      <c r="B43444" t="s">
        <v>47</v>
      </c>
      <c r="C43444">
        <v>410</v>
      </c>
      <c r="D43444">
        <v>400</v>
      </c>
      <c r="E43444">
        <f t="shared" si="678"/>
        <v>164000</v>
      </c>
      <c r="F43444" t="s">
        <v>61</v>
      </c>
      <c r="G43444" s="2">
        <v>42423</v>
      </c>
      <c r="H43444" t="s">
        <v>69</v>
      </c>
    </row>
    <row r="43445" spans="1:8" x14ac:dyDescent="0.3">
      <c r="A43445">
        <v>59234394</v>
      </c>
      <c r="B43445" t="s">
        <v>42</v>
      </c>
      <c r="C43445">
        <v>94</v>
      </c>
      <c r="D43445">
        <v>350</v>
      </c>
      <c r="E43445">
        <f t="shared" si="678"/>
        <v>32900</v>
      </c>
      <c r="F43445" t="s">
        <v>61</v>
      </c>
      <c r="G43445" s="2">
        <v>43086</v>
      </c>
      <c r="H43445" t="s">
        <v>72</v>
      </c>
    </row>
    <row r="43446" spans="1:8" x14ac:dyDescent="0.3">
      <c r="A43446">
        <v>16854557</v>
      </c>
      <c r="B43446" t="s">
        <v>48</v>
      </c>
      <c r="C43446">
        <v>93</v>
      </c>
      <c r="D43446">
        <v>105</v>
      </c>
      <c r="E43446">
        <f t="shared" si="678"/>
        <v>9765</v>
      </c>
      <c r="F43446" t="s">
        <v>61</v>
      </c>
      <c r="G43446" s="2">
        <v>42553</v>
      </c>
      <c r="H43446" t="s">
        <v>70</v>
      </c>
    </row>
    <row r="43447" spans="1:8" x14ac:dyDescent="0.3">
      <c r="A43447">
        <v>33244570</v>
      </c>
      <c r="B43447" t="s">
        <v>49</v>
      </c>
      <c r="C43447">
        <v>45</v>
      </c>
      <c r="D43447">
        <v>40</v>
      </c>
      <c r="E43447">
        <f t="shared" si="678"/>
        <v>1800</v>
      </c>
      <c r="F43447" t="s">
        <v>61</v>
      </c>
      <c r="G43447" s="2">
        <v>43168</v>
      </c>
      <c r="H43447" t="s">
        <v>71</v>
      </c>
    </row>
    <row r="43448" spans="1:8" x14ac:dyDescent="0.3">
      <c r="A43448">
        <v>31803794</v>
      </c>
      <c r="B43448" t="s">
        <v>50</v>
      </c>
      <c r="C43448">
        <v>69</v>
      </c>
      <c r="D43448">
        <v>125</v>
      </c>
      <c r="E43448">
        <f t="shared" si="678"/>
        <v>8625</v>
      </c>
      <c r="F43448" t="s">
        <v>61</v>
      </c>
      <c r="G43448" s="2">
        <v>42907</v>
      </c>
      <c r="H43448" t="s">
        <v>72</v>
      </c>
    </row>
    <row r="43449" spans="1:8" x14ac:dyDescent="0.3">
      <c r="A43449">
        <v>18954622</v>
      </c>
      <c r="B43449" t="s">
        <v>51</v>
      </c>
      <c r="C43449">
        <v>108</v>
      </c>
      <c r="D43449">
        <v>125</v>
      </c>
      <c r="E43449">
        <f t="shared" si="678"/>
        <v>13500</v>
      </c>
      <c r="F43449" t="s">
        <v>61</v>
      </c>
      <c r="G43449" s="2">
        <v>42867</v>
      </c>
      <c r="H43449" t="s">
        <v>73</v>
      </c>
    </row>
    <row r="43450" spans="1:8" x14ac:dyDescent="0.3">
      <c r="A43450">
        <v>15764897</v>
      </c>
      <c r="B43450" t="s">
        <v>52</v>
      </c>
      <c r="C43450">
        <v>82</v>
      </c>
      <c r="D43450">
        <v>80</v>
      </c>
      <c r="E43450">
        <f t="shared" si="678"/>
        <v>6560</v>
      </c>
      <c r="F43450" t="s">
        <v>61</v>
      </c>
      <c r="G43450" s="2">
        <v>43012</v>
      </c>
      <c r="H43450" t="s">
        <v>73</v>
      </c>
    </row>
    <row r="43451" spans="1:8" x14ac:dyDescent="0.3">
      <c r="A43451">
        <v>10182914</v>
      </c>
      <c r="B43451" t="s">
        <v>53</v>
      </c>
      <c r="C43451">
        <v>22</v>
      </c>
      <c r="D43451">
        <v>300</v>
      </c>
      <c r="E43451">
        <f t="shared" si="678"/>
        <v>6600</v>
      </c>
      <c r="F43451" t="s">
        <v>61</v>
      </c>
      <c r="G43451" s="2">
        <v>42654</v>
      </c>
      <c r="H43451" t="s">
        <v>71</v>
      </c>
    </row>
    <row r="43452" spans="1:8" x14ac:dyDescent="0.3">
      <c r="A43452">
        <v>24142159</v>
      </c>
      <c r="B43452" t="s">
        <v>54</v>
      </c>
      <c r="C43452">
        <v>57</v>
      </c>
      <c r="D43452">
        <v>150</v>
      </c>
      <c r="E43452">
        <f t="shared" si="678"/>
        <v>8550</v>
      </c>
      <c r="F43452" t="s">
        <v>61</v>
      </c>
      <c r="G43452" s="2">
        <v>42597</v>
      </c>
      <c r="H43452" t="s">
        <v>69</v>
      </c>
    </row>
    <row r="43453" spans="1:8" x14ac:dyDescent="0.3">
      <c r="A43453">
        <v>39273474</v>
      </c>
      <c r="B43453" t="s">
        <v>55</v>
      </c>
      <c r="C43453">
        <v>108</v>
      </c>
      <c r="D43453">
        <v>600</v>
      </c>
      <c r="E43453">
        <f t="shared" si="678"/>
        <v>64800</v>
      </c>
      <c r="F43453" t="s">
        <v>61</v>
      </c>
      <c r="G43453" s="2">
        <v>42447</v>
      </c>
      <c r="H43453" t="s">
        <v>72</v>
      </c>
    </row>
    <row r="43454" spans="1:8" x14ac:dyDescent="0.3">
      <c r="A43454">
        <v>14612342</v>
      </c>
      <c r="B43454" t="s">
        <v>56</v>
      </c>
      <c r="C43454">
        <v>95</v>
      </c>
      <c r="D43454">
        <v>380</v>
      </c>
      <c r="E43454">
        <f t="shared" si="678"/>
        <v>36100</v>
      </c>
      <c r="F43454" t="s">
        <v>61</v>
      </c>
      <c r="G43454" s="2">
        <v>42547</v>
      </c>
      <c r="H43454" t="s">
        <v>73</v>
      </c>
    </row>
    <row r="43455" spans="1:8" x14ac:dyDescent="0.3">
      <c r="A43455">
        <v>47042486</v>
      </c>
      <c r="B43455" t="s">
        <v>57</v>
      </c>
      <c r="C43455">
        <v>42</v>
      </c>
      <c r="D43455">
        <v>20</v>
      </c>
      <c r="E43455">
        <f t="shared" si="678"/>
        <v>840</v>
      </c>
      <c r="F43455" t="s">
        <v>61</v>
      </c>
      <c r="G43455" s="2">
        <v>42592</v>
      </c>
      <c r="H43455" t="s">
        <v>73</v>
      </c>
    </row>
    <row r="43456" spans="1:8" x14ac:dyDescent="0.3">
      <c r="A43456">
        <v>77363278</v>
      </c>
      <c r="B43456" t="s">
        <v>58</v>
      </c>
      <c r="C43456">
        <v>49</v>
      </c>
      <c r="D43456">
        <v>135</v>
      </c>
      <c r="E43456">
        <f t="shared" si="678"/>
        <v>6615</v>
      </c>
      <c r="F43456" t="s">
        <v>61</v>
      </c>
      <c r="G43456" s="2">
        <v>43205</v>
      </c>
      <c r="H43456" t="s">
        <v>70</v>
      </c>
    </row>
    <row r="43457" spans="1:8" x14ac:dyDescent="0.3">
      <c r="A43457">
        <v>57131302</v>
      </c>
      <c r="B43457" t="s">
        <v>59</v>
      </c>
      <c r="C43457">
        <v>63</v>
      </c>
      <c r="D43457">
        <v>180</v>
      </c>
      <c r="E43457">
        <f t="shared" si="678"/>
        <v>11340</v>
      </c>
      <c r="F43457" t="s">
        <v>61</v>
      </c>
      <c r="G43457" s="2">
        <v>42454</v>
      </c>
      <c r="H43457" t="s">
        <v>73</v>
      </c>
    </row>
    <row r="43458" spans="1:8" x14ac:dyDescent="0.3">
      <c r="A43458">
        <v>68792622</v>
      </c>
      <c r="B43458" t="s">
        <v>4</v>
      </c>
      <c r="C43458">
        <v>86</v>
      </c>
      <c r="D43458">
        <v>30</v>
      </c>
      <c r="E43458">
        <f t="shared" si="678"/>
        <v>2580</v>
      </c>
      <c r="F43458" t="s">
        <v>62</v>
      </c>
      <c r="G43458" s="2">
        <v>43110</v>
      </c>
      <c r="H43458" t="s">
        <v>70</v>
      </c>
    </row>
    <row r="43459" spans="1:8" x14ac:dyDescent="0.3">
      <c r="A43459">
        <v>84092963</v>
      </c>
      <c r="B43459" t="s">
        <v>5</v>
      </c>
      <c r="C43459">
        <v>84</v>
      </c>
      <c r="D43459">
        <v>70</v>
      </c>
      <c r="E43459">
        <f t="shared" ref="E43459:E43522" si="679">D43459*C43459</f>
        <v>5880</v>
      </c>
      <c r="F43459" t="s">
        <v>62</v>
      </c>
      <c r="G43459" s="2">
        <v>42481</v>
      </c>
      <c r="H43459" t="s">
        <v>71</v>
      </c>
    </row>
    <row r="43460" spans="1:8" x14ac:dyDescent="0.3">
      <c r="A43460">
        <v>15783355</v>
      </c>
      <c r="B43460" t="s">
        <v>6</v>
      </c>
      <c r="C43460">
        <v>45</v>
      </c>
      <c r="D43460">
        <v>230</v>
      </c>
      <c r="E43460">
        <f t="shared" si="679"/>
        <v>10350</v>
      </c>
      <c r="F43460" t="s">
        <v>62</v>
      </c>
      <c r="G43460" s="2">
        <v>42841</v>
      </c>
      <c r="H43460" t="s">
        <v>70</v>
      </c>
    </row>
    <row r="43461" spans="1:8" x14ac:dyDescent="0.3">
      <c r="A43461">
        <v>66304454</v>
      </c>
      <c r="B43461" t="s">
        <v>7</v>
      </c>
      <c r="C43461">
        <v>810</v>
      </c>
      <c r="D43461">
        <v>299</v>
      </c>
      <c r="E43461">
        <f t="shared" si="679"/>
        <v>242190</v>
      </c>
      <c r="F43461" t="s">
        <v>62</v>
      </c>
      <c r="G43461" s="2">
        <v>42690</v>
      </c>
      <c r="H43461" t="s">
        <v>69</v>
      </c>
    </row>
    <row r="43462" spans="1:8" x14ac:dyDescent="0.3">
      <c r="A43462">
        <v>30452354</v>
      </c>
      <c r="B43462" t="s">
        <v>8</v>
      </c>
      <c r="C43462">
        <v>79</v>
      </c>
      <c r="D43462">
        <v>599</v>
      </c>
      <c r="E43462">
        <f t="shared" si="679"/>
        <v>47321</v>
      </c>
      <c r="F43462" t="s">
        <v>62</v>
      </c>
      <c r="G43462" s="2">
        <v>43144</v>
      </c>
      <c r="H43462" t="s">
        <v>69</v>
      </c>
    </row>
    <row r="43463" spans="1:8" x14ac:dyDescent="0.3">
      <c r="A43463">
        <v>76133721</v>
      </c>
      <c r="B43463" t="s">
        <v>9</v>
      </c>
      <c r="C43463">
        <v>25</v>
      </c>
      <c r="D43463">
        <v>280</v>
      </c>
      <c r="E43463">
        <f t="shared" si="679"/>
        <v>7000</v>
      </c>
      <c r="F43463" t="s">
        <v>62</v>
      </c>
      <c r="G43463" s="2">
        <v>42419</v>
      </c>
      <c r="H43463" t="s">
        <v>72</v>
      </c>
    </row>
    <row r="43464" spans="1:8" x14ac:dyDescent="0.3">
      <c r="A43464">
        <v>42914302</v>
      </c>
      <c r="B43464" t="s">
        <v>10</v>
      </c>
      <c r="C43464">
        <v>64</v>
      </c>
      <c r="D43464">
        <v>630</v>
      </c>
      <c r="E43464">
        <f t="shared" si="679"/>
        <v>40320</v>
      </c>
      <c r="F43464" t="s">
        <v>62</v>
      </c>
      <c r="G43464" s="2">
        <v>42880</v>
      </c>
      <c r="H43464" t="s">
        <v>73</v>
      </c>
    </row>
    <row r="43465" spans="1:8" x14ac:dyDescent="0.3">
      <c r="A43465">
        <v>43084617</v>
      </c>
      <c r="B43465" t="s">
        <v>11</v>
      </c>
      <c r="C43465">
        <v>57</v>
      </c>
      <c r="D43465">
        <v>800</v>
      </c>
      <c r="E43465">
        <f t="shared" si="679"/>
        <v>45600</v>
      </c>
      <c r="F43465" t="s">
        <v>62</v>
      </c>
      <c r="G43465" s="2">
        <v>43140</v>
      </c>
      <c r="H43465" t="s">
        <v>72</v>
      </c>
    </row>
    <row r="43466" spans="1:8" x14ac:dyDescent="0.3">
      <c r="A43466">
        <v>77321000</v>
      </c>
      <c r="B43466" t="s">
        <v>12</v>
      </c>
      <c r="C43466">
        <v>49</v>
      </c>
      <c r="D43466">
        <v>400</v>
      </c>
      <c r="E43466">
        <f t="shared" si="679"/>
        <v>19600</v>
      </c>
      <c r="F43466" t="s">
        <v>62</v>
      </c>
      <c r="G43466" s="2">
        <v>42778</v>
      </c>
      <c r="H43466" t="s">
        <v>71</v>
      </c>
    </row>
    <row r="43467" spans="1:8" x14ac:dyDescent="0.3">
      <c r="A43467">
        <v>40132331</v>
      </c>
      <c r="B43467" s="1" t="s">
        <v>13</v>
      </c>
      <c r="C43467">
        <v>88</v>
      </c>
      <c r="D43467">
        <v>345</v>
      </c>
      <c r="E43467">
        <f t="shared" si="679"/>
        <v>30360</v>
      </c>
      <c r="F43467" t="s">
        <v>62</v>
      </c>
      <c r="G43467" s="2">
        <v>42534</v>
      </c>
      <c r="H43467" t="s">
        <v>73</v>
      </c>
    </row>
    <row r="43468" spans="1:8" x14ac:dyDescent="0.3">
      <c r="A43468">
        <v>45444608</v>
      </c>
      <c r="B43468" t="s">
        <v>14</v>
      </c>
      <c r="C43468">
        <v>94</v>
      </c>
      <c r="D43468">
        <v>295</v>
      </c>
      <c r="E43468">
        <f t="shared" si="679"/>
        <v>27730</v>
      </c>
      <c r="F43468" t="s">
        <v>62</v>
      </c>
      <c r="G43468" s="2">
        <v>42416</v>
      </c>
      <c r="H43468" t="s">
        <v>71</v>
      </c>
    </row>
    <row r="43469" spans="1:8" x14ac:dyDescent="0.3">
      <c r="A43469">
        <v>31472208</v>
      </c>
      <c r="B43469" t="s">
        <v>15</v>
      </c>
      <c r="C43469">
        <v>76</v>
      </c>
      <c r="D43469">
        <v>280</v>
      </c>
      <c r="E43469">
        <f t="shared" si="679"/>
        <v>21280</v>
      </c>
      <c r="F43469" t="s">
        <v>62</v>
      </c>
      <c r="G43469" s="2">
        <v>42700</v>
      </c>
      <c r="H43469" t="s">
        <v>73</v>
      </c>
    </row>
    <row r="43470" spans="1:8" x14ac:dyDescent="0.3">
      <c r="A43470">
        <v>32054188</v>
      </c>
      <c r="B43470" t="s">
        <v>16</v>
      </c>
      <c r="C43470">
        <v>36</v>
      </c>
      <c r="D43470">
        <v>90</v>
      </c>
      <c r="E43470">
        <f t="shared" si="679"/>
        <v>3240</v>
      </c>
      <c r="F43470" t="s">
        <v>62</v>
      </c>
      <c r="G43470" s="2">
        <v>42850</v>
      </c>
      <c r="H43470" t="s">
        <v>69</v>
      </c>
    </row>
    <row r="43471" spans="1:8" x14ac:dyDescent="0.3">
      <c r="A43471">
        <v>88843469</v>
      </c>
      <c r="B43471" t="s">
        <v>17</v>
      </c>
      <c r="C43471">
        <v>98</v>
      </c>
      <c r="D43471">
        <v>490</v>
      </c>
      <c r="E43471">
        <f t="shared" si="679"/>
        <v>48020</v>
      </c>
      <c r="F43471" t="s">
        <v>62</v>
      </c>
      <c r="G43471" s="2">
        <v>42794</v>
      </c>
      <c r="H43471" t="s">
        <v>73</v>
      </c>
    </row>
    <row r="43472" spans="1:8" x14ac:dyDescent="0.3">
      <c r="A43472">
        <v>57201023</v>
      </c>
      <c r="B43472" t="s">
        <v>18</v>
      </c>
      <c r="C43472">
        <v>43</v>
      </c>
      <c r="D43472">
        <v>85</v>
      </c>
      <c r="E43472">
        <f t="shared" si="679"/>
        <v>3655</v>
      </c>
      <c r="F43472" t="s">
        <v>62</v>
      </c>
      <c r="G43472" s="2">
        <v>43205</v>
      </c>
      <c r="H43472" t="s">
        <v>70</v>
      </c>
    </row>
    <row r="43473" spans="1:8" x14ac:dyDescent="0.3">
      <c r="A43473">
        <v>47794777</v>
      </c>
      <c r="B43473" t="s">
        <v>19</v>
      </c>
      <c r="C43473">
        <v>78</v>
      </c>
      <c r="D43473">
        <v>400</v>
      </c>
      <c r="E43473">
        <f t="shared" si="679"/>
        <v>31200</v>
      </c>
      <c r="F43473" t="s">
        <v>62</v>
      </c>
      <c r="G43473" s="2">
        <v>42620</v>
      </c>
      <c r="H43473" t="s">
        <v>73</v>
      </c>
    </row>
    <row r="43474" spans="1:8" x14ac:dyDescent="0.3">
      <c r="A43474">
        <v>47543604</v>
      </c>
      <c r="B43474" t="s">
        <v>20</v>
      </c>
      <c r="C43474">
        <v>22</v>
      </c>
      <c r="D43474">
        <v>167</v>
      </c>
      <c r="E43474">
        <f t="shared" si="679"/>
        <v>3674</v>
      </c>
      <c r="F43474" t="s">
        <v>62</v>
      </c>
      <c r="G43474" s="2">
        <v>42917</v>
      </c>
      <c r="H43474" t="s">
        <v>73</v>
      </c>
    </row>
    <row r="43475" spans="1:8" x14ac:dyDescent="0.3">
      <c r="A43475">
        <v>68462542</v>
      </c>
      <c r="B43475" t="s">
        <v>21</v>
      </c>
      <c r="C43475">
        <v>96</v>
      </c>
      <c r="D43475">
        <v>328</v>
      </c>
      <c r="E43475">
        <f t="shared" si="679"/>
        <v>31488</v>
      </c>
      <c r="F43475" t="s">
        <v>62</v>
      </c>
      <c r="G43475" s="2">
        <v>42923</v>
      </c>
      <c r="H43475" t="s">
        <v>70</v>
      </c>
    </row>
    <row r="43476" spans="1:8" x14ac:dyDescent="0.3">
      <c r="A43476">
        <v>16483283</v>
      </c>
      <c r="B43476" t="s">
        <v>22</v>
      </c>
      <c r="C43476">
        <v>66</v>
      </c>
      <c r="D43476">
        <v>692</v>
      </c>
      <c r="E43476">
        <f t="shared" si="679"/>
        <v>45672</v>
      </c>
      <c r="F43476" t="s">
        <v>62</v>
      </c>
      <c r="G43476" s="2">
        <v>43049</v>
      </c>
      <c r="H43476" t="s">
        <v>69</v>
      </c>
    </row>
    <row r="43477" spans="1:8" x14ac:dyDescent="0.3">
      <c r="A43477">
        <v>49291768</v>
      </c>
      <c r="B43477" t="s">
        <v>23</v>
      </c>
      <c r="C43477">
        <v>44</v>
      </c>
      <c r="D43477">
        <v>429</v>
      </c>
      <c r="E43477">
        <f t="shared" si="679"/>
        <v>18876</v>
      </c>
      <c r="F43477" t="s">
        <v>62</v>
      </c>
      <c r="G43477" s="2">
        <v>42742</v>
      </c>
      <c r="H43477" t="s">
        <v>72</v>
      </c>
    </row>
    <row r="43478" spans="1:8" x14ac:dyDescent="0.3">
      <c r="A43478">
        <v>80133735</v>
      </c>
      <c r="B43478" t="s">
        <v>24</v>
      </c>
      <c r="C43478">
        <v>37</v>
      </c>
      <c r="D43478">
        <v>20</v>
      </c>
      <c r="E43478">
        <f t="shared" si="679"/>
        <v>740</v>
      </c>
      <c r="F43478" t="s">
        <v>62</v>
      </c>
      <c r="G43478" s="2">
        <v>42589</v>
      </c>
      <c r="H43478" t="s">
        <v>73</v>
      </c>
    </row>
    <row r="43479" spans="1:8" x14ac:dyDescent="0.3">
      <c r="A43479">
        <v>45472547</v>
      </c>
      <c r="B43479" t="s">
        <v>25</v>
      </c>
      <c r="C43479">
        <v>84</v>
      </c>
      <c r="D43479">
        <v>48</v>
      </c>
      <c r="E43479">
        <f t="shared" si="679"/>
        <v>4032</v>
      </c>
      <c r="F43479" t="s">
        <v>62</v>
      </c>
      <c r="G43479" s="2">
        <v>42386</v>
      </c>
      <c r="H43479" t="s">
        <v>72</v>
      </c>
    </row>
    <row r="43480" spans="1:8" x14ac:dyDescent="0.3">
      <c r="A43480">
        <v>52793767</v>
      </c>
      <c r="B43480" t="s">
        <v>26</v>
      </c>
      <c r="C43480">
        <v>72</v>
      </c>
      <c r="D43480">
        <v>43</v>
      </c>
      <c r="E43480">
        <f t="shared" si="679"/>
        <v>3096</v>
      </c>
      <c r="F43480" t="s">
        <v>62</v>
      </c>
      <c r="G43480" s="2">
        <v>42831</v>
      </c>
      <c r="H43480" t="s">
        <v>69</v>
      </c>
    </row>
    <row r="43481" spans="1:8" x14ac:dyDescent="0.3">
      <c r="A43481">
        <v>23472492</v>
      </c>
      <c r="B43481" t="s">
        <v>27</v>
      </c>
      <c r="C43481">
        <v>28</v>
      </c>
      <c r="D43481">
        <v>70</v>
      </c>
      <c r="E43481">
        <f t="shared" si="679"/>
        <v>1960</v>
      </c>
      <c r="F43481" t="s">
        <v>62</v>
      </c>
      <c r="G43481" s="2">
        <v>42415</v>
      </c>
      <c r="H43481" t="s">
        <v>70</v>
      </c>
    </row>
    <row r="43482" spans="1:8" x14ac:dyDescent="0.3">
      <c r="A43482">
        <v>73483418</v>
      </c>
      <c r="B43482" t="s">
        <v>28</v>
      </c>
      <c r="C43482">
        <v>26</v>
      </c>
      <c r="D43482">
        <v>699</v>
      </c>
      <c r="E43482">
        <f t="shared" si="679"/>
        <v>18174</v>
      </c>
      <c r="F43482" t="s">
        <v>62</v>
      </c>
      <c r="G43482" s="2">
        <v>42963</v>
      </c>
      <c r="H43482" t="s">
        <v>72</v>
      </c>
    </row>
    <row r="43483" spans="1:8" x14ac:dyDescent="0.3">
      <c r="A43483">
        <v>87654360</v>
      </c>
      <c r="B43483" t="s">
        <v>29</v>
      </c>
      <c r="C43483">
        <v>89</v>
      </c>
      <c r="D43483">
        <v>600</v>
      </c>
      <c r="E43483">
        <f t="shared" si="679"/>
        <v>53400</v>
      </c>
      <c r="F43483" t="s">
        <v>62</v>
      </c>
      <c r="G43483" s="2">
        <v>42740</v>
      </c>
      <c r="H43483" t="s">
        <v>69</v>
      </c>
    </row>
    <row r="43484" spans="1:8" x14ac:dyDescent="0.3">
      <c r="A43484">
        <v>69892779</v>
      </c>
      <c r="B43484" t="s">
        <v>30</v>
      </c>
      <c r="C43484">
        <v>74</v>
      </c>
      <c r="D43484">
        <v>380</v>
      </c>
      <c r="E43484">
        <f t="shared" si="679"/>
        <v>28120</v>
      </c>
      <c r="F43484" t="s">
        <v>62</v>
      </c>
      <c r="G43484" s="2">
        <v>43054</v>
      </c>
      <c r="H43484" t="s">
        <v>69</v>
      </c>
    </row>
    <row r="43485" spans="1:8" x14ac:dyDescent="0.3">
      <c r="A43485">
        <v>14314840</v>
      </c>
      <c r="B43485" t="s">
        <v>31</v>
      </c>
      <c r="C43485">
        <v>510</v>
      </c>
      <c r="D43485">
        <v>65</v>
      </c>
      <c r="E43485">
        <f t="shared" si="679"/>
        <v>33150</v>
      </c>
      <c r="F43485" t="s">
        <v>62</v>
      </c>
      <c r="G43485" s="2">
        <v>43127</v>
      </c>
      <c r="H43485" t="s">
        <v>73</v>
      </c>
    </row>
    <row r="43486" spans="1:8" x14ac:dyDescent="0.3">
      <c r="A43486">
        <v>53163707</v>
      </c>
      <c r="B43486" t="s">
        <v>32</v>
      </c>
      <c r="C43486">
        <v>45</v>
      </c>
      <c r="D43486">
        <v>392</v>
      </c>
      <c r="E43486">
        <f t="shared" si="679"/>
        <v>17640</v>
      </c>
      <c r="F43486" t="s">
        <v>62</v>
      </c>
      <c r="G43486" s="2">
        <v>43430</v>
      </c>
      <c r="H43486" t="s">
        <v>71</v>
      </c>
    </row>
    <row r="43487" spans="1:8" x14ac:dyDescent="0.3">
      <c r="A43487">
        <v>19972203</v>
      </c>
      <c r="B43487" t="s">
        <v>33</v>
      </c>
      <c r="C43487">
        <v>76</v>
      </c>
      <c r="D43487">
        <v>190</v>
      </c>
      <c r="E43487">
        <f t="shared" si="679"/>
        <v>14440</v>
      </c>
      <c r="F43487" t="s">
        <v>62</v>
      </c>
      <c r="G43487" s="2">
        <v>43393</v>
      </c>
      <c r="H43487" t="s">
        <v>69</v>
      </c>
    </row>
    <row r="43488" spans="1:8" x14ac:dyDescent="0.3">
      <c r="A43488">
        <v>77183664</v>
      </c>
      <c r="B43488" t="s">
        <v>34</v>
      </c>
      <c r="C43488">
        <v>62</v>
      </c>
      <c r="D43488">
        <v>75</v>
      </c>
      <c r="E43488">
        <f t="shared" si="679"/>
        <v>4650</v>
      </c>
      <c r="F43488" t="s">
        <v>62</v>
      </c>
      <c r="G43488" s="2">
        <v>42530</v>
      </c>
      <c r="H43488" t="s">
        <v>71</v>
      </c>
    </row>
    <row r="43489" spans="1:8" x14ac:dyDescent="0.3">
      <c r="A43489">
        <v>48602856</v>
      </c>
      <c r="B43489" t="s">
        <v>35</v>
      </c>
      <c r="C43489">
        <v>710</v>
      </c>
      <c r="D43489">
        <v>3590</v>
      </c>
      <c r="E43489">
        <f t="shared" si="679"/>
        <v>2548900</v>
      </c>
      <c r="F43489" t="s">
        <v>62</v>
      </c>
      <c r="G43489" s="2">
        <v>42648</v>
      </c>
      <c r="H43489" t="s">
        <v>72</v>
      </c>
    </row>
    <row r="43490" spans="1:8" x14ac:dyDescent="0.3">
      <c r="A43490">
        <v>37402871</v>
      </c>
      <c r="B43490" t="s">
        <v>36</v>
      </c>
      <c r="C43490">
        <v>26</v>
      </c>
      <c r="D43490">
        <v>80</v>
      </c>
      <c r="E43490">
        <f t="shared" si="679"/>
        <v>2080</v>
      </c>
      <c r="F43490" t="s">
        <v>62</v>
      </c>
      <c r="G43490" s="2">
        <v>43459</v>
      </c>
      <c r="H43490" t="s">
        <v>71</v>
      </c>
    </row>
    <row r="43491" spans="1:8" x14ac:dyDescent="0.3">
      <c r="A43491">
        <v>85141934</v>
      </c>
      <c r="B43491" t="s">
        <v>37</v>
      </c>
      <c r="C43491">
        <v>1010</v>
      </c>
      <c r="D43491">
        <v>230</v>
      </c>
      <c r="E43491">
        <f t="shared" si="679"/>
        <v>232300</v>
      </c>
      <c r="F43491" t="s">
        <v>62</v>
      </c>
      <c r="G43491" s="2">
        <v>43436</v>
      </c>
      <c r="H43491" t="s">
        <v>69</v>
      </c>
    </row>
    <row r="43492" spans="1:8" x14ac:dyDescent="0.3">
      <c r="A43492">
        <v>79484952</v>
      </c>
      <c r="B43492" t="s">
        <v>38</v>
      </c>
      <c r="C43492">
        <v>62</v>
      </c>
      <c r="D43492">
        <v>140</v>
      </c>
      <c r="E43492">
        <f t="shared" si="679"/>
        <v>8680</v>
      </c>
      <c r="F43492" t="s">
        <v>62</v>
      </c>
      <c r="G43492" s="2">
        <v>43356</v>
      </c>
      <c r="H43492" t="s">
        <v>72</v>
      </c>
    </row>
    <row r="43493" spans="1:8" x14ac:dyDescent="0.3">
      <c r="A43493">
        <v>62064818</v>
      </c>
      <c r="B43493" t="s">
        <v>39</v>
      </c>
      <c r="C43493">
        <v>49</v>
      </c>
      <c r="D43493">
        <v>289</v>
      </c>
      <c r="E43493">
        <f t="shared" si="679"/>
        <v>14161</v>
      </c>
      <c r="F43493" t="s">
        <v>62</v>
      </c>
      <c r="G43493" s="2">
        <v>42430</v>
      </c>
      <c r="H43493" t="s">
        <v>70</v>
      </c>
    </row>
    <row r="43494" spans="1:8" x14ac:dyDescent="0.3">
      <c r="A43494">
        <v>81772885</v>
      </c>
      <c r="B43494" t="s">
        <v>40</v>
      </c>
      <c r="C43494">
        <v>107</v>
      </c>
      <c r="D43494">
        <v>60</v>
      </c>
      <c r="E43494">
        <f t="shared" si="679"/>
        <v>6420</v>
      </c>
      <c r="F43494" t="s">
        <v>62</v>
      </c>
      <c r="G43494" s="2">
        <v>43419</v>
      </c>
      <c r="H43494" t="s">
        <v>70</v>
      </c>
    </row>
    <row r="43495" spans="1:8" x14ac:dyDescent="0.3">
      <c r="A43495">
        <v>21033936</v>
      </c>
      <c r="B43495" t="s">
        <v>41</v>
      </c>
      <c r="C43495">
        <v>69</v>
      </c>
      <c r="D43495">
        <v>30</v>
      </c>
      <c r="E43495">
        <f t="shared" si="679"/>
        <v>2070</v>
      </c>
      <c r="F43495" t="s">
        <v>62</v>
      </c>
      <c r="G43495" s="2">
        <v>43405</v>
      </c>
      <c r="H43495" t="s">
        <v>72</v>
      </c>
    </row>
    <row r="43496" spans="1:8" x14ac:dyDescent="0.3">
      <c r="A43496">
        <v>57043531</v>
      </c>
      <c r="B43496" t="s">
        <v>43</v>
      </c>
      <c r="C43496">
        <v>68</v>
      </c>
      <c r="D43496">
        <v>40</v>
      </c>
      <c r="E43496">
        <f t="shared" si="679"/>
        <v>2720</v>
      </c>
      <c r="F43496" t="s">
        <v>62</v>
      </c>
      <c r="G43496" s="2">
        <v>42389</v>
      </c>
      <c r="H43496" t="s">
        <v>69</v>
      </c>
    </row>
    <row r="43497" spans="1:8" x14ac:dyDescent="0.3">
      <c r="A43497">
        <v>18231359</v>
      </c>
      <c r="B43497" t="s">
        <v>44</v>
      </c>
      <c r="C43497">
        <v>109</v>
      </c>
      <c r="D43497">
        <v>199</v>
      </c>
      <c r="E43497">
        <f t="shared" si="679"/>
        <v>21691</v>
      </c>
      <c r="F43497" t="s">
        <v>62</v>
      </c>
      <c r="G43497" s="2">
        <v>42649</v>
      </c>
      <c r="H43497" t="s">
        <v>69</v>
      </c>
    </row>
    <row r="43498" spans="1:8" x14ac:dyDescent="0.3">
      <c r="A43498">
        <v>13834223</v>
      </c>
      <c r="B43498" t="s">
        <v>45</v>
      </c>
      <c r="C43498">
        <v>89</v>
      </c>
      <c r="D43498">
        <v>65</v>
      </c>
      <c r="E43498">
        <f t="shared" si="679"/>
        <v>5785</v>
      </c>
      <c r="F43498" t="s">
        <v>62</v>
      </c>
      <c r="G43498" s="2">
        <v>42478</v>
      </c>
      <c r="H43498" t="s">
        <v>69</v>
      </c>
    </row>
    <row r="43499" spans="1:8" x14ac:dyDescent="0.3">
      <c r="A43499">
        <v>76184496</v>
      </c>
      <c r="B43499" t="s">
        <v>46</v>
      </c>
      <c r="C43499">
        <v>34</v>
      </c>
      <c r="D43499">
        <v>120</v>
      </c>
      <c r="E43499">
        <f t="shared" si="679"/>
        <v>4080</v>
      </c>
      <c r="F43499" t="s">
        <v>62</v>
      </c>
      <c r="G43499" s="2">
        <v>43195</v>
      </c>
      <c r="H43499" t="s">
        <v>73</v>
      </c>
    </row>
    <row r="43500" spans="1:8" x14ac:dyDescent="0.3">
      <c r="A43500">
        <v>16204297</v>
      </c>
      <c r="B43500" t="s">
        <v>47</v>
      </c>
      <c r="C43500">
        <v>83</v>
      </c>
      <c r="D43500">
        <v>400</v>
      </c>
      <c r="E43500">
        <f t="shared" si="679"/>
        <v>33200</v>
      </c>
      <c r="F43500" t="s">
        <v>62</v>
      </c>
      <c r="G43500" s="2">
        <v>43235</v>
      </c>
      <c r="H43500" t="s">
        <v>69</v>
      </c>
    </row>
    <row r="43501" spans="1:8" x14ac:dyDescent="0.3">
      <c r="A43501">
        <v>86784482</v>
      </c>
      <c r="B43501" t="s">
        <v>42</v>
      </c>
      <c r="C43501">
        <v>96</v>
      </c>
      <c r="D43501">
        <v>350</v>
      </c>
      <c r="E43501">
        <f t="shared" si="679"/>
        <v>33600</v>
      </c>
      <c r="F43501" t="s">
        <v>62</v>
      </c>
      <c r="G43501" s="2">
        <v>42927</v>
      </c>
      <c r="H43501" t="s">
        <v>69</v>
      </c>
    </row>
    <row r="43502" spans="1:8" x14ac:dyDescent="0.3">
      <c r="A43502">
        <v>56592180</v>
      </c>
      <c r="B43502" t="s">
        <v>48</v>
      </c>
      <c r="C43502">
        <v>410</v>
      </c>
      <c r="D43502">
        <v>105</v>
      </c>
      <c r="E43502">
        <f t="shared" si="679"/>
        <v>43050</v>
      </c>
      <c r="F43502" t="s">
        <v>62</v>
      </c>
      <c r="G43502" s="2">
        <v>43270</v>
      </c>
      <c r="H43502" t="s">
        <v>69</v>
      </c>
    </row>
    <row r="43503" spans="1:8" x14ac:dyDescent="0.3">
      <c r="A43503">
        <v>70984317</v>
      </c>
      <c r="B43503" t="s">
        <v>49</v>
      </c>
      <c r="C43503">
        <v>76</v>
      </c>
      <c r="D43503">
        <v>40</v>
      </c>
      <c r="E43503">
        <f t="shared" si="679"/>
        <v>3040</v>
      </c>
      <c r="F43503" t="s">
        <v>62</v>
      </c>
      <c r="G43503" s="2">
        <v>43338</v>
      </c>
      <c r="H43503" t="s">
        <v>73</v>
      </c>
    </row>
    <row r="43504" spans="1:8" x14ac:dyDescent="0.3">
      <c r="A43504">
        <v>88092075</v>
      </c>
      <c r="B43504" t="s">
        <v>50</v>
      </c>
      <c r="C43504">
        <v>86</v>
      </c>
      <c r="D43504">
        <v>125</v>
      </c>
      <c r="E43504">
        <f t="shared" si="679"/>
        <v>10750</v>
      </c>
      <c r="F43504" t="s">
        <v>62</v>
      </c>
      <c r="G43504" s="2">
        <v>43382</v>
      </c>
      <c r="H43504" t="s">
        <v>71</v>
      </c>
    </row>
    <row r="43505" spans="1:8" x14ac:dyDescent="0.3">
      <c r="A43505">
        <v>72561616</v>
      </c>
      <c r="B43505" t="s">
        <v>51</v>
      </c>
      <c r="C43505">
        <v>25</v>
      </c>
      <c r="D43505">
        <v>125</v>
      </c>
      <c r="E43505">
        <f t="shared" si="679"/>
        <v>3125</v>
      </c>
      <c r="F43505" t="s">
        <v>62</v>
      </c>
      <c r="G43505" s="2">
        <v>42554</v>
      </c>
      <c r="H43505" t="s">
        <v>73</v>
      </c>
    </row>
    <row r="43506" spans="1:8" x14ac:dyDescent="0.3">
      <c r="A43506">
        <v>40653224</v>
      </c>
      <c r="B43506" t="s">
        <v>52</v>
      </c>
      <c r="C43506">
        <v>49</v>
      </c>
      <c r="D43506">
        <v>80</v>
      </c>
      <c r="E43506">
        <f t="shared" si="679"/>
        <v>3920</v>
      </c>
      <c r="F43506" t="s">
        <v>62</v>
      </c>
      <c r="G43506" s="2">
        <v>43183</v>
      </c>
      <c r="H43506" t="s">
        <v>72</v>
      </c>
    </row>
    <row r="43507" spans="1:8" x14ac:dyDescent="0.3">
      <c r="A43507">
        <v>47574823</v>
      </c>
      <c r="B43507" t="s">
        <v>53</v>
      </c>
      <c r="C43507">
        <v>67</v>
      </c>
      <c r="D43507">
        <v>300</v>
      </c>
      <c r="E43507">
        <f t="shared" si="679"/>
        <v>20100</v>
      </c>
      <c r="F43507" t="s">
        <v>62</v>
      </c>
      <c r="G43507" s="2">
        <v>43081</v>
      </c>
      <c r="H43507" t="s">
        <v>70</v>
      </c>
    </row>
    <row r="43508" spans="1:8" x14ac:dyDescent="0.3">
      <c r="A43508">
        <v>45914675</v>
      </c>
      <c r="B43508" t="s">
        <v>54</v>
      </c>
      <c r="C43508">
        <v>77</v>
      </c>
      <c r="D43508">
        <v>150</v>
      </c>
      <c r="E43508">
        <f t="shared" si="679"/>
        <v>11550</v>
      </c>
      <c r="F43508" t="s">
        <v>62</v>
      </c>
      <c r="G43508" s="2">
        <v>42516</v>
      </c>
      <c r="H43508" t="s">
        <v>71</v>
      </c>
    </row>
    <row r="43509" spans="1:8" x14ac:dyDescent="0.3">
      <c r="A43509">
        <v>65443674</v>
      </c>
      <c r="B43509" t="s">
        <v>55</v>
      </c>
      <c r="C43509">
        <v>72</v>
      </c>
      <c r="D43509">
        <v>600</v>
      </c>
      <c r="E43509">
        <f t="shared" si="679"/>
        <v>43200</v>
      </c>
      <c r="F43509" t="s">
        <v>62</v>
      </c>
      <c r="G43509" s="2">
        <v>43225</v>
      </c>
      <c r="H43509" t="s">
        <v>73</v>
      </c>
    </row>
    <row r="43510" spans="1:8" x14ac:dyDescent="0.3">
      <c r="A43510">
        <v>43863609</v>
      </c>
      <c r="B43510" t="s">
        <v>56</v>
      </c>
      <c r="C43510">
        <v>109</v>
      </c>
      <c r="D43510">
        <v>380</v>
      </c>
      <c r="E43510">
        <f t="shared" si="679"/>
        <v>41420</v>
      </c>
      <c r="F43510" t="s">
        <v>62</v>
      </c>
      <c r="G43510" s="2">
        <v>43020</v>
      </c>
      <c r="H43510" t="s">
        <v>70</v>
      </c>
    </row>
    <row r="43511" spans="1:8" x14ac:dyDescent="0.3">
      <c r="A43511">
        <v>34601928</v>
      </c>
      <c r="B43511" t="s">
        <v>57</v>
      </c>
      <c r="C43511">
        <v>58</v>
      </c>
      <c r="D43511">
        <v>20</v>
      </c>
      <c r="E43511">
        <f t="shared" si="679"/>
        <v>1160</v>
      </c>
      <c r="F43511" t="s">
        <v>62</v>
      </c>
      <c r="G43511" s="2">
        <v>42835</v>
      </c>
      <c r="H43511" t="s">
        <v>72</v>
      </c>
    </row>
    <row r="43512" spans="1:8" x14ac:dyDescent="0.3">
      <c r="A43512">
        <v>31413384</v>
      </c>
      <c r="B43512" t="s">
        <v>58</v>
      </c>
      <c r="C43512">
        <v>35</v>
      </c>
      <c r="D43512">
        <v>135</v>
      </c>
      <c r="E43512">
        <f t="shared" si="679"/>
        <v>4725</v>
      </c>
      <c r="F43512" t="s">
        <v>62</v>
      </c>
      <c r="G43512" s="2">
        <v>42684</v>
      </c>
      <c r="H43512" t="s">
        <v>71</v>
      </c>
    </row>
    <row r="43513" spans="1:8" x14ac:dyDescent="0.3">
      <c r="A43513">
        <v>25674439</v>
      </c>
      <c r="B43513" t="s">
        <v>59</v>
      </c>
      <c r="C43513">
        <v>87</v>
      </c>
      <c r="D43513">
        <v>180</v>
      </c>
      <c r="E43513">
        <f t="shared" si="679"/>
        <v>15660</v>
      </c>
      <c r="F43513" t="s">
        <v>62</v>
      </c>
      <c r="G43513" s="2">
        <v>42610</v>
      </c>
      <c r="H43513" t="s">
        <v>69</v>
      </c>
    </row>
    <row r="43514" spans="1:8" x14ac:dyDescent="0.3">
      <c r="A43514">
        <v>16751229</v>
      </c>
      <c r="B43514" t="s">
        <v>4</v>
      </c>
      <c r="C43514">
        <v>1010</v>
      </c>
      <c r="D43514">
        <v>30</v>
      </c>
      <c r="E43514">
        <f t="shared" si="679"/>
        <v>30300</v>
      </c>
      <c r="F43514" t="s">
        <v>63</v>
      </c>
      <c r="G43514" s="2">
        <v>43194</v>
      </c>
      <c r="H43514" t="s">
        <v>69</v>
      </c>
    </row>
    <row r="43515" spans="1:8" x14ac:dyDescent="0.3">
      <c r="A43515">
        <v>45284151</v>
      </c>
      <c r="B43515" t="s">
        <v>5</v>
      </c>
      <c r="C43515">
        <v>107</v>
      </c>
      <c r="D43515">
        <v>70</v>
      </c>
      <c r="E43515">
        <f t="shared" si="679"/>
        <v>7490</v>
      </c>
      <c r="F43515" t="s">
        <v>63</v>
      </c>
      <c r="G43515" s="2">
        <v>42592</v>
      </c>
      <c r="H43515" t="s">
        <v>73</v>
      </c>
    </row>
    <row r="43516" spans="1:8" x14ac:dyDescent="0.3">
      <c r="A43516">
        <v>43003676</v>
      </c>
      <c r="B43516" t="s">
        <v>6</v>
      </c>
      <c r="C43516">
        <v>107</v>
      </c>
      <c r="D43516">
        <v>230</v>
      </c>
      <c r="E43516">
        <f t="shared" si="679"/>
        <v>24610</v>
      </c>
      <c r="F43516" t="s">
        <v>63</v>
      </c>
      <c r="G43516" s="2">
        <v>42686</v>
      </c>
      <c r="H43516" t="s">
        <v>73</v>
      </c>
    </row>
    <row r="43517" spans="1:8" x14ac:dyDescent="0.3">
      <c r="A43517">
        <v>28422256</v>
      </c>
      <c r="B43517" t="s">
        <v>7</v>
      </c>
      <c r="C43517">
        <v>53</v>
      </c>
      <c r="D43517">
        <v>299</v>
      </c>
      <c r="E43517">
        <f t="shared" si="679"/>
        <v>15847</v>
      </c>
      <c r="F43517" t="s">
        <v>63</v>
      </c>
      <c r="G43517" s="2">
        <v>42462</v>
      </c>
      <c r="H43517" t="s">
        <v>71</v>
      </c>
    </row>
    <row r="43518" spans="1:8" x14ac:dyDescent="0.3">
      <c r="A43518">
        <v>40914504</v>
      </c>
      <c r="B43518" t="s">
        <v>8</v>
      </c>
      <c r="C43518">
        <v>310</v>
      </c>
      <c r="D43518">
        <v>599</v>
      </c>
      <c r="E43518">
        <f t="shared" si="679"/>
        <v>185690</v>
      </c>
      <c r="F43518" t="s">
        <v>63</v>
      </c>
      <c r="G43518" s="2">
        <v>43154</v>
      </c>
      <c r="H43518" t="s">
        <v>70</v>
      </c>
    </row>
    <row r="43519" spans="1:8" x14ac:dyDescent="0.3">
      <c r="A43519">
        <v>88781872</v>
      </c>
      <c r="B43519" t="s">
        <v>9</v>
      </c>
      <c r="C43519">
        <v>58</v>
      </c>
      <c r="D43519">
        <v>280</v>
      </c>
      <c r="E43519">
        <f t="shared" si="679"/>
        <v>16240</v>
      </c>
      <c r="F43519" t="s">
        <v>63</v>
      </c>
      <c r="G43519" s="2">
        <v>43381</v>
      </c>
      <c r="H43519" t="s">
        <v>72</v>
      </c>
    </row>
    <row r="43520" spans="1:8" x14ac:dyDescent="0.3">
      <c r="A43520">
        <v>15473060</v>
      </c>
      <c r="B43520" t="s">
        <v>10</v>
      </c>
      <c r="C43520">
        <v>103</v>
      </c>
      <c r="D43520">
        <v>630</v>
      </c>
      <c r="E43520">
        <f t="shared" si="679"/>
        <v>64890</v>
      </c>
      <c r="F43520" t="s">
        <v>63</v>
      </c>
      <c r="G43520" s="2">
        <v>43139</v>
      </c>
      <c r="H43520" t="s">
        <v>73</v>
      </c>
    </row>
    <row r="43521" spans="1:8" x14ac:dyDescent="0.3">
      <c r="A43521">
        <v>16303895</v>
      </c>
      <c r="B43521" t="s">
        <v>11</v>
      </c>
      <c r="C43521">
        <v>39</v>
      </c>
      <c r="D43521">
        <v>800</v>
      </c>
      <c r="E43521">
        <f t="shared" si="679"/>
        <v>31200</v>
      </c>
      <c r="F43521" t="s">
        <v>63</v>
      </c>
      <c r="G43521" s="2">
        <v>43456</v>
      </c>
      <c r="H43521" t="s">
        <v>72</v>
      </c>
    </row>
    <row r="43522" spans="1:8" x14ac:dyDescent="0.3">
      <c r="A43522">
        <v>12513704</v>
      </c>
      <c r="B43522" t="s">
        <v>12</v>
      </c>
      <c r="C43522">
        <v>32</v>
      </c>
      <c r="D43522">
        <v>400</v>
      </c>
      <c r="E43522">
        <f t="shared" si="679"/>
        <v>12800</v>
      </c>
      <c r="F43522" t="s">
        <v>63</v>
      </c>
      <c r="G43522" s="2">
        <v>42374</v>
      </c>
      <c r="H43522" t="s">
        <v>72</v>
      </c>
    </row>
    <row r="43523" spans="1:8" x14ac:dyDescent="0.3">
      <c r="A43523">
        <v>56194246</v>
      </c>
      <c r="B43523" s="1" t="s">
        <v>13</v>
      </c>
      <c r="C43523">
        <v>56</v>
      </c>
      <c r="D43523">
        <v>345</v>
      </c>
      <c r="E43523">
        <f t="shared" ref="E43523:E43586" si="680">D43523*C43523</f>
        <v>19320</v>
      </c>
      <c r="F43523" t="s">
        <v>63</v>
      </c>
      <c r="G43523" s="2">
        <v>42964</v>
      </c>
      <c r="H43523" t="s">
        <v>71</v>
      </c>
    </row>
    <row r="43524" spans="1:8" x14ac:dyDescent="0.3">
      <c r="A43524">
        <v>33912061</v>
      </c>
      <c r="B43524" t="s">
        <v>14</v>
      </c>
      <c r="C43524">
        <v>610</v>
      </c>
      <c r="D43524">
        <v>295</v>
      </c>
      <c r="E43524">
        <f t="shared" si="680"/>
        <v>179950</v>
      </c>
      <c r="F43524" t="s">
        <v>63</v>
      </c>
      <c r="G43524" s="2">
        <v>42813</v>
      </c>
      <c r="H43524" t="s">
        <v>72</v>
      </c>
    </row>
    <row r="43525" spans="1:8" x14ac:dyDescent="0.3">
      <c r="A43525">
        <v>46104243</v>
      </c>
      <c r="B43525" t="s">
        <v>15</v>
      </c>
      <c r="C43525">
        <v>86</v>
      </c>
      <c r="D43525">
        <v>280</v>
      </c>
      <c r="E43525">
        <f t="shared" si="680"/>
        <v>24080</v>
      </c>
      <c r="F43525" t="s">
        <v>63</v>
      </c>
      <c r="G43525" s="2">
        <v>43421</v>
      </c>
      <c r="H43525" t="s">
        <v>73</v>
      </c>
    </row>
    <row r="43526" spans="1:8" x14ac:dyDescent="0.3">
      <c r="A43526">
        <v>12513499</v>
      </c>
      <c r="B43526" t="s">
        <v>16</v>
      </c>
      <c r="C43526">
        <v>910</v>
      </c>
      <c r="D43526">
        <v>90</v>
      </c>
      <c r="E43526">
        <f t="shared" si="680"/>
        <v>81900</v>
      </c>
      <c r="F43526" t="s">
        <v>63</v>
      </c>
      <c r="G43526" s="2">
        <v>43325</v>
      </c>
      <c r="H43526" t="s">
        <v>71</v>
      </c>
    </row>
    <row r="43527" spans="1:8" x14ac:dyDescent="0.3">
      <c r="A43527">
        <v>88272672</v>
      </c>
      <c r="B43527" t="s">
        <v>17</v>
      </c>
      <c r="C43527">
        <v>97</v>
      </c>
      <c r="D43527">
        <v>490</v>
      </c>
      <c r="E43527">
        <f t="shared" si="680"/>
        <v>47530</v>
      </c>
      <c r="F43527" t="s">
        <v>63</v>
      </c>
      <c r="G43527" s="2">
        <v>42844</v>
      </c>
      <c r="H43527" t="s">
        <v>71</v>
      </c>
    </row>
    <row r="43528" spans="1:8" x14ac:dyDescent="0.3">
      <c r="A43528">
        <v>57701203</v>
      </c>
      <c r="B43528" t="s">
        <v>18</v>
      </c>
      <c r="C43528">
        <v>63</v>
      </c>
      <c r="D43528">
        <v>85</v>
      </c>
      <c r="E43528">
        <f t="shared" si="680"/>
        <v>5355</v>
      </c>
      <c r="F43528" t="s">
        <v>63</v>
      </c>
      <c r="G43528" s="2">
        <v>43123</v>
      </c>
      <c r="H43528" t="s">
        <v>71</v>
      </c>
    </row>
    <row r="43529" spans="1:8" x14ac:dyDescent="0.3">
      <c r="A43529">
        <v>28431743</v>
      </c>
      <c r="B43529" t="s">
        <v>19</v>
      </c>
      <c r="C43529">
        <v>48</v>
      </c>
      <c r="D43529">
        <v>400</v>
      </c>
      <c r="E43529">
        <f t="shared" si="680"/>
        <v>19200</v>
      </c>
      <c r="F43529" t="s">
        <v>63</v>
      </c>
      <c r="G43529" s="2">
        <v>42740</v>
      </c>
      <c r="H43529" t="s">
        <v>69</v>
      </c>
    </row>
    <row r="43530" spans="1:8" x14ac:dyDescent="0.3">
      <c r="A43530">
        <v>43803315</v>
      </c>
      <c r="B43530" t="s">
        <v>20</v>
      </c>
      <c r="C43530">
        <v>109</v>
      </c>
      <c r="D43530">
        <v>167</v>
      </c>
      <c r="E43530">
        <f t="shared" si="680"/>
        <v>18203</v>
      </c>
      <c r="F43530" t="s">
        <v>63</v>
      </c>
      <c r="G43530" s="2">
        <v>43182</v>
      </c>
      <c r="H43530" t="s">
        <v>72</v>
      </c>
    </row>
    <row r="43531" spans="1:8" x14ac:dyDescent="0.3">
      <c r="A43531">
        <v>10404466</v>
      </c>
      <c r="B43531" t="s">
        <v>21</v>
      </c>
      <c r="C43531">
        <v>68</v>
      </c>
      <c r="D43531">
        <v>328</v>
      </c>
      <c r="E43531">
        <f t="shared" si="680"/>
        <v>22304</v>
      </c>
      <c r="F43531" t="s">
        <v>63</v>
      </c>
      <c r="G43531" s="2">
        <v>43424</v>
      </c>
      <c r="H43531" t="s">
        <v>73</v>
      </c>
    </row>
    <row r="43532" spans="1:8" x14ac:dyDescent="0.3">
      <c r="A43532">
        <v>11053763</v>
      </c>
      <c r="B43532" t="s">
        <v>22</v>
      </c>
      <c r="C43532">
        <v>26</v>
      </c>
      <c r="D43532">
        <v>692</v>
      </c>
      <c r="E43532">
        <f t="shared" si="680"/>
        <v>17992</v>
      </c>
      <c r="F43532" t="s">
        <v>63</v>
      </c>
      <c r="G43532" s="2">
        <v>43122</v>
      </c>
      <c r="H43532" t="s">
        <v>71</v>
      </c>
    </row>
    <row r="43533" spans="1:8" x14ac:dyDescent="0.3">
      <c r="A43533">
        <v>10001937</v>
      </c>
      <c r="B43533" t="s">
        <v>23</v>
      </c>
      <c r="C43533">
        <v>37</v>
      </c>
      <c r="D43533">
        <v>429</v>
      </c>
      <c r="E43533">
        <f t="shared" si="680"/>
        <v>15873</v>
      </c>
      <c r="F43533" t="s">
        <v>63</v>
      </c>
      <c r="G43533" s="2">
        <v>42895</v>
      </c>
      <c r="H43533" t="s">
        <v>70</v>
      </c>
    </row>
    <row r="43534" spans="1:8" x14ac:dyDescent="0.3">
      <c r="A43534">
        <v>70201585</v>
      </c>
      <c r="B43534" t="s">
        <v>24</v>
      </c>
      <c r="C43534">
        <v>106</v>
      </c>
      <c r="D43534">
        <v>20</v>
      </c>
      <c r="E43534">
        <f t="shared" si="680"/>
        <v>2120</v>
      </c>
      <c r="F43534" t="s">
        <v>63</v>
      </c>
      <c r="G43534" s="2">
        <v>43226</v>
      </c>
      <c r="H43534" t="s">
        <v>72</v>
      </c>
    </row>
    <row r="43535" spans="1:8" x14ac:dyDescent="0.3">
      <c r="A43535">
        <v>78764160</v>
      </c>
      <c r="B43535" t="s">
        <v>25</v>
      </c>
      <c r="C43535">
        <v>75</v>
      </c>
      <c r="D43535">
        <v>48</v>
      </c>
      <c r="E43535">
        <f t="shared" si="680"/>
        <v>3600</v>
      </c>
      <c r="F43535" t="s">
        <v>63</v>
      </c>
      <c r="G43535" s="2">
        <v>42574</v>
      </c>
      <c r="H43535" t="s">
        <v>73</v>
      </c>
    </row>
    <row r="43536" spans="1:8" x14ac:dyDescent="0.3">
      <c r="A43536">
        <v>70783272</v>
      </c>
      <c r="B43536" t="s">
        <v>26</v>
      </c>
      <c r="C43536">
        <v>89</v>
      </c>
      <c r="D43536">
        <v>43</v>
      </c>
      <c r="E43536">
        <f t="shared" si="680"/>
        <v>3827</v>
      </c>
      <c r="F43536" t="s">
        <v>63</v>
      </c>
      <c r="G43536" s="2">
        <v>43333</v>
      </c>
      <c r="H43536" t="s">
        <v>71</v>
      </c>
    </row>
    <row r="43537" spans="1:8" x14ac:dyDescent="0.3">
      <c r="A43537">
        <v>54311541</v>
      </c>
      <c r="B43537" t="s">
        <v>27</v>
      </c>
      <c r="C43537">
        <v>710</v>
      </c>
      <c r="D43537">
        <v>70</v>
      </c>
      <c r="E43537">
        <f t="shared" si="680"/>
        <v>49700</v>
      </c>
      <c r="F43537" t="s">
        <v>63</v>
      </c>
      <c r="G43537" s="2">
        <v>43199</v>
      </c>
      <c r="H43537" t="s">
        <v>69</v>
      </c>
    </row>
    <row r="43538" spans="1:8" x14ac:dyDescent="0.3">
      <c r="A43538">
        <v>10851241</v>
      </c>
      <c r="B43538" t="s">
        <v>28</v>
      </c>
      <c r="C43538">
        <v>103</v>
      </c>
      <c r="D43538">
        <v>699</v>
      </c>
      <c r="E43538">
        <f t="shared" si="680"/>
        <v>71997</v>
      </c>
      <c r="F43538" t="s">
        <v>63</v>
      </c>
      <c r="G43538" s="2">
        <v>42883</v>
      </c>
      <c r="H43538" t="s">
        <v>70</v>
      </c>
    </row>
    <row r="43539" spans="1:8" x14ac:dyDescent="0.3">
      <c r="A43539">
        <v>52974285</v>
      </c>
      <c r="B43539" t="s">
        <v>29</v>
      </c>
      <c r="C43539">
        <v>35</v>
      </c>
      <c r="D43539">
        <v>600</v>
      </c>
      <c r="E43539">
        <f t="shared" si="680"/>
        <v>21000</v>
      </c>
      <c r="F43539" t="s">
        <v>63</v>
      </c>
      <c r="G43539" s="2">
        <v>42702</v>
      </c>
      <c r="H43539" t="s">
        <v>72</v>
      </c>
    </row>
    <row r="43540" spans="1:8" x14ac:dyDescent="0.3">
      <c r="A43540">
        <v>53184875</v>
      </c>
      <c r="B43540" t="s">
        <v>30</v>
      </c>
      <c r="C43540">
        <v>45</v>
      </c>
      <c r="D43540">
        <v>380</v>
      </c>
      <c r="E43540">
        <f t="shared" si="680"/>
        <v>17100</v>
      </c>
      <c r="F43540" t="s">
        <v>63</v>
      </c>
      <c r="G43540" s="2">
        <v>43318</v>
      </c>
      <c r="H43540" t="s">
        <v>71</v>
      </c>
    </row>
    <row r="43541" spans="1:8" x14ac:dyDescent="0.3">
      <c r="A43541">
        <v>55453519</v>
      </c>
      <c r="B43541" t="s">
        <v>31</v>
      </c>
      <c r="C43541">
        <v>79</v>
      </c>
      <c r="D43541">
        <v>65</v>
      </c>
      <c r="E43541">
        <f t="shared" si="680"/>
        <v>5135</v>
      </c>
      <c r="F43541" t="s">
        <v>63</v>
      </c>
      <c r="G43541" s="2">
        <v>42817</v>
      </c>
      <c r="H43541" t="s">
        <v>72</v>
      </c>
    </row>
    <row r="43542" spans="1:8" x14ac:dyDescent="0.3">
      <c r="A43542">
        <v>83452228</v>
      </c>
      <c r="B43542" t="s">
        <v>32</v>
      </c>
      <c r="C43542">
        <v>42</v>
      </c>
      <c r="D43542">
        <v>392</v>
      </c>
      <c r="E43542">
        <f t="shared" si="680"/>
        <v>16464</v>
      </c>
      <c r="F43542" t="s">
        <v>63</v>
      </c>
      <c r="G43542" s="2">
        <v>43149</v>
      </c>
      <c r="H43542" t="s">
        <v>72</v>
      </c>
    </row>
    <row r="43543" spans="1:8" x14ac:dyDescent="0.3">
      <c r="A43543">
        <v>46602660</v>
      </c>
      <c r="B43543" t="s">
        <v>33</v>
      </c>
      <c r="C43543">
        <v>54</v>
      </c>
      <c r="D43543">
        <v>190</v>
      </c>
      <c r="E43543">
        <f t="shared" si="680"/>
        <v>10260</v>
      </c>
      <c r="F43543" t="s">
        <v>63</v>
      </c>
      <c r="G43543" s="2">
        <v>42534</v>
      </c>
      <c r="H43543" t="s">
        <v>71</v>
      </c>
    </row>
    <row r="43544" spans="1:8" x14ac:dyDescent="0.3">
      <c r="A43544">
        <v>23871847</v>
      </c>
      <c r="B43544" t="s">
        <v>34</v>
      </c>
      <c r="C43544">
        <v>48</v>
      </c>
      <c r="D43544">
        <v>75</v>
      </c>
      <c r="E43544">
        <f t="shared" si="680"/>
        <v>3600</v>
      </c>
      <c r="F43544" t="s">
        <v>63</v>
      </c>
      <c r="G43544" s="2">
        <v>42821</v>
      </c>
      <c r="H43544" t="s">
        <v>69</v>
      </c>
    </row>
    <row r="43545" spans="1:8" x14ac:dyDescent="0.3">
      <c r="A43545">
        <v>23984755</v>
      </c>
      <c r="B43545" t="s">
        <v>35</v>
      </c>
      <c r="C43545">
        <v>102</v>
      </c>
      <c r="D43545">
        <v>3590</v>
      </c>
      <c r="E43545">
        <f t="shared" si="680"/>
        <v>366180</v>
      </c>
      <c r="F43545" t="s">
        <v>63</v>
      </c>
      <c r="G43545" s="2">
        <v>42851</v>
      </c>
      <c r="H43545" t="s">
        <v>69</v>
      </c>
    </row>
    <row r="43546" spans="1:8" x14ac:dyDescent="0.3">
      <c r="A43546">
        <v>13331769</v>
      </c>
      <c r="B43546" t="s">
        <v>36</v>
      </c>
      <c r="C43546">
        <v>108</v>
      </c>
      <c r="D43546">
        <v>80</v>
      </c>
      <c r="E43546">
        <f t="shared" si="680"/>
        <v>8640</v>
      </c>
      <c r="F43546" t="s">
        <v>63</v>
      </c>
      <c r="G43546" s="2">
        <v>42513</v>
      </c>
      <c r="H43546" t="s">
        <v>73</v>
      </c>
    </row>
    <row r="43547" spans="1:8" x14ac:dyDescent="0.3">
      <c r="A43547">
        <v>82072130</v>
      </c>
      <c r="B43547" t="s">
        <v>37</v>
      </c>
      <c r="C43547">
        <v>47</v>
      </c>
      <c r="D43547">
        <v>230</v>
      </c>
      <c r="E43547">
        <f t="shared" si="680"/>
        <v>10810</v>
      </c>
      <c r="F43547" t="s">
        <v>63</v>
      </c>
      <c r="G43547" s="2">
        <v>43301</v>
      </c>
      <c r="H43547" t="s">
        <v>70</v>
      </c>
    </row>
    <row r="43548" spans="1:8" x14ac:dyDescent="0.3">
      <c r="A43548">
        <v>17831733</v>
      </c>
      <c r="B43548" t="s">
        <v>38</v>
      </c>
      <c r="C43548">
        <v>106</v>
      </c>
      <c r="D43548">
        <v>140</v>
      </c>
      <c r="E43548">
        <f t="shared" si="680"/>
        <v>14840</v>
      </c>
      <c r="F43548" t="s">
        <v>63</v>
      </c>
      <c r="G43548" s="2">
        <v>42790</v>
      </c>
      <c r="H43548" t="s">
        <v>72</v>
      </c>
    </row>
    <row r="43549" spans="1:8" x14ac:dyDescent="0.3">
      <c r="A43549">
        <v>43292171</v>
      </c>
      <c r="B43549" t="s">
        <v>39</v>
      </c>
      <c r="C43549">
        <v>64</v>
      </c>
      <c r="D43549">
        <v>289</v>
      </c>
      <c r="E43549">
        <f t="shared" si="680"/>
        <v>18496</v>
      </c>
      <c r="F43549" t="s">
        <v>63</v>
      </c>
      <c r="G43549" s="2">
        <v>43218</v>
      </c>
      <c r="H43549" t="s">
        <v>73</v>
      </c>
    </row>
    <row r="43550" spans="1:8" x14ac:dyDescent="0.3">
      <c r="A43550">
        <v>59881107</v>
      </c>
      <c r="B43550" t="s">
        <v>40</v>
      </c>
      <c r="C43550">
        <v>107</v>
      </c>
      <c r="D43550">
        <v>60</v>
      </c>
      <c r="E43550">
        <f t="shared" si="680"/>
        <v>6420</v>
      </c>
      <c r="F43550" t="s">
        <v>63</v>
      </c>
      <c r="G43550" s="2">
        <v>42566</v>
      </c>
      <c r="H43550" t="s">
        <v>72</v>
      </c>
    </row>
    <row r="43551" spans="1:8" x14ac:dyDescent="0.3">
      <c r="A43551">
        <v>57122076</v>
      </c>
      <c r="B43551" t="s">
        <v>41</v>
      </c>
      <c r="C43551">
        <v>55</v>
      </c>
      <c r="D43551">
        <v>30</v>
      </c>
      <c r="E43551">
        <f t="shared" si="680"/>
        <v>1650</v>
      </c>
      <c r="F43551" t="s">
        <v>63</v>
      </c>
      <c r="G43551" s="2">
        <v>42467</v>
      </c>
      <c r="H43551" t="s">
        <v>70</v>
      </c>
    </row>
    <row r="43552" spans="1:8" x14ac:dyDescent="0.3">
      <c r="A43552">
        <v>64401093</v>
      </c>
      <c r="B43552" t="s">
        <v>43</v>
      </c>
      <c r="C43552">
        <v>27</v>
      </c>
      <c r="D43552">
        <v>40</v>
      </c>
      <c r="E43552">
        <f t="shared" si="680"/>
        <v>1080</v>
      </c>
      <c r="F43552" t="s">
        <v>63</v>
      </c>
      <c r="G43552" s="2">
        <v>43002</v>
      </c>
      <c r="H43552" t="s">
        <v>72</v>
      </c>
    </row>
    <row r="43553" spans="1:8" x14ac:dyDescent="0.3">
      <c r="A43553">
        <v>27174074</v>
      </c>
      <c r="B43553" t="s">
        <v>44</v>
      </c>
      <c r="C43553">
        <v>25</v>
      </c>
      <c r="D43553">
        <v>199</v>
      </c>
      <c r="E43553">
        <f t="shared" si="680"/>
        <v>4975</v>
      </c>
      <c r="F43553" t="s">
        <v>63</v>
      </c>
      <c r="G43553" s="2">
        <v>42631</v>
      </c>
      <c r="H43553" t="s">
        <v>71</v>
      </c>
    </row>
    <row r="43554" spans="1:8" x14ac:dyDescent="0.3">
      <c r="A43554">
        <v>60731234</v>
      </c>
      <c r="B43554" t="s">
        <v>45</v>
      </c>
      <c r="C43554">
        <v>34</v>
      </c>
      <c r="D43554">
        <v>65</v>
      </c>
      <c r="E43554">
        <f t="shared" si="680"/>
        <v>2210</v>
      </c>
      <c r="F43554" t="s">
        <v>63</v>
      </c>
      <c r="G43554" s="2">
        <v>42839</v>
      </c>
      <c r="H43554" t="s">
        <v>73</v>
      </c>
    </row>
    <row r="43555" spans="1:8" x14ac:dyDescent="0.3">
      <c r="A43555">
        <v>89242558</v>
      </c>
      <c r="B43555" t="s">
        <v>46</v>
      </c>
      <c r="C43555">
        <v>58</v>
      </c>
      <c r="D43555">
        <v>120</v>
      </c>
      <c r="E43555">
        <f t="shared" si="680"/>
        <v>6960</v>
      </c>
      <c r="F43555" t="s">
        <v>63</v>
      </c>
      <c r="G43555" s="2">
        <v>43449</v>
      </c>
      <c r="H43555" t="s">
        <v>72</v>
      </c>
    </row>
    <row r="43556" spans="1:8" x14ac:dyDescent="0.3">
      <c r="A43556">
        <v>35134915</v>
      </c>
      <c r="B43556" t="s">
        <v>47</v>
      </c>
      <c r="C43556">
        <v>510</v>
      </c>
      <c r="D43556">
        <v>400</v>
      </c>
      <c r="E43556">
        <f t="shared" si="680"/>
        <v>204000</v>
      </c>
      <c r="F43556" t="s">
        <v>63</v>
      </c>
      <c r="G43556" s="2">
        <v>42809</v>
      </c>
      <c r="H43556" t="s">
        <v>69</v>
      </c>
    </row>
    <row r="43557" spans="1:8" x14ac:dyDescent="0.3">
      <c r="A43557">
        <v>52142839</v>
      </c>
      <c r="B43557" t="s">
        <v>42</v>
      </c>
      <c r="C43557">
        <v>79</v>
      </c>
      <c r="D43557">
        <v>350</v>
      </c>
      <c r="E43557">
        <f t="shared" si="680"/>
        <v>27650</v>
      </c>
      <c r="F43557" t="s">
        <v>63</v>
      </c>
      <c r="G43557" s="2">
        <v>42737</v>
      </c>
      <c r="H43557" t="s">
        <v>72</v>
      </c>
    </row>
    <row r="43558" spans="1:8" x14ac:dyDescent="0.3">
      <c r="A43558">
        <v>10114522</v>
      </c>
      <c r="B43558" t="s">
        <v>48</v>
      </c>
      <c r="C43558">
        <v>44</v>
      </c>
      <c r="D43558">
        <v>105</v>
      </c>
      <c r="E43558">
        <f t="shared" si="680"/>
        <v>4620</v>
      </c>
      <c r="F43558" t="s">
        <v>63</v>
      </c>
      <c r="G43558" s="2">
        <v>42712</v>
      </c>
      <c r="H43558" t="s">
        <v>69</v>
      </c>
    </row>
    <row r="43559" spans="1:8" x14ac:dyDescent="0.3">
      <c r="A43559">
        <v>39914045</v>
      </c>
      <c r="B43559" t="s">
        <v>49</v>
      </c>
      <c r="C43559">
        <v>87</v>
      </c>
      <c r="D43559">
        <v>40</v>
      </c>
      <c r="E43559">
        <f t="shared" si="680"/>
        <v>3480</v>
      </c>
      <c r="F43559" t="s">
        <v>63</v>
      </c>
      <c r="G43559" s="2">
        <v>42691</v>
      </c>
      <c r="H43559" t="s">
        <v>70</v>
      </c>
    </row>
    <row r="43560" spans="1:8" x14ac:dyDescent="0.3">
      <c r="A43560">
        <v>76284984</v>
      </c>
      <c r="B43560" t="s">
        <v>50</v>
      </c>
      <c r="C43560">
        <v>910</v>
      </c>
      <c r="D43560">
        <v>125</v>
      </c>
      <c r="E43560">
        <f t="shared" si="680"/>
        <v>113750</v>
      </c>
      <c r="F43560" t="s">
        <v>63</v>
      </c>
      <c r="G43560" s="2">
        <v>42463</v>
      </c>
      <c r="H43560" t="s">
        <v>71</v>
      </c>
    </row>
    <row r="43561" spans="1:8" x14ac:dyDescent="0.3">
      <c r="A43561">
        <v>73741801</v>
      </c>
      <c r="B43561" t="s">
        <v>51</v>
      </c>
      <c r="C43561">
        <v>34</v>
      </c>
      <c r="D43561">
        <v>125</v>
      </c>
      <c r="E43561">
        <f t="shared" si="680"/>
        <v>4250</v>
      </c>
      <c r="F43561" t="s">
        <v>63</v>
      </c>
      <c r="G43561" s="2">
        <v>43059</v>
      </c>
      <c r="H43561" t="s">
        <v>69</v>
      </c>
    </row>
    <row r="43562" spans="1:8" x14ac:dyDescent="0.3">
      <c r="A43562">
        <v>63822630</v>
      </c>
      <c r="B43562" t="s">
        <v>52</v>
      </c>
      <c r="C43562">
        <v>24</v>
      </c>
      <c r="D43562">
        <v>80</v>
      </c>
      <c r="E43562">
        <f t="shared" si="680"/>
        <v>1920</v>
      </c>
      <c r="F43562" t="s">
        <v>63</v>
      </c>
      <c r="G43562" s="2">
        <v>43374</v>
      </c>
      <c r="H43562" t="s">
        <v>69</v>
      </c>
    </row>
    <row r="43563" spans="1:8" x14ac:dyDescent="0.3">
      <c r="A43563">
        <v>81662426</v>
      </c>
      <c r="B43563" t="s">
        <v>53</v>
      </c>
      <c r="C43563">
        <v>210</v>
      </c>
      <c r="D43563">
        <v>300</v>
      </c>
      <c r="E43563">
        <f t="shared" si="680"/>
        <v>63000</v>
      </c>
      <c r="F43563" t="s">
        <v>63</v>
      </c>
      <c r="G43563" s="2">
        <v>42687</v>
      </c>
      <c r="H43563" t="s">
        <v>69</v>
      </c>
    </row>
    <row r="43564" spans="1:8" x14ac:dyDescent="0.3">
      <c r="A43564">
        <v>69851864</v>
      </c>
      <c r="B43564" t="s">
        <v>54</v>
      </c>
      <c r="C43564">
        <v>510</v>
      </c>
      <c r="D43564">
        <v>150</v>
      </c>
      <c r="E43564">
        <f t="shared" si="680"/>
        <v>76500</v>
      </c>
      <c r="F43564" t="s">
        <v>63</v>
      </c>
      <c r="G43564" s="2">
        <v>42921</v>
      </c>
      <c r="H43564" t="s">
        <v>73</v>
      </c>
    </row>
    <row r="43565" spans="1:8" x14ac:dyDescent="0.3">
      <c r="A43565">
        <v>82013076</v>
      </c>
      <c r="B43565" t="s">
        <v>55</v>
      </c>
      <c r="C43565">
        <v>35</v>
      </c>
      <c r="D43565">
        <v>600</v>
      </c>
      <c r="E43565">
        <f t="shared" si="680"/>
        <v>21000</v>
      </c>
      <c r="F43565" t="s">
        <v>63</v>
      </c>
      <c r="G43565" s="2">
        <v>42844</v>
      </c>
      <c r="H43565" t="s">
        <v>72</v>
      </c>
    </row>
    <row r="43566" spans="1:8" x14ac:dyDescent="0.3">
      <c r="A43566">
        <v>84204919</v>
      </c>
      <c r="B43566" t="s">
        <v>56</v>
      </c>
      <c r="C43566">
        <v>78</v>
      </c>
      <c r="D43566">
        <v>380</v>
      </c>
      <c r="E43566">
        <f t="shared" si="680"/>
        <v>29640</v>
      </c>
      <c r="F43566" t="s">
        <v>63</v>
      </c>
      <c r="G43566" s="2">
        <v>42869</v>
      </c>
      <c r="H43566" t="s">
        <v>73</v>
      </c>
    </row>
    <row r="43567" spans="1:8" x14ac:dyDescent="0.3">
      <c r="A43567">
        <v>57232909</v>
      </c>
      <c r="B43567" t="s">
        <v>57</v>
      </c>
      <c r="C43567">
        <v>54</v>
      </c>
      <c r="D43567">
        <v>20</v>
      </c>
      <c r="E43567">
        <f t="shared" si="680"/>
        <v>1080</v>
      </c>
      <c r="F43567" t="s">
        <v>63</v>
      </c>
      <c r="G43567" s="2">
        <v>42457</v>
      </c>
      <c r="H43567" t="s">
        <v>69</v>
      </c>
    </row>
    <row r="43568" spans="1:8" x14ac:dyDescent="0.3">
      <c r="A43568">
        <v>27162043</v>
      </c>
      <c r="B43568" t="s">
        <v>58</v>
      </c>
      <c r="C43568">
        <v>68</v>
      </c>
      <c r="D43568">
        <v>135</v>
      </c>
      <c r="E43568">
        <f t="shared" si="680"/>
        <v>9180</v>
      </c>
      <c r="F43568" t="s">
        <v>63</v>
      </c>
      <c r="G43568" s="2">
        <v>43097</v>
      </c>
      <c r="H43568" t="s">
        <v>70</v>
      </c>
    </row>
    <row r="43569" spans="1:8" x14ac:dyDescent="0.3">
      <c r="A43569">
        <v>11692239</v>
      </c>
      <c r="B43569" t="s">
        <v>59</v>
      </c>
      <c r="C43569">
        <v>83</v>
      </c>
      <c r="D43569">
        <v>180</v>
      </c>
      <c r="E43569">
        <f t="shared" si="680"/>
        <v>14940</v>
      </c>
      <c r="F43569" t="s">
        <v>63</v>
      </c>
      <c r="G43569" s="2">
        <v>42670</v>
      </c>
      <c r="H43569" t="s">
        <v>71</v>
      </c>
    </row>
    <row r="43570" spans="1:8" x14ac:dyDescent="0.3">
      <c r="A43570">
        <v>20632391</v>
      </c>
      <c r="B43570" t="s">
        <v>4</v>
      </c>
      <c r="C43570">
        <v>108</v>
      </c>
      <c r="D43570">
        <v>30</v>
      </c>
      <c r="E43570">
        <f t="shared" si="680"/>
        <v>3240</v>
      </c>
      <c r="F43570" t="s">
        <v>64</v>
      </c>
      <c r="G43570" s="2">
        <v>43285</v>
      </c>
      <c r="H43570" t="s">
        <v>73</v>
      </c>
    </row>
    <row r="43571" spans="1:8" x14ac:dyDescent="0.3">
      <c r="A43571">
        <v>86862599</v>
      </c>
      <c r="B43571" t="s">
        <v>5</v>
      </c>
      <c r="C43571">
        <v>29</v>
      </c>
      <c r="D43571">
        <v>70</v>
      </c>
      <c r="E43571">
        <f t="shared" si="680"/>
        <v>2030</v>
      </c>
      <c r="F43571" t="s">
        <v>64</v>
      </c>
      <c r="G43571" s="2">
        <v>42877</v>
      </c>
      <c r="H43571" t="s">
        <v>69</v>
      </c>
    </row>
    <row r="43572" spans="1:8" x14ac:dyDescent="0.3">
      <c r="A43572">
        <v>71571683</v>
      </c>
      <c r="B43572" t="s">
        <v>6</v>
      </c>
      <c r="C43572">
        <v>67</v>
      </c>
      <c r="D43572">
        <v>230</v>
      </c>
      <c r="E43572">
        <f t="shared" si="680"/>
        <v>15410</v>
      </c>
      <c r="F43572" t="s">
        <v>64</v>
      </c>
      <c r="G43572" s="2">
        <v>42711</v>
      </c>
      <c r="H43572" t="s">
        <v>71</v>
      </c>
    </row>
    <row r="43573" spans="1:8" x14ac:dyDescent="0.3">
      <c r="A43573">
        <v>85121726</v>
      </c>
      <c r="B43573" t="s">
        <v>7</v>
      </c>
      <c r="C43573">
        <v>35</v>
      </c>
      <c r="D43573">
        <v>299</v>
      </c>
      <c r="E43573">
        <f t="shared" si="680"/>
        <v>10465</v>
      </c>
      <c r="F43573" t="s">
        <v>64</v>
      </c>
      <c r="G43573" s="2">
        <v>43191</v>
      </c>
      <c r="H43573" t="s">
        <v>71</v>
      </c>
    </row>
    <row r="43574" spans="1:8" x14ac:dyDescent="0.3">
      <c r="A43574">
        <v>67262063</v>
      </c>
      <c r="B43574" t="s">
        <v>8</v>
      </c>
      <c r="C43574">
        <v>66</v>
      </c>
      <c r="D43574">
        <v>599</v>
      </c>
      <c r="E43574">
        <f t="shared" si="680"/>
        <v>39534</v>
      </c>
      <c r="F43574" t="s">
        <v>64</v>
      </c>
      <c r="G43574" s="2">
        <v>42602</v>
      </c>
      <c r="H43574" t="s">
        <v>69</v>
      </c>
    </row>
    <row r="43575" spans="1:8" x14ac:dyDescent="0.3">
      <c r="A43575">
        <v>68162512</v>
      </c>
      <c r="B43575" t="s">
        <v>9</v>
      </c>
      <c r="C43575">
        <v>59</v>
      </c>
      <c r="D43575">
        <v>280</v>
      </c>
      <c r="E43575">
        <f t="shared" si="680"/>
        <v>16520</v>
      </c>
      <c r="F43575" t="s">
        <v>64</v>
      </c>
      <c r="G43575" s="2">
        <v>42927</v>
      </c>
      <c r="H43575" t="s">
        <v>72</v>
      </c>
    </row>
    <row r="43576" spans="1:8" x14ac:dyDescent="0.3">
      <c r="A43576">
        <v>56132141</v>
      </c>
      <c r="B43576" t="s">
        <v>10</v>
      </c>
      <c r="C43576">
        <v>77</v>
      </c>
      <c r="D43576">
        <v>630</v>
      </c>
      <c r="E43576">
        <f t="shared" si="680"/>
        <v>48510</v>
      </c>
      <c r="F43576" t="s">
        <v>64</v>
      </c>
      <c r="G43576" s="2">
        <v>42638</v>
      </c>
      <c r="H43576" t="s">
        <v>69</v>
      </c>
    </row>
    <row r="43577" spans="1:8" x14ac:dyDescent="0.3">
      <c r="A43577">
        <v>66693740</v>
      </c>
      <c r="B43577" t="s">
        <v>11</v>
      </c>
      <c r="C43577">
        <v>69</v>
      </c>
      <c r="D43577">
        <v>800</v>
      </c>
      <c r="E43577">
        <f t="shared" si="680"/>
        <v>55200</v>
      </c>
      <c r="F43577" t="s">
        <v>64</v>
      </c>
      <c r="G43577" s="2">
        <v>43344</v>
      </c>
      <c r="H43577" t="s">
        <v>71</v>
      </c>
    </row>
    <row r="43578" spans="1:8" x14ac:dyDescent="0.3">
      <c r="A43578">
        <v>84393360</v>
      </c>
      <c r="B43578" t="s">
        <v>12</v>
      </c>
      <c r="C43578">
        <v>57</v>
      </c>
      <c r="D43578">
        <v>400</v>
      </c>
      <c r="E43578">
        <f t="shared" si="680"/>
        <v>22800</v>
      </c>
      <c r="F43578" t="s">
        <v>64</v>
      </c>
      <c r="G43578" s="2">
        <v>43230</v>
      </c>
      <c r="H43578" t="s">
        <v>73</v>
      </c>
    </row>
    <row r="43579" spans="1:8" x14ac:dyDescent="0.3">
      <c r="A43579">
        <v>12523118</v>
      </c>
      <c r="B43579" s="1" t="s">
        <v>13</v>
      </c>
      <c r="C43579">
        <v>109</v>
      </c>
      <c r="D43579">
        <v>345</v>
      </c>
      <c r="E43579">
        <f t="shared" si="680"/>
        <v>37605</v>
      </c>
      <c r="F43579" t="s">
        <v>64</v>
      </c>
      <c r="G43579" s="2">
        <v>42985</v>
      </c>
      <c r="H43579" t="s">
        <v>69</v>
      </c>
    </row>
    <row r="43580" spans="1:8" x14ac:dyDescent="0.3">
      <c r="A43580">
        <v>79461161</v>
      </c>
      <c r="B43580" t="s">
        <v>14</v>
      </c>
      <c r="C43580">
        <v>410</v>
      </c>
      <c r="D43580">
        <v>295</v>
      </c>
      <c r="E43580">
        <f t="shared" si="680"/>
        <v>120950</v>
      </c>
      <c r="F43580" t="s">
        <v>64</v>
      </c>
      <c r="G43580" s="2">
        <v>43293</v>
      </c>
      <c r="H43580" t="s">
        <v>69</v>
      </c>
    </row>
    <row r="43581" spans="1:8" x14ac:dyDescent="0.3">
      <c r="A43581">
        <v>30823027</v>
      </c>
      <c r="B43581" t="s">
        <v>15</v>
      </c>
      <c r="C43581">
        <v>37</v>
      </c>
      <c r="D43581">
        <v>280</v>
      </c>
      <c r="E43581">
        <f t="shared" si="680"/>
        <v>10360</v>
      </c>
      <c r="F43581" t="s">
        <v>64</v>
      </c>
      <c r="G43581" s="2">
        <v>43293</v>
      </c>
      <c r="H43581" t="s">
        <v>69</v>
      </c>
    </row>
    <row r="43582" spans="1:8" x14ac:dyDescent="0.3">
      <c r="A43582">
        <v>31644254</v>
      </c>
      <c r="B43582" t="s">
        <v>16</v>
      </c>
      <c r="C43582">
        <v>85</v>
      </c>
      <c r="D43582">
        <v>90</v>
      </c>
      <c r="E43582">
        <f t="shared" si="680"/>
        <v>7650</v>
      </c>
      <c r="F43582" t="s">
        <v>64</v>
      </c>
      <c r="G43582" s="2">
        <v>43449</v>
      </c>
      <c r="H43582" t="s">
        <v>73</v>
      </c>
    </row>
    <row r="43583" spans="1:8" x14ac:dyDescent="0.3">
      <c r="A43583">
        <v>40801137</v>
      </c>
      <c r="B43583" t="s">
        <v>17</v>
      </c>
      <c r="C43583">
        <v>45</v>
      </c>
      <c r="D43583">
        <v>490</v>
      </c>
      <c r="E43583">
        <f t="shared" si="680"/>
        <v>22050</v>
      </c>
      <c r="F43583" t="s">
        <v>64</v>
      </c>
      <c r="G43583" s="2">
        <v>43178</v>
      </c>
      <c r="H43583" t="s">
        <v>69</v>
      </c>
    </row>
    <row r="43584" spans="1:8" x14ac:dyDescent="0.3">
      <c r="A43584">
        <v>39993190</v>
      </c>
      <c r="B43584" t="s">
        <v>18</v>
      </c>
      <c r="C43584">
        <v>67</v>
      </c>
      <c r="D43584">
        <v>85</v>
      </c>
      <c r="E43584">
        <f t="shared" si="680"/>
        <v>5695</v>
      </c>
      <c r="F43584" t="s">
        <v>64</v>
      </c>
      <c r="G43584" s="2">
        <v>42439</v>
      </c>
      <c r="H43584" t="s">
        <v>71</v>
      </c>
    </row>
    <row r="43585" spans="1:8" x14ac:dyDescent="0.3">
      <c r="A43585">
        <v>28784445</v>
      </c>
      <c r="B43585" t="s">
        <v>19</v>
      </c>
      <c r="C43585">
        <v>810</v>
      </c>
      <c r="D43585">
        <v>400</v>
      </c>
      <c r="E43585">
        <f t="shared" si="680"/>
        <v>324000</v>
      </c>
      <c r="F43585" t="s">
        <v>64</v>
      </c>
      <c r="G43585" s="2">
        <v>43024</v>
      </c>
      <c r="H43585" t="s">
        <v>71</v>
      </c>
    </row>
    <row r="43586" spans="1:8" x14ac:dyDescent="0.3">
      <c r="A43586">
        <v>70422344</v>
      </c>
      <c r="B43586" t="s">
        <v>20</v>
      </c>
      <c r="C43586">
        <v>43</v>
      </c>
      <c r="D43586">
        <v>167</v>
      </c>
      <c r="E43586">
        <f t="shared" si="680"/>
        <v>7181</v>
      </c>
      <c r="F43586" t="s">
        <v>64</v>
      </c>
      <c r="G43586" s="2">
        <v>42965</v>
      </c>
      <c r="H43586" t="s">
        <v>70</v>
      </c>
    </row>
    <row r="43587" spans="1:8" x14ac:dyDescent="0.3">
      <c r="A43587">
        <v>46641851</v>
      </c>
      <c r="B43587" t="s">
        <v>21</v>
      </c>
      <c r="C43587">
        <v>52</v>
      </c>
      <c r="D43587">
        <v>328</v>
      </c>
      <c r="E43587">
        <f t="shared" ref="E43587:E43650" si="681">D43587*C43587</f>
        <v>17056</v>
      </c>
      <c r="F43587" t="s">
        <v>64</v>
      </c>
      <c r="G43587" s="2">
        <v>42988</v>
      </c>
      <c r="H43587" t="s">
        <v>70</v>
      </c>
    </row>
    <row r="43588" spans="1:8" x14ac:dyDescent="0.3">
      <c r="A43588">
        <v>14912423</v>
      </c>
      <c r="B43588" t="s">
        <v>22</v>
      </c>
      <c r="C43588">
        <v>104</v>
      </c>
      <c r="D43588">
        <v>692</v>
      </c>
      <c r="E43588">
        <f t="shared" si="681"/>
        <v>71968</v>
      </c>
      <c r="F43588" t="s">
        <v>64</v>
      </c>
      <c r="G43588" s="2">
        <v>43074</v>
      </c>
      <c r="H43588" t="s">
        <v>72</v>
      </c>
    </row>
    <row r="43589" spans="1:8" x14ac:dyDescent="0.3">
      <c r="A43589">
        <v>61463553</v>
      </c>
      <c r="B43589" t="s">
        <v>23</v>
      </c>
      <c r="C43589">
        <v>24</v>
      </c>
      <c r="D43589">
        <v>429</v>
      </c>
      <c r="E43589">
        <f t="shared" si="681"/>
        <v>10296</v>
      </c>
      <c r="F43589" t="s">
        <v>64</v>
      </c>
      <c r="G43589" s="2">
        <v>43116</v>
      </c>
      <c r="H43589" t="s">
        <v>73</v>
      </c>
    </row>
    <row r="43590" spans="1:8" x14ac:dyDescent="0.3">
      <c r="A43590">
        <v>14882537</v>
      </c>
      <c r="B43590" t="s">
        <v>24</v>
      </c>
      <c r="C43590">
        <v>410</v>
      </c>
      <c r="D43590">
        <v>20</v>
      </c>
      <c r="E43590">
        <f t="shared" si="681"/>
        <v>8200</v>
      </c>
      <c r="F43590" t="s">
        <v>64</v>
      </c>
      <c r="G43590" s="2">
        <v>42494</v>
      </c>
      <c r="H43590" t="s">
        <v>70</v>
      </c>
    </row>
    <row r="43591" spans="1:8" x14ac:dyDescent="0.3">
      <c r="A43591">
        <v>79963135</v>
      </c>
      <c r="B43591" t="s">
        <v>25</v>
      </c>
      <c r="C43591">
        <v>22</v>
      </c>
      <c r="D43591">
        <v>48</v>
      </c>
      <c r="E43591">
        <f t="shared" si="681"/>
        <v>1056</v>
      </c>
      <c r="F43591" t="s">
        <v>64</v>
      </c>
      <c r="G43591" s="2">
        <v>43386</v>
      </c>
      <c r="H43591" t="s">
        <v>73</v>
      </c>
    </row>
    <row r="43592" spans="1:8" x14ac:dyDescent="0.3">
      <c r="A43592">
        <v>19702850</v>
      </c>
      <c r="B43592" t="s">
        <v>26</v>
      </c>
      <c r="C43592">
        <v>76</v>
      </c>
      <c r="D43592">
        <v>43</v>
      </c>
      <c r="E43592">
        <f t="shared" si="681"/>
        <v>3268</v>
      </c>
      <c r="F43592" t="s">
        <v>64</v>
      </c>
      <c r="G43592" s="2">
        <v>43423</v>
      </c>
      <c r="H43592" t="s">
        <v>72</v>
      </c>
    </row>
    <row r="43593" spans="1:8" x14ac:dyDescent="0.3">
      <c r="A43593">
        <v>18042751</v>
      </c>
      <c r="B43593" t="s">
        <v>27</v>
      </c>
      <c r="C43593">
        <v>83</v>
      </c>
      <c r="D43593">
        <v>70</v>
      </c>
      <c r="E43593">
        <f t="shared" si="681"/>
        <v>5810</v>
      </c>
      <c r="F43593" t="s">
        <v>64</v>
      </c>
      <c r="G43593" s="2">
        <v>42758</v>
      </c>
      <c r="H43593" t="s">
        <v>70</v>
      </c>
    </row>
    <row r="43594" spans="1:8" x14ac:dyDescent="0.3">
      <c r="A43594">
        <v>25941640</v>
      </c>
      <c r="B43594" t="s">
        <v>28</v>
      </c>
      <c r="C43594">
        <v>89</v>
      </c>
      <c r="D43594">
        <v>699</v>
      </c>
      <c r="E43594">
        <f t="shared" si="681"/>
        <v>62211</v>
      </c>
      <c r="F43594" t="s">
        <v>64</v>
      </c>
      <c r="G43594" s="2">
        <v>42882</v>
      </c>
      <c r="H43594" t="s">
        <v>73</v>
      </c>
    </row>
    <row r="43595" spans="1:8" x14ac:dyDescent="0.3">
      <c r="A43595">
        <v>50083338</v>
      </c>
      <c r="B43595" t="s">
        <v>29</v>
      </c>
      <c r="C43595">
        <v>310</v>
      </c>
      <c r="D43595">
        <v>600</v>
      </c>
      <c r="E43595">
        <f t="shared" si="681"/>
        <v>186000</v>
      </c>
      <c r="F43595" t="s">
        <v>64</v>
      </c>
      <c r="G43595" s="2">
        <v>42838</v>
      </c>
      <c r="H43595" t="s">
        <v>71</v>
      </c>
    </row>
    <row r="43596" spans="1:8" x14ac:dyDescent="0.3">
      <c r="A43596">
        <v>53562549</v>
      </c>
      <c r="B43596" t="s">
        <v>30</v>
      </c>
      <c r="C43596">
        <v>79</v>
      </c>
      <c r="D43596">
        <v>380</v>
      </c>
      <c r="E43596">
        <f t="shared" si="681"/>
        <v>30020</v>
      </c>
      <c r="F43596" t="s">
        <v>64</v>
      </c>
      <c r="G43596" s="2">
        <v>42953</v>
      </c>
      <c r="H43596" t="s">
        <v>70</v>
      </c>
    </row>
    <row r="43597" spans="1:8" x14ac:dyDescent="0.3">
      <c r="A43597">
        <v>50004298</v>
      </c>
      <c r="B43597" t="s">
        <v>31</v>
      </c>
      <c r="C43597">
        <v>66</v>
      </c>
      <c r="D43597">
        <v>65</v>
      </c>
      <c r="E43597">
        <f t="shared" si="681"/>
        <v>4290</v>
      </c>
      <c r="F43597" t="s">
        <v>64</v>
      </c>
      <c r="G43597" s="2">
        <v>42618</v>
      </c>
      <c r="H43597" t="s">
        <v>72</v>
      </c>
    </row>
    <row r="43598" spans="1:8" x14ac:dyDescent="0.3">
      <c r="A43598">
        <v>13744588</v>
      </c>
      <c r="B43598" t="s">
        <v>32</v>
      </c>
      <c r="C43598">
        <v>93</v>
      </c>
      <c r="D43598">
        <v>392</v>
      </c>
      <c r="E43598">
        <f t="shared" si="681"/>
        <v>36456</v>
      </c>
      <c r="F43598" t="s">
        <v>64</v>
      </c>
      <c r="G43598" s="2">
        <v>43351</v>
      </c>
      <c r="H43598" t="s">
        <v>69</v>
      </c>
    </row>
    <row r="43599" spans="1:8" x14ac:dyDescent="0.3">
      <c r="A43599">
        <v>32812861</v>
      </c>
      <c r="B43599" t="s">
        <v>33</v>
      </c>
      <c r="C43599">
        <v>26</v>
      </c>
      <c r="D43599">
        <v>190</v>
      </c>
      <c r="E43599">
        <f t="shared" si="681"/>
        <v>4940</v>
      </c>
      <c r="F43599" t="s">
        <v>64</v>
      </c>
      <c r="G43599" s="2">
        <v>43107</v>
      </c>
      <c r="H43599" t="s">
        <v>72</v>
      </c>
    </row>
    <row r="43600" spans="1:8" x14ac:dyDescent="0.3">
      <c r="A43600">
        <v>11664767</v>
      </c>
      <c r="B43600" t="s">
        <v>34</v>
      </c>
      <c r="C43600">
        <v>510</v>
      </c>
      <c r="D43600">
        <v>75</v>
      </c>
      <c r="E43600">
        <f t="shared" si="681"/>
        <v>38250</v>
      </c>
      <c r="F43600" t="s">
        <v>64</v>
      </c>
      <c r="G43600" s="2">
        <v>42655</v>
      </c>
      <c r="H43600" t="s">
        <v>69</v>
      </c>
    </row>
    <row r="43601" spans="1:8" x14ac:dyDescent="0.3">
      <c r="A43601">
        <v>26113643</v>
      </c>
      <c r="B43601" t="s">
        <v>35</v>
      </c>
      <c r="C43601">
        <v>65</v>
      </c>
      <c r="D43601">
        <v>3590</v>
      </c>
      <c r="E43601">
        <f t="shared" si="681"/>
        <v>233350</v>
      </c>
      <c r="F43601" t="s">
        <v>64</v>
      </c>
      <c r="G43601" s="2">
        <v>43301</v>
      </c>
      <c r="H43601" t="s">
        <v>71</v>
      </c>
    </row>
    <row r="43602" spans="1:8" x14ac:dyDescent="0.3">
      <c r="A43602">
        <v>69724567</v>
      </c>
      <c r="B43602" t="s">
        <v>36</v>
      </c>
      <c r="C43602">
        <v>73</v>
      </c>
      <c r="D43602">
        <v>80</v>
      </c>
      <c r="E43602">
        <f t="shared" si="681"/>
        <v>5840</v>
      </c>
      <c r="F43602" t="s">
        <v>64</v>
      </c>
      <c r="G43602" s="2">
        <v>42679</v>
      </c>
      <c r="H43602" t="s">
        <v>69</v>
      </c>
    </row>
    <row r="43603" spans="1:8" x14ac:dyDescent="0.3">
      <c r="A43603">
        <v>88102194</v>
      </c>
      <c r="B43603" t="s">
        <v>37</v>
      </c>
      <c r="C43603">
        <v>35</v>
      </c>
      <c r="D43603">
        <v>230</v>
      </c>
      <c r="E43603">
        <f t="shared" si="681"/>
        <v>8050</v>
      </c>
      <c r="F43603" t="s">
        <v>64</v>
      </c>
      <c r="G43603" s="2">
        <v>42975</v>
      </c>
      <c r="H43603" t="s">
        <v>69</v>
      </c>
    </row>
    <row r="43604" spans="1:8" x14ac:dyDescent="0.3">
      <c r="A43604">
        <v>46152114</v>
      </c>
      <c r="B43604" t="s">
        <v>38</v>
      </c>
      <c r="C43604">
        <v>74</v>
      </c>
      <c r="D43604">
        <v>140</v>
      </c>
      <c r="E43604">
        <f t="shared" si="681"/>
        <v>10360</v>
      </c>
      <c r="F43604" t="s">
        <v>64</v>
      </c>
      <c r="G43604" s="2">
        <v>42676</v>
      </c>
      <c r="H43604" t="s">
        <v>69</v>
      </c>
    </row>
    <row r="43605" spans="1:8" x14ac:dyDescent="0.3">
      <c r="A43605">
        <v>71882810</v>
      </c>
      <c r="B43605" t="s">
        <v>39</v>
      </c>
      <c r="C43605">
        <v>22</v>
      </c>
      <c r="D43605">
        <v>289</v>
      </c>
      <c r="E43605">
        <f t="shared" si="681"/>
        <v>6358</v>
      </c>
      <c r="F43605" t="s">
        <v>64</v>
      </c>
      <c r="G43605" s="2">
        <v>42893</v>
      </c>
      <c r="H43605" t="s">
        <v>71</v>
      </c>
    </row>
    <row r="43606" spans="1:8" x14ac:dyDescent="0.3">
      <c r="A43606">
        <v>58904971</v>
      </c>
      <c r="B43606" t="s">
        <v>40</v>
      </c>
      <c r="C43606">
        <v>58</v>
      </c>
      <c r="D43606">
        <v>60</v>
      </c>
      <c r="E43606">
        <f t="shared" si="681"/>
        <v>3480</v>
      </c>
      <c r="F43606" t="s">
        <v>64</v>
      </c>
      <c r="G43606" s="2">
        <v>42833</v>
      </c>
      <c r="H43606" t="s">
        <v>71</v>
      </c>
    </row>
    <row r="43607" spans="1:8" x14ac:dyDescent="0.3">
      <c r="A43607">
        <v>80384281</v>
      </c>
      <c r="B43607" t="s">
        <v>41</v>
      </c>
      <c r="C43607">
        <v>63</v>
      </c>
      <c r="D43607">
        <v>30</v>
      </c>
      <c r="E43607">
        <f t="shared" si="681"/>
        <v>1890</v>
      </c>
      <c r="F43607" t="s">
        <v>64</v>
      </c>
      <c r="G43607" s="2">
        <v>42804</v>
      </c>
      <c r="H43607" t="s">
        <v>71</v>
      </c>
    </row>
    <row r="43608" spans="1:8" x14ac:dyDescent="0.3">
      <c r="A43608">
        <v>58552363</v>
      </c>
      <c r="B43608" t="s">
        <v>43</v>
      </c>
      <c r="C43608">
        <v>73</v>
      </c>
      <c r="D43608">
        <v>40</v>
      </c>
      <c r="E43608">
        <f t="shared" si="681"/>
        <v>2920</v>
      </c>
      <c r="F43608" t="s">
        <v>64</v>
      </c>
      <c r="G43608" s="2">
        <v>42892</v>
      </c>
      <c r="H43608" t="s">
        <v>72</v>
      </c>
    </row>
    <row r="43609" spans="1:8" x14ac:dyDescent="0.3">
      <c r="A43609">
        <v>39332220</v>
      </c>
      <c r="B43609" t="s">
        <v>44</v>
      </c>
      <c r="C43609">
        <v>24</v>
      </c>
      <c r="D43609">
        <v>199</v>
      </c>
      <c r="E43609">
        <f t="shared" si="681"/>
        <v>4776</v>
      </c>
      <c r="F43609" t="s">
        <v>64</v>
      </c>
      <c r="G43609" s="2">
        <v>42689</v>
      </c>
      <c r="H43609" t="s">
        <v>69</v>
      </c>
    </row>
    <row r="43610" spans="1:8" x14ac:dyDescent="0.3">
      <c r="A43610">
        <v>82772432</v>
      </c>
      <c r="B43610" t="s">
        <v>45</v>
      </c>
      <c r="C43610">
        <v>65</v>
      </c>
      <c r="D43610">
        <v>65</v>
      </c>
      <c r="E43610">
        <f t="shared" si="681"/>
        <v>4225</v>
      </c>
      <c r="F43610" t="s">
        <v>64</v>
      </c>
      <c r="G43610" s="2">
        <v>42768</v>
      </c>
      <c r="H43610" t="s">
        <v>70</v>
      </c>
    </row>
    <row r="43611" spans="1:8" x14ac:dyDescent="0.3">
      <c r="A43611">
        <v>33333406</v>
      </c>
      <c r="B43611" t="s">
        <v>46</v>
      </c>
      <c r="C43611">
        <v>910</v>
      </c>
      <c r="D43611">
        <v>120</v>
      </c>
      <c r="E43611">
        <f t="shared" si="681"/>
        <v>109200</v>
      </c>
      <c r="F43611" t="s">
        <v>64</v>
      </c>
      <c r="G43611" s="2">
        <v>42871</v>
      </c>
      <c r="H43611" t="s">
        <v>73</v>
      </c>
    </row>
    <row r="43612" spans="1:8" x14ac:dyDescent="0.3">
      <c r="A43612">
        <v>64273684</v>
      </c>
      <c r="B43612" t="s">
        <v>47</v>
      </c>
      <c r="C43612">
        <v>45</v>
      </c>
      <c r="D43612">
        <v>400</v>
      </c>
      <c r="E43612">
        <f t="shared" si="681"/>
        <v>18000</v>
      </c>
      <c r="F43612" t="s">
        <v>64</v>
      </c>
      <c r="G43612" s="2">
        <v>43399</v>
      </c>
      <c r="H43612" t="s">
        <v>73</v>
      </c>
    </row>
    <row r="43613" spans="1:8" x14ac:dyDescent="0.3">
      <c r="A43613">
        <v>62691691</v>
      </c>
      <c r="B43613" t="s">
        <v>42</v>
      </c>
      <c r="C43613">
        <v>45</v>
      </c>
      <c r="D43613">
        <v>350</v>
      </c>
      <c r="E43613">
        <f t="shared" si="681"/>
        <v>15750</v>
      </c>
      <c r="F43613" t="s">
        <v>64</v>
      </c>
      <c r="G43613" s="2">
        <v>43077</v>
      </c>
      <c r="H43613" t="s">
        <v>72</v>
      </c>
    </row>
    <row r="43614" spans="1:8" x14ac:dyDescent="0.3">
      <c r="A43614">
        <v>24903573</v>
      </c>
      <c r="B43614" t="s">
        <v>48</v>
      </c>
      <c r="C43614">
        <v>56</v>
      </c>
      <c r="D43614">
        <v>105</v>
      </c>
      <c r="E43614">
        <f t="shared" si="681"/>
        <v>5880</v>
      </c>
      <c r="F43614" t="s">
        <v>64</v>
      </c>
      <c r="G43614" s="2">
        <v>42379</v>
      </c>
      <c r="H43614" t="s">
        <v>69</v>
      </c>
    </row>
    <row r="43615" spans="1:8" x14ac:dyDescent="0.3">
      <c r="A43615">
        <v>48014514</v>
      </c>
      <c r="B43615" t="s">
        <v>49</v>
      </c>
      <c r="C43615">
        <v>26</v>
      </c>
      <c r="D43615">
        <v>40</v>
      </c>
      <c r="E43615">
        <f t="shared" si="681"/>
        <v>1040</v>
      </c>
      <c r="F43615" t="s">
        <v>64</v>
      </c>
      <c r="G43615" s="2">
        <v>42958</v>
      </c>
      <c r="H43615" t="s">
        <v>69</v>
      </c>
    </row>
    <row r="43616" spans="1:8" x14ac:dyDescent="0.3">
      <c r="A43616">
        <v>74984906</v>
      </c>
      <c r="B43616" t="s">
        <v>50</v>
      </c>
      <c r="C43616">
        <v>1010</v>
      </c>
      <c r="D43616">
        <v>125</v>
      </c>
      <c r="E43616">
        <f t="shared" si="681"/>
        <v>126250</v>
      </c>
      <c r="F43616" t="s">
        <v>64</v>
      </c>
      <c r="G43616" s="2">
        <v>43090</v>
      </c>
      <c r="H43616" t="s">
        <v>71</v>
      </c>
    </row>
    <row r="43617" spans="1:8" x14ac:dyDescent="0.3">
      <c r="A43617">
        <v>52402934</v>
      </c>
      <c r="B43617" t="s">
        <v>51</v>
      </c>
      <c r="C43617">
        <v>106</v>
      </c>
      <c r="D43617">
        <v>125</v>
      </c>
      <c r="E43617">
        <f t="shared" si="681"/>
        <v>13250</v>
      </c>
      <c r="F43617" t="s">
        <v>64</v>
      </c>
      <c r="G43617" s="2">
        <v>42547</v>
      </c>
      <c r="H43617" t="s">
        <v>73</v>
      </c>
    </row>
    <row r="43618" spans="1:8" x14ac:dyDescent="0.3">
      <c r="A43618">
        <v>41072645</v>
      </c>
      <c r="B43618" t="s">
        <v>52</v>
      </c>
      <c r="C43618">
        <v>34</v>
      </c>
      <c r="D43618">
        <v>80</v>
      </c>
      <c r="E43618">
        <f t="shared" si="681"/>
        <v>2720</v>
      </c>
      <c r="F43618" t="s">
        <v>64</v>
      </c>
      <c r="G43618" s="2">
        <v>43010</v>
      </c>
      <c r="H43618" t="s">
        <v>73</v>
      </c>
    </row>
    <row r="43619" spans="1:8" x14ac:dyDescent="0.3">
      <c r="A43619">
        <v>82243175</v>
      </c>
      <c r="B43619" t="s">
        <v>53</v>
      </c>
      <c r="C43619">
        <v>85</v>
      </c>
      <c r="D43619">
        <v>300</v>
      </c>
      <c r="E43619">
        <f t="shared" si="681"/>
        <v>25500</v>
      </c>
      <c r="F43619" t="s">
        <v>64</v>
      </c>
      <c r="G43619" s="2">
        <v>42737</v>
      </c>
      <c r="H43619" t="s">
        <v>71</v>
      </c>
    </row>
    <row r="43620" spans="1:8" x14ac:dyDescent="0.3">
      <c r="A43620">
        <v>61552190</v>
      </c>
      <c r="B43620" t="s">
        <v>54</v>
      </c>
      <c r="C43620">
        <v>710</v>
      </c>
      <c r="D43620">
        <v>150</v>
      </c>
      <c r="E43620">
        <f t="shared" si="681"/>
        <v>106500</v>
      </c>
      <c r="F43620" t="s">
        <v>64</v>
      </c>
      <c r="G43620" s="2">
        <v>42525</v>
      </c>
      <c r="H43620" t="s">
        <v>71</v>
      </c>
    </row>
    <row r="43621" spans="1:8" x14ac:dyDescent="0.3">
      <c r="A43621">
        <v>40261219</v>
      </c>
      <c r="B43621" t="s">
        <v>55</v>
      </c>
      <c r="C43621">
        <v>79</v>
      </c>
      <c r="D43621">
        <v>600</v>
      </c>
      <c r="E43621">
        <f t="shared" si="681"/>
        <v>47400</v>
      </c>
      <c r="F43621" t="s">
        <v>64</v>
      </c>
      <c r="G43621" s="2">
        <v>43121</v>
      </c>
      <c r="H43621" t="s">
        <v>69</v>
      </c>
    </row>
    <row r="43622" spans="1:8" x14ac:dyDescent="0.3">
      <c r="A43622">
        <v>36651758</v>
      </c>
      <c r="B43622" t="s">
        <v>56</v>
      </c>
      <c r="C43622">
        <v>1010</v>
      </c>
      <c r="D43622">
        <v>380</v>
      </c>
      <c r="E43622">
        <f t="shared" si="681"/>
        <v>383800</v>
      </c>
      <c r="F43622" t="s">
        <v>64</v>
      </c>
      <c r="G43622" s="2">
        <v>43425</v>
      </c>
      <c r="H43622" t="s">
        <v>70</v>
      </c>
    </row>
    <row r="43623" spans="1:8" x14ac:dyDescent="0.3">
      <c r="A43623">
        <v>70103006</v>
      </c>
      <c r="B43623" t="s">
        <v>57</v>
      </c>
      <c r="C43623">
        <v>52</v>
      </c>
      <c r="D43623">
        <v>20</v>
      </c>
      <c r="E43623">
        <f t="shared" si="681"/>
        <v>1040</v>
      </c>
      <c r="F43623" t="s">
        <v>64</v>
      </c>
      <c r="G43623" s="2">
        <v>43314</v>
      </c>
      <c r="H43623" t="s">
        <v>71</v>
      </c>
    </row>
    <row r="43624" spans="1:8" x14ac:dyDescent="0.3">
      <c r="A43624">
        <v>38894903</v>
      </c>
      <c r="B43624" t="s">
        <v>58</v>
      </c>
      <c r="C43624">
        <v>45</v>
      </c>
      <c r="D43624">
        <v>135</v>
      </c>
      <c r="E43624">
        <f t="shared" si="681"/>
        <v>6075</v>
      </c>
      <c r="F43624" t="s">
        <v>64</v>
      </c>
      <c r="G43624" s="2">
        <v>42954</v>
      </c>
      <c r="H43624" t="s">
        <v>70</v>
      </c>
    </row>
    <row r="43625" spans="1:8" x14ac:dyDescent="0.3">
      <c r="A43625">
        <v>81961007</v>
      </c>
      <c r="B43625" t="s">
        <v>59</v>
      </c>
      <c r="C43625">
        <v>104</v>
      </c>
      <c r="D43625">
        <v>180</v>
      </c>
      <c r="E43625">
        <f t="shared" si="681"/>
        <v>18720</v>
      </c>
      <c r="F43625" t="s">
        <v>64</v>
      </c>
      <c r="G43625" s="2">
        <v>42961</v>
      </c>
      <c r="H43625" t="s">
        <v>71</v>
      </c>
    </row>
    <row r="43626" spans="1:8" x14ac:dyDescent="0.3">
      <c r="A43626">
        <v>14661454</v>
      </c>
      <c r="B43626" t="s">
        <v>4</v>
      </c>
      <c r="C43626">
        <v>45</v>
      </c>
      <c r="D43626">
        <v>30</v>
      </c>
      <c r="E43626">
        <f t="shared" si="681"/>
        <v>1350</v>
      </c>
      <c r="F43626" t="s">
        <v>65</v>
      </c>
      <c r="G43626" s="2">
        <v>43419</v>
      </c>
      <c r="H43626" t="s">
        <v>73</v>
      </c>
    </row>
    <row r="43627" spans="1:8" x14ac:dyDescent="0.3">
      <c r="A43627">
        <v>72371511</v>
      </c>
      <c r="B43627" t="s">
        <v>5</v>
      </c>
      <c r="C43627">
        <v>310</v>
      </c>
      <c r="D43627">
        <v>70</v>
      </c>
      <c r="E43627">
        <f t="shared" si="681"/>
        <v>21700</v>
      </c>
      <c r="F43627" t="s">
        <v>65</v>
      </c>
      <c r="G43627" s="2">
        <v>42515</v>
      </c>
      <c r="H43627" t="s">
        <v>72</v>
      </c>
    </row>
    <row r="43628" spans="1:8" x14ac:dyDescent="0.3">
      <c r="A43628">
        <v>70652055</v>
      </c>
      <c r="B43628" t="s">
        <v>6</v>
      </c>
      <c r="C43628">
        <v>94</v>
      </c>
      <c r="D43628">
        <v>230</v>
      </c>
      <c r="E43628">
        <f t="shared" si="681"/>
        <v>21620</v>
      </c>
      <c r="F43628" t="s">
        <v>65</v>
      </c>
      <c r="G43628" s="2">
        <v>42742</v>
      </c>
      <c r="H43628" t="s">
        <v>69</v>
      </c>
    </row>
    <row r="43629" spans="1:8" x14ac:dyDescent="0.3">
      <c r="A43629">
        <v>79253704</v>
      </c>
      <c r="B43629" t="s">
        <v>7</v>
      </c>
      <c r="C43629">
        <v>83</v>
      </c>
      <c r="D43629">
        <v>299</v>
      </c>
      <c r="E43629">
        <f t="shared" si="681"/>
        <v>24817</v>
      </c>
      <c r="F43629" t="s">
        <v>65</v>
      </c>
      <c r="G43629" s="2">
        <v>42904</v>
      </c>
      <c r="H43629" t="s">
        <v>71</v>
      </c>
    </row>
    <row r="43630" spans="1:8" x14ac:dyDescent="0.3">
      <c r="A43630">
        <v>55793713</v>
      </c>
      <c r="B43630" t="s">
        <v>8</v>
      </c>
      <c r="C43630">
        <v>85</v>
      </c>
      <c r="D43630">
        <v>599</v>
      </c>
      <c r="E43630">
        <f t="shared" si="681"/>
        <v>50915</v>
      </c>
      <c r="F43630" t="s">
        <v>65</v>
      </c>
      <c r="G43630" s="2">
        <v>42899</v>
      </c>
      <c r="H43630" t="s">
        <v>69</v>
      </c>
    </row>
    <row r="43631" spans="1:8" x14ac:dyDescent="0.3">
      <c r="A43631">
        <v>11273746</v>
      </c>
      <c r="B43631" t="s">
        <v>9</v>
      </c>
      <c r="C43631">
        <v>69</v>
      </c>
      <c r="D43631">
        <v>280</v>
      </c>
      <c r="E43631">
        <f t="shared" si="681"/>
        <v>19320</v>
      </c>
      <c r="F43631" t="s">
        <v>65</v>
      </c>
      <c r="G43631" s="2">
        <v>42707</v>
      </c>
      <c r="H43631" t="s">
        <v>70</v>
      </c>
    </row>
    <row r="43632" spans="1:8" x14ac:dyDescent="0.3">
      <c r="A43632">
        <v>35733606</v>
      </c>
      <c r="B43632" t="s">
        <v>10</v>
      </c>
      <c r="C43632">
        <v>36</v>
      </c>
      <c r="D43632">
        <v>630</v>
      </c>
      <c r="E43632">
        <f t="shared" si="681"/>
        <v>22680</v>
      </c>
      <c r="F43632" t="s">
        <v>65</v>
      </c>
      <c r="G43632" s="2">
        <v>43228</v>
      </c>
      <c r="H43632" t="s">
        <v>73</v>
      </c>
    </row>
    <row r="43633" spans="1:8" x14ac:dyDescent="0.3">
      <c r="A43633">
        <v>36102236</v>
      </c>
      <c r="B43633" t="s">
        <v>11</v>
      </c>
      <c r="C43633">
        <v>63</v>
      </c>
      <c r="D43633">
        <v>800</v>
      </c>
      <c r="E43633">
        <f t="shared" si="681"/>
        <v>50400</v>
      </c>
      <c r="F43633" t="s">
        <v>65</v>
      </c>
      <c r="G43633" s="2">
        <v>43331</v>
      </c>
      <c r="H43633" t="s">
        <v>69</v>
      </c>
    </row>
    <row r="43634" spans="1:8" x14ac:dyDescent="0.3">
      <c r="A43634">
        <v>13404005</v>
      </c>
      <c r="B43634" t="s">
        <v>12</v>
      </c>
      <c r="C43634">
        <v>93</v>
      </c>
      <c r="D43634">
        <v>400</v>
      </c>
      <c r="E43634">
        <f t="shared" si="681"/>
        <v>37200</v>
      </c>
      <c r="F43634" t="s">
        <v>65</v>
      </c>
      <c r="G43634" s="2">
        <v>42462</v>
      </c>
      <c r="H43634" t="s">
        <v>73</v>
      </c>
    </row>
    <row r="43635" spans="1:8" x14ac:dyDescent="0.3">
      <c r="A43635">
        <v>17122876</v>
      </c>
      <c r="B43635" s="1" t="s">
        <v>13</v>
      </c>
      <c r="C43635">
        <v>54</v>
      </c>
      <c r="D43635">
        <v>345</v>
      </c>
      <c r="E43635">
        <f t="shared" si="681"/>
        <v>18630</v>
      </c>
      <c r="F43635" t="s">
        <v>65</v>
      </c>
      <c r="G43635" s="2">
        <v>42544</v>
      </c>
      <c r="H43635" t="s">
        <v>72</v>
      </c>
    </row>
    <row r="43636" spans="1:8" x14ac:dyDescent="0.3">
      <c r="A43636">
        <v>48683367</v>
      </c>
      <c r="B43636" t="s">
        <v>14</v>
      </c>
      <c r="C43636">
        <v>109</v>
      </c>
      <c r="D43636">
        <v>295</v>
      </c>
      <c r="E43636">
        <f t="shared" si="681"/>
        <v>32155</v>
      </c>
      <c r="F43636" t="s">
        <v>65</v>
      </c>
      <c r="G43636" s="2">
        <v>43023</v>
      </c>
      <c r="H43636" t="s">
        <v>69</v>
      </c>
    </row>
    <row r="43637" spans="1:8" x14ac:dyDescent="0.3">
      <c r="A43637">
        <v>12473016</v>
      </c>
      <c r="B43637" t="s">
        <v>15</v>
      </c>
      <c r="C43637">
        <v>610</v>
      </c>
      <c r="D43637">
        <v>280</v>
      </c>
      <c r="E43637">
        <f t="shared" si="681"/>
        <v>170800</v>
      </c>
      <c r="F43637" t="s">
        <v>65</v>
      </c>
      <c r="G43637" s="2">
        <v>42394</v>
      </c>
      <c r="H43637" t="s">
        <v>73</v>
      </c>
    </row>
    <row r="43638" spans="1:8" x14ac:dyDescent="0.3">
      <c r="A43638">
        <v>27982267</v>
      </c>
      <c r="B43638" t="s">
        <v>16</v>
      </c>
      <c r="C43638">
        <v>84</v>
      </c>
      <c r="D43638">
        <v>90</v>
      </c>
      <c r="E43638">
        <f t="shared" si="681"/>
        <v>7560</v>
      </c>
      <c r="F43638" t="s">
        <v>65</v>
      </c>
      <c r="G43638" s="2">
        <v>42653</v>
      </c>
      <c r="H43638" t="s">
        <v>70</v>
      </c>
    </row>
    <row r="43639" spans="1:8" x14ac:dyDescent="0.3">
      <c r="A43639">
        <v>40211032</v>
      </c>
      <c r="B43639" t="s">
        <v>17</v>
      </c>
      <c r="C43639">
        <v>76</v>
      </c>
      <c r="D43639">
        <v>490</v>
      </c>
      <c r="E43639">
        <f t="shared" si="681"/>
        <v>37240</v>
      </c>
      <c r="F43639" t="s">
        <v>65</v>
      </c>
      <c r="G43639" s="2">
        <v>42829</v>
      </c>
      <c r="H43639" t="s">
        <v>71</v>
      </c>
    </row>
    <row r="43640" spans="1:8" x14ac:dyDescent="0.3">
      <c r="A43640">
        <v>11944313</v>
      </c>
      <c r="B43640" t="s">
        <v>18</v>
      </c>
      <c r="C43640">
        <v>99</v>
      </c>
      <c r="D43640">
        <v>85</v>
      </c>
      <c r="E43640">
        <f t="shared" si="681"/>
        <v>8415</v>
      </c>
      <c r="F43640" t="s">
        <v>65</v>
      </c>
      <c r="G43640" s="2">
        <v>43031</v>
      </c>
      <c r="H43640" t="s">
        <v>70</v>
      </c>
    </row>
    <row r="43641" spans="1:8" x14ac:dyDescent="0.3">
      <c r="A43641">
        <v>56502962</v>
      </c>
      <c r="B43641" t="s">
        <v>19</v>
      </c>
      <c r="C43641">
        <v>104</v>
      </c>
      <c r="D43641">
        <v>400</v>
      </c>
      <c r="E43641">
        <f t="shared" si="681"/>
        <v>41600</v>
      </c>
      <c r="F43641" t="s">
        <v>65</v>
      </c>
      <c r="G43641" s="2">
        <v>42539</v>
      </c>
      <c r="H43641" t="s">
        <v>70</v>
      </c>
    </row>
    <row r="43642" spans="1:8" x14ac:dyDescent="0.3">
      <c r="A43642">
        <v>14194830</v>
      </c>
      <c r="B43642" t="s">
        <v>20</v>
      </c>
      <c r="C43642">
        <v>23</v>
      </c>
      <c r="D43642">
        <v>167</v>
      </c>
      <c r="E43642">
        <f t="shared" si="681"/>
        <v>3841</v>
      </c>
      <c r="F43642" t="s">
        <v>65</v>
      </c>
      <c r="G43642" s="2">
        <v>43337</v>
      </c>
      <c r="H43642" t="s">
        <v>69</v>
      </c>
    </row>
    <row r="43643" spans="1:8" x14ac:dyDescent="0.3">
      <c r="A43643">
        <v>52342255</v>
      </c>
      <c r="B43643" t="s">
        <v>21</v>
      </c>
      <c r="C43643">
        <v>108</v>
      </c>
      <c r="D43643">
        <v>328</v>
      </c>
      <c r="E43643">
        <f t="shared" si="681"/>
        <v>35424</v>
      </c>
      <c r="F43643" t="s">
        <v>65</v>
      </c>
      <c r="G43643" s="2">
        <v>43134</v>
      </c>
      <c r="H43643" t="s">
        <v>70</v>
      </c>
    </row>
    <row r="43644" spans="1:8" x14ac:dyDescent="0.3">
      <c r="A43644">
        <v>87834145</v>
      </c>
      <c r="B43644" t="s">
        <v>22</v>
      </c>
      <c r="C43644">
        <v>68</v>
      </c>
      <c r="D43644">
        <v>692</v>
      </c>
      <c r="E43644">
        <f t="shared" si="681"/>
        <v>47056</v>
      </c>
      <c r="F43644" t="s">
        <v>65</v>
      </c>
      <c r="G43644" s="2">
        <v>43389</v>
      </c>
      <c r="H43644" t="s">
        <v>70</v>
      </c>
    </row>
    <row r="43645" spans="1:8" x14ac:dyDescent="0.3">
      <c r="A43645">
        <v>29263750</v>
      </c>
      <c r="B43645" t="s">
        <v>23</v>
      </c>
      <c r="C43645">
        <v>810</v>
      </c>
      <c r="D43645">
        <v>429</v>
      </c>
      <c r="E43645">
        <f t="shared" si="681"/>
        <v>347490</v>
      </c>
      <c r="F43645" t="s">
        <v>65</v>
      </c>
      <c r="G43645" s="2">
        <v>42416</v>
      </c>
      <c r="H43645" t="s">
        <v>73</v>
      </c>
    </row>
    <row r="43646" spans="1:8" x14ac:dyDescent="0.3">
      <c r="A43646">
        <v>69922464</v>
      </c>
      <c r="B43646" t="s">
        <v>24</v>
      </c>
      <c r="C43646">
        <v>92</v>
      </c>
      <c r="D43646">
        <v>20</v>
      </c>
      <c r="E43646">
        <f t="shared" si="681"/>
        <v>1840</v>
      </c>
      <c r="F43646" t="s">
        <v>65</v>
      </c>
      <c r="G43646" s="2">
        <v>43208</v>
      </c>
      <c r="H43646" t="s">
        <v>72</v>
      </c>
    </row>
    <row r="43647" spans="1:8" x14ac:dyDescent="0.3">
      <c r="A43647">
        <v>12982301</v>
      </c>
      <c r="B43647" t="s">
        <v>25</v>
      </c>
      <c r="C43647">
        <v>25</v>
      </c>
      <c r="D43647">
        <v>48</v>
      </c>
      <c r="E43647">
        <f t="shared" si="681"/>
        <v>1200</v>
      </c>
      <c r="F43647" t="s">
        <v>65</v>
      </c>
      <c r="G43647" s="2">
        <v>42725</v>
      </c>
      <c r="H43647" t="s">
        <v>70</v>
      </c>
    </row>
    <row r="43648" spans="1:8" x14ac:dyDescent="0.3">
      <c r="A43648">
        <v>73052599</v>
      </c>
      <c r="B43648" t="s">
        <v>26</v>
      </c>
      <c r="C43648">
        <v>74</v>
      </c>
      <c r="D43648">
        <v>43</v>
      </c>
      <c r="E43648">
        <f t="shared" si="681"/>
        <v>3182</v>
      </c>
      <c r="F43648" t="s">
        <v>65</v>
      </c>
      <c r="G43648" s="2">
        <v>43397</v>
      </c>
      <c r="H43648" t="s">
        <v>71</v>
      </c>
    </row>
    <row r="43649" spans="1:8" x14ac:dyDescent="0.3">
      <c r="A43649">
        <v>31271401</v>
      </c>
      <c r="B43649" t="s">
        <v>27</v>
      </c>
      <c r="C43649">
        <v>86</v>
      </c>
      <c r="D43649">
        <v>70</v>
      </c>
      <c r="E43649">
        <f t="shared" si="681"/>
        <v>6020</v>
      </c>
      <c r="F43649" t="s">
        <v>65</v>
      </c>
      <c r="G43649" s="2">
        <v>43125</v>
      </c>
      <c r="H43649" t="s">
        <v>69</v>
      </c>
    </row>
    <row r="43650" spans="1:8" x14ac:dyDescent="0.3">
      <c r="A43650">
        <v>26033197</v>
      </c>
      <c r="B43650" t="s">
        <v>28</v>
      </c>
      <c r="C43650">
        <v>910</v>
      </c>
      <c r="D43650">
        <v>699</v>
      </c>
      <c r="E43650">
        <f t="shared" si="681"/>
        <v>636090</v>
      </c>
      <c r="F43650" t="s">
        <v>65</v>
      </c>
      <c r="G43650" s="2">
        <v>42572</v>
      </c>
      <c r="H43650" t="s">
        <v>71</v>
      </c>
    </row>
    <row r="43651" spans="1:8" x14ac:dyDescent="0.3">
      <c r="A43651">
        <v>20422499</v>
      </c>
      <c r="B43651" t="s">
        <v>29</v>
      </c>
      <c r="C43651">
        <v>58</v>
      </c>
      <c r="D43651">
        <v>600</v>
      </c>
      <c r="E43651">
        <f t="shared" ref="E43651:E43714" si="682">D43651*C43651</f>
        <v>34800</v>
      </c>
      <c r="F43651" t="s">
        <v>65</v>
      </c>
      <c r="G43651" s="2">
        <v>42798</v>
      </c>
      <c r="H43651" t="s">
        <v>71</v>
      </c>
    </row>
    <row r="43652" spans="1:8" x14ac:dyDescent="0.3">
      <c r="A43652">
        <v>65731719</v>
      </c>
      <c r="B43652" t="s">
        <v>30</v>
      </c>
      <c r="C43652">
        <v>73</v>
      </c>
      <c r="D43652">
        <v>380</v>
      </c>
      <c r="E43652">
        <f t="shared" si="682"/>
        <v>27740</v>
      </c>
      <c r="F43652" t="s">
        <v>65</v>
      </c>
      <c r="G43652" s="2">
        <v>43104</v>
      </c>
      <c r="H43652" t="s">
        <v>69</v>
      </c>
    </row>
    <row r="43653" spans="1:8" x14ac:dyDescent="0.3">
      <c r="A43653">
        <v>38193962</v>
      </c>
      <c r="B43653" t="s">
        <v>31</v>
      </c>
      <c r="C43653">
        <v>24</v>
      </c>
      <c r="D43653">
        <v>65</v>
      </c>
      <c r="E43653">
        <f t="shared" si="682"/>
        <v>1560</v>
      </c>
      <c r="F43653" t="s">
        <v>65</v>
      </c>
      <c r="G43653" s="2">
        <v>42402</v>
      </c>
      <c r="H43653" t="s">
        <v>69</v>
      </c>
    </row>
    <row r="43654" spans="1:8" x14ac:dyDescent="0.3">
      <c r="A43654">
        <v>58884893</v>
      </c>
      <c r="B43654" t="s">
        <v>32</v>
      </c>
      <c r="C43654">
        <v>76</v>
      </c>
      <c r="D43654">
        <v>392</v>
      </c>
      <c r="E43654">
        <f t="shared" si="682"/>
        <v>29792</v>
      </c>
      <c r="F43654" t="s">
        <v>65</v>
      </c>
      <c r="G43654" s="2">
        <v>42891</v>
      </c>
      <c r="H43654" t="s">
        <v>70</v>
      </c>
    </row>
    <row r="43655" spans="1:8" x14ac:dyDescent="0.3">
      <c r="A43655">
        <v>48543221</v>
      </c>
      <c r="B43655" t="s">
        <v>33</v>
      </c>
      <c r="C43655">
        <v>95</v>
      </c>
      <c r="D43655">
        <v>190</v>
      </c>
      <c r="E43655">
        <f t="shared" si="682"/>
        <v>18050</v>
      </c>
      <c r="F43655" t="s">
        <v>65</v>
      </c>
      <c r="G43655" s="2">
        <v>42874</v>
      </c>
      <c r="H43655" t="s">
        <v>73</v>
      </c>
    </row>
    <row r="43656" spans="1:8" x14ac:dyDescent="0.3">
      <c r="A43656">
        <v>87364078</v>
      </c>
      <c r="B43656" t="s">
        <v>34</v>
      </c>
      <c r="C43656">
        <v>105</v>
      </c>
      <c r="D43656">
        <v>75</v>
      </c>
      <c r="E43656">
        <f t="shared" si="682"/>
        <v>7875</v>
      </c>
      <c r="F43656" t="s">
        <v>65</v>
      </c>
      <c r="G43656" s="2">
        <v>42515</v>
      </c>
      <c r="H43656" t="s">
        <v>72</v>
      </c>
    </row>
    <row r="43657" spans="1:8" x14ac:dyDescent="0.3">
      <c r="A43657">
        <v>80411585</v>
      </c>
      <c r="B43657" t="s">
        <v>35</v>
      </c>
      <c r="C43657">
        <v>52</v>
      </c>
      <c r="D43657">
        <v>3590</v>
      </c>
      <c r="E43657">
        <f t="shared" si="682"/>
        <v>186680</v>
      </c>
      <c r="F43657" t="s">
        <v>65</v>
      </c>
      <c r="G43657" s="2">
        <v>43159</v>
      </c>
      <c r="H43657" t="s">
        <v>70</v>
      </c>
    </row>
    <row r="43658" spans="1:8" x14ac:dyDescent="0.3">
      <c r="A43658">
        <v>34224913</v>
      </c>
      <c r="B43658" t="s">
        <v>36</v>
      </c>
      <c r="C43658">
        <v>62</v>
      </c>
      <c r="D43658">
        <v>80</v>
      </c>
      <c r="E43658">
        <f t="shared" si="682"/>
        <v>4960</v>
      </c>
      <c r="F43658" t="s">
        <v>65</v>
      </c>
      <c r="G43658" s="2">
        <v>42622</v>
      </c>
      <c r="H43658" t="s">
        <v>71</v>
      </c>
    </row>
    <row r="43659" spans="1:8" x14ac:dyDescent="0.3">
      <c r="A43659">
        <v>30893213</v>
      </c>
      <c r="B43659" t="s">
        <v>37</v>
      </c>
      <c r="C43659">
        <v>23</v>
      </c>
      <c r="D43659">
        <v>230</v>
      </c>
      <c r="E43659">
        <f t="shared" si="682"/>
        <v>5290</v>
      </c>
      <c r="F43659" t="s">
        <v>65</v>
      </c>
      <c r="G43659" s="2">
        <v>42810</v>
      </c>
      <c r="H43659" t="s">
        <v>73</v>
      </c>
    </row>
    <row r="43660" spans="1:8" x14ac:dyDescent="0.3">
      <c r="A43660">
        <v>49001872</v>
      </c>
      <c r="B43660" t="s">
        <v>38</v>
      </c>
      <c r="C43660">
        <v>73</v>
      </c>
      <c r="D43660">
        <v>140</v>
      </c>
      <c r="E43660">
        <f t="shared" si="682"/>
        <v>10220</v>
      </c>
      <c r="F43660" t="s">
        <v>65</v>
      </c>
      <c r="G43660" s="2">
        <v>42683</v>
      </c>
      <c r="H43660" t="s">
        <v>70</v>
      </c>
    </row>
    <row r="43661" spans="1:8" x14ac:dyDescent="0.3">
      <c r="A43661">
        <v>75863698</v>
      </c>
      <c r="B43661" t="s">
        <v>39</v>
      </c>
      <c r="C43661">
        <v>58</v>
      </c>
      <c r="D43661">
        <v>289</v>
      </c>
      <c r="E43661">
        <f t="shared" si="682"/>
        <v>16762</v>
      </c>
      <c r="F43661" t="s">
        <v>65</v>
      </c>
      <c r="G43661" s="2">
        <v>43233</v>
      </c>
      <c r="H43661" t="s">
        <v>69</v>
      </c>
    </row>
    <row r="43662" spans="1:8" x14ac:dyDescent="0.3">
      <c r="A43662">
        <v>31391658</v>
      </c>
      <c r="B43662" t="s">
        <v>40</v>
      </c>
      <c r="C43662">
        <v>95</v>
      </c>
      <c r="D43662">
        <v>60</v>
      </c>
      <c r="E43662">
        <f t="shared" si="682"/>
        <v>5700</v>
      </c>
      <c r="F43662" t="s">
        <v>65</v>
      </c>
      <c r="G43662" s="2">
        <v>43149</v>
      </c>
      <c r="H43662" t="s">
        <v>71</v>
      </c>
    </row>
    <row r="43663" spans="1:8" x14ac:dyDescent="0.3">
      <c r="A43663">
        <v>75463121</v>
      </c>
      <c r="B43663" t="s">
        <v>41</v>
      </c>
      <c r="C43663">
        <v>78</v>
      </c>
      <c r="D43663">
        <v>30</v>
      </c>
      <c r="E43663">
        <f t="shared" si="682"/>
        <v>2340</v>
      </c>
      <c r="F43663" t="s">
        <v>65</v>
      </c>
      <c r="G43663" s="2">
        <v>42707</v>
      </c>
      <c r="H43663" t="s">
        <v>70</v>
      </c>
    </row>
    <row r="43664" spans="1:8" x14ac:dyDescent="0.3">
      <c r="A43664">
        <v>15291397</v>
      </c>
      <c r="B43664" t="s">
        <v>43</v>
      </c>
      <c r="C43664">
        <v>310</v>
      </c>
      <c r="D43664">
        <v>40</v>
      </c>
      <c r="E43664">
        <f t="shared" si="682"/>
        <v>12400</v>
      </c>
      <c r="F43664" t="s">
        <v>65</v>
      </c>
      <c r="G43664" s="2">
        <v>43366</v>
      </c>
      <c r="H43664" t="s">
        <v>69</v>
      </c>
    </row>
    <row r="43665" spans="1:8" x14ac:dyDescent="0.3">
      <c r="A43665">
        <v>12264539</v>
      </c>
      <c r="B43665" t="s">
        <v>44</v>
      </c>
      <c r="C43665">
        <v>99</v>
      </c>
      <c r="D43665">
        <v>199</v>
      </c>
      <c r="E43665">
        <f t="shared" si="682"/>
        <v>19701</v>
      </c>
      <c r="F43665" t="s">
        <v>65</v>
      </c>
      <c r="G43665" s="2">
        <v>42441</v>
      </c>
      <c r="H43665" t="s">
        <v>72</v>
      </c>
    </row>
    <row r="43666" spans="1:8" x14ac:dyDescent="0.3">
      <c r="A43666">
        <v>62822792</v>
      </c>
      <c r="B43666" t="s">
        <v>45</v>
      </c>
      <c r="C43666">
        <v>63</v>
      </c>
      <c r="D43666">
        <v>65</v>
      </c>
      <c r="E43666">
        <f t="shared" si="682"/>
        <v>4095</v>
      </c>
      <c r="F43666" t="s">
        <v>65</v>
      </c>
      <c r="G43666" s="2">
        <v>43284</v>
      </c>
      <c r="H43666" t="s">
        <v>71</v>
      </c>
    </row>
    <row r="43667" spans="1:8" x14ac:dyDescent="0.3">
      <c r="A43667">
        <v>86784620</v>
      </c>
      <c r="B43667" t="s">
        <v>46</v>
      </c>
      <c r="C43667">
        <v>82</v>
      </c>
      <c r="D43667">
        <v>120</v>
      </c>
      <c r="E43667">
        <f t="shared" si="682"/>
        <v>9840</v>
      </c>
      <c r="F43667" t="s">
        <v>65</v>
      </c>
      <c r="G43667" s="2">
        <v>42455</v>
      </c>
      <c r="H43667" t="s">
        <v>71</v>
      </c>
    </row>
    <row r="43668" spans="1:8" x14ac:dyDescent="0.3">
      <c r="A43668">
        <v>78651003</v>
      </c>
      <c r="B43668" t="s">
        <v>47</v>
      </c>
      <c r="C43668">
        <v>24</v>
      </c>
      <c r="D43668">
        <v>400</v>
      </c>
      <c r="E43668">
        <f t="shared" si="682"/>
        <v>9600</v>
      </c>
      <c r="F43668" t="s">
        <v>65</v>
      </c>
      <c r="G43668" s="2">
        <v>43395</v>
      </c>
      <c r="H43668" t="s">
        <v>70</v>
      </c>
    </row>
    <row r="43669" spans="1:8" x14ac:dyDescent="0.3">
      <c r="A43669">
        <v>27684525</v>
      </c>
      <c r="B43669" t="s">
        <v>42</v>
      </c>
      <c r="C43669">
        <v>33</v>
      </c>
      <c r="D43669">
        <v>350</v>
      </c>
      <c r="E43669">
        <f t="shared" si="682"/>
        <v>11550</v>
      </c>
      <c r="F43669" t="s">
        <v>65</v>
      </c>
      <c r="G43669" s="2">
        <v>42867</v>
      </c>
      <c r="H43669" t="s">
        <v>73</v>
      </c>
    </row>
    <row r="43670" spans="1:8" x14ac:dyDescent="0.3">
      <c r="A43670">
        <v>16294030</v>
      </c>
      <c r="B43670" t="s">
        <v>48</v>
      </c>
      <c r="C43670">
        <v>95</v>
      </c>
      <c r="D43670">
        <v>105</v>
      </c>
      <c r="E43670">
        <f t="shared" si="682"/>
        <v>9975</v>
      </c>
      <c r="F43670" t="s">
        <v>65</v>
      </c>
      <c r="G43670" s="2">
        <v>43298</v>
      </c>
      <c r="H43670" t="s">
        <v>73</v>
      </c>
    </row>
    <row r="43671" spans="1:8" x14ac:dyDescent="0.3">
      <c r="A43671">
        <v>63413533</v>
      </c>
      <c r="B43671" t="s">
        <v>49</v>
      </c>
      <c r="C43671">
        <v>89</v>
      </c>
      <c r="D43671">
        <v>40</v>
      </c>
      <c r="E43671">
        <f t="shared" si="682"/>
        <v>3560</v>
      </c>
      <c r="F43671" t="s">
        <v>65</v>
      </c>
      <c r="G43671" s="2">
        <v>42990</v>
      </c>
      <c r="H43671" t="s">
        <v>73</v>
      </c>
    </row>
    <row r="43672" spans="1:8" x14ac:dyDescent="0.3">
      <c r="A43672">
        <v>30571724</v>
      </c>
      <c r="B43672" t="s">
        <v>50</v>
      </c>
      <c r="C43672">
        <v>610</v>
      </c>
      <c r="D43672">
        <v>125</v>
      </c>
      <c r="E43672">
        <f t="shared" si="682"/>
        <v>76250</v>
      </c>
      <c r="F43672" t="s">
        <v>65</v>
      </c>
      <c r="G43672" s="2">
        <v>43247</v>
      </c>
      <c r="H43672" t="s">
        <v>73</v>
      </c>
    </row>
    <row r="43673" spans="1:8" x14ac:dyDescent="0.3">
      <c r="A43673">
        <v>76984352</v>
      </c>
      <c r="B43673" t="s">
        <v>51</v>
      </c>
      <c r="C43673">
        <v>75</v>
      </c>
      <c r="D43673">
        <v>125</v>
      </c>
      <c r="E43673">
        <f t="shared" si="682"/>
        <v>9375</v>
      </c>
      <c r="F43673" t="s">
        <v>65</v>
      </c>
      <c r="G43673" s="2">
        <v>43236</v>
      </c>
      <c r="H43673" t="s">
        <v>69</v>
      </c>
    </row>
    <row r="43674" spans="1:8" x14ac:dyDescent="0.3">
      <c r="A43674">
        <v>30941170</v>
      </c>
      <c r="B43674" t="s">
        <v>52</v>
      </c>
      <c r="C43674">
        <v>59</v>
      </c>
      <c r="D43674">
        <v>80</v>
      </c>
      <c r="E43674">
        <f t="shared" si="682"/>
        <v>4720</v>
      </c>
      <c r="F43674" t="s">
        <v>65</v>
      </c>
      <c r="G43674" s="2">
        <v>42983</v>
      </c>
      <c r="H43674" t="s">
        <v>71</v>
      </c>
    </row>
    <row r="43675" spans="1:8" x14ac:dyDescent="0.3">
      <c r="A43675">
        <v>76394317</v>
      </c>
      <c r="B43675" t="s">
        <v>53</v>
      </c>
      <c r="C43675">
        <v>29</v>
      </c>
      <c r="D43675">
        <v>300</v>
      </c>
      <c r="E43675">
        <f t="shared" si="682"/>
        <v>8700</v>
      </c>
      <c r="F43675" t="s">
        <v>65</v>
      </c>
      <c r="G43675" s="2">
        <v>43074</v>
      </c>
      <c r="H43675" t="s">
        <v>71</v>
      </c>
    </row>
    <row r="43676" spans="1:8" x14ac:dyDescent="0.3">
      <c r="A43676">
        <v>28413185</v>
      </c>
      <c r="B43676" t="s">
        <v>54</v>
      </c>
      <c r="C43676">
        <v>28</v>
      </c>
      <c r="D43676">
        <v>150</v>
      </c>
      <c r="E43676">
        <f t="shared" si="682"/>
        <v>4200</v>
      </c>
      <c r="F43676" t="s">
        <v>65</v>
      </c>
      <c r="G43676" s="2">
        <v>42917</v>
      </c>
      <c r="H43676" t="s">
        <v>70</v>
      </c>
    </row>
    <row r="43677" spans="1:8" x14ac:dyDescent="0.3">
      <c r="A43677">
        <v>42361471</v>
      </c>
      <c r="B43677" t="s">
        <v>55</v>
      </c>
      <c r="C43677">
        <v>108</v>
      </c>
      <c r="D43677">
        <v>600</v>
      </c>
      <c r="E43677">
        <f t="shared" si="682"/>
        <v>64800</v>
      </c>
      <c r="F43677" t="s">
        <v>65</v>
      </c>
      <c r="G43677" s="2">
        <v>43242</v>
      </c>
      <c r="H43677" t="s">
        <v>71</v>
      </c>
    </row>
    <row r="43678" spans="1:8" x14ac:dyDescent="0.3">
      <c r="A43678">
        <v>61144251</v>
      </c>
      <c r="B43678" t="s">
        <v>56</v>
      </c>
      <c r="C43678">
        <v>76</v>
      </c>
      <c r="D43678">
        <v>380</v>
      </c>
      <c r="E43678">
        <f t="shared" si="682"/>
        <v>28880</v>
      </c>
      <c r="F43678" t="s">
        <v>65</v>
      </c>
      <c r="G43678" s="2">
        <v>42949</v>
      </c>
      <c r="H43678" t="s">
        <v>71</v>
      </c>
    </row>
    <row r="43679" spans="1:8" x14ac:dyDescent="0.3">
      <c r="A43679">
        <v>59931581</v>
      </c>
      <c r="B43679" t="s">
        <v>57</v>
      </c>
      <c r="C43679">
        <v>82</v>
      </c>
      <c r="D43679">
        <v>20</v>
      </c>
      <c r="E43679">
        <f t="shared" si="682"/>
        <v>1640</v>
      </c>
      <c r="F43679" t="s">
        <v>65</v>
      </c>
      <c r="G43679" s="2">
        <v>43415</v>
      </c>
      <c r="H43679" t="s">
        <v>72</v>
      </c>
    </row>
    <row r="43680" spans="1:8" x14ac:dyDescent="0.3">
      <c r="A43680">
        <v>20041838</v>
      </c>
      <c r="B43680" t="s">
        <v>58</v>
      </c>
      <c r="C43680">
        <v>78</v>
      </c>
      <c r="D43680">
        <v>135</v>
      </c>
      <c r="E43680">
        <f t="shared" si="682"/>
        <v>10530</v>
      </c>
      <c r="F43680" t="s">
        <v>65</v>
      </c>
      <c r="G43680" s="2">
        <v>42670</v>
      </c>
      <c r="H43680" t="s">
        <v>72</v>
      </c>
    </row>
    <row r="43681" spans="1:8" x14ac:dyDescent="0.3">
      <c r="A43681">
        <v>42302897</v>
      </c>
      <c r="B43681" t="s">
        <v>59</v>
      </c>
      <c r="C43681">
        <v>102</v>
      </c>
      <c r="D43681">
        <v>180</v>
      </c>
      <c r="E43681">
        <f t="shared" si="682"/>
        <v>18360</v>
      </c>
      <c r="F43681" t="s">
        <v>65</v>
      </c>
      <c r="G43681" s="2">
        <v>42713</v>
      </c>
      <c r="H43681" t="s">
        <v>70</v>
      </c>
    </row>
    <row r="43682" spans="1:8" x14ac:dyDescent="0.3">
      <c r="A43682">
        <v>49682591</v>
      </c>
      <c r="B43682" t="s">
        <v>4</v>
      </c>
      <c r="C43682">
        <v>24</v>
      </c>
      <c r="D43682">
        <v>30</v>
      </c>
      <c r="E43682">
        <f t="shared" si="682"/>
        <v>720</v>
      </c>
      <c r="F43682" t="s">
        <v>61</v>
      </c>
      <c r="G43682" s="2">
        <v>42574</v>
      </c>
      <c r="H43682" t="s">
        <v>70</v>
      </c>
    </row>
    <row r="43683" spans="1:8" x14ac:dyDescent="0.3">
      <c r="A43683">
        <v>64081299</v>
      </c>
      <c r="B43683" t="s">
        <v>5</v>
      </c>
      <c r="C43683">
        <v>84</v>
      </c>
      <c r="D43683">
        <v>70</v>
      </c>
      <c r="E43683">
        <f t="shared" si="682"/>
        <v>5880</v>
      </c>
      <c r="F43683" t="s">
        <v>61</v>
      </c>
      <c r="G43683" s="2">
        <v>43022</v>
      </c>
      <c r="H43683" t="s">
        <v>73</v>
      </c>
    </row>
    <row r="43684" spans="1:8" x14ac:dyDescent="0.3">
      <c r="A43684">
        <v>44133429</v>
      </c>
      <c r="B43684" t="s">
        <v>6</v>
      </c>
      <c r="C43684">
        <v>710</v>
      </c>
      <c r="D43684">
        <v>230</v>
      </c>
      <c r="E43684">
        <f t="shared" si="682"/>
        <v>163300</v>
      </c>
      <c r="F43684" t="s">
        <v>61</v>
      </c>
      <c r="G43684" s="2">
        <v>42392</v>
      </c>
      <c r="H43684" t="s">
        <v>71</v>
      </c>
    </row>
    <row r="43685" spans="1:8" x14ac:dyDescent="0.3">
      <c r="A43685">
        <v>27452382</v>
      </c>
      <c r="B43685" t="s">
        <v>7</v>
      </c>
      <c r="C43685">
        <v>34</v>
      </c>
      <c r="D43685">
        <v>299</v>
      </c>
      <c r="E43685">
        <f t="shared" si="682"/>
        <v>10166</v>
      </c>
      <c r="F43685" t="s">
        <v>61</v>
      </c>
      <c r="G43685" s="2">
        <v>43233</v>
      </c>
      <c r="H43685" t="s">
        <v>72</v>
      </c>
    </row>
    <row r="43686" spans="1:8" x14ac:dyDescent="0.3">
      <c r="A43686">
        <v>21614794</v>
      </c>
      <c r="B43686" t="s">
        <v>8</v>
      </c>
      <c r="C43686">
        <v>55</v>
      </c>
      <c r="D43686">
        <v>599</v>
      </c>
      <c r="E43686">
        <f t="shared" si="682"/>
        <v>32945</v>
      </c>
      <c r="F43686" t="s">
        <v>61</v>
      </c>
      <c r="G43686" s="2">
        <v>43238</v>
      </c>
      <c r="H43686" t="s">
        <v>72</v>
      </c>
    </row>
    <row r="43687" spans="1:8" x14ac:dyDescent="0.3">
      <c r="A43687">
        <v>33791450</v>
      </c>
      <c r="B43687" t="s">
        <v>9</v>
      </c>
      <c r="C43687">
        <v>25</v>
      </c>
      <c r="D43687">
        <v>280</v>
      </c>
      <c r="E43687">
        <f t="shared" si="682"/>
        <v>7000</v>
      </c>
      <c r="F43687" t="s">
        <v>61</v>
      </c>
      <c r="G43687" s="2">
        <v>42695</v>
      </c>
      <c r="H43687" t="s">
        <v>70</v>
      </c>
    </row>
    <row r="43688" spans="1:8" x14ac:dyDescent="0.3">
      <c r="A43688">
        <v>58163067</v>
      </c>
      <c r="B43688" t="s">
        <v>10</v>
      </c>
      <c r="C43688">
        <v>35</v>
      </c>
      <c r="D43688">
        <v>630</v>
      </c>
      <c r="E43688">
        <f t="shared" si="682"/>
        <v>22050</v>
      </c>
      <c r="F43688" t="s">
        <v>61</v>
      </c>
      <c r="G43688" s="2">
        <v>42537</v>
      </c>
      <c r="H43688" t="s">
        <v>69</v>
      </c>
    </row>
    <row r="43689" spans="1:8" x14ac:dyDescent="0.3">
      <c r="A43689">
        <v>61554893</v>
      </c>
      <c r="B43689" t="s">
        <v>11</v>
      </c>
      <c r="C43689">
        <v>710</v>
      </c>
      <c r="D43689">
        <v>800</v>
      </c>
      <c r="E43689">
        <f t="shared" si="682"/>
        <v>568000</v>
      </c>
      <c r="F43689" t="s">
        <v>61</v>
      </c>
      <c r="G43689" s="2">
        <v>42720</v>
      </c>
      <c r="H43689" t="s">
        <v>72</v>
      </c>
    </row>
    <row r="43690" spans="1:8" x14ac:dyDescent="0.3">
      <c r="A43690">
        <v>76681637</v>
      </c>
      <c r="B43690" t="s">
        <v>12</v>
      </c>
      <c r="C43690">
        <v>52</v>
      </c>
      <c r="D43690">
        <v>400</v>
      </c>
      <c r="E43690">
        <f t="shared" si="682"/>
        <v>20800</v>
      </c>
      <c r="F43690" t="s">
        <v>61</v>
      </c>
      <c r="G43690" s="2">
        <v>43327</v>
      </c>
      <c r="H43690" t="s">
        <v>70</v>
      </c>
    </row>
    <row r="43691" spans="1:8" x14ac:dyDescent="0.3">
      <c r="A43691">
        <v>18903471</v>
      </c>
      <c r="B43691" s="1" t="s">
        <v>13</v>
      </c>
      <c r="C43691">
        <v>33</v>
      </c>
      <c r="D43691">
        <v>345</v>
      </c>
      <c r="E43691">
        <f t="shared" si="682"/>
        <v>11385</v>
      </c>
      <c r="F43691" t="s">
        <v>61</v>
      </c>
      <c r="G43691" s="2">
        <v>42852</v>
      </c>
      <c r="H43691" t="s">
        <v>70</v>
      </c>
    </row>
    <row r="43692" spans="1:8" x14ac:dyDescent="0.3">
      <c r="A43692">
        <v>87374539</v>
      </c>
      <c r="B43692" t="s">
        <v>14</v>
      </c>
      <c r="C43692">
        <v>94</v>
      </c>
      <c r="D43692">
        <v>295</v>
      </c>
      <c r="E43692">
        <f t="shared" si="682"/>
        <v>27730</v>
      </c>
      <c r="F43692" t="s">
        <v>61</v>
      </c>
      <c r="G43692" s="2">
        <v>42801</v>
      </c>
      <c r="H43692" t="s">
        <v>70</v>
      </c>
    </row>
    <row r="43693" spans="1:8" x14ac:dyDescent="0.3">
      <c r="A43693">
        <v>16681087</v>
      </c>
      <c r="B43693" t="s">
        <v>15</v>
      </c>
      <c r="C43693">
        <v>710</v>
      </c>
      <c r="D43693">
        <v>280</v>
      </c>
      <c r="E43693">
        <f t="shared" si="682"/>
        <v>198800</v>
      </c>
      <c r="F43693" t="s">
        <v>61</v>
      </c>
      <c r="G43693" s="2">
        <v>42463</v>
      </c>
      <c r="H43693" t="s">
        <v>73</v>
      </c>
    </row>
    <row r="43694" spans="1:8" x14ac:dyDescent="0.3">
      <c r="A43694">
        <v>69531908</v>
      </c>
      <c r="B43694" t="s">
        <v>16</v>
      </c>
      <c r="C43694">
        <v>74</v>
      </c>
      <c r="D43694">
        <v>90</v>
      </c>
      <c r="E43694">
        <f t="shared" si="682"/>
        <v>6660</v>
      </c>
      <c r="F43694" t="s">
        <v>61</v>
      </c>
      <c r="G43694" s="2">
        <v>43300</v>
      </c>
      <c r="H43694" t="s">
        <v>71</v>
      </c>
    </row>
    <row r="43695" spans="1:8" x14ac:dyDescent="0.3">
      <c r="A43695">
        <v>14153512</v>
      </c>
      <c r="B43695" t="s">
        <v>17</v>
      </c>
      <c r="C43695">
        <v>99</v>
      </c>
      <c r="D43695">
        <v>490</v>
      </c>
      <c r="E43695">
        <f t="shared" si="682"/>
        <v>48510</v>
      </c>
      <c r="F43695" t="s">
        <v>61</v>
      </c>
      <c r="G43695" s="2">
        <v>42904</v>
      </c>
      <c r="H43695" t="s">
        <v>73</v>
      </c>
    </row>
    <row r="43696" spans="1:8" x14ac:dyDescent="0.3">
      <c r="A43696">
        <v>45601398</v>
      </c>
      <c r="B43696" t="s">
        <v>18</v>
      </c>
      <c r="C43696">
        <v>75</v>
      </c>
      <c r="D43696">
        <v>85</v>
      </c>
      <c r="E43696">
        <f t="shared" si="682"/>
        <v>6375</v>
      </c>
      <c r="F43696" t="s">
        <v>61</v>
      </c>
      <c r="G43696" s="2">
        <v>43146</v>
      </c>
      <c r="H43696" t="s">
        <v>72</v>
      </c>
    </row>
    <row r="43697" spans="1:8" x14ac:dyDescent="0.3">
      <c r="A43697">
        <v>75804014</v>
      </c>
      <c r="B43697" t="s">
        <v>19</v>
      </c>
      <c r="C43697">
        <v>25</v>
      </c>
      <c r="D43697">
        <v>400</v>
      </c>
      <c r="E43697">
        <f t="shared" si="682"/>
        <v>10000</v>
      </c>
      <c r="F43697" t="s">
        <v>61</v>
      </c>
      <c r="G43697" s="2">
        <v>43133</v>
      </c>
      <c r="H43697" t="s">
        <v>72</v>
      </c>
    </row>
    <row r="43698" spans="1:8" x14ac:dyDescent="0.3">
      <c r="A43698">
        <v>79343861</v>
      </c>
      <c r="B43698" t="s">
        <v>20</v>
      </c>
      <c r="C43698">
        <v>47</v>
      </c>
      <c r="D43698">
        <v>167</v>
      </c>
      <c r="E43698">
        <f t="shared" si="682"/>
        <v>7849</v>
      </c>
      <c r="F43698" t="s">
        <v>61</v>
      </c>
      <c r="G43698" s="2">
        <v>42838</v>
      </c>
      <c r="H43698" t="s">
        <v>72</v>
      </c>
    </row>
    <row r="43699" spans="1:8" x14ac:dyDescent="0.3">
      <c r="A43699">
        <v>28752670</v>
      </c>
      <c r="B43699" t="s">
        <v>21</v>
      </c>
      <c r="C43699">
        <v>108</v>
      </c>
      <c r="D43699">
        <v>328</v>
      </c>
      <c r="E43699">
        <f t="shared" si="682"/>
        <v>35424</v>
      </c>
      <c r="F43699" t="s">
        <v>61</v>
      </c>
      <c r="G43699" s="2">
        <v>42492</v>
      </c>
      <c r="H43699" t="s">
        <v>69</v>
      </c>
    </row>
    <row r="43700" spans="1:8" x14ac:dyDescent="0.3">
      <c r="A43700">
        <v>42694991</v>
      </c>
      <c r="B43700" t="s">
        <v>22</v>
      </c>
      <c r="C43700">
        <v>24</v>
      </c>
      <c r="D43700">
        <v>692</v>
      </c>
      <c r="E43700">
        <f t="shared" si="682"/>
        <v>16608</v>
      </c>
      <c r="F43700" t="s">
        <v>61</v>
      </c>
      <c r="G43700" s="2">
        <v>42567</v>
      </c>
      <c r="H43700" t="s">
        <v>73</v>
      </c>
    </row>
    <row r="43701" spans="1:8" x14ac:dyDescent="0.3">
      <c r="A43701">
        <v>30734872</v>
      </c>
      <c r="B43701" t="s">
        <v>23</v>
      </c>
      <c r="C43701">
        <v>29</v>
      </c>
      <c r="D43701">
        <v>429</v>
      </c>
      <c r="E43701">
        <f t="shared" si="682"/>
        <v>12441</v>
      </c>
      <c r="F43701" t="s">
        <v>61</v>
      </c>
      <c r="G43701" s="2">
        <v>42992</v>
      </c>
      <c r="H43701" t="s">
        <v>70</v>
      </c>
    </row>
    <row r="43702" spans="1:8" x14ac:dyDescent="0.3">
      <c r="A43702">
        <v>64581199</v>
      </c>
      <c r="B43702" t="s">
        <v>24</v>
      </c>
      <c r="C43702">
        <v>105</v>
      </c>
      <c r="D43702">
        <v>20</v>
      </c>
      <c r="E43702">
        <f t="shared" si="682"/>
        <v>2100</v>
      </c>
      <c r="F43702" t="s">
        <v>61</v>
      </c>
      <c r="G43702" s="2">
        <v>42912</v>
      </c>
      <c r="H43702" t="s">
        <v>72</v>
      </c>
    </row>
    <row r="43703" spans="1:8" x14ac:dyDescent="0.3">
      <c r="A43703">
        <v>43974190</v>
      </c>
      <c r="B43703" t="s">
        <v>25</v>
      </c>
      <c r="C43703">
        <v>47</v>
      </c>
      <c r="D43703">
        <v>48</v>
      </c>
      <c r="E43703">
        <f t="shared" si="682"/>
        <v>2256</v>
      </c>
      <c r="F43703" t="s">
        <v>61</v>
      </c>
      <c r="G43703" s="2">
        <v>42961</v>
      </c>
      <c r="H43703" t="s">
        <v>69</v>
      </c>
    </row>
    <row r="43704" spans="1:8" x14ac:dyDescent="0.3">
      <c r="A43704">
        <v>23853494</v>
      </c>
      <c r="B43704" t="s">
        <v>26</v>
      </c>
      <c r="C43704">
        <v>83</v>
      </c>
      <c r="D43704">
        <v>43</v>
      </c>
      <c r="E43704">
        <f t="shared" si="682"/>
        <v>3569</v>
      </c>
      <c r="F43704" t="s">
        <v>61</v>
      </c>
      <c r="G43704" s="2">
        <v>42588</v>
      </c>
      <c r="H43704" t="s">
        <v>72</v>
      </c>
    </row>
    <row r="43705" spans="1:8" x14ac:dyDescent="0.3">
      <c r="A43705">
        <v>26023177</v>
      </c>
      <c r="B43705" t="s">
        <v>27</v>
      </c>
      <c r="C43705">
        <v>42</v>
      </c>
      <c r="D43705">
        <v>70</v>
      </c>
      <c r="E43705">
        <f t="shared" si="682"/>
        <v>2940</v>
      </c>
      <c r="F43705" t="s">
        <v>61</v>
      </c>
      <c r="G43705" s="2">
        <v>42950</v>
      </c>
      <c r="H43705" t="s">
        <v>72</v>
      </c>
    </row>
    <row r="43706" spans="1:8" x14ac:dyDescent="0.3">
      <c r="A43706">
        <v>45794080</v>
      </c>
      <c r="B43706" t="s">
        <v>28</v>
      </c>
      <c r="C43706">
        <v>95</v>
      </c>
      <c r="D43706">
        <v>699</v>
      </c>
      <c r="E43706">
        <f t="shared" si="682"/>
        <v>66405</v>
      </c>
      <c r="F43706" t="s">
        <v>61</v>
      </c>
      <c r="G43706" s="2">
        <v>43325</v>
      </c>
      <c r="H43706" t="s">
        <v>70</v>
      </c>
    </row>
    <row r="43707" spans="1:8" x14ac:dyDescent="0.3">
      <c r="A43707">
        <v>19404096</v>
      </c>
      <c r="B43707" t="s">
        <v>29</v>
      </c>
      <c r="C43707">
        <v>59</v>
      </c>
      <c r="D43707">
        <v>600</v>
      </c>
      <c r="E43707">
        <f t="shared" si="682"/>
        <v>35400</v>
      </c>
      <c r="F43707" t="s">
        <v>61</v>
      </c>
      <c r="G43707" s="2">
        <v>43201</v>
      </c>
      <c r="H43707" t="s">
        <v>69</v>
      </c>
    </row>
    <row r="43708" spans="1:8" x14ac:dyDescent="0.3">
      <c r="A43708">
        <v>52444841</v>
      </c>
      <c r="B43708" t="s">
        <v>30</v>
      </c>
      <c r="C43708">
        <v>56</v>
      </c>
      <c r="D43708">
        <v>380</v>
      </c>
      <c r="E43708">
        <f t="shared" si="682"/>
        <v>21280</v>
      </c>
      <c r="F43708" t="s">
        <v>61</v>
      </c>
      <c r="G43708" s="2">
        <v>42949</v>
      </c>
      <c r="H43708" t="s">
        <v>69</v>
      </c>
    </row>
    <row r="43709" spans="1:8" x14ac:dyDescent="0.3">
      <c r="A43709">
        <v>76884251</v>
      </c>
      <c r="B43709" t="s">
        <v>31</v>
      </c>
      <c r="C43709">
        <v>64</v>
      </c>
      <c r="D43709">
        <v>65</v>
      </c>
      <c r="E43709">
        <f t="shared" si="682"/>
        <v>4160</v>
      </c>
      <c r="F43709" t="s">
        <v>61</v>
      </c>
      <c r="G43709" s="2">
        <v>43350</v>
      </c>
      <c r="H43709" t="s">
        <v>72</v>
      </c>
    </row>
    <row r="43710" spans="1:8" x14ac:dyDescent="0.3">
      <c r="A43710">
        <v>64111759</v>
      </c>
      <c r="B43710" t="s">
        <v>32</v>
      </c>
      <c r="C43710">
        <v>73</v>
      </c>
      <c r="D43710">
        <v>392</v>
      </c>
      <c r="E43710">
        <f t="shared" si="682"/>
        <v>28616</v>
      </c>
      <c r="F43710" t="s">
        <v>61</v>
      </c>
      <c r="G43710" s="2">
        <v>43421</v>
      </c>
      <c r="H43710" t="s">
        <v>70</v>
      </c>
    </row>
    <row r="43711" spans="1:8" x14ac:dyDescent="0.3">
      <c r="A43711">
        <v>13081969</v>
      </c>
      <c r="B43711" t="s">
        <v>33</v>
      </c>
      <c r="C43711">
        <v>42</v>
      </c>
      <c r="D43711">
        <v>190</v>
      </c>
      <c r="E43711">
        <f t="shared" si="682"/>
        <v>7980</v>
      </c>
      <c r="F43711" t="s">
        <v>61</v>
      </c>
      <c r="G43711" s="2">
        <v>42738</v>
      </c>
      <c r="H43711" t="s">
        <v>69</v>
      </c>
    </row>
    <row r="43712" spans="1:8" x14ac:dyDescent="0.3">
      <c r="A43712">
        <v>54571628</v>
      </c>
      <c r="B43712" t="s">
        <v>34</v>
      </c>
      <c r="C43712">
        <v>96</v>
      </c>
      <c r="D43712">
        <v>75</v>
      </c>
      <c r="E43712">
        <f t="shared" si="682"/>
        <v>7200</v>
      </c>
      <c r="F43712" t="s">
        <v>61</v>
      </c>
      <c r="G43712" s="2">
        <v>42464</v>
      </c>
      <c r="H43712" t="s">
        <v>70</v>
      </c>
    </row>
    <row r="43713" spans="1:8" x14ac:dyDescent="0.3">
      <c r="A43713">
        <v>23144632</v>
      </c>
      <c r="B43713" t="s">
        <v>35</v>
      </c>
      <c r="C43713">
        <v>75</v>
      </c>
      <c r="D43713">
        <v>3590</v>
      </c>
      <c r="E43713">
        <f t="shared" si="682"/>
        <v>269250</v>
      </c>
      <c r="F43713" t="s">
        <v>61</v>
      </c>
      <c r="G43713" s="2">
        <v>42418</v>
      </c>
      <c r="H43713" t="s">
        <v>71</v>
      </c>
    </row>
    <row r="43714" spans="1:8" x14ac:dyDescent="0.3">
      <c r="A43714">
        <v>17124199</v>
      </c>
      <c r="B43714" t="s">
        <v>36</v>
      </c>
      <c r="C43714">
        <v>69</v>
      </c>
      <c r="D43714">
        <v>80</v>
      </c>
      <c r="E43714">
        <f t="shared" si="682"/>
        <v>5520</v>
      </c>
      <c r="F43714" t="s">
        <v>61</v>
      </c>
      <c r="G43714" s="2">
        <v>42545</v>
      </c>
      <c r="H43714" t="s">
        <v>71</v>
      </c>
    </row>
    <row r="43715" spans="1:8" x14ac:dyDescent="0.3">
      <c r="A43715">
        <v>35404270</v>
      </c>
      <c r="B43715" t="s">
        <v>37</v>
      </c>
      <c r="C43715">
        <v>74</v>
      </c>
      <c r="D43715">
        <v>230</v>
      </c>
      <c r="E43715">
        <f t="shared" ref="E43715:E43778" si="683">D43715*C43715</f>
        <v>17020</v>
      </c>
      <c r="F43715" t="s">
        <v>61</v>
      </c>
      <c r="G43715" s="2">
        <v>43218</v>
      </c>
      <c r="H43715" t="s">
        <v>72</v>
      </c>
    </row>
    <row r="43716" spans="1:8" x14ac:dyDescent="0.3">
      <c r="A43716">
        <v>46414947</v>
      </c>
      <c r="B43716" t="s">
        <v>38</v>
      </c>
      <c r="C43716">
        <v>66</v>
      </c>
      <c r="D43716">
        <v>140</v>
      </c>
      <c r="E43716">
        <f t="shared" si="683"/>
        <v>9240</v>
      </c>
      <c r="F43716" t="s">
        <v>61</v>
      </c>
      <c r="G43716" s="2">
        <v>42640</v>
      </c>
      <c r="H43716" t="s">
        <v>73</v>
      </c>
    </row>
    <row r="43717" spans="1:8" x14ac:dyDescent="0.3">
      <c r="A43717">
        <v>54703504</v>
      </c>
      <c r="B43717" t="s">
        <v>39</v>
      </c>
      <c r="C43717">
        <v>23</v>
      </c>
      <c r="D43717">
        <v>289</v>
      </c>
      <c r="E43717">
        <f t="shared" si="683"/>
        <v>6647</v>
      </c>
      <c r="F43717" t="s">
        <v>61</v>
      </c>
      <c r="G43717" s="2">
        <v>42605</v>
      </c>
      <c r="H43717" t="s">
        <v>69</v>
      </c>
    </row>
    <row r="43718" spans="1:8" x14ac:dyDescent="0.3">
      <c r="A43718">
        <v>61042608</v>
      </c>
      <c r="B43718" t="s">
        <v>40</v>
      </c>
      <c r="C43718">
        <v>610</v>
      </c>
      <c r="D43718">
        <v>60</v>
      </c>
      <c r="E43718">
        <f t="shared" si="683"/>
        <v>36600</v>
      </c>
      <c r="F43718" t="s">
        <v>61</v>
      </c>
      <c r="G43718" s="2">
        <v>43328</v>
      </c>
      <c r="H43718" t="s">
        <v>69</v>
      </c>
    </row>
    <row r="43719" spans="1:8" x14ac:dyDescent="0.3">
      <c r="A43719">
        <v>74914571</v>
      </c>
      <c r="B43719" t="s">
        <v>41</v>
      </c>
      <c r="C43719">
        <v>107</v>
      </c>
      <c r="D43719">
        <v>30</v>
      </c>
      <c r="E43719">
        <f t="shared" si="683"/>
        <v>3210</v>
      </c>
      <c r="F43719" t="s">
        <v>61</v>
      </c>
      <c r="G43719" s="2">
        <v>42488</v>
      </c>
      <c r="H43719" t="s">
        <v>72</v>
      </c>
    </row>
    <row r="43720" spans="1:8" x14ac:dyDescent="0.3">
      <c r="A43720">
        <v>61223318</v>
      </c>
      <c r="B43720" t="s">
        <v>43</v>
      </c>
      <c r="C43720">
        <v>32</v>
      </c>
      <c r="D43720">
        <v>40</v>
      </c>
      <c r="E43720">
        <f t="shared" si="683"/>
        <v>1280</v>
      </c>
      <c r="F43720" t="s">
        <v>61</v>
      </c>
      <c r="G43720" s="2">
        <v>42379</v>
      </c>
      <c r="H43720" t="s">
        <v>70</v>
      </c>
    </row>
    <row r="43721" spans="1:8" x14ac:dyDescent="0.3">
      <c r="A43721">
        <v>25694628</v>
      </c>
      <c r="B43721" t="s">
        <v>44</v>
      </c>
      <c r="C43721">
        <v>84</v>
      </c>
      <c r="D43721">
        <v>199</v>
      </c>
      <c r="E43721">
        <f t="shared" si="683"/>
        <v>16716</v>
      </c>
      <c r="F43721" t="s">
        <v>61</v>
      </c>
      <c r="G43721" s="2">
        <v>43105</v>
      </c>
      <c r="H43721" t="s">
        <v>69</v>
      </c>
    </row>
    <row r="43722" spans="1:8" x14ac:dyDescent="0.3">
      <c r="A43722">
        <v>58214593</v>
      </c>
      <c r="B43722" t="s">
        <v>45</v>
      </c>
      <c r="C43722">
        <v>74</v>
      </c>
      <c r="D43722">
        <v>65</v>
      </c>
      <c r="E43722">
        <f t="shared" si="683"/>
        <v>4810</v>
      </c>
      <c r="F43722" t="s">
        <v>61</v>
      </c>
      <c r="G43722" s="2">
        <v>43451</v>
      </c>
      <c r="H43722" t="s">
        <v>73</v>
      </c>
    </row>
    <row r="43723" spans="1:8" x14ac:dyDescent="0.3">
      <c r="A43723">
        <v>88823771</v>
      </c>
      <c r="B43723" t="s">
        <v>46</v>
      </c>
      <c r="C43723">
        <v>106</v>
      </c>
      <c r="D43723">
        <v>120</v>
      </c>
      <c r="E43723">
        <f t="shared" si="683"/>
        <v>12720</v>
      </c>
      <c r="F43723" t="s">
        <v>61</v>
      </c>
      <c r="G43723" s="2">
        <v>43049</v>
      </c>
      <c r="H43723" t="s">
        <v>72</v>
      </c>
    </row>
    <row r="43724" spans="1:8" x14ac:dyDescent="0.3">
      <c r="A43724">
        <v>80182654</v>
      </c>
      <c r="B43724" t="s">
        <v>47</v>
      </c>
      <c r="C43724">
        <v>58</v>
      </c>
      <c r="D43724">
        <v>400</v>
      </c>
      <c r="E43724">
        <f t="shared" si="683"/>
        <v>23200</v>
      </c>
      <c r="F43724" t="s">
        <v>61</v>
      </c>
      <c r="G43724" s="2">
        <v>42589</v>
      </c>
      <c r="H43724" t="s">
        <v>70</v>
      </c>
    </row>
    <row r="43725" spans="1:8" x14ac:dyDescent="0.3">
      <c r="A43725">
        <v>69922022</v>
      </c>
      <c r="B43725" t="s">
        <v>42</v>
      </c>
      <c r="C43725">
        <v>1010</v>
      </c>
      <c r="D43725">
        <v>350</v>
      </c>
      <c r="E43725">
        <f t="shared" si="683"/>
        <v>353500</v>
      </c>
      <c r="F43725" t="s">
        <v>61</v>
      </c>
      <c r="G43725" s="2">
        <v>43073</v>
      </c>
      <c r="H43725" t="s">
        <v>69</v>
      </c>
    </row>
    <row r="43726" spans="1:8" x14ac:dyDescent="0.3">
      <c r="A43726">
        <v>86121975</v>
      </c>
      <c r="B43726" t="s">
        <v>48</v>
      </c>
      <c r="C43726">
        <v>46</v>
      </c>
      <c r="D43726">
        <v>105</v>
      </c>
      <c r="E43726">
        <f t="shared" si="683"/>
        <v>4830</v>
      </c>
      <c r="F43726" t="s">
        <v>61</v>
      </c>
      <c r="G43726" s="2">
        <v>42836</v>
      </c>
      <c r="H43726" t="s">
        <v>70</v>
      </c>
    </row>
    <row r="43727" spans="1:8" x14ac:dyDescent="0.3">
      <c r="A43727">
        <v>48931982</v>
      </c>
      <c r="B43727" t="s">
        <v>49</v>
      </c>
      <c r="C43727">
        <v>44</v>
      </c>
      <c r="D43727">
        <v>40</v>
      </c>
      <c r="E43727">
        <f t="shared" si="683"/>
        <v>1760</v>
      </c>
      <c r="F43727" t="s">
        <v>61</v>
      </c>
      <c r="G43727" s="2">
        <v>43317</v>
      </c>
      <c r="H43727" t="s">
        <v>70</v>
      </c>
    </row>
    <row r="43728" spans="1:8" x14ac:dyDescent="0.3">
      <c r="A43728">
        <v>50863443</v>
      </c>
      <c r="B43728" t="s">
        <v>50</v>
      </c>
      <c r="C43728">
        <v>43</v>
      </c>
      <c r="D43728">
        <v>125</v>
      </c>
      <c r="E43728">
        <f t="shared" si="683"/>
        <v>5375</v>
      </c>
      <c r="F43728" t="s">
        <v>61</v>
      </c>
      <c r="G43728" s="2">
        <v>42690</v>
      </c>
      <c r="H43728" t="s">
        <v>70</v>
      </c>
    </row>
    <row r="43729" spans="1:8" x14ac:dyDescent="0.3">
      <c r="A43729">
        <v>18774612</v>
      </c>
      <c r="B43729" t="s">
        <v>51</v>
      </c>
      <c r="C43729">
        <v>82</v>
      </c>
      <c r="D43729">
        <v>125</v>
      </c>
      <c r="E43729">
        <f t="shared" si="683"/>
        <v>10250</v>
      </c>
      <c r="F43729" t="s">
        <v>61</v>
      </c>
      <c r="G43729" s="2">
        <v>42883</v>
      </c>
      <c r="H43729" t="s">
        <v>70</v>
      </c>
    </row>
    <row r="43730" spans="1:8" x14ac:dyDescent="0.3">
      <c r="A43730">
        <v>40474580</v>
      </c>
      <c r="B43730" t="s">
        <v>52</v>
      </c>
      <c r="C43730">
        <v>98</v>
      </c>
      <c r="D43730">
        <v>80</v>
      </c>
      <c r="E43730">
        <f t="shared" si="683"/>
        <v>7840</v>
      </c>
      <c r="F43730" t="s">
        <v>61</v>
      </c>
      <c r="G43730" s="2">
        <v>43020</v>
      </c>
      <c r="H43730" t="s">
        <v>70</v>
      </c>
    </row>
    <row r="43731" spans="1:8" x14ac:dyDescent="0.3">
      <c r="A43731">
        <v>23584483</v>
      </c>
      <c r="B43731" t="s">
        <v>53</v>
      </c>
      <c r="C43731">
        <v>42</v>
      </c>
      <c r="D43731">
        <v>300</v>
      </c>
      <c r="E43731">
        <f t="shared" si="683"/>
        <v>12600</v>
      </c>
      <c r="F43731" t="s">
        <v>61</v>
      </c>
      <c r="G43731" s="2">
        <v>42639</v>
      </c>
      <c r="H43731" t="s">
        <v>71</v>
      </c>
    </row>
    <row r="43732" spans="1:8" x14ac:dyDescent="0.3">
      <c r="A43732">
        <v>30092328</v>
      </c>
      <c r="B43732" t="s">
        <v>54</v>
      </c>
      <c r="C43732">
        <v>59</v>
      </c>
      <c r="D43732">
        <v>150</v>
      </c>
      <c r="E43732">
        <f t="shared" si="683"/>
        <v>8850</v>
      </c>
      <c r="F43732" t="s">
        <v>61</v>
      </c>
      <c r="G43732" s="2">
        <v>42857</v>
      </c>
      <c r="H43732" t="s">
        <v>69</v>
      </c>
    </row>
    <row r="43733" spans="1:8" x14ac:dyDescent="0.3">
      <c r="A43733">
        <v>28381744</v>
      </c>
      <c r="B43733" t="s">
        <v>55</v>
      </c>
      <c r="C43733">
        <v>25</v>
      </c>
      <c r="D43733">
        <v>600</v>
      </c>
      <c r="E43733">
        <f t="shared" si="683"/>
        <v>15000</v>
      </c>
      <c r="F43733" t="s">
        <v>61</v>
      </c>
      <c r="G43733" s="2">
        <v>43326</v>
      </c>
      <c r="H43733" t="s">
        <v>70</v>
      </c>
    </row>
    <row r="43734" spans="1:8" x14ac:dyDescent="0.3">
      <c r="A43734">
        <v>76022360</v>
      </c>
      <c r="B43734" t="s">
        <v>56</v>
      </c>
      <c r="C43734">
        <v>108</v>
      </c>
      <c r="D43734">
        <v>380</v>
      </c>
      <c r="E43734">
        <f t="shared" si="683"/>
        <v>41040</v>
      </c>
      <c r="F43734" t="s">
        <v>61</v>
      </c>
      <c r="G43734" s="2">
        <v>42771</v>
      </c>
      <c r="H43734" t="s">
        <v>72</v>
      </c>
    </row>
    <row r="43735" spans="1:8" x14ac:dyDescent="0.3">
      <c r="A43735">
        <v>40894405</v>
      </c>
      <c r="B43735" t="s">
        <v>57</v>
      </c>
      <c r="C43735">
        <v>56</v>
      </c>
      <c r="D43735">
        <v>20</v>
      </c>
      <c r="E43735">
        <f t="shared" si="683"/>
        <v>1120</v>
      </c>
      <c r="F43735" t="s">
        <v>61</v>
      </c>
      <c r="G43735" s="2">
        <v>43234</v>
      </c>
      <c r="H43735" t="s">
        <v>70</v>
      </c>
    </row>
    <row r="43736" spans="1:8" x14ac:dyDescent="0.3">
      <c r="A43736">
        <v>39991899</v>
      </c>
      <c r="B43736" t="s">
        <v>58</v>
      </c>
      <c r="C43736">
        <v>74</v>
      </c>
      <c r="D43736">
        <v>135</v>
      </c>
      <c r="E43736">
        <f t="shared" si="683"/>
        <v>9990</v>
      </c>
      <c r="F43736" t="s">
        <v>61</v>
      </c>
      <c r="G43736" s="2">
        <v>42430</v>
      </c>
      <c r="H43736" t="s">
        <v>72</v>
      </c>
    </row>
    <row r="43737" spans="1:8" x14ac:dyDescent="0.3">
      <c r="A43737">
        <v>61334465</v>
      </c>
      <c r="B43737" t="s">
        <v>59</v>
      </c>
      <c r="C43737">
        <v>48</v>
      </c>
      <c r="D43737">
        <v>180</v>
      </c>
      <c r="E43737">
        <f t="shared" si="683"/>
        <v>8640</v>
      </c>
      <c r="F43737" t="s">
        <v>61</v>
      </c>
      <c r="G43737" s="2">
        <v>43158</v>
      </c>
      <c r="H43737" t="s">
        <v>69</v>
      </c>
    </row>
    <row r="43738" spans="1:8" x14ac:dyDescent="0.3">
      <c r="A43738">
        <v>85684541</v>
      </c>
      <c r="B43738" t="s">
        <v>4</v>
      </c>
      <c r="C43738">
        <v>103</v>
      </c>
      <c r="D43738">
        <v>30</v>
      </c>
      <c r="E43738">
        <f t="shared" si="683"/>
        <v>3090</v>
      </c>
      <c r="F43738" t="s">
        <v>62</v>
      </c>
      <c r="G43738" s="2">
        <v>43134</v>
      </c>
      <c r="H43738" t="s">
        <v>72</v>
      </c>
    </row>
    <row r="43739" spans="1:8" x14ac:dyDescent="0.3">
      <c r="A43739">
        <v>46964136</v>
      </c>
      <c r="B43739" t="s">
        <v>5</v>
      </c>
      <c r="C43739">
        <v>610</v>
      </c>
      <c r="D43739">
        <v>70</v>
      </c>
      <c r="E43739">
        <f t="shared" si="683"/>
        <v>42700</v>
      </c>
      <c r="F43739" t="s">
        <v>62</v>
      </c>
      <c r="G43739" s="2">
        <v>43135</v>
      </c>
      <c r="H43739" t="s">
        <v>71</v>
      </c>
    </row>
    <row r="43740" spans="1:8" x14ac:dyDescent="0.3">
      <c r="A43740">
        <v>68791020</v>
      </c>
      <c r="B43740" t="s">
        <v>6</v>
      </c>
      <c r="C43740">
        <v>104</v>
      </c>
      <c r="D43740">
        <v>230</v>
      </c>
      <c r="E43740">
        <f t="shared" si="683"/>
        <v>23920</v>
      </c>
      <c r="F43740" t="s">
        <v>62</v>
      </c>
      <c r="G43740" s="2">
        <v>43143</v>
      </c>
      <c r="H43740" t="s">
        <v>70</v>
      </c>
    </row>
    <row r="43741" spans="1:8" x14ac:dyDescent="0.3">
      <c r="A43741">
        <v>41191011</v>
      </c>
      <c r="B43741" t="s">
        <v>7</v>
      </c>
      <c r="C43741">
        <v>54</v>
      </c>
      <c r="D43741">
        <v>299</v>
      </c>
      <c r="E43741">
        <f t="shared" si="683"/>
        <v>16146</v>
      </c>
      <c r="F43741" t="s">
        <v>62</v>
      </c>
      <c r="G43741" s="2">
        <v>42443</v>
      </c>
      <c r="H43741" t="s">
        <v>72</v>
      </c>
    </row>
    <row r="43742" spans="1:8" x14ac:dyDescent="0.3">
      <c r="A43742">
        <v>13963634</v>
      </c>
      <c r="B43742" t="s">
        <v>8</v>
      </c>
      <c r="C43742">
        <v>63</v>
      </c>
      <c r="D43742">
        <v>599</v>
      </c>
      <c r="E43742">
        <f t="shared" si="683"/>
        <v>37737</v>
      </c>
      <c r="F43742" t="s">
        <v>62</v>
      </c>
      <c r="G43742" s="2">
        <v>42882</v>
      </c>
      <c r="H43742" t="s">
        <v>70</v>
      </c>
    </row>
    <row r="43743" spans="1:8" x14ac:dyDescent="0.3">
      <c r="A43743">
        <v>50614233</v>
      </c>
      <c r="B43743" t="s">
        <v>9</v>
      </c>
      <c r="C43743">
        <v>107</v>
      </c>
      <c r="D43743">
        <v>280</v>
      </c>
      <c r="E43743">
        <f t="shared" si="683"/>
        <v>29960</v>
      </c>
      <c r="F43743" t="s">
        <v>62</v>
      </c>
      <c r="G43743" s="2">
        <v>43101</v>
      </c>
      <c r="H43743" t="s">
        <v>73</v>
      </c>
    </row>
    <row r="43744" spans="1:8" x14ac:dyDescent="0.3">
      <c r="A43744">
        <v>71973073</v>
      </c>
      <c r="B43744" t="s">
        <v>10</v>
      </c>
      <c r="C43744">
        <v>102</v>
      </c>
      <c r="D43744">
        <v>630</v>
      </c>
      <c r="E43744">
        <f t="shared" si="683"/>
        <v>64260</v>
      </c>
      <c r="F43744" t="s">
        <v>62</v>
      </c>
      <c r="G43744" s="2">
        <v>42955</v>
      </c>
      <c r="H43744" t="s">
        <v>73</v>
      </c>
    </row>
    <row r="43745" spans="1:8" x14ac:dyDescent="0.3">
      <c r="A43745">
        <v>48762474</v>
      </c>
      <c r="B43745" t="s">
        <v>11</v>
      </c>
      <c r="C43745">
        <v>105</v>
      </c>
      <c r="D43745">
        <v>800</v>
      </c>
      <c r="E43745">
        <f t="shared" si="683"/>
        <v>84000</v>
      </c>
      <c r="F43745" t="s">
        <v>62</v>
      </c>
      <c r="G43745" s="2">
        <v>42828</v>
      </c>
      <c r="H43745" t="s">
        <v>71</v>
      </c>
    </row>
    <row r="43746" spans="1:8" x14ac:dyDescent="0.3">
      <c r="A43746">
        <v>53903911</v>
      </c>
      <c r="B43746" t="s">
        <v>12</v>
      </c>
      <c r="C43746">
        <v>68</v>
      </c>
      <c r="D43746">
        <v>400</v>
      </c>
      <c r="E43746">
        <f t="shared" si="683"/>
        <v>27200</v>
      </c>
      <c r="F43746" t="s">
        <v>62</v>
      </c>
      <c r="G43746" s="2">
        <v>43103</v>
      </c>
      <c r="H43746" t="s">
        <v>73</v>
      </c>
    </row>
    <row r="43747" spans="1:8" x14ac:dyDescent="0.3">
      <c r="A43747">
        <v>18594072</v>
      </c>
      <c r="B43747" s="1" t="s">
        <v>13</v>
      </c>
      <c r="C43747">
        <v>83</v>
      </c>
      <c r="D43747">
        <v>345</v>
      </c>
      <c r="E43747">
        <f t="shared" si="683"/>
        <v>28635</v>
      </c>
      <c r="F43747" t="s">
        <v>62</v>
      </c>
      <c r="G43747" s="2">
        <v>43203</v>
      </c>
      <c r="H43747" t="s">
        <v>70</v>
      </c>
    </row>
    <row r="43748" spans="1:8" x14ac:dyDescent="0.3">
      <c r="A43748">
        <v>37254898</v>
      </c>
      <c r="B43748" t="s">
        <v>14</v>
      </c>
      <c r="C43748">
        <v>102</v>
      </c>
      <c r="D43748">
        <v>295</v>
      </c>
      <c r="E43748">
        <f t="shared" si="683"/>
        <v>30090</v>
      </c>
      <c r="F43748" t="s">
        <v>62</v>
      </c>
      <c r="G43748" s="2">
        <v>43332</v>
      </c>
      <c r="H43748" t="s">
        <v>73</v>
      </c>
    </row>
    <row r="43749" spans="1:8" x14ac:dyDescent="0.3">
      <c r="A43749">
        <v>81013732</v>
      </c>
      <c r="B43749" t="s">
        <v>15</v>
      </c>
      <c r="C43749">
        <v>58</v>
      </c>
      <c r="D43749">
        <v>280</v>
      </c>
      <c r="E43749">
        <f t="shared" si="683"/>
        <v>16240</v>
      </c>
      <c r="F43749" t="s">
        <v>62</v>
      </c>
      <c r="G43749" s="2">
        <v>42662</v>
      </c>
      <c r="H43749" t="s">
        <v>72</v>
      </c>
    </row>
    <row r="43750" spans="1:8" x14ac:dyDescent="0.3">
      <c r="A43750">
        <v>72543084</v>
      </c>
      <c r="B43750" t="s">
        <v>16</v>
      </c>
      <c r="C43750">
        <v>77</v>
      </c>
      <c r="D43750">
        <v>90</v>
      </c>
      <c r="E43750">
        <f t="shared" si="683"/>
        <v>6930</v>
      </c>
      <c r="F43750" t="s">
        <v>62</v>
      </c>
      <c r="G43750" s="2">
        <v>43292</v>
      </c>
      <c r="H43750" t="s">
        <v>71</v>
      </c>
    </row>
    <row r="43751" spans="1:8" x14ac:dyDescent="0.3">
      <c r="A43751">
        <v>28341215</v>
      </c>
      <c r="B43751" t="s">
        <v>17</v>
      </c>
      <c r="C43751">
        <v>25</v>
      </c>
      <c r="D43751">
        <v>490</v>
      </c>
      <c r="E43751">
        <f t="shared" si="683"/>
        <v>12250</v>
      </c>
      <c r="F43751" t="s">
        <v>62</v>
      </c>
      <c r="G43751" s="2">
        <v>43252</v>
      </c>
      <c r="H43751" t="s">
        <v>72</v>
      </c>
    </row>
    <row r="43752" spans="1:8" x14ac:dyDescent="0.3">
      <c r="A43752">
        <v>76202211</v>
      </c>
      <c r="B43752" t="s">
        <v>18</v>
      </c>
      <c r="C43752">
        <v>36</v>
      </c>
      <c r="D43752">
        <v>85</v>
      </c>
      <c r="E43752">
        <f t="shared" si="683"/>
        <v>3060</v>
      </c>
      <c r="F43752" t="s">
        <v>62</v>
      </c>
      <c r="G43752" s="2">
        <v>42902</v>
      </c>
      <c r="H43752" t="s">
        <v>69</v>
      </c>
    </row>
    <row r="43753" spans="1:8" x14ac:dyDescent="0.3">
      <c r="A43753">
        <v>77523088</v>
      </c>
      <c r="B43753" t="s">
        <v>19</v>
      </c>
      <c r="C43753">
        <v>105</v>
      </c>
      <c r="D43753">
        <v>400</v>
      </c>
      <c r="E43753">
        <f t="shared" si="683"/>
        <v>42000</v>
      </c>
      <c r="F43753" t="s">
        <v>62</v>
      </c>
      <c r="G43753" s="2">
        <v>42616</v>
      </c>
      <c r="H43753" t="s">
        <v>71</v>
      </c>
    </row>
    <row r="43754" spans="1:8" x14ac:dyDescent="0.3">
      <c r="A43754">
        <v>80884338</v>
      </c>
      <c r="B43754" t="s">
        <v>20</v>
      </c>
      <c r="C43754">
        <v>44</v>
      </c>
      <c r="D43754">
        <v>167</v>
      </c>
      <c r="E43754">
        <f t="shared" si="683"/>
        <v>7348</v>
      </c>
      <c r="F43754" t="s">
        <v>62</v>
      </c>
      <c r="G43754" s="2">
        <v>43203</v>
      </c>
      <c r="H43754" t="s">
        <v>71</v>
      </c>
    </row>
    <row r="43755" spans="1:8" x14ac:dyDescent="0.3">
      <c r="A43755">
        <v>82202054</v>
      </c>
      <c r="B43755" t="s">
        <v>21</v>
      </c>
      <c r="C43755">
        <v>107</v>
      </c>
      <c r="D43755">
        <v>328</v>
      </c>
      <c r="E43755">
        <f t="shared" si="683"/>
        <v>35096</v>
      </c>
      <c r="F43755" t="s">
        <v>62</v>
      </c>
      <c r="G43755" s="2">
        <v>42658</v>
      </c>
      <c r="H43755" t="s">
        <v>72</v>
      </c>
    </row>
    <row r="43756" spans="1:8" x14ac:dyDescent="0.3">
      <c r="A43756">
        <v>82294411</v>
      </c>
      <c r="B43756" t="s">
        <v>22</v>
      </c>
      <c r="C43756">
        <v>89</v>
      </c>
      <c r="D43756">
        <v>692</v>
      </c>
      <c r="E43756">
        <f t="shared" si="683"/>
        <v>61588</v>
      </c>
      <c r="F43756" t="s">
        <v>62</v>
      </c>
      <c r="G43756" s="2">
        <v>42417</v>
      </c>
      <c r="H43756" t="s">
        <v>71</v>
      </c>
    </row>
    <row r="43757" spans="1:8" x14ac:dyDescent="0.3">
      <c r="A43757">
        <v>69753684</v>
      </c>
      <c r="B43757" t="s">
        <v>23</v>
      </c>
      <c r="C43757">
        <v>96</v>
      </c>
      <c r="D43757">
        <v>429</v>
      </c>
      <c r="E43757">
        <f t="shared" si="683"/>
        <v>41184</v>
      </c>
      <c r="F43757" t="s">
        <v>62</v>
      </c>
      <c r="G43757" s="2">
        <v>42676</v>
      </c>
      <c r="H43757" t="s">
        <v>72</v>
      </c>
    </row>
    <row r="43758" spans="1:8" x14ac:dyDescent="0.3">
      <c r="A43758">
        <v>66573759</v>
      </c>
      <c r="B43758" t="s">
        <v>24</v>
      </c>
      <c r="C43758">
        <v>105</v>
      </c>
      <c r="D43758">
        <v>20</v>
      </c>
      <c r="E43758">
        <f t="shared" si="683"/>
        <v>2100</v>
      </c>
      <c r="F43758" t="s">
        <v>62</v>
      </c>
      <c r="G43758" s="2">
        <v>43458</v>
      </c>
      <c r="H43758" t="s">
        <v>70</v>
      </c>
    </row>
    <row r="43759" spans="1:8" x14ac:dyDescent="0.3">
      <c r="A43759">
        <v>89344252</v>
      </c>
      <c r="B43759" t="s">
        <v>25</v>
      </c>
      <c r="C43759">
        <v>33</v>
      </c>
      <c r="D43759">
        <v>48</v>
      </c>
      <c r="E43759">
        <f t="shared" si="683"/>
        <v>1584</v>
      </c>
      <c r="F43759" t="s">
        <v>62</v>
      </c>
      <c r="G43759" s="2">
        <v>42843</v>
      </c>
      <c r="H43759" t="s">
        <v>72</v>
      </c>
    </row>
    <row r="43760" spans="1:8" x14ac:dyDescent="0.3">
      <c r="A43760">
        <v>56884011</v>
      </c>
      <c r="B43760" t="s">
        <v>26</v>
      </c>
      <c r="C43760">
        <v>83</v>
      </c>
      <c r="D43760">
        <v>43</v>
      </c>
      <c r="E43760">
        <f t="shared" si="683"/>
        <v>3569</v>
      </c>
      <c r="F43760" t="s">
        <v>62</v>
      </c>
      <c r="G43760" s="2">
        <v>42921</v>
      </c>
      <c r="H43760" t="s">
        <v>73</v>
      </c>
    </row>
    <row r="43761" spans="1:8" x14ac:dyDescent="0.3">
      <c r="A43761">
        <v>36414602</v>
      </c>
      <c r="B43761" t="s">
        <v>27</v>
      </c>
      <c r="C43761">
        <v>104</v>
      </c>
      <c r="D43761">
        <v>70</v>
      </c>
      <c r="E43761">
        <f t="shared" si="683"/>
        <v>7280</v>
      </c>
      <c r="F43761" t="s">
        <v>62</v>
      </c>
      <c r="G43761" s="2">
        <v>42422</v>
      </c>
      <c r="H43761" t="s">
        <v>71</v>
      </c>
    </row>
    <row r="43762" spans="1:8" x14ac:dyDescent="0.3">
      <c r="A43762">
        <v>38101949</v>
      </c>
      <c r="B43762" t="s">
        <v>28</v>
      </c>
      <c r="C43762">
        <v>39</v>
      </c>
      <c r="D43762">
        <v>699</v>
      </c>
      <c r="E43762">
        <f t="shared" si="683"/>
        <v>27261</v>
      </c>
      <c r="F43762" t="s">
        <v>62</v>
      </c>
      <c r="G43762" s="2">
        <v>42873</v>
      </c>
      <c r="H43762" t="s">
        <v>73</v>
      </c>
    </row>
    <row r="43763" spans="1:8" x14ac:dyDescent="0.3">
      <c r="A43763">
        <v>79094753</v>
      </c>
      <c r="B43763" t="s">
        <v>29</v>
      </c>
      <c r="C43763">
        <v>47</v>
      </c>
      <c r="D43763">
        <v>600</v>
      </c>
      <c r="E43763">
        <f t="shared" si="683"/>
        <v>28200</v>
      </c>
      <c r="F43763" t="s">
        <v>62</v>
      </c>
      <c r="G43763" s="2">
        <v>42664</v>
      </c>
      <c r="H43763" t="s">
        <v>72</v>
      </c>
    </row>
    <row r="43764" spans="1:8" x14ac:dyDescent="0.3">
      <c r="A43764">
        <v>80561958</v>
      </c>
      <c r="B43764" t="s">
        <v>30</v>
      </c>
      <c r="C43764">
        <v>34</v>
      </c>
      <c r="D43764">
        <v>380</v>
      </c>
      <c r="E43764">
        <f t="shared" si="683"/>
        <v>12920</v>
      </c>
      <c r="F43764" t="s">
        <v>62</v>
      </c>
      <c r="G43764" s="2">
        <v>43133</v>
      </c>
      <c r="H43764" t="s">
        <v>70</v>
      </c>
    </row>
    <row r="43765" spans="1:8" x14ac:dyDescent="0.3">
      <c r="A43765">
        <v>22342714</v>
      </c>
      <c r="B43765" t="s">
        <v>31</v>
      </c>
      <c r="C43765">
        <v>73</v>
      </c>
      <c r="D43765">
        <v>65</v>
      </c>
      <c r="E43765">
        <f t="shared" si="683"/>
        <v>4745</v>
      </c>
      <c r="F43765" t="s">
        <v>62</v>
      </c>
      <c r="G43765" s="2">
        <v>42967</v>
      </c>
      <c r="H43765" t="s">
        <v>71</v>
      </c>
    </row>
    <row r="43766" spans="1:8" x14ac:dyDescent="0.3">
      <c r="A43766">
        <v>36603273</v>
      </c>
      <c r="B43766" t="s">
        <v>32</v>
      </c>
      <c r="C43766">
        <v>42</v>
      </c>
      <c r="D43766">
        <v>392</v>
      </c>
      <c r="E43766">
        <f t="shared" si="683"/>
        <v>16464</v>
      </c>
      <c r="F43766" t="s">
        <v>62</v>
      </c>
      <c r="G43766" s="2">
        <v>42487</v>
      </c>
      <c r="H43766" t="s">
        <v>73</v>
      </c>
    </row>
    <row r="43767" spans="1:8" x14ac:dyDescent="0.3">
      <c r="A43767">
        <v>30532914</v>
      </c>
      <c r="B43767" t="s">
        <v>33</v>
      </c>
      <c r="C43767">
        <v>68</v>
      </c>
      <c r="D43767">
        <v>190</v>
      </c>
      <c r="E43767">
        <f t="shared" si="683"/>
        <v>12920</v>
      </c>
      <c r="F43767" t="s">
        <v>62</v>
      </c>
      <c r="G43767" s="2">
        <v>42820</v>
      </c>
      <c r="H43767" t="s">
        <v>71</v>
      </c>
    </row>
    <row r="43768" spans="1:8" x14ac:dyDescent="0.3">
      <c r="A43768">
        <v>30771751</v>
      </c>
      <c r="B43768" t="s">
        <v>34</v>
      </c>
      <c r="C43768">
        <v>1010</v>
      </c>
      <c r="D43768">
        <v>75</v>
      </c>
      <c r="E43768">
        <f t="shared" si="683"/>
        <v>75750</v>
      </c>
      <c r="F43768" t="s">
        <v>62</v>
      </c>
      <c r="G43768" s="2">
        <v>42446</v>
      </c>
      <c r="H43768" t="s">
        <v>72</v>
      </c>
    </row>
    <row r="43769" spans="1:8" x14ac:dyDescent="0.3">
      <c r="A43769">
        <v>58752487</v>
      </c>
      <c r="B43769" t="s">
        <v>35</v>
      </c>
      <c r="C43769">
        <v>37</v>
      </c>
      <c r="D43769">
        <v>3590</v>
      </c>
      <c r="E43769">
        <f t="shared" si="683"/>
        <v>132830</v>
      </c>
      <c r="F43769" t="s">
        <v>62</v>
      </c>
      <c r="G43769" s="2">
        <v>43323</v>
      </c>
      <c r="H43769" t="s">
        <v>70</v>
      </c>
    </row>
    <row r="43770" spans="1:8" x14ac:dyDescent="0.3">
      <c r="A43770">
        <v>17684649</v>
      </c>
      <c r="B43770" t="s">
        <v>36</v>
      </c>
      <c r="C43770">
        <v>45</v>
      </c>
      <c r="D43770">
        <v>80</v>
      </c>
      <c r="E43770">
        <f t="shared" si="683"/>
        <v>3600</v>
      </c>
      <c r="F43770" t="s">
        <v>62</v>
      </c>
      <c r="G43770" s="2">
        <v>42480</v>
      </c>
      <c r="H43770" t="s">
        <v>72</v>
      </c>
    </row>
    <row r="43771" spans="1:8" x14ac:dyDescent="0.3">
      <c r="A43771">
        <v>67332267</v>
      </c>
      <c r="B43771" t="s">
        <v>37</v>
      </c>
      <c r="C43771">
        <v>102</v>
      </c>
      <c r="D43771">
        <v>230</v>
      </c>
      <c r="E43771">
        <f t="shared" si="683"/>
        <v>23460</v>
      </c>
      <c r="F43771" t="s">
        <v>62</v>
      </c>
      <c r="G43771" s="2">
        <v>43072</v>
      </c>
      <c r="H43771" t="s">
        <v>73</v>
      </c>
    </row>
    <row r="43772" spans="1:8" x14ac:dyDescent="0.3">
      <c r="A43772">
        <v>15791363</v>
      </c>
      <c r="B43772" t="s">
        <v>38</v>
      </c>
      <c r="C43772">
        <v>82</v>
      </c>
      <c r="D43772">
        <v>140</v>
      </c>
      <c r="E43772">
        <f t="shared" si="683"/>
        <v>11480</v>
      </c>
      <c r="F43772" t="s">
        <v>62</v>
      </c>
      <c r="G43772" s="2">
        <v>43395</v>
      </c>
      <c r="H43772" t="s">
        <v>70</v>
      </c>
    </row>
    <row r="43773" spans="1:8" x14ac:dyDescent="0.3">
      <c r="A43773">
        <v>84973456</v>
      </c>
      <c r="B43773" t="s">
        <v>39</v>
      </c>
      <c r="C43773">
        <v>34</v>
      </c>
      <c r="D43773">
        <v>289</v>
      </c>
      <c r="E43773">
        <f t="shared" si="683"/>
        <v>9826</v>
      </c>
      <c r="F43773" t="s">
        <v>62</v>
      </c>
      <c r="G43773" s="2">
        <v>42436</v>
      </c>
      <c r="H43773" t="s">
        <v>73</v>
      </c>
    </row>
    <row r="43774" spans="1:8" x14ac:dyDescent="0.3">
      <c r="A43774">
        <v>14043360</v>
      </c>
      <c r="B43774" t="s">
        <v>40</v>
      </c>
      <c r="C43774">
        <v>87</v>
      </c>
      <c r="D43774">
        <v>60</v>
      </c>
      <c r="E43774">
        <f t="shared" si="683"/>
        <v>5220</v>
      </c>
      <c r="F43774" t="s">
        <v>62</v>
      </c>
      <c r="G43774" s="2">
        <v>42476</v>
      </c>
      <c r="H43774" t="s">
        <v>70</v>
      </c>
    </row>
    <row r="43775" spans="1:8" x14ac:dyDescent="0.3">
      <c r="A43775">
        <v>18724407</v>
      </c>
      <c r="B43775" t="s">
        <v>41</v>
      </c>
      <c r="C43775">
        <v>43</v>
      </c>
      <c r="D43775">
        <v>30</v>
      </c>
      <c r="E43775">
        <f t="shared" si="683"/>
        <v>1290</v>
      </c>
      <c r="F43775" t="s">
        <v>62</v>
      </c>
      <c r="G43775" s="2">
        <v>42757</v>
      </c>
      <c r="H43775" t="s">
        <v>69</v>
      </c>
    </row>
    <row r="43776" spans="1:8" x14ac:dyDescent="0.3">
      <c r="A43776">
        <v>12521423</v>
      </c>
      <c r="B43776" t="s">
        <v>43</v>
      </c>
      <c r="C43776">
        <v>1010</v>
      </c>
      <c r="D43776">
        <v>40</v>
      </c>
      <c r="E43776">
        <f t="shared" si="683"/>
        <v>40400</v>
      </c>
      <c r="F43776" t="s">
        <v>62</v>
      </c>
      <c r="G43776" s="2">
        <v>43174</v>
      </c>
      <c r="H43776" t="s">
        <v>69</v>
      </c>
    </row>
    <row r="43777" spans="1:8" x14ac:dyDescent="0.3">
      <c r="A43777">
        <v>32182172</v>
      </c>
      <c r="B43777" t="s">
        <v>44</v>
      </c>
      <c r="C43777">
        <v>910</v>
      </c>
      <c r="D43777">
        <v>199</v>
      </c>
      <c r="E43777">
        <f t="shared" si="683"/>
        <v>181090</v>
      </c>
      <c r="F43777" t="s">
        <v>62</v>
      </c>
      <c r="G43777" s="2">
        <v>43136</v>
      </c>
      <c r="H43777" t="s">
        <v>70</v>
      </c>
    </row>
    <row r="43778" spans="1:8" x14ac:dyDescent="0.3">
      <c r="A43778">
        <v>57833300</v>
      </c>
      <c r="B43778" t="s">
        <v>45</v>
      </c>
      <c r="C43778">
        <v>35</v>
      </c>
      <c r="D43778">
        <v>65</v>
      </c>
      <c r="E43778">
        <f t="shared" si="683"/>
        <v>2275</v>
      </c>
      <c r="F43778" t="s">
        <v>62</v>
      </c>
      <c r="G43778" s="2">
        <v>43314</v>
      </c>
      <c r="H43778" t="s">
        <v>73</v>
      </c>
    </row>
    <row r="43779" spans="1:8" x14ac:dyDescent="0.3">
      <c r="A43779">
        <v>20351744</v>
      </c>
      <c r="B43779" t="s">
        <v>46</v>
      </c>
      <c r="C43779">
        <v>27</v>
      </c>
      <c r="D43779">
        <v>120</v>
      </c>
      <c r="E43779">
        <f t="shared" ref="E43779:E43842" si="684">D43779*C43779</f>
        <v>3240</v>
      </c>
      <c r="F43779" t="s">
        <v>62</v>
      </c>
      <c r="G43779" s="2">
        <v>42466</v>
      </c>
      <c r="H43779" t="s">
        <v>72</v>
      </c>
    </row>
    <row r="43780" spans="1:8" x14ac:dyDescent="0.3">
      <c r="A43780">
        <v>64492405</v>
      </c>
      <c r="B43780" t="s">
        <v>47</v>
      </c>
      <c r="C43780">
        <v>45</v>
      </c>
      <c r="D43780">
        <v>400</v>
      </c>
      <c r="E43780">
        <f t="shared" si="684"/>
        <v>18000</v>
      </c>
      <c r="F43780" t="s">
        <v>62</v>
      </c>
      <c r="G43780" s="2">
        <v>42860</v>
      </c>
      <c r="H43780" t="s">
        <v>72</v>
      </c>
    </row>
    <row r="43781" spans="1:8" x14ac:dyDescent="0.3">
      <c r="A43781">
        <v>73083719</v>
      </c>
      <c r="B43781" t="s">
        <v>42</v>
      </c>
      <c r="C43781">
        <v>74</v>
      </c>
      <c r="D43781">
        <v>350</v>
      </c>
      <c r="E43781">
        <f t="shared" si="684"/>
        <v>25900</v>
      </c>
      <c r="F43781" t="s">
        <v>62</v>
      </c>
      <c r="G43781" s="2">
        <v>42440</v>
      </c>
      <c r="H43781" t="s">
        <v>70</v>
      </c>
    </row>
    <row r="43782" spans="1:8" x14ac:dyDescent="0.3">
      <c r="A43782">
        <v>64231526</v>
      </c>
      <c r="B43782" t="s">
        <v>48</v>
      </c>
      <c r="C43782">
        <v>86</v>
      </c>
      <c r="D43782">
        <v>105</v>
      </c>
      <c r="E43782">
        <f t="shared" si="684"/>
        <v>9030</v>
      </c>
      <c r="F43782" t="s">
        <v>62</v>
      </c>
      <c r="G43782" s="2">
        <v>43216</v>
      </c>
      <c r="H43782" t="s">
        <v>69</v>
      </c>
    </row>
    <row r="43783" spans="1:8" x14ac:dyDescent="0.3">
      <c r="A43783">
        <v>28222815</v>
      </c>
      <c r="B43783" t="s">
        <v>49</v>
      </c>
      <c r="C43783">
        <v>38</v>
      </c>
      <c r="D43783">
        <v>40</v>
      </c>
      <c r="E43783">
        <f t="shared" si="684"/>
        <v>1520</v>
      </c>
      <c r="F43783" t="s">
        <v>62</v>
      </c>
      <c r="G43783" s="2">
        <v>42669</v>
      </c>
      <c r="H43783" t="s">
        <v>72</v>
      </c>
    </row>
    <row r="43784" spans="1:8" x14ac:dyDescent="0.3">
      <c r="A43784">
        <v>50971563</v>
      </c>
      <c r="B43784" t="s">
        <v>50</v>
      </c>
      <c r="C43784">
        <v>107</v>
      </c>
      <c r="D43784">
        <v>125</v>
      </c>
      <c r="E43784">
        <f t="shared" si="684"/>
        <v>13375</v>
      </c>
      <c r="F43784" t="s">
        <v>62</v>
      </c>
      <c r="G43784" s="2">
        <v>42796</v>
      </c>
      <c r="H43784" t="s">
        <v>70</v>
      </c>
    </row>
    <row r="43785" spans="1:8" x14ac:dyDescent="0.3">
      <c r="A43785">
        <v>88003408</v>
      </c>
      <c r="B43785" t="s">
        <v>51</v>
      </c>
      <c r="C43785">
        <v>73</v>
      </c>
      <c r="D43785">
        <v>125</v>
      </c>
      <c r="E43785">
        <f t="shared" si="684"/>
        <v>9125</v>
      </c>
      <c r="F43785" t="s">
        <v>62</v>
      </c>
      <c r="G43785" s="2">
        <v>42421</v>
      </c>
      <c r="H43785" t="s">
        <v>70</v>
      </c>
    </row>
    <row r="43786" spans="1:8" x14ac:dyDescent="0.3">
      <c r="A43786">
        <v>52372978</v>
      </c>
      <c r="B43786" t="s">
        <v>52</v>
      </c>
      <c r="C43786">
        <v>610</v>
      </c>
      <c r="D43786">
        <v>80</v>
      </c>
      <c r="E43786">
        <f t="shared" si="684"/>
        <v>48800</v>
      </c>
      <c r="F43786" t="s">
        <v>62</v>
      </c>
      <c r="G43786" s="2">
        <v>43432</v>
      </c>
      <c r="H43786" t="s">
        <v>72</v>
      </c>
    </row>
    <row r="43787" spans="1:8" x14ac:dyDescent="0.3">
      <c r="A43787">
        <v>74944601</v>
      </c>
      <c r="B43787" t="s">
        <v>53</v>
      </c>
      <c r="C43787">
        <v>37</v>
      </c>
      <c r="D43787">
        <v>300</v>
      </c>
      <c r="E43787">
        <f t="shared" si="684"/>
        <v>11100</v>
      </c>
      <c r="F43787" t="s">
        <v>62</v>
      </c>
      <c r="G43787" s="2">
        <v>42871</v>
      </c>
      <c r="H43787" t="s">
        <v>71</v>
      </c>
    </row>
    <row r="43788" spans="1:8" x14ac:dyDescent="0.3">
      <c r="A43788">
        <v>63193886</v>
      </c>
      <c r="B43788" t="s">
        <v>54</v>
      </c>
      <c r="C43788">
        <v>310</v>
      </c>
      <c r="D43788">
        <v>150</v>
      </c>
      <c r="E43788">
        <f t="shared" si="684"/>
        <v>46500</v>
      </c>
      <c r="F43788" t="s">
        <v>62</v>
      </c>
      <c r="G43788" s="2">
        <v>42439</v>
      </c>
      <c r="H43788" t="s">
        <v>71</v>
      </c>
    </row>
    <row r="43789" spans="1:8" x14ac:dyDescent="0.3">
      <c r="A43789">
        <v>57764705</v>
      </c>
      <c r="B43789" t="s">
        <v>55</v>
      </c>
      <c r="C43789">
        <v>107</v>
      </c>
      <c r="D43789">
        <v>600</v>
      </c>
      <c r="E43789">
        <f t="shared" si="684"/>
        <v>64200</v>
      </c>
      <c r="F43789" t="s">
        <v>62</v>
      </c>
      <c r="G43789" s="2">
        <v>42478</v>
      </c>
      <c r="H43789" t="s">
        <v>70</v>
      </c>
    </row>
    <row r="43790" spans="1:8" x14ac:dyDescent="0.3">
      <c r="A43790">
        <v>85914260</v>
      </c>
      <c r="B43790" t="s">
        <v>56</v>
      </c>
      <c r="C43790">
        <v>310</v>
      </c>
      <c r="D43790">
        <v>380</v>
      </c>
      <c r="E43790">
        <f t="shared" si="684"/>
        <v>117800</v>
      </c>
      <c r="F43790" t="s">
        <v>62</v>
      </c>
      <c r="G43790" s="2">
        <v>42485</v>
      </c>
      <c r="H43790" t="s">
        <v>72</v>
      </c>
    </row>
    <row r="43791" spans="1:8" x14ac:dyDescent="0.3">
      <c r="A43791">
        <v>34952020</v>
      </c>
      <c r="B43791" t="s">
        <v>57</v>
      </c>
      <c r="C43791">
        <v>68</v>
      </c>
      <c r="D43791">
        <v>20</v>
      </c>
      <c r="E43791">
        <f t="shared" si="684"/>
        <v>1360</v>
      </c>
      <c r="F43791" t="s">
        <v>62</v>
      </c>
      <c r="G43791" s="2">
        <v>43347</v>
      </c>
      <c r="H43791" t="s">
        <v>71</v>
      </c>
    </row>
    <row r="43792" spans="1:8" x14ac:dyDescent="0.3">
      <c r="A43792">
        <v>58333115</v>
      </c>
      <c r="B43792" t="s">
        <v>58</v>
      </c>
      <c r="C43792">
        <v>88</v>
      </c>
      <c r="D43792">
        <v>135</v>
      </c>
      <c r="E43792">
        <f t="shared" si="684"/>
        <v>11880</v>
      </c>
      <c r="F43792" t="s">
        <v>62</v>
      </c>
      <c r="G43792" s="2">
        <v>43214</v>
      </c>
      <c r="H43792" t="s">
        <v>71</v>
      </c>
    </row>
    <row r="43793" spans="1:8" x14ac:dyDescent="0.3">
      <c r="A43793">
        <v>88324221</v>
      </c>
      <c r="B43793" t="s">
        <v>59</v>
      </c>
      <c r="C43793">
        <v>39</v>
      </c>
      <c r="D43793">
        <v>180</v>
      </c>
      <c r="E43793">
        <f t="shared" si="684"/>
        <v>7020</v>
      </c>
      <c r="F43793" t="s">
        <v>62</v>
      </c>
      <c r="G43793" s="2">
        <v>43333</v>
      </c>
      <c r="H43793" t="s">
        <v>73</v>
      </c>
    </row>
    <row r="43794" spans="1:8" x14ac:dyDescent="0.3">
      <c r="A43794">
        <v>40552910</v>
      </c>
      <c r="B43794" t="s">
        <v>4</v>
      </c>
      <c r="C43794">
        <v>66</v>
      </c>
      <c r="D43794">
        <v>30</v>
      </c>
      <c r="E43794">
        <f t="shared" si="684"/>
        <v>1980</v>
      </c>
      <c r="F43794" t="s">
        <v>63</v>
      </c>
      <c r="G43794" s="2">
        <v>43164</v>
      </c>
      <c r="H43794" t="s">
        <v>70</v>
      </c>
    </row>
    <row r="43795" spans="1:8" x14ac:dyDescent="0.3">
      <c r="A43795">
        <v>61244061</v>
      </c>
      <c r="B43795" t="s">
        <v>5</v>
      </c>
      <c r="C43795">
        <v>95</v>
      </c>
      <c r="D43795">
        <v>70</v>
      </c>
      <c r="E43795">
        <f t="shared" si="684"/>
        <v>6650</v>
      </c>
      <c r="F43795" t="s">
        <v>63</v>
      </c>
      <c r="G43795" s="2">
        <v>43365</v>
      </c>
      <c r="H43795" t="s">
        <v>70</v>
      </c>
    </row>
    <row r="43796" spans="1:8" x14ac:dyDescent="0.3">
      <c r="A43796">
        <v>25302862</v>
      </c>
      <c r="B43796" t="s">
        <v>6</v>
      </c>
      <c r="C43796">
        <v>23</v>
      </c>
      <c r="D43796">
        <v>230</v>
      </c>
      <c r="E43796">
        <f t="shared" si="684"/>
        <v>5290</v>
      </c>
      <c r="F43796" t="s">
        <v>63</v>
      </c>
      <c r="G43796" s="2">
        <v>42442</v>
      </c>
      <c r="H43796" t="s">
        <v>70</v>
      </c>
    </row>
    <row r="43797" spans="1:8" x14ac:dyDescent="0.3">
      <c r="A43797">
        <v>39084642</v>
      </c>
      <c r="B43797" t="s">
        <v>7</v>
      </c>
      <c r="C43797">
        <v>93</v>
      </c>
      <c r="D43797">
        <v>299</v>
      </c>
      <c r="E43797">
        <f t="shared" si="684"/>
        <v>27807</v>
      </c>
      <c r="F43797" t="s">
        <v>63</v>
      </c>
      <c r="G43797" s="2">
        <v>42500</v>
      </c>
      <c r="H43797" t="s">
        <v>72</v>
      </c>
    </row>
    <row r="43798" spans="1:8" x14ac:dyDescent="0.3">
      <c r="A43798">
        <v>37872364</v>
      </c>
      <c r="B43798" t="s">
        <v>8</v>
      </c>
      <c r="C43798">
        <v>37</v>
      </c>
      <c r="D43798">
        <v>599</v>
      </c>
      <c r="E43798">
        <f t="shared" si="684"/>
        <v>22163</v>
      </c>
      <c r="F43798" t="s">
        <v>63</v>
      </c>
      <c r="G43798" s="2">
        <v>43095</v>
      </c>
      <c r="H43798" t="s">
        <v>71</v>
      </c>
    </row>
    <row r="43799" spans="1:8" x14ac:dyDescent="0.3">
      <c r="A43799">
        <v>16453577</v>
      </c>
      <c r="B43799" t="s">
        <v>9</v>
      </c>
      <c r="C43799">
        <v>79</v>
      </c>
      <c r="D43799">
        <v>280</v>
      </c>
      <c r="E43799">
        <f t="shared" si="684"/>
        <v>22120</v>
      </c>
      <c r="F43799" t="s">
        <v>63</v>
      </c>
      <c r="G43799" s="2">
        <v>43026</v>
      </c>
      <c r="H43799" t="s">
        <v>70</v>
      </c>
    </row>
    <row r="43800" spans="1:8" x14ac:dyDescent="0.3">
      <c r="A43800">
        <v>22853743</v>
      </c>
      <c r="B43800" t="s">
        <v>10</v>
      </c>
      <c r="C43800">
        <v>37</v>
      </c>
      <c r="D43800">
        <v>630</v>
      </c>
      <c r="E43800">
        <f t="shared" si="684"/>
        <v>23310</v>
      </c>
      <c r="F43800" t="s">
        <v>63</v>
      </c>
      <c r="G43800" s="2">
        <v>42917</v>
      </c>
      <c r="H43800" t="s">
        <v>70</v>
      </c>
    </row>
    <row r="43801" spans="1:8" x14ac:dyDescent="0.3">
      <c r="A43801">
        <v>54724073</v>
      </c>
      <c r="B43801" t="s">
        <v>11</v>
      </c>
      <c r="C43801">
        <v>107</v>
      </c>
      <c r="D43801">
        <v>800</v>
      </c>
      <c r="E43801">
        <f t="shared" si="684"/>
        <v>85600</v>
      </c>
      <c r="F43801" t="s">
        <v>63</v>
      </c>
      <c r="G43801" s="2">
        <v>43431</v>
      </c>
      <c r="H43801" t="s">
        <v>69</v>
      </c>
    </row>
    <row r="43802" spans="1:8" x14ac:dyDescent="0.3">
      <c r="A43802">
        <v>31501040</v>
      </c>
      <c r="B43802" t="s">
        <v>12</v>
      </c>
      <c r="C43802">
        <v>54</v>
      </c>
      <c r="D43802">
        <v>400</v>
      </c>
      <c r="E43802">
        <f t="shared" si="684"/>
        <v>21600</v>
      </c>
      <c r="F43802" t="s">
        <v>63</v>
      </c>
      <c r="G43802" s="2">
        <v>42804</v>
      </c>
      <c r="H43802" t="s">
        <v>70</v>
      </c>
    </row>
    <row r="43803" spans="1:8" x14ac:dyDescent="0.3">
      <c r="A43803">
        <v>52331289</v>
      </c>
      <c r="B43803" s="1" t="s">
        <v>13</v>
      </c>
      <c r="C43803">
        <v>73</v>
      </c>
      <c r="D43803">
        <v>345</v>
      </c>
      <c r="E43803">
        <f t="shared" si="684"/>
        <v>25185</v>
      </c>
      <c r="F43803" t="s">
        <v>63</v>
      </c>
      <c r="G43803" s="2">
        <v>42452</v>
      </c>
      <c r="H43803" t="s">
        <v>71</v>
      </c>
    </row>
    <row r="43804" spans="1:8" x14ac:dyDescent="0.3">
      <c r="A43804">
        <v>51614623</v>
      </c>
      <c r="B43804" t="s">
        <v>14</v>
      </c>
      <c r="C43804">
        <v>24</v>
      </c>
      <c r="D43804">
        <v>295</v>
      </c>
      <c r="E43804">
        <f t="shared" si="684"/>
        <v>7080</v>
      </c>
      <c r="F43804" t="s">
        <v>63</v>
      </c>
      <c r="G43804" s="2">
        <v>43110</v>
      </c>
      <c r="H43804" t="s">
        <v>69</v>
      </c>
    </row>
    <row r="43805" spans="1:8" x14ac:dyDescent="0.3">
      <c r="A43805">
        <v>59964973</v>
      </c>
      <c r="B43805" t="s">
        <v>15</v>
      </c>
      <c r="C43805">
        <v>89</v>
      </c>
      <c r="D43805">
        <v>280</v>
      </c>
      <c r="E43805">
        <f t="shared" si="684"/>
        <v>24920</v>
      </c>
      <c r="F43805" t="s">
        <v>63</v>
      </c>
      <c r="G43805" s="2">
        <v>42560</v>
      </c>
      <c r="H43805" t="s">
        <v>71</v>
      </c>
    </row>
    <row r="43806" spans="1:8" x14ac:dyDescent="0.3">
      <c r="A43806">
        <v>80623678</v>
      </c>
      <c r="B43806" t="s">
        <v>16</v>
      </c>
      <c r="C43806">
        <v>1010</v>
      </c>
      <c r="D43806">
        <v>90</v>
      </c>
      <c r="E43806">
        <f t="shared" si="684"/>
        <v>90900</v>
      </c>
      <c r="F43806" t="s">
        <v>63</v>
      </c>
      <c r="G43806" s="2">
        <v>43060</v>
      </c>
      <c r="H43806" t="s">
        <v>70</v>
      </c>
    </row>
    <row r="43807" spans="1:8" x14ac:dyDescent="0.3">
      <c r="A43807">
        <v>25091949</v>
      </c>
      <c r="B43807" t="s">
        <v>17</v>
      </c>
      <c r="C43807">
        <v>48</v>
      </c>
      <c r="D43807">
        <v>490</v>
      </c>
      <c r="E43807">
        <f t="shared" si="684"/>
        <v>23520</v>
      </c>
      <c r="F43807" t="s">
        <v>63</v>
      </c>
      <c r="G43807" s="2">
        <v>42382</v>
      </c>
      <c r="H43807" t="s">
        <v>70</v>
      </c>
    </row>
    <row r="43808" spans="1:8" x14ac:dyDescent="0.3">
      <c r="A43808">
        <v>58294381</v>
      </c>
      <c r="B43808" t="s">
        <v>18</v>
      </c>
      <c r="C43808">
        <v>84</v>
      </c>
      <c r="D43808">
        <v>85</v>
      </c>
      <c r="E43808">
        <f t="shared" si="684"/>
        <v>7140</v>
      </c>
      <c r="F43808" t="s">
        <v>63</v>
      </c>
      <c r="G43808" s="2">
        <v>43055</v>
      </c>
      <c r="H43808" t="s">
        <v>73</v>
      </c>
    </row>
    <row r="43809" spans="1:8" x14ac:dyDescent="0.3">
      <c r="A43809">
        <v>10421057</v>
      </c>
      <c r="B43809" t="s">
        <v>19</v>
      </c>
      <c r="C43809">
        <v>62</v>
      </c>
      <c r="D43809">
        <v>400</v>
      </c>
      <c r="E43809">
        <f t="shared" si="684"/>
        <v>24800</v>
      </c>
      <c r="F43809" t="s">
        <v>63</v>
      </c>
      <c r="G43809" s="2">
        <v>42775</v>
      </c>
      <c r="H43809" t="s">
        <v>73</v>
      </c>
    </row>
    <row r="43810" spans="1:8" x14ac:dyDescent="0.3">
      <c r="A43810">
        <v>72131030</v>
      </c>
      <c r="B43810" t="s">
        <v>20</v>
      </c>
      <c r="C43810">
        <v>43</v>
      </c>
      <c r="D43810">
        <v>167</v>
      </c>
      <c r="E43810">
        <f t="shared" si="684"/>
        <v>7181</v>
      </c>
      <c r="F43810" t="s">
        <v>63</v>
      </c>
      <c r="G43810" s="2">
        <v>42810</v>
      </c>
      <c r="H43810" t="s">
        <v>70</v>
      </c>
    </row>
    <row r="43811" spans="1:8" x14ac:dyDescent="0.3">
      <c r="A43811">
        <v>46311419</v>
      </c>
      <c r="B43811" t="s">
        <v>21</v>
      </c>
      <c r="C43811">
        <v>27</v>
      </c>
      <c r="D43811">
        <v>328</v>
      </c>
      <c r="E43811">
        <f t="shared" si="684"/>
        <v>8856</v>
      </c>
      <c r="F43811" t="s">
        <v>63</v>
      </c>
      <c r="G43811" s="2">
        <v>43315</v>
      </c>
      <c r="H43811" t="s">
        <v>73</v>
      </c>
    </row>
    <row r="43812" spans="1:8" x14ac:dyDescent="0.3">
      <c r="A43812">
        <v>65782428</v>
      </c>
      <c r="B43812" t="s">
        <v>22</v>
      </c>
      <c r="C43812">
        <v>93</v>
      </c>
      <c r="D43812">
        <v>692</v>
      </c>
      <c r="E43812">
        <f t="shared" si="684"/>
        <v>64356</v>
      </c>
      <c r="F43812" t="s">
        <v>63</v>
      </c>
      <c r="G43812" s="2">
        <v>42810</v>
      </c>
      <c r="H43812" t="s">
        <v>73</v>
      </c>
    </row>
    <row r="43813" spans="1:8" x14ac:dyDescent="0.3">
      <c r="A43813">
        <v>34252630</v>
      </c>
      <c r="B43813" t="s">
        <v>23</v>
      </c>
      <c r="C43813">
        <v>77</v>
      </c>
      <c r="D43813">
        <v>429</v>
      </c>
      <c r="E43813">
        <f t="shared" si="684"/>
        <v>33033</v>
      </c>
      <c r="F43813" t="s">
        <v>63</v>
      </c>
      <c r="G43813" s="2">
        <v>42896</v>
      </c>
      <c r="H43813" t="s">
        <v>71</v>
      </c>
    </row>
    <row r="43814" spans="1:8" x14ac:dyDescent="0.3">
      <c r="A43814">
        <v>88174389</v>
      </c>
      <c r="B43814" t="s">
        <v>24</v>
      </c>
      <c r="C43814">
        <v>1010</v>
      </c>
      <c r="D43814">
        <v>20</v>
      </c>
      <c r="E43814">
        <f t="shared" si="684"/>
        <v>20200</v>
      </c>
      <c r="F43814" t="s">
        <v>63</v>
      </c>
      <c r="G43814" s="2">
        <v>42484</v>
      </c>
      <c r="H43814" t="s">
        <v>69</v>
      </c>
    </row>
    <row r="43815" spans="1:8" x14ac:dyDescent="0.3">
      <c r="A43815">
        <v>58463455</v>
      </c>
      <c r="B43815" t="s">
        <v>25</v>
      </c>
      <c r="C43815">
        <v>710</v>
      </c>
      <c r="D43815">
        <v>48</v>
      </c>
      <c r="E43815">
        <f t="shared" si="684"/>
        <v>34080</v>
      </c>
      <c r="F43815" t="s">
        <v>63</v>
      </c>
      <c r="G43815" s="2">
        <v>42454</v>
      </c>
      <c r="H43815" t="s">
        <v>69</v>
      </c>
    </row>
    <row r="43816" spans="1:8" x14ac:dyDescent="0.3">
      <c r="A43816">
        <v>56643887</v>
      </c>
      <c r="B43816" t="s">
        <v>26</v>
      </c>
      <c r="C43816">
        <v>1010</v>
      </c>
      <c r="D43816">
        <v>43</v>
      </c>
      <c r="E43816">
        <f t="shared" si="684"/>
        <v>43430</v>
      </c>
      <c r="F43816" t="s">
        <v>63</v>
      </c>
      <c r="G43816" s="2">
        <v>43036</v>
      </c>
      <c r="H43816" t="s">
        <v>73</v>
      </c>
    </row>
    <row r="43817" spans="1:8" x14ac:dyDescent="0.3">
      <c r="A43817">
        <v>72653349</v>
      </c>
      <c r="B43817" t="s">
        <v>27</v>
      </c>
      <c r="C43817">
        <v>84</v>
      </c>
      <c r="D43817">
        <v>70</v>
      </c>
      <c r="E43817">
        <f t="shared" si="684"/>
        <v>5880</v>
      </c>
      <c r="F43817" t="s">
        <v>63</v>
      </c>
      <c r="G43817" s="2">
        <v>43361</v>
      </c>
      <c r="H43817" t="s">
        <v>73</v>
      </c>
    </row>
    <row r="43818" spans="1:8" x14ac:dyDescent="0.3">
      <c r="A43818">
        <v>39641609</v>
      </c>
      <c r="B43818" t="s">
        <v>28</v>
      </c>
      <c r="C43818">
        <v>97</v>
      </c>
      <c r="D43818">
        <v>699</v>
      </c>
      <c r="E43818">
        <f t="shared" si="684"/>
        <v>67803</v>
      </c>
      <c r="F43818" t="s">
        <v>63</v>
      </c>
      <c r="G43818" s="2">
        <v>42879</v>
      </c>
      <c r="H43818" t="s">
        <v>69</v>
      </c>
    </row>
    <row r="43819" spans="1:8" x14ac:dyDescent="0.3">
      <c r="A43819">
        <v>11331793</v>
      </c>
      <c r="B43819" t="s">
        <v>29</v>
      </c>
      <c r="C43819">
        <v>45</v>
      </c>
      <c r="D43819">
        <v>600</v>
      </c>
      <c r="E43819">
        <f t="shared" si="684"/>
        <v>27000</v>
      </c>
      <c r="F43819" t="s">
        <v>63</v>
      </c>
      <c r="G43819" s="2">
        <v>42758</v>
      </c>
      <c r="H43819" t="s">
        <v>72</v>
      </c>
    </row>
    <row r="43820" spans="1:8" x14ac:dyDescent="0.3">
      <c r="A43820">
        <v>18942802</v>
      </c>
      <c r="B43820" t="s">
        <v>30</v>
      </c>
      <c r="C43820">
        <v>32</v>
      </c>
      <c r="D43820">
        <v>380</v>
      </c>
      <c r="E43820">
        <f t="shared" si="684"/>
        <v>12160</v>
      </c>
      <c r="F43820" t="s">
        <v>63</v>
      </c>
      <c r="G43820" s="2">
        <v>42497</v>
      </c>
      <c r="H43820" t="s">
        <v>70</v>
      </c>
    </row>
    <row r="43821" spans="1:8" x14ac:dyDescent="0.3">
      <c r="A43821">
        <v>39711878</v>
      </c>
      <c r="B43821" t="s">
        <v>31</v>
      </c>
      <c r="C43821">
        <v>74</v>
      </c>
      <c r="D43821">
        <v>65</v>
      </c>
      <c r="E43821">
        <f t="shared" si="684"/>
        <v>4810</v>
      </c>
      <c r="F43821" t="s">
        <v>63</v>
      </c>
      <c r="G43821" s="2">
        <v>43210</v>
      </c>
      <c r="H43821" t="s">
        <v>71</v>
      </c>
    </row>
    <row r="43822" spans="1:8" x14ac:dyDescent="0.3">
      <c r="A43822">
        <v>27573982</v>
      </c>
      <c r="B43822" t="s">
        <v>32</v>
      </c>
      <c r="C43822">
        <v>59</v>
      </c>
      <c r="D43822">
        <v>392</v>
      </c>
      <c r="E43822">
        <f t="shared" si="684"/>
        <v>23128</v>
      </c>
      <c r="F43822" t="s">
        <v>63</v>
      </c>
      <c r="G43822" s="2">
        <v>43361</v>
      </c>
      <c r="H43822" t="s">
        <v>72</v>
      </c>
    </row>
    <row r="43823" spans="1:8" x14ac:dyDescent="0.3">
      <c r="A43823">
        <v>15584255</v>
      </c>
      <c r="B43823" t="s">
        <v>33</v>
      </c>
      <c r="C43823">
        <v>97</v>
      </c>
      <c r="D43823">
        <v>190</v>
      </c>
      <c r="E43823">
        <f t="shared" si="684"/>
        <v>18430</v>
      </c>
      <c r="F43823" t="s">
        <v>63</v>
      </c>
      <c r="G43823" s="2">
        <v>42420</v>
      </c>
      <c r="H43823" t="s">
        <v>72</v>
      </c>
    </row>
    <row r="43824" spans="1:8" x14ac:dyDescent="0.3">
      <c r="A43824">
        <v>60771814</v>
      </c>
      <c r="B43824" t="s">
        <v>34</v>
      </c>
      <c r="C43824">
        <v>99</v>
      </c>
      <c r="D43824">
        <v>75</v>
      </c>
      <c r="E43824">
        <f t="shared" si="684"/>
        <v>7425</v>
      </c>
      <c r="F43824" t="s">
        <v>63</v>
      </c>
      <c r="G43824" s="2">
        <v>42537</v>
      </c>
      <c r="H43824" t="s">
        <v>70</v>
      </c>
    </row>
    <row r="43825" spans="1:8" x14ac:dyDescent="0.3">
      <c r="A43825">
        <v>89083909</v>
      </c>
      <c r="B43825" t="s">
        <v>35</v>
      </c>
      <c r="C43825">
        <v>93</v>
      </c>
      <c r="D43825">
        <v>3590</v>
      </c>
      <c r="E43825">
        <f t="shared" si="684"/>
        <v>333870</v>
      </c>
      <c r="F43825" t="s">
        <v>63</v>
      </c>
      <c r="G43825" s="2">
        <v>42527</v>
      </c>
      <c r="H43825" t="s">
        <v>70</v>
      </c>
    </row>
    <row r="43826" spans="1:8" x14ac:dyDescent="0.3">
      <c r="A43826">
        <v>87012177</v>
      </c>
      <c r="B43826" t="s">
        <v>36</v>
      </c>
      <c r="C43826">
        <v>73</v>
      </c>
      <c r="D43826">
        <v>80</v>
      </c>
      <c r="E43826">
        <f t="shared" si="684"/>
        <v>5840</v>
      </c>
      <c r="F43826" t="s">
        <v>63</v>
      </c>
      <c r="G43826" s="2">
        <v>42626</v>
      </c>
      <c r="H43826" t="s">
        <v>72</v>
      </c>
    </row>
    <row r="43827" spans="1:8" x14ac:dyDescent="0.3">
      <c r="A43827">
        <v>81191535</v>
      </c>
      <c r="B43827" t="s">
        <v>37</v>
      </c>
      <c r="C43827">
        <v>410</v>
      </c>
      <c r="D43827">
        <v>230</v>
      </c>
      <c r="E43827">
        <f t="shared" si="684"/>
        <v>94300</v>
      </c>
      <c r="F43827" t="s">
        <v>63</v>
      </c>
      <c r="G43827" s="2">
        <v>42408</v>
      </c>
      <c r="H43827" t="s">
        <v>71</v>
      </c>
    </row>
    <row r="43828" spans="1:8" x14ac:dyDescent="0.3">
      <c r="A43828">
        <v>22614669</v>
      </c>
      <c r="B43828" t="s">
        <v>38</v>
      </c>
      <c r="C43828">
        <v>109</v>
      </c>
      <c r="D43828">
        <v>140</v>
      </c>
      <c r="E43828">
        <f t="shared" si="684"/>
        <v>15260</v>
      </c>
      <c r="F43828" t="s">
        <v>63</v>
      </c>
      <c r="G43828" s="2">
        <v>42890</v>
      </c>
      <c r="H43828" t="s">
        <v>73</v>
      </c>
    </row>
    <row r="43829" spans="1:8" x14ac:dyDescent="0.3">
      <c r="A43829">
        <v>54752720</v>
      </c>
      <c r="B43829" t="s">
        <v>39</v>
      </c>
      <c r="C43829">
        <v>79</v>
      </c>
      <c r="D43829">
        <v>289</v>
      </c>
      <c r="E43829">
        <f t="shared" si="684"/>
        <v>22831</v>
      </c>
      <c r="F43829" t="s">
        <v>63</v>
      </c>
      <c r="G43829" s="2">
        <v>42716</v>
      </c>
      <c r="H43829" t="s">
        <v>71</v>
      </c>
    </row>
    <row r="43830" spans="1:8" x14ac:dyDescent="0.3">
      <c r="A43830">
        <v>45162198</v>
      </c>
      <c r="B43830" t="s">
        <v>40</v>
      </c>
      <c r="C43830">
        <v>93</v>
      </c>
      <c r="D43830">
        <v>60</v>
      </c>
      <c r="E43830">
        <f t="shared" si="684"/>
        <v>5580</v>
      </c>
      <c r="F43830" t="s">
        <v>63</v>
      </c>
      <c r="G43830" s="2">
        <v>43438</v>
      </c>
      <c r="H43830" t="s">
        <v>72</v>
      </c>
    </row>
    <row r="43831" spans="1:8" x14ac:dyDescent="0.3">
      <c r="A43831">
        <v>15671564</v>
      </c>
      <c r="B43831" t="s">
        <v>41</v>
      </c>
      <c r="C43831">
        <v>109</v>
      </c>
      <c r="D43831">
        <v>30</v>
      </c>
      <c r="E43831">
        <f t="shared" si="684"/>
        <v>3270</v>
      </c>
      <c r="F43831" t="s">
        <v>63</v>
      </c>
      <c r="G43831" s="2">
        <v>42483</v>
      </c>
      <c r="H43831" t="s">
        <v>70</v>
      </c>
    </row>
    <row r="43832" spans="1:8" x14ac:dyDescent="0.3">
      <c r="A43832">
        <v>73704265</v>
      </c>
      <c r="B43832" t="s">
        <v>43</v>
      </c>
      <c r="C43832">
        <v>84</v>
      </c>
      <c r="D43832">
        <v>40</v>
      </c>
      <c r="E43832">
        <f t="shared" si="684"/>
        <v>3360</v>
      </c>
      <c r="F43832" t="s">
        <v>63</v>
      </c>
      <c r="G43832" s="2">
        <v>43421</v>
      </c>
      <c r="H43832" t="s">
        <v>73</v>
      </c>
    </row>
    <row r="43833" spans="1:8" x14ac:dyDescent="0.3">
      <c r="A43833">
        <v>56313537</v>
      </c>
      <c r="B43833" t="s">
        <v>44</v>
      </c>
      <c r="C43833">
        <v>22</v>
      </c>
      <c r="D43833">
        <v>199</v>
      </c>
      <c r="E43833">
        <f t="shared" si="684"/>
        <v>4378</v>
      </c>
      <c r="F43833" t="s">
        <v>63</v>
      </c>
      <c r="G43833" s="2">
        <v>42901</v>
      </c>
      <c r="H43833" t="s">
        <v>71</v>
      </c>
    </row>
    <row r="43834" spans="1:8" x14ac:dyDescent="0.3">
      <c r="A43834">
        <v>34093099</v>
      </c>
      <c r="B43834" t="s">
        <v>45</v>
      </c>
      <c r="C43834">
        <v>33</v>
      </c>
      <c r="D43834">
        <v>65</v>
      </c>
      <c r="E43834">
        <f t="shared" si="684"/>
        <v>2145</v>
      </c>
      <c r="F43834" t="s">
        <v>63</v>
      </c>
      <c r="G43834" s="2">
        <v>42665</v>
      </c>
      <c r="H43834" t="s">
        <v>71</v>
      </c>
    </row>
    <row r="43835" spans="1:8" x14ac:dyDescent="0.3">
      <c r="A43835">
        <v>48762066</v>
      </c>
      <c r="B43835" t="s">
        <v>46</v>
      </c>
      <c r="C43835">
        <v>22</v>
      </c>
      <c r="D43835">
        <v>120</v>
      </c>
      <c r="E43835">
        <f t="shared" si="684"/>
        <v>2640</v>
      </c>
      <c r="F43835" t="s">
        <v>63</v>
      </c>
      <c r="G43835" s="2">
        <v>42441</v>
      </c>
      <c r="H43835" t="s">
        <v>73</v>
      </c>
    </row>
    <row r="43836" spans="1:8" x14ac:dyDescent="0.3">
      <c r="A43836">
        <v>54524709</v>
      </c>
      <c r="B43836" t="s">
        <v>47</v>
      </c>
      <c r="C43836">
        <v>75</v>
      </c>
      <c r="D43836">
        <v>400</v>
      </c>
      <c r="E43836">
        <f t="shared" si="684"/>
        <v>30000</v>
      </c>
      <c r="F43836" t="s">
        <v>63</v>
      </c>
      <c r="G43836" s="2">
        <v>42911</v>
      </c>
      <c r="H43836" t="s">
        <v>71</v>
      </c>
    </row>
    <row r="43837" spans="1:8" x14ac:dyDescent="0.3">
      <c r="A43837">
        <v>28193120</v>
      </c>
      <c r="B43837" t="s">
        <v>42</v>
      </c>
      <c r="C43837">
        <v>56</v>
      </c>
      <c r="D43837">
        <v>350</v>
      </c>
      <c r="E43837">
        <f t="shared" si="684"/>
        <v>19600</v>
      </c>
      <c r="F43837" t="s">
        <v>63</v>
      </c>
      <c r="G43837" s="2">
        <v>42811</v>
      </c>
      <c r="H43837" t="s">
        <v>72</v>
      </c>
    </row>
    <row r="43838" spans="1:8" x14ac:dyDescent="0.3">
      <c r="A43838">
        <v>33183823</v>
      </c>
      <c r="B43838" t="s">
        <v>48</v>
      </c>
      <c r="C43838">
        <v>67</v>
      </c>
      <c r="D43838">
        <v>105</v>
      </c>
      <c r="E43838">
        <f t="shared" si="684"/>
        <v>7035</v>
      </c>
      <c r="F43838" t="s">
        <v>63</v>
      </c>
      <c r="G43838" s="2">
        <v>42579</v>
      </c>
      <c r="H43838" t="s">
        <v>72</v>
      </c>
    </row>
    <row r="43839" spans="1:8" x14ac:dyDescent="0.3">
      <c r="A43839">
        <v>67103226</v>
      </c>
      <c r="B43839" t="s">
        <v>49</v>
      </c>
      <c r="C43839">
        <v>57</v>
      </c>
      <c r="D43839">
        <v>40</v>
      </c>
      <c r="E43839">
        <f t="shared" si="684"/>
        <v>2280</v>
      </c>
      <c r="F43839" t="s">
        <v>63</v>
      </c>
      <c r="G43839" s="2">
        <v>42682</v>
      </c>
      <c r="H43839" t="s">
        <v>70</v>
      </c>
    </row>
    <row r="43840" spans="1:8" x14ac:dyDescent="0.3">
      <c r="A43840">
        <v>11843891</v>
      </c>
      <c r="B43840" t="s">
        <v>50</v>
      </c>
      <c r="C43840">
        <v>102</v>
      </c>
      <c r="D43840">
        <v>125</v>
      </c>
      <c r="E43840">
        <f t="shared" si="684"/>
        <v>12750</v>
      </c>
      <c r="F43840" t="s">
        <v>63</v>
      </c>
      <c r="G43840" s="2">
        <v>42497</v>
      </c>
      <c r="H43840" t="s">
        <v>70</v>
      </c>
    </row>
    <row r="43841" spans="1:8" x14ac:dyDescent="0.3">
      <c r="A43841">
        <v>23921944</v>
      </c>
      <c r="B43841" t="s">
        <v>51</v>
      </c>
      <c r="C43841">
        <v>52</v>
      </c>
      <c r="D43841">
        <v>125</v>
      </c>
      <c r="E43841">
        <f t="shared" si="684"/>
        <v>6500</v>
      </c>
      <c r="F43841" t="s">
        <v>63</v>
      </c>
      <c r="G43841" s="2">
        <v>42600</v>
      </c>
      <c r="H43841" t="s">
        <v>72</v>
      </c>
    </row>
    <row r="43842" spans="1:8" x14ac:dyDescent="0.3">
      <c r="A43842">
        <v>23212358</v>
      </c>
      <c r="B43842" t="s">
        <v>52</v>
      </c>
      <c r="C43842">
        <v>93</v>
      </c>
      <c r="D43842">
        <v>80</v>
      </c>
      <c r="E43842">
        <f t="shared" si="684"/>
        <v>7440</v>
      </c>
      <c r="F43842" t="s">
        <v>63</v>
      </c>
      <c r="G43842" s="2">
        <v>43012</v>
      </c>
      <c r="H43842" t="s">
        <v>69</v>
      </c>
    </row>
    <row r="43843" spans="1:8" x14ac:dyDescent="0.3">
      <c r="A43843">
        <v>29223278</v>
      </c>
      <c r="B43843" t="s">
        <v>53</v>
      </c>
      <c r="C43843">
        <v>63</v>
      </c>
      <c r="D43843">
        <v>300</v>
      </c>
      <c r="E43843">
        <f t="shared" ref="E43843:E43906" si="685">D43843*C43843</f>
        <v>18900</v>
      </c>
      <c r="F43843" t="s">
        <v>63</v>
      </c>
      <c r="G43843" s="2">
        <v>42753</v>
      </c>
      <c r="H43843" t="s">
        <v>70</v>
      </c>
    </row>
    <row r="43844" spans="1:8" x14ac:dyDescent="0.3">
      <c r="A43844">
        <v>47421276</v>
      </c>
      <c r="B43844" t="s">
        <v>54</v>
      </c>
      <c r="C43844">
        <v>88</v>
      </c>
      <c r="D43844">
        <v>150</v>
      </c>
      <c r="E43844">
        <f t="shared" si="685"/>
        <v>13200</v>
      </c>
      <c r="F43844" t="s">
        <v>63</v>
      </c>
      <c r="G43844" s="2">
        <v>43049</v>
      </c>
      <c r="H43844" t="s">
        <v>69</v>
      </c>
    </row>
    <row r="43845" spans="1:8" x14ac:dyDescent="0.3">
      <c r="A43845">
        <v>81963619</v>
      </c>
      <c r="B43845" t="s">
        <v>55</v>
      </c>
      <c r="C43845">
        <v>610</v>
      </c>
      <c r="D43845">
        <v>600</v>
      </c>
      <c r="E43845">
        <f t="shared" si="685"/>
        <v>366000</v>
      </c>
      <c r="F43845" t="s">
        <v>63</v>
      </c>
      <c r="G43845" s="2">
        <v>42579</v>
      </c>
      <c r="H43845" t="s">
        <v>72</v>
      </c>
    </row>
    <row r="43846" spans="1:8" x14ac:dyDescent="0.3">
      <c r="A43846">
        <v>53764367</v>
      </c>
      <c r="B43846" t="s">
        <v>56</v>
      </c>
      <c r="C43846">
        <v>97</v>
      </c>
      <c r="D43846">
        <v>380</v>
      </c>
      <c r="E43846">
        <f t="shared" si="685"/>
        <v>36860</v>
      </c>
      <c r="F43846" t="s">
        <v>63</v>
      </c>
      <c r="G43846" s="2">
        <v>42666</v>
      </c>
      <c r="H43846" t="s">
        <v>69</v>
      </c>
    </row>
    <row r="43847" spans="1:8" x14ac:dyDescent="0.3">
      <c r="A43847">
        <v>53281210</v>
      </c>
      <c r="B43847" t="s">
        <v>57</v>
      </c>
      <c r="C43847">
        <v>88</v>
      </c>
      <c r="D43847">
        <v>20</v>
      </c>
      <c r="E43847">
        <f t="shared" si="685"/>
        <v>1760</v>
      </c>
      <c r="F43847" t="s">
        <v>63</v>
      </c>
      <c r="G43847" s="2">
        <v>42448</v>
      </c>
      <c r="H43847" t="s">
        <v>70</v>
      </c>
    </row>
    <row r="43848" spans="1:8" x14ac:dyDescent="0.3">
      <c r="A43848">
        <v>22852578</v>
      </c>
      <c r="B43848" t="s">
        <v>58</v>
      </c>
      <c r="C43848">
        <v>57</v>
      </c>
      <c r="D43848">
        <v>135</v>
      </c>
      <c r="E43848">
        <f t="shared" si="685"/>
        <v>7695</v>
      </c>
      <c r="F43848" t="s">
        <v>63</v>
      </c>
      <c r="G43848" s="2">
        <v>43354</v>
      </c>
      <c r="H43848" t="s">
        <v>72</v>
      </c>
    </row>
    <row r="43849" spans="1:8" x14ac:dyDescent="0.3">
      <c r="A43849">
        <v>56013971</v>
      </c>
      <c r="B43849" t="s">
        <v>59</v>
      </c>
      <c r="C43849">
        <v>49</v>
      </c>
      <c r="D43849">
        <v>180</v>
      </c>
      <c r="E43849">
        <f t="shared" si="685"/>
        <v>8820</v>
      </c>
      <c r="F43849" t="s">
        <v>63</v>
      </c>
      <c r="G43849" s="2">
        <v>42873</v>
      </c>
      <c r="H43849" t="s">
        <v>71</v>
      </c>
    </row>
    <row r="43850" spans="1:8" x14ac:dyDescent="0.3">
      <c r="A43850">
        <v>12194758</v>
      </c>
      <c r="B43850" t="s">
        <v>4</v>
      </c>
      <c r="C43850">
        <v>56</v>
      </c>
      <c r="D43850">
        <v>30</v>
      </c>
      <c r="E43850">
        <f t="shared" si="685"/>
        <v>1680</v>
      </c>
      <c r="F43850" t="s">
        <v>64</v>
      </c>
      <c r="G43850" s="2">
        <v>42931</v>
      </c>
      <c r="H43850" t="s">
        <v>73</v>
      </c>
    </row>
    <row r="43851" spans="1:8" x14ac:dyDescent="0.3">
      <c r="A43851">
        <v>38804265</v>
      </c>
      <c r="B43851" t="s">
        <v>5</v>
      </c>
      <c r="C43851">
        <v>52</v>
      </c>
      <c r="D43851">
        <v>70</v>
      </c>
      <c r="E43851">
        <f t="shared" si="685"/>
        <v>3640</v>
      </c>
      <c r="F43851" t="s">
        <v>64</v>
      </c>
      <c r="G43851" s="2">
        <v>42887</v>
      </c>
      <c r="H43851" t="s">
        <v>69</v>
      </c>
    </row>
    <row r="43852" spans="1:8" x14ac:dyDescent="0.3">
      <c r="A43852">
        <v>30031680</v>
      </c>
      <c r="B43852" t="s">
        <v>6</v>
      </c>
      <c r="C43852">
        <v>95</v>
      </c>
      <c r="D43852">
        <v>230</v>
      </c>
      <c r="E43852">
        <f t="shared" si="685"/>
        <v>21850</v>
      </c>
      <c r="F43852" t="s">
        <v>64</v>
      </c>
      <c r="G43852" s="2">
        <v>42710</v>
      </c>
      <c r="H43852" t="s">
        <v>73</v>
      </c>
    </row>
    <row r="43853" spans="1:8" x14ac:dyDescent="0.3">
      <c r="A43853">
        <v>38044880</v>
      </c>
      <c r="B43853" t="s">
        <v>7</v>
      </c>
      <c r="C43853">
        <v>104</v>
      </c>
      <c r="D43853">
        <v>299</v>
      </c>
      <c r="E43853">
        <f t="shared" si="685"/>
        <v>31096</v>
      </c>
      <c r="F43853" t="s">
        <v>64</v>
      </c>
      <c r="G43853" s="2">
        <v>43096</v>
      </c>
      <c r="H43853" t="s">
        <v>69</v>
      </c>
    </row>
    <row r="43854" spans="1:8" x14ac:dyDescent="0.3">
      <c r="A43854">
        <v>31054502</v>
      </c>
      <c r="B43854" t="s">
        <v>8</v>
      </c>
      <c r="C43854">
        <v>34</v>
      </c>
      <c r="D43854">
        <v>599</v>
      </c>
      <c r="E43854">
        <f t="shared" si="685"/>
        <v>20366</v>
      </c>
      <c r="F43854" t="s">
        <v>64</v>
      </c>
      <c r="G43854" s="2">
        <v>42382</v>
      </c>
      <c r="H43854" t="s">
        <v>72</v>
      </c>
    </row>
    <row r="43855" spans="1:8" x14ac:dyDescent="0.3">
      <c r="A43855">
        <v>10921621</v>
      </c>
      <c r="B43855" t="s">
        <v>9</v>
      </c>
      <c r="C43855">
        <v>96</v>
      </c>
      <c r="D43855">
        <v>280</v>
      </c>
      <c r="E43855">
        <f t="shared" si="685"/>
        <v>26880</v>
      </c>
      <c r="F43855" t="s">
        <v>64</v>
      </c>
      <c r="G43855" s="2">
        <v>43427</v>
      </c>
      <c r="H43855" t="s">
        <v>71</v>
      </c>
    </row>
    <row r="43856" spans="1:8" x14ac:dyDescent="0.3">
      <c r="A43856">
        <v>33232198</v>
      </c>
      <c r="B43856" t="s">
        <v>10</v>
      </c>
      <c r="C43856">
        <v>57</v>
      </c>
      <c r="D43856">
        <v>630</v>
      </c>
      <c r="E43856">
        <f t="shared" si="685"/>
        <v>35910</v>
      </c>
      <c r="F43856" t="s">
        <v>64</v>
      </c>
      <c r="G43856" s="2">
        <v>42572</v>
      </c>
      <c r="H43856" t="s">
        <v>71</v>
      </c>
    </row>
    <row r="43857" spans="1:8" x14ac:dyDescent="0.3">
      <c r="A43857">
        <v>66563676</v>
      </c>
      <c r="B43857" t="s">
        <v>11</v>
      </c>
      <c r="C43857">
        <v>810</v>
      </c>
      <c r="D43857">
        <v>800</v>
      </c>
      <c r="E43857">
        <f t="shared" si="685"/>
        <v>648000</v>
      </c>
      <c r="F43857" t="s">
        <v>64</v>
      </c>
      <c r="G43857" s="2">
        <v>42693</v>
      </c>
      <c r="H43857" t="s">
        <v>71</v>
      </c>
    </row>
    <row r="43858" spans="1:8" x14ac:dyDescent="0.3">
      <c r="A43858">
        <v>78133796</v>
      </c>
      <c r="B43858" t="s">
        <v>12</v>
      </c>
      <c r="C43858">
        <v>68</v>
      </c>
      <c r="D43858">
        <v>400</v>
      </c>
      <c r="E43858">
        <f t="shared" si="685"/>
        <v>27200</v>
      </c>
      <c r="F43858" t="s">
        <v>64</v>
      </c>
      <c r="G43858" s="2">
        <v>43146</v>
      </c>
      <c r="H43858" t="s">
        <v>72</v>
      </c>
    </row>
    <row r="43859" spans="1:8" x14ac:dyDescent="0.3">
      <c r="A43859">
        <v>57483463</v>
      </c>
      <c r="B43859" s="1" t="s">
        <v>13</v>
      </c>
      <c r="C43859">
        <v>65</v>
      </c>
      <c r="D43859">
        <v>345</v>
      </c>
      <c r="E43859">
        <f t="shared" si="685"/>
        <v>22425</v>
      </c>
      <c r="F43859" t="s">
        <v>64</v>
      </c>
      <c r="G43859" s="2">
        <v>43314</v>
      </c>
      <c r="H43859" t="s">
        <v>72</v>
      </c>
    </row>
    <row r="43860" spans="1:8" x14ac:dyDescent="0.3">
      <c r="A43860">
        <v>68833434</v>
      </c>
      <c r="B43860" t="s">
        <v>14</v>
      </c>
      <c r="C43860">
        <v>65</v>
      </c>
      <c r="D43860">
        <v>295</v>
      </c>
      <c r="E43860">
        <f t="shared" si="685"/>
        <v>19175</v>
      </c>
      <c r="F43860" t="s">
        <v>64</v>
      </c>
      <c r="G43860" s="2">
        <v>42451</v>
      </c>
      <c r="H43860" t="s">
        <v>71</v>
      </c>
    </row>
    <row r="43861" spans="1:8" x14ac:dyDescent="0.3">
      <c r="A43861">
        <v>74554939</v>
      </c>
      <c r="B43861" t="s">
        <v>15</v>
      </c>
      <c r="C43861">
        <v>104</v>
      </c>
      <c r="D43861">
        <v>280</v>
      </c>
      <c r="E43861">
        <f t="shared" si="685"/>
        <v>29120</v>
      </c>
      <c r="F43861" t="s">
        <v>64</v>
      </c>
      <c r="G43861" s="2">
        <v>43462</v>
      </c>
      <c r="H43861" t="s">
        <v>70</v>
      </c>
    </row>
    <row r="43862" spans="1:8" x14ac:dyDescent="0.3">
      <c r="A43862">
        <v>56392019</v>
      </c>
      <c r="B43862" t="s">
        <v>16</v>
      </c>
      <c r="C43862">
        <v>85</v>
      </c>
      <c r="D43862">
        <v>90</v>
      </c>
      <c r="E43862">
        <f t="shared" si="685"/>
        <v>7650</v>
      </c>
      <c r="F43862" t="s">
        <v>64</v>
      </c>
      <c r="G43862" s="2">
        <v>43047</v>
      </c>
      <c r="H43862" t="s">
        <v>72</v>
      </c>
    </row>
    <row r="43863" spans="1:8" x14ac:dyDescent="0.3">
      <c r="A43863">
        <v>39932770</v>
      </c>
      <c r="B43863" t="s">
        <v>17</v>
      </c>
      <c r="C43863">
        <v>106</v>
      </c>
      <c r="D43863">
        <v>490</v>
      </c>
      <c r="E43863">
        <f t="shared" si="685"/>
        <v>51940</v>
      </c>
      <c r="F43863" t="s">
        <v>64</v>
      </c>
      <c r="G43863" s="2">
        <v>42426</v>
      </c>
      <c r="H43863" t="s">
        <v>69</v>
      </c>
    </row>
    <row r="43864" spans="1:8" x14ac:dyDescent="0.3">
      <c r="A43864">
        <v>13531928</v>
      </c>
      <c r="B43864" t="s">
        <v>18</v>
      </c>
      <c r="C43864">
        <v>27</v>
      </c>
      <c r="D43864">
        <v>85</v>
      </c>
      <c r="E43864">
        <f t="shared" si="685"/>
        <v>2295</v>
      </c>
      <c r="F43864" t="s">
        <v>64</v>
      </c>
      <c r="G43864" s="2">
        <v>43027</v>
      </c>
      <c r="H43864" t="s">
        <v>70</v>
      </c>
    </row>
    <row r="43865" spans="1:8" x14ac:dyDescent="0.3">
      <c r="A43865">
        <v>20411975</v>
      </c>
      <c r="B43865" t="s">
        <v>19</v>
      </c>
      <c r="C43865">
        <v>82</v>
      </c>
      <c r="D43865">
        <v>400</v>
      </c>
      <c r="E43865">
        <f t="shared" si="685"/>
        <v>32800</v>
      </c>
      <c r="F43865" t="s">
        <v>64</v>
      </c>
      <c r="G43865" s="2">
        <v>43309</v>
      </c>
      <c r="H43865" t="s">
        <v>69</v>
      </c>
    </row>
    <row r="43866" spans="1:8" x14ac:dyDescent="0.3">
      <c r="A43866">
        <v>71344220</v>
      </c>
      <c r="B43866" t="s">
        <v>20</v>
      </c>
      <c r="C43866">
        <v>62</v>
      </c>
      <c r="D43866">
        <v>167</v>
      </c>
      <c r="E43866">
        <f t="shared" si="685"/>
        <v>10354</v>
      </c>
      <c r="F43866" t="s">
        <v>64</v>
      </c>
      <c r="G43866" s="2">
        <v>42779</v>
      </c>
      <c r="H43866" t="s">
        <v>73</v>
      </c>
    </row>
    <row r="43867" spans="1:8" x14ac:dyDescent="0.3">
      <c r="A43867">
        <v>39684070</v>
      </c>
      <c r="B43867" t="s">
        <v>21</v>
      </c>
      <c r="C43867">
        <v>63</v>
      </c>
      <c r="D43867">
        <v>328</v>
      </c>
      <c r="E43867">
        <f t="shared" si="685"/>
        <v>20664</v>
      </c>
      <c r="F43867" t="s">
        <v>64</v>
      </c>
      <c r="G43867" s="2">
        <v>43283</v>
      </c>
      <c r="H43867" t="s">
        <v>69</v>
      </c>
    </row>
    <row r="43868" spans="1:8" x14ac:dyDescent="0.3">
      <c r="A43868">
        <v>25521464</v>
      </c>
      <c r="B43868" t="s">
        <v>22</v>
      </c>
      <c r="C43868">
        <v>104</v>
      </c>
      <c r="D43868">
        <v>692</v>
      </c>
      <c r="E43868">
        <f t="shared" si="685"/>
        <v>71968</v>
      </c>
      <c r="F43868" t="s">
        <v>64</v>
      </c>
      <c r="G43868" s="2">
        <v>43308</v>
      </c>
      <c r="H43868" t="s">
        <v>72</v>
      </c>
    </row>
    <row r="43869" spans="1:8" x14ac:dyDescent="0.3">
      <c r="A43869">
        <v>66853211</v>
      </c>
      <c r="B43869" t="s">
        <v>23</v>
      </c>
      <c r="C43869">
        <v>104</v>
      </c>
      <c r="D43869">
        <v>429</v>
      </c>
      <c r="E43869">
        <f t="shared" si="685"/>
        <v>44616</v>
      </c>
      <c r="F43869" t="s">
        <v>64</v>
      </c>
      <c r="G43869" s="2">
        <v>43370</v>
      </c>
      <c r="H43869" t="s">
        <v>72</v>
      </c>
    </row>
    <row r="43870" spans="1:8" x14ac:dyDescent="0.3">
      <c r="A43870">
        <v>73421375</v>
      </c>
      <c r="B43870" t="s">
        <v>24</v>
      </c>
      <c r="C43870">
        <v>34</v>
      </c>
      <c r="D43870">
        <v>20</v>
      </c>
      <c r="E43870">
        <f t="shared" si="685"/>
        <v>680</v>
      </c>
      <c r="F43870" t="s">
        <v>64</v>
      </c>
      <c r="G43870" s="2">
        <v>43444</v>
      </c>
      <c r="H43870" t="s">
        <v>69</v>
      </c>
    </row>
    <row r="43871" spans="1:8" x14ac:dyDescent="0.3">
      <c r="A43871">
        <v>71944687</v>
      </c>
      <c r="B43871" t="s">
        <v>25</v>
      </c>
      <c r="C43871">
        <v>24</v>
      </c>
      <c r="D43871">
        <v>48</v>
      </c>
      <c r="E43871">
        <f t="shared" si="685"/>
        <v>1152</v>
      </c>
      <c r="F43871" t="s">
        <v>64</v>
      </c>
      <c r="G43871" s="2">
        <v>43264</v>
      </c>
      <c r="H43871" t="s">
        <v>73</v>
      </c>
    </row>
    <row r="43872" spans="1:8" x14ac:dyDescent="0.3">
      <c r="A43872">
        <v>69162365</v>
      </c>
      <c r="B43872" t="s">
        <v>26</v>
      </c>
      <c r="C43872">
        <v>43</v>
      </c>
      <c r="D43872">
        <v>43</v>
      </c>
      <c r="E43872">
        <f t="shared" si="685"/>
        <v>1849</v>
      </c>
      <c r="F43872" t="s">
        <v>64</v>
      </c>
      <c r="G43872" s="2">
        <v>43211</v>
      </c>
      <c r="H43872" t="s">
        <v>70</v>
      </c>
    </row>
    <row r="43873" spans="1:8" x14ac:dyDescent="0.3">
      <c r="A43873">
        <v>12754439</v>
      </c>
      <c r="B43873" t="s">
        <v>27</v>
      </c>
      <c r="C43873">
        <v>34</v>
      </c>
      <c r="D43873">
        <v>70</v>
      </c>
      <c r="E43873">
        <f t="shared" si="685"/>
        <v>2380</v>
      </c>
      <c r="F43873" t="s">
        <v>64</v>
      </c>
      <c r="G43873" s="2">
        <v>43361</v>
      </c>
      <c r="H43873" t="s">
        <v>71</v>
      </c>
    </row>
    <row r="43874" spans="1:8" x14ac:dyDescent="0.3">
      <c r="A43874">
        <v>30751211</v>
      </c>
      <c r="B43874" t="s">
        <v>28</v>
      </c>
      <c r="C43874">
        <v>86</v>
      </c>
      <c r="D43874">
        <v>699</v>
      </c>
      <c r="E43874">
        <f t="shared" si="685"/>
        <v>60114</v>
      </c>
      <c r="F43874" t="s">
        <v>64</v>
      </c>
      <c r="G43874" s="2">
        <v>42722</v>
      </c>
      <c r="H43874" t="s">
        <v>73</v>
      </c>
    </row>
    <row r="43875" spans="1:8" x14ac:dyDescent="0.3">
      <c r="A43875">
        <v>46541077</v>
      </c>
      <c r="B43875" t="s">
        <v>29</v>
      </c>
      <c r="C43875">
        <v>86</v>
      </c>
      <c r="D43875">
        <v>600</v>
      </c>
      <c r="E43875">
        <f t="shared" si="685"/>
        <v>51600</v>
      </c>
      <c r="F43875" t="s">
        <v>64</v>
      </c>
      <c r="G43875" s="2">
        <v>43175</v>
      </c>
      <c r="H43875" t="s">
        <v>73</v>
      </c>
    </row>
    <row r="43876" spans="1:8" x14ac:dyDescent="0.3">
      <c r="A43876">
        <v>87973121</v>
      </c>
      <c r="B43876" t="s">
        <v>30</v>
      </c>
      <c r="C43876">
        <v>109</v>
      </c>
      <c r="D43876">
        <v>380</v>
      </c>
      <c r="E43876">
        <f t="shared" si="685"/>
        <v>41420</v>
      </c>
      <c r="F43876" t="s">
        <v>64</v>
      </c>
      <c r="G43876" s="2">
        <v>43271</v>
      </c>
      <c r="H43876" t="s">
        <v>72</v>
      </c>
    </row>
    <row r="43877" spans="1:8" x14ac:dyDescent="0.3">
      <c r="A43877">
        <v>37792733</v>
      </c>
      <c r="B43877" t="s">
        <v>31</v>
      </c>
      <c r="C43877">
        <v>73</v>
      </c>
      <c r="D43877">
        <v>65</v>
      </c>
      <c r="E43877">
        <f t="shared" si="685"/>
        <v>4745</v>
      </c>
      <c r="F43877" t="s">
        <v>64</v>
      </c>
      <c r="G43877" s="2">
        <v>42507</v>
      </c>
      <c r="H43877" t="s">
        <v>72</v>
      </c>
    </row>
    <row r="43878" spans="1:8" x14ac:dyDescent="0.3">
      <c r="A43878">
        <v>46643198</v>
      </c>
      <c r="B43878" t="s">
        <v>32</v>
      </c>
      <c r="C43878">
        <v>72</v>
      </c>
      <c r="D43878">
        <v>392</v>
      </c>
      <c r="E43878">
        <f t="shared" si="685"/>
        <v>28224</v>
      </c>
      <c r="F43878" t="s">
        <v>64</v>
      </c>
      <c r="G43878" s="2">
        <v>42720</v>
      </c>
      <c r="H43878" t="s">
        <v>71</v>
      </c>
    </row>
    <row r="43879" spans="1:8" x14ac:dyDescent="0.3">
      <c r="A43879">
        <v>62621608</v>
      </c>
      <c r="B43879" t="s">
        <v>33</v>
      </c>
      <c r="C43879">
        <v>102</v>
      </c>
      <c r="D43879">
        <v>190</v>
      </c>
      <c r="E43879">
        <f t="shared" si="685"/>
        <v>19380</v>
      </c>
      <c r="F43879" t="s">
        <v>64</v>
      </c>
      <c r="G43879" s="2">
        <v>43204</v>
      </c>
      <c r="H43879" t="s">
        <v>70</v>
      </c>
    </row>
    <row r="43880" spans="1:8" x14ac:dyDescent="0.3">
      <c r="A43880">
        <v>17962438</v>
      </c>
      <c r="B43880" t="s">
        <v>34</v>
      </c>
      <c r="C43880">
        <v>310</v>
      </c>
      <c r="D43880">
        <v>75</v>
      </c>
      <c r="E43880">
        <f t="shared" si="685"/>
        <v>23250</v>
      </c>
      <c r="F43880" t="s">
        <v>64</v>
      </c>
      <c r="G43880" s="2">
        <v>42647</v>
      </c>
      <c r="H43880" t="s">
        <v>73</v>
      </c>
    </row>
    <row r="43881" spans="1:8" x14ac:dyDescent="0.3">
      <c r="A43881">
        <v>38081223</v>
      </c>
      <c r="B43881" t="s">
        <v>35</v>
      </c>
      <c r="C43881">
        <v>103</v>
      </c>
      <c r="D43881">
        <v>3590</v>
      </c>
      <c r="E43881">
        <f t="shared" si="685"/>
        <v>369770</v>
      </c>
      <c r="F43881" t="s">
        <v>64</v>
      </c>
      <c r="G43881" s="2">
        <v>42624</v>
      </c>
      <c r="H43881" t="s">
        <v>71</v>
      </c>
    </row>
    <row r="43882" spans="1:8" x14ac:dyDescent="0.3">
      <c r="A43882">
        <v>16471633</v>
      </c>
      <c r="B43882" t="s">
        <v>36</v>
      </c>
      <c r="C43882">
        <v>103</v>
      </c>
      <c r="D43882">
        <v>80</v>
      </c>
      <c r="E43882">
        <f t="shared" si="685"/>
        <v>8240</v>
      </c>
      <c r="F43882" t="s">
        <v>64</v>
      </c>
      <c r="G43882" s="2">
        <v>42760</v>
      </c>
      <c r="H43882" t="s">
        <v>69</v>
      </c>
    </row>
    <row r="43883" spans="1:8" x14ac:dyDescent="0.3">
      <c r="A43883">
        <v>26914025</v>
      </c>
      <c r="B43883" t="s">
        <v>37</v>
      </c>
      <c r="C43883">
        <v>56</v>
      </c>
      <c r="D43883">
        <v>230</v>
      </c>
      <c r="E43883">
        <f t="shared" si="685"/>
        <v>12880</v>
      </c>
      <c r="F43883" t="s">
        <v>64</v>
      </c>
      <c r="G43883" s="2">
        <v>42595</v>
      </c>
      <c r="H43883" t="s">
        <v>69</v>
      </c>
    </row>
    <row r="43884" spans="1:8" x14ac:dyDescent="0.3">
      <c r="A43884">
        <v>10681445</v>
      </c>
      <c r="B43884" t="s">
        <v>38</v>
      </c>
      <c r="C43884">
        <v>66</v>
      </c>
      <c r="D43884">
        <v>140</v>
      </c>
      <c r="E43884">
        <f t="shared" si="685"/>
        <v>9240</v>
      </c>
      <c r="F43884" t="s">
        <v>64</v>
      </c>
      <c r="G43884" s="2">
        <v>42412</v>
      </c>
      <c r="H43884" t="s">
        <v>71</v>
      </c>
    </row>
    <row r="43885" spans="1:8" x14ac:dyDescent="0.3">
      <c r="A43885">
        <v>34931404</v>
      </c>
      <c r="B43885" t="s">
        <v>39</v>
      </c>
      <c r="C43885">
        <v>102</v>
      </c>
      <c r="D43885">
        <v>289</v>
      </c>
      <c r="E43885">
        <f t="shared" si="685"/>
        <v>29478</v>
      </c>
      <c r="F43885" t="s">
        <v>64</v>
      </c>
      <c r="G43885" s="2">
        <v>43222</v>
      </c>
      <c r="H43885" t="s">
        <v>70</v>
      </c>
    </row>
    <row r="43886" spans="1:8" x14ac:dyDescent="0.3">
      <c r="A43886">
        <v>66381446</v>
      </c>
      <c r="B43886" t="s">
        <v>40</v>
      </c>
      <c r="C43886">
        <v>52</v>
      </c>
      <c r="D43886">
        <v>60</v>
      </c>
      <c r="E43886">
        <f t="shared" si="685"/>
        <v>3120</v>
      </c>
      <c r="F43886" t="s">
        <v>64</v>
      </c>
      <c r="G43886" s="2">
        <v>42996</v>
      </c>
      <c r="H43886" t="s">
        <v>72</v>
      </c>
    </row>
    <row r="43887" spans="1:8" x14ac:dyDescent="0.3">
      <c r="A43887">
        <v>88274168</v>
      </c>
      <c r="B43887" t="s">
        <v>41</v>
      </c>
      <c r="C43887">
        <v>47</v>
      </c>
      <c r="D43887">
        <v>30</v>
      </c>
      <c r="E43887">
        <f t="shared" si="685"/>
        <v>1410</v>
      </c>
      <c r="F43887" t="s">
        <v>64</v>
      </c>
      <c r="G43887" s="2">
        <v>43070</v>
      </c>
      <c r="H43887" t="s">
        <v>73</v>
      </c>
    </row>
    <row r="43888" spans="1:8" x14ac:dyDescent="0.3">
      <c r="A43888">
        <v>48252439</v>
      </c>
      <c r="B43888" t="s">
        <v>43</v>
      </c>
      <c r="C43888">
        <v>63</v>
      </c>
      <c r="D43888">
        <v>40</v>
      </c>
      <c r="E43888">
        <f t="shared" si="685"/>
        <v>2520</v>
      </c>
      <c r="F43888" t="s">
        <v>64</v>
      </c>
      <c r="G43888" s="2">
        <v>42382</v>
      </c>
      <c r="H43888" t="s">
        <v>73</v>
      </c>
    </row>
    <row r="43889" spans="1:8" x14ac:dyDescent="0.3">
      <c r="A43889">
        <v>50062030</v>
      </c>
      <c r="B43889" t="s">
        <v>44</v>
      </c>
      <c r="C43889">
        <v>88</v>
      </c>
      <c r="D43889">
        <v>199</v>
      </c>
      <c r="E43889">
        <f t="shared" si="685"/>
        <v>17512</v>
      </c>
      <c r="F43889" t="s">
        <v>64</v>
      </c>
      <c r="G43889" s="2">
        <v>42554</v>
      </c>
      <c r="H43889" t="s">
        <v>72</v>
      </c>
    </row>
    <row r="43890" spans="1:8" x14ac:dyDescent="0.3">
      <c r="A43890">
        <v>35041318</v>
      </c>
      <c r="B43890" t="s">
        <v>45</v>
      </c>
      <c r="C43890">
        <v>77</v>
      </c>
      <c r="D43890">
        <v>65</v>
      </c>
      <c r="E43890">
        <f t="shared" si="685"/>
        <v>5005</v>
      </c>
      <c r="F43890" t="s">
        <v>64</v>
      </c>
      <c r="G43890" s="2">
        <v>43095</v>
      </c>
      <c r="H43890" t="s">
        <v>73</v>
      </c>
    </row>
    <row r="43891" spans="1:8" x14ac:dyDescent="0.3">
      <c r="A43891">
        <v>22303253</v>
      </c>
      <c r="B43891" t="s">
        <v>46</v>
      </c>
      <c r="C43891">
        <v>49</v>
      </c>
      <c r="D43891">
        <v>120</v>
      </c>
      <c r="E43891">
        <f t="shared" si="685"/>
        <v>5880</v>
      </c>
      <c r="F43891" t="s">
        <v>64</v>
      </c>
      <c r="G43891" s="2">
        <v>42860</v>
      </c>
      <c r="H43891" t="s">
        <v>72</v>
      </c>
    </row>
    <row r="43892" spans="1:8" x14ac:dyDescent="0.3">
      <c r="A43892">
        <v>81624544</v>
      </c>
      <c r="B43892" t="s">
        <v>47</v>
      </c>
      <c r="C43892">
        <v>410</v>
      </c>
      <c r="D43892">
        <v>400</v>
      </c>
      <c r="E43892">
        <f t="shared" si="685"/>
        <v>164000</v>
      </c>
      <c r="F43892" t="s">
        <v>64</v>
      </c>
      <c r="G43892" s="2">
        <v>42979</v>
      </c>
      <c r="H43892" t="s">
        <v>70</v>
      </c>
    </row>
    <row r="43893" spans="1:8" x14ac:dyDescent="0.3">
      <c r="A43893">
        <v>86084715</v>
      </c>
      <c r="B43893" t="s">
        <v>42</v>
      </c>
      <c r="C43893">
        <v>36</v>
      </c>
      <c r="D43893">
        <v>350</v>
      </c>
      <c r="E43893">
        <f t="shared" si="685"/>
        <v>12600</v>
      </c>
      <c r="F43893" t="s">
        <v>64</v>
      </c>
      <c r="G43893" s="2">
        <v>43146</v>
      </c>
      <c r="H43893" t="s">
        <v>73</v>
      </c>
    </row>
    <row r="43894" spans="1:8" x14ac:dyDescent="0.3">
      <c r="A43894">
        <v>23584289</v>
      </c>
      <c r="B43894" t="s">
        <v>48</v>
      </c>
      <c r="C43894">
        <v>210</v>
      </c>
      <c r="D43894">
        <v>105</v>
      </c>
      <c r="E43894">
        <f t="shared" si="685"/>
        <v>22050</v>
      </c>
      <c r="F43894" t="s">
        <v>64</v>
      </c>
      <c r="G43894" s="2">
        <v>42473</v>
      </c>
      <c r="H43894" t="s">
        <v>71</v>
      </c>
    </row>
    <row r="43895" spans="1:8" x14ac:dyDescent="0.3">
      <c r="A43895">
        <v>64954229</v>
      </c>
      <c r="B43895" t="s">
        <v>49</v>
      </c>
      <c r="C43895">
        <v>55</v>
      </c>
      <c r="D43895">
        <v>40</v>
      </c>
      <c r="E43895">
        <f t="shared" si="685"/>
        <v>2200</v>
      </c>
      <c r="F43895" t="s">
        <v>64</v>
      </c>
      <c r="G43895" s="2">
        <v>42527</v>
      </c>
      <c r="H43895" t="s">
        <v>73</v>
      </c>
    </row>
    <row r="43896" spans="1:8" x14ac:dyDescent="0.3">
      <c r="A43896">
        <v>54314720</v>
      </c>
      <c r="B43896" t="s">
        <v>50</v>
      </c>
      <c r="C43896">
        <v>88</v>
      </c>
      <c r="D43896">
        <v>125</v>
      </c>
      <c r="E43896">
        <f t="shared" si="685"/>
        <v>11000</v>
      </c>
      <c r="F43896" t="s">
        <v>64</v>
      </c>
      <c r="G43896" s="2">
        <v>43076</v>
      </c>
      <c r="H43896" t="s">
        <v>69</v>
      </c>
    </row>
    <row r="43897" spans="1:8" x14ac:dyDescent="0.3">
      <c r="A43897">
        <v>36324832</v>
      </c>
      <c r="B43897" t="s">
        <v>51</v>
      </c>
      <c r="C43897">
        <v>1010</v>
      </c>
      <c r="D43897">
        <v>125</v>
      </c>
      <c r="E43897">
        <f t="shared" si="685"/>
        <v>126250</v>
      </c>
      <c r="F43897" t="s">
        <v>64</v>
      </c>
      <c r="G43897" s="2">
        <v>42903</v>
      </c>
      <c r="H43897" t="s">
        <v>72</v>
      </c>
    </row>
    <row r="43898" spans="1:8" x14ac:dyDescent="0.3">
      <c r="A43898">
        <v>72393130</v>
      </c>
      <c r="B43898" t="s">
        <v>52</v>
      </c>
      <c r="C43898">
        <v>102</v>
      </c>
      <c r="D43898">
        <v>80</v>
      </c>
      <c r="E43898">
        <f t="shared" si="685"/>
        <v>8160</v>
      </c>
      <c r="F43898" t="s">
        <v>64</v>
      </c>
      <c r="G43898" s="2">
        <v>43241</v>
      </c>
      <c r="H43898" t="s">
        <v>71</v>
      </c>
    </row>
    <row r="43899" spans="1:8" x14ac:dyDescent="0.3">
      <c r="A43899">
        <v>61113453</v>
      </c>
      <c r="B43899" t="s">
        <v>53</v>
      </c>
      <c r="C43899">
        <v>36</v>
      </c>
      <c r="D43899">
        <v>300</v>
      </c>
      <c r="E43899">
        <f t="shared" si="685"/>
        <v>10800</v>
      </c>
      <c r="F43899" t="s">
        <v>64</v>
      </c>
      <c r="G43899" s="2">
        <v>42527</v>
      </c>
      <c r="H43899" t="s">
        <v>69</v>
      </c>
    </row>
    <row r="43900" spans="1:8" x14ac:dyDescent="0.3">
      <c r="A43900">
        <v>54741502</v>
      </c>
      <c r="B43900" t="s">
        <v>54</v>
      </c>
      <c r="C43900">
        <v>810</v>
      </c>
      <c r="D43900">
        <v>150</v>
      </c>
      <c r="E43900">
        <f t="shared" si="685"/>
        <v>121500</v>
      </c>
      <c r="F43900" t="s">
        <v>64</v>
      </c>
      <c r="G43900" s="2">
        <v>42937</v>
      </c>
      <c r="H43900" t="s">
        <v>69</v>
      </c>
    </row>
    <row r="43901" spans="1:8" x14ac:dyDescent="0.3">
      <c r="A43901">
        <v>80661112</v>
      </c>
      <c r="B43901" t="s">
        <v>55</v>
      </c>
      <c r="C43901">
        <v>75</v>
      </c>
      <c r="D43901">
        <v>600</v>
      </c>
      <c r="E43901">
        <f t="shared" si="685"/>
        <v>45000</v>
      </c>
      <c r="F43901" t="s">
        <v>64</v>
      </c>
      <c r="G43901" s="2">
        <v>43004</v>
      </c>
      <c r="H43901" t="s">
        <v>71</v>
      </c>
    </row>
    <row r="43902" spans="1:8" x14ac:dyDescent="0.3">
      <c r="A43902">
        <v>21061637</v>
      </c>
      <c r="B43902" t="s">
        <v>56</v>
      </c>
      <c r="C43902">
        <v>77</v>
      </c>
      <c r="D43902">
        <v>380</v>
      </c>
      <c r="E43902">
        <f t="shared" si="685"/>
        <v>29260</v>
      </c>
      <c r="F43902" t="s">
        <v>64</v>
      </c>
      <c r="G43902" s="2">
        <v>43053</v>
      </c>
      <c r="H43902" t="s">
        <v>73</v>
      </c>
    </row>
    <row r="43903" spans="1:8" x14ac:dyDescent="0.3">
      <c r="A43903">
        <v>60274666</v>
      </c>
      <c r="B43903" t="s">
        <v>57</v>
      </c>
      <c r="C43903">
        <v>610</v>
      </c>
      <c r="D43903">
        <v>20</v>
      </c>
      <c r="E43903">
        <f t="shared" si="685"/>
        <v>12200</v>
      </c>
      <c r="F43903" t="s">
        <v>64</v>
      </c>
      <c r="G43903" s="2">
        <v>43084</v>
      </c>
      <c r="H43903" t="s">
        <v>72</v>
      </c>
    </row>
    <row r="43904" spans="1:8" x14ac:dyDescent="0.3">
      <c r="A43904">
        <v>65072388</v>
      </c>
      <c r="B43904" t="s">
        <v>58</v>
      </c>
      <c r="C43904">
        <v>99</v>
      </c>
      <c r="D43904">
        <v>135</v>
      </c>
      <c r="E43904">
        <f t="shared" si="685"/>
        <v>13365</v>
      </c>
      <c r="F43904" t="s">
        <v>64</v>
      </c>
      <c r="G43904" s="2">
        <v>42578</v>
      </c>
      <c r="H43904" t="s">
        <v>73</v>
      </c>
    </row>
    <row r="43905" spans="1:8" x14ac:dyDescent="0.3">
      <c r="A43905">
        <v>84584381</v>
      </c>
      <c r="B43905" t="s">
        <v>59</v>
      </c>
      <c r="C43905">
        <v>48</v>
      </c>
      <c r="D43905">
        <v>180</v>
      </c>
      <c r="E43905">
        <f t="shared" si="685"/>
        <v>8640</v>
      </c>
      <c r="F43905" t="s">
        <v>64</v>
      </c>
      <c r="G43905" s="2">
        <v>42911</v>
      </c>
      <c r="H43905" t="s">
        <v>70</v>
      </c>
    </row>
    <row r="43906" spans="1:8" x14ac:dyDescent="0.3">
      <c r="A43906">
        <v>86352907</v>
      </c>
      <c r="B43906" t="s">
        <v>4</v>
      </c>
      <c r="C43906">
        <v>58</v>
      </c>
      <c r="D43906">
        <v>30</v>
      </c>
      <c r="E43906">
        <f t="shared" si="685"/>
        <v>1740</v>
      </c>
      <c r="F43906" t="s">
        <v>65</v>
      </c>
      <c r="G43906" s="2">
        <v>42509</v>
      </c>
      <c r="H43906" t="s">
        <v>69</v>
      </c>
    </row>
    <row r="43907" spans="1:8" x14ac:dyDescent="0.3">
      <c r="A43907">
        <v>44654878</v>
      </c>
      <c r="B43907" t="s">
        <v>5</v>
      </c>
      <c r="C43907">
        <v>97</v>
      </c>
      <c r="D43907">
        <v>70</v>
      </c>
      <c r="E43907">
        <f t="shared" ref="E43907:E43970" si="686">D43907*C43907</f>
        <v>6790</v>
      </c>
      <c r="F43907" t="s">
        <v>65</v>
      </c>
      <c r="G43907" s="2">
        <v>42374</v>
      </c>
      <c r="H43907" t="s">
        <v>72</v>
      </c>
    </row>
    <row r="43908" spans="1:8" x14ac:dyDescent="0.3">
      <c r="A43908">
        <v>27343882</v>
      </c>
      <c r="B43908" t="s">
        <v>6</v>
      </c>
      <c r="C43908">
        <v>55</v>
      </c>
      <c r="D43908">
        <v>230</v>
      </c>
      <c r="E43908">
        <f t="shared" si="686"/>
        <v>12650</v>
      </c>
      <c r="F43908" t="s">
        <v>65</v>
      </c>
      <c r="G43908" s="2">
        <v>42934</v>
      </c>
      <c r="H43908" t="s">
        <v>70</v>
      </c>
    </row>
    <row r="43909" spans="1:8" x14ac:dyDescent="0.3">
      <c r="A43909">
        <v>63793234</v>
      </c>
      <c r="B43909" t="s">
        <v>7</v>
      </c>
      <c r="C43909">
        <v>66</v>
      </c>
      <c r="D43909">
        <v>299</v>
      </c>
      <c r="E43909">
        <f t="shared" si="686"/>
        <v>19734</v>
      </c>
      <c r="F43909" t="s">
        <v>65</v>
      </c>
      <c r="G43909" s="2">
        <v>42371</v>
      </c>
      <c r="H43909" t="s">
        <v>69</v>
      </c>
    </row>
    <row r="43910" spans="1:8" x14ac:dyDescent="0.3">
      <c r="A43910">
        <v>40293087</v>
      </c>
      <c r="B43910" t="s">
        <v>8</v>
      </c>
      <c r="C43910">
        <v>67</v>
      </c>
      <c r="D43910">
        <v>599</v>
      </c>
      <c r="E43910">
        <f t="shared" si="686"/>
        <v>40133</v>
      </c>
      <c r="F43910" t="s">
        <v>65</v>
      </c>
      <c r="G43910" s="2">
        <v>42389</v>
      </c>
      <c r="H43910" t="s">
        <v>71</v>
      </c>
    </row>
    <row r="43911" spans="1:8" x14ac:dyDescent="0.3">
      <c r="A43911">
        <v>31702552</v>
      </c>
      <c r="B43911" t="s">
        <v>9</v>
      </c>
      <c r="C43911">
        <v>810</v>
      </c>
      <c r="D43911">
        <v>280</v>
      </c>
      <c r="E43911">
        <f t="shared" si="686"/>
        <v>226800</v>
      </c>
      <c r="F43911" t="s">
        <v>65</v>
      </c>
      <c r="G43911" s="2">
        <v>42420</v>
      </c>
      <c r="H43911" t="s">
        <v>73</v>
      </c>
    </row>
    <row r="43912" spans="1:8" x14ac:dyDescent="0.3">
      <c r="A43912">
        <v>77564477</v>
      </c>
      <c r="B43912" t="s">
        <v>10</v>
      </c>
      <c r="C43912">
        <v>79</v>
      </c>
      <c r="D43912">
        <v>630</v>
      </c>
      <c r="E43912">
        <f t="shared" si="686"/>
        <v>49770</v>
      </c>
      <c r="F43912" t="s">
        <v>65</v>
      </c>
      <c r="G43912" s="2">
        <v>43394</v>
      </c>
      <c r="H43912" t="s">
        <v>71</v>
      </c>
    </row>
    <row r="43913" spans="1:8" x14ac:dyDescent="0.3">
      <c r="A43913">
        <v>11203474</v>
      </c>
      <c r="B43913" t="s">
        <v>11</v>
      </c>
      <c r="C43913">
        <v>1010</v>
      </c>
      <c r="D43913">
        <v>800</v>
      </c>
      <c r="E43913">
        <f t="shared" si="686"/>
        <v>808000</v>
      </c>
      <c r="F43913" t="s">
        <v>65</v>
      </c>
      <c r="G43913" s="2">
        <v>42584</v>
      </c>
      <c r="H43913" t="s">
        <v>73</v>
      </c>
    </row>
    <row r="43914" spans="1:8" x14ac:dyDescent="0.3">
      <c r="A43914">
        <v>69962195</v>
      </c>
      <c r="B43914" t="s">
        <v>12</v>
      </c>
      <c r="C43914">
        <v>58</v>
      </c>
      <c r="D43914">
        <v>400</v>
      </c>
      <c r="E43914">
        <f t="shared" si="686"/>
        <v>23200</v>
      </c>
      <c r="F43914" t="s">
        <v>65</v>
      </c>
      <c r="G43914" s="2">
        <v>43140</v>
      </c>
      <c r="H43914" t="s">
        <v>72</v>
      </c>
    </row>
    <row r="43915" spans="1:8" x14ac:dyDescent="0.3">
      <c r="A43915">
        <v>65594257</v>
      </c>
      <c r="B43915" s="1" t="s">
        <v>13</v>
      </c>
      <c r="C43915">
        <v>76</v>
      </c>
      <c r="D43915">
        <v>345</v>
      </c>
      <c r="E43915">
        <f t="shared" si="686"/>
        <v>26220</v>
      </c>
      <c r="F43915" t="s">
        <v>65</v>
      </c>
      <c r="G43915" s="2">
        <v>42878</v>
      </c>
      <c r="H43915" t="s">
        <v>70</v>
      </c>
    </row>
    <row r="43916" spans="1:8" x14ac:dyDescent="0.3">
      <c r="A43916">
        <v>33932385</v>
      </c>
      <c r="B43916" t="s">
        <v>14</v>
      </c>
      <c r="C43916">
        <v>52</v>
      </c>
      <c r="D43916">
        <v>295</v>
      </c>
      <c r="E43916">
        <f t="shared" si="686"/>
        <v>15340</v>
      </c>
      <c r="F43916" t="s">
        <v>65</v>
      </c>
      <c r="G43916" s="2">
        <v>42751</v>
      </c>
      <c r="H43916" t="s">
        <v>72</v>
      </c>
    </row>
    <row r="43917" spans="1:8" x14ac:dyDescent="0.3">
      <c r="A43917">
        <v>16614359</v>
      </c>
      <c r="B43917" t="s">
        <v>15</v>
      </c>
      <c r="C43917">
        <v>72</v>
      </c>
      <c r="D43917">
        <v>280</v>
      </c>
      <c r="E43917">
        <f t="shared" si="686"/>
        <v>20160</v>
      </c>
      <c r="F43917" t="s">
        <v>65</v>
      </c>
      <c r="G43917" s="2">
        <v>42695</v>
      </c>
      <c r="H43917" t="s">
        <v>70</v>
      </c>
    </row>
    <row r="43918" spans="1:8" x14ac:dyDescent="0.3">
      <c r="A43918">
        <v>64611705</v>
      </c>
      <c r="B43918" t="s">
        <v>16</v>
      </c>
      <c r="C43918">
        <v>37</v>
      </c>
      <c r="D43918">
        <v>90</v>
      </c>
      <c r="E43918">
        <f t="shared" si="686"/>
        <v>3330</v>
      </c>
      <c r="F43918" t="s">
        <v>65</v>
      </c>
      <c r="G43918" s="2">
        <v>43393</v>
      </c>
      <c r="H43918" t="s">
        <v>71</v>
      </c>
    </row>
    <row r="43919" spans="1:8" x14ac:dyDescent="0.3">
      <c r="A43919">
        <v>81234457</v>
      </c>
      <c r="B43919" t="s">
        <v>17</v>
      </c>
      <c r="C43919">
        <v>57</v>
      </c>
      <c r="D43919">
        <v>490</v>
      </c>
      <c r="E43919">
        <f t="shared" si="686"/>
        <v>27930</v>
      </c>
      <c r="F43919" t="s">
        <v>65</v>
      </c>
      <c r="G43919" s="2">
        <v>43259</v>
      </c>
      <c r="H43919" t="s">
        <v>70</v>
      </c>
    </row>
    <row r="43920" spans="1:8" x14ac:dyDescent="0.3">
      <c r="A43920">
        <v>19152535</v>
      </c>
      <c r="B43920" t="s">
        <v>18</v>
      </c>
      <c r="C43920">
        <v>36</v>
      </c>
      <c r="D43920">
        <v>85</v>
      </c>
      <c r="E43920">
        <f t="shared" si="686"/>
        <v>3060</v>
      </c>
      <c r="F43920" t="s">
        <v>65</v>
      </c>
      <c r="G43920" s="2">
        <v>43291</v>
      </c>
      <c r="H43920" t="s">
        <v>72</v>
      </c>
    </row>
    <row r="43921" spans="1:8" x14ac:dyDescent="0.3">
      <c r="A43921">
        <v>40851389</v>
      </c>
      <c r="B43921" t="s">
        <v>19</v>
      </c>
      <c r="C43921">
        <v>46</v>
      </c>
      <c r="D43921">
        <v>400</v>
      </c>
      <c r="E43921">
        <f t="shared" si="686"/>
        <v>18400</v>
      </c>
      <c r="F43921" t="s">
        <v>65</v>
      </c>
      <c r="G43921" s="2">
        <v>42716</v>
      </c>
      <c r="H43921" t="s">
        <v>71</v>
      </c>
    </row>
    <row r="43922" spans="1:8" x14ac:dyDescent="0.3">
      <c r="A43922">
        <v>35803490</v>
      </c>
      <c r="B43922" t="s">
        <v>20</v>
      </c>
      <c r="C43922">
        <v>57</v>
      </c>
      <c r="D43922">
        <v>167</v>
      </c>
      <c r="E43922">
        <f t="shared" si="686"/>
        <v>9519</v>
      </c>
      <c r="F43922" t="s">
        <v>65</v>
      </c>
      <c r="G43922" s="2">
        <v>42632</v>
      </c>
      <c r="H43922" t="s">
        <v>71</v>
      </c>
    </row>
    <row r="43923" spans="1:8" x14ac:dyDescent="0.3">
      <c r="A43923">
        <v>46362793</v>
      </c>
      <c r="B43923" t="s">
        <v>21</v>
      </c>
      <c r="C43923">
        <v>84</v>
      </c>
      <c r="D43923">
        <v>328</v>
      </c>
      <c r="E43923">
        <f t="shared" si="686"/>
        <v>27552</v>
      </c>
      <c r="F43923" t="s">
        <v>65</v>
      </c>
      <c r="G43923" s="2">
        <v>42957</v>
      </c>
      <c r="H43923" t="s">
        <v>70</v>
      </c>
    </row>
    <row r="43924" spans="1:8" x14ac:dyDescent="0.3">
      <c r="A43924">
        <v>84382093</v>
      </c>
      <c r="B43924" t="s">
        <v>22</v>
      </c>
      <c r="C43924">
        <v>86</v>
      </c>
      <c r="D43924">
        <v>692</v>
      </c>
      <c r="E43924">
        <f t="shared" si="686"/>
        <v>59512</v>
      </c>
      <c r="F43924" t="s">
        <v>65</v>
      </c>
      <c r="G43924" s="2">
        <v>42457</v>
      </c>
      <c r="H43924" t="s">
        <v>69</v>
      </c>
    </row>
    <row r="43925" spans="1:8" x14ac:dyDescent="0.3">
      <c r="A43925">
        <v>88414893</v>
      </c>
      <c r="B43925" t="s">
        <v>23</v>
      </c>
      <c r="C43925">
        <v>66</v>
      </c>
      <c r="D43925">
        <v>429</v>
      </c>
      <c r="E43925">
        <f t="shared" si="686"/>
        <v>28314</v>
      </c>
      <c r="F43925" t="s">
        <v>65</v>
      </c>
      <c r="G43925" s="2">
        <v>42835</v>
      </c>
      <c r="H43925" t="s">
        <v>72</v>
      </c>
    </row>
    <row r="43926" spans="1:8" x14ac:dyDescent="0.3">
      <c r="A43926">
        <v>55441203</v>
      </c>
      <c r="B43926" t="s">
        <v>24</v>
      </c>
      <c r="C43926">
        <v>78</v>
      </c>
      <c r="D43926">
        <v>20</v>
      </c>
      <c r="E43926">
        <f t="shared" si="686"/>
        <v>1560</v>
      </c>
      <c r="F43926" t="s">
        <v>65</v>
      </c>
      <c r="G43926" s="2">
        <v>42891</v>
      </c>
      <c r="H43926" t="s">
        <v>69</v>
      </c>
    </row>
    <row r="43927" spans="1:8" x14ac:dyDescent="0.3">
      <c r="A43927">
        <v>76842305</v>
      </c>
      <c r="B43927" t="s">
        <v>25</v>
      </c>
      <c r="C43927">
        <v>88</v>
      </c>
      <c r="D43927">
        <v>48</v>
      </c>
      <c r="E43927">
        <f t="shared" si="686"/>
        <v>4224</v>
      </c>
      <c r="F43927" t="s">
        <v>65</v>
      </c>
      <c r="G43927" s="2">
        <v>42925</v>
      </c>
      <c r="H43927" t="s">
        <v>73</v>
      </c>
    </row>
    <row r="43928" spans="1:8" x14ac:dyDescent="0.3">
      <c r="A43928">
        <v>34031001</v>
      </c>
      <c r="B43928" t="s">
        <v>26</v>
      </c>
      <c r="C43928">
        <v>210</v>
      </c>
      <c r="D43928">
        <v>43</v>
      </c>
      <c r="E43928">
        <f t="shared" si="686"/>
        <v>9030</v>
      </c>
      <c r="F43928" t="s">
        <v>65</v>
      </c>
      <c r="G43928" s="2">
        <v>43420</v>
      </c>
      <c r="H43928" t="s">
        <v>73</v>
      </c>
    </row>
    <row r="43929" spans="1:8" x14ac:dyDescent="0.3">
      <c r="A43929">
        <v>86404718</v>
      </c>
      <c r="B43929" t="s">
        <v>27</v>
      </c>
      <c r="C43929">
        <v>58</v>
      </c>
      <c r="D43929">
        <v>70</v>
      </c>
      <c r="E43929">
        <f t="shared" si="686"/>
        <v>4060</v>
      </c>
      <c r="F43929" t="s">
        <v>65</v>
      </c>
      <c r="G43929" s="2">
        <v>42866</v>
      </c>
      <c r="H43929" t="s">
        <v>69</v>
      </c>
    </row>
    <row r="43930" spans="1:8" x14ac:dyDescent="0.3">
      <c r="A43930">
        <v>14062211</v>
      </c>
      <c r="B43930" t="s">
        <v>28</v>
      </c>
      <c r="C43930">
        <v>38</v>
      </c>
      <c r="D43930">
        <v>699</v>
      </c>
      <c r="E43930">
        <f t="shared" si="686"/>
        <v>26562</v>
      </c>
      <c r="F43930" t="s">
        <v>65</v>
      </c>
      <c r="G43930" s="2">
        <v>42663</v>
      </c>
      <c r="H43930" t="s">
        <v>72</v>
      </c>
    </row>
    <row r="43931" spans="1:8" x14ac:dyDescent="0.3">
      <c r="A43931">
        <v>52503598</v>
      </c>
      <c r="B43931" t="s">
        <v>29</v>
      </c>
      <c r="C43931">
        <v>210</v>
      </c>
      <c r="D43931">
        <v>600</v>
      </c>
      <c r="E43931">
        <f t="shared" si="686"/>
        <v>126000</v>
      </c>
      <c r="F43931" t="s">
        <v>65</v>
      </c>
      <c r="G43931" s="2">
        <v>43086</v>
      </c>
      <c r="H43931" t="s">
        <v>73</v>
      </c>
    </row>
    <row r="43932" spans="1:8" x14ac:dyDescent="0.3">
      <c r="A43932">
        <v>27191440</v>
      </c>
      <c r="B43932" t="s">
        <v>30</v>
      </c>
      <c r="C43932">
        <v>108</v>
      </c>
      <c r="D43932">
        <v>380</v>
      </c>
      <c r="E43932">
        <f t="shared" si="686"/>
        <v>41040</v>
      </c>
      <c r="F43932" t="s">
        <v>65</v>
      </c>
      <c r="G43932" s="2">
        <v>42543</v>
      </c>
      <c r="H43932" t="s">
        <v>73</v>
      </c>
    </row>
    <row r="43933" spans="1:8" x14ac:dyDescent="0.3">
      <c r="A43933">
        <v>23694927</v>
      </c>
      <c r="B43933" t="s">
        <v>31</v>
      </c>
      <c r="C43933">
        <v>76</v>
      </c>
      <c r="D43933">
        <v>65</v>
      </c>
      <c r="E43933">
        <f t="shared" si="686"/>
        <v>4940</v>
      </c>
      <c r="F43933" t="s">
        <v>65</v>
      </c>
      <c r="G43933" s="2">
        <v>43271</v>
      </c>
      <c r="H43933" t="s">
        <v>73</v>
      </c>
    </row>
    <row r="43934" spans="1:8" x14ac:dyDescent="0.3">
      <c r="A43934">
        <v>77722924</v>
      </c>
      <c r="B43934" t="s">
        <v>32</v>
      </c>
      <c r="C43934">
        <v>28</v>
      </c>
      <c r="D43934">
        <v>392</v>
      </c>
      <c r="E43934">
        <f t="shared" si="686"/>
        <v>10976</v>
      </c>
      <c r="F43934" t="s">
        <v>65</v>
      </c>
      <c r="G43934" s="2">
        <v>43047</v>
      </c>
      <c r="H43934" t="s">
        <v>71</v>
      </c>
    </row>
    <row r="43935" spans="1:8" x14ac:dyDescent="0.3">
      <c r="A43935">
        <v>48882169</v>
      </c>
      <c r="B43935" t="s">
        <v>33</v>
      </c>
      <c r="C43935">
        <v>79</v>
      </c>
      <c r="D43935">
        <v>190</v>
      </c>
      <c r="E43935">
        <f t="shared" si="686"/>
        <v>15010</v>
      </c>
      <c r="F43935" t="s">
        <v>65</v>
      </c>
      <c r="G43935" s="2">
        <v>42695</v>
      </c>
      <c r="H43935" t="s">
        <v>71</v>
      </c>
    </row>
    <row r="43936" spans="1:8" x14ac:dyDescent="0.3">
      <c r="A43936">
        <v>35953364</v>
      </c>
      <c r="B43936" t="s">
        <v>34</v>
      </c>
      <c r="C43936">
        <v>86</v>
      </c>
      <c r="D43936">
        <v>75</v>
      </c>
      <c r="E43936">
        <f t="shared" si="686"/>
        <v>6450</v>
      </c>
      <c r="F43936" t="s">
        <v>65</v>
      </c>
      <c r="G43936" s="2">
        <v>43292</v>
      </c>
      <c r="H43936" t="s">
        <v>72</v>
      </c>
    </row>
    <row r="43937" spans="1:8" x14ac:dyDescent="0.3">
      <c r="A43937">
        <v>80143026</v>
      </c>
      <c r="B43937" t="s">
        <v>35</v>
      </c>
      <c r="C43937">
        <v>65</v>
      </c>
      <c r="D43937">
        <v>3590</v>
      </c>
      <c r="E43937">
        <f t="shared" si="686"/>
        <v>233350</v>
      </c>
      <c r="F43937" t="s">
        <v>65</v>
      </c>
      <c r="G43937" s="2">
        <v>43448</v>
      </c>
      <c r="H43937" t="s">
        <v>73</v>
      </c>
    </row>
    <row r="43938" spans="1:8" x14ac:dyDescent="0.3">
      <c r="A43938">
        <v>71631546</v>
      </c>
      <c r="B43938" t="s">
        <v>36</v>
      </c>
      <c r="C43938">
        <v>34</v>
      </c>
      <c r="D43938">
        <v>80</v>
      </c>
      <c r="E43938">
        <f t="shared" si="686"/>
        <v>2720</v>
      </c>
      <c r="F43938" t="s">
        <v>65</v>
      </c>
      <c r="G43938" s="2">
        <v>42938</v>
      </c>
      <c r="H43938" t="s">
        <v>69</v>
      </c>
    </row>
    <row r="43939" spans="1:8" x14ac:dyDescent="0.3">
      <c r="A43939">
        <v>83783813</v>
      </c>
      <c r="B43939" t="s">
        <v>37</v>
      </c>
      <c r="C43939">
        <v>95</v>
      </c>
      <c r="D43939">
        <v>230</v>
      </c>
      <c r="E43939">
        <f t="shared" si="686"/>
        <v>21850</v>
      </c>
      <c r="F43939" t="s">
        <v>65</v>
      </c>
      <c r="G43939" s="2">
        <v>42675</v>
      </c>
      <c r="H43939" t="s">
        <v>72</v>
      </c>
    </row>
    <row r="43940" spans="1:8" x14ac:dyDescent="0.3">
      <c r="A43940">
        <v>40541175</v>
      </c>
      <c r="B43940" t="s">
        <v>38</v>
      </c>
      <c r="C43940">
        <v>85</v>
      </c>
      <c r="D43940">
        <v>140</v>
      </c>
      <c r="E43940">
        <f t="shared" si="686"/>
        <v>11900</v>
      </c>
      <c r="F43940" t="s">
        <v>65</v>
      </c>
      <c r="G43940" s="2">
        <v>42630</v>
      </c>
      <c r="H43940" t="s">
        <v>69</v>
      </c>
    </row>
    <row r="43941" spans="1:8" x14ac:dyDescent="0.3">
      <c r="A43941">
        <v>19351808</v>
      </c>
      <c r="B43941" t="s">
        <v>39</v>
      </c>
      <c r="C43941">
        <v>106</v>
      </c>
      <c r="D43941">
        <v>289</v>
      </c>
      <c r="E43941">
        <f t="shared" si="686"/>
        <v>30634</v>
      </c>
      <c r="F43941" t="s">
        <v>65</v>
      </c>
      <c r="G43941" s="2">
        <v>43453</v>
      </c>
      <c r="H43941" t="s">
        <v>73</v>
      </c>
    </row>
    <row r="43942" spans="1:8" x14ac:dyDescent="0.3">
      <c r="A43942">
        <v>63151292</v>
      </c>
      <c r="B43942" t="s">
        <v>40</v>
      </c>
      <c r="C43942">
        <v>95</v>
      </c>
      <c r="D43942">
        <v>60</v>
      </c>
      <c r="E43942">
        <f t="shared" si="686"/>
        <v>5700</v>
      </c>
      <c r="F43942" t="s">
        <v>65</v>
      </c>
      <c r="G43942" s="2">
        <v>42812</v>
      </c>
      <c r="H43942" t="s">
        <v>71</v>
      </c>
    </row>
    <row r="43943" spans="1:8" x14ac:dyDescent="0.3">
      <c r="A43943">
        <v>41471833</v>
      </c>
      <c r="B43943" t="s">
        <v>41</v>
      </c>
      <c r="C43943">
        <v>86</v>
      </c>
      <c r="D43943">
        <v>30</v>
      </c>
      <c r="E43943">
        <f t="shared" si="686"/>
        <v>2580</v>
      </c>
      <c r="F43943" t="s">
        <v>65</v>
      </c>
      <c r="G43943" s="2">
        <v>42857</v>
      </c>
      <c r="H43943" t="s">
        <v>69</v>
      </c>
    </row>
    <row r="43944" spans="1:8" x14ac:dyDescent="0.3">
      <c r="A43944">
        <v>89211301</v>
      </c>
      <c r="B43944" t="s">
        <v>43</v>
      </c>
      <c r="C43944">
        <v>59</v>
      </c>
      <c r="D43944">
        <v>40</v>
      </c>
      <c r="E43944">
        <f t="shared" si="686"/>
        <v>2360</v>
      </c>
      <c r="F43944" t="s">
        <v>65</v>
      </c>
      <c r="G43944" s="2">
        <v>42624</v>
      </c>
      <c r="H43944" t="s">
        <v>69</v>
      </c>
    </row>
    <row r="43945" spans="1:8" x14ac:dyDescent="0.3">
      <c r="A43945">
        <v>74611523</v>
      </c>
      <c r="B43945" t="s">
        <v>44</v>
      </c>
      <c r="C43945">
        <v>53</v>
      </c>
      <c r="D43945">
        <v>199</v>
      </c>
      <c r="E43945">
        <f t="shared" si="686"/>
        <v>10547</v>
      </c>
      <c r="F43945" t="s">
        <v>65</v>
      </c>
      <c r="G43945" s="2">
        <v>43021</v>
      </c>
      <c r="H43945" t="s">
        <v>72</v>
      </c>
    </row>
    <row r="43946" spans="1:8" x14ac:dyDescent="0.3">
      <c r="A43946">
        <v>14441984</v>
      </c>
      <c r="B43946" t="s">
        <v>45</v>
      </c>
      <c r="C43946">
        <v>37</v>
      </c>
      <c r="D43946">
        <v>65</v>
      </c>
      <c r="E43946">
        <f t="shared" si="686"/>
        <v>2405</v>
      </c>
      <c r="F43946" t="s">
        <v>65</v>
      </c>
      <c r="G43946" s="2">
        <v>43397</v>
      </c>
      <c r="H43946" t="s">
        <v>73</v>
      </c>
    </row>
    <row r="43947" spans="1:8" x14ac:dyDescent="0.3">
      <c r="A43947">
        <v>18024150</v>
      </c>
      <c r="B43947" t="s">
        <v>46</v>
      </c>
      <c r="C43947">
        <v>94</v>
      </c>
      <c r="D43947">
        <v>120</v>
      </c>
      <c r="E43947">
        <f t="shared" si="686"/>
        <v>11280</v>
      </c>
      <c r="F43947" t="s">
        <v>65</v>
      </c>
      <c r="G43947" s="2">
        <v>43107</v>
      </c>
      <c r="H43947" t="s">
        <v>72</v>
      </c>
    </row>
    <row r="43948" spans="1:8" x14ac:dyDescent="0.3">
      <c r="A43948">
        <v>48652523</v>
      </c>
      <c r="B43948" t="s">
        <v>47</v>
      </c>
      <c r="C43948">
        <v>33</v>
      </c>
      <c r="D43948">
        <v>400</v>
      </c>
      <c r="E43948">
        <f t="shared" si="686"/>
        <v>13200</v>
      </c>
      <c r="F43948" t="s">
        <v>65</v>
      </c>
      <c r="G43948" s="2">
        <v>42888</v>
      </c>
      <c r="H43948" t="s">
        <v>69</v>
      </c>
    </row>
    <row r="43949" spans="1:8" x14ac:dyDescent="0.3">
      <c r="A43949">
        <v>48922294</v>
      </c>
      <c r="B43949" t="s">
        <v>42</v>
      </c>
      <c r="C43949">
        <v>109</v>
      </c>
      <c r="D43949">
        <v>350</v>
      </c>
      <c r="E43949">
        <f t="shared" si="686"/>
        <v>38150</v>
      </c>
      <c r="F43949" t="s">
        <v>65</v>
      </c>
      <c r="G43949" s="2">
        <v>43119</v>
      </c>
      <c r="H43949" t="s">
        <v>71</v>
      </c>
    </row>
    <row r="43950" spans="1:8" x14ac:dyDescent="0.3">
      <c r="A43950">
        <v>78864045</v>
      </c>
      <c r="B43950" t="s">
        <v>48</v>
      </c>
      <c r="C43950">
        <v>104</v>
      </c>
      <c r="D43950">
        <v>105</v>
      </c>
      <c r="E43950">
        <f t="shared" si="686"/>
        <v>10920</v>
      </c>
      <c r="F43950" t="s">
        <v>65</v>
      </c>
      <c r="G43950" s="2">
        <v>42908</v>
      </c>
      <c r="H43950" t="s">
        <v>70</v>
      </c>
    </row>
    <row r="43951" spans="1:8" x14ac:dyDescent="0.3">
      <c r="A43951">
        <v>29351930</v>
      </c>
      <c r="B43951" t="s">
        <v>49</v>
      </c>
      <c r="C43951">
        <v>103</v>
      </c>
      <c r="D43951">
        <v>40</v>
      </c>
      <c r="E43951">
        <f t="shared" si="686"/>
        <v>4120</v>
      </c>
      <c r="F43951" t="s">
        <v>65</v>
      </c>
      <c r="G43951" s="2">
        <v>43379</v>
      </c>
      <c r="H43951" t="s">
        <v>71</v>
      </c>
    </row>
    <row r="43952" spans="1:8" x14ac:dyDescent="0.3">
      <c r="A43952">
        <v>27273379</v>
      </c>
      <c r="B43952" t="s">
        <v>50</v>
      </c>
      <c r="C43952">
        <v>22</v>
      </c>
      <c r="D43952">
        <v>125</v>
      </c>
      <c r="E43952">
        <f t="shared" si="686"/>
        <v>2750</v>
      </c>
      <c r="F43952" t="s">
        <v>65</v>
      </c>
      <c r="G43952" s="2">
        <v>42610</v>
      </c>
      <c r="H43952" t="s">
        <v>73</v>
      </c>
    </row>
    <row r="43953" spans="1:8" x14ac:dyDescent="0.3">
      <c r="A43953">
        <v>36412974</v>
      </c>
      <c r="B43953" t="s">
        <v>51</v>
      </c>
      <c r="C43953">
        <v>107</v>
      </c>
      <c r="D43953">
        <v>125</v>
      </c>
      <c r="E43953">
        <f t="shared" si="686"/>
        <v>13375</v>
      </c>
      <c r="F43953" t="s">
        <v>65</v>
      </c>
      <c r="G43953" s="2">
        <v>43092</v>
      </c>
      <c r="H43953" t="s">
        <v>69</v>
      </c>
    </row>
    <row r="43954" spans="1:8" x14ac:dyDescent="0.3">
      <c r="A43954">
        <v>66121370</v>
      </c>
      <c r="B43954" t="s">
        <v>52</v>
      </c>
      <c r="C43954">
        <v>89</v>
      </c>
      <c r="D43954">
        <v>80</v>
      </c>
      <c r="E43954">
        <f t="shared" si="686"/>
        <v>7120</v>
      </c>
      <c r="F43954" t="s">
        <v>65</v>
      </c>
      <c r="G43954" s="2">
        <v>43352</v>
      </c>
      <c r="H43954" t="s">
        <v>69</v>
      </c>
    </row>
    <row r="43955" spans="1:8" x14ac:dyDescent="0.3">
      <c r="A43955">
        <v>44611450</v>
      </c>
      <c r="B43955" t="s">
        <v>53</v>
      </c>
      <c r="C43955">
        <v>88</v>
      </c>
      <c r="D43955">
        <v>300</v>
      </c>
      <c r="E43955">
        <f t="shared" si="686"/>
        <v>26400</v>
      </c>
      <c r="F43955" t="s">
        <v>65</v>
      </c>
      <c r="G43955" s="2">
        <v>42386</v>
      </c>
      <c r="H43955" t="s">
        <v>71</v>
      </c>
    </row>
    <row r="43956" spans="1:8" x14ac:dyDescent="0.3">
      <c r="A43956">
        <v>74903754</v>
      </c>
      <c r="B43956" t="s">
        <v>54</v>
      </c>
      <c r="C43956">
        <v>99</v>
      </c>
      <c r="D43956">
        <v>150</v>
      </c>
      <c r="E43956">
        <f t="shared" si="686"/>
        <v>14850</v>
      </c>
      <c r="F43956" t="s">
        <v>65</v>
      </c>
      <c r="G43956" s="2">
        <v>42595</v>
      </c>
      <c r="H43956" t="s">
        <v>69</v>
      </c>
    </row>
    <row r="43957" spans="1:8" x14ac:dyDescent="0.3">
      <c r="A43957">
        <v>59494608</v>
      </c>
      <c r="B43957" t="s">
        <v>55</v>
      </c>
      <c r="C43957">
        <v>32</v>
      </c>
      <c r="D43957">
        <v>600</v>
      </c>
      <c r="E43957">
        <f t="shared" si="686"/>
        <v>19200</v>
      </c>
      <c r="F43957" t="s">
        <v>65</v>
      </c>
      <c r="G43957" s="2">
        <v>43425</v>
      </c>
      <c r="H43957" t="s">
        <v>70</v>
      </c>
    </row>
    <row r="43958" spans="1:8" x14ac:dyDescent="0.3">
      <c r="A43958">
        <v>68281711</v>
      </c>
      <c r="B43958" t="s">
        <v>56</v>
      </c>
      <c r="C43958">
        <v>610</v>
      </c>
      <c r="D43958">
        <v>380</v>
      </c>
      <c r="E43958">
        <f t="shared" si="686"/>
        <v>231800</v>
      </c>
      <c r="F43958" t="s">
        <v>65</v>
      </c>
      <c r="G43958" s="2">
        <v>42742</v>
      </c>
      <c r="H43958" t="s">
        <v>73</v>
      </c>
    </row>
    <row r="43959" spans="1:8" x14ac:dyDescent="0.3">
      <c r="A43959">
        <v>88112504</v>
      </c>
      <c r="B43959" t="s">
        <v>57</v>
      </c>
      <c r="C43959">
        <v>38</v>
      </c>
      <c r="D43959">
        <v>20</v>
      </c>
      <c r="E43959">
        <f t="shared" si="686"/>
        <v>760</v>
      </c>
      <c r="F43959" t="s">
        <v>65</v>
      </c>
      <c r="G43959" s="2">
        <v>42461</v>
      </c>
      <c r="H43959" t="s">
        <v>71</v>
      </c>
    </row>
    <row r="43960" spans="1:8" x14ac:dyDescent="0.3">
      <c r="A43960">
        <v>20564401</v>
      </c>
      <c r="B43960" t="s">
        <v>58</v>
      </c>
      <c r="C43960">
        <v>59</v>
      </c>
      <c r="D43960">
        <v>135</v>
      </c>
      <c r="E43960">
        <f t="shared" si="686"/>
        <v>7965</v>
      </c>
      <c r="F43960" t="s">
        <v>65</v>
      </c>
      <c r="G43960" s="2">
        <v>43033</v>
      </c>
      <c r="H43960" t="s">
        <v>71</v>
      </c>
    </row>
    <row r="43961" spans="1:8" x14ac:dyDescent="0.3">
      <c r="A43961">
        <v>10361766</v>
      </c>
      <c r="B43961" t="s">
        <v>59</v>
      </c>
      <c r="C43961">
        <v>102</v>
      </c>
      <c r="D43961">
        <v>180</v>
      </c>
      <c r="E43961">
        <f t="shared" si="686"/>
        <v>18360</v>
      </c>
      <c r="F43961" t="s">
        <v>65</v>
      </c>
      <c r="G43961" s="2">
        <v>42660</v>
      </c>
      <c r="H43961" t="s">
        <v>70</v>
      </c>
    </row>
    <row r="43962" spans="1:8" x14ac:dyDescent="0.3">
      <c r="A43962">
        <v>76022433</v>
      </c>
      <c r="B43962" t="s">
        <v>4</v>
      </c>
      <c r="C43962">
        <v>76</v>
      </c>
      <c r="D43962">
        <v>30</v>
      </c>
      <c r="E43962">
        <f t="shared" si="686"/>
        <v>2280</v>
      </c>
      <c r="F43962" t="s">
        <v>61</v>
      </c>
      <c r="G43962" s="2">
        <v>42875</v>
      </c>
      <c r="H43962" t="s">
        <v>70</v>
      </c>
    </row>
    <row r="43963" spans="1:8" x14ac:dyDescent="0.3">
      <c r="A43963">
        <v>74522120</v>
      </c>
      <c r="B43963" t="s">
        <v>5</v>
      </c>
      <c r="C43963">
        <v>87</v>
      </c>
      <c r="D43963">
        <v>70</v>
      </c>
      <c r="E43963">
        <f t="shared" si="686"/>
        <v>6090</v>
      </c>
      <c r="F43963" t="s">
        <v>61</v>
      </c>
      <c r="G43963" s="2">
        <v>42759</v>
      </c>
      <c r="H43963" t="s">
        <v>71</v>
      </c>
    </row>
    <row r="43964" spans="1:8" x14ac:dyDescent="0.3">
      <c r="A43964">
        <v>12703360</v>
      </c>
      <c r="B43964" t="s">
        <v>6</v>
      </c>
      <c r="C43964">
        <v>92</v>
      </c>
      <c r="D43964">
        <v>230</v>
      </c>
      <c r="E43964">
        <f t="shared" si="686"/>
        <v>21160</v>
      </c>
      <c r="F43964" t="s">
        <v>61</v>
      </c>
      <c r="G43964" s="2">
        <v>42661</v>
      </c>
      <c r="H43964" t="s">
        <v>73</v>
      </c>
    </row>
    <row r="43965" spans="1:8" x14ac:dyDescent="0.3">
      <c r="A43965">
        <v>87481532</v>
      </c>
      <c r="B43965" t="s">
        <v>7</v>
      </c>
      <c r="C43965">
        <v>63</v>
      </c>
      <c r="D43965">
        <v>299</v>
      </c>
      <c r="E43965">
        <f t="shared" si="686"/>
        <v>18837</v>
      </c>
      <c r="F43965" t="s">
        <v>61</v>
      </c>
      <c r="G43965" s="2">
        <v>43138</v>
      </c>
      <c r="H43965" t="s">
        <v>70</v>
      </c>
    </row>
    <row r="43966" spans="1:8" x14ac:dyDescent="0.3">
      <c r="A43966">
        <v>41193227</v>
      </c>
      <c r="B43966" t="s">
        <v>8</v>
      </c>
      <c r="C43966">
        <v>93</v>
      </c>
      <c r="D43966">
        <v>599</v>
      </c>
      <c r="E43966">
        <f t="shared" si="686"/>
        <v>55707</v>
      </c>
      <c r="F43966" t="s">
        <v>61</v>
      </c>
      <c r="G43966" s="2">
        <v>43453</v>
      </c>
      <c r="H43966" t="s">
        <v>73</v>
      </c>
    </row>
    <row r="43967" spans="1:8" x14ac:dyDescent="0.3">
      <c r="A43967">
        <v>63121424</v>
      </c>
      <c r="B43967" t="s">
        <v>9</v>
      </c>
      <c r="C43967">
        <v>210</v>
      </c>
      <c r="D43967">
        <v>280</v>
      </c>
      <c r="E43967">
        <f t="shared" si="686"/>
        <v>58800</v>
      </c>
      <c r="F43967" t="s">
        <v>61</v>
      </c>
      <c r="G43967" s="2">
        <v>42926</v>
      </c>
      <c r="H43967" t="s">
        <v>70</v>
      </c>
    </row>
    <row r="43968" spans="1:8" x14ac:dyDescent="0.3">
      <c r="A43968">
        <v>39701534</v>
      </c>
      <c r="B43968" t="s">
        <v>10</v>
      </c>
      <c r="C43968">
        <v>84</v>
      </c>
      <c r="D43968">
        <v>630</v>
      </c>
      <c r="E43968">
        <f t="shared" si="686"/>
        <v>52920</v>
      </c>
      <c r="F43968" t="s">
        <v>61</v>
      </c>
      <c r="G43968" s="2">
        <v>43019</v>
      </c>
      <c r="H43968" t="s">
        <v>72</v>
      </c>
    </row>
    <row r="43969" spans="1:8" x14ac:dyDescent="0.3">
      <c r="A43969">
        <v>39882355</v>
      </c>
      <c r="B43969" t="s">
        <v>11</v>
      </c>
      <c r="C43969">
        <v>76</v>
      </c>
      <c r="D43969">
        <v>800</v>
      </c>
      <c r="E43969">
        <f t="shared" si="686"/>
        <v>60800</v>
      </c>
      <c r="F43969" t="s">
        <v>61</v>
      </c>
      <c r="G43969" s="2">
        <v>42905</v>
      </c>
      <c r="H43969" t="s">
        <v>71</v>
      </c>
    </row>
    <row r="43970" spans="1:8" x14ac:dyDescent="0.3">
      <c r="A43970">
        <v>54104396</v>
      </c>
      <c r="B43970" t="s">
        <v>12</v>
      </c>
      <c r="C43970">
        <v>99</v>
      </c>
      <c r="D43970">
        <v>400</v>
      </c>
      <c r="E43970">
        <f t="shared" si="686"/>
        <v>39600</v>
      </c>
      <c r="F43970" t="s">
        <v>61</v>
      </c>
      <c r="G43970" s="2">
        <v>43004</v>
      </c>
      <c r="H43970" t="s">
        <v>72</v>
      </c>
    </row>
    <row r="43971" spans="1:8" x14ac:dyDescent="0.3">
      <c r="A43971">
        <v>79323194</v>
      </c>
      <c r="B43971" s="1" t="s">
        <v>13</v>
      </c>
      <c r="C43971">
        <v>82</v>
      </c>
      <c r="D43971">
        <v>345</v>
      </c>
      <c r="E43971">
        <f t="shared" ref="E43971:E44034" si="687">D43971*C43971</f>
        <v>28290</v>
      </c>
      <c r="F43971" t="s">
        <v>61</v>
      </c>
      <c r="G43971" s="2">
        <v>42963</v>
      </c>
      <c r="H43971" t="s">
        <v>73</v>
      </c>
    </row>
    <row r="43972" spans="1:8" x14ac:dyDescent="0.3">
      <c r="A43972">
        <v>23661878</v>
      </c>
      <c r="B43972" t="s">
        <v>14</v>
      </c>
      <c r="C43972">
        <v>63</v>
      </c>
      <c r="D43972">
        <v>295</v>
      </c>
      <c r="E43972">
        <f t="shared" si="687"/>
        <v>18585</v>
      </c>
      <c r="F43972" t="s">
        <v>61</v>
      </c>
      <c r="G43972" s="2">
        <v>42446</v>
      </c>
      <c r="H43972" t="s">
        <v>69</v>
      </c>
    </row>
    <row r="43973" spans="1:8" x14ac:dyDescent="0.3">
      <c r="A43973">
        <v>34772644</v>
      </c>
      <c r="B43973" t="s">
        <v>15</v>
      </c>
      <c r="C43973">
        <v>29</v>
      </c>
      <c r="D43973">
        <v>280</v>
      </c>
      <c r="E43973">
        <f t="shared" si="687"/>
        <v>8120</v>
      </c>
      <c r="F43973" t="s">
        <v>61</v>
      </c>
      <c r="G43973" s="2">
        <v>42484</v>
      </c>
      <c r="H43973" t="s">
        <v>69</v>
      </c>
    </row>
    <row r="43974" spans="1:8" x14ac:dyDescent="0.3">
      <c r="A43974">
        <v>35071783</v>
      </c>
      <c r="B43974" t="s">
        <v>16</v>
      </c>
      <c r="C43974">
        <v>62</v>
      </c>
      <c r="D43974">
        <v>90</v>
      </c>
      <c r="E43974">
        <f t="shared" si="687"/>
        <v>5580</v>
      </c>
      <c r="F43974" t="s">
        <v>61</v>
      </c>
      <c r="G43974" s="2">
        <v>42648</v>
      </c>
      <c r="H43974" t="s">
        <v>73</v>
      </c>
    </row>
    <row r="43975" spans="1:8" x14ac:dyDescent="0.3">
      <c r="A43975">
        <v>51013380</v>
      </c>
      <c r="B43975" t="s">
        <v>17</v>
      </c>
      <c r="C43975">
        <v>77</v>
      </c>
      <c r="D43975">
        <v>490</v>
      </c>
      <c r="E43975">
        <f t="shared" si="687"/>
        <v>37730</v>
      </c>
      <c r="F43975" t="s">
        <v>61</v>
      </c>
      <c r="G43975" s="2">
        <v>43321</v>
      </c>
      <c r="H43975" t="s">
        <v>71</v>
      </c>
    </row>
    <row r="43976" spans="1:8" x14ac:dyDescent="0.3">
      <c r="A43976">
        <v>41823609</v>
      </c>
      <c r="B43976" t="s">
        <v>18</v>
      </c>
      <c r="C43976">
        <v>77</v>
      </c>
      <c r="D43976">
        <v>85</v>
      </c>
      <c r="E43976">
        <f t="shared" si="687"/>
        <v>6545</v>
      </c>
      <c r="F43976" t="s">
        <v>61</v>
      </c>
      <c r="G43976" s="2">
        <v>42815</v>
      </c>
      <c r="H43976" t="s">
        <v>73</v>
      </c>
    </row>
    <row r="43977" spans="1:8" x14ac:dyDescent="0.3">
      <c r="A43977">
        <v>88992043</v>
      </c>
      <c r="B43977" t="s">
        <v>19</v>
      </c>
      <c r="C43977">
        <v>77</v>
      </c>
      <c r="D43977">
        <v>400</v>
      </c>
      <c r="E43977">
        <f t="shared" si="687"/>
        <v>30800</v>
      </c>
      <c r="F43977" t="s">
        <v>61</v>
      </c>
      <c r="G43977" s="2">
        <v>42513</v>
      </c>
      <c r="H43977" t="s">
        <v>72</v>
      </c>
    </row>
    <row r="43978" spans="1:8" x14ac:dyDescent="0.3">
      <c r="A43978">
        <v>50594445</v>
      </c>
      <c r="B43978" t="s">
        <v>20</v>
      </c>
      <c r="C43978">
        <v>610</v>
      </c>
      <c r="D43978">
        <v>167</v>
      </c>
      <c r="E43978">
        <f t="shared" si="687"/>
        <v>101870</v>
      </c>
      <c r="F43978" t="s">
        <v>61</v>
      </c>
      <c r="G43978" s="2">
        <v>43274</v>
      </c>
      <c r="H43978" t="s">
        <v>69</v>
      </c>
    </row>
    <row r="43979" spans="1:8" x14ac:dyDescent="0.3">
      <c r="A43979">
        <v>71093099</v>
      </c>
      <c r="B43979" t="s">
        <v>21</v>
      </c>
      <c r="C43979">
        <v>29</v>
      </c>
      <c r="D43979">
        <v>328</v>
      </c>
      <c r="E43979">
        <f t="shared" si="687"/>
        <v>9512</v>
      </c>
      <c r="F43979" t="s">
        <v>61</v>
      </c>
      <c r="G43979" s="2">
        <v>42818</v>
      </c>
      <c r="H43979" t="s">
        <v>69</v>
      </c>
    </row>
    <row r="43980" spans="1:8" x14ac:dyDescent="0.3">
      <c r="A43980">
        <v>49101173</v>
      </c>
      <c r="B43980" t="s">
        <v>22</v>
      </c>
      <c r="C43980">
        <v>87</v>
      </c>
      <c r="D43980">
        <v>692</v>
      </c>
      <c r="E43980">
        <f t="shared" si="687"/>
        <v>60204</v>
      </c>
      <c r="F43980" t="s">
        <v>61</v>
      </c>
      <c r="G43980" s="2">
        <v>42896</v>
      </c>
      <c r="H43980" t="s">
        <v>71</v>
      </c>
    </row>
    <row r="43981" spans="1:8" x14ac:dyDescent="0.3">
      <c r="A43981">
        <v>36132289</v>
      </c>
      <c r="B43981" t="s">
        <v>23</v>
      </c>
      <c r="C43981">
        <v>510</v>
      </c>
      <c r="D43981">
        <v>429</v>
      </c>
      <c r="E43981">
        <f t="shared" si="687"/>
        <v>218790</v>
      </c>
      <c r="F43981" t="s">
        <v>61</v>
      </c>
      <c r="G43981" s="2">
        <v>42959</v>
      </c>
      <c r="H43981" t="s">
        <v>73</v>
      </c>
    </row>
    <row r="43982" spans="1:8" x14ac:dyDescent="0.3">
      <c r="A43982">
        <v>69081903</v>
      </c>
      <c r="B43982" t="s">
        <v>24</v>
      </c>
      <c r="C43982">
        <v>62</v>
      </c>
      <c r="D43982">
        <v>20</v>
      </c>
      <c r="E43982">
        <f t="shared" si="687"/>
        <v>1240</v>
      </c>
      <c r="F43982" t="s">
        <v>61</v>
      </c>
      <c r="G43982" s="2">
        <v>42487</v>
      </c>
      <c r="H43982" t="s">
        <v>73</v>
      </c>
    </row>
    <row r="43983" spans="1:8" x14ac:dyDescent="0.3">
      <c r="A43983">
        <v>73721615</v>
      </c>
      <c r="B43983" t="s">
        <v>25</v>
      </c>
      <c r="C43983">
        <v>88</v>
      </c>
      <c r="D43983">
        <v>48</v>
      </c>
      <c r="E43983">
        <f t="shared" si="687"/>
        <v>4224</v>
      </c>
      <c r="F43983" t="s">
        <v>61</v>
      </c>
      <c r="G43983" s="2">
        <v>42484</v>
      </c>
      <c r="H43983" t="s">
        <v>69</v>
      </c>
    </row>
    <row r="43984" spans="1:8" x14ac:dyDescent="0.3">
      <c r="A43984">
        <v>24643281</v>
      </c>
      <c r="B43984" t="s">
        <v>26</v>
      </c>
      <c r="C43984">
        <v>96</v>
      </c>
      <c r="D43984">
        <v>43</v>
      </c>
      <c r="E43984">
        <f t="shared" si="687"/>
        <v>4128</v>
      </c>
      <c r="F43984" t="s">
        <v>61</v>
      </c>
      <c r="G43984" s="2">
        <v>43075</v>
      </c>
      <c r="H43984" t="s">
        <v>69</v>
      </c>
    </row>
    <row r="43985" spans="1:8" x14ac:dyDescent="0.3">
      <c r="A43985">
        <v>44931689</v>
      </c>
      <c r="B43985" t="s">
        <v>27</v>
      </c>
      <c r="C43985">
        <v>96</v>
      </c>
      <c r="D43985">
        <v>70</v>
      </c>
      <c r="E43985">
        <f t="shared" si="687"/>
        <v>6720</v>
      </c>
      <c r="F43985" t="s">
        <v>61</v>
      </c>
      <c r="G43985" s="2">
        <v>42775</v>
      </c>
      <c r="H43985" t="s">
        <v>73</v>
      </c>
    </row>
    <row r="43986" spans="1:8" x14ac:dyDescent="0.3">
      <c r="A43986">
        <v>67812810</v>
      </c>
      <c r="B43986" t="s">
        <v>28</v>
      </c>
      <c r="C43986">
        <v>85</v>
      </c>
      <c r="D43986">
        <v>699</v>
      </c>
      <c r="E43986">
        <f t="shared" si="687"/>
        <v>59415</v>
      </c>
      <c r="F43986" t="s">
        <v>61</v>
      </c>
      <c r="G43986" s="2">
        <v>43202</v>
      </c>
      <c r="H43986" t="s">
        <v>72</v>
      </c>
    </row>
    <row r="43987" spans="1:8" x14ac:dyDescent="0.3">
      <c r="A43987">
        <v>68444534</v>
      </c>
      <c r="B43987" t="s">
        <v>29</v>
      </c>
      <c r="C43987">
        <v>103</v>
      </c>
      <c r="D43987">
        <v>600</v>
      </c>
      <c r="E43987">
        <f t="shared" si="687"/>
        <v>61800</v>
      </c>
      <c r="F43987" t="s">
        <v>61</v>
      </c>
      <c r="G43987" s="2">
        <v>42911</v>
      </c>
      <c r="H43987" t="s">
        <v>71</v>
      </c>
    </row>
    <row r="43988" spans="1:8" x14ac:dyDescent="0.3">
      <c r="A43988">
        <v>53441734</v>
      </c>
      <c r="B43988" t="s">
        <v>30</v>
      </c>
      <c r="C43988">
        <v>98</v>
      </c>
      <c r="D43988">
        <v>380</v>
      </c>
      <c r="E43988">
        <f t="shared" si="687"/>
        <v>37240</v>
      </c>
      <c r="F43988" t="s">
        <v>61</v>
      </c>
      <c r="G43988" s="2">
        <v>42930</v>
      </c>
      <c r="H43988" t="s">
        <v>69</v>
      </c>
    </row>
    <row r="43989" spans="1:8" x14ac:dyDescent="0.3">
      <c r="A43989">
        <v>32512130</v>
      </c>
      <c r="B43989" t="s">
        <v>31</v>
      </c>
      <c r="C43989">
        <v>72</v>
      </c>
      <c r="D43989">
        <v>65</v>
      </c>
      <c r="E43989">
        <f t="shared" si="687"/>
        <v>4680</v>
      </c>
      <c r="F43989" t="s">
        <v>61</v>
      </c>
      <c r="G43989" s="2">
        <v>43400</v>
      </c>
      <c r="H43989" t="s">
        <v>70</v>
      </c>
    </row>
    <row r="43990" spans="1:8" x14ac:dyDescent="0.3">
      <c r="A43990">
        <v>47933593</v>
      </c>
      <c r="B43990" t="s">
        <v>32</v>
      </c>
      <c r="C43990">
        <v>23</v>
      </c>
      <c r="D43990">
        <v>392</v>
      </c>
      <c r="E43990">
        <f t="shared" si="687"/>
        <v>9016</v>
      </c>
      <c r="F43990" t="s">
        <v>61</v>
      </c>
      <c r="G43990" s="2">
        <v>43292</v>
      </c>
      <c r="H43990" t="s">
        <v>69</v>
      </c>
    </row>
    <row r="43991" spans="1:8" x14ac:dyDescent="0.3">
      <c r="A43991">
        <v>36042032</v>
      </c>
      <c r="B43991" t="s">
        <v>33</v>
      </c>
      <c r="C43991">
        <v>57</v>
      </c>
      <c r="D43991">
        <v>190</v>
      </c>
      <c r="E43991">
        <f t="shared" si="687"/>
        <v>10830</v>
      </c>
      <c r="F43991" t="s">
        <v>61</v>
      </c>
      <c r="G43991" s="2">
        <v>42758</v>
      </c>
      <c r="H43991" t="s">
        <v>70</v>
      </c>
    </row>
    <row r="43992" spans="1:8" x14ac:dyDescent="0.3">
      <c r="A43992">
        <v>77404857</v>
      </c>
      <c r="B43992" t="s">
        <v>34</v>
      </c>
      <c r="C43992">
        <v>59</v>
      </c>
      <c r="D43992">
        <v>75</v>
      </c>
      <c r="E43992">
        <f t="shared" si="687"/>
        <v>4425</v>
      </c>
      <c r="F43992" t="s">
        <v>61</v>
      </c>
      <c r="G43992" s="2">
        <v>42721</v>
      </c>
      <c r="H43992" t="s">
        <v>73</v>
      </c>
    </row>
    <row r="43993" spans="1:8" x14ac:dyDescent="0.3">
      <c r="A43993">
        <v>51284860</v>
      </c>
      <c r="B43993" t="s">
        <v>35</v>
      </c>
      <c r="C43993">
        <v>97</v>
      </c>
      <c r="D43993">
        <v>3590</v>
      </c>
      <c r="E43993">
        <f t="shared" si="687"/>
        <v>348230</v>
      </c>
      <c r="F43993" t="s">
        <v>61</v>
      </c>
      <c r="G43993" s="2">
        <v>43063</v>
      </c>
      <c r="H43993" t="s">
        <v>69</v>
      </c>
    </row>
    <row r="43994" spans="1:8" x14ac:dyDescent="0.3">
      <c r="A43994">
        <v>89013847</v>
      </c>
      <c r="B43994" t="s">
        <v>36</v>
      </c>
      <c r="C43994">
        <v>42</v>
      </c>
      <c r="D43994">
        <v>80</v>
      </c>
      <c r="E43994">
        <f t="shared" si="687"/>
        <v>3360</v>
      </c>
      <c r="F43994" t="s">
        <v>61</v>
      </c>
      <c r="G43994" s="2">
        <v>42736</v>
      </c>
      <c r="H43994" t="s">
        <v>69</v>
      </c>
    </row>
    <row r="43995" spans="1:8" x14ac:dyDescent="0.3">
      <c r="A43995">
        <v>74764967</v>
      </c>
      <c r="B43995" t="s">
        <v>37</v>
      </c>
      <c r="C43995">
        <v>1010</v>
      </c>
      <c r="D43995">
        <v>230</v>
      </c>
      <c r="E43995">
        <f t="shared" si="687"/>
        <v>232300</v>
      </c>
      <c r="F43995" t="s">
        <v>61</v>
      </c>
      <c r="G43995" s="2">
        <v>42939</v>
      </c>
      <c r="H43995" t="s">
        <v>72</v>
      </c>
    </row>
    <row r="43996" spans="1:8" x14ac:dyDescent="0.3">
      <c r="A43996">
        <v>34621135</v>
      </c>
      <c r="B43996" t="s">
        <v>38</v>
      </c>
      <c r="C43996">
        <v>25</v>
      </c>
      <c r="D43996">
        <v>140</v>
      </c>
      <c r="E43996">
        <f t="shared" si="687"/>
        <v>3500</v>
      </c>
      <c r="F43996" t="s">
        <v>61</v>
      </c>
      <c r="G43996" s="2">
        <v>42555</v>
      </c>
      <c r="H43996" t="s">
        <v>69</v>
      </c>
    </row>
    <row r="43997" spans="1:8" x14ac:dyDescent="0.3">
      <c r="A43997">
        <v>34872081</v>
      </c>
      <c r="B43997" t="s">
        <v>39</v>
      </c>
      <c r="C43997">
        <v>59</v>
      </c>
      <c r="D43997">
        <v>289</v>
      </c>
      <c r="E43997">
        <f t="shared" si="687"/>
        <v>17051</v>
      </c>
      <c r="F43997" t="s">
        <v>61</v>
      </c>
      <c r="G43997" s="2">
        <v>42810</v>
      </c>
      <c r="H43997" t="s">
        <v>72</v>
      </c>
    </row>
    <row r="43998" spans="1:8" x14ac:dyDescent="0.3">
      <c r="A43998">
        <v>85951779</v>
      </c>
      <c r="B43998" t="s">
        <v>40</v>
      </c>
      <c r="C43998">
        <v>610</v>
      </c>
      <c r="D43998">
        <v>60</v>
      </c>
      <c r="E43998">
        <f t="shared" si="687"/>
        <v>36600</v>
      </c>
      <c r="F43998" t="s">
        <v>61</v>
      </c>
      <c r="G43998" s="2">
        <v>42554</v>
      </c>
      <c r="H43998" t="s">
        <v>69</v>
      </c>
    </row>
    <row r="43999" spans="1:8" x14ac:dyDescent="0.3">
      <c r="A43999">
        <v>37873686</v>
      </c>
      <c r="B43999" t="s">
        <v>41</v>
      </c>
      <c r="C43999">
        <v>68</v>
      </c>
      <c r="D43999">
        <v>30</v>
      </c>
      <c r="E43999">
        <f t="shared" si="687"/>
        <v>2040</v>
      </c>
      <c r="F43999" t="s">
        <v>61</v>
      </c>
      <c r="G43999" s="2">
        <v>42438</v>
      </c>
      <c r="H43999" t="s">
        <v>71</v>
      </c>
    </row>
    <row r="44000" spans="1:8" x14ac:dyDescent="0.3">
      <c r="A44000">
        <v>19671706</v>
      </c>
      <c r="B44000" t="s">
        <v>43</v>
      </c>
      <c r="C44000">
        <v>72</v>
      </c>
      <c r="D44000">
        <v>40</v>
      </c>
      <c r="E44000">
        <f t="shared" si="687"/>
        <v>2880</v>
      </c>
      <c r="F44000" t="s">
        <v>61</v>
      </c>
      <c r="G44000" s="2">
        <v>42679</v>
      </c>
      <c r="H44000" t="s">
        <v>72</v>
      </c>
    </row>
    <row r="44001" spans="1:8" x14ac:dyDescent="0.3">
      <c r="A44001">
        <v>65802403</v>
      </c>
      <c r="B44001" t="s">
        <v>44</v>
      </c>
      <c r="C44001">
        <v>810</v>
      </c>
      <c r="D44001">
        <v>199</v>
      </c>
      <c r="E44001">
        <f t="shared" si="687"/>
        <v>161190</v>
      </c>
      <c r="F44001" t="s">
        <v>61</v>
      </c>
      <c r="G44001" s="2">
        <v>42505</v>
      </c>
      <c r="H44001" t="s">
        <v>69</v>
      </c>
    </row>
    <row r="44002" spans="1:8" x14ac:dyDescent="0.3">
      <c r="A44002">
        <v>53382850</v>
      </c>
      <c r="B44002" t="s">
        <v>45</v>
      </c>
      <c r="C44002">
        <v>95</v>
      </c>
      <c r="D44002">
        <v>65</v>
      </c>
      <c r="E44002">
        <f t="shared" si="687"/>
        <v>6175</v>
      </c>
      <c r="F44002" t="s">
        <v>61</v>
      </c>
      <c r="G44002" s="2">
        <v>42844</v>
      </c>
      <c r="H44002" t="s">
        <v>70</v>
      </c>
    </row>
    <row r="44003" spans="1:8" x14ac:dyDescent="0.3">
      <c r="A44003">
        <v>47211234</v>
      </c>
      <c r="B44003" t="s">
        <v>46</v>
      </c>
      <c r="C44003">
        <v>910</v>
      </c>
      <c r="D44003">
        <v>120</v>
      </c>
      <c r="E44003">
        <f t="shared" si="687"/>
        <v>109200</v>
      </c>
      <c r="F44003" t="s">
        <v>61</v>
      </c>
      <c r="G44003" s="2">
        <v>43266</v>
      </c>
      <c r="H44003" t="s">
        <v>70</v>
      </c>
    </row>
    <row r="44004" spans="1:8" x14ac:dyDescent="0.3">
      <c r="A44004">
        <v>75271517</v>
      </c>
      <c r="B44004" t="s">
        <v>47</v>
      </c>
      <c r="C44004">
        <v>55</v>
      </c>
      <c r="D44004">
        <v>400</v>
      </c>
      <c r="E44004">
        <f t="shared" si="687"/>
        <v>22000</v>
      </c>
      <c r="F44004" t="s">
        <v>61</v>
      </c>
      <c r="G44004" s="2">
        <v>42487</v>
      </c>
      <c r="H44004" t="s">
        <v>71</v>
      </c>
    </row>
    <row r="44005" spans="1:8" x14ac:dyDescent="0.3">
      <c r="A44005">
        <v>13331591</v>
      </c>
      <c r="B44005" t="s">
        <v>42</v>
      </c>
      <c r="C44005">
        <v>66</v>
      </c>
      <c r="D44005">
        <v>350</v>
      </c>
      <c r="E44005">
        <f t="shared" si="687"/>
        <v>23100</v>
      </c>
      <c r="F44005" t="s">
        <v>61</v>
      </c>
      <c r="G44005" s="2">
        <v>43211</v>
      </c>
      <c r="H44005" t="s">
        <v>72</v>
      </c>
    </row>
    <row r="44006" spans="1:8" x14ac:dyDescent="0.3">
      <c r="A44006">
        <v>69803162</v>
      </c>
      <c r="B44006" t="s">
        <v>48</v>
      </c>
      <c r="C44006">
        <v>57</v>
      </c>
      <c r="D44006">
        <v>105</v>
      </c>
      <c r="E44006">
        <f t="shared" si="687"/>
        <v>5985</v>
      </c>
      <c r="F44006" t="s">
        <v>61</v>
      </c>
      <c r="G44006" s="2">
        <v>42484</v>
      </c>
      <c r="H44006" t="s">
        <v>72</v>
      </c>
    </row>
    <row r="44007" spans="1:8" x14ac:dyDescent="0.3">
      <c r="A44007">
        <v>75611867</v>
      </c>
      <c r="B44007" t="s">
        <v>49</v>
      </c>
      <c r="C44007">
        <v>76</v>
      </c>
      <c r="D44007">
        <v>40</v>
      </c>
      <c r="E44007">
        <f t="shared" si="687"/>
        <v>3040</v>
      </c>
      <c r="F44007" t="s">
        <v>61</v>
      </c>
      <c r="G44007" s="2">
        <v>42891</v>
      </c>
      <c r="H44007" t="s">
        <v>71</v>
      </c>
    </row>
    <row r="44008" spans="1:8" x14ac:dyDescent="0.3">
      <c r="A44008">
        <v>82041056</v>
      </c>
      <c r="B44008" t="s">
        <v>50</v>
      </c>
      <c r="C44008">
        <v>510</v>
      </c>
      <c r="D44008">
        <v>125</v>
      </c>
      <c r="E44008">
        <f t="shared" si="687"/>
        <v>63750</v>
      </c>
      <c r="F44008" t="s">
        <v>61</v>
      </c>
      <c r="G44008" s="2">
        <v>42717</v>
      </c>
      <c r="H44008" t="s">
        <v>69</v>
      </c>
    </row>
    <row r="44009" spans="1:8" x14ac:dyDescent="0.3">
      <c r="A44009">
        <v>17844792</v>
      </c>
      <c r="B44009" t="s">
        <v>51</v>
      </c>
      <c r="C44009">
        <v>52</v>
      </c>
      <c r="D44009">
        <v>125</v>
      </c>
      <c r="E44009">
        <f t="shared" si="687"/>
        <v>6500</v>
      </c>
      <c r="F44009" t="s">
        <v>61</v>
      </c>
      <c r="G44009" s="2">
        <v>43335</v>
      </c>
      <c r="H44009" t="s">
        <v>73</v>
      </c>
    </row>
    <row r="44010" spans="1:8" x14ac:dyDescent="0.3">
      <c r="A44010">
        <v>52222109</v>
      </c>
      <c r="B44010" t="s">
        <v>52</v>
      </c>
      <c r="C44010">
        <v>56</v>
      </c>
      <c r="D44010">
        <v>80</v>
      </c>
      <c r="E44010">
        <f t="shared" si="687"/>
        <v>4480</v>
      </c>
      <c r="F44010" t="s">
        <v>61</v>
      </c>
      <c r="G44010" s="2">
        <v>42760</v>
      </c>
      <c r="H44010" t="s">
        <v>71</v>
      </c>
    </row>
    <row r="44011" spans="1:8" x14ac:dyDescent="0.3">
      <c r="A44011">
        <v>16171001</v>
      </c>
      <c r="B44011" t="s">
        <v>53</v>
      </c>
      <c r="C44011">
        <v>53</v>
      </c>
      <c r="D44011">
        <v>300</v>
      </c>
      <c r="E44011">
        <f t="shared" si="687"/>
        <v>15900</v>
      </c>
      <c r="F44011" t="s">
        <v>61</v>
      </c>
      <c r="G44011" s="2">
        <v>43336</v>
      </c>
      <c r="H44011" t="s">
        <v>71</v>
      </c>
    </row>
    <row r="44012" spans="1:8" x14ac:dyDescent="0.3">
      <c r="A44012">
        <v>51162528</v>
      </c>
      <c r="B44012" t="s">
        <v>54</v>
      </c>
      <c r="C44012">
        <v>24</v>
      </c>
      <c r="D44012">
        <v>150</v>
      </c>
      <c r="E44012">
        <f t="shared" si="687"/>
        <v>3600</v>
      </c>
      <c r="F44012" t="s">
        <v>61</v>
      </c>
      <c r="G44012" s="2">
        <v>42669</v>
      </c>
      <c r="H44012" t="s">
        <v>69</v>
      </c>
    </row>
    <row r="44013" spans="1:8" x14ac:dyDescent="0.3">
      <c r="A44013">
        <v>57483181</v>
      </c>
      <c r="B44013" t="s">
        <v>55</v>
      </c>
      <c r="C44013">
        <v>73</v>
      </c>
      <c r="D44013">
        <v>600</v>
      </c>
      <c r="E44013">
        <f t="shared" si="687"/>
        <v>43800</v>
      </c>
      <c r="F44013" t="s">
        <v>61</v>
      </c>
      <c r="G44013" s="2">
        <v>43356</v>
      </c>
      <c r="H44013" t="s">
        <v>73</v>
      </c>
    </row>
    <row r="44014" spans="1:8" x14ac:dyDescent="0.3">
      <c r="A44014">
        <v>88244595</v>
      </c>
      <c r="B44014" t="s">
        <v>56</v>
      </c>
      <c r="C44014">
        <v>43</v>
      </c>
      <c r="D44014">
        <v>380</v>
      </c>
      <c r="E44014">
        <f t="shared" si="687"/>
        <v>16340</v>
      </c>
      <c r="F44014" t="s">
        <v>61</v>
      </c>
      <c r="G44014" s="2">
        <v>43262</v>
      </c>
      <c r="H44014" t="s">
        <v>69</v>
      </c>
    </row>
    <row r="44015" spans="1:8" x14ac:dyDescent="0.3">
      <c r="A44015">
        <v>32674778</v>
      </c>
      <c r="B44015" t="s">
        <v>57</v>
      </c>
      <c r="C44015">
        <v>47</v>
      </c>
      <c r="D44015">
        <v>20</v>
      </c>
      <c r="E44015">
        <f t="shared" si="687"/>
        <v>940</v>
      </c>
      <c r="F44015" t="s">
        <v>61</v>
      </c>
      <c r="G44015" s="2">
        <v>43442</v>
      </c>
      <c r="H44015" t="s">
        <v>72</v>
      </c>
    </row>
    <row r="44016" spans="1:8" x14ac:dyDescent="0.3">
      <c r="A44016">
        <v>56781951</v>
      </c>
      <c r="B44016" t="s">
        <v>58</v>
      </c>
      <c r="C44016">
        <v>46</v>
      </c>
      <c r="D44016">
        <v>135</v>
      </c>
      <c r="E44016">
        <f t="shared" si="687"/>
        <v>6210</v>
      </c>
      <c r="F44016" t="s">
        <v>61</v>
      </c>
      <c r="G44016" s="2">
        <v>43206</v>
      </c>
      <c r="H44016" t="s">
        <v>71</v>
      </c>
    </row>
    <row r="44017" spans="1:8" x14ac:dyDescent="0.3">
      <c r="A44017">
        <v>50544165</v>
      </c>
      <c r="B44017" t="s">
        <v>59</v>
      </c>
      <c r="C44017">
        <v>24</v>
      </c>
      <c r="D44017">
        <v>180</v>
      </c>
      <c r="E44017">
        <f t="shared" si="687"/>
        <v>4320</v>
      </c>
      <c r="F44017" t="s">
        <v>61</v>
      </c>
      <c r="G44017" s="2">
        <v>43277</v>
      </c>
      <c r="H44017" t="s">
        <v>71</v>
      </c>
    </row>
    <row r="44018" spans="1:8" x14ac:dyDescent="0.3">
      <c r="A44018">
        <v>48544784</v>
      </c>
      <c r="B44018" t="s">
        <v>4</v>
      </c>
      <c r="C44018">
        <v>710</v>
      </c>
      <c r="D44018">
        <v>30</v>
      </c>
      <c r="E44018">
        <f t="shared" si="687"/>
        <v>21300</v>
      </c>
      <c r="F44018" t="s">
        <v>62</v>
      </c>
      <c r="G44018" s="2">
        <v>43276</v>
      </c>
      <c r="H44018" t="s">
        <v>70</v>
      </c>
    </row>
    <row r="44019" spans="1:8" x14ac:dyDescent="0.3">
      <c r="A44019">
        <v>83324754</v>
      </c>
      <c r="B44019" t="s">
        <v>5</v>
      </c>
      <c r="C44019">
        <v>94</v>
      </c>
      <c r="D44019">
        <v>70</v>
      </c>
      <c r="E44019">
        <f t="shared" si="687"/>
        <v>6580</v>
      </c>
      <c r="F44019" t="s">
        <v>62</v>
      </c>
      <c r="G44019" s="2">
        <v>42412</v>
      </c>
      <c r="H44019" t="s">
        <v>69</v>
      </c>
    </row>
    <row r="44020" spans="1:8" x14ac:dyDescent="0.3">
      <c r="A44020">
        <v>61914823</v>
      </c>
      <c r="B44020" t="s">
        <v>6</v>
      </c>
      <c r="C44020">
        <v>36</v>
      </c>
      <c r="D44020">
        <v>230</v>
      </c>
      <c r="E44020">
        <f t="shared" si="687"/>
        <v>8280</v>
      </c>
      <c r="F44020" t="s">
        <v>62</v>
      </c>
      <c r="G44020" s="2">
        <v>43349</v>
      </c>
      <c r="H44020" t="s">
        <v>69</v>
      </c>
    </row>
    <row r="44021" spans="1:8" x14ac:dyDescent="0.3">
      <c r="A44021">
        <v>57843990</v>
      </c>
      <c r="B44021" t="s">
        <v>7</v>
      </c>
      <c r="C44021">
        <v>109</v>
      </c>
      <c r="D44021">
        <v>299</v>
      </c>
      <c r="E44021">
        <f t="shared" si="687"/>
        <v>32591</v>
      </c>
      <c r="F44021" t="s">
        <v>62</v>
      </c>
      <c r="G44021" s="2">
        <v>43050</v>
      </c>
      <c r="H44021" t="s">
        <v>72</v>
      </c>
    </row>
    <row r="44022" spans="1:8" x14ac:dyDescent="0.3">
      <c r="A44022">
        <v>33711679</v>
      </c>
      <c r="B44022" t="s">
        <v>8</v>
      </c>
      <c r="C44022">
        <v>83</v>
      </c>
      <c r="D44022">
        <v>599</v>
      </c>
      <c r="E44022">
        <f t="shared" si="687"/>
        <v>49717</v>
      </c>
      <c r="F44022" t="s">
        <v>62</v>
      </c>
      <c r="G44022" s="2">
        <v>43090</v>
      </c>
      <c r="H44022" t="s">
        <v>70</v>
      </c>
    </row>
    <row r="44023" spans="1:8" x14ac:dyDescent="0.3">
      <c r="A44023">
        <v>45794275</v>
      </c>
      <c r="B44023" t="s">
        <v>9</v>
      </c>
      <c r="C44023">
        <v>66</v>
      </c>
      <c r="D44023">
        <v>280</v>
      </c>
      <c r="E44023">
        <f t="shared" si="687"/>
        <v>18480</v>
      </c>
      <c r="F44023" t="s">
        <v>62</v>
      </c>
      <c r="G44023" s="2">
        <v>42831</v>
      </c>
      <c r="H44023" t="s">
        <v>72</v>
      </c>
    </row>
    <row r="44024" spans="1:8" x14ac:dyDescent="0.3">
      <c r="A44024">
        <v>11903289</v>
      </c>
      <c r="B44024" t="s">
        <v>10</v>
      </c>
      <c r="C44024">
        <v>105</v>
      </c>
      <c r="D44024">
        <v>630</v>
      </c>
      <c r="E44024">
        <f t="shared" si="687"/>
        <v>66150</v>
      </c>
      <c r="F44024" t="s">
        <v>62</v>
      </c>
      <c r="G44024" s="2">
        <v>43156</v>
      </c>
      <c r="H44024" t="s">
        <v>71</v>
      </c>
    </row>
    <row r="44025" spans="1:8" x14ac:dyDescent="0.3">
      <c r="A44025">
        <v>82374090</v>
      </c>
      <c r="B44025" t="s">
        <v>11</v>
      </c>
      <c r="C44025">
        <v>72</v>
      </c>
      <c r="D44025">
        <v>800</v>
      </c>
      <c r="E44025">
        <f t="shared" si="687"/>
        <v>57600</v>
      </c>
      <c r="F44025" t="s">
        <v>62</v>
      </c>
      <c r="G44025" s="2">
        <v>43228</v>
      </c>
      <c r="H44025" t="s">
        <v>70</v>
      </c>
    </row>
    <row r="44026" spans="1:8" x14ac:dyDescent="0.3">
      <c r="A44026">
        <v>15542615</v>
      </c>
      <c r="B44026" t="s">
        <v>12</v>
      </c>
      <c r="C44026">
        <v>24</v>
      </c>
      <c r="D44026">
        <v>400</v>
      </c>
      <c r="E44026">
        <f t="shared" si="687"/>
        <v>9600</v>
      </c>
      <c r="F44026" t="s">
        <v>62</v>
      </c>
      <c r="G44026" s="2">
        <v>43049</v>
      </c>
      <c r="H44026" t="s">
        <v>72</v>
      </c>
    </row>
    <row r="44027" spans="1:8" x14ac:dyDescent="0.3">
      <c r="A44027">
        <v>52003862</v>
      </c>
      <c r="B44027" s="1" t="s">
        <v>13</v>
      </c>
      <c r="C44027">
        <v>54</v>
      </c>
      <c r="D44027">
        <v>345</v>
      </c>
      <c r="E44027">
        <f t="shared" si="687"/>
        <v>18630</v>
      </c>
      <c r="F44027" t="s">
        <v>62</v>
      </c>
      <c r="G44027" s="2">
        <v>43297</v>
      </c>
      <c r="H44027" t="s">
        <v>72</v>
      </c>
    </row>
    <row r="44028" spans="1:8" x14ac:dyDescent="0.3">
      <c r="A44028">
        <v>80864824</v>
      </c>
      <c r="B44028" t="s">
        <v>14</v>
      </c>
      <c r="C44028">
        <v>37</v>
      </c>
      <c r="D44028">
        <v>295</v>
      </c>
      <c r="E44028">
        <f t="shared" si="687"/>
        <v>10915</v>
      </c>
      <c r="F44028" t="s">
        <v>62</v>
      </c>
      <c r="G44028" s="2">
        <v>42760</v>
      </c>
      <c r="H44028" t="s">
        <v>72</v>
      </c>
    </row>
    <row r="44029" spans="1:8" x14ac:dyDescent="0.3">
      <c r="A44029">
        <v>70651187</v>
      </c>
      <c r="B44029" t="s">
        <v>15</v>
      </c>
      <c r="C44029">
        <v>49</v>
      </c>
      <c r="D44029">
        <v>280</v>
      </c>
      <c r="E44029">
        <f t="shared" si="687"/>
        <v>13720</v>
      </c>
      <c r="F44029" t="s">
        <v>62</v>
      </c>
      <c r="G44029" s="2">
        <v>43193</v>
      </c>
      <c r="H44029" t="s">
        <v>72</v>
      </c>
    </row>
    <row r="44030" spans="1:8" x14ac:dyDescent="0.3">
      <c r="A44030">
        <v>22554558</v>
      </c>
      <c r="B44030" t="s">
        <v>16</v>
      </c>
      <c r="C44030">
        <v>75</v>
      </c>
      <c r="D44030">
        <v>90</v>
      </c>
      <c r="E44030">
        <f t="shared" si="687"/>
        <v>6750</v>
      </c>
      <c r="F44030" t="s">
        <v>62</v>
      </c>
      <c r="G44030" s="2">
        <v>42475</v>
      </c>
      <c r="H44030" t="s">
        <v>71</v>
      </c>
    </row>
    <row r="44031" spans="1:8" x14ac:dyDescent="0.3">
      <c r="A44031">
        <v>48263990</v>
      </c>
      <c r="B44031" t="s">
        <v>17</v>
      </c>
      <c r="C44031">
        <v>96</v>
      </c>
      <c r="D44031">
        <v>490</v>
      </c>
      <c r="E44031">
        <f t="shared" si="687"/>
        <v>47040</v>
      </c>
      <c r="F44031" t="s">
        <v>62</v>
      </c>
      <c r="G44031" s="2">
        <v>42816</v>
      </c>
      <c r="H44031" t="s">
        <v>71</v>
      </c>
    </row>
    <row r="44032" spans="1:8" x14ac:dyDescent="0.3">
      <c r="A44032">
        <v>51752153</v>
      </c>
      <c r="B44032" t="s">
        <v>18</v>
      </c>
      <c r="C44032">
        <v>38</v>
      </c>
      <c r="D44032">
        <v>85</v>
      </c>
      <c r="E44032">
        <f t="shared" si="687"/>
        <v>3230</v>
      </c>
      <c r="F44032" t="s">
        <v>62</v>
      </c>
      <c r="G44032" s="2">
        <v>43279</v>
      </c>
      <c r="H44032" t="s">
        <v>70</v>
      </c>
    </row>
    <row r="44033" spans="1:8" x14ac:dyDescent="0.3">
      <c r="A44033">
        <v>37552422</v>
      </c>
      <c r="B44033" t="s">
        <v>19</v>
      </c>
      <c r="C44033">
        <v>64</v>
      </c>
      <c r="D44033">
        <v>400</v>
      </c>
      <c r="E44033">
        <f t="shared" si="687"/>
        <v>25600</v>
      </c>
      <c r="F44033" t="s">
        <v>62</v>
      </c>
      <c r="G44033" s="2">
        <v>42512</v>
      </c>
      <c r="H44033" t="s">
        <v>69</v>
      </c>
    </row>
    <row r="44034" spans="1:8" x14ac:dyDescent="0.3">
      <c r="A44034">
        <v>14354134</v>
      </c>
      <c r="B44034" t="s">
        <v>20</v>
      </c>
      <c r="C44034">
        <v>94</v>
      </c>
      <c r="D44034">
        <v>167</v>
      </c>
      <c r="E44034">
        <f t="shared" si="687"/>
        <v>15698</v>
      </c>
      <c r="F44034" t="s">
        <v>62</v>
      </c>
      <c r="G44034" s="2">
        <v>42711</v>
      </c>
      <c r="H44034" t="s">
        <v>72</v>
      </c>
    </row>
    <row r="44035" spans="1:8" x14ac:dyDescent="0.3">
      <c r="A44035">
        <v>51942635</v>
      </c>
      <c r="B44035" t="s">
        <v>21</v>
      </c>
      <c r="C44035">
        <v>54</v>
      </c>
      <c r="D44035">
        <v>328</v>
      </c>
      <c r="E44035">
        <f t="shared" ref="E44035:E44098" si="688">D44035*C44035</f>
        <v>17712</v>
      </c>
      <c r="F44035" t="s">
        <v>62</v>
      </c>
      <c r="G44035" s="2">
        <v>43194</v>
      </c>
      <c r="H44035" t="s">
        <v>69</v>
      </c>
    </row>
    <row r="44036" spans="1:8" x14ac:dyDescent="0.3">
      <c r="A44036">
        <v>71163763</v>
      </c>
      <c r="B44036" t="s">
        <v>22</v>
      </c>
      <c r="C44036">
        <v>45</v>
      </c>
      <c r="D44036">
        <v>692</v>
      </c>
      <c r="E44036">
        <f t="shared" si="688"/>
        <v>31140</v>
      </c>
      <c r="F44036" t="s">
        <v>62</v>
      </c>
      <c r="G44036" s="2">
        <v>43386</v>
      </c>
      <c r="H44036" t="s">
        <v>72</v>
      </c>
    </row>
    <row r="44037" spans="1:8" x14ac:dyDescent="0.3">
      <c r="A44037">
        <v>80371193</v>
      </c>
      <c r="B44037" t="s">
        <v>23</v>
      </c>
      <c r="C44037">
        <v>63</v>
      </c>
      <c r="D44037">
        <v>429</v>
      </c>
      <c r="E44037">
        <f t="shared" si="688"/>
        <v>27027</v>
      </c>
      <c r="F44037" t="s">
        <v>62</v>
      </c>
      <c r="G44037" s="2">
        <v>42891</v>
      </c>
      <c r="H44037" t="s">
        <v>71</v>
      </c>
    </row>
    <row r="44038" spans="1:8" x14ac:dyDescent="0.3">
      <c r="A44038">
        <v>33013922</v>
      </c>
      <c r="B44038" t="s">
        <v>24</v>
      </c>
      <c r="C44038">
        <v>810</v>
      </c>
      <c r="D44038">
        <v>20</v>
      </c>
      <c r="E44038">
        <f t="shared" si="688"/>
        <v>16200</v>
      </c>
      <c r="F44038" t="s">
        <v>62</v>
      </c>
      <c r="G44038" s="2">
        <v>43337</v>
      </c>
      <c r="H44038" t="s">
        <v>72</v>
      </c>
    </row>
    <row r="44039" spans="1:8" x14ac:dyDescent="0.3">
      <c r="A44039">
        <v>11444312</v>
      </c>
      <c r="B44039" t="s">
        <v>25</v>
      </c>
      <c r="C44039">
        <v>92</v>
      </c>
      <c r="D44039">
        <v>48</v>
      </c>
      <c r="E44039">
        <f t="shared" si="688"/>
        <v>4416</v>
      </c>
      <c r="F44039" t="s">
        <v>62</v>
      </c>
      <c r="G44039" s="2">
        <v>42963</v>
      </c>
      <c r="H44039" t="s">
        <v>71</v>
      </c>
    </row>
    <row r="44040" spans="1:8" x14ac:dyDescent="0.3">
      <c r="A44040">
        <v>61134910</v>
      </c>
      <c r="B44040" t="s">
        <v>26</v>
      </c>
      <c r="C44040">
        <v>79</v>
      </c>
      <c r="D44040">
        <v>43</v>
      </c>
      <c r="E44040">
        <f t="shared" si="688"/>
        <v>3397</v>
      </c>
      <c r="F44040" t="s">
        <v>62</v>
      </c>
      <c r="G44040" s="2">
        <v>42922</v>
      </c>
      <c r="H44040" t="s">
        <v>69</v>
      </c>
    </row>
    <row r="44041" spans="1:8" x14ac:dyDescent="0.3">
      <c r="A44041">
        <v>14481997</v>
      </c>
      <c r="B44041" t="s">
        <v>27</v>
      </c>
      <c r="C44041">
        <v>42</v>
      </c>
      <c r="D44041">
        <v>70</v>
      </c>
      <c r="E44041">
        <f t="shared" si="688"/>
        <v>2940</v>
      </c>
      <c r="F44041" t="s">
        <v>62</v>
      </c>
      <c r="G44041" s="2">
        <v>43073</v>
      </c>
      <c r="H44041" t="s">
        <v>70</v>
      </c>
    </row>
    <row r="44042" spans="1:8" x14ac:dyDescent="0.3">
      <c r="A44042">
        <v>77931795</v>
      </c>
      <c r="B44042" t="s">
        <v>28</v>
      </c>
      <c r="C44042">
        <v>68</v>
      </c>
      <c r="D44042">
        <v>699</v>
      </c>
      <c r="E44042">
        <f t="shared" si="688"/>
        <v>47532</v>
      </c>
      <c r="F44042" t="s">
        <v>62</v>
      </c>
      <c r="G44042" s="2">
        <v>42556</v>
      </c>
      <c r="H44042" t="s">
        <v>73</v>
      </c>
    </row>
    <row r="44043" spans="1:8" x14ac:dyDescent="0.3">
      <c r="A44043">
        <v>47721616</v>
      </c>
      <c r="B44043" t="s">
        <v>29</v>
      </c>
      <c r="C44043">
        <v>74</v>
      </c>
      <c r="D44043">
        <v>600</v>
      </c>
      <c r="E44043">
        <f t="shared" si="688"/>
        <v>44400</v>
      </c>
      <c r="F44043" t="s">
        <v>62</v>
      </c>
      <c r="G44043" s="2">
        <v>42437</v>
      </c>
      <c r="H44043" t="s">
        <v>72</v>
      </c>
    </row>
    <row r="44044" spans="1:8" x14ac:dyDescent="0.3">
      <c r="A44044">
        <v>48691917</v>
      </c>
      <c r="B44044" t="s">
        <v>30</v>
      </c>
      <c r="C44044">
        <v>33</v>
      </c>
      <c r="D44044">
        <v>380</v>
      </c>
      <c r="E44044">
        <f t="shared" si="688"/>
        <v>12540</v>
      </c>
      <c r="F44044" t="s">
        <v>62</v>
      </c>
      <c r="G44044" s="2">
        <v>42514</v>
      </c>
      <c r="H44044" t="s">
        <v>69</v>
      </c>
    </row>
    <row r="44045" spans="1:8" x14ac:dyDescent="0.3">
      <c r="A44045">
        <v>57012732</v>
      </c>
      <c r="B44045" t="s">
        <v>31</v>
      </c>
      <c r="C44045">
        <v>42</v>
      </c>
      <c r="D44045">
        <v>65</v>
      </c>
      <c r="E44045">
        <f t="shared" si="688"/>
        <v>2730</v>
      </c>
      <c r="F44045" t="s">
        <v>62</v>
      </c>
      <c r="G44045" s="2">
        <v>42451</v>
      </c>
      <c r="H44045" t="s">
        <v>73</v>
      </c>
    </row>
    <row r="44046" spans="1:8" x14ac:dyDescent="0.3">
      <c r="A44046">
        <v>70324131</v>
      </c>
      <c r="B44046" t="s">
        <v>32</v>
      </c>
      <c r="C44046">
        <v>39</v>
      </c>
      <c r="D44046">
        <v>392</v>
      </c>
      <c r="E44046">
        <f t="shared" si="688"/>
        <v>15288</v>
      </c>
      <c r="F44046" t="s">
        <v>62</v>
      </c>
      <c r="G44046" s="2">
        <v>43387</v>
      </c>
      <c r="H44046" t="s">
        <v>72</v>
      </c>
    </row>
    <row r="44047" spans="1:8" x14ac:dyDescent="0.3">
      <c r="A44047">
        <v>14453672</v>
      </c>
      <c r="B44047" t="s">
        <v>33</v>
      </c>
      <c r="C44047">
        <v>23</v>
      </c>
      <c r="D44047">
        <v>190</v>
      </c>
      <c r="E44047">
        <f t="shared" si="688"/>
        <v>4370</v>
      </c>
      <c r="F44047" t="s">
        <v>62</v>
      </c>
      <c r="G44047" s="2">
        <v>42638</v>
      </c>
      <c r="H44047" t="s">
        <v>71</v>
      </c>
    </row>
    <row r="44048" spans="1:8" x14ac:dyDescent="0.3">
      <c r="A44048">
        <v>70314306</v>
      </c>
      <c r="B44048" t="s">
        <v>34</v>
      </c>
      <c r="C44048">
        <v>29</v>
      </c>
      <c r="D44048">
        <v>75</v>
      </c>
      <c r="E44048">
        <f t="shared" si="688"/>
        <v>2175</v>
      </c>
      <c r="F44048" t="s">
        <v>62</v>
      </c>
      <c r="G44048" s="2">
        <v>42648</v>
      </c>
      <c r="H44048" t="s">
        <v>72</v>
      </c>
    </row>
    <row r="44049" spans="1:8" x14ac:dyDescent="0.3">
      <c r="A44049">
        <v>46074496</v>
      </c>
      <c r="B44049" t="s">
        <v>35</v>
      </c>
      <c r="C44049">
        <v>49</v>
      </c>
      <c r="D44049">
        <v>3590</v>
      </c>
      <c r="E44049">
        <f t="shared" si="688"/>
        <v>175910</v>
      </c>
      <c r="F44049" t="s">
        <v>62</v>
      </c>
      <c r="G44049" s="2">
        <v>43261</v>
      </c>
      <c r="H44049" t="s">
        <v>69</v>
      </c>
    </row>
    <row r="44050" spans="1:8" x14ac:dyDescent="0.3">
      <c r="A44050">
        <v>60281399</v>
      </c>
      <c r="B44050" t="s">
        <v>36</v>
      </c>
      <c r="C44050">
        <v>25</v>
      </c>
      <c r="D44050">
        <v>80</v>
      </c>
      <c r="E44050">
        <f t="shared" si="688"/>
        <v>2000</v>
      </c>
      <c r="F44050" t="s">
        <v>62</v>
      </c>
      <c r="G44050" s="2">
        <v>42981</v>
      </c>
      <c r="H44050" t="s">
        <v>72</v>
      </c>
    </row>
    <row r="44051" spans="1:8" x14ac:dyDescent="0.3">
      <c r="A44051">
        <v>17314014</v>
      </c>
      <c r="B44051" t="s">
        <v>37</v>
      </c>
      <c r="C44051">
        <v>63</v>
      </c>
      <c r="D44051">
        <v>230</v>
      </c>
      <c r="E44051">
        <f t="shared" si="688"/>
        <v>14490</v>
      </c>
      <c r="F44051" t="s">
        <v>62</v>
      </c>
      <c r="G44051" s="2">
        <v>42845</v>
      </c>
      <c r="H44051" t="s">
        <v>71</v>
      </c>
    </row>
    <row r="44052" spans="1:8" x14ac:dyDescent="0.3">
      <c r="A44052">
        <v>29924843</v>
      </c>
      <c r="B44052" t="s">
        <v>38</v>
      </c>
      <c r="C44052">
        <v>47</v>
      </c>
      <c r="D44052">
        <v>140</v>
      </c>
      <c r="E44052">
        <f t="shared" si="688"/>
        <v>6580</v>
      </c>
      <c r="F44052" t="s">
        <v>62</v>
      </c>
      <c r="G44052" s="2">
        <v>42578</v>
      </c>
      <c r="H44052" t="s">
        <v>71</v>
      </c>
    </row>
    <row r="44053" spans="1:8" x14ac:dyDescent="0.3">
      <c r="A44053">
        <v>35374082</v>
      </c>
      <c r="B44053" t="s">
        <v>39</v>
      </c>
      <c r="C44053">
        <v>64</v>
      </c>
      <c r="D44053">
        <v>289</v>
      </c>
      <c r="E44053">
        <f t="shared" si="688"/>
        <v>18496</v>
      </c>
      <c r="F44053" t="s">
        <v>62</v>
      </c>
      <c r="G44053" s="2">
        <v>42902</v>
      </c>
      <c r="H44053" t="s">
        <v>73</v>
      </c>
    </row>
    <row r="44054" spans="1:8" x14ac:dyDescent="0.3">
      <c r="A44054">
        <v>74881040</v>
      </c>
      <c r="B44054" t="s">
        <v>40</v>
      </c>
      <c r="C44054">
        <v>32</v>
      </c>
      <c r="D44054">
        <v>60</v>
      </c>
      <c r="E44054">
        <f t="shared" si="688"/>
        <v>1920</v>
      </c>
      <c r="F44054" t="s">
        <v>62</v>
      </c>
      <c r="G44054" s="2">
        <v>42648</v>
      </c>
      <c r="H44054" t="s">
        <v>72</v>
      </c>
    </row>
    <row r="44055" spans="1:8" x14ac:dyDescent="0.3">
      <c r="A44055">
        <v>39901136</v>
      </c>
      <c r="B44055" t="s">
        <v>41</v>
      </c>
      <c r="C44055">
        <v>98</v>
      </c>
      <c r="D44055">
        <v>30</v>
      </c>
      <c r="E44055">
        <f t="shared" si="688"/>
        <v>2940</v>
      </c>
      <c r="F44055" t="s">
        <v>62</v>
      </c>
      <c r="G44055" s="2">
        <v>43126</v>
      </c>
      <c r="H44055" t="s">
        <v>73</v>
      </c>
    </row>
    <row r="44056" spans="1:8" x14ac:dyDescent="0.3">
      <c r="A44056">
        <v>54913734</v>
      </c>
      <c r="B44056" t="s">
        <v>43</v>
      </c>
      <c r="C44056">
        <v>85</v>
      </c>
      <c r="D44056">
        <v>40</v>
      </c>
      <c r="E44056">
        <f t="shared" si="688"/>
        <v>3400</v>
      </c>
      <c r="F44056" t="s">
        <v>62</v>
      </c>
      <c r="G44056" s="2">
        <v>42608</v>
      </c>
      <c r="H44056" t="s">
        <v>70</v>
      </c>
    </row>
    <row r="44057" spans="1:8" x14ac:dyDescent="0.3">
      <c r="A44057">
        <v>49581898</v>
      </c>
      <c r="B44057" t="s">
        <v>44</v>
      </c>
      <c r="C44057">
        <v>62</v>
      </c>
      <c r="D44057">
        <v>199</v>
      </c>
      <c r="E44057">
        <f t="shared" si="688"/>
        <v>12338</v>
      </c>
      <c r="F44057" t="s">
        <v>62</v>
      </c>
      <c r="G44057" s="2">
        <v>42787</v>
      </c>
      <c r="H44057" t="s">
        <v>71</v>
      </c>
    </row>
    <row r="44058" spans="1:8" x14ac:dyDescent="0.3">
      <c r="A44058">
        <v>19341180</v>
      </c>
      <c r="B44058" t="s">
        <v>45</v>
      </c>
      <c r="C44058">
        <v>105</v>
      </c>
      <c r="D44058">
        <v>65</v>
      </c>
      <c r="E44058">
        <f t="shared" si="688"/>
        <v>6825</v>
      </c>
      <c r="F44058" t="s">
        <v>62</v>
      </c>
      <c r="G44058" s="2">
        <v>42901</v>
      </c>
      <c r="H44058" t="s">
        <v>69</v>
      </c>
    </row>
    <row r="44059" spans="1:8" x14ac:dyDescent="0.3">
      <c r="A44059">
        <v>19081238</v>
      </c>
      <c r="B44059" t="s">
        <v>46</v>
      </c>
      <c r="C44059">
        <v>34</v>
      </c>
      <c r="D44059">
        <v>120</v>
      </c>
      <c r="E44059">
        <f t="shared" si="688"/>
        <v>4080</v>
      </c>
      <c r="F44059" t="s">
        <v>62</v>
      </c>
      <c r="G44059" s="2">
        <v>42554</v>
      </c>
      <c r="H44059" t="s">
        <v>69</v>
      </c>
    </row>
    <row r="44060" spans="1:8" x14ac:dyDescent="0.3">
      <c r="A44060">
        <v>46701095</v>
      </c>
      <c r="B44060" t="s">
        <v>47</v>
      </c>
      <c r="C44060">
        <v>83</v>
      </c>
      <c r="D44060">
        <v>400</v>
      </c>
      <c r="E44060">
        <f t="shared" si="688"/>
        <v>33200</v>
      </c>
      <c r="F44060" t="s">
        <v>62</v>
      </c>
      <c r="G44060" s="2">
        <v>43297</v>
      </c>
      <c r="H44060" t="s">
        <v>70</v>
      </c>
    </row>
    <row r="44061" spans="1:8" x14ac:dyDescent="0.3">
      <c r="A44061">
        <v>55972197</v>
      </c>
      <c r="B44061" t="s">
        <v>42</v>
      </c>
      <c r="C44061">
        <v>68</v>
      </c>
      <c r="D44061">
        <v>350</v>
      </c>
      <c r="E44061">
        <f t="shared" si="688"/>
        <v>23800</v>
      </c>
      <c r="F44061" t="s">
        <v>62</v>
      </c>
      <c r="G44061" s="2">
        <v>43006</v>
      </c>
      <c r="H44061" t="s">
        <v>71</v>
      </c>
    </row>
    <row r="44062" spans="1:8" x14ac:dyDescent="0.3">
      <c r="A44062">
        <v>67573301</v>
      </c>
      <c r="B44062" t="s">
        <v>48</v>
      </c>
      <c r="C44062">
        <v>77</v>
      </c>
      <c r="D44062">
        <v>105</v>
      </c>
      <c r="E44062">
        <f t="shared" si="688"/>
        <v>8085</v>
      </c>
      <c r="F44062" t="s">
        <v>62</v>
      </c>
      <c r="G44062" s="2">
        <v>42773</v>
      </c>
      <c r="H44062" t="s">
        <v>69</v>
      </c>
    </row>
    <row r="44063" spans="1:8" x14ac:dyDescent="0.3">
      <c r="A44063">
        <v>36013036</v>
      </c>
      <c r="B44063" t="s">
        <v>49</v>
      </c>
      <c r="C44063">
        <v>65</v>
      </c>
      <c r="D44063">
        <v>40</v>
      </c>
      <c r="E44063">
        <f t="shared" si="688"/>
        <v>2600</v>
      </c>
      <c r="F44063" t="s">
        <v>62</v>
      </c>
      <c r="G44063" s="2">
        <v>43413</v>
      </c>
      <c r="H44063" t="s">
        <v>70</v>
      </c>
    </row>
    <row r="44064" spans="1:8" x14ac:dyDescent="0.3">
      <c r="A44064">
        <v>19201514</v>
      </c>
      <c r="B44064" t="s">
        <v>50</v>
      </c>
      <c r="C44064">
        <v>34</v>
      </c>
      <c r="D44064">
        <v>125</v>
      </c>
      <c r="E44064">
        <f t="shared" si="688"/>
        <v>4250</v>
      </c>
      <c r="F44064" t="s">
        <v>62</v>
      </c>
      <c r="G44064" s="2">
        <v>42623</v>
      </c>
      <c r="H44064" t="s">
        <v>69</v>
      </c>
    </row>
    <row r="44065" spans="1:8" x14ac:dyDescent="0.3">
      <c r="A44065">
        <v>70541367</v>
      </c>
      <c r="B44065" t="s">
        <v>51</v>
      </c>
      <c r="C44065">
        <v>96</v>
      </c>
      <c r="D44065">
        <v>125</v>
      </c>
      <c r="E44065">
        <f t="shared" si="688"/>
        <v>12000</v>
      </c>
      <c r="F44065" t="s">
        <v>62</v>
      </c>
      <c r="G44065" s="2">
        <v>43178</v>
      </c>
      <c r="H44065" t="s">
        <v>72</v>
      </c>
    </row>
    <row r="44066" spans="1:8" x14ac:dyDescent="0.3">
      <c r="A44066">
        <v>89222832</v>
      </c>
      <c r="B44066" t="s">
        <v>52</v>
      </c>
      <c r="C44066">
        <v>46</v>
      </c>
      <c r="D44066">
        <v>80</v>
      </c>
      <c r="E44066">
        <f t="shared" si="688"/>
        <v>3680</v>
      </c>
      <c r="F44066" t="s">
        <v>62</v>
      </c>
      <c r="G44066" s="2">
        <v>42408</v>
      </c>
      <c r="H44066" t="s">
        <v>70</v>
      </c>
    </row>
    <row r="44067" spans="1:8" x14ac:dyDescent="0.3">
      <c r="A44067">
        <v>26701359</v>
      </c>
      <c r="B44067" t="s">
        <v>53</v>
      </c>
      <c r="C44067">
        <v>42</v>
      </c>
      <c r="D44067">
        <v>300</v>
      </c>
      <c r="E44067">
        <f t="shared" si="688"/>
        <v>12600</v>
      </c>
      <c r="F44067" t="s">
        <v>62</v>
      </c>
      <c r="G44067" s="2">
        <v>42375</v>
      </c>
      <c r="H44067" t="s">
        <v>72</v>
      </c>
    </row>
    <row r="44068" spans="1:8" x14ac:dyDescent="0.3">
      <c r="A44068">
        <v>43514848</v>
      </c>
      <c r="B44068" t="s">
        <v>54</v>
      </c>
      <c r="C44068">
        <v>610</v>
      </c>
      <c r="D44068">
        <v>150</v>
      </c>
      <c r="E44068">
        <f t="shared" si="688"/>
        <v>91500</v>
      </c>
      <c r="F44068" t="s">
        <v>62</v>
      </c>
      <c r="G44068" s="2">
        <v>43394</v>
      </c>
      <c r="H44068" t="s">
        <v>69</v>
      </c>
    </row>
    <row r="44069" spans="1:8" x14ac:dyDescent="0.3">
      <c r="A44069">
        <v>39742337</v>
      </c>
      <c r="B44069" t="s">
        <v>55</v>
      </c>
      <c r="C44069">
        <v>49</v>
      </c>
      <c r="D44069">
        <v>600</v>
      </c>
      <c r="E44069">
        <f t="shared" si="688"/>
        <v>29400</v>
      </c>
      <c r="F44069" t="s">
        <v>62</v>
      </c>
      <c r="G44069" s="2">
        <v>42548</v>
      </c>
      <c r="H44069" t="s">
        <v>72</v>
      </c>
    </row>
    <row r="44070" spans="1:8" x14ac:dyDescent="0.3">
      <c r="A44070">
        <v>76081484</v>
      </c>
      <c r="B44070" t="s">
        <v>56</v>
      </c>
      <c r="C44070">
        <v>108</v>
      </c>
      <c r="D44070">
        <v>380</v>
      </c>
      <c r="E44070">
        <f t="shared" si="688"/>
        <v>41040</v>
      </c>
      <c r="F44070" t="s">
        <v>62</v>
      </c>
      <c r="G44070" s="2">
        <v>42663</v>
      </c>
      <c r="H44070" t="s">
        <v>72</v>
      </c>
    </row>
    <row r="44071" spans="1:8" x14ac:dyDescent="0.3">
      <c r="A44071">
        <v>37061362</v>
      </c>
      <c r="B44071" t="s">
        <v>57</v>
      </c>
      <c r="C44071">
        <v>610</v>
      </c>
      <c r="D44071">
        <v>20</v>
      </c>
      <c r="E44071">
        <f t="shared" si="688"/>
        <v>12200</v>
      </c>
      <c r="F44071" t="s">
        <v>62</v>
      </c>
      <c r="G44071" s="2">
        <v>43077</v>
      </c>
      <c r="H44071" t="s">
        <v>73</v>
      </c>
    </row>
    <row r="44072" spans="1:8" x14ac:dyDescent="0.3">
      <c r="A44072">
        <v>64804898</v>
      </c>
      <c r="B44072" t="s">
        <v>58</v>
      </c>
      <c r="C44072">
        <v>35</v>
      </c>
      <c r="D44072">
        <v>135</v>
      </c>
      <c r="E44072">
        <f t="shared" si="688"/>
        <v>4725</v>
      </c>
      <c r="F44072" t="s">
        <v>62</v>
      </c>
      <c r="G44072" s="2">
        <v>42504</v>
      </c>
      <c r="H44072" t="s">
        <v>70</v>
      </c>
    </row>
    <row r="44073" spans="1:8" x14ac:dyDescent="0.3">
      <c r="A44073">
        <v>35621122</v>
      </c>
      <c r="B44073" t="s">
        <v>59</v>
      </c>
      <c r="C44073">
        <v>65</v>
      </c>
      <c r="D44073">
        <v>180</v>
      </c>
      <c r="E44073">
        <f t="shared" si="688"/>
        <v>11700</v>
      </c>
      <c r="F44073" t="s">
        <v>62</v>
      </c>
      <c r="G44073" s="2">
        <v>42625</v>
      </c>
      <c r="H44073" t="s">
        <v>72</v>
      </c>
    </row>
    <row r="44074" spans="1:8" x14ac:dyDescent="0.3">
      <c r="A44074">
        <v>31584662</v>
      </c>
      <c r="B44074" t="s">
        <v>4</v>
      </c>
      <c r="C44074">
        <v>94</v>
      </c>
      <c r="D44074">
        <v>30</v>
      </c>
      <c r="E44074">
        <f t="shared" si="688"/>
        <v>2820</v>
      </c>
      <c r="F44074" t="s">
        <v>63</v>
      </c>
      <c r="G44074" s="2">
        <v>42845</v>
      </c>
      <c r="H44074" t="s">
        <v>73</v>
      </c>
    </row>
    <row r="44075" spans="1:8" x14ac:dyDescent="0.3">
      <c r="A44075">
        <v>21971483</v>
      </c>
      <c r="B44075" t="s">
        <v>5</v>
      </c>
      <c r="C44075">
        <v>44</v>
      </c>
      <c r="D44075">
        <v>70</v>
      </c>
      <c r="E44075">
        <f t="shared" si="688"/>
        <v>3080</v>
      </c>
      <c r="F44075" t="s">
        <v>63</v>
      </c>
      <c r="G44075" s="2">
        <v>42461</v>
      </c>
      <c r="H44075" t="s">
        <v>71</v>
      </c>
    </row>
    <row r="44076" spans="1:8" x14ac:dyDescent="0.3">
      <c r="A44076">
        <v>31314118</v>
      </c>
      <c r="B44076" t="s">
        <v>6</v>
      </c>
      <c r="C44076">
        <v>72</v>
      </c>
      <c r="D44076">
        <v>230</v>
      </c>
      <c r="E44076">
        <f t="shared" si="688"/>
        <v>16560</v>
      </c>
      <c r="F44076" t="s">
        <v>63</v>
      </c>
      <c r="G44076" s="2">
        <v>43369</v>
      </c>
      <c r="H44076" t="s">
        <v>72</v>
      </c>
    </row>
    <row r="44077" spans="1:8" x14ac:dyDescent="0.3">
      <c r="A44077">
        <v>48292799</v>
      </c>
      <c r="B44077" t="s">
        <v>7</v>
      </c>
      <c r="C44077">
        <v>89</v>
      </c>
      <c r="D44077">
        <v>299</v>
      </c>
      <c r="E44077">
        <f t="shared" si="688"/>
        <v>26611</v>
      </c>
      <c r="F44077" t="s">
        <v>63</v>
      </c>
      <c r="G44077" s="2">
        <v>42636</v>
      </c>
      <c r="H44077" t="s">
        <v>71</v>
      </c>
    </row>
    <row r="44078" spans="1:8" x14ac:dyDescent="0.3">
      <c r="A44078">
        <v>80912430</v>
      </c>
      <c r="B44078" t="s">
        <v>8</v>
      </c>
      <c r="C44078">
        <v>23</v>
      </c>
      <c r="D44078">
        <v>599</v>
      </c>
      <c r="E44078">
        <f t="shared" si="688"/>
        <v>13777</v>
      </c>
      <c r="F44078" t="s">
        <v>63</v>
      </c>
      <c r="G44078" s="2">
        <v>43278</v>
      </c>
      <c r="H44078" t="s">
        <v>73</v>
      </c>
    </row>
    <row r="44079" spans="1:8" x14ac:dyDescent="0.3">
      <c r="A44079">
        <v>46454033</v>
      </c>
      <c r="B44079" t="s">
        <v>9</v>
      </c>
      <c r="C44079">
        <v>78</v>
      </c>
      <c r="D44079">
        <v>280</v>
      </c>
      <c r="E44079">
        <f t="shared" si="688"/>
        <v>21840</v>
      </c>
      <c r="F44079" t="s">
        <v>63</v>
      </c>
      <c r="G44079" s="2">
        <v>42971</v>
      </c>
      <c r="H44079" t="s">
        <v>69</v>
      </c>
    </row>
    <row r="44080" spans="1:8" x14ac:dyDescent="0.3">
      <c r="A44080">
        <v>40393936</v>
      </c>
      <c r="B44080" t="s">
        <v>10</v>
      </c>
      <c r="C44080">
        <v>93</v>
      </c>
      <c r="D44080">
        <v>630</v>
      </c>
      <c r="E44080">
        <f t="shared" si="688"/>
        <v>58590</v>
      </c>
      <c r="F44080" t="s">
        <v>63</v>
      </c>
      <c r="G44080" s="2">
        <v>42701</v>
      </c>
      <c r="H44080" t="s">
        <v>70</v>
      </c>
    </row>
    <row r="44081" spans="1:8" x14ac:dyDescent="0.3">
      <c r="A44081">
        <v>60964257</v>
      </c>
      <c r="B44081" t="s">
        <v>11</v>
      </c>
      <c r="C44081">
        <v>910</v>
      </c>
      <c r="D44081">
        <v>800</v>
      </c>
      <c r="E44081">
        <f t="shared" si="688"/>
        <v>728000</v>
      </c>
      <c r="F44081" t="s">
        <v>63</v>
      </c>
      <c r="G44081" s="2">
        <v>43296</v>
      </c>
      <c r="H44081" t="s">
        <v>73</v>
      </c>
    </row>
    <row r="44082" spans="1:8" x14ac:dyDescent="0.3">
      <c r="A44082">
        <v>19603746</v>
      </c>
      <c r="B44082" t="s">
        <v>12</v>
      </c>
      <c r="C44082">
        <v>54</v>
      </c>
      <c r="D44082">
        <v>400</v>
      </c>
      <c r="E44082">
        <f t="shared" si="688"/>
        <v>21600</v>
      </c>
      <c r="F44082" t="s">
        <v>63</v>
      </c>
      <c r="G44082" s="2">
        <v>42546</v>
      </c>
      <c r="H44082" t="s">
        <v>71</v>
      </c>
    </row>
    <row r="44083" spans="1:8" x14ac:dyDescent="0.3">
      <c r="A44083">
        <v>89503227</v>
      </c>
      <c r="B44083" s="1" t="s">
        <v>13</v>
      </c>
      <c r="C44083">
        <v>79</v>
      </c>
      <c r="D44083">
        <v>345</v>
      </c>
      <c r="E44083">
        <f t="shared" si="688"/>
        <v>27255</v>
      </c>
      <c r="F44083" t="s">
        <v>63</v>
      </c>
      <c r="G44083" s="2">
        <v>42485</v>
      </c>
      <c r="H44083" t="s">
        <v>69</v>
      </c>
    </row>
    <row r="44084" spans="1:8" x14ac:dyDescent="0.3">
      <c r="A44084">
        <v>37133107</v>
      </c>
      <c r="B44084" t="s">
        <v>14</v>
      </c>
      <c r="C44084">
        <v>57</v>
      </c>
      <c r="D44084">
        <v>295</v>
      </c>
      <c r="E44084">
        <f t="shared" si="688"/>
        <v>16815</v>
      </c>
      <c r="F44084" t="s">
        <v>63</v>
      </c>
      <c r="G44084" s="2">
        <v>42932</v>
      </c>
      <c r="H44084" t="s">
        <v>73</v>
      </c>
    </row>
    <row r="44085" spans="1:8" x14ac:dyDescent="0.3">
      <c r="A44085">
        <v>40494638</v>
      </c>
      <c r="B44085" t="s">
        <v>15</v>
      </c>
      <c r="C44085">
        <v>26</v>
      </c>
      <c r="D44085">
        <v>280</v>
      </c>
      <c r="E44085">
        <f t="shared" si="688"/>
        <v>7280</v>
      </c>
      <c r="F44085" t="s">
        <v>63</v>
      </c>
      <c r="G44085" s="2">
        <v>42852</v>
      </c>
      <c r="H44085" t="s">
        <v>69</v>
      </c>
    </row>
    <row r="44086" spans="1:8" x14ac:dyDescent="0.3">
      <c r="A44086">
        <v>65241514</v>
      </c>
      <c r="B44086" t="s">
        <v>16</v>
      </c>
      <c r="C44086">
        <v>39</v>
      </c>
      <c r="D44086">
        <v>90</v>
      </c>
      <c r="E44086">
        <f t="shared" si="688"/>
        <v>3510</v>
      </c>
      <c r="F44086" t="s">
        <v>63</v>
      </c>
      <c r="G44086" s="2">
        <v>42840</v>
      </c>
      <c r="H44086" t="s">
        <v>69</v>
      </c>
    </row>
    <row r="44087" spans="1:8" x14ac:dyDescent="0.3">
      <c r="A44087">
        <v>55281923</v>
      </c>
      <c r="B44087" t="s">
        <v>17</v>
      </c>
      <c r="C44087">
        <v>82</v>
      </c>
      <c r="D44087">
        <v>490</v>
      </c>
      <c r="E44087">
        <f t="shared" si="688"/>
        <v>40180</v>
      </c>
      <c r="F44087" t="s">
        <v>63</v>
      </c>
      <c r="G44087" s="2">
        <v>42904</v>
      </c>
      <c r="H44087" t="s">
        <v>71</v>
      </c>
    </row>
    <row r="44088" spans="1:8" x14ac:dyDescent="0.3">
      <c r="A44088">
        <v>22543328</v>
      </c>
      <c r="B44088" t="s">
        <v>18</v>
      </c>
      <c r="C44088">
        <v>34</v>
      </c>
      <c r="D44088">
        <v>85</v>
      </c>
      <c r="E44088">
        <f t="shared" si="688"/>
        <v>2890</v>
      </c>
      <c r="F44088" t="s">
        <v>63</v>
      </c>
      <c r="G44088" s="2">
        <v>42803</v>
      </c>
      <c r="H44088" t="s">
        <v>72</v>
      </c>
    </row>
    <row r="44089" spans="1:8" x14ac:dyDescent="0.3">
      <c r="A44089">
        <v>41803873</v>
      </c>
      <c r="B44089" t="s">
        <v>19</v>
      </c>
      <c r="C44089">
        <v>66</v>
      </c>
      <c r="D44089">
        <v>400</v>
      </c>
      <c r="E44089">
        <f t="shared" si="688"/>
        <v>26400</v>
      </c>
      <c r="F44089" t="s">
        <v>63</v>
      </c>
      <c r="G44089" s="2">
        <v>42719</v>
      </c>
      <c r="H44089" t="s">
        <v>69</v>
      </c>
    </row>
    <row r="44090" spans="1:8" x14ac:dyDescent="0.3">
      <c r="A44090">
        <v>76894920</v>
      </c>
      <c r="B44090" t="s">
        <v>20</v>
      </c>
      <c r="C44090">
        <v>39</v>
      </c>
      <c r="D44090">
        <v>167</v>
      </c>
      <c r="E44090">
        <f t="shared" si="688"/>
        <v>6513</v>
      </c>
      <c r="F44090" t="s">
        <v>63</v>
      </c>
      <c r="G44090" s="2">
        <v>43070</v>
      </c>
      <c r="H44090" t="s">
        <v>73</v>
      </c>
    </row>
    <row r="44091" spans="1:8" x14ac:dyDescent="0.3">
      <c r="A44091">
        <v>88354629</v>
      </c>
      <c r="B44091" t="s">
        <v>21</v>
      </c>
      <c r="C44091">
        <v>910</v>
      </c>
      <c r="D44091">
        <v>328</v>
      </c>
      <c r="E44091">
        <f t="shared" si="688"/>
        <v>298480</v>
      </c>
      <c r="F44091" t="s">
        <v>63</v>
      </c>
      <c r="G44091" s="2">
        <v>43242</v>
      </c>
      <c r="H44091" t="s">
        <v>73</v>
      </c>
    </row>
    <row r="44092" spans="1:8" x14ac:dyDescent="0.3">
      <c r="A44092">
        <v>64364079</v>
      </c>
      <c r="B44092" t="s">
        <v>22</v>
      </c>
      <c r="C44092">
        <v>52</v>
      </c>
      <c r="D44092">
        <v>692</v>
      </c>
      <c r="E44092">
        <f t="shared" si="688"/>
        <v>35984</v>
      </c>
      <c r="F44092" t="s">
        <v>63</v>
      </c>
      <c r="G44092" s="2">
        <v>42388</v>
      </c>
      <c r="H44092" t="s">
        <v>71</v>
      </c>
    </row>
    <row r="44093" spans="1:8" x14ac:dyDescent="0.3">
      <c r="A44093">
        <v>78342387</v>
      </c>
      <c r="B44093" t="s">
        <v>23</v>
      </c>
      <c r="C44093">
        <v>105</v>
      </c>
      <c r="D44093">
        <v>429</v>
      </c>
      <c r="E44093">
        <f t="shared" si="688"/>
        <v>45045</v>
      </c>
      <c r="F44093" t="s">
        <v>63</v>
      </c>
      <c r="G44093" s="2">
        <v>43411</v>
      </c>
      <c r="H44093" t="s">
        <v>73</v>
      </c>
    </row>
    <row r="44094" spans="1:8" x14ac:dyDescent="0.3">
      <c r="A44094">
        <v>19654565</v>
      </c>
      <c r="B44094" t="s">
        <v>24</v>
      </c>
      <c r="C44094">
        <v>73</v>
      </c>
      <c r="D44094">
        <v>20</v>
      </c>
      <c r="E44094">
        <f t="shared" si="688"/>
        <v>1460</v>
      </c>
      <c r="F44094" t="s">
        <v>63</v>
      </c>
      <c r="G44094" s="2">
        <v>42430</v>
      </c>
      <c r="H44094" t="s">
        <v>72</v>
      </c>
    </row>
    <row r="44095" spans="1:8" x14ac:dyDescent="0.3">
      <c r="A44095">
        <v>65853899</v>
      </c>
      <c r="B44095" t="s">
        <v>25</v>
      </c>
      <c r="C44095">
        <v>74</v>
      </c>
      <c r="D44095">
        <v>48</v>
      </c>
      <c r="E44095">
        <f t="shared" si="688"/>
        <v>3552</v>
      </c>
      <c r="F44095" t="s">
        <v>63</v>
      </c>
      <c r="G44095" s="2">
        <v>42696</v>
      </c>
      <c r="H44095" t="s">
        <v>69</v>
      </c>
    </row>
    <row r="44096" spans="1:8" x14ac:dyDescent="0.3">
      <c r="A44096">
        <v>36113438</v>
      </c>
      <c r="B44096" t="s">
        <v>26</v>
      </c>
      <c r="C44096">
        <v>57</v>
      </c>
      <c r="D44096">
        <v>43</v>
      </c>
      <c r="E44096">
        <f t="shared" si="688"/>
        <v>2451</v>
      </c>
      <c r="F44096" t="s">
        <v>63</v>
      </c>
      <c r="G44096" s="2">
        <v>43024</v>
      </c>
      <c r="H44096" t="s">
        <v>72</v>
      </c>
    </row>
    <row r="44097" spans="1:8" x14ac:dyDescent="0.3">
      <c r="A44097">
        <v>25174249</v>
      </c>
      <c r="B44097" t="s">
        <v>27</v>
      </c>
      <c r="C44097">
        <v>28</v>
      </c>
      <c r="D44097">
        <v>70</v>
      </c>
      <c r="E44097">
        <f t="shared" si="688"/>
        <v>1960</v>
      </c>
      <c r="F44097" t="s">
        <v>63</v>
      </c>
      <c r="G44097" s="2">
        <v>43142</v>
      </c>
      <c r="H44097" t="s">
        <v>72</v>
      </c>
    </row>
    <row r="44098" spans="1:8" x14ac:dyDescent="0.3">
      <c r="A44098">
        <v>39311520</v>
      </c>
      <c r="B44098" t="s">
        <v>28</v>
      </c>
      <c r="C44098">
        <v>36</v>
      </c>
      <c r="D44098">
        <v>699</v>
      </c>
      <c r="E44098">
        <f t="shared" si="688"/>
        <v>25164</v>
      </c>
      <c r="F44098" t="s">
        <v>63</v>
      </c>
      <c r="G44098" s="2">
        <v>42678</v>
      </c>
      <c r="H44098" t="s">
        <v>73</v>
      </c>
    </row>
    <row r="44099" spans="1:8" x14ac:dyDescent="0.3">
      <c r="A44099">
        <v>13893126</v>
      </c>
      <c r="B44099" t="s">
        <v>29</v>
      </c>
      <c r="C44099">
        <v>62</v>
      </c>
      <c r="D44099">
        <v>600</v>
      </c>
      <c r="E44099">
        <f t="shared" ref="E44099:E44162" si="689">D44099*C44099</f>
        <v>37200</v>
      </c>
      <c r="F44099" t="s">
        <v>63</v>
      </c>
      <c r="G44099" s="2">
        <v>42788</v>
      </c>
      <c r="H44099" t="s">
        <v>69</v>
      </c>
    </row>
    <row r="44100" spans="1:8" x14ac:dyDescent="0.3">
      <c r="A44100">
        <v>71494105</v>
      </c>
      <c r="B44100" t="s">
        <v>30</v>
      </c>
      <c r="C44100">
        <v>83</v>
      </c>
      <c r="D44100">
        <v>380</v>
      </c>
      <c r="E44100">
        <f t="shared" si="689"/>
        <v>31540</v>
      </c>
      <c r="F44100" t="s">
        <v>63</v>
      </c>
      <c r="G44100" s="2">
        <v>42789</v>
      </c>
      <c r="H44100" t="s">
        <v>71</v>
      </c>
    </row>
    <row r="44101" spans="1:8" x14ac:dyDescent="0.3">
      <c r="A44101">
        <v>88411918</v>
      </c>
      <c r="B44101" t="s">
        <v>31</v>
      </c>
      <c r="C44101">
        <v>23</v>
      </c>
      <c r="D44101">
        <v>65</v>
      </c>
      <c r="E44101">
        <f t="shared" si="689"/>
        <v>1495</v>
      </c>
      <c r="F44101" t="s">
        <v>63</v>
      </c>
      <c r="G44101" s="2">
        <v>43292</v>
      </c>
      <c r="H44101" t="s">
        <v>73</v>
      </c>
    </row>
    <row r="44102" spans="1:8" x14ac:dyDescent="0.3">
      <c r="A44102">
        <v>30133365</v>
      </c>
      <c r="B44102" t="s">
        <v>32</v>
      </c>
      <c r="C44102">
        <v>78</v>
      </c>
      <c r="D44102">
        <v>392</v>
      </c>
      <c r="E44102">
        <f t="shared" si="689"/>
        <v>30576</v>
      </c>
      <c r="F44102" t="s">
        <v>63</v>
      </c>
      <c r="G44102" s="2">
        <v>42737</v>
      </c>
      <c r="H44102" t="s">
        <v>73</v>
      </c>
    </row>
    <row r="44103" spans="1:8" x14ac:dyDescent="0.3">
      <c r="A44103">
        <v>78672524</v>
      </c>
      <c r="B44103" t="s">
        <v>33</v>
      </c>
      <c r="C44103">
        <v>75</v>
      </c>
      <c r="D44103">
        <v>190</v>
      </c>
      <c r="E44103">
        <f t="shared" si="689"/>
        <v>14250</v>
      </c>
      <c r="F44103" t="s">
        <v>63</v>
      </c>
      <c r="G44103" s="2">
        <v>42513</v>
      </c>
      <c r="H44103" t="s">
        <v>73</v>
      </c>
    </row>
    <row r="44104" spans="1:8" x14ac:dyDescent="0.3">
      <c r="A44104">
        <v>44074632</v>
      </c>
      <c r="B44104" t="s">
        <v>34</v>
      </c>
      <c r="C44104">
        <v>103</v>
      </c>
      <c r="D44104">
        <v>75</v>
      </c>
      <c r="E44104">
        <f t="shared" si="689"/>
        <v>7725</v>
      </c>
      <c r="F44104" t="s">
        <v>63</v>
      </c>
      <c r="G44104" s="2">
        <v>43308</v>
      </c>
      <c r="H44104" t="s">
        <v>73</v>
      </c>
    </row>
    <row r="44105" spans="1:8" x14ac:dyDescent="0.3">
      <c r="A44105">
        <v>84222883</v>
      </c>
      <c r="B44105" t="s">
        <v>35</v>
      </c>
      <c r="C44105">
        <v>106</v>
      </c>
      <c r="D44105">
        <v>3590</v>
      </c>
      <c r="E44105">
        <f t="shared" si="689"/>
        <v>380540</v>
      </c>
      <c r="F44105" t="s">
        <v>63</v>
      </c>
      <c r="G44105" s="2">
        <v>42729</v>
      </c>
      <c r="H44105" t="s">
        <v>71</v>
      </c>
    </row>
    <row r="44106" spans="1:8" x14ac:dyDescent="0.3">
      <c r="A44106">
        <v>61933067</v>
      </c>
      <c r="B44106" t="s">
        <v>36</v>
      </c>
      <c r="C44106">
        <v>56</v>
      </c>
      <c r="D44106">
        <v>80</v>
      </c>
      <c r="E44106">
        <f t="shared" si="689"/>
        <v>4480</v>
      </c>
      <c r="F44106" t="s">
        <v>63</v>
      </c>
      <c r="G44106" s="2">
        <v>43111</v>
      </c>
      <c r="H44106" t="s">
        <v>71</v>
      </c>
    </row>
    <row r="44107" spans="1:8" x14ac:dyDescent="0.3">
      <c r="A44107">
        <v>44891105</v>
      </c>
      <c r="B44107" t="s">
        <v>37</v>
      </c>
      <c r="C44107">
        <v>107</v>
      </c>
      <c r="D44107">
        <v>230</v>
      </c>
      <c r="E44107">
        <f t="shared" si="689"/>
        <v>24610</v>
      </c>
      <c r="F44107" t="s">
        <v>63</v>
      </c>
      <c r="G44107" s="2">
        <v>42830</v>
      </c>
      <c r="H44107" t="s">
        <v>71</v>
      </c>
    </row>
    <row r="44108" spans="1:8" x14ac:dyDescent="0.3">
      <c r="A44108">
        <v>48294488</v>
      </c>
      <c r="B44108" t="s">
        <v>38</v>
      </c>
      <c r="C44108">
        <v>108</v>
      </c>
      <c r="D44108">
        <v>140</v>
      </c>
      <c r="E44108">
        <f t="shared" si="689"/>
        <v>15120</v>
      </c>
      <c r="F44108" t="s">
        <v>63</v>
      </c>
      <c r="G44108" s="2">
        <v>42389</v>
      </c>
      <c r="H44108" t="s">
        <v>73</v>
      </c>
    </row>
    <row r="44109" spans="1:8" x14ac:dyDescent="0.3">
      <c r="A44109">
        <v>78411012</v>
      </c>
      <c r="B44109" t="s">
        <v>39</v>
      </c>
      <c r="C44109">
        <v>74</v>
      </c>
      <c r="D44109">
        <v>289</v>
      </c>
      <c r="E44109">
        <f t="shared" si="689"/>
        <v>21386</v>
      </c>
      <c r="F44109" t="s">
        <v>63</v>
      </c>
      <c r="G44109" s="2">
        <v>42663</v>
      </c>
      <c r="H44109" t="s">
        <v>73</v>
      </c>
    </row>
    <row r="44110" spans="1:8" x14ac:dyDescent="0.3">
      <c r="A44110">
        <v>27181377</v>
      </c>
      <c r="B44110" t="s">
        <v>40</v>
      </c>
      <c r="C44110">
        <v>54</v>
      </c>
      <c r="D44110">
        <v>60</v>
      </c>
      <c r="E44110">
        <f t="shared" si="689"/>
        <v>3240</v>
      </c>
      <c r="F44110" t="s">
        <v>63</v>
      </c>
      <c r="G44110" s="2">
        <v>43401</v>
      </c>
      <c r="H44110" t="s">
        <v>73</v>
      </c>
    </row>
    <row r="44111" spans="1:8" x14ac:dyDescent="0.3">
      <c r="A44111">
        <v>28594385</v>
      </c>
      <c r="B44111" t="s">
        <v>41</v>
      </c>
      <c r="C44111">
        <v>92</v>
      </c>
      <c r="D44111">
        <v>30</v>
      </c>
      <c r="E44111">
        <f t="shared" si="689"/>
        <v>2760</v>
      </c>
      <c r="F44111" t="s">
        <v>63</v>
      </c>
      <c r="G44111" s="2">
        <v>43443</v>
      </c>
      <c r="H44111" t="s">
        <v>71</v>
      </c>
    </row>
    <row r="44112" spans="1:8" x14ac:dyDescent="0.3">
      <c r="A44112">
        <v>30914914</v>
      </c>
      <c r="B44112" t="s">
        <v>43</v>
      </c>
      <c r="C44112">
        <v>38</v>
      </c>
      <c r="D44112">
        <v>40</v>
      </c>
      <c r="E44112">
        <f t="shared" si="689"/>
        <v>1520</v>
      </c>
      <c r="F44112" t="s">
        <v>63</v>
      </c>
      <c r="G44112" s="2">
        <v>43009</v>
      </c>
      <c r="H44112" t="s">
        <v>70</v>
      </c>
    </row>
    <row r="44113" spans="1:8" x14ac:dyDescent="0.3">
      <c r="A44113">
        <v>10783242</v>
      </c>
      <c r="B44113" t="s">
        <v>44</v>
      </c>
      <c r="C44113">
        <v>46</v>
      </c>
      <c r="D44113">
        <v>199</v>
      </c>
      <c r="E44113">
        <f t="shared" si="689"/>
        <v>9154</v>
      </c>
      <c r="F44113" t="s">
        <v>63</v>
      </c>
      <c r="G44113" s="2">
        <v>42553</v>
      </c>
      <c r="H44113" t="s">
        <v>71</v>
      </c>
    </row>
    <row r="44114" spans="1:8" x14ac:dyDescent="0.3">
      <c r="A44114">
        <v>87873599</v>
      </c>
      <c r="B44114" t="s">
        <v>45</v>
      </c>
      <c r="C44114">
        <v>96</v>
      </c>
      <c r="D44114">
        <v>65</v>
      </c>
      <c r="E44114">
        <f t="shared" si="689"/>
        <v>6240</v>
      </c>
      <c r="F44114" t="s">
        <v>63</v>
      </c>
      <c r="G44114" s="2">
        <v>43228</v>
      </c>
      <c r="H44114" t="s">
        <v>73</v>
      </c>
    </row>
    <row r="44115" spans="1:8" x14ac:dyDescent="0.3">
      <c r="A44115">
        <v>66884891</v>
      </c>
      <c r="B44115" t="s">
        <v>46</v>
      </c>
      <c r="C44115">
        <v>64</v>
      </c>
      <c r="D44115">
        <v>120</v>
      </c>
      <c r="E44115">
        <f t="shared" si="689"/>
        <v>7680</v>
      </c>
      <c r="F44115" t="s">
        <v>63</v>
      </c>
      <c r="G44115" s="2">
        <v>42890</v>
      </c>
      <c r="H44115" t="s">
        <v>70</v>
      </c>
    </row>
    <row r="44116" spans="1:8" x14ac:dyDescent="0.3">
      <c r="A44116">
        <v>17631433</v>
      </c>
      <c r="B44116" t="s">
        <v>47</v>
      </c>
      <c r="C44116">
        <v>77</v>
      </c>
      <c r="D44116">
        <v>400</v>
      </c>
      <c r="E44116">
        <f t="shared" si="689"/>
        <v>30800</v>
      </c>
      <c r="F44116" t="s">
        <v>63</v>
      </c>
      <c r="G44116" s="2">
        <v>43377</v>
      </c>
      <c r="H44116" t="s">
        <v>70</v>
      </c>
    </row>
    <row r="44117" spans="1:8" x14ac:dyDescent="0.3">
      <c r="A44117">
        <v>74384663</v>
      </c>
      <c r="B44117" t="s">
        <v>42</v>
      </c>
      <c r="C44117">
        <v>46</v>
      </c>
      <c r="D44117">
        <v>350</v>
      </c>
      <c r="E44117">
        <f t="shared" si="689"/>
        <v>16100</v>
      </c>
      <c r="F44117" t="s">
        <v>63</v>
      </c>
      <c r="G44117" s="2">
        <v>42957</v>
      </c>
      <c r="H44117" t="s">
        <v>73</v>
      </c>
    </row>
    <row r="44118" spans="1:8" x14ac:dyDescent="0.3">
      <c r="A44118">
        <v>44184058</v>
      </c>
      <c r="B44118" t="s">
        <v>48</v>
      </c>
      <c r="C44118">
        <v>49</v>
      </c>
      <c r="D44118">
        <v>105</v>
      </c>
      <c r="E44118">
        <f t="shared" si="689"/>
        <v>5145</v>
      </c>
      <c r="F44118" t="s">
        <v>63</v>
      </c>
      <c r="G44118" s="2">
        <v>42700</v>
      </c>
      <c r="H44118" t="s">
        <v>73</v>
      </c>
    </row>
    <row r="44119" spans="1:8" x14ac:dyDescent="0.3">
      <c r="A44119">
        <v>42203402</v>
      </c>
      <c r="B44119" t="s">
        <v>49</v>
      </c>
      <c r="C44119">
        <v>95</v>
      </c>
      <c r="D44119">
        <v>40</v>
      </c>
      <c r="E44119">
        <f t="shared" si="689"/>
        <v>3800</v>
      </c>
      <c r="F44119" t="s">
        <v>63</v>
      </c>
      <c r="G44119" s="2">
        <v>43198</v>
      </c>
      <c r="H44119" t="s">
        <v>72</v>
      </c>
    </row>
    <row r="44120" spans="1:8" x14ac:dyDescent="0.3">
      <c r="A44120">
        <v>40302070</v>
      </c>
      <c r="B44120" t="s">
        <v>50</v>
      </c>
      <c r="C44120">
        <v>94</v>
      </c>
      <c r="D44120">
        <v>125</v>
      </c>
      <c r="E44120">
        <f t="shared" si="689"/>
        <v>11750</v>
      </c>
      <c r="F44120" t="s">
        <v>63</v>
      </c>
      <c r="G44120" s="2">
        <v>43158</v>
      </c>
      <c r="H44120" t="s">
        <v>72</v>
      </c>
    </row>
    <row r="44121" spans="1:8" x14ac:dyDescent="0.3">
      <c r="A44121">
        <v>57193304</v>
      </c>
      <c r="B44121" t="s">
        <v>51</v>
      </c>
      <c r="C44121">
        <v>83</v>
      </c>
      <c r="D44121">
        <v>125</v>
      </c>
      <c r="E44121">
        <f t="shared" si="689"/>
        <v>10375</v>
      </c>
      <c r="F44121" t="s">
        <v>63</v>
      </c>
      <c r="G44121" s="2">
        <v>43222</v>
      </c>
      <c r="H44121" t="s">
        <v>73</v>
      </c>
    </row>
    <row r="44122" spans="1:8" x14ac:dyDescent="0.3">
      <c r="A44122">
        <v>10794769</v>
      </c>
      <c r="B44122" t="s">
        <v>52</v>
      </c>
      <c r="C44122">
        <v>108</v>
      </c>
      <c r="D44122">
        <v>80</v>
      </c>
      <c r="E44122">
        <f t="shared" si="689"/>
        <v>8640</v>
      </c>
      <c r="F44122" t="s">
        <v>63</v>
      </c>
      <c r="G44122" s="2">
        <v>42744</v>
      </c>
      <c r="H44122" t="s">
        <v>71</v>
      </c>
    </row>
    <row r="44123" spans="1:8" x14ac:dyDescent="0.3">
      <c r="A44123">
        <v>46783536</v>
      </c>
      <c r="B44123" t="s">
        <v>53</v>
      </c>
      <c r="C44123">
        <v>63</v>
      </c>
      <c r="D44123">
        <v>300</v>
      </c>
      <c r="E44123">
        <f t="shared" si="689"/>
        <v>18900</v>
      </c>
      <c r="F44123" t="s">
        <v>63</v>
      </c>
      <c r="G44123" s="2">
        <v>42997</v>
      </c>
      <c r="H44123" t="s">
        <v>71</v>
      </c>
    </row>
    <row r="44124" spans="1:8" x14ac:dyDescent="0.3">
      <c r="A44124">
        <v>79473063</v>
      </c>
      <c r="B44124" t="s">
        <v>54</v>
      </c>
      <c r="C44124">
        <v>58</v>
      </c>
      <c r="D44124">
        <v>150</v>
      </c>
      <c r="E44124">
        <f t="shared" si="689"/>
        <v>8700</v>
      </c>
      <c r="F44124" t="s">
        <v>63</v>
      </c>
      <c r="G44124" s="2">
        <v>42427</v>
      </c>
      <c r="H44124" t="s">
        <v>69</v>
      </c>
    </row>
    <row r="44125" spans="1:8" x14ac:dyDescent="0.3">
      <c r="A44125">
        <v>34592832</v>
      </c>
      <c r="B44125" t="s">
        <v>55</v>
      </c>
      <c r="C44125">
        <v>77</v>
      </c>
      <c r="D44125">
        <v>600</v>
      </c>
      <c r="E44125">
        <f t="shared" si="689"/>
        <v>46200</v>
      </c>
      <c r="F44125" t="s">
        <v>63</v>
      </c>
      <c r="G44125" s="2">
        <v>42515</v>
      </c>
      <c r="H44125" t="s">
        <v>70</v>
      </c>
    </row>
    <row r="44126" spans="1:8" x14ac:dyDescent="0.3">
      <c r="A44126">
        <v>15452142</v>
      </c>
      <c r="B44126" t="s">
        <v>56</v>
      </c>
      <c r="C44126">
        <v>73</v>
      </c>
      <c r="D44126">
        <v>380</v>
      </c>
      <c r="E44126">
        <f t="shared" si="689"/>
        <v>27740</v>
      </c>
      <c r="F44126" t="s">
        <v>63</v>
      </c>
      <c r="G44126" s="2">
        <v>42504</v>
      </c>
      <c r="H44126" t="s">
        <v>69</v>
      </c>
    </row>
    <row r="44127" spans="1:8" x14ac:dyDescent="0.3">
      <c r="A44127">
        <v>82462358</v>
      </c>
      <c r="B44127" t="s">
        <v>57</v>
      </c>
      <c r="C44127">
        <v>36</v>
      </c>
      <c r="D44127">
        <v>20</v>
      </c>
      <c r="E44127">
        <f t="shared" si="689"/>
        <v>720</v>
      </c>
      <c r="F44127" t="s">
        <v>63</v>
      </c>
      <c r="G44127" s="2">
        <v>42974</v>
      </c>
      <c r="H44127" t="s">
        <v>70</v>
      </c>
    </row>
    <row r="44128" spans="1:8" x14ac:dyDescent="0.3">
      <c r="A44128">
        <v>31521458</v>
      </c>
      <c r="B44128" t="s">
        <v>58</v>
      </c>
      <c r="C44128">
        <v>93</v>
      </c>
      <c r="D44128">
        <v>135</v>
      </c>
      <c r="E44128">
        <f t="shared" si="689"/>
        <v>12555</v>
      </c>
      <c r="F44128" t="s">
        <v>63</v>
      </c>
      <c r="G44128" s="2">
        <v>43029</v>
      </c>
      <c r="H44128" t="s">
        <v>73</v>
      </c>
    </row>
    <row r="44129" spans="1:8" x14ac:dyDescent="0.3">
      <c r="A44129">
        <v>32822932</v>
      </c>
      <c r="B44129" t="s">
        <v>59</v>
      </c>
      <c r="C44129">
        <v>108</v>
      </c>
      <c r="D44129">
        <v>180</v>
      </c>
      <c r="E44129">
        <f t="shared" si="689"/>
        <v>19440</v>
      </c>
      <c r="F44129" t="s">
        <v>63</v>
      </c>
      <c r="G44129" s="2">
        <v>42450</v>
      </c>
      <c r="H44129" t="s">
        <v>69</v>
      </c>
    </row>
    <row r="44130" spans="1:8" x14ac:dyDescent="0.3">
      <c r="A44130">
        <v>12811582</v>
      </c>
      <c r="B44130" t="s">
        <v>4</v>
      </c>
      <c r="C44130">
        <v>44</v>
      </c>
      <c r="D44130">
        <v>30</v>
      </c>
      <c r="E44130">
        <f t="shared" si="689"/>
        <v>1320</v>
      </c>
      <c r="F44130" t="s">
        <v>64</v>
      </c>
      <c r="G44130" s="2">
        <v>43040</v>
      </c>
      <c r="H44130" t="s">
        <v>73</v>
      </c>
    </row>
    <row r="44131" spans="1:8" x14ac:dyDescent="0.3">
      <c r="A44131">
        <v>78282545</v>
      </c>
      <c r="B44131" t="s">
        <v>5</v>
      </c>
      <c r="C44131">
        <v>26</v>
      </c>
      <c r="D44131">
        <v>70</v>
      </c>
      <c r="E44131">
        <f t="shared" si="689"/>
        <v>1820</v>
      </c>
      <c r="F44131" t="s">
        <v>64</v>
      </c>
      <c r="G44131" s="2">
        <v>42428</v>
      </c>
      <c r="H44131" t="s">
        <v>71</v>
      </c>
    </row>
    <row r="44132" spans="1:8" x14ac:dyDescent="0.3">
      <c r="A44132">
        <v>81051411</v>
      </c>
      <c r="B44132" t="s">
        <v>6</v>
      </c>
      <c r="C44132">
        <v>73</v>
      </c>
      <c r="D44132">
        <v>230</v>
      </c>
      <c r="E44132">
        <f t="shared" si="689"/>
        <v>16790</v>
      </c>
      <c r="F44132" t="s">
        <v>64</v>
      </c>
      <c r="G44132" s="2">
        <v>42974</v>
      </c>
      <c r="H44132" t="s">
        <v>72</v>
      </c>
    </row>
    <row r="44133" spans="1:8" x14ac:dyDescent="0.3">
      <c r="A44133">
        <v>15403657</v>
      </c>
      <c r="B44133" t="s">
        <v>7</v>
      </c>
      <c r="C44133">
        <v>82</v>
      </c>
      <c r="D44133">
        <v>299</v>
      </c>
      <c r="E44133">
        <f t="shared" si="689"/>
        <v>24518</v>
      </c>
      <c r="F44133" t="s">
        <v>64</v>
      </c>
      <c r="G44133" s="2">
        <v>43109</v>
      </c>
      <c r="H44133" t="s">
        <v>70</v>
      </c>
    </row>
    <row r="44134" spans="1:8" x14ac:dyDescent="0.3">
      <c r="A44134">
        <v>88491028</v>
      </c>
      <c r="B44134" t="s">
        <v>8</v>
      </c>
      <c r="C44134">
        <v>810</v>
      </c>
      <c r="D44134">
        <v>599</v>
      </c>
      <c r="E44134">
        <f t="shared" si="689"/>
        <v>485190</v>
      </c>
      <c r="F44134" t="s">
        <v>64</v>
      </c>
      <c r="G44134" s="2">
        <v>43003</v>
      </c>
      <c r="H44134" t="s">
        <v>70</v>
      </c>
    </row>
    <row r="44135" spans="1:8" x14ac:dyDescent="0.3">
      <c r="A44135">
        <v>57213314</v>
      </c>
      <c r="B44135" t="s">
        <v>9</v>
      </c>
      <c r="C44135">
        <v>79</v>
      </c>
      <c r="D44135">
        <v>280</v>
      </c>
      <c r="E44135">
        <f t="shared" si="689"/>
        <v>22120</v>
      </c>
      <c r="F44135" t="s">
        <v>64</v>
      </c>
      <c r="G44135" s="2">
        <v>42386</v>
      </c>
      <c r="H44135" t="s">
        <v>69</v>
      </c>
    </row>
    <row r="44136" spans="1:8" x14ac:dyDescent="0.3">
      <c r="A44136">
        <v>40371223</v>
      </c>
      <c r="B44136" t="s">
        <v>10</v>
      </c>
      <c r="C44136">
        <v>210</v>
      </c>
      <c r="D44136">
        <v>630</v>
      </c>
      <c r="E44136">
        <f t="shared" si="689"/>
        <v>132300</v>
      </c>
      <c r="F44136" t="s">
        <v>64</v>
      </c>
      <c r="G44136" s="2">
        <v>42989</v>
      </c>
      <c r="H44136" t="s">
        <v>71</v>
      </c>
    </row>
    <row r="44137" spans="1:8" x14ac:dyDescent="0.3">
      <c r="A44137">
        <v>52693263</v>
      </c>
      <c r="B44137" t="s">
        <v>11</v>
      </c>
      <c r="C44137">
        <v>46</v>
      </c>
      <c r="D44137">
        <v>800</v>
      </c>
      <c r="E44137">
        <f t="shared" si="689"/>
        <v>36800</v>
      </c>
      <c r="F44137" t="s">
        <v>64</v>
      </c>
      <c r="G44137" s="2">
        <v>42830</v>
      </c>
      <c r="H44137" t="s">
        <v>72</v>
      </c>
    </row>
    <row r="44138" spans="1:8" x14ac:dyDescent="0.3">
      <c r="A44138">
        <v>41662158</v>
      </c>
      <c r="B44138" t="s">
        <v>12</v>
      </c>
      <c r="C44138">
        <v>66</v>
      </c>
      <c r="D44138">
        <v>400</v>
      </c>
      <c r="E44138">
        <f t="shared" si="689"/>
        <v>26400</v>
      </c>
      <c r="F44138" t="s">
        <v>64</v>
      </c>
      <c r="G44138" s="2">
        <v>42528</v>
      </c>
      <c r="H44138" t="s">
        <v>71</v>
      </c>
    </row>
    <row r="44139" spans="1:8" x14ac:dyDescent="0.3">
      <c r="A44139">
        <v>62331373</v>
      </c>
      <c r="B44139" s="1" t="s">
        <v>13</v>
      </c>
      <c r="C44139">
        <v>37</v>
      </c>
      <c r="D44139">
        <v>345</v>
      </c>
      <c r="E44139">
        <f t="shared" si="689"/>
        <v>12765</v>
      </c>
      <c r="F44139" t="s">
        <v>64</v>
      </c>
      <c r="G44139" s="2">
        <v>42789</v>
      </c>
      <c r="H44139" t="s">
        <v>73</v>
      </c>
    </row>
    <row r="44140" spans="1:8" x14ac:dyDescent="0.3">
      <c r="A44140">
        <v>55814191</v>
      </c>
      <c r="B44140" t="s">
        <v>14</v>
      </c>
      <c r="C44140">
        <v>410</v>
      </c>
      <c r="D44140">
        <v>295</v>
      </c>
      <c r="E44140">
        <f t="shared" si="689"/>
        <v>120950</v>
      </c>
      <c r="F44140" t="s">
        <v>64</v>
      </c>
      <c r="G44140" s="2">
        <v>42998</v>
      </c>
      <c r="H44140" t="s">
        <v>71</v>
      </c>
    </row>
    <row r="44141" spans="1:8" x14ac:dyDescent="0.3">
      <c r="A44141">
        <v>28274884</v>
      </c>
      <c r="B44141" t="s">
        <v>15</v>
      </c>
      <c r="C44141">
        <v>54</v>
      </c>
      <c r="D44141">
        <v>280</v>
      </c>
      <c r="E44141">
        <f t="shared" si="689"/>
        <v>15120</v>
      </c>
      <c r="F44141" t="s">
        <v>64</v>
      </c>
      <c r="G44141" s="2">
        <v>42874</v>
      </c>
      <c r="H44141" t="s">
        <v>69</v>
      </c>
    </row>
    <row r="44142" spans="1:8" x14ac:dyDescent="0.3">
      <c r="A44142">
        <v>82621276</v>
      </c>
      <c r="B44142" t="s">
        <v>16</v>
      </c>
      <c r="C44142">
        <v>43</v>
      </c>
      <c r="D44142">
        <v>90</v>
      </c>
      <c r="E44142">
        <f t="shared" si="689"/>
        <v>3870</v>
      </c>
      <c r="F44142" t="s">
        <v>64</v>
      </c>
      <c r="G44142" s="2">
        <v>42923</v>
      </c>
      <c r="H44142" t="s">
        <v>69</v>
      </c>
    </row>
    <row r="44143" spans="1:8" x14ac:dyDescent="0.3">
      <c r="A44143">
        <v>38734514</v>
      </c>
      <c r="B44143" t="s">
        <v>17</v>
      </c>
      <c r="C44143">
        <v>84</v>
      </c>
      <c r="D44143">
        <v>490</v>
      </c>
      <c r="E44143">
        <f t="shared" si="689"/>
        <v>41160</v>
      </c>
      <c r="F44143" t="s">
        <v>64</v>
      </c>
      <c r="G44143" s="2">
        <v>42620</v>
      </c>
      <c r="H44143" t="s">
        <v>71</v>
      </c>
    </row>
    <row r="44144" spans="1:8" x14ac:dyDescent="0.3">
      <c r="A44144">
        <v>53151163</v>
      </c>
      <c r="B44144" t="s">
        <v>18</v>
      </c>
      <c r="C44144">
        <v>58</v>
      </c>
      <c r="D44144">
        <v>85</v>
      </c>
      <c r="E44144">
        <f t="shared" si="689"/>
        <v>4930</v>
      </c>
      <c r="F44144" t="s">
        <v>64</v>
      </c>
      <c r="G44144" s="2">
        <v>42849</v>
      </c>
      <c r="H44144" t="s">
        <v>71</v>
      </c>
    </row>
    <row r="44145" spans="1:8" x14ac:dyDescent="0.3">
      <c r="A44145">
        <v>79571046</v>
      </c>
      <c r="B44145" t="s">
        <v>19</v>
      </c>
      <c r="C44145">
        <v>88</v>
      </c>
      <c r="D44145">
        <v>400</v>
      </c>
      <c r="E44145">
        <f t="shared" si="689"/>
        <v>35200</v>
      </c>
      <c r="F44145" t="s">
        <v>64</v>
      </c>
      <c r="G44145" s="2">
        <v>43423</v>
      </c>
      <c r="H44145" t="s">
        <v>69</v>
      </c>
    </row>
    <row r="44146" spans="1:8" x14ac:dyDescent="0.3">
      <c r="A44146">
        <v>57101299</v>
      </c>
      <c r="B44146" t="s">
        <v>20</v>
      </c>
      <c r="C44146">
        <v>99</v>
      </c>
      <c r="D44146">
        <v>167</v>
      </c>
      <c r="E44146">
        <f t="shared" si="689"/>
        <v>16533</v>
      </c>
      <c r="F44146" t="s">
        <v>64</v>
      </c>
      <c r="G44146" s="2">
        <v>42818</v>
      </c>
      <c r="H44146" t="s">
        <v>69</v>
      </c>
    </row>
    <row r="44147" spans="1:8" x14ac:dyDescent="0.3">
      <c r="A44147">
        <v>21104533</v>
      </c>
      <c r="B44147" t="s">
        <v>21</v>
      </c>
      <c r="C44147">
        <v>27</v>
      </c>
      <c r="D44147">
        <v>328</v>
      </c>
      <c r="E44147">
        <f t="shared" si="689"/>
        <v>8856</v>
      </c>
      <c r="F44147" t="s">
        <v>64</v>
      </c>
      <c r="G44147" s="2">
        <v>42965</v>
      </c>
      <c r="H44147" t="s">
        <v>73</v>
      </c>
    </row>
    <row r="44148" spans="1:8" x14ac:dyDescent="0.3">
      <c r="A44148">
        <v>38523563</v>
      </c>
      <c r="B44148" t="s">
        <v>22</v>
      </c>
      <c r="C44148">
        <v>94</v>
      </c>
      <c r="D44148">
        <v>692</v>
      </c>
      <c r="E44148">
        <f t="shared" si="689"/>
        <v>65048</v>
      </c>
      <c r="F44148" t="s">
        <v>64</v>
      </c>
      <c r="G44148" s="2">
        <v>42418</v>
      </c>
      <c r="H44148" t="s">
        <v>70</v>
      </c>
    </row>
    <row r="44149" spans="1:8" x14ac:dyDescent="0.3">
      <c r="A44149">
        <v>39454709</v>
      </c>
      <c r="B44149" t="s">
        <v>23</v>
      </c>
      <c r="C44149">
        <v>45</v>
      </c>
      <c r="D44149">
        <v>429</v>
      </c>
      <c r="E44149">
        <f t="shared" si="689"/>
        <v>19305</v>
      </c>
      <c r="F44149" t="s">
        <v>64</v>
      </c>
      <c r="G44149" s="2">
        <v>42726</v>
      </c>
      <c r="H44149" t="s">
        <v>73</v>
      </c>
    </row>
    <row r="44150" spans="1:8" x14ac:dyDescent="0.3">
      <c r="A44150">
        <v>76331565</v>
      </c>
      <c r="B44150" t="s">
        <v>24</v>
      </c>
      <c r="C44150">
        <v>58</v>
      </c>
      <c r="D44150">
        <v>20</v>
      </c>
      <c r="E44150">
        <f t="shared" si="689"/>
        <v>1160</v>
      </c>
      <c r="F44150" t="s">
        <v>64</v>
      </c>
      <c r="G44150" s="2">
        <v>42996</v>
      </c>
      <c r="H44150" t="s">
        <v>72</v>
      </c>
    </row>
    <row r="44151" spans="1:8" x14ac:dyDescent="0.3">
      <c r="A44151">
        <v>34204646</v>
      </c>
      <c r="B44151" t="s">
        <v>25</v>
      </c>
      <c r="C44151">
        <v>73</v>
      </c>
      <c r="D44151">
        <v>48</v>
      </c>
      <c r="E44151">
        <f t="shared" si="689"/>
        <v>3504</v>
      </c>
      <c r="F44151" t="s">
        <v>64</v>
      </c>
      <c r="G44151" s="2">
        <v>42499</v>
      </c>
      <c r="H44151" t="s">
        <v>72</v>
      </c>
    </row>
    <row r="44152" spans="1:8" x14ac:dyDescent="0.3">
      <c r="A44152">
        <v>29181103</v>
      </c>
      <c r="B44152" t="s">
        <v>26</v>
      </c>
      <c r="C44152">
        <v>52</v>
      </c>
      <c r="D44152">
        <v>43</v>
      </c>
      <c r="E44152">
        <f t="shared" si="689"/>
        <v>2236</v>
      </c>
      <c r="F44152" t="s">
        <v>64</v>
      </c>
      <c r="G44152" s="2">
        <v>43021</v>
      </c>
      <c r="H44152" t="s">
        <v>73</v>
      </c>
    </row>
    <row r="44153" spans="1:8" x14ac:dyDescent="0.3">
      <c r="A44153">
        <v>34242853</v>
      </c>
      <c r="B44153" t="s">
        <v>27</v>
      </c>
      <c r="C44153">
        <v>99</v>
      </c>
      <c r="D44153">
        <v>70</v>
      </c>
      <c r="E44153">
        <f t="shared" si="689"/>
        <v>6930</v>
      </c>
      <c r="F44153" t="s">
        <v>64</v>
      </c>
      <c r="G44153" s="2">
        <v>42470</v>
      </c>
      <c r="H44153" t="s">
        <v>69</v>
      </c>
    </row>
    <row r="44154" spans="1:8" x14ac:dyDescent="0.3">
      <c r="A44154">
        <v>41182014</v>
      </c>
      <c r="B44154" t="s">
        <v>28</v>
      </c>
      <c r="C44154">
        <v>410</v>
      </c>
      <c r="D44154">
        <v>699</v>
      </c>
      <c r="E44154">
        <f t="shared" si="689"/>
        <v>286590</v>
      </c>
      <c r="F44154" t="s">
        <v>64</v>
      </c>
      <c r="G44154" s="2">
        <v>43090</v>
      </c>
      <c r="H44154" t="s">
        <v>70</v>
      </c>
    </row>
    <row r="44155" spans="1:8" x14ac:dyDescent="0.3">
      <c r="A44155">
        <v>54001267</v>
      </c>
      <c r="B44155" t="s">
        <v>29</v>
      </c>
      <c r="C44155">
        <v>104</v>
      </c>
      <c r="D44155">
        <v>600</v>
      </c>
      <c r="E44155">
        <f t="shared" si="689"/>
        <v>62400</v>
      </c>
      <c r="F44155" t="s">
        <v>64</v>
      </c>
      <c r="G44155" s="2">
        <v>43306</v>
      </c>
      <c r="H44155" t="s">
        <v>71</v>
      </c>
    </row>
    <row r="44156" spans="1:8" x14ac:dyDescent="0.3">
      <c r="A44156">
        <v>52251664</v>
      </c>
      <c r="B44156" t="s">
        <v>30</v>
      </c>
      <c r="C44156">
        <v>910</v>
      </c>
      <c r="D44156">
        <v>380</v>
      </c>
      <c r="E44156">
        <f t="shared" si="689"/>
        <v>345800</v>
      </c>
      <c r="F44156" t="s">
        <v>64</v>
      </c>
      <c r="G44156" s="2">
        <v>42870</v>
      </c>
      <c r="H44156" t="s">
        <v>72</v>
      </c>
    </row>
    <row r="44157" spans="1:8" x14ac:dyDescent="0.3">
      <c r="A44157">
        <v>47012279</v>
      </c>
      <c r="B44157" t="s">
        <v>31</v>
      </c>
      <c r="C44157">
        <v>510</v>
      </c>
      <c r="D44157">
        <v>65</v>
      </c>
      <c r="E44157">
        <f t="shared" si="689"/>
        <v>33150</v>
      </c>
      <c r="F44157" t="s">
        <v>64</v>
      </c>
      <c r="G44157" s="2">
        <v>42644</v>
      </c>
      <c r="H44157" t="s">
        <v>72</v>
      </c>
    </row>
    <row r="44158" spans="1:8" x14ac:dyDescent="0.3">
      <c r="A44158">
        <v>17644517</v>
      </c>
      <c r="B44158" t="s">
        <v>32</v>
      </c>
      <c r="C44158">
        <v>74</v>
      </c>
      <c r="D44158">
        <v>392</v>
      </c>
      <c r="E44158">
        <f t="shared" si="689"/>
        <v>29008</v>
      </c>
      <c r="F44158" t="s">
        <v>64</v>
      </c>
      <c r="G44158" s="2">
        <v>42394</v>
      </c>
      <c r="H44158" t="s">
        <v>69</v>
      </c>
    </row>
    <row r="44159" spans="1:8" x14ac:dyDescent="0.3">
      <c r="A44159">
        <v>10841593</v>
      </c>
      <c r="B44159" t="s">
        <v>33</v>
      </c>
      <c r="C44159">
        <v>98</v>
      </c>
      <c r="D44159">
        <v>190</v>
      </c>
      <c r="E44159">
        <f t="shared" si="689"/>
        <v>18620</v>
      </c>
      <c r="F44159" t="s">
        <v>64</v>
      </c>
      <c r="G44159" s="2">
        <v>43335</v>
      </c>
      <c r="H44159" t="s">
        <v>71</v>
      </c>
    </row>
    <row r="44160" spans="1:8" x14ac:dyDescent="0.3">
      <c r="A44160">
        <v>77864899</v>
      </c>
      <c r="B44160" t="s">
        <v>34</v>
      </c>
      <c r="C44160">
        <v>76</v>
      </c>
      <c r="D44160">
        <v>75</v>
      </c>
      <c r="E44160">
        <f t="shared" si="689"/>
        <v>5700</v>
      </c>
      <c r="F44160" t="s">
        <v>64</v>
      </c>
      <c r="G44160" s="2">
        <v>42604</v>
      </c>
      <c r="H44160" t="s">
        <v>72</v>
      </c>
    </row>
    <row r="44161" spans="1:8" x14ac:dyDescent="0.3">
      <c r="A44161">
        <v>64502335</v>
      </c>
      <c r="B44161" t="s">
        <v>35</v>
      </c>
      <c r="C44161">
        <v>23</v>
      </c>
      <c r="D44161">
        <v>3590</v>
      </c>
      <c r="E44161">
        <f t="shared" si="689"/>
        <v>82570</v>
      </c>
      <c r="F44161" t="s">
        <v>64</v>
      </c>
      <c r="G44161" s="2">
        <v>43174</v>
      </c>
      <c r="H44161" t="s">
        <v>69</v>
      </c>
    </row>
    <row r="44162" spans="1:8" x14ac:dyDescent="0.3">
      <c r="A44162">
        <v>42941270</v>
      </c>
      <c r="B44162" t="s">
        <v>36</v>
      </c>
      <c r="C44162">
        <v>510</v>
      </c>
      <c r="D44162">
        <v>80</v>
      </c>
      <c r="E44162">
        <f t="shared" si="689"/>
        <v>40800</v>
      </c>
      <c r="F44162" t="s">
        <v>64</v>
      </c>
      <c r="G44162" s="2">
        <v>42452</v>
      </c>
      <c r="H44162" t="s">
        <v>69</v>
      </c>
    </row>
    <row r="44163" spans="1:8" x14ac:dyDescent="0.3">
      <c r="A44163">
        <v>12051272</v>
      </c>
      <c r="B44163" t="s">
        <v>37</v>
      </c>
      <c r="C44163">
        <v>67</v>
      </c>
      <c r="D44163">
        <v>230</v>
      </c>
      <c r="E44163">
        <f t="shared" ref="E44163:E44226" si="690">D44163*C44163</f>
        <v>15410</v>
      </c>
      <c r="F44163" t="s">
        <v>64</v>
      </c>
      <c r="G44163" s="2">
        <v>43246</v>
      </c>
      <c r="H44163" t="s">
        <v>72</v>
      </c>
    </row>
    <row r="44164" spans="1:8" x14ac:dyDescent="0.3">
      <c r="A44164">
        <v>49504447</v>
      </c>
      <c r="B44164" t="s">
        <v>38</v>
      </c>
      <c r="C44164">
        <v>910</v>
      </c>
      <c r="D44164">
        <v>140</v>
      </c>
      <c r="E44164">
        <f t="shared" si="690"/>
        <v>127400</v>
      </c>
      <c r="F44164" t="s">
        <v>64</v>
      </c>
      <c r="G44164" s="2">
        <v>43041</v>
      </c>
      <c r="H44164" t="s">
        <v>69</v>
      </c>
    </row>
    <row r="44165" spans="1:8" x14ac:dyDescent="0.3">
      <c r="A44165">
        <v>17721516</v>
      </c>
      <c r="B44165" t="s">
        <v>39</v>
      </c>
      <c r="C44165">
        <v>23</v>
      </c>
      <c r="D44165">
        <v>289</v>
      </c>
      <c r="E44165">
        <f t="shared" si="690"/>
        <v>6647</v>
      </c>
      <c r="F44165" t="s">
        <v>64</v>
      </c>
      <c r="G44165" s="2">
        <v>43364</v>
      </c>
      <c r="H44165" t="s">
        <v>69</v>
      </c>
    </row>
    <row r="44166" spans="1:8" x14ac:dyDescent="0.3">
      <c r="A44166">
        <v>28572039</v>
      </c>
      <c r="B44166" t="s">
        <v>40</v>
      </c>
      <c r="C44166">
        <v>36</v>
      </c>
      <c r="D44166">
        <v>60</v>
      </c>
      <c r="E44166">
        <f t="shared" si="690"/>
        <v>2160</v>
      </c>
      <c r="F44166" t="s">
        <v>64</v>
      </c>
      <c r="G44166" s="2">
        <v>43413</v>
      </c>
      <c r="H44166" t="s">
        <v>69</v>
      </c>
    </row>
    <row r="44167" spans="1:8" x14ac:dyDescent="0.3">
      <c r="A44167">
        <v>11732968</v>
      </c>
      <c r="B44167" t="s">
        <v>41</v>
      </c>
      <c r="C44167">
        <v>109</v>
      </c>
      <c r="D44167">
        <v>30</v>
      </c>
      <c r="E44167">
        <f t="shared" si="690"/>
        <v>3270</v>
      </c>
      <c r="F44167" t="s">
        <v>64</v>
      </c>
      <c r="G44167" s="2">
        <v>43074</v>
      </c>
      <c r="H44167" t="s">
        <v>71</v>
      </c>
    </row>
    <row r="44168" spans="1:8" x14ac:dyDescent="0.3">
      <c r="A44168">
        <v>77521178</v>
      </c>
      <c r="B44168" t="s">
        <v>43</v>
      </c>
      <c r="C44168">
        <v>42</v>
      </c>
      <c r="D44168">
        <v>40</v>
      </c>
      <c r="E44168">
        <f t="shared" si="690"/>
        <v>1680</v>
      </c>
      <c r="F44168" t="s">
        <v>64</v>
      </c>
      <c r="G44168" s="2">
        <v>42546</v>
      </c>
      <c r="H44168" t="s">
        <v>69</v>
      </c>
    </row>
    <row r="44169" spans="1:8" x14ac:dyDescent="0.3">
      <c r="A44169">
        <v>77741610</v>
      </c>
      <c r="B44169" t="s">
        <v>44</v>
      </c>
      <c r="C44169">
        <v>36</v>
      </c>
      <c r="D44169">
        <v>199</v>
      </c>
      <c r="E44169">
        <f t="shared" si="690"/>
        <v>7164</v>
      </c>
      <c r="F44169" t="s">
        <v>64</v>
      </c>
      <c r="G44169" s="2">
        <v>42479</v>
      </c>
      <c r="H44169" t="s">
        <v>72</v>
      </c>
    </row>
    <row r="44170" spans="1:8" x14ac:dyDescent="0.3">
      <c r="A44170">
        <v>73783070</v>
      </c>
      <c r="B44170" t="s">
        <v>45</v>
      </c>
      <c r="C44170">
        <v>96</v>
      </c>
      <c r="D44170">
        <v>65</v>
      </c>
      <c r="E44170">
        <f t="shared" si="690"/>
        <v>6240</v>
      </c>
      <c r="F44170" t="s">
        <v>64</v>
      </c>
      <c r="G44170" s="2">
        <v>43415</v>
      </c>
      <c r="H44170" t="s">
        <v>73</v>
      </c>
    </row>
    <row r="44171" spans="1:8" x14ac:dyDescent="0.3">
      <c r="A44171">
        <v>89652555</v>
      </c>
      <c r="B44171" t="s">
        <v>46</v>
      </c>
      <c r="C44171">
        <v>310</v>
      </c>
      <c r="D44171">
        <v>120</v>
      </c>
      <c r="E44171">
        <f t="shared" si="690"/>
        <v>37200</v>
      </c>
      <c r="F44171" t="s">
        <v>64</v>
      </c>
      <c r="G44171" s="2">
        <v>43062</v>
      </c>
      <c r="H44171" t="s">
        <v>72</v>
      </c>
    </row>
    <row r="44172" spans="1:8" x14ac:dyDescent="0.3">
      <c r="A44172">
        <v>18422377</v>
      </c>
      <c r="B44172" t="s">
        <v>47</v>
      </c>
      <c r="C44172">
        <v>97</v>
      </c>
      <c r="D44172">
        <v>400</v>
      </c>
      <c r="E44172">
        <f t="shared" si="690"/>
        <v>38800</v>
      </c>
      <c r="F44172" t="s">
        <v>64</v>
      </c>
      <c r="G44172" s="2">
        <v>42780</v>
      </c>
      <c r="H44172" t="s">
        <v>73</v>
      </c>
    </row>
    <row r="44173" spans="1:8" x14ac:dyDescent="0.3">
      <c r="A44173">
        <v>57332944</v>
      </c>
      <c r="B44173" t="s">
        <v>42</v>
      </c>
      <c r="C44173">
        <v>76</v>
      </c>
      <c r="D44173">
        <v>350</v>
      </c>
      <c r="E44173">
        <f t="shared" si="690"/>
        <v>26600</v>
      </c>
      <c r="F44173" t="s">
        <v>64</v>
      </c>
      <c r="G44173" s="2">
        <v>42626</v>
      </c>
      <c r="H44173" t="s">
        <v>69</v>
      </c>
    </row>
    <row r="44174" spans="1:8" x14ac:dyDescent="0.3">
      <c r="A44174">
        <v>87861124</v>
      </c>
      <c r="B44174" t="s">
        <v>48</v>
      </c>
      <c r="C44174">
        <v>65</v>
      </c>
      <c r="D44174">
        <v>105</v>
      </c>
      <c r="E44174">
        <f t="shared" si="690"/>
        <v>6825</v>
      </c>
      <c r="F44174" t="s">
        <v>64</v>
      </c>
      <c r="G44174" s="2">
        <v>42896</v>
      </c>
      <c r="H44174" t="s">
        <v>73</v>
      </c>
    </row>
    <row r="44175" spans="1:8" x14ac:dyDescent="0.3">
      <c r="A44175">
        <v>68793429</v>
      </c>
      <c r="B44175" t="s">
        <v>49</v>
      </c>
      <c r="C44175">
        <v>99</v>
      </c>
      <c r="D44175">
        <v>40</v>
      </c>
      <c r="E44175">
        <f t="shared" si="690"/>
        <v>3960</v>
      </c>
      <c r="F44175" t="s">
        <v>64</v>
      </c>
      <c r="G44175" s="2">
        <v>42849</v>
      </c>
      <c r="H44175" t="s">
        <v>69</v>
      </c>
    </row>
    <row r="44176" spans="1:8" x14ac:dyDescent="0.3">
      <c r="A44176">
        <v>32024784</v>
      </c>
      <c r="B44176" t="s">
        <v>50</v>
      </c>
      <c r="C44176">
        <v>43</v>
      </c>
      <c r="D44176">
        <v>125</v>
      </c>
      <c r="E44176">
        <f t="shared" si="690"/>
        <v>5375</v>
      </c>
      <c r="F44176" t="s">
        <v>64</v>
      </c>
      <c r="G44176" s="2">
        <v>42943</v>
      </c>
      <c r="H44176" t="s">
        <v>71</v>
      </c>
    </row>
    <row r="44177" spans="1:8" x14ac:dyDescent="0.3">
      <c r="A44177">
        <v>70602735</v>
      </c>
      <c r="B44177" t="s">
        <v>51</v>
      </c>
      <c r="C44177">
        <v>310</v>
      </c>
      <c r="D44177">
        <v>125</v>
      </c>
      <c r="E44177">
        <f t="shared" si="690"/>
        <v>38750</v>
      </c>
      <c r="F44177" t="s">
        <v>64</v>
      </c>
      <c r="G44177" s="2">
        <v>42745</v>
      </c>
      <c r="H44177" t="s">
        <v>70</v>
      </c>
    </row>
    <row r="44178" spans="1:8" x14ac:dyDescent="0.3">
      <c r="A44178">
        <v>47212000</v>
      </c>
      <c r="B44178" t="s">
        <v>52</v>
      </c>
      <c r="C44178">
        <v>36</v>
      </c>
      <c r="D44178">
        <v>80</v>
      </c>
      <c r="E44178">
        <f t="shared" si="690"/>
        <v>2880</v>
      </c>
      <c r="F44178" t="s">
        <v>64</v>
      </c>
      <c r="G44178" s="2">
        <v>42961</v>
      </c>
      <c r="H44178" t="s">
        <v>72</v>
      </c>
    </row>
    <row r="44179" spans="1:8" x14ac:dyDescent="0.3">
      <c r="A44179">
        <v>36233138</v>
      </c>
      <c r="B44179" t="s">
        <v>53</v>
      </c>
      <c r="C44179">
        <v>74</v>
      </c>
      <c r="D44179">
        <v>300</v>
      </c>
      <c r="E44179">
        <f t="shared" si="690"/>
        <v>22200</v>
      </c>
      <c r="F44179" t="s">
        <v>64</v>
      </c>
      <c r="G44179" s="2">
        <v>43195</v>
      </c>
      <c r="H44179" t="s">
        <v>73</v>
      </c>
    </row>
    <row r="44180" spans="1:8" x14ac:dyDescent="0.3">
      <c r="A44180">
        <v>48331219</v>
      </c>
      <c r="B44180" t="s">
        <v>54</v>
      </c>
      <c r="C44180">
        <v>49</v>
      </c>
      <c r="D44180">
        <v>150</v>
      </c>
      <c r="E44180">
        <f t="shared" si="690"/>
        <v>7350</v>
      </c>
      <c r="F44180" t="s">
        <v>64</v>
      </c>
      <c r="G44180" s="2">
        <v>43176</v>
      </c>
      <c r="H44180" t="s">
        <v>73</v>
      </c>
    </row>
    <row r="44181" spans="1:8" x14ac:dyDescent="0.3">
      <c r="A44181">
        <v>71303904</v>
      </c>
      <c r="B44181" t="s">
        <v>55</v>
      </c>
      <c r="C44181">
        <v>1010</v>
      </c>
      <c r="D44181">
        <v>600</v>
      </c>
      <c r="E44181">
        <f t="shared" si="690"/>
        <v>606000</v>
      </c>
      <c r="F44181" t="s">
        <v>64</v>
      </c>
      <c r="G44181" s="2">
        <v>43365</v>
      </c>
      <c r="H44181" t="s">
        <v>70</v>
      </c>
    </row>
    <row r="44182" spans="1:8" x14ac:dyDescent="0.3">
      <c r="A44182">
        <v>73711739</v>
      </c>
      <c r="B44182" t="s">
        <v>56</v>
      </c>
      <c r="C44182">
        <v>84</v>
      </c>
      <c r="D44182">
        <v>380</v>
      </c>
      <c r="E44182">
        <f t="shared" si="690"/>
        <v>31920</v>
      </c>
      <c r="F44182" t="s">
        <v>64</v>
      </c>
      <c r="G44182" s="2">
        <v>42408</v>
      </c>
      <c r="H44182" t="s">
        <v>69</v>
      </c>
    </row>
    <row r="44183" spans="1:8" x14ac:dyDescent="0.3">
      <c r="A44183">
        <v>26784420</v>
      </c>
      <c r="B44183" t="s">
        <v>57</v>
      </c>
      <c r="C44183">
        <v>94</v>
      </c>
      <c r="D44183">
        <v>20</v>
      </c>
      <c r="E44183">
        <f t="shared" si="690"/>
        <v>1880</v>
      </c>
      <c r="F44183" t="s">
        <v>64</v>
      </c>
      <c r="G44183" s="2">
        <v>43103</v>
      </c>
      <c r="H44183" t="s">
        <v>71</v>
      </c>
    </row>
    <row r="44184" spans="1:8" x14ac:dyDescent="0.3">
      <c r="A44184">
        <v>47483181</v>
      </c>
      <c r="B44184" t="s">
        <v>58</v>
      </c>
      <c r="C44184">
        <v>22</v>
      </c>
      <c r="D44184">
        <v>135</v>
      </c>
      <c r="E44184">
        <f t="shared" si="690"/>
        <v>2970</v>
      </c>
      <c r="F44184" t="s">
        <v>64</v>
      </c>
      <c r="G44184" s="2">
        <v>42585</v>
      </c>
      <c r="H44184" t="s">
        <v>71</v>
      </c>
    </row>
    <row r="44185" spans="1:8" x14ac:dyDescent="0.3">
      <c r="A44185">
        <v>10724255</v>
      </c>
      <c r="B44185" t="s">
        <v>59</v>
      </c>
      <c r="C44185">
        <v>83</v>
      </c>
      <c r="D44185">
        <v>180</v>
      </c>
      <c r="E44185">
        <f t="shared" si="690"/>
        <v>14940</v>
      </c>
      <c r="F44185" t="s">
        <v>64</v>
      </c>
      <c r="G44185" s="2">
        <v>42787</v>
      </c>
      <c r="H44185" t="s">
        <v>73</v>
      </c>
    </row>
    <row r="44186" spans="1:8" x14ac:dyDescent="0.3">
      <c r="A44186">
        <v>31814451</v>
      </c>
      <c r="B44186" t="s">
        <v>4</v>
      </c>
      <c r="C44186">
        <v>42</v>
      </c>
      <c r="D44186">
        <v>30</v>
      </c>
      <c r="E44186">
        <f t="shared" si="690"/>
        <v>1260</v>
      </c>
      <c r="F44186" t="s">
        <v>65</v>
      </c>
      <c r="G44186" s="2">
        <v>43273</v>
      </c>
      <c r="H44186" t="s">
        <v>69</v>
      </c>
    </row>
    <row r="44187" spans="1:8" x14ac:dyDescent="0.3">
      <c r="A44187">
        <v>52023530</v>
      </c>
      <c r="B44187" t="s">
        <v>5</v>
      </c>
      <c r="C44187">
        <v>105</v>
      </c>
      <c r="D44187">
        <v>70</v>
      </c>
      <c r="E44187">
        <f t="shared" si="690"/>
        <v>7350</v>
      </c>
      <c r="F44187" t="s">
        <v>65</v>
      </c>
      <c r="G44187" s="2">
        <v>42511</v>
      </c>
      <c r="H44187" t="s">
        <v>73</v>
      </c>
    </row>
    <row r="44188" spans="1:8" x14ac:dyDescent="0.3">
      <c r="A44188">
        <v>67094845</v>
      </c>
      <c r="B44188" t="s">
        <v>6</v>
      </c>
      <c r="C44188">
        <v>102</v>
      </c>
      <c r="D44188">
        <v>230</v>
      </c>
      <c r="E44188">
        <f t="shared" si="690"/>
        <v>23460</v>
      </c>
      <c r="F44188" t="s">
        <v>65</v>
      </c>
      <c r="G44188" s="2">
        <v>43316</v>
      </c>
      <c r="H44188" t="s">
        <v>73</v>
      </c>
    </row>
    <row r="44189" spans="1:8" x14ac:dyDescent="0.3">
      <c r="A44189">
        <v>81893922</v>
      </c>
      <c r="B44189" t="s">
        <v>7</v>
      </c>
      <c r="C44189">
        <v>98</v>
      </c>
      <c r="D44189">
        <v>299</v>
      </c>
      <c r="E44189">
        <f t="shared" si="690"/>
        <v>29302</v>
      </c>
      <c r="F44189" t="s">
        <v>65</v>
      </c>
      <c r="G44189" s="2">
        <v>43399</v>
      </c>
      <c r="H44189" t="s">
        <v>72</v>
      </c>
    </row>
    <row r="44190" spans="1:8" x14ac:dyDescent="0.3">
      <c r="A44190">
        <v>58621920</v>
      </c>
      <c r="B44190" t="s">
        <v>8</v>
      </c>
      <c r="C44190">
        <v>76</v>
      </c>
      <c r="D44190">
        <v>599</v>
      </c>
      <c r="E44190">
        <f t="shared" si="690"/>
        <v>45524</v>
      </c>
      <c r="F44190" t="s">
        <v>65</v>
      </c>
      <c r="G44190" s="2">
        <v>42576</v>
      </c>
      <c r="H44190" t="s">
        <v>69</v>
      </c>
    </row>
    <row r="44191" spans="1:8" x14ac:dyDescent="0.3">
      <c r="A44191">
        <v>86192416</v>
      </c>
      <c r="B44191" t="s">
        <v>9</v>
      </c>
      <c r="C44191">
        <v>25</v>
      </c>
      <c r="D44191">
        <v>280</v>
      </c>
      <c r="E44191">
        <f t="shared" si="690"/>
        <v>7000</v>
      </c>
      <c r="F44191" t="s">
        <v>65</v>
      </c>
      <c r="G44191" s="2">
        <v>43293</v>
      </c>
      <c r="H44191" t="s">
        <v>73</v>
      </c>
    </row>
    <row r="44192" spans="1:8" x14ac:dyDescent="0.3">
      <c r="A44192">
        <v>61792302</v>
      </c>
      <c r="B44192" t="s">
        <v>10</v>
      </c>
      <c r="C44192">
        <v>23</v>
      </c>
      <c r="D44192">
        <v>630</v>
      </c>
      <c r="E44192">
        <f t="shared" si="690"/>
        <v>14490</v>
      </c>
      <c r="F44192" t="s">
        <v>65</v>
      </c>
      <c r="G44192" s="2">
        <v>42596</v>
      </c>
      <c r="H44192" t="s">
        <v>69</v>
      </c>
    </row>
    <row r="44193" spans="1:8" x14ac:dyDescent="0.3">
      <c r="A44193">
        <v>86192428</v>
      </c>
      <c r="B44193" t="s">
        <v>11</v>
      </c>
      <c r="C44193">
        <v>48</v>
      </c>
      <c r="D44193">
        <v>800</v>
      </c>
      <c r="E44193">
        <f t="shared" si="690"/>
        <v>38400</v>
      </c>
      <c r="F44193" t="s">
        <v>65</v>
      </c>
      <c r="G44193" s="2">
        <v>43408</v>
      </c>
      <c r="H44193" t="s">
        <v>70</v>
      </c>
    </row>
    <row r="44194" spans="1:8" x14ac:dyDescent="0.3">
      <c r="A44194">
        <v>70574640</v>
      </c>
      <c r="B44194" t="s">
        <v>12</v>
      </c>
      <c r="C44194">
        <v>76</v>
      </c>
      <c r="D44194">
        <v>400</v>
      </c>
      <c r="E44194">
        <f t="shared" si="690"/>
        <v>30400</v>
      </c>
      <c r="F44194" t="s">
        <v>65</v>
      </c>
      <c r="G44194" s="2">
        <v>42904</v>
      </c>
      <c r="H44194" t="s">
        <v>69</v>
      </c>
    </row>
    <row r="44195" spans="1:8" x14ac:dyDescent="0.3">
      <c r="A44195">
        <v>25061754</v>
      </c>
      <c r="B44195" s="1" t="s">
        <v>13</v>
      </c>
      <c r="C44195">
        <v>37</v>
      </c>
      <c r="D44195">
        <v>345</v>
      </c>
      <c r="E44195">
        <f t="shared" si="690"/>
        <v>12765</v>
      </c>
      <c r="F44195" t="s">
        <v>65</v>
      </c>
      <c r="G44195" s="2">
        <v>43090</v>
      </c>
      <c r="H44195" t="s">
        <v>72</v>
      </c>
    </row>
    <row r="44196" spans="1:8" x14ac:dyDescent="0.3">
      <c r="A44196">
        <v>13244794</v>
      </c>
      <c r="B44196" t="s">
        <v>14</v>
      </c>
      <c r="C44196">
        <v>94</v>
      </c>
      <c r="D44196">
        <v>295</v>
      </c>
      <c r="E44196">
        <f t="shared" si="690"/>
        <v>27730</v>
      </c>
      <c r="F44196" t="s">
        <v>65</v>
      </c>
      <c r="G44196" s="2">
        <v>42814</v>
      </c>
      <c r="H44196" t="s">
        <v>70</v>
      </c>
    </row>
    <row r="44197" spans="1:8" x14ac:dyDescent="0.3">
      <c r="A44197">
        <v>41144760</v>
      </c>
      <c r="B44197" t="s">
        <v>15</v>
      </c>
      <c r="C44197">
        <v>34</v>
      </c>
      <c r="D44197">
        <v>280</v>
      </c>
      <c r="E44197">
        <f t="shared" si="690"/>
        <v>9520</v>
      </c>
      <c r="F44197" t="s">
        <v>65</v>
      </c>
      <c r="G44197" s="2">
        <v>43127</v>
      </c>
      <c r="H44197" t="s">
        <v>70</v>
      </c>
    </row>
    <row r="44198" spans="1:8" x14ac:dyDescent="0.3">
      <c r="A44198">
        <v>48203745</v>
      </c>
      <c r="B44198" t="s">
        <v>16</v>
      </c>
      <c r="C44198">
        <v>66</v>
      </c>
      <c r="D44198">
        <v>90</v>
      </c>
      <c r="E44198">
        <f t="shared" si="690"/>
        <v>5940</v>
      </c>
      <c r="F44198" t="s">
        <v>65</v>
      </c>
      <c r="G44198" s="2">
        <v>42553</v>
      </c>
      <c r="H44198" t="s">
        <v>70</v>
      </c>
    </row>
    <row r="44199" spans="1:8" x14ac:dyDescent="0.3">
      <c r="A44199">
        <v>12313022</v>
      </c>
      <c r="B44199" t="s">
        <v>17</v>
      </c>
      <c r="C44199">
        <v>72</v>
      </c>
      <c r="D44199">
        <v>490</v>
      </c>
      <c r="E44199">
        <f t="shared" si="690"/>
        <v>35280</v>
      </c>
      <c r="F44199" t="s">
        <v>65</v>
      </c>
      <c r="G44199" s="2">
        <v>42955</v>
      </c>
      <c r="H44199" t="s">
        <v>71</v>
      </c>
    </row>
    <row r="44200" spans="1:8" x14ac:dyDescent="0.3">
      <c r="A44200">
        <v>17353951</v>
      </c>
      <c r="B44200" t="s">
        <v>18</v>
      </c>
      <c r="C44200">
        <v>109</v>
      </c>
      <c r="D44200">
        <v>85</v>
      </c>
      <c r="E44200">
        <f t="shared" si="690"/>
        <v>9265</v>
      </c>
      <c r="F44200" t="s">
        <v>65</v>
      </c>
      <c r="G44200" s="2">
        <v>42987</v>
      </c>
      <c r="H44200" t="s">
        <v>69</v>
      </c>
    </row>
    <row r="44201" spans="1:8" x14ac:dyDescent="0.3">
      <c r="A44201">
        <v>57913813</v>
      </c>
      <c r="B44201" t="s">
        <v>19</v>
      </c>
      <c r="C44201">
        <v>29</v>
      </c>
      <c r="D44201">
        <v>400</v>
      </c>
      <c r="E44201">
        <f t="shared" si="690"/>
        <v>11600</v>
      </c>
      <c r="F44201" t="s">
        <v>65</v>
      </c>
      <c r="G44201" s="2">
        <v>42527</v>
      </c>
      <c r="H44201" t="s">
        <v>73</v>
      </c>
    </row>
    <row r="44202" spans="1:8" x14ac:dyDescent="0.3">
      <c r="A44202">
        <v>69143726</v>
      </c>
      <c r="B44202" t="s">
        <v>20</v>
      </c>
      <c r="C44202">
        <v>44</v>
      </c>
      <c r="D44202">
        <v>167</v>
      </c>
      <c r="E44202">
        <f t="shared" si="690"/>
        <v>7348</v>
      </c>
      <c r="F44202" t="s">
        <v>65</v>
      </c>
      <c r="G44202" s="2">
        <v>42830</v>
      </c>
      <c r="H44202" t="s">
        <v>69</v>
      </c>
    </row>
    <row r="44203" spans="1:8" x14ac:dyDescent="0.3">
      <c r="A44203">
        <v>33293788</v>
      </c>
      <c r="B44203" t="s">
        <v>21</v>
      </c>
      <c r="C44203">
        <v>38</v>
      </c>
      <c r="D44203">
        <v>328</v>
      </c>
      <c r="E44203">
        <f t="shared" si="690"/>
        <v>12464</v>
      </c>
      <c r="F44203" t="s">
        <v>65</v>
      </c>
      <c r="G44203" s="2">
        <v>42961</v>
      </c>
      <c r="H44203" t="s">
        <v>69</v>
      </c>
    </row>
    <row r="44204" spans="1:8" x14ac:dyDescent="0.3">
      <c r="A44204">
        <v>86521453</v>
      </c>
      <c r="B44204" t="s">
        <v>22</v>
      </c>
      <c r="C44204">
        <v>23</v>
      </c>
      <c r="D44204">
        <v>692</v>
      </c>
      <c r="E44204">
        <f t="shared" si="690"/>
        <v>15916</v>
      </c>
      <c r="F44204" t="s">
        <v>65</v>
      </c>
      <c r="G44204" s="2">
        <v>42833</v>
      </c>
      <c r="H44204" t="s">
        <v>69</v>
      </c>
    </row>
    <row r="44205" spans="1:8" x14ac:dyDescent="0.3">
      <c r="A44205">
        <v>68201099</v>
      </c>
      <c r="B44205" t="s">
        <v>23</v>
      </c>
      <c r="C44205">
        <v>75</v>
      </c>
      <c r="D44205">
        <v>429</v>
      </c>
      <c r="E44205">
        <f t="shared" si="690"/>
        <v>32175</v>
      </c>
      <c r="F44205" t="s">
        <v>65</v>
      </c>
      <c r="G44205" s="2">
        <v>43145</v>
      </c>
      <c r="H44205" t="s">
        <v>69</v>
      </c>
    </row>
    <row r="44206" spans="1:8" x14ac:dyDescent="0.3">
      <c r="A44206">
        <v>15494801</v>
      </c>
      <c r="B44206" t="s">
        <v>24</v>
      </c>
      <c r="C44206">
        <v>98</v>
      </c>
      <c r="D44206">
        <v>20</v>
      </c>
      <c r="E44206">
        <f t="shared" si="690"/>
        <v>1960</v>
      </c>
      <c r="F44206" t="s">
        <v>65</v>
      </c>
      <c r="G44206" s="2">
        <v>43286</v>
      </c>
      <c r="H44206" t="s">
        <v>70</v>
      </c>
    </row>
    <row r="44207" spans="1:8" x14ac:dyDescent="0.3">
      <c r="A44207">
        <v>36903980</v>
      </c>
      <c r="B44207" t="s">
        <v>25</v>
      </c>
      <c r="C44207">
        <v>38</v>
      </c>
      <c r="D44207">
        <v>48</v>
      </c>
      <c r="E44207">
        <f t="shared" si="690"/>
        <v>1824</v>
      </c>
      <c r="F44207" t="s">
        <v>65</v>
      </c>
      <c r="G44207" s="2">
        <v>43288</v>
      </c>
      <c r="H44207" t="s">
        <v>73</v>
      </c>
    </row>
    <row r="44208" spans="1:8" x14ac:dyDescent="0.3">
      <c r="A44208">
        <v>86241678</v>
      </c>
      <c r="B44208" t="s">
        <v>26</v>
      </c>
      <c r="C44208">
        <v>74</v>
      </c>
      <c r="D44208">
        <v>43</v>
      </c>
      <c r="E44208">
        <f t="shared" si="690"/>
        <v>3182</v>
      </c>
      <c r="F44208" t="s">
        <v>65</v>
      </c>
      <c r="G44208" s="2">
        <v>42940</v>
      </c>
      <c r="H44208" t="s">
        <v>71</v>
      </c>
    </row>
    <row r="44209" spans="1:8" x14ac:dyDescent="0.3">
      <c r="A44209">
        <v>32634109</v>
      </c>
      <c r="B44209" t="s">
        <v>27</v>
      </c>
      <c r="C44209">
        <v>810</v>
      </c>
      <c r="D44209">
        <v>70</v>
      </c>
      <c r="E44209">
        <f t="shared" si="690"/>
        <v>56700</v>
      </c>
      <c r="F44209" t="s">
        <v>65</v>
      </c>
      <c r="G44209" s="2">
        <v>43431</v>
      </c>
      <c r="H44209" t="s">
        <v>72</v>
      </c>
    </row>
    <row r="44210" spans="1:8" x14ac:dyDescent="0.3">
      <c r="A44210">
        <v>61304501</v>
      </c>
      <c r="B44210" t="s">
        <v>28</v>
      </c>
      <c r="C44210">
        <v>88</v>
      </c>
      <c r="D44210">
        <v>699</v>
      </c>
      <c r="E44210">
        <f t="shared" si="690"/>
        <v>61512</v>
      </c>
      <c r="F44210" t="s">
        <v>65</v>
      </c>
      <c r="G44210" s="2">
        <v>42739</v>
      </c>
      <c r="H44210" t="s">
        <v>69</v>
      </c>
    </row>
    <row r="44211" spans="1:8" x14ac:dyDescent="0.3">
      <c r="A44211">
        <v>55471415</v>
      </c>
      <c r="B44211" t="s">
        <v>29</v>
      </c>
      <c r="C44211">
        <v>72</v>
      </c>
      <c r="D44211">
        <v>600</v>
      </c>
      <c r="E44211">
        <f t="shared" si="690"/>
        <v>43200</v>
      </c>
      <c r="F44211" t="s">
        <v>65</v>
      </c>
      <c r="G44211" s="2">
        <v>42838</v>
      </c>
      <c r="H44211" t="s">
        <v>70</v>
      </c>
    </row>
    <row r="44212" spans="1:8" x14ac:dyDescent="0.3">
      <c r="A44212">
        <v>66154550</v>
      </c>
      <c r="B44212" t="s">
        <v>30</v>
      </c>
      <c r="C44212">
        <v>58</v>
      </c>
      <c r="D44212">
        <v>380</v>
      </c>
      <c r="E44212">
        <f t="shared" si="690"/>
        <v>22040</v>
      </c>
      <c r="F44212" t="s">
        <v>65</v>
      </c>
      <c r="G44212" s="2">
        <v>42925</v>
      </c>
      <c r="H44212" t="s">
        <v>70</v>
      </c>
    </row>
    <row r="44213" spans="1:8" x14ac:dyDescent="0.3">
      <c r="A44213">
        <v>67431935</v>
      </c>
      <c r="B44213" t="s">
        <v>31</v>
      </c>
      <c r="C44213">
        <v>109</v>
      </c>
      <c r="D44213">
        <v>65</v>
      </c>
      <c r="E44213">
        <f t="shared" si="690"/>
        <v>7085</v>
      </c>
      <c r="F44213" t="s">
        <v>65</v>
      </c>
      <c r="G44213" s="2">
        <v>43145</v>
      </c>
      <c r="H44213" t="s">
        <v>69</v>
      </c>
    </row>
    <row r="44214" spans="1:8" x14ac:dyDescent="0.3">
      <c r="A44214">
        <v>63341540</v>
      </c>
      <c r="B44214" t="s">
        <v>32</v>
      </c>
      <c r="C44214">
        <v>310</v>
      </c>
      <c r="D44214">
        <v>392</v>
      </c>
      <c r="E44214">
        <f t="shared" si="690"/>
        <v>121520</v>
      </c>
      <c r="F44214" t="s">
        <v>65</v>
      </c>
      <c r="G44214" s="2">
        <v>43405</v>
      </c>
      <c r="H44214" t="s">
        <v>71</v>
      </c>
    </row>
    <row r="44215" spans="1:8" x14ac:dyDescent="0.3">
      <c r="A44215">
        <v>43804574</v>
      </c>
      <c r="B44215" t="s">
        <v>33</v>
      </c>
      <c r="C44215">
        <v>25</v>
      </c>
      <c r="D44215">
        <v>190</v>
      </c>
      <c r="E44215">
        <f t="shared" si="690"/>
        <v>4750</v>
      </c>
      <c r="F44215" t="s">
        <v>65</v>
      </c>
      <c r="G44215" s="2">
        <v>42632</v>
      </c>
      <c r="H44215" t="s">
        <v>69</v>
      </c>
    </row>
    <row r="44216" spans="1:8" x14ac:dyDescent="0.3">
      <c r="A44216">
        <v>45623075</v>
      </c>
      <c r="B44216" t="s">
        <v>34</v>
      </c>
      <c r="C44216">
        <v>65</v>
      </c>
      <c r="D44216">
        <v>75</v>
      </c>
      <c r="E44216">
        <f t="shared" si="690"/>
        <v>4875</v>
      </c>
      <c r="F44216" t="s">
        <v>65</v>
      </c>
      <c r="G44216" s="2">
        <v>42381</v>
      </c>
      <c r="H44216" t="s">
        <v>69</v>
      </c>
    </row>
    <row r="44217" spans="1:8" x14ac:dyDescent="0.3">
      <c r="A44217">
        <v>59753842</v>
      </c>
      <c r="B44217" t="s">
        <v>35</v>
      </c>
      <c r="C44217">
        <v>89</v>
      </c>
      <c r="D44217">
        <v>3590</v>
      </c>
      <c r="E44217">
        <f t="shared" si="690"/>
        <v>319510</v>
      </c>
      <c r="F44217" t="s">
        <v>65</v>
      </c>
      <c r="G44217" s="2">
        <v>42949</v>
      </c>
      <c r="H44217" t="s">
        <v>73</v>
      </c>
    </row>
    <row r="44218" spans="1:8" x14ac:dyDescent="0.3">
      <c r="A44218">
        <v>73903539</v>
      </c>
      <c r="B44218" t="s">
        <v>36</v>
      </c>
      <c r="C44218">
        <v>78</v>
      </c>
      <c r="D44218">
        <v>80</v>
      </c>
      <c r="E44218">
        <f t="shared" si="690"/>
        <v>6240</v>
      </c>
      <c r="F44218" t="s">
        <v>65</v>
      </c>
      <c r="G44218" s="2">
        <v>42726</v>
      </c>
      <c r="H44218" t="s">
        <v>69</v>
      </c>
    </row>
    <row r="44219" spans="1:8" x14ac:dyDescent="0.3">
      <c r="A44219">
        <v>24151774</v>
      </c>
      <c r="B44219" t="s">
        <v>37</v>
      </c>
      <c r="C44219">
        <v>106</v>
      </c>
      <c r="D44219">
        <v>230</v>
      </c>
      <c r="E44219">
        <f t="shared" si="690"/>
        <v>24380</v>
      </c>
      <c r="F44219" t="s">
        <v>65</v>
      </c>
      <c r="G44219" s="2">
        <v>42890</v>
      </c>
      <c r="H44219" t="s">
        <v>70</v>
      </c>
    </row>
    <row r="44220" spans="1:8" x14ac:dyDescent="0.3">
      <c r="A44220">
        <v>45774773</v>
      </c>
      <c r="B44220" t="s">
        <v>38</v>
      </c>
      <c r="C44220">
        <v>47</v>
      </c>
      <c r="D44220">
        <v>140</v>
      </c>
      <c r="E44220">
        <f t="shared" si="690"/>
        <v>6580</v>
      </c>
      <c r="F44220" t="s">
        <v>65</v>
      </c>
      <c r="G44220" s="2">
        <v>43026</v>
      </c>
      <c r="H44220" t="s">
        <v>71</v>
      </c>
    </row>
    <row r="44221" spans="1:8" x14ac:dyDescent="0.3">
      <c r="A44221">
        <v>82671835</v>
      </c>
      <c r="B44221" t="s">
        <v>39</v>
      </c>
      <c r="C44221">
        <v>87</v>
      </c>
      <c r="D44221">
        <v>289</v>
      </c>
      <c r="E44221">
        <f t="shared" si="690"/>
        <v>25143</v>
      </c>
      <c r="F44221" t="s">
        <v>65</v>
      </c>
      <c r="G44221" s="2">
        <v>43385</v>
      </c>
      <c r="H44221" t="s">
        <v>71</v>
      </c>
    </row>
    <row r="44222" spans="1:8" x14ac:dyDescent="0.3">
      <c r="A44222">
        <v>28164394</v>
      </c>
      <c r="B44222" t="s">
        <v>40</v>
      </c>
      <c r="C44222">
        <v>88</v>
      </c>
      <c r="D44222">
        <v>60</v>
      </c>
      <c r="E44222">
        <f t="shared" si="690"/>
        <v>5280</v>
      </c>
      <c r="F44222" t="s">
        <v>65</v>
      </c>
      <c r="G44222" s="2">
        <v>42605</v>
      </c>
      <c r="H44222" t="s">
        <v>73</v>
      </c>
    </row>
    <row r="44223" spans="1:8" x14ac:dyDescent="0.3">
      <c r="A44223">
        <v>20043946</v>
      </c>
      <c r="B44223" t="s">
        <v>41</v>
      </c>
      <c r="C44223">
        <v>46</v>
      </c>
      <c r="D44223">
        <v>30</v>
      </c>
      <c r="E44223">
        <f t="shared" si="690"/>
        <v>1380</v>
      </c>
      <c r="F44223" t="s">
        <v>65</v>
      </c>
      <c r="G44223" s="2">
        <v>43345</v>
      </c>
      <c r="H44223" t="s">
        <v>70</v>
      </c>
    </row>
    <row r="44224" spans="1:8" x14ac:dyDescent="0.3">
      <c r="A44224">
        <v>41541791</v>
      </c>
      <c r="B44224" t="s">
        <v>43</v>
      </c>
      <c r="C44224">
        <v>85</v>
      </c>
      <c r="D44224">
        <v>40</v>
      </c>
      <c r="E44224">
        <f t="shared" si="690"/>
        <v>3400</v>
      </c>
      <c r="F44224" t="s">
        <v>65</v>
      </c>
      <c r="G44224" s="2">
        <v>43214</v>
      </c>
      <c r="H44224" t="s">
        <v>72</v>
      </c>
    </row>
    <row r="44225" spans="1:8" x14ac:dyDescent="0.3">
      <c r="A44225">
        <v>45862223</v>
      </c>
      <c r="B44225" t="s">
        <v>44</v>
      </c>
      <c r="C44225">
        <v>103</v>
      </c>
      <c r="D44225">
        <v>199</v>
      </c>
      <c r="E44225">
        <f t="shared" si="690"/>
        <v>20497</v>
      </c>
      <c r="F44225" t="s">
        <v>65</v>
      </c>
      <c r="G44225" s="2">
        <v>42558</v>
      </c>
      <c r="H44225" t="s">
        <v>69</v>
      </c>
    </row>
    <row r="44226" spans="1:8" x14ac:dyDescent="0.3">
      <c r="A44226">
        <v>63342860</v>
      </c>
      <c r="B44226" t="s">
        <v>45</v>
      </c>
      <c r="C44226">
        <v>85</v>
      </c>
      <c r="D44226">
        <v>65</v>
      </c>
      <c r="E44226">
        <f t="shared" si="690"/>
        <v>5525</v>
      </c>
      <c r="F44226" t="s">
        <v>65</v>
      </c>
      <c r="G44226" s="2">
        <v>42847</v>
      </c>
      <c r="H44226" t="s">
        <v>69</v>
      </c>
    </row>
    <row r="44227" spans="1:8" x14ac:dyDescent="0.3">
      <c r="A44227">
        <v>48934193</v>
      </c>
      <c r="B44227" t="s">
        <v>46</v>
      </c>
      <c r="C44227">
        <v>810</v>
      </c>
      <c r="D44227">
        <v>120</v>
      </c>
      <c r="E44227">
        <f t="shared" ref="E44227:E44290" si="691">D44227*C44227</f>
        <v>97200</v>
      </c>
      <c r="F44227" t="s">
        <v>65</v>
      </c>
      <c r="G44227" s="2">
        <v>42588</v>
      </c>
      <c r="H44227" t="s">
        <v>73</v>
      </c>
    </row>
    <row r="44228" spans="1:8" x14ac:dyDescent="0.3">
      <c r="A44228">
        <v>20244122</v>
      </c>
      <c r="B44228" t="s">
        <v>47</v>
      </c>
      <c r="C44228">
        <v>65</v>
      </c>
      <c r="D44228">
        <v>400</v>
      </c>
      <c r="E44228">
        <f t="shared" si="691"/>
        <v>26000</v>
      </c>
      <c r="F44228" t="s">
        <v>65</v>
      </c>
      <c r="G44228" s="2">
        <v>42701</v>
      </c>
      <c r="H44228" t="s">
        <v>73</v>
      </c>
    </row>
    <row r="44229" spans="1:8" x14ac:dyDescent="0.3">
      <c r="A44229">
        <v>18904842</v>
      </c>
      <c r="B44229" t="s">
        <v>42</v>
      </c>
      <c r="C44229">
        <v>74</v>
      </c>
      <c r="D44229">
        <v>350</v>
      </c>
      <c r="E44229">
        <f t="shared" si="691"/>
        <v>25900</v>
      </c>
      <c r="F44229" t="s">
        <v>65</v>
      </c>
      <c r="G44229" s="2">
        <v>42795</v>
      </c>
      <c r="H44229" t="s">
        <v>70</v>
      </c>
    </row>
    <row r="44230" spans="1:8" x14ac:dyDescent="0.3">
      <c r="A44230">
        <v>44501189</v>
      </c>
      <c r="B44230" t="s">
        <v>48</v>
      </c>
      <c r="C44230">
        <v>94</v>
      </c>
      <c r="D44230">
        <v>105</v>
      </c>
      <c r="E44230">
        <f t="shared" si="691"/>
        <v>9870</v>
      </c>
      <c r="F44230" t="s">
        <v>65</v>
      </c>
      <c r="G44230" s="2">
        <v>42487</v>
      </c>
      <c r="H44230" t="s">
        <v>72</v>
      </c>
    </row>
    <row r="44231" spans="1:8" x14ac:dyDescent="0.3">
      <c r="A44231">
        <v>64153568</v>
      </c>
      <c r="B44231" t="s">
        <v>49</v>
      </c>
      <c r="C44231">
        <v>27</v>
      </c>
      <c r="D44231">
        <v>40</v>
      </c>
      <c r="E44231">
        <f t="shared" si="691"/>
        <v>1080</v>
      </c>
      <c r="F44231" t="s">
        <v>65</v>
      </c>
      <c r="G44231" s="2">
        <v>43122</v>
      </c>
      <c r="H44231" t="s">
        <v>73</v>
      </c>
    </row>
    <row r="44232" spans="1:8" x14ac:dyDescent="0.3">
      <c r="A44232">
        <v>85754844</v>
      </c>
      <c r="B44232" t="s">
        <v>50</v>
      </c>
      <c r="C44232">
        <v>59</v>
      </c>
      <c r="D44232">
        <v>125</v>
      </c>
      <c r="E44232">
        <f t="shared" si="691"/>
        <v>7375</v>
      </c>
      <c r="F44232" t="s">
        <v>65</v>
      </c>
      <c r="G44232" s="2">
        <v>42756</v>
      </c>
      <c r="H44232" t="s">
        <v>69</v>
      </c>
    </row>
    <row r="44233" spans="1:8" x14ac:dyDescent="0.3">
      <c r="A44233">
        <v>84804995</v>
      </c>
      <c r="B44233" t="s">
        <v>51</v>
      </c>
      <c r="C44233">
        <v>103</v>
      </c>
      <c r="D44233">
        <v>125</v>
      </c>
      <c r="E44233">
        <f t="shared" si="691"/>
        <v>12875</v>
      </c>
      <c r="F44233" t="s">
        <v>65</v>
      </c>
      <c r="G44233" s="2">
        <v>43326</v>
      </c>
      <c r="H44233" t="s">
        <v>73</v>
      </c>
    </row>
    <row r="44234" spans="1:8" x14ac:dyDescent="0.3">
      <c r="A44234">
        <v>28493773</v>
      </c>
      <c r="B44234" t="s">
        <v>52</v>
      </c>
      <c r="C44234">
        <v>46</v>
      </c>
      <c r="D44234">
        <v>80</v>
      </c>
      <c r="E44234">
        <f t="shared" si="691"/>
        <v>3680</v>
      </c>
      <c r="F44234" t="s">
        <v>65</v>
      </c>
      <c r="G44234" s="2">
        <v>42481</v>
      </c>
      <c r="H44234" t="s">
        <v>69</v>
      </c>
    </row>
    <row r="44235" spans="1:8" x14ac:dyDescent="0.3">
      <c r="A44235">
        <v>87451211</v>
      </c>
      <c r="B44235" t="s">
        <v>53</v>
      </c>
      <c r="C44235">
        <v>83</v>
      </c>
      <c r="D44235">
        <v>300</v>
      </c>
      <c r="E44235">
        <f t="shared" si="691"/>
        <v>24900</v>
      </c>
      <c r="F44235" t="s">
        <v>65</v>
      </c>
      <c r="G44235" s="2">
        <v>42908</v>
      </c>
      <c r="H44235" t="s">
        <v>72</v>
      </c>
    </row>
    <row r="44236" spans="1:8" x14ac:dyDescent="0.3">
      <c r="A44236">
        <v>82624083</v>
      </c>
      <c r="B44236" t="s">
        <v>54</v>
      </c>
      <c r="C44236">
        <v>35</v>
      </c>
      <c r="D44236">
        <v>150</v>
      </c>
      <c r="E44236">
        <f t="shared" si="691"/>
        <v>5250</v>
      </c>
      <c r="F44236" t="s">
        <v>65</v>
      </c>
      <c r="G44236" s="2">
        <v>42740</v>
      </c>
      <c r="H44236" t="s">
        <v>70</v>
      </c>
    </row>
    <row r="44237" spans="1:8" x14ac:dyDescent="0.3">
      <c r="A44237">
        <v>33533693</v>
      </c>
      <c r="B44237" t="s">
        <v>55</v>
      </c>
      <c r="C44237">
        <v>102</v>
      </c>
      <c r="D44237">
        <v>600</v>
      </c>
      <c r="E44237">
        <f t="shared" si="691"/>
        <v>61200</v>
      </c>
      <c r="F44237" t="s">
        <v>65</v>
      </c>
      <c r="G44237" s="2">
        <v>43225</v>
      </c>
      <c r="H44237" t="s">
        <v>69</v>
      </c>
    </row>
    <row r="44238" spans="1:8" x14ac:dyDescent="0.3">
      <c r="A44238">
        <v>34964064</v>
      </c>
      <c r="B44238" t="s">
        <v>56</v>
      </c>
      <c r="C44238">
        <v>610</v>
      </c>
      <c r="D44238">
        <v>380</v>
      </c>
      <c r="E44238">
        <f t="shared" si="691"/>
        <v>231800</v>
      </c>
      <c r="F44238" t="s">
        <v>65</v>
      </c>
      <c r="G44238" s="2">
        <v>42804</v>
      </c>
      <c r="H44238" t="s">
        <v>73</v>
      </c>
    </row>
    <row r="44239" spans="1:8" x14ac:dyDescent="0.3">
      <c r="A44239">
        <v>88332080</v>
      </c>
      <c r="B44239" t="s">
        <v>57</v>
      </c>
      <c r="C44239">
        <v>33</v>
      </c>
      <c r="D44239">
        <v>20</v>
      </c>
      <c r="E44239">
        <f t="shared" si="691"/>
        <v>660</v>
      </c>
      <c r="F44239" t="s">
        <v>65</v>
      </c>
      <c r="G44239" s="2">
        <v>43331</v>
      </c>
      <c r="H44239" t="s">
        <v>70</v>
      </c>
    </row>
    <row r="44240" spans="1:8" x14ac:dyDescent="0.3">
      <c r="A44240">
        <v>84582336</v>
      </c>
      <c r="B44240" t="s">
        <v>58</v>
      </c>
      <c r="C44240">
        <v>97</v>
      </c>
      <c r="D44240">
        <v>135</v>
      </c>
      <c r="E44240">
        <f t="shared" si="691"/>
        <v>13095</v>
      </c>
      <c r="F44240" t="s">
        <v>65</v>
      </c>
      <c r="G44240" s="2">
        <v>43431</v>
      </c>
      <c r="H44240" t="s">
        <v>70</v>
      </c>
    </row>
    <row r="44241" spans="1:8" x14ac:dyDescent="0.3">
      <c r="A44241">
        <v>60823101</v>
      </c>
      <c r="B44241" t="s">
        <v>59</v>
      </c>
      <c r="C44241">
        <v>510</v>
      </c>
      <c r="D44241">
        <v>180</v>
      </c>
      <c r="E44241">
        <f t="shared" si="691"/>
        <v>91800</v>
      </c>
      <c r="F44241" t="s">
        <v>65</v>
      </c>
      <c r="G44241" s="2">
        <v>43272</v>
      </c>
      <c r="H44241" t="s">
        <v>73</v>
      </c>
    </row>
    <row r="44242" spans="1:8" x14ac:dyDescent="0.3">
      <c r="A44242">
        <v>64013199</v>
      </c>
      <c r="B44242" t="s">
        <v>4</v>
      </c>
      <c r="C44242">
        <v>99</v>
      </c>
      <c r="D44242">
        <v>30</v>
      </c>
      <c r="E44242">
        <f t="shared" si="691"/>
        <v>2970</v>
      </c>
      <c r="F44242" t="s">
        <v>61</v>
      </c>
      <c r="G44242" s="2">
        <v>42759</v>
      </c>
      <c r="H44242" t="s">
        <v>69</v>
      </c>
    </row>
    <row r="44243" spans="1:8" x14ac:dyDescent="0.3">
      <c r="A44243">
        <v>66614555</v>
      </c>
      <c r="B44243" t="s">
        <v>5</v>
      </c>
      <c r="C44243">
        <v>96</v>
      </c>
      <c r="D44243">
        <v>70</v>
      </c>
      <c r="E44243">
        <f t="shared" si="691"/>
        <v>6720</v>
      </c>
      <c r="F44243" t="s">
        <v>61</v>
      </c>
      <c r="G44243" s="2">
        <v>43026</v>
      </c>
      <c r="H44243" t="s">
        <v>71</v>
      </c>
    </row>
    <row r="44244" spans="1:8" x14ac:dyDescent="0.3">
      <c r="A44244">
        <v>31892252</v>
      </c>
      <c r="B44244" t="s">
        <v>6</v>
      </c>
      <c r="C44244">
        <v>106</v>
      </c>
      <c r="D44244">
        <v>230</v>
      </c>
      <c r="E44244">
        <f t="shared" si="691"/>
        <v>24380</v>
      </c>
      <c r="F44244" t="s">
        <v>61</v>
      </c>
      <c r="G44244" s="2">
        <v>42758</v>
      </c>
      <c r="H44244" t="s">
        <v>73</v>
      </c>
    </row>
    <row r="44245" spans="1:8" x14ac:dyDescent="0.3">
      <c r="A44245">
        <v>31453790</v>
      </c>
      <c r="B44245" t="s">
        <v>7</v>
      </c>
      <c r="C44245">
        <v>63</v>
      </c>
      <c r="D44245">
        <v>299</v>
      </c>
      <c r="E44245">
        <f t="shared" si="691"/>
        <v>18837</v>
      </c>
      <c r="F44245" t="s">
        <v>61</v>
      </c>
      <c r="G44245" s="2">
        <v>43328</v>
      </c>
      <c r="H44245" t="s">
        <v>73</v>
      </c>
    </row>
    <row r="44246" spans="1:8" x14ac:dyDescent="0.3">
      <c r="A44246">
        <v>75473630</v>
      </c>
      <c r="B44246" t="s">
        <v>8</v>
      </c>
      <c r="C44246">
        <v>25</v>
      </c>
      <c r="D44246">
        <v>599</v>
      </c>
      <c r="E44246">
        <f t="shared" si="691"/>
        <v>14975</v>
      </c>
      <c r="F44246" t="s">
        <v>61</v>
      </c>
      <c r="G44246" s="2">
        <v>42536</v>
      </c>
      <c r="H44246" t="s">
        <v>72</v>
      </c>
    </row>
    <row r="44247" spans="1:8" x14ac:dyDescent="0.3">
      <c r="A44247">
        <v>11061086</v>
      </c>
      <c r="B44247" t="s">
        <v>9</v>
      </c>
      <c r="C44247">
        <v>25</v>
      </c>
      <c r="D44247">
        <v>280</v>
      </c>
      <c r="E44247">
        <f t="shared" si="691"/>
        <v>7000</v>
      </c>
      <c r="F44247" t="s">
        <v>61</v>
      </c>
      <c r="G44247" s="2">
        <v>43363</v>
      </c>
      <c r="H44247" t="s">
        <v>71</v>
      </c>
    </row>
    <row r="44248" spans="1:8" x14ac:dyDescent="0.3">
      <c r="A44248">
        <v>63922280</v>
      </c>
      <c r="B44248" t="s">
        <v>10</v>
      </c>
      <c r="C44248">
        <v>89</v>
      </c>
      <c r="D44248">
        <v>630</v>
      </c>
      <c r="E44248">
        <f t="shared" si="691"/>
        <v>56070</v>
      </c>
      <c r="F44248" t="s">
        <v>61</v>
      </c>
      <c r="G44248" s="2">
        <v>42986</v>
      </c>
      <c r="H44248" t="s">
        <v>71</v>
      </c>
    </row>
    <row r="44249" spans="1:8" x14ac:dyDescent="0.3">
      <c r="A44249">
        <v>17511525</v>
      </c>
      <c r="B44249" t="s">
        <v>11</v>
      </c>
      <c r="C44249">
        <v>510</v>
      </c>
      <c r="D44249">
        <v>800</v>
      </c>
      <c r="E44249">
        <f t="shared" si="691"/>
        <v>408000</v>
      </c>
      <c r="F44249" t="s">
        <v>61</v>
      </c>
      <c r="G44249" s="2">
        <v>43233</v>
      </c>
      <c r="H44249" t="s">
        <v>71</v>
      </c>
    </row>
    <row r="44250" spans="1:8" x14ac:dyDescent="0.3">
      <c r="A44250">
        <v>34031499</v>
      </c>
      <c r="B44250" t="s">
        <v>12</v>
      </c>
      <c r="C44250">
        <v>67</v>
      </c>
      <c r="D44250">
        <v>400</v>
      </c>
      <c r="E44250">
        <f t="shared" si="691"/>
        <v>26800</v>
      </c>
      <c r="F44250" t="s">
        <v>61</v>
      </c>
      <c r="G44250" s="2">
        <v>42730</v>
      </c>
      <c r="H44250" t="s">
        <v>73</v>
      </c>
    </row>
    <row r="44251" spans="1:8" x14ac:dyDescent="0.3">
      <c r="A44251">
        <v>79904403</v>
      </c>
      <c r="B44251" s="1" t="s">
        <v>13</v>
      </c>
      <c r="C44251">
        <v>107</v>
      </c>
      <c r="D44251">
        <v>345</v>
      </c>
      <c r="E44251">
        <f t="shared" si="691"/>
        <v>36915</v>
      </c>
      <c r="F44251" t="s">
        <v>61</v>
      </c>
      <c r="G44251" s="2">
        <v>43336</v>
      </c>
      <c r="H44251" t="s">
        <v>73</v>
      </c>
    </row>
    <row r="44252" spans="1:8" x14ac:dyDescent="0.3">
      <c r="A44252">
        <v>87703692</v>
      </c>
      <c r="B44252" t="s">
        <v>14</v>
      </c>
      <c r="C44252">
        <v>63</v>
      </c>
      <c r="D44252">
        <v>295</v>
      </c>
      <c r="E44252">
        <f t="shared" si="691"/>
        <v>18585</v>
      </c>
      <c r="F44252" t="s">
        <v>61</v>
      </c>
      <c r="G44252" s="2">
        <v>42453</v>
      </c>
      <c r="H44252" t="s">
        <v>70</v>
      </c>
    </row>
    <row r="44253" spans="1:8" x14ac:dyDescent="0.3">
      <c r="A44253">
        <v>30493080</v>
      </c>
      <c r="B44253" t="s">
        <v>15</v>
      </c>
      <c r="C44253">
        <v>58</v>
      </c>
      <c r="D44253">
        <v>280</v>
      </c>
      <c r="E44253">
        <f t="shared" si="691"/>
        <v>16240</v>
      </c>
      <c r="F44253" t="s">
        <v>61</v>
      </c>
      <c r="G44253" s="2">
        <v>42649</v>
      </c>
      <c r="H44253" t="s">
        <v>73</v>
      </c>
    </row>
    <row r="44254" spans="1:8" x14ac:dyDescent="0.3">
      <c r="A44254">
        <v>52152711</v>
      </c>
      <c r="B44254" t="s">
        <v>16</v>
      </c>
      <c r="C44254">
        <v>43</v>
      </c>
      <c r="D44254">
        <v>90</v>
      </c>
      <c r="E44254">
        <f t="shared" si="691"/>
        <v>3870</v>
      </c>
      <c r="F44254" t="s">
        <v>61</v>
      </c>
      <c r="G44254" s="2">
        <v>42547</v>
      </c>
      <c r="H44254" t="s">
        <v>73</v>
      </c>
    </row>
    <row r="44255" spans="1:8" x14ac:dyDescent="0.3">
      <c r="A44255">
        <v>81774426</v>
      </c>
      <c r="B44255" t="s">
        <v>17</v>
      </c>
      <c r="C44255">
        <v>82</v>
      </c>
      <c r="D44255">
        <v>490</v>
      </c>
      <c r="E44255">
        <f t="shared" si="691"/>
        <v>40180</v>
      </c>
      <c r="F44255" t="s">
        <v>61</v>
      </c>
      <c r="G44255" s="2">
        <v>43096</v>
      </c>
      <c r="H44255" t="s">
        <v>70</v>
      </c>
    </row>
    <row r="44256" spans="1:8" x14ac:dyDescent="0.3">
      <c r="A44256">
        <v>44274555</v>
      </c>
      <c r="B44256" t="s">
        <v>18</v>
      </c>
      <c r="C44256">
        <v>1010</v>
      </c>
      <c r="D44256">
        <v>85</v>
      </c>
      <c r="E44256">
        <f t="shared" si="691"/>
        <v>85850</v>
      </c>
      <c r="F44256" t="s">
        <v>61</v>
      </c>
      <c r="G44256" s="2">
        <v>43150</v>
      </c>
      <c r="H44256" t="s">
        <v>70</v>
      </c>
    </row>
    <row r="44257" spans="1:8" x14ac:dyDescent="0.3">
      <c r="A44257">
        <v>21452030</v>
      </c>
      <c r="B44257" t="s">
        <v>19</v>
      </c>
      <c r="C44257">
        <v>72</v>
      </c>
      <c r="D44257">
        <v>400</v>
      </c>
      <c r="E44257">
        <f t="shared" si="691"/>
        <v>28800</v>
      </c>
      <c r="F44257" t="s">
        <v>61</v>
      </c>
      <c r="G44257" s="2">
        <v>42914</v>
      </c>
      <c r="H44257" t="s">
        <v>70</v>
      </c>
    </row>
    <row r="44258" spans="1:8" x14ac:dyDescent="0.3">
      <c r="A44258">
        <v>60603032</v>
      </c>
      <c r="B44258" t="s">
        <v>20</v>
      </c>
      <c r="C44258">
        <v>28</v>
      </c>
      <c r="D44258">
        <v>167</v>
      </c>
      <c r="E44258">
        <f t="shared" si="691"/>
        <v>4676</v>
      </c>
      <c r="F44258" t="s">
        <v>61</v>
      </c>
      <c r="G44258" s="2">
        <v>43315</v>
      </c>
      <c r="H44258" t="s">
        <v>71</v>
      </c>
    </row>
    <row r="44259" spans="1:8" x14ac:dyDescent="0.3">
      <c r="A44259">
        <v>44171745</v>
      </c>
      <c r="B44259" t="s">
        <v>21</v>
      </c>
      <c r="C44259">
        <v>65</v>
      </c>
      <c r="D44259">
        <v>328</v>
      </c>
      <c r="E44259">
        <f t="shared" si="691"/>
        <v>21320</v>
      </c>
      <c r="F44259" t="s">
        <v>61</v>
      </c>
      <c r="G44259" s="2">
        <v>43446</v>
      </c>
      <c r="H44259" t="s">
        <v>72</v>
      </c>
    </row>
    <row r="44260" spans="1:8" x14ac:dyDescent="0.3">
      <c r="A44260">
        <v>33621783</v>
      </c>
      <c r="B44260" t="s">
        <v>22</v>
      </c>
      <c r="C44260">
        <v>99</v>
      </c>
      <c r="D44260">
        <v>692</v>
      </c>
      <c r="E44260">
        <f t="shared" si="691"/>
        <v>68508</v>
      </c>
      <c r="F44260" t="s">
        <v>61</v>
      </c>
      <c r="G44260" s="2">
        <v>43426</v>
      </c>
      <c r="H44260" t="s">
        <v>69</v>
      </c>
    </row>
    <row r="44261" spans="1:8" x14ac:dyDescent="0.3">
      <c r="A44261">
        <v>17662546</v>
      </c>
      <c r="B44261" t="s">
        <v>23</v>
      </c>
      <c r="C44261">
        <v>810</v>
      </c>
      <c r="D44261">
        <v>429</v>
      </c>
      <c r="E44261">
        <f t="shared" si="691"/>
        <v>347490</v>
      </c>
      <c r="F44261" t="s">
        <v>61</v>
      </c>
      <c r="G44261" s="2">
        <v>43260</v>
      </c>
      <c r="H44261" t="s">
        <v>70</v>
      </c>
    </row>
    <row r="44262" spans="1:8" x14ac:dyDescent="0.3">
      <c r="A44262">
        <v>34422533</v>
      </c>
      <c r="B44262" t="s">
        <v>24</v>
      </c>
      <c r="C44262">
        <v>89</v>
      </c>
      <c r="D44262">
        <v>20</v>
      </c>
      <c r="E44262">
        <f t="shared" si="691"/>
        <v>1780</v>
      </c>
      <c r="F44262" t="s">
        <v>61</v>
      </c>
      <c r="G44262" s="2">
        <v>42526</v>
      </c>
      <c r="H44262" t="s">
        <v>73</v>
      </c>
    </row>
    <row r="44263" spans="1:8" x14ac:dyDescent="0.3">
      <c r="A44263">
        <v>85664970</v>
      </c>
      <c r="B44263" t="s">
        <v>25</v>
      </c>
      <c r="C44263">
        <v>66</v>
      </c>
      <c r="D44263">
        <v>48</v>
      </c>
      <c r="E44263">
        <f t="shared" si="691"/>
        <v>3168</v>
      </c>
      <c r="F44263" t="s">
        <v>61</v>
      </c>
      <c r="G44263" s="2">
        <v>42576</v>
      </c>
      <c r="H44263" t="s">
        <v>71</v>
      </c>
    </row>
    <row r="44264" spans="1:8" x14ac:dyDescent="0.3">
      <c r="A44264">
        <v>26842914</v>
      </c>
      <c r="B44264" t="s">
        <v>26</v>
      </c>
      <c r="C44264">
        <v>66</v>
      </c>
      <c r="D44264">
        <v>43</v>
      </c>
      <c r="E44264">
        <f t="shared" si="691"/>
        <v>2838</v>
      </c>
      <c r="F44264" t="s">
        <v>61</v>
      </c>
      <c r="G44264" s="2">
        <v>42799</v>
      </c>
      <c r="H44264" t="s">
        <v>72</v>
      </c>
    </row>
    <row r="44265" spans="1:8" x14ac:dyDescent="0.3">
      <c r="A44265">
        <v>24643049</v>
      </c>
      <c r="B44265" t="s">
        <v>27</v>
      </c>
      <c r="C44265">
        <v>73</v>
      </c>
      <c r="D44265">
        <v>70</v>
      </c>
      <c r="E44265">
        <f t="shared" si="691"/>
        <v>5110</v>
      </c>
      <c r="F44265" t="s">
        <v>61</v>
      </c>
      <c r="G44265" s="2">
        <v>43317</v>
      </c>
      <c r="H44265" t="s">
        <v>69</v>
      </c>
    </row>
    <row r="44266" spans="1:8" x14ac:dyDescent="0.3">
      <c r="A44266">
        <v>14754845</v>
      </c>
      <c r="B44266" t="s">
        <v>28</v>
      </c>
      <c r="C44266">
        <v>29</v>
      </c>
      <c r="D44266">
        <v>699</v>
      </c>
      <c r="E44266">
        <f t="shared" si="691"/>
        <v>20271</v>
      </c>
      <c r="F44266" t="s">
        <v>61</v>
      </c>
      <c r="G44266" s="2">
        <v>43177</v>
      </c>
      <c r="H44266" t="s">
        <v>71</v>
      </c>
    </row>
    <row r="44267" spans="1:8" x14ac:dyDescent="0.3">
      <c r="A44267">
        <v>67072274</v>
      </c>
      <c r="B44267" t="s">
        <v>29</v>
      </c>
      <c r="C44267">
        <v>89</v>
      </c>
      <c r="D44267">
        <v>600</v>
      </c>
      <c r="E44267">
        <f t="shared" si="691"/>
        <v>53400</v>
      </c>
      <c r="F44267" t="s">
        <v>61</v>
      </c>
      <c r="G44267" s="2">
        <v>42889</v>
      </c>
      <c r="H44267" t="s">
        <v>71</v>
      </c>
    </row>
    <row r="44268" spans="1:8" x14ac:dyDescent="0.3">
      <c r="A44268">
        <v>37902691</v>
      </c>
      <c r="B44268" t="s">
        <v>30</v>
      </c>
      <c r="C44268">
        <v>92</v>
      </c>
      <c r="D44268">
        <v>380</v>
      </c>
      <c r="E44268">
        <f t="shared" si="691"/>
        <v>34960</v>
      </c>
      <c r="F44268" t="s">
        <v>61</v>
      </c>
      <c r="G44268" s="2">
        <v>43454</v>
      </c>
      <c r="H44268" t="s">
        <v>73</v>
      </c>
    </row>
    <row r="44269" spans="1:8" x14ac:dyDescent="0.3">
      <c r="A44269">
        <v>83203538</v>
      </c>
      <c r="B44269" t="s">
        <v>31</v>
      </c>
      <c r="C44269">
        <v>62</v>
      </c>
      <c r="D44269">
        <v>65</v>
      </c>
      <c r="E44269">
        <f t="shared" si="691"/>
        <v>4030</v>
      </c>
      <c r="F44269" t="s">
        <v>61</v>
      </c>
      <c r="G44269" s="2">
        <v>42894</v>
      </c>
      <c r="H44269" t="s">
        <v>69</v>
      </c>
    </row>
    <row r="44270" spans="1:8" x14ac:dyDescent="0.3">
      <c r="A44270">
        <v>63042853</v>
      </c>
      <c r="B44270" t="s">
        <v>32</v>
      </c>
      <c r="C44270">
        <v>105</v>
      </c>
      <c r="D44270">
        <v>392</v>
      </c>
      <c r="E44270">
        <f t="shared" si="691"/>
        <v>41160</v>
      </c>
      <c r="F44270" t="s">
        <v>61</v>
      </c>
      <c r="G44270" s="2">
        <v>42528</v>
      </c>
      <c r="H44270" t="s">
        <v>72</v>
      </c>
    </row>
    <row r="44271" spans="1:8" x14ac:dyDescent="0.3">
      <c r="A44271">
        <v>16714990</v>
      </c>
      <c r="B44271" t="s">
        <v>33</v>
      </c>
      <c r="C44271">
        <v>33</v>
      </c>
      <c r="D44271">
        <v>190</v>
      </c>
      <c r="E44271">
        <f t="shared" si="691"/>
        <v>6270</v>
      </c>
      <c r="F44271" t="s">
        <v>61</v>
      </c>
      <c r="G44271" s="2">
        <v>42464</v>
      </c>
      <c r="H44271" t="s">
        <v>69</v>
      </c>
    </row>
    <row r="44272" spans="1:8" x14ac:dyDescent="0.3">
      <c r="A44272">
        <v>81984613</v>
      </c>
      <c r="B44272" t="s">
        <v>34</v>
      </c>
      <c r="C44272">
        <v>29</v>
      </c>
      <c r="D44272">
        <v>75</v>
      </c>
      <c r="E44272">
        <f t="shared" si="691"/>
        <v>2175</v>
      </c>
      <c r="F44272" t="s">
        <v>61</v>
      </c>
      <c r="G44272" s="2">
        <v>42866</v>
      </c>
      <c r="H44272" t="s">
        <v>71</v>
      </c>
    </row>
    <row r="44273" spans="1:8" x14ac:dyDescent="0.3">
      <c r="A44273">
        <v>20254738</v>
      </c>
      <c r="B44273" t="s">
        <v>35</v>
      </c>
      <c r="C44273">
        <v>28</v>
      </c>
      <c r="D44273">
        <v>3590</v>
      </c>
      <c r="E44273">
        <f t="shared" si="691"/>
        <v>100520</v>
      </c>
      <c r="F44273" t="s">
        <v>61</v>
      </c>
      <c r="G44273" s="2">
        <v>42835</v>
      </c>
      <c r="H44273" t="s">
        <v>72</v>
      </c>
    </row>
    <row r="44274" spans="1:8" x14ac:dyDescent="0.3">
      <c r="A44274">
        <v>26822769</v>
      </c>
      <c r="B44274" t="s">
        <v>36</v>
      </c>
      <c r="C44274">
        <v>55</v>
      </c>
      <c r="D44274">
        <v>80</v>
      </c>
      <c r="E44274">
        <f t="shared" si="691"/>
        <v>4400</v>
      </c>
      <c r="F44274" t="s">
        <v>61</v>
      </c>
      <c r="G44274" s="2">
        <v>42536</v>
      </c>
      <c r="H44274" t="s">
        <v>69</v>
      </c>
    </row>
    <row r="44275" spans="1:8" x14ac:dyDescent="0.3">
      <c r="A44275">
        <v>22584212</v>
      </c>
      <c r="B44275" t="s">
        <v>37</v>
      </c>
      <c r="C44275">
        <v>910</v>
      </c>
      <c r="D44275">
        <v>230</v>
      </c>
      <c r="E44275">
        <f t="shared" si="691"/>
        <v>209300</v>
      </c>
      <c r="F44275" t="s">
        <v>61</v>
      </c>
      <c r="G44275" s="2">
        <v>43177</v>
      </c>
      <c r="H44275" t="s">
        <v>72</v>
      </c>
    </row>
    <row r="44276" spans="1:8" x14ac:dyDescent="0.3">
      <c r="A44276">
        <v>51804872</v>
      </c>
      <c r="B44276" t="s">
        <v>38</v>
      </c>
      <c r="C44276">
        <v>73</v>
      </c>
      <c r="D44276">
        <v>140</v>
      </c>
      <c r="E44276">
        <f t="shared" si="691"/>
        <v>10220</v>
      </c>
      <c r="F44276" t="s">
        <v>61</v>
      </c>
      <c r="G44276" s="2">
        <v>43146</v>
      </c>
      <c r="H44276" t="s">
        <v>72</v>
      </c>
    </row>
    <row r="44277" spans="1:8" x14ac:dyDescent="0.3">
      <c r="A44277">
        <v>44863169</v>
      </c>
      <c r="B44277" t="s">
        <v>39</v>
      </c>
      <c r="C44277">
        <v>106</v>
      </c>
      <c r="D44277">
        <v>289</v>
      </c>
      <c r="E44277">
        <f t="shared" si="691"/>
        <v>30634</v>
      </c>
      <c r="F44277" t="s">
        <v>61</v>
      </c>
      <c r="G44277" s="2">
        <v>42616</v>
      </c>
      <c r="H44277" t="s">
        <v>70</v>
      </c>
    </row>
    <row r="44278" spans="1:8" x14ac:dyDescent="0.3">
      <c r="A44278">
        <v>42044434</v>
      </c>
      <c r="B44278" t="s">
        <v>40</v>
      </c>
      <c r="C44278">
        <v>98</v>
      </c>
      <c r="D44278">
        <v>60</v>
      </c>
      <c r="E44278">
        <f t="shared" si="691"/>
        <v>5880</v>
      </c>
      <c r="F44278" t="s">
        <v>61</v>
      </c>
      <c r="G44278" s="2">
        <v>43051</v>
      </c>
      <c r="H44278" t="s">
        <v>72</v>
      </c>
    </row>
    <row r="44279" spans="1:8" x14ac:dyDescent="0.3">
      <c r="A44279">
        <v>60302864</v>
      </c>
      <c r="B44279" t="s">
        <v>41</v>
      </c>
      <c r="C44279">
        <v>46</v>
      </c>
      <c r="D44279">
        <v>30</v>
      </c>
      <c r="E44279">
        <f t="shared" si="691"/>
        <v>1380</v>
      </c>
      <c r="F44279" t="s">
        <v>61</v>
      </c>
      <c r="G44279" s="2">
        <v>42876</v>
      </c>
      <c r="H44279" t="s">
        <v>69</v>
      </c>
    </row>
    <row r="44280" spans="1:8" x14ac:dyDescent="0.3">
      <c r="A44280">
        <v>88003839</v>
      </c>
      <c r="B44280" t="s">
        <v>43</v>
      </c>
      <c r="C44280">
        <v>58</v>
      </c>
      <c r="D44280">
        <v>40</v>
      </c>
      <c r="E44280">
        <f t="shared" si="691"/>
        <v>2320</v>
      </c>
      <c r="F44280" t="s">
        <v>61</v>
      </c>
      <c r="G44280" s="2">
        <v>42832</v>
      </c>
      <c r="H44280" t="s">
        <v>69</v>
      </c>
    </row>
    <row r="44281" spans="1:8" x14ac:dyDescent="0.3">
      <c r="A44281">
        <v>11721288</v>
      </c>
      <c r="B44281" t="s">
        <v>44</v>
      </c>
      <c r="C44281">
        <v>94</v>
      </c>
      <c r="D44281">
        <v>199</v>
      </c>
      <c r="E44281">
        <f t="shared" si="691"/>
        <v>18706</v>
      </c>
      <c r="F44281" t="s">
        <v>61</v>
      </c>
      <c r="G44281" s="2">
        <v>43321</v>
      </c>
      <c r="H44281" t="s">
        <v>69</v>
      </c>
    </row>
    <row r="44282" spans="1:8" x14ac:dyDescent="0.3">
      <c r="A44282">
        <v>71173293</v>
      </c>
      <c r="B44282" t="s">
        <v>45</v>
      </c>
      <c r="C44282">
        <v>42</v>
      </c>
      <c r="D44282">
        <v>65</v>
      </c>
      <c r="E44282">
        <f t="shared" si="691"/>
        <v>2730</v>
      </c>
      <c r="F44282" t="s">
        <v>61</v>
      </c>
      <c r="G44282" s="2">
        <v>43326</v>
      </c>
      <c r="H44282" t="s">
        <v>70</v>
      </c>
    </row>
    <row r="44283" spans="1:8" x14ac:dyDescent="0.3">
      <c r="A44283">
        <v>58353155</v>
      </c>
      <c r="B44283" t="s">
        <v>46</v>
      </c>
      <c r="C44283">
        <v>69</v>
      </c>
      <c r="D44283">
        <v>120</v>
      </c>
      <c r="E44283">
        <f t="shared" si="691"/>
        <v>8280</v>
      </c>
      <c r="F44283" t="s">
        <v>61</v>
      </c>
      <c r="G44283" s="2">
        <v>42483</v>
      </c>
      <c r="H44283" t="s">
        <v>69</v>
      </c>
    </row>
    <row r="44284" spans="1:8" x14ac:dyDescent="0.3">
      <c r="A44284">
        <v>29333420</v>
      </c>
      <c r="B44284" t="s">
        <v>47</v>
      </c>
      <c r="C44284">
        <v>103</v>
      </c>
      <c r="D44284">
        <v>400</v>
      </c>
      <c r="E44284">
        <f t="shared" si="691"/>
        <v>41200</v>
      </c>
      <c r="F44284" t="s">
        <v>61</v>
      </c>
      <c r="G44284" s="2">
        <v>42602</v>
      </c>
      <c r="H44284" t="s">
        <v>72</v>
      </c>
    </row>
    <row r="44285" spans="1:8" x14ac:dyDescent="0.3">
      <c r="A44285">
        <v>64611109</v>
      </c>
      <c r="B44285" t="s">
        <v>42</v>
      </c>
      <c r="C44285">
        <v>87</v>
      </c>
      <c r="D44285">
        <v>350</v>
      </c>
      <c r="E44285">
        <f t="shared" si="691"/>
        <v>30450</v>
      </c>
      <c r="F44285" t="s">
        <v>61</v>
      </c>
      <c r="G44285" s="2">
        <v>42454</v>
      </c>
      <c r="H44285" t="s">
        <v>70</v>
      </c>
    </row>
    <row r="44286" spans="1:8" x14ac:dyDescent="0.3">
      <c r="A44286">
        <v>88122372</v>
      </c>
      <c r="B44286" t="s">
        <v>48</v>
      </c>
      <c r="C44286">
        <v>76</v>
      </c>
      <c r="D44286">
        <v>105</v>
      </c>
      <c r="E44286">
        <f t="shared" si="691"/>
        <v>7980</v>
      </c>
      <c r="F44286" t="s">
        <v>61</v>
      </c>
      <c r="G44286" s="2">
        <v>43367</v>
      </c>
      <c r="H44286" t="s">
        <v>70</v>
      </c>
    </row>
    <row r="44287" spans="1:8" x14ac:dyDescent="0.3">
      <c r="A44287">
        <v>35891090</v>
      </c>
      <c r="B44287" t="s">
        <v>49</v>
      </c>
      <c r="C44287">
        <v>28</v>
      </c>
      <c r="D44287">
        <v>40</v>
      </c>
      <c r="E44287">
        <f t="shared" si="691"/>
        <v>1120</v>
      </c>
      <c r="F44287" t="s">
        <v>61</v>
      </c>
      <c r="G44287" s="2">
        <v>42507</v>
      </c>
      <c r="H44287" t="s">
        <v>69</v>
      </c>
    </row>
    <row r="44288" spans="1:8" x14ac:dyDescent="0.3">
      <c r="A44288">
        <v>38002617</v>
      </c>
      <c r="B44288" t="s">
        <v>50</v>
      </c>
      <c r="C44288">
        <v>25</v>
      </c>
      <c r="D44288">
        <v>125</v>
      </c>
      <c r="E44288">
        <f t="shared" si="691"/>
        <v>3125</v>
      </c>
      <c r="F44288" t="s">
        <v>61</v>
      </c>
      <c r="G44288" s="2">
        <v>43423</v>
      </c>
      <c r="H44288" t="s">
        <v>71</v>
      </c>
    </row>
    <row r="44289" spans="1:8" x14ac:dyDescent="0.3">
      <c r="A44289">
        <v>51581959</v>
      </c>
      <c r="B44289" t="s">
        <v>51</v>
      </c>
      <c r="C44289">
        <v>53</v>
      </c>
      <c r="D44289">
        <v>125</v>
      </c>
      <c r="E44289">
        <f t="shared" si="691"/>
        <v>6625</v>
      </c>
      <c r="F44289" t="s">
        <v>61</v>
      </c>
      <c r="G44289" s="2">
        <v>43060</v>
      </c>
      <c r="H44289" t="s">
        <v>70</v>
      </c>
    </row>
    <row r="44290" spans="1:8" x14ac:dyDescent="0.3">
      <c r="A44290">
        <v>46563072</v>
      </c>
      <c r="B44290" t="s">
        <v>52</v>
      </c>
      <c r="C44290">
        <v>87</v>
      </c>
      <c r="D44290">
        <v>80</v>
      </c>
      <c r="E44290">
        <f t="shared" si="691"/>
        <v>6960</v>
      </c>
      <c r="F44290" t="s">
        <v>61</v>
      </c>
      <c r="G44290" s="2">
        <v>43066</v>
      </c>
      <c r="H44290" t="s">
        <v>72</v>
      </c>
    </row>
    <row r="44291" spans="1:8" x14ac:dyDescent="0.3">
      <c r="A44291">
        <v>19191732</v>
      </c>
      <c r="B44291" t="s">
        <v>53</v>
      </c>
      <c r="C44291">
        <v>95</v>
      </c>
      <c r="D44291">
        <v>300</v>
      </c>
      <c r="E44291">
        <f t="shared" ref="E44291:E44354" si="692">D44291*C44291</f>
        <v>28500</v>
      </c>
      <c r="F44291" t="s">
        <v>61</v>
      </c>
      <c r="G44291" s="2">
        <v>43435</v>
      </c>
      <c r="H44291" t="s">
        <v>69</v>
      </c>
    </row>
    <row r="44292" spans="1:8" x14ac:dyDescent="0.3">
      <c r="A44292">
        <v>80312211</v>
      </c>
      <c r="B44292" t="s">
        <v>54</v>
      </c>
      <c r="C44292">
        <v>84</v>
      </c>
      <c r="D44292">
        <v>150</v>
      </c>
      <c r="E44292">
        <f t="shared" si="692"/>
        <v>12600</v>
      </c>
      <c r="F44292" t="s">
        <v>61</v>
      </c>
      <c r="G44292" s="2">
        <v>43276</v>
      </c>
      <c r="H44292" t="s">
        <v>73</v>
      </c>
    </row>
    <row r="44293" spans="1:8" x14ac:dyDescent="0.3">
      <c r="A44293">
        <v>25861809</v>
      </c>
      <c r="B44293" t="s">
        <v>55</v>
      </c>
      <c r="C44293">
        <v>45</v>
      </c>
      <c r="D44293">
        <v>600</v>
      </c>
      <c r="E44293">
        <f t="shared" si="692"/>
        <v>27000</v>
      </c>
      <c r="F44293" t="s">
        <v>61</v>
      </c>
      <c r="G44293" s="2">
        <v>43264</v>
      </c>
      <c r="H44293" t="s">
        <v>73</v>
      </c>
    </row>
    <row r="44294" spans="1:8" x14ac:dyDescent="0.3">
      <c r="A44294">
        <v>44743114</v>
      </c>
      <c r="B44294" t="s">
        <v>56</v>
      </c>
      <c r="C44294">
        <v>34</v>
      </c>
      <c r="D44294">
        <v>380</v>
      </c>
      <c r="E44294">
        <f t="shared" si="692"/>
        <v>12920</v>
      </c>
      <c r="F44294" t="s">
        <v>61</v>
      </c>
      <c r="G44294" s="2">
        <v>42453</v>
      </c>
      <c r="H44294" t="s">
        <v>70</v>
      </c>
    </row>
    <row r="44295" spans="1:8" x14ac:dyDescent="0.3">
      <c r="A44295">
        <v>39324001</v>
      </c>
      <c r="B44295" t="s">
        <v>57</v>
      </c>
      <c r="C44295">
        <v>84</v>
      </c>
      <c r="D44295">
        <v>20</v>
      </c>
      <c r="E44295">
        <f t="shared" si="692"/>
        <v>1680</v>
      </c>
      <c r="F44295" t="s">
        <v>61</v>
      </c>
      <c r="G44295" s="2">
        <v>42427</v>
      </c>
      <c r="H44295" t="s">
        <v>72</v>
      </c>
    </row>
    <row r="44296" spans="1:8" x14ac:dyDescent="0.3">
      <c r="A44296">
        <v>85274310</v>
      </c>
      <c r="B44296" t="s">
        <v>58</v>
      </c>
      <c r="C44296">
        <v>22</v>
      </c>
      <c r="D44296">
        <v>135</v>
      </c>
      <c r="E44296">
        <f t="shared" si="692"/>
        <v>2970</v>
      </c>
      <c r="F44296" t="s">
        <v>61</v>
      </c>
      <c r="G44296" s="2">
        <v>43301</v>
      </c>
      <c r="H44296" t="s">
        <v>73</v>
      </c>
    </row>
    <row r="44297" spans="1:8" x14ac:dyDescent="0.3">
      <c r="A44297">
        <v>70932982</v>
      </c>
      <c r="B44297" t="s">
        <v>59</v>
      </c>
      <c r="C44297">
        <v>86</v>
      </c>
      <c r="D44297">
        <v>180</v>
      </c>
      <c r="E44297">
        <f t="shared" si="692"/>
        <v>15480</v>
      </c>
      <c r="F44297" t="s">
        <v>61</v>
      </c>
      <c r="G44297" s="2">
        <v>42390</v>
      </c>
      <c r="H44297" t="s">
        <v>71</v>
      </c>
    </row>
    <row r="44298" spans="1:8" x14ac:dyDescent="0.3">
      <c r="A44298">
        <v>50641774</v>
      </c>
      <c r="B44298" t="s">
        <v>4</v>
      </c>
      <c r="C44298">
        <v>76</v>
      </c>
      <c r="D44298">
        <v>30</v>
      </c>
      <c r="E44298">
        <f t="shared" si="692"/>
        <v>2280</v>
      </c>
      <c r="F44298" t="s">
        <v>62</v>
      </c>
      <c r="G44298" s="2">
        <v>43320</v>
      </c>
      <c r="H44298" t="s">
        <v>69</v>
      </c>
    </row>
    <row r="44299" spans="1:8" x14ac:dyDescent="0.3">
      <c r="A44299">
        <v>25413896</v>
      </c>
      <c r="B44299" t="s">
        <v>5</v>
      </c>
      <c r="C44299">
        <v>210</v>
      </c>
      <c r="D44299">
        <v>70</v>
      </c>
      <c r="E44299">
        <f t="shared" si="692"/>
        <v>14700</v>
      </c>
      <c r="F44299" t="s">
        <v>62</v>
      </c>
      <c r="G44299" s="2">
        <v>43047</v>
      </c>
      <c r="H44299" t="s">
        <v>70</v>
      </c>
    </row>
    <row r="44300" spans="1:8" x14ac:dyDescent="0.3">
      <c r="A44300">
        <v>16452521</v>
      </c>
      <c r="B44300" t="s">
        <v>6</v>
      </c>
      <c r="C44300">
        <v>105</v>
      </c>
      <c r="D44300">
        <v>230</v>
      </c>
      <c r="E44300">
        <f t="shared" si="692"/>
        <v>24150</v>
      </c>
      <c r="F44300" t="s">
        <v>62</v>
      </c>
      <c r="G44300" s="2">
        <v>42393</v>
      </c>
      <c r="H44300" t="s">
        <v>70</v>
      </c>
    </row>
    <row r="44301" spans="1:8" x14ac:dyDescent="0.3">
      <c r="A44301">
        <v>70873164</v>
      </c>
      <c r="B44301" t="s">
        <v>7</v>
      </c>
      <c r="C44301">
        <v>92</v>
      </c>
      <c r="D44301">
        <v>299</v>
      </c>
      <c r="E44301">
        <f t="shared" si="692"/>
        <v>27508</v>
      </c>
      <c r="F44301" t="s">
        <v>62</v>
      </c>
      <c r="G44301" s="2">
        <v>42570</v>
      </c>
      <c r="H44301" t="s">
        <v>70</v>
      </c>
    </row>
    <row r="44302" spans="1:8" x14ac:dyDescent="0.3">
      <c r="A44302">
        <v>34564846</v>
      </c>
      <c r="B44302" t="s">
        <v>8</v>
      </c>
      <c r="C44302">
        <v>105</v>
      </c>
      <c r="D44302">
        <v>599</v>
      </c>
      <c r="E44302">
        <f t="shared" si="692"/>
        <v>62895</v>
      </c>
      <c r="F44302" t="s">
        <v>62</v>
      </c>
      <c r="G44302" s="2">
        <v>43216</v>
      </c>
      <c r="H44302" t="s">
        <v>70</v>
      </c>
    </row>
    <row r="44303" spans="1:8" x14ac:dyDescent="0.3">
      <c r="A44303">
        <v>45044946</v>
      </c>
      <c r="B44303" t="s">
        <v>9</v>
      </c>
      <c r="C44303">
        <v>105</v>
      </c>
      <c r="D44303">
        <v>280</v>
      </c>
      <c r="E44303">
        <f t="shared" si="692"/>
        <v>29400</v>
      </c>
      <c r="F44303" t="s">
        <v>62</v>
      </c>
      <c r="G44303" s="2">
        <v>42876</v>
      </c>
      <c r="H44303" t="s">
        <v>69</v>
      </c>
    </row>
    <row r="44304" spans="1:8" x14ac:dyDescent="0.3">
      <c r="A44304">
        <v>40802375</v>
      </c>
      <c r="B44304" t="s">
        <v>10</v>
      </c>
      <c r="C44304">
        <v>86</v>
      </c>
      <c r="D44304">
        <v>630</v>
      </c>
      <c r="E44304">
        <f t="shared" si="692"/>
        <v>54180</v>
      </c>
      <c r="F44304" t="s">
        <v>62</v>
      </c>
      <c r="G44304" s="2">
        <v>43370</v>
      </c>
      <c r="H44304" t="s">
        <v>73</v>
      </c>
    </row>
    <row r="44305" spans="1:8" x14ac:dyDescent="0.3">
      <c r="A44305">
        <v>24684610</v>
      </c>
      <c r="B44305" t="s">
        <v>11</v>
      </c>
      <c r="C44305">
        <v>65</v>
      </c>
      <c r="D44305">
        <v>800</v>
      </c>
      <c r="E44305">
        <f t="shared" si="692"/>
        <v>52000</v>
      </c>
      <c r="F44305" t="s">
        <v>62</v>
      </c>
      <c r="G44305" s="2">
        <v>42921</v>
      </c>
      <c r="H44305" t="s">
        <v>69</v>
      </c>
    </row>
    <row r="44306" spans="1:8" x14ac:dyDescent="0.3">
      <c r="A44306">
        <v>53292764</v>
      </c>
      <c r="B44306" t="s">
        <v>12</v>
      </c>
      <c r="C44306">
        <v>69</v>
      </c>
      <c r="D44306">
        <v>400</v>
      </c>
      <c r="E44306">
        <f t="shared" si="692"/>
        <v>27600</v>
      </c>
      <c r="F44306" t="s">
        <v>62</v>
      </c>
      <c r="G44306" s="2">
        <v>42412</v>
      </c>
      <c r="H44306" t="s">
        <v>69</v>
      </c>
    </row>
    <row r="44307" spans="1:8" x14ac:dyDescent="0.3">
      <c r="A44307">
        <v>74433728</v>
      </c>
      <c r="B44307" s="1" t="s">
        <v>13</v>
      </c>
      <c r="C44307">
        <v>36</v>
      </c>
      <c r="D44307">
        <v>345</v>
      </c>
      <c r="E44307">
        <f t="shared" si="692"/>
        <v>12420</v>
      </c>
      <c r="F44307" t="s">
        <v>62</v>
      </c>
      <c r="G44307" s="2">
        <v>42918</v>
      </c>
      <c r="H44307" t="s">
        <v>73</v>
      </c>
    </row>
    <row r="44308" spans="1:8" x14ac:dyDescent="0.3">
      <c r="A44308">
        <v>65413696</v>
      </c>
      <c r="B44308" t="s">
        <v>14</v>
      </c>
      <c r="C44308">
        <v>43</v>
      </c>
      <c r="D44308">
        <v>295</v>
      </c>
      <c r="E44308">
        <f t="shared" si="692"/>
        <v>12685</v>
      </c>
      <c r="F44308" t="s">
        <v>62</v>
      </c>
      <c r="G44308" s="2">
        <v>42730</v>
      </c>
      <c r="H44308" t="s">
        <v>72</v>
      </c>
    </row>
    <row r="44309" spans="1:8" x14ac:dyDescent="0.3">
      <c r="A44309">
        <v>68423141</v>
      </c>
      <c r="B44309" t="s">
        <v>15</v>
      </c>
      <c r="C44309">
        <v>87</v>
      </c>
      <c r="D44309">
        <v>280</v>
      </c>
      <c r="E44309">
        <f t="shared" si="692"/>
        <v>24360</v>
      </c>
      <c r="F44309" t="s">
        <v>62</v>
      </c>
      <c r="G44309" s="2">
        <v>42401</v>
      </c>
      <c r="H44309" t="s">
        <v>73</v>
      </c>
    </row>
    <row r="44310" spans="1:8" x14ac:dyDescent="0.3">
      <c r="A44310">
        <v>56982195</v>
      </c>
      <c r="B44310" t="s">
        <v>16</v>
      </c>
      <c r="C44310">
        <v>26</v>
      </c>
      <c r="D44310">
        <v>90</v>
      </c>
      <c r="E44310">
        <f t="shared" si="692"/>
        <v>2340</v>
      </c>
      <c r="F44310" t="s">
        <v>62</v>
      </c>
      <c r="G44310" s="2">
        <v>43137</v>
      </c>
      <c r="H44310" t="s">
        <v>73</v>
      </c>
    </row>
    <row r="44311" spans="1:8" x14ac:dyDescent="0.3">
      <c r="A44311">
        <v>25431464</v>
      </c>
      <c r="B44311" t="s">
        <v>17</v>
      </c>
      <c r="C44311">
        <v>67</v>
      </c>
      <c r="D44311">
        <v>490</v>
      </c>
      <c r="E44311">
        <f t="shared" si="692"/>
        <v>32830</v>
      </c>
      <c r="F44311" t="s">
        <v>62</v>
      </c>
      <c r="G44311" s="2">
        <v>42461</v>
      </c>
      <c r="H44311" t="s">
        <v>73</v>
      </c>
    </row>
    <row r="44312" spans="1:8" x14ac:dyDescent="0.3">
      <c r="A44312">
        <v>60563201</v>
      </c>
      <c r="B44312" t="s">
        <v>18</v>
      </c>
      <c r="C44312">
        <v>810</v>
      </c>
      <c r="D44312">
        <v>85</v>
      </c>
      <c r="E44312">
        <f t="shared" si="692"/>
        <v>68850</v>
      </c>
      <c r="F44312" t="s">
        <v>62</v>
      </c>
      <c r="G44312" s="2">
        <v>42537</v>
      </c>
      <c r="H44312" t="s">
        <v>71</v>
      </c>
    </row>
    <row r="44313" spans="1:8" x14ac:dyDescent="0.3">
      <c r="A44313">
        <v>25521024</v>
      </c>
      <c r="B44313" t="s">
        <v>19</v>
      </c>
      <c r="C44313">
        <v>28</v>
      </c>
      <c r="D44313">
        <v>400</v>
      </c>
      <c r="E44313">
        <f t="shared" si="692"/>
        <v>11200</v>
      </c>
      <c r="F44313" t="s">
        <v>62</v>
      </c>
      <c r="G44313" s="2">
        <v>42878</v>
      </c>
      <c r="H44313" t="s">
        <v>73</v>
      </c>
    </row>
    <row r="44314" spans="1:8" x14ac:dyDescent="0.3">
      <c r="A44314">
        <v>70122097</v>
      </c>
      <c r="B44314" t="s">
        <v>20</v>
      </c>
      <c r="C44314">
        <v>106</v>
      </c>
      <c r="D44314">
        <v>167</v>
      </c>
      <c r="E44314">
        <f t="shared" si="692"/>
        <v>17702</v>
      </c>
      <c r="F44314" t="s">
        <v>62</v>
      </c>
      <c r="G44314" s="2">
        <v>42534</v>
      </c>
      <c r="H44314" t="s">
        <v>73</v>
      </c>
    </row>
    <row r="44315" spans="1:8" x14ac:dyDescent="0.3">
      <c r="A44315">
        <v>55171736</v>
      </c>
      <c r="B44315" t="s">
        <v>21</v>
      </c>
      <c r="C44315">
        <v>29</v>
      </c>
      <c r="D44315">
        <v>328</v>
      </c>
      <c r="E44315">
        <f t="shared" si="692"/>
        <v>9512</v>
      </c>
      <c r="F44315" t="s">
        <v>62</v>
      </c>
      <c r="G44315" s="2">
        <v>43082</v>
      </c>
      <c r="H44315" t="s">
        <v>70</v>
      </c>
    </row>
    <row r="44316" spans="1:8" x14ac:dyDescent="0.3">
      <c r="A44316">
        <v>52832495</v>
      </c>
      <c r="B44316" t="s">
        <v>22</v>
      </c>
      <c r="C44316">
        <v>57</v>
      </c>
      <c r="D44316">
        <v>692</v>
      </c>
      <c r="E44316">
        <f t="shared" si="692"/>
        <v>39444</v>
      </c>
      <c r="F44316" t="s">
        <v>62</v>
      </c>
      <c r="G44316" s="2">
        <v>42853</v>
      </c>
      <c r="H44316" t="s">
        <v>73</v>
      </c>
    </row>
    <row r="44317" spans="1:8" x14ac:dyDescent="0.3">
      <c r="A44317">
        <v>77604437</v>
      </c>
      <c r="B44317" t="s">
        <v>23</v>
      </c>
      <c r="C44317">
        <v>45</v>
      </c>
      <c r="D44317">
        <v>429</v>
      </c>
      <c r="E44317">
        <f t="shared" si="692"/>
        <v>19305</v>
      </c>
      <c r="F44317" t="s">
        <v>62</v>
      </c>
      <c r="G44317" s="2">
        <v>42694</v>
      </c>
      <c r="H44317" t="s">
        <v>72</v>
      </c>
    </row>
    <row r="44318" spans="1:8" x14ac:dyDescent="0.3">
      <c r="A44318">
        <v>32744879</v>
      </c>
      <c r="B44318" t="s">
        <v>24</v>
      </c>
      <c r="C44318">
        <v>92</v>
      </c>
      <c r="D44318">
        <v>20</v>
      </c>
      <c r="E44318">
        <f t="shared" si="692"/>
        <v>1840</v>
      </c>
      <c r="F44318" t="s">
        <v>62</v>
      </c>
      <c r="G44318" s="2">
        <v>43386</v>
      </c>
      <c r="H44318" t="s">
        <v>73</v>
      </c>
    </row>
    <row r="44319" spans="1:8" x14ac:dyDescent="0.3">
      <c r="A44319">
        <v>55941102</v>
      </c>
      <c r="B44319" t="s">
        <v>25</v>
      </c>
      <c r="C44319">
        <v>56</v>
      </c>
      <c r="D44319">
        <v>48</v>
      </c>
      <c r="E44319">
        <f t="shared" si="692"/>
        <v>2688</v>
      </c>
      <c r="F44319" t="s">
        <v>62</v>
      </c>
      <c r="G44319" s="2">
        <v>42375</v>
      </c>
      <c r="H44319" t="s">
        <v>73</v>
      </c>
    </row>
    <row r="44320" spans="1:8" x14ac:dyDescent="0.3">
      <c r="A44320">
        <v>79212737</v>
      </c>
      <c r="B44320" t="s">
        <v>26</v>
      </c>
      <c r="C44320">
        <v>53</v>
      </c>
      <c r="D44320">
        <v>43</v>
      </c>
      <c r="E44320">
        <f t="shared" si="692"/>
        <v>2279</v>
      </c>
      <c r="F44320" t="s">
        <v>62</v>
      </c>
      <c r="G44320" s="2">
        <v>42682</v>
      </c>
      <c r="H44320" t="s">
        <v>73</v>
      </c>
    </row>
    <row r="44321" spans="1:8" x14ac:dyDescent="0.3">
      <c r="A44321">
        <v>34014354</v>
      </c>
      <c r="B44321" t="s">
        <v>27</v>
      </c>
      <c r="C44321">
        <v>105</v>
      </c>
      <c r="D44321">
        <v>70</v>
      </c>
      <c r="E44321">
        <f t="shared" si="692"/>
        <v>7350</v>
      </c>
      <c r="F44321" t="s">
        <v>62</v>
      </c>
      <c r="G44321" s="2">
        <v>42964</v>
      </c>
      <c r="H44321" t="s">
        <v>73</v>
      </c>
    </row>
    <row r="44322" spans="1:8" x14ac:dyDescent="0.3">
      <c r="A44322">
        <v>63271950</v>
      </c>
      <c r="B44322" t="s">
        <v>28</v>
      </c>
      <c r="C44322">
        <v>34</v>
      </c>
      <c r="D44322">
        <v>699</v>
      </c>
      <c r="E44322">
        <f t="shared" si="692"/>
        <v>23766</v>
      </c>
      <c r="F44322" t="s">
        <v>62</v>
      </c>
      <c r="G44322" s="2">
        <v>43086</v>
      </c>
      <c r="H44322" t="s">
        <v>71</v>
      </c>
    </row>
    <row r="44323" spans="1:8" x14ac:dyDescent="0.3">
      <c r="A44323">
        <v>59362747</v>
      </c>
      <c r="B44323" t="s">
        <v>29</v>
      </c>
      <c r="C44323">
        <v>88</v>
      </c>
      <c r="D44323">
        <v>600</v>
      </c>
      <c r="E44323">
        <f t="shared" si="692"/>
        <v>52800</v>
      </c>
      <c r="F44323" t="s">
        <v>62</v>
      </c>
      <c r="G44323" s="2">
        <v>43155</v>
      </c>
      <c r="H44323" t="s">
        <v>69</v>
      </c>
    </row>
    <row r="44324" spans="1:8" x14ac:dyDescent="0.3">
      <c r="A44324">
        <v>10694288</v>
      </c>
      <c r="B44324" t="s">
        <v>30</v>
      </c>
      <c r="C44324">
        <v>37</v>
      </c>
      <c r="D44324">
        <v>380</v>
      </c>
      <c r="E44324">
        <f t="shared" si="692"/>
        <v>14060</v>
      </c>
      <c r="F44324" t="s">
        <v>62</v>
      </c>
      <c r="G44324" s="2">
        <v>42370</v>
      </c>
      <c r="H44324" t="s">
        <v>70</v>
      </c>
    </row>
    <row r="44325" spans="1:8" x14ac:dyDescent="0.3">
      <c r="A44325">
        <v>61672840</v>
      </c>
      <c r="B44325" t="s">
        <v>31</v>
      </c>
      <c r="C44325">
        <v>39</v>
      </c>
      <c r="D44325">
        <v>65</v>
      </c>
      <c r="E44325">
        <f t="shared" si="692"/>
        <v>2535</v>
      </c>
      <c r="F44325" t="s">
        <v>62</v>
      </c>
      <c r="G44325" s="2">
        <v>43319</v>
      </c>
      <c r="H44325" t="s">
        <v>69</v>
      </c>
    </row>
    <row r="44326" spans="1:8" x14ac:dyDescent="0.3">
      <c r="A44326">
        <v>58024422</v>
      </c>
      <c r="B44326" t="s">
        <v>32</v>
      </c>
      <c r="C44326">
        <v>48</v>
      </c>
      <c r="D44326">
        <v>392</v>
      </c>
      <c r="E44326">
        <f t="shared" si="692"/>
        <v>18816</v>
      </c>
      <c r="F44326" t="s">
        <v>62</v>
      </c>
      <c r="G44326" s="2">
        <v>42900</v>
      </c>
      <c r="H44326" t="s">
        <v>71</v>
      </c>
    </row>
    <row r="44327" spans="1:8" x14ac:dyDescent="0.3">
      <c r="A44327">
        <v>33043640</v>
      </c>
      <c r="B44327" t="s">
        <v>33</v>
      </c>
      <c r="C44327">
        <v>210</v>
      </c>
      <c r="D44327">
        <v>190</v>
      </c>
      <c r="E44327">
        <f t="shared" si="692"/>
        <v>39900</v>
      </c>
      <c r="F44327" t="s">
        <v>62</v>
      </c>
      <c r="G44327" s="2">
        <v>42534</v>
      </c>
      <c r="H44327" t="s">
        <v>72</v>
      </c>
    </row>
    <row r="44328" spans="1:8" x14ac:dyDescent="0.3">
      <c r="A44328">
        <v>70693800</v>
      </c>
      <c r="B44328" t="s">
        <v>34</v>
      </c>
      <c r="C44328">
        <v>82</v>
      </c>
      <c r="D44328">
        <v>75</v>
      </c>
      <c r="E44328">
        <f t="shared" si="692"/>
        <v>6150</v>
      </c>
      <c r="F44328" t="s">
        <v>62</v>
      </c>
      <c r="G44328" s="2">
        <v>42588</v>
      </c>
      <c r="H44328" t="s">
        <v>73</v>
      </c>
    </row>
    <row r="44329" spans="1:8" x14ac:dyDescent="0.3">
      <c r="A44329">
        <v>23803045</v>
      </c>
      <c r="B44329" t="s">
        <v>35</v>
      </c>
      <c r="C44329">
        <v>98</v>
      </c>
      <c r="D44329">
        <v>3590</v>
      </c>
      <c r="E44329">
        <f t="shared" si="692"/>
        <v>351820</v>
      </c>
      <c r="F44329" t="s">
        <v>62</v>
      </c>
      <c r="G44329" s="2">
        <v>43176</v>
      </c>
      <c r="H44329" t="s">
        <v>71</v>
      </c>
    </row>
    <row r="44330" spans="1:8" x14ac:dyDescent="0.3">
      <c r="A44330">
        <v>72472491</v>
      </c>
      <c r="B44330" t="s">
        <v>36</v>
      </c>
      <c r="C44330">
        <v>103</v>
      </c>
      <c r="D44330">
        <v>80</v>
      </c>
      <c r="E44330">
        <f t="shared" si="692"/>
        <v>8240</v>
      </c>
      <c r="F44330" t="s">
        <v>62</v>
      </c>
      <c r="G44330" s="2">
        <v>43278</v>
      </c>
      <c r="H44330" t="s">
        <v>73</v>
      </c>
    </row>
    <row r="44331" spans="1:8" x14ac:dyDescent="0.3">
      <c r="A44331">
        <v>74332260</v>
      </c>
      <c r="B44331" t="s">
        <v>37</v>
      </c>
      <c r="C44331">
        <v>46</v>
      </c>
      <c r="D44331">
        <v>230</v>
      </c>
      <c r="E44331">
        <f t="shared" si="692"/>
        <v>10580</v>
      </c>
      <c r="F44331" t="s">
        <v>62</v>
      </c>
      <c r="G44331" s="2">
        <v>42998</v>
      </c>
      <c r="H44331" t="s">
        <v>73</v>
      </c>
    </row>
    <row r="44332" spans="1:8" x14ac:dyDescent="0.3">
      <c r="A44332">
        <v>13882073</v>
      </c>
      <c r="B44332" t="s">
        <v>38</v>
      </c>
      <c r="C44332">
        <v>75</v>
      </c>
      <c r="D44332">
        <v>140</v>
      </c>
      <c r="E44332">
        <f t="shared" si="692"/>
        <v>10500</v>
      </c>
      <c r="F44332" t="s">
        <v>62</v>
      </c>
      <c r="G44332" s="2">
        <v>42749</v>
      </c>
      <c r="H44332" t="s">
        <v>72</v>
      </c>
    </row>
    <row r="44333" spans="1:8" x14ac:dyDescent="0.3">
      <c r="A44333">
        <v>75684699</v>
      </c>
      <c r="B44333" t="s">
        <v>39</v>
      </c>
      <c r="C44333">
        <v>96</v>
      </c>
      <c r="D44333">
        <v>289</v>
      </c>
      <c r="E44333">
        <f t="shared" si="692"/>
        <v>27744</v>
      </c>
      <c r="F44333" t="s">
        <v>62</v>
      </c>
      <c r="G44333" s="2">
        <v>43400</v>
      </c>
      <c r="H44333" t="s">
        <v>69</v>
      </c>
    </row>
    <row r="44334" spans="1:8" x14ac:dyDescent="0.3">
      <c r="A44334">
        <v>52351137</v>
      </c>
      <c r="B44334" t="s">
        <v>40</v>
      </c>
      <c r="C44334">
        <v>39</v>
      </c>
      <c r="D44334">
        <v>60</v>
      </c>
      <c r="E44334">
        <f t="shared" si="692"/>
        <v>2340</v>
      </c>
      <c r="F44334" t="s">
        <v>62</v>
      </c>
      <c r="G44334" s="2">
        <v>43155</v>
      </c>
      <c r="H44334" t="s">
        <v>72</v>
      </c>
    </row>
    <row r="44335" spans="1:8" x14ac:dyDescent="0.3">
      <c r="A44335">
        <v>26643172</v>
      </c>
      <c r="B44335" t="s">
        <v>41</v>
      </c>
      <c r="C44335">
        <v>39</v>
      </c>
      <c r="D44335">
        <v>30</v>
      </c>
      <c r="E44335">
        <f t="shared" si="692"/>
        <v>1170</v>
      </c>
      <c r="F44335" t="s">
        <v>62</v>
      </c>
      <c r="G44335" s="2">
        <v>42846</v>
      </c>
      <c r="H44335" t="s">
        <v>70</v>
      </c>
    </row>
    <row r="44336" spans="1:8" x14ac:dyDescent="0.3">
      <c r="A44336">
        <v>79881865</v>
      </c>
      <c r="B44336" t="s">
        <v>43</v>
      </c>
      <c r="C44336">
        <v>57</v>
      </c>
      <c r="D44336">
        <v>40</v>
      </c>
      <c r="E44336">
        <f t="shared" si="692"/>
        <v>2280</v>
      </c>
      <c r="F44336" t="s">
        <v>62</v>
      </c>
      <c r="G44336" s="2">
        <v>43073</v>
      </c>
      <c r="H44336" t="s">
        <v>71</v>
      </c>
    </row>
    <row r="44337" spans="1:8" x14ac:dyDescent="0.3">
      <c r="A44337">
        <v>25542785</v>
      </c>
      <c r="B44337" t="s">
        <v>44</v>
      </c>
      <c r="C44337">
        <v>27</v>
      </c>
      <c r="D44337">
        <v>199</v>
      </c>
      <c r="E44337">
        <f t="shared" si="692"/>
        <v>5373</v>
      </c>
      <c r="F44337" t="s">
        <v>62</v>
      </c>
      <c r="G44337" s="2">
        <v>43392</v>
      </c>
      <c r="H44337" t="s">
        <v>73</v>
      </c>
    </row>
    <row r="44338" spans="1:8" x14ac:dyDescent="0.3">
      <c r="A44338">
        <v>19121463</v>
      </c>
      <c r="B44338" t="s">
        <v>45</v>
      </c>
      <c r="C44338">
        <v>53</v>
      </c>
      <c r="D44338">
        <v>65</v>
      </c>
      <c r="E44338">
        <f t="shared" si="692"/>
        <v>3445</v>
      </c>
      <c r="F44338" t="s">
        <v>62</v>
      </c>
      <c r="G44338" s="2">
        <v>43425</v>
      </c>
      <c r="H44338" t="s">
        <v>71</v>
      </c>
    </row>
    <row r="44339" spans="1:8" x14ac:dyDescent="0.3">
      <c r="A44339">
        <v>80463722</v>
      </c>
      <c r="B44339" t="s">
        <v>46</v>
      </c>
      <c r="C44339">
        <v>610</v>
      </c>
      <c r="D44339">
        <v>120</v>
      </c>
      <c r="E44339">
        <f t="shared" si="692"/>
        <v>73200</v>
      </c>
      <c r="F44339" t="s">
        <v>62</v>
      </c>
      <c r="G44339" s="2">
        <v>42498</v>
      </c>
      <c r="H44339" t="s">
        <v>72</v>
      </c>
    </row>
    <row r="44340" spans="1:8" x14ac:dyDescent="0.3">
      <c r="A44340">
        <v>59824231</v>
      </c>
      <c r="B44340" t="s">
        <v>47</v>
      </c>
      <c r="C44340">
        <v>210</v>
      </c>
      <c r="D44340">
        <v>400</v>
      </c>
      <c r="E44340">
        <f t="shared" si="692"/>
        <v>84000</v>
      </c>
      <c r="F44340" t="s">
        <v>62</v>
      </c>
      <c r="G44340" s="2">
        <v>42688</v>
      </c>
      <c r="H44340" t="s">
        <v>69</v>
      </c>
    </row>
    <row r="44341" spans="1:8" x14ac:dyDescent="0.3">
      <c r="A44341">
        <v>17641077</v>
      </c>
      <c r="B44341" t="s">
        <v>42</v>
      </c>
      <c r="C44341">
        <v>58</v>
      </c>
      <c r="D44341">
        <v>350</v>
      </c>
      <c r="E44341">
        <f t="shared" si="692"/>
        <v>20300</v>
      </c>
      <c r="F44341" t="s">
        <v>62</v>
      </c>
      <c r="G44341" s="2">
        <v>42785</v>
      </c>
      <c r="H44341" t="s">
        <v>72</v>
      </c>
    </row>
    <row r="44342" spans="1:8" x14ac:dyDescent="0.3">
      <c r="A44342">
        <v>68341194</v>
      </c>
      <c r="B44342" t="s">
        <v>48</v>
      </c>
      <c r="C44342">
        <v>53</v>
      </c>
      <c r="D44342">
        <v>105</v>
      </c>
      <c r="E44342">
        <f t="shared" si="692"/>
        <v>5565</v>
      </c>
      <c r="F44342" t="s">
        <v>62</v>
      </c>
      <c r="G44342" s="2">
        <v>42990</v>
      </c>
      <c r="H44342" t="s">
        <v>72</v>
      </c>
    </row>
    <row r="44343" spans="1:8" x14ac:dyDescent="0.3">
      <c r="A44343">
        <v>18724286</v>
      </c>
      <c r="B44343" t="s">
        <v>49</v>
      </c>
      <c r="C44343">
        <v>45</v>
      </c>
      <c r="D44343">
        <v>40</v>
      </c>
      <c r="E44343">
        <f t="shared" si="692"/>
        <v>1800</v>
      </c>
      <c r="F44343" t="s">
        <v>62</v>
      </c>
      <c r="G44343" s="2">
        <v>43300</v>
      </c>
      <c r="H44343" t="s">
        <v>70</v>
      </c>
    </row>
    <row r="44344" spans="1:8" x14ac:dyDescent="0.3">
      <c r="A44344">
        <v>62944372</v>
      </c>
      <c r="B44344" t="s">
        <v>50</v>
      </c>
      <c r="C44344">
        <v>55</v>
      </c>
      <c r="D44344">
        <v>125</v>
      </c>
      <c r="E44344">
        <f t="shared" si="692"/>
        <v>6875</v>
      </c>
      <c r="F44344" t="s">
        <v>62</v>
      </c>
      <c r="G44344" s="2">
        <v>42372</v>
      </c>
      <c r="H44344" t="s">
        <v>71</v>
      </c>
    </row>
    <row r="44345" spans="1:8" x14ac:dyDescent="0.3">
      <c r="A44345">
        <v>59331246</v>
      </c>
      <c r="B44345" t="s">
        <v>51</v>
      </c>
      <c r="C44345">
        <v>55</v>
      </c>
      <c r="D44345">
        <v>125</v>
      </c>
      <c r="E44345">
        <f t="shared" si="692"/>
        <v>6875</v>
      </c>
      <c r="F44345" t="s">
        <v>62</v>
      </c>
      <c r="G44345" s="2">
        <v>42942</v>
      </c>
      <c r="H44345" t="s">
        <v>69</v>
      </c>
    </row>
    <row r="44346" spans="1:8" x14ac:dyDescent="0.3">
      <c r="A44346">
        <v>38143974</v>
      </c>
      <c r="B44346" t="s">
        <v>52</v>
      </c>
      <c r="C44346">
        <v>57</v>
      </c>
      <c r="D44346">
        <v>80</v>
      </c>
      <c r="E44346">
        <f t="shared" si="692"/>
        <v>4560</v>
      </c>
      <c r="F44346" t="s">
        <v>62</v>
      </c>
      <c r="G44346" s="2">
        <v>42405</v>
      </c>
      <c r="H44346" t="s">
        <v>72</v>
      </c>
    </row>
    <row r="44347" spans="1:8" x14ac:dyDescent="0.3">
      <c r="A44347">
        <v>70263982</v>
      </c>
      <c r="B44347" t="s">
        <v>53</v>
      </c>
      <c r="C44347">
        <v>65</v>
      </c>
      <c r="D44347">
        <v>300</v>
      </c>
      <c r="E44347">
        <f t="shared" si="692"/>
        <v>19500</v>
      </c>
      <c r="F44347" t="s">
        <v>62</v>
      </c>
      <c r="G44347" s="2">
        <v>42846</v>
      </c>
      <c r="H44347" t="s">
        <v>73</v>
      </c>
    </row>
    <row r="44348" spans="1:8" x14ac:dyDescent="0.3">
      <c r="A44348">
        <v>80061492</v>
      </c>
      <c r="B44348" t="s">
        <v>54</v>
      </c>
      <c r="C44348">
        <v>68</v>
      </c>
      <c r="D44348">
        <v>150</v>
      </c>
      <c r="E44348">
        <f t="shared" si="692"/>
        <v>10200</v>
      </c>
      <c r="F44348" t="s">
        <v>62</v>
      </c>
      <c r="G44348" s="2">
        <v>43104</v>
      </c>
      <c r="H44348" t="s">
        <v>72</v>
      </c>
    </row>
    <row r="44349" spans="1:8" x14ac:dyDescent="0.3">
      <c r="A44349">
        <v>24141809</v>
      </c>
      <c r="B44349" t="s">
        <v>55</v>
      </c>
      <c r="C44349">
        <v>96</v>
      </c>
      <c r="D44349">
        <v>600</v>
      </c>
      <c r="E44349">
        <f t="shared" si="692"/>
        <v>57600</v>
      </c>
      <c r="F44349" t="s">
        <v>62</v>
      </c>
      <c r="G44349" s="2">
        <v>42929</v>
      </c>
      <c r="H44349" t="s">
        <v>70</v>
      </c>
    </row>
    <row r="44350" spans="1:8" x14ac:dyDescent="0.3">
      <c r="A44350">
        <v>13141134</v>
      </c>
      <c r="B44350" t="s">
        <v>56</v>
      </c>
      <c r="C44350">
        <v>94</v>
      </c>
      <c r="D44350">
        <v>380</v>
      </c>
      <c r="E44350">
        <f t="shared" si="692"/>
        <v>35720</v>
      </c>
      <c r="F44350" t="s">
        <v>62</v>
      </c>
      <c r="G44350" s="2">
        <v>42979</v>
      </c>
      <c r="H44350" t="s">
        <v>69</v>
      </c>
    </row>
    <row r="44351" spans="1:8" x14ac:dyDescent="0.3">
      <c r="A44351">
        <v>35961593</v>
      </c>
      <c r="B44351" t="s">
        <v>57</v>
      </c>
      <c r="C44351">
        <v>36</v>
      </c>
      <c r="D44351">
        <v>20</v>
      </c>
      <c r="E44351">
        <f t="shared" si="692"/>
        <v>720</v>
      </c>
      <c r="F44351" t="s">
        <v>62</v>
      </c>
      <c r="G44351" s="2">
        <v>43243</v>
      </c>
      <c r="H44351" t="s">
        <v>71</v>
      </c>
    </row>
    <row r="44352" spans="1:8" x14ac:dyDescent="0.3">
      <c r="A44352">
        <v>48472446</v>
      </c>
      <c r="B44352" t="s">
        <v>58</v>
      </c>
      <c r="C44352">
        <v>410</v>
      </c>
      <c r="D44352">
        <v>135</v>
      </c>
      <c r="E44352">
        <f t="shared" si="692"/>
        <v>55350</v>
      </c>
      <c r="F44352" t="s">
        <v>62</v>
      </c>
      <c r="G44352" s="2">
        <v>42487</v>
      </c>
      <c r="H44352" t="s">
        <v>72</v>
      </c>
    </row>
    <row r="44353" spans="1:8" x14ac:dyDescent="0.3">
      <c r="A44353">
        <v>81861312</v>
      </c>
      <c r="B44353" t="s">
        <v>59</v>
      </c>
      <c r="C44353">
        <v>33</v>
      </c>
      <c r="D44353">
        <v>180</v>
      </c>
      <c r="E44353">
        <f t="shared" si="692"/>
        <v>5940</v>
      </c>
      <c r="F44353" t="s">
        <v>62</v>
      </c>
      <c r="G44353" s="2">
        <v>43085</v>
      </c>
      <c r="H44353" t="s">
        <v>71</v>
      </c>
    </row>
    <row r="44354" spans="1:8" x14ac:dyDescent="0.3">
      <c r="A44354">
        <v>22511869</v>
      </c>
      <c r="B44354" t="s">
        <v>4</v>
      </c>
      <c r="C44354">
        <v>57</v>
      </c>
      <c r="D44354">
        <v>30</v>
      </c>
      <c r="E44354">
        <f t="shared" si="692"/>
        <v>1710</v>
      </c>
      <c r="F44354" t="s">
        <v>63</v>
      </c>
      <c r="G44354" s="2">
        <v>42651</v>
      </c>
      <c r="H44354" t="s">
        <v>70</v>
      </c>
    </row>
    <row r="44355" spans="1:8" x14ac:dyDescent="0.3">
      <c r="A44355">
        <v>79684289</v>
      </c>
      <c r="B44355" t="s">
        <v>5</v>
      </c>
      <c r="C44355">
        <v>37</v>
      </c>
      <c r="D44355">
        <v>70</v>
      </c>
      <c r="E44355">
        <f t="shared" ref="E44355:E44418" si="693">D44355*C44355</f>
        <v>2590</v>
      </c>
      <c r="F44355" t="s">
        <v>63</v>
      </c>
      <c r="G44355" s="2">
        <v>42804</v>
      </c>
      <c r="H44355" t="s">
        <v>71</v>
      </c>
    </row>
    <row r="44356" spans="1:8" x14ac:dyDescent="0.3">
      <c r="A44356">
        <v>17541392</v>
      </c>
      <c r="B44356" t="s">
        <v>6</v>
      </c>
      <c r="C44356">
        <v>62</v>
      </c>
      <c r="D44356">
        <v>230</v>
      </c>
      <c r="E44356">
        <f t="shared" si="693"/>
        <v>14260</v>
      </c>
      <c r="F44356" t="s">
        <v>63</v>
      </c>
      <c r="G44356" s="2">
        <v>42723</v>
      </c>
      <c r="H44356" t="s">
        <v>71</v>
      </c>
    </row>
    <row r="44357" spans="1:8" x14ac:dyDescent="0.3">
      <c r="A44357">
        <v>59341937</v>
      </c>
      <c r="B44357" t="s">
        <v>7</v>
      </c>
      <c r="C44357">
        <v>102</v>
      </c>
      <c r="D44357">
        <v>299</v>
      </c>
      <c r="E44357">
        <f t="shared" si="693"/>
        <v>30498</v>
      </c>
      <c r="F44357" t="s">
        <v>63</v>
      </c>
      <c r="G44357" s="2">
        <v>42599</v>
      </c>
      <c r="H44357" t="s">
        <v>73</v>
      </c>
    </row>
    <row r="44358" spans="1:8" x14ac:dyDescent="0.3">
      <c r="A44358">
        <v>25704000</v>
      </c>
      <c r="B44358" t="s">
        <v>8</v>
      </c>
      <c r="C44358">
        <v>28</v>
      </c>
      <c r="D44358">
        <v>599</v>
      </c>
      <c r="E44358">
        <f t="shared" si="693"/>
        <v>16772</v>
      </c>
      <c r="F44358" t="s">
        <v>63</v>
      </c>
      <c r="G44358" s="2">
        <v>43067</v>
      </c>
      <c r="H44358" t="s">
        <v>71</v>
      </c>
    </row>
    <row r="44359" spans="1:8" x14ac:dyDescent="0.3">
      <c r="A44359">
        <v>48233213</v>
      </c>
      <c r="B44359" t="s">
        <v>9</v>
      </c>
      <c r="C44359">
        <v>97</v>
      </c>
      <c r="D44359">
        <v>280</v>
      </c>
      <c r="E44359">
        <f t="shared" si="693"/>
        <v>27160</v>
      </c>
      <c r="F44359" t="s">
        <v>63</v>
      </c>
      <c r="G44359" s="2">
        <v>42990</v>
      </c>
      <c r="H44359" t="s">
        <v>73</v>
      </c>
    </row>
    <row r="44360" spans="1:8" x14ac:dyDescent="0.3">
      <c r="A44360">
        <v>48282727</v>
      </c>
      <c r="B44360" t="s">
        <v>10</v>
      </c>
      <c r="C44360">
        <v>23</v>
      </c>
      <c r="D44360">
        <v>630</v>
      </c>
      <c r="E44360">
        <f t="shared" si="693"/>
        <v>14490</v>
      </c>
      <c r="F44360" t="s">
        <v>63</v>
      </c>
      <c r="G44360" s="2">
        <v>42449</v>
      </c>
      <c r="H44360" t="s">
        <v>70</v>
      </c>
    </row>
    <row r="44361" spans="1:8" x14ac:dyDescent="0.3">
      <c r="A44361">
        <v>69821565</v>
      </c>
      <c r="B44361" t="s">
        <v>11</v>
      </c>
      <c r="C44361">
        <v>96</v>
      </c>
      <c r="D44361">
        <v>800</v>
      </c>
      <c r="E44361">
        <f t="shared" si="693"/>
        <v>76800</v>
      </c>
      <c r="F44361" t="s">
        <v>63</v>
      </c>
      <c r="G44361" s="2">
        <v>42813</v>
      </c>
      <c r="H44361" t="s">
        <v>69</v>
      </c>
    </row>
    <row r="44362" spans="1:8" x14ac:dyDescent="0.3">
      <c r="A44362">
        <v>75421343</v>
      </c>
      <c r="B44362" t="s">
        <v>12</v>
      </c>
      <c r="C44362">
        <v>95</v>
      </c>
      <c r="D44362">
        <v>400</v>
      </c>
      <c r="E44362">
        <f t="shared" si="693"/>
        <v>38000</v>
      </c>
      <c r="F44362" t="s">
        <v>63</v>
      </c>
      <c r="G44362" s="2">
        <v>42917</v>
      </c>
      <c r="H44362" t="s">
        <v>72</v>
      </c>
    </row>
    <row r="44363" spans="1:8" x14ac:dyDescent="0.3">
      <c r="A44363">
        <v>59231905</v>
      </c>
      <c r="B44363" s="1" t="s">
        <v>13</v>
      </c>
      <c r="C44363">
        <v>66</v>
      </c>
      <c r="D44363">
        <v>345</v>
      </c>
      <c r="E44363">
        <f t="shared" si="693"/>
        <v>22770</v>
      </c>
      <c r="F44363" t="s">
        <v>63</v>
      </c>
      <c r="G44363" s="2">
        <v>43201</v>
      </c>
      <c r="H44363" t="s">
        <v>71</v>
      </c>
    </row>
    <row r="44364" spans="1:8" x14ac:dyDescent="0.3">
      <c r="A44364">
        <v>52292319</v>
      </c>
      <c r="B44364" t="s">
        <v>14</v>
      </c>
      <c r="C44364">
        <v>79</v>
      </c>
      <c r="D44364">
        <v>295</v>
      </c>
      <c r="E44364">
        <f t="shared" si="693"/>
        <v>23305</v>
      </c>
      <c r="F44364" t="s">
        <v>63</v>
      </c>
      <c r="G44364" s="2">
        <v>42622</v>
      </c>
      <c r="H44364" t="s">
        <v>71</v>
      </c>
    </row>
    <row r="44365" spans="1:8" x14ac:dyDescent="0.3">
      <c r="A44365">
        <v>31782652</v>
      </c>
      <c r="B44365" t="s">
        <v>15</v>
      </c>
      <c r="C44365">
        <v>87</v>
      </c>
      <c r="D44365">
        <v>280</v>
      </c>
      <c r="E44365">
        <f t="shared" si="693"/>
        <v>24360</v>
      </c>
      <c r="F44365" t="s">
        <v>63</v>
      </c>
      <c r="G44365" s="2">
        <v>42901</v>
      </c>
      <c r="H44365" t="s">
        <v>72</v>
      </c>
    </row>
    <row r="44366" spans="1:8" x14ac:dyDescent="0.3">
      <c r="A44366">
        <v>86664315</v>
      </c>
      <c r="B44366" t="s">
        <v>16</v>
      </c>
      <c r="C44366">
        <v>107</v>
      </c>
      <c r="D44366">
        <v>90</v>
      </c>
      <c r="E44366">
        <f t="shared" si="693"/>
        <v>9630</v>
      </c>
      <c r="F44366" t="s">
        <v>63</v>
      </c>
      <c r="G44366" s="2">
        <v>42990</v>
      </c>
      <c r="H44366" t="s">
        <v>70</v>
      </c>
    </row>
    <row r="44367" spans="1:8" x14ac:dyDescent="0.3">
      <c r="A44367">
        <v>85201958</v>
      </c>
      <c r="B44367" t="s">
        <v>17</v>
      </c>
      <c r="C44367">
        <v>83</v>
      </c>
      <c r="D44367">
        <v>490</v>
      </c>
      <c r="E44367">
        <f t="shared" si="693"/>
        <v>40670</v>
      </c>
      <c r="F44367" t="s">
        <v>63</v>
      </c>
      <c r="G44367" s="2">
        <v>42588</v>
      </c>
      <c r="H44367" t="s">
        <v>72</v>
      </c>
    </row>
    <row r="44368" spans="1:8" x14ac:dyDescent="0.3">
      <c r="A44368">
        <v>62991741</v>
      </c>
      <c r="B44368" t="s">
        <v>18</v>
      </c>
      <c r="C44368">
        <v>54</v>
      </c>
      <c r="D44368">
        <v>85</v>
      </c>
      <c r="E44368">
        <f t="shared" si="693"/>
        <v>4590</v>
      </c>
      <c r="F44368" t="s">
        <v>63</v>
      </c>
      <c r="G44368" s="2">
        <v>42568</v>
      </c>
      <c r="H44368" t="s">
        <v>71</v>
      </c>
    </row>
    <row r="44369" spans="1:8" x14ac:dyDescent="0.3">
      <c r="A44369">
        <v>65341639</v>
      </c>
      <c r="B44369" t="s">
        <v>19</v>
      </c>
      <c r="C44369">
        <v>95</v>
      </c>
      <c r="D44369">
        <v>400</v>
      </c>
      <c r="E44369">
        <f t="shared" si="693"/>
        <v>38000</v>
      </c>
      <c r="F44369" t="s">
        <v>63</v>
      </c>
      <c r="G44369" s="2">
        <v>43030</v>
      </c>
      <c r="H44369" t="s">
        <v>71</v>
      </c>
    </row>
    <row r="44370" spans="1:8" x14ac:dyDescent="0.3">
      <c r="A44370">
        <v>69043816</v>
      </c>
      <c r="B44370" t="s">
        <v>20</v>
      </c>
      <c r="C44370">
        <v>42</v>
      </c>
      <c r="D44370">
        <v>167</v>
      </c>
      <c r="E44370">
        <f t="shared" si="693"/>
        <v>7014</v>
      </c>
      <c r="F44370" t="s">
        <v>63</v>
      </c>
      <c r="G44370" s="2">
        <v>42973</v>
      </c>
      <c r="H44370" t="s">
        <v>72</v>
      </c>
    </row>
    <row r="44371" spans="1:8" x14ac:dyDescent="0.3">
      <c r="A44371">
        <v>23713007</v>
      </c>
      <c r="B44371" t="s">
        <v>21</v>
      </c>
      <c r="C44371">
        <v>76</v>
      </c>
      <c r="D44371">
        <v>328</v>
      </c>
      <c r="E44371">
        <f t="shared" si="693"/>
        <v>24928</v>
      </c>
      <c r="F44371" t="s">
        <v>63</v>
      </c>
      <c r="G44371" s="2">
        <v>42470</v>
      </c>
      <c r="H44371" t="s">
        <v>70</v>
      </c>
    </row>
    <row r="44372" spans="1:8" x14ac:dyDescent="0.3">
      <c r="A44372">
        <v>72532594</v>
      </c>
      <c r="B44372" t="s">
        <v>22</v>
      </c>
      <c r="C44372">
        <v>910</v>
      </c>
      <c r="D44372">
        <v>692</v>
      </c>
      <c r="E44372">
        <f t="shared" si="693"/>
        <v>629720</v>
      </c>
      <c r="F44372" t="s">
        <v>63</v>
      </c>
      <c r="G44372" s="2">
        <v>42654</v>
      </c>
      <c r="H44372" t="s">
        <v>72</v>
      </c>
    </row>
    <row r="44373" spans="1:8" x14ac:dyDescent="0.3">
      <c r="A44373">
        <v>59524894</v>
      </c>
      <c r="B44373" t="s">
        <v>23</v>
      </c>
      <c r="C44373">
        <v>510</v>
      </c>
      <c r="D44373">
        <v>429</v>
      </c>
      <c r="E44373">
        <f t="shared" si="693"/>
        <v>218790</v>
      </c>
      <c r="F44373" t="s">
        <v>63</v>
      </c>
      <c r="G44373" s="2">
        <v>42536</v>
      </c>
      <c r="H44373" t="s">
        <v>71</v>
      </c>
    </row>
    <row r="44374" spans="1:8" x14ac:dyDescent="0.3">
      <c r="A44374">
        <v>60534543</v>
      </c>
      <c r="B44374" t="s">
        <v>24</v>
      </c>
      <c r="C44374">
        <v>64</v>
      </c>
      <c r="D44374">
        <v>20</v>
      </c>
      <c r="E44374">
        <f t="shared" si="693"/>
        <v>1280</v>
      </c>
      <c r="F44374" t="s">
        <v>63</v>
      </c>
      <c r="G44374" s="2">
        <v>43015</v>
      </c>
      <c r="H44374" t="s">
        <v>73</v>
      </c>
    </row>
    <row r="44375" spans="1:8" x14ac:dyDescent="0.3">
      <c r="A44375">
        <v>58371420</v>
      </c>
      <c r="B44375" t="s">
        <v>25</v>
      </c>
      <c r="C44375">
        <v>39</v>
      </c>
      <c r="D44375">
        <v>48</v>
      </c>
      <c r="E44375">
        <f t="shared" si="693"/>
        <v>1872</v>
      </c>
      <c r="F44375" t="s">
        <v>63</v>
      </c>
      <c r="G44375" s="2">
        <v>42416</v>
      </c>
      <c r="H44375" t="s">
        <v>72</v>
      </c>
    </row>
    <row r="44376" spans="1:8" x14ac:dyDescent="0.3">
      <c r="A44376">
        <v>86654530</v>
      </c>
      <c r="B44376" t="s">
        <v>26</v>
      </c>
      <c r="C44376">
        <v>88</v>
      </c>
      <c r="D44376">
        <v>43</v>
      </c>
      <c r="E44376">
        <f t="shared" si="693"/>
        <v>3784</v>
      </c>
      <c r="F44376" t="s">
        <v>63</v>
      </c>
      <c r="G44376" s="2">
        <v>43211</v>
      </c>
      <c r="H44376" t="s">
        <v>70</v>
      </c>
    </row>
    <row r="44377" spans="1:8" x14ac:dyDescent="0.3">
      <c r="A44377">
        <v>62481204</v>
      </c>
      <c r="B44377" t="s">
        <v>27</v>
      </c>
      <c r="C44377">
        <v>38</v>
      </c>
      <c r="D44377">
        <v>70</v>
      </c>
      <c r="E44377">
        <f t="shared" si="693"/>
        <v>2660</v>
      </c>
      <c r="F44377" t="s">
        <v>63</v>
      </c>
      <c r="G44377" s="2">
        <v>43046</v>
      </c>
      <c r="H44377" t="s">
        <v>72</v>
      </c>
    </row>
    <row r="44378" spans="1:8" x14ac:dyDescent="0.3">
      <c r="A44378">
        <v>22253976</v>
      </c>
      <c r="B44378" t="s">
        <v>28</v>
      </c>
      <c r="C44378">
        <v>64</v>
      </c>
      <c r="D44378">
        <v>699</v>
      </c>
      <c r="E44378">
        <f t="shared" si="693"/>
        <v>44736</v>
      </c>
      <c r="F44378" t="s">
        <v>63</v>
      </c>
      <c r="G44378" s="2">
        <v>42981</v>
      </c>
      <c r="H44378" t="s">
        <v>70</v>
      </c>
    </row>
    <row r="44379" spans="1:8" x14ac:dyDescent="0.3">
      <c r="A44379">
        <v>15824182</v>
      </c>
      <c r="B44379" t="s">
        <v>29</v>
      </c>
      <c r="C44379">
        <v>59</v>
      </c>
      <c r="D44379">
        <v>600</v>
      </c>
      <c r="E44379">
        <f t="shared" si="693"/>
        <v>35400</v>
      </c>
      <c r="F44379" t="s">
        <v>63</v>
      </c>
      <c r="G44379" s="2">
        <v>42463</v>
      </c>
      <c r="H44379" t="s">
        <v>71</v>
      </c>
    </row>
    <row r="44380" spans="1:8" x14ac:dyDescent="0.3">
      <c r="A44380">
        <v>75992168</v>
      </c>
      <c r="B44380" t="s">
        <v>30</v>
      </c>
      <c r="C44380">
        <v>28</v>
      </c>
      <c r="D44380">
        <v>380</v>
      </c>
      <c r="E44380">
        <f t="shared" si="693"/>
        <v>10640</v>
      </c>
      <c r="F44380" t="s">
        <v>63</v>
      </c>
      <c r="G44380" s="2">
        <v>42573</v>
      </c>
      <c r="H44380" t="s">
        <v>71</v>
      </c>
    </row>
    <row r="44381" spans="1:8" x14ac:dyDescent="0.3">
      <c r="A44381">
        <v>20092368</v>
      </c>
      <c r="B44381" t="s">
        <v>31</v>
      </c>
      <c r="C44381">
        <v>34</v>
      </c>
      <c r="D44381">
        <v>65</v>
      </c>
      <c r="E44381">
        <f t="shared" si="693"/>
        <v>2210</v>
      </c>
      <c r="F44381" t="s">
        <v>63</v>
      </c>
      <c r="G44381" s="2">
        <v>43205</v>
      </c>
      <c r="H44381" t="s">
        <v>69</v>
      </c>
    </row>
    <row r="44382" spans="1:8" x14ac:dyDescent="0.3">
      <c r="A44382">
        <v>62434168</v>
      </c>
      <c r="B44382" t="s">
        <v>32</v>
      </c>
      <c r="C44382">
        <v>610</v>
      </c>
      <c r="D44382">
        <v>392</v>
      </c>
      <c r="E44382">
        <f t="shared" si="693"/>
        <v>239120</v>
      </c>
      <c r="F44382" t="s">
        <v>63</v>
      </c>
      <c r="G44382" s="2">
        <v>42692</v>
      </c>
      <c r="H44382" t="s">
        <v>72</v>
      </c>
    </row>
    <row r="44383" spans="1:8" x14ac:dyDescent="0.3">
      <c r="A44383">
        <v>27152384</v>
      </c>
      <c r="B44383" t="s">
        <v>33</v>
      </c>
      <c r="C44383">
        <v>310</v>
      </c>
      <c r="D44383">
        <v>190</v>
      </c>
      <c r="E44383">
        <f t="shared" si="693"/>
        <v>58900</v>
      </c>
      <c r="F44383" t="s">
        <v>63</v>
      </c>
      <c r="G44383" s="2">
        <v>42433</v>
      </c>
      <c r="H44383" t="s">
        <v>70</v>
      </c>
    </row>
    <row r="44384" spans="1:8" x14ac:dyDescent="0.3">
      <c r="A44384">
        <v>34754503</v>
      </c>
      <c r="B44384" t="s">
        <v>34</v>
      </c>
      <c r="C44384">
        <v>108</v>
      </c>
      <c r="D44384">
        <v>75</v>
      </c>
      <c r="E44384">
        <f t="shared" si="693"/>
        <v>8100</v>
      </c>
      <c r="F44384" t="s">
        <v>63</v>
      </c>
      <c r="G44384" s="2">
        <v>42716</v>
      </c>
      <c r="H44384" t="s">
        <v>69</v>
      </c>
    </row>
    <row r="44385" spans="1:8" x14ac:dyDescent="0.3">
      <c r="A44385">
        <v>84083875</v>
      </c>
      <c r="B44385" t="s">
        <v>35</v>
      </c>
      <c r="C44385">
        <v>43</v>
      </c>
      <c r="D44385">
        <v>3590</v>
      </c>
      <c r="E44385">
        <f t="shared" si="693"/>
        <v>154370</v>
      </c>
      <c r="F44385" t="s">
        <v>63</v>
      </c>
      <c r="G44385" s="2">
        <v>43143</v>
      </c>
      <c r="H44385" t="s">
        <v>70</v>
      </c>
    </row>
    <row r="44386" spans="1:8" x14ac:dyDescent="0.3">
      <c r="A44386">
        <v>80501477</v>
      </c>
      <c r="B44386" t="s">
        <v>36</v>
      </c>
      <c r="C44386">
        <v>25</v>
      </c>
      <c r="D44386">
        <v>80</v>
      </c>
      <c r="E44386">
        <f t="shared" si="693"/>
        <v>2000</v>
      </c>
      <c r="F44386" t="s">
        <v>63</v>
      </c>
      <c r="G44386" s="2">
        <v>42714</v>
      </c>
      <c r="H44386" t="s">
        <v>69</v>
      </c>
    </row>
    <row r="44387" spans="1:8" x14ac:dyDescent="0.3">
      <c r="A44387">
        <v>87652495</v>
      </c>
      <c r="B44387" t="s">
        <v>37</v>
      </c>
      <c r="C44387">
        <v>57</v>
      </c>
      <c r="D44387">
        <v>230</v>
      </c>
      <c r="E44387">
        <f t="shared" si="693"/>
        <v>13110</v>
      </c>
      <c r="F44387" t="s">
        <v>63</v>
      </c>
      <c r="G44387" s="2">
        <v>43389</v>
      </c>
      <c r="H44387" t="s">
        <v>73</v>
      </c>
    </row>
    <row r="44388" spans="1:8" x14ac:dyDescent="0.3">
      <c r="A44388">
        <v>15531602</v>
      </c>
      <c r="B44388" t="s">
        <v>38</v>
      </c>
      <c r="C44388">
        <v>38</v>
      </c>
      <c r="D44388">
        <v>140</v>
      </c>
      <c r="E44388">
        <f t="shared" si="693"/>
        <v>5320</v>
      </c>
      <c r="F44388" t="s">
        <v>63</v>
      </c>
      <c r="G44388" s="2">
        <v>42615</v>
      </c>
      <c r="H44388" t="s">
        <v>73</v>
      </c>
    </row>
    <row r="44389" spans="1:8" x14ac:dyDescent="0.3">
      <c r="A44389">
        <v>36302955</v>
      </c>
      <c r="B44389" t="s">
        <v>39</v>
      </c>
      <c r="C44389">
        <v>97</v>
      </c>
      <c r="D44389">
        <v>289</v>
      </c>
      <c r="E44389">
        <f t="shared" si="693"/>
        <v>28033</v>
      </c>
      <c r="F44389" t="s">
        <v>63</v>
      </c>
      <c r="G44389" s="2">
        <v>42530</v>
      </c>
      <c r="H44389" t="s">
        <v>71</v>
      </c>
    </row>
    <row r="44390" spans="1:8" x14ac:dyDescent="0.3">
      <c r="A44390">
        <v>88553600</v>
      </c>
      <c r="B44390" t="s">
        <v>40</v>
      </c>
      <c r="C44390">
        <v>49</v>
      </c>
      <c r="D44390">
        <v>60</v>
      </c>
      <c r="E44390">
        <f t="shared" si="693"/>
        <v>2940</v>
      </c>
      <c r="F44390" t="s">
        <v>63</v>
      </c>
      <c r="G44390" s="2">
        <v>42646</v>
      </c>
      <c r="H44390" t="s">
        <v>69</v>
      </c>
    </row>
    <row r="44391" spans="1:8" x14ac:dyDescent="0.3">
      <c r="A44391">
        <v>62174592</v>
      </c>
      <c r="B44391" t="s">
        <v>41</v>
      </c>
      <c r="C44391">
        <v>68</v>
      </c>
      <c r="D44391">
        <v>30</v>
      </c>
      <c r="E44391">
        <f t="shared" si="693"/>
        <v>2040</v>
      </c>
      <c r="F44391" t="s">
        <v>63</v>
      </c>
      <c r="G44391" s="2">
        <v>43161</v>
      </c>
      <c r="H44391" t="s">
        <v>72</v>
      </c>
    </row>
    <row r="44392" spans="1:8" x14ac:dyDescent="0.3">
      <c r="A44392">
        <v>41261042</v>
      </c>
      <c r="B44392" t="s">
        <v>43</v>
      </c>
      <c r="C44392">
        <v>76</v>
      </c>
      <c r="D44392">
        <v>40</v>
      </c>
      <c r="E44392">
        <f t="shared" si="693"/>
        <v>3040</v>
      </c>
      <c r="F44392" t="s">
        <v>63</v>
      </c>
      <c r="G44392" s="2">
        <v>42699</v>
      </c>
      <c r="H44392" t="s">
        <v>70</v>
      </c>
    </row>
    <row r="44393" spans="1:8" x14ac:dyDescent="0.3">
      <c r="A44393">
        <v>67504973</v>
      </c>
      <c r="B44393" t="s">
        <v>44</v>
      </c>
      <c r="C44393">
        <v>79</v>
      </c>
      <c r="D44393">
        <v>199</v>
      </c>
      <c r="E44393">
        <f t="shared" si="693"/>
        <v>15721</v>
      </c>
      <c r="F44393" t="s">
        <v>63</v>
      </c>
      <c r="G44393" s="2">
        <v>43385</v>
      </c>
      <c r="H44393" t="s">
        <v>72</v>
      </c>
    </row>
    <row r="44394" spans="1:8" x14ac:dyDescent="0.3">
      <c r="A44394">
        <v>12522217</v>
      </c>
      <c r="B44394" t="s">
        <v>45</v>
      </c>
      <c r="C44394">
        <v>510</v>
      </c>
      <c r="D44394">
        <v>65</v>
      </c>
      <c r="E44394">
        <f t="shared" si="693"/>
        <v>33150</v>
      </c>
      <c r="F44394" t="s">
        <v>63</v>
      </c>
      <c r="G44394" s="2">
        <v>42700</v>
      </c>
      <c r="H44394" t="s">
        <v>72</v>
      </c>
    </row>
    <row r="44395" spans="1:8" x14ac:dyDescent="0.3">
      <c r="A44395">
        <v>28961418</v>
      </c>
      <c r="B44395" t="s">
        <v>46</v>
      </c>
      <c r="C44395">
        <v>64</v>
      </c>
      <c r="D44395">
        <v>120</v>
      </c>
      <c r="E44395">
        <f t="shared" si="693"/>
        <v>7680</v>
      </c>
      <c r="F44395" t="s">
        <v>63</v>
      </c>
      <c r="G44395" s="2">
        <v>42394</v>
      </c>
      <c r="H44395" t="s">
        <v>73</v>
      </c>
    </row>
    <row r="44396" spans="1:8" x14ac:dyDescent="0.3">
      <c r="A44396">
        <v>37211724</v>
      </c>
      <c r="B44396" t="s">
        <v>47</v>
      </c>
      <c r="C44396">
        <v>97</v>
      </c>
      <c r="D44396">
        <v>400</v>
      </c>
      <c r="E44396">
        <f t="shared" si="693"/>
        <v>38800</v>
      </c>
      <c r="F44396" t="s">
        <v>63</v>
      </c>
      <c r="G44396" s="2">
        <v>43185</v>
      </c>
      <c r="H44396" t="s">
        <v>69</v>
      </c>
    </row>
    <row r="44397" spans="1:8" x14ac:dyDescent="0.3">
      <c r="A44397">
        <v>53964559</v>
      </c>
      <c r="B44397" t="s">
        <v>42</v>
      </c>
      <c r="C44397">
        <v>85</v>
      </c>
      <c r="D44397">
        <v>350</v>
      </c>
      <c r="E44397">
        <f t="shared" si="693"/>
        <v>29750</v>
      </c>
      <c r="F44397" t="s">
        <v>63</v>
      </c>
      <c r="G44397" s="2">
        <v>42727</v>
      </c>
      <c r="H44397" t="s">
        <v>73</v>
      </c>
    </row>
    <row r="44398" spans="1:8" x14ac:dyDescent="0.3">
      <c r="A44398">
        <v>42262903</v>
      </c>
      <c r="B44398" t="s">
        <v>48</v>
      </c>
      <c r="C44398">
        <v>54</v>
      </c>
      <c r="D44398">
        <v>105</v>
      </c>
      <c r="E44398">
        <f t="shared" si="693"/>
        <v>5670</v>
      </c>
      <c r="F44398" t="s">
        <v>63</v>
      </c>
      <c r="G44398" s="2">
        <v>42517</v>
      </c>
      <c r="H44398" t="s">
        <v>72</v>
      </c>
    </row>
    <row r="44399" spans="1:8" x14ac:dyDescent="0.3">
      <c r="A44399">
        <v>82943150</v>
      </c>
      <c r="B44399" t="s">
        <v>49</v>
      </c>
      <c r="C44399">
        <v>107</v>
      </c>
      <c r="D44399">
        <v>40</v>
      </c>
      <c r="E44399">
        <f t="shared" si="693"/>
        <v>4280</v>
      </c>
      <c r="F44399" t="s">
        <v>63</v>
      </c>
      <c r="G44399" s="2">
        <v>43141</v>
      </c>
      <c r="H44399" t="s">
        <v>72</v>
      </c>
    </row>
    <row r="44400" spans="1:8" x14ac:dyDescent="0.3">
      <c r="A44400">
        <v>63171459</v>
      </c>
      <c r="B44400" t="s">
        <v>50</v>
      </c>
      <c r="C44400">
        <v>52</v>
      </c>
      <c r="D44400">
        <v>125</v>
      </c>
      <c r="E44400">
        <f t="shared" si="693"/>
        <v>6500</v>
      </c>
      <c r="F44400" t="s">
        <v>63</v>
      </c>
      <c r="G44400" s="2">
        <v>42442</v>
      </c>
      <c r="H44400" t="s">
        <v>72</v>
      </c>
    </row>
    <row r="44401" spans="1:8" x14ac:dyDescent="0.3">
      <c r="A44401">
        <v>81751827</v>
      </c>
      <c r="B44401" t="s">
        <v>51</v>
      </c>
      <c r="C44401">
        <v>35</v>
      </c>
      <c r="D44401">
        <v>125</v>
      </c>
      <c r="E44401">
        <f t="shared" si="693"/>
        <v>4375</v>
      </c>
      <c r="F44401" t="s">
        <v>63</v>
      </c>
      <c r="G44401" s="2">
        <v>43380</v>
      </c>
      <c r="H44401" t="s">
        <v>71</v>
      </c>
    </row>
    <row r="44402" spans="1:8" x14ac:dyDescent="0.3">
      <c r="A44402">
        <v>54584408</v>
      </c>
      <c r="B44402" t="s">
        <v>52</v>
      </c>
      <c r="C44402">
        <v>93</v>
      </c>
      <c r="D44402">
        <v>80</v>
      </c>
      <c r="E44402">
        <f t="shared" si="693"/>
        <v>7440</v>
      </c>
      <c r="F44402" t="s">
        <v>63</v>
      </c>
      <c r="G44402" s="2">
        <v>42450</v>
      </c>
      <c r="H44402" t="s">
        <v>71</v>
      </c>
    </row>
    <row r="44403" spans="1:8" x14ac:dyDescent="0.3">
      <c r="A44403">
        <v>22832747</v>
      </c>
      <c r="B44403" t="s">
        <v>53</v>
      </c>
      <c r="C44403">
        <v>24</v>
      </c>
      <c r="D44403">
        <v>300</v>
      </c>
      <c r="E44403">
        <f t="shared" si="693"/>
        <v>7200</v>
      </c>
      <c r="F44403" t="s">
        <v>63</v>
      </c>
      <c r="G44403" s="2">
        <v>42950</v>
      </c>
      <c r="H44403" t="s">
        <v>71</v>
      </c>
    </row>
    <row r="44404" spans="1:8" x14ac:dyDescent="0.3">
      <c r="A44404">
        <v>83252039</v>
      </c>
      <c r="B44404" t="s">
        <v>54</v>
      </c>
      <c r="C44404">
        <v>83</v>
      </c>
      <c r="D44404">
        <v>150</v>
      </c>
      <c r="E44404">
        <f t="shared" si="693"/>
        <v>12450</v>
      </c>
      <c r="F44404" t="s">
        <v>63</v>
      </c>
      <c r="G44404" s="2">
        <v>43066</v>
      </c>
      <c r="H44404" t="s">
        <v>73</v>
      </c>
    </row>
    <row r="44405" spans="1:8" x14ac:dyDescent="0.3">
      <c r="A44405">
        <v>31382899</v>
      </c>
      <c r="B44405" t="s">
        <v>55</v>
      </c>
      <c r="C44405">
        <v>89</v>
      </c>
      <c r="D44405">
        <v>600</v>
      </c>
      <c r="E44405">
        <f t="shared" si="693"/>
        <v>53400</v>
      </c>
      <c r="F44405" t="s">
        <v>63</v>
      </c>
      <c r="G44405" s="2">
        <v>42708</v>
      </c>
      <c r="H44405" t="s">
        <v>72</v>
      </c>
    </row>
    <row r="44406" spans="1:8" x14ac:dyDescent="0.3">
      <c r="A44406">
        <v>81673414</v>
      </c>
      <c r="B44406" t="s">
        <v>56</v>
      </c>
      <c r="C44406">
        <v>1010</v>
      </c>
      <c r="D44406">
        <v>380</v>
      </c>
      <c r="E44406">
        <f t="shared" si="693"/>
        <v>383800</v>
      </c>
      <c r="F44406" t="s">
        <v>63</v>
      </c>
      <c r="G44406" s="2">
        <v>43440</v>
      </c>
      <c r="H44406" t="s">
        <v>72</v>
      </c>
    </row>
    <row r="44407" spans="1:8" x14ac:dyDescent="0.3">
      <c r="A44407">
        <v>27942890</v>
      </c>
      <c r="B44407" t="s">
        <v>57</v>
      </c>
      <c r="C44407">
        <v>37</v>
      </c>
      <c r="D44407">
        <v>20</v>
      </c>
      <c r="E44407">
        <f t="shared" si="693"/>
        <v>740</v>
      </c>
      <c r="F44407" t="s">
        <v>63</v>
      </c>
      <c r="G44407" s="2">
        <v>42920</v>
      </c>
      <c r="H44407" t="s">
        <v>71</v>
      </c>
    </row>
    <row r="44408" spans="1:8" x14ac:dyDescent="0.3">
      <c r="A44408">
        <v>14924460</v>
      </c>
      <c r="B44408" t="s">
        <v>58</v>
      </c>
      <c r="C44408">
        <v>76</v>
      </c>
      <c r="D44408">
        <v>135</v>
      </c>
      <c r="E44408">
        <f t="shared" si="693"/>
        <v>10260</v>
      </c>
      <c r="F44408" t="s">
        <v>63</v>
      </c>
      <c r="G44408" s="2">
        <v>43258</v>
      </c>
      <c r="H44408" t="s">
        <v>71</v>
      </c>
    </row>
    <row r="44409" spans="1:8" x14ac:dyDescent="0.3">
      <c r="A44409">
        <v>52484669</v>
      </c>
      <c r="B44409" t="s">
        <v>59</v>
      </c>
      <c r="C44409">
        <v>92</v>
      </c>
      <c r="D44409">
        <v>180</v>
      </c>
      <c r="E44409">
        <f t="shared" si="693"/>
        <v>16560</v>
      </c>
      <c r="F44409" t="s">
        <v>63</v>
      </c>
      <c r="G44409" s="2">
        <v>42572</v>
      </c>
      <c r="H44409" t="s">
        <v>69</v>
      </c>
    </row>
    <row r="44410" spans="1:8" x14ac:dyDescent="0.3">
      <c r="A44410">
        <v>83602675</v>
      </c>
      <c r="B44410" t="s">
        <v>4</v>
      </c>
      <c r="C44410">
        <v>63</v>
      </c>
      <c r="D44410">
        <v>30</v>
      </c>
      <c r="E44410">
        <f t="shared" si="693"/>
        <v>1890</v>
      </c>
      <c r="F44410" t="s">
        <v>64</v>
      </c>
      <c r="G44410" s="2">
        <v>42807</v>
      </c>
      <c r="H44410" t="s">
        <v>69</v>
      </c>
    </row>
    <row r="44411" spans="1:8" x14ac:dyDescent="0.3">
      <c r="A44411">
        <v>72491868</v>
      </c>
      <c r="B44411" t="s">
        <v>5</v>
      </c>
      <c r="C44411">
        <v>94</v>
      </c>
      <c r="D44411">
        <v>70</v>
      </c>
      <c r="E44411">
        <f t="shared" si="693"/>
        <v>6580</v>
      </c>
      <c r="F44411" t="s">
        <v>64</v>
      </c>
      <c r="G44411" s="2">
        <v>42530</v>
      </c>
      <c r="H44411" t="s">
        <v>71</v>
      </c>
    </row>
    <row r="44412" spans="1:8" x14ac:dyDescent="0.3">
      <c r="A44412">
        <v>24932249</v>
      </c>
      <c r="B44412" t="s">
        <v>6</v>
      </c>
      <c r="C44412">
        <v>22</v>
      </c>
      <c r="D44412">
        <v>230</v>
      </c>
      <c r="E44412">
        <f t="shared" si="693"/>
        <v>5060</v>
      </c>
      <c r="F44412" t="s">
        <v>64</v>
      </c>
      <c r="G44412" s="2">
        <v>43296</v>
      </c>
      <c r="H44412" t="s">
        <v>70</v>
      </c>
    </row>
    <row r="44413" spans="1:8" x14ac:dyDescent="0.3">
      <c r="A44413">
        <v>82923881</v>
      </c>
      <c r="B44413" t="s">
        <v>7</v>
      </c>
      <c r="C44413">
        <v>107</v>
      </c>
      <c r="D44413">
        <v>299</v>
      </c>
      <c r="E44413">
        <f t="shared" si="693"/>
        <v>31993</v>
      </c>
      <c r="F44413" t="s">
        <v>64</v>
      </c>
      <c r="G44413" s="2">
        <v>42630</v>
      </c>
      <c r="H44413" t="s">
        <v>72</v>
      </c>
    </row>
    <row r="44414" spans="1:8" x14ac:dyDescent="0.3">
      <c r="A44414">
        <v>73194138</v>
      </c>
      <c r="B44414" t="s">
        <v>8</v>
      </c>
      <c r="C44414">
        <v>44</v>
      </c>
      <c r="D44414">
        <v>599</v>
      </c>
      <c r="E44414">
        <f t="shared" si="693"/>
        <v>26356</v>
      </c>
      <c r="F44414" t="s">
        <v>64</v>
      </c>
      <c r="G44414" s="2">
        <v>42998</v>
      </c>
      <c r="H44414" t="s">
        <v>73</v>
      </c>
    </row>
    <row r="44415" spans="1:8" x14ac:dyDescent="0.3">
      <c r="A44415">
        <v>46494155</v>
      </c>
      <c r="B44415" t="s">
        <v>9</v>
      </c>
      <c r="C44415">
        <v>54</v>
      </c>
      <c r="D44415">
        <v>280</v>
      </c>
      <c r="E44415">
        <f t="shared" si="693"/>
        <v>15120</v>
      </c>
      <c r="F44415" t="s">
        <v>64</v>
      </c>
      <c r="G44415" s="2">
        <v>43320</v>
      </c>
      <c r="H44415" t="s">
        <v>69</v>
      </c>
    </row>
    <row r="44416" spans="1:8" x14ac:dyDescent="0.3">
      <c r="A44416">
        <v>46204193</v>
      </c>
      <c r="B44416" t="s">
        <v>10</v>
      </c>
      <c r="C44416">
        <v>910</v>
      </c>
      <c r="D44416">
        <v>630</v>
      </c>
      <c r="E44416">
        <f t="shared" si="693"/>
        <v>573300</v>
      </c>
      <c r="F44416" t="s">
        <v>64</v>
      </c>
      <c r="G44416" s="2">
        <v>42467</v>
      </c>
      <c r="H44416" t="s">
        <v>71</v>
      </c>
    </row>
    <row r="44417" spans="1:8" x14ac:dyDescent="0.3">
      <c r="A44417">
        <v>44602704</v>
      </c>
      <c r="B44417" t="s">
        <v>11</v>
      </c>
      <c r="C44417">
        <v>78</v>
      </c>
      <c r="D44417">
        <v>800</v>
      </c>
      <c r="E44417">
        <f t="shared" si="693"/>
        <v>62400</v>
      </c>
      <c r="F44417" t="s">
        <v>64</v>
      </c>
      <c r="G44417" s="2">
        <v>42443</v>
      </c>
      <c r="H44417" t="s">
        <v>73</v>
      </c>
    </row>
    <row r="44418" spans="1:8" x14ac:dyDescent="0.3">
      <c r="A44418">
        <v>20231546</v>
      </c>
      <c r="B44418" t="s">
        <v>12</v>
      </c>
      <c r="C44418">
        <v>24</v>
      </c>
      <c r="D44418">
        <v>400</v>
      </c>
      <c r="E44418">
        <f t="shared" si="693"/>
        <v>9600</v>
      </c>
      <c r="F44418" t="s">
        <v>64</v>
      </c>
      <c r="G44418" s="2">
        <v>42744</v>
      </c>
      <c r="H44418" t="s">
        <v>70</v>
      </c>
    </row>
    <row r="44419" spans="1:8" x14ac:dyDescent="0.3">
      <c r="A44419">
        <v>45832555</v>
      </c>
      <c r="B44419" s="1" t="s">
        <v>13</v>
      </c>
      <c r="C44419">
        <v>85</v>
      </c>
      <c r="D44419">
        <v>345</v>
      </c>
      <c r="E44419">
        <f t="shared" ref="E44419:E44482" si="694">D44419*C44419</f>
        <v>29325</v>
      </c>
      <c r="F44419" t="s">
        <v>64</v>
      </c>
      <c r="G44419" s="2">
        <v>42972</v>
      </c>
      <c r="H44419" t="s">
        <v>71</v>
      </c>
    </row>
    <row r="44420" spans="1:8" x14ac:dyDescent="0.3">
      <c r="A44420">
        <v>47561609</v>
      </c>
      <c r="B44420" t="s">
        <v>14</v>
      </c>
      <c r="C44420">
        <v>23</v>
      </c>
      <c r="D44420">
        <v>295</v>
      </c>
      <c r="E44420">
        <f t="shared" si="694"/>
        <v>6785</v>
      </c>
      <c r="F44420" t="s">
        <v>64</v>
      </c>
      <c r="G44420" s="2">
        <v>42467</v>
      </c>
      <c r="H44420" t="s">
        <v>73</v>
      </c>
    </row>
    <row r="44421" spans="1:8" x14ac:dyDescent="0.3">
      <c r="A44421">
        <v>11964109</v>
      </c>
      <c r="B44421" t="s">
        <v>15</v>
      </c>
      <c r="C44421">
        <v>47</v>
      </c>
      <c r="D44421">
        <v>280</v>
      </c>
      <c r="E44421">
        <f t="shared" si="694"/>
        <v>13160</v>
      </c>
      <c r="F44421" t="s">
        <v>64</v>
      </c>
      <c r="G44421" s="2">
        <v>42595</v>
      </c>
      <c r="H44421" t="s">
        <v>71</v>
      </c>
    </row>
    <row r="44422" spans="1:8" x14ac:dyDescent="0.3">
      <c r="A44422">
        <v>52962504</v>
      </c>
      <c r="B44422" t="s">
        <v>16</v>
      </c>
      <c r="C44422">
        <v>99</v>
      </c>
      <c r="D44422">
        <v>90</v>
      </c>
      <c r="E44422">
        <f t="shared" si="694"/>
        <v>8910</v>
      </c>
      <c r="F44422" t="s">
        <v>64</v>
      </c>
      <c r="G44422" s="2">
        <v>42476</v>
      </c>
      <c r="H44422" t="s">
        <v>73</v>
      </c>
    </row>
    <row r="44423" spans="1:8" x14ac:dyDescent="0.3">
      <c r="A44423">
        <v>29244021</v>
      </c>
      <c r="B44423" t="s">
        <v>17</v>
      </c>
      <c r="C44423">
        <v>47</v>
      </c>
      <c r="D44423">
        <v>490</v>
      </c>
      <c r="E44423">
        <f t="shared" si="694"/>
        <v>23030</v>
      </c>
      <c r="F44423" t="s">
        <v>64</v>
      </c>
      <c r="G44423" s="2">
        <v>43269</v>
      </c>
      <c r="H44423" t="s">
        <v>73</v>
      </c>
    </row>
    <row r="44424" spans="1:8" x14ac:dyDescent="0.3">
      <c r="A44424">
        <v>69672023</v>
      </c>
      <c r="B44424" t="s">
        <v>18</v>
      </c>
      <c r="C44424">
        <v>99</v>
      </c>
      <c r="D44424">
        <v>85</v>
      </c>
      <c r="E44424">
        <f t="shared" si="694"/>
        <v>8415</v>
      </c>
      <c r="F44424" t="s">
        <v>64</v>
      </c>
      <c r="G44424" s="2">
        <v>42778</v>
      </c>
      <c r="H44424" t="s">
        <v>72</v>
      </c>
    </row>
    <row r="44425" spans="1:8" x14ac:dyDescent="0.3">
      <c r="A44425">
        <v>78982870</v>
      </c>
      <c r="B44425" t="s">
        <v>19</v>
      </c>
      <c r="C44425">
        <v>53</v>
      </c>
      <c r="D44425">
        <v>400</v>
      </c>
      <c r="E44425">
        <f t="shared" si="694"/>
        <v>21200</v>
      </c>
      <c r="F44425" t="s">
        <v>64</v>
      </c>
      <c r="G44425" s="2">
        <v>43027</v>
      </c>
      <c r="H44425" t="s">
        <v>73</v>
      </c>
    </row>
    <row r="44426" spans="1:8" x14ac:dyDescent="0.3">
      <c r="A44426">
        <v>88561419</v>
      </c>
      <c r="B44426" t="s">
        <v>20</v>
      </c>
      <c r="C44426">
        <v>49</v>
      </c>
      <c r="D44426">
        <v>167</v>
      </c>
      <c r="E44426">
        <f t="shared" si="694"/>
        <v>8183</v>
      </c>
      <c r="F44426" t="s">
        <v>64</v>
      </c>
      <c r="G44426" s="2">
        <v>42944</v>
      </c>
      <c r="H44426" t="s">
        <v>73</v>
      </c>
    </row>
    <row r="44427" spans="1:8" x14ac:dyDescent="0.3">
      <c r="A44427">
        <v>47234915</v>
      </c>
      <c r="B44427" t="s">
        <v>21</v>
      </c>
      <c r="C44427">
        <v>82</v>
      </c>
      <c r="D44427">
        <v>328</v>
      </c>
      <c r="E44427">
        <f t="shared" si="694"/>
        <v>26896</v>
      </c>
      <c r="F44427" t="s">
        <v>64</v>
      </c>
      <c r="G44427" s="2">
        <v>42754</v>
      </c>
      <c r="H44427" t="s">
        <v>70</v>
      </c>
    </row>
    <row r="44428" spans="1:8" x14ac:dyDescent="0.3">
      <c r="A44428">
        <v>25552149</v>
      </c>
      <c r="B44428" t="s">
        <v>22</v>
      </c>
      <c r="C44428">
        <v>97</v>
      </c>
      <c r="D44428">
        <v>692</v>
      </c>
      <c r="E44428">
        <f t="shared" si="694"/>
        <v>67124</v>
      </c>
      <c r="F44428" t="s">
        <v>64</v>
      </c>
      <c r="G44428" s="2">
        <v>42677</v>
      </c>
      <c r="H44428" t="s">
        <v>72</v>
      </c>
    </row>
    <row r="44429" spans="1:8" x14ac:dyDescent="0.3">
      <c r="A44429">
        <v>29294493</v>
      </c>
      <c r="B44429" t="s">
        <v>23</v>
      </c>
      <c r="C44429">
        <v>44</v>
      </c>
      <c r="D44429">
        <v>429</v>
      </c>
      <c r="E44429">
        <f t="shared" si="694"/>
        <v>18876</v>
      </c>
      <c r="F44429" t="s">
        <v>64</v>
      </c>
      <c r="G44429" s="2">
        <v>43384</v>
      </c>
      <c r="H44429" t="s">
        <v>71</v>
      </c>
    </row>
    <row r="44430" spans="1:8" x14ac:dyDescent="0.3">
      <c r="A44430">
        <v>48871245</v>
      </c>
      <c r="B44430" t="s">
        <v>24</v>
      </c>
      <c r="C44430">
        <v>79</v>
      </c>
      <c r="D44430">
        <v>20</v>
      </c>
      <c r="E44430">
        <f t="shared" si="694"/>
        <v>1580</v>
      </c>
      <c r="F44430" t="s">
        <v>64</v>
      </c>
      <c r="G44430" s="2">
        <v>42632</v>
      </c>
      <c r="H44430" t="s">
        <v>70</v>
      </c>
    </row>
    <row r="44431" spans="1:8" x14ac:dyDescent="0.3">
      <c r="A44431">
        <v>89202882</v>
      </c>
      <c r="B44431" t="s">
        <v>25</v>
      </c>
      <c r="C44431">
        <v>86</v>
      </c>
      <c r="D44431">
        <v>48</v>
      </c>
      <c r="E44431">
        <f t="shared" si="694"/>
        <v>4128</v>
      </c>
      <c r="F44431" t="s">
        <v>64</v>
      </c>
      <c r="G44431" s="2">
        <v>42522</v>
      </c>
      <c r="H44431" t="s">
        <v>70</v>
      </c>
    </row>
    <row r="44432" spans="1:8" x14ac:dyDescent="0.3">
      <c r="A44432">
        <v>45221803</v>
      </c>
      <c r="B44432" t="s">
        <v>26</v>
      </c>
      <c r="C44432">
        <v>105</v>
      </c>
      <c r="D44432">
        <v>43</v>
      </c>
      <c r="E44432">
        <f t="shared" si="694"/>
        <v>4515</v>
      </c>
      <c r="F44432" t="s">
        <v>64</v>
      </c>
      <c r="G44432" s="2">
        <v>43113</v>
      </c>
      <c r="H44432" t="s">
        <v>71</v>
      </c>
    </row>
    <row r="44433" spans="1:8" x14ac:dyDescent="0.3">
      <c r="A44433">
        <v>38843024</v>
      </c>
      <c r="B44433" t="s">
        <v>27</v>
      </c>
      <c r="C44433">
        <v>44</v>
      </c>
      <c r="D44433">
        <v>70</v>
      </c>
      <c r="E44433">
        <f t="shared" si="694"/>
        <v>3080</v>
      </c>
      <c r="F44433" t="s">
        <v>64</v>
      </c>
      <c r="G44433" s="2">
        <v>43459</v>
      </c>
      <c r="H44433" t="s">
        <v>71</v>
      </c>
    </row>
    <row r="44434" spans="1:8" x14ac:dyDescent="0.3">
      <c r="A44434">
        <v>59624886</v>
      </c>
      <c r="B44434" t="s">
        <v>28</v>
      </c>
      <c r="C44434">
        <v>53</v>
      </c>
      <c r="D44434">
        <v>699</v>
      </c>
      <c r="E44434">
        <f t="shared" si="694"/>
        <v>37047</v>
      </c>
      <c r="F44434" t="s">
        <v>64</v>
      </c>
      <c r="G44434" s="2">
        <v>43307</v>
      </c>
      <c r="H44434" t="s">
        <v>72</v>
      </c>
    </row>
    <row r="44435" spans="1:8" x14ac:dyDescent="0.3">
      <c r="A44435">
        <v>79311997</v>
      </c>
      <c r="B44435" t="s">
        <v>29</v>
      </c>
      <c r="C44435">
        <v>46</v>
      </c>
      <c r="D44435">
        <v>600</v>
      </c>
      <c r="E44435">
        <f t="shared" si="694"/>
        <v>27600</v>
      </c>
      <c r="F44435" t="s">
        <v>64</v>
      </c>
      <c r="G44435" s="2">
        <v>42881</v>
      </c>
      <c r="H44435" t="s">
        <v>70</v>
      </c>
    </row>
    <row r="44436" spans="1:8" x14ac:dyDescent="0.3">
      <c r="A44436">
        <v>72141821</v>
      </c>
      <c r="B44436" t="s">
        <v>30</v>
      </c>
      <c r="C44436">
        <v>43</v>
      </c>
      <c r="D44436">
        <v>380</v>
      </c>
      <c r="E44436">
        <f t="shared" si="694"/>
        <v>16340</v>
      </c>
      <c r="F44436" t="s">
        <v>64</v>
      </c>
      <c r="G44436" s="2">
        <v>42610</v>
      </c>
      <c r="H44436" t="s">
        <v>71</v>
      </c>
    </row>
    <row r="44437" spans="1:8" x14ac:dyDescent="0.3">
      <c r="A44437">
        <v>42753896</v>
      </c>
      <c r="B44437" t="s">
        <v>31</v>
      </c>
      <c r="C44437">
        <v>59</v>
      </c>
      <c r="D44437">
        <v>65</v>
      </c>
      <c r="E44437">
        <f t="shared" si="694"/>
        <v>3835</v>
      </c>
      <c r="F44437" t="s">
        <v>64</v>
      </c>
      <c r="G44437" s="2">
        <v>42589</v>
      </c>
      <c r="H44437" t="s">
        <v>71</v>
      </c>
    </row>
    <row r="44438" spans="1:8" x14ac:dyDescent="0.3">
      <c r="A44438">
        <v>66304451</v>
      </c>
      <c r="B44438" t="s">
        <v>32</v>
      </c>
      <c r="C44438">
        <v>35</v>
      </c>
      <c r="D44438">
        <v>392</v>
      </c>
      <c r="E44438">
        <f t="shared" si="694"/>
        <v>13720</v>
      </c>
      <c r="F44438" t="s">
        <v>64</v>
      </c>
      <c r="G44438" s="2">
        <v>42964</v>
      </c>
      <c r="H44438" t="s">
        <v>70</v>
      </c>
    </row>
    <row r="44439" spans="1:8" x14ac:dyDescent="0.3">
      <c r="A44439">
        <v>18594079</v>
      </c>
      <c r="B44439" t="s">
        <v>33</v>
      </c>
      <c r="C44439">
        <v>68</v>
      </c>
      <c r="D44439">
        <v>190</v>
      </c>
      <c r="E44439">
        <f t="shared" si="694"/>
        <v>12920</v>
      </c>
      <c r="F44439" t="s">
        <v>64</v>
      </c>
      <c r="G44439" s="2">
        <v>42649</v>
      </c>
      <c r="H44439" t="s">
        <v>73</v>
      </c>
    </row>
    <row r="44440" spans="1:8" x14ac:dyDescent="0.3">
      <c r="A44440">
        <v>70282528</v>
      </c>
      <c r="B44440" t="s">
        <v>34</v>
      </c>
      <c r="C44440">
        <v>39</v>
      </c>
      <c r="D44440">
        <v>75</v>
      </c>
      <c r="E44440">
        <f t="shared" si="694"/>
        <v>2925</v>
      </c>
      <c r="F44440" t="s">
        <v>64</v>
      </c>
      <c r="G44440" s="2">
        <v>43153</v>
      </c>
      <c r="H44440" t="s">
        <v>72</v>
      </c>
    </row>
    <row r="44441" spans="1:8" x14ac:dyDescent="0.3">
      <c r="A44441">
        <v>37141484</v>
      </c>
      <c r="B44441" t="s">
        <v>35</v>
      </c>
      <c r="C44441">
        <v>88</v>
      </c>
      <c r="D44441">
        <v>3590</v>
      </c>
      <c r="E44441">
        <f t="shared" si="694"/>
        <v>315920</v>
      </c>
      <c r="F44441" t="s">
        <v>64</v>
      </c>
      <c r="G44441" s="2">
        <v>43003</v>
      </c>
      <c r="H44441" t="s">
        <v>71</v>
      </c>
    </row>
    <row r="44442" spans="1:8" x14ac:dyDescent="0.3">
      <c r="A44442">
        <v>29363034</v>
      </c>
      <c r="B44442" t="s">
        <v>36</v>
      </c>
      <c r="C44442">
        <v>85</v>
      </c>
      <c r="D44442">
        <v>80</v>
      </c>
      <c r="E44442">
        <f t="shared" si="694"/>
        <v>6800</v>
      </c>
      <c r="F44442" t="s">
        <v>64</v>
      </c>
      <c r="G44442" s="2">
        <v>43274</v>
      </c>
      <c r="H44442" t="s">
        <v>73</v>
      </c>
    </row>
    <row r="44443" spans="1:8" x14ac:dyDescent="0.3">
      <c r="A44443">
        <v>87883080</v>
      </c>
      <c r="B44443" t="s">
        <v>37</v>
      </c>
      <c r="C44443">
        <v>67</v>
      </c>
      <c r="D44443">
        <v>230</v>
      </c>
      <c r="E44443">
        <f t="shared" si="694"/>
        <v>15410</v>
      </c>
      <c r="F44443" t="s">
        <v>64</v>
      </c>
      <c r="G44443" s="2">
        <v>42450</v>
      </c>
      <c r="H44443" t="s">
        <v>71</v>
      </c>
    </row>
    <row r="44444" spans="1:8" x14ac:dyDescent="0.3">
      <c r="A44444">
        <v>66914804</v>
      </c>
      <c r="B44444" t="s">
        <v>38</v>
      </c>
      <c r="C44444">
        <v>57</v>
      </c>
      <c r="D44444">
        <v>140</v>
      </c>
      <c r="E44444">
        <f t="shared" si="694"/>
        <v>7980</v>
      </c>
      <c r="F44444" t="s">
        <v>64</v>
      </c>
      <c r="G44444" s="2">
        <v>43461</v>
      </c>
      <c r="H44444" t="s">
        <v>73</v>
      </c>
    </row>
    <row r="44445" spans="1:8" x14ac:dyDescent="0.3">
      <c r="A44445">
        <v>65872831</v>
      </c>
      <c r="B44445" t="s">
        <v>39</v>
      </c>
      <c r="C44445">
        <v>103</v>
      </c>
      <c r="D44445">
        <v>289</v>
      </c>
      <c r="E44445">
        <f t="shared" si="694"/>
        <v>29767</v>
      </c>
      <c r="F44445" t="s">
        <v>64</v>
      </c>
      <c r="G44445" s="2">
        <v>43030</v>
      </c>
      <c r="H44445" t="s">
        <v>73</v>
      </c>
    </row>
    <row r="44446" spans="1:8" x14ac:dyDescent="0.3">
      <c r="A44446">
        <v>16231614</v>
      </c>
      <c r="B44446" t="s">
        <v>40</v>
      </c>
      <c r="C44446">
        <v>32</v>
      </c>
      <c r="D44446">
        <v>60</v>
      </c>
      <c r="E44446">
        <f t="shared" si="694"/>
        <v>1920</v>
      </c>
      <c r="F44446" t="s">
        <v>64</v>
      </c>
      <c r="G44446" s="2">
        <v>42794</v>
      </c>
      <c r="H44446" t="s">
        <v>71</v>
      </c>
    </row>
    <row r="44447" spans="1:8" x14ac:dyDescent="0.3">
      <c r="A44447">
        <v>21012369</v>
      </c>
      <c r="B44447" t="s">
        <v>41</v>
      </c>
      <c r="C44447">
        <v>65</v>
      </c>
      <c r="D44447">
        <v>30</v>
      </c>
      <c r="E44447">
        <f t="shared" si="694"/>
        <v>1950</v>
      </c>
      <c r="F44447" t="s">
        <v>64</v>
      </c>
      <c r="G44447" s="2">
        <v>42953</v>
      </c>
      <c r="H44447" t="s">
        <v>69</v>
      </c>
    </row>
    <row r="44448" spans="1:8" x14ac:dyDescent="0.3">
      <c r="A44448">
        <v>15113260</v>
      </c>
      <c r="B44448" t="s">
        <v>43</v>
      </c>
      <c r="C44448">
        <v>109</v>
      </c>
      <c r="D44448">
        <v>40</v>
      </c>
      <c r="E44448">
        <f t="shared" si="694"/>
        <v>4360</v>
      </c>
      <c r="F44448" t="s">
        <v>64</v>
      </c>
      <c r="G44448" s="2">
        <v>43075</v>
      </c>
      <c r="H44448" t="s">
        <v>72</v>
      </c>
    </row>
    <row r="44449" spans="1:8" x14ac:dyDescent="0.3">
      <c r="A44449">
        <v>50851432</v>
      </c>
      <c r="B44449" t="s">
        <v>44</v>
      </c>
      <c r="C44449">
        <v>107</v>
      </c>
      <c r="D44449">
        <v>199</v>
      </c>
      <c r="E44449">
        <f t="shared" si="694"/>
        <v>21293</v>
      </c>
      <c r="F44449" t="s">
        <v>64</v>
      </c>
      <c r="G44449" s="2">
        <v>42949</v>
      </c>
      <c r="H44449" t="s">
        <v>73</v>
      </c>
    </row>
    <row r="44450" spans="1:8" x14ac:dyDescent="0.3">
      <c r="A44450">
        <v>24474422</v>
      </c>
      <c r="B44450" t="s">
        <v>45</v>
      </c>
      <c r="C44450">
        <v>45</v>
      </c>
      <c r="D44450">
        <v>65</v>
      </c>
      <c r="E44450">
        <f t="shared" si="694"/>
        <v>2925</v>
      </c>
      <c r="F44450" t="s">
        <v>64</v>
      </c>
      <c r="G44450" s="2">
        <v>43245</v>
      </c>
      <c r="H44450" t="s">
        <v>73</v>
      </c>
    </row>
    <row r="44451" spans="1:8" x14ac:dyDescent="0.3">
      <c r="A44451">
        <v>54754540</v>
      </c>
      <c r="B44451" t="s">
        <v>46</v>
      </c>
      <c r="C44451">
        <v>44</v>
      </c>
      <c r="D44451">
        <v>120</v>
      </c>
      <c r="E44451">
        <f t="shared" si="694"/>
        <v>5280</v>
      </c>
      <c r="F44451" t="s">
        <v>64</v>
      </c>
      <c r="G44451" s="2">
        <v>42586</v>
      </c>
      <c r="H44451" t="s">
        <v>73</v>
      </c>
    </row>
    <row r="44452" spans="1:8" x14ac:dyDescent="0.3">
      <c r="A44452">
        <v>67504455</v>
      </c>
      <c r="B44452" t="s">
        <v>47</v>
      </c>
      <c r="C44452">
        <v>22</v>
      </c>
      <c r="D44452">
        <v>400</v>
      </c>
      <c r="E44452">
        <f t="shared" si="694"/>
        <v>8800</v>
      </c>
      <c r="F44452" t="s">
        <v>64</v>
      </c>
      <c r="G44452" s="2">
        <v>43073</v>
      </c>
      <c r="H44452" t="s">
        <v>70</v>
      </c>
    </row>
    <row r="44453" spans="1:8" x14ac:dyDescent="0.3">
      <c r="A44453">
        <v>40954570</v>
      </c>
      <c r="B44453" t="s">
        <v>42</v>
      </c>
      <c r="C44453">
        <v>93</v>
      </c>
      <c r="D44453">
        <v>350</v>
      </c>
      <c r="E44453">
        <f t="shared" si="694"/>
        <v>32550</v>
      </c>
      <c r="F44453" t="s">
        <v>64</v>
      </c>
      <c r="G44453" s="2">
        <v>42446</v>
      </c>
      <c r="H44453" t="s">
        <v>73</v>
      </c>
    </row>
    <row r="44454" spans="1:8" x14ac:dyDescent="0.3">
      <c r="A44454">
        <v>47731255</v>
      </c>
      <c r="B44454" t="s">
        <v>48</v>
      </c>
      <c r="C44454">
        <v>34</v>
      </c>
      <c r="D44454">
        <v>105</v>
      </c>
      <c r="E44454">
        <f t="shared" si="694"/>
        <v>3570</v>
      </c>
      <c r="F44454" t="s">
        <v>64</v>
      </c>
      <c r="G44454" s="2">
        <v>43401</v>
      </c>
      <c r="H44454" t="s">
        <v>71</v>
      </c>
    </row>
    <row r="44455" spans="1:8" x14ac:dyDescent="0.3">
      <c r="A44455">
        <v>33633983</v>
      </c>
      <c r="B44455" t="s">
        <v>49</v>
      </c>
      <c r="C44455">
        <v>77</v>
      </c>
      <c r="D44455">
        <v>40</v>
      </c>
      <c r="E44455">
        <f t="shared" si="694"/>
        <v>3080</v>
      </c>
      <c r="F44455" t="s">
        <v>64</v>
      </c>
      <c r="G44455" s="2">
        <v>42511</v>
      </c>
      <c r="H44455" t="s">
        <v>71</v>
      </c>
    </row>
    <row r="44456" spans="1:8" x14ac:dyDescent="0.3">
      <c r="A44456">
        <v>87094410</v>
      </c>
      <c r="B44456" t="s">
        <v>50</v>
      </c>
      <c r="C44456">
        <v>42</v>
      </c>
      <c r="D44456">
        <v>125</v>
      </c>
      <c r="E44456">
        <f t="shared" si="694"/>
        <v>5250</v>
      </c>
      <c r="F44456" t="s">
        <v>64</v>
      </c>
      <c r="G44456" s="2">
        <v>43419</v>
      </c>
      <c r="H44456" t="s">
        <v>71</v>
      </c>
    </row>
    <row r="44457" spans="1:8" x14ac:dyDescent="0.3">
      <c r="A44457">
        <v>11593888</v>
      </c>
      <c r="B44457" t="s">
        <v>51</v>
      </c>
      <c r="C44457">
        <v>46</v>
      </c>
      <c r="D44457">
        <v>125</v>
      </c>
      <c r="E44457">
        <f t="shared" si="694"/>
        <v>5750</v>
      </c>
      <c r="F44457" t="s">
        <v>64</v>
      </c>
      <c r="G44457" s="2">
        <v>42384</v>
      </c>
      <c r="H44457" t="s">
        <v>71</v>
      </c>
    </row>
    <row r="44458" spans="1:8" x14ac:dyDescent="0.3">
      <c r="A44458">
        <v>41264438</v>
      </c>
      <c r="B44458" t="s">
        <v>52</v>
      </c>
      <c r="C44458">
        <v>29</v>
      </c>
      <c r="D44458">
        <v>80</v>
      </c>
      <c r="E44458">
        <f t="shared" si="694"/>
        <v>2320</v>
      </c>
      <c r="F44458" t="s">
        <v>64</v>
      </c>
      <c r="G44458" s="2">
        <v>42757</v>
      </c>
      <c r="H44458" t="s">
        <v>71</v>
      </c>
    </row>
    <row r="44459" spans="1:8" x14ac:dyDescent="0.3">
      <c r="A44459">
        <v>86581562</v>
      </c>
      <c r="B44459" t="s">
        <v>53</v>
      </c>
      <c r="C44459">
        <v>58</v>
      </c>
      <c r="D44459">
        <v>300</v>
      </c>
      <c r="E44459">
        <f t="shared" si="694"/>
        <v>17400</v>
      </c>
      <c r="F44459" t="s">
        <v>64</v>
      </c>
      <c r="G44459" s="2">
        <v>43028</v>
      </c>
      <c r="H44459" t="s">
        <v>72</v>
      </c>
    </row>
    <row r="44460" spans="1:8" x14ac:dyDescent="0.3">
      <c r="A44460">
        <v>26601364</v>
      </c>
      <c r="B44460" t="s">
        <v>54</v>
      </c>
      <c r="C44460">
        <v>27</v>
      </c>
      <c r="D44460">
        <v>150</v>
      </c>
      <c r="E44460">
        <f t="shared" si="694"/>
        <v>4050</v>
      </c>
      <c r="F44460" t="s">
        <v>64</v>
      </c>
      <c r="G44460" s="2">
        <v>43338</v>
      </c>
      <c r="H44460" t="s">
        <v>72</v>
      </c>
    </row>
    <row r="44461" spans="1:8" x14ac:dyDescent="0.3">
      <c r="A44461">
        <v>50971825</v>
      </c>
      <c r="B44461" t="s">
        <v>55</v>
      </c>
      <c r="C44461">
        <v>55</v>
      </c>
      <c r="D44461">
        <v>600</v>
      </c>
      <c r="E44461">
        <f t="shared" si="694"/>
        <v>33000</v>
      </c>
      <c r="F44461" t="s">
        <v>64</v>
      </c>
      <c r="G44461" s="2">
        <v>43256</v>
      </c>
      <c r="H44461" t="s">
        <v>72</v>
      </c>
    </row>
    <row r="44462" spans="1:8" x14ac:dyDescent="0.3">
      <c r="A44462">
        <v>86704922</v>
      </c>
      <c r="B44462" t="s">
        <v>56</v>
      </c>
      <c r="C44462">
        <v>88</v>
      </c>
      <c r="D44462">
        <v>380</v>
      </c>
      <c r="E44462">
        <f t="shared" si="694"/>
        <v>33440</v>
      </c>
      <c r="F44462" t="s">
        <v>64</v>
      </c>
      <c r="G44462" s="2">
        <v>43412</v>
      </c>
      <c r="H44462" t="s">
        <v>71</v>
      </c>
    </row>
    <row r="44463" spans="1:8" x14ac:dyDescent="0.3">
      <c r="A44463">
        <v>40824640</v>
      </c>
      <c r="B44463" t="s">
        <v>57</v>
      </c>
      <c r="C44463">
        <v>610</v>
      </c>
      <c r="D44463">
        <v>20</v>
      </c>
      <c r="E44463">
        <f t="shared" si="694"/>
        <v>12200</v>
      </c>
      <c r="F44463" t="s">
        <v>64</v>
      </c>
      <c r="G44463" s="2">
        <v>42768</v>
      </c>
      <c r="H44463" t="s">
        <v>70</v>
      </c>
    </row>
    <row r="44464" spans="1:8" x14ac:dyDescent="0.3">
      <c r="A44464">
        <v>26194495</v>
      </c>
      <c r="B44464" t="s">
        <v>58</v>
      </c>
      <c r="C44464">
        <v>68</v>
      </c>
      <c r="D44464">
        <v>135</v>
      </c>
      <c r="E44464">
        <f t="shared" si="694"/>
        <v>9180</v>
      </c>
      <c r="F44464" t="s">
        <v>64</v>
      </c>
      <c r="G44464" s="2">
        <v>42639</v>
      </c>
      <c r="H44464" t="s">
        <v>73</v>
      </c>
    </row>
    <row r="44465" spans="1:8" x14ac:dyDescent="0.3">
      <c r="A44465">
        <v>32592923</v>
      </c>
      <c r="B44465" t="s">
        <v>59</v>
      </c>
      <c r="C44465">
        <v>74</v>
      </c>
      <c r="D44465">
        <v>180</v>
      </c>
      <c r="E44465">
        <f t="shared" si="694"/>
        <v>13320</v>
      </c>
      <c r="F44465" t="s">
        <v>64</v>
      </c>
      <c r="G44465" s="2">
        <v>42942</v>
      </c>
      <c r="H44465" t="s">
        <v>71</v>
      </c>
    </row>
    <row r="44466" spans="1:8" x14ac:dyDescent="0.3">
      <c r="A44466">
        <v>77041465</v>
      </c>
      <c r="B44466" t="s">
        <v>4</v>
      </c>
      <c r="C44466">
        <v>54</v>
      </c>
      <c r="D44466">
        <v>30</v>
      </c>
      <c r="E44466">
        <f t="shared" si="694"/>
        <v>1620</v>
      </c>
      <c r="F44466" t="s">
        <v>65</v>
      </c>
      <c r="G44466" s="2">
        <v>43097</v>
      </c>
      <c r="H44466" t="s">
        <v>71</v>
      </c>
    </row>
    <row r="44467" spans="1:8" x14ac:dyDescent="0.3">
      <c r="A44467">
        <v>41641886</v>
      </c>
      <c r="B44467" t="s">
        <v>5</v>
      </c>
      <c r="C44467">
        <v>86</v>
      </c>
      <c r="D44467">
        <v>70</v>
      </c>
      <c r="E44467">
        <f t="shared" si="694"/>
        <v>6020</v>
      </c>
      <c r="F44467" t="s">
        <v>65</v>
      </c>
      <c r="G44467" s="2">
        <v>42684</v>
      </c>
      <c r="H44467" t="s">
        <v>71</v>
      </c>
    </row>
    <row r="44468" spans="1:8" x14ac:dyDescent="0.3">
      <c r="A44468">
        <v>50722682</v>
      </c>
      <c r="B44468" t="s">
        <v>6</v>
      </c>
      <c r="C44468">
        <v>58</v>
      </c>
      <c r="D44468">
        <v>230</v>
      </c>
      <c r="E44468">
        <f t="shared" si="694"/>
        <v>13340</v>
      </c>
      <c r="F44468" t="s">
        <v>65</v>
      </c>
      <c r="G44468" s="2">
        <v>42657</v>
      </c>
      <c r="H44468" t="s">
        <v>71</v>
      </c>
    </row>
    <row r="44469" spans="1:8" x14ac:dyDescent="0.3">
      <c r="A44469">
        <v>60994518</v>
      </c>
      <c r="B44469" t="s">
        <v>7</v>
      </c>
      <c r="C44469">
        <v>53</v>
      </c>
      <c r="D44469">
        <v>299</v>
      </c>
      <c r="E44469">
        <f t="shared" si="694"/>
        <v>15847</v>
      </c>
      <c r="F44469" t="s">
        <v>65</v>
      </c>
      <c r="G44469" s="2">
        <v>43082</v>
      </c>
      <c r="H44469" t="s">
        <v>72</v>
      </c>
    </row>
    <row r="44470" spans="1:8" x14ac:dyDescent="0.3">
      <c r="A44470">
        <v>82324461</v>
      </c>
      <c r="B44470" t="s">
        <v>8</v>
      </c>
      <c r="C44470">
        <v>57</v>
      </c>
      <c r="D44470">
        <v>599</v>
      </c>
      <c r="E44470">
        <f t="shared" si="694"/>
        <v>34143</v>
      </c>
      <c r="F44470" t="s">
        <v>65</v>
      </c>
      <c r="G44470" s="2">
        <v>42608</v>
      </c>
      <c r="H44470" t="s">
        <v>71</v>
      </c>
    </row>
    <row r="44471" spans="1:8" x14ac:dyDescent="0.3">
      <c r="A44471">
        <v>18172751</v>
      </c>
      <c r="B44471" t="s">
        <v>9</v>
      </c>
      <c r="C44471">
        <v>35</v>
      </c>
      <c r="D44471">
        <v>280</v>
      </c>
      <c r="E44471">
        <f t="shared" si="694"/>
        <v>9800</v>
      </c>
      <c r="F44471" t="s">
        <v>65</v>
      </c>
      <c r="G44471" s="2">
        <v>43070</v>
      </c>
      <c r="H44471" t="s">
        <v>69</v>
      </c>
    </row>
    <row r="44472" spans="1:8" x14ac:dyDescent="0.3">
      <c r="A44472">
        <v>68704381</v>
      </c>
      <c r="B44472" t="s">
        <v>10</v>
      </c>
      <c r="C44472">
        <v>210</v>
      </c>
      <c r="D44472">
        <v>630</v>
      </c>
      <c r="E44472">
        <f t="shared" si="694"/>
        <v>132300</v>
      </c>
      <c r="F44472" t="s">
        <v>65</v>
      </c>
      <c r="G44472" s="2">
        <v>43259</v>
      </c>
      <c r="H44472" t="s">
        <v>73</v>
      </c>
    </row>
    <row r="44473" spans="1:8" x14ac:dyDescent="0.3">
      <c r="A44473">
        <v>30523962</v>
      </c>
      <c r="B44473" t="s">
        <v>11</v>
      </c>
      <c r="C44473">
        <v>93</v>
      </c>
      <c r="D44473">
        <v>800</v>
      </c>
      <c r="E44473">
        <f t="shared" si="694"/>
        <v>74400</v>
      </c>
      <c r="F44473" t="s">
        <v>65</v>
      </c>
      <c r="G44473" s="2">
        <v>43305</v>
      </c>
      <c r="H44473" t="s">
        <v>73</v>
      </c>
    </row>
    <row r="44474" spans="1:8" x14ac:dyDescent="0.3">
      <c r="A44474">
        <v>38423221</v>
      </c>
      <c r="B44474" t="s">
        <v>12</v>
      </c>
      <c r="C44474">
        <v>92</v>
      </c>
      <c r="D44474">
        <v>400</v>
      </c>
      <c r="E44474">
        <f t="shared" si="694"/>
        <v>36800</v>
      </c>
      <c r="F44474" t="s">
        <v>65</v>
      </c>
      <c r="G44474" s="2">
        <v>42852</v>
      </c>
      <c r="H44474" t="s">
        <v>70</v>
      </c>
    </row>
    <row r="44475" spans="1:8" x14ac:dyDescent="0.3">
      <c r="A44475">
        <v>61622421</v>
      </c>
      <c r="B44475" s="1" t="s">
        <v>13</v>
      </c>
      <c r="C44475">
        <v>27</v>
      </c>
      <c r="D44475">
        <v>345</v>
      </c>
      <c r="E44475">
        <f t="shared" si="694"/>
        <v>9315</v>
      </c>
      <c r="F44475" t="s">
        <v>65</v>
      </c>
      <c r="G44475" s="2">
        <v>42419</v>
      </c>
      <c r="H44475" t="s">
        <v>73</v>
      </c>
    </row>
    <row r="44476" spans="1:8" x14ac:dyDescent="0.3">
      <c r="A44476">
        <v>23783366</v>
      </c>
      <c r="B44476" t="s">
        <v>14</v>
      </c>
      <c r="C44476">
        <v>104</v>
      </c>
      <c r="D44476">
        <v>295</v>
      </c>
      <c r="E44476">
        <f t="shared" si="694"/>
        <v>30680</v>
      </c>
      <c r="F44476" t="s">
        <v>65</v>
      </c>
      <c r="G44476" s="2">
        <v>42815</v>
      </c>
      <c r="H44476" t="s">
        <v>73</v>
      </c>
    </row>
    <row r="44477" spans="1:8" x14ac:dyDescent="0.3">
      <c r="A44477">
        <v>72201383</v>
      </c>
      <c r="B44477" t="s">
        <v>15</v>
      </c>
      <c r="C44477">
        <v>45</v>
      </c>
      <c r="D44477">
        <v>280</v>
      </c>
      <c r="E44477">
        <f t="shared" si="694"/>
        <v>12600</v>
      </c>
      <c r="F44477" t="s">
        <v>65</v>
      </c>
      <c r="G44477" s="2">
        <v>43172</v>
      </c>
      <c r="H44477" t="s">
        <v>69</v>
      </c>
    </row>
    <row r="44478" spans="1:8" x14ac:dyDescent="0.3">
      <c r="A44478">
        <v>61622822</v>
      </c>
      <c r="B44478" t="s">
        <v>16</v>
      </c>
      <c r="C44478">
        <v>68</v>
      </c>
      <c r="D44478">
        <v>90</v>
      </c>
      <c r="E44478">
        <f t="shared" si="694"/>
        <v>6120</v>
      </c>
      <c r="F44478" t="s">
        <v>65</v>
      </c>
      <c r="G44478" s="2">
        <v>42384</v>
      </c>
      <c r="H44478" t="s">
        <v>72</v>
      </c>
    </row>
    <row r="44479" spans="1:8" x14ac:dyDescent="0.3">
      <c r="A44479">
        <v>47551644</v>
      </c>
      <c r="B44479" t="s">
        <v>17</v>
      </c>
      <c r="C44479">
        <v>89</v>
      </c>
      <c r="D44479">
        <v>490</v>
      </c>
      <c r="E44479">
        <f t="shared" si="694"/>
        <v>43610</v>
      </c>
      <c r="F44479" t="s">
        <v>65</v>
      </c>
      <c r="G44479" s="2">
        <v>42494</v>
      </c>
      <c r="H44479" t="s">
        <v>73</v>
      </c>
    </row>
    <row r="44480" spans="1:8" x14ac:dyDescent="0.3">
      <c r="A44480">
        <v>16281487</v>
      </c>
      <c r="B44480" t="s">
        <v>18</v>
      </c>
      <c r="C44480">
        <v>42</v>
      </c>
      <c r="D44480">
        <v>85</v>
      </c>
      <c r="E44480">
        <f t="shared" si="694"/>
        <v>3570</v>
      </c>
      <c r="F44480" t="s">
        <v>65</v>
      </c>
      <c r="G44480" s="2">
        <v>42574</v>
      </c>
      <c r="H44480" t="s">
        <v>72</v>
      </c>
    </row>
    <row r="44481" spans="1:8" x14ac:dyDescent="0.3">
      <c r="A44481">
        <v>58471596</v>
      </c>
      <c r="B44481" t="s">
        <v>19</v>
      </c>
      <c r="C44481">
        <v>96</v>
      </c>
      <c r="D44481">
        <v>400</v>
      </c>
      <c r="E44481">
        <f t="shared" si="694"/>
        <v>38400</v>
      </c>
      <c r="F44481" t="s">
        <v>65</v>
      </c>
      <c r="G44481" s="2">
        <v>43149</v>
      </c>
      <c r="H44481" t="s">
        <v>73</v>
      </c>
    </row>
    <row r="44482" spans="1:8" x14ac:dyDescent="0.3">
      <c r="A44482">
        <v>86534623</v>
      </c>
      <c r="B44482" t="s">
        <v>20</v>
      </c>
      <c r="C44482">
        <v>39</v>
      </c>
      <c r="D44482">
        <v>167</v>
      </c>
      <c r="E44482">
        <f t="shared" si="694"/>
        <v>6513</v>
      </c>
      <c r="F44482" t="s">
        <v>65</v>
      </c>
      <c r="G44482" s="2">
        <v>43091</v>
      </c>
      <c r="H44482" t="s">
        <v>70</v>
      </c>
    </row>
    <row r="44483" spans="1:8" x14ac:dyDescent="0.3">
      <c r="A44483">
        <v>36153606</v>
      </c>
      <c r="B44483" t="s">
        <v>21</v>
      </c>
      <c r="C44483">
        <v>77</v>
      </c>
      <c r="D44483">
        <v>328</v>
      </c>
      <c r="E44483">
        <f t="shared" ref="E44483:E44546" si="695">D44483*C44483</f>
        <v>25256</v>
      </c>
      <c r="F44483" t="s">
        <v>65</v>
      </c>
      <c r="G44483" s="2">
        <v>42772</v>
      </c>
      <c r="H44483" t="s">
        <v>71</v>
      </c>
    </row>
    <row r="44484" spans="1:8" x14ac:dyDescent="0.3">
      <c r="A44484">
        <v>56591831</v>
      </c>
      <c r="B44484" t="s">
        <v>22</v>
      </c>
      <c r="C44484">
        <v>68</v>
      </c>
      <c r="D44484">
        <v>692</v>
      </c>
      <c r="E44484">
        <f t="shared" si="695"/>
        <v>47056</v>
      </c>
      <c r="F44484" t="s">
        <v>65</v>
      </c>
      <c r="G44484" s="2">
        <v>42873</v>
      </c>
      <c r="H44484" t="s">
        <v>71</v>
      </c>
    </row>
    <row r="44485" spans="1:8" x14ac:dyDescent="0.3">
      <c r="A44485">
        <v>17771602</v>
      </c>
      <c r="B44485" t="s">
        <v>23</v>
      </c>
      <c r="C44485">
        <v>45</v>
      </c>
      <c r="D44485">
        <v>429</v>
      </c>
      <c r="E44485">
        <f t="shared" si="695"/>
        <v>19305</v>
      </c>
      <c r="F44485" t="s">
        <v>65</v>
      </c>
      <c r="G44485" s="2">
        <v>42780</v>
      </c>
      <c r="H44485" t="s">
        <v>73</v>
      </c>
    </row>
    <row r="44486" spans="1:8" x14ac:dyDescent="0.3">
      <c r="A44486">
        <v>45673448</v>
      </c>
      <c r="B44486" t="s">
        <v>24</v>
      </c>
      <c r="C44486">
        <v>75</v>
      </c>
      <c r="D44486">
        <v>20</v>
      </c>
      <c r="E44486">
        <f t="shared" si="695"/>
        <v>1500</v>
      </c>
      <c r="F44486" t="s">
        <v>65</v>
      </c>
      <c r="G44486" s="2">
        <v>42522</v>
      </c>
      <c r="H44486" t="s">
        <v>73</v>
      </c>
    </row>
    <row r="44487" spans="1:8" x14ac:dyDescent="0.3">
      <c r="A44487">
        <v>14644867</v>
      </c>
      <c r="B44487" t="s">
        <v>25</v>
      </c>
      <c r="C44487">
        <v>87</v>
      </c>
      <c r="D44487">
        <v>48</v>
      </c>
      <c r="E44487">
        <f t="shared" si="695"/>
        <v>4176</v>
      </c>
      <c r="F44487" t="s">
        <v>65</v>
      </c>
      <c r="G44487" s="2">
        <v>42814</v>
      </c>
      <c r="H44487" t="s">
        <v>72</v>
      </c>
    </row>
    <row r="44488" spans="1:8" x14ac:dyDescent="0.3">
      <c r="A44488">
        <v>60494316</v>
      </c>
      <c r="B44488" t="s">
        <v>26</v>
      </c>
      <c r="C44488">
        <v>103</v>
      </c>
      <c r="D44488">
        <v>43</v>
      </c>
      <c r="E44488">
        <f t="shared" si="695"/>
        <v>4429</v>
      </c>
      <c r="F44488" t="s">
        <v>65</v>
      </c>
      <c r="G44488" s="2">
        <v>43452</v>
      </c>
      <c r="H44488" t="s">
        <v>69</v>
      </c>
    </row>
    <row r="44489" spans="1:8" x14ac:dyDescent="0.3">
      <c r="A44489">
        <v>81754723</v>
      </c>
      <c r="B44489" t="s">
        <v>27</v>
      </c>
      <c r="C44489">
        <v>99</v>
      </c>
      <c r="D44489">
        <v>70</v>
      </c>
      <c r="E44489">
        <f t="shared" si="695"/>
        <v>6930</v>
      </c>
      <c r="F44489" t="s">
        <v>65</v>
      </c>
      <c r="G44489" s="2">
        <v>42631</v>
      </c>
      <c r="H44489" t="s">
        <v>73</v>
      </c>
    </row>
    <row r="44490" spans="1:8" x14ac:dyDescent="0.3">
      <c r="A44490">
        <v>50102640</v>
      </c>
      <c r="B44490" t="s">
        <v>28</v>
      </c>
      <c r="C44490">
        <v>57</v>
      </c>
      <c r="D44490">
        <v>699</v>
      </c>
      <c r="E44490">
        <f t="shared" si="695"/>
        <v>39843</v>
      </c>
      <c r="F44490" t="s">
        <v>65</v>
      </c>
      <c r="G44490" s="2">
        <v>42650</v>
      </c>
      <c r="H44490" t="s">
        <v>70</v>
      </c>
    </row>
    <row r="44491" spans="1:8" x14ac:dyDescent="0.3">
      <c r="A44491">
        <v>72972304</v>
      </c>
      <c r="B44491" t="s">
        <v>29</v>
      </c>
      <c r="C44491">
        <v>83</v>
      </c>
      <c r="D44491">
        <v>600</v>
      </c>
      <c r="E44491">
        <f t="shared" si="695"/>
        <v>49800</v>
      </c>
      <c r="F44491" t="s">
        <v>65</v>
      </c>
      <c r="G44491" s="2">
        <v>42878</v>
      </c>
      <c r="H44491" t="s">
        <v>73</v>
      </c>
    </row>
    <row r="44492" spans="1:8" x14ac:dyDescent="0.3">
      <c r="A44492">
        <v>84794423</v>
      </c>
      <c r="B44492" t="s">
        <v>30</v>
      </c>
      <c r="C44492">
        <v>45</v>
      </c>
      <c r="D44492">
        <v>380</v>
      </c>
      <c r="E44492">
        <f t="shared" si="695"/>
        <v>17100</v>
      </c>
      <c r="F44492" t="s">
        <v>65</v>
      </c>
      <c r="G44492" s="2">
        <v>42655</v>
      </c>
      <c r="H44492" t="s">
        <v>73</v>
      </c>
    </row>
    <row r="44493" spans="1:8" x14ac:dyDescent="0.3">
      <c r="A44493">
        <v>78271787</v>
      </c>
      <c r="B44493" t="s">
        <v>31</v>
      </c>
      <c r="C44493">
        <v>59</v>
      </c>
      <c r="D44493">
        <v>65</v>
      </c>
      <c r="E44493">
        <f t="shared" si="695"/>
        <v>3835</v>
      </c>
      <c r="F44493" t="s">
        <v>65</v>
      </c>
      <c r="G44493" s="2">
        <v>42507</v>
      </c>
      <c r="H44493" t="s">
        <v>70</v>
      </c>
    </row>
    <row r="44494" spans="1:8" x14ac:dyDescent="0.3">
      <c r="A44494">
        <v>66582729</v>
      </c>
      <c r="B44494" t="s">
        <v>32</v>
      </c>
      <c r="C44494">
        <v>57</v>
      </c>
      <c r="D44494">
        <v>392</v>
      </c>
      <c r="E44494">
        <f t="shared" si="695"/>
        <v>22344</v>
      </c>
      <c r="F44494" t="s">
        <v>65</v>
      </c>
      <c r="G44494" s="2">
        <v>43269</v>
      </c>
      <c r="H44494" t="s">
        <v>73</v>
      </c>
    </row>
    <row r="44495" spans="1:8" x14ac:dyDescent="0.3">
      <c r="A44495">
        <v>84043373</v>
      </c>
      <c r="B44495" t="s">
        <v>33</v>
      </c>
      <c r="C44495">
        <v>104</v>
      </c>
      <c r="D44495">
        <v>190</v>
      </c>
      <c r="E44495">
        <f t="shared" si="695"/>
        <v>19760</v>
      </c>
      <c r="F44495" t="s">
        <v>65</v>
      </c>
      <c r="G44495" s="2">
        <v>43030</v>
      </c>
      <c r="H44495" t="s">
        <v>72</v>
      </c>
    </row>
    <row r="44496" spans="1:8" x14ac:dyDescent="0.3">
      <c r="A44496">
        <v>76423929</v>
      </c>
      <c r="B44496" t="s">
        <v>34</v>
      </c>
      <c r="C44496">
        <v>96</v>
      </c>
      <c r="D44496">
        <v>75</v>
      </c>
      <c r="E44496">
        <f t="shared" si="695"/>
        <v>7200</v>
      </c>
      <c r="F44496" t="s">
        <v>65</v>
      </c>
      <c r="G44496" s="2">
        <v>42650</v>
      </c>
      <c r="H44496" t="s">
        <v>72</v>
      </c>
    </row>
    <row r="44497" spans="1:8" x14ac:dyDescent="0.3">
      <c r="A44497">
        <v>25762291</v>
      </c>
      <c r="B44497" t="s">
        <v>35</v>
      </c>
      <c r="C44497">
        <v>310</v>
      </c>
      <c r="D44497">
        <v>3590</v>
      </c>
      <c r="E44497">
        <f t="shared" si="695"/>
        <v>1112900</v>
      </c>
      <c r="F44497" t="s">
        <v>65</v>
      </c>
      <c r="G44497" s="2">
        <v>43075</v>
      </c>
      <c r="H44497" t="s">
        <v>70</v>
      </c>
    </row>
    <row r="44498" spans="1:8" x14ac:dyDescent="0.3">
      <c r="A44498">
        <v>70493869</v>
      </c>
      <c r="B44498" t="s">
        <v>36</v>
      </c>
      <c r="C44498">
        <v>26</v>
      </c>
      <c r="D44498">
        <v>80</v>
      </c>
      <c r="E44498">
        <f t="shared" si="695"/>
        <v>2080</v>
      </c>
      <c r="F44498" t="s">
        <v>65</v>
      </c>
      <c r="G44498" s="2">
        <v>42692</v>
      </c>
      <c r="H44498" t="s">
        <v>70</v>
      </c>
    </row>
    <row r="44499" spans="1:8" x14ac:dyDescent="0.3">
      <c r="A44499">
        <v>22861004</v>
      </c>
      <c r="B44499" t="s">
        <v>37</v>
      </c>
      <c r="C44499">
        <v>105</v>
      </c>
      <c r="D44499">
        <v>230</v>
      </c>
      <c r="E44499">
        <f t="shared" si="695"/>
        <v>24150</v>
      </c>
      <c r="F44499" t="s">
        <v>65</v>
      </c>
      <c r="G44499" s="2">
        <v>43032</v>
      </c>
      <c r="H44499" t="s">
        <v>71</v>
      </c>
    </row>
    <row r="44500" spans="1:8" x14ac:dyDescent="0.3">
      <c r="A44500">
        <v>15434056</v>
      </c>
      <c r="B44500" t="s">
        <v>38</v>
      </c>
      <c r="C44500">
        <v>104</v>
      </c>
      <c r="D44500">
        <v>140</v>
      </c>
      <c r="E44500">
        <f t="shared" si="695"/>
        <v>14560</v>
      </c>
      <c r="F44500" t="s">
        <v>65</v>
      </c>
      <c r="G44500" s="2">
        <v>42940</v>
      </c>
      <c r="H44500" t="s">
        <v>71</v>
      </c>
    </row>
    <row r="44501" spans="1:8" x14ac:dyDescent="0.3">
      <c r="A44501">
        <v>18874379</v>
      </c>
      <c r="B44501" t="s">
        <v>39</v>
      </c>
      <c r="C44501">
        <v>34</v>
      </c>
      <c r="D44501">
        <v>289</v>
      </c>
      <c r="E44501">
        <f t="shared" si="695"/>
        <v>9826</v>
      </c>
      <c r="F44501" t="s">
        <v>65</v>
      </c>
      <c r="G44501" s="2">
        <v>43447</v>
      </c>
      <c r="H44501" t="s">
        <v>71</v>
      </c>
    </row>
    <row r="44502" spans="1:8" x14ac:dyDescent="0.3">
      <c r="A44502">
        <v>33792855</v>
      </c>
      <c r="B44502" t="s">
        <v>40</v>
      </c>
      <c r="C44502">
        <v>105</v>
      </c>
      <c r="D44502">
        <v>60</v>
      </c>
      <c r="E44502">
        <f t="shared" si="695"/>
        <v>6300</v>
      </c>
      <c r="F44502" t="s">
        <v>65</v>
      </c>
      <c r="G44502" s="2">
        <v>42891</v>
      </c>
      <c r="H44502" t="s">
        <v>71</v>
      </c>
    </row>
    <row r="44503" spans="1:8" x14ac:dyDescent="0.3">
      <c r="A44503">
        <v>56434534</v>
      </c>
      <c r="B44503" t="s">
        <v>41</v>
      </c>
      <c r="C44503">
        <v>37</v>
      </c>
      <c r="D44503">
        <v>30</v>
      </c>
      <c r="E44503">
        <f t="shared" si="695"/>
        <v>1110</v>
      </c>
      <c r="F44503" t="s">
        <v>65</v>
      </c>
      <c r="G44503" s="2">
        <v>43415</v>
      </c>
      <c r="H44503" t="s">
        <v>73</v>
      </c>
    </row>
    <row r="44504" spans="1:8" x14ac:dyDescent="0.3">
      <c r="A44504">
        <v>18894897</v>
      </c>
      <c r="B44504" t="s">
        <v>43</v>
      </c>
      <c r="C44504">
        <v>310</v>
      </c>
      <c r="D44504">
        <v>40</v>
      </c>
      <c r="E44504">
        <f t="shared" si="695"/>
        <v>12400</v>
      </c>
      <c r="F44504" t="s">
        <v>65</v>
      </c>
      <c r="G44504" s="2">
        <v>43067</v>
      </c>
      <c r="H44504" t="s">
        <v>70</v>
      </c>
    </row>
    <row r="44505" spans="1:8" x14ac:dyDescent="0.3">
      <c r="A44505">
        <v>32611458</v>
      </c>
      <c r="B44505" t="s">
        <v>44</v>
      </c>
      <c r="C44505">
        <v>210</v>
      </c>
      <c r="D44505">
        <v>199</v>
      </c>
      <c r="E44505">
        <f t="shared" si="695"/>
        <v>41790</v>
      </c>
      <c r="F44505" t="s">
        <v>65</v>
      </c>
      <c r="G44505" s="2">
        <v>43442</v>
      </c>
      <c r="H44505" t="s">
        <v>70</v>
      </c>
    </row>
    <row r="44506" spans="1:8" x14ac:dyDescent="0.3">
      <c r="A44506">
        <v>53322766</v>
      </c>
      <c r="B44506" t="s">
        <v>45</v>
      </c>
      <c r="C44506">
        <v>85</v>
      </c>
      <c r="D44506">
        <v>65</v>
      </c>
      <c r="E44506">
        <f t="shared" si="695"/>
        <v>5525</v>
      </c>
      <c r="F44506" t="s">
        <v>65</v>
      </c>
      <c r="G44506" s="2">
        <v>42910</v>
      </c>
      <c r="H44506" t="s">
        <v>71</v>
      </c>
    </row>
    <row r="44507" spans="1:8" x14ac:dyDescent="0.3">
      <c r="A44507">
        <v>41093710</v>
      </c>
      <c r="B44507" t="s">
        <v>46</v>
      </c>
      <c r="C44507">
        <v>109</v>
      </c>
      <c r="D44507">
        <v>120</v>
      </c>
      <c r="E44507">
        <f t="shared" si="695"/>
        <v>13080</v>
      </c>
      <c r="F44507" t="s">
        <v>65</v>
      </c>
      <c r="G44507" s="2">
        <v>42985</v>
      </c>
      <c r="H44507" t="s">
        <v>73</v>
      </c>
    </row>
    <row r="44508" spans="1:8" x14ac:dyDescent="0.3">
      <c r="A44508">
        <v>35293615</v>
      </c>
      <c r="B44508" t="s">
        <v>47</v>
      </c>
      <c r="C44508">
        <v>35</v>
      </c>
      <c r="D44508">
        <v>400</v>
      </c>
      <c r="E44508">
        <f t="shared" si="695"/>
        <v>14000</v>
      </c>
      <c r="F44508" t="s">
        <v>65</v>
      </c>
      <c r="G44508" s="2">
        <v>43356</v>
      </c>
      <c r="H44508" t="s">
        <v>71</v>
      </c>
    </row>
    <row r="44509" spans="1:8" x14ac:dyDescent="0.3">
      <c r="A44509">
        <v>22453774</v>
      </c>
      <c r="B44509" t="s">
        <v>42</v>
      </c>
      <c r="C44509">
        <v>98</v>
      </c>
      <c r="D44509">
        <v>350</v>
      </c>
      <c r="E44509">
        <f t="shared" si="695"/>
        <v>34300</v>
      </c>
      <c r="F44509" t="s">
        <v>65</v>
      </c>
      <c r="G44509" s="2">
        <v>43061</v>
      </c>
      <c r="H44509" t="s">
        <v>70</v>
      </c>
    </row>
    <row r="44510" spans="1:8" x14ac:dyDescent="0.3">
      <c r="A44510">
        <v>33582232</v>
      </c>
      <c r="B44510" t="s">
        <v>48</v>
      </c>
      <c r="C44510">
        <v>54</v>
      </c>
      <c r="D44510">
        <v>105</v>
      </c>
      <c r="E44510">
        <f t="shared" si="695"/>
        <v>5670</v>
      </c>
      <c r="F44510" t="s">
        <v>65</v>
      </c>
      <c r="G44510" s="2">
        <v>42416</v>
      </c>
      <c r="H44510" t="s">
        <v>70</v>
      </c>
    </row>
    <row r="44511" spans="1:8" x14ac:dyDescent="0.3">
      <c r="A44511">
        <v>62481591</v>
      </c>
      <c r="B44511" t="s">
        <v>49</v>
      </c>
      <c r="C44511">
        <v>85</v>
      </c>
      <c r="D44511">
        <v>40</v>
      </c>
      <c r="E44511">
        <f t="shared" si="695"/>
        <v>3400</v>
      </c>
      <c r="F44511" t="s">
        <v>65</v>
      </c>
      <c r="G44511" s="2">
        <v>42501</v>
      </c>
      <c r="H44511" t="s">
        <v>72</v>
      </c>
    </row>
    <row r="44512" spans="1:8" x14ac:dyDescent="0.3">
      <c r="A44512">
        <v>10492192</v>
      </c>
      <c r="B44512" t="s">
        <v>50</v>
      </c>
      <c r="C44512">
        <v>79</v>
      </c>
      <c r="D44512">
        <v>125</v>
      </c>
      <c r="E44512">
        <f t="shared" si="695"/>
        <v>9875</v>
      </c>
      <c r="F44512" t="s">
        <v>65</v>
      </c>
      <c r="G44512" s="2">
        <v>42755</v>
      </c>
      <c r="H44512" t="s">
        <v>70</v>
      </c>
    </row>
    <row r="44513" spans="1:8" x14ac:dyDescent="0.3">
      <c r="A44513">
        <v>76704584</v>
      </c>
      <c r="B44513" t="s">
        <v>51</v>
      </c>
      <c r="C44513">
        <v>102</v>
      </c>
      <c r="D44513">
        <v>125</v>
      </c>
      <c r="E44513">
        <f t="shared" si="695"/>
        <v>12750</v>
      </c>
      <c r="F44513" t="s">
        <v>65</v>
      </c>
      <c r="G44513" s="2">
        <v>42931</v>
      </c>
      <c r="H44513" t="s">
        <v>71</v>
      </c>
    </row>
    <row r="44514" spans="1:8" x14ac:dyDescent="0.3">
      <c r="A44514">
        <v>62071318</v>
      </c>
      <c r="B44514" t="s">
        <v>52</v>
      </c>
      <c r="C44514">
        <v>1010</v>
      </c>
      <c r="D44514">
        <v>80</v>
      </c>
      <c r="E44514">
        <f t="shared" si="695"/>
        <v>80800</v>
      </c>
      <c r="F44514" t="s">
        <v>65</v>
      </c>
      <c r="G44514" s="2">
        <v>43108</v>
      </c>
      <c r="H44514" t="s">
        <v>70</v>
      </c>
    </row>
    <row r="44515" spans="1:8" x14ac:dyDescent="0.3">
      <c r="A44515">
        <v>15053823</v>
      </c>
      <c r="B44515" t="s">
        <v>53</v>
      </c>
      <c r="C44515">
        <v>310</v>
      </c>
      <c r="D44515">
        <v>300</v>
      </c>
      <c r="E44515">
        <f t="shared" si="695"/>
        <v>93000</v>
      </c>
      <c r="F44515" t="s">
        <v>65</v>
      </c>
      <c r="G44515" s="2">
        <v>42845</v>
      </c>
      <c r="H44515" t="s">
        <v>72</v>
      </c>
    </row>
    <row r="44516" spans="1:8" x14ac:dyDescent="0.3">
      <c r="A44516">
        <v>78273840</v>
      </c>
      <c r="B44516" t="s">
        <v>54</v>
      </c>
      <c r="C44516">
        <v>102</v>
      </c>
      <c r="D44516">
        <v>150</v>
      </c>
      <c r="E44516">
        <f t="shared" si="695"/>
        <v>15300</v>
      </c>
      <c r="F44516" t="s">
        <v>65</v>
      </c>
      <c r="G44516" s="2">
        <v>42558</v>
      </c>
      <c r="H44516" t="s">
        <v>71</v>
      </c>
    </row>
    <row r="44517" spans="1:8" x14ac:dyDescent="0.3">
      <c r="A44517">
        <v>72832222</v>
      </c>
      <c r="B44517" t="s">
        <v>55</v>
      </c>
      <c r="C44517">
        <v>74</v>
      </c>
      <c r="D44517">
        <v>600</v>
      </c>
      <c r="E44517">
        <f t="shared" si="695"/>
        <v>44400</v>
      </c>
      <c r="F44517" t="s">
        <v>65</v>
      </c>
      <c r="G44517" s="2">
        <v>42637</v>
      </c>
      <c r="H44517" t="s">
        <v>72</v>
      </c>
    </row>
    <row r="44518" spans="1:8" x14ac:dyDescent="0.3">
      <c r="A44518">
        <v>78031171</v>
      </c>
      <c r="B44518" t="s">
        <v>56</v>
      </c>
      <c r="C44518">
        <v>72</v>
      </c>
      <c r="D44518">
        <v>380</v>
      </c>
      <c r="E44518">
        <f t="shared" si="695"/>
        <v>27360</v>
      </c>
      <c r="F44518" t="s">
        <v>65</v>
      </c>
      <c r="G44518" s="2">
        <v>42985</v>
      </c>
      <c r="H44518" t="s">
        <v>70</v>
      </c>
    </row>
    <row r="44519" spans="1:8" x14ac:dyDescent="0.3">
      <c r="A44519">
        <v>76741116</v>
      </c>
      <c r="B44519" t="s">
        <v>57</v>
      </c>
      <c r="C44519">
        <v>33</v>
      </c>
      <c r="D44519">
        <v>20</v>
      </c>
      <c r="E44519">
        <f t="shared" si="695"/>
        <v>660</v>
      </c>
      <c r="F44519" t="s">
        <v>65</v>
      </c>
      <c r="G44519" s="2">
        <v>43291</v>
      </c>
      <c r="H44519" t="s">
        <v>70</v>
      </c>
    </row>
    <row r="44520" spans="1:8" x14ac:dyDescent="0.3">
      <c r="A44520">
        <v>62832755</v>
      </c>
      <c r="B44520" t="s">
        <v>58</v>
      </c>
      <c r="C44520">
        <v>58</v>
      </c>
      <c r="D44520">
        <v>135</v>
      </c>
      <c r="E44520">
        <f t="shared" si="695"/>
        <v>7830</v>
      </c>
      <c r="F44520" t="s">
        <v>65</v>
      </c>
      <c r="G44520" s="2">
        <v>43088</v>
      </c>
      <c r="H44520" t="s">
        <v>71</v>
      </c>
    </row>
    <row r="44521" spans="1:8" x14ac:dyDescent="0.3">
      <c r="A44521">
        <v>51972676</v>
      </c>
      <c r="B44521" t="s">
        <v>59</v>
      </c>
      <c r="C44521">
        <v>66</v>
      </c>
      <c r="D44521">
        <v>180</v>
      </c>
      <c r="E44521">
        <f t="shared" si="695"/>
        <v>11880</v>
      </c>
      <c r="F44521" t="s">
        <v>65</v>
      </c>
      <c r="G44521" s="2">
        <v>43287</v>
      </c>
      <c r="H44521" t="s">
        <v>72</v>
      </c>
    </row>
    <row r="44522" spans="1:8" x14ac:dyDescent="0.3">
      <c r="A44522">
        <v>51114657</v>
      </c>
      <c r="B44522" t="s">
        <v>4</v>
      </c>
      <c r="C44522">
        <v>310</v>
      </c>
      <c r="D44522">
        <v>30</v>
      </c>
      <c r="E44522">
        <f t="shared" si="695"/>
        <v>9300</v>
      </c>
      <c r="F44522" t="s">
        <v>61</v>
      </c>
      <c r="G44522" s="2">
        <v>42739</v>
      </c>
      <c r="H44522" t="s">
        <v>70</v>
      </c>
    </row>
    <row r="44523" spans="1:8" x14ac:dyDescent="0.3">
      <c r="A44523">
        <v>31572318</v>
      </c>
      <c r="B44523" t="s">
        <v>5</v>
      </c>
      <c r="C44523">
        <v>54</v>
      </c>
      <c r="D44523">
        <v>70</v>
      </c>
      <c r="E44523">
        <f t="shared" si="695"/>
        <v>3780</v>
      </c>
      <c r="F44523" t="s">
        <v>61</v>
      </c>
      <c r="G44523" s="2">
        <v>43013</v>
      </c>
      <c r="H44523" t="s">
        <v>73</v>
      </c>
    </row>
    <row r="44524" spans="1:8" x14ac:dyDescent="0.3">
      <c r="A44524">
        <v>14233590</v>
      </c>
      <c r="B44524" t="s">
        <v>6</v>
      </c>
      <c r="C44524">
        <v>36</v>
      </c>
      <c r="D44524">
        <v>230</v>
      </c>
      <c r="E44524">
        <f t="shared" si="695"/>
        <v>8280</v>
      </c>
      <c r="F44524" t="s">
        <v>61</v>
      </c>
      <c r="G44524" s="2">
        <v>43111</v>
      </c>
      <c r="H44524" t="s">
        <v>72</v>
      </c>
    </row>
    <row r="44525" spans="1:8" x14ac:dyDescent="0.3">
      <c r="A44525">
        <v>54251958</v>
      </c>
      <c r="B44525" t="s">
        <v>7</v>
      </c>
      <c r="C44525">
        <v>94</v>
      </c>
      <c r="D44525">
        <v>299</v>
      </c>
      <c r="E44525">
        <f t="shared" si="695"/>
        <v>28106</v>
      </c>
      <c r="F44525" t="s">
        <v>61</v>
      </c>
      <c r="G44525" s="2">
        <v>42424</v>
      </c>
      <c r="H44525" t="s">
        <v>69</v>
      </c>
    </row>
    <row r="44526" spans="1:8" x14ac:dyDescent="0.3">
      <c r="A44526">
        <v>82591175</v>
      </c>
      <c r="B44526" t="s">
        <v>8</v>
      </c>
      <c r="C44526">
        <v>104</v>
      </c>
      <c r="D44526">
        <v>599</v>
      </c>
      <c r="E44526">
        <f t="shared" si="695"/>
        <v>62296</v>
      </c>
      <c r="F44526" t="s">
        <v>61</v>
      </c>
      <c r="G44526" s="2">
        <v>43230</v>
      </c>
      <c r="H44526" t="s">
        <v>70</v>
      </c>
    </row>
    <row r="44527" spans="1:8" x14ac:dyDescent="0.3">
      <c r="A44527">
        <v>17621356</v>
      </c>
      <c r="B44527" t="s">
        <v>9</v>
      </c>
      <c r="C44527">
        <v>88</v>
      </c>
      <c r="D44527">
        <v>280</v>
      </c>
      <c r="E44527">
        <f t="shared" si="695"/>
        <v>24640</v>
      </c>
      <c r="F44527" t="s">
        <v>61</v>
      </c>
      <c r="G44527" s="2">
        <v>43234</v>
      </c>
      <c r="H44527" t="s">
        <v>70</v>
      </c>
    </row>
    <row r="44528" spans="1:8" x14ac:dyDescent="0.3">
      <c r="A44528">
        <v>32811789</v>
      </c>
      <c r="B44528" t="s">
        <v>10</v>
      </c>
      <c r="C44528">
        <v>96</v>
      </c>
      <c r="D44528">
        <v>630</v>
      </c>
      <c r="E44528">
        <f t="shared" si="695"/>
        <v>60480</v>
      </c>
      <c r="F44528" t="s">
        <v>61</v>
      </c>
      <c r="G44528" s="2">
        <v>42547</v>
      </c>
      <c r="H44528" t="s">
        <v>71</v>
      </c>
    </row>
    <row r="44529" spans="1:8" x14ac:dyDescent="0.3">
      <c r="A44529">
        <v>26872828</v>
      </c>
      <c r="B44529" t="s">
        <v>11</v>
      </c>
      <c r="C44529">
        <v>82</v>
      </c>
      <c r="D44529">
        <v>800</v>
      </c>
      <c r="E44529">
        <f t="shared" si="695"/>
        <v>65600</v>
      </c>
      <c r="F44529" t="s">
        <v>61</v>
      </c>
      <c r="G44529" s="2">
        <v>42576</v>
      </c>
      <c r="H44529" t="s">
        <v>72</v>
      </c>
    </row>
    <row r="44530" spans="1:8" x14ac:dyDescent="0.3">
      <c r="A44530">
        <v>10643923</v>
      </c>
      <c r="B44530" t="s">
        <v>12</v>
      </c>
      <c r="C44530">
        <v>25</v>
      </c>
      <c r="D44530">
        <v>400</v>
      </c>
      <c r="E44530">
        <f t="shared" si="695"/>
        <v>10000</v>
      </c>
      <c r="F44530" t="s">
        <v>61</v>
      </c>
      <c r="G44530" s="2">
        <v>43154</v>
      </c>
      <c r="H44530" t="s">
        <v>71</v>
      </c>
    </row>
    <row r="44531" spans="1:8" x14ac:dyDescent="0.3">
      <c r="A44531">
        <v>11231501</v>
      </c>
      <c r="B44531" s="1" t="s">
        <v>13</v>
      </c>
      <c r="C44531">
        <v>23</v>
      </c>
      <c r="D44531">
        <v>345</v>
      </c>
      <c r="E44531">
        <f t="shared" si="695"/>
        <v>7935</v>
      </c>
      <c r="F44531" t="s">
        <v>61</v>
      </c>
      <c r="G44531" s="2">
        <v>43151</v>
      </c>
      <c r="H44531" t="s">
        <v>70</v>
      </c>
    </row>
    <row r="44532" spans="1:8" x14ac:dyDescent="0.3">
      <c r="A44532">
        <v>16374780</v>
      </c>
      <c r="B44532" t="s">
        <v>14</v>
      </c>
      <c r="C44532">
        <v>107</v>
      </c>
      <c r="D44532">
        <v>295</v>
      </c>
      <c r="E44532">
        <f t="shared" si="695"/>
        <v>31565</v>
      </c>
      <c r="F44532" t="s">
        <v>61</v>
      </c>
      <c r="G44532" s="2">
        <v>43125</v>
      </c>
      <c r="H44532" t="s">
        <v>70</v>
      </c>
    </row>
    <row r="44533" spans="1:8" x14ac:dyDescent="0.3">
      <c r="A44533">
        <v>52121551</v>
      </c>
      <c r="B44533" t="s">
        <v>15</v>
      </c>
      <c r="C44533">
        <v>22</v>
      </c>
      <c r="D44533">
        <v>280</v>
      </c>
      <c r="E44533">
        <f t="shared" si="695"/>
        <v>6160</v>
      </c>
      <c r="F44533" t="s">
        <v>61</v>
      </c>
      <c r="G44533" s="2">
        <v>43447</v>
      </c>
      <c r="H44533" t="s">
        <v>69</v>
      </c>
    </row>
    <row r="44534" spans="1:8" x14ac:dyDescent="0.3">
      <c r="A44534">
        <v>25941864</v>
      </c>
      <c r="B44534" t="s">
        <v>16</v>
      </c>
      <c r="C44534">
        <v>76</v>
      </c>
      <c r="D44534">
        <v>90</v>
      </c>
      <c r="E44534">
        <f t="shared" si="695"/>
        <v>6840</v>
      </c>
      <c r="F44534" t="s">
        <v>61</v>
      </c>
      <c r="G44534" s="2">
        <v>42899</v>
      </c>
      <c r="H44534" t="s">
        <v>69</v>
      </c>
    </row>
    <row r="44535" spans="1:8" x14ac:dyDescent="0.3">
      <c r="A44535">
        <v>26812043</v>
      </c>
      <c r="B44535" t="s">
        <v>17</v>
      </c>
      <c r="C44535">
        <v>87</v>
      </c>
      <c r="D44535">
        <v>490</v>
      </c>
      <c r="E44535">
        <f t="shared" si="695"/>
        <v>42630</v>
      </c>
      <c r="F44535" t="s">
        <v>61</v>
      </c>
      <c r="G44535" s="2">
        <v>42729</v>
      </c>
      <c r="H44535" t="s">
        <v>72</v>
      </c>
    </row>
    <row r="44536" spans="1:8" x14ac:dyDescent="0.3">
      <c r="A44536">
        <v>53543730</v>
      </c>
      <c r="B44536" t="s">
        <v>18</v>
      </c>
      <c r="C44536">
        <v>72</v>
      </c>
      <c r="D44536">
        <v>85</v>
      </c>
      <c r="E44536">
        <f t="shared" si="695"/>
        <v>6120</v>
      </c>
      <c r="F44536" t="s">
        <v>61</v>
      </c>
      <c r="G44536" s="2">
        <v>43169</v>
      </c>
      <c r="H44536" t="s">
        <v>73</v>
      </c>
    </row>
    <row r="44537" spans="1:8" x14ac:dyDescent="0.3">
      <c r="A44537">
        <v>26831643</v>
      </c>
      <c r="B44537" t="s">
        <v>19</v>
      </c>
      <c r="C44537">
        <v>34</v>
      </c>
      <c r="D44537">
        <v>400</v>
      </c>
      <c r="E44537">
        <f t="shared" si="695"/>
        <v>13600</v>
      </c>
      <c r="F44537" t="s">
        <v>61</v>
      </c>
      <c r="G44537" s="2">
        <v>42631</v>
      </c>
      <c r="H44537" t="s">
        <v>71</v>
      </c>
    </row>
    <row r="44538" spans="1:8" x14ac:dyDescent="0.3">
      <c r="A44538">
        <v>85911297</v>
      </c>
      <c r="B44538" t="s">
        <v>20</v>
      </c>
      <c r="C44538">
        <v>77</v>
      </c>
      <c r="D44538">
        <v>167</v>
      </c>
      <c r="E44538">
        <f t="shared" si="695"/>
        <v>12859</v>
      </c>
      <c r="F44538" t="s">
        <v>61</v>
      </c>
      <c r="G44538" s="2">
        <v>43346</v>
      </c>
      <c r="H44538" t="s">
        <v>71</v>
      </c>
    </row>
    <row r="44539" spans="1:8" x14ac:dyDescent="0.3">
      <c r="A44539">
        <v>63233524</v>
      </c>
      <c r="B44539" t="s">
        <v>21</v>
      </c>
      <c r="C44539">
        <v>510</v>
      </c>
      <c r="D44539">
        <v>328</v>
      </c>
      <c r="E44539">
        <f t="shared" si="695"/>
        <v>167280</v>
      </c>
      <c r="F44539" t="s">
        <v>61</v>
      </c>
      <c r="G44539" s="2">
        <v>43104</v>
      </c>
      <c r="H44539" t="s">
        <v>72</v>
      </c>
    </row>
    <row r="44540" spans="1:8" x14ac:dyDescent="0.3">
      <c r="A44540">
        <v>89392384</v>
      </c>
      <c r="B44540" t="s">
        <v>22</v>
      </c>
      <c r="C44540">
        <v>63</v>
      </c>
      <c r="D44540">
        <v>692</v>
      </c>
      <c r="E44540">
        <f t="shared" si="695"/>
        <v>43596</v>
      </c>
      <c r="F44540" t="s">
        <v>61</v>
      </c>
      <c r="G44540" s="2">
        <v>42755</v>
      </c>
      <c r="H44540" t="s">
        <v>73</v>
      </c>
    </row>
    <row r="44541" spans="1:8" x14ac:dyDescent="0.3">
      <c r="A44541">
        <v>36961264</v>
      </c>
      <c r="B44541" t="s">
        <v>23</v>
      </c>
      <c r="C44541">
        <v>710</v>
      </c>
      <c r="D44541">
        <v>429</v>
      </c>
      <c r="E44541">
        <f t="shared" si="695"/>
        <v>304590</v>
      </c>
      <c r="F44541" t="s">
        <v>61</v>
      </c>
      <c r="G44541" s="2">
        <v>43378</v>
      </c>
      <c r="H44541" t="s">
        <v>72</v>
      </c>
    </row>
    <row r="44542" spans="1:8" x14ac:dyDescent="0.3">
      <c r="A44542">
        <v>56151178</v>
      </c>
      <c r="B44542" t="s">
        <v>24</v>
      </c>
      <c r="C44542">
        <v>95</v>
      </c>
      <c r="D44542">
        <v>20</v>
      </c>
      <c r="E44542">
        <f t="shared" si="695"/>
        <v>1900</v>
      </c>
      <c r="F44542" t="s">
        <v>61</v>
      </c>
      <c r="G44542" s="2">
        <v>42558</v>
      </c>
      <c r="H44542" t="s">
        <v>73</v>
      </c>
    </row>
    <row r="44543" spans="1:8" x14ac:dyDescent="0.3">
      <c r="A44543">
        <v>47871622</v>
      </c>
      <c r="B44543" t="s">
        <v>25</v>
      </c>
      <c r="C44543">
        <v>33</v>
      </c>
      <c r="D44543">
        <v>48</v>
      </c>
      <c r="E44543">
        <f t="shared" si="695"/>
        <v>1584</v>
      </c>
      <c r="F44543" t="s">
        <v>61</v>
      </c>
      <c r="G44543" s="2">
        <v>43106</v>
      </c>
      <c r="H44543" t="s">
        <v>69</v>
      </c>
    </row>
    <row r="44544" spans="1:8" x14ac:dyDescent="0.3">
      <c r="A44544">
        <v>12441416</v>
      </c>
      <c r="B44544" t="s">
        <v>26</v>
      </c>
      <c r="C44544">
        <v>33</v>
      </c>
      <c r="D44544">
        <v>43</v>
      </c>
      <c r="E44544">
        <f t="shared" si="695"/>
        <v>1419</v>
      </c>
      <c r="F44544" t="s">
        <v>61</v>
      </c>
      <c r="G44544" s="2">
        <v>42592</v>
      </c>
      <c r="H44544" t="s">
        <v>69</v>
      </c>
    </row>
    <row r="44545" spans="1:8" x14ac:dyDescent="0.3">
      <c r="A44545">
        <v>21473983</v>
      </c>
      <c r="B44545" t="s">
        <v>27</v>
      </c>
      <c r="C44545">
        <v>66</v>
      </c>
      <c r="D44545">
        <v>70</v>
      </c>
      <c r="E44545">
        <f t="shared" si="695"/>
        <v>4620</v>
      </c>
      <c r="F44545" t="s">
        <v>61</v>
      </c>
      <c r="G44545" s="2">
        <v>42565</v>
      </c>
      <c r="H44545" t="s">
        <v>72</v>
      </c>
    </row>
    <row r="44546" spans="1:8" x14ac:dyDescent="0.3">
      <c r="A44546">
        <v>15604497</v>
      </c>
      <c r="B44546" t="s">
        <v>28</v>
      </c>
      <c r="C44546">
        <v>55</v>
      </c>
      <c r="D44546">
        <v>699</v>
      </c>
      <c r="E44546">
        <f t="shared" si="695"/>
        <v>38445</v>
      </c>
      <c r="F44546" t="s">
        <v>61</v>
      </c>
      <c r="G44546" s="2">
        <v>42986</v>
      </c>
      <c r="H44546" t="s">
        <v>71</v>
      </c>
    </row>
    <row r="44547" spans="1:8" x14ac:dyDescent="0.3">
      <c r="A44547">
        <v>25681036</v>
      </c>
      <c r="B44547" t="s">
        <v>29</v>
      </c>
      <c r="C44547">
        <v>84</v>
      </c>
      <c r="D44547">
        <v>600</v>
      </c>
      <c r="E44547">
        <f t="shared" ref="E44547:E44610" si="696">D44547*C44547</f>
        <v>50400</v>
      </c>
      <c r="F44547" t="s">
        <v>61</v>
      </c>
      <c r="G44547" s="2">
        <v>43330</v>
      </c>
      <c r="H44547" t="s">
        <v>71</v>
      </c>
    </row>
    <row r="44548" spans="1:8" x14ac:dyDescent="0.3">
      <c r="A44548">
        <v>77981224</v>
      </c>
      <c r="B44548" t="s">
        <v>30</v>
      </c>
      <c r="C44548">
        <v>79</v>
      </c>
      <c r="D44548">
        <v>380</v>
      </c>
      <c r="E44548">
        <f t="shared" si="696"/>
        <v>30020</v>
      </c>
      <c r="F44548" t="s">
        <v>61</v>
      </c>
      <c r="G44548" s="2">
        <v>43297</v>
      </c>
      <c r="H44548" t="s">
        <v>72</v>
      </c>
    </row>
    <row r="44549" spans="1:8" x14ac:dyDescent="0.3">
      <c r="A44549">
        <v>40883851</v>
      </c>
      <c r="B44549" t="s">
        <v>31</v>
      </c>
      <c r="C44549">
        <v>103</v>
      </c>
      <c r="D44549">
        <v>65</v>
      </c>
      <c r="E44549">
        <f t="shared" si="696"/>
        <v>6695</v>
      </c>
      <c r="F44549" t="s">
        <v>61</v>
      </c>
      <c r="G44549" s="2">
        <v>42388</v>
      </c>
      <c r="H44549" t="s">
        <v>71</v>
      </c>
    </row>
    <row r="44550" spans="1:8" x14ac:dyDescent="0.3">
      <c r="A44550">
        <v>88514034</v>
      </c>
      <c r="B44550" t="s">
        <v>32</v>
      </c>
      <c r="C44550">
        <v>28</v>
      </c>
      <c r="D44550">
        <v>392</v>
      </c>
      <c r="E44550">
        <f t="shared" si="696"/>
        <v>10976</v>
      </c>
      <c r="F44550" t="s">
        <v>61</v>
      </c>
      <c r="G44550" s="2">
        <v>43211</v>
      </c>
      <c r="H44550" t="s">
        <v>73</v>
      </c>
    </row>
    <row r="44551" spans="1:8" x14ac:dyDescent="0.3">
      <c r="A44551">
        <v>84081194</v>
      </c>
      <c r="B44551" t="s">
        <v>33</v>
      </c>
      <c r="C44551">
        <v>33</v>
      </c>
      <c r="D44551">
        <v>190</v>
      </c>
      <c r="E44551">
        <f t="shared" si="696"/>
        <v>6270</v>
      </c>
      <c r="F44551" t="s">
        <v>61</v>
      </c>
      <c r="G44551" s="2">
        <v>42498</v>
      </c>
      <c r="H44551" t="s">
        <v>71</v>
      </c>
    </row>
    <row r="44552" spans="1:8" x14ac:dyDescent="0.3">
      <c r="A44552">
        <v>31261808</v>
      </c>
      <c r="B44552" t="s">
        <v>34</v>
      </c>
      <c r="C44552">
        <v>77</v>
      </c>
      <c r="D44552">
        <v>75</v>
      </c>
      <c r="E44552">
        <f t="shared" si="696"/>
        <v>5775</v>
      </c>
      <c r="F44552" t="s">
        <v>61</v>
      </c>
      <c r="G44552" s="2">
        <v>43055</v>
      </c>
      <c r="H44552" t="s">
        <v>70</v>
      </c>
    </row>
    <row r="44553" spans="1:8" x14ac:dyDescent="0.3">
      <c r="A44553">
        <v>74461143</v>
      </c>
      <c r="B44553" t="s">
        <v>35</v>
      </c>
      <c r="C44553">
        <v>65</v>
      </c>
      <c r="D44553">
        <v>3590</v>
      </c>
      <c r="E44553">
        <f t="shared" si="696"/>
        <v>233350</v>
      </c>
      <c r="F44553" t="s">
        <v>61</v>
      </c>
      <c r="G44553" s="2">
        <v>43126</v>
      </c>
      <c r="H44553" t="s">
        <v>71</v>
      </c>
    </row>
    <row r="44554" spans="1:8" x14ac:dyDescent="0.3">
      <c r="A44554">
        <v>82172613</v>
      </c>
      <c r="B44554" t="s">
        <v>36</v>
      </c>
      <c r="C44554">
        <v>67</v>
      </c>
      <c r="D44554">
        <v>80</v>
      </c>
      <c r="E44554">
        <f t="shared" si="696"/>
        <v>5360</v>
      </c>
      <c r="F44554" t="s">
        <v>61</v>
      </c>
      <c r="G44554" s="2">
        <v>43087</v>
      </c>
      <c r="H44554" t="s">
        <v>70</v>
      </c>
    </row>
    <row r="44555" spans="1:8" x14ac:dyDescent="0.3">
      <c r="A44555">
        <v>38654281</v>
      </c>
      <c r="B44555" t="s">
        <v>37</v>
      </c>
      <c r="C44555">
        <v>86</v>
      </c>
      <c r="D44555">
        <v>230</v>
      </c>
      <c r="E44555">
        <f t="shared" si="696"/>
        <v>19780</v>
      </c>
      <c r="F44555" t="s">
        <v>61</v>
      </c>
      <c r="G44555" s="2">
        <v>42379</v>
      </c>
      <c r="H44555" t="s">
        <v>69</v>
      </c>
    </row>
    <row r="44556" spans="1:8" x14ac:dyDescent="0.3">
      <c r="A44556">
        <v>15083756</v>
      </c>
      <c r="B44556" t="s">
        <v>38</v>
      </c>
      <c r="C44556">
        <v>68</v>
      </c>
      <c r="D44556">
        <v>140</v>
      </c>
      <c r="E44556">
        <f t="shared" si="696"/>
        <v>9520</v>
      </c>
      <c r="F44556" t="s">
        <v>61</v>
      </c>
      <c r="G44556" s="2">
        <v>42686</v>
      </c>
      <c r="H44556" t="s">
        <v>73</v>
      </c>
    </row>
    <row r="44557" spans="1:8" x14ac:dyDescent="0.3">
      <c r="A44557">
        <v>50324850</v>
      </c>
      <c r="B44557" t="s">
        <v>39</v>
      </c>
      <c r="C44557">
        <v>53</v>
      </c>
      <c r="D44557">
        <v>289</v>
      </c>
      <c r="E44557">
        <f t="shared" si="696"/>
        <v>15317</v>
      </c>
      <c r="F44557" t="s">
        <v>61</v>
      </c>
      <c r="G44557" s="2">
        <v>43132</v>
      </c>
      <c r="H44557" t="s">
        <v>69</v>
      </c>
    </row>
    <row r="44558" spans="1:8" x14ac:dyDescent="0.3">
      <c r="A44558">
        <v>73101395</v>
      </c>
      <c r="B44558" t="s">
        <v>40</v>
      </c>
      <c r="C44558">
        <v>310</v>
      </c>
      <c r="D44558">
        <v>60</v>
      </c>
      <c r="E44558">
        <f t="shared" si="696"/>
        <v>18600</v>
      </c>
      <c r="F44558" t="s">
        <v>61</v>
      </c>
      <c r="G44558" s="2">
        <v>42441</v>
      </c>
      <c r="H44558" t="s">
        <v>69</v>
      </c>
    </row>
    <row r="44559" spans="1:8" x14ac:dyDescent="0.3">
      <c r="A44559">
        <v>69544336</v>
      </c>
      <c r="B44559" t="s">
        <v>41</v>
      </c>
      <c r="C44559">
        <v>75</v>
      </c>
      <c r="D44559">
        <v>30</v>
      </c>
      <c r="E44559">
        <f t="shared" si="696"/>
        <v>2250</v>
      </c>
      <c r="F44559" t="s">
        <v>61</v>
      </c>
      <c r="G44559" s="2">
        <v>43297</v>
      </c>
      <c r="H44559" t="s">
        <v>72</v>
      </c>
    </row>
    <row r="44560" spans="1:8" x14ac:dyDescent="0.3">
      <c r="A44560">
        <v>83553045</v>
      </c>
      <c r="B44560" t="s">
        <v>43</v>
      </c>
      <c r="C44560">
        <v>98</v>
      </c>
      <c r="D44560">
        <v>40</v>
      </c>
      <c r="E44560">
        <f t="shared" si="696"/>
        <v>3920</v>
      </c>
      <c r="F44560" t="s">
        <v>61</v>
      </c>
      <c r="G44560" s="2">
        <v>42775</v>
      </c>
      <c r="H44560" t="s">
        <v>71</v>
      </c>
    </row>
    <row r="44561" spans="1:8" x14ac:dyDescent="0.3">
      <c r="A44561">
        <v>31712703</v>
      </c>
      <c r="B44561" t="s">
        <v>44</v>
      </c>
      <c r="C44561">
        <v>23</v>
      </c>
      <c r="D44561">
        <v>199</v>
      </c>
      <c r="E44561">
        <f t="shared" si="696"/>
        <v>4577</v>
      </c>
      <c r="F44561" t="s">
        <v>61</v>
      </c>
      <c r="G44561" s="2">
        <v>42596</v>
      </c>
      <c r="H44561" t="s">
        <v>73</v>
      </c>
    </row>
    <row r="44562" spans="1:8" x14ac:dyDescent="0.3">
      <c r="A44562">
        <v>59944730</v>
      </c>
      <c r="B44562" t="s">
        <v>45</v>
      </c>
      <c r="C44562">
        <v>710</v>
      </c>
      <c r="D44562">
        <v>65</v>
      </c>
      <c r="E44562">
        <f t="shared" si="696"/>
        <v>46150</v>
      </c>
      <c r="F44562" t="s">
        <v>61</v>
      </c>
      <c r="G44562" s="2">
        <v>42623</v>
      </c>
      <c r="H44562" t="s">
        <v>71</v>
      </c>
    </row>
    <row r="44563" spans="1:8" x14ac:dyDescent="0.3">
      <c r="A44563">
        <v>30763769</v>
      </c>
      <c r="B44563" t="s">
        <v>46</v>
      </c>
      <c r="C44563">
        <v>36</v>
      </c>
      <c r="D44563">
        <v>120</v>
      </c>
      <c r="E44563">
        <f t="shared" si="696"/>
        <v>4320</v>
      </c>
      <c r="F44563" t="s">
        <v>61</v>
      </c>
      <c r="G44563" s="2">
        <v>42539</v>
      </c>
      <c r="H44563" t="s">
        <v>73</v>
      </c>
    </row>
    <row r="44564" spans="1:8" x14ac:dyDescent="0.3">
      <c r="A44564">
        <v>32132425</v>
      </c>
      <c r="B44564" t="s">
        <v>47</v>
      </c>
      <c r="C44564">
        <v>103</v>
      </c>
      <c r="D44564">
        <v>400</v>
      </c>
      <c r="E44564">
        <f t="shared" si="696"/>
        <v>41200</v>
      </c>
      <c r="F44564" t="s">
        <v>61</v>
      </c>
      <c r="G44564" s="2">
        <v>42622</v>
      </c>
      <c r="H44564" t="s">
        <v>69</v>
      </c>
    </row>
    <row r="44565" spans="1:8" x14ac:dyDescent="0.3">
      <c r="A44565">
        <v>51384577</v>
      </c>
      <c r="B44565" t="s">
        <v>42</v>
      </c>
      <c r="C44565">
        <v>83</v>
      </c>
      <c r="D44565">
        <v>350</v>
      </c>
      <c r="E44565">
        <f t="shared" si="696"/>
        <v>29050</v>
      </c>
      <c r="F44565" t="s">
        <v>61</v>
      </c>
      <c r="G44565" s="2">
        <v>43443</v>
      </c>
      <c r="H44565" t="s">
        <v>73</v>
      </c>
    </row>
    <row r="44566" spans="1:8" x14ac:dyDescent="0.3">
      <c r="A44566">
        <v>87821458</v>
      </c>
      <c r="B44566" t="s">
        <v>48</v>
      </c>
      <c r="C44566">
        <v>76</v>
      </c>
      <c r="D44566">
        <v>105</v>
      </c>
      <c r="E44566">
        <f t="shared" si="696"/>
        <v>7980</v>
      </c>
      <c r="F44566" t="s">
        <v>61</v>
      </c>
      <c r="G44566" s="2">
        <v>42783</v>
      </c>
      <c r="H44566" t="s">
        <v>73</v>
      </c>
    </row>
    <row r="44567" spans="1:8" x14ac:dyDescent="0.3">
      <c r="A44567">
        <v>59583403</v>
      </c>
      <c r="B44567" t="s">
        <v>49</v>
      </c>
      <c r="C44567">
        <v>98</v>
      </c>
      <c r="D44567">
        <v>40</v>
      </c>
      <c r="E44567">
        <f t="shared" si="696"/>
        <v>3920</v>
      </c>
      <c r="F44567" t="s">
        <v>61</v>
      </c>
      <c r="G44567" s="2">
        <v>42817</v>
      </c>
      <c r="H44567" t="s">
        <v>73</v>
      </c>
    </row>
    <row r="44568" spans="1:8" x14ac:dyDescent="0.3">
      <c r="A44568">
        <v>39881082</v>
      </c>
      <c r="B44568" t="s">
        <v>50</v>
      </c>
      <c r="C44568">
        <v>57</v>
      </c>
      <c r="D44568">
        <v>125</v>
      </c>
      <c r="E44568">
        <f t="shared" si="696"/>
        <v>7125</v>
      </c>
      <c r="F44568" t="s">
        <v>61</v>
      </c>
      <c r="G44568" s="2">
        <v>42973</v>
      </c>
      <c r="H44568" t="s">
        <v>71</v>
      </c>
    </row>
    <row r="44569" spans="1:8" x14ac:dyDescent="0.3">
      <c r="A44569">
        <v>76732466</v>
      </c>
      <c r="B44569" t="s">
        <v>51</v>
      </c>
      <c r="C44569">
        <v>89</v>
      </c>
      <c r="D44569">
        <v>125</v>
      </c>
      <c r="E44569">
        <f t="shared" si="696"/>
        <v>11125</v>
      </c>
      <c r="F44569" t="s">
        <v>61</v>
      </c>
      <c r="G44569" s="2">
        <v>42634</v>
      </c>
      <c r="H44569" t="s">
        <v>71</v>
      </c>
    </row>
    <row r="44570" spans="1:8" x14ac:dyDescent="0.3">
      <c r="A44570">
        <v>61413559</v>
      </c>
      <c r="B44570" t="s">
        <v>52</v>
      </c>
      <c r="C44570">
        <v>104</v>
      </c>
      <c r="D44570">
        <v>80</v>
      </c>
      <c r="E44570">
        <f t="shared" si="696"/>
        <v>8320</v>
      </c>
      <c r="F44570" t="s">
        <v>61</v>
      </c>
      <c r="G44570" s="2">
        <v>43142</v>
      </c>
      <c r="H44570" t="s">
        <v>73</v>
      </c>
    </row>
    <row r="44571" spans="1:8" x14ac:dyDescent="0.3">
      <c r="A44571">
        <v>55532878</v>
      </c>
      <c r="B44571" t="s">
        <v>53</v>
      </c>
      <c r="C44571">
        <v>64</v>
      </c>
      <c r="D44571">
        <v>300</v>
      </c>
      <c r="E44571">
        <f t="shared" si="696"/>
        <v>19200</v>
      </c>
      <c r="F44571" t="s">
        <v>61</v>
      </c>
      <c r="G44571" s="2">
        <v>42570</v>
      </c>
      <c r="H44571" t="s">
        <v>72</v>
      </c>
    </row>
    <row r="44572" spans="1:8" x14ac:dyDescent="0.3">
      <c r="A44572">
        <v>35494868</v>
      </c>
      <c r="B44572" t="s">
        <v>54</v>
      </c>
      <c r="C44572">
        <v>65</v>
      </c>
      <c r="D44572">
        <v>150</v>
      </c>
      <c r="E44572">
        <f t="shared" si="696"/>
        <v>9750</v>
      </c>
      <c r="F44572" t="s">
        <v>61</v>
      </c>
      <c r="G44572" s="2">
        <v>42752</v>
      </c>
      <c r="H44572" t="s">
        <v>70</v>
      </c>
    </row>
    <row r="44573" spans="1:8" x14ac:dyDescent="0.3">
      <c r="A44573">
        <v>77541752</v>
      </c>
      <c r="B44573" t="s">
        <v>55</v>
      </c>
      <c r="C44573">
        <v>56</v>
      </c>
      <c r="D44573">
        <v>600</v>
      </c>
      <c r="E44573">
        <f t="shared" si="696"/>
        <v>33600</v>
      </c>
      <c r="F44573" t="s">
        <v>61</v>
      </c>
      <c r="G44573" s="2">
        <v>42405</v>
      </c>
      <c r="H44573" t="s">
        <v>71</v>
      </c>
    </row>
    <row r="44574" spans="1:8" x14ac:dyDescent="0.3">
      <c r="A44574">
        <v>76111307</v>
      </c>
      <c r="B44574" t="s">
        <v>56</v>
      </c>
      <c r="C44574">
        <v>83</v>
      </c>
      <c r="D44574">
        <v>380</v>
      </c>
      <c r="E44574">
        <f t="shared" si="696"/>
        <v>31540</v>
      </c>
      <c r="F44574" t="s">
        <v>61</v>
      </c>
      <c r="G44574" s="2">
        <v>42692</v>
      </c>
      <c r="H44574" t="s">
        <v>72</v>
      </c>
    </row>
    <row r="44575" spans="1:8" x14ac:dyDescent="0.3">
      <c r="A44575">
        <v>73984334</v>
      </c>
      <c r="B44575" t="s">
        <v>57</v>
      </c>
      <c r="C44575">
        <v>63</v>
      </c>
      <c r="D44575">
        <v>20</v>
      </c>
      <c r="E44575">
        <f t="shared" si="696"/>
        <v>1260</v>
      </c>
      <c r="F44575" t="s">
        <v>61</v>
      </c>
      <c r="G44575" s="2">
        <v>42675</v>
      </c>
      <c r="H44575" t="s">
        <v>70</v>
      </c>
    </row>
    <row r="44576" spans="1:8" x14ac:dyDescent="0.3">
      <c r="A44576">
        <v>11083820</v>
      </c>
      <c r="B44576" t="s">
        <v>58</v>
      </c>
      <c r="C44576">
        <v>49</v>
      </c>
      <c r="D44576">
        <v>135</v>
      </c>
      <c r="E44576">
        <f t="shared" si="696"/>
        <v>6615</v>
      </c>
      <c r="F44576" t="s">
        <v>61</v>
      </c>
      <c r="G44576" s="2">
        <v>43192</v>
      </c>
      <c r="H44576" t="s">
        <v>73</v>
      </c>
    </row>
    <row r="44577" spans="1:8" x14ac:dyDescent="0.3">
      <c r="A44577">
        <v>53484693</v>
      </c>
      <c r="B44577" t="s">
        <v>59</v>
      </c>
      <c r="C44577">
        <v>93</v>
      </c>
      <c r="D44577">
        <v>180</v>
      </c>
      <c r="E44577">
        <f t="shared" si="696"/>
        <v>16740</v>
      </c>
      <c r="F44577" t="s">
        <v>61</v>
      </c>
      <c r="G44577" s="2">
        <v>43123</v>
      </c>
      <c r="H44577" t="s">
        <v>72</v>
      </c>
    </row>
    <row r="44578" spans="1:8" x14ac:dyDescent="0.3">
      <c r="A44578">
        <v>70712163</v>
      </c>
      <c r="B44578" t="s">
        <v>4</v>
      </c>
      <c r="C44578">
        <v>75</v>
      </c>
      <c r="D44578">
        <v>30</v>
      </c>
      <c r="E44578">
        <f t="shared" si="696"/>
        <v>2250</v>
      </c>
      <c r="F44578" t="s">
        <v>62</v>
      </c>
      <c r="G44578" s="2">
        <v>42983</v>
      </c>
      <c r="H44578" t="s">
        <v>69</v>
      </c>
    </row>
    <row r="44579" spans="1:8" x14ac:dyDescent="0.3">
      <c r="A44579">
        <v>23921344</v>
      </c>
      <c r="B44579" t="s">
        <v>5</v>
      </c>
      <c r="C44579">
        <v>73</v>
      </c>
      <c r="D44579">
        <v>70</v>
      </c>
      <c r="E44579">
        <f t="shared" si="696"/>
        <v>5110</v>
      </c>
      <c r="F44579" t="s">
        <v>62</v>
      </c>
      <c r="G44579" s="2">
        <v>43289</v>
      </c>
      <c r="H44579" t="s">
        <v>69</v>
      </c>
    </row>
    <row r="44580" spans="1:8" x14ac:dyDescent="0.3">
      <c r="A44580">
        <v>52971463</v>
      </c>
      <c r="B44580" t="s">
        <v>6</v>
      </c>
      <c r="C44580">
        <v>510</v>
      </c>
      <c r="D44580">
        <v>230</v>
      </c>
      <c r="E44580">
        <f t="shared" si="696"/>
        <v>117300</v>
      </c>
      <c r="F44580" t="s">
        <v>62</v>
      </c>
      <c r="G44580" s="2">
        <v>42911</v>
      </c>
      <c r="H44580" t="s">
        <v>69</v>
      </c>
    </row>
    <row r="44581" spans="1:8" x14ac:dyDescent="0.3">
      <c r="A44581">
        <v>11652714</v>
      </c>
      <c r="B44581" t="s">
        <v>7</v>
      </c>
      <c r="C44581">
        <v>97</v>
      </c>
      <c r="D44581">
        <v>299</v>
      </c>
      <c r="E44581">
        <f t="shared" si="696"/>
        <v>29003</v>
      </c>
      <c r="F44581" t="s">
        <v>62</v>
      </c>
      <c r="G44581" s="2">
        <v>42888</v>
      </c>
      <c r="H44581" t="s">
        <v>71</v>
      </c>
    </row>
    <row r="44582" spans="1:8" x14ac:dyDescent="0.3">
      <c r="A44582">
        <v>41253805</v>
      </c>
      <c r="B44582" t="s">
        <v>8</v>
      </c>
      <c r="C44582">
        <v>96</v>
      </c>
      <c r="D44582">
        <v>599</v>
      </c>
      <c r="E44582">
        <f t="shared" si="696"/>
        <v>57504</v>
      </c>
      <c r="F44582" t="s">
        <v>62</v>
      </c>
      <c r="G44582" s="2">
        <v>42466</v>
      </c>
      <c r="H44582" t="s">
        <v>72</v>
      </c>
    </row>
    <row r="44583" spans="1:8" x14ac:dyDescent="0.3">
      <c r="A44583">
        <v>46593426</v>
      </c>
      <c r="B44583" t="s">
        <v>9</v>
      </c>
      <c r="C44583">
        <v>1010</v>
      </c>
      <c r="D44583">
        <v>280</v>
      </c>
      <c r="E44583">
        <f t="shared" si="696"/>
        <v>282800</v>
      </c>
      <c r="F44583" t="s">
        <v>62</v>
      </c>
      <c r="G44583" s="2">
        <v>43289</v>
      </c>
      <c r="H44583" t="s">
        <v>70</v>
      </c>
    </row>
    <row r="44584" spans="1:8" x14ac:dyDescent="0.3">
      <c r="A44584">
        <v>52382047</v>
      </c>
      <c r="B44584" t="s">
        <v>10</v>
      </c>
      <c r="C44584">
        <v>103</v>
      </c>
      <c r="D44584">
        <v>630</v>
      </c>
      <c r="E44584">
        <f t="shared" si="696"/>
        <v>64890</v>
      </c>
      <c r="F44584" t="s">
        <v>62</v>
      </c>
      <c r="G44584" s="2">
        <v>42390</v>
      </c>
      <c r="H44584" t="s">
        <v>70</v>
      </c>
    </row>
    <row r="44585" spans="1:8" x14ac:dyDescent="0.3">
      <c r="A44585">
        <v>14431960</v>
      </c>
      <c r="B44585" t="s">
        <v>11</v>
      </c>
      <c r="C44585">
        <v>57</v>
      </c>
      <c r="D44585">
        <v>800</v>
      </c>
      <c r="E44585">
        <f t="shared" si="696"/>
        <v>45600</v>
      </c>
      <c r="F44585" t="s">
        <v>62</v>
      </c>
      <c r="G44585" s="2">
        <v>43216</v>
      </c>
      <c r="H44585" t="s">
        <v>72</v>
      </c>
    </row>
    <row r="44586" spans="1:8" x14ac:dyDescent="0.3">
      <c r="A44586">
        <v>22343669</v>
      </c>
      <c r="B44586" t="s">
        <v>12</v>
      </c>
      <c r="C44586">
        <v>103</v>
      </c>
      <c r="D44586">
        <v>400</v>
      </c>
      <c r="E44586">
        <f t="shared" si="696"/>
        <v>41200</v>
      </c>
      <c r="F44586" t="s">
        <v>62</v>
      </c>
      <c r="G44586" s="2">
        <v>42386</v>
      </c>
      <c r="H44586" t="s">
        <v>72</v>
      </c>
    </row>
    <row r="44587" spans="1:8" x14ac:dyDescent="0.3">
      <c r="A44587">
        <v>11793799</v>
      </c>
      <c r="B44587" s="1" t="s">
        <v>13</v>
      </c>
      <c r="C44587">
        <v>74</v>
      </c>
      <c r="D44587">
        <v>345</v>
      </c>
      <c r="E44587">
        <f t="shared" si="696"/>
        <v>25530</v>
      </c>
      <c r="F44587" t="s">
        <v>62</v>
      </c>
      <c r="G44587" s="2">
        <v>42416</v>
      </c>
      <c r="H44587" t="s">
        <v>69</v>
      </c>
    </row>
    <row r="44588" spans="1:8" x14ac:dyDescent="0.3">
      <c r="A44588">
        <v>65733032</v>
      </c>
      <c r="B44588" t="s">
        <v>14</v>
      </c>
      <c r="C44588">
        <v>93</v>
      </c>
      <c r="D44588">
        <v>295</v>
      </c>
      <c r="E44588">
        <f t="shared" si="696"/>
        <v>27435</v>
      </c>
      <c r="F44588" t="s">
        <v>62</v>
      </c>
      <c r="G44588" s="2">
        <v>42822</v>
      </c>
      <c r="H44588" t="s">
        <v>70</v>
      </c>
    </row>
    <row r="44589" spans="1:8" x14ac:dyDescent="0.3">
      <c r="A44589">
        <v>10972361</v>
      </c>
      <c r="B44589" t="s">
        <v>15</v>
      </c>
      <c r="C44589">
        <v>95</v>
      </c>
      <c r="D44589">
        <v>280</v>
      </c>
      <c r="E44589">
        <f t="shared" si="696"/>
        <v>26600</v>
      </c>
      <c r="F44589" t="s">
        <v>62</v>
      </c>
      <c r="G44589" s="2">
        <v>42835</v>
      </c>
      <c r="H44589" t="s">
        <v>72</v>
      </c>
    </row>
    <row r="44590" spans="1:8" x14ac:dyDescent="0.3">
      <c r="A44590">
        <v>75753223</v>
      </c>
      <c r="B44590" t="s">
        <v>16</v>
      </c>
      <c r="C44590">
        <v>82</v>
      </c>
      <c r="D44590">
        <v>90</v>
      </c>
      <c r="E44590">
        <f t="shared" si="696"/>
        <v>7380</v>
      </c>
      <c r="F44590" t="s">
        <v>62</v>
      </c>
      <c r="G44590" s="2">
        <v>42682</v>
      </c>
      <c r="H44590" t="s">
        <v>72</v>
      </c>
    </row>
    <row r="44591" spans="1:8" x14ac:dyDescent="0.3">
      <c r="A44591">
        <v>26781233</v>
      </c>
      <c r="B44591" t="s">
        <v>17</v>
      </c>
      <c r="C44591">
        <v>29</v>
      </c>
      <c r="D44591">
        <v>490</v>
      </c>
      <c r="E44591">
        <f t="shared" si="696"/>
        <v>14210</v>
      </c>
      <c r="F44591" t="s">
        <v>62</v>
      </c>
      <c r="G44591" s="2">
        <v>43340</v>
      </c>
      <c r="H44591" t="s">
        <v>73</v>
      </c>
    </row>
    <row r="44592" spans="1:8" x14ac:dyDescent="0.3">
      <c r="A44592">
        <v>54831741</v>
      </c>
      <c r="B44592" t="s">
        <v>18</v>
      </c>
      <c r="C44592">
        <v>43</v>
      </c>
      <c r="D44592">
        <v>85</v>
      </c>
      <c r="E44592">
        <f t="shared" si="696"/>
        <v>3655</v>
      </c>
      <c r="F44592" t="s">
        <v>62</v>
      </c>
      <c r="G44592" s="2">
        <v>43331</v>
      </c>
      <c r="H44592" t="s">
        <v>72</v>
      </c>
    </row>
    <row r="44593" spans="1:8" x14ac:dyDescent="0.3">
      <c r="A44593">
        <v>12654385</v>
      </c>
      <c r="B44593" t="s">
        <v>19</v>
      </c>
      <c r="C44593">
        <v>42</v>
      </c>
      <c r="D44593">
        <v>400</v>
      </c>
      <c r="E44593">
        <f t="shared" si="696"/>
        <v>16800</v>
      </c>
      <c r="F44593" t="s">
        <v>62</v>
      </c>
      <c r="G44593" s="2">
        <v>42538</v>
      </c>
      <c r="H44593" t="s">
        <v>69</v>
      </c>
    </row>
    <row r="44594" spans="1:8" x14ac:dyDescent="0.3">
      <c r="A44594">
        <v>38782154</v>
      </c>
      <c r="B44594" t="s">
        <v>20</v>
      </c>
      <c r="C44594">
        <v>22</v>
      </c>
      <c r="D44594">
        <v>167</v>
      </c>
      <c r="E44594">
        <f t="shared" si="696"/>
        <v>3674</v>
      </c>
      <c r="F44594" t="s">
        <v>62</v>
      </c>
      <c r="G44594" s="2">
        <v>43137</v>
      </c>
      <c r="H44594" t="s">
        <v>70</v>
      </c>
    </row>
    <row r="44595" spans="1:8" x14ac:dyDescent="0.3">
      <c r="A44595">
        <v>67503202</v>
      </c>
      <c r="B44595" t="s">
        <v>21</v>
      </c>
      <c r="C44595">
        <v>89</v>
      </c>
      <c r="D44595">
        <v>328</v>
      </c>
      <c r="E44595">
        <f t="shared" si="696"/>
        <v>29192</v>
      </c>
      <c r="F44595" t="s">
        <v>62</v>
      </c>
      <c r="G44595" s="2">
        <v>43325</v>
      </c>
      <c r="H44595" t="s">
        <v>71</v>
      </c>
    </row>
    <row r="44596" spans="1:8" x14ac:dyDescent="0.3">
      <c r="A44596">
        <v>23463224</v>
      </c>
      <c r="B44596" t="s">
        <v>22</v>
      </c>
      <c r="C44596">
        <v>37</v>
      </c>
      <c r="D44596">
        <v>692</v>
      </c>
      <c r="E44596">
        <f t="shared" si="696"/>
        <v>25604</v>
      </c>
      <c r="F44596" t="s">
        <v>62</v>
      </c>
      <c r="G44596" s="2">
        <v>43024</v>
      </c>
      <c r="H44596" t="s">
        <v>73</v>
      </c>
    </row>
    <row r="44597" spans="1:8" x14ac:dyDescent="0.3">
      <c r="A44597">
        <v>51302538</v>
      </c>
      <c r="B44597" t="s">
        <v>23</v>
      </c>
      <c r="C44597">
        <v>29</v>
      </c>
      <c r="D44597">
        <v>429</v>
      </c>
      <c r="E44597">
        <f t="shared" si="696"/>
        <v>12441</v>
      </c>
      <c r="F44597" t="s">
        <v>62</v>
      </c>
      <c r="G44597" s="2">
        <v>42607</v>
      </c>
      <c r="H44597" t="s">
        <v>70</v>
      </c>
    </row>
    <row r="44598" spans="1:8" x14ac:dyDescent="0.3">
      <c r="A44598">
        <v>76701203</v>
      </c>
      <c r="B44598" t="s">
        <v>24</v>
      </c>
      <c r="C44598">
        <v>35</v>
      </c>
      <c r="D44598">
        <v>20</v>
      </c>
      <c r="E44598">
        <f t="shared" si="696"/>
        <v>700</v>
      </c>
      <c r="F44598" t="s">
        <v>62</v>
      </c>
      <c r="G44598" s="2">
        <v>42491</v>
      </c>
      <c r="H44598" t="s">
        <v>71</v>
      </c>
    </row>
    <row r="44599" spans="1:8" x14ac:dyDescent="0.3">
      <c r="A44599">
        <v>42862980</v>
      </c>
      <c r="B44599" t="s">
        <v>25</v>
      </c>
      <c r="C44599">
        <v>54</v>
      </c>
      <c r="D44599">
        <v>48</v>
      </c>
      <c r="E44599">
        <f t="shared" si="696"/>
        <v>2592</v>
      </c>
      <c r="F44599" t="s">
        <v>62</v>
      </c>
      <c r="G44599" s="2">
        <v>42562</v>
      </c>
      <c r="H44599" t="s">
        <v>71</v>
      </c>
    </row>
    <row r="44600" spans="1:8" x14ac:dyDescent="0.3">
      <c r="A44600">
        <v>73782793</v>
      </c>
      <c r="B44600" t="s">
        <v>26</v>
      </c>
      <c r="C44600">
        <v>410</v>
      </c>
      <c r="D44600">
        <v>43</v>
      </c>
      <c r="E44600">
        <f t="shared" si="696"/>
        <v>17630</v>
      </c>
      <c r="F44600" t="s">
        <v>62</v>
      </c>
      <c r="G44600" s="2">
        <v>42912</v>
      </c>
      <c r="H44600" t="s">
        <v>69</v>
      </c>
    </row>
    <row r="44601" spans="1:8" x14ac:dyDescent="0.3">
      <c r="A44601">
        <v>49762955</v>
      </c>
      <c r="B44601" t="s">
        <v>27</v>
      </c>
      <c r="C44601">
        <v>97</v>
      </c>
      <c r="D44601">
        <v>70</v>
      </c>
      <c r="E44601">
        <f t="shared" si="696"/>
        <v>6790</v>
      </c>
      <c r="F44601" t="s">
        <v>62</v>
      </c>
      <c r="G44601" s="2">
        <v>43115</v>
      </c>
      <c r="H44601" t="s">
        <v>72</v>
      </c>
    </row>
    <row r="44602" spans="1:8" x14ac:dyDescent="0.3">
      <c r="A44602">
        <v>33551222</v>
      </c>
      <c r="B44602" t="s">
        <v>28</v>
      </c>
      <c r="C44602">
        <v>37</v>
      </c>
      <c r="D44602">
        <v>699</v>
      </c>
      <c r="E44602">
        <f t="shared" si="696"/>
        <v>25863</v>
      </c>
      <c r="F44602" t="s">
        <v>62</v>
      </c>
      <c r="G44602" s="2">
        <v>43417</v>
      </c>
      <c r="H44602" t="s">
        <v>72</v>
      </c>
    </row>
    <row r="44603" spans="1:8" x14ac:dyDescent="0.3">
      <c r="A44603">
        <v>53771847</v>
      </c>
      <c r="B44603" t="s">
        <v>29</v>
      </c>
      <c r="C44603">
        <v>710</v>
      </c>
      <c r="D44603">
        <v>600</v>
      </c>
      <c r="E44603">
        <f t="shared" si="696"/>
        <v>426000</v>
      </c>
      <c r="F44603" t="s">
        <v>62</v>
      </c>
      <c r="G44603" s="2">
        <v>43293</v>
      </c>
      <c r="H44603" t="s">
        <v>73</v>
      </c>
    </row>
    <row r="44604" spans="1:8" x14ac:dyDescent="0.3">
      <c r="A44604">
        <v>52381080</v>
      </c>
      <c r="B44604" t="s">
        <v>30</v>
      </c>
      <c r="C44604">
        <v>63</v>
      </c>
      <c r="D44604">
        <v>380</v>
      </c>
      <c r="E44604">
        <f t="shared" si="696"/>
        <v>23940</v>
      </c>
      <c r="F44604" t="s">
        <v>62</v>
      </c>
      <c r="G44604" s="2">
        <v>42425</v>
      </c>
      <c r="H44604" t="s">
        <v>71</v>
      </c>
    </row>
    <row r="44605" spans="1:8" x14ac:dyDescent="0.3">
      <c r="A44605">
        <v>63234241</v>
      </c>
      <c r="B44605" t="s">
        <v>31</v>
      </c>
      <c r="C44605">
        <v>109</v>
      </c>
      <c r="D44605">
        <v>65</v>
      </c>
      <c r="E44605">
        <f t="shared" si="696"/>
        <v>7085</v>
      </c>
      <c r="F44605" t="s">
        <v>62</v>
      </c>
      <c r="G44605" s="2">
        <v>42598</v>
      </c>
      <c r="H44605" t="s">
        <v>70</v>
      </c>
    </row>
    <row r="44606" spans="1:8" x14ac:dyDescent="0.3">
      <c r="A44606">
        <v>73883138</v>
      </c>
      <c r="B44606" t="s">
        <v>32</v>
      </c>
      <c r="C44606">
        <v>103</v>
      </c>
      <c r="D44606">
        <v>392</v>
      </c>
      <c r="E44606">
        <f t="shared" si="696"/>
        <v>40376</v>
      </c>
      <c r="F44606" t="s">
        <v>62</v>
      </c>
      <c r="G44606" s="2">
        <v>42522</v>
      </c>
      <c r="H44606" t="s">
        <v>69</v>
      </c>
    </row>
    <row r="44607" spans="1:8" x14ac:dyDescent="0.3">
      <c r="A44607">
        <v>44663619</v>
      </c>
      <c r="B44607" t="s">
        <v>33</v>
      </c>
      <c r="C44607">
        <v>56</v>
      </c>
      <c r="D44607">
        <v>190</v>
      </c>
      <c r="E44607">
        <f t="shared" si="696"/>
        <v>10640</v>
      </c>
      <c r="F44607" t="s">
        <v>62</v>
      </c>
      <c r="G44607" s="2">
        <v>42407</v>
      </c>
      <c r="H44607" t="s">
        <v>70</v>
      </c>
    </row>
    <row r="44608" spans="1:8" x14ac:dyDescent="0.3">
      <c r="A44608">
        <v>78652221</v>
      </c>
      <c r="B44608" t="s">
        <v>34</v>
      </c>
      <c r="C44608">
        <v>510</v>
      </c>
      <c r="D44608">
        <v>75</v>
      </c>
      <c r="E44608">
        <f t="shared" si="696"/>
        <v>38250</v>
      </c>
      <c r="F44608" t="s">
        <v>62</v>
      </c>
      <c r="G44608" s="2">
        <v>43226</v>
      </c>
      <c r="H44608" t="s">
        <v>72</v>
      </c>
    </row>
    <row r="44609" spans="1:8" x14ac:dyDescent="0.3">
      <c r="A44609">
        <v>10133048</v>
      </c>
      <c r="B44609" t="s">
        <v>35</v>
      </c>
      <c r="C44609">
        <v>45</v>
      </c>
      <c r="D44609">
        <v>3590</v>
      </c>
      <c r="E44609">
        <f t="shared" si="696"/>
        <v>161550</v>
      </c>
      <c r="F44609" t="s">
        <v>62</v>
      </c>
      <c r="G44609" s="2">
        <v>42486</v>
      </c>
      <c r="H44609" t="s">
        <v>70</v>
      </c>
    </row>
    <row r="44610" spans="1:8" x14ac:dyDescent="0.3">
      <c r="A44610">
        <v>17662358</v>
      </c>
      <c r="B44610" t="s">
        <v>36</v>
      </c>
      <c r="C44610">
        <v>69</v>
      </c>
      <c r="D44610">
        <v>80</v>
      </c>
      <c r="E44610">
        <f t="shared" si="696"/>
        <v>5520</v>
      </c>
      <c r="F44610" t="s">
        <v>62</v>
      </c>
      <c r="G44610" s="2">
        <v>42757</v>
      </c>
      <c r="H44610" t="s">
        <v>70</v>
      </c>
    </row>
    <row r="44611" spans="1:8" x14ac:dyDescent="0.3">
      <c r="A44611">
        <v>47911429</v>
      </c>
      <c r="B44611" t="s">
        <v>37</v>
      </c>
      <c r="C44611">
        <v>84</v>
      </c>
      <c r="D44611">
        <v>230</v>
      </c>
      <c r="E44611">
        <f t="shared" ref="E44611:E44674" si="697">D44611*C44611</f>
        <v>19320</v>
      </c>
      <c r="F44611" t="s">
        <v>62</v>
      </c>
      <c r="G44611" s="2">
        <v>42407</v>
      </c>
      <c r="H44611" t="s">
        <v>73</v>
      </c>
    </row>
    <row r="44612" spans="1:8" x14ac:dyDescent="0.3">
      <c r="A44612">
        <v>17023727</v>
      </c>
      <c r="B44612" t="s">
        <v>38</v>
      </c>
      <c r="C44612">
        <v>55</v>
      </c>
      <c r="D44612">
        <v>140</v>
      </c>
      <c r="E44612">
        <f t="shared" si="697"/>
        <v>7700</v>
      </c>
      <c r="F44612" t="s">
        <v>62</v>
      </c>
      <c r="G44612" s="2">
        <v>43139</v>
      </c>
      <c r="H44612" t="s">
        <v>73</v>
      </c>
    </row>
    <row r="44613" spans="1:8" x14ac:dyDescent="0.3">
      <c r="A44613">
        <v>16533045</v>
      </c>
      <c r="B44613" t="s">
        <v>39</v>
      </c>
      <c r="C44613">
        <v>54</v>
      </c>
      <c r="D44613">
        <v>289</v>
      </c>
      <c r="E44613">
        <f t="shared" si="697"/>
        <v>15606</v>
      </c>
      <c r="F44613" t="s">
        <v>62</v>
      </c>
      <c r="G44613" s="2">
        <v>43420</v>
      </c>
      <c r="H44613" t="s">
        <v>71</v>
      </c>
    </row>
    <row r="44614" spans="1:8" x14ac:dyDescent="0.3">
      <c r="A44614">
        <v>53271592</v>
      </c>
      <c r="B44614" t="s">
        <v>40</v>
      </c>
      <c r="C44614">
        <v>58</v>
      </c>
      <c r="D44614">
        <v>60</v>
      </c>
      <c r="E44614">
        <f t="shared" si="697"/>
        <v>3480</v>
      </c>
      <c r="F44614" t="s">
        <v>62</v>
      </c>
      <c r="G44614" s="2">
        <v>42635</v>
      </c>
      <c r="H44614" t="s">
        <v>72</v>
      </c>
    </row>
    <row r="44615" spans="1:8" x14ac:dyDescent="0.3">
      <c r="A44615">
        <v>85442687</v>
      </c>
      <c r="B44615" t="s">
        <v>41</v>
      </c>
      <c r="C44615">
        <v>910</v>
      </c>
      <c r="D44615">
        <v>30</v>
      </c>
      <c r="E44615">
        <f t="shared" si="697"/>
        <v>27300</v>
      </c>
      <c r="F44615" t="s">
        <v>62</v>
      </c>
      <c r="G44615" s="2">
        <v>42660</v>
      </c>
      <c r="H44615" t="s">
        <v>73</v>
      </c>
    </row>
    <row r="44616" spans="1:8" x14ac:dyDescent="0.3">
      <c r="A44616">
        <v>60352474</v>
      </c>
      <c r="B44616" t="s">
        <v>43</v>
      </c>
      <c r="C44616">
        <v>96</v>
      </c>
      <c r="D44616">
        <v>40</v>
      </c>
      <c r="E44616">
        <f t="shared" si="697"/>
        <v>3840</v>
      </c>
      <c r="F44616" t="s">
        <v>62</v>
      </c>
      <c r="G44616" s="2">
        <v>43107</v>
      </c>
      <c r="H44616" t="s">
        <v>69</v>
      </c>
    </row>
    <row r="44617" spans="1:8" x14ac:dyDescent="0.3">
      <c r="A44617">
        <v>71242049</v>
      </c>
      <c r="B44617" t="s">
        <v>44</v>
      </c>
      <c r="C44617">
        <v>108</v>
      </c>
      <c r="D44617">
        <v>199</v>
      </c>
      <c r="E44617">
        <f t="shared" si="697"/>
        <v>21492</v>
      </c>
      <c r="F44617" t="s">
        <v>62</v>
      </c>
      <c r="G44617" s="2">
        <v>43438</v>
      </c>
      <c r="H44617" t="s">
        <v>70</v>
      </c>
    </row>
    <row r="44618" spans="1:8" x14ac:dyDescent="0.3">
      <c r="A44618">
        <v>33364394</v>
      </c>
      <c r="B44618" t="s">
        <v>45</v>
      </c>
      <c r="C44618">
        <v>47</v>
      </c>
      <c r="D44618">
        <v>65</v>
      </c>
      <c r="E44618">
        <f t="shared" si="697"/>
        <v>3055</v>
      </c>
      <c r="F44618" t="s">
        <v>62</v>
      </c>
      <c r="G44618" s="2">
        <v>42516</v>
      </c>
      <c r="H44618" t="s">
        <v>71</v>
      </c>
    </row>
    <row r="44619" spans="1:8" x14ac:dyDescent="0.3">
      <c r="A44619">
        <v>76213255</v>
      </c>
      <c r="B44619" t="s">
        <v>46</v>
      </c>
      <c r="C44619">
        <v>82</v>
      </c>
      <c r="D44619">
        <v>120</v>
      </c>
      <c r="E44619">
        <f t="shared" si="697"/>
        <v>9840</v>
      </c>
      <c r="F44619" t="s">
        <v>62</v>
      </c>
      <c r="G44619" s="2">
        <v>42881</v>
      </c>
      <c r="H44619" t="s">
        <v>71</v>
      </c>
    </row>
    <row r="44620" spans="1:8" x14ac:dyDescent="0.3">
      <c r="A44620">
        <v>65913078</v>
      </c>
      <c r="B44620" t="s">
        <v>47</v>
      </c>
      <c r="C44620">
        <v>82</v>
      </c>
      <c r="D44620">
        <v>400</v>
      </c>
      <c r="E44620">
        <f t="shared" si="697"/>
        <v>32800</v>
      </c>
      <c r="F44620" t="s">
        <v>62</v>
      </c>
      <c r="G44620" s="2">
        <v>42757</v>
      </c>
      <c r="H44620" t="s">
        <v>70</v>
      </c>
    </row>
    <row r="44621" spans="1:8" x14ac:dyDescent="0.3">
      <c r="A44621">
        <v>69842605</v>
      </c>
      <c r="B44621" t="s">
        <v>42</v>
      </c>
      <c r="C44621">
        <v>107</v>
      </c>
      <c r="D44621">
        <v>350</v>
      </c>
      <c r="E44621">
        <f t="shared" si="697"/>
        <v>37450</v>
      </c>
      <c r="F44621" t="s">
        <v>62</v>
      </c>
      <c r="G44621" s="2">
        <v>43406</v>
      </c>
      <c r="H44621" t="s">
        <v>70</v>
      </c>
    </row>
    <row r="44622" spans="1:8" x14ac:dyDescent="0.3">
      <c r="A44622">
        <v>76051207</v>
      </c>
      <c r="B44622" t="s">
        <v>48</v>
      </c>
      <c r="C44622">
        <v>79</v>
      </c>
      <c r="D44622">
        <v>105</v>
      </c>
      <c r="E44622">
        <f t="shared" si="697"/>
        <v>8295</v>
      </c>
      <c r="F44622" t="s">
        <v>62</v>
      </c>
      <c r="G44622" s="2">
        <v>42461</v>
      </c>
      <c r="H44622" t="s">
        <v>71</v>
      </c>
    </row>
    <row r="44623" spans="1:8" x14ac:dyDescent="0.3">
      <c r="A44623">
        <v>14803148</v>
      </c>
      <c r="B44623" t="s">
        <v>49</v>
      </c>
      <c r="C44623">
        <v>97</v>
      </c>
      <c r="D44623">
        <v>40</v>
      </c>
      <c r="E44623">
        <f t="shared" si="697"/>
        <v>3880</v>
      </c>
      <c r="F44623" t="s">
        <v>62</v>
      </c>
      <c r="G44623" s="2">
        <v>42932</v>
      </c>
      <c r="H44623" t="s">
        <v>71</v>
      </c>
    </row>
    <row r="44624" spans="1:8" x14ac:dyDescent="0.3">
      <c r="A44624">
        <v>37054876</v>
      </c>
      <c r="B44624" t="s">
        <v>50</v>
      </c>
      <c r="C44624">
        <v>52</v>
      </c>
      <c r="D44624">
        <v>125</v>
      </c>
      <c r="E44624">
        <f t="shared" si="697"/>
        <v>6500</v>
      </c>
      <c r="F44624" t="s">
        <v>62</v>
      </c>
      <c r="G44624" s="2">
        <v>42497</v>
      </c>
      <c r="H44624" t="s">
        <v>71</v>
      </c>
    </row>
    <row r="44625" spans="1:8" x14ac:dyDescent="0.3">
      <c r="A44625">
        <v>45124949</v>
      </c>
      <c r="B44625" t="s">
        <v>51</v>
      </c>
      <c r="C44625">
        <v>86</v>
      </c>
      <c r="D44625">
        <v>125</v>
      </c>
      <c r="E44625">
        <f t="shared" si="697"/>
        <v>10750</v>
      </c>
      <c r="F44625" t="s">
        <v>62</v>
      </c>
      <c r="G44625" s="2">
        <v>43457</v>
      </c>
      <c r="H44625" t="s">
        <v>70</v>
      </c>
    </row>
    <row r="44626" spans="1:8" x14ac:dyDescent="0.3">
      <c r="A44626">
        <v>34702393</v>
      </c>
      <c r="B44626" t="s">
        <v>52</v>
      </c>
      <c r="C44626">
        <v>78</v>
      </c>
      <c r="D44626">
        <v>80</v>
      </c>
      <c r="E44626">
        <f t="shared" si="697"/>
        <v>6240</v>
      </c>
      <c r="F44626" t="s">
        <v>62</v>
      </c>
      <c r="G44626" s="2">
        <v>43266</v>
      </c>
      <c r="H44626" t="s">
        <v>70</v>
      </c>
    </row>
    <row r="44627" spans="1:8" x14ac:dyDescent="0.3">
      <c r="A44627">
        <v>38212283</v>
      </c>
      <c r="B44627" t="s">
        <v>53</v>
      </c>
      <c r="C44627">
        <v>44</v>
      </c>
      <c r="D44627">
        <v>300</v>
      </c>
      <c r="E44627">
        <f t="shared" si="697"/>
        <v>13200</v>
      </c>
      <c r="F44627" t="s">
        <v>62</v>
      </c>
      <c r="G44627" s="2">
        <v>42879</v>
      </c>
      <c r="H44627" t="s">
        <v>72</v>
      </c>
    </row>
    <row r="44628" spans="1:8" x14ac:dyDescent="0.3">
      <c r="A44628">
        <v>26481591</v>
      </c>
      <c r="B44628" t="s">
        <v>54</v>
      </c>
      <c r="C44628">
        <v>79</v>
      </c>
      <c r="D44628">
        <v>150</v>
      </c>
      <c r="E44628">
        <f t="shared" si="697"/>
        <v>11850</v>
      </c>
      <c r="F44628" t="s">
        <v>62</v>
      </c>
      <c r="G44628" s="2">
        <v>42839</v>
      </c>
      <c r="H44628" t="s">
        <v>70</v>
      </c>
    </row>
    <row r="44629" spans="1:8" x14ac:dyDescent="0.3">
      <c r="A44629">
        <v>32434159</v>
      </c>
      <c r="B44629" t="s">
        <v>55</v>
      </c>
      <c r="C44629">
        <v>92</v>
      </c>
      <c r="D44629">
        <v>600</v>
      </c>
      <c r="E44629">
        <f t="shared" si="697"/>
        <v>55200</v>
      </c>
      <c r="F44629" t="s">
        <v>62</v>
      </c>
      <c r="G44629" s="2">
        <v>42793</v>
      </c>
      <c r="H44629" t="s">
        <v>73</v>
      </c>
    </row>
    <row r="44630" spans="1:8" x14ac:dyDescent="0.3">
      <c r="A44630">
        <v>31564474</v>
      </c>
      <c r="B44630" t="s">
        <v>56</v>
      </c>
      <c r="C44630">
        <v>76</v>
      </c>
      <c r="D44630">
        <v>380</v>
      </c>
      <c r="E44630">
        <f t="shared" si="697"/>
        <v>28880</v>
      </c>
      <c r="F44630" t="s">
        <v>62</v>
      </c>
      <c r="G44630" s="2">
        <v>43309</v>
      </c>
      <c r="H44630" t="s">
        <v>73</v>
      </c>
    </row>
    <row r="44631" spans="1:8" x14ac:dyDescent="0.3">
      <c r="A44631">
        <v>48032337</v>
      </c>
      <c r="B44631" t="s">
        <v>57</v>
      </c>
      <c r="C44631">
        <v>45</v>
      </c>
      <c r="D44631">
        <v>20</v>
      </c>
      <c r="E44631">
        <f t="shared" si="697"/>
        <v>900</v>
      </c>
      <c r="F44631" t="s">
        <v>62</v>
      </c>
      <c r="G44631" s="2">
        <v>43449</v>
      </c>
      <c r="H44631" t="s">
        <v>70</v>
      </c>
    </row>
    <row r="44632" spans="1:8" x14ac:dyDescent="0.3">
      <c r="A44632">
        <v>27263331</v>
      </c>
      <c r="B44632" t="s">
        <v>58</v>
      </c>
      <c r="C44632">
        <v>75</v>
      </c>
      <c r="D44632">
        <v>135</v>
      </c>
      <c r="E44632">
        <f t="shared" si="697"/>
        <v>10125</v>
      </c>
      <c r="F44632" t="s">
        <v>62</v>
      </c>
      <c r="G44632" s="2">
        <v>43334</v>
      </c>
      <c r="H44632" t="s">
        <v>71</v>
      </c>
    </row>
    <row r="44633" spans="1:8" x14ac:dyDescent="0.3">
      <c r="A44633">
        <v>19004703</v>
      </c>
      <c r="B44633" t="s">
        <v>59</v>
      </c>
      <c r="C44633">
        <v>79</v>
      </c>
      <c r="D44633">
        <v>180</v>
      </c>
      <c r="E44633">
        <f t="shared" si="697"/>
        <v>14220</v>
      </c>
      <c r="F44633" t="s">
        <v>62</v>
      </c>
      <c r="G44633" s="2">
        <v>43004</v>
      </c>
      <c r="H44633" t="s">
        <v>69</v>
      </c>
    </row>
    <row r="44634" spans="1:8" x14ac:dyDescent="0.3">
      <c r="A44634">
        <v>22872292</v>
      </c>
      <c r="B44634" t="s">
        <v>4</v>
      </c>
      <c r="C44634">
        <v>97</v>
      </c>
      <c r="D44634">
        <v>30</v>
      </c>
      <c r="E44634">
        <f t="shared" si="697"/>
        <v>2910</v>
      </c>
      <c r="F44634" t="s">
        <v>63</v>
      </c>
      <c r="G44634" s="2">
        <v>43156</v>
      </c>
      <c r="H44634" t="s">
        <v>71</v>
      </c>
    </row>
    <row r="44635" spans="1:8" x14ac:dyDescent="0.3">
      <c r="A44635">
        <v>45611413</v>
      </c>
      <c r="B44635" t="s">
        <v>5</v>
      </c>
      <c r="C44635">
        <v>59</v>
      </c>
      <c r="D44635">
        <v>70</v>
      </c>
      <c r="E44635">
        <f t="shared" si="697"/>
        <v>4130</v>
      </c>
      <c r="F44635" t="s">
        <v>63</v>
      </c>
      <c r="G44635" s="2">
        <v>42966</v>
      </c>
      <c r="H44635" t="s">
        <v>71</v>
      </c>
    </row>
    <row r="44636" spans="1:8" x14ac:dyDescent="0.3">
      <c r="A44636">
        <v>12454251</v>
      </c>
      <c r="B44636" t="s">
        <v>6</v>
      </c>
      <c r="C44636">
        <v>79</v>
      </c>
      <c r="D44636">
        <v>230</v>
      </c>
      <c r="E44636">
        <f t="shared" si="697"/>
        <v>18170</v>
      </c>
      <c r="F44636" t="s">
        <v>63</v>
      </c>
      <c r="G44636" s="2">
        <v>43356</v>
      </c>
      <c r="H44636" t="s">
        <v>69</v>
      </c>
    </row>
    <row r="44637" spans="1:8" x14ac:dyDescent="0.3">
      <c r="A44637">
        <v>65593204</v>
      </c>
      <c r="B44637" t="s">
        <v>7</v>
      </c>
      <c r="C44637">
        <v>710</v>
      </c>
      <c r="D44637">
        <v>299</v>
      </c>
      <c r="E44637">
        <f t="shared" si="697"/>
        <v>212290</v>
      </c>
      <c r="F44637" t="s">
        <v>63</v>
      </c>
      <c r="G44637" s="2">
        <v>42873</v>
      </c>
      <c r="H44637" t="s">
        <v>70</v>
      </c>
    </row>
    <row r="44638" spans="1:8" x14ac:dyDescent="0.3">
      <c r="A44638">
        <v>86353428</v>
      </c>
      <c r="B44638" t="s">
        <v>8</v>
      </c>
      <c r="C44638">
        <v>1010</v>
      </c>
      <c r="D44638">
        <v>599</v>
      </c>
      <c r="E44638">
        <f t="shared" si="697"/>
        <v>604990</v>
      </c>
      <c r="F44638" t="s">
        <v>63</v>
      </c>
      <c r="G44638" s="2">
        <v>43417</v>
      </c>
      <c r="H44638" t="s">
        <v>71</v>
      </c>
    </row>
    <row r="44639" spans="1:8" x14ac:dyDescent="0.3">
      <c r="A44639">
        <v>58934231</v>
      </c>
      <c r="B44639" t="s">
        <v>9</v>
      </c>
      <c r="C44639">
        <v>109</v>
      </c>
      <c r="D44639">
        <v>280</v>
      </c>
      <c r="E44639">
        <f t="shared" si="697"/>
        <v>30520</v>
      </c>
      <c r="F44639" t="s">
        <v>63</v>
      </c>
      <c r="G44639" s="2">
        <v>43394</v>
      </c>
      <c r="H44639" t="s">
        <v>72</v>
      </c>
    </row>
    <row r="44640" spans="1:8" x14ac:dyDescent="0.3">
      <c r="A44640">
        <v>55291371</v>
      </c>
      <c r="B44640" t="s">
        <v>10</v>
      </c>
      <c r="C44640">
        <v>54</v>
      </c>
      <c r="D44640">
        <v>630</v>
      </c>
      <c r="E44640">
        <f t="shared" si="697"/>
        <v>34020</v>
      </c>
      <c r="F44640" t="s">
        <v>63</v>
      </c>
      <c r="G44640" s="2">
        <v>42631</v>
      </c>
      <c r="H44640" t="s">
        <v>71</v>
      </c>
    </row>
    <row r="44641" spans="1:8" x14ac:dyDescent="0.3">
      <c r="A44641">
        <v>79442506</v>
      </c>
      <c r="B44641" t="s">
        <v>11</v>
      </c>
      <c r="C44641">
        <v>59</v>
      </c>
      <c r="D44641">
        <v>800</v>
      </c>
      <c r="E44641">
        <f t="shared" si="697"/>
        <v>47200</v>
      </c>
      <c r="F44641" t="s">
        <v>63</v>
      </c>
      <c r="G44641" s="2">
        <v>42590</v>
      </c>
      <c r="H44641" t="s">
        <v>70</v>
      </c>
    </row>
    <row r="44642" spans="1:8" x14ac:dyDescent="0.3">
      <c r="A44642">
        <v>46991043</v>
      </c>
      <c r="B44642" t="s">
        <v>12</v>
      </c>
      <c r="C44642">
        <v>73</v>
      </c>
      <c r="D44642">
        <v>400</v>
      </c>
      <c r="E44642">
        <f t="shared" si="697"/>
        <v>29200</v>
      </c>
      <c r="F44642" t="s">
        <v>63</v>
      </c>
      <c r="G44642" s="2">
        <v>43020</v>
      </c>
      <c r="H44642" t="s">
        <v>73</v>
      </c>
    </row>
    <row r="44643" spans="1:8" x14ac:dyDescent="0.3">
      <c r="A44643">
        <v>34084675</v>
      </c>
      <c r="B44643" s="1" t="s">
        <v>13</v>
      </c>
      <c r="C44643">
        <v>98</v>
      </c>
      <c r="D44643">
        <v>345</v>
      </c>
      <c r="E44643">
        <f t="shared" si="697"/>
        <v>33810</v>
      </c>
      <c r="F44643" t="s">
        <v>63</v>
      </c>
      <c r="G44643" s="2">
        <v>42813</v>
      </c>
      <c r="H44643" t="s">
        <v>70</v>
      </c>
    </row>
    <row r="44644" spans="1:8" x14ac:dyDescent="0.3">
      <c r="A44644">
        <v>21291576</v>
      </c>
      <c r="B44644" t="s">
        <v>14</v>
      </c>
      <c r="C44644">
        <v>610</v>
      </c>
      <c r="D44644">
        <v>295</v>
      </c>
      <c r="E44644">
        <f t="shared" si="697"/>
        <v>179950</v>
      </c>
      <c r="F44644" t="s">
        <v>63</v>
      </c>
      <c r="G44644" s="2">
        <v>42516</v>
      </c>
      <c r="H44644" t="s">
        <v>70</v>
      </c>
    </row>
    <row r="44645" spans="1:8" x14ac:dyDescent="0.3">
      <c r="A44645">
        <v>53974374</v>
      </c>
      <c r="B44645" t="s">
        <v>15</v>
      </c>
      <c r="C44645">
        <v>68</v>
      </c>
      <c r="D44645">
        <v>280</v>
      </c>
      <c r="E44645">
        <f t="shared" si="697"/>
        <v>19040</v>
      </c>
      <c r="F44645" t="s">
        <v>63</v>
      </c>
      <c r="G44645" s="2">
        <v>43265</v>
      </c>
      <c r="H44645" t="s">
        <v>71</v>
      </c>
    </row>
    <row r="44646" spans="1:8" x14ac:dyDescent="0.3">
      <c r="A44646">
        <v>27831576</v>
      </c>
      <c r="B44646" t="s">
        <v>16</v>
      </c>
      <c r="C44646">
        <v>63</v>
      </c>
      <c r="D44646">
        <v>90</v>
      </c>
      <c r="E44646">
        <f t="shared" si="697"/>
        <v>5670</v>
      </c>
      <c r="F44646" t="s">
        <v>63</v>
      </c>
      <c r="G44646" s="2">
        <v>42795</v>
      </c>
      <c r="H44646" t="s">
        <v>73</v>
      </c>
    </row>
    <row r="44647" spans="1:8" x14ac:dyDescent="0.3">
      <c r="A44647">
        <v>56671745</v>
      </c>
      <c r="B44647" t="s">
        <v>17</v>
      </c>
      <c r="C44647">
        <v>56</v>
      </c>
      <c r="D44647">
        <v>490</v>
      </c>
      <c r="E44647">
        <f t="shared" si="697"/>
        <v>27440</v>
      </c>
      <c r="F44647" t="s">
        <v>63</v>
      </c>
      <c r="G44647" s="2">
        <v>43041</v>
      </c>
      <c r="H44647" t="s">
        <v>70</v>
      </c>
    </row>
    <row r="44648" spans="1:8" x14ac:dyDescent="0.3">
      <c r="A44648">
        <v>82404656</v>
      </c>
      <c r="B44648" t="s">
        <v>18</v>
      </c>
      <c r="C44648">
        <v>76</v>
      </c>
      <c r="D44648">
        <v>85</v>
      </c>
      <c r="E44648">
        <f t="shared" si="697"/>
        <v>6460</v>
      </c>
      <c r="F44648" t="s">
        <v>63</v>
      </c>
      <c r="G44648" s="2">
        <v>43364</v>
      </c>
      <c r="H44648" t="s">
        <v>69</v>
      </c>
    </row>
    <row r="44649" spans="1:8" x14ac:dyDescent="0.3">
      <c r="A44649">
        <v>28062524</v>
      </c>
      <c r="B44649" t="s">
        <v>19</v>
      </c>
      <c r="C44649">
        <v>63</v>
      </c>
      <c r="D44649">
        <v>400</v>
      </c>
      <c r="E44649">
        <f t="shared" si="697"/>
        <v>25200</v>
      </c>
      <c r="F44649" t="s">
        <v>63</v>
      </c>
      <c r="G44649" s="2">
        <v>42770</v>
      </c>
      <c r="H44649" t="s">
        <v>72</v>
      </c>
    </row>
    <row r="44650" spans="1:8" x14ac:dyDescent="0.3">
      <c r="A44650">
        <v>81823200</v>
      </c>
      <c r="B44650" t="s">
        <v>20</v>
      </c>
      <c r="C44650">
        <v>97</v>
      </c>
      <c r="D44650">
        <v>167</v>
      </c>
      <c r="E44650">
        <f t="shared" si="697"/>
        <v>16199</v>
      </c>
      <c r="F44650" t="s">
        <v>63</v>
      </c>
      <c r="G44650" s="2">
        <v>42696</v>
      </c>
      <c r="H44650" t="s">
        <v>71</v>
      </c>
    </row>
    <row r="44651" spans="1:8" x14ac:dyDescent="0.3">
      <c r="A44651">
        <v>87853945</v>
      </c>
      <c r="B44651" t="s">
        <v>21</v>
      </c>
      <c r="C44651">
        <v>66</v>
      </c>
      <c r="D44651">
        <v>328</v>
      </c>
      <c r="E44651">
        <f t="shared" si="697"/>
        <v>21648</v>
      </c>
      <c r="F44651" t="s">
        <v>63</v>
      </c>
      <c r="G44651" s="2">
        <v>43344</v>
      </c>
      <c r="H44651" t="s">
        <v>70</v>
      </c>
    </row>
    <row r="44652" spans="1:8" x14ac:dyDescent="0.3">
      <c r="A44652">
        <v>63402871</v>
      </c>
      <c r="B44652" t="s">
        <v>22</v>
      </c>
      <c r="C44652">
        <v>102</v>
      </c>
      <c r="D44652">
        <v>692</v>
      </c>
      <c r="E44652">
        <f t="shared" si="697"/>
        <v>70584</v>
      </c>
      <c r="F44652" t="s">
        <v>63</v>
      </c>
      <c r="G44652" s="2">
        <v>42756</v>
      </c>
      <c r="H44652" t="s">
        <v>71</v>
      </c>
    </row>
    <row r="44653" spans="1:8" x14ac:dyDescent="0.3">
      <c r="A44653">
        <v>16104248</v>
      </c>
      <c r="B44653" t="s">
        <v>23</v>
      </c>
      <c r="C44653">
        <v>35</v>
      </c>
      <c r="D44653">
        <v>429</v>
      </c>
      <c r="E44653">
        <f t="shared" si="697"/>
        <v>15015</v>
      </c>
      <c r="F44653" t="s">
        <v>63</v>
      </c>
      <c r="G44653" s="2">
        <v>42857</v>
      </c>
      <c r="H44653" t="s">
        <v>73</v>
      </c>
    </row>
    <row r="44654" spans="1:8" x14ac:dyDescent="0.3">
      <c r="A44654">
        <v>75021440</v>
      </c>
      <c r="B44654" t="s">
        <v>24</v>
      </c>
      <c r="C44654">
        <v>39</v>
      </c>
      <c r="D44654">
        <v>20</v>
      </c>
      <c r="E44654">
        <f t="shared" si="697"/>
        <v>780</v>
      </c>
      <c r="F44654" t="s">
        <v>63</v>
      </c>
      <c r="G44654" s="2">
        <v>43014</v>
      </c>
      <c r="H44654" t="s">
        <v>71</v>
      </c>
    </row>
    <row r="44655" spans="1:8" x14ac:dyDescent="0.3">
      <c r="A44655">
        <v>31242439</v>
      </c>
      <c r="B44655" t="s">
        <v>25</v>
      </c>
      <c r="C44655">
        <v>105</v>
      </c>
      <c r="D44655">
        <v>48</v>
      </c>
      <c r="E44655">
        <f t="shared" si="697"/>
        <v>5040</v>
      </c>
      <c r="F44655" t="s">
        <v>63</v>
      </c>
      <c r="G44655" s="2">
        <v>43307</v>
      </c>
      <c r="H44655" t="s">
        <v>73</v>
      </c>
    </row>
    <row r="44656" spans="1:8" x14ac:dyDescent="0.3">
      <c r="A44656">
        <v>80353470</v>
      </c>
      <c r="B44656" t="s">
        <v>26</v>
      </c>
      <c r="C44656">
        <v>94</v>
      </c>
      <c r="D44656">
        <v>43</v>
      </c>
      <c r="E44656">
        <f t="shared" si="697"/>
        <v>4042</v>
      </c>
      <c r="F44656" t="s">
        <v>63</v>
      </c>
      <c r="G44656" s="2">
        <v>42801</v>
      </c>
      <c r="H44656" t="s">
        <v>71</v>
      </c>
    </row>
    <row r="44657" spans="1:8" x14ac:dyDescent="0.3">
      <c r="A44657">
        <v>83072809</v>
      </c>
      <c r="B44657" t="s">
        <v>27</v>
      </c>
      <c r="C44657">
        <v>77</v>
      </c>
      <c r="D44657">
        <v>70</v>
      </c>
      <c r="E44657">
        <f t="shared" si="697"/>
        <v>5390</v>
      </c>
      <c r="F44657" t="s">
        <v>63</v>
      </c>
      <c r="G44657" s="2">
        <v>43325</v>
      </c>
      <c r="H44657" t="s">
        <v>70</v>
      </c>
    </row>
    <row r="44658" spans="1:8" x14ac:dyDescent="0.3">
      <c r="A44658">
        <v>31872648</v>
      </c>
      <c r="B44658" t="s">
        <v>28</v>
      </c>
      <c r="C44658">
        <v>88</v>
      </c>
      <c r="D44658">
        <v>699</v>
      </c>
      <c r="E44658">
        <f t="shared" si="697"/>
        <v>61512</v>
      </c>
      <c r="F44658" t="s">
        <v>63</v>
      </c>
      <c r="G44658" s="2">
        <v>43267</v>
      </c>
      <c r="H44658" t="s">
        <v>71</v>
      </c>
    </row>
    <row r="44659" spans="1:8" x14ac:dyDescent="0.3">
      <c r="A44659">
        <v>20462213</v>
      </c>
      <c r="B44659" t="s">
        <v>29</v>
      </c>
      <c r="C44659">
        <v>107</v>
      </c>
      <c r="D44659">
        <v>600</v>
      </c>
      <c r="E44659">
        <f t="shared" si="697"/>
        <v>64200</v>
      </c>
      <c r="F44659" t="s">
        <v>63</v>
      </c>
      <c r="G44659" s="2">
        <v>42455</v>
      </c>
      <c r="H44659" t="s">
        <v>72</v>
      </c>
    </row>
    <row r="44660" spans="1:8" x14ac:dyDescent="0.3">
      <c r="A44660">
        <v>31552104</v>
      </c>
      <c r="B44660" t="s">
        <v>30</v>
      </c>
      <c r="C44660">
        <v>78</v>
      </c>
      <c r="D44660">
        <v>380</v>
      </c>
      <c r="E44660">
        <f t="shared" si="697"/>
        <v>29640</v>
      </c>
      <c r="F44660" t="s">
        <v>63</v>
      </c>
      <c r="G44660" s="2">
        <v>42907</v>
      </c>
      <c r="H44660" t="s">
        <v>72</v>
      </c>
    </row>
    <row r="44661" spans="1:8" x14ac:dyDescent="0.3">
      <c r="A44661">
        <v>64474487</v>
      </c>
      <c r="B44661" t="s">
        <v>31</v>
      </c>
      <c r="C44661">
        <v>64</v>
      </c>
      <c r="D44661">
        <v>65</v>
      </c>
      <c r="E44661">
        <f t="shared" si="697"/>
        <v>4160</v>
      </c>
      <c r="F44661" t="s">
        <v>63</v>
      </c>
      <c r="G44661" s="2">
        <v>43398</v>
      </c>
      <c r="H44661" t="s">
        <v>70</v>
      </c>
    </row>
    <row r="44662" spans="1:8" x14ac:dyDescent="0.3">
      <c r="A44662">
        <v>13493188</v>
      </c>
      <c r="B44662" t="s">
        <v>32</v>
      </c>
      <c r="C44662">
        <v>310</v>
      </c>
      <c r="D44662">
        <v>392</v>
      </c>
      <c r="E44662">
        <f t="shared" si="697"/>
        <v>121520</v>
      </c>
      <c r="F44662" t="s">
        <v>63</v>
      </c>
      <c r="G44662" s="2">
        <v>42420</v>
      </c>
      <c r="H44662" t="s">
        <v>70</v>
      </c>
    </row>
    <row r="44663" spans="1:8" x14ac:dyDescent="0.3">
      <c r="A44663">
        <v>10751656</v>
      </c>
      <c r="B44663" t="s">
        <v>33</v>
      </c>
      <c r="C44663">
        <v>83</v>
      </c>
      <c r="D44663">
        <v>190</v>
      </c>
      <c r="E44663">
        <f t="shared" si="697"/>
        <v>15770</v>
      </c>
      <c r="F44663" t="s">
        <v>63</v>
      </c>
      <c r="G44663" s="2">
        <v>42930</v>
      </c>
      <c r="H44663" t="s">
        <v>73</v>
      </c>
    </row>
    <row r="44664" spans="1:8" x14ac:dyDescent="0.3">
      <c r="A44664">
        <v>33734324</v>
      </c>
      <c r="B44664" t="s">
        <v>34</v>
      </c>
      <c r="C44664">
        <v>109</v>
      </c>
      <c r="D44664">
        <v>75</v>
      </c>
      <c r="E44664">
        <f t="shared" si="697"/>
        <v>8175</v>
      </c>
      <c r="F44664" t="s">
        <v>63</v>
      </c>
      <c r="G44664" s="2">
        <v>43047</v>
      </c>
      <c r="H44664" t="s">
        <v>69</v>
      </c>
    </row>
    <row r="44665" spans="1:8" x14ac:dyDescent="0.3">
      <c r="A44665">
        <v>44933130</v>
      </c>
      <c r="B44665" t="s">
        <v>35</v>
      </c>
      <c r="C44665">
        <v>910</v>
      </c>
      <c r="D44665">
        <v>3590</v>
      </c>
      <c r="E44665">
        <f t="shared" si="697"/>
        <v>3266900</v>
      </c>
      <c r="F44665" t="s">
        <v>63</v>
      </c>
      <c r="G44665" s="2">
        <v>43184</v>
      </c>
      <c r="H44665" t="s">
        <v>73</v>
      </c>
    </row>
    <row r="44666" spans="1:8" x14ac:dyDescent="0.3">
      <c r="A44666">
        <v>65591853</v>
      </c>
      <c r="B44666" t="s">
        <v>36</v>
      </c>
      <c r="C44666">
        <v>69</v>
      </c>
      <c r="D44666">
        <v>80</v>
      </c>
      <c r="E44666">
        <f t="shared" si="697"/>
        <v>5520</v>
      </c>
      <c r="F44666" t="s">
        <v>63</v>
      </c>
      <c r="G44666" s="2">
        <v>42641</v>
      </c>
      <c r="H44666" t="s">
        <v>69</v>
      </c>
    </row>
    <row r="44667" spans="1:8" x14ac:dyDescent="0.3">
      <c r="A44667">
        <v>70862399</v>
      </c>
      <c r="B44667" t="s">
        <v>37</v>
      </c>
      <c r="C44667">
        <v>23</v>
      </c>
      <c r="D44667">
        <v>230</v>
      </c>
      <c r="E44667">
        <f t="shared" si="697"/>
        <v>5290</v>
      </c>
      <c r="F44667" t="s">
        <v>63</v>
      </c>
      <c r="G44667" s="2">
        <v>43382</v>
      </c>
      <c r="H44667" t="s">
        <v>70</v>
      </c>
    </row>
    <row r="44668" spans="1:8" x14ac:dyDescent="0.3">
      <c r="A44668">
        <v>55931551</v>
      </c>
      <c r="B44668" t="s">
        <v>38</v>
      </c>
      <c r="C44668">
        <v>43</v>
      </c>
      <c r="D44668">
        <v>140</v>
      </c>
      <c r="E44668">
        <f t="shared" si="697"/>
        <v>6020</v>
      </c>
      <c r="F44668" t="s">
        <v>63</v>
      </c>
      <c r="G44668" s="2">
        <v>43042</v>
      </c>
      <c r="H44668" t="s">
        <v>70</v>
      </c>
    </row>
    <row r="44669" spans="1:8" x14ac:dyDescent="0.3">
      <c r="A44669">
        <v>31793946</v>
      </c>
      <c r="B44669" t="s">
        <v>39</v>
      </c>
      <c r="C44669">
        <v>26</v>
      </c>
      <c r="D44669">
        <v>289</v>
      </c>
      <c r="E44669">
        <f t="shared" si="697"/>
        <v>7514</v>
      </c>
      <c r="F44669" t="s">
        <v>63</v>
      </c>
      <c r="G44669" s="2">
        <v>43148</v>
      </c>
      <c r="H44669" t="s">
        <v>70</v>
      </c>
    </row>
    <row r="44670" spans="1:8" x14ac:dyDescent="0.3">
      <c r="A44670">
        <v>43582224</v>
      </c>
      <c r="B44670" t="s">
        <v>40</v>
      </c>
      <c r="C44670">
        <v>62</v>
      </c>
      <c r="D44670">
        <v>60</v>
      </c>
      <c r="E44670">
        <f t="shared" si="697"/>
        <v>3720</v>
      </c>
      <c r="F44670" t="s">
        <v>63</v>
      </c>
      <c r="G44670" s="2">
        <v>43152</v>
      </c>
      <c r="H44670" t="s">
        <v>69</v>
      </c>
    </row>
    <row r="44671" spans="1:8" x14ac:dyDescent="0.3">
      <c r="A44671">
        <v>59453806</v>
      </c>
      <c r="B44671" t="s">
        <v>41</v>
      </c>
      <c r="C44671">
        <v>23</v>
      </c>
      <c r="D44671">
        <v>30</v>
      </c>
      <c r="E44671">
        <f t="shared" si="697"/>
        <v>690</v>
      </c>
      <c r="F44671" t="s">
        <v>63</v>
      </c>
      <c r="G44671" s="2">
        <v>43019</v>
      </c>
      <c r="H44671" t="s">
        <v>71</v>
      </c>
    </row>
    <row r="44672" spans="1:8" x14ac:dyDescent="0.3">
      <c r="A44672">
        <v>45732152</v>
      </c>
      <c r="B44672" t="s">
        <v>43</v>
      </c>
      <c r="C44672">
        <v>94</v>
      </c>
      <c r="D44672">
        <v>40</v>
      </c>
      <c r="E44672">
        <f t="shared" si="697"/>
        <v>3760</v>
      </c>
      <c r="F44672" t="s">
        <v>63</v>
      </c>
      <c r="G44672" s="2">
        <v>42667</v>
      </c>
      <c r="H44672" t="s">
        <v>70</v>
      </c>
    </row>
    <row r="44673" spans="1:8" x14ac:dyDescent="0.3">
      <c r="A44673">
        <v>13991789</v>
      </c>
      <c r="B44673" t="s">
        <v>44</v>
      </c>
      <c r="C44673">
        <v>67</v>
      </c>
      <c r="D44673">
        <v>199</v>
      </c>
      <c r="E44673">
        <f t="shared" si="697"/>
        <v>13333</v>
      </c>
      <c r="F44673" t="s">
        <v>63</v>
      </c>
      <c r="G44673" s="2">
        <v>42678</v>
      </c>
      <c r="H44673" t="s">
        <v>72</v>
      </c>
    </row>
    <row r="44674" spans="1:8" x14ac:dyDescent="0.3">
      <c r="A44674">
        <v>32094238</v>
      </c>
      <c r="B44674" t="s">
        <v>45</v>
      </c>
      <c r="C44674">
        <v>37</v>
      </c>
      <c r="D44674">
        <v>65</v>
      </c>
      <c r="E44674">
        <f t="shared" si="697"/>
        <v>2405</v>
      </c>
      <c r="F44674" t="s">
        <v>63</v>
      </c>
      <c r="G44674" s="2">
        <v>42812</v>
      </c>
      <c r="H44674" t="s">
        <v>72</v>
      </c>
    </row>
    <row r="44675" spans="1:8" x14ac:dyDescent="0.3">
      <c r="A44675">
        <v>61953333</v>
      </c>
      <c r="B44675" t="s">
        <v>46</v>
      </c>
      <c r="C44675">
        <v>78</v>
      </c>
      <c r="D44675">
        <v>120</v>
      </c>
      <c r="E44675">
        <f t="shared" ref="E44675:E44738" si="698">D44675*C44675</f>
        <v>9360</v>
      </c>
      <c r="F44675" t="s">
        <v>63</v>
      </c>
      <c r="G44675" s="2">
        <v>42392</v>
      </c>
      <c r="H44675" t="s">
        <v>73</v>
      </c>
    </row>
    <row r="44676" spans="1:8" x14ac:dyDescent="0.3">
      <c r="A44676">
        <v>35192840</v>
      </c>
      <c r="B44676" t="s">
        <v>47</v>
      </c>
      <c r="C44676">
        <v>37</v>
      </c>
      <c r="D44676">
        <v>400</v>
      </c>
      <c r="E44676">
        <f t="shared" si="698"/>
        <v>14800</v>
      </c>
      <c r="F44676" t="s">
        <v>63</v>
      </c>
      <c r="G44676" s="2">
        <v>42761</v>
      </c>
      <c r="H44676" t="s">
        <v>69</v>
      </c>
    </row>
    <row r="44677" spans="1:8" x14ac:dyDescent="0.3">
      <c r="A44677">
        <v>30001377</v>
      </c>
      <c r="B44677" t="s">
        <v>42</v>
      </c>
      <c r="C44677">
        <v>310</v>
      </c>
      <c r="D44677">
        <v>350</v>
      </c>
      <c r="E44677">
        <f t="shared" si="698"/>
        <v>108500</v>
      </c>
      <c r="F44677" t="s">
        <v>63</v>
      </c>
      <c r="G44677" s="2">
        <v>42577</v>
      </c>
      <c r="H44677" t="s">
        <v>73</v>
      </c>
    </row>
    <row r="44678" spans="1:8" x14ac:dyDescent="0.3">
      <c r="A44678">
        <v>43093501</v>
      </c>
      <c r="B44678" t="s">
        <v>48</v>
      </c>
      <c r="C44678">
        <v>43</v>
      </c>
      <c r="D44678">
        <v>105</v>
      </c>
      <c r="E44678">
        <f t="shared" si="698"/>
        <v>4515</v>
      </c>
      <c r="F44678" t="s">
        <v>63</v>
      </c>
      <c r="G44678" s="2">
        <v>42389</v>
      </c>
      <c r="H44678" t="s">
        <v>71</v>
      </c>
    </row>
    <row r="44679" spans="1:8" x14ac:dyDescent="0.3">
      <c r="A44679">
        <v>33404615</v>
      </c>
      <c r="B44679" t="s">
        <v>49</v>
      </c>
      <c r="C44679">
        <v>54</v>
      </c>
      <c r="D44679">
        <v>40</v>
      </c>
      <c r="E44679">
        <f t="shared" si="698"/>
        <v>2160</v>
      </c>
      <c r="F44679" t="s">
        <v>63</v>
      </c>
      <c r="G44679" s="2">
        <v>43168</v>
      </c>
      <c r="H44679" t="s">
        <v>71</v>
      </c>
    </row>
    <row r="44680" spans="1:8" x14ac:dyDescent="0.3">
      <c r="A44680">
        <v>58712646</v>
      </c>
      <c r="B44680" t="s">
        <v>50</v>
      </c>
      <c r="C44680">
        <v>92</v>
      </c>
      <c r="D44680">
        <v>125</v>
      </c>
      <c r="E44680">
        <f t="shared" si="698"/>
        <v>11500</v>
      </c>
      <c r="F44680" t="s">
        <v>63</v>
      </c>
      <c r="G44680" s="2">
        <v>42420</v>
      </c>
      <c r="H44680" t="s">
        <v>70</v>
      </c>
    </row>
    <row r="44681" spans="1:8" x14ac:dyDescent="0.3">
      <c r="A44681">
        <v>41002425</v>
      </c>
      <c r="B44681" t="s">
        <v>51</v>
      </c>
      <c r="C44681">
        <v>32</v>
      </c>
      <c r="D44681">
        <v>125</v>
      </c>
      <c r="E44681">
        <f t="shared" si="698"/>
        <v>4000</v>
      </c>
      <c r="F44681" t="s">
        <v>63</v>
      </c>
      <c r="G44681" s="2">
        <v>42440</v>
      </c>
      <c r="H44681" t="s">
        <v>69</v>
      </c>
    </row>
    <row r="44682" spans="1:8" x14ac:dyDescent="0.3">
      <c r="A44682">
        <v>37411387</v>
      </c>
      <c r="B44682" t="s">
        <v>52</v>
      </c>
      <c r="C44682">
        <v>22</v>
      </c>
      <c r="D44682">
        <v>80</v>
      </c>
      <c r="E44682">
        <f t="shared" si="698"/>
        <v>1760</v>
      </c>
      <c r="F44682" t="s">
        <v>63</v>
      </c>
      <c r="G44682" s="2">
        <v>42754</v>
      </c>
      <c r="H44682" t="s">
        <v>69</v>
      </c>
    </row>
    <row r="44683" spans="1:8" x14ac:dyDescent="0.3">
      <c r="A44683">
        <v>80292674</v>
      </c>
      <c r="B44683" t="s">
        <v>53</v>
      </c>
      <c r="C44683">
        <v>57</v>
      </c>
      <c r="D44683">
        <v>300</v>
      </c>
      <c r="E44683">
        <f t="shared" si="698"/>
        <v>17100</v>
      </c>
      <c r="F44683" t="s">
        <v>63</v>
      </c>
      <c r="G44683" s="2">
        <v>43109</v>
      </c>
      <c r="H44683" t="s">
        <v>72</v>
      </c>
    </row>
    <row r="44684" spans="1:8" x14ac:dyDescent="0.3">
      <c r="A44684">
        <v>12021780</v>
      </c>
      <c r="B44684" t="s">
        <v>54</v>
      </c>
      <c r="C44684">
        <v>32</v>
      </c>
      <c r="D44684">
        <v>150</v>
      </c>
      <c r="E44684">
        <f t="shared" si="698"/>
        <v>4800</v>
      </c>
      <c r="F44684" t="s">
        <v>63</v>
      </c>
      <c r="G44684" s="2">
        <v>42895</v>
      </c>
      <c r="H44684" t="s">
        <v>71</v>
      </c>
    </row>
    <row r="44685" spans="1:8" x14ac:dyDescent="0.3">
      <c r="A44685">
        <v>34171360</v>
      </c>
      <c r="B44685" t="s">
        <v>55</v>
      </c>
      <c r="C44685">
        <v>64</v>
      </c>
      <c r="D44685">
        <v>600</v>
      </c>
      <c r="E44685">
        <f t="shared" si="698"/>
        <v>38400</v>
      </c>
      <c r="F44685" t="s">
        <v>63</v>
      </c>
      <c r="G44685" s="2">
        <v>42441</v>
      </c>
      <c r="H44685" t="s">
        <v>72</v>
      </c>
    </row>
    <row r="44686" spans="1:8" x14ac:dyDescent="0.3">
      <c r="A44686">
        <v>31463159</v>
      </c>
      <c r="B44686" t="s">
        <v>56</v>
      </c>
      <c r="C44686">
        <v>68</v>
      </c>
      <c r="D44686">
        <v>380</v>
      </c>
      <c r="E44686">
        <f t="shared" si="698"/>
        <v>25840</v>
      </c>
      <c r="F44686" t="s">
        <v>63</v>
      </c>
      <c r="G44686" s="2">
        <v>42535</v>
      </c>
      <c r="H44686" t="s">
        <v>70</v>
      </c>
    </row>
    <row r="44687" spans="1:8" x14ac:dyDescent="0.3">
      <c r="A44687">
        <v>79651715</v>
      </c>
      <c r="B44687" t="s">
        <v>57</v>
      </c>
      <c r="C44687">
        <v>66</v>
      </c>
      <c r="D44687">
        <v>20</v>
      </c>
      <c r="E44687">
        <f t="shared" si="698"/>
        <v>1320</v>
      </c>
      <c r="F44687" t="s">
        <v>63</v>
      </c>
      <c r="G44687" s="2">
        <v>42481</v>
      </c>
      <c r="H44687" t="s">
        <v>71</v>
      </c>
    </row>
    <row r="44688" spans="1:8" x14ac:dyDescent="0.3">
      <c r="A44688">
        <v>74622283</v>
      </c>
      <c r="B44688" t="s">
        <v>58</v>
      </c>
      <c r="C44688">
        <v>85</v>
      </c>
      <c r="D44688">
        <v>135</v>
      </c>
      <c r="E44688">
        <f t="shared" si="698"/>
        <v>11475</v>
      </c>
      <c r="F44688" t="s">
        <v>63</v>
      </c>
      <c r="G44688" s="2">
        <v>42940</v>
      </c>
      <c r="H44688" t="s">
        <v>69</v>
      </c>
    </row>
    <row r="44689" spans="1:8" x14ac:dyDescent="0.3">
      <c r="A44689">
        <v>28143780</v>
      </c>
      <c r="B44689" t="s">
        <v>59</v>
      </c>
      <c r="C44689">
        <v>108</v>
      </c>
      <c r="D44689">
        <v>180</v>
      </c>
      <c r="E44689">
        <f t="shared" si="698"/>
        <v>19440</v>
      </c>
      <c r="F44689" t="s">
        <v>63</v>
      </c>
      <c r="G44689" s="2">
        <v>42607</v>
      </c>
      <c r="H44689" t="s">
        <v>69</v>
      </c>
    </row>
    <row r="44690" spans="1:8" x14ac:dyDescent="0.3">
      <c r="A44690">
        <v>82821278</v>
      </c>
      <c r="B44690" t="s">
        <v>4</v>
      </c>
      <c r="C44690">
        <v>77</v>
      </c>
      <c r="D44690">
        <v>30</v>
      </c>
      <c r="E44690">
        <f t="shared" si="698"/>
        <v>2310</v>
      </c>
      <c r="F44690" t="s">
        <v>64</v>
      </c>
      <c r="G44690" s="2">
        <v>42539</v>
      </c>
      <c r="H44690" t="s">
        <v>69</v>
      </c>
    </row>
    <row r="44691" spans="1:8" x14ac:dyDescent="0.3">
      <c r="A44691">
        <v>75983158</v>
      </c>
      <c r="B44691" t="s">
        <v>5</v>
      </c>
      <c r="C44691">
        <v>105</v>
      </c>
      <c r="D44691">
        <v>70</v>
      </c>
      <c r="E44691">
        <f t="shared" si="698"/>
        <v>7350</v>
      </c>
      <c r="F44691" t="s">
        <v>64</v>
      </c>
      <c r="G44691" s="2">
        <v>42373</v>
      </c>
      <c r="H44691" t="s">
        <v>69</v>
      </c>
    </row>
    <row r="44692" spans="1:8" x14ac:dyDescent="0.3">
      <c r="A44692">
        <v>79291237</v>
      </c>
      <c r="B44692" t="s">
        <v>6</v>
      </c>
      <c r="C44692">
        <v>66</v>
      </c>
      <c r="D44692">
        <v>230</v>
      </c>
      <c r="E44692">
        <f t="shared" si="698"/>
        <v>15180</v>
      </c>
      <c r="F44692" t="s">
        <v>64</v>
      </c>
      <c r="G44692" s="2">
        <v>42840</v>
      </c>
      <c r="H44692" t="s">
        <v>73</v>
      </c>
    </row>
    <row r="44693" spans="1:8" x14ac:dyDescent="0.3">
      <c r="A44693">
        <v>46961996</v>
      </c>
      <c r="B44693" t="s">
        <v>7</v>
      </c>
      <c r="C44693">
        <v>88</v>
      </c>
      <c r="D44693">
        <v>299</v>
      </c>
      <c r="E44693">
        <f t="shared" si="698"/>
        <v>26312</v>
      </c>
      <c r="F44693" t="s">
        <v>64</v>
      </c>
      <c r="G44693" s="2">
        <v>42952</v>
      </c>
      <c r="H44693" t="s">
        <v>69</v>
      </c>
    </row>
    <row r="44694" spans="1:8" x14ac:dyDescent="0.3">
      <c r="A44694">
        <v>55512290</v>
      </c>
      <c r="B44694" t="s">
        <v>8</v>
      </c>
      <c r="C44694">
        <v>94</v>
      </c>
      <c r="D44694">
        <v>599</v>
      </c>
      <c r="E44694">
        <f t="shared" si="698"/>
        <v>56306</v>
      </c>
      <c r="F44694" t="s">
        <v>64</v>
      </c>
      <c r="G44694" s="2">
        <v>42437</v>
      </c>
      <c r="H44694" t="s">
        <v>70</v>
      </c>
    </row>
    <row r="44695" spans="1:8" x14ac:dyDescent="0.3">
      <c r="A44695">
        <v>53623241</v>
      </c>
      <c r="B44695" t="s">
        <v>9</v>
      </c>
      <c r="C44695">
        <v>410</v>
      </c>
      <c r="D44695">
        <v>280</v>
      </c>
      <c r="E44695">
        <f t="shared" si="698"/>
        <v>114800</v>
      </c>
      <c r="F44695" t="s">
        <v>64</v>
      </c>
      <c r="G44695" s="2">
        <v>42790</v>
      </c>
      <c r="H44695" t="s">
        <v>72</v>
      </c>
    </row>
    <row r="44696" spans="1:8" x14ac:dyDescent="0.3">
      <c r="A44696">
        <v>51931651</v>
      </c>
      <c r="B44696" t="s">
        <v>10</v>
      </c>
      <c r="C44696">
        <v>410</v>
      </c>
      <c r="D44696">
        <v>630</v>
      </c>
      <c r="E44696">
        <f t="shared" si="698"/>
        <v>258300</v>
      </c>
      <c r="F44696" t="s">
        <v>64</v>
      </c>
      <c r="G44696" s="2">
        <v>43157</v>
      </c>
      <c r="H44696" t="s">
        <v>69</v>
      </c>
    </row>
    <row r="44697" spans="1:8" x14ac:dyDescent="0.3">
      <c r="A44697">
        <v>27584980</v>
      </c>
      <c r="B44697" t="s">
        <v>11</v>
      </c>
      <c r="C44697">
        <v>1010</v>
      </c>
      <c r="D44697">
        <v>800</v>
      </c>
      <c r="E44697">
        <f t="shared" si="698"/>
        <v>808000</v>
      </c>
      <c r="F44697" t="s">
        <v>64</v>
      </c>
      <c r="G44697" s="2">
        <v>42532</v>
      </c>
      <c r="H44697" t="s">
        <v>73</v>
      </c>
    </row>
    <row r="44698" spans="1:8" x14ac:dyDescent="0.3">
      <c r="A44698">
        <v>12554088</v>
      </c>
      <c r="B44698" t="s">
        <v>12</v>
      </c>
      <c r="C44698">
        <v>49</v>
      </c>
      <c r="D44698">
        <v>400</v>
      </c>
      <c r="E44698">
        <f t="shared" si="698"/>
        <v>19600</v>
      </c>
      <c r="F44698" t="s">
        <v>64</v>
      </c>
      <c r="G44698" s="2">
        <v>43273</v>
      </c>
      <c r="H44698" t="s">
        <v>73</v>
      </c>
    </row>
    <row r="44699" spans="1:8" x14ac:dyDescent="0.3">
      <c r="A44699">
        <v>54214791</v>
      </c>
      <c r="B44699" s="1" t="s">
        <v>13</v>
      </c>
      <c r="C44699">
        <v>59</v>
      </c>
      <c r="D44699">
        <v>345</v>
      </c>
      <c r="E44699">
        <f t="shared" si="698"/>
        <v>20355</v>
      </c>
      <c r="F44699" t="s">
        <v>64</v>
      </c>
      <c r="G44699" s="2">
        <v>42921</v>
      </c>
      <c r="H44699" t="s">
        <v>71</v>
      </c>
    </row>
    <row r="44700" spans="1:8" x14ac:dyDescent="0.3">
      <c r="A44700">
        <v>46763135</v>
      </c>
      <c r="B44700" t="s">
        <v>14</v>
      </c>
      <c r="C44700">
        <v>85</v>
      </c>
      <c r="D44700">
        <v>295</v>
      </c>
      <c r="E44700">
        <f t="shared" si="698"/>
        <v>25075</v>
      </c>
      <c r="F44700" t="s">
        <v>64</v>
      </c>
      <c r="G44700" s="2">
        <v>43041</v>
      </c>
      <c r="H44700" t="s">
        <v>69</v>
      </c>
    </row>
    <row r="44701" spans="1:8" x14ac:dyDescent="0.3">
      <c r="A44701">
        <v>85353264</v>
      </c>
      <c r="B44701" t="s">
        <v>15</v>
      </c>
      <c r="C44701">
        <v>102</v>
      </c>
      <c r="D44701">
        <v>280</v>
      </c>
      <c r="E44701">
        <f t="shared" si="698"/>
        <v>28560</v>
      </c>
      <c r="F44701" t="s">
        <v>64</v>
      </c>
      <c r="G44701" s="2">
        <v>42380</v>
      </c>
      <c r="H44701" t="s">
        <v>72</v>
      </c>
    </row>
    <row r="44702" spans="1:8" x14ac:dyDescent="0.3">
      <c r="A44702">
        <v>51631088</v>
      </c>
      <c r="B44702" t="s">
        <v>16</v>
      </c>
      <c r="C44702">
        <v>104</v>
      </c>
      <c r="D44702">
        <v>90</v>
      </c>
      <c r="E44702">
        <f t="shared" si="698"/>
        <v>9360</v>
      </c>
      <c r="F44702" t="s">
        <v>64</v>
      </c>
      <c r="G44702" s="2">
        <v>42865</v>
      </c>
      <c r="H44702" t="s">
        <v>72</v>
      </c>
    </row>
    <row r="44703" spans="1:8" x14ac:dyDescent="0.3">
      <c r="A44703">
        <v>66701761</v>
      </c>
      <c r="B44703" t="s">
        <v>17</v>
      </c>
      <c r="C44703">
        <v>37</v>
      </c>
      <c r="D44703">
        <v>490</v>
      </c>
      <c r="E44703">
        <f t="shared" si="698"/>
        <v>18130</v>
      </c>
      <c r="F44703" t="s">
        <v>64</v>
      </c>
      <c r="G44703" s="2">
        <v>42877</v>
      </c>
      <c r="H44703" t="s">
        <v>73</v>
      </c>
    </row>
    <row r="44704" spans="1:8" x14ac:dyDescent="0.3">
      <c r="A44704">
        <v>53081830</v>
      </c>
      <c r="B44704" t="s">
        <v>18</v>
      </c>
      <c r="C44704">
        <v>410</v>
      </c>
      <c r="D44704">
        <v>85</v>
      </c>
      <c r="E44704">
        <f t="shared" si="698"/>
        <v>34850</v>
      </c>
      <c r="F44704" t="s">
        <v>64</v>
      </c>
      <c r="G44704" s="2">
        <v>43195</v>
      </c>
      <c r="H44704" t="s">
        <v>70</v>
      </c>
    </row>
    <row r="44705" spans="1:8" x14ac:dyDescent="0.3">
      <c r="A44705">
        <v>70661648</v>
      </c>
      <c r="B44705" t="s">
        <v>19</v>
      </c>
      <c r="C44705">
        <v>108</v>
      </c>
      <c r="D44705">
        <v>400</v>
      </c>
      <c r="E44705">
        <f t="shared" si="698"/>
        <v>43200</v>
      </c>
      <c r="F44705" t="s">
        <v>64</v>
      </c>
      <c r="G44705" s="2">
        <v>42566</v>
      </c>
      <c r="H44705" t="s">
        <v>73</v>
      </c>
    </row>
    <row r="44706" spans="1:8" x14ac:dyDescent="0.3">
      <c r="A44706">
        <v>89872023</v>
      </c>
      <c r="B44706" t="s">
        <v>20</v>
      </c>
      <c r="C44706">
        <v>94</v>
      </c>
      <c r="D44706">
        <v>167</v>
      </c>
      <c r="E44706">
        <f t="shared" si="698"/>
        <v>15698</v>
      </c>
      <c r="F44706" t="s">
        <v>64</v>
      </c>
      <c r="G44706" s="2">
        <v>42636</v>
      </c>
      <c r="H44706" t="s">
        <v>73</v>
      </c>
    </row>
    <row r="44707" spans="1:8" x14ac:dyDescent="0.3">
      <c r="A44707">
        <v>77534089</v>
      </c>
      <c r="B44707" t="s">
        <v>21</v>
      </c>
      <c r="C44707">
        <v>72</v>
      </c>
      <c r="D44707">
        <v>328</v>
      </c>
      <c r="E44707">
        <f t="shared" si="698"/>
        <v>23616</v>
      </c>
      <c r="F44707" t="s">
        <v>64</v>
      </c>
      <c r="G44707" s="2">
        <v>43214</v>
      </c>
      <c r="H44707" t="s">
        <v>72</v>
      </c>
    </row>
    <row r="44708" spans="1:8" x14ac:dyDescent="0.3">
      <c r="A44708">
        <v>43652044</v>
      </c>
      <c r="B44708" t="s">
        <v>22</v>
      </c>
      <c r="C44708">
        <v>53</v>
      </c>
      <c r="D44708">
        <v>692</v>
      </c>
      <c r="E44708">
        <f t="shared" si="698"/>
        <v>36676</v>
      </c>
      <c r="F44708" t="s">
        <v>64</v>
      </c>
      <c r="G44708" s="2">
        <v>42532</v>
      </c>
      <c r="H44708" t="s">
        <v>69</v>
      </c>
    </row>
    <row r="44709" spans="1:8" x14ac:dyDescent="0.3">
      <c r="A44709">
        <v>57161862</v>
      </c>
      <c r="B44709" t="s">
        <v>23</v>
      </c>
      <c r="C44709">
        <v>97</v>
      </c>
      <c r="D44709">
        <v>429</v>
      </c>
      <c r="E44709">
        <f t="shared" si="698"/>
        <v>41613</v>
      </c>
      <c r="F44709" t="s">
        <v>64</v>
      </c>
      <c r="G44709" s="2">
        <v>42680</v>
      </c>
      <c r="H44709" t="s">
        <v>69</v>
      </c>
    </row>
    <row r="44710" spans="1:8" x14ac:dyDescent="0.3">
      <c r="A44710">
        <v>56702801</v>
      </c>
      <c r="B44710" t="s">
        <v>24</v>
      </c>
      <c r="C44710">
        <v>56</v>
      </c>
      <c r="D44710">
        <v>20</v>
      </c>
      <c r="E44710">
        <f t="shared" si="698"/>
        <v>1120</v>
      </c>
      <c r="F44710" t="s">
        <v>64</v>
      </c>
      <c r="G44710" s="2">
        <v>42526</v>
      </c>
      <c r="H44710" t="s">
        <v>69</v>
      </c>
    </row>
    <row r="44711" spans="1:8" x14ac:dyDescent="0.3">
      <c r="A44711">
        <v>21091814</v>
      </c>
      <c r="B44711" t="s">
        <v>25</v>
      </c>
      <c r="C44711">
        <v>73</v>
      </c>
      <c r="D44711">
        <v>48</v>
      </c>
      <c r="E44711">
        <f t="shared" si="698"/>
        <v>3504</v>
      </c>
      <c r="F44711" t="s">
        <v>64</v>
      </c>
      <c r="G44711" s="2">
        <v>43021</v>
      </c>
      <c r="H44711" t="s">
        <v>72</v>
      </c>
    </row>
    <row r="44712" spans="1:8" x14ac:dyDescent="0.3">
      <c r="A44712">
        <v>49413755</v>
      </c>
      <c r="B44712" t="s">
        <v>26</v>
      </c>
      <c r="C44712">
        <v>62</v>
      </c>
      <c r="D44712">
        <v>43</v>
      </c>
      <c r="E44712">
        <f t="shared" si="698"/>
        <v>2666</v>
      </c>
      <c r="F44712" t="s">
        <v>64</v>
      </c>
      <c r="G44712" s="2">
        <v>42639</v>
      </c>
      <c r="H44712" t="s">
        <v>70</v>
      </c>
    </row>
    <row r="44713" spans="1:8" x14ac:dyDescent="0.3">
      <c r="A44713">
        <v>18114869</v>
      </c>
      <c r="B44713" t="s">
        <v>27</v>
      </c>
      <c r="C44713">
        <v>79</v>
      </c>
      <c r="D44713">
        <v>70</v>
      </c>
      <c r="E44713">
        <f t="shared" si="698"/>
        <v>5530</v>
      </c>
      <c r="F44713" t="s">
        <v>64</v>
      </c>
      <c r="G44713" s="2">
        <v>42750</v>
      </c>
      <c r="H44713" t="s">
        <v>73</v>
      </c>
    </row>
    <row r="44714" spans="1:8" x14ac:dyDescent="0.3">
      <c r="A44714">
        <v>12574480</v>
      </c>
      <c r="B44714" t="s">
        <v>28</v>
      </c>
      <c r="C44714">
        <v>28</v>
      </c>
      <c r="D44714">
        <v>699</v>
      </c>
      <c r="E44714">
        <f t="shared" si="698"/>
        <v>19572</v>
      </c>
      <c r="F44714" t="s">
        <v>64</v>
      </c>
      <c r="G44714" s="2">
        <v>42899</v>
      </c>
      <c r="H44714" t="s">
        <v>70</v>
      </c>
    </row>
    <row r="44715" spans="1:8" x14ac:dyDescent="0.3">
      <c r="A44715">
        <v>59763415</v>
      </c>
      <c r="B44715" t="s">
        <v>29</v>
      </c>
      <c r="C44715">
        <v>62</v>
      </c>
      <c r="D44715">
        <v>600</v>
      </c>
      <c r="E44715">
        <f t="shared" si="698"/>
        <v>37200</v>
      </c>
      <c r="F44715" t="s">
        <v>64</v>
      </c>
      <c r="G44715" s="2">
        <v>42715</v>
      </c>
      <c r="H44715" t="s">
        <v>70</v>
      </c>
    </row>
    <row r="44716" spans="1:8" x14ac:dyDescent="0.3">
      <c r="A44716">
        <v>43323715</v>
      </c>
      <c r="B44716" t="s">
        <v>30</v>
      </c>
      <c r="C44716">
        <v>99</v>
      </c>
      <c r="D44716">
        <v>380</v>
      </c>
      <c r="E44716">
        <f t="shared" si="698"/>
        <v>37620</v>
      </c>
      <c r="F44716" t="s">
        <v>64</v>
      </c>
      <c r="G44716" s="2">
        <v>42958</v>
      </c>
      <c r="H44716" t="s">
        <v>70</v>
      </c>
    </row>
    <row r="44717" spans="1:8" x14ac:dyDescent="0.3">
      <c r="A44717">
        <v>84572865</v>
      </c>
      <c r="B44717" t="s">
        <v>31</v>
      </c>
      <c r="C44717">
        <v>76</v>
      </c>
      <c r="D44717">
        <v>65</v>
      </c>
      <c r="E44717">
        <f t="shared" si="698"/>
        <v>4940</v>
      </c>
      <c r="F44717" t="s">
        <v>64</v>
      </c>
      <c r="G44717" s="2">
        <v>43461</v>
      </c>
      <c r="H44717" t="s">
        <v>70</v>
      </c>
    </row>
    <row r="44718" spans="1:8" x14ac:dyDescent="0.3">
      <c r="A44718">
        <v>44882115</v>
      </c>
      <c r="B44718" t="s">
        <v>32</v>
      </c>
      <c r="C44718">
        <v>32</v>
      </c>
      <c r="D44718">
        <v>392</v>
      </c>
      <c r="E44718">
        <f t="shared" si="698"/>
        <v>12544</v>
      </c>
      <c r="F44718" t="s">
        <v>64</v>
      </c>
      <c r="G44718" s="2">
        <v>42384</v>
      </c>
      <c r="H44718" t="s">
        <v>72</v>
      </c>
    </row>
    <row r="44719" spans="1:8" x14ac:dyDescent="0.3">
      <c r="A44719">
        <v>71893927</v>
      </c>
      <c r="B44719" t="s">
        <v>33</v>
      </c>
      <c r="C44719">
        <v>47</v>
      </c>
      <c r="D44719">
        <v>190</v>
      </c>
      <c r="E44719">
        <f t="shared" si="698"/>
        <v>8930</v>
      </c>
      <c r="F44719" t="s">
        <v>64</v>
      </c>
      <c r="G44719" s="2">
        <v>42421</v>
      </c>
      <c r="H44719" t="s">
        <v>72</v>
      </c>
    </row>
    <row r="44720" spans="1:8" x14ac:dyDescent="0.3">
      <c r="A44720">
        <v>49454909</v>
      </c>
      <c r="B44720" t="s">
        <v>34</v>
      </c>
      <c r="C44720">
        <v>53</v>
      </c>
      <c r="D44720">
        <v>75</v>
      </c>
      <c r="E44720">
        <f t="shared" si="698"/>
        <v>3975</v>
      </c>
      <c r="F44720" t="s">
        <v>64</v>
      </c>
      <c r="G44720" s="2">
        <v>42524</v>
      </c>
      <c r="H44720" t="s">
        <v>69</v>
      </c>
    </row>
    <row r="44721" spans="1:8" x14ac:dyDescent="0.3">
      <c r="A44721">
        <v>75952451</v>
      </c>
      <c r="B44721" t="s">
        <v>35</v>
      </c>
      <c r="C44721">
        <v>55</v>
      </c>
      <c r="D44721">
        <v>3590</v>
      </c>
      <c r="E44721">
        <f t="shared" si="698"/>
        <v>197450</v>
      </c>
      <c r="F44721" t="s">
        <v>64</v>
      </c>
      <c r="G44721" s="2">
        <v>42956</v>
      </c>
      <c r="H44721" t="s">
        <v>69</v>
      </c>
    </row>
    <row r="44722" spans="1:8" x14ac:dyDescent="0.3">
      <c r="A44722">
        <v>53463074</v>
      </c>
      <c r="B44722" t="s">
        <v>36</v>
      </c>
      <c r="C44722">
        <v>910</v>
      </c>
      <c r="D44722">
        <v>80</v>
      </c>
      <c r="E44722">
        <f t="shared" si="698"/>
        <v>72800</v>
      </c>
      <c r="F44722" t="s">
        <v>64</v>
      </c>
      <c r="G44722" s="2">
        <v>42980</v>
      </c>
      <c r="H44722" t="s">
        <v>72</v>
      </c>
    </row>
    <row r="44723" spans="1:8" x14ac:dyDescent="0.3">
      <c r="A44723">
        <v>29093716</v>
      </c>
      <c r="B44723" t="s">
        <v>37</v>
      </c>
      <c r="C44723">
        <v>104</v>
      </c>
      <c r="D44723">
        <v>230</v>
      </c>
      <c r="E44723">
        <f t="shared" si="698"/>
        <v>23920</v>
      </c>
      <c r="F44723" t="s">
        <v>64</v>
      </c>
      <c r="G44723" s="2">
        <v>43043</v>
      </c>
      <c r="H44723" t="s">
        <v>70</v>
      </c>
    </row>
    <row r="44724" spans="1:8" x14ac:dyDescent="0.3">
      <c r="A44724">
        <v>22301814</v>
      </c>
      <c r="B44724" t="s">
        <v>38</v>
      </c>
      <c r="C44724">
        <v>72</v>
      </c>
      <c r="D44724">
        <v>140</v>
      </c>
      <c r="E44724">
        <f t="shared" si="698"/>
        <v>10080</v>
      </c>
      <c r="F44724" t="s">
        <v>64</v>
      </c>
      <c r="G44724" s="2">
        <v>42522</v>
      </c>
      <c r="H44724" t="s">
        <v>71</v>
      </c>
    </row>
    <row r="44725" spans="1:8" x14ac:dyDescent="0.3">
      <c r="A44725">
        <v>20444036</v>
      </c>
      <c r="B44725" t="s">
        <v>39</v>
      </c>
      <c r="C44725">
        <v>47</v>
      </c>
      <c r="D44725">
        <v>289</v>
      </c>
      <c r="E44725">
        <f t="shared" si="698"/>
        <v>13583</v>
      </c>
      <c r="F44725" t="s">
        <v>64</v>
      </c>
      <c r="G44725" s="2">
        <v>43435</v>
      </c>
      <c r="H44725" t="s">
        <v>70</v>
      </c>
    </row>
    <row r="44726" spans="1:8" x14ac:dyDescent="0.3">
      <c r="A44726">
        <v>55542464</v>
      </c>
      <c r="B44726" t="s">
        <v>40</v>
      </c>
      <c r="C44726">
        <v>22</v>
      </c>
      <c r="D44726">
        <v>60</v>
      </c>
      <c r="E44726">
        <f t="shared" si="698"/>
        <v>1320</v>
      </c>
      <c r="F44726" t="s">
        <v>64</v>
      </c>
      <c r="G44726" s="2">
        <v>42507</v>
      </c>
      <c r="H44726" t="s">
        <v>73</v>
      </c>
    </row>
    <row r="44727" spans="1:8" x14ac:dyDescent="0.3">
      <c r="A44727">
        <v>61084542</v>
      </c>
      <c r="B44727" t="s">
        <v>41</v>
      </c>
      <c r="C44727">
        <v>45</v>
      </c>
      <c r="D44727">
        <v>30</v>
      </c>
      <c r="E44727">
        <f t="shared" si="698"/>
        <v>1350</v>
      </c>
      <c r="F44727" t="s">
        <v>64</v>
      </c>
      <c r="G44727" s="2">
        <v>42866</v>
      </c>
      <c r="H44727" t="s">
        <v>70</v>
      </c>
    </row>
    <row r="44728" spans="1:8" x14ac:dyDescent="0.3">
      <c r="A44728">
        <v>20154510</v>
      </c>
      <c r="B44728" t="s">
        <v>43</v>
      </c>
      <c r="C44728">
        <v>49</v>
      </c>
      <c r="D44728">
        <v>40</v>
      </c>
      <c r="E44728">
        <f t="shared" si="698"/>
        <v>1960</v>
      </c>
      <c r="F44728" t="s">
        <v>64</v>
      </c>
      <c r="G44728" s="2">
        <v>42846</v>
      </c>
      <c r="H44728" t="s">
        <v>69</v>
      </c>
    </row>
    <row r="44729" spans="1:8" x14ac:dyDescent="0.3">
      <c r="A44729">
        <v>46312962</v>
      </c>
      <c r="B44729" t="s">
        <v>44</v>
      </c>
      <c r="C44729">
        <v>44</v>
      </c>
      <c r="D44729">
        <v>199</v>
      </c>
      <c r="E44729">
        <f t="shared" si="698"/>
        <v>8756</v>
      </c>
      <c r="F44729" t="s">
        <v>64</v>
      </c>
      <c r="G44729" s="2">
        <v>42690</v>
      </c>
      <c r="H44729" t="s">
        <v>72</v>
      </c>
    </row>
    <row r="44730" spans="1:8" x14ac:dyDescent="0.3">
      <c r="A44730">
        <v>32383229</v>
      </c>
      <c r="B44730" t="s">
        <v>45</v>
      </c>
      <c r="C44730">
        <v>310</v>
      </c>
      <c r="D44730">
        <v>65</v>
      </c>
      <c r="E44730">
        <f t="shared" si="698"/>
        <v>20150</v>
      </c>
      <c r="F44730" t="s">
        <v>64</v>
      </c>
      <c r="G44730" s="2">
        <v>42788</v>
      </c>
      <c r="H44730" t="s">
        <v>73</v>
      </c>
    </row>
    <row r="44731" spans="1:8" x14ac:dyDescent="0.3">
      <c r="A44731">
        <v>62153806</v>
      </c>
      <c r="B44731" t="s">
        <v>46</v>
      </c>
      <c r="C44731">
        <v>610</v>
      </c>
      <c r="D44731">
        <v>120</v>
      </c>
      <c r="E44731">
        <f t="shared" si="698"/>
        <v>73200</v>
      </c>
      <c r="F44731" t="s">
        <v>64</v>
      </c>
      <c r="G44731" s="2">
        <v>42491</v>
      </c>
      <c r="H44731" t="s">
        <v>73</v>
      </c>
    </row>
    <row r="44732" spans="1:8" x14ac:dyDescent="0.3">
      <c r="A44732">
        <v>51811426</v>
      </c>
      <c r="B44732" t="s">
        <v>47</v>
      </c>
      <c r="C44732">
        <v>27</v>
      </c>
      <c r="D44732">
        <v>400</v>
      </c>
      <c r="E44732">
        <f t="shared" si="698"/>
        <v>10800</v>
      </c>
      <c r="F44732" t="s">
        <v>64</v>
      </c>
      <c r="G44732" s="2">
        <v>43381</v>
      </c>
      <c r="H44732" t="s">
        <v>70</v>
      </c>
    </row>
    <row r="44733" spans="1:8" x14ac:dyDescent="0.3">
      <c r="A44733">
        <v>67362091</v>
      </c>
      <c r="B44733" t="s">
        <v>42</v>
      </c>
      <c r="C44733">
        <v>29</v>
      </c>
      <c r="D44733">
        <v>350</v>
      </c>
      <c r="E44733">
        <f t="shared" si="698"/>
        <v>10150</v>
      </c>
      <c r="F44733" t="s">
        <v>64</v>
      </c>
      <c r="G44733" s="2">
        <v>43036</v>
      </c>
      <c r="H44733" t="s">
        <v>71</v>
      </c>
    </row>
    <row r="44734" spans="1:8" x14ac:dyDescent="0.3">
      <c r="A44734">
        <v>37121595</v>
      </c>
      <c r="B44734" t="s">
        <v>48</v>
      </c>
      <c r="C44734">
        <v>32</v>
      </c>
      <c r="D44734">
        <v>105</v>
      </c>
      <c r="E44734">
        <f t="shared" si="698"/>
        <v>3360</v>
      </c>
      <c r="F44734" t="s">
        <v>64</v>
      </c>
      <c r="G44734" s="2">
        <v>42741</v>
      </c>
      <c r="H44734" t="s">
        <v>70</v>
      </c>
    </row>
    <row r="44735" spans="1:8" x14ac:dyDescent="0.3">
      <c r="A44735">
        <v>66581759</v>
      </c>
      <c r="B44735" t="s">
        <v>49</v>
      </c>
      <c r="C44735">
        <v>49</v>
      </c>
      <c r="D44735">
        <v>40</v>
      </c>
      <c r="E44735">
        <f t="shared" si="698"/>
        <v>1960</v>
      </c>
      <c r="F44735" t="s">
        <v>64</v>
      </c>
      <c r="G44735" s="2">
        <v>42604</v>
      </c>
      <c r="H44735" t="s">
        <v>69</v>
      </c>
    </row>
    <row r="44736" spans="1:8" x14ac:dyDescent="0.3">
      <c r="A44736">
        <v>84953720</v>
      </c>
      <c r="B44736" t="s">
        <v>50</v>
      </c>
      <c r="C44736">
        <v>103</v>
      </c>
      <c r="D44736">
        <v>125</v>
      </c>
      <c r="E44736">
        <f t="shared" si="698"/>
        <v>12875</v>
      </c>
      <c r="F44736" t="s">
        <v>64</v>
      </c>
      <c r="G44736" s="2">
        <v>43195</v>
      </c>
      <c r="H44736" t="s">
        <v>72</v>
      </c>
    </row>
    <row r="44737" spans="1:8" x14ac:dyDescent="0.3">
      <c r="A44737">
        <v>37863061</v>
      </c>
      <c r="B44737" t="s">
        <v>51</v>
      </c>
      <c r="C44737">
        <v>57</v>
      </c>
      <c r="D44737">
        <v>125</v>
      </c>
      <c r="E44737">
        <f t="shared" si="698"/>
        <v>7125</v>
      </c>
      <c r="F44737" t="s">
        <v>64</v>
      </c>
      <c r="G44737" s="2">
        <v>42422</v>
      </c>
      <c r="H44737" t="s">
        <v>72</v>
      </c>
    </row>
    <row r="44738" spans="1:8" x14ac:dyDescent="0.3">
      <c r="A44738">
        <v>13971126</v>
      </c>
      <c r="B44738" t="s">
        <v>52</v>
      </c>
      <c r="C44738">
        <v>64</v>
      </c>
      <c r="D44738">
        <v>80</v>
      </c>
      <c r="E44738">
        <f t="shared" si="698"/>
        <v>5120</v>
      </c>
      <c r="F44738" t="s">
        <v>64</v>
      </c>
      <c r="G44738" s="2">
        <v>43398</v>
      </c>
      <c r="H44738" t="s">
        <v>69</v>
      </c>
    </row>
    <row r="44739" spans="1:8" x14ac:dyDescent="0.3">
      <c r="A44739">
        <v>21624180</v>
      </c>
      <c r="B44739" t="s">
        <v>53</v>
      </c>
      <c r="C44739">
        <v>47</v>
      </c>
      <c r="D44739">
        <v>300</v>
      </c>
      <c r="E44739">
        <f t="shared" ref="E44739:E44802" si="699">D44739*C44739</f>
        <v>14100</v>
      </c>
      <c r="F44739" t="s">
        <v>64</v>
      </c>
      <c r="G44739" s="2">
        <v>43183</v>
      </c>
      <c r="H44739" t="s">
        <v>71</v>
      </c>
    </row>
    <row r="44740" spans="1:8" x14ac:dyDescent="0.3">
      <c r="A44740">
        <v>30822983</v>
      </c>
      <c r="B44740" t="s">
        <v>54</v>
      </c>
      <c r="C44740">
        <v>36</v>
      </c>
      <c r="D44740">
        <v>150</v>
      </c>
      <c r="E44740">
        <f t="shared" si="699"/>
        <v>5400</v>
      </c>
      <c r="F44740" t="s">
        <v>64</v>
      </c>
      <c r="G44740" s="2">
        <v>42645</v>
      </c>
      <c r="H44740" t="s">
        <v>73</v>
      </c>
    </row>
    <row r="44741" spans="1:8" x14ac:dyDescent="0.3">
      <c r="A44741">
        <v>34362061</v>
      </c>
      <c r="B44741" t="s">
        <v>55</v>
      </c>
      <c r="C44741">
        <v>99</v>
      </c>
      <c r="D44741">
        <v>600</v>
      </c>
      <c r="E44741">
        <f t="shared" si="699"/>
        <v>59400</v>
      </c>
      <c r="F44741" t="s">
        <v>64</v>
      </c>
      <c r="G44741" s="2">
        <v>42748</v>
      </c>
      <c r="H44741" t="s">
        <v>72</v>
      </c>
    </row>
    <row r="44742" spans="1:8" x14ac:dyDescent="0.3">
      <c r="A44742">
        <v>76891426</v>
      </c>
      <c r="B44742" t="s">
        <v>56</v>
      </c>
      <c r="C44742">
        <v>105</v>
      </c>
      <c r="D44742">
        <v>380</v>
      </c>
      <c r="E44742">
        <f t="shared" si="699"/>
        <v>39900</v>
      </c>
      <c r="F44742" t="s">
        <v>64</v>
      </c>
      <c r="G44742" s="2">
        <v>43302</v>
      </c>
      <c r="H44742" t="s">
        <v>71</v>
      </c>
    </row>
    <row r="44743" spans="1:8" x14ac:dyDescent="0.3">
      <c r="A44743">
        <v>13763176</v>
      </c>
      <c r="B44743" t="s">
        <v>57</v>
      </c>
      <c r="C44743">
        <v>106</v>
      </c>
      <c r="D44743">
        <v>20</v>
      </c>
      <c r="E44743">
        <f t="shared" si="699"/>
        <v>2120</v>
      </c>
      <c r="F44743" t="s">
        <v>64</v>
      </c>
      <c r="G44743" s="2">
        <v>42771</v>
      </c>
      <c r="H44743" t="s">
        <v>72</v>
      </c>
    </row>
    <row r="44744" spans="1:8" x14ac:dyDescent="0.3">
      <c r="A44744">
        <v>88964092</v>
      </c>
      <c r="B44744" t="s">
        <v>58</v>
      </c>
      <c r="C44744">
        <v>85</v>
      </c>
      <c r="D44744">
        <v>135</v>
      </c>
      <c r="E44744">
        <f t="shared" si="699"/>
        <v>11475</v>
      </c>
      <c r="F44744" t="s">
        <v>64</v>
      </c>
      <c r="G44744" s="2">
        <v>42991</v>
      </c>
      <c r="H44744" t="s">
        <v>71</v>
      </c>
    </row>
    <row r="44745" spans="1:8" x14ac:dyDescent="0.3">
      <c r="A44745">
        <v>31281124</v>
      </c>
      <c r="B44745" t="s">
        <v>59</v>
      </c>
      <c r="C44745">
        <v>89</v>
      </c>
      <c r="D44745">
        <v>180</v>
      </c>
      <c r="E44745">
        <f t="shared" si="699"/>
        <v>16020</v>
      </c>
      <c r="F44745" t="s">
        <v>64</v>
      </c>
      <c r="G44745" s="2">
        <v>42628</v>
      </c>
      <c r="H44745" t="s">
        <v>72</v>
      </c>
    </row>
    <row r="44746" spans="1:8" x14ac:dyDescent="0.3">
      <c r="A44746">
        <v>20751929</v>
      </c>
      <c r="B44746" t="s">
        <v>4</v>
      </c>
      <c r="C44746">
        <v>68</v>
      </c>
      <c r="D44746">
        <v>30</v>
      </c>
      <c r="E44746">
        <f t="shared" si="699"/>
        <v>2040</v>
      </c>
      <c r="F44746" t="s">
        <v>65</v>
      </c>
      <c r="G44746" s="2">
        <v>42621</v>
      </c>
      <c r="H44746" t="s">
        <v>73</v>
      </c>
    </row>
    <row r="44747" spans="1:8" x14ac:dyDescent="0.3">
      <c r="A44747">
        <v>77594364</v>
      </c>
      <c r="B44747" t="s">
        <v>5</v>
      </c>
      <c r="C44747">
        <v>54</v>
      </c>
      <c r="D44747">
        <v>70</v>
      </c>
      <c r="E44747">
        <f t="shared" si="699"/>
        <v>3780</v>
      </c>
      <c r="F44747" t="s">
        <v>65</v>
      </c>
      <c r="G44747" s="2">
        <v>42844</v>
      </c>
      <c r="H44747" t="s">
        <v>71</v>
      </c>
    </row>
    <row r="44748" spans="1:8" x14ac:dyDescent="0.3">
      <c r="A44748">
        <v>44394131</v>
      </c>
      <c r="B44748" t="s">
        <v>6</v>
      </c>
      <c r="C44748">
        <v>76</v>
      </c>
      <c r="D44748">
        <v>230</v>
      </c>
      <c r="E44748">
        <f t="shared" si="699"/>
        <v>17480</v>
      </c>
      <c r="F44748" t="s">
        <v>65</v>
      </c>
      <c r="G44748" s="2">
        <v>43416</v>
      </c>
      <c r="H44748" t="s">
        <v>73</v>
      </c>
    </row>
    <row r="44749" spans="1:8" x14ac:dyDescent="0.3">
      <c r="A44749">
        <v>80472004</v>
      </c>
      <c r="B44749" t="s">
        <v>7</v>
      </c>
      <c r="C44749">
        <v>22</v>
      </c>
      <c r="D44749">
        <v>299</v>
      </c>
      <c r="E44749">
        <f t="shared" si="699"/>
        <v>6578</v>
      </c>
      <c r="F44749" t="s">
        <v>65</v>
      </c>
      <c r="G44749" s="2">
        <v>43346</v>
      </c>
      <c r="H44749" t="s">
        <v>72</v>
      </c>
    </row>
    <row r="44750" spans="1:8" x14ac:dyDescent="0.3">
      <c r="A44750">
        <v>83522238</v>
      </c>
      <c r="B44750" t="s">
        <v>8</v>
      </c>
      <c r="C44750">
        <v>75</v>
      </c>
      <c r="D44750">
        <v>599</v>
      </c>
      <c r="E44750">
        <f t="shared" si="699"/>
        <v>44925</v>
      </c>
      <c r="F44750" t="s">
        <v>65</v>
      </c>
      <c r="G44750" s="2">
        <v>43004</v>
      </c>
      <c r="H44750" t="s">
        <v>69</v>
      </c>
    </row>
    <row r="44751" spans="1:8" x14ac:dyDescent="0.3">
      <c r="A44751">
        <v>75672493</v>
      </c>
      <c r="B44751" t="s">
        <v>9</v>
      </c>
      <c r="C44751">
        <v>82</v>
      </c>
      <c r="D44751">
        <v>280</v>
      </c>
      <c r="E44751">
        <f t="shared" si="699"/>
        <v>22960</v>
      </c>
      <c r="F44751" t="s">
        <v>65</v>
      </c>
      <c r="G44751" s="2">
        <v>43000</v>
      </c>
      <c r="H44751" t="s">
        <v>70</v>
      </c>
    </row>
    <row r="44752" spans="1:8" x14ac:dyDescent="0.3">
      <c r="A44752">
        <v>13652045</v>
      </c>
      <c r="B44752" t="s">
        <v>10</v>
      </c>
      <c r="C44752">
        <v>33</v>
      </c>
      <c r="D44752">
        <v>630</v>
      </c>
      <c r="E44752">
        <f t="shared" si="699"/>
        <v>20790</v>
      </c>
      <c r="F44752" t="s">
        <v>65</v>
      </c>
      <c r="G44752" s="2">
        <v>42415</v>
      </c>
      <c r="H44752" t="s">
        <v>72</v>
      </c>
    </row>
    <row r="44753" spans="1:8" x14ac:dyDescent="0.3">
      <c r="A44753">
        <v>47603534</v>
      </c>
      <c r="B44753" t="s">
        <v>11</v>
      </c>
      <c r="C44753">
        <v>98</v>
      </c>
      <c r="D44753">
        <v>800</v>
      </c>
      <c r="E44753">
        <f t="shared" si="699"/>
        <v>78400</v>
      </c>
      <c r="F44753" t="s">
        <v>65</v>
      </c>
      <c r="G44753" s="2">
        <v>43302</v>
      </c>
      <c r="H44753" t="s">
        <v>69</v>
      </c>
    </row>
    <row r="44754" spans="1:8" x14ac:dyDescent="0.3">
      <c r="A44754">
        <v>21154751</v>
      </c>
      <c r="B44754" t="s">
        <v>12</v>
      </c>
      <c r="C44754">
        <v>29</v>
      </c>
      <c r="D44754">
        <v>400</v>
      </c>
      <c r="E44754">
        <f t="shared" si="699"/>
        <v>11600</v>
      </c>
      <c r="F44754" t="s">
        <v>65</v>
      </c>
      <c r="G44754" s="2">
        <v>42620</v>
      </c>
      <c r="H44754" t="s">
        <v>72</v>
      </c>
    </row>
    <row r="44755" spans="1:8" x14ac:dyDescent="0.3">
      <c r="A44755">
        <v>25202042</v>
      </c>
      <c r="B44755" s="1" t="s">
        <v>13</v>
      </c>
      <c r="C44755">
        <v>910</v>
      </c>
      <c r="D44755">
        <v>345</v>
      </c>
      <c r="E44755">
        <f t="shared" si="699"/>
        <v>313950</v>
      </c>
      <c r="F44755" t="s">
        <v>65</v>
      </c>
      <c r="G44755" s="2">
        <v>43088</v>
      </c>
      <c r="H44755" t="s">
        <v>69</v>
      </c>
    </row>
    <row r="44756" spans="1:8" x14ac:dyDescent="0.3">
      <c r="A44756">
        <v>62972466</v>
      </c>
      <c r="B44756" t="s">
        <v>14</v>
      </c>
      <c r="C44756">
        <v>46</v>
      </c>
      <c r="D44756">
        <v>295</v>
      </c>
      <c r="E44756">
        <f t="shared" si="699"/>
        <v>13570</v>
      </c>
      <c r="F44756" t="s">
        <v>65</v>
      </c>
      <c r="G44756" s="2">
        <v>42657</v>
      </c>
      <c r="H44756" t="s">
        <v>71</v>
      </c>
    </row>
    <row r="44757" spans="1:8" x14ac:dyDescent="0.3">
      <c r="A44757">
        <v>84353100</v>
      </c>
      <c r="B44757" t="s">
        <v>15</v>
      </c>
      <c r="C44757">
        <v>65</v>
      </c>
      <c r="D44757">
        <v>280</v>
      </c>
      <c r="E44757">
        <f t="shared" si="699"/>
        <v>18200</v>
      </c>
      <c r="F44757" t="s">
        <v>65</v>
      </c>
      <c r="G44757" s="2">
        <v>43411</v>
      </c>
      <c r="H44757" t="s">
        <v>69</v>
      </c>
    </row>
    <row r="44758" spans="1:8" x14ac:dyDescent="0.3">
      <c r="A44758">
        <v>38741374</v>
      </c>
      <c r="B44758" t="s">
        <v>16</v>
      </c>
      <c r="C44758">
        <v>86</v>
      </c>
      <c r="D44758">
        <v>90</v>
      </c>
      <c r="E44758">
        <f t="shared" si="699"/>
        <v>7740</v>
      </c>
      <c r="F44758" t="s">
        <v>65</v>
      </c>
      <c r="G44758" s="2">
        <v>42634</v>
      </c>
      <c r="H44758" t="s">
        <v>69</v>
      </c>
    </row>
    <row r="44759" spans="1:8" x14ac:dyDescent="0.3">
      <c r="A44759">
        <v>12871133</v>
      </c>
      <c r="B44759" t="s">
        <v>17</v>
      </c>
      <c r="C44759">
        <v>94</v>
      </c>
      <c r="D44759">
        <v>490</v>
      </c>
      <c r="E44759">
        <f t="shared" si="699"/>
        <v>46060</v>
      </c>
      <c r="F44759" t="s">
        <v>65</v>
      </c>
      <c r="G44759" s="2">
        <v>42566</v>
      </c>
      <c r="H44759" t="s">
        <v>71</v>
      </c>
    </row>
    <row r="44760" spans="1:8" x14ac:dyDescent="0.3">
      <c r="A44760">
        <v>12803845</v>
      </c>
      <c r="B44760" t="s">
        <v>18</v>
      </c>
      <c r="C44760">
        <v>88</v>
      </c>
      <c r="D44760">
        <v>85</v>
      </c>
      <c r="E44760">
        <f t="shared" si="699"/>
        <v>7480</v>
      </c>
      <c r="F44760" t="s">
        <v>65</v>
      </c>
      <c r="G44760" s="2">
        <v>42483</v>
      </c>
      <c r="H44760" t="s">
        <v>73</v>
      </c>
    </row>
    <row r="44761" spans="1:8" x14ac:dyDescent="0.3">
      <c r="A44761">
        <v>35943677</v>
      </c>
      <c r="B44761" t="s">
        <v>19</v>
      </c>
      <c r="C44761">
        <v>810</v>
      </c>
      <c r="D44761">
        <v>400</v>
      </c>
      <c r="E44761">
        <f t="shared" si="699"/>
        <v>324000</v>
      </c>
      <c r="F44761" t="s">
        <v>65</v>
      </c>
      <c r="G44761" s="2">
        <v>42864</v>
      </c>
      <c r="H44761" t="s">
        <v>71</v>
      </c>
    </row>
    <row r="44762" spans="1:8" x14ac:dyDescent="0.3">
      <c r="A44762">
        <v>50312965</v>
      </c>
      <c r="B44762" t="s">
        <v>20</v>
      </c>
      <c r="C44762">
        <v>98</v>
      </c>
      <c r="D44762">
        <v>167</v>
      </c>
      <c r="E44762">
        <f t="shared" si="699"/>
        <v>16366</v>
      </c>
      <c r="F44762" t="s">
        <v>65</v>
      </c>
      <c r="G44762" s="2">
        <v>42547</v>
      </c>
      <c r="H44762" t="s">
        <v>71</v>
      </c>
    </row>
    <row r="44763" spans="1:8" x14ac:dyDescent="0.3">
      <c r="A44763">
        <v>42473050</v>
      </c>
      <c r="B44763" t="s">
        <v>21</v>
      </c>
      <c r="C44763">
        <v>79</v>
      </c>
      <c r="D44763">
        <v>328</v>
      </c>
      <c r="E44763">
        <f t="shared" si="699"/>
        <v>25912</v>
      </c>
      <c r="F44763" t="s">
        <v>65</v>
      </c>
      <c r="G44763" s="2">
        <v>42661</v>
      </c>
      <c r="H44763" t="s">
        <v>69</v>
      </c>
    </row>
    <row r="44764" spans="1:8" x14ac:dyDescent="0.3">
      <c r="A44764">
        <v>17841514</v>
      </c>
      <c r="B44764" t="s">
        <v>22</v>
      </c>
      <c r="C44764">
        <v>97</v>
      </c>
      <c r="D44764">
        <v>692</v>
      </c>
      <c r="E44764">
        <f t="shared" si="699"/>
        <v>67124</v>
      </c>
      <c r="F44764" t="s">
        <v>65</v>
      </c>
      <c r="G44764" s="2">
        <v>42427</v>
      </c>
      <c r="H44764" t="s">
        <v>71</v>
      </c>
    </row>
    <row r="44765" spans="1:8" x14ac:dyDescent="0.3">
      <c r="A44765">
        <v>41484506</v>
      </c>
      <c r="B44765" t="s">
        <v>23</v>
      </c>
      <c r="C44765">
        <v>93</v>
      </c>
      <c r="D44765">
        <v>429</v>
      </c>
      <c r="E44765">
        <f t="shared" si="699"/>
        <v>39897</v>
      </c>
      <c r="F44765" t="s">
        <v>65</v>
      </c>
      <c r="G44765" s="2">
        <v>42960</v>
      </c>
      <c r="H44765" t="s">
        <v>72</v>
      </c>
    </row>
    <row r="44766" spans="1:8" x14ac:dyDescent="0.3">
      <c r="A44766">
        <v>35992390</v>
      </c>
      <c r="B44766" t="s">
        <v>24</v>
      </c>
      <c r="C44766">
        <v>39</v>
      </c>
      <c r="D44766">
        <v>20</v>
      </c>
      <c r="E44766">
        <f t="shared" si="699"/>
        <v>780</v>
      </c>
      <c r="F44766" t="s">
        <v>65</v>
      </c>
      <c r="G44766" s="2">
        <v>42769</v>
      </c>
      <c r="H44766" t="s">
        <v>72</v>
      </c>
    </row>
    <row r="44767" spans="1:8" x14ac:dyDescent="0.3">
      <c r="A44767">
        <v>59132561</v>
      </c>
      <c r="B44767" t="s">
        <v>25</v>
      </c>
      <c r="C44767">
        <v>56</v>
      </c>
      <c r="D44767">
        <v>48</v>
      </c>
      <c r="E44767">
        <f t="shared" si="699"/>
        <v>2688</v>
      </c>
      <c r="F44767" t="s">
        <v>65</v>
      </c>
      <c r="G44767" s="2">
        <v>43424</v>
      </c>
      <c r="H44767" t="s">
        <v>72</v>
      </c>
    </row>
    <row r="44768" spans="1:8" x14ac:dyDescent="0.3">
      <c r="A44768">
        <v>12953750</v>
      </c>
      <c r="B44768" t="s">
        <v>26</v>
      </c>
      <c r="C44768">
        <v>46</v>
      </c>
      <c r="D44768">
        <v>43</v>
      </c>
      <c r="E44768">
        <f t="shared" si="699"/>
        <v>1978</v>
      </c>
      <c r="F44768" t="s">
        <v>65</v>
      </c>
      <c r="G44768" s="2">
        <v>43381</v>
      </c>
      <c r="H44768" t="s">
        <v>73</v>
      </c>
    </row>
    <row r="44769" spans="1:8" x14ac:dyDescent="0.3">
      <c r="A44769">
        <v>89641193</v>
      </c>
      <c r="B44769" t="s">
        <v>27</v>
      </c>
      <c r="C44769">
        <v>55</v>
      </c>
      <c r="D44769">
        <v>70</v>
      </c>
      <c r="E44769">
        <f t="shared" si="699"/>
        <v>3850</v>
      </c>
      <c r="F44769" t="s">
        <v>65</v>
      </c>
      <c r="G44769" s="2">
        <v>43014</v>
      </c>
      <c r="H44769" t="s">
        <v>71</v>
      </c>
    </row>
    <row r="44770" spans="1:8" x14ac:dyDescent="0.3">
      <c r="A44770">
        <v>52752107</v>
      </c>
      <c r="B44770" t="s">
        <v>28</v>
      </c>
      <c r="C44770">
        <v>99</v>
      </c>
      <c r="D44770">
        <v>699</v>
      </c>
      <c r="E44770">
        <f t="shared" si="699"/>
        <v>69201</v>
      </c>
      <c r="F44770" t="s">
        <v>65</v>
      </c>
      <c r="G44770" s="2">
        <v>42529</v>
      </c>
      <c r="H44770" t="s">
        <v>69</v>
      </c>
    </row>
    <row r="44771" spans="1:8" x14ac:dyDescent="0.3">
      <c r="A44771">
        <v>32822661</v>
      </c>
      <c r="B44771" t="s">
        <v>29</v>
      </c>
      <c r="C44771">
        <v>34</v>
      </c>
      <c r="D44771">
        <v>600</v>
      </c>
      <c r="E44771">
        <f t="shared" si="699"/>
        <v>20400</v>
      </c>
      <c r="F44771" t="s">
        <v>65</v>
      </c>
      <c r="G44771" s="2">
        <v>43283</v>
      </c>
      <c r="H44771" t="s">
        <v>69</v>
      </c>
    </row>
    <row r="44772" spans="1:8" x14ac:dyDescent="0.3">
      <c r="A44772">
        <v>61012878</v>
      </c>
      <c r="B44772" t="s">
        <v>30</v>
      </c>
      <c r="C44772">
        <v>77</v>
      </c>
      <c r="D44772">
        <v>380</v>
      </c>
      <c r="E44772">
        <f t="shared" si="699"/>
        <v>29260</v>
      </c>
      <c r="F44772" t="s">
        <v>65</v>
      </c>
      <c r="G44772" s="2">
        <v>43109</v>
      </c>
      <c r="H44772" t="s">
        <v>72</v>
      </c>
    </row>
    <row r="44773" spans="1:8" x14ac:dyDescent="0.3">
      <c r="A44773">
        <v>77762686</v>
      </c>
      <c r="B44773" t="s">
        <v>31</v>
      </c>
      <c r="C44773">
        <v>83</v>
      </c>
      <c r="D44773">
        <v>65</v>
      </c>
      <c r="E44773">
        <f t="shared" si="699"/>
        <v>5395</v>
      </c>
      <c r="F44773" t="s">
        <v>65</v>
      </c>
      <c r="G44773" s="2">
        <v>42700</v>
      </c>
      <c r="H44773" t="s">
        <v>72</v>
      </c>
    </row>
    <row r="44774" spans="1:8" x14ac:dyDescent="0.3">
      <c r="A44774">
        <v>87483772</v>
      </c>
      <c r="B44774" t="s">
        <v>32</v>
      </c>
      <c r="C44774">
        <v>34</v>
      </c>
      <c r="D44774">
        <v>392</v>
      </c>
      <c r="E44774">
        <f t="shared" si="699"/>
        <v>13328</v>
      </c>
      <c r="F44774" t="s">
        <v>65</v>
      </c>
      <c r="G44774" s="2">
        <v>42966</v>
      </c>
      <c r="H44774" t="s">
        <v>70</v>
      </c>
    </row>
    <row r="44775" spans="1:8" x14ac:dyDescent="0.3">
      <c r="A44775">
        <v>56884506</v>
      </c>
      <c r="B44775" t="s">
        <v>33</v>
      </c>
      <c r="C44775">
        <v>77</v>
      </c>
      <c r="D44775">
        <v>190</v>
      </c>
      <c r="E44775">
        <f t="shared" si="699"/>
        <v>14630</v>
      </c>
      <c r="F44775" t="s">
        <v>65</v>
      </c>
      <c r="G44775" s="2">
        <v>42774</v>
      </c>
      <c r="H44775" t="s">
        <v>73</v>
      </c>
    </row>
    <row r="44776" spans="1:8" x14ac:dyDescent="0.3">
      <c r="A44776">
        <v>77693890</v>
      </c>
      <c r="B44776" t="s">
        <v>34</v>
      </c>
      <c r="C44776">
        <v>55</v>
      </c>
      <c r="D44776">
        <v>75</v>
      </c>
      <c r="E44776">
        <f t="shared" si="699"/>
        <v>4125</v>
      </c>
      <c r="F44776" t="s">
        <v>65</v>
      </c>
      <c r="G44776" s="2">
        <v>42791</v>
      </c>
      <c r="H44776" t="s">
        <v>73</v>
      </c>
    </row>
    <row r="44777" spans="1:8" x14ac:dyDescent="0.3">
      <c r="A44777">
        <v>58043775</v>
      </c>
      <c r="B44777" t="s">
        <v>35</v>
      </c>
      <c r="C44777">
        <v>23</v>
      </c>
      <c r="D44777">
        <v>3590</v>
      </c>
      <c r="E44777">
        <f t="shared" si="699"/>
        <v>82570</v>
      </c>
      <c r="F44777" t="s">
        <v>65</v>
      </c>
      <c r="G44777" s="2">
        <v>42504</v>
      </c>
      <c r="H44777" t="s">
        <v>71</v>
      </c>
    </row>
    <row r="44778" spans="1:8" x14ac:dyDescent="0.3">
      <c r="A44778">
        <v>20564954</v>
      </c>
      <c r="B44778" t="s">
        <v>36</v>
      </c>
      <c r="C44778">
        <v>44</v>
      </c>
      <c r="D44778">
        <v>80</v>
      </c>
      <c r="E44778">
        <f t="shared" si="699"/>
        <v>3520</v>
      </c>
      <c r="F44778" t="s">
        <v>65</v>
      </c>
      <c r="G44778" s="2">
        <v>42486</v>
      </c>
      <c r="H44778" t="s">
        <v>71</v>
      </c>
    </row>
    <row r="44779" spans="1:8" x14ac:dyDescent="0.3">
      <c r="A44779">
        <v>46844973</v>
      </c>
      <c r="B44779" t="s">
        <v>37</v>
      </c>
      <c r="C44779">
        <v>410</v>
      </c>
      <c r="D44779">
        <v>230</v>
      </c>
      <c r="E44779">
        <f t="shared" si="699"/>
        <v>94300</v>
      </c>
      <c r="F44779" t="s">
        <v>65</v>
      </c>
      <c r="G44779" s="2">
        <v>42999</v>
      </c>
      <c r="H44779" t="s">
        <v>69</v>
      </c>
    </row>
    <row r="44780" spans="1:8" x14ac:dyDescent="0.3">
      <c r="A44780">
        <v>63023315</v>
      </c>
      <c r="B44780" t="s">
        <v>38</v>
      </c>
      <c r="C44780">
        <v>88</v>
      </c>
      <c r="D44780">
        <v>140</v>
      </c>
      <c r="E44780">
        <f t="shared" si="699"/>
        <v>12320</v>
      </c>
      <c r="F44780" t="s">
        <v>65</v>
      </c>
      <c r="G44780" s="2">
        <v>43138</v>
      </c>
      <c r="H44780" t="s">
        <v>69</v>
      </c>
    </row>
    <row r="44781" spans="1:8" x14ac:dyDescent="0.3">
      <c r="A44781">
        <v>28181294</v>
      </c>
      <c r="B44781" t="s">
        <v>39</v>
      </c>
      <c r="C44781">
        <v>77</v>
      </c>
      <c r="D44781">
        <v>289</v>
      </c>
      <c r="E44781">
        <f t="shared" si="699"/>
        <v>22253</v>
      </c>
      <c r="F44781" t="s">
        <v>65</v>
      </c>
      <c r="G44781" s="2">
        <v>42844</v>
      </c>
      <c r="H44781" t="s">
        <v>71</v>
      </c>
    </row>
    <row r="44782" spans="1:8" x14ac:dyDescent="0.3">
      <c r="A44782">
        <v>40141525</v>
      </c>
      <c r="B44782" t="s">
        <v>40</v>
      </c>
      <c r="C44782">
        <v>810</v>
      </c>
      <c r="D44782">
        <v>60</v>
      </c>
      <c r="E44782">
        <f t="shared" si="699"/>
        <v>48600</v>
      </c>
      <c r="F44782" t="s">
        <v>65</v>
      </c>
      <c r="G44782" s="2">
        <v>43440</v>
      </c>
      <c r="H44782" t="s">
        <v>72</v>
      </c>
    </row>
    <row r="44783" spans="1:8" x14ac:dyDescent="0.3">
      <c r="A44783">
        <v>50571980</v>
      </c>
      <c r="B44783" t="s">
        <v>41</v>
      </c>
      <c r="C44783">
        <v>87</v>
      </c>
      <c r="D44783">
        <v>30</v>
      </c>
      <c r="E44783">
        <f t="shared" si="699"/>
        <v>2610</v>
      </c>
      <c r="F44783" t="s">
        <v>65</v>
      </c>
      <c r="G44783" s="2">
        <v>42679</v>
      </c>
      <c r="H44783" t="s">
        <v>71</v>
      </c>
    </row>
    <row r="44784" spans="1:8" x14ac:dyDescent="0.3">
      <c r="A44784">
        <v>75871691</v>
      </c>
      <c r="B44784" t="s">
        <v>43</v>
      </c>
      <c r="C44784">
        <v>210</v>
      </c>
      <c r="D44784">
        <v>40</v>
      </c>
      <c r="E44784">
        <f t="shared" si="699"/>
        <v>8400</v>
      </c>
      <c r="F44784" t="s">
        <v>65</v>
      </c>
      <c r="G44784" s="2">
        <v>43389</v>
      </c>
      <c r="H44784" t="s">
        <v>71</v>
      </c>
    </row>
    <row r="44785" spans="1:8" x14ac:dyDescent="0.3">
      <c r="A44785">
        <v>51371059</v>
      </c>
      <c r="B44785" t="s">
        <v>44</v>
      </c>
      <c r="C44785">
        <v>98</v>
      </c>
      <c r="D44785">
        <v>199</v>
      </c>
      <c r="E44785">
        <f t="shared" si="699"/>
        <v>19502</v>
      </c>
      <c r="F44785" t="s">
        <v>65</v>
      </c>
      <c r="G44785" s="2">
        <v>43460</v>
      </c>
      <c r="H44785" t="s">
        <v>72</v>
      </c>
    </row>
    <row r="44786" spans="1:8" x14ac:dyDescent="0.3">
      <c r="A44786">
        <v>42692202</v>
      </c>
      <c r="B44786" t="s">
        <v>45</v>
      </c>
      <c r="C44786">
        <v>76</v>
      </c>
      <c r="D44786">
        <v>65</v>
      </c>
      <c r="E44786">
        <f t="shared" si="699"/>
        <v>4940</v>
      </c>
      <c r="F44786" t="s">
        <v>65</v>
      </c>
      <c r="G44786" s="2">
        <v>42505</v>
      </c>
      <c r="H44786" t="s">
        <v>73</v>
      </c>
    </row>
    <row r="44787" spans="1:8" x14ac:dyDescent="0.3">
      <c r="A44787">
        <v>75623377</v>
      </c>
      <c r="B44787" t="s">
        <v>46</v>
      </c>
      <c r="C44787">
        <v>57</v>
      </c>
      <c r="D44787">
        <v>120</v>
      </c>
      <c r="E44787">
        <f t="shared" si="699"/>
        <v>6840</v>
      </c>
      <c r="F44787" t="s">
        <v>65</v>
      </c>
      <c r="G44787" s="2">
        <v>42697</v>
      </c>
      <c r="H44787" t="s">
        <v>72</v>
      </c>
    </row>
    <row r="44788" spans="1:8" x14ac:dyDescent="0.3">
      <c r="A44788">
        <v>25114910</v>
      </c>
      <c r="B44788" t="s">
        <v>47</v>
      </c>
      <c r="C44788">
        <v>34</v>
      </c>
      <c r="D44788">
        <v>400</v>
      </c>
      <c r="E44788">
        <f t="shared" si="699"/>
        <v>13600</v>
      </c>
      <c r="F44788" t="s">
        <v>65</v>
      </c>
      <c r="G44788" s="2">
        <v>43049</v>
      </c>
      <c r="H44788" t="s">
        <v>69</v>
      </c>
    </row>
    <row r="44789" spans="1:8" x14ac:dyDescent="0.3">
      <c r="A44789">
        <v>56223577</v>
      </c>
      <c r="B44789" t="s">
        <v>42</v>
      </c>
      <c r="C44789">
        <v>42</v>
      </c>
      <c r="D44789">
        <v>350</v>
      </c>
      <c r="E44789">
        <f t="shared" si="699"/>
        <v>14700</v>
      </c>
      <c r="F44789" t="s">
        <v>65</v>
      </c>
      <c r="G44789" s="2">
        <v>43115</v>
      </c>
      <c r="H44789" t="s">
        <v>70</v>
      </c>
    </row>
    <row r="44790" spans="1:8" x14ac:dyDescent="0.3">
      <c r="A44790">
        <v>66752922</v>
      </c>
      <c r="B44790" t="s">
        <v>48</v>
      </c>
      <c r="C44790">
        <v>59</v>
      </c>
      <c r="D44790">
        <v>105</v>
      </c>
      <c r="E44790">
        <f t="shared" si="699"/>
        <v>6195</v>
      </c>
      <c r="F44790" t="s">
        <v>65</v>
      </c>
      <c r="G44790" s="2">
        <v>42437</v>
      </c>
      <c r="H44790" t="s">
        <v>70</v>
      </c>
    </row>
    <row r="44791" spans="1:8" x14ac:dyDescent="0.3">
      <c r="A44791">
        <v>79684323</v>
      </c>
      <c r="B44791" t="s">
        <v>49</v>
      </c>
      <c r="C44791">
        <v>26</v>
      </c>
      <c r="D44791">
        <v>40</v>
      </c>
      <c r="E44791">
        <f t="shared" si="699"/>
        <v>1040</v>
      </c>
      <c r="F44791" t="s">
        <v>65</v>
      </c>
      <c r="G44791" s="2">
        <v>43248</v>
      </c>
      <c r="H44791" t="s">
        <v>73</v>
      </c>
    </row>
    <row r="44792" spans="1:8" x14ac:dyDescent="0.3">
      <c r="A44792">
        <v>84804269</v>
      </c>
      <c r="B44792" t="s">
        <v>50</v>
      </c>
      <c r="C44792">
        <v>26</v>
      </c>
      <c r="D44792">
        <v>125</v>
      </c>
      <c r="E44792">
        <f t="shared" si="699"/>
        <v>3250</v>
      </c>
      <c r="F44792" t="s">
        <v>65</v>
      </c>
      <c r="G44792" s="2">
        <v>42600</v>
      </c>
      <c r="H44792" t="s">
        <v>73</v>
      </c>
    </row>
    <row r="44793" spans="1:8" x14ac:dyDescent="0.3">
      <c r="A44793">
        <v>13762933</v>
      </c>
      <c r="B44793" t="s">
        <v>51</v>
      </c>
      <c r="C44793">
        <v>34</v>
      </c>
      <c r="D44793">
        <v>125</v>
      </c>
      <c r="E44793">
        <f t="shared" si="699"/>
        <v>4250</v>
      </c>
      <c r="F44793" t="s">
        <v>65</v>
      </c>
      <c r="G44793" s="2">
        <v>42574</v>
      </c>
      <c r="H44793" t="s">
        <v>73</v>
      </c>
    </row>
    <row r="44794" spans="1:8" x14ac:dyDescent="0.3">
      <c r="A44794">
        <v>60074689</v>
      </c>
      <c r="B44794" t="s">
        <v>52</v>
      </c>
      <c r="C44794">
        <v>94</v>
      </c>
      <c r="D44794">
        <v>80</v>
      </c>
      <c r="E44794">
        <f t="shared" si="699"/>
        <v>7520</v>
      </c>
      <c r="F44794" t="s">
        <v>65</v>
      </c>
      <c r="G44794" s="2">
        <v>42987</v>
      </c>
      <c r="H44794" t="s">
        <v>71</v>
      </c>
    </row>
    <row r="44795" spans="1:8" x14ac:dyDescent="0.3">
      <c r="A44795">
        <v>24371148</v>
      </c>
      <c r="B44795" t="s">
        <v>53</v>
      </c>
      <c r="C44795">
        <v>73</v>
      </c>
      <c r="D44795">
        <v>300</v>
      </c>
      <c r="E44795">
        <f t="shared" si="699"/>
        <v>21900</v>
      </c>
      <c r="F44795" t="s">
        <v>65</v>
      </c>
      <c r="G44795" s="2">
        <v>43448</v>
      </c>
      <c r="H44795" t="s">
        <v>69</v>
      </c>
    </row>
    <row r="44796" spans="1:8" x14ac:dyDescent="0.3">
      <c r="A44796">
        <v>34351649</v>
      </c>
      <c r="B44796" t="s">
        <v>54</v>
      </c>
      <c r="C44796">
        <v>22</v>
      </c>
      <c r="D44796">
        <v>150</v>
      </c>
      <c r="E44796">
        <f t="shared" si="699"/>
        <v>3300</v>
      </c>
      <c r="F44796" t="s">
        <v>65</v>
      </c>
      <c r="G44796" s="2">
        <v>43003</v>
      </c>
      <c r="H44796" t="s">
        <v>73</v>
      </c>
    </row>
    <row r="44797" spans="1:8" x14ac:dyDescent="0.3">
      <c r="A44797">
        <v>18173347</v>
      </c>
      <c r="B44797" t="s">
        <v>55</v>
      </c>
      <c r="C44797">
        <v>48</v>
      </c>
      <c r="D44797">
        <v>600</v>
      </c>
      <c r="E44797">
        <f t="shared" si="699"/>
        <v>28800</v>
      </c>
      <c r="F44797" t="s">
        <v>65</v>
      </c>
      <c r="G44797" s="2">
        <v>42394</v>
      </c>
      <c r="H44797" t="s">
        <v>69</v>
      </c>
    </row>
    <row r="44798" spans="1:8" x14ac:dyDescent="0.3">
      <c r="A44798">
        <v>83393086</v>
      </c>
      <c r="B44798" t="s">
        <v>56</v>
      </c>
      <c r="C44798">
        <v>810</v>
      </c>
      <c r="D44798">
        <v>380</v>
      </c>
      <c r="E44798">
        <f t="shared" si="699"/>
        <v>307800</v>
      </c>
      <c r="F44798" t="s">
        <v>65</v>
      </c>
      <c r="G44798" s="2">
        <v>43439</v>
      </c>
      <c r="H44798" t="s">
        <v>71</v>
      </c>
    </row>
    <row r="44799" spans="1:8" x14ac:dyDescent="0.3">
      <c r="A44799">
        <v>12551617</v>
      </c>
      <c r="B44799" t="s">
        <v>57</v>
      </c>
      <c r="C44799">
        <v>78</v>
      </c>
      <c r="D44799">
        <v>20</v>
      </c>
      <c r="E44799">
        <f t="shared" si="699"/>
        <v>1560</v>
      </c>
      <c r="F44799" t="s">
        <v>65</v>
      </c>
      <c r="G44799" s="2">
        <v>43212</v>
      </c>
      <c r="H44799" t="s">
        <v>69</v>
      </c>
    </row>
    <row r="44800" spans="1:8" x14ac:dyDescent="0.3">
      <c r="A44800">
        <v>59554903</v>
      </c>
      <c r="B44800" t="s">
        <v>58</v>
      </c>
      <c r="C44800">
        <v>106</v>
      </c>
      <c r="D44800">
        <v>135</v>
      </c>
      <c r="E44800">
        <f t="shared" si="699"/>
        <v>14310</v>
      </c>
      <c r="F44800" t="s">
        <v>65</v>
      </c>
      <c r="G44800" s="2">
        <v>43106</v>
      </c>
      <c r="H44800" t="s">
        <v>72</v>
      </c>
    </row>
    <row r="44801" spans="1:8" x14ac:dyDescent="0.3">
      <c r="A44801">
        <v>71352642</v>
      </c>
      <c r="B44801" t="s">
        <v>59</v>
      </c>
      <c r="C44801">
        <v>87</v>
      </c>
      <c r="D44801">
        <v>180</v>
      </c>
      <c r="E44801">
        <f t="shared" si="699"/>
        <v>15660</v>
      </c>
      <c r="F44801" t="s">
        <v>65</v>
      </c>
      <c r="G44801" s="2">
        <v>42407</v>
      </c>
      <c r="H44801" t="s">
        <v>73</v>
      </c>
    </row>
    <row r="44802" spans="1:8" x14ac:dyDescent="0.3">
      <c r="A44802">
        <v>63751377</v>
      </c>
      <c r="B44802" t="s">
        <v>4</v>
      </c>
      <c r="C44802">
        <v>62</v>
      </c>
      <c r="D44802">
        <v>30</v>
      </c>
      <c r="E44802">
        <f t="shared" si="699"/>
        <v>1860</v>
      </c>
      <c r="F44802" t="s">
        <v>61</v>
      </c>
      <c r="G44802" s="2">
        <v>43259</v>
      </c>
      <c r="H44802" t="s">
        <v>73</v>
      </c>
    </row>
    <row r="44803" spans="1:8" x14ac:dyDescent="0.3">
      <c r="A44803">
        <v>85941528</v>
      </c>
      <c r="B44803" t="s">
        <v>5</v>
      </c>
      <c r="C44803">
        <v>810</v>
      </c>
      <c r="D44803">
        <v>70</v>
      </c>
      <c r="E44803">
        <f t="shared" ref="E44803:E44866" si="700">D44803*C44803</f>
        <v>56700</v>
      </c>
      <c r="F44803" t="s">
        <v>61</v>
      </c>
      <c r="G44803" s="2">
        <v>42738</v>
      </c>
      <c r="H44803" t="s">
        <v>69</v>
      </c>
    </row>
    <row r="44804" spans="1:8" x14ac:dyDescent="0.3">
      <c r="A44804">
        <v>54292385</v>
      </c>
      <c r="B44804" t="s">
        <v>6</v>
      </c>
      <c r="C44804">
        <v>1010</v>
      </c>
      <c r="D44804">
        <v>230</v>
      </c>
      <c r="E44804">
        <f t="shared" si="700"/>
        <v>232300</v>
      </c>
      <c r="F44804" t="s">
        <v>61</v>
      </c>
      <c r="G44804" s="2">
        <v>42408</v>
      </c>
      <c r="H44804" t="s">
        <v>70</v>
      </c>
    </row>
    <row r="44805" spans="1:8" x14ac:dyDescent="0.3">
      <c r="A44805">
        <v>53604301</v>
      </c>
      <c r="B44805" t="s">
        <v>7</v>
      </c>
      <c r="C44805">
        <v>37</v>
      </c>
      <c r="D44805">
        <v>299</v>
      </c>
      <c r="E44805">
        <f t="shared" si="700"/>
        <v>11063</v>
      </c>
      <c r="F44805" t="s">
        <v>61</v>
      </c>
      <c r="G44805" s="2">
        <v>42510</v>
      </c>
      <c r="H44805" t="s">
        <v>70</v>
      </c>
    </row>
    <row r="44806" spans="1:8" x14ac:dyDescent="0.3">
      <c r="A44806">
        <v>55521416</v>
      </c>
      <c r="B44806" t="s">
        <v>8</v>
      </c>
      <c r="C44806">
        <v>210</v>
      </c>
      <c r="D44806">
        <v>599</v>
      </c>
      <c r="E44806">
        <f t="shared" si="700"/>
        <v>125790</v>
      </c>
      <c r="F44806" t="s">
        <v>61</v>
      </c>
      <c r="G44806" s="2">
        <v>42807</v>
      </c>
      <c r="H44806" t="s">
        <v>73</v>
      </c>
    </row>
    <row r="44807" spans="1:8" x14ac:dyDescent="0.3">
      <c r="A44807">
        <v>89493612</v>
      </c>
      <c r="B44807" t="s">
        <v>9</v>
      </c>
      <c r="C44807">
        <v>105</v>
      </c>
      <c r="D44807">
        <v>280</v>
      </c>
      <c r="E44807">
        <f t="shared" si="700"/>
        <v>29400</v>
      </c>
      <c r="F44807" t="s">
        <v>61</v>
      </c>
      <c r="G44807" s="2">
        <v>42817</v>
      </c>
      <c r="H44807" t="s">
        <v>70</v>
      </c>
    </row>
    <row r="44808" spans="1:8" x14ac:dyDescent="0.3">
      <c r="A44808">
        <v>23571953</v>
      </c>
      <c r="B44808" t="s">
        <v>10</v>
      </c>
      <c r="C44808">
        <v>33</v>
      </c>
      <c r="D44808">
        <v>630</v>
      </c>
      <c r="E44808">
        <f t="shared" si="700"/>
        <v>20790</v>
      </c>
      <c r="F44808" t="s">
        <v>61</v>
      </c>
      <c r="G44808" s="2">
        <v>43315</v>
      </c>
      <c r="H44808" t="s">
        <v>69</v>
      </c>
    </row>
    <row r="44809" spans="1:8" x14ac:dyDescent="0.3">
      <c r="A44809">
        <v>36252909</v>
      </c>
      <c r="B44809" t="s">
        <v>11</v>
      </c>
      <c r="C44809">
        <v>52</v>
      </c>
      <c r="D44809">
        <v>800</v>
      </c>
      <c r="E44809">
        <f t="shared" si="700"/>
        <v>41600</v>
      </c>
      <c r="F44809" t="s">
        <v>61</v>
      </c>
      <c r="G44809" s="2">
        <v>42436</v>
      </c>
      <c r="H44809" t="s">
        <v>73</v>
      </c>
    </row>
    <row r="44810" spans="1:8" x14ac:dyDescent="0.3">
      <c r="A44810">
        <v>31353866</v>
      </c>
      <c r="B44810" t="s">
        <v>12</v>
      </c>
      <c r="C44810">
        <v>1010</v>
      </c>
      <c r="D44810">
        <v>400</v>
      </c>
      <c r="E44810">
        <f t="shared" si="700"/>
        <v>404000</v>
      </c>
      <c r="F44810" t="s">
        <v>61</v>
      </c>
      <c r="G44810" s="2">
        <v>42537</v>
      </c>
      <c r="H44810" t="s">
        <v>72</v>
      </c>
    </row>
    <row r="44811" spans="1:8" x14ac:dyDescent="0.3">
      <c r="A44811">
        <v>74671428</v>
      </c>
      <c r="B44811" s="1" t="s">
        <v>13</v>
      </c>
      <c r="C44811">
        <v>46</v>
      </c>
      <c r="D44811">
        <v>345</v>
      </c>
      <c r="E44811">
        <f t="shared" si="700"/>
        <v>15870</v>
      </c>
      <c r="F44811" t="s">
        <v>61</v>
      </c>
      <c r="G44811" s="2">
        <v>42556</v>
      </c>
      <c r="H44811" t="s">
        <v>70</v>
      </c>
    </row>
    <row r="44812" spans="1:8" x14ac:dyDescent="0.3">
      <c r="A44812">
        <v>40561309</v>
      </c>
      <c r="B44812" t="s">
        <v>14</v>
      </c>
      <c r="C44812">
        <v>53</v>
      </c>
      <c r="D44812">
        <v>295</v>
      </c>
      <c r="E44812">
        <f t="shared" si="700"/>
        <v>15635</v>
      </c>
      <c r="F44812" t="s">
        <v>61</v>
      </c>
      <c r="G44812" s="2">
        <v>43227</v>
      </c>
      <c r="H44812" t="s">
        <v>73</v>
      </c>
    </row>
    <row r="44813" spans="1:8" x14ac:dyDescent="0.3">
      <c r="A44813">
        <v>23352553</v>
      </c>
      <c r="B44813" t="s">
        <v>15</v>
      </c>
      <c r="C44813">
        <v>106</v>
      </c>
      <c r="D44813">
        <v>280</v>
      </c>
      <c r="E44813">
        <f t="shared" si="700"/>
        <v>29680</v>
      </c>
      <c r="F44813" t="s">
        <v>61</v>
      </c>
      <c r="G44813" s="2">
        <v>43067</v>
      </c>
      <c r="H44813" t="s">
        <v>73</v>
      </c>
    </row>
    <row r="44814" spans="1:8" x14ac:dyDescent="0.3">
      <c r="A44814">
        <v>64451964</v>
      </c>
      <c r="B44814" t="s">
        <v>16</v>
      </c>
      <c r="C44814">
        <v>72</v>
      </c>
      <c r="D44814">
        <v>90</v>
      </c>
      <c r="E44814">
        <f t="shared" si="700"/>
        <v>6480</v>
      </c>
      <c r="F44814" t="s">
        <v>61</v>
      </c>
      <c r="G44814" s="2">
        <v>43271</v>
      </c>
      <c r="H44814" t="s">
        <v>72</v>
      </c>
    </row>
    <row r="44815" spans="1:8" x14ac:dyDescent="0.3">
      <c r="A44815">
        <v>18334631</v>
      </c>
      <c r="B44815" t="s">
        <v>17</v>
      </c>
      <c r="C44815">
        <v>93</v>
      </c>
      <c r="D44815">
        <v>490</v>
      </c>
      <c r="E44815">
        <f t="shared" si="700"/>
        <v>45570</v>
      </c>
      <c r="F44815" t="s">
        <v>61</v>
      </c>
      <c r="G44815" s="2">
        <v>42746</v>
      </c>
      <c r="H44815" t="s">
        <v>71</v>
      </c>
    </row>
    <row r="44816" spans="1:8" x14ac:dyDescent="0.3">
      <c r="A44816">
        <v>19402544</v>
      </c>
      <c r="B44816" t="s">
        <v>18</v>
      </c>
      <c r="C44816">
        <v>59</v>
      </c>
      <c r="D44816">
        <v>85</v>
      </c>
      <c r="E44816">
        <f t="shared" si="700"/>
        <v>5015</v>
      </c>
      <c r="F44816" t="s">
        <v>61</v>
      </c>
      <c r="G44816" s="2">
        <v>42922</v>
      </c>
      <c r="H44816" t="s">
        <v>71</v>
      </c>
    </row>
    <row r="44817" spans="1:8" x14ac:dyDescent="0.3">
      <c r="A44817">
        <v>85973588</v>
      </c>
      <c r="B44817" t="s">
        <v>19</v>
      </c>
      <c r="C44817">
        <v>24</v>
      </c>
      <c r="D44817">
        <v>400</v>
      </c>
      <c r="E44817">
        <f t="shared" si="700"/>
        <v>9600</v>
      </c>
      <c r="F44817" t="s">
        <v>61</v>
      </c>
      <c r="G44817" s="2">
        <v>43210</v>
      </c>
      <c r="H44817" t="s">
        <v>69</v>
      </c>
    </row>
    <row r="44818" spans="1:8" x14ac:dyDescent="0.3">
      <c r="A44818">
        <v>38903189</v>
      </c>
      <c r="B44818" t="s">
        <v>20</v>
      </c>
      <c r="C44818">
        <v>95</v>
      </c>
      <c r="D44818">
        <v>167</v>
      </c>
      <c r="E44818">
        <f t="shared" si="700"/>
        <v>15865</v>
      </c>
      <c r="F44818" t="s">
        <v>61</v>
      </c>
      <c r="G44818" s="2">
        <v>43461</v>
      </c>
      <c r="H44818" t="s">
        <v>69</v>
      </c>
    </row>
    <row r="44819" spans="1:8" x14ac:dyDescent="0.3">
      <c r="A44819">
        <v>28032853</v>
      </c>
      <c r="B44819" t="s">
        <v>21</v>
      </c>
      <c r="C44819">
        <v>52</v>
      </c>
      <c r="D44819">
        <v>328</v>
      </c>
      <c r="E44819">
        <f t="shared" si="700"/>
        <v>17056</v>
      </c>
      <c r="F44819" t="s">
        <v>61</v>
      </c>
      <c r="G44819" s="2">
        <v>42649</v>
      </c>
      <c r="H44819" t="s">
        <v>71</v>
      </c>
    </row>
    <row r="44820" spans="1:8" x14ac:dyDescent="0.3">
      <c r="A44820">
        <v>35091567</v>
      </c>
      <c r="B44820" t="s">
        <v>22</v>
      </c>
      <c r="C44820">
        <v>87</v>
      </c>
      <c r="D44820">
        <v>692</v>
      </c>
      <c r="E44820">
        <f t="shared" si="700"/>
        <v>60204</v>
      </c>
      <c r="F44820" t="s">
        <v>61</v>
      </c>
      <c r="G44820" s="2">
        <v>42469</v>
      </c>
      <c r="H44820" t="s">
        <v>73</v>
      </c>
    </row>
    <row r="44821" spans="1:8" x14ac:dyDescent="0.3">
      <c r="A44821">
        <v>40652242</v>
      </c>
      <c r="B44821" t="s">
        <v>23</v>
      </c>
      <c r="C44821">
        <v>38</v>
      </c>
      <c r="D44821">
        <v>429</v>
      </c>
      <c r="E44821">
        <f t="shared" si="700"/>
        <v>16302</v>
      </c>
      <c r="F44821" t="s">
        <v>61</v>
      </c>
      <c r="G44821" s="2">
        <v>42876</v>
      </c>
      <c r="H44821" t="s">
        <v>69</v>
      </c>
    </row>
    <row r="44822" spans="1:8" x14ac:dyDescent="0.3">
      <c r="A44822">
        <v>72243760</v>
      </c>
      <c r="B44822" t="s">
        <v>24</v>
      </c>
      <c r="C44822">
        <v>85</v>
      </c>
      <c r="D44822">
        <v>20</v>
      </c>
      <c r="E44822">
        <f t="shared" si="700"/>
        <v>1700</v>
      </c>
      <c r="F44822" t="s">
        <v>61</v>
      </c>
      <c r="G44822" s="2">
        <v>42818</v>
      </c>
      <c r="H44822" t="s">
        <v>72</v>
      </c>
    </row>
    <row r="44823" spans="1:8" x14ac:dyDescent="0.3">
      <c r="A44823">
        <v>87384384</v>
      </c>
      <c r="B44823" t="s">
        <v>25</v>
      </c>
      <c r="C44823">
        <v>58</v>
      </c>
      <c r="D44823">
        <v>48</v>
      </c>
      <c r="E44823">
        <f t="shared" si="700"/>
        <v>2784</v>
      </c>
      <c r="F44823" t="s">
        <v>61</v>
      </c>
      <c r="G44823" s="2">
        <v>43032</v>
      </c>
      <c r="H44823" t="s">
        <v>73</v>
      </c>
    </row>
    <row r="44824" spans="1:8" x14ac:dyDescent="0.3">
      <c r="A44824">
        <v>81401011</v>
      </c>
      <c r="B44824" t="s">
        <v>26</v>
      </c>
      <c r="C44824">
        <v>54</v>
      </c>
      <c r="D44824">
        <v>43</v>
      </c>
      <c r="E44824">
        <f t="shared" si="700"/>
        <v>2322</v>
      </c>
      <c r="F44824" t="s">
        <v>61</v>
      </c>
      <c r="G44824" s="2">
        <v>42965</v>
      </c>
      <c r="H44824" t="s">
        <v>71</v>
      </c>
    </row>
    <row r="44825" spans="1:8" x14ac:dyDescent="0.3">
      <c r="A44825">
        <v>84971750</v>
      </c>
      <c r="B44825" t="s">
        <v>27</v>
      </c>
      <c r="C44825">
        <v>56</v>
      </c>
      <c r="D44825">
        <v>70</v>
      </c>
      <c r="E44825">
        <f t="shared" si="700"/>
        <v>3920</v>
      </c>
      <c r="F44825" t="s">
        <v>61</v>
      </c>
      <c r="G44825" s="2">
        <v>43422</v>
      </c>
      <c r="H44825" t="s">
        <v>73</v>
      </c>
    </row>
    <row r="44826" spans="1:8" x14ac:dyDescent="0.3">
      <c r="A44826">
        <v>46563521</v>
      </c>
      <c r="B44826" t="s">
        <v>28</v>
      </c>
      <c r="C44826">
        <v>710</v>
      </c>
      <c r="D44826">
        <v>699</v>
      </c>
      <c r="E44826">
        <f t="shared" si="700"/>
        <v>496290</v>
      </c>
      <c r="F44826" t="s">
        <v>61</v>
      </c>
      <c r="G44826" s="2">
        <v>43110</v>
      </c>
      <c r="H44826" t="s">
        <v>73</v>
      </c>
    </row>
    <row r="44827" spans="1:8" x14ac:dyDescent="0.3">
      <c r="A44827">
        <v>36663605</v>
      </c>
      <c r="B44827" t="s">
        <v>29</v>
      </c>
      <c r="C44827">
        <v>107</v>
      </c>
      <c r="D44827">
        <v>600</v>
      </c>
      <c r="E44827">
        <f t="shared" si="700"/>
        <v>64200</v>
      </c>
      <c r="F44827" t="s">
        <v>61</v>
      </c>
      <c r="G44827" s="2">
        <v>42724</v>
      </c>
      <c r="H44827" t="s">
        <v>70</v>
      </c>
    </row>
    <row r="44828" spans="1:8" x14ac:dyDescent="0.3">
      <c r="A44828">
        <v>31241922</v>
      </c>
      <c r="B44828" t="s">
        <v>30</v>
      </c>
      <c r="C44828">
        <v>38</v>
      </c>
      <c r="D44828">
        <v>380</v>
      </c>
      <c r="E44828">
        <f t="shared" si="700"/>
        <v>14440</v>
      </c>
      <c r="F44828" t="s">
        <v>61</v>
      </c>
      <c r="G44828" s="2">
        <v>42685</v>
      </c>
      <c r="H44828" t="s">
        <v>69</v>
      </c>
    </row>
    <row r="44829" spans="1:8" x14ac:dyDescent="0.3">
      <c r="A44829">
        <v>83193203</v>
      </c>
      <c r="B44829" t="s">
        <v>31</v>
      </c>
      <c r="C44829">
        <v>37</v>
      </c>
      <c r="D44829">
        <v>65</v>
      </c>
      <c r="E44829">
        <f t="shared" si="700"/>
        <v>2405</v>
      </c>
      <c r="F44829" t="s">
        <v>61</v>
      </c>
      <c r="G44829" s="2">
        <v>42562</v>
      </c>
      <c r="H44829" t="s">
        <v>71</v>
      </c>
    </row>
    <row r="44830" spans="1:8" x14ac:dyDescent="0.3">
      <c r="A44830">
        <v>19432064</v>
      </c>
      <c r="B44830" t="s">
        <v>32</v>
      </c>
      <c r="C44830">
        <v>33</v>
      </c>
      <c r="D44830">
        <v>392</v>
      </c>
      <c r="E44830">
        <f t="shared" si="700"/>
        <v>12936</v>
      </c>
      <c r="F44830" t="s">
        <v>61</v>
      </c>
      <c r="G44830" s="2">
        <v>42763</v>
      </c>
      <c r="H44830" t="s">
        <v>72</v>
      </c>
    </row>
    <row r="44831" spans="1:8" x14ac:dyDescent="0.3">
      <c r="A44831">
        <v>80023099</v>
      </c>
      <c r="B44831" t="s">
        <v>33</v>
      </c>
      <c r="C44831">
        <v>44</v>
      </c>
      <c r="D44831">
        <v>190</v>
      </c>
      <c r="E44831">
        <f t="shared" si="700"/>
        <v>8360</v>
      </c>
      <c r="F44831" t="s">
        <v>61</v>
      </c>
      <c r="G44831" s="2">
        <v>43390</v>
      </c>
      <c r="H44831" t="s">
        <v>69</v>
      </c>
    </row>
    <row r="44832" spans="1:8" x14ac:dyDescent="0.3">
      <c r="A44832">
        <v>71091655</v>
      </c>
      <c r="B44832" t="s">
        <v>34</v>
      </c>
      <c r="C44832">
        <v>95</v>
      </c>
      <c r="D44832">
        <v>75</v>
      </c>
      <c r="E44832">
        <f t="shared" si="700"/>
        <v>7125</v>
      </c>
      <c r="F44832" t="s">
        <v>61</v>
      </c>
      <c r="G44832" s="2">
        <v>42484</v>
      </c>
      <c r="H44832" t="s">
        <v>73</v>
      </c>
    </row>
    <row r="44833" spans="1:8" x14ac:dyDescent="0.3">
      <c r="A44833">
        <v>79563408</v>
      </c>
      <c r="B44833" t="s">
        <v>35</v>
      </c>
      <c r="C44833">
        <v>82</v>
      </c>
      <c r="D44833">
        <v>3590</v>
      </c>
      <c r="E44833">
        <f t="shared" si="700"/>
        <v>294380</v>
      </c>
      <c r="F44833" t="s">
        <v>61</v>
      </c>
      <c r="G44833" s="2">
        <v>43150</v>
      </c>
      <c r="H44833" t="s">
        <v>70</v>
      </c>
    </row>
    <row r="44834" spans="1:8" x14ac:dyDescent="0.3">
      <c r="A44834">
        <v>72983996</v>
      </c>
      <c r="B44834" t="s">
        <v>36</v>
      </c>
      <c r="C44834">
        <v>72</v>
      </c>
      <c r="D44834">
        <v>80</v>
      </c>
      <c r="E44834">
        <f t="shared" si="700"/>
        <v>5760</v>
      </c>
      <c r="F44834" t="s">
        <v>61</v>
      </c>
      <c r="G44834" s="2">
        <v>42526</v>
      </c>
      <c r="H44834" t="s">
        <v>69</v>
      </c>
    </row>
    <row r="44835" spans="1:8" x14ac:dyDescent="0.3">
      <c r="A44835">
        <v>19464316</v>
      </c>
      <c r="B44835" t="s">
        <v>37</v>
      </c>
      <c r="C44835">
        <v>63</v>
      </c>
      <c r="D44835">
        <v>230</v>
      </c>
      <c r="E44835">
        <f t="shared" si="700"/>
        <v>14490</v>
      </c>
      <c r="F44835" t="s">
        <v>61</v>
      </c>
      <c r="G44835" s="2">
        <v>42600</v>
      </c>
      <c r="H44835" t="s">
        <v>73</v>
      </c>
    </row>
    <row r="44836" spans="1:8" x14ac:dyDescent="0.3">
      <c r="A44836">
        <v>42681461</v>
      </c>
      <c r="B44836" t="s">
        <v>38</v>
      </c>
      <c r="C44836">
        <v>610</v>
      </c>
      <c r="D44836">
        <v>140</v>
      </c>
      <c r="E44836">
        <f t="shared" si="700"/>
        <v>85400</v>
      </c>
      <c r="F44836" t="s">
        <v>61</v>
      </c>
      <c r="G44836" s="2">
        <v>42933</v>
      </c>
      <c r="H44836" t="s">
        <v>71</v>
      </c>
    </row>
    <row r="44837" spans="1:8" x14ac:dyDescent="0.3">
      <c r="A44837">
        <v>32564220</v>
      </c>
      <c r="B44837" t="s">
        <v>39</v>
      </c>
      <c r="C44837">
        <v>23</v>
      </c>
      <c r="D44837">
        <v>289</v>
      </c>
      <c r="E44837">
        <f t="shared" si="700"/>
        <v>6647</v>
      </c>
      <c r="F44837" t="s">
        <v>61</v>
      </c>
      <c r="G44837" s="2">
        <v>43085</v>
      </c>
      <c r="H44837" t="s">
        <v>73</v>
      </c>
    </row>
    <row r="44838" spans="1:8" x14ac:dyDescent="0.3">
      <c r="A44838">
        <v>79074927</v>
      </c>
      <c r="B44838" t="s">
        <v>40</v>
      </c>
      <c r="C44838">
        <v>104</v>
      </c>
      <c r="D44838">
        <v>60</v>
      </c>
      <c r="E44838">
        <f t="shared" si="700"/>
        <v>6240</v>
      </c>
      <c r="F44838" t="s">
        <v>61</v>
      </c>
      <c r="G44838" s="2">
        <v>42577</v>
      </c>
      <c r="H44838" t="s">
        <v>70</v>
      </c>
    </row>
    <row r="44839" spans="1:8" x14ac:dyDescent="0.3">
      <c r="A44839">
        <v>52892264</v>
      </c>
      <c r="B44839" t="s">
        <v>41</v>
      </c>
      <c r="C44839">
        <v>43</v>
      </c>
      <c r="D44839">
        <v>30</v>
      </c>
      <c r="E44839">
        <f t="shared" si="700"/>
        <v>1290</v>
      </c>
      <c r="F44839" t="s">
        <v>61</v>
      </c>
      <c r="G44839" s="2">
        <v>42803</v>
      </c>
      <c r="H44839" t="s">
        <v>70</v>
      </c>
    </row>
    <row r="44840" spans="1:8" x14ac:dyDescent="0.3">
      <c r="A44840">
        <v>43323743</v>
      </c>
      <c r="B44840" t="s">
        <v>43</v>
      </c>
      <c r="C44840">
        <v>77</v>
      </c>
      <c r="D44840">
        <v>40</v>
      </c>
      <c r="E44840">
        <f t="shared" si="700"/>
        <v>3080</v>
      </c>
      <c r="F44840" t="s">
        <v>61</v>
      </c>
      <c r="G44840" s="2">
        <v>42552</v>
      </c>
      <c r="H44840" t="s">
        <v>69</v>
      </c>
    </row>
    <row r="44841" spans="1:8" x14ac:dyDescent="0.3">
      <c r="A44841">
        <v>35861547</v>
      </c>
      <c r="B44841" t="s">
        <v>44</v>
      </c>
      <c r="C44841">
        <v>88</v>
      </c>
      <c r="D44841">
        <v>199</v>
      </c>
      <c r="E44841">
        <f t="shared" si="700"/>
        <v>17512</v>
      </c>
      <c r="F44841" t="s">
        <v>61</v>
      </c>
      <c r="G44841" s="2">
        <v>42796</v>
      </c>
      <c r="H44841" t="s">
        <v>73</v>
      </c>
    </row>
    <row r="44842" spans="1:8" x14ac:dyDescent="0.3">
      <c r="A44842">
        <v>67813208</v>
      </c>
      <c r="B44842" t="s">
        <v>45</v>
      </c>
      <c r="C44842">
        <v>52</v>
      </c>
      <c r="D44842">
        <v>65</v>
      </c>
      <c r="E44842">
        <f t="shared" si="700"/>
        <v>3380</v>
      </c>
      <c r="F44842" t="s">
        <v>61</v>
      </c>
      <c r="G44842" s="2">
        <v>42628</v>
      </c>
      <c r="H44842" t="s">
        <v>72</v>
      </c>
    </row>
    <row r="44843" spans="1:8" x14ac:dyDescent="0.3">
      <c r="A44843">
        <v>33354156</v>
      </c>
      <c r="B44843" t="s">
        <v>46</v>
      </c>
      <c r="C44843">
        <v>96</v>
      </c>
      <c r="D44843">
        <v>120</v>
      </c>
      <c r="E44843">
        <f t="shared" si="700"/>
        <v>11520</v>
      </c>
      <c r="F44843" t="s">
        <v>61</v>
      </c>
      <c r="G44843" s="2">
        <v>42970</v>
      </c>
      <c r="H44843" t="s">
        <v>73</v>
      </c>
    </row>
    <row r="44844" spans="1:8" x14ac:dyDescent="0.3">
      <c r="A44844">
        <v>36941540</v>
      </c>
      <c r="B44844" t="s">
        <v>47</v>
      </c>
      <c r="C44844">
        <v>54</v>
      </c>
      <c r="D44844">
        <v>400</v>
      </c>
      <c r="E44844">
        <f t="shared" si="700"/>
        <v>21600</v>
      </c>
      <c r="F44844" t="s">
        <v>61</v>
      </c>
      <c r="G44844" s="2">
        <v>42628</v>
      </c>
      <c r="H44844" t="s">
        <v>70</v>
      </c>
    </row>
    <row r="44845" spans="1:8" x14ac:dyDescent="0.3">
      <c r="A44845">
        <v>42992294</v>
      </c>
      <c r="B44845" t="s">
        <v>42</v>
      </c>
      <c r="C44845">
        <v>510</v>
      </c>
      <c r="D44845">
        <v>350</v>
      </c>
      <c r="E44845">
        <f t="shared" si="700"/>
        <v>178500</v>
      </c>
      <c r="F44845" t="s">
        <v>61</v>
      </c>
      <c r="G44845" s="2">
        <v>43385</v>
      </c>
      <c r="H44845" t="s">
        <v>71</v>
      </c>
    </row>
    <row r="44846" spans="1:8" x14ac:dyDescent="0.3">
      <c r="A44846">
        <v>88222931</v>
      </c>
      <c r="B44846" t="s">
        <v>48</v>
      </c>
      <c r="C44846">
        <v>210</v>
      </c>
      <c r="D44846">
        <v>105</v>
      </c>
      <c r="E44846">
        <f t="shared" si="700"/>
        <v>22050</v>
      </c>
      <c r="F44846" t="s">
        <v>61</v>
      </c>
      <c r="G44846" s="2">
        <v>43333</v>
      </c>
      <c r="H44846" t="s">
        <v>72</v>
      </c>
    </row>
    <row r="44847" spans="1:8" x14ac:dyDescent="0.3">
      <c r="A44847">
        <v>62811668</v>
      </c>
      <c r="B44847" t="s">
        <v>49</v>
      </c>
      <c r="C44847">
        <v>86</v>
      </c>
      <c r="D44847">
        <v>40</v>
      </c>
      <c r="E44847">
        <f t="shared" si="700"/>
        <v>3440</v>
      </c>
      <c r="F44847" t="s">
        <v>61</v>
      </c>
      <c r="G44847" s="2">
        <v>43103</v>
      </c>
      <c r="H44847" t="s">
        <v>71</v>
      </c>
    </row>
    <row r="44848" spans="1:8" x14ac:dyDescent="0.3">
      <c r="A44848">
        <v>34573763</v>
      </c>
      <c r="B44848" t="s">
        <v>50</v>
      </c>
      <c r="C44848">
        <v>86</v>
      </c>
      <c r="D44848">
        <v>125</v>
      </c>
      <c r="E44848">
        <f t="shared" si="700"/>
        <v>10750</v>
      </c>
      <c r="F44848" t="s">
        <v>61</v>
      </c>
      <c r="G44848" s="2">
        <v>42494</v>
      </c>
      <c r="H44848" t="s">
        <v>72</v>
      </c>
    </row>
    <row r="44849" spans="1:8" x14ac:dyDescent="0.3">
      <c r="A44849">
        <v>59613865</v>
      </c>
      <c r="B44849" t="s">
        <v>51</v>
      </c>
      <c r="C44849">
        <v>73</v>
      </c>
      <c r="D44849">
        <v>125</v>
      </c>
      <c r="E44849">
        <f t="shared" si="700"/>
        <v>9125</v>
      </c>
      <c r="F44849" t="s">
        <v>61</v>
      </c>
      <c r="G44849" s="2">
        <v>42816</v>
      </c>
      <c r="H44849" t="s">
        <v>71</v>
      </c>
    </row>
    <row r="44850" spans="1:8" x14ac:dyDescent="0.3">
      <c r="A44850">
        <v>73771790</v>
      </c>
      <c r="B44850" t="s">
        <v>52</v>
      </c>
      <c r="C44850">
        <v>22</v>
      </c>
      <c r="D44850">
        <v>80</v>
      </c>
      <c r="E44850">
        <f t="shared" si="700"/>
        <v>1760</v>
      </c>
      <c r="F44850" t="s">
        <v>61</v>
      </c>
      <c r="G44850" s="2">
        <v>42423</v>
      </c>
      <c r="H44850" t="s">
        <v>72</v>
      </c>
    </row>
    <row r="44851" spans="1:8" x14ac:dyDescent="0.3">
      <c r="A44851">
        <v>26221803</v>
      </c>
      <c r="B44851" t="s">
        <v>53</v>
      </c>
      <c r="C44851">
        <v>28</v>
      </c>
      <c r="D44851">
        <v>300</v>
      </c>
      <c r="E44851">
        <f t="shared" si="700"/>
        <v>8400</v>
      </c>
      <c r="F44851" t="s">
        <v>61</v>
      </c>
      <c r="G44851" s="2">
        <v>43042</v>
      </c>
      <c r="H44851" t="s">
        <v>73</v>
      </c>
    </row>
    <row r="44852" spans="1:8" x14ac:dyDescent="0.3">
      <c r="A44852">
        <v>49501939</v>
      </c>
      <c r="B44852" t="s">
        <v>54</v>
      </c>
      <c r="C44852">
        <v>89</v>
      </c>
      <c r="D44852">
        <v>150</v>
      </c>
      <c r="E44852">
        <f t="shared" si="700"/>
        <v>13350</v>
      </c>
      <c r="F44852" t="s">
        <v>61</v>
      </c>
      <c r="G44852" s="2">
        <v>42839</v>
      </c>
      <c r="H44852" t="s">
        <v>69</v>
      </c>
    </row>
    <row r="44853" spans="1:8" x14ac:dyDescent="0.3">
      <c r="A44853">
        <v>26794085</v>
      </c>
      <c r="B44853" t="s">
        <v>55</v>
      </c>
      <c r="C44853">
        <v>34</v>
      </c>
      <c r="D44853">
        <v>600</v>
      </c>
      <c r="E44853">
        <f t="shared" si="700"/>
        <v>20400</v>
      </c>
      <c r="F44853" t="s">
        <v>61</v>
      </c>
      <c r="G44853" s="2">
        <v>43256</v>
      </c>
      <c r="H44853" t="s">
        <v>70</v>
      </c>
    </row>
    <row r="44854" spans="1:8" x14ac:dyDescent="0.3">
      <c r="A44854">
        <v>73894313</v>
      </c>
      <c r="B44854" t="s">
        <v>56</v>
      </c>
      <c r="C44854">
        <v>59</v>
      </c>
      <c r="D44854">
        <v>380</v>
      </c>
      <c r="E44854">
        <f t="shared" si="700"/>
        <v>22420</v>
      </c>
      <c r="F44854" t="s">
        <v>61</v>
      </c>
      <c r="G44854" s="2">
        <v>42571</v>
      </c>
      <c r="H44854" t="s">
        <v>71</v>
      </c>
    </row>
    <row r="44855" spans="1:8" x14ac:dyDescent="0.3">
      <c r="A44855">
        <v>62133047</v>
      </c>
      <c r="B44855" t="s">
        <v>57</v>
      </c>
      <c r="C44855">
        <v>36</v>
      </c>
      <c r="D44855">
        <v>20</v>
      </c>
      <c r="E44855">
        <f t="shared" si="700"/>
        <v>720</v>
      </c>
      <c r="F44855" t="s">
        <v>61</v>
      </c>
      <c r="G44855" s="2">
        <v>43101</v>
      </c>
      <c r="H44855" t="s">
        <v>71</v>
      </c>
    </row>
    <row r="44856" spans="1:8" x14ac:dyDescent="0.3">
      <c r="A44856">
        <v>10683904</v>
      </c>
      <c r="B44856" t="s">
        <v>58</v>
      </c>
      <c r="C44856">
        <v>44</v>
      </c>
      <c r="D44856">
        <v>135</v>
      </c>
      <c r="E44856">
        <f t="shared" si="700"/>
        <v>5940</v>
      </c>
      <c r="F44856" t="s">
        <v>61</v>
      </c>
      <c r="G44856" s="2">
        <v>42432</v>
      </c>
      <c r="H44856" t="s">
        <v>70</v>
      </c>
    </row>
    <row r="44857" spans="1:8" x14ac:dyDescent="0.3">
      <c r="A44857">
        <v>89922501</v>
      </c>
      <c r="B44857" t="s">
        <v>59</v>
      </c>
      <c r="C44857">
        <v>88</v>
      </c>
      <c r="D44857">
        <v>180</v>
      </c>
      <c r="E44857">
        <f t="shared" si="700"/>
        <v>15840</v>
      </c>
      <c r="F44857" t="s">
        <v>61</v>
      </c>
      <c r="G44857" s="2">
        <v>43416</v>
      </c>
      <c r="H44857" t="s">
        <v>70</v>
      </c>
    </row>
    <row r="44858" spans="1:8" x14ac:dyDescent="0.3">
      <c r="A44858">
        <v>44644170</v>
      </c>
      <c r="B44858" t="s">
        <v>4</v>
      </c>
      <c r="C44858">
        <v>35</v>
      </c>
      <c r="D44858">
        <v>30</v>
      </c>
      <c r="E44858">
        <f t="shared" si="700"/>
        <v>1050</v>
      </c>
      <c r="F44858" t="s">
        <v>62</v>
      </c>
      <c r="G44858" s="2">
        <v>42627</v>
      </c>
      <c r="H44858" t="s">
        <v>73</v>
      </c>
    </row>
    <row r="44859" spans="1:8" x14ac:dyDescent="0.3">
      <c r="A44859">
        <v>26643299</v>
      </c>
      <c r="B44859" t="s">
        <v>5</v>
      </c>
      <c r="C44859">
        <v>74</v>
      </c>
      <c r="D44859">
        <v>70</v>
      </c>
      <c r="E44859">
        <f t="shared" si="700"/>
        <v>5180</v>
      </c>
      <c r="F44859" t="s">
        <v>62</v>
      </c>
      <c r="G44859" s="2">
        <v>43118</v>
      </c>
      <c r="H44859" t="s">
        <v>73</v>
      </c>
    </row>
    <row r="44860" spans="1:8" x14ac:dyDescent="0.3">
      <c r="A44860">
        <v>59133162</v>
      </c>
      <c r="B44860" t="s">
        <v>6</v>
      </c>
      <c r="C44860">
        <v>105</v>
      </c>
      <c r="D44860">
        <v>230</v>
      </c>
      <c r="E44860">
        <f t="shared" si="700"/>
        <v>24150</v>
      </c>
      <c r="F44860" t="s">
        <v>62</v>
      </c>
      <c r="G44860" s="2">
        <v>42488</v>
      </c>
      <c r="H44860" t="s">
        <v>70</v>
      </c>
    </row>
    <row r="44861" spans="1:8" x14ac:dyDescent="0.3">
      <c r="A44861">
        <v>40443934</v>
      </c>
      <c r="B44861" t="s">
        <v>7</v>
      </c>
      <c r="C44861">
        <v>77</v>
      </c>
      <c r="D44861">
        <v>299</v>
      </c>
      <c r="E44861">
        <f t="shared" si="700"/>
        <v>23023</v>
      </c>
      <c r="F44861" t="s">
        <v>62</v>
      </c>
      <c r="G44861" s="2">
        <v>42971</v>
      </c>
      <c r="H44861" t="s">
        <v>71</v>
      </c>
    </row>
    <row r="44862" spans="1:8" x14ac:dyDescent="0.3">
      <c r="A44862">
        <v>34104424</v>
      </c>
      <c r="B44862" t="s">
        <v>8</v>
      </c>
      <c r="C44862">
        <v>99</v>
      </c>
      <c r="D44862">
        <v>599</v>
      </c>
      <c r="E44862">
        <f t="shared" si="700"/>
        <v>59301</v>
      </c>
      <c r="F44862" t="s">
        <v>62</v>
      </c>
      <c r="G44862" s="2">
        <v>43026</v>
      </c>
      <c r="H44862" t="s">
        <v>72</v>
      </c>
    </row>
    <row r="44863" spans="1:8" x14ac:dyDescent="0.3">
      <c r="A44863">
        <v>78074766</v>
      </c>
      <c r="B44863" t="s">
        <v>9</v>
      </c>
      <c r="C44863">
        <v>66</v>
      </c>
      <c r="D44863">
        <v>280</v>
      </c>
      <c r="E44863">
        <f t="shared" si="700"/>
        <v>18480</v>
      </c>
      <c r="F44863" t="s">
        <v>62</v>
      </c>
      <c r="G44863" s="2">
        <v>42788</v>
      </c>
      <c r="H44863" t="s">
        <v>73</v>
      </c>
    </row>
    <row r="44864" spans="1:8" x14ac:dyDescent="0.3">
      <c r="A44864">
        <v>40002619</v>
      </c>
      <c r="B44864" t="s">
        <v>10</v>
      </c>
      <c r="C44864">
        <v>73</v>
      </c>
      <c r="D44864">
        <v>630</v>
      </c>
      <c r="E44864">
        <f t="shared" si="700"/>
        <v>45990</v>
      </c>
      <c r="F44864" t="s">
        <v>62</v>
      </c>
      <c r="G44864" s="2">
        <v>43185</v>
      </c>
      <c r="H44864" t="s">
        <v>70</v>
      </c>
    </row>
    <row r="44865" spans="1:8" x14ac:dyDescent="0.3">
      <c r="A44865">
        <v>71972428</v>
      </c>
      <c r="B44865" t="s">
        <v>11</v>
      </c>
      <c r="C44865">
        <v>94</v>
      </c>
      <c r="D44865">
        <v>800</v>
      </c>
      <c r="E44865">
        <f t="shared" si="700"/>
        <v>75200</v>
      </c>
      <c r="F44865" t="s">
        <v>62</v>
      </c>
      <c r="G44865" s="2">
        <v>42742</v>
      </c>
      <c r="H44865" t="s">
        <v>73</v>
      </c>
    </row>
    <row r="44866" spans="1:8" x14ac:dyDescent="0.3">
      <c r="A44866">
        <v>71521601</v>
      </c>
      <c r="B44866" t="s">
        <v>12</v>
      </c>
      <c r="C44866">
        <v>42</v>
      </c>
      <c r="D44866">
        <v>400</v>
      </c>
      <c r="E44866">
        <f t="shared" si="700"/>
        <v>16800</v>
      </c>
      <c r="F44866" t="s">
        <v>62</v>
      </c>
      <c r="G44866" s="2">
        <v>42377</v>
      </c>
      <c r="H44866" t="s">
        <v>73</v>
      </c>
    </row>
    <row r="44867" spans="1:8" x14ac:dyDescent="0.3">
      <c r="A44867">
        <v>73662981</v>
      </c>
      <c r="B44867" s="1" t="s">
        <v>13</v>
      </c>
      <c r="C44867">
        <v>52</v>
      </c>
      <c r="D44867">
        <v>345</v>
      </c>
      <c r="E44867">
        <f t="shared" ref="E44867:E44930" si="701">D44867*C44867</f>
        <v>17940</v>
      </c>
      <c r="F44867" t="s">
        <v>62</v>
      </c>
      <c r="G44867" s="2">
        <v>43292</v>
      </c>
      <c r="H44867" t="s">
        <v>70</v>
      </c>
    </row>
    <row r="44868" spans="1:8" x14ac:dyDescent="0.3">
      <c r="A44868">
        <v>16224241</v>
      </c>
      <c r="B44868" t="s">
        <v>14</v>
      </c>
      <c r="C44868">
        <v>69</v>
      </c>
      <c r="D44868">
        <v>295</v>
      </c>
      <c r="E44868">
        <f t="shared" si="701"/>
        <v>20355</v>
      </c>
      <c r="F44868" t="s">
        <v>62</v>
      </c>
      <c r="G44868" s="2">
        <v>42603</v>
      </c>
      <c r="H44868" t="s">
        <v>71</v>
      </c>
    </row>
    <row r="44869" spans="1:8" x14ac:dyDescent="0.3">
      <c r="A44869">
        <v>16713570</v>
      </c>
      <c r="B44869" t="s">
        <v>15</v>
      </c>
      <c r="C44869">
        <v>92</v>
      </c>
      <c r="D44869">
        <v>280</v>
      </c>
      <c r="E44869">
        <f t="shared" si="701"/>
        <v>25760</v>
      </c>
      <c r="F44869" t="s">
        <v>62</v>
      </c>
      <c r="G44869" s="2">
        <v>43442</v>
      </c>
      <c r="H44869" t="s">
        <v>71</v>
      </c>
    </row>
    <row r="44870" spans="1:8" x14ac:dyDescent="0.3">
      <c r="A44870">
        <v>30532893</v>
      </c>
      <c r="B44870" t="s">
        <v>16</v>
      </c>
      <c r="C44870">
        <v>95</v>
      </c>
      <c r="D44870">
        <v>90</v>
      </c>
      <c r="E44870">
        <f t="shared" si="701"/>
        <v>8550</v>
      </c>
      <c r="F44870" t="s">
        <v>62</v>
      </c>
      <c r="G44870" s="2">
        <v>42795</v>
      </c>
      <c r="H44870" t="s">
        <v>70</v>
      </c>
    </row>
    <row r="44871" spans="1:8" x14ac:dyDescent="0.3">
      <c r="A44871">
        <v>72854030</v>
      </c>
      <c r="B44871" t="s">
        <v>17</v>
      </c>
      <c r="C44871">
        <v>53</v>
      </c>
      <c r="D44871">
        <v>490</v>
      </c>
      <c r="E44871">
        <f t="shared" si="701"/>
        <v>25970</v>
      </c>
      <c r="F44871" t="s">
        <v>62</v>
      </c>
      <c r="G44871" s="2">
        <v>42594</v>
      </c>
      <c r="H44871" t="s">
        <v>73</v>
      </c>
    </row>
    <row r="44872" spans="1:8" x14ac:dyDescent="0.3">
      <c r="A44872">
        <v>45173307</v>
      </c>
      <c r="B44872" t="s">
        <v>18</v>
      </c>
      <c r="C44872">
        <v>65</v>
      </c>
      <c r="D44872">
        <v>85</v>
      </c>
      <c r="E44872">
        <f t="shared" si="701"/>
        <v>5525</v>
      </c>
      <c r="F44872" t="s">
        <v>62</v>
      </c>
      <c r="G44872" s="2">
        <v>43074</v>
      </c>
      <c r="H44872" t="s">
        <v>69</v>
      </c>
    </row>
    <row r="44873" spans="1:8" x14ac:dyDescent="0.3">
      <c r="A44873">
        <v>71362017</v>
      </c>
      <c r="B44873" t="s">
        <v>19</v>
      </c>
      <c r="C44873">
        <v>72</v>
      </c>
      <c r="D44873">
        <v>400</v>
      </c>
      <c r="E44873">
        <f t="shared" si="701"/>
        <v>28800</v>
      </c>
      <c r="F44873" t="s">
        <v>62</v>
      </c>
      <c r="G44873" s="2">
        <v>42678</v>
      </c>
      <c r="H44873" t="s">
        <v>69</v>
      </c>
    </row>
    <row r="44874" spans="1:8" x14ac:dyDescent="0.3">
      <c r="A44874">
        <v>71551130</v>
      </c>
      <c r="B44874" t="s">
        <v>20</v>
      </c>
      <c r="C44874">
        <v>52</v>
      </c>
      <c r="D44874">
        <v>167</v>
      </c>
      <c r="E44874">
        <f t="shared" si="701"/>
        <v>8684</v>
      </c>
      <c r="F44874" t="s">
        <v>62</v>
      </c>
      <c r="G44874" s="2">
        <v>42482</v>
      </c>
      <c r="H44874" t="s">
        <v>71</v>
      </c>
    </row>
    <row r="44875" spans="1:8" x14ac:dyDescent="0.3">
      <c r="A44875">
        <v>50493117</v>
      </c>
      <c r="B44875" t="s">
        <v>21</v>
      </c>
      <c r="C44875">
        <v>45</v>
      </c>
      <c r="D44875">
        <v>328</v>
      </c>
      <c r="E44875">
        <f t="shared" si="701"/>
        <v>14760</v>
      </c>
      <c r="F44875" t="s">
        <v>62</v>
      </c>
      <c r="G44875" s="2">
        <v>42465</v>
      </c>
      <c r="H44875" t="s">
        <v>69</v>
      </c>
    </row>
    <row r="44876" spans="1:8" x14ac:dyDescent="0.3">
      <c r="A44876">
        <v>34003682</v>
      </c>
      <c r="B44876" t="s">
        <v>22</v>
      </c>
      <c r="C44876">
        <v>35</v>
      </c>
      <c r="D44876">
        <v>692</v>
      </c>
      <c r="E44876">
        <f t="shared" si="701"/>
        <v>24220</v>
      </c>
      <c r="F44876" t="s">
        <v>62</v>
      </c>
      <c r="G44876" s="2">
        <v>43453</v>
      </c>
      <c r="H44876" t="s">
        <v>70</v>
      </c>
    </row>
    <row r="44877" spans="1:8" x14ac:dyDescent="0.3">
      <c r="A44877">
        <v>80364465</v>
      </c>
      <c r="B44877" t="s">
        <v>23</v>
      </c>
      <c r="C44877">
        <v>53</v>
      </c>
      <c r="D44877">
        <v>429</v>
      </c>
      <c r="E44877">
        <f t="shared" si="701"/>
        <v>22737</v>
      </c>
      <c r="F44877" t="s">
        <v>62</v>
      </c>
      <c r="G44877" s="2">
        <v>42710</v>
      </c>
      <c r="H44877" t="s">
        <v>72</v>
      </c>
    </row>
    <row r="44878" spans="1:8" x14ac:dyDescent="0.3">
      <c r="A44878">
        <v>84224948</v>
      </c>
      <c r="B44878" t="s">
        <v>24</v>
      </c>
      <c r="C44878">
        <v>35</v>
      </c>
      <c r="D44878">
        <v>20</v>
      </c>
      <c r="E44878">
        <f t="shared" si="701"/>
        <v>700</v>
      </c>
      <c r="F44878" t="s">
        <v>62</v>
      </c>
      <c r="G44878" s="2">
        <v>42441</v>
      </c>
      <c r="H44878" t="s">
        <v>72</v>
      </c>
    </row>
    <row r="44879" spans="1:8" x14ac:dyDescent="0.3">
      <c r="A44879">
        <v>75554714</v>
      </c>
      <c r="B44879" t="s">
        <v>25</v>
      </c>
      <c r="C44879">
        <v>45</v>
      </c>
      <c r="D44879">
        <v>48</v>
      </c>
      <c r="E44879">
        <f t="shared" si="701"/>
        <v>2160</v>
      </c>
      <c r="F44879" t="s">
        <v>62</v>
      </c>
      <c r="G44879" s="2">
        <v>42817</v>
      </c>
      <c r="H44879" t="s">
        <v>73</v>
      </c>
    </row>
    <row r="44880" spans="1:8" x14ac:dyDescent="0.3">
      <c r="A44880">
        <v>69351658</v>
      </c>
      <c r="B44880" t="s">
        <v>26</v>
      </c>
      <c r="C44880">
        <v>38</v>
      </c>
      <c r="D44880">
        <v>43</v>
      </c>
      <c r="E44880">
        <f t="shared" si="701"/>
        <v>1634</v>
      </c>
      <c r="F44880" t="s">
        <v>62</v>
      </c>
      <c r="G44880" s="2">
        <v>42792</v>
      </c>
      <c r="H44880" t="s">
        <v>69</v>
      </c>
    </row>
    <row r="44881" spans="1:8" x14ac:dyDescent="0.3">
      <c r="A44881">
        <v>28824811</v>
      </c>
      <c r="B44881" t="s">
        <v>27</v>
      </c>
      <c r="C44881">
        <v>94</v>
      </c>
      <c r="D44881">
        <v>70</v>
      </c>
      <c r="E44881">
        <f t="shared" si="701"/>
        <v>6580</v>
      </c>
      <c r="F44881" t="s">
        <v>62</v>
      </c>
      <c r="G44881" s="2">
        <v>42645</v>
      </c>
      <c r="H44881" t="s">
        <v>71</v>
      </c>
    </row>
    <row r="44882" spans="1:8" x14ac:dyDescent="0.3">
      <c r="A44882">
        <v>40844270</v>
      </c>
      <c r="B44882" t="s">
        <v>28</v>
      </c>
      <c r="C44882">
        <v>96</v>
      </c>
      <c r="D44882">
        <v>699</v>
      </c>
      <c r="E44882">
        <f t="shared" si="701"/>
        <v>67104</v>
      </c>
      <c r="F44882" t="s">
        <v>62</v>
      </c>
      <c r="G44882" s="2">
        <v>43432</v>
      </c>
      <c r="H44882" t="s">
        <v>69</v>
      </c>
    </row>
    <row r="44883" spans="1:8" x14ac:dyDescent="0.3">
      <c r="A44883">
        <v>73451772</v>
      </c>
      <c r="B44883" t="s">
        <v>29</v>
      </c>
      <c r="C44883">
        <v>46</v>
      </c>
      <c r="D44883">
        <v>600</v>
      </c>
      <c r="E44883">
        <f t="shared" si="701"/>
        <v>27600</v>
      </c>
      <c r="F44883" t="s">
        <v>62</v>
      </c>
      <c r="G44883" s="2">
        <v>43211</v>
      </c>
      <c r="H44883" t="s">
        <v>73</v>
      </c>
    </row>
    <row r="44884" spans="1:8" x14ac:dyDescent="0.3">
      <c r="A44884">
        <v>57853762</v>
      </c>
      <c r="B44884" t="s">
        <v>30</v>
      </c>
      <c r="C44884">
        <v>710</v>
      </c>
      <c r="D44884">
        <v>380</v>
      </c>
      <c r="E44884">
        <f t="shared" si="701"/>
        <v>269800</v>
      </c>
      <c r="F44884" t="s">
        <v>62</v>
      </c>
      <c r="G44884" s="2">
        <v>42891</v>
      </c>
      <c r="H44884" t="s">
        <v>71</v>
      </c>
    </row>
    <row r="44885" spans="1:8" x14ac:dyDescent="0.3">
      <c r="A44885">
        <v>74244028</v>
      </c>
      <c r="B44885" t="s">
        <v>31</v>
      </c>
      <c r="C44885">
        <v>96</v>
      </c>
      <c r="D44885">
        <v>65</v>
      </c>
      <c r="E44885">
        <f t="shared" si="701"/>
        <v>6240</v>
      </c>
      <c r="F44885" t="s">
        <v>62</v>
      </c>
      <c r="G44885" s="2">
        <v>42686</v>
      </c>
      <c r="H44885" t="s">
        <v>72</v>
      </c>
    </row>
    <row r="44886" spans="1:8" x14ac:dyDescent="0.3">
      <c r="A44886">
        <v>69402680</v>
      </c>
      <c r="B44886" t="s">
        <v>32</v>
      </c>
      <c r="C44886">
        <v>73</v>
      </c>
      <c r="D44886">
        <v>392</v>
      </c>
      <c r="E44886">
        <f t="shared" si="701"/>
        <v>28616</v>
      </c>
      <c r="F44886" t="s">
        <v>62</v>
      </c>
      <c r="G44886" s="2">
        <v>42513</v>
      </c>
      <c r="H44886" t="s">
        <v>69</v>
      </c>
    </row>
    <row r="44887" spans="1:8" x14ac:dyDescent="0.3">
      <c r="A44887">
        <v>21962082</v>
      </c>
      <c r="B44887" t="s">
        <v>33</v>
      </c>
      <c r="C44887">
        <v>49</v>
      </c>
      <c r="D44887">
        <v>190</v>
      </c>
      <c r="E44887">
        <f t="shared" si="701"/>
        <v>9310</v>
      </c>
      <c r="F44887" t="s">
        <v>62</v>
      </c>
      <c r="G44887" s="2">
        <v>42658</v>
      </c>
      <c r="H44887" t="s">
        <v>71</v>
      </c>
    </row>
    <row r="44888" spans="1:8" x14ac:dyDescent="0.3">
      <c r="A44888">
        <v>38981508</v>
      </c>
      <c r="B44888" t="s">
        <v>34</v>
      </c>
      <c r="C44888">
        <v>86</v>
      </c>
      <c r="D44888">
        <v>75</v>
      </c>
      <c r="E44888">
        <f t="shared" si="701"/>
        <v>6450</v>
      </c>
      <c r="F44888" t="s">
        <v>62</v>
      </c>
      <c r="G44888" s="2">
        <v>43235</v>
      </c>
      <c r="H44888" t="s">
        <v>72</v>
      </c>
    </row>
    <row r="44889" spans="1:8" x14ac:dyDescent="0.3">
      <c r="A44889">
        <v>88472334</v>
      </c>
      <c r="B44889" t="s">
        <v>35</v>
      </c>
      <c r="C44889">
        <v>97</v>
      </c>
      <c r="D44889">
        <v>3590</v>
      </c>
      <c r="E44889">
        <f t="shared" si="701"/>
        <v>348230</v>
      </c>
      <c r="F44889" t="s">
        <v>62</v>
      </c>
      <c r="G44889" s="2">
        <v>43334</v>
      </c>
      <c r="H44889" t="s">
        <v>70</v>
      </c>
    </row>
    <row r="44890" spans="1:8" x14ac:dyDescent="0.3">
      <c r="A44890">
        <v>82571156</v>
      </c>
      <c r="B44890" t="s">
        <v>36</v>
      </c>
      <c r="C44890">
        <v>1010</v>
      </c>
      <c r="D44890">
        <v>80</v>
      </c>
      <c r="E44890">
        <f t="shared" si="701"/>
        <v>80800</v>
      </c>
      <c r="F44890" t="s">
        <v>62</v>
      </c>
      <c r="G44890" s="2">
        <v>42720</v>
      </c>
      <c r="H44890" t="s">
        <v>70</v>
      </c>
    </row>
    <row r="44891" spans="1:8" x14ac:dyDescent="0.3">
      <c r="A44891">
        <v>54952902</v>
      </c>
      <c r="B44891" t="s">
        <v>37</v>
      </c>
      <c r="C44891">
        <v>76</v>
      </c>
      <c r="D44891">
        <v>230</v>
      </c>
      <c r="E44891">
        <f t="shared" si="701"/>
        <v>17480</v>
      </c>
      <c r="F44891" t="s">
        <v>62</v>
      </c>
      <c r="G44891" s="2">
        <v>42964</v>
      </c>
      <c r="H44891" t="s">
        <v>69</v>
      </c>
    </row>
    <row r="44892" spans="1:8" x14ac:dyDescent="0.3">
      <c r="A44892">
        <v>37971824</v>
      </c>
      <c r="B44892" t="s">
        <v>38</v>
      </c>
      <c r="C44892">
        <v>78</v>
      </c>
      <c r="D44892">
        <v>140</v>
      </c>
      <c r="E44892">
        <f t="shared" si="701"/>
        <v>10920</v>
      </c>
      <c r="F44892" t="s">
        <v>62</v>
      </c>
      <c r="G44892" s="2">
        <v>43000</v>
      </c>
      <c r="H44892" t="s">
        <v>71</v>
      </c>
    </row>
    <row r="44893" spans="1:8" x14ac:dyDescent="0.3">
      <c r="A44893">
        <v>15043801</v>
      </c>
      <c r="B44893" t="s">
        <v>39</v>
      </c>
      <c r="C44893">
        <v>56</v>
      </c>
      <c r="D44893">
        <v>289</v>
      </c>
      <c r="E44893">
        <f t="shared" si="701"/>
        <v>16184</v>
      </c>
      <c r="F44893" t="s">
        <v>62</v>
      </c>
      <c r="G44893" s="2">
        <v>42640</v>
      </c>
      <c r="H44893" t="s">
        <v>70</v>
      </c>
    </row>
    <row r="44894" spans="1:8" x14ac:dyDescent="0.3">
      <c r="A44894">
        <v>67362821</v>
      </c>
      <c r="B44894" t="s">
        <v>40</v>
      </c>
      <c r="C44894">
        <v>75</v>
      </c>
      <c r="D44894">
        <v>60</v>
      </c>
      <c r="E44894">
        <f t="shared" si="701"/>
        <v>4500</v>
      </c>
      <c r="F44894" t="s">
        <v>62</v>
      </c>
      <c r="G44894" s="2">
        <v>42879</v>
      </c>
      <c r="H44894" t="s">
        <v>69</v>
      </c>
    </row>
    <row r="44895" spans="1:8" x14ac:dyDescent="0.3">
      <c r="A44895">
        <v>36943751</v>
      </c>
      <c r="B44895" t="s">
        <v>41</v>
      </c>
      <c r="C44895">
        <v>65</v>
      </c>
      <c r="D44895">
        <v>30</v>
      </c>
      <c r="E44895">
        <f t="shared" si="701"/>
        <v>1950</v>
      </c>
      <c r="F44895" t="s">
        <v>62</v>
      </c>
      <c r="G44895" s="2">
        <v>42477</v>
      </c>
      <c r="H44895" t="s">
        <v>71</v>
      </c>
    </row>
    <row r="44896" spans="1:8" x14ac:dyDescent="0.3">
      <c r="A44896">
        <v>35032775</v>
      </c>
      <c r="B44896" t="s">
        <v>43</v>
      </c>
      <c r="C44896">
        <v>68</v>
      </c>
      <c r="D44896">
        <v>40</v>
      </c>
      <c r="E44896">
        <f t="shared" si="701"/>
        <v>2720</v>
      </c>
      <c r="F44896" t="s">
        <v>62</v>
      </c>
      <c r="G44896" s="2">
        <v>42529</v>
      </c>
      <c r="H44896" t="s">
        <v>72</v>
      </c>
    </row>
    <row r="44897" spans="1:8" x14ac:dyDescent="0.3">
      <c r="A44897">
        <v>35061743</v>
      </c>
      <c r="B44897" t="s">
        <v>44</v>
      </c>
      <c r="C44897">
        <v>33</v>
      </c>
      <c r="D44897">
        <v>199</v>
      </c>
      <c r="E44897">
        <f t="shared" si="701"/>
        <v>6567</v>
      </c>
      <c r="F44897" t="s">
        <v>62</v>
      </c>
      <c r="G44897" s="2">
        <v>43027</v>
      </c>
      <c r="H44897" t="s">
        <v>71</v>
      </c>
    </row>
    <row r="44898" spans="1:8" x14ac:dyDescent="0.3">
      <c r="A44898">
        <v>26934926</v>
      </c>
      <c r="B44898" t="s">
        <v>45</v>
      </c>
      <c r="C44898">
        <v>25</v>
      </c>
      <c r="D44898">
        <v>65</v>
      </c>
      <c r="E44898">
        <f t="shared" si="701"/>
        <v>1625</v>
      </c>
      <c r="F44898" t="s">
        <v>62</v>
      </c>
      <c r="G44898" s="2">
        <v>42969</v>
      </c>
      <c r="H44898" t="s">
        <v>73</v>
      </c>
    </row>
    <row r="44899" spans="1:8" x14ac:dyDescent="0.3">
      <c r="A44899">
        <v>32923611</v>
      </c>
      <c r="B44899" t="s">
        <v>46</v>
      </c>
      <c r="C44899">
        <v>45</v>
      </c>
      <c r="D44899">
        <v>120</v>
      </c>
      <c r="E44899">
        <f t="shared" si="701"/>
        <v>5400</v>
      </c>
      <c r="F44899" t="s">
        <v>62</v>
      </c>
      <c r="G44899" s="2">
        <v>43156</v>
      </c>
      <c r="H44899" t="s">
        <v>72</v>
      </c>
    </row>
    <row r="44900" spans="1:8" x14ac:dyDescent="0.3">
      <c r="A44900">
        <v>20662496</v>
      </c>
      <c r="B44900" t="s">
        <v>47</v>
      </c>
      <c r="C44900">
        <v>96</v>
      </c>
      <c r="D44900">
        <v>400</v>
      </c>
      <c r="E44900">
        <f t="shared" si="701"/>
        <v>38400</v>
      </c>
      <c r="F44900" t="s">
        <v>62</v>
      </c>
      <c r="G44900" s="2">
        <v>42601</v>
      </c>
      <c r="H44900" t="s">
        <v>69</v>
      </c>
    </row>
    <row r="44901" spans="1:8" x14ac:dyDescent="0.3">
      <c r="A44901">
        <v>82344591</v>
      </c>
      <c r="B44901" t="s">
        <v>42</v>
      </c>
      <c r="C44901">
        <v>53</v>
      </c>
      <c r="D44901">
        <v>350</v>
      </c>
      <c r="E44901">
        <f t="shared" si="701"/>
        <v>18550</v>
      </c>
      <c r="F44901" t="s">
        <v>62</v>
      </c>
      <c r="G44901" s="2">
        <v>42621</v>
      </c>
      <c r="H44901" t="s">
        <v>69</v>
      </c>
    </row>
    <row r="44902" spans="1:8" x14ac:dyDescent="0.3">
      <c r="A44902">
        <v>71493312</v>
      </c>
      <c r="B44902" t="s">
        <v>48</v>
      </c>
      <c r="C44902">
        <v>410</v>
      </c>
      <c r="D44902">
        <v>105</v>
      </c>
      <c r="E44902">
        <f t="shared" si="701"/>
        <v>43050</v>
      </c>
      <c r="F44902" t="s">
        <v>62</v>
      </c>
      <c r="G44902" s="2">
        <v>42767</v>
      </c>
      <c r="H44902" t="s">
        <v>70</v>
      </c>
    </row>
    <row r="44903" spans="1:8" x14ac:dyDescent="0.3">
      <c r="A44903">
        <v>51462162</v>
      </c>
      <c r="B44903" t="s">
        <v>49</v>
      </c>
      <c r="C44903">
        <v>94</v>
      </c>
      <c r="D44903">
        <v>40</v>
      </c>
      <c r="E44903">
        <f t="shared" si="701"/>
        <v>3760</v>
      </c>
      <c r="F44903" t="s">
        <v>62</v>
      </c>
      <c r="G44903" s="2">
        <v>42792</v>
      </c>
      <c r="H44903" t="s">
        <v>71</v>
      </c>
    </row>
    <row r="44904" spans="1:8" x14ac:dyDescent="0.3">
      <c r="A44904">
        <v>11174418</v>
      </c>
      <c r="B44904" t="s">
        <v>50</v>
      </c>
      <c r="C44904">
        <v>54</v>
      </c>
      <c r="D44904">
        <v>125</v>
      </c>
      <c r="E44904">
        <f t="shared" si="701"/>
        <v>6750</v>
      </c>
      <c r="F44904" t="s">
        <v>62</v>
      </c>
      <c r="G44904" s="2">
        <v>42966</v>
      </c>
      <c r="H44904" t="s">
        <v>72</v>
      </c>
    </row>
    <row r="44905" spans="1:8" x14ac:dyDescent="0.3">
      <c r="A44905">
        <v>34554561</v>
      </c>
      <c r="B44905" t="s">
        <v>51</v>
      </c>
      <c r="C44905">
        <v>53</v>
      </c>
      <c r="D44905">
        <v>125</v>
      </c>
      <c r="E44905">
        <f t="shared" si="701"/>
        <v>6625</v>
      </c>
      <c r="F44905" t="s">
        <v>62</v>
      </c>
      <c r="G44905" s="2">
        <v>42776</v>
      </c>
      <c r="H44905" t="s">
        <v>70</v>
      </c>
    </row>
    <row r="44906" spans="1:8" x14ac:dyDescent="0.3">
      <c r="A44906">
        <v>75702496</v>
      </c>
      <c r="B44906" t="s">
        <v>52</v>
      </c>
      <c r="C44906">
        <v>54</v>
      </c>
      <c r="D44906">
        <v>80</v>
      </c>
      <c r="E44906">
        <f t="shared" si="701"/>
        <v>4320</v>
      </c>
      <c r="F44906" t="s">
        <v>62</v>
      </c>
      <c r="G44906" s="2">
        <v>43052</v>
      </c>
      <c r="H44906" t="s">
        <v>73</v>
      </c>
    </row>
    <row r="44907" spans="1:8" x14ac:dyDescent="0.3">
      <c r="A44907">
        <v>48142517</v>
      </c>
      <c r="B44907" t="s">
        <v>53</v>
      </c>
      <c r="C44907">
        <v>79</v>
      </c>
      <c r="D44907">
        <v>300</v>
      </c>
      <c r="E44907">
        <f t="shared" si="701"/>
        <v>23700</v>
      </c>
      <c r="F44907" t="s">
        <v>62</v>
      </c>
      <c r="G44907" s="2">
        <v>43064</v>
      </c>
      <c r="H44907" t="s">
        <v>73</v>
      </c>
    </row>
    <row r="44908" spans="1:8" x14ac:dyDescent="0.3">
      <c r="A44908">
        <v>40091134</v>
      </c>
      <c r="B44908" t="s">
        <v>54</v>
      </c>
      <c r="C44908">
        <v>48</v>
      </c>
      <c r="D44908">
        <v>150</v>
      </c>
      <c r="E44908">
        <f t="shared" si="701"/>
        <v>7200</v>
      </c>
      <c r="F44908" t="s">
        <v>62</v>
      </c>
      <c r="G44908" s="2">
        <v>42951</v>
      </c>
      <c r="H44908" t="s">
        <v>70</v>
      </c>
    </row>
    <row r="44909" spans="1:8" x14ac:dyDescent="0.3">
      <c r="A44909">
        <v>48444549</v>
      </c>
      <c r="B44909" t="s">
        <v>55</v>
      </c>
      <c r="C44909">
        <v>93</v>
      </c>
      <c r="D44909">
        <v>600</v>
      </c>
      <c r="E44909">
        <f t="shared" si="701"/>
        <v>55800</v>
      </c>
      <c r="F44909" t="s">
        <v>62</v>
      </c>
      <c r="G44909" s="2">
        <v>42731</v>
      </c>
      <c r="H44909" t="s">
        <v>71</v>
      </c>
    </row>
    <row r="44910" spans="1:8" x14ac:dyDescent="0.3">
      <c r="A44910">
        <v>39503312</v>
      </c>
      <c r="B44910" t="s">
        <v>56</v>
      </c>
      <c r="C44910">
        <v>109</v>
      </c>
      <c r="D44910">
        <v>380</v>
      </c>
      <c r="E44910">
        <f t="shared" si="701"/>
        <v>41420</v>
      </c>
      <c r="F44910" t="s">
        <v>62</v>
      </c>
      <c r="G44910" s="2">
        <v>42421</v>
      </c>
      <c r="H44910" t="s">
        <v>70</v>
      </c>
    </row>
    <row r="44911" spans="1:8" x14ac:dyDescent="0.3">
      <c r="A44911">
        <v>61132844</v>
      </c>
      <c r="B44911" t="s">
        <v>57</v>
      </c>
      <c r="C44911">
        <v>59</v>
      </c>
      <c r="D44911">
        <v>20</v>
      </c>
      <c r="E44911">
        <f t="shared" si="701"/>
        <v>1180</v>
      </c>
      <c r="F44911" t="s">
        <v>62</v>
      </c>
      <c r="G44911" s="2">
        <v>42621</v>
      </c>
      <c r="H44911" t="s">
        <v>69</v>
      </c>
    </row>
    <row r="44912" spans="1:8" x14ac:dyDescent="0.3">
      <c r="A44912">
        <v>38762765</v>
      </c>
      <c r="B44912" t="s">
        <v>58</v>
      </c>
      <c r="C44912">
        <v>82</v>
      </c>
      <c r="D44912">
        <v>135</v>
      </c>
      <c r="E44912">
        <f t="shared" si="701"/>
        <v>11070</v>
      </c>
      <c r="F44912" t="s">
        <v>62</v>
      </c>
      <c r="G44912" s="2">
        <v>42922</v>
      </c>
      <c r="H44912" t="s">
        <v>70</v>
      </c>
    </row>
    <row r="44913" spans="1:8" x14ac:dyDescent="0.3">
      <c r="A44913">
        <v>56394792</v>
      </c>
      <c r="B44913" t="s">
        <v>59</v>
      </c>
      <c r="C44913">
        <v>29</v>
      </c>
      <c r="D44913">
        <v>180</v>
      </c>
      <c r="E44913">
        <f t="shared" si="701"/>
        <v>5220</v>
      </c>
      <c r="F44913" t="s">
        <v>62</v>
      </c>
      <c r="G44913" s="2">
        <v>42483</v>
      </c>
      <c r="H44913" t="s">
        <v>70</v>
      </c>
    </row>
    <row r="44914" spans="1:8" x14ac:dyDescent="0.3">
      <c r="A44914">
        <v>34903731</v>
      </c>
      <c r="B44914" t="s">
        <v>4</v>
      </c>
      <c r="C44914">
        <v>88</v>
      </c>
      <c r="D44914">
        <v>30</v>
      </c>
      <c r="E44914">
        <f t="shared" si="701"/>
        <v>2640</v>
      </c>
      <c r="F44914" t="s">
        <v>63</v>
      </c>
      <c r="G44914" s="2">
        <v>43084</v>
      </c>
      <c r="H44914" t="s">
        <v>70</v>
      </c>
    </row>
    <row r="44915" spans="1:8" x14ac:dyDescent="0.3">
      <c r="A44915">
        <v>72893486</v>
      </c>
      <c r="B44915" t="s">
        <v>5</v>
      </c>
      <c r="C44915">
        <v>104</v>
      </c>
      <c r="D44915">
        <v>70</v>
      </c>
      <c r="E44915">
        <f t="shared" si="701"/>
        <v>7280</v>
      </c>
      <c r="F44915" t="s">
        <v>63</v>
      </c>
      <c r="G44915" s="2">
        <v>42391</v>
      </c>
      <c r="H44915" t="s">
        <v>73</v>
      </c>
    </row>
    <row r="44916" spans="1:8" x14ac:dyDescent="0.3">
      <c r="A44916">
        <v>80622567</v>
      </c>
      <c r="B44916" t="s">
        <v>6</v>
      </c>
      <c r="C44916">
        <v>27</v>
      </c>
      <c r="D44916">
        <v>230</v>
      </c>
      <c r="E44916">
        <f t="shared" si="701"/>
        <v>6210</v>
      </c>
      <c r="F44916" t="s">
        <v>63</v>
      </c>
      <c r="G44916" s="2">
        <v>42922</v>
      </c>
      <c r="H44916" t="s">
        <v>70</v>
      </c>
    </row>
    <row r="44917" spans="1:8" x14ac:dyDescent="0.3">
      <c r="A44917">
        <v>63813526</v>
      </c>
      <c r="B44917" t="s">
        <v>7</v>
      </c>
      <c r="C44917">
        <v>69</v>
      </c>
      <c r="D44917">
        <v>299</v>
      </c>
      <c r="E44917">
        <f t="shared" si="701"/>
        <v>20631</v>
      </c>
      <c r="F44917" t="s">
        <v>63</v>
      </c>
      <c r="G44917" s="2">
        <v>43157</v>
      </c>
      <c r="H44917" t="s">
        <v>70</v>
      </c>
    </row>
    <row r="44918" spans="1:8" x14ac:dyDescent="0.3">
      <c r="A44918">
        <v>80024411</v>
      </c>
      <c r="B44918" t="s">
        <v>8</v>
      </c>
      <c r="C44918">
        <v>78</v>
      </c>
      <c r="D44918">
        <v>599</v>
      </c>
      <c r="E44918">
        <f t="shared" si="701"/>
        <v>46722</v>
      </c>
      <c r="F44918" t="s">
        <v>63</v>
      </c>
      <c r="G44918" s="2">
        <v>42549</v>
      </c>
      <c r="H44918" t="s">
        <v>72</v>
      </c>
    </row>
    <row r="44919" spans="1:8" x14ac:dyDescent="0.3">
      <c r="A44919">
        <v>33951182</v>
      </c>
      <c r="B44919" t="s">
        <v>9</v>
      </c>
      <c r="C44919">
        <v>97</v>
      </c>
      <c r="D44919">
        <v>280</v>
      </c>
      <c r="E44919">
        <f t="shared" si="701"/>
        <v>27160</v>
      </c>
      <c r="F44919" t="s">
        <v>63</v>
      </c>
      <c r="G44919" s="2">
        <v>43366</v>
      </c>
      <c r="H44919" t="s">
        <v>71</v>
      </c>
    </row>
    <row r="44920" spans="1:8" x14ac:dyDescent="0.3">
      <c r="A44920">
        <v>36843777</v>
      </c>
      <c r="B44920" t="s">
        <v>10</v>
      </c>
      <c r="C44920">
        <v>26</v>
      </c>
      <c r="D44920">
        <v>630</v>
      </c>
      <c r="E44920">
        <f t="shared" si="701"/>
        <v>16380</v>
      </c>
      <c r="F44920" t="s">
        <v>63</v>
      </c>
      <c r="G44920" s="2">
        <v>42925</v>
      </c>
      <c r="H44920" t="s">
        <v>69</v>
      </c>
    </row>
    <row r="44921" spans="1:8" x14ac:dyDescent="0.3">
      <c r="A44921">
        <v>64374716</v>
      </c>
      <c r="B44921" t="s">
        <v>11</v>
      </c>
      <c r="C44921">
        <v>56</v>
      </c>
      <c r="D44921">
        <v>800</v>
      </c>
      <c r="E44921">
        <f t="shared" si="701"/>
        <v>44800</v>
      </c>
      <c r="F44921" t="s">
        <v>63</v>
      </c>
      <c r="G44921" s="2">
        <v>43050</v>
      </c>
      <c r="H44921" t="s">
        <v>72</v>
      </c>
    </row>
    <row r="44922" spans="1:8" x14ac:dyDescent="0.3">
      <c r="A44922">
        <v>55582804</v>
      </c>
      <c r="B44922" t="s">
        <v>12</v>
      </c>
      <c r="C44922">
        <v>710</v>
      </c>
      <c r="D44922">
        <v>400</v>
      </c>
      <c r="E44922">
        <f t="shared" si="701"/>
        <v>284000</v>
      </c>
      <c r="F44922" t="s">
        <v>63</v>
      </c>
      <c r="G44922" s="2">
        <v>42919</v>
      </c>
      <c r="H44922" t="s">
        <v>72</v>
      </c>
    </row>
    <row r="44923" spans="1:8" x14ac:dyDescent="0.3">
      <c r="A44923">
        <v>65572526</v>
      </c>
      <c r="B44923" s="1" t="s">
        <v>13</v>
      </c>
      <c r="C44923">
        <v>74</v>
      </c>
      <c r="D44923">
        <v>345</v>
      </c>
      <c r="E44923">
        <f t="shared" si="701"/>
        <v>25530</v>
      </c>
      <c r="F44923" t="s">
        <v>63</v>
      </c>
      <c r="G44923" s="2">
        <v>42810</v>
      </c>
      <c r="H44923" t="s">
        <v>69</v>
      </c>
    </row>
    <row r="44924" spans="1:8" x14ac:dyDescent="0.3">
      <c r="A44924">
        <v>36444997</v>
      </c>
      <c r="B44924" t="s">
        <v>14</v>
      </c>
      <c r="C44924">
        <v>97</v>
      </c>
      <c r="D44924">
        <v>295</v>
      </c>
      <c r="E44924">
        <f t="shared" si="701"/>
        <v>28615</v>
      </c>
      <c r="F44924" t="s">
        <v>63</v>
      </c>
      <c r="G44924" s="2">
        <v>43146</v>
      </c>
      <c r="H44924" t="s">
        <v>72</v>
      </c>
    </row>
    <row r="44925" spans="1:8" x14ac:dyDescent="0.3">
      <c r="A44925">
        <v>65652312</v>
      </c>
      <c r="B44925" t="s">
        <v>15</v>
      </c>
      <c r="C44925">
        <v>99</v>
      </c>
      <c r="D44925">
        <v>280</v>
      </c>
      <c r="E44925">
        <f t="shared" si="701"/>
        <v>27720</v>
      </c>
      <c r="F44925" t="s">
        <v>63</v>
      </c>
      <c r="G44925" s="2">
        <v>42787</v>
      </c>
      <c r="H44925" t="s">
        <v>70</v>
      </c>
    </row>
    <row r="44926" spans="1:8" x14ac:dyDescent="0.3">
      <c r="A44926">
        <v>15593407</v>
      </c>
      <c r="B44926" t="s">
        <v>16</v>
      </c>
      <c r="C44926">
        <v>98</v>
      </c>
      <c r="D44926">
        <v>90</v>
      </c>
      <c r="E44926">
        <f t="shared" si="701"/>
        <v>8820</v>
      </c>
      <c r="F44926" t="s">
        <v>63</v>
      </c>
      <c r="G44926" s="2">
        <v>42516</v>
      </c>
      <c r="H44926" t="s">
        <v>73</v>
      </c>
    </row>
    <row r="44927" spans="1:8" x14ac:dyDescent="0.3">
      <c r="A44927">
        <v>42193219</v>
      </c>
      <c r="B44927" t="s">
        <v>17</v>
      </c>
      <c r="C44927">
        <v>68</v>
      </c>
      <c r="D44927">
        <v>490</v>
      </c>
      <c r="E44927">
        <f t="shared" si="701"/>
        <v>33320</v>
      </c>
      <c r="F44927" t="s">
        <v>63</v>
      </c>
      <c r="G44927" s="2">
        <v>43106</v>
      </c>
      <c r="H44927" t="s">
        <v>70</v>
      </c>
    </row>
    <row r="44928" spans="1:8" x14ac:dyDescent="0.3">
      <c r="A44928">
        <v>19013133</v>
      </c>
      <c r="B44928" t="s">
        <v>18</v>
      </c>
      <c r="C44928">
        <v>510</v>
      </c>
      <c r="D44928">
        <v>85</v>
      </c>
      <c r="E44928">
        <f t="shared" si="701"/>
        <v>43350</v>
      </c>
      <c r="F44928" t="s">
        <v>63</v>
      </c>
      <c r="G44928" s="2">
        <v>43089</v>
      </c>
      <c r="H44928" t="s">
        <v>71</v>
      </c>
    </row>
    <row r="44929" spans="1:8" x14ac:dyDescent="0.3">
      <c r="A44929">
        <v>38452272</v>
      </c>
      <c r="B44929" t="s">
        <v>19</v>
      </c>
      <c r="C44929">
        <v>109</v>
      </c>
      <c r="D44929">
        <v>400</v>
      </c>
      <c r="E44929">
        <f t="shared" si="701"/>
        <v>43600</v>
      </c>
      <c r="F44929" t="s">
        <v>63</v>
      </c>
      <c r="G44929" s="2">
        <v>42917</v>
      </c>
      <c r="H44929" t="s">
        <v>71</v>
      </c>
    </row>
    <row r="44930" spans="1:8" x14ac:dyDescent="0.3">
      <c r="A44930">
        <v>86554868</v>
      </c>
      <c r="B44930" t="s">
        <v>20</v>
      </c>
      <c r="C44930">
        <v>85</v>
      </c>
      <c r="D44930">
        <v>167</v>
      </c>
      <c r="E44930">
        <f t="shared" si="701"/>
        <v>14195</v>
      </c>
      <c r="F44930" t="s">
        <v>63</v>
      </c>
      <c r="G44930" s="2">
        <v>42569</v>
      </c>
      <c r="H44930" t="s">
        <v>70</v>
      </c>
    </row>
    <row r="44931" spans="1:8" x14ac:dyDescent="0.3">
      <c r="A44931">
        <v>49782349</v>
      </c>
      <c r="B44931" t="s">
        <v>21</v>
      </c>
      <c r="C44931">
        <v>44</v>
      </c>
      <c r="D44931">
        <v>328</v>
      </c>
      <c r="E44931">
        <f t="shared" ref="E44931:E44994" si="702">D44931*C44931</f>
        <v>14432</v>
      </c>
      <c r="F44931" t="s">
        <v>63</v>
      </c>
      <c r="G44931" s="2">
        <v>43275</v>
      </c>
      <c r="H44931" t="s">
        <v>72</v>
      </c>
    </row>
    <row r="44932" spans="1:8" x14ac:dyDescent="0.3">
      <c r="A44932">
        <v>25971893</v>
      </c>
      <c r="B44932" t="s">
        <v>22</v>
      </c>
      <c r="C44932">
        <v>109</v>
      </c>
      <c r="D44932">
        <v>692</v>
      </c>
      <c r="E44932">
        <f t="shared" si="702"/>
        <v>75428</v>
      </c>
      <c r="F44932" t="s">
        <v>63</v>
      </c>
      <c r="G44932" s="2">
        <v>43284</v>
      </c>
      <c r="H44932" t="s">
        <v>71</v>
      </c>
    </row>
    <row r="44933" spans="1:8" x14ac:dyDescent="0.3">
      <c r="A44933">
        <v>24252211</v>
      </c>
      <c r="B44933" t="s">
        <v>23</v>
      </c>
      <c r="C44933">
        <v>99</v>
      </c>
      <c r="D44933">
        <v>429</v>
      </c>
      <c r="E44933">
        <f t="shared" si="702"/>
        <v>42471</v>
      </c>
      <c r="F44933" t="s">
        <v>63</v>
      </c>
      <c r="G44933" s="2">
        <v>42547</v>
      </c>
      <c r="H44933" t="s">
        <v>71</v>
      </c>
    </row>
    <row r="44934" spans="1:8" x14ac:dyDescent="0.3">
      <c r="A44934">
        <v>21141406</v>
      </c>
      <c r="B44934" t="s">
        <v>24</v>
      </c>
      <c r="C44934">
        <v>48</v>
      </c>
      <c r="D44934">
        <v>20</v>
      </c>
      <c r="E44934">
        <f t="shared" si="702"/>
        <v>960</v>
      </c>
      <c r="F44934" t="s">
        <v>63</v>
      </c>
      <c r="G44934" s="2">
        <v>42831</v>
      </c>
      <c r="H44934" t="s">
        <v>69</v>
      </c>
    </row>
    <row r="44935" spans="1:8" x14ac:dyDescent="0.3">
      <c r="A44935">
        <v>30503155</v>
      </c>
      <c r="B44935" t="s">
        <v>25</v>
      </c>
      <c r="C44935">
        <v>79</v>
      </c>
      <c r="D44935">
        <v>48</v>
      </c>
      <c r="E44935">
        <f t="shared" si="702"/>
        <v>3792</v>
      </c>
      <c r="F44935" t="s">
        <v>63</v>
      </c>
      <c r="G44935" s="2">
        <v>42481</v>
      </c>
      <c r="H44935" t="s">
        <v>69</v>
      </c>
    </row>
    <row r="44936" spans="1:8" x14ac:dyDescent="0.3">
      <c r="A44936">
        <v>38301590</v>
      </c>
      <c r="B44936" t="s">
        <v>26</v>
      </c>
      <c r="C44936">
        <v>33</v>
      </c>
      <c r="D44936">
        <v>43</v>
      </c>
      <c r="E44936">
        <f t="shared" si="702"/>
        <v>1419</v>
      </c>
      <c r="F44936" t="s">
        <v>63</v>
      </c>
      <c r="G44936" s="2">
        <v>42818</v>
      </c>
      <c r="H44936" t="s">
        <v>73</v>
      </c>
    </row>
    <row r="44937" spans="1:8" x14ac:dyDescent="0.3">
      <c r="A44937">
        <v>65082090</v>
      </c>
      <c r="B44937" t="s">
        <v>27</v>
      </c>
      <c r="C44937">
        <v>86</v>
      </c>
      <c r="D44937">
        <v>70</v>
      </c>
      <c r="E44937">
        <f t="shared" si="702"/>
        <v>6020</v>
      </c>
      <c r="F44937" t="s">
        <v>63</v>
      </c>
      <c r="G44937" s="2">
        <v>42848</v>
      </c>
      <c r="H44937" t="s">
        <v>73</v>
      </c>
    </row>
    <row r="44938" spans="1:8" x14ac:dyDescent="0.3">
      <c r="A44938">
        <v>22693535</v>
      </c>
      <c r="B44938" t="s">
        <v>28</v>
      </c>
      <c r="C44938">
        <v>108</v>
      </c>
      <c r="D44938">
        <v>699</v>
      </c>
      <c r="E44938">
        <f t="shared" si="702"/>
        <v>75492</v>
      </c>
      <c r="F44938" t="s">
        <v>63</v>
      </c>
      <c r="G44938" s="2">
        <v>43010</v>
      </c>
      <c r="H44938" t="s">
        <v>73</v>
      </c>
    </row>
    <row r="44939" spans="1:8" x14ac:dyDescent="0.3">
      <c r="A44939">
        <v>75282394</v>
      </c>
      <c r="B44939" t="s">
        <v>29</v>
      </c>
      <c r="C44939">
        <v>79</v>
      </c>
      <c r="D44939">
        <v>600</v>
      </c>
      <c r="E44939">
        <f t="shared" si="702"/>
        <v>47400</v>
      </c>
      <c r="F44939" t="s">
        <v>63</v>
      </c>
      <c r="G44939" s="2">
        <v>42670</v>
      </c>
      <c r="H44939" t="s">
        <v>72</v>
      </c>
    </row>
    <row r="44940" spans="1:8" x14ac:dyDescent="0.3">
      <c r="A44940">
        <v>38053447</v>
      </c>
      <c r="B44940" t="s">
        <v>30</v>
      </c>
      <c r="C44940">
        <v>85</v>
      </c>
      <c r="D44940">
        <v>380</v>
      </c>
      <c r="E44940">
        <f t="shared" si="702"/>
        <v>32300</v>
      </c>
      <c r="F44940" t="s">
        <v>63</v>
      </c>
      <c r="G44940" s="2">
        <v>43387</v>
      </c>
      <c r="H44940" t="s">
        <v>73</v>
      </c>
    </row>
    <row r="44941" spans="1:8" x14ac:dyDescent="0.3">
      <c r="A44941">
        <v>17014372</v>
      </c>
      <c r="B44941" t="s">
        <v>31</v>
      </c>
      <c r="C44941">
        <v>210</v>
      </c>
      <c r="D44941">
        <v>65</v>
      </c>
      <c r="E44941">
        <f t="shared" si="702"/>
        <v>13650</v>
      </c>
      <c r="F44941" t="s">
        <v>63</v>
      </c>
      <c r="G44941" s="2">
        <v>42727</v>
      </c>
      <c r="H44941" t="s">
        <v>73</v>
      </c>
    </row>
    <row r="44942" spans="1:8" x14ac:dyDescent="0.3">
      <c r="A44942">
        <v>17192995</v>
      </c>
      <c r="B44942" t="s">
        <v>32</v>
      </c>
      <c r="C44942">
        <v>56</v>
      </c>
      <c r="D44942">
        <v>392</v>
      </c>
      <c r="E44942">
        <f t="shared" si="702"/>
        <v>21952</v>
      </c>
      <c r="F44942" t="s">
        <v>63</v>
      </c>
      <c r="G44942" s="2">
        <v>42881</v>
      </c>
      <c r="H44942" t="s">
        <v>70</v>
      </c>
    </row>
    <row r="44943" spans="1:8" x14ac:dyDescent="0.3">
      <c r="A44943">
        <v>16121737</v>
      </c>
      <c r="B44943" t="s">
        <v>33</v>
      </c>
      <c r="C44943">
        <v>74</v>
      </c>
      <c r="D44943">
        <v>190</v>
      </c>
      <c r="E44943">
        <f t="shared" si="702"/>
        <v>14060</v>
      </c>
      <c r="F44943" t="s">
        <v>63</v>
      </c>
      <c r="G44943" s="2">
        <v>43155</v>
      </c>
      <c r="H44943" t="s">
        <v>69</v>
      </c>
    </row>
    <row r="44944" spans="1:8" x14ac:dyDescent="0.3">
      <c r="A44944">
        <v>17732708</v>
      </c>
      <c r="B44944" t="s">
        <v>34</v>
      </c>
      <c r="C44944">
        <v>59</v>
      </c>
      <c r="D44944">
        <v>75</v>
      </c>
      <c r="E44944">
        <f t="shared" si="702"/>
        <v>4425</v>
      </c>
      <c r="F44944" t="s">
        <v>63</v>
      </c>
      <c r="G44944" s="2">
        <v>43344</v>
      </c>
      <c r="H44944" t="s">
        <v>70</v>
      </c>
    </row>
    <row r="44945" spans="1:8" x14ac:dyDescent="0.3">
      <c r="A44945">
        <v>15034923</v>
      </c>
      <c r="B44945" t="s">
        <v>35</v>
      </c>
      <c r="C44945">
        <v>109</v>
      </c>
      <c r="D44945">
        <v>3590</v>
      </c>
      <c r="E44945">
        <f t="shared" si="702"/>
        <v>391310</v>
      </c>
      <c r="F44945" t="s">
        <v>63</v>
      </c>
      <c r="G44945" s="2">
        <v>43268</v>
      </c>
      <c r="H44945" t="s">
        <v>69</v>
      </c>
    </row>
    <row r="44946" spans="1:8" x14ac:dyDescent="0.3">
      <c r="A44946">
        <v>40803910</v>
      </c>
      <c r="B44946" t="s">
        <v>36</v>
      </c>
      <c r="C44946">
        <v>99</v>
      </c>
      <c r="D44946">
        <v>80</v>
      </c>
      <c r="E44946">
        <f t="shared" si="702"/>
        <v>7920</v>
      </c>
      <c r="F44946" t="s">
        <v>63</v>
      </c>
      <c r="G44946" s="2">
        <v>42953</v>
      </c>
      <c r="H44946" t="s">
        <v>71</v>
      </c>
    </row>
    <row r="44947" spans="1:8" x14ac:dyDescent="0.3">
      <c r="A44947">
        <v>57581997</v>
      </c>
      <c r="B44947" t="s">
        <v>37</v>
      </c>
      <c r="C44947">
        <v>710</v>
      </c>
      <c r="D44947">
        <v>230</v>
      </c>
      <c r="E44947">
        <f t="shared" si="702"/>
        <v>163300</v>
      </c>
      <c r="F44947" t="s">
        <v>63</v>
      </c>
      <c r="G44947" s="2">
        <v>42859</v>
      </c>
      <c r="H44947" t="s">
        <v>72</v>
      </c>
    </row>
    <row r="44948" spans="1:8" x14ac:dyDescent="0.3">
      <c r="A44948">
        <v>51721994</v>
      </c>
      <c r="B44948" t="s">
        <v>38</v>
      </c>
      <c r="C44948">
        <v>23</v>
      </c>
      <c r="D44948">
        <v>140</v>
      </c>
      <c r="E44948">
        <f t="shared" si="702"/>
        <v>3220</v>
      </c>
      <c r="F44948" t="s">
        <v>63</v>
      </c>
      <c r="G44948" s="2">
        <v>42587</v>
      </c>
      <c r="H44948" t="s">
        <v>70</v>
      </c>
    </row>
    <row r="44949" spans="1:8" x14ac:dyDescent="0.3">
      <c r="A44949">
        <v>16674202</v>
      </c>
      <c r="B44949" t="s">
        <v>39</v>
      </c>
      <c r="C44949">
        <v>410</v>
      </c>
      <c r="D44949">
        <v>289</v>
      </c>
      <c r="E44949">
        <f t="shared" si="702"/>
        <v>118490</v>
      </c>
      <c r="F44949" t="s">
        <v>63</v>
      </c>
      <c r="G44949" s="2">
        <v>42498</v>
      </c>
      <c r="H44949" t="s">
        <v>72</v>
      </c>
    </row>
    <row r="44950" spans="1:8" x14ac:dyDescent="0.3">
      <c r="A44950">
        <v>65402003</v>
      </c>
      <c r="B44950" t="s">
        <v>40</v>
      </c>
      <c r="C44950">
        <v>24</v>
      </c>
      <c r="D44950">
        <v>60</v>
      </c>
      <c r="E44950">
        <f t="shared" si="702"/>
        <v>1440</v>
      </c>
      <c r="F44950" t="s">
        <v>63</v>
      </c>
      <c r="G44950" s="2">
        <v>43460</v>
      </c>
      <c r="H44950" t="s">
        <v>71</v>
      </c>
    </row>
    <row r="44951" spans="1:8" x14ac:dyDescent="0.3">
      <c r="A44951">
        <v>40281774</v>
      </c>
      <c r="B44951" t="s">
        <v>41</v>
      </c>
      <c r="C44951">
        <v>45</v>
      </c>
      <c r="D44951">
        <v>30</v>
      </c>
      <c r="E44951">
        <f t="shared" si="702"/>
        <v>1350</v>
      </c>
      <c r="F44951" t="s">
        <v>63</v>
      </c>
      <c r="G44951" s="2">
        <v>42558</v>
      </c>
      <c r="H44951" t="s">
        <v>70</v>
      </c>
    </row>
    <row r="44952" spans="1:8" x14ac:dyDescent="0.3">
      <c r="A44952">
        <v>65172566</v>
      </c>
      <c r="B44952" t="s">
        <v>43</v>
      </c>
      <c r="C44952">
        <v>64</v>
      </c>
      <c r="D44952">
        <v>40</v>
      </c>
      <c r="E44952">
        <f t="shared" si="702"/>
        <v>2560</v>
      </c>
      <c r="F44952" t="s">
        <v>63</v>
      </c>
      <c r="G44952" s="2">
        <v>43217</v>
      </c>
      <c r="H44952" t="s">
        <v>70</v>
      </c>
    </row>
    <row r="44953" spans="1:8" x14ac:dyDescent="0.3">
      <c r="A44953">
        <v>71874167</v>
      </c>
      <c r="B44953" t="s">
        <v>44</v>
      </c>
      <c r="C44953">
        <v>105</v>
      </c>
      <c r="D44953">
        <v>199</v>
      </c>
      <c r="E44953">
        <f t="shared" si="702"/>
        <v>20895</v>
      </c>
      <c r="F44953" t="s">
        <v>63</v>
      </c>
      <c r="G44953" s="2">
        <v>42998</v>
      </c>
      <c r="H44953" t="s">
        <v>70</v>
      </c>
    </row>
    <row r="44954" spans="1:8" x14ac:dyDescent="0.3">
      <c r="A44954">
        <v>54911656</v>
      </c>
      <c r="B44954" t="s">
        <v>45</v>
      </c>
      <c r="C44954">
        <v>99</v>
      </c>
      <c r="D44954">
        <v>65</v>
      </c>
      <c r="E44954">
        <f t="shared" si="702"/>
        <v>6435</v>
      </c>
      <c r="F44954" t="s">
        <v>63</v>
      </c>
      <c r="G44954" s="2">
        <v>42560</v>
      </c>
      <c r="H44954" t="s">
        <v>69</v>
      </c>
    </row>
    <row r="44955" spans="1:8" x14ac:dyDescent="0.3">
      <c r="A44955">
        <v>62914523</v>
      </c>
      <c r="B44955" t="s">
        <v>46</v>
      </c>
      <c r="C44955">
        <v>74</v>
      </c>
      <c r="D44955">
        <v>120</v>
      </c>
      <c r="E44955">
        <f t="shared" si="702"/>
        <v>8880</v>
      </c>
      <c r="F44955" t="s">
        <v>63</v>
      </c>
      <c r="G44955" s="2">
        <v>42851</v>
      </c>
      <c r="H44955" t="s">
        <v>73</v>
      </c>
    </row>
    <row r="44956" spans="1:8" x14ac:dyDescent="0.3">
      <c r="A44956">
        <v>88472414</v>
      </c>
      <c r="B44956" t="s">
        <v>47</v>
      </c>
      <c r="C44956">
        <v>85</v>
      </c>
      <c r="D44956">
        <v>400</v>
      </c>
      <c r="E44956">
        <f t="shared" si="702"/>
        <v>34000</v>
      </c>
      <c r="F44956" t="s">
        <v>63</v>
      </c>
      <c r="G44956" s="2">
        <v>42370</v>
      </c>
      <c r="H44956" t="s">
        <v>70</v>
      </c>
    </row>
    <row r="44957" spans="1:8" x14ac:dyDescent="0.3">
      <c r="A44957">
        <v>49073637</v>
      </c>
      <c r="B44957" t="s">
        <v>42</v>
      </c>
      <c r="C44957">
        <v>45</v>
      </c>
      <c r="D44957">
        <v>350</v>
      </c>
      <c r="E44957">
        <f t="shared" si="702"/>
        <v>15750</v>
      </c>
      <c r="F44957" t="s">
        <v>63</v>
      </c>
      <c r="G44957" s="2">
        <v>43113</v>
      </c>
      <c r="H44957" t="s">
        <v>70</v>
      </c>
    </row>
    <row r="44958" spans="1:8" x14ac:dyDescent="0.3">
      <c r="A44958">
        <v>63933757</v>
      </c>
      <c r="B44958" t="s">
        <v>48</v>
      </c>
      <c r="C44958">
        <v>39</v>
      </c>
      <c r="D44958">
        <v>105</v>
      </c>
      <c r="E44958">
        <f t="shared" si="702"/>
        <v>4095</v>
      </c>
      <c r="F44958" t="s">
        <v>63</v>
      </c>
      <c r="G44958" s="2">
        <v>42717</v>
      </c>
      <c r="H44958" t="s">
        <v>71</v>
      </c>
    </row>
    <row r="44959" spans="1:8" x14ac:dyDescent="0.3">
      <c r="A44959">
        <v>33724446</v>
      </c>
      <c r="B44959" t="s">
        <v>49</v>
      </c>
      <c r="C44959">
        <v>63</v>
      </c>
      <c r="D44959">
        <v>40</v>
      </c>
      <c r="E44959">
        <f t="shared" si="702"/>
        <v>2520</v>
      </c>
      <c r="F44959" t="s">
        <v>63</v>
      </c>
      <c r="G44959" s="2">
        <v>42448</v>
      </c>
      <c r="H44959" t="s">
        <v>69</v>
      </c>
    </row>
    <row r="44960" spans="1:8" x14ac:dyDescent="0.3">
      <c r="A44960">
        <v>22701662</v>
      </c>
      <c r="B44960" t="s">
        <v>50</v>
      </c>
      <c r="C44960">
        <v>910</v>
      </c>
      <c r="D44960">
        <v>125</v>
      </c>
      <c r="E44960">
        <f t="shared" si="702"/>
        <v>113750</v>
      </c>
      <c r="F44960" t="s">
        <v>63</v>
      </c>
      <c r="G44960" s="2">
        <v>43042</v>
      </c>
      <c r="H44960" t="s">
        <v>73</v>
      </c>
    </row>
    <row r="44961" spans="1:8" x14ac:dyDescent="0.3">
      <c r="A44961">
        <v>39552887</v>
      </c>
      <c r="B44961" t="s">
        <v>51</v>
      </c>
      <c r="C44961">
        <v>53</v>
      </c>
      <c r="D44961">
        <v>125</v>
      </c>
      <c r="E44961">
        <f t="shared" si="702"/>
        <v>6625</v>
      </c>
      <c r="F44961" t="s">
        <v>63</v>
      </c>
      <c r="G44961" s="2">
        <v>42602</v>
      </c>
      <c r="H44961" t="s">
        <v>71</v>
      </c>
    </row>
    <row r="44962" spans="1:8" x14ac:dyDescent="0.3">
      <c r="A44962">
        <v>89574911</v>
      </c>
      <c r="B44962" t="s">
        <v>52</v>
      </c>
      <c r="C44962">
        <v>107</v>
      </c>
      <c r="D44962">
        <v>80</v>
      </c>
      <c r="E44962">
        <f t="shared" si="702"/>
        <v>8560</v>
      </c>
      <c r="F44962" t="s">
        <v>63</v>
      </c>
      <c r="G44962" s="2">
        <v>43176</v>
      </c>
      <c r="H44962" t="s">
        <v>73</v>
      </c>
    </row>
    <row r="44963" spans="1:8" x14ac:dyDescent="0.3">
      <c r="A44963">
        <v>70903307</v>
      </c>
      <c r="B44963" t="s">
        <v>53</v>
      </c>
      <c r="C44963">
        <v>1010</v>
      </c>
      <c r="D44963">
        <v>300</v>
      </c>
      <c r="E44963">
        <f t="shared" si="702"/>
        <v>303000</v>
      </c>
      <c r="F44963" t="s">
        <v>63</v>
      </c>
      <c r="G44963" s="2">
        <v>42578</v>
      </c>
      <c r="H44963" t="s">
        <v>72</v>
      </c>
    </row>
    <row r="44964" spans="1:8" x14ac:dyDescent="0.3">
      <c r="A44964">
        <v>76853318</v>
      </c>
      <c r="B44964" t="s">
        <v>54</v>
      </c>
      <c r="C44964">
        <v>410</v>
      </c>
      <c r="D44964">
        <v>150</v>
      </c>
      <c r="E44964">
        <f t="shared" si="702"/>
        <v>61500</v>
      </c>
      <c r="F44964" t="s">
        <v>63</v>
      </c>
      <c r="G44964" s="2">
        <v>43178</v>
      </c>
      <c r="H44964" t="s">
        <v>72</v>
      </c>
    </row>
    <row r="44965" spans="1:8" x14ac:dyDescent="0.3">
      <c r="A44965">
        <v>25851695</v>
      </c>
      <c r="B44965" t="s">
        <v>55</v>
      </c>
      <c r="C44965">
        <v>78</v>
      </c>
      <c r="D44965">
        <v>600</v>
      </c>
      <c r="E44965">
        <f t="shared" si="702"/>
        <v>46800</v>
      </c>
      <c r="F44965" t="s">
        <v>63</v>
      </c>
      <c r="G44965" s="2">
        <v>42908</v>
      </c>
      <c r="H44965" t="s">
        <v>73</v>
      </c>
    </row>
    <row r="44966" spans="1:8" x14ac:dyDescent="0.3">
      <c r="A44966">
        <v>39833072</v>
      </c>
      <c r="B44966" t="s">
        <v>56</v>
      </c>
      <c r="C44966">
        <v>86</v>
      </c>
      <c r="D44966">
        <v>380</v>
      </c>
      <c r="E44966">
        <f t="shared" si="702"/>
        <v>32680</v>
      </c>
      <c r="F44966" t="s">
        <v>63</v>
      </c>
      <c r="G44966" s="2">
        <v>42522</v>
      </c>
      <c r="H44966" t="s">
        <v>70</v>
      </c>
    </row>
    <row r="44967" spans="1:8" x14ac:dyDescent="0.3">
      <c r="A44967">
        <v>31013101</v>
      </c>
      <c r="B44967" t="s">
        <v>57</v>
      </c>
      <c r="C44967">
        <v>710</v>
      </c>
      <c r="D44967">
        <v>20</v>
      </c>
      <c r="E44967">
        <f t="shared" si="702"/>
        <v>14200</v>
      </c>
      <c r="F44967" t="s">
        <v>63</v>
      </c>
      <c r="G44967" s="2">
        <v>42753</v>
      </c>
      <c r="H44967" t="s">
        <v>69</v>
      </c>
    </row>
    <row r="44968" spans="1:8" x14ac:dyDescent="0.3">
      <c r="A44968">
        <v>81834313</v>
      </c>
      <c r="B44968" t="s">
        <v>58</v>
      </c>
      <c r="C44968">
        <v>94</v>
      </c>
      <c r="D44968">
        <v>135</v>
      </c>
      <c r="E44968">
        <f t="shared" si="702"/>
        <v>12690</v>
      </c>
      <c r="F44968" t="s">
        <v>63</v>
      </c>
      <c r="G44968" s="2">
        <v>42422</v>
      </c>
      <c r="H44968" t="s">
        <v>73</v>
      </c>
    </row>
    <row r="44969" spans="1:8" x14ac:dyDescent="0.3">
      <c r="A44969">
        <v>18001826</v>
      </c>
      <c r="B44969" t="s">
        <v>59</v>
      </c>
      <c r="C44969">
        <v>92</v>
      </c>
      <c r="D44969">
        <v>180</v>
      </c>
      <c r="E44969">
        <f t="shared" si="702"/>
        <v>16560</v>
      </c>
      <c r="F44969" t="s">
        <v>63</v>
      </c>
      <c r="G44969" s="2">
        <v>43002</v>
      </c>
      <c r="H44969" t="s">
        <v>69</v>
      </c>
    </row>
    <row r="44970" spans="1:8" x14ac:dyDescent="0.3">
      <c r="A44970">
        <v>14834433</v>
      </c>
      <c r="B44970" t="s">
        <v>4</v>
      </c>
      <c r="C44970">
        <v>108</v>
      </c>
      <c r="D44970">
        <v>30</v>
      </c>
      <c r="E44970">
        <f t="shared" si="702"/>
        <v>3240</v>
      </c>
      <c r="F44970" t="s">
        <v>64</v>
      </c>
      <c r="G44970" s="2">
        <v>43222</v>
      </c>
      <c r="H44970" t="s">
        <v>70</v>
      </c>
    </row>
    <row r="44971" spans="1:8" x14ac:dyDescent="0.3">
      <c r="A44971">
        <v>14743911</v>
      </c>
      <c r="B44971" t="s">
        <v>5</v>
      </c>
      <c r="C44971">
        <v>44</v>
      </c>
      <c r="D44971">
        <v>70</v>
      </c>
      <c r="E44971">
        <f t="shared" si="702"/>
        <v>3080</v>
      </c>
      <c r="F44971" t="s">
        <v>64</v>
      </c>
      <c r="G44971" s="2">
        <v>43454</v>
      </c>
      <c r="H44971" t="s">
        <v>73</v>
      </c>
    </row>
    <row r="44972" spans="1:8" x14ac:dyDescent="0.3">
      <c r="A44972">
        <v>33922656</v>
      </c>
      <c r="B44972" t="s">
        <v>6</v>
      </c>
      <c r="C44972">
        <v>610</v>
      </c>
      <c r="D44972">
        <v>230</v>
      </c>
      <c r="E44972">
        <f t="shared" si="702"/>
        <v>140300</v>
      </c>
      <c r="F44972" t="s">
        <v>64</v>
      </c>
      <c r="G44972" s="2">
        <v>42840</v>
      </c>
      <c r="H44972" t="s">
        <v>73</v>
      </c>
    </row>
    <row r="44973" spans="1:8" x14ac:dyDescent="0.3">
      <c r="A44973">
        <v>39514697</v>
      </c>
      <c r="B44973" t="s">
        <v>7</v>
      </c>
      <c r="C44973">
        <v>38</v>
      </c>
      <c r="D44973">
        <v>299</v>
      </c>
      <c r="E44973">
        <f t="shared" si="702"/>
        <v>11362</v>
      </c>
      <c r="F44973" t="s">
        <v>64</v>
      </c>
      <c r="G44973" s="2">
        <v>42388</v>
      </c>
      <c r="H44973" t="s">
        <v>73</v>
      </c>
    </row>
    <row r="44974" spans="1:8" x14ac:dyDescent="0.3">
      <c r="A44974">
        <v>25593440</v>
      </c>
      <c r="B44974" t="s">
        <v>8</v>
      </c>
      <c r="C44974">
        <v>109</v>
      </c>
      <c r="D44974">
        <v>599</v>
      </c>
      <c r="E44974">
        <f t="shared" si="702"/>
        <v>65291</v>
      </c>
      <c r="F44974" t="s">
        <v>64</v>
      </c>
      <c r="G44974" s="2">
        <v>43291</v>
      </c>
      <c r="H44974" t="s">
        <v>73</v>
      </c>
    </row>
    <row r="44975" spans="1:8" x14ac:dyDescent="0.3">
      <c r="A44975">
        <v>45534435</v>
      </c>
      <c r="B44975" t="s">
        <v>9</v>
      </c>
      <c r="C44975">
        <v>36</v>
      </c>
      <c r="D44975">
        <v>280</v>
      </c>
      <c r="E44975">
        <f t="shared" si="702"/>
        <v>10080</v>
      </c>
      <c r="F44975" t="s">
        <v>64</v>
      </c>
      <c r="G44975" s="2">
        <v>42833</v>
      </c>
      <c r="H44975" t="s">
        <v>69</v>
      </c>
    </row>
    <row r="44976" spans="1:8" x14ac:dyDescent="0.3">
      <c r="A44976">
        <v>61671126</v>
      </c>
      <c r="B44976" t="s">
        <v>10</v>
      </c>
      <c r="C44976">
        <v>105</v>
      </c>
      <c r="D44976">
        <v>630</v>
      </c>
      <c r="E44976">
        <f t="shared" si="702"/>
        <v>66150</v>
      </c>
      <c r="F44976" t="s">
        <v>64</v>
      </c>
      <c r="G44976" s="2">
        <v>43085</v>
      </c>
      <c r="H44976" t="s">
        <v>71</v>
      </c>
    </row>
    <row r="44977" spans="1:8" x14ac:dyDescent="0.3">
      <c r="A44977">
        <v>34492034</v>
      </c>
      <c r="B44977" t="s">
        <v>11</v>
      </c>
      <c r="C44977">
        <v>74</v>
      </c>
      <c r="D44977">
        <v>800</v>
      </c>
      <c r="E44977">
        <f t="shared" si="702"/>
        <v>59200</v>
      </c>
      <c r="F44977" t="s">
        <v>64</v>
      </c>
      <c r="G44977" s="2">
        <v>42974</v>
      </c>
      <c r="H44977" t="s">
        <v>70</v>
      </c>
    </row>
    <row r="44978" spans="1:8" x14ac:dyDescent="0.3">
      <c r="A44978">
        <v>37784642</v>
      </c>
      <c r="B44978" t="s">
        <v>12</v>
      </c>
      <c r="C44978">
        <v>910</v>
      </c>
      <c r="D44978">
        <v>400</v>
      </c>
      <c r="E44978">
        <f t="shared" si="702"/>
        <v>364000</v>
      </c>
      <c r="F44978" t="s">
        <v>64</v>
      </c>
      <c r="G44978" s="2">
        <v>43143</v>
      </c>
      <c r="H44978" t="s">
        <v>70</v>
      </c>
    </row>
    <row r="44979" spans="1:8" x14ac:dyDescent="0.3">
      <c r="A44979">
        <v>78103159</v>
      </c>
      <c r="B44979" s="1" t="s">
        <v>13</v>
      </c>
      <c r="C44979">
        <v>62</v>
      </c>
      <c r="D44979">
        <v>345</v>
      </c>
      <c r="E44979">
        <f t="shared" si="702"/>
        <v>21390</v>
      </c>
      <c r="F44979" t="s">
        <v>64</v>
      </c>
      <c r="G44979" s="2">
        <v>43328</v>
      </c>
      <c r="H44979" t="s">
        <v>69</v>
      </c>
    </row>
    <row r="44980" spans="1:8" x14ac:dyDescent="0.3">
      <c r="A44980">
        <v>83642891</v>
      </c>
      <c r="B44980" t="s">
        <v>14</v>
      </c>
      <c r="C44980">
        <v>35</v>
      </c>
      <c r="D44980">
        <v>295</v>
      </c>
      <c r="E44980">
        <f t="shared" si="702"/>
        <v>10325</v>
      </c>
      <c r="F44980" t="s">
        <v>64</v>
      </c>
      <c r="G44980" s="2">
        <v>43184</v>
      </c>
      <c r="H44980" t="s">
        <v>72</v>
      </c>
    </row>
    <row r="44981" spans="1:8" x14ac:dyDescent="0.3">
      <c r="A44981">
        <v>32253530</v>
      </c>
      <c r="B44981" t="s">
        <v>15</v>
      </c>
      <c r="C44981">
        <v>910</v>
      </c>
      <c r="D44981">
        <v>280</v>
      </c>
      <c r="E44981">
        <f t="shared" si="702"/>
        <v>254800</v>
      </c>
      <c r="F44981" t="s">
        <v>64</v>
      </c>
      <c r="G44981" s="2">
        <v>43092</v>
      </c>
      <c r="H44981" t="s">
        <v>72</v>
      </c>
    </row>
    <row r="44982" spans="1:8" x14ac:dyDescent="0.3">
      <c r="A44982">
        <v>82242139</v>
      </c>
      <c r="B44982" t="s">
        <v>16</v>
      </c>
      <c r="C44982">
        <v>78</v>
      </c>
      <c r="D44982">
        <v>90</v>
      </c>
      <c r="E44982">
        <f t="shared" si="702"/>
        <v>7020</v>
      </c>
      <c r="F44982" t="s">
        <v>64</v>
      </c>
      <c r="G44982" s="2">
        <v>42852</v>
      </c>
      <c r="H44982" t="s">
        <v>70</v>
      </c>
    </row>
    <row r="44983" spans="1:8" x14ac:dyDescent="0.3">
      <c r="A44983">
        <v>22891614</v>
      </c>
      <c r="B44983" t="s">
        <v>17</v>
      </c>
      <c r="C44983">
        <v>108</v>
      </c>
      <c r="D44983">
        <v>490</v>
      </c>
      <c r="E44983">
        <f t="shared" si="702"/>
        <v>52920</v>
      </c>
      <c r="F44983" t="s">
        <v>64</v>
      </c>
      <c r="G44983" s="2">
        <v>43334</v>
      </c>
      <c r="H44983" t="s">
        <v>70</v>
      </c>
    </row>
    <row r="44984" spans="1:8" x14ac:dyDescent="0.3">
      <c r="A44984">
        <v>48361613</v>
      </c>
      <c r="B44984" t="s">
        <v>18</v>
      </c>
      <c r="C44984">
        <v>710</v>
      </c>
      <c r="D44984">
        <v>85</v>
      </c>
      <c r="E44984">
        <f t="shared" si="702"/>
        <v>60350</v>
      </c>
      <c r="F44984" t="s">
        <v>64</v>
      </c>
      <c r="G44984" s="2">
        <v>42574</v>
      </c>
      <c r="H44984" t="s">
        <v>73</v>
      </c>
    </row>
    <row r="44985" spans="1:8" x14ac:dyDescent="0.3">
      <c r="A44985">
        <v>16142383</v>
      </c>
      <c r="B44985" t="s">
        <v>19</v>
      </c>
      <c r="C44985">
        <v>104</v>
      </c>
      <c r="D44985">
        <v>400</v>
      </c>
      <c r="E44985">
        <f t="shared" si="702"/>
        <v>41600</v>
      </c>
      <c r="F44985" t="s">
        <v>64</v>
      </c>
      <c r="G44985" s="2">
        <v>43356</v>
      </c>
      <c r="H44985" t="s">
        <v>73</v>
      </c>
    </row>
    <row r="44986" spans="1:8" x14ac:dyDescent="0.3">
      <c r="A44986">
        <v>30962674</v>
      </c>
      <c r="B44986" t="s">
        <v>20</v>
      </c>
      <c r="C44986">
        <v>610</v>
      </c>
      <c r="D44986">
        <v>167</v>
      </c>
      <c r="E44986">
        <f t="shared" si="702"/>
        <v>101870</v>
      </c>
      <c r="F44986" t="s">
        <v>64</v>
      </c>
      <c r="G44986" s="2">
        <v>42379</v>
      </c>
      <c r="H44986" t="s">
        <v>69</v>
      </c>
    </row>
    <row r="44987" spans="1:8" x14ac:dyDescent="0.3">
      <c r="A44987">
        <v>88121847</v>
      </c>
      <c r="B44987" t="s">
        <v>21</v>
      </c>
      <c r="C44987">
        <v>108</v>
      </c>
      <c r="D44987">
        <v>328</v>
      </c>
      <c r="E44987">
        <f t="shared" si="702"/>
        <v>35424</v>
      </c>
      <c r="F44987" t="s">
        <v>64</v>
      </c>
      <c r="G44987" s="2">
        <v>42385</v>
      </c>
      <c r="H44987" t="s">
        <v>69</v>
      </c>
    </row>
    <row r="44988" spans="1:8" x14ac:dyDescent="0.3">
      <c r="A44988">
        <v>87224725</v>
      </c>
      <c r="B44988" t="s">
        <v>22</v>
      </c>
      <c r="C44988">
        <v>87</v>
      </c>
      <c r="D44988">
        <v>692</v>
      </c>
      <c r="E44988">
        <f t="shared" si="702"/>
        <v>60204</v>
      </c>
      <c r="F44988" t="s">
        <v>64</v>
      </c>
      <c r="G44988" s="2">
        <v>42805</v>
      </c>
      <c r="H44988" t="s">
        <v>73</v>
      </c>
    </row>
    <row r="44989" spans="1:8" x14ac:dyDescent="0.3">
      <c r="A44989">
        <v>13482818</v>
      </c>
      <c r="B44989" t="s">
        <v>23</v>
      </c>
      <c r="C44989">
        <v>54</v>
      </c>
      <c r="D44989">
        <v>429</v>
      </c>
      <c r="E44989">
        <f t="shared" si="702"/>
        <v>23166</v>
      </c>
      <c r="F44989" t="s">
        <v>64</v>
      </c>
      <c r="G44989" s="2">
        <v>43088</v>
      </c>
      <c r="H44989" t="s">
        <v>73</v>
      </c>
    </row>
    <row r="44990" spans="1:8" x14ac:dyDescent="0.3">
      <c r="A44990">
        <v>51511178</v>
      </c>
      <c r="B44990" t="s">
        <v>24</v>
      </c>
      <c r="C44990">
        <v>34</v>
      </c>
      <c r="D44990">
        <v>20</v>
      </c>
      <c r="E44990">
        <f t="shared" si="702"/>
        <v>680</v>
      </c>
      <c r="F44990" t="s">
        <v>64</v>
      </c>
      <c r="G44990" s="2">
        <v>42475</v>
      </c>
      <c r="H44990" t="s">
        <v>71</v>
      </c>
    </row>
    <row r="44991" spans="1:8" x14ac:dyDescent="0.3">
      <c r="A44991">
        <v>53901295</v>
      </c>
      <c r="B44991" t="s">
        <v>25</v>
      </c>
      <c r="C44991">
        <v>103</v>
      </c>
      <c r="D44991">
        <v>48</v>
      </c>
      <c r="E44991">
        <f t="shared" si="702"/>
        <v>4944</v>
      </c>
      <c r="F44991" t="s">
        <v>64</v>
      </c>
      <c r="G44991" s="2">
        <v>42645</v>
      </c>
      <c r="H44991" t="s">
        <v>71</v>
      </c>
    </row>
    <row r="44992" spans="1:8" x14ac:dyDescent="0.3">
      <c r="A44992">
        <v>37771012</v>
      </c>
      <c r="B44992" t="s">
        <v>26</v>
      </c>
      <c r="C44992">
        <v>32</v>
      </c>
      <c r="D44992">
        <v>43</v>
      </c>
      <c r="E44992">
        <f t="shared" si="702"/>
        <v>1376</v>
      </c>
      <c r="F44992" t="s">
        <v>64</v>
      </c>
      <c r="G44992" s="2">
        <v>42725</v>
      </c>
      <c r="H44992" t="s">
        <v>73</v>
      </c>
    </row>
    <row r="44993" spans="1:8" x14ac:dyDescent="0.3">
      <c r="A44993">
        <v>20442695</v>
      </c>
      <c r="B44993" t="s">
        <v>27</v>
      </c>
      <c r="C44993">
        <v>76</v>
      </c>
      <c r="D44993">
        <v>70</v>
      </c>
      <c r="E44993">
        <f t="shared" si="702"/>
        <v>5320</v>
      </c>
      <c r="F44993" t="s">
        <v>64</v>
      </c>
      <c r="G44993" s="2">
        <v>42442</v>
      </c>
      <c r="H44993" t="s">
        <v>69</v>
      </c>
    </row>
    <row r="44994" spans="1:8" x14ac:dyDescent="0.3">
      <c r="A44994">
        <v>50063372</v>
      </c>
      <c r="B44994" t="s">
        <v>28</v>
      </c>
      <c r="C44994">
        <v>69</v>
      </c>
      <c r="D44994">
        <v>699</v>
      </c>
      <c r="E44994">
        <f t="shared" si="702"/>
        <v>48231</v>
      </c>
      <c r="F44994" t="s">
        <v>64</v>
      </c>
      <c r="G44994" s="2">
        <v>42583</v>
      </c>
      <c r="H44994" t="s">
        <v>72</v>
      </c>
    </row>
    <row r="44995" spans="1:8" x14ac:dyDescent="0.3">
      <c r="A44995">
        <v>21633733</v>
      </c>
      <c r="B44995" t="s">
        <v>29</v>
      </c>
      <c r="C44995">
        <v>59</v>
      </c>
      <c r="D44995">
        <v>600</v>
      </c>
      <c r="E44995">
        <f t="shared" ref="E44995:E45058" si="703">D44995*C44995</f>
        <v>35400</v>
      </c>
      <c r="F44995" t="s">
        <v>64</v>
      </c>
      <c r="G44995" s="2">
        <v>43044</v>
      </c>
      <c r="H44995" t="s">
        <v>73</v>
      </c>
    </row>
    <row r="44996" spans="1:8" x14ac:dyDescent="0.3">
      <c r="A44996">
        <v>22041152</v>
      </c>
      <c r="B44996" t="s">
        <v>30</v>
      </c>
      <c r="C44996">
        <v>85</v>
      </c>
      <c r="D44996">
        <v>380</v>
      </c>
      <c r="E44996">
        <f t="shared" si="703"/>
        <v>32300</v>
      </c>
      <c r="F44996" t="s">
        <v>64</v>
      </c>
      <c r="G44996" s="2">
        <v>42923</v>
      </c>
      <c r="H44996" t="s">
        <v>69</v>
      </c>
    </row>
    <row r="44997" spans="1:8" x14ac:dyDescent="0.3">
      <c r="A44997">
        <v>83734644</v>
      </c>
      <c r="B44997" t="s">
        <v>31</v>
      </c>
      <c r="C44997">
        <v>57</v>
      </c>
      <c r="D44997">
        <v>65</v>
      </c>
      <c r="E44997">
        <f t="shared" si="703"/>
        <v>3705</v>
      </c>
      <c r="F44997" t="s">
        <v>64</v>
      </c>
      <c r="G44997" s="2">
        <v>43306</v>
      </c>
      <c r="H44997" t="s">
        <v>72</v>
      </c>
    </row>
    <row r="44998" spans="1:8" x14ac:dyDescent="0.3">
      <c r="A44998">
        <v>55843014</v>
      </c>
      <c r="B44998" t="s">
        <v>32</v>
      </c>
      <c r="C44998">
        <v>47</v>
      </c>
      <c r="D44998">
        <v>392</v>
      </c>
      <c r="E44998">
        <f t="shared" si="703"/>
        <v>18424</v>
      </c>
      <c r="F44998" t="s">
        <v>64</v>
      </c>
      <c r="G44998" s="2">
        <v>42745</v>
      </c>
      <c r="H44998" t="s">
        <v>71</v>
      </c>
    </row>
    <row r="44999" spans="1:8" x14ac:dyDescent="0.3">
      <c r="A44999">
        <v>10414175</v>
      </c>
      <c r="B44999" t="s">
        <v>33</v>
      </c>
      <c r="C44999">
        <v>57</v>
      </c>
      <c r="D44999">
        <v>190</v>
      </c>
      <c r="E44999">
        <f t="shared" si="703"/>
        <v>10830</v>
      </c>
      <c r="F44999" t="s">
        <v>64</v>
      </c>
      <c r="G44999" s="2">
        <v>43257</v>
      </c>
      <c r="H44999" t="s">
        <v>72</v>
      </c>
    </row>
    <row r="45000" spans="1:8" x14ac:dyDescent="0.3">
      <c r="A45000">
        <v>13544225</v>
      </c>
      <c r="B45000" t="s">
        <v>34</v>
      </c>
      <c r="C45000">
        <v>72</v>
      </c>
      <c r="D45000">
        <v>75</v>
      </c>
      <c r="E45000">
        <f t="shared" si="703"/>
        <v>5400</v>
      </c>
      <c r="F45000" t="s">
        <v>64</v>
      </c>
      <c r="G45000" s="2">
        <v>43368</v>
      </c>
      <c r="H45000" t="s">
        <v>69</v>
      </c>
    </row>
    <row r="45001" spans="1:8" x14ac:dyDescent="0.3">
      <c r="A45001">
        <v>41493547</v>
      </c>
      <c r="B45001" t="s">
        <v>35</v>
      </c>
      <c r="C45001">
        <v>102</v>
      </c>
      <c r="D45001">
        <v>3590</v>
      </c>
      <c r="E45001">
        <f t="shared" si="703"/>
        <v>366180</v>
      </c>
      <c r="F45001" t="s">
        <v>64</v>
      </c>
      <c r="G45001" s="2">
        <v>43367</v>
      </c>
      <c r="H45001" t="s">
        <v>73</v>
      </c>
    </row>
    <row r="45002" spans="1:8" x14ac:dyDescent="0.3">
      <c r="A45002">
        <v>16723115</v>
      </c>
      <c r="B45002" t="s">
        <v>36</v>
      </c>
      <c r="C45002">
        <v>83</v>
      </c>
      <c r="D45002">
        <v>80</v>
      </c>
      <c r="E45002">
        <f t="shared" si="703"/>
        <v>6640</v>
      </c>
      <c r="F45002" t="s">
        <v>64</v>
      </c>
      <c r="G45002" s="2">
        <v>43453</v>
      </c>
      <c r="H45002" t="s">
        <v>70</v>
      </c>
    </row>
    <row r="45003" spans="1:8" x14ac:dyDescent="0.3">
      <c r="A45003">
        <v>86334364</v>
      </c>
      <c r="B45003" t="s">
        <v>37</v>
      </c>
      <c r="C45003">
        <v>103</v>
      </c>
      <c r="D45003">
        <v>230</v>
      </c>
      <c r="E45003">
        <f t="shared" si="703"/>
        <v>23690</v>
      </c>
      <c r="F45003" t="s">
        <v>64</v>
      </c>
      <c r="G45003" s="2">
        <v>43095</v>
      </c>
      <c r="H45003" t="s">
        <v>73</v>
      </c>
    </row>
    <row r="45004" spans="1:8" x14ac:dyDescent="0.3">
      <c r="A45004">
        <v>37023865</v>
      </c>
      <c r="B45004" t="s">
        <v>38</v>
      </c>
      <c r="C45004">
        <v>52</v>
      </c>
      <c r="D45004">
        <v>140</v>
      </c>
      <c r="E45004">
        <f t="shared" si="703"/>
        <v>7280</v>
      </c>
      <c r="F45004" t="s">
        <v>64</v>
      </c>
      <c r="G45004" s="2">
        <v>42569</v>
      </c>
      <c r="H45004" t="s">
        <v>72</v>
      </c>
    </row>
    <row r="45005" spans="1:8" x14ac:dyDescent="0.3">
      <c r="A45005">
        <v>49874884</v>
      </c>
      <c r="B45005" t="s">
        <v>39</v>
      </c>
      <c r="C45005">
        <v>102</v>
      </c>
      <c r="D45005">
        <v>289</v>
      </c>
      <c r="E45005">
        <f t="shared" si="703"/>
        <v>29478</v>
      </c>
      <c r="F45005" t="s">
        <v>64</v>
      </c>
      <c r="G45005" s="2">
        <v>42484</v>
      </c>
      <c r="H45005" t="s">
        <v>71</v>
      </c>
    </row>
    <row r="45006" spans="1:8" x14ac:dyDescent="0.3">
      <c r="A45006">
        <v>88101143</v>
      </c>
      <c r="B45006" t="s">
        <v>40</v>
      </c>
      <c r="C45006">
        <v>35</v>
      </c>
      <c r="D45006">
        <v>60</v>
      </c>
      <c r="E45006">
        <f t="shared" si="703"/>
        <v>2100</v>
      </c>
      <c r="F45006" t="s">
        <v>64</v>
      </c>
      <c r="G45006" s="2">
        <v>42495</v>
      </c>
      <c r="H45006" t="s">
        <v>69</v>
      </c>
    </row>
    <row r="45007" spans="1:8" x14ac:dyDescent="0.3">
      <c r="A45007">
        <v>56563799</v>
      </c>
      <c r="B45007" t="s">
        <v>41</v>
      </c>
      <c r="C45007">
        <v>99</v>
      </c>
      <c r="D45007">
        <v>30</v>
      </c>
      <c r="E45007">
        <f t="shared" si="703"/>
        <v>2970</v>
      </c>
      <c r="F45007" t="s">
        <v>64</v>
      </c>
      <c r="G45007" s="2">
        <v>43073</v>
      </c>
      <c r="H45007" t="s">
        <v>69</v>
      </c>
    </row>
    <row r="45008" spans="1:8" x14ac:dyDescent="0.3">
      <c r="A45008">
        <v>67443768</v>
      </c>
      <c r="B45008" t="s">
        <v>43</v>
      </c>
      <c r="C45008">
        <v>92</v>
      </c>
      <c r="D45008">
        <v>40</v>
      </c>
      <c r="E45008">
        <f t="shared" si="703"/>
        <v>3680</v>
      </c>
      <c r="F45008" t="s">
        <v>64</v>
      </c>
      <c r="G45008" s="2">
        <v>42870</v>
      </c>
      <c r="H45008" t="s">
        <v>70</v>
      </c>
    </row>
    <row r="45009" spans="1:8" x14ac:dyDescent="0.3">
      <c r="A45009">
        <v>85331335</v>
      </c>
      <c r="B45009" t="s">
        <v>44</v>
      </c>
      <c r="C45009">
        <v>74</v>
      </c>
      <c r="D45009">
        <v>199</v>
      </c>
      <c r="E45009">
        <f t="shared" si="703"/>
        <v>14726</v>
      </c>
      <c r="F45009" t="s">
        <v>64</v>
      </c>
      <c r="G45009" s="2">
        <v>43412</v>
      </c>
      <c r="H45009" t="s">
        <v>73</v>
      </c>
    </row>
    <row r="45010" spans="1:8" x14ac:dyDescent="0.3">
      <c r="A45010">
        <v>40312476</v>
      </c>
      <c r="B45010" t="s">
        <v>45</v>
      </c>
      <c r="C45010">
        <v>107</v>
      </c>
      <c r="D45010">
        <v>65</v>
      </c>
      <c r="E45010">
        <f t="shared" si="703"/>
        <v>6955</v>
      </c>
      <c r="F45010" t="s">
        <v>64</v>
      </c>
      <c r="G45010" s="2">
        <v>42377</v>
      </c>
      <c r="H45010" t="s">
        <v>73</v>
      </c>
    </row>
    <row r="45011" spans="1:8" x14ac:dyDescent="0.3">
      <c r="A45011">
        <v>16273546</v>
      </c>
      <c r="B45011" t="s">
        <v>46</v>
      </c>
      <c r="C45011">
        <v>36</v>
      </c>
      <c r="D45011">
        <v>120</v>
      </c>
      <c r="E45011">
        <f t="shared" si="703"/>
        <v>4320</v>
      </c>
      <c r="F45011" t="s">
        <v>64</v>
      </c>
      <c r="G45011" s="2">
        <v>42736</v>
      </c>
      <c r="H45011" t="s">
        <v>72</v>
      </c>
    </row>
    <row r="45012" spans="1:8" x14ac:dyDescent="0.3">
      <c r="A45012">
        <v>29013947</v>
      </c>
      <c r="B45012" t="s">
        <v>47</v>
      </c>
      <c r="C45012">
        <v>28</v>
      </c>
      <c r="D45012">
        <v>400</v>
      </c>
      <c r="E45012">
        <f t="shared" si="703"/>
        <v>11200</v>
      </c>
      <c r="F45012" t="s">
        <v>64</v>
      </c>
      <c r="G45012" s="2">
        <v>43300</v>
      </c>
      <c r="H45012" t="s">
        <v>71</v>
      </c>
    </row>
    <row r="45013" spans="1:8" x14ac:dyDescent="0.3">
      <c r="A45013">
        <v>18341741</v>
      </c>
      <c r="B45013" t="s">
        <v>42</v>
      </c>
      <c r="C45013">
        <v>1010</v>
      </c>
      <c r="D45013">
        <v>350</v>
      </c>
      <c r="E45013">
        <f t="shared" si="703"/>
        <v>353500</v>
      </c>
      <c r="F45013" t="s">
        <v>64</v>
      </c>
      <c r="G45013" s="2">
        <v>42863</v>
      </c>
      <c r="H45013" t="s">
        <v>71</v>
      </c>
    </row>
    <row r="45014" spans="1:8" x14ac:dyDescent="0.3">
      <c r="A45014">
        <v>32073305</v>
      </c>
      <c r="B45014" t="s">
        <v>48</v>
      </c>
      <c r="C45014">
        <v>65</v>
      </c>
      <c r="D45014">
        <v>105</v>
      </c>
      <c r="E45014">
        <f t="shared" si="703"/>
        <v>6825</v>
      </c>
      <c r="F45014" t="s">
        <v>64</v>
      </c>
      <c r="G45014" s="2">
        <v>42583</v>
      </c>
      <c r="H45014" t="s">
        <v>71</v>
      </c>
    </row>
    <row r="45015" spans="1:8" x14ac:dyDescent="0.3">
      <c r="A45015">
        <v>87231524</v>
      </c>
      <c r="B45015" t="s">
        <v>49</v>
      </c>
      <c r="C45015">
        <v>75</v>
      </c>
      <c r="D45015">
        <v>40</v>
      </c>
      <c r="E45015">
        <f t="shared" si="703"/>
        <v>3000</v>
      </c>
      <c r="F45015" t="s">
        <v>64</v>
      </c>
      <c r="G45015" s="2">
        <v>42418</v>
      </c>
      <c r="H45015" t="s">
        <v>73</v>
      </c>
    </row>
    <row r="45016" spans="1:8" x14ac:dyDescent="0.3">
      <c r="A45016">
        <v>78591473</v>
      </c>
      <c r="B45016" t="s">
        <v>50</v>
      </c>
      <c r="C45016">
        <v>92</v>
      </c>
      <c r="D45016">
        <v>125</v>
      </c>
      <c r="E45016">
        <f t="shared" si="703"/>
        <v>11500</v>
      </c>
      <c r="F45016" t="s">
        <v>64</v>
      </c>
      <c r="G45016" s="2">
        <v>42921</v>
      </c>
      <c r="H45016" t="s">
        <v>71</v>
      </c>
    </row>
    <row r="45017" spans="1:8" x14ac:dyDescent="0.3">
      <c r="A45017">
        <v>23442840</v>
      </c>
      <c r="B45017" t="s">
        <v>51</v>
      </c>
      <c r="C45017">
        <v>42</v>
      </c>
      <c r="D45017">
        <v>125</v>
      </c>
      <c r="E45017">
        <f t="shared" si="703"/>
        <v>5250</v>
      </c>
      <c r="F45017" t="s">
        <v>64</v>
      </c>
      <c r="G45017" s="2">
        <v>42428</v>
      </c>
      <c r="H45017" t="s">
        <v>69</v>
      </c>
    </row>
    <row r="45018" spans="1:8" x14ac:dyDescent="0.3">
      <c r="A45018">
        <v>36591269</v>
      </c>
      <c r="B45018" t="s">
        <v>52</v>
      </c>
      <c r="C45018">
        <v>55</v>
      </c>
      <c r="D45018">
        <v>80</v>
      </c>
      <c r="E45018">
        <f t="shared" si="703"/>
        <v>4400</v>
      </c>
      <c r="F45018" t="s">
        <v>64</v>
      </c>
      <c r="G45018" s="2">
        <v>42577</v>
      </c>
      <c r="H45018" t="s">
        <v>71</v>
      </c>
    </row>
    <row r="45019" spans="1:8" x14ac:dyDescent="0.3">
      <c r="A45019">
        <v>62833109</v>
      </c>
      <c r="B45019" t="s">
        <v>53</v>
      </c>
      <c r="C45019">
        <v>78</v>
      </c>
      <c r="D45019">
        <v>300</v>
      </c>
      <c r="E45019">
        <f t="shared" si="703"/>
        <v>23400</v>
      </c>
      <c r="F45019" t="s">
        <v>64</v>
      </c>
      <c r="G45019" s="2">
        <v>42568</v>
      </c>
      <c r="H45019" t="s">
        <v>70</v>
      </c>
    </row>
    <row r="45020" spans="1:8" x14ac:dyDescent="0.3">
      <c r="A45020">
        <v>72761449</v>
      </c>
      <c r="B45020" t="s">
        <v>54</v>
      </c>
      <c r="C45020">
        <v>59</v>
      </c>
      <c r="D45020">
        <v>150</v>
      </c>
      <c r="E45020">
        <f t="shared" si="703"/>
        <v>8850</v>
      </c>
      <c r="F45020" t="s">
        <v>64</v>
      </c>
      <c r="G45020" s="2">
        <v>42393</v>
      </c>
      <c r="H45020" t="s">
        <v>69</v>
      </c>
    </row>
    <row r="45021" spans="1:8" x14ac:dyDescent="0.3">
      <c r="A45021">
        <v>87342130</v>
      </c>
      <c r="B45021" t="s">
        <v>55</v>
      </c>
      <c r="C45021">
        <v>104</v>
      </c>
      <c r="D45021">
        <v>600</v>
      </c>
      <c r="E45021">
        <f t="shared" si="703"/>
        <v>62400</v>
      </c>
      <c r="F45021" t="s">
        <v>64</v>
      </c>
      <c r="G45021" s="2">
        <v>42879</v>
      </c>
      <c r="H45021" t="s">
        <v>69</v>
      </c>
    </row>
    <row r="45022" spans="1:8" x14ac:dyDescent="0.3">
      <c r="A45022">
        <v>14513087</v>
      </c>
      <c r="B45022" t="s">
        <v>56</v>
      </c>
      <c r="C45022">
        <v>107</v>
      </c>
      <c r="D45022">
        <v>380</v>
      </c>
      <c r="E45022">
        <f t="shared" si="703"/>
        <v>40660</v>
      </c>
      <c r="F45022" t="s">
        <v>64</v>
      </c>
      <c r="G45022" s="2">
        <v>42492</v>
      </c>
      <c r="H45022" t="s">
        <v>72</v>
      </c>
    </row>
    <row r="45023" spans="1:8" x14ac:dyDescent="0.3">
      <c r="A45023">
        <v>32714284</v>
      </c>
      <c r="B45023" t="s">
        <v>57</v>
      </c>
      <c r="C45023">
        <v>22</v>
      </c>
      <c r="D45023">
        <v>20</v>
      </c>
      <c r="E45023">
        <f t="shared" si="703"/>
        <v>440</v>
      </c>
      <c r="F45023" t="s">
        <v>64</v>
      </c>
      <c r="G45023" s="2">
        <v>42653</v>
      </c>
      <c r="H45023" t="s">
        <v>73</v>
      </c>
    </row>
    <row r="45024" spans="1:8" x14ac:dyDescent="0.3">
      <c r="A45024">
        <v>33222615</v>
      </c>
      <c r="B45024" t="s">
        <v>58</v>
      </c>
      <c r="C45024">
        <v>64</v>
      </c>
      <c r="D45024">
        <v>135</v>
      </c>
      <c r="E45024">
        <f t="shared" si="703"/>
        <v>8640</v>
      </c>
      <c r="F45024" t="s">
        <v>64</v>
      </c>
      <c r="G45024" s="2">
        <v>43051</v>
      </c>
      <c r="H45024" t="s">
        <v>70</v>
      </c>
    </row>
    <row r="45025" spans="1:8" x14ac:dyDescent="0.3">
      <c r="A45025">
        <v>61821283</v>
      </c>
      <c r="B45025" t="s">
        <v>59</v>
      </c>
      <c r="C45025">
        <v>69</v>
      </c>
      <c r="D45025">
        <v>180</v>
      </c>
      <c r="E45025">
        <f t="shared" si="703"/>
        <v>12420</v>
      </c>
      <c r="F45025" t="s">
        <v>64</v>
      </c>
      <c r="G45025" s="2">
        <v>42768</v>
      </c>
      <c r="H45025" t="s">
        <v>69</v>
      </c>
    </row>
    <row r="45026" spans="1:8" x14ac:dyDescent="0.3">
      <c r="A45026">
        <v>72503975</v>
      </c>
      <c r="B45026" t="s">
        <v>4</v>
      </c>
      <c r="C45026">
        <v>93</v>
      </c>
      <c r="D45026">
        <v>30</v>
      </c>
      <c r="E45026">
        <f t="shared" si="703"/>
        <v>2790</v>
      </c>
      <c r="F45026" t="s">
        <v>65</v>
      </c>
      <c r="G45026" s="2">
        <v>42686</v>
      </c>
      <c r="H45026" t="s">
        <v>69</v>
      </c>
    </row>
    <row r="45027" spans="1:8" x14ac:dyDescent="0.3">
      <c r="A45027">
        <v>53311857</v>
      </c>
      <c r="B45027" t="s">
        <v>5</v>
      </c>
      <c r="C45027">
        <v>83</v>
      </c>
      <c r="D45027">
        <v>70</v>
      </c>
      <c r="E45027">
        <f t="shared" si="703"/>
        <v>5810</v>
      </c>
      <c r="F45027" t="s">
        <v>65</v>
      </c>
      <c r="G45027" s="2">
        <v>43145</v>
      </c>
      <c r="H45027" t="s">
        <v>73</v>
      </c>
    </row>
    <row r="45028" spans="1:8" x14ac:dyDescent="0.3">
      <c r="A45028">
        <v>46961831</v>
      </c>
      <c r="B45028" t="s">
        <v>6</v>
      </c>
      <c r="C45028">
        <v>94</v>
      </c>
      <c r="D45028">
        <v>230</v>
      </c>
      <c r="E45028">
        <f t="shared" si="703"/>
        <v>21620</v>
      </c>
      <c r="F45028" t="s">
        <v>65</v>
      </c>
      <c r="G45028" s="2">
        <v>42414</v>
      </c>
      <c r="H45028" t="s">
        <v>73</v>
      </c>
    </row>
    <row r="45029" spans="1:8" x14ac:dyDescent="0.3">
      <c r="A45029">
        <v>65903853</v>
      </c>
      <c r="B45029" t="s">
        <v>7</v>
      </c>
      <c r="C45029">
        <v>27</v>
      </c>
      <c r="D45029">
        <v>299</v>
      </c>
      <c r="E45029">
        <f t="shared" si="703"/>
        <v>8073</v>
      </c>
      <c r="F45029" t="s">
        <v>65</v>
      </c>
      <c r="G45029" s="2">
        <v>42987</v>
      </c>
      <c r="H45029" t="s">
        <v>69</v>
      </c>
    </row>
    <row r="45030" spans="1:8" x14ac:dyDescent="0.3">
      <c r="A45030">
        <v>63511675</v>
      </c>
      <c r="B45030" t="s">
        <v>8</v>
      </c>
      <c r="C45030">
        <v>56</v>
      </c>
      <c r="D45030">
        <v>599</v>
      </c>
      <c r="E45030">
        <f t="shared" si="703"/>
        <v>33544</v>
      </c>
      <c r="F45030" t="s">
        <v>65</v>
      </c>
      <c r="G45030" s="2">
        <v>43460</v>
      </c>
      <c r="H45030" t="s">
        <v>73</v>
      </c>
    </row>
    <row r="45031" spans="1:8" x14ac:dyDescent="0.3">
      <c r="A45031">
        <v>85622382</v>
      </c>
      <c r="B45031" t="s">
        <v>9</v>
      </c>
      <c r="C45031">
        <v>102</v>
      </c>
      <c r="D45031">
        <v>280</v>
      </c>
      <c r="E45031">
        <f t="shared" si="703"/>
        <v>28560</v>
      </c>
      <c r="F45031" t="s">
        <v>65</v>
      </c>
      <c r="G45031" s="2">
        <v>43145</v>
      </c>
      <c r="H45031" t="s">
        <v>73</v>
      </c>
    </row>
    <row r="45032" spans="1:8" x14ac:dyDescent="0.3">
      <c r="A45032">
        <v>49823170</v>
      </c>
      <c r="B45032" t="s">
        <v>10</v>
      </c>
      <c r="C45032">
        <v>29</v>
      </c>
      <c r="D45032">
        <v>630</v>
      </c>
      <c r="E45032">
        <f t="shared" si="703"/>
        <v>18270</v>
      </c>
      <c r="F45032" t="s">
        <v>65</v>
      </c>
      <c r="G45032" s="2">
        <v>43041</v>
      </c>
      <c r="H45032" t="s">
        <v>69</v>
      </c>
    </row>
    <row r="45033" spans="1:8" x14ac:dyDescent="0.3">
      <c r="A45033">
        <v>60294739</v>
      </c>
      <c r="B45033" t="s">
        <v>11</v>
      </c>
      <c r="C45033">
        <v>59</v>
      </c>
      <c r="D45033">
        <v>800</v>
      </c>
      <c r="E45033">
        <f t="shared" si="703"/>
        <v>47200</v>
      </c>
      <c r="F45033" t="s">
        <v>65</v>
      </c>
      <c r="G45033" s="2">
        <v>43361</v>
      </c>
      <c r="H45033" t="s">
        <v>73</v>
      </c>
    </row>
    <row r="45034" spans="1:8" x14ac:dyDescent="0.3">
      <c r="A45034">
        <v>40393739</v>
      </c>
      <c r="B45034" t="s">
        <v>12</v>
      </c>
      <c r="C45034">
        <v>76</v>
      </c>
      <c r="D45034">
        <v>400</v>
      </c>
      <c r="E45034">
        <f t="shared" si="703"/>
        <v>30400</v>
      </c>
      <c r="F45034" t="s">
        <v>65</v>
      </c>
      <c r="G45034" s="2">
        <v>43396</v>
      </c>
      <c r="H45034" t="s">
        <v>70</v>
      </c>
    </row>
    <row r="45035" spans="1:8" x14ac:dyDescent="0.3">
      <c r="A45035">
        <v>53151602</v>
      </c>
      <c r="B45035" s="1" t="s">
        <v>13</v>
      </c>
      <c r="C45035">
        <v>88</v>
      </c>
      <c r="D45035">
        <v>345</v>
      </c>
      <c r="E45035">
        <f t="shared" si="703"/>
        <v>30360</v>
      </c>
      <c r="F45035" t="s">
        <v>65</v>
      </c>
      <c r="G45035" s="2">
        <v>42839</v>
      </c>
      <c r="H45035" t="s">
        <v>69</v>
      </c>
    </row>
    <row r="45036" spans="1:8" x14ac:dyDescent="0.3">
      <c r="A45036">
        <v>55382186</v>
      </c>
      <c r="B45036" t="s">
        <v>14</v>
      </c>
      <c r="C45036">
        <v>66</v>
      </c>
      <c r="D45036">
        <v>295</v>
      </c>
      <c r="E45036">
        <f t="shared" si="703"/>
        <v>19470</v>
      </c>
      <c r="F45036" t="s">
        <v>65</v>
      </c>
      <c r="G45036" s="2">
        <v>42376</v>
      </c>
      <c r="H45036" t="s">
        <v>70</v>
      </c>
    </row>
    <row r="45037" spans="1:8" x14ac:dyDescent="0.3">
      <c r="A45037">
        <v>80591848</v>
      </c>
      <c r="B45037" t="s">
        <v>15</v>
      </c>
      <c r="C45037">
        <v>105</v>
      </c>
      <c r="D45037">
        <v>280</v>
      </c>
      <c r="E45037">
        <f t="shared" si="703"/>
        <v>29400</v>
      </c>
      <c r="F45037" t="s">
        <v>65</v>
      </c>
      <c r="G45037" s="2">
        <v>43053</v>
      </c>
      <c r="H45037" t="s">
        <v>73</v>
      </c>
    </row>
    <row r="45038" spans="1:8" x14ac:dyDescent="0.3">
      <c r="A45038">
        <v>53243670</v>
      </c>
      <c r="B45038" t="s">
        <v>16</v>
      </c>
      <c r="C45038">
        <v>37</v>
      </c>
      <c r="D45038">
        <v>90</v>
      </c>
      <c r="E45038">
        <f t="shared" si="703"/>
        <v>3330</v>
      </c>
      <c r="F45038" t="s">
        <v>65</v>
      </c>
      <c r="G45038" s="2">
        <v>42796</v>
      </c>
      <c r="H45038" t="s">
        <v>69</v>
      </c>
    </row>
    <row r="45039" spans="1:8" x14ac:dyDescent="0.3">
      <c r="A45039">
        <v>55893295</v>
      </c>
      <c r="B45039" t="s">
        <v>17</v>
      </c>
      <c r="C45039">
        <v>59</v>
      </c>
      <c r="D45039">
        <v>490</v>
      </c>
      <c r="E45039">
        <f t="shared" si="703"/>
        <v>28910</v>
      </c>
      <c r="F45039" t="s">
        <v>65</v>
      </c>
      <c r="G45039" s="2">
        <v>42818</v>
      </c>
      <c r="H45039" t="s">
        <v>70</v>
      </c>
    </row>
    <row r="45040" spans="1:8" x14ac:dyDescent="0.3">
      <c r="A45040">
        <v>38491772</v>
      </c>
      <c r="B45040" t="s">
        <v>18</v>
      </c>
      <c r="C45040">
        <v>53</v>
      </c>
      <c r="D45040">
        <v>85</v>
      </c>
      <c r="E45040">
        <f t="shared" si="703"/>
        <v>4505</v>
      </c>
      <c r="F45040" t="s">
        <v>65</v>
      </c>
      <c r="G45040" s="2">
        <v>42516</v>
      </c>
      <c r="H45040" t="s">
        <v>69</v>
      </c>
    </row>
    <row r="45041" spans="1:8" x14ac:dyDescent="0.3">
      <c r="A45041">
        <v>72164092</v>
      </c>
      <c r="B45041" t="s">
        <v>19</v>
      </c>
      <c r="C45041">
        <v>38</v>
      </c>
      <c r="D45041">
        <v>400</v>
      </c>
      <c r="E45041">
        <f t="shared" si="703"/>
        <v>15200</v>
      </c>
      <c r="F45041" t="s">
        <v>65</v>
      </c>
      <c r="G45041" s="2">
        <v>42772</v>
      </c>
      <c r="H45041" t="s">
        <v>69</v>
      </c>
    </row>
    <row r="45042" spans="1:8" x14ac:dyDescent="0.3">
      <c r="A45042">
        <v>61651135</v>
      </c>
      <c r="B45042" t="s">
        <v>20</v>
      </c>
      <c r="C45042">
        <v>26</v>
      </c>
      <c r="D45042">
        <v>167</v>
      </c>
      <c r="E45042">
        <f t="shared" si="703"/>
        <v>4342</v>
      </c>
      <c r="F45042" t="s">
        <v>65</v>
      </c>
      <c r="G45042" s="2">
        <v>42780</v>
      </c>
      <c r="H45042" t="s">
        <v>73</v>
      </c>
    </row>
    <row r="45043" spans="1:8" x14ac:dyDescent="0.3">
      <c r="A45043">
        <v>42843200</v>
      </c>
      <c r="B45043" t="s">
        <v>21</v>
      </c>
      <c r="C45043">
        <v>23</v>
      </c>
      <c r="D45043">
        <v>328</v>
      </c>
      <c r="E45043">
        <f t="shared" si="703"/>
        <v>7544</v>
      </c>
      <c r="F45043" t="s">
        <v>65</v>
      </c>
      <c r="G45043" s="2">
        <v>42491</v>
      </c>
      <c r="H45043" t="s">
        <v>72</v>
      </c>
    </row>
    <row r="45044" spans="1:8" x14ac:dyDescent="0.3">
      <c r="A45044">
        <v>22103483</v>
      </c>
      <c r="B45044" t="s">
        <v>22</v>
      </c>
      <c r="C45044">
        <v>36</v>
      </c>
      <c r="D45044">
        <v>692</v>
      </c>
      <c r="E45044">
        <f t="shared" si="703"/>
        <v>24912</v>
      </c>
      <c r="F45044" t="s">
        <v>65</v>
      </c>
      <c r="G45044" s="2">
        <v>42967</v>
      </c>
      <c r="H45044" t="s">
        <v>69</v>
      </c>
    </row>
    <row r="45045" spans="1:8" x14ac:dyDescent="0.3">
      <c r="A45045">
        <v>66132890</v>
      </c>
      <c r="B45045" t="s">
        <v>23</v>
      </c>
      <c r="C45045">
        <v>29</v>
      </c>
      <c r="D45045">
        <v>429</v>
      </c>
      <c r="E45045">
        <f t="shared" si="703"/>
        <v>12441</v>
      </c>
      <c r="F45045" t="s">
        <v>65</v>
      </c>
      <c r="G45045" s="2">
        <v>43354</v>
      </c>
      <c r="H45045" t="s">
        <v>71</v>
      </c>
    </row>
    <row r="45046" spans="1:8" x14ac:dyDescent="0.3">
      <c r="A45046">
        <v>14894752</v>
      </c>
      <c r="B45046" t="s">
        <v>24</v>
      </c>
      <c r="C45046">
        <v>22</v>
      </c>
      <c r="D45046">
        <v>20</v>
      </c>
      <c r="E45046">
        <f t="shared" si="703"/>
        <v>440</v>
      </c>
      <c r="F45046" t="s">
        <v>65</v>
      </c>
      <c r="G45046" s="2">
        <v>42827</v>
      </c>
      <c r="H45046" t="s">
        <v>72</v>
      </c>
    </row>
    <row r="45047" spans="1:8" x14ac:dyDescent="0.3">
      <c r="A45047">
        <v>58283834</v>
      </c>
      <c r="B45047" t="s">
        <v>25</v>
      </c>
      <c r="C45047">
        <v>810</v>
      </c>
      <c r="D45047">
        <v>48</v>
      </c>
      <c r="E45047">
        <f t="shared" si="703"/>
        <v>38880</v>
      </c>
      <c r="F45047" t="s">
        <v>65</v>
      </c>
      <c r="G45047" s="2">
        <v>42381</v>
      </c>
      <c r="H45047" t="s">
        <v>73</v>
      </c>
    </row>
    <row r="45048" spans="1:8" x14ac:dyDescent="0.3">
      <c r="A45048">
        <v>11594176</v>
      </c>
      <c r="B45048" t="s">
        <v>26</v>
      </c>
      <c r="C45048">
        <v>23</v>
      </c>
      <c r="D45048">
        <v>43</v>
      </c>
      <c r="E45048">
        <f t="shared" si="703"/>
        <v>989</v>
      </c>
      <c r="F45048" t="s">
        <v>65</v>
      </c>
      <c r="G45048" s="2">
        <v>42830</v>
      </c>
      <c r="H45048" t="s">
        <v>72</v>
      </c>
    </row>
    <row r="45049" spans="1:8" x14ac:dyDescent="0.3">
      <c r="A45049">
        <v>15211299</v>
      </c>
      <c r="B45049" t="s">
        <v>27</v>
      </c>
      <c r="C45049">
        <v>38</v>
      </c>
      <c r="D45049">
        <v>70</v>
      </c>
      <c r="E45049">
        <f t="shared" si="703"/>
        <v>2660</v>
      </c>
      <c r="F45049" t="s">
        <v>65</v>
      </c>
      <c r="G45049" s="2">
        <v>43149</v>
      </c>
      <c r="H45049" t="s">
        <v>72</v>
      </c>
    </row>
    <row r="45050" spans="1:8" x14ac:dyDescent="0.3">
      <c r="A45050">
        <v>32192984</v>
      </c>
      <c r="B45050" t="s">
        <v>28</v>
      </c>
      <c r="C45050">
        <v>82</v>
      </c>
      <c r="D45050">
        <v>699</v>
      </c>
      <c r="E45050">
        <f t="shared" si="703"/>
        <v>57318</v>
      </c>
      <c r="F45050" t="s">
        <v>65</v>
      </c>
      <c r="G45050" s="2">
        <v>42408</v>
      </c>
      <c r="H45050" t="s">
        <v>69</v>
      </c>
    </row>
    <row r="45051" spans="1:8" x14ac:dyDescent="0.3">
      <c r="A45051">
        <v>54331397</v>
      </c>
      <c r="B45051" t="s">
        <v>29</v>
      </c>
      <c r="C45051">
        <v>105</v>
      </c>
      <c r="D45051">
        <v>600</v>
      </c>
      <c r="E45051">
        <f t="shared" si="703"/>
        <v>63000</v>
      </c>
      <c r="F45051" t="s">
        <v>65</v>
      </c>
      <c r="G45051" s="2">
        <v>42422</v>
      </c>
      <c r="H45051" t="s">
        <v>71</v>
      </c>
    </row>
    <row r="45052" spans="1:8" x14ac:dyDescent="0.3">
      <c r="A45052">
        <v>43363260</v>
      </c>
      <c r="B45052" t="s">
        <v>30</v>
      </c>
      <c r="C45052">
        <v>56</v>
      </c>
      <c r="D45052">
        <v>380</v>
      </c>
      <c r="E45052">
        <f t="shared" si="703"/>
        <v>21280</v>
      </c>
      <c r="F45052" t="s">
        <v>65</v>
      </c>
      <c r="G45052" s="2">
        <v>42535</v>
      </c>
      <c r="H45052" t="s">
        <v>71</v>
      </c>
    </row>
    <row r="45053" spans="1:8" x14ac:dyDescent="0.3">
      <c r="A45053">
        <v>47524363</v>
      </c>
      <c r="B45053" t="s">
        <v>31</v>
      </c>
      <c r="C45053">
        <v>54</v>
      </c>
      <c r="D45053">
        <v>65</v>
      </c>
      <c r="E45053">
        <f t="shared" si="703"/>
        <v>3510</v>
      </c>
      <c r="F45053" t="s">
        <v>65</v>
      </c>
      <c r="G45053" s="2">
        <v>42571</v>
      </c>
      <c r="H45053" t="s">
        <v>70</v>
      </c>
    </row>
    <row r="45054" spans="1:8" x14ac:dyDescent="0.3">
      <c r="A45054">
        <v>75953641</v>
      </c>
      <c r="B45054" t="s">
        <v>32</v>
      </c>
      <c r="C45054">
        <v>107</v>
      </c>
      <c r="D45054">
        <v>392</v>
      </c>
      <c r="E45054">
        <f t="shared" si="703"/>
        <v>41944</v>
      </c>
      <c r="F45054" t="s">
        <v>65</v>
      </c>
      <c r="G45054" s="2">
        <v>43378</v>
      </c>
      <c r="H45054" t="s">
        <v>72</v>
      </c>
    </row>
    <row r="45055" spans="1:8" x14ac:dyDescent="0.3">
      <c r="A45055">
        <v>48914755</v>
      </c>
      <c r="B45055" t="s">
        <v>33</v>
      </c>
      <c r="C45055">
        <v>65</v>
      </c>
      <c r="D45055">
        <v>190</v>
      </c>
      <c r="E45055">
        <f t="shared" si="703"/>
        <v>12350</v>
      </c>
      <c r="F45055" t="s">
        <v>65</v>
      </c>
      <c r="G45055" s="2">
        <v>42607</v>
      </c>
      <c r="H45055" t="s">
        <v>69</v>
      </c>
    </row>
    <row r="45056" spans="1:8" x14ac:dyDescent="0.3">
      <c r="A45056">
        <v>39253366</v>
      </c>
      <c r="B45056" t="s">
        <v>34</v>
      </c>
      <c r="C45056">
        <v>92</v>
      </c>
      <c r="D45056">
        <v>75</v>
      </c>
      <c r="E45056">
        <f t="shared" si="703"/>
        <v>6900</v>
      </c>
      <c r="F45056" t="s">
        <v>65</v>
      </c>
      <c r="G45056" s="2">
        <v>42605</v>
      </c>
      <c r="H45056" t="s">
        <v>70</v>
      </c>
    </row>
    <row r="45057" spans="1:8" x14ac:dyDescent="0.3">
      <c r="A45057">
        <v>57854545</v>
      </c>
      <c r="B45057" t="s">
        <v>35</v>
      </c>
      <c r="C45057">
        <v>84</v>
      </c>
      <c r="D45057">
        <v>3590</v>
      </c>
      <c r="E45057">
        <f t="shared" si="703"/>
        <v>301560</v>
      </c>
      <c r="F45057" t="s">
        <v>65</v>
      </c>
      <c r="G45057" s="2">
        <v>43094</v>
      </c>
      <c r="H45057" t="s">
        <v>70</v>
      </c>
    </row>
    <row r="45058" spans="1:8" x14ac:dyDescent="0.3">
      <c r="A45058">
        <v>29314982</v>
      </c>
      <c r="B45058" t="s">
        <v>36</v>
      </c>
      <c r="C45058">
        <v>69</v>
      </c>
      <c r="D45058">
        <v>80</v>
      </c>
      <c r="E45058">
        <f t="shared" si="703"/>
        <v>5520</v>
      </c>
      <c r="F45058" t="s">
        <v>65</v>
      </c>
      <c r="G45058" s="2">
        <v>42708</v>
      </c>
      <c r="H45058" t="s">
        <v>70</v>
      </c>
    </row>
    <row r="45059" spans="1:8" x14ac:dyDescent="0.3">
      <c r="A45059">
        <v>48733851</v>
      </c>
      <c r="B45059" t="s">
        <v>37</v>
      </c>
      <c r="C45059">
        <v>108</v>
      </c>
      <c r="D45059">
        <v>230</v>
      </c>
      <c r="E45059">
        <f t="shared" ref="E45059:E45122" si="704">D45059*C45059</f>
        <v>24840</v>
      </c>
      <c r="F45059" t="s">
        <v>65</v>
      </c>
      <c r="G45059" s="2">
        <v>42492</v>
      </c>
      <c r="H45059" t="s">
        <v>73</v>
      </c>
    </row>
    <row r="45060" spans="1:8" x14ac:dyDescent="0.3">
      <c r="A45060">
        <v>89941430</v>
      </c>
      <c r="B45060" t="s">
        <v>38</v>
      </c>
      <c r="C45060">
        <v>69</v>
      </c>
      <c r="D45060">
        <v>140</v>
      </c>
      <c r="E45060">
        <f t="shared" si="704"/>
        <v>9660</v>
      </c>
      <c r="F45060" t="s">
        <v>65</v>
      </c>
      <c r="G45060" s="2">
        <v>43261</v>
      </c>
      <c r="H45060" t="s">
        <v>70</v>
      </c>
    </row>
    <row r="45061" spans="1:8" x14ac:dyDescent="0.3">
      <c r="A45061">
        <v>81511509</v>
      </c>
      <c r="B45061" t="s">
        <v>39</v>
      </c>
      <c r="C45061">
        <v>37</v>
      </c>
      <c r="D45061">
        <v>289</v>
      </c>
      <c r="E45061">
        <f t="shared" si="704"/>
        <v>10693</v>
      </c>
      <c r="F45061" t="s">
        <v>65</v>
      </c>
      <c r="G45061" s="2">
        <v>42401</v>
      </c>
      <c r="H45061" t="s">
        <v>73</v>
      </c>
    </row>
    <row r="45062" spans="1:8" x14ac:dyDescent="0.3">
      <c r="A45062">
        <v>68684639</v>
      </c>
      <c r="B45062" t="s">
        <v>40</v>
      </c>
      <c r="C45062">
        <v>510</v>
      </c>
      <c r="D45062">
        <v>60</v>
      </c>
      <c r="E45062">
        <f t="shared" si="704"/>
        <v>30600</v>
      </c>
      <c r="F45062" t="s">
        <v>65</v>
      </c>
      <c r="G45062" s="2">
        <v>42985</v>
      </c>
      <c r="H45062" t="s">
        <v>73</v>
      </c>
    </row>
    <row r="45063" spans="1:8" x14ac:dyDescent="0.3">
      <c r="A45063">
        <v>10393192</v>
      </c>
      <c r="B45063" t="s">
        <v>41</v>
      </c>
      <c r="C45063">
        <v>38</v>
      </c>
      <c r="D45063">
        <v>30</v>
      </c>
      <c r="E45063">
        <f t="shared" si="704"/>
        <v>1140</v>
      </c>
      <c r="F45063" t="s">
        <v>65</v>
      </c>
      <c r="G45063" s="2">
        <v>42871</v>
      </c>
      <c r="H45063" t="s">
        <v>70</v>
      </c>
    </row>
    <row r="45064" spans="1:8" x14ac:dyDescent="0.3">
      <c r="A45064">
        <v>45853457</v>
      </c>
      <c r="B45064" t="s">
        <v>43</v>
      </c>
      <c r="C45064">
        <v>24</v>
      </c>
      <c r="D45064">
        <v>40</v>
      </c>
      <c r="E45064">
        <f t="shared" si="704"/>
        <v>960</v>
      </c>
      <c r="F45064" t="s">
        <v>65</v>
      </c>
      <c r="G45064" s="2">
        <v>42829</v>
      </c>
      <c r="H45064" t="s">
        <v>73</v>
      </c>
    </row>
    <row r="45065" spans="1:8" x14ac:dyDescent="0.3">
      <c r="A45065">
        <v>28884228</v>
      </c>
      <c r="B45065" t="s">
        <v>44</v>
      </c>
      <c r="C45065">
        <v>103</v>
      </c>
      <c r="D45065">
        <v>199</v>
      </c>
      <c r="E45065">
        <f t="shared" si="704"/>
        <v>20497</v>
      </c>
      <c r="F45065" t="s">
        <v>65</v>
      </c>
      <c r="G45065" s="2">
        <v>42567</v>
      </c>
      <c r="H45065" t="s">
        <v>73</v>
      </c>
    </row>
    <row r="45066" spans="1:8" x14ac:dyDescent="0.3">
      <c r="A45066">
        <v>58631210</v>
      </c>
      <c r="B45066" t="s">
        <v>45</v>
      </c>
      <c r="C45066">
        <v>58</v>
      </c>
      <c r="D45066">
        <v>65</v>
      </c>
      <c r="E45066">
        <f t="shared" si="704"/>
        <v>3770</v>
      </c>
      <c r="F45066" t="s">
        <v>65</v>
      </c>
      <c r="G45066" s="2">
        <v>43244</v>
      </c>
      <c r="H45066" t="s">
        <v>70</v>
      </c>
    </row>
    <row r="45067" spans="1:8" x14ac:dyDescent="0.3">
      <c r="A45067">
        <v>86114431</v>
      </c>
      <c r="B45067" t="s">
        <v>46</v>
      </c>
      <c r="C45067">
        <v>65</v>
      </c>
      <c r="D45067">
        <v>120</v>
      </c>
      <c r="E45067">
        <f t="shared" si="704"/>
        <v>7800</v>
      </c>
      <c r="F45067" t="s">
        <v>65</v>
      </c>
      <c r="G45067" s="2">
        <v>43140</v>
      </c>
      <c r="H45067" t="s">
        <v>71</v>
      </c>
    </row>
    <row r="45068" spans="1:8" x14ac:dyDescent="0.3">
      <c r="A45068">
        <v>53152049</v>
      </c>
      <c r="B45068" t="s">
        <v>47</v>
      </c>
      <c r="C45068">
        <v>62</v>
      </c>
      <c r="D45068">
        <v>400</v>
      </c>
      <c r="E45068">
        <f t="shared" si="704"/>
        <v>24800</v>
      </c>
      <c r="F45068" t="s">
        <v>65</v>
      </c>
      <c r="G45068" s="2">
        <v>43114</v>
      </c>
      <c r="H45068" t="s">
        <v>72</v>
      </c>
    </row>
    <row r="45069" spans="1:8" x14ac:dyDescent="0.3">
      <c r="A45069">
        <v>79951376</v>
      </c>
      <c r="B45069" t="s">
        <v>42</v>
      </c>
      <c r="C45069">
        <v>55</v>
      </c>
      <c r="D45069">
        <v>350</v>
      </c>
      <c r="E45069">
        <f t="shared" si="704"/>
        <v>19250</v>
      </c>
      <c r="F45069" t="s">
        <v>65</v>
      </c>
      <c r="G45069" s="2">
        <v>42790</v>
      </c>
      <c r="H45069" t="s">
        <v>70</v>
      </c>
    </row>
    <row r="45070" spans="1:8" x14ac:dyDescent="0.3">
      <c r="A45070">
        <v>30792018</v>
      </c>
      <c r="B45070" t="s">
        <v>48</v>
      </c>
      <c r="C45070">
        <v>97</v>
      </c>
      <c r="D45070">
        <v>105</v>
      </c>
      <c r="E45070">
        <f t="shared" si="704"/>
        <v>10185</v>
      </c>
      <c r="F45070" t="s">
        <v>65</v>
      </c>
      <c r="G45070" s="2">
        <v>43021</v>
      </c>
      <c r="H45070" t="s">
        <v>71</v>
      </c>
    </row>
    <row r="45071" spans="1:8" x14ac:dyDescent="0.3">
      <c r="A45071">
        <v>19293309</v>
      </c>
      <c r="B45071" t="s">
        <v>49</v>
      </c>
      <c r="C45071">
        <v>28</v>
      </c>
      <c r="D45071">
        <v>40</v>
      </c>
      <c r="E45071">
        <f t="shared" si="704"/>
        <v>1120</v>
      </c>
      <c r="F45071" t="s">
        <v>65</v>
      </c>
      <c r="G45071" s="2">
        <v>42380</v>
      </c>
      <c r="H45071" t="s">
        <v>72</v>
      </c>
    </row>
    <row r="45072" spans="1:8" x14ac:dyDescent="0.3">
      <c r="A45072">
        <v>29622257</v>
      </c>
      <c r="B45072" t="s">
        <v>50</v>
      </c>
      <c r="C45072">
        <v>24</v>
      </c>
      <c r="D45072">
        <v>125</v>
      </c>
      <c r="E45072">
        <f t="shared" si="704"/>
        <v>3000</v>
      </c>
      <c r="F45072" t="s">
        <v>65</v>
      </c>
      <c r="G45072" s="2">
        <v>42523</v>
      </c>
      <c r="H45072" t="s">
        <v>69</v>
      </c>
    </row>
    <row r="45073" spans="1:8" x14ac:dyDescent="0.3">
      <c r="A45073">
        <v>13494714</v>
      </c>
      <c r="B45073" t="s">
        <v>51</v>
      </c>
      <c r="C45073">
        <v>83</v>
      </c>
      <c r="D45073">
        <v>125</v>
      </c>
      <c r="E45073">
        <f t="shared" si="704"/>
        <v>10375</v>
      </c>
      <c r="F45073" t="s">
        <v>65</v>
      </c>
      <c r="G45073" s="2">
        <v>43432</v>
      </c>
      <c r="H45073" t="s">
        <v>72</v>
      </c>
    </row>
    <row r="45074" spans="1:8" x14ac:dyDescent="0.3">
      <c r="A45074">
        <v>70042604</v>
      </c>
      <c r="B45074" t="s">
        <v>52</v>
      </c>
      <c r="C45074">
        <v>56</v>
      </c>
      <c r="D45074">
        <v>80</v>
      </c>
      <c r="E45074">
        <f t="shared" si="704"/>
        <v>4480</v>
      </c>
      <c r="F45074" t="s">
        <v>65</v>
      </c>
      <c r="G45074" s="2">
        <v>42659</v>
      </c>
      <c r="H45074" t="s">
        <v>73</v>
      </c>
    </row>
    <row r="45075" spans="1:8" x14ac:dyDescent="0.3">
      <c r="A45075">
        <v>24514798</v>
      </c>
      <c r="B45075" t="s">
        <v>53</v>
      </c>
      <c r="C45075">
        <v>86</v>
      </c>
      <c r="D45075">
        <v>300</v>
      </c>
      <c r="E45075">
        <f t="shared" si="704"/>
        <v>25800</v>
      </c>
      <c r="F45075" t="s">
        <v>65</v>
      </c>
      <c r="G45075" s="2">
        <v>42616</v>
      </c>
      <c r="H45075" t="s">
        <v>71</v>
      </c>
    </row>
    <row r="45076" spans="1:8" x14ac:dyDescent="0.3">
      <c r="A45076">
        <v>32133302</v>
      </c>
      <c r="B45076" t="s">
        <v>54</v>
      </c>
      <c r="C45076">
        <v>42</v>
      </c>
      <c r="D45076">
        <v>150</v>
      </c>
      <c r="E45076">
        <f t="shared" si="704"/>
        <v>6300</v>
      </c>
      <c r="F45076" t="s">
        <v>65</v>
      </c>
      <c r="G45076" s="2">
        <v>42838</v>
      </c>
      <c r="H45076" t="s">
        <v>69</v>
      </c>
    </row>
    <row r="45077" spans="1:8" x14ac:dyDescent="0.3">
      <c r="A45077">
        <v>86193505</v>
      </c>
      <c r="B45077" t="s">
        <v>55</v>
      </c>
      <c r="C45077">
        <v>106</v>
      </c>
      <c r="D45077">
        <v>600</v>
      </c>
      <c r="E45077">
        <f t="shared" si="704"/>
        <v>63600</v>
      </c>
      <c r="F45077" t="s">
        <v>65</v>
      </c>
      <c r="G45077" s="2">
        <v>42858</v>
      </c>
      <c r="H45077" t="s">
        <v>69</v>
      </c>
    </row>
    <row r="45078" spans="1:8" x14ac:dyDescent="0.3">
      <c r="A45078">
        <v>12041433</v>
      </c>
      <c r="B45078" t="s">
        <v>56</v>
      </c>
      <c r="C45078">
        <v>86</v>
      </c>
      <c r="D45078">
        <v>380</v>
      </c>
      <c r="E45078">
        <f t="shared" si="704"/>
        <v>32680</v>
      </c>
      <c r="F45078" t="s">
        <v>65</v>
      </c>
      <c r="G45078" s="2">
        <v>42737</v>
      </c>
      <c r="H45078" t="s">
        <v>72</v>
      </c>
    </row>
    <row r="45079" spans="1:8" x14ac:dyDescent="0.3">
      <c r="A45079">
        <v>76184337</v>
      </c>
      <c r="B45079" t="s">
        <v>57</v>
      </c>
      <c r="C45079">
        <v>58</v>
      </c>
      <c r="D45079">
        <v>20</v>
      </c>
      <c r="E45079">
        <f t="shared" si="704"/>
        <v>1160</v>
      </c>
      <c r="F45079" t="s">
        <v>65</v>
      </c>
      <c r="G45079" s="2">
        <v>42593</v>
      </c>
      <c r="H45079" t="s">
        <v>70</v>
      </c>
    </row>
    <row r="45080" spans="1:8" x14ac:dyDescent="0.3">
      <c r="A45080">
        <v>89991014</v>
      </c>
      <c r="B45080" t="s">
        <v>58</v>
      </c>
      <c r="C45080">
        <v>76</v>
      </c>
      <c r="D45080">
        <v>135</v>
      </c>
      <c r="E45080">
        <f t="shared" si="704"/>
        <v>10260</v>
      </c>
      <c r="F45080" t="s">
        <v>65</v>
      </c>
      <c r="G45080" s="2">
        <v>42741</v>
      </c>
      <c r="H45080" t="s">
        <v>69</v>
      </c>
    </row>
    <row r="45081" spans="1:8" x14ac:dyDescent="0.3">
      <c r="A45081">
        <v>76913096</v>
      </c>
      <c r="B45081" t="s">
        <v>59</v>
      </c>
      <c r="C45081">
        <v>59</v>
      </c>
      <c r="D45081">
        <v>180</v>
      </c>
      <c r="E45081">
        <f t="shared" si="704"/>
        <v>10620</v>
      </c>
      <c r="F45081" t="s">
        <v>65</v>
      </c>
      <c r="G45081" s="2">
        <v>42474</v>
      </c>
      <c r="H45081" t="s">
        <v>70</v>
      </c>
    </row>
    <row r="45082" spans="1:8" x14ac:dyDescent="0.3">
      <c r="A45082">
        <v>32651342</v>
      </c>
      <c r="B45082" t="s">
        <v>4</v>
      </c>
      <c r="C45082">
        <v>610</v>
      </c>
      <c r="D45082">
        <v>30</v>
      </c>
      <c r="E45082">
        <f t="shared" si="704"/>
        <v>18300</v>
      </c>
      <c r="F45082" t="s">
        <v>61</v>
      </c>
      <c r="G45082" s="2">
        <v>43227</v>
      </c>
      <c r="H45082" t="s">
        <v>73</v>
      </c>
    </row>
    <row r="45083" spans="1:8" x14ac:dyDescent="0.3">
      <c r="A45083">
        <v>81773530</v>
      </c>
      <c r="B45083" t="s">
        <v>5</v>
      </c>
      <c r="C45083">
        <v>64</v>
      </c>
      <c r="D45083">
        <v>70</v>
      </c>
      <c r="E45083">
        <f t="shared" si="704"/>
        <v>4480</v>
      </c>
      <c r="F45083" t="s">
        <v>61</v>
      </c>
      <c r="G45083" s="2">
        <v>43202</v>
      </c>
      <c r="H45083" t="s">
        <v>72</v>
      </c>
    </row>
    <row r="45084" spans="1:8" x14ac:dyDescent="0.3">
      <c r="A45084">
        <v>17003336</v>
      </c>
      <c r="B45084" t="s">
        <v>6</v>
      </c>
      <c r="C45084">
        <v>39</v>
      </c>
      <c r="D45084">
        <v>230</v>
      </c>
      <c r="E45084">
        <f t="shared" si="704"/>
        <v>8970</v>
      </c>
      <c r="F45084" t="s">
        <v>61</v>
      </c>
      <c r="G45084" s="2">
        <v>43277</v>
      </c>
      <c r="H45084" t="s">
        <v>69</v>
      </c>
    </row>
    <row r="45085" spans="1:8" x14ac:dyDescent="0.3">
      <c r="A45085">
        <v>13712154</v>
      </c>
      <c r="B45085" t="s">
        <v>7</v>
      </c>
      <c r="C45085">
        <v>99</v>
      </c>
      <c r="D45085">
        <v>299</v>
      </c>
      <c r="E45085">
        <f t="shared" si="704"/>
        <v>29601</v>
      </c>
      <c r="F45085" t="s">
        <v>61</v>
      </c>
      <c r="G45085" s="2">
        <v>42415</v>
      </c>
      <c r="H45085" t="s">
        <v>69</v>
      </c>
    </row>
    <row r="45086" spans="1:8" x14ac:dyDescent="0.3">
      <c r="A45086">
        <v>17641335</v>
      </c>
      <c r="B45086" t="s">
        <v>8</v>
      </c>
      <c r="C45086">
        <v>95</v>
      </c>
      <c r="D45086">
        <v>599</v>
      </c>
      <c r="E45086">
        <f t="shared" si="704"/>
        <v>56905</v>
      </c>
      <c r="F45086" t="s">
        <v>61</v>
      </c>
      <c r="G45086" s="2">
        <v>43231</v>
      </c>
      <c r="H45086" t="s">
        <v>71</v>
      </c>
    </row>
    <row r="45087" spans="1:8" x14ac:dyDescent="0.3">
      <c r="A45087">
        <v>18061859</v>
      </c>
      <c r="B45087" t="s">
        <v>9</v>
      </c>
      <c r="C45087">
        <v>39</v>
      </c>
      <c r="D45087">
        <v>280</v>
      </c>
      <c r="E45087">
        <f t="shared" si="704"/>
        <v>10920</v>
      </c>
      <c r="F45087" t="s">
        <v>61</v>
      </c>
      <c r="G45087" s="2">
        <v>43094</v>
      </c>
      <c r="H45087" t="s">
        <v>70</v>
      </c>
    </row>
    <row r="45088" spans="1:8" x14ac:dyDescent="0.3">
      <c r="A45088">
        <v>32671365</v>
      </c>
      <c r="B45088" t="s">
        <v>10</v>
      </c>
      <c r="C45088">
        <v>95</v>
      </c>
      <c r="D45088">
        <v>630</v>
      </c>
      <c r="E45088">
        <f t="shared" si="704"/>
        <v>59850</v>
      </c>
      <c r="F45088" t="s">
        <v>61</v>
      </c>
      <c r="G45088" s="2">
        <v>42445</v>
      </c>
      <c r="H45088" t="s">
        <v>69</v>
      </c>
    </row>
    <row r="45089" spans="1:8" x14ac:dyDescent="0.3">
      <c r="A45089">
        <v>14572836</v>
      </c>
      <c r="B45089" t="s">
        <v>11</v>
      </c>
      <c r="C45089">
        <v>66</v>
      </c>
      <c r="D45089">
        <v>800</v>
      </c>
      <c r="E45089">
        <f t="shared" si="704"/>
        <v>52800</v>
      </c>
      <c r="F45089" t="s">
        <v>61</v>
      </c>
      <c r="G45089" s="2">
        <v>42869</v>
      </c>
      <c r="H45089" t="s">
        <v>70</v>
      </c>
    </row>
    <row r="45090" spans="1:8" x14ac:dyDescent="0.3">
      <c r="A45090">
        <v>82802727</v>
      </c>
      <c r="B45090" t="s">
        <v>12</v>
      </c>
      <c r="C45090">
        <v>74</v>
      </c>
      <c r="D45090">
        <v>400</v>
      </c>
      <c r="E45090">
        <f t="shared" si="704"/>
        <v>29600</v>
      </c>
      <c r="F45090" t="s">
        <v>61</v>
      </c>
      <c r="G45090" s="2">
        <v>42693</v>
      </c>
      <c r="H45090" t="s">
        <v>73</v>
      </c>
    </row>
    <row r="45091" spans="1:8" x14ac:dyDescent="0.3">
      <c r="A45091">
        <v>66954340</v>
      </c>
      <c r="B45091" s="1" t="s">
        <v>13</v>
      </c>
      <c r="C45091">
        <v>23</v>
      </c>
      <c r="D45091">
        <v>345</v>
      </c>
      <c r="E45091">
        <f t="shared" si="704"/>
        <v>7935</v>
      </c>
      <c r="F45091" t="s">
        <v>61</v>
      </c>
      <c r="G45091" s="2">
        <v>42394</v>
      </c>
      <c r="H45091" t="s">
        <v>73</v>
      </c>
    </row>
    <row r="45092" spans="1:8" x14ac:dyDescent="0.3">
      <c r="A45092">
        <v>20914450</v>
      </c>
      <c r="B45092" t="s">
        <v>14</v>
      </c>
      <c r="C45092">
        <v>23</v>
      </c>
      <c r="D45092">
        <v>295</v>
      </c>
      <c r="E45092">
        <f t="shared" si="704"/>
        <v>6785</v>
      </c>
      <c r="F45092" t="s">
        <v>61</v>
      </c>
      <c r="G45092" s="2">
        <v>42649</v>
      </c>
      <c r="H45092" t="s">
        <v>73</v>
      </c>
    </row>
    <row r="45093" spans="1:8" x14ac:dyDescent="0.3">
      <c r="A45093">
        <v>36024080</v>
      </c>
      <c r="B45093" t="s">
        <v>15</v>
      </c>
      <c r="C45093">
        <v>510</v>
      </c>
      <c r="D45093">
        <v>280</v>
      </c>
      <c r="E45093">
        <f t="shared" si="704"/>
        <v>142800</v>
      </c>
      <c r="F45093" t="s">
        <v>61</v>
      </c>
      <c r="G45093" s="2">
        <v>42657</v>
      </c>
      <c r="H45093" t="s">
        <v>71</v>
      </c>
    </row>
    <row r="45094" spans="1:8" x14ac:dyDescent="0.3">
      <c r="A45094">
        <v>75051985</v>
      </c>
      <c r="B45094" t="s">
        <v>16</v>
      </c>
      <c r="C45094">
        <v>66</v>
      </c>
      <c r="D45094">
        <v>90</v>
      </c>
      <c r="E45094">
        <f t="shared" si="704"/>
        <v>5940</v>
      </c>
      <c r="F45094" t="s">
        <v>61</v>
      </c>
      <c r="G45094" s="2">
        <v>42943</v>
      </c>
      <c r="H45094" t="s">
        <v>70</v>
      </c>
    </row>
    <row r="45095" spans="1:8" x14ac:dyDescent="0.3">
      <c r="A45095">
        <v>30863847</v>
      </c>
      <c r="B45095" t="s">
        <v>17</v>
      </c>
      <c r="C45095">
        <v>104</v>
      </c>
      <c r="D45095">
        <v>490</v>
      </c>
      <c r="E45095">
        <f t="shared" si="704"/>
        <v>50960</v>
      </c>
      <c r="F45095" t="s">
        <v>61</v>
      </c>
      <c r="G45095" s="2">
        <v>42800</v>
      </c>
      <c r="H45095" t="s">
        <v>72</v>
      </c>
    </row>
    <row r="45096" spans="1:8" x14ac:dyDescent="0.3">
      <c r="A45096">
        <v>47611246</v>
      </c>
      <c r="B45096" t="s">
        <v>18</v>
      </c>
      <c r="C45096">
        <v>99</v>
      </c>
      <c r="D45096">
        <v>85</v>
      </c>
      <c r="E45096">
        <f t="shared" si="704"/>
        <v>8415</v>
      </c>
      <c r="F45096" t="s">
        <v>61</v>
      </c>
      <c r="G45096" s="2">
        <v>42938</v>
      </c>
      <c r="H45096" t="s">
        <v>72</v>
      </c>
    </row>
    <row r="45097" spans="1:8" x14ac:dyDescent="0.3">
      <c r="A45097">
        <v>45551001</v>
      </c>
      <c r="B45097" t="s">
        <v>19</v>
      </c>
      <c r="C45097">
        <v>47</v>
      </c>
      <c r="D45097">
        <v>400</v>
      </c>
      <c r="E45097">
        <f t="shared" si="704"/>
        <v>18800</v>
      </c>
      <c r="F45097" t="s">
        <v>61</v>
      </c>
      <c r="G45097" s="2">
        <v>43225</v>
      </c>
      <c r="H45097" t="s">
        <v>70</v>
      </c>
    </row>
    <row r="45098" spans="1:8" x14ac:dyDescent="0.3">
      <c r="A45098">
        <v>11712281</v>
      </c>
      <c r="B45098" t="s">
        <v>20</v>
      </c>
      <c r="C45098">
        <v>103</v>
      </c>
      <c r="D45098">
        <v>167</v>
      </c>
      <c r="E45098">
        <f t="shared" si="704"/>
        <v>17201</v>
      </c>
      <c r="F45098" t="s">
        <v>61</v>
      </c>
      <c r="G45098" s="2">
        <v>42406</v>
      </c>
      <c r="H45098" t="s">
        <v>72</v>
      </c>
    </row>
    <row r="45099" spans="1:8" x14ac:dyDescent="0.3">
      <c r="A45099">
        <v>25191434</v>
      </c>
      <c r="B45099" t="s">
        <v>21</v>
      </c>
      <c r="C45099">
        <v>97</v>
      </c>
      <c r="D45099">
        <v>328</v>
      </c>
      <c r="E45099">
        <f t="shared" si="704"/>
        <v>31816</v>
      </c>
      <c r="F45099" t="s">
        <v>61</v>
      </c>
      <c r="G45099" s="2">
        <v>43034</v>
      </c>
      <c r="H45099" t="s">
        <v>73</v>
      </c>
    </row>
    <row r="45100" spans="1:8" x14ac:dyDescent="0.3">
      <c r="A45100">
        <v>49822175</v>
      </c>
      <c r="B45100" t="s">
        <v>22</v>
      </c>
      <c r="C45100">
        <v>24</v>
      </c>
      <c r="D45100">
        <v>692</v>
      </c>
      <c r="E45100">
        <f t="shared" si="704"/>
        <v>16608</v>
      </c>
      <c r="F45100" t="s">
        <v>61</v>
      </c>
      <c r="G45100" s="2">
        <v>43418</v>
      </c>
      <c r="H45100" t="s">
        <v>69</v>
      </c>
    </row>
    <row r="45101" spans="1:8" x14ac:dyDescent="0.3">
      <c r="A45101">
        <v>78703398</v>
      </c>
      <c r="B45101" t="s">
        <v>23</v>
      </c>
      <c r="C45101">
        <v>82</v>
      </c>
      <c r="D45101">
        <v>429</v>
      </c>
      <c r="E45101">
        <f t="shared" si="704"/>
        <v>35178</v>
      </c>
      <c r="F45101" t="s">
        <v>61</v>
      </c>
      <c r="G45101" s="2">
        <v>43429</v>
      </c>
      <c r="H45101" t="s">
        <v>73</v>
      </c>
    </row>
    <row r="45102" spans="1:8" x14ac:dyDescent="0.3">
      <c r="A45102">
        <v>36603507</v>
      </c>
      <c r="B45102" t="s">
        <v>24</v>
      </c>
      <c r="C45102">
        <v>103</v>
      </c>
      <c r="D45102">
        <v>20</v>
      </c>
      <c r="E45102">
        <f t="shared" si="704"/>
        <v>2060</v>
      </c>
      <c r="F45102" t="s">
        <v>61</v>
      </c>
      <c r="G45102" s="2">
        <v>42681</v>
      </c>
      <c r="H45102" t="s">
        <v>69</v>
      </c>
    </row>
    <row r="45103" spans="1:8" x14ac:dyDescent="0.3">
      <c r="A45103">
        <v>57161773</v>
      </c>
      <c r="B45103" t="s">
        <v>25</v>
      </c>
      <c r="C45103">
        <v>58</v>
      </c>
      <c r="D45103">
        <v>48</v>
      </c>
      <c r="E45103">
        <f t="shared" si="704"/>
        <v>2784</v>
      </c>
      <c r="F45103" t="s">
        <v>61</v>
      </c>
      <c r="G45103" s="2">
        <v>42814</v>
      </c>
      <c r="H45103" t="s">
        <v>73</v>
      </c>
    </row>
    <row r="45104" spans="1:8" x14ac:dyDescent="0.3">
      <c r="A45104">
        <v>75544354</v>
      </c>
      <c r="B45104" t="s">
        <v>26</v>
      </c>
      <c r="C45104">
        <v>69</v>
      </c>
      <c r="D45104">
        <v>43</v>
      </c>
      <c r="E45104">
        <f t="shared" si="704"/>
        <v>2967</v>
      </c>
      <c r="F45104" t="s">
        <v>61</v>
      </c>
      <c r="G45104" s="2">
        <v>42750</v>
      </c>
      <c r="H45104" t="s">
        <v>70</v>
      </c>
    </row>
    <row r="45105" spans="1:8" x14ac:dyDescent="0.3">
      <c r="A45105">
        <v>55354451</v>
      </c>
      <c r="B45105" t="s">
        <v>27</v>
      </c>
      <c r="C45105">
        <v>27</v>
      </c>
      <c r="D45105">
        <v>70</v>
      </c>
      <c r="E45105">
        <f t="shared" si="704"/>
        <v>1890</v>
      </c>
      <c r="F45105" t="s">
        <v>61</v>
      </c>
      <c r="G45105" s="2">
        <v>43113</v>
      </c>
      <c r="H45105" t="s">
        <v>70</v>
      </c>
    </row>
    <row r="45106" spans="1:8" x14ac:dyDescent="0.3">
      <c r="A45106">
        <v>10612620</v>
      </c>
      <c r="B45106" t="s">
        <v>28</v>
      </c>
      <c r="C45106">
        <v>66</v>
      </c>
      <c r="D45106">
        <v>699</v>
      </c>
      <c r="E45106">
        <f t="shared" si="704"/>
        <v>46134</v>
      </c>
      <c r="F45106" t="s">
        <v>61</v>
      </c>
      <c r="G45106" s="2">
        <v>43430</v>
      </c>
      <c r="H45106" t="s">
        <v>71</v>
      </c>
    </row>
    <row r="45107" spans="1:8" x14ac:dyDescent="0.3">
      <c r="A45107">
        <v>27661661</v>
      </c>
      <c r="B45107" t="s">
        <v>29</v>
      </c>
      <c r="C45107">
        <v>72</v>
      </c>
      <c r="D45107">
        <v>600</v>
      </c>
      <c r="E45107">
        <f t="shared" si="704"/>
        <v>43200</v>
      </c>
      <c r="F45107" t="s">
        <v>61</v>
      </c>
      <c r="G45107" s="2">
        <v>43207</v>
      </c>
      <c r="H45107" t="s">
        <v>72</v>
      </c>
    </row>
    <row r="45108" spans="1:8" x14ac:dyDescent="0.3">
      <c r="A45108">
        <v>72941197</v>
      </c>
      <c r="B45108" t="s">
        <v>30</v>
      </c>
      <c r="C45108">
        <v>46</v>
      </c>
      <c r="D45108">
        <v>380</v>
      </c>
      <c r="E45108">
        <f t="shared" si="704"/>
        <v>17480</v>
      </c>
      <c r="F45108" t="s">
        <v>61</v>
      </c>
      <c r="G45108" s="2">
        <v>43221</v>
      </c>
      <c r="H45108" t="s">
        <v>73</v>
      </c>
    </row>
    <row r="45109" spans="1:8" x14ac:dyDescent="0.3">
      <c r="A45109">
        <v>54544705</v>
      </c>
      <c r="B45109" t="s">
        <v>31</v>
      </c>
      <c r="C45109">
        <v>33</v>
      </c>
      <c r="D45109">
        <v>65</v>
      </c>
      <c r="E45109">
        <f t="shared" si="704"/>
        <v>2145</v>
      </c>
      <c r="F45109" t="s">
        <v>61</v>
      </c>
      <c r="G45109" s="2">
        <v>43315</v>
      </c>
      <c r="H45109" t="s">
        <v>71</v>
      </c>
    </row>
    <row r="45110" spans="1:8" x14ac:dyDescent="0.3">
      <c r="A45110">
        <v>84762418</v>
      </c>
      <c r="B45110" t="s">
        <v>32</v>
      </c>
      <c r="C45110">
        <v>85</v>
      </c>
      <c r="D45110">
        <v>392</v>
      </c>
      <c r="E45110">
        <f t="shared" si="704"/>
        <v>33320</v>
      </c>
      <c r="F45110" t="s">
        <v>61</v>
      </c>
      <c r="G45110" s="2">
        <v>43282</v>
      </c>
      <c r="H45110" t="s">
        <v>70</v>
      </c>
    </row>
    <row r="45111" spans="1:8" x14ac:dyDescent="0.3">
      <c r="A45111">
        <v>15434878</v>
      </c>
      <c r="B45111" t="s">
        <v>33</v>
      </c>
      <c r="C45111">
        <v>66</v>
      </c>
      <c r="D45111">
        <v>190</v>
      </c>
      <c r="E45111">
        <f t="shared" si="704"/>
        <v>12540</v>
      </c>
      <c r="F45111" t="s">
        <v>61</v>
      </c>
      <c r="G45111" s="2">
        <v>43120</v>
      </c>
      <c r="H45111" t="s">
        <v>70</v>
      </c>
    </row>
    <row r="45112" spans="1:8" x14ac:dyDescent="0.3">
      <c r="A45112">
        <v>59842820</v>
      </c>
      <c r="B45112" t="s">
        <v>34</v>
      </c>
      <c r="C45112">
        <v>810</v>
      </c>
      <c r="D45112">
        <v>75</v>
      </c>
      <c r="E45112">
        <f t="shared" si="704"/>
        <v>60750</v>
      </c>
      <c r="F45112" t="s">
        <v>61</v>
      </c>
      <c r="G45112" s="2">
        <v>42973</v>
      </c>
      <c r="H45112" t="s">
        <v>70</v>
      </c>
    </row>
    <row r="45113" spans="1:8" x14ac:dyDescent="0.3">
      <c r="A45113">
        <v>75534745</v>
      </c>
      <c r="B45113" t="s">
        <v>35</v>
      </c>
      <c r="C45113">
        <v>105</v>
      </c>
      <c r="D45113">
        <v>3590</v>
      </c>
      <c r="E45113">
        <f t="shared" si="704"/>
        <v>376950</v>
      </c>
      <c r="F45113" t="s">
        <v>61</v>
      </c>
      <c r="G45113" s="2">
        <v>42396</v>
      </c>
      <c r="H45113" t="s">
        <v>70</v>
      </c>
    </row>
    <row r="45114" spans="1:8" x14ac:dyDescent="0.3">
      <c r="A45114">
        <v>81282722</v>
      </c>
      <c r="B45114" t="s">
        <v>36</v>
      </c>
      <c r="C45114">
        <v>46</v>
      </c>
      <c r="D45114">
        <v>80</v>
      </c>
      <c r="E45114">
        <f t="shared" si="704"/>
        <v>3680</v>
      </c>
      <c r="F45114" t="s">
        <v>61</v>
      </c>
      <c r="G45114" s="2">
        <v>43361</v>
      </c>
      <c r="H45114" t="s">
        <v>73</v>
      </c>
    </row>
    <row r="45115" spans="1:8" x14ac:dyDescent="0.3">
      <c r="A45115">
        <v>56862883</v>
      </c>
      <c r="B45115" t="s">
        <v>37</v>
      </c>
      <c r="C45115">
        <v>25</v>
      </c>
      <c r="D45115">
        <v>230</v>
      </c>
      <c r="E45115">
        <f t="shared" si="704"/>
        <v>5750</v>
      </c>
      <c r="F45115" t="s">
        <v>61</v>
      </c>
      <c r="G45115" s="2">
        <v>42710</v>
      </c>
      <c r="H45115" t="s">
        <v>69</v>
      </c>
    </row>
    <row r="45116" spans="1:8" x14ac:dyDescent="0.3">
      <c r="A45116">
        <v>86812833</v>
      </c>
      <c r="B45116" t="s">
        <v>38</v>
      </c>
      <c r="C45116">
        <v>107</v>
      </c>
      <c r="D45116">
        <v>140</v>
      </c>
      <c r="E45116">
        <f t="shared" si="704"/>
        <v>14980</v>
      </c>
      <c r="F45116" t="s">
        <v>61</v>
      </c>
      <c r="G45116" s="2">
        <v>42632</v>
      </c>
      <c r="H45116" t="s">
        <v>72</v>
      </c>
    </row>
    <row r="45117" spans="1:8" x14ac:dyDescent="0.3">
      <c r="A45117">
        <v>49594427</v>
      </c>
      <c r="B45117" t="s">
        <v>39</v>
      </c>
      <c r="C45117">
        <v>52</v>
      </c>
      <c r="D45117">
        <v>289</v>
      </c>
      <c r="E45117">
        <f t="shared" si="704"/>
        <v>15028</v>
      </c>
      <c r="F45117" t="s">
        <v>61</v>
      </c>
      <c r="G45117" s="2">
        <v>43183</v>
      </c>
      <c r="H45117" t="s">
        <v>71</v>
      </c>
    </row>
    <row r="45118" spans="1:8" x14ac:dyDescent="0.3">
      <c r="A45118">
        <v>37412305</v>
      </c>
      <c r="B45118" t="s">
        <v>40</v>
      </c>
      <c r="C45118">
        <v>63</v>
      </c>
      <c r="D45118">
        <v>60</v>
      </c>
      <c r="E45118">
        <f t="shared" si="704"/>
        <v>3780</v>
      </c>
      <c r="F45118" t="s">
        <v>61</v>
      </c>
      <c r="G45118" s="2">
        <v>43092</v>
      </c>
      <c r="H45118" t="s">
        <v>73</v>
      </c>
    </row>
    <row r="45119" spans="1:8" x14ac:dyDescent="0.3">
      <c r="A45119">
        <v>75913340</v>
      </c>
      <c r="B45119" t="s">
        <v>41</v>
      </c>
      <c r="C45119">
        <v>27</v>
      </c>
      <c r="D45119">
        <v>30</v>
      </c>
      <c r="E45119">
        <f t="shared" si="704"/>
        <v>810</v>
      </c>
      <c r="F45119" t="s">
        <v>61</v>
      </c>
      <c r="G45119" s="2">
        <v>42752</v>
      </c>
      <c r="H45119" t="s">
        <v>72</v>
      </c>
    </row>
    <row r="45120" spans="1:8" x14ac:dyDescent="0.3">
      <c r="A45120">
        <v>84434356</v>
      </c>
      <c r="B45120" t="s">
        <v>43</v>
      </c>
      <c r="C45120">
        <v>63</v>
      </c>
      <c r="D45120">
        <v>40</v>
      </c>
      <c r="E45120">
        <f t="shared" si="704"/>
        <v>2520</v>
      </c>
      <c r="F45120" t="s">
        <v>61</v>
      </c>
      <c r="G45120" s="2">
        <v>42623</v>
      </c>
      <c r="H45120" t="s">
        <v>72</v>
      </c>
    </row>
    <row r="45121" spans="1:8" x14ac:dyDescent="0.3">
      <c r="A45121">
        <v>49921318</v>
      </c>
      <c r="B45121" t="s">
        <v>44</v>
      </c>
      <c r="C45121">
        <v>102</v>
      </c>
      <c r="D45121">
        <v>199</v>
      </c>
      <c r="E45121">
        <f t="shared" si="704"/>
        <v>20298</v>
      </c>
      <c r="F45121" t="s">
        <v>61</v>
      </c>
      <c r="G45121" s="2">
        <v>42593</v>
      </c>
      <c r="H45121" t="s">
        <v>71</v>
      </c>
    </row>
    <row r="45122" spans="1:8" x14ac:dyDescent="0.3">
      <c r="A45122">
        <v>14191056</v>
      </c>
      <c r="B45122" t="s">
        <v>45</v>
      </c>
      <c r="C45122">
        <v>37</v>
      </c>
      <c r="D45122">
        <v>65</v>
      </c>
      <c r="E45122">
        <f t="shared" si="704"/>
        <v>2405</v>
      </c>
      <c r="F45122" t="s">
        <v>61</v>
      </c>
      <c r="G45122" s="2">
        <v>42780</v>
      </c>
      <c r="H45122" t="s">
        <v>72</v>
      </c>
    </row>
    <row r="45123" spans="1:8" x14ac:dyDescent="0.3">
      <c r="A45123">
        <v>59991439</v>
      </c>
      <c r="B45123" t="s">
        <v>46</v>
      </c>
      <c r="C45123">
        <v>28</v>
      </c>
      <c r="D45123">
        <v>120</v>
      </c>
      <c r="E45123">
        <f t="shared" ref="E45123:E45186" si="705">D45123*C45123</f>
        <v>3360</v>
      </c>
      <c r="F45123" t="s">
        <v>61</v>
      </c>
      <c r="G45123" s="2">
        <v>43047</v>
      </c>
      <c r="H45123" t="s">
        <v>71</v>
      </c>
    </row>
    <row r="45124" spans="1:8" x14ac:dyDescent="0.3">
      <c r="A45124">
        <v>32743204</v>
      </c>
      <c r="B45124" t="s">
        <v>47</v>
      </c>
      <c r="C45124">
        <v>76</v>
      </c>
      <c r="D45124">
        <v>400</v>
      </c>
      <c r="E45124">
        <f t="shared" si="705"/>
        <v>30400</v>
      </c>
      <c r="F45124" t="s">
        <v>61</v>
      </c>
      <c r="G45124" s="2">
        <v>43105</v>
      </c>
      <c r="H45124" t="s">
        <v>72</v>
      </c>
    </row>
    <row r="45125" spans="1:8" x14ac:dyDescent="0.3">
      <c r="A45125">
        <v>54092640</v>
      </c>
      <c r="B45125" t="s">
        <v>42</v>
      </c>
      <c r="C45125">
        <v>73</v>
      </c>
      <c r="D45125">
        <v>350</v>
      </c>
      <c r="E45125">
        <f t="shared" si="705"/>
        <v>25550</v>
      </c>
      <c r="F45125" t="s">
        <v>61</v>
      </c>
      <c r="G45125" s="2">
        <v>43288</v>
      </c>
      <c r="H45125" t="s">
        <v>72</v>
      </c>
    </row>
    <row r="45126" spans="1:8" x14ac:dyDescent="0.3">
      <c r="A45126">
        <v>34902672</v>
      </c>
      <c r="B45126" t="s">
        <v>48</v>
      </c>
      <c r="C45126">
        <v>83</v>
      </c>
      <c r="D45126">
        <v>105</v>
      </c>
      <c r="E45126">
        <f t="shared" si="705"/>
        <v>8715</v>
      </c>
      <c r="F45126" t="s">
        <v>61</v>
      </c>
      <c r="G45126" s="2">
        <v>42820</v>
      </c>
      <c r="H45126" t="s">
        <v>70</v>
      </c>
    </row>
    <row r="45127" spans="1:8" x14ac:dyDescent="0.3">
      <c r="A45127">
        <v>12983186</v>
      </c>
      <c r="B45127" t="s">
        <v>49</v>
      </c>
      <c r="C45127">
        <v>92</v>
      </c>
      <c r="D45127">
        <v>40</v>
      </c>
      <c r="E45127">
        <f t="shared" si="705"/>
        <v>3680</v>
      </c>
      <c r="F45127" t="s">
        <v>61</v>
      </c>
      <c r="G45127" s="2">
        <v>43440</v>
      </c>
      <c r="H45127" t="s">
        <v>69</v>
      </c>
    </row>
    <row r="45128" spans="1:8" x14ac:dyDescent="0.3">
      <c r="A45128">
        <v>19093918</v>
      </c>
      <c r="B45128" t="s">
        <v>50</v>
      </c>
      <c r="C45128">
        <v>95</v>
      </c>
      <c r="D45128">
        <v>125</v>
      </c>
      <c r="E45128">
        <f t="shared" si="705"/>
        <v>11875</v>
      </c>
      <c r="F45128" t="s">
        <v>61</v>
      </c>
      <c r="G45128" s="2">
        <v>42570</v>
      </c>
      <c r="H45128" t="s">
        <v>70</v>
      </c>
    </row>
    <row r="45129" spans="1:8" x14ac:dyDescent="0.3">
      <c r="A45129">
        <v>42771431</v>
      </c>
      <c r="B45129" t="s">
        <v>51</v>
      </c>
      <c r="C45129">
        <v>310</v>
      </c>
      <c r="D45129">
        <v>125</v>
      </c>
      <c r="E45129">
        <f t="shared" si="705"/>
        <v>38750</v>
      </c>
      <c r="F45129" t="s">
        <v>61</v>
      </c>
      <c r="G45129" s="2">
        <v>43083</v>
      </c>
      <c r="H45129" t="s">
        <v>70</v>
      </c>
    </row>
    <row r="45130" spans="1:8" x14ac:dyDescent="0.3">
      <c r="A45130">
        <v>71273956</v>
      </c>
      <c r="B45130" t="s">
        <v>52</v>
      </c>
      <c r="C45130">
        <v>1010</v>
      </c>
      <c r="D45130">
        <v>80</v>
      </c>
      <c r="E45130">
        <f t="shared" si="705"/>
        <v>80800</v>
      </c>
      <c r="F45130" t="s">
        <v>61</v>
      </c>
      <c r="G45130" s="2">
        <v>42953</v>
      </c>
      <c r="H45130" t="s">
        <v>73</v>
      </c>
    </row>
    <row r="45131" spans="1:8" x14ac:dyDescent="0.3">
      <c r="A45131">
        <v>73544077</v>
      </c>
      <c r="B45131" t="s">
        <v>53</v>
      </c>
      <c r="C45131">
        <v>67</v>
      </c>
      <c r="D45131">
        <v>300</v>
      </c>
      <c r="E45131">
        <f t="shared" si="705"/>
        <v>20100</v>
      </c>
      <c r="F45131" t="s">
        <v>61</v>
      </c>
      <c r="G45131" s="2">
        <v>42832</v>
      </c>
      <c r="H45131" t="s">
        <v>69</v>
      </c>
    </row>
    <row r="45132" spans="1:8" x14ac:dyDescent="0.3">
      <c r="A45132">
        <v>81073797</v>
      </c>
      <c r="B45132" t="s">
        <v>54</v>
      </c>
      <c r="C45132">
        <v>72</v>
      </c>
      <c r="D45132">
        <v>150</v>
      </c>
      <c r="E45132">
        <f t="shared" si="705"/>
        <v>10800</v>
      </c>
      <c r="F45132" t="s">
        <v>61</v>
      </c>
      <c r="G45132" s="2">
        <v>43049</v>
      </c>
      <c r="H45132" t="s">
        <v>70</v>
      </c>
    </row>
    <row r="45133" spans="1:8" x14ac:dyDescent="0.3">
      <c r="A45133">
        <v>31411974</v>
      </c>
      <c r="B45133" t="s">
        <v>55</v>
      </c>
      <c r="C45133">
        <v>53</v>
      </c>
      <c r="D45133">
        <v>600</v>
      </c>
      <c r="E45133">
        <f t="shared" si="705"/>
        <v>31800</v>
      </c>
      <c r="F45133" t="s">
        <v>61</v>
      </c>
      <c r="G45133" s="2">
        <v>42646</v>
      </c>
      <c r="H45133" t="s">
        <v>72</v>
      </c>
    </row>
    <row r="45134" spans="1:8" x14ac:dyDescent="0.3">
      <c r="A45134">
        <v>89263197</v>
      </c>
      <c r="B45134" t="s">
        <v>56</v>
      </c>
      <c r="C45134">
        <v>56</v>
      </c>
      <c r="D45134">
        <v>380</v>
      </c>
      <c r="E45134">
        <f t="shared" si="705"/>
        <v>21280</v>
      </c>
      <c r="F45134" t="s">
        <v>61</v>
      </c>
      <c r="G45134" s="2">
        <v>42687</v>
      </c>
      <c r="H45134" t="s">
        <v>71</v>
      </c>
    </row>
    <row r="45135" spans="1:8" x14ac:dyDescent="0.3">
      <c r="A45135">
        <v>42082816</v>
      </c>
      <c r="B45135" t="s">
        <v>57</v>
      </c>
      <c r="C45135">
        <v>83</v>
      </c>
      <c r="D45135">
        <v>20</v>
      </c>
      <c r="E45135">
        <f t="shared" si="705"/>
        <v>1660</v>
      </c>
      <c r="F45135" t="s">
        <v>61</v>
      </c>
      <c r="G45135" s="2">
        <v>43315</v>
      </c>
      <c r="H45135" t="s">
        <v>71</v>
      </c>
    </row>
    <row r="45136" spans="1:8" x14ac:dyDescent="0.3">
      <c r="A45136">
        <v>58834840</v>
      </c>
      <c r="B45136" t="s">
        <v>58</v>
      </c>
      <c r="C45136">
        <v>77</v>
      </c>
      <c r="D45136">
        <v>135</v>
      </c>
      <c r="E45136">
        <f t="shared" si="705"/>
        <v>10395</v>
      </c>
      <c r="F45136" t="s">
        <v>61</v>
      </c>
      <c r="G45136" s="2">
        <v>42663</v>
      </c>
      <c r="H45136" t="s">
        <v>72</v>
      </c>
    </row>
    <row r="45137" spans="1:8" x14ac:dyDescent="0.3">
      <c r="A45137">
        <v>75503101</v>
      </c>
      <c r="B45137" t="s">
        <v>59</v>
      </c>
      <c r="C45137">
        <v>24</v>
      </c>
      <c r="D45137">
        <v>180</v>
      </c>
      <c r="E45137">
        <f t="shared" si="705"/>
        <v>4320</v>
      </c>
      <c r="F45137" t="s">
        <v>61</v>
      </c>
      <c r="G45137" s="2">
        <v>43191</v>
      </c>
      <c r="H45137" t="s">
        <v>72</v>
      </c>
    </row>
    <row r="45138" spans="1:8" x14ac:dyDescent="0.3">
      <c r="A45138">
        <v>79001862</v>
      </c>
      <c r="B45138" t="s">
        <v>4</v>
      </c>
      <c r="C45138">
        <v>69</v>
      </c>
      <c r="D45138">
        <v>30</v>
      </c>
      <c r="E45138">
        <f t="shared" si="705"/>
        <v>2070</v>
      </c>
      <c r="F45138" t="s">
        <v>62</v>
      </c>
      <c r="G45138" s="2">
        <v>43422</v>
      </c>
      <c r="H45138" t="s">
        <v>71</v>
      </c>
    </row>
    <row r="45139" spans="1:8" x14ac:dyDescent="0.3">
      <c r="A45139">
        <v>52421063</v>
      </c>
      <c r="B45139" t="s">
        <v>5</v>
      </c>
      <c r="C45139">
        <v>109</v>
      </c>
      <c r="D45139">
        <v>70</v>
      </c>
      <c r="E45139">
        <f t="shared" si="705"/>
        <v>7630</v>
      </c>
      <c r="F45139" t="s">
        <v>62</v>
      </c>
      <c r="G45139" s="2">
        <v>42780</v>
      </c>
      <c r="H45139" t="s">
        <v>73</v>
      </c>
    </row>
    <row r="45140" spans="1:8" x14ac:dyDescent="0.3">
      <c r="A45140">
        <v>42132027</v>
      </c>
      <c r="B45140" t="s">
        <v>6</v>
      </c>
      <c r="C45140">
        <v>46</v>
      </c>
      <c r="D45140">
        <v>230</v>
      </c>
      <c r="E45140">
        <f t="shared" si="705"/>
        <v>10580</v>
      </c>
      <c r="F45140" t="s">
        <v>62</v>
      </c>
      <c r="G45140" s="2">
        <v>42691</v>
      </c>
      <c r="H45140" t="s">
        <v>70</v>
      </c>
    </row>
    <row r="45141" spans="1:8" x14ac:dyDescent="0.3">
      <c r="A45141">
        <v>25404383</v>
      </c>
      <c r="B45141" t="s">
        <v>7</v>
      </c>
      <c r="C45141">
        <v>105</v>
      </c>
      <c r="D45141">
        <v>299</v>
      </c>
      <c r="E45141">
        <f t="shared" si="705"/>
        <v>31395</v>
      </c>
      <c r="F45141" t="s">
        <v>62</v>
      </c>
      <c r="G45141" s="2">
        <v>42690</v>
      </c>
      <c r="H45141" t="s">
        <v>70</v>
      </c>
    </row>
    <row r="45142" spans="1:8" x14ac:dyDescent="0.3">
      <c r="A45142">
        <v>60701540</v>
      </c>
      <c r="B45142" t="s">
        <v>8</v>
      </c>
      <c r="C45142">
        <v>49</v>
      </c>
      <c r="D45142">
        <v>599</v>
      </c>
      <c r="E45142">
        <f t="shared" si="705"/>
        <v>29351</v>
      </c>
      <c r="F45142" t="s">
        <v>62</v>
      </c>
      <c r="G45142" s="2">
        <v>42560</v>
      </c>
      <c r="H45142" t="s">
        <v>71</v>
      </c>
    </row>
    <row r="45143" spans="1:8" x14ac:dyDescent="0.3">
      <c r="A45143">
        <v>61241562</v>
      </c>
      <c r="B45143" t="s">
        <v>9</v>
      </c>
      <c r="C45143">
        <v>32</v>
      </c>
      <c r="D45143">
        <v>280</v>
      </c>
      <c r="E45143">
        <f t="shared" si="705"/>
        <v>8960</v>
      </c>
      <c r="F45143" t="s">
        <v>62</v>
      </c>
      <c r="G45143" s="2">
        <v>43209</v>
      </c>
      <c r="H45143" t="s">
        <v>72</v>
      </c>
    </row>
    <row r="45144" spans="1:8" x14ac:dyDescent="0.3">
      <c r="A45144">
        <v>14841289</v>
      </c>
      <c r="B45144" t="s">
        <v>10</v>
      </c>
      <c r="C45144">
        <v>65</v>
      </c>
      <c r="D45144">
        <v>630</v>
      </c>
      <c r="E45144">
        <f t="shared" si="705"/>
        <v>40950</v>
      </c>
      <c r="F45144" t="s">
        <v>62</v>
      </c>
      <c r="G45144" s="2">
        <v>43272</v>
      </c>
      <c r="H45144" t="s">
        <v>73</v>
      </c>
    </row>
    <row r="45145" spans="1:8" x14ac:dyDescent="0.3">
      <c r="A45145">
        <v>50202333</v>
      </c>
      <c r="B45145" t="s">
        <v>11</v>
      </c>
      <c r="C45145">
        <v>69</v>
      </c>
      <c r="D45145">
        <v>800</v>
      </c>
      <c r="E45145">
        <f t="shared" si="705"/>
        <v>55200</v>
      </c>
      <c r="F45145" t="s">
        <v>62</v>
      </c>
      <c r="G45145" s="2">
        <v>42904</v>
      </c>
      <c r="H45145" t="s">
        <v>70</v>
      </c>
    </row>
    <row r="45146" spans="1:8" x14ac:dyDescent="0.3">
      <c r="A45146">
        <v>74203811</v>
      </c>
      <c r="B45146" t="s">
        <v>12</v>
      </c>
      <c r="C45146">
        <v>46</v>
      </c>
      <c r="D45146">
        <v>400</v>
      </c>
      <c r="E45146">
        <f t="shared" si="705"/>
        <v>18400</v>
      </c>
      <c r="F45146" t="s">
        <v>62</v>
      </c>
      <c r="G45146" s="2">
        <v>43437</v>
      </c>
      <c r="H45146" t="s">
        <v>71</v>
      </c>
    </row>
    <row r="45147" spans="1:8" x14ac:dyDescent="0.3">
      <c r="A45147">
        <v>24911335</v>
      </c>
      <c r="B45147" s="1" t="s">
        <v>13</v>
      </c>
      <c r="C45147">
        <v>44</v>
      </c>
      <c r="D45147">
        <v>345</v>
      </c>
      <c r="E45147">
        <f t="shared" si="705"/>
        <v>15180</v>
      </c>
      <c r="F45147" t="s">
        <v>62</v>
      </c>
      <c r="G45147" s="2">
        <v>42937</v>
      </c>
      <c r="H45147" t="s">
        <v>72</v>
      </c>
    </row>
    <row r="45148" spans="1:8" x14ac:dyDescent="0.3">
      <c r="A45148">
        <v>80803453</v>
      </c>
      <c r="B45148" t="s">
        <v>14</v>
      </c>
      <c r="C45148">
        <v>69</v>
      </c>
      <c r="D45148">
        <v>295</v>
      </c>
      <c r="E45148">
        <f t="shared" si="705"/>
        <v>20355</v>
      </c>
      <c r="F45148" t="s">
        <v>62</v>
      </c>
      <c r="G45148" s="2">
        <v>42686</v>
      </c>
      <c r="H45148" t="s">
        <v>73</v>
      </c>
    </row>
    <row r="45149" spans="1:8" x14ac:dyDescent="0.3">
      <c r="A45149">
        <v>36261861</v>
      </c>
      <c r="B45149" t="s">
        <v>15</v>
      </c>
      <c r="C45149">
        <v>57</v>
      </c>
      <c r="D45149">
        <v>280</v>
      </c>
      <c r="E45149">
        <f t="shared" si="705"/>
        <v>15960</v>
      </c>
      <c r="F45149" t="s">
        <v>62</v>
      </c>
      <c r="G45149" s="2">
        <v>43288</v>
      </c>
      <c r="H45149" t="s">
        <v>70</v>
      </c>
    </row>
    <row r="45150" spans="1:8" x14ac:dyDescent="0.3">
      <c r="A45150">
        <v>52162742</v>
      </c>
      <c r="B45150" t="s">
        <v>16</v>
      </c>
      <c r="C45150">
        <v>68</v>
      </c>
      <c r="D45150">
        <v>90</v>
      </c>
      <c r="E45150">
        <f t="shared" si="705"/>
        <v>6120</v>
      </c>
      <c r="F45150" t="s">
        <v>62</v>
      </c>
      <c r="G45150" s="2">
        <v>43165</v>
      </c>
      <c r="H45150" t="s">
        <v>73</v>
      </c>
    </row>
    <row r="45151" spans="1:8" x14ac:dyDescent="0.3">
      <c r="A45151">
        <v>32724566</v>
      </c>
      <c r="B45151" t="s">
        <v>17</v>
      </c>
      <c r="C45151">
        <v>46</v>
      </c>
      <c r="D45151">
        <v>490</v>
      </c>
      <c r="E45151">
        <f t="shared" si="705"/>
        <v>22540</v>
      </c>
      <c r="F45151" t="s">
        <v>62</v>
      </c>
      <c r="G45151" s="2">
        <v>42839</v>
      </c>
      <c r="H45151" t="s">
        <v>69</v>
      </c>
    </row>
    <row r="45152" spans="1:8" x14ac:dyDescent="0.3">
      <c r="A45152">
        <v>38952413</v>
      </c>
      <c r="B45152" t="s">
        <v>18</v>
      </c>
      <c r="C45152">
        <v>83</v>
      </c>
      <c r="D45152">
        <v>85</v>
      </c>
      <c r="E45152">
        <f t="shared" si="705"/>
        <v>7055</v>
      </c>
      <c r="F45152" t="s">
        <v>62</v>
      </c>
      <c r="G45152" s="2">
        <v>43357</v>
      </c>
      <c r="H45152" t="s">
        <v>70</v>
      </c>
    </row>
    <row r="45153" spans="1:8" x14ac:dyDescent="0.3">
      <c r="A45153">
        <v>72061174</v>
      </c>
      <c r="B45153" t="s">
        <v>19</v>
      </c>
      <c r="C45153">
        <v>39</v>
      </c>
      <c r="D45153">
        <v>400</v>
      </c>
      <c r="E45153">
        <f t="shared" si="705"/>
        <v>15600</v>
      </c>
      <c r="F45153" t="s">
        <v>62</v>
      </c>
      <c r="G45153" s="2">
        <v>42768</v>
      </c>
      <c r="H45153" t="s">
        <v>73</v>
      </c>
    </row>
    <row r="45154" spans="1:8" x14ac:dyDescent="0.3">
      <c r="A45154">
        <v>44413583</v>
      </c>
      <c r="B45154" t="s">
        <v>20</v>
      </c>
      <c r="C45154">
        <v>45</v>
      </c>
      <c r="D45154">
        <v>167</v>
      </c>
      <c r="E45154">
        <f t="shared" si="705"/>
        <v>7515</v>
      </c>
      <c r="F45154" t="s">
        <v>62</v>
      </c>
      <c r="G45154" s="2">
        <v>42923</v>
      </c>
      <c r="H45154" t="s">
        <v>72</v>
      </c>
    </row>
    <row r="45155" spans="1:8" x14ac:dyDescent="0.3">
      <c r="A45155">
        <v>79333079</v>
      </c>
      <c r="B45155" t="s">
        <v>21</v>
      </c>
      <c r="C45155">
        <v>95</v>
      </c>
      <c r="D45155">
        <v>328</v>
      </c>
      <c r="E45155">
        <f t="shared" si="705"/>
        <v>31160</v>
      </c>
      <c r="F45155" t="s">
        <v>62</v>
      </c>
      <c r="G45155" s="2">
        <v>42549</v>
      </c>
      <c r="H45155" t="s">
        <v>73</v>
      </c>
    </row>
    <row r="45156" spans="1:8" x14ac:dyDescent="0.3">
      <c r="A45156">
        <v>86642787</v>
      </c>
      <c r="B45156" t="s">
        <v>22</v>
      </c>
      <c r="C45156">
        <v>38</v>
      </c>
      <c r="D45156">
        <v>692</v>
      </c>
      <c r="E45156">
        <f t="shared" si="705"/>
        <v>26296</v>
      </c>
      <c r="F45156" t="s">
        <v>62</v>
      </c>
      <c r="G45156" s="2">
        <v>42877</v>
      </c>
      <c r="H45156" t="s">
        <v>69</v>
      </c>
    </row>
    <row r="45157" spans="1:8" x14ac:dyDescent="0.3">
      <c r="A45157">
        <v>76703012</v>
      </c>
      <c r="B45157" t="s">
        <v>23</v>
      </c>
      <c r="C45157">
        <v>105</v>
      </c>
      <c r="D45157">
        <v>429</v>
      </c>
      <c r="E45157">
        <f t="shared" si="705"/>
        <v>45045</v>
      </c>
      <c r="F45157" t="s">
        <v>62</v>
      </c>
      <c r="G45157" s="2">
        <v>43123</v>
      </c>
      <c r="H45157" t="s">
        <v>69</v>
      </c>
    </row>
    <row r="45158" spans="1:8" x14ac:dyDescent="0.3">
      <c r="A45158">
        <v>24102795</v>
      </c>
      <c r="B45158" t="s">
        <v>24</v>
      </c>
      <c r="C45158">
        <v>85</v>
      </c>
      <c r="D45158">
        <v>20</v>
      </c>
      <c r="E45158">
        <f t="shared" si="705"/>
        <v>1700</v>
      </c>
      <c r="F45158" t="s">
        <v>62</v>
      </c>
      <c r="G45158" s="2">
        <v>43275</v>
      </c>
      <c r="H45158" t="s">
        <v>70</v>
      </c>
    </row>
    <row r="45159" spans="1:8" x14ac:dyDescent="0.3">
      <c r="A45159">
        <v>43174724</v>
      </c>
      <c r="B45159" t="s">
        <v>25</v>
      </c>
      <c r="C45159">
        <v>63</v>
      </c>
      <c r="D45159">
        <v>48</v>
      </c>
      <c r="E45159">
        <f t="shared" si="705"/>
        <v>3024</v>
      </c>
      <c r="F45159" t="s">
        <v>62</v>
      </c>
      <c r="G45159" s="2">
        <v>42709</v>
      </c>
      <c r="H45159" t="s">
        <v>73</v>
      </c>
    </row>
    <row r="45160" spans="1:8" x14ac:dyDescent="0.3">
      <c r="A45160">
        <v>36852245</v>
      </c>
      <c r="B45160" t="s">
        <v>26</v>
      </c>
      <c r="C45160">
        <v>103</v>
      </c>
      <c r="D45160">
        <v>43</v>
      </c>
      <c r="E45160">
        <f t="shared" si="705"/>
        <v>4429</v>
      </c>
      <c r="F45160" t="s">
        <v>62</v>
      </c>
      <c r="G45160" s="2">
        <v>43432</v>
      </c>
      <c r="H45160" t="s">
        <v>71</v>
      </c>
    </row>
    <row r="45161" spans="1:8" x14ac:dyDescent="0.3">
      <c r="A45161">
        <v>81132906</v>
      </c>
      <c r="B45161" t="s">
        <v>27</v>
      </c>
      <c r="C45161">
        <v>52</v>
      </c>
      <c r="D45161">
        <v>70</v>
      </c>
      <c r="E45161">
        <f t="shared" si="705"/>
        <v>3640</v>
      </c>
      <c r="F45161" t="s">
        <v>62</v>
      </c>
      <c r="G45161" s="2">
        <v>42813</v>
      </c>
      <c r="H45161" t="s">
        <v>72</v>
      </c>
    </row>
    <row r="45162" spans="1:8" x14ac:dyDescent="0.3">
      <c r="A45162">
        <v>55084640</v>
      </c>
      <c r="B45162" t="s">
        <v>28</v>
      </c>
      <c r="C45162">
        <v>76</v>
      </c>
      <c r="D45162">
        <v>699</v>
      </c>
      <c r="E45162">
        <f t="shared" si="705"/>
        <v>53124</v>
      </c>
      <c r="F45162" t="s">
        <v>62</v>
      </c>
      <c r="G45162" s="2">
        <v>43126</v>
      </c>
      <c r="H45162" t="s">
        <v>72</v>
      </c>
    </row>
    <row r="45163" spans="1:8" x14ac:dyDescent="0.3">
      <c r="A45163">
        <v>75274099</v>
      </c>
      <c r="B45163" t="s">
        <v>29</v>
      </c>
      <c r="C45163">
        <v>46</v>
      </c>
      <c r="D45163">
        <v>600</v>
      </c>
      <c r="E45163">
        <f t="shared" si="705"/>
        <v>27600</v>
      </c>
      <c r="F45163" t="s">
        <v>62</v>
      </c>
      <c r="G45163" s="2">
        <v>42971</v>
      </c>
      <c r="H45163" t="s">
        <v>70</v>
      </c>
    </row>
    <row r="45164" spans="1:8" x14ac:dyDescent="0.3">
      <c r="A45164">
        <v>11973361</v>
      </c>
      <c r="B45164" t="s">
        <v>30</v>
      </c>
      <c r="C45164">
        <v>64</v>
      </c>
      <c r="D45164">
        <v>380</v>
      </c>
      <c r="E45164">
        <f t="shared" si="705"/>
        <v>24320</v>
      </c>
      <c r="F45164" t="s">
        <v>62</v>
      </c>
      <c r="G45164" s="2">
        <v>42634</v>
      </c>
      <c r="H45164" t="s">
        <v>71</v>
      </c>
    </row>
    <row r="45165" spans="1:8" x14ac:dyDescent="0.3">
      <c r="A45165">
        <v>33282965</v>
      </c>
      <c r="B45165" t="s">
        <v>31</v>
      </c>
      <c r="C45165">
        <v>44</v>
      </c>
      <c r="D45165">
        <v>65</v>
      </c>
      <c r="E45165">
        <f t="shared" si="705"/>
        <v>2860</v>
      </c>
      <c r="F45165" t="s">
        <v>62</v>
      </c>
      <c r="G45165" s="2">
        <v>43074</v>
      </c>
      <c r="H45165" t="s">
        <v>70</v>
      </c>
    </row>
    <row r="45166" spans="1:8" x14ac:dyDescent="0.3">
      <c r="A45166">
        <v>73512901</v>
      </c>
      <c r="B45166" t="s">
        <v>32</v>
      </c>
      <c r="C45166">
        <v>27</v>
      </c>
      <c r="D45166">
        <v>392</v>
      </c>
      <c r="E45166">
        <f t="shared" si="705"/>
        <v>10584</v>
      </c>
      <c r="F45166" t="s">
        <v>62</v>
      </c>
      <c r="G45166" s="2">
        <v>42603</v>
      </c>
      <c r="H45166" t="s">
        <v>69</v>
      </c>
    </row>
    <row r="45167" spans="1:8" x14ac:dyDescent="0.3">
      <c r="A45167">
        <v>65322545</v>
      </c>
      <c r="B45167" t="s">
        <v>33</v>
      </c>
      <c r="C45167">
        <v>65</v>
      </c>
      <c r="D45167">
        <v>190</v>
      </c>
      <c r="E45167">
        <f t="shared" si="705"/>
        <v>12350</v>
      </c>
      <c r="F45167" t="s">
        <v>62</v>
      </c>
      <c r="G45167" s="2">
        <v>43290</v>
      </c>
      <c r="H45167" t="s">
        <v>69</v>
      </c>
    </row>
    <row r="45168" spans="1:8" x14ac:dyDescent="0.3">
      <c r="A45168">
        <v>63452264</v>
      </c>
      <c r="B45168" t="s">
        <v>34</v>
      </c>
      <c r="C45168">
        <v>65</v>
      </c>
      <c r="D45168">
        <v>75</v>
      </c>
      <c r="E45168">
        <f t="shared" si="705"/>
        <v>4875</v>
      </c>
      <c r="F45168" t="s">
        <v>62</v>
      </c>
      <c r="G45168" s="2">
        <v>43297</v>
      </c>
      <c r="H45168" t="s">
        <v>72</v>
      </c>
    </row>
    <row r="45169" spans="1:8" x14ac:dyDescent="0.3">
      <c r="A45169">
        <v>75294770</v>
      </c>
      <c r="B45169" t="s">
        <v>35</v>
      </c>
      <c r="C45169">
        <v>107</v>
      </c>
      <c r="D45169">
        <v>3590</v>
      </c>
      <c r="E45169">
        <f t="shared" si="705"/>
        <v>384130</v>
      </c>
      <c r="F45169" t="s">
        <v>62</v>
      </c>
      <c r="G45169" s="2">
        <v>43414</v>
      </c>
      <c r="H45169" t="s">
        <v>70</v>
      </c>
    </row>
    <row r="45170" spans="1:8" x14ac:dyDescent="0.3">
      <c r="A45170">
        <v>59234716</v>
      </c>
      <c r="B45170" t="s">
        <v>36</v>
      </c>
      <c r="C45170">
        <v>109</v>
      </c>
      <c r="D45170">
        <v>80</v>
      </c>
      <c r="E45170">
        <f t="shared" si="705"/>
        <v>8720</v>
      </c>
      <c r="F45170" t="s">
        <v>62</v>
      </c>
      <c r="G45170" s="2">
        <v>42803</v>
      </c>
      <c r="H45170" t="s">
        <v>73</v>
      </c>
    </row>
    <row r="45171" spans="1:8" x14ac:dyDescent="0.3">
      <c r="A45171">
        <v>25603161</v>
      </c>
      <c r="B45171" t="s">
        <v>37</v>
      </c>
      <c r="C45171">
        <v>52</v>
      </c>
      <c r="D45171">
        <v>230</v>
      </c>
      <c r="E45171">
        <f t="shared" si="705"/>
        <v>11960</v>
      </c>
      <c r="F45171" t="s">
        <v>62</v>
      </c>
      <c r="G45171" s="2">
        <v>42590</v>
      </c>
      <c r="H45171" t="s">
        <v>73</v>
      </c>
    </row>
    <row r="45172" spans="1:8" x14ac:dyDescent="0.3">
      <c r="A45172">
        <v>67533093</v>
      </c>
      <c r="B45172" t="s">
        <v>38</v>
      </c>
      <c r="C45172">
        <v>93</v>
      </c>
      <c r="D45172">
        <v>140</v>
      </c>
      <c r="E45172">
        <f t="shared" si="705"/>
        <v>13020</v>
      </c>
      <c r="F45172" t="s">
        <v>62</v>
      </c>
      <c r="G45172" s="2">
        <v>42892</v>
      </c>
      <c r="H45172" t="s">
        <v>70</v>
      </c>
    </row>
    <row r="45173" spans="1:8" x14ac:dyDescent="0.3">
      <c r="A45173">
        <v>63281628</v>
      </c>
      <c r="B45173" t="s">
        <v>39</v>
      </c>
      <c r="C45173">
        <v>63</v>
      </c>
      <c r="D45173">
        <v>289</v>
      </c>
      <c r="E45173">
        <f t="shared" si="705"/>
        <v>18207</v>
      </c>
      <c r="F45173" t="s">
        <v>62</v>
      </c>
      <c r="G45173" s="2">
        <v>42446</v>
      </c>
      <c r="H45173" t="s">
        <v>69</v>
      </c>
    </row>
    <row r="45174" spans="1:8" x14ac:dyDescent="0.3">
      <c r="A45174">
        <v>51501153</v>
      </c>
      <c r="B45174" t="s">
        <v>40</v>
      </c>
      <c r="C45174">
        <v>23</v>
      </c>
      <c r="D45174">
        <v>60</v>
      </c>
      <c r="E45174">
        <f t="shared" si="705"/>
        <v>1380</v>
      </c>
      <c r="F45174" t="s">
        <v>62</v>
      </c>
      <c r="G45174" s="2">
        <v>42614</v>
      </c>
      <c r="H45174" t="s">
        <v>72</v>
      </c>
    </row>
    <row r="45175" spans="1:8" x14ac:dyDescent="0.3">
      <c r="A45175">
        <v>78693171</v>
      </c>
      <c r="B45175" t="s">
        <v>41</v>
      </c>
      <c r="C45175">
        <v>65</v>
      </c>
      <c r="D45175">
        <v>30</v>
      </c>
      <c r="E45175">
        <f t="shared" si="705"/>
        <v>1950</v>
      </c>
      <c r="F45175" t="s">
        <v>62</v>
      </c>
      <c r="G45175" s="2">
        <v>43374</v>
      </c>
      <c r="H45175" t="s">
        <v>73</v>
      </c>
    </row>
    <row r="45176" spans="1:8" x14ac:dyDescent="0.3">
      <c r="A45176">
        <v>51133010</v>
      </c>
      <c r="B45176" t="s">
        <v>43</v>
      </c>
      <c r="C45176">
        <v>85</v>
      </c>
      <c r="D45176">
        <v>40</v>
      </c>
      <c r="E45176">
        <f t="shared" si="705"/>
        <v>3400</v>
      </c>
      <c r="F45176" t="s">
        <v>62</v>
      </c>
      <c r="G45176" s="2">
        <v>43424</v>
      </c>
      <c r="H45176" t="s">
        <v>71</v>
      </c>
    </row>
    <row r="45177" spans="1:8" x14ac:dyDescent="0.3">
      <c r="A45177">
        <v>40664708</v>
      </c>
      <c r="B45177" t="s">
        <v>44</v>
      </c>
      <c r="C45177">
        <v>29</v>
      </c>
      <c r="D45177">
        <v>199</v>
      </c>
      <c r="E45177">
        <f t="shared" si="705"/>
        <v>5771</v>
      </c>
      <c r="F45177" t="s">
        <v>62</v>
      </c>
      <c r="G45177" s="2">
        <v>42441</v>
      </c>
      <c r="H45177" t="s">
        <v>73</v>
      </c>
    </row>
    <row r="45178" spans="1:8" x14ac:dyDescent="0.3">
      <c r="A45178">
        <v>59314586</v>
      </c>
      <c r="B45178" t="s">
        <v>45</v>
      </c>
      <c r="C45178">
        <v>23</v>
      </c>
      <c r="D45178">
        <v>65</v>
      </c>
      <c r="E45178">
        <f t="shared" si="705"/>
        <v>1495</v>
      </c>
      <c r="F45178" t="s">
        <v>62</v>
      </c>
      <c r="G45178" s="2">
        <v>42492</v>
      </c>
      <c r="H45178" t="s">
        <v>71</v>
      </c>
    </row>
    <row r="45179" spans="1:8" x14ac:dyDescent="0.3">
      <c r="A45179">
        <v>81542575</v>
      </c>
      <c r="B45179" t="s">
        <v>46</v>
      </c>
      <c r="C45179">
        <v>42</v>
      </c>
      <c r="D45179">
        <v>120</v>
      </c>
      <c r="E45179">
        <f t="shared" si="705"/>
        <v>5040</v>
      </c>
      <c r="F45179" t="s">
        <v>62</v>
      </c>
      <c r="G45179" s="2">
        <v>43191</v>
      </c>
      <c r="H45179" t="s">
        <v>69</v>
      </c>
    </row>
    <row r="45180" spans="1:8" x14ac:dyDescent="0.3">
      <c r="A45180">
        <v>25782212</v>
      </c>
      <c r="B45180" t="s">
        <v>47</v>
      </c>
      <c r="C45180">
        <v>82</v>
      </c>
      <c r="D45180">
        <v>400</v>
      </c>
      <c r="E45180">
        <f t="shared" si="705"/>
        <v>32800</v>
      </c>
      <c r="F45180" t="s">
        <v>62</v>
      </c>
      <c r="G45180" s="2">
        <v>42981</v>
      </c>
      <c r="H45180" t="s">
        <v>71</v>
      </c>
    </row>
    <row r="45181" spans="1:8" x14ac:dyDescent="0.3">
      <c r="A45181">
        <v>20442652</v>
      </c>
      <c r="B45181" t="s">
        <v>42</v>
      </c>
      <c r="C45181">
        <v>107</v>
      </c>
      <c r="D45181">
        <v>350</v>
      </c>
      <c r="E45181">
        <f t="shared" si="705"/>
        <v>37450</v>
      </c>
      <c r="F45181" t="s">
        <v>62</v>
      </c>
      <c r="G45181" s="2">
        <v>42715</v>
      </c>
      <c r="H45181" t="s">
        <v>73</v>
      </c>
    </row>
    <row r="45182" spans="1:8" x14ac:dyDescent="0.3">
      <c r="A45182">
        <v>71922872</v>
      </c>
      <c r="B45182" t="s">
        <v>48</v>
      </c>
      <c r="C45182">
        <v>73</v>
      </c>
      <c r="D45182">
        <v>105</v>
      </c>
      <c r="E45182">
        <f t="shared" si="705"/>
        <v>7665</v>
      </c>
      <c r="F45182" t="s">
        <v>62</v>
      </c>
      <c r="G45182" s="2">
        <v>43035</v>
      </c>
      <c r="H45182" t="s">
        <v>73</v>
      </c>
    </row>
    <row r="45183" spans="1:8" x14ac:dyDescent="0.3">
      <c r="A45183">
        <v>53582995</v>
      </c>
      <c r="B45183" t="s">
        <v>49</v>
      </c>
      <c r="C45183">
        <v>910</v>
      </c>
      <c r="D45183">
        <v>40</v>
      </c>
      <c r="E45183">
        <f t="shared" si="705"/>
        <v>36400</v>
      </c>
      <c r="F45183" t="s">
        <v>62</v>
      </c>
      <c r="G45183" s="2">
        <v>42587</v>
      </c>
      <c r="H45183" t="s">
        <v>72</v>
      </c>
    </row>
    <row r="45184" spans="1:8" x14ac:dyDescent="0.3">
      <c r="A45184">
        <v>52031135</v>
      </c>
      <c r="B45184" t="s">
        <v>50</v>
      </c>
      <c r="C45184">
        <v>210</v>
      </c>
      <c r="D45184">
        <v>125</v>
      </c>
      <c r="E45184">
        <f t="shared" si="705"/>
        <v>26250</v>
      </c>
      <c r="F45184" t="s">
        <v>62</v>
      </c>
      <c r="G45184" s="2">
        <v>42782</v>
      </c>
      <c r="H45184" t="s">
        <v>72</v>
      </c>
    </row>
    <row r="45185" spans="1:8" x14ac:dyDescent="0.3">
      <c r="A45185">
        <v>11161789</v>
      </c>
      <c r="B45185" t="s">
        <v>51</v>
      </c>
      <c r="C45185">
        <v>83</v>
      </c>
      <c r="D45185">
        <v>125</v>
      </c>
      <c r="E45185">
        <f t="shared" si="705"/>
        <v>10375</v>
      </c>
      <c r="F45185" t="s">
        <v>62</v>
      </c>
      <c r="G45185" s="2">
        <v>42628</v>
      </c>
      <c r="H45185" t="s">
        <v>70</v>
      </c>
    </row>
    <row r="45186" spans="1:8" x14ac:dyDescent="0.3">
      <c r="A45186">
        <v>40194016</v>
      </c>
      <c r="B45186" t="s">
        <v>52</v>
      </c>
      <c r="C45186">
        <v>66</v>
      </c>
      <c r="D45186">
        <v>80</v>
      </c>
      <c r="E45186">
        <f t="shared" si="705"/>
        <v>5280</v>
      </c>
      <c r="F45186" t="s">
        <v>62</v>
      </c>
      <c r="G45186" s="2">
        <v>43376</v>
      </c>
      <c r="H45186" t="s">
        <v>69</v>
      </c>
    </row>
    <row r="45187" spans="1:8" x14ac:dyDescent="0.3">
      <c r="A45187">
        <v>34202261</v>
      </c>
      <c r="B45187" t="s">
        <v>53</v>
      </c>
      <c r="C45187">
        <v>810</v>
      </c>
      <c r="D45187">
        <v>300</v>
      </c>
      <c r="E45187">
        <f t="shared" ref="E45187:E45250" si="706">D45187*C45187</f>
        <v>243000</v>
      </c>
      <c r="F45187" t="s">
        <v>62</v>
      </c>
      <c r="G45187" s="2">
        <v>43003</v>
      </c>
      <c r="H45187" t="s">
        <v>71</v>
      </c>
    </row>
    <row r="45188" spans="1:8" x14ac:dyDescent="0.3">
      <c r="A45188">
        <v>39934054</v>
      </c>
      <c r="B45188" t="s">
        <v>54</v>
      </c>
      <c r="C45188">
        <v>210</v>
      </c>
      <c r="D45188">
        <v>150</v>
      </c>
      <c r="E45188">
        <f t="shared" si="706"/>
        <v>31500</v>
      </c>
      <c r="F45188" t="s">
        <v>62</v>
      </c>
      <c r="G45188" s="2">
        <v>43078</v>
      </c>
      <c r="H45188" t="s">
        <v>70</v>
      </c>
    </row>
    <row r="45189" spans="1:8" x14ac:dyDescent="0.3">
      <c r="A45189">
        <v>32813476</v>
      </c>
      <c r="B45189" t="s">
        <v>55</v>
      </c>
      <c r="C45189">
        <v>610</v>
      </c>
      <c r="D45189">
        <v>600</v>
      </c>
      <c r="E45189">
        <f t="shared" si="706"/>
        <v>366000</v>
      </c>
      <c r="F45189" t="s">
        <v>62</v>
      </c>
      <c r="G45189" s="2">
        <v>43355</v>
      </c>
      <c r="H45189" t="s">
        <v>69</v>
      </c>
    </row>
    <row r="45190" spans="1:8" x14ac:dyDescent="0.3">
      <c r="A45190">
        <v>59421463</v>
      </c>
      <c r="B45190" t="s">
        <v>56</v>
      </c>
      <c r="C45190">
        <v>46</v>
      </c>
      <c r="D45190">
        <v>380</v>
      </c>
      <c r="E45190">
        <f t="shared" si="706"/>
        <v>17480</v>
      </c>
      <c r="F45190" t="s">
        <v>62</v>
      </c>
      <c r="G45190" s="2">
        <v>42524</v>
      </c>
      <c r="H45190" t="s">
        <v>69</v>
      </c>
    </row>
    <row r="45191" spans="1:8" x14ac:dyDescent="0.3">
      <c r="A45191">
        <v>82213829</v>
      </c>
      <c r="B45191" t="s">
        <v>57</v>
      </c>
      <c r="C45191">
        <v>98</v>
      </c>
      <c r="D45191">
        <v>20</v>
      </c>
      <c r="E45191">
        <f t="shared" si="706"/>
        <v>1960</v>
      </c>
      <c r="F45191" t="s">
        <v>62</v>
      </c>
      <c r="G45191" s="2">
        <v>43181</v>
      </c>
      <c r="H45191" t="s">
        <v>73</v>
      </c>
    </row>
    <row r="45192" spans="1:8" x14ac:dyDescent="0.3">
      <c r="A45192">
        <v>60323722</v>
      </c>
      <c r="B45192" t="s">
        <v>58</v>
      </c>
      <c r="C45192">
        <v>93</v>
      </c>
      <c r="D45192">
        <v>135</v>
      </c>
      <c r="E45192">
        <f t="shared" si="706"/>
        <v>12555</v>
      </c>
      <c r="F45192" t="s">
        <v>62</v>
      </c>
      <c r="G45192" s="2">
        <v>42590</v>
      </c>
      <c r="H45192" t="s">
        <v>69</v>
      </c>
    </row>
    <row r="45193" spans="1:8" x14ac:dyDescent="0.3">
      <c r="A45193">
        <v>63331535</v>
      </c>
      <c r="B45193" t="s">
        <v>59</v>
      </c>
      <c r="C45193">
        <v>63</v>
      </c>
      <c r="D45193">
        <v>180</v>
      </c>
      <c r="E45193">
        <f t="shared" si="706"/>
        <v>11340</v>
      </c>
      <c r="F45193" t="s">
        <v>62</v>
      </c>
      <c r="G45193" s="2">
        <v>42845</v>
      </c>
      <c r="H45193" t="s">
        <v>72</v>
      </c>
    </row>
    <row r="45194" spans="1:8" x14ac:dyDescent="0.3">
      <c r="A45194">
        <v>19522164</v>
      </c>
      <c r="B45194" t="s">
        <v>4</v>
      </c>
      <c r="C45194">
        <v>76</v>
      </c>
      <c r="D45194">
        <v>30</v>
      </c>
      <c r="E45194">
        <f t="shared" si="706"/>
        <v>2280</v>
      </c>
      <c r="F45194" t="s">
        <v>63</v>
      </c>
      <c r="G45194" s="2">
        <v>43076</v>
      </c>
      <c r="H45194" t="s">
        <v>69</v>
      </c>
    </row>
    <row r="45195" spans="1:8" x14ac:dyDescent="0.3">
      <c r="A45195">
        <v>10693016</v>
      </c>
      <c r="B45195" t="s">
        <v>5</v>
      </c>
      <c r="C45195">
        <v>87</v>
      </c>
      <c r="D45195">
        <v>70</v>
      </c>
      <c r="E45195">
        <f t="shared" si="706"/>
        <v>6090</v>
      </c>
      <c r="F45195" t="s">
        <v>63</v>
      </c>
      <c r="G45195" s="2">
        <v>42478</v>
      </c>
      <c r="H45195" t="s">
        <v>71</v>
      </c>
    </row>
    <row r="45196" spans="1:8" x14ac:dyDescent="0.3">
      <c r="A45196">
        <v>86883341</v>
      </c>
      <c r="B45196" t="s">
        <v>6</v>
      </c>
      <c r="C45196">
        <v>108</v>
      </c>
      <c r="D45196">
        <v>230</v>
      </c>
      <c r="E45196">
        <f t="shared" si="706"/>
        <v>24840</v>
      </c>
      <c r="F45196" t="s">
        <v>63</v>
      </c>
      <c r="G45196" s="2">
        <v>43424</v>
      </c>
      <c r="H45196" t="s">
        <v>69</v>
      </c>
    </row>
    <row r="45197" spans="1:8" x14ac:dyDescent="0.3">
      <c r="A45197">
        <v>70101389</v>
      </c>
      <c r="B45197" t="s">
        <v>7</v>
      </c>
      <c r="C45197">
        <v>76</v>
      </c>
      <c r="D45197">
        <v>299</v>
      </c>
      <c r="E45197">
        <f t="shared" si="706"/>
        <v>22724</v>
      </c>
      <c r="F45197" t="s">
        <v>63</v>
      </c>
      <c r="G45197" s="2">
        <v>42544</v>
      </c>
      <c r="H45197" t="s">
        <v>69</v>
      </c>
    </row>
    <row r="45198" spans="1:8" x14ac:dyDescent="0.3">
      <c r="A45198">
        <v>80991101</v>
      </c>
      <c r="B45198" t="s">
        <v>8</v>
      </c>
      <c r="C45198">
        <v>78</v>
      </c>
      <c r="D45198">
        <v>599</v>
      </c>
      <c r="E45198">
        <f t="shared" si="706"/>
        <v>46722</v>
      </c>
      <c r="F45198" t="s">
        <v>63</v>
      </c>
      <c r="G45198" s="2">
        <v>43450</v>
      </c>
      <c r="H45198" t="s">
        <v>69</v>
      </c>
    </row>
    <row r="45199" spans="1:8" x14ac:dyDescent="0.3">
      <c r="A45199">
        <v>61651118</v>
      </c>
      <c r="B45199" t="s">
        <v>9</v>
      </c>
      <c r="C45199">
        <v>88</v>
      </c>
      <c r="D45199">
        <v>280</v>
      </c>
      <c r="E45199">
        <f t="shared" si="706"/>
        <v>24640</v>
      </c>
      <c r="F45199" t="s">
        <v>63</v>
      </c>
      <c r="G45199" s="2">
        <v>42656</v>
      </c>
      <c r="H45199" t="s">
        <v>71</v>
      </c>
    </row>
    <row r="45200" spans="1:8" x14ac:dyDescent="0.3">
      <c r="A45200">
        <v>24781111</v>
      </c>
      <c r="B45200" t="s">
        <v>10</v>
      </c>
      <c r="C45200">
        <v>39</v>
      </c>
      <c r="D45200">
        <v>630</v>
      </c>
      <c r="E45200">
        <f t="shared" si="706"/>
        <v>24570</v>
      </c>
      <c r="F45200" t="s">
        <v>63</v>
      </c>
      <c r="G45200" s="2">
        <v>42793</v>
      </c>
      <c r="H45200" t="s">
        <v>72</v>
      </c>
    </row>
    <row r="45201" spans="1:8" x14ac:dyDescent="0.3">
      <c r="A45201">
        <v>21794126</v>
      </c>
      <c r="B45201" t="s">
        <v>11</v>
      </c>
      <c r="C45201">
        <v>1010</v>
      </c>
      <c r="D45201">
        <v>800</v>
      </c>
      <c r="E45201">
        <f t="shared" si="706"/>
        <v>808000</v>
      </c>
      <c r="F45201" t="s">
        <v>63</v>
      </c>
      <c r="G45201" s="2">
        <v>43149</v>
      </c>
      <c r="H45201" t="s">
        <v>72</v>
      </c>
    </row>
    <row r="45202" spans="1:8" x14ac:dyDescent="0.3">
      <c r="A45202">
        <v>49014303</v>
      </c>
      <c r="B45202" t="s">
        <v>12</v>
      </c>
      <c r="C45202">
        <v>33</v>
      </c>
      <c r="D45202">
        <v>400</v>
      </c>
      <c r="E45202">
        <f t="shared" si="706"/>
        <v>13200</v>
      </c>
      <c r="F45202" t="s">
        <v>63</v>
      </c>
      <c r="G45202" s="2">
        <v>42705</v>
      </c>
      <c r="H45202" t="s">
        <v>70</v>
      </c>
    </row>
    <row r="45203" spans="1:8" x14ac:dyDescent="0.3">
      <c r="A45203">
        <v>65314117</v>
      </c>
      <c r="B45203" s="1" t="s">
        <v>13</v>
      </c>
      <c r="C45203">
        <v>48</v>
      </c>
      <c r="D45203">
        <v>345</v>
      </c>
      <c r="E45203">
        <f t="shared" si="706"/>
        <v>16560</v>
      </c>
      <c r="F45203" t="s">
        <v>63</v>
      </c>
      <c r="G45203" s="2">
        <v>43351</v>
      </c>
      <c r="H45203" t="s">
        <v>69</v>
      </c>
    </row>
    <row r="45204" spans="1:8" x14ac:dyDescent="0.3">
      <c r="A45204">
        <v>16854793</v>
      </c>
      <c r="B45204" t="s">
        <v>14</v>
      </c>
      <c r="C45204">
        <v>44</v>
      </c>
      <c r="D45204">
        <v>295</v>
      </c>
      <c r="E45204">
        <f t="shared" si="706"/>
        <v>12980</v>
      </c>
      <c r="F45204" t="s">
        <v>63</v>
      </c>
      <c r="G45204" s="2">
        <v>43392</v>
      </c>
      <c r="H45204" t="s">
        <v>72</v>
      </c>
    </row>
    <row r="45205" spans="1:8" x14ac:dyDescent="0.3">
      <c r="A45205">
        <v>25112573</v>
      </c>
      <c r="B45205" t="s">
        <v>15</v>
      </c>
      <c r="C45205">
        <v>28</v>
      </c>
      <c r="D45205">
        <v>280</v>
      </c>
      <c r="E45205">
        <f t="shared" si="706"/>
        <v>7840</v>
      </c>
      <c r="F45205" t="s">
        <v>63</v>
      </c>
      <c r="G45205" s="2">
        <v>42856</v>
      </c>
      <c r="H45205" t="s">
        <v>72</v>
      </c>
    </row>
    <row r="45206" spans="1:8" x14ac:dyDescent="0.3">
      <c r="A45206">
        <v>22141339</v>
      </c>
      <c r="B45206" t="s">
        <v>16</v>
      </c>
      <c r="C45206">
        <v>47</v>
      </c>
      <c r="D45206">
        <v>90</v>
      </c>
      <c r="E45206">
        <f t="shared" si="706"/>
        <v>4230</v>
      </c>
      <c r="F45206" t="s">
        <v>63</v>
      </c>
      <c r="G45206" s="2">
        <v>43428</v>
      </c>
      <c r="H45206" t="s">
        <v>73</v>
      </c>
    </row>
    <row r="45207" spans="1:8" x14ac:dyDescent="0.3">
      <c r="A45207">
        <v>21883182</v>
      </c>
      <c r="B45207" t="s">
        <v>17</v>
      </c>
      <c r="C45207">
        <v>46</v>
      </c>
      <c r="D45207">
        <v>490</v>
      </c>
      <c r="E45207">
        <f t="shared" si="706"/>
        <v>22540</v>
      </c>
      <c r="F45207" t="s">
        <v>63</v>
      </c>
      <c r="G45207" s="2">
        <v>43182</v>
      </c>
      <c r="H45207" t="s">
        <v>73</v>
      </c>
    </row>
    <row r="45208" spans="1:8" x14ac:dyDescent="0.3">
      <c r="A45208">
        <v>79364442</v>
      </c>
      <c r="B45208" t="s">
        <v>18</v>
      </c>
      <c r="C45208">
        <v>92</v>
      </c>
      <c r="D45208">
        <v>85</v>
      </c>
      <c r="E45208">
        <f t="shared" si="706"/>
        <v>7820</v>
      </c>
      <c r="F45208" t="s">
        <v>63</v>
      </c>
      <c r="G45208" s="2">
        <v>42722</v>
      </c>
      <c r="H45208" t="s">
        <v>73</v>
      </c>
    </row>
    <row r="45209" spans="1:8" x14ac:dyDescent="0.3">
      <c r="A45209">
        <v>55732849</v>
      </c>
      <c r="B45209" t="s">
        <v>19</v>
      </c>
      <c r="C45209">
        <v>45</v>
      </c>
      <c r="D45209">
        <v>400</v>
      </c>
      <c r="E45209">
        <f t="shared" si="706"/>
        <v>18000</v>
      </c>
      <c r="F45209" t="s">
        <v>63</v>
      </c>
      <c r="G45209" s="2">
        <v>42685</v>
      </c>
      <c r="H45209" t="s">
        <v>71</v>
      </c>
    </row>
    <row r="45210" spans="1:8" x14ac:dyDescent="0.3">
      <c r="A45210">
        <v>89304398</v>
      </c>
      <c r="B45210" t="s">
        <v>20</v>
      </c>
      <c r="C45210">
        <v>32</v>
      </c>
      <c r="D45210">
        <v>167</v>
      </c>
      <c r="E45210">
        <f t="shared" si="706"/>
        <v>5344</v>
      </c>
      <c r="F45210" t="s">
        <v>63</v>
      </c>
      <c r="G45210" s="2">
        <v>42878</v>
      </c>
      <c r="H45210" t="s">
        <v>72</v>
      </c>
    </row>
    <row r="45211" spans="1:8" x14ac:dyDescent="0.3">
      <c r="A45211">
        <v>26741479</v>
      </c>
      <c r="B45211" t="s">
        <v>21</v>
      </c>
      <c r="C45211">
        <v>98</v>
      </c>
      <c r="D45211">
        <v>328</v>
      </c>
      <c r="E45211">
        <f t="shared" si="706"/>
        <v>32144</v>
      </c>
      <c r="F45211" t="s">
        <v>63</v>
      </c>
      <c r="G45211" s="2">
        <v>43096</v>
      </c>
      <c r="H45211" t="s">
        <v>69</v>
      </c>
    </row>
    <row r="45212" spans="1:8" x14ac:dyDescent="0.3">
      <c r="A45212">
        <v>82661684</v>
      </c>
      <c r="B45212" t="s">
        <v>22</v>
      </c>
      <c r="C45212">
        <v>97</v>
      </c>
      <c r="D45212">
        <v>692</v>
      </c>
      <c r="E45212">
        <f t="shared" si="706"/>
        <v>67124</v>
      </c>
      <c r="F45212" t="s">
        <v>63</v>
      </c>
      <c r="G45212" s="2">
        <v>42424</v>
      </c>
      <c r="H45212" t="s">
        <v>69</v>
      </c>
    </row>
    <row r="45213" spans="1:8" x14ac:dyDescent="0.3">
      <c r="A45213">
        <v>56181472</v>
      </c>
      <c r="B45213" t="s">
        <v>23</v>
      </c>
      <c r="C45213">
        <v>108</v>
      </c>
      <c r="D45213">
        <v>429</v>
      </c>
      <c r="E45213">
        <f t="shared" si="706"/>
        <v>46332</v>
      </c>
      <c r="F45213" t="s">
        <v>63</v>
      </c>
      <c r="G45213" s="2">
        <v>43388</v>
      </c>
      <c r="H45213" t="s">
        <v>73</v>
      </c>
    </row>
    <row r="45214" spans="1:8" x14ac:dyDescent="0.3">
      <c r="A45214">
        <v>79134025</v>
      </c>
      <c r="B45214" t="s">
        <v>24</v>
      </c>
      <c r="C45214">
        <v>105</v>
      </c>
      <c r="D45214">
        <v>20</v>
      </c>
      <c r="E45214">
        <f t="shared" si="706"/>
        <v>2100</v>
      </c>
      <c r="F45214" t="s">
        <v>63</v>
      </c>
      <c r="G45214" s="2">
        <v>42966</v>
      </c>
      <c r="H45214" t="s">
        <v>71</v>
      </c>
    </row>
    <row r="45215" spans="1:8" x14ac:dyDescent="0.3">
      <c r="A45215">
        <v>15792434</v>
      </c>
      <c r="B45215" t="s">
        <v>25</v>
      </c>
      <c r="C45215">
        <v>710</v>
      </c>
      <c r="D45215">
        <v>48</v>
      </c>
      <c r="E45215">
        <f t="shared" si="706"/>
        <v>34080</v>
      </c>
      <c r="F45215" t="s">
        <v>63</v>
      </c>
      <c r="G45215" s="2">
        <v>43352</v>
      </c>
      <c r="H45215" t="s">
        <v>70</v>
      </c>
    </row>
    <row r="45216" spans="1:8" x14ac:dyDescent="0.3">
      <c r="A45216">
        <v>22612590</v>
      </c>
      <c r="B45216" t="s">
        <v>26</v>
      </c>
      <c r="C45216">
        <v>76</v>
      </c>
      <c r="D45216">
        <v>43</v>
      </c>
      <c r="E45216">
        <f t="shared" si="706"/>
        <v>3268</v>
      </c>
      <c r="F45216" t="s">
        <v>63</v>
      </c>
      <c r="G45216" s="2">
        <v>43173</v>
      </c>
      <c r="H45216" t="s">
        <v>71</v>
      </c>
    </row>
    <row r="45217" spans="1:8" x14ac:dyDescent="0.3">
      <c r="A45217">
        <v>35143566</v>
      </c>
      <c r="B45217" t="s">
        <v>27</v>
      </c>
      <c r="C45217">
        <v>109</v>
      </c>
      <c r="D45217">
        <v>70</v>
      </c>
      <c r="E45217">
        <f t="shared" si="706"/>
        <v>7630</v>
      </c>
      <c r="F45217" t="s">
        <v>63</v>
      </c>
      <c r="G45217" s="2">
        <v>42556</v>
      </c>
      <c r="H45217" t="s">
        <v>69</v>
      </c>
    </row>
    <row r="45218" spans="1:8" x14ac:dyDescent="0.3">
      <c r="A45218">
        <v>59791529</v>
      </c>
      <c r="B45218" t="s">
        <v>28</v>
      </c>
      <c r="C45218">
        <v>27</v>
      </c>
      <c r="D45218">
        <v>699</v>
      </c>
      <c r="E45218">
        <f t="shared" si="706"/>
        <v>18873</v>
      </c>
      <c r="F45218" t="s">
        <v>63</v>
      </c>
      <c r="G45218" s="2">
        <v>42371</v>
      </c>
      <c r="H45218" t="s">
        <v>70</v>
      </c>
    </row>
    <row r="45219" spans="1:8" x14ac:dyDescent="0.3">
      <c r="A45219">
        <v>33253210</v>
      </c>
      <c r="B45219" t="s">
        <v>29</v>
      </c>
      <c r="C45219">
        <v>410</v>
      </c>
      <c r="D45219">
        <v>600</v>
      </c>
      <c r="E45219">
        <f t="shared" si="706"/>
        <v>246000</v>
      </c>
      <c r="F45219" t="s">
        <v>63</v>
      </c>
      <c r="G45219" s="2">
        <v>43209</v>
      </c>
      <c r="H45219" t="s">
        <v>71</v>
      </c>
    </row>
    <row r="45220" spans="1:8" x14ac:dyDescent="0.3">
      <c r="A45220">
        <v>31101138</v>
      </c>
      <c r="B45220" t="s">
        <v>30</v>
      </c>
      <c r="C45220">
        <v>210</v>
      </c>
      <c r="D45220">
        <v>380</v>
      </c>
      <c r="E45220">
        <f t="shared" si="706"/>
        <v>79800</v>
      </c>
      <c r="F45220" t="s">
        <v>63</v>
      </c>
      <c r="G45220" s="2">
        <v>43028</v>
      </c>
      <c r="H45220" t="s">
        <v>73</v>
      </c>
    </row>
    <row r="45221" spans="1:8" x14ac:dyDescent="0.3">
      <c r="A45221">
        <v>10464336</v>
      </c>
      <c r="B45221" t="s">
        <v>31</v>
      </c>
      <c r="C45221">
        <v>410</v>
      </c>
      <c r="D45221">
        <v>65</v>
      </c>
      <c r="E45221">
        <f t="shared" si="706"/>
        <v>26650</v>
      </c>
      <c r="F45221" t="s">
        <v>63</v>
      </c>
      <c r="G45221" s="2">
        <v>43457</v>
      </c>
      <c r="H45221" t="s">
        <v>69</v>
      </c>
    </row>
    <row r="45222" spans="1:8" x14ac:dyDescent="0.3">
      <c r="A45222">
        <v>75001328</v>
      </c>
      <c r="B45222" t="s">
        <v>32</v>
      </c>
      <c r="C45222">
        <v>87</v>
      </c>
      <c r="D45222">
        <v>392</v>
      </c>
      <c r="E45222">
        <f t="shared" si="706"/>
        <v>34104</v>
      </c>
      <c r="F45222" t="s">
        <v>63</v>
      </c>
      <c r="G45222" s="2">
        <v>42911</v>
      </c>
      <c r="H45222" t="s">
        <v>72</v>
      </c>
    </row>
    <row r="45223" spans="1:8" x14ac:dyDescent="0.3">
      <c r="A45223">
        <v>11703747</v>
      </c>
      <c r="B45223" t="s">
        <v>33</v>
      </c>
      <c r="C45223">
        <v>44</v>
      </c>
      <c r="D45223">
        <v>190</v>
      </c>
      <c r="E45223">
        <f t="shared" si="706"/>
        <v>8360</v>
      </c>
      <c r="F45223" t="s">
        <v>63</v>
      </c>
      <c r="G45223" s="2">
        <v>43238</v>
      </c>
      <c r="H45223" t="s">
        <v>70</v>
      </c>
    </row>
    <row r="45224" spans="1:8" x14ac:dyDescent="0.3">
      <c r="A45224">
        <v>35822587</v>
      </c>
      <c r="B45224" t="s">
        <v>34</v>
      </c>
      <c r="C45224">
        <v>33</v>
      </c>
      <c r="D45224">
        <v>75</v>
      </c>
      <c r="E45224">
        <f t="shared" si="706"/>
        <v>2475</v>
      </c>
      <c r="F45224" t="s">
        <v>63</v>
      </c>
      <c r="G45224" s="2">
        <v>42769</v>
      </c>
      <c r="H45224" t="s">
        <v>71</v>
      </c>
    </row>
    <row r="45225" spans="1:8" x14ac:dyDescent="0.3">
      <c r="A45225">
        <v>65832753</v>
      </c>
      <c r="B45225" t="s">
        <v>35</v>
      </c>
      <c r="C45225">
        <v>810</v>
      </c>
      <c r="D45225">
        <v>3590</v>
      </c>
      <c r="E45225">
        <f t="shared" si="706"/>
        <v>2907900</v>
      </c>
      <c r="F45225" t="s">
        <v>63</v>
      </c>
      <c r="G45225" s="2">
        <v>42675</v>
      </c>
      <c r="H45225" t="s">
        <v>71</v>
      </c>
    </row>
    <row r="45226" spans="1:8" x14ac:dyDescent="0.3">
      <c r="A45226">
        <v>80104490</v>
      </c>
      <c r="B45226" t="s">
        <v>36</v>
      </c>
      <c r="C45226">
        <v>79</v>
      </c>
      <c r="D45226">
        <v>80</v>
      </c>
      <c r="E45226">
        <f t="shared" si="706"/>
        <v>6320</v>
      </c>
      <c r="F45226" t="s">
        <v>63</v>
      </c>
      <c r="G45226" s="2">
        <v>42514</v>
      </c>
      <c r="H45226" t="s">
        <v>72</v>
      </c>
    </row>
    <row r="45227" spans="1:8" x14ac:dyDescent="0.3">
      <c r="A45227">
        <v>52423558</v>
      </c>
      <c r="B45227" t="s">
        <v>37</v>
      </c>
      <c r="C45227">
        <v>37</v>
      </c>
      <c r="D45227">
        <v>230</v>
      </c>
      <c r="E45227">
        <f t="shared" si="706"/>
        <v>8510</v>
      </c>
      <c r="F45227" t="s">
        <v>63</v>
      </c>
      <c r="G45227" s="2">
        <v>42431</v>
      </c>
      <c r="H45227" t="s">
        <v>71</v>
      </c>
    </row>
    <row r="45228" spans="1:8" x14ac:dyDescent="0.3">
      <c r="A45228">
        <v>21992138</v>
      </c>
      <c r="B45228" t="s">
        <v>38</v>
      </c>
      <c r="C45228">
        <v>92</v>
      </c>
      <c r="D45228">
        <v>140</v>
      </c>
      <c r="E45228">
        <f t="shared" si="706"/>
        <v>12880</v>
      </c>
      <c r="F45228" t="s">
        <v>63</v>
      </c>
      <c r="G45228" s="2">
        <v>43030</v>
      </c>
      <c r="H45228" t="s">
        <v>69</v>
      </c>
    </row>
    <row r="45229" spans="1:8" x14ac:dyDescent="0.3">
      <c r="A45229">
        <v>43484668</v>
      </c>
      <c r="B45229" t="s">
        <v>39</v>
      </c>
      <c r="C45229">
        <v>108</v>
      </c>
      <c r="D45229">
        <v>289</v>
      </c>
      <c r="E45229">
        <f t="shared" si="706"/>
        <v>31212</v>
      </c>
      <c r="F45229" t="s">
        <v>63</v>
      </c>
      <c r="G45229" s="2">
        <v>42680</v>
      </c>
      <c r="H45229" t="s">
        <v>72</v>
      </c>
    </row>
    <row r="45230" spans="1:8" x14ac:dyDescent="0.3">
      <c r="A45230">
        <v>40953565</v>
      </c>
      <c r="B45230" t="s">
        <v>40</v>
      </c>
      <c r="C45230">
        <v>38</v>
      </c>
      <c r="D45230">
        <v>60</v>
      </c>
      <c r="E45230">
        <f t="shared" si="706"/>
        <v>2280</v>
      </c>
      <c r="F45230" t="s">
        <v>63</v>
      </c>
      <c r="G45230" s="2">
        <v>42943</v>
      </c>
      <c r="H45230" t="s">
        <v>69</v>
      </c>
    </row>
    <row r="45231" spans="1:8" x14ac:dyDescent="0.3">
      <c r="A45231">
        <v>28771293</v>
      </c>
      <c r="B45231" t="s">
        <v>41</v>
      </c>
      <c r="C45231">
        <v>25</v>
      </c>
      <c r="D45231">
        <v>30</v>
      </c>
      <c r="E45231">
        <f t="shared" si="706"/>
        <v>750</v>
      </c>
      <c r="F45231" t="s">
        <v>63</v>
      </c>
      <c r="G45231" s="2">
        <v>42570</v>
      </c>
      <c r="H45231" t="s">
        <v>71</v>
      </c>
    </row>
    <row r="45232" spans="1:8" x14ac:dyDescent="0.3">
      <c r="A45232">
        <v>43853069</v>
      </c>
      <c r="B45232" t="s">
        <v>43</v>
      </c>
      <c r="C45232">
        <v>32</v>
      </c>
      <c r="D45232">
        <v>40</v>
      </c>
      <c r="E45232">
        <f t="shared" si="706"/>
        <v>1280</v>
      </c>
      <c r="F45232" t="s">
        <v>63</v>
      </c>
      <c r="G45232" s="2">
        <v>42683</v>
      </c>
      <c r="H45232" t="s">
        <v>71</v>
      </c>
    </row>
    <row r="45233" spans="1:8" x14ac:dyDescent="0.3">
      <c r="A45233">
        <v>84852684</v>
      </c>
      <c r="B45233" t="s">
        <v>44</v>
      </c>
      <c r="C45233">
        <v>99</v>
      </c>
      <c r="D45233">
        <v>199</v>
      </c>
      <c r="E45233">
        <f t="shared" si="706"/>
        <v>19701</v>
      </c>
      <c r="F45233" t="s">
        <v>63</v>
      </c>
      <c r="G45233" s="2">
        <v>42538</v>
      </c>
      <c r="H45233" t="s">
        <v>73</v>
      </c>
    </row>
    <row r="45234" spans="1:8" x14ac:dyDescent="0.3">
      <c r="A45234">
        <v>88701839</v>
      </c>
      <c r="B45234" t="s">
        <v>45</v>
      </c>
      <c r="C45234">
        <v>63</v>
      </c>
      <c r="D45234">
        <v>65</v>
      </c>
      <c r="E45234">
        <f t="shared" si="706"/>
        <v>4095</v>
      </c>
      <c r="F45234" t="s">
        <v>63</v>
      </c>
      <c r="G45234" s="2">
        <v>43041</v>
      </c>
      <c r="H45234" t="s">
        <v>71</v>
      </c>
    </row>
    <row r="45235" spans="1:8" x14ac:dyDescent="0.3">
      <c r="A45235">
        <v>84052103</v>
      </c>
      <c r="B45235" t="s">
        <v>46</v>
      </c>
      <c r="C45235">
        <v>310</v>
      </c>
      <c r="D45235">
        <v>120</v>
      </c>
      <c r="E45235">
        <f t="shared" si="706"/>
        <v>37200</v>
      </c>
      <c r="F45235" t="s">
        <v>63</v>
      </c>
      <c r="G45235" s="2">
        <v>42928</v>
      </c>
      <c r="H45235" t="s">
        <v>72</v>
      </c>
    </row>
    <row r="45236" spans="1:8" x14ac:dyDescent="0.3">
      <c r="A45236">
        <v>62032515</v>
      </c>
      <c r="B45236" t="s">
        <v>47</v>
      </c>
      <c r="C45236">
        <v>34</v>
      </c>
      <c r="D45236">
        <v>400</v>
      </c>
      <c r="E45236">
        <f t="shared" si="706"/>
        <v>13600</v>
      </c>
      <c r="F45236" t="s">
        <v>63</v>
      </c>
      <c r="G45236" s="2">
        <v>42376</v>
      </c>
      <c r="H45236" t="s">
        <v>73</v>
      </c>
    </row>
    <row r="45237" spans="1:8" x14ac:dyDescent="0.3">
      <c r="A45237">
        <v>64593103</v>
      </c>
      <c r="B45237" t="s">
        <v>42</v>
      </c>
      <c r="C45237">
        <v>44</v>
      </c>
      <c r="D45237">
        <v>350</v>
      </c>
      <c r="E45237">
        <f t="shared" si="706"/>
        <v>15400</v>
      </c>
      <c r="F45237" t="s">
        <v>63</v>
      </c>
      <c r="G45237" s="2">
        <v>42444</v>
      </c>
      <c r="H45237" t="s">
        <v>69</v>
      </c>
    </row>
    <row r="45238" spans="1:8" x14ac:dyDescent="0.3">
      <c r="A45238">
        <v>68323522</v>
      </c>
      <c r="B45238" t="s">
        <v>48</v>
      </c>
      <c r="C45238">
        <v>96</v>
      </c>
      <c r="D45238">
        <v>105</v>
      </c>
      <c r="E45238">
        <f t="shared" si="706"/>
        <v>10080</v>
      </c>
      <c r="F45238" t="s">
        <v>63</v>
      </c>
      <c r="G45238" s="2">
        <v>43140</v>
      </c>
      <c r="H45238" t="s">
        <v>70</v>
      </c>
    </row>
    <row r="45239" spans="1:8" x14ac:dyDescent="0.3">
      <c r="A45239">
        <v>85723760</v>
      </c>
      <c r="B45239" t="s">
        <v>49</v>
      </c>
      <c r="C45239">
        <v>107</v>
      </c>
      <c r="D45239">
        <v>40</v>
      </c>
      <c r="E45239">
        <f t="shared" si="706"/>
        <v>4280</v>
      </c>
      <c r="F45239" t="s">
        <v>63</v>
      </c>
      <c r="G45239" s="2">
        <v>42682</v>
      </c>
      <c r="H45239" t="s">
        <v>71</v>
      </c>
    </row>
    <row r="45240" spans="1:8" x14ac:dyDescent="0.3">
      <c r="A45240">
        <v>25362761</v>
      </c>
      <c r="B45240" t="s">
        <v>50</v>
      </c>
      <c r="C45240">
        <v>95</v>
      </c>
      <c r="D45240">
        <v>125</v>
      </c>
      <c r="E45240">
        <f t="shared" si="706"/>
        <v>11875</v>
      </c>
      <c r="F45240" t="s">
        <v>63</v>
      </c>
      <c r="G45240" s="2">
        <v>43272</v>
      </c>
      <c r="H45240" t="s">
        <v>71</v>
      </c>
    </row>
    <row r="45241" spans="1:8" x14ac:dyDescent="0.3">
      <c r="A45241">
        <v>52101055</v>
      </c>
      <c r="B45241" t="s">
        <v>51</v>
      </c>
      <c r="C45241">
        <v>94</v>
      </c>
      <c r="D45241">
        <v>125</v>
      </c>
      <c r="E45241">
        <f t="shared" si="706"/>
        <v>11750</v>
      </c>
      <c r="F45241" t="s">
        <v>63</v>
      </c>
      <c r="G45241" s="2">
        <v>43222</v>
      </c>
      <c r="H45241" t="s">
        <v>70</v>
      </c>
    </row>
    <row r="45242" spans="1:8" x14ac:dyDescent="0.3">
      <c r="A45242">
        <v>85773693</v>
      </c>
      <c r="B45242" t="s">
        <v>52</v>
      </c>
      <c r="C45242">
        <v>34</v>
      </c>
      <c r="D45242">
        <v>80</v>
      </c>
      <c r="E45242">
        <f t="shared" si="706"/>
        <v>2720</v>
      </c>
      <c r="F45242" t="s">
        <v>63</v>
      </c>
      <c r="G45242" s="2">
        <v>43198</v>
      </c>
      <c r="H45242" t="s">
        <v>72</v>
      </c>
    </row>
    <row r="45243" spans="1:8" x14ac:dyDescent="0.3">
      <c r="A45243">
        <v>80813480</v>
      </c>
      <c r="B45243" t="s">
        <v>53</v>
      </c>
      <c r="C45243">
        <v>106</v>
      </c>
      <c r="D45243">
        <v>300</v>
      </c>
      <c r="E45243">
        <f t="shared" si="706"/>
        <v>31800</v>
      </c>
      <c r="F45243" t="s">
        <v>63</v>
      </c>
      <c r="G45243" s="2">
        <v>42941</v>
      </c>
      <c r="H45243" t="s">
        <v>69</v>
      </c>
    </row>
    <row r="45244" spans="1:8" x14ac:dyDescent="0.3">
      <c r="A45244">
        <v>68253451</v>
      </c>
      <c r="B45244" t="s">
        <v>54</v>
      </c>
      <c r="C45244">
        <v>28</v>
      </c>
      <c r="D45244">
        <v>150</v>
      </c>
      <c r="E45244">
        <f t="shared" si="706"/>
        <v>4200</v>
      </c>
      <c r="F45244" t="s">
        <v>63</v>
      </c>
      <c r="G45244" s="2">
        <v>42564</v>
      </c>
      <c r="H45244" t="s">
        <v>69</v>
      </c>
    </row>
    <row r="45245" spans="1:8" x14ac:dyDescent="0.3">
      <c r="A45245">
        <v>36701839</v>
      </c>
      <c r="B45245" t="s">
        <v>55</v>
      </c>
      <c r="C45245">
        <v>47</v>
      </c>
      <c r="D45245">
        <v>600</v>
      </c>
      <c r="E45245">
        <f t="shared" si="706"/>
        <v>28200</v>
      </c>
      <c r="F45245" t="s">
        <v>63</v>
      </c>
      <c r="G45245" s="2">
        <v>43239</v>
      </c>
      <c r="H45245" t="s">
        <v>72</v>
      </c>
    </row>
    <row r="45246" spans="1:8" x14ac:dyDescent="0.3">
      <c r="A45246">
        <v>70991425</v>
      </c>
      <c r="B45246" t="s">
        <v>56</v>
      </c>
      <c r="C45246">
        <v>54</v>
      </c>
      <c r="D45246">
        <v>380</v>
      </c>
      <c r="E45246">
        <f t="shared" si="706"/>
        <v>20520</v>
      </c>
      <c r="F45246" t="s">
        <v>63</v>
      </c>
      <c r="G45246" s="2">
        <v>43172</v>
      </c>
      <c r="H45246" t="s">
        <v>72</v>
      </c>
    </row>
    <row r="45247" spans="1:8" x14ac:dyDescent="0.3">
      <c r="A45247">
        <v>16764033</v>
      </c>
      <c r="B45247" t="s">
        <v>57</v>
      </c>
      <c r="C45247">
        <v>66</v>
      </c>
      <c r="D45247">
        <v>20</v>
      </c>
      <c r="E45247">
        <f t="shared" si="706"/>
        <v>1320</v>
      </c>
      <c r="F45247" t="s">
        <v>63</v>
      </c>
      <c r="G45247" s="2">
        <v>42417</v>
      </c>
      <c r="H45247" t="s">
        <v>71</v>
      </c>
    </row>
    <row r="45248" spans="1:8" x14ac:dyDescent="0.3">
      <c r="A45248">
        <v>51561320</v>
      </c>
      <c r="B45248" t="s">
        <v>58</v>
      </c>
      <c r="C45248">
        <v>410</v>
      </c>
      <c r="D45248">
        <v>135</v>
      </c>
      <c r="E45248">
        <f t="shared" si="706"/>
        <v>55350</v>
      </c>
      <c r="F45248" t="s">
        <v>63</v>
      </c>
      <c r="G45248" s="2">
        <v>42639</v>
      </c>
      <c r="H45248" t="s">
        <v>73</v>
      </c>
    </row>
    <row r="45249" spans="1:8" x14ac:dyDescent="0.3">
      <c r="A45249">
        <v>12701178</v>
      </c>
      <c r="B45249" t="s">
        <v>59</v>
      </c>
      <c r="C45249">
        <v>86</v>
      </c>
      <c r="D45249">
        <v>180</v>
      </c>
      <c r="E45249">
        <f t="shared" si="706"/>
        <v>15480</v>
      </c>
      <c r="F45249" t="s">
        <v>63</v>
      </c>
      <c r="G45249" s="2">
        <v>42454</v>
      </c>
      <c r="H45249" t="s">
        <v>72</v>
      </c>
    </row>
    <row r="45250" spans="1:8" x14ac:dyDescent="0.3">
      <c r="A45250">
        <v>28811010</v>
      </c>
      <c r="B45250" t="s">
        <v>4</v>
      </c>
      <c r="C45250">
        <v>68</v>
      </c>
      <c r="D45250">
        <v>30</v>
      </c>
      <c r="E45250">
        <f t="shared" si="706"/>
        <v>2040</v>
      </c>
      <c r="F45250" t="s">
        <v>64</v>
      </c>
      <c r="G45250" s="2">
        <v>43017</v>
      </c>
      <c r="H45250" t="s">
        <v>69</v>
      </c>
    </row>
    <row r="45251" spans="1:8" x14ac:dyDescent="0.3">
      <c r="A45251">
        <v>13752742</v>
      </c>
      <c r="B45251" t="s">
        <v>5</v>
      </c>
      <c r="C45251">
        <v>210</v>
      </c>
      <c r="D45251">
        <v>70</v>
      </c>
      <c r="E45251">
        <f t="shared" ref="E45251:E45314" si="707">D45251*C45251</f>
        <v>14700</v>
      </c>
      <c r="F45251" t="s">
        <v>64</v>
      </c>
      <c r="G45251" s="2">
        <v>43036</v>
      </c>
      <c r="H45251" t="s">
        <v>73</v>
      </c>
    </row>
    <row r="45252" spans="1:8" x14ac:dyDescent="0.3">
      <c r="A45252">
        <v>69281513</v>
      </c>
      <c r="B45252" t="s">
        <v>6</v>
      </c>
      <c r="C45252">
        <v>28</v>
      </c>
      <c r="D45252">
        <v>230</v>
      </c>
      <c r="E45252">
        <f t="shared" si="707"/>
        <v>6440</v>
      </c>
      <c r="F45252" t="s">
        <v>64</v>
      </c>
      <c r="G45252" s="2">
        <v>43332</v>
      </c>
      <c r="H45252" t="s">
        <v>72</v>
      </c>
    </row>
    <row r="45253" spans="1:8" x14ac:dyDescent="0.3">
      <c r="A45253">
        <v>83931461</v>
      </c>
      <c r="B45253" t="s">
        <v>7</v>
      </c>
      <c r="C45253">
        <v>26</v>
      </c>
      <c r="D45253">
        <v>299</v>
      </c>
      <c r="E45253">
        <f t="shared" si="707"/>
        <v>7774</v>
      </c>
      <c r="F45253" t="s">
        <v>64</v>
      </c>
      <c r="G45253" s="2">
        <v>43321</v>
      </c>
      <c r="H45253" t="s">
        <v>71</v>
      </c>
    </row>
    <row r="45254" spans="1:8" x14ac:dyDescent="0.3">
      <c r="A45254">
        <v>46183275</v>
      </c>
      <c r="B45254" t="s">
        <v>8</v>
      </c>
      <c r="C45254">
        <v>42</v>
      </c>
      <c r="D45254">
        <v>599</v>
      </c>
      <c r="E45254">
        <f t="shared" si="707"/>
        <v>25158</v>
      </c>
      <c r="F45254" t="s">
        <v>64</v>
      </c>
      <c r="G45254" s="2">
        <v>42648</v>
      </c>
      <c r="H45254" t="s">
        <v>72</v>
      </c>
    </row>
    <row r="45255" spans="1:8" x14ac:dyDescent="0.3">
      <c r="A45255">
        <v>48073075</v>
      </c>
      <c r="B45255" t="s">
        <v>9</v>
      </c>
      <c r="C45255">
        <v>52</v>
      </c>
      <c r="D45255">
        <v>280</v>
      </c>
      <c r="E45255">
        <f t="shared" si="707"/>
        <v>14560</v>
      </c>
      <c r="F45255" t="s">
        <v>64</v>
      </c>
      <c r="G45255" s="2">
        <v>43093</v>
      </c>
      <c r="H45255" t="s">
        <v>73</v>
      </c>
    </row>
    <row r="45256" spans="1:8" x14ac:dyDescent="0.3">
      <c r="A45256">
        <v>37962794</v>
      </c>
      <c r="B45256" t="s">
        <v>10</v>
      </c>
      <c r="C45256">
        <v>29</v>
      </c>
      <c r="D45256">
        <v>630</v>
      </c>
      <c r="E45256">
        <f t="shared" si="707"/>
        <v>18270</v>
      </c>
      <c r="F45256" t="s">
        <v>64</v>
      </c>
      <c r="G45256" s="2">
        <v>42552</v>
      </c>
      <c r="H45256" t="s">
        <v>69</v>
      </c>
    </row>
    <row r="45257" spans="1:8" x14ac:dyDescent="0.3">
      <c r="A45257">
        <v>36542090</v>
      </c>
      <c r="B45257" t="s">
        <v>11</v>
      </c>
      <c r="C45257">
        <v>32</v>
      </c>
      <c r="D45257">
        <v>800</v>
      </c>
      <c r="E45257">
        <f t="shared" si="707"/>
        <v>25600</v>
      </c>
      <c r="F45257" t="s">
        <v>64</v>
      </c>
      <c r="G45257" s="2">
        <v>43076</v>
      </c>
      <c r="H45257" t="s">
        <v>71</v>
      </c>
    </row>
    <row r="45258" spans="1:8" x14ac:dyDescent="0.3">
      <c r="A45258">
        <v>18122935</v>
      </c>
      <c r="B45258" t="s">
        <v>12</v>
      </c>
      <c r="C45258">
        <v>24</v>
      </c>
      <c r="D45258">
        <v>400</v>
      </c>
      <c r="E45258">
        <f t="shared" si="707"/>
        <v>9600</v>
      </c>
      <c r="F45258" t="s">
        <v>64</v>
      </c>
      <c r="G45258" s="2">
        <v>43009</v>
      </c>
      <c r="H45258" t="s">
        <v>73</v>
      </c>
    </row>
    <row r="45259" spans="1:8" x14ac:dyDescent="0.3">
      <c r="A45259">
        <v>64773323</v>
      </c>
      <c r="B45259" s="1" t="s">
        <v>13</v>
      </c>
      <c r="C45259">
        <v>64</v>
      </c>
      <c r="D45259">
        <v>345</v>
      </c>
      <c r="E45259">
        <f t="shared" si="707"/>
        <v>22080</v>
      </c>
      <c r="F45259" t="s">
        <v>64</v>
      </c>
      <c r="G45259" s="2">
        <v>43145</v>
      </c>
      <c r="H45259" t="s">
        <v>71</v>
      </c>
    </row>
    <row r="45260" spans="1:8" x14ac:dyDescent="0.3">
      <c r="A45260">
        <v>24612185</v>
      </c>
      <c r="B45260" t="s">
        <v>14</v>
      </c>
      <c r="C45260">
        <v>107</v>
      </c>
      <c r="D45260">
        <v>295</v>
      </c>
      <c r="E45260">
        <f t="shared" si="707"/>
        <v>31565</v>
      </c>
      <c r="F45260" t="s">
        <v>64</v>
      </c>
      <c r="G45260" s="2">
        <v>43238</v>
      </c>
      <c r="H45260" t="s">
        <v>73</v>
      </c>
    </row>
    <row r="45261" spans="1:8" x14ac:dyDescent="0.3">
      <c r="A45261">
        <v>44413283</v>
      </c>
      <c r="B45261" t="s">
        <v>15</v>
      </c>
      <c r="C45261">
        <v>72</v>
      </c>
      <c r="D45261">
        <v>280</v>
      </c>
      <c r="E45261">
        <f t="shared" si="707"/>
        <v>20160</v>
      </c>
      <c r="F45261" t="s">
        <v>64</v>
      </c>
      <c r="G45261" s="2">
        <v>42814</v>
      </c>
      <c r="H45261" t="s">
        <v>71</v>
      </c>
    </row>
    <row r="45262" spans="1:8" x14ac:dyDescent="0.3">
      <c r="A45262">
        <v>57181666</v>
      </c>
      <c r="B45262" t="s">
        <v>16</v>
      </c>
      <c r="C45262">
        <v>87</v>
      </c>
      <c r="D45262">
        <v>90</v>
      </c>
      <c r="E45262">
        <f t="shared" si="707"/>
        <v>7830</v>
      </c>
      <c r="F45262" t="s">
        <v>64</v>
      </c>
      <c r="G45262" s="2">
        <v>42637</v>
      </c>
      <c r="H45262" t="s">
        <v>73</v>
      </c>
    </row>
    <row r="45263" spans="1:8" x14ac:dyDescent="0.3">
      <c r="A45263">
        <v>58554844</v>
      </c>
      <c r="B45263" t="s">
        <v>17</v>
      </c>
      <c r="C45263">
        <v>38</v>
      </c>
      <c r="D45263">
        <v>490</v>
      </c>
      <c r="E45263">
        <f t="shared" si="707"/>
        <v>18620</v>
      </c>
      <c r="F45263" t="s">
        <v>64</v>
      </c>
      <c r="G45263" s="2">
        <v>42698</v>
      </c>
      <c r="H45263" t="s">
        <v>73</v>
      </c>
    </row>
    <row r="45264" spans="1:8" x14ac:dyDescent="0.3">
      <c r="A45264">
        <v>79684091</v>
      </c>
      <c r="B45264" t="s">
        <v>18</v>
      </c>
      <c r="C45264">
        <v>83</v>
      </c>
      <c r="D45264">
        <v>85</v>
      </c>
      <c r="E45264">
        <f t="shared" si="707"/>
        <v>7055</v>
      </c>
      <c r="F45264" t="s">
        <v>64</v>
      </c>
      <c r="G45264" s="2">
        <v>43118</v>
      </c>
      <c r="H45264" t="s">
        <v>71</v>
      </c>
    </row>
    <row r="45265" spans="1:8" x14ac:dyDescent="0.3">
      <c r="A45265">
        <v>89802995</v>
      </c>
      <c r="B45265" t="s">
        <v>19</v>
      </c>
      <c r="C45265">
        <v>22</v>
      </c>
      <c r="D45265">
        <v>400</v>
      </c>
      <c r="E45265">
        <f t="shared" si="707"/>
        <v>8800</v>
      </c>
      <c r="F45265" t="s">
        <v>64</v>
      </c>
      <c r="G45265" s="2">
        <v>42500</v>
      </c>
      <c r="H45265" t="s">
        <v>69</v>
      </c>
    </row>
    <row r="45266" spans="1:8" x14ac:dyDescent="0.3">
      <c r="A45266">
        <v>74403255</v>
      </c>
      <c r="B45266" t="s">
        <v>20</v>
      </c>
      <c r="C45266">
        <v>98</v>
      </c>
      <c r="D45266">
        <v>167</v>
      </c>
      <c r="E45266">
        <f t="shared" si="707"/>
        <v>16366</v>
      </c>
      <c r="F45266" t="s">
        <v>64</v>
      </c>
      <c r="G45266" s="2">
        <v>42858</v>
      </c>
      <c r="H45266" t="s">
        <v>73</v>
      </c>
    </row>
    <row r="45267" spans="1:8" x14ac:dyDescent="0.3">
      <c r="A45267">
        <v>23611744</v>
      </c>
      <c r="B45267" t="s">
        <v>21</v>
      </c>
      <c r="C45267">
        <v>99</v>
      </c>
      <c r="D45267">
        <v>328</v>
      </c>
      <c r="E45267">
        <f t="shared" si="707"/>
        <v>32472</v>
      </c>
      <c r="F45267" t="s">
        <v>64</v>
      </c>
      <c r="G45267" s="2">
        <v>42670</v>
      </c>
      <c r="H45267" t="s">
        <v>69</v>
      </c>
    </row>
    <row r="45268" spans="1:8" x14ac:dyDescent="0.3">
      <c r="A45268">
        <v>22394933</v>
      </c>
      <c r="B45268" t="s">
        <v>22</v>
      </c>
      <c r="C45268">
        <v>25</v>
      </c>
      <c r="D45268">
        <v>692</v>
      </c>
      <c r="E45268">
        <f t="shared" si="707"/>
        <v>17300</v>
      </c>
      <c r="F45268" t="s">
        <v>64</v>
      </c>
      <c r="G45268" s="2">
        <v>43011</v>
      </c>
      <c r="H45268" t="s">
        <v>70</v>
      </c>
    </row>
    <row r="45269" spans="1:8" x14ac:dyDescent="0.3">
      <c r="A45269">
        <v>59481549</v>
      </c>
      <c r="B45269" t="s">
        <v>23</v>
      </c>
      <c r="C45269">
        <v>58</v>
      </c>
      <c r="D45269">
        <v>429</v>
      </c>
      <c r="E45269">
        <f t="shared" si="707"/>
        <v>24882</v>
      </c>
      <c r="F45269" t="s">
        <v>64</v>
      </c>
      <c r="G45269" s="2">
        <v>42476</v>
      </c>
      <c r="H45269" t="s">
        <v>69</v>
      </c>
    </row>
    <row r="45270" spans="1:8" x14ac:dyDescent="0.3">
      <c r="A45270">
        <v>59442365</v>
      </c>
      <c r="B45270" t="s">
        <v>24</v>
      </c>
      <c r="C45270">
        <v>47</v>
      </c>
      <c r="D45270">
        <v>20</v>
      </c>
      <c r="E45270">
        <f t="shared" si="707"/>
        <v>940</v>
      </c>
      <c r="F45270" t="s">
        <v>64</v>
      </c>
      <c r="G45270" s="2">
        <v>43116</v>
      </c>
      <c r="H45270" t="s">
        <v>69</v>
      </c>
    </row>
    <row r="45271" spans="1:8" x14ac:dyDescent="0.3">
      <c r="A45271">
        <v>12833279</v>
      </c>
      <c r="B45271" t="s">
        <v>25</v>
      </c>
      <c r="C45271">
        <v>39</v>
      </c>
      <c r="D45271">
        <v>48</v>
      </c>
      <c r="E45271">
        <f t="shared" si="707"/>
        <v>1872</v>
      </c>
      <c r="F45271" t="s">
        <v>64</v>
      </c>
      <c r="G45271" s="2">
        <v>42477</v>
      </c>
      <c r="H45271" t="s">
        <v>73</v>
      </c>
    </row>
    <row r="45272" spans="1:8" x14ac:dyDescent="0.3">
      <c r="A45272">
        <v>39934405</v>
      </c>
      <c r="B45272" t="s">
        <v>26</v>
      </c>
      <c r="C45272">
        <v>24</v>
      </c>
      <c r="D45272">
        <v>43</v>
      </c>
      <c r="E45272">
        <f t="shared" si="707"/>
        <v>1032</v>
      </c>
      <c r="F45272" t="s">
        <v>64</v>
      </c>
      <c r="G45272" s="2">
        <v>42705</v>
      </c>
      <c r="H45272" t="s">
        <v>73</v>
      </c>
    </row>
    <row r="45273" spans="1:8" x14ac:dyDescent="0.3">
      <c r="A45273">
        <v>26801663</v>
      </c>
      <c r="B45273" t="s">
        <v>27</v>
      </c>
      <c r="C45273">
        <v>53</v>
      </c>
      <c r="D45273">
        <v>70</v>
      </c>
      <c r="E45273">
        <f t="shared" si="707"/>
        <v>3710</v>
      </c>
      <c r="F45273" t="s">
        <v>64</v>
      </c>
      <c r="G45273" s="2">
        <v>43325</v>
      </c>
      <c r="H45273" t="s">
        <v>71</v>
      </c>
    </row>
    <row r="45274" spans="1:8" x14ac:dyDescent="0.3">
      <c r="A45274">
        <v>71912004</v>
      </c>
      <c r="B45274" t="s">
        <v>28</v>
      </c>
      <c r="C45274">
        <v>210</v>
      </c>
      <c r="D45274">
        <v>699</v>
      </c>
      <c r="E45274">
        <f t="shared" si="707"/>
        <v>146790</v>
      </c>
      <c r="F45274" t="s">
        <v>64</v>
      </c>
      <c r="G45274" s="2">
        <v>42628</v>
      </c>
      <c r="H45274" t="s">
        <v>70</v>
      </c>
    </row>
    <row r="45275" spans="1:8" x14ac:dyDescent="0.3">
      <c r="A45275">
        <v>59114383</v>
      </c>
      <c r="B45275" t="s">
        <v>29</v>
      </c>
      <c r="C45275">
        <v>42</v>
      </c>
      <c r="D45275">
        <v>600</v>
      </c>
      <c r="E45275">
        <f t="shared" si="707"/>
        <v>25200</v>
      </c>
      <c r="F45275" t="s">
        <v>64</v>
      </c>
      <c r="G45275" s="2">
        <v>43035</v>
      </c>
      <c r="H45275" t="s">
        <v>70</v>
      </c>
    </row>
    <row r="45276" spans="1:8" x14ac:dyDescent="0.3">
      <c r="A45276">
        <v>48304252</v>
      </c>
      <c r="B45276" t="s">
        <v>30</v>
      </c>
      <c r="C45276">
        <v>74</v>
      </c>
      <c r="D45276">
        <v>380</v>
      </c>
      <c r="E45276">
        <f t="shared" si="707"/>
        <v>28120</v>
      </c>
      <c r="F45276" t="s">
        <v>64</v>
      </c>
      <c r="G45276" s="2">
        <v>42495</v>
      </c>
      <c r="H45276" t="s">
        <v>73</v>
      </c>
    </row>
    <row r="45277" spans="1:8" x14ac:dyDescent="0.3">
      <c r="A45277">
        <v>76193738</v>
      </c>
      <c r="B45277" t="s">
        <v>31</v>
      </c>
      <c r="C45277">
        <v>93</v>
      </c>
      <c r="D45277">
        <v>65</v>
      </c>
      <c r="E45277">
        <f t="shared" si="707"/>
        <v>6045</v>
      </c>
      <c r="F45277" t="s">
        <v>64</v>
      </c>
      <c r="G45277" s="2">
        <v>42992</v>
      </c>
      <c r="H45277" t="s">
        <v>69</v>
      </c>
    </row>
    <row r="45278" spans="1:8" x14ac:dyDescent="0.3">
      <c r="A45278">
        <v>53463586</v>
      </c>
      <c r="B45278" t="s">
        <v>32</v>
      </c>
      <c r="C45278">
        <v>910</v>
      </c>
      <c r="D45278">
        <v>392</v>
      </c>
      <c r="E45278">
        <f t="shared" si="707"/>
        <v>356720</v>
      </c>
      <c r="F45278" t="s">
        <v>64</v>
      </c>
      <c r="G45278" s="2">
        <v>42470</v>
      </c>
      <c r="H45278" t="s">
        <v>71</v>
      </c>
    </row>
    <row r="45279" spans="1:8" x14ac:dyDescent="0.3">
      <c r="A45279">
        <v>60894246</v>
      </c>
      <c r="B45279" t="s">
        <v>33</v>
      </c>
      <c r="C45279">
        <v>97</v>
      </c>
      <c r="D45279">
        <v>190</v>
      </c>
      <c r="E45279">
        <f t="shared" si="707"/>
        <v>18430</v>
      </c>
      <c r="F45279" t="s">
        <v>64</v>
      </c>
      <c r="G45279" s="2">
        <v>43163</v>
      </c>
      <c r="H45279" t="s">
        <v>70</v>
      </c>
    </row>
    <row r="45280" spans="1:8" x14ac:dyDescent="0.3">
      <c r="A45280">
        <v>44162134</v>
      </c>
      <c r="B45280" t="s">
        <v>34</v>
      </c>
      <c r="C45280">
        <v>47</v>
      </c>
      <c r="D45280">
        <v>75</v>
      </c>
      <c r="E45280">
        <f t="shared" si="707"/>
        <v>3525</v>
      </c>
      <c r="F45280" t="s">
        <v>64</v>
      </c>
      <c r="G45280" s="2">
        <v>42799</v>
      </c>
      <c r="H45280" t="s">
        <v>73</v>
      </c>
    </row>
    <row r="45281" spans="1:8" x14ac:dyDescent="0.3">
      <c r="A45281">
        <v>51611496</v>
      </c>
      <c r="B45281" t="s">
        <v>35</v>
      </c>
      <c r="C45281">
        <v>37</v>
      </c>
      <c r="D45281">
        <v>3590</v>
      </c>
      <c r="E45281">
        <f t="shared" si="707"/>
        <v>132830</v>
      </c>
      <c r="F45281" t="s">
        <v>64</v>
      </c>
      <c r="G45281" s="2">
        <v>42892</v>
      </c>
      <c r="H45281" t="s">
        <v>71</v>
      </c>
    </row>
    <row r="45282" spans="1:8" x14ac:dyDescent="0.3">
      <c r="A45282">
        <v>77463492</v>
      </c>
      <c r="B45282" t="s">
        <v>36</v>
      </c>
      <c r="C45282">
        <v>106</v>
      </c>
      <c r="D45282">
        <v>80</v>
      </c>
      <c r="E45282">
        <f t="shared" si="707"/>
        <v>8480</v>
      </c>
      <c r="F45282" t="s">
        <v>64</v>
      </c>
      <c r="G45282" s="2">
        <v>42812</v>
      </c>
      <c r="H45282" t="s">
        <v>72</v>
      </c>
    </row>
    <row r="45283" spans="1:8" x14ac:dyDescent="0.3">
      <c r="A45283">
        <v>35912412</v>
      </c>
      <c r="B45283" t="s">
        <v>37</v>
      </c>
      <c r="C45283">
        <v>88</v>
      </c>
      <c r="D45283">
        <v>230</v>
      </c>
      <c r="E45283">
        <f t="shared" si="707"/>
        <v>20240</v>
      </c>
      <c r="F45283" t="s">
        <v>64</v>
      </c>
      <c r="G45283" s="2">
        <v>42933</v>
      </c>
      <c r="H45283" t="s">
        <v>71</v>
      </c>
    </row>
    <row r="45284" spans="1:8" x14ac:dyDescent="0.3">
      <c r="A45284">
        <v>17724797</v>
      </c>
      <c r="B45284" t="s">
        <v>38</v>
      </c>
      <c r="C45284">
        <v>94</v>
      </c>
      <c r="D45284">
        <v>140</v>
      </c>
      <c r="E45284">
        <f t="shared" si="707"/>
        <v>13160</v>
      </c>
      <c r="F45284" t="s">
        <v>64</v>
      </c>
      <c r="G45284" s="2">
        <v>42482</v>
      </c>
      <c r="H45284" t="s">
        <v>70</v>
      </c>
    </row>
    <row r="45285" spans="1:8" x14ac:dyDescent="0.3">
      <c r="A45285">
        <v>15421775</v>
      </c>
      <c r="B45285" t="s">
        <v>39</v>
      </c>
      <c r="C45285">
        <v>45</v>
      </c>
      <c r="D45285">
        <v>289</v>
      </c>
      <c r="E45285">
        <f t="shared" si="707"/>
        <v>13005</v>
      </c>
      <c r="F45285" t="s">
        <v>64</v>
      </c>
      <c r="G45285" s="2">
        <v>42553</v>
      </c>
      <c r="H45285" t="s">
        <v>70</v>
      </c>
    </row>
    <row r="45286" spans="1:8" x14ac:dyDescent="0.3">
      <c r="A45286">
        <v>56471866</v>
      </c>
      <c r="B45286" t="s">
        <v>40</v>
      </c>
      <c r="C45286">
        <v>88</v>
      </c>
      <c r="D45286">
        <v>60</v>
      </c>
      <c r="E45286">
        <f t="shared" si="707"/>
        <v>5280</v>
      </c>
      <c r="F45286" t="s">
        <v>64</v>
      </c>
      <c r="G45286" s="2">
        <v>42865</v>
      </c>
      <c r="H45286" t="s">
        <v>71</v>
      </c>
    </row>
    <row r="45287" spans="1:8" x14ac:dyDescent="0.3">
      <c r="A45287">
        <v>22441753</v>
      </c>
      <c r="B45287" t="s">
        <v>41</v>
      </c>
      <c r="C45287">
        <v>37</v>
      </c>
      <c r="D45287">
        <v>30</v>
      </c>
      <c r="E45287">
        <f t="shared" si="707"/>
        <v>1110</v>
      </c>
      <c r="F45287" t="s">
        <v>64</v>
      </c>
      <c r="G45287" s="2">
        <v>42608</v>
      </c>
      <c r="H45287" t="s">
        <v>71</v>
      </c>
    </row>
    <row r="45288" spans="1:8" x14ac:dyDescent="0.3">
      <c r="A45288">
        <v>52313916</v>
      </c>
      <c r="B45288" t="s">
        <v>43</v>
      </c>
      <c r="C45288">
        <v>83</v>
      </c>
      <c r="D45288">
        <v>40</v>
      </c>
      <c r="E45288">
        <f t="shared" si="707"/>
        <v>3320</v>
      </c>
      <c r="F45288" t="s">
        <v>64</v>
      </c>
      <c r="G45288" s="2">
        <v>43089</v>
      </c>
      <c r="H45288" t="s">
        <v>72</v>
      </c>
    </row>
    <row r="45289" spans="1:8" x14ac:dyDescent="0.3">
      <c r="A45289">
        <v>81831010</v>
      </c>
      <c r="B45289" t="s">
        <v>44</v>
      </c>
      <c r="C45289">
        <v>33</v>
      </c>
      <c r="D45289">
        <v>199</v>
      </c>
      <c r="E45289">
        <f t="shared" si="707"/>
        <v>6567</v>
      </c>
      <c r="F45289" t="s">
        <v>64</v>
      </c>
      <c r="G45289" s="2">
        <v>43445</v>
      </c>
      <c r="H45289" t="s">
        <v>70</v>
      </c>
    </row>
    <row r="45290" spans="1:8" x14ac:dyDescent="0.3">
      <c r="A45290">
        <v>86284349</v>
      </c>
      <c r="B45290" t="s">
        <v>45</v>
      </c>
      <c r="C45290">
        <v>109</v>
      </c>
      <c r="D45290">
        <v>65</v>
      </c>
      <c r="E45290">
        <f t="shared" si="707"/>
        <v>7085</v>
      </c>
      <c r="F45290" t="s">
        <v>64</v>
      </c>
      <c r="G45290" s="2">
        <v>42779</v>
      </c>
      <c r="H45290" t="s">
        <v>73</v>
      </c>
    </row>
    <row r="45291" spans="1:8" x14ac:dyDescent="0.3">
      <c r="A45291">
        <v>48882160</v>
      </c>
      <c r="B45291" t="s">
        <v>46</v>
      </c>
      <c r="C45291">
        <v>38</v>
      </c>
      <c r="D45291">
        <v>120</v>
      </c>
      <c r="E45291">
        <f t="shared" si="707"/>
        <v>4560</v>
      </c>
      <c r="F45291" t="s">
        <v>64</v>
      </c>
      <c r="G45291" s="2">
        <v>42831</v>
      </c>
      <c r="H45291" t="s">
        <v>69</v>
      </c>
    </row>
    <row r="45292" spans="1:8" x14ac:dyDescent="0.3">
      <c r="A45292">
        <v>51023820</v>
      </c>
      <c r="B45292" t="s">
        <v>47</v>
      </c>
      <c r="C45292">
        <v>57</v>
      </c>
      <c r="D45292">
        <v>400</v>
      </c>
      <c r="E45292">
        <f t="shared" si="707"/>
        <v>22800</v>
      </c>
      <c r="F45292" t="s">
        <v>64</v>
      </c>
      <c r="G45292" s="2">
        <v>42470</v>
      </c>
      <c r="H45292" t="s">
        <v>72</v>
      </c>
    </row>
    <row r="45293" spans="1:8" x14ac:dyDescent="0.3">
      <c r="A45293">
        <v>78522231</v>
      </c>
      <c r="B45293" t="s">
        <v>42</v>
      </c>
      <c r="C45293">
        <v>57</v>
      </c>
      <c r="D45293">
        <v>350</v>
      </c>
      <c r="E45293">
        <f t="shared" si="707"/>
        <v>19950</v>
      </c>
      <c r="F45293" t="s">
        <v>64</v>
      </c>
      <c r="G45293" s="2">
        <v>42548</v>
      </c>
      <c r="H45293" t="s">
        <v>70</v>
      </c>
    </row>
    <row r="45294" spans="1:8" x14ac:dyDescent="0.3">
      <c r="A45294">
        <v>83581023</v>
      </c>
      <c r="B45294" t="s">
        <v>48</v>
      </c>
      <c r="C45294">
        <v>910</v>
      </c>
      <c r="D45294">
        <v>105</v>
      </c>
      <c r="E45294">
        <f t="shared" si="707"/>
        <v>95550</v>
      </c>
      <c r="F45294" t="s">
        <v>64</v>
      </c>
      <c r="G45294" s="2">
        <v>43231</v>
      </c>
      <c r="H45294" t="s">
        <v>72</v>
      </c>
    </row>
    <row r="45295" spans="1:8" x14ac:dyDescent="0.3">
      <c r="A45295">
        <v>63232171</v>
      </c>
      <c r="B45295" t="s">
        <v>49</v>
      </c>
      <c r="C45295">
        <v>810</v>
      </c>
      <c r="D45295">
        <v>40</v>
      </c>
      <c r="E45295">
        <f t="shared" si="707"/>
        <v>32400</v>
      </c>
      <c r="F45295" t="s">
        <v>64</v>
      </c>
      <c r="G45295" s="2">
        <v>43147</v>
      </c>
      <c r="H45295" t="s">
        <v>71</v>
      </c>
    </row>
    <row r="45296" spans="1:8" x14ac:dyDescent="0.3">
      <c r="A45296">
        <v>18991800</v>
      </c>
      <c r="B45296" t="s">
        <v>50</v>
      </c>
      <c r="C45296">
        <v>67</v>
      </c>
      <c r="D45296">
        <v>125</v>
      </c>
      <c r="E45296">
        <f t="shared" si="707"/>
        <v>8375</v>
      </c>
      <c r="F45296" t="s">
        <v>64</v>
      </c>
      <c r="G45296" s="2">
        <v>42624</v>
      </c>
      <c r="H45296" t="s">
        <v>71</v>
      </c>
    </row>
    <row r="45297" spans="1:8" x14ac:dyDescent="0.3">
      <c r="A45297">
        <v>17684539</v>
      </c>
      <c r="B45297" t="s">
        <v>51</v>
      </c>
      <c r="C45297">
        <v>22</v>
      </c>
      <c r="D45297">
        <v>125</v>
      </c>
      <c r="E45297">
        <f t="shared" si="707"/>
        <v>2750</v>
      </c>
      <c r="F45297" t="s">
        <v>64</v>
      </c>
      <c r="G45297" s="2">
        <v>43412</v>
      </c>
      <c r="H45297" t="s">
        <v>73</v>
      </c>
    </row>
    <row r="45298" spans="1:8" x14ac:dyDescent="0.3">
      <c r="A45298">
        <v>10593794</v>
      </c>
      <c r="B45298" t="s">
        <v>52</v>
      </c>
      <c r="C45298">
        <v>73</v>
      </c>
      <c r="D45298">
        <v>80</v>
      </c>
      <c r="E45298">
        <f t="shared" si="707"/>
        <v>5840</v>
      </c>
      <c r="F45298" t="s">
        <v>64</v>
      </c>
      <c r="G45298" s="2">
        <v>42962</v>
      </c>
      <c r="H45298" t="s">
        <v>72</v>
      </c>
    </row>
    <row r="45299" spans="1:8" x14ac:dyDescent="0.3">
      <c r="A45299">
        <v>15643750</v>
      </c>
      <c r="B45299" t="s">
        <v>53</v>
      </c>
      <c r="C45299">
        <v>66</v>
      </c>
      <c r="D45299">
        <v>300</v>
      </c>
      <c r="E45299">
        <f t="shared" si="707"/>
        <v>19800</v>
      </c>
      <c r="F45299" t="s">
        <v>64</v>
      </c>
      <c r="G45299" s="2">
        <v>42395</v>
      </c>
      <c r="H45299" t="s">
        <v>71</v>
      </c>
    </row>
    <row r="45300" spans="1:8" x14ac:dyDescent="0.3">
      <c r="A45300">
        <v>12653972</v>
      </c>
      <c r="B45300" t="s">
        <v>54</v>
      </c>
      <c r="C45300">
        <v>86</v>
      </c>
      <c r="D45300">
        <v>150</v>
      </c>
      <c r="E45300">
        <f t="shared" si="707"/>
        <v>12900</v>
      </c>
      <c r="F45300" t="s">
        <v>64</v>
      </c>
      <c r="G45300" s="2">
        <v>43141</v>
      </c>
      <c r="H45300" t="s">
        <v>69</v>
      </c>
    </row>
    <row r="45301" spans="1:8" x14ac:dyDescent="0.3">
      <c r="A45301">
        <v>20744351</v>
      </c>
      <c r="B45301" t="s">
        <v>55</v>
      </c>
      <c r="C45301">
        <v>27</v>
      </c>
      <c r="D45301">
        <v>600</v>
      </c>
      <c r="E45301">
        <f t="shared" si="707"/>
        <v>16200</v>
      </c>
      <c r="F45301" t="s">
        <v>64</v>
      </c>
      <c r="G45301" s="2">
        <v>43348</v>
      </c>
      <c r="H45301" t="s">
        <v>71</v>
      </c>
    </row>
    <row r="45302" spans="1:8" x14ac:dyDescent="0.3">
      <c r="A45302">
        <v>36163667</v>
      </c>
      <c r="B45302" t="s">
        <v>56</v>
      </c>
      <c r="C45302">
        <v>104</v>
      </c>
      <c r="D45302">
        <v>380</v>
      </c>
      <c r="E45302">
        <f t="shared" si="707"/>
        <v>39520</v>
      </c>
      <c r="F45302" t="s">
        <v>64</v>
      </c>
      <c r="G45302" s="2">
        <v>42942</v>
      </c>
      <c r="H45302" t="s">
        <v>73</v>
      </c>
    </row>
    <row r="45303" spans="1:8" x14ac:dyDescent="0.3">
      <c r="A45303">
        <v>59793904</v>
      </c>
      <c r="B45303" t="s">
        <v>57</v>
      </c>
      <c r="C45303">
        <v>24</v>
      </c>
      <c r="D45303">
        <v>20</v>
      </c>
      <c r="E45303">
        <f t="shared" si="707"/>
        <v>480</v>
      </c>
      <c r="F45303" t="s">
        <v>64</v>
      </c>
      <c r="G45303" s="2">
        <v>43428</v>
      </c>
      <c r="H45303" t="s">
        <v>73</v>
      </c>
    </row>
    <row r="45304" spans="1:8" x14ac:dyDescent="0.3">
      <c r="A45304">
        <v>68902475</v>
      </c>
      <c r="B45304" t="s">
        <v>58</v>
      </c>
      <c r="C45304">
        <v>89</v>
      </c>
      <c r="D45304">
        <v>135</v>
      </c>
      <c r="E45304">
        <f t="shared" si="707"/>
        <v>12015</v>
      </c>
      <c r="F45304" t="s">
        <v>64</v>
      </c>
      <c r="G45304" s="2">
        <v>42775</v>
      </c>
      <c r="H45304" t="s">
        <v>73</v>
      </c>
    </row>
    <row r="45305" spans="1:8" x14ac:dyDescent="0.3">
      <c r="A45305">
        <v>59824461</v>
      </c>
      <c r="B45305" t="s">
        <v>59</v>
      </c>
      <c r="C45305">
        <v>53</v>
      </c>
      <c r="D45305">
        <v>180</v>
      </c>
      <c r="E45305">
        <f t="shared" si="707"/>
        <v>9540</v>
      </c>
      <c r="F45305" t="s">
        <v>64</v>
      </c>
      <c r="G45305" s="2">
        <v>42941</v>
      </c>
      <c r="H45305" t="s">
        <v>69</v>
      </c>
    </row>
    <row r="45306" spans="1:8" x14ac:dyDescent="0.3">
      <c r="A45306">
        <v>63763360</v>
      </c>
      <c r="B45306" t="s">
        <v>4</v>
      </c>
      <c r="C45306">
        <v>28</v>
      </c>
      <c r="D45306">
        <v>30</v>
      </c>
      <c r="E45306">
        <f t="shared" si="707"/>
        <v>840</v>
      </c>
      <c r="F45306" t="s">
        <v>65</v>
      </c>
      <c r="G45306" s="2">
        <v>43143</v>
      </c>
      <c r="H45306" t="s">
        <v>72</v>
      </c>
    </row>
    <row r="45307" spans="1:8" x14ac:dyDescent="0.3">
      <c r="A45307">
        <v>38382230</v>
      </c>
      <c r="B45307" t="s">
        <v>5</v>
      </c>
      <c r="C45307">
        <v>24</v>
      </c>
      <c r="D45307">
        <v>70</v>
      </c>
      <c r="E45307">
        <f t="shared" si="707"/>
        <v>1680</v>
      </c>
      <c r="F45307" t="s">
        <v>65</v>
      </c>
      <c r="G45307" s="2">
        <v>42899</v>
      </c>
      <c r="H45307" t="s">
        <v>69</v>
      </c>
    </row>
    <row r="45308" spans="1:8" x14ac:dyDescent="0.3">
      <c r="A45308">
        <v>52922475</v>
      </c>
      <c r="B45308" t="s">
        <v>6</v>
      </c>
      <c r="C45308">
        <v>99</v>
      </c>
      <c r="D45308">
        <v>230</v>
      </c>
      <c r="E45308">
        <f t="shared" si="707"/>
        <v>22770</v>
      </c>
      <c r="F45308" t="s">
        <v>65</v>
      </c>
      <c r="G45308" s="2">
        <v>43166</v>
      </c>
      <c r="H45308" t="s">
        <v>71</v>
      </c>
    </row>
    <row r="45309" spans="1:8" x14ac:dyDescent="0.3">
      <c r="A45309">
        <v>53514869</v>
      </c>
      <c r="B45309" t="s">
        <v>7</v>
      </c>
      <c r="C45309">
        <v>210</v>
      </c>
      <c r="D45309">
        <v>299</v>
      </c>
      <c r="E45309">
        <f t="shared" si="707"/>
        <v>62790</v>
      </c>
      <c r="F45309" t="s">
        <v>65</v>
      </c>
      <c r="G45309" s="2">
        <v>42776</v>
      </c>
      <c r="H45309" t="s">
        <v>70</v>
      </c>
    </row>
    <row r="45310" spans="1:8" x14ac:dyDescent="0.3">
      <c r="A45310">
        <v>50111796</v>
      </c>
      <c r="B45310" t="s">
        <v>8</v>
      </c>
      <c r="C45310">
        <v>89</v>
      </c>
      <c r="D45310">
        <v>599</v>
      </c>
      <c r="E45310">
        <f t="shared" si="707"/>
        <v>53311</v>
      </c>
      <c r="F45310" t="s">
        <v>65</v>
      </c>
      <c r="G45310" s="2">
        <v>43116</v>
      </c>
      <c r="H45310" t="s">
        <v>71</v>
      </c>
    </row>
    <row r="45311" spans="1:8" x14ac:dyDescent="0.3">
      <c r="A45311">
        <v>19321141</v>
      </c>
      <c r="B45311" t="s">
        <v>9</v>
      </c>
      <c r="C45311">
        <v>34</v>
      </c>
      <c r="D45311">
        <v>280</v>
      </c>
      <c r="E45311">
        <f t="shared" si="707"/>
        <v>9520</v>
      </c>
      <c r="F45311" t="s">
        <v>65</v>
      </c>
      <c r="G45311" s="2">
        <v>43158</v>
      </c>
      <c r="H45311" t="s">
        <v>69</v>
      </c>
    </row>
    <row r="45312" spans="1:8" x14ac:dyDescent="0.3">
      <c r="A45312">
        <v>52921150</v>
      </c>
      <c r="B45312" t="s">
        <v>10</v>
      </c>
      <c r="C45312">
        <v>52</v>
      </c>
      <c r="D45312">
        <v>630</v>
      </c>
      <c r="E45312">
        <f t="shared" si="707"/>
        <v>32760</v>
      </c>
      <c r="F45312" t="s">
        <v>65</v>
      </c>
      <c r="G45312" s="2">
        <v>43442</v>
      </c>
      <c r="H45312" t="s">
        <v>69</v>
      </c>
    </row>
    <row r="45313" spans="1:8" x14ac:dyDescent="0.3">
      <c r="A45313">
        <v>57504619</v>
      </c>
      <c r="B45313" t="s">
        <v>11</v>
      </c>
      <c r="C45313">
        <v>92</v>
      </c>
      <c r="D45313">
        <v>800</v>
      </c>
      <c r="E45313">
        <f t="shared" si="707"/>
        <v>73600</v>
      </c>
      <c r="F45313" t="s">
        <v>65</v>
      </c>
      <c r="G45313" s="2">
        <v>43057</v>
      </c>
      <c r="H45313" t="s">
        <v>73</v>
      </c>
    </row>
    <row r="45314" spans="1:8" x14ac:dyDescent="0.3">
      <c r="A45314">
        <v>62341711</v>
      </c>
      <c r="B45314" t="s">
        <v>12</v>
      </c>
      <c r="C45314">
        <v>32</v>
      </c>
      <c r="D45314">
        <v>400</v>
      </c>
      <c r="E45314">
        <f t="shared" si="707"/>
        <v>12800</v>
      </c>
      <c r="F45314" t="s">
        <v>65</v>
      </c>
      <c r="G45314" s="2">
        <v>43396</v>
      </c>
      <c r="H45314" t="s">
        <v>70</v>
      </c>
    </row>
    <row r="45315" spans="1:8" x14ac:dyDescent="0.3">
      <c r="A45315">
        <v>16044320</v>
      </c>
      <c r="B45315" s="1" t="s">
        <v>13</v>
      </c>
      <c r="C45315">
        <v>73</v>
      </c>
      <c r="D45315">
        <v>345</v>
      </c>
      <c r="E45315">
        <f t="shared" ref="E45315:E45378" si="708">D45315*C45315</f>
        <v>25185</v>
      </c>
      <c r="F45315" t="s">
        <v>65</v>
      </c>
      <c r="G45315" s="2">
        <v>42405</v>
      </c>
      <c r="H45315" t="s">
        <v>70</v>
      </c>
    </row>
    <row r="45316" spans="1:8" x14ac:dyDescent="0.3">
      <c r="A45316">
        <v>57641950</v>
      </c>
      <c r="B45316" t="s">
        <v>14</v>
      </c>
      <c r="C45316">
        <v>52</v>
      </c>
      <c r="D45316">
        <v>295</v>
      </c>
      <c r="E45316">
        <f t="shared" si="708"/>
        <v>15340</v>
      </c>
      <c r="F45316" t="s">
        <v>65</v>
      </c>
      <c r="G45316" s="2">
        <v>42680</v>
      </c>
      <c r="H45316" t="s">
        <v>73</v>
      </c>
    </row>
    <row r="45317" spans="1:8" x14ac:dyDescent="0.3">
      <c r="A45317">
        <v>28554461</v>
      </c>
      <c r="B45317" t="s">
        <v>15</v>
      </c>
      <c r="C45317">
        <v>99</v>
      </c>
      <c r="D45317">
        <v>280</v>
      </c>
      <c r="E45317">
        <f t="shared" si="708"/>
        <v>27720</v>
      </c>
      <c r="F45317" t="s">
        <v>65</v>
      </c>
      <c r="G45317" s="2">
        <v>42681</v>
      </c>
      <c r="H45317" t="s">
        <v>70</v>
      </c>
    </row>
    <row r="45318" spans="1:8" x14ac:dyDescent="0.3">
      <c r="A45318">
        <v>71734826</v>
      </c>
      <c r="B45318" t="s">
        <v>16</v>
      </c>
      <c r="C45318">
        <v>89</v>
      </c>
      <c r="D45318">
        <v>90</v>
      </c>
      <c r="E45318">
        <f t="shared" si="708"/>
        <v>8010</v>
      </c>
      <c r="F45318" t="s">
        <v>65</v>
      </c>
      <c r="G45318" s="2">
        <v>43149</v>
      </c>
      <c r="H45318" t="s">
        <v>73</v>
      </c>
    </row>
    <row r="45319" spans="1:8" x14ac:dyDescent="0.3">
      <c r="A45319">
        <v>68644246</v>
      </c>
      <c r="B45319" t="s">
        <v>17</v>
      </c>
      <c r="C45319">
        <v>39</v>
      </c>
      <c r="D45319">
        <v>490</v>
      </c>
      <c r="E45319">
        <f t="shared" si="708"/>
        <v>19110</v>
      </c>
      <c r="F45319" t="s">
        <v>65</v>
      </c>
      <c r="G45319" s="2">
        <v>43005</v>
      </c>
      <c r="H45319" t="s">
        <v>69</v>
      </c>
    </row>
    <row r="45320" spans="1:8" x14ac:dyDescent="0.3">
      <c r="A45320">
        <v>67714190</v>
      </c>
      <c r="B45320" t="s">
        <v>18</v>
      </c>
      <c r="C45320">
        <v>27</v>
      </c>
      <c r="D45320">
        <v>85</v>
      </c>
      <c r="E45320">
        <f t="shared" si="708"/>
        <v>2295</v>
      </c>
      <c r="F45320" t="s">
        <v>65</v>
      </c>
      <c r="G45320" s="2">
        <v>43382</v>
      </c>
      <c r="H45320" t="s">
        <v>70</v>
      </c>
    </row>
    <row r="45321" spans="1:8" x14ac:dyDescent="0.3">
      <c r="A45321">
        <v>83874809</v>
      </c>
      <c r="B45321" t="s">
        <v>19</v>
      </c>
      <c r="C45321">
        <v>89</v>
      </c>
      <c r="D45321">
        <v>400</v>
      </c>
      <c r="E45321">
        <f t="shared" si="708"/>
        <v>35600</v>
      </c>
      <c r="F45321" t="s">
        <v>65</v>
      </c>
      <c r="G45321" s="2">
        <v>42741</v>
      </c>
      <c r="H45321" t="s">
        <v>72</v>
      </c>
    </row>
    <row r="45322" spans="1:8" x14ac:dyDescent="0.3">
      <c r="A45322">
        <v>39631537</v>
      </c>
      <c r="B45322" t="s">
        <v>20</v>
      </c>
      <c r="C45322">
        <v>57</v>
      </c>
      <c r="D45322">
        <v>167</v>
      </c>
      <c r="E45322">
        <f t="shared" si="708"/>
        <v>9519</v>
      </c>
      <c r="F45322" t="s">
        <v>65</v>
      </c>
      <c r="G45322" s="2">
        <v>43087</v>
      </c>
      <c r="H45322" t="s">
        <v>69</v>
      </c>
    </row>
    <row r="45323" spans="1:8" x14ac:dyDescent="0.3">
      <c r="A45323">
        <v>39221236</v>
      </c>
      <c r="B45323" t="s">
        <v>21</v>
      </c>
      <c r="C45323">
        <v>109</v>
      </c>
      <c r="D45323">
        <v>328</v>
      </c>
      <c r="E45323">
        <f t="shared" si="708"/>
        <v>35752</v>
      </c>
      <c r="F45323" t="s">
        <v>65</v>
      </c>
      <c r="G45323" s="2">
        <v>42751</v>
      </c>
      <c r="H45323" t="s">
        <v>70</v>
      </c>
    </row>
    <row r="45324" spans="1:8" x14ac:dyDescent="0.3">
      <c r="A45324">
        <v>36652073</v>
      </c>
      <c r="B45324" t="s">
        <v>22</v>
      </c>
      <c r="C45324">
        <v>25</v>
      </c>
      <c r="D45324">
        <v>692</v>
      </c>
      <c r="E45324">
        <f t="shared" si="708"/>
        <v>17300</v>
      </c>
      <c r="F45324" t="s">
        <v>65</v>
      </c>
      <c r="G45324" s="2">
        <v>43319</v>
      </c>
      <c r="H45324" t="s">
        <v>71</v>
      </c>
    </row>
    <row r="45325" spans="1:8" x14ac:dyDescent="0.3">
      <c r="A45325">
        <v>48564336</v>
      </c>
      <c r="B45325" t="s">
        <v>23</v>
      </c>
      <c r="C45325">
        <v>69</v>
      </c>
      <c r="D45325">
        <v>429</v>
      </c>
      <c r="E45325">
        <f t="shared" si="708"/>
        <v>29601</v>
      </c>
      <c r="F45325" t="s">
        <v>65</v>
      </c>
      <c r="G45325" s="2">
        <v>42903</v>
      </c>
      <c r="H45325" t="s">
        <v>69</v>
      </c>
    </row>
    <row r="45326" spans="1:8" x14ac:dyDescent="0.3">
      <c r="A45326">
        <v>54214650</v>
      </c>
      <c r="B45326" t="s">
        <v>24</v>
      </c>
      <c r="C45326">
        <v>107</v>
      </c>
      <c r="D45326">
        <v>20</v>
      </c>
      <c r="E45326">
        <f t="shared" si="708"/>
        <v>2140</v>
      </c>
      <c r="F45326" t="s">
        <v>65</v>
      </c>
      <c r="G45326" s="2">
        <v>42481</v>
      </c>
      <c r="H45326" t="s">
        <v>69</v>
      </c>
    </row>
    <row r="45327" spans="1:8" x14ac:dyDescent="0.3">
      <c r="A45327">
        <v>63711662</v>
      </c>
      <c r="B45327" t="s">
        <v>25</v>
      </c>
      <c r="C45327">
        <v>88</v>
      </c>
      <c r="D45327">
        <v>48</v>
      </c>
      <c r="E45327">
        <f t="shared" si="708"/>
        <v>4224</v>
      </c>
      <c r="F45327" t="s">
        <v>65</v>
      </c>
      <c r="G45327" s="2">
        <v>42573</v>
      </c>
      <c r="H45327" t="s">
        <v>71</v>
      </c>
    </row>
    <row r="45328" spans="1:8" x14ac:dyDescent="0.3">
      <c r="A45328">
        <v>33503118</v>
      </c>
      <c r="B45328" t="s">
        <v>26</v>
      </c>
      <c r="C45328">
        <v>35</v>
      </c>
      <c r="D45328">
        <v>43</v>
      </c>
      <c r="E45328">
        <f t="shared" si="708"/>
        <v>1505</v>
      </c>
      <c r="F45328" t="s">
        <v>65</v>
      </c>
      <c r="G45328" s="2">
        <v>42668</v>
      </c>
      <c r="H45328" t="s">
        <v>69</v>
      </c>
    </row>
    <row r="45329" spans="1:8" x14ac:dyDescent="0.3">
      <c r="A45329">
        <v>55704512</v>
      </c>
      <c r="B45329" t="s">
        <v>27</v>
      </c>
      <c r="C45329">
        <v>67</v>
      </c>
      <c r="D45329">
        <v>70</v>
      </c>
      <c r="E45329">
        <f t="shared" si="708"/>
        <v>4690</v>
      </c>
      <c r="F45329" t="s">
        <v>65</v>
      </c>
      <c r="G45329" s="2">
        <v>42427</v>
      </c>
      <c r="H45329" t="s">
        <v>69</v>
      </c>
    </row>
    <row r="45330" spans="1:8" x14ac:dyDescent="0.3">
      <c r="A45330">
        <v>12202745</v>
      </c>
      <c r="B45330" t="s">
        <v>28</v>
      </c>
      <c r="C45330">
        <v>37</v>
      </c>
      <c r="D45330">
        <v>699</v>
      </c>
      <c r="E45330">
        <f t="shared" si="708"/>
        <v>25863</v>
      </c>
      <c r="F45330" t="s">
        <v>65</v>
      </c>
      <c r="G45330" s="2">
        <v>42610</v>
      </c>
      <c r="H45330" t="s">
        <v>71</v>
      </c>
    </row>
    <row r="45331" spans="1:8" x14ac:dyDescent="0.3">
      <c r="A45331">
        <v>34701687</v>
      </c>
      <c r="B45331" t="s">
        <v>29</v>
      </c>
      <c r="C45331">
        <v>33</v>
      </c>
      <c r="D45331">
        <v>600</v>
      </c>
      <c r="E45331">
        <f t="shared" si="708"/>
        <v>19800</v>
      </c>
      <c r="F45331" t="s">
        <v>65</v>
      </c>
      <c r="G45331" s="2">
        <v>42719</v>
      </c>
      <c r="H45331" t="s">
        <v>71</v>
      </c>
    </row>
    <row r="45332" spans="1:8" x14ac:dyDescent="0.3">
      <c r="A45332">
        <v>57284065</v>
      </c>
      <c r="B45332" t="s">
        <v>30</v>
      </c>
      <c r="C45332">
        <v>26</v>
      </c>
      <c r="D45332">
        <v>380</v>
      </c>
      <c r="E45332">
        <f t="shared" si="708"/>
        <v>9880</v>
      </c>
      <c r="F45332" t="s">
        <v>65</v>
      </c>
      <c r="G45332" s="2">
        <v>43424</v>
      </c>
      <c r="H45332" t="s">
        <v>71</v>
      </c>
    </row>
    <row r="45333" spans="1:8" x14ac:dyDescent="0.3">
      <c r="A45333">
        <v>42534766</v>
      </c>
      <c r="B45333" t="s">
        <v>31</v>
      </c>
      <c r="C45333">
        <v>65</v>
      </c>
      <c r="D45333">
        <v>65</v>
      </c>
      <c r="E45333">
        <f t="shared" si="708"/>
        <v>4225</v>
      </c>
      <c r="F45333" t="s">
        <v>65</v>
      </c>
      <c r="G45333" s="2">
        <v>42890</v>
      </c>
      <c r="H45333" t="s">
        <v>69</v>
      </c>
    </row>
    <row r="45334" spans="1:8" x14ac:dyDescent="0.3">
      <c r="A45334">
        <v>22004822</v>
      </c>
      <c r="B45334" t="s">
        <v>32</v>
      </c>
      <c r="C45334">
        <v>38</v>
      </c>
      <c r="D45334">
        <v>392</v>
      </c>
      <c r="E45334">
        <f t="shared" si="708"/>
        <v>14896</v>
      </c>
      <c r="F45334" t="s">
        <v>65</v>
      </c>
      <c r="G45334" s="2">
        <v>42821</v>
      </c>
      <c r="H45334" t="s">
        <v>73</v>
      </c>
    </row>
    <row r="45335" spans="1:8" x14ac:dyDescent="0.3">
      <c r="A45335">
        <v>51011684</v>
      </c>
      <c r="B45335" t="s">
        <v>33</v>
      </c>
      <c r="C45335">
        <v>32</v>
      </c>
      <c r="D45335">
        <v>190</v>
      </c>
      <c r="E45335">
        <f t="shared" si="708"/>
        <v>6080</v>
      </c>
      <c r="F45335" t="s">
        <v>65</v>
      </c>
      <c r="G45335" s="2">
        <v>42740</v>
      </c>
      <c r="H45335" t="s">
        <v>70</v>
      </c>
    </row>
    <row r="45336" spans="1:8" x14ac:dyDescent="0.3">
      <c r="A45336">
        <v>87674949</v>
      </c>
      <c r="B45336" t="s">
        <v>34</v>
      </c>
      <c r="C45336">
        <v>45</v>
      </c>
      <c r="D45336">
        <v>75</v>
      </c>
      <c r="E45336">
        <f t="shared" si="708"/>
        <v>3375</v>
      </c>
      <c r="F45336" t="s">
        <v>65</v>
      </c>
      <c r="G45336" s="2">
        <v>43015</v>
      </c>
      <c r="H45336" t="s">
        <v>73</v>
      </c>
    </row>
    <row r="45337" spans="1:8" x14ac:dyDescent="0.3">
      <c r="A45337">
        <v>69932025</v>
      </c>
      <c r="B45337" t="s">
        <v>35</v>
      </c>
      <c r="C45337">
        <v>74</v>
      </c>
      <c r="D45337">
        <v>3590</v>
      </c>
      <c r="E45337">
        <f t="shared" si="708"/>
        <v>265660</v>
      </c>
      <c r="F45337" t="s">
        <v>65</v>
      </c>
      <c r="G45337" s="2">
        <v>43045</v>
      </c>
      <c r="H45337" t="s">
        <v>72</v>
      </c>
    </row>
    <row r="45338" spans="1:8" x14ac:dyDescent="0.3">
      <c r="A45338">
        <v>48332445</v>
      </c>
      <c r="B45338" t="s">
        <v>36</v>
      </c>
      <c r="C45338">
        <v>510</v>
      </c>
      <c r="D45338">
        <v>80</v>
      </c>
      <c r="E45338">
        <f t="shared" si="708"/>
        <v>40800</v>
      </c>
      <c r="F45338" t="s">
        <v>65</v>
      </c>
      <c r="G45338" s="2">
        <v>42803</v>
      </c>
      <c r="H45338" t="s">
        <v>71</v>
      </c>
    </row>
    <row r="45339" spans="1:8" x14ac:dyDescent="0.3">
      <c r="A45339">
        <v>89632814</v>
      </c>
      <c r="B45339" t="s">
        <v>37</v>
      </c>
      <c r="C45339">
        <v>510</v>
      </c>
      <c r="D45339">
        <v>230</v>
      </c>
      <c r="E45339">
        <f t="shared" si="708"/>
        <v>117300</v>
      </c>
      <c r="F45339" t="s">
        <v>65</v>
      </c>
      <c r="G45339" s="2">
        <v>43036</v>
      </c>
      <c r="H45339" t="s">
        <v>69</v>
      </c>
    </row>
    <row r="45340" spans="1:8" x14ac:dyDescent="0.3">
      <c r="A45340">
        <v>31222348</v>
      </c>
      <c r="B45340" t="s">
        <v>38</v>
      </c>
      <c r="C45340">
        <v>72</v>
      </c>
      <c r="D45340">
        <v>140</v>
      </c>
      <c r="E45340">
        <f t="shared" si="708"/>
        <v>10080</v>
      </c>
      <c r="F45340" t="s">
        <v>65</v>
      </c>
      <c r="G45340" s="2">
        <v>43452</v>
      </c>
      <c r="H45340" t="s">
        <v>70</v>
      </c>
    </row>
    <row r="45341" spans="1:8" x14ac:dyDescent="0.3">
      <c r="A45341">
        <v>54213746</v>
      </c>
      <c r="B45341" t="s">
        <v>39</v>
      </c>
      <c r="C45341">
        <v>58</v>
      </c>
      <c r="D45341">
        <v>289</v>
      </c>
      <c r="E45341">
        <f t="shared" si="708"/>
        <v>16762</v>
      </c>
      <c r="F45341" t="s">
        <v>65</v>
      </c>
      <c r="G45341" s="2">
        <v>42810</v>
      </c>
      <c r="H45341" t="s">
        <v>69</v>
      </c>
    </row>
    <row r="45342" spans="1:8" x14ac:dyDescent="0.3">
      <c r="A45342">
        <v>25041464</v>
      </c>
      <c r="B45342" t="s">
        <v>40</v>
      </c>
      <c r="C45342">
        <v>32</v>
      </c>
      <c r="D45342">
        <v>60</v>
      </c>
      <c r="E45342">
        <f t="shared" si="708"/>
        <v>1920</v>
      </c>
      <c r="F45342" t="s">
        <v>65</v>
      </c>
      <c r="G45342" s="2">
        <v>42466</v>
      </c>
      <c r="H45342" t="s">
        <v>72</v>
      </c>
    </row>
    <row r="45343" spans="1:8" x14ac:dyDescent="0.3">
      <c r="A45343">
        <v>54163259</v>
      </c>
      <c r="B45343" t="s">
        <v>41</v>
      </c>
      <c r="C45343">
        <v>49</v>
      </c>
      <c r="D45343">
        <v>30</v>
      </c>
      <c r="E45343">
        <f t="shared" si="708"/>
        <v>1470</v>
      </c>
      <c r="F45343" t="s">
        <v>65</v>
      </c>
      <c r="G45343" s="2">
        <v>42461</v>
      </c>
      <c r="H45343" t="s">
        <v>69</v>
      </c>
    </row>
    <row r="45344" spans="1:8" x14ac:dyDescent="0.3">
      <c r="A45344">
        <v>86024732</v>
      </c>
      <c r="B45344" t="s">
        <v>43</v>
      </c>
      <c r="C45344">
        <v>36</v>
      </c>
      <c r="D45344">
        <v>40</v>
      </c>
      <c r="E45344">
        <f t="shared" si="708"/>
        <v>1440</v>
      </c>
      <c r="F45344" t="s">
        <v>65</v>
      </c>
      <c r="G45344" s="2">
        <v>42867</v>
      </c>
      <c r="H45344" t="s">
        <v>73</v>
      </c>
    </row>
    <row r="45345" spans="1:8" x14ac:dyDescent="0.3">
      <c r="A45345">
        <v>15702197</v>
      </c>
      <c r="B45345" t="s">
        <v>44</v>
      </c>
      <c r="C45345">
        <v>76</v>
      </c>
      <c r="D45345">
        <v>199</v>
      </c>
      <c r="E45345">
        <f t="shared" si="708"/>
        <v>15124</v>
      </c>
      <c r="F45345" t="s">
        <v>65</v>
      </c>
      <c r="G45345" s="2">
        <v>42834</v>
      </c>
      <c r="H45345" t="s">
        <v>71</v>
      </c>
    </row>
    <row r="45346" spans="1:8" x14ac:dyDescent="0.3">
      <c r="A45346">
        <v>13303780</v>
      </c>
      <c r="B45346" t="s">
        <v>45</v>
      </c>
      <c r="C45346">
        <v>85</v>
      </c>
      <c r="D45346">
        <v>65</v>
      </c>
      <c r="E45346">
        <f t="shared" si="708"/>
        <v>5525</v>
      </c>
      <c r="F45346" t="s">
        <v>65</v>
      </c>
      <c r="G45346" s="2">
        <v>42566</v>
      </c>
      <c r="H45346" t="s">
        <v>70</v>
      </c>
    </row>
    <row r="45347" spans="1:8" x14ac:dyDescent="0.3">
      <c r="A45347">
        <v>83421816</v>
      </c>
      <c r="B45347" t="s">
        <v>46</v>
      </c>
      <c r="C45347">
        <v>69</v>
      </c>
      <c r="D45347">
        <v>120</v>
      </c>
      <c r="E45347">
        <f t="shared" si="708"/>
        <v>8280</v>
      </c>
      <c r="F45347" t="s">
        <v>65</v>
      </c>
      <c r="G45347" s="2">
        <v>43430</v>
      </c>
      <c r="H45347" t="s">
        <v>73</v>
      </c>
    </row>
    <row r="45348" spans="1:8" x14ac:dyDescent="0.3">
      <c r="A45348">
        <v>42441799</v>
      </c>
      <c r="B45348" t="s">
        <v>47</v>
      </c>
      <c r="C45348">
        <v>105</v>
      </c>
      <c r="D45348">
        <v>400</v>
      </c>
      <c r="E45348">
        <f t="shared" si="708"/>
        <v>42000</v>
      </c>
      <c r="F45348" t="s">
        <v>65</v>
      </c>
      <c r="G45348" s="2">
        <v>43193</v>
      </c>
      <c r="H45348" t="s">
        <v>71</v>
      </c>
    </row>
    <row r="45349" spans="1:8" x14ac:dyDescent="0.3">
      <c r="A45349">
        <v>28883552</v>
      </c>
      <c r="B45349" t="s">
        <v>42</v>
      </c>
      <c r="C45349">
        <v>910</v>
      </c>
      <c r="D45349">
        <v>350</v>
      </c>
      <c r="E45349">
        <f t="shared" si="708"/>
        <v>318500</v>
      </c>
      <c r="F45349" t="s">
        <v>65</v>
      </c>
      <c r="G45349" s="2">
        <v>42724</v>
      </c>
      <c r="H45349" t="s">
        <v>70</v>
      </c>
    </row>
    <row r="45350" spans="1:8" x14ac:dyDescent="0.3">
      <c r="A45350">
        <v>45261600</v>
      </c>
      <c r="B45350" t="s">
        <v>48</v>
      </c>
      <c r="C45350">
        <v>72</v>
      </c>
      <c r="D45350">
        <v>105</v>
      </c>
      <c r="E45350">
        <f t="shared" si="708"/>
        <v>7560</v>
      </c>
      <c r="F45350" t="s">
        <v>65</v>
      </c>
      <c r="G45350" s="2">
        <v>42593</v>
      </c>
      <c r="H45350" t="s">
        <v>72</v>
      </c>
    </row>
    <row r="45351" spans="1:8" x14ac:dyDescent="0.3">
      <c r="A45351">
        <v>30973664</v>
      </c>
      <c r="B45351" t="s">
        <v>49</v>
      </c>
      <c r="C45351">
        <v>107</v>
      </c>
      <c r="D45351">
        <v>40</v>
      </c>
      <c r="E45351">
        <f t="shared" si="708"/>
        <v>4280</v>
      </c>
      <c r="F45351" t="s">
        <v>65</v>
      </c>
      <c r="G45351" s="2">
        <v>42667</v>
      </c>
      <c r="H45351" t="s">
        <v>72</v>
      </c>
    </row>
    <row r="45352" spans="1:8" x14ac:dyDescent="0.3">
      <c r="A45352">
        <v>89602597</v>
      </c>
      <c r="B45352" t="s">
        <v>50</v>
      </c>
      <c r="C45352">
        <v>65</v>
      </c>
      <c r="D45352">
        <v>125</v>
      </c>
      <c r="E45352">
        <f t="shared" si="708"/>
        <v>8125</v>
      </c>
      <c r="F45352" t="s">
        <v>65</v>
      </c>
      <c r="G45352" s="2">
        <v>42532</v>
      </c>
      <c r="H45352" t="s">
        <v>72</v>
      </c>
    </row>
    <row r="45353" spans="1:8" x14ac:dyDescent="0.3">
      <c r="A45353">
        <v>20293158</v>
      </c>
      <c r="B45353" t="s">
        <v>51</v>
      </c>
      <c r="C45353">
        <v>59</v>
      </c>
      <c r="D45353">
        <v>125</v>
      </c>
      <c r="E45353">
        <f t="shared" si="708"/>
        <v>7375</v>
      </c>
      <c r="F45353" t="s">
        <v>65</v>
      </c>
      <c r="G45353" s="2">
        <v>43279</v>
      </c>
      <c r="H45353" t="s">
        <v>69</v>
      </c>
    </row>
    <row r="45354" spans="1:8" x14ac:dyDescent="0.3">
      <c r="A45354">
        <v>53094426</v>
      </c>
      <c r="B45354" t="s">
        <v>52</v>
      </c>
      <c r="C45354">
        <v>78</v>
      </c>
      <c r="D45354">
        <v>80</v>
      </c>
      <c r="E45354">
        <f t="shared" si="708"/>
        <v>6240</v>
      </c>
      <c r="F45354" t="s">
        <v>65</v>
      </c>
      <c r="G45354" s="2">
        <v>43413</v>
      </c>
      <c r="H45354" t="s">
        <v>72</v>
      </c>
    </row>
    <row r="45355" spans="1:8" x14ac:dyDescent="0.3">
      <c r="A45355">
        <v>40061510</v>
      </c>
      <c r="B45355" t="s">
        <v>53</v>
      </c>
      <c r="C45355">
        <v>93</v>
      </c>
      <c r="D45355">
        <v>300</v>
      </c>
      <c r="E45355">
        <f t="shared" si="708"/>
        <v>27900</v>
      </c>
      <c r="F45355" t="s">
        <v>65</v>
      </c>
      <c r="G45355" s="2">
        <v>43053</v>
      </c>
      <c r="H45355" t="s">
        <v>69</v>
      </c>
    </row>
    <row r="45356" spans="1:8" x14ac:dyDescent="0.3">
      <c r="A45356">
        <v>14742392</v>
      </c>
      <c r="B45356" t="s">
        <v>54</v>
      </c>
      <c r="C45356">
        <v>32</v>
      </c>
      <c r="D45356">
        <v>150</v>
      </c>
      <c r="E45356">
        <f t="shared" si="708"/>
        <v>4800</v>
      </c>
      <c r="F45356" t="s">
        <v>65</v>
      </c>
      <c r="G45356" s="2">
        <v>42467</v>
      </c>
      <c r="H45356" t="s">
        <v>72</v>
      </c>
    </row>
    <row r="45357" spans="1:8" x14ac:dyDescent="0.3">
      <c r="A45357">
        <v>16341781</v>
      </c>
      <c r="B45357" t="s">
        <v>55</v>
      </c>
      <c r="C45357">
        <v>75</v>
      </c>
      <c r="D45357">
        <v>600</v>
      </c>
      <c r="E45357">
        <f t="shared" si="708"/>
        <v>45000</v>
      </c>
      <c r="F45357" t="s">
        <v>65</v>
      </c>
      <c r="G45357" s="2">
        <v>43125</v>
      </c>
      <c r="H45357" t="s">
        <v>69</v>
      </c>
    </row>
    <row r="45358" spans="1:8" x14ac:dyDescent="0.3">
      <c r="A45358">
        <v>40132572</v>
      </c>
      <c r="B45358" t="s">
        <v>56</v>
      </c>
      <c r="C45358">
        <v>210</v>
      </c>
      <c r="D45358">
        <v>380</v>
      </c>
      <c r="E45358">
        <f t="shared" si="708"/>
        <v>79800</v>
      </c>
      <c r="F45358" t="s">
        <v>65</v>
      </c>
      <c r="G45358" s="2">
        <v>42758</v>
      </c>
      <c r="H45358" t="s">
        <v>73</v>
      </c>
    </row>
    <row r="45359" spans="1:8" x14ac:dyDescent="0.3">
      <c r="A45359">
        <v>13712346</v>
      </c>
      <c r="B45359" t="s">
        <v>57</v>
      </c>
      <c r="C45359">
        <v>109</v>
      </c>
      <c r="D45359">
        <v>20</v>
      </c>
      <c r="E45359">
        <f t="shared" si="708"/>
        <v>2180</v>
      </c>
      <c r="F45359" t="s">
        <v>65</v>
      </c>
      <c r="G45359" s="2">
        <v>42422</v>
      </c>
      <c r="H45359" t="s">
        <v>72</v>
      </c>
    </row>
    <row r="45360" spans="1:8" x14ac:dyDescent="0.3">
      <c r="A45360">
        <v>59441892</v>
      </c>
      <c r="B45360" t="s">
        <v>58</v>
      </c>
      <c r="C45360">
        <v>78</v>
      </c>
      <c r="D45360">
        <v>135</v>
      </c>
      <c r="E45360">
        <f t="shared" si="708"/>
        <v>10530</v>
      </c>
      <c r="F45360" t="s">
        <v>65</v>
      </c>
      <c r="G45360" s="2">
        <v>42741</v>
      </c>
      <c r="H45360" t="s">
        <v>70</v>
      </c>
    </row>
    <row r="45361" spans="1:8" x14ac:dyDescent="0.3">
      <c r="A45361">
        <v>56454836</v>
      </c>
      <c r="B45361" t="s">
        <v>59</v>
      </c>
      <c r="C45361">
        <v>1010</v>
      </c>
      <c r="D45361">
        <v>180</v>
      </c>
      <c r="E45361">
        <f t="shared" si="708"/>
        <v>181800</v>
      </c>
      <c r="F45361" t="s">
        <v>65</v>
      </c>
      <c r="G45361" s="2">
        <v>42543</v>
      </c>
      <c r="H45361" t="s">
        <v>72</v>
      </c>
    </row>
    <row r="45362" spans="1:8" x14ac:dyDescent="0.3">
      <c r="A45362">
        <v>27624332</v>
      </c>
      <c r="B45362" t="s">
        <v>4</v>
      </c>
      <c r="C45362">
        <v>103</v>
      </c>
      <c r="D45362">
        <v>30</v>
      </c>
      <c r="E45362">
        <f t="shared" si="708"/>
        <v>3090</v>
      </c>
      <c r="F45362" t="s">
        <v>61</v>
      </c>
      <c r="G45362" s="2">
        <v>42769</v>
      </c>
      <c r="H45362" t="s">
        <v>69</v>
      </c>
    </row>
    <row r="45363" spans="1:8" x14ac:dyDescent="0.3">
      <c r="A45363">
        <v>28574175</v>
      </c>
      <c r="B45363" t="s">
        <v>5</v>
      </c>
      <c r="C45363">
        <v>49</v>
      </c>
      <c r="D45363">
        <v>70</v>
      </c>
      <c r="E45363">
        <f t="shared" si="708"/>
        <v>3430</v>
      </c>
      <c r="F45363" t="s">
        <v>61</v>
      </c>
      <c r="G45363" s="2">
        <v>43299</v>
      </c>
      <c r="H45363" t="s">
        <v>70</v>
      </c>
    </row>
    <row r="45364" spans="1:8" x14ac:dyDescent="0.3">
      <c r="A45364">
        <v>14152414</v>
      </c>
      <c r="B45364" t="s">
        <v>6</v>
      </c>
      <c r="C45364">
        <v>105</v>
      </c>
      <c r="D45364">
        <v>230</v>
      </c>
      <c r="E45364">
        <f t="shared" si="708"/>
        <v>24150</v>
      </c>
      <c r="F45364" t="s">
        <v>61</v>
      </c>
      <c r="G45364" s="2">
        <v>42554</v>
      </c>
      <c r="H45364" t="s">
        <v>71</v>
      </c>
    </row>
    <row r="45365" spans="1:8" x14ac:dyDescent="0.3">
      <c r="A45365">
        <v>64742271</v>
      </c>
      <c r="B45365" t="s">
        <v>7</v>
      </c>
      <c r="C45365">
        <v>42</v>
      </c>
      <c r="D45365">
        <v>299</v>
      </c>
      <c r="E45365">
        <f t="shared" si="708"/>
        <v>12558</v>
      </c>
      <c r="F45365" t="s">
        <v>61</v>
      </c>
      <c r="G45365" s="2">
        <v>42633</v>
      </c>
      <c r="H45365" t="s">
        <v>69</v>
      </c>
    </row>
    <row r="45366" spans="1:8" x14ac:dyDescent="0.3">
      <c r="A45366">
        <v>36394542</v>
      </c>
      <c r="B45366" t="s">
        <v>8</v>
      </c>
      <c r="C45366">
        <v>310</v>
      </c>
      <c r="D45366">
        <v>599</v>
      </c>
      <c r="E45366">
        <f t="shared" si="708"/>
        <v>185690</v>
      </c>
      <c r="F45366" t="s">
        <v>61</v>
      </c>
      <c r="G45366" s="2">
        <v>43366</v>
      </c>
      <c r="H45366" t="s">
        <v>72</v>
      </c>
    </row>
    <row r="45367" spans="1:8" x14ac:dyDescent="0.3">
      <c r="A45367">
        <v>10614677</v>
      </c>
      <c r="B45367" t="s">
        <v>9</v>
      </c>
      <c r="C45367">
        <v>910</v>
      </c>
      <c r="D45367">
        <v>280</v>
      </c>
      <c r="E45367">
        <f t="shared" si="708"/>
        <v>254800</v>
      </c>
      <c r="F45367" t="s">
        <v>61</v>
      </c>
      <c r="G45367" s="2">
        <v>42722</v>
      </c>
      <c r="H45367" t="s">
        <v>71</v>
      </c>
    </row>
    <row r="45368" spans="1:8" x14ac:dyDescent="0.3">
      <c r="A45368">
        <v>76542656</v>
      </c>
      <c r="B45368" t="s">
        <v>10</v>
      </c>
      <c r="C45368">
        <v>53</v>
      </c>
      <c r="D45368">
        <v>630</v>
      </c>
      <c r="E45368">
        <f t="shared" si="708"/>
        <v>33390</v>
      </c>
      <c r="F45368" t="s">
        <v>61</v>
      </c>
      <c r="G45368" s="2">
        <v>43298</v>
      </c>
      <c r="H45368" t="s">
        <v>71</v>
      </c>
    </row>
    <row r="45369" spans="1:8" x14ac:dyDescent="0.3">
      <c r="A45369">
        <v>30814259</v>
      </c>
      <c r="B45369" t="s">
        <v>11</v>
      </c>
      <c r="C45369">
        <v>54</v>
      </c>
      <c r="D45369">
        <v>800</v>
      </c>
      <c r="E45369">
        <f t="shared" si="708"/>
        <v>43200</v>
      </c>
      <c r="F45369" t="s">
        <v>61</v>
      </c>
      <c r="G45369" s="2">
        <v>42567</v>
      </c>
      <c r="H45369" t="s">
        <v>71</v>
      </c>
    </row>
    <row r="45370" spans="1:8" x14ac:dyDescent="0.3">
      <c r="A45370">
        <v>56482358</v>
      </c>
      <c r="B45370" t="s">
        <v>12</v>
      </c>
      <c r="C45370">
        <v>510</v>
      </c>
      <c r="D45370">
        <v>400</v>
      </c>
      <c r="E45370">
        <f t="shared" si="708"/>
        <v>204000</v>
      </c>
      <c r="F45370" t="s">
        <v>61</v>
      </c>
      <c r="G45370" s="2">
        <v>43297</v>
      </c>
      <c r="H45370" t="s">
        <v>71</v>
      </c>
    </row>
    <row r="45371" spans="1:8" x14ac:dyDescent="0.3">
      <c r="A45371">
        <v>42852262</v>
      </c>
      <c r="B45371" s="1" t="s">
        <v>13</v>
      </c>
      <c r="C45371">
        <v>104</v>
      </c>
      <c r="D45371">
        <v>345</v>
      </c>
      <c r="E45371">
        <f t="shared" si="708"/>
        <v>35880</v>
      </c>
      <c r="F45371" t="s">
        <v>61</v>
      </c>
      <c r="G45371" s="2">
        <v>42547</v>
      </c>
      <c r="H45371" t="s">
        <v>73</v>
      </c>
    </row>
    <row r="45372" spans="1:8" x14ac:dyDescent="0.3">
      <c r="A45372">
        <v>76922645</v>
      </c>
      <c r="B45372" t="s">
        <v>14</v>
      </c>
      <c r="C45372">
        <v>710</v>
      </c>
      <c r="D45372">
        <v>295</v>
      </c>
      <c r="E45372">
        <f t="shared" si="708"/>
        <v>209450</v>
      </c>
      <c r="F45372" t="s">
        <v>61</v>
      </c>
      <c r="G45372" s="2">
        <v>43253</v>
      </c>
      <c r="H45372" t="s">
        <v>73</v>
      </c>
    </row>
    <row r="45373" spans="1:8" x14ac:dyDescent="0.3">
      <c r="A45373">
        <v>75391590</v>
      </c>
      <c r="B45373" t="s">
        <v>15</v>
      </c>
      <c r="C45373">
        <v>98</v>
      </c>
      <c r="D45373">
        <v>280</v>
      </c>
      <c r="E45373">
        <f t="shared" si="708"/>
        <v>27440</v>
      </c>
      <c r="F45373" t="s">
        <v>61</v>
      </c>
      <c r="G45373" s="2">
        <v>42832</v>
      </c>
      <c r="H45373" t="s">
        <v>69</v>
      </c>
    </row>
    <row r="45374" spans="1:8" x14ac:dyDescent="0.3">
      <c r="A45374">
        <v>61103931</v>
      </c>
      <c r="B45374" t="s">
        <v>16</v>
      </c>
      <c r="C45374">
        <v>87</v>
      </c>
      <c r="D45374">
        <v>90</v>
      </c>
      <c r="E45374">
        <f t="shared" si="708"/>
        <v>7830</v>
      </c>
      <c r="F45374" t="s">
        <v>61</v>
      </c>
      <c r="G45374" s="2">
        <v>43394</v>
      </c>
      <c r="H45374" t="s">
        <v>73</v>
      </c>
    </row>
    <row r="45375" spans="1:8" x14ac:dyDescent="0.3">
      <c r="A45375">
        <v>23113360</v>
      </c>
      <c r="B45375" t="s">
        <v>17</v>
      </c>
      <c r="C45375">
        <v>26</v>
      </c>
      <c r="D45375">
        <v>490</v>
      </c>
      <c r="E45375">
        <f t="shared" si="708"/>
        <v>12740</v>
      </c>
      <c r="F45375" t="s">
        <v>61</v>
      </c>
      <c r="G45375" s="2">
        <v>42528</v>
      </c>
      <c r="H45375" t="s">
        <v>70</v>
      </c>
    </row>
    <row r="45376" spans="1:8" x14ac:dyDescent="0.3">
      <c r="A45376">
        <v>86054204</v>
      </c>
      <c r="B45376" t="s">
        <v>18</v>
      </c>
      <c r="C45376">
        <v>610</v>
      </c>
      <c r="D45376">
        <v>85</v>
      </c>
      <c r="E45376">
        <f t="shared" si="708"/>
        <v>51850</v>
      </c>
      <c r="F45376" t="s">
        <v>61</v>
      </c>
      <c r="G45376" s="2">
        <v>42637</v>
      </c>
      <c r="H45376" t="s">
        <v>73</v>
      </c>
    </row>
    <row r="45377" spans="1:8" x14ac:dyDescent="0.3">
      <c r="A45377">
        <v>72153179</v>
      </c>
      <c r="B45377" t="s">
        <v>19</v>
      </c>
      <c r="C45377">
        <v>49</v>
      </c>
      <c r="D45377">
        <v>400</v>
      </c>
      <c r="E45377">
        <f t="shared" si="708"/>
        <v>19600</v>
      </c>
      <c r="F45377" t="s">
        <v>61</v>
      </c>
      <c r="G45377" s="2">
        <v>42995</v>
      </c>
      <c r="H45377" t="s">
        <v>72</v>
      </c>
    </row>
    <row r="45378" spans="1:8" x14ac:dyDescent="0.3">
      <c r="A45378">
        <v>78361432</v>
      </c>
      <c r="B45378" t="s">
        <v>20</v>
      </c>
      <c r="C45378">
        <v>22</v>
      </c>
      <c r="D45378">
        <v>167</v>
      </c>
      <c r="E45378">
        <f t="shared" si="708"/>
        <v>3674</v>
      </c>
      <c r="F45378" t="s">
        <v>61</v>
      </c>
      <c r="G45378" s="2">
        <v>43128</v>
      </c>
      <c r="H45378" t="s">
        <v>73</v>
      </c>
    </row>
    <row r="45379" spans="1:8" x14ac:dyDescent="0.3">
      <c r="A45379">
        <v>83244255</v>
      </c>
      <c r="B45379" t="s">
        <v>21</v>
      </c>
      <c r="C45379">
        <v>72</v>
      </c>
      <c r="D45379">
        <v>328</v>
      </c>
      <c r="E45379">
        <f t="shared" ref="E45379:E45442" si="709">D45379*C45379</f>
        <v>23616</v>
      </c>
      <c r="F45379" t="s">
        <v>61</v>
      </c>
      <c r="G45379" s="2">
        <v>43456</v>
      </c>
      <c r="H45379" t="s">
        <v>71</v>
      </c>
    </row>
    <row r="45380" spans="1:8" x14ac:dyDescent="0.3">
      <c r="A45380">
        <v>10784093</v>
      </c>
      <c r="B45380" t="s">
        <v>22</v>
      </c>
      <c r="C45380">
        <v>97</v>
      </c>
      <c r="D45380">
        <v>692</v>
      </c>
      <c r="E45380">
        <f t="shared" si="709"/>
        <v>67124</v>
      </c>
      <c r="F45380" t="s">
        <v>61</v>
      </c>
      <c r="G45380" s="2">
        <v>42712</v>
      </c>
      <c r="H45380" t="s">
        <v>70</v>
      </c>
    </row>
    <row r="45381" spans="1:8" x14ac:dyDescent="0.3">
      <c r="A45381">
        <v>73061653</v>
      </c>
      <c r="B45381" t="s">
        <v>23</v>
      </c>
      <c r="C45381">
        <v>33</v>
      </c>
      <c r="D45381">
        <v>429</v>
      </c>
      <c r="E45381">
        <f t="shared" si="709"/>
        <v>14157</v>
      </c>
      <c r="F45381" t="s">
        <v>61</v>
      </c>
      <c r="G45381" s="2">
        <v>42941</v>
      </c>
      <c r="H45381" t="s">
        <v>71</v>
      </c>
    </row>
    <row r="45382" spans="1:8" x14ac:dyDescent="0.3">
      <c r="A45382">
        <v>39734158</v>
      </c>
      <c r="B45382" t="s">
        <v>24</v>
      </c>
      <c r="C45382">
        <v>56</v>
      </c>
      <c r="D45382">
        <v>20</v>
      </c>
      <c r="E45382">
        <f t="shared" si="709"/>
        <v>1120</v>
      </c>
      <c r="F45382" t="s">
        <v>61</v>
      </c>
      <c r="G45382" s="2">
        <v>42797</v>
      </c>
      <c r="H45382" t="s">
        <v>73</v>
      </c>
    </row>
    <row r="45383" spans="1:8" x14ac:dyDescent="0.3">
      <c r="A45383">
        <v>50093114</v>
      </c>
      <c r="B45383" t="s">
        <v>25</v>
      </c>
      <c r="C45383">
        <v>43</v>
      </c>
      <c r="D45383">
        <v>48</v>
      </c>
      <c r="E45383">
        <f t="shared" si="709"/>
        <v>2064</v>
      </c>
      <c r="F45383" t="s">
        <v>61</v>
      </c>
      <c r="G45383" s="2">
        <v>42510</v>
      </c>
      <c r="H45383" t="s">
        <v>71</v>
      </c>
    </row>
    <row r="45384" spans="1:8" x14ac:dyDescent="0.3">
      <c r="A45384">
        <v>43664664</v>
      </c>
      <c r="B45384" t="s">
        <v>26</v>
      </c>
      <c r="C45384">
        <v>103</v>
      </c>
      <c r="D45384">
        <v>43</v>
      </c>
      <c r="E45384">
        <f t="shared" si="709"/>
        <v>4429</v>
      </c>
      <c r="F45384" t="s">
        <v>61</v>
      </c>
      <c r="G45384" s="2">
        <v>43133</v>
      </c>
      <c r="H45384" t="s">
        <v>73</v>
      </c>
    </row>
    <row r="45385" spans="1:8" x14ac:dyDescent="0.3">
      <c r="A45385">
        <v>13233178</v>
      </c>
      <c r="B45385" t="s">
        <v>27</v>
      </c>
      <c r="C45385">
        <v>104</v>
      </c>
      <c r="D45385">
        <v>70</v>
      </c>
      <c r="E45385">
        <f t="shared" si="709"/>
        <v>7280</v>
      </c>
      <c r="F45385" t="s">
        <v>61</v>
      </c>
      <c r="G45385" s="2">
        <v>42748</v>
      </c>
      <c r="H45385" t="s">
        <v>71</v>
      </c>
    </row>
    <row r="45386" spans="1:8" x14ac:dyDescent="0.3">
      <c r="A45386">
        <v>16541303</v>
      </c>
      <c r="B45386" t="s">
        <v>28</v>
      </c>
      <c r="C45386">
        <v>46</v>
      </c>
      <c r="D45386">
        <v>699</v>
      </c>
      <c r="E45386">
        <f t="shared" si="709"/>
        <v>32154</v>
      </c>
      <c r="F45386" t="s">
        <v>61</v>
      </c>
      <c r="G45386" s="2">
        <v>43177</v>
      </c>
      <c r="H45386" t="s">
        <v>70</v>
      </c>
    </row>
    <row r="45387" spans="1:8" x14ac:dyDescent="0.3">
      <c r="A45387">
        <v>75912648</v>
      </c>
      <c r="B45387" t="s">
        <v>29</v>
      </c>
      <c r="C45387">
        <v>62</v>
      </c>
      <c r="D45387">
        <v>600</v>
      </c>
      <c r="E45387">
        <f t="shared" si="709"/>
        <v>37200</v>
      </c>
      <c r="F45387" t="s">
        <v>61</v>
      </c>
      <c r="G45387" s="2">
        <v>42540</v>
      </c>
      <c r="H45387" t="s">
        <v>70</v>
      </c>
    </row>
    <row r="45388" spans="1:8" x14ac:dyDescent="0.3">
      <c r="A45388">
        <v>45262682</v>
      </c>
      <c r="B45388" t="s">
        <v>30</v>
      </c>
      <c r="C45388">
        <v>1010</v>
      </c>
      <c r="D45388">
        <v>380</v>
      </c>
      <c r="E45388">
        <f t="shared" si="709"/>
        <v>383800</v>
      </c>
      <c r="F45388" t="s">
        <v>61</v>
      </c>
      <c r="G45388" s="2">
        <v>42864</v>
      </c>
      <c r="H45388" t="s">
        <v>71</v>
      </c>
    </row>
    <row r="45389" spans="1:8" x14ac:dyDescent="0.3">
      <c r="A45389">
        <v>89633738</v>
      </c>
      <c r="B45389" t="s">
        <v>31</v>
      </c>
      <c r="C45389">
        <v>99</v>
      </c>
      <c r="D45389">
        <v>65</v>
      </c>
      <c r="E45389">
        <f t="shared" si="709"/>
        <v>6435</v>
      </c>
      <c r="F45389" t="s">
        <v>61</v>
      </c>
      <c r="G45389" s="2">
        <v>43305</v>
      </c>
      <c r="H45389" t="s">
        <v>73</v>
      </c>
    </row>
    <row r="45390" spans="1:8" x14ac:dyDescent="0.3">
      <c r="A45390">
        <v>33824006</v>
      </c>
      <c r="B45390" t="s">
        <v>32</v>
      </c>
      <c r="C45390">
        <v>96</v>
      </c>
      <c r="D45390">
        <v>392</v>
      </c>
      <c r="E45390">
        <f t="shared" si="709"/>
        <v>37632</v>
      </c>
      <c r="F45390" t="s">
        <v>61</v>
      </c>
      <c r="G45390" s="2">
        <v>43240</v>
      </c>
      <c r="H45390" t="s">
        <v>70</v>
      </c>
    </row>
    <row r="45391" spans="1:8" x14ac:dyDescent="0.3">
      <c r="A45391">
        <v>10771325</v>
      </c>
      <c r="B45391" t="s">
        <v>33</v>
      </c>
      <c r="C45391">
        <v>107</v>
      </c>
      <c r="D45391">
        <v>190</v>
      </c>
      <c r="E45391">
        <f t="shared" si="709"/>
        <v>20330</v>
      </c>
      <c r="F45391" t="s">
        <v>61</v>
      </c>
      <c r="G45391" s="2">
        <v>42669</v>
      </c>
      <c r="H45391" t="s">
        <v>70</v>
      </c>
    </row>
    <row r="45392" spans="1:8" x14ac:dyDescent="0.3">
      <c r="A45392">
        <v>20322336</v>
      </c>
      <c r="B45392" t="s">
        <v>34</v>
      </c>
      <c r="C45392">
        <v>62</v>
      </c>
      <c r="D45392">
        <v>75</v>
      </c>
      <c r="E45392">
        <f t="shared" si="709"/>
        <v>4650</v>
      </c>
      <c r="F45392" t="s">
        <v>61</v>
      </c>
      <c r="G45392" s="2">
        <v>42873</v>
      </c>
      <c r="H45392" t="s">
        <v>69</v>
      </c>
    </row>
    <row r="45393" spans="1:8" x14ac:dyDescent="0.3">
      <c r="A45393">
        <v>31042171</v>
      </c>
      <c r="B45393" t="s">
        <v>35</v>
      </c>
      <c r="C45393">
        <v>710</v>
      </c>
      <c r="D45393">
        <v>3590</v>
      </c>
      <c r="E45393">
        <f t="shared" si="709"/>
        <v>2548900</v>
      </c>
      <c r="F45393" t="s">
        <v>61</v>
      </c>
      <c r="G45393" s="2">
        <v>42665</v>
      </c>
      <c r="H45393" t="s">
        <v>72</v>
      </c>
    </row>
    <row r="45394" spans="1:8" x14ac:dyDescent="0.3">
      <c r="A45394">
        <v>36611943</v>
      </c>
      <c r="B45394" t="s">
        <v>36</v>
      </c>
      <c r="C45394">
        <v>33</v>
      </c>
      <c r="D45394">
        <v>80</v>
      </c>
      <c r="E45394">
        <f t="shared" si="709"/>
        <v>2640</v>
      </c>
      <c r="F45394" t="s">
        <v>61</v>
      </c>
      <c r="G45394" s="2">
        <v>42787</v>
      </c>
      <c r="H45394" t="s">
        <v>72</v>
      </c>
    </row>
    <row r="45395" spans="1:8" x14ac:dyDescent="0.3">
      <c r="A45395">
        <v>63782261</v>
      </c>
      <c r="B45395" t="s">
        <v>37</v>
      </c>
      <c r="C45395">
        <v>27</v>
      </c>
      <c r="D45395">
        <v>230</v>
      </c>
      <c r="E45395">
        <f t="shared" si="709"/>
        <v>6210</v>
      </c>
      <c r="F45395" t="s">
        <v>61</v>
      </c>
      <c r="G45395" s="2">
        <v>42585</v>
      </c>
      <c r="H45395" t="s">
        <v>71</v>
      </c>
    </row>
    <row r="45396" spans="1:8" x14ac:dyDescent="0.3">
      <c r="A45396">
        <v>50074037</v>
      </c>
      <c r="B45396" t="s">
        <v>38</v>
      </c>
      <c r="C45396">
        <v>52</v>
      </c>
      <c r="D45396">
        <v>140</v>
      </c>
      <c r="E45396">
        <f t="shared" si="709"/>
        <v>7280</v>
      </c>
      <c r="F45396" t="s">
        <v>61</v>
      </c>
      <c r="G45396" s="2">
        <v>42692</v>
      </c>
      <c r="H45396" t="s">
        <v>71</v>
      </c>
    </row>
    <row r="45397" spans="1:8" x14ac:dyDescent="0.3">
      <c r="A45397">
        <v>60653187</v>
      </c>
      <c r="B45397" t="s">
        <v>39</v>
      </c>
      <c r="C45397">
        <v>72</v>
      </c>
      <c r="D45397">
        <v>289</v>
      </c>
      <c r="E45397">
        <f t="shared" si="709"/>
        <v>20808</v>
      </c>
      <c r="F45397" t="s">
        <v>61</v>
      </c>
      <c r="G45397" s="2">
        <v>42772</v>
      </c>
      <c r="H45397" t="s">
        <v>70</v>
      </c>
    </row>
    <row r="45398" spans="1:8" x14ac:dyDescent="0.3">
      <c r="A45398">
        <v>89812903</v>
      </c>
      <c r="B45398" t="s">
        <v>40</v>
      </c>
      <c r="C45398">
        <v>47</v>
      </c>
      <c r="D45398">
        <v>60</v>
      </c>
      <c r="E45398">
        <f t="shared" si="709"/>
        <v>2820</v>
      </c>
      <c r="F45398" t="s">
        <v>61</v>
      </c>
      <c r="G45398" s="2">
        <v>42826</v>
      </c>
      <c r="H45398" t="s">
        <v>70</v>
      </c>
    </row>
    <row r="45399" spans="1:8" x14ac:dyDescent="0.3">
      <c r="A45399">
        <v>62874796</v>
      </c>
      <c r="B45399" t="s">
        <v>41</v>
      </c>
      <c r="C45399">
        <v>44</v>
      </c>
      <c r="D45399">
        <v>30</v>
      </c>
      <c r="E45399">
        <f t="shared" si="709"/>
        <v>1320</v>
      </c>
      <c r="F45399" t="s">
        <v>61</v>
      </c>
      <c r="G45399" s="2">
        <v>42486</v>
      </c>
      <c r="H45399" t="s">
        <v>73</v>
      </c>
    </row>
    <row r="45400" spans="1:8" x14ac:dyDescent="0.3">
      <c r="A45400">
        <v>50674891</v>
      </c>
      <c r="B45400" t="s">
        <v>43</v>
      </c>
      <c r="C45400">
        <v>38</v>
      </c>
      <c r="D45400">
        <v>40</v>
      </c>
      <c r="E45400">
        <f t="shared" si="709"/>
        <v>1520</v>
      </c>
      <c r="F45400" t="s">
        <v>61</v>
      </c>
      <c r="G45400" s="2">
        <v>42732</v>
      </c>
      <c r="H45400" t="s">
        <v>71</v>
      </c>
    </row>
    <row r="45401" spans="1:8" x14ac:dyDescent="0.3">
      <c r="A45401">
        <v>59163592</v>
      </c>
      <c r="B45401" t="s">
        <v>44</v>
      </c>
      <c r="C45401">
        <v>64</v>
      </c>
      <c r="D45401">
        <v>199</v>
      </c>
      <c r="E45401">
        <f t="shared" si="709"/>
        <v>12736</v>
      </c>
      <c r="F45401" t="s">
        <v>61</v>
      </c>
      <c r="G45401" s="2">
        <v>43407</v>
      </c>
      <c r="H45401" t="s">
        <v>71</v>
      </c>
    </row>
    <row r="45402" spans="1:8" x14ac:dyDescent="0.3">
      <c r="A45402">
        <v>67332274</v>
      </c>
      <c r="B45402" t="s">
        <v>45</v>
      </c>
      <c r="C45402">
        <v>83</v>
      </c>
      <c r="D45402">
        <v>65</v>
      </c>
      <c r="E45402">
        <f t="shared" si="709"/>
        <v>5395</v>
      </c>
      <c r="F45402" t="s">
        <v>61</v>
      </c>
      <c r="G45402" s="2">
        <v>43045</v>
      </c>
      <c r="H45402" t="s">
        <v>71</v>
      </c>
    </row>
    <row r="45403" spans="1:8" x14ac:dyDescent="0.3">
      <c r="A45403">
        <v>40583235</v>
      </c>
      <c r="B45403" t="s">
        <v>46</v>
      </c>
      <c r="C45403">
        <v>94</v>
      </c>
      <c r="D45403">
        <v>120</v>
      </c>
      <c r="E45403">
        <f t="shared" si="709"/>
        <v>11280</v>
      </c>
      <c r="F45403" t="s">
        <v>61</v>
      </c>
      <c r="G45403" s="2">
        <v>43117</v>
      </c>
      <c r="H45403" t="s">
        <v>69</v>
      </c>
    </row>
    <row r="45404" spans="1:8" x14ac:dyDescent="0.3">
      <c r="A45404">
        <v>27013153</v>
      </c>
      <c r="B45404" t="s">
        <v>47</v>
      </c>
      <c r="C45404">
        <v>33</v>
      </c>
      <c r="D45404">
        <v>400</v>
      </c>
      <c r="E45404">
        <f t="shared" si="709"/>
        <v>13200</v>
      </c>
      <c r="F45404" t="s">
        <v>61</v>
      </c>
      <c r="G45404" s="2">
        <v>43426</v>
      </c>
      <c r="H45404" t="s">
        <v>72</v>
      </c>
    </row>
    <row r="45405" spans="1:8" x14ac:dyDescent="0.3">
      <c r="A45405">
        <v>30263557</v>
      </c>
      <c r="B45405" t="s">
        <v>42</v>
      </c>
      <c r="C45405">
        <v>27</v>
      </c>
      <c r="D45405">
        <v>350</v>
      </c>
      <c r="E45405">
        <f t="shared" si="709"/>
        <v>9450</v>
      </c>
      <c r="F45405" t="s">
        <v>61</v>
      </c>
      <c r="G45405" s="2">
        <v>43393</v>
      </c>
      <c r="H45405" t="s">
        <v>69</v>
      </c>
    </row>
    <row r="45406" spans="1:8" x14ac:dyDescent="0.3">
      <c r="A45406">
        <v>48204000</v>
      </c>
      <c r="B45406" t="s">
        <v>48</v>
      </c>
      <c r="C45406">
        <v>56</v>
      </c>
      <c r="D45406">
        <v>105</v>
      </c>
      <c r="E45406">
        <f t="shared" si="709"/>
        <v>5880</v>
      </c>
      <c r="F45406" t="s">
        <v>61</v>
      </c>
      <c r="G45406" s="2">
        <v>43365</v>
      </c>
      <c r="H45406" t="s">
        <v>73</v>
      </c>
    </row>
    <row r="45407" spans="1:8" x14ac:dyDescent="0.3">
      <c r="A45407">
        <v>84593330</v>
      </c>
      <c r="B45407" t="s">
        <v>49</v>
      </c>
      <c r="C45407">
        <v>56</v>
      </c>
      <c r="D45407">
        <v>40</v>
      </c>
      <c r="E45407">
        <f t="shared" si="709"/>
        <v>2240</v>
      </c>
      <c r="F45407" t="s">
        <v>61</v>
      </c>
      <c r="G45407" s="2">
        <v>43381</v>
      </c>
      <c r="H45407" t="s">
        <v>69</v>
      </c>
    </row>
    <row r="45408" spans="1:8" x14ac:dyDescent="0.3">
      <c r="A45408">
        <v>41594626</v>
      </c>
      <c r="B45408" t="s">
        <v>50</v>
      </c>
      <c r="C45408">
        <v>98</v>
      </c>
      <c r="D45408">
        <v>125</v>
      </c>
      <c r="E45408">
        <f t="shared" si="709"/>
        <v>12250</v>
      </c>
      <c r="F45408" t="s">
        <v>61</v>
      </c>
      <c r="G45408" s="2">
        <v>43445</v>
      </c>
      <c r="H45408" t="s">
        <v>70</v>
      </c>
    </row>
    <row r="45409" spans="1:8" x14ac:dyDescent="0.3">
      <c r="A45409">
        <v>58754555</v>
      </c>
      <c r="B45409" t="s">
        <v>51</v>
      </c>
      <c r="C45409">
        <v>58</v>
      </c>
      <c r="D45409">
        <v>125</v>
      </c>
      <c r="E45409">
        <f t="shared" si="709"/>
        <v>7250</v>
      </c>
      <c r="F45409" t="s">
        <v>61</v>
      </c>
      <c r="G45409" s="2">
        <v>42954</v>
      </c>
      <c r="H45409" t="s">
        <v>71</v>
      </c>
    </row>
    <row r="45410" spans="1:8" x14ac:dyDescent="0.3">
      <c r="A45410">
        <v>50444787</v>
      </c>
      <c r="B45410" t="s">
        <v>52</v>
      </c>
      <c r="C45410">
        <v>74</v>
      </c>
      <c r="D45410">
        <v>80</v>
      </c>
      <c r="E45410">
        <f t="shared" si="709"/>
        <v>5920</v>
      </c>
      <c r="F45410" t="s">
        <v>61</v>
      </c>
      <c r="G45410" s="2">
        <v>43003</v>
      </c>
      <c r="H45410" t="s">
        <v>69</v>
      </c>
    </row>
    <row r="45411" spans="1:8" x14ac:dyDescent="0.3">
      <c r="A45411">
        <v>84191181</v>
      </c>
      <c r="B45411" t="s">
        <v>53</v>
      </c>
      <c r="C45411">
        <v>57</v>
      </c>
      <c r="D45411">
        <v>300</v>
      </c>
      <c r="E45411">
        <f t="shared" si="709"/>
        <v>17100</v>
      </c>
      <c r="F45411" t="s">
        <v>61</v>
      </c>
      <c r="G45411" s="2">
        <v>42738</v>
      </c>
      <c r="H45411" t="s">
        <v>71</v>
      </c>
    </row>
    <row r="45412" spans="1:8" x14ac:dyDescent="0.3">
      <c r="A45412">
        <v>81272798</v>
      </c>
      <c r="B45412" t="s">
        <v>54</v>
      </c>
      <c r="C45412">
        <v>94</v>
      </c>
      <c r="D45412">
        <v>150</v>
      </c>
      <c r="E45412">
        <f t="shared" si="709"/>
        <v>14100</v>
      </c>
      <c r="F45412" t="s">
        <v>61</v>
      </c>
      <c r="G45412" s="2">
        <v>42532</v>
      </c>
      <c r="H45412" t="s">
        <v>70</v>
      </c>
    </row>
    <row r="45413" spans="1:8" x14ac:dyDescent="0.3">
      <c r="A45413">
        <v>14241616</v>
      </c>
      <c r="B45413" t="s">
        <v>55</v>
      </c>
      <c r="C45413">
        <v>65</v>
      </c>
      <c r="D45413">
        <v>600</v>
      </c>
      <c r="E45413">
        <f t="shared" si="709"/>
        <v>39000</v>
      </c>
      <c r="F45413" t="s">
        <v>61</v>
      </c>
      <c r="G45413" s="2">
        <v>43252</v>
      </c>
      <c r="H45413" t="s">
        <v>71</v>
      </c>
    </row>
    <row r="45414" spans="1:8" x14ac:dyDescent="0.3">
      <c r="A45414">
        <v>25454667</v>
      </c>
      <c r="B45414" t="s">
        <v>56</v>
      </c>
      <c r="C45414">
        <v>610</v>
      </c>
      <c r="D45414">
        <v>380</v>
      </c>
      <c r="E45414">
        <f t="shared" si="709"/>
        <v>231800</v>
      </c>
      <c r="F45414" t="s">
        <v>61</v>
      </c>
      <c r="G45414" s="2">
        <v>43313</v>
      </c>
      <c r="H45414" t="s">
        <v>72</v>
      </c>
    </row>
    <row r="45415" spans="1:8" x14ac:dyDescent="0.3">
      <c r="A45415">
        <v>65223373</v>
      </c>
      <c r="B45415" t="s">
        <v>57</v>
      </c>
      <c r="C45415">
        <v>103</v>
      </c>
      <c r="D45415">
        <v>20</v>
      </c>
      <c r="E45415">
        <f t="shared" si="709"/>
        <v>2060</v>
      </c>
      <c r="F45415" t="s">
        <v>61</v>
      </c>
      <c r="G45415" s="2">
        <v>42923</v>
      </c>
      <c r="H45415" t="s">
        <v>72</v>
      </c>
    </row>
    <row r="45416" spans="1:8" x14ac:dyDescent="0.3">
      <c r="A45416">
        <v>64354640</v>
      </c>
      <c r="B45416" t="s">
        <v>58</v>
      </c>
      <c r="C45416">
        <v>89</v>
      </c>
      <c r="D45416">
        <v>135</v>
      </c>
      <c r="E45416">
        <f t="shared" si="709"/>
        <v>12015</v>
      </c>
      <c r="F45416" t="s">
        <v>61</v>
      </c>
      <c r="G45416" s="2">
        <v>42883</v>
      </c>
      <c r="H45416" t="s">
        <v>72</v>
      </c>
    </row>
    <row r="45417" spans="1:8" x14ac:dyDescent="0.3">
      <c r="A45417">
        <v>27891120</v>
      </c>
      <c r="B45417" t="s">
        <v>59</v>
      </c>
      <c r="C45417">
        <v>910</v>
      </c>
      <c r="D45417">
        <v>180</v>
      </c>
      <c r="E45417">
        <f t="shared" si="709"/>
        <v>163800</v>
      </c>
      <c r="F45417" t="s">
        <v>61</v>
      </c>
      <c r="G45417" s="2">
        <v>42380</v>
      </c>
      <c r="H45417" t="s">
        <v>72</v>
      </c>
    </row>
    <row r="45418" spans="1:8" x14ac:dyDescent="0.3">
      <c r="A45418">
        <v>83863979</v>
      </c>
      <c r="B45418" t="s">
        <v>4</v>
      </c>
      <c r="C45418">
        <v>510</v>
      </c>
      <c r="D45418">
        <v>30</v>
      </c>
      <c r="E45418">
        <f t="shared" si="709"/>
        <v>15300</v>
      </c>
      <c r="F45418" t="s">
        <v>62</v>
      </c>
      <c r="G45418" s="2">
        <v>42745</v>
      </c>
      <c r="H45418" t="s">
        <v>73</v>
      </c>
    </row>
    <row r="45419" spans="1:8" x14ac:dyDescent="0.3">
      <c r="A45419">
        <v>20512714</v>
      </c>
      <c r="B45419" t="s">
        <v>5</v>
      </c>
      <c r="C45419">
        <v>37</v>
      </c>
      <c r="D45419">
        <v>70</v>
      </c>
      <c r="E45419">
        <f t="shared" si="709"/>
        <v>2590</v>
      </c>
      <c r="F45419" t="s">
        <v>62</v>
      </c>
      <c r="G45419" s="2">
        <v>42546</v>
      </c>
      <c r="H45419" t="s">
        <v>69</v>
      </c>
    </row>
    <row r="45420" spans="1:8" x14ac:dyDescent="0.3">
      <c r="A45420">
        <v>65804775</v>
      </c>
      <c r="B45420" t="s">
        <v>6</v>
      </c>
      <c r="C45420">
        <v>510</v>
      </c>
      <c r="D45420">
        <v>230</v>
      </c>
      <c r="E45420">
        <f t="shared" si="709"/>
        <v>117300</v>
      </c>
      <c r="F45420" t="s">
        <v>62</v>
      </c>
      <c r="G45420" s="2">
        <v>42466</v>
      </c>
      <c r="H45420" t="s">
        <v>72</v>
      </c>
    </row>
    <row r="45421" spans="1:8" x14ac:dyDescent="0.3">
      <c r="A45421">
        <v>39384373</v>
      </c>
      <c r="B45421" t="s">
        <v>7</v>
      </c>
      <c r="C45421">
        <v>35</v>
      </c>
      <c r="D45421">
        <v>299</v>
      </c>
      <c r="E45421">
        <f t="shared" si="709"/>
        <v>10465</v>
      </c>
      <c r="F45421" t="s">
        <v>62</v>
      </c>
      <c r="G45421" s="2">
        <v>42865</v>
      </c>
      <c r="H45421" t="s">
        <v>72</v>
      </c>
    </row>
    <row r="45422" spans="1:8" x14ac:dyDescent="0.3">
      <c r="A45422">
        <v>84081767</v>
      </c>
      <c r="B45422" t="s">
        <v>8</v>
      </c>
      <c r="C45422">
        <v>105</v>
      </c>
      <c r="D45422">
        <v>599</v>
      </c>
      <c r="E45422">
        <f t="shared" si="709"/>
        <v>62895</v>
      </c>
      <c r="F45422" t="s">
        <v>62</v>
      </c>
      <c r="G45422" s="2">
        <v>43116</v>
      </c>
      <c r="H45422" t="s">
        <v>70</v>
      </c>
    </row>
    <row r="45423" spans="1:8" x14ac:dyDescent="0.3">
      <c r="A45423">
        <v>26414427</v>
      </c>
      <c r="B45423" t="s">
        <v>9</v>
      </c>
      <c r="C45423">
        <v>97</v>
      </c>
      <c r="D45423">
        <v>280</v>
      </c>
      <c r="E45423">
        <f t="shared" si="709"/>
        <v>27160</v>
      </c>
      <c r="F45423" t="s">
        <v>62</v>
      </c>
      <c r="G45423" s="2">
        <v>42420</v>
      </c>
      <c r="H45423" t="s">
        <v>71</v>
      </c>
    </row>
    <row r="45424" spans="1:8" x14ac:dyDescent="0.3">
      <c r="A45424">
        <v>82871526</v>
      </c>
      <c r="B45424" t="s">
        <v>10</v>
      </c>
      <c r="C45424">
        <v>107</v>
      </c>
      <c r="D45424">
        <v>630</v>
      </c>
      <c r="E45424">
        <f t="shared" si="709"/>
        <v>67410</v>
      </c>
      <c r="F45424" t="s">
        <v>62</v>
      </c>
      <c r="G45424" s="2">
        <v>43368</v>
      </c>
      <c r="H45424" t="s">
        <v>72</v>
      </c>
    </row>
    <row r="45425" spans="1:8" x14ac:dyDescent="0.3">
      <c r="A45425">
        <v>32164826</v>
      </c>
      <c r="B45425" t="s">
        <v>11</v>
      </c>
      <c r="C45425">
        <v>74</v>
      </c>
      <c r="D45425">
        <v>800</v>
      </c>
      <c r="E45425">
        <f t="shared" si="709"/>
        <v>59200</v>
      </c>
      <c r="F45425" t="s">
        <v>62</v>
      </c>
      <c r="G45425" s="2">
        <v>42411</v>
      </c>
      <c r="H45425" t="s">
        <v>70</v>
      </c>
    </row>
    <row r="45426" spans="1:8" x14ac:dyDescent="0.3">
      <c r="A45426">
        <v>51344024</v>
      </c>
      <c r="B45426" t="s">
        <v>12</v>
      </c>
      <c r="C45426">
        <v>95</v>
      </c>
      <c r="D45426">
        <v>400</v>
      </c>
      <c r="E45426">
        <f t="shared" si="709"/>
        <v>38000</v>
      </c>
      <c r="F45426" t="s">
        <v>62</v>
      </c>
      <c r="G45426" s="2">
        <v>43323</v>
      </c>
      <c r="H45426" t="s">
        <v>69</v>
      </c>
    </row>
    <row r="45427" spans="1:8" x14ac:dyDescent="0.3">
      <c r="A45427">
        <v>17264885</v>
      </c>
      <c r="B45427" s="1" t="s">
        <v>13</v>
      </c>
      <c r="C45427">
        <v>39</v>
      </c>
      <c r="D45427">
        <v>345</v>
      </c>
      <c r="E45427">
        <f t="shared" si="709"/>
        <v>13455</v>
      </c>
      <c r="F45427" t="s">
        <v>62</v>
      </c>
      <c r="G45427" s="2">
        <v>43127</v>
      </c>
      <c r="H45427" t="s">
        <v>70</v>
      </c>
    </row>
    <row r="45428" spans="1:8" x14ac:dyDescent="0.3">
      <c r="A45428">
        <v>16194349</v>
      </c>
      <c r="B45428" t="s">
        <v>14</v>
      </c>
      <c r="C45428">
        <v>77</v>
      </c>
      <c r="D45428">
        <v>295</v>
      </c>
      <c r="E45428">
        <f t="shared" si="709"/>
        <v>22715</v>
      </c>
      <c r="F45428" t="s">
        <v>62</v>
      </c>
      <c r="G45428" s="2">
        <v>42588</v>
      </c>
      <c r="H45428" t="s">
        <v>71</v>
      </c>
    </row>
    <row r="45429" spans="1:8" x14ac:dyDescent="0.3">
      <c r="A45429">
        <v>38543283</v>
      </c>
      <c r="B45429" t="s">
        <v>15</v>
      </c>
      <c r="C45429">
        <v>1010</v>
      </c>
      <c r="D45429">
        <v>280</v>
      </c>
      <c r="E45429">
        <f t="shared" si="709"/>
        <v>282800</v>
      </c>
      <c r="F45429" t="s">
        <v>62</v>
      </c>
      <c r="G45429" s="2">
        <v>42537</v>
      </c>
      <c r="H45429" t="s">
        <v>72</v>
      </c>
    </row>
    <row r="45430" spans="1:8" x14ac:dyDescent="0.3">
      <c r="A45430">
        <v>37023777</v>
      </c>
      <c r="B45430" t="s">
        <v>16</v>
      </c>
      <c r="C45430">
        <v>42</v>
      </c>
      <c r="D45430">
        <v>90</v>
      </c>
      <c r="E45430">
        <f t="shared" si="709"/>
        <v>3780</v>
      </c>
      <c r="F45430" t="s">
        <v>62</v>
      </c>
      <c r="G45430" s="2">
        <v>43387</v>
      </c>
      <c r="H45430" t="s">
        <v>72</v>
      </c>
    </row>
    <row r="45431" spans="1:8" x14ac:dyDescent="0.3">
      <c r="A45431">
        <v>10884192</v>
      </c>
      <c r="B45431" t="s">
        <v>17</v>
      </c>
      <c r="C45431">
        <v>109</v>
      </c>
      <c r="D45431">
        <v>490</v>
      </c>
      <c r="E45431">
        <f t="shared" si="709"/>
        <v>53410</v>
      </c>
      <c r="F45431" t="s">
        <v>62</v>
      </c>
      <c r="G45431" s="2">
        <v>43019</v>
      </c>
      <c r="H45431" t="s">
        <v>72</v>
      </c>
    </row>
    <row r="45432" spans="1:8" x14ac:dyDescent="0.3">
      <c r="A45432">
        <v>72874890</v>
      </c>
      <c r="B45432" t="s">
        <v>18</v>
      </c>
      <c r="C45432">
        <v>72</v>
      </c>
      <c r="D45432">
        <v>85</v>
      </c>
      <c r="E45432">
        <f t="shared" si="709"/>
        <v>6120</v>
      </c>
      <c r="F45432" t="s">
        <v>62</v>
      </c>
      <c r="G45432" s="2">
        <v>42695</v>
      </c>
      <c r="H45432" t="s">
        <v>72</v>
      </c>
    </row>
    <row r="45433" spans="1:8" x14ac:dyDescent="0.3">
      <c r="A45433">
        <v>59433889</v>
      </c>
      <c r="B45433" t="s">
        <v>19</v>
      </c>
      <c r="C45433">
        <v>43</v>
      </c>
      <c r="D45433">
        <v>400</v>
      </c>
      <c r="E45433">
        <f t="shared" si="709"/>
        <v>17200</v>
      </c>
      <c r="F45433" t="s">
        <v>62</v>
      </c>
      <c r="G45433" s="2">
        <v>42864</v>
      </c>
      <c r="H45433" t="s">
        <v>70</v>
      </c>
    </row>
    <row r="45434" spans="1:8" x14ac:dyDescent="0.3">
      <c r="A45434">
        <v>15723989</v>
      </c>
      <c r="B45434" t="s">
        <v>20</v>
      </c>
      <c r="C45434">
        <v>52</v>
      </c>
      <c r="D45434">
        <v>167</v>
      </c>
      <c r="E45434">
        <f t="shared" si="709"/>
        <v>8684</v>
      </c>
      <c r="F45434" t="s">
        <v>62</v>
      </c>
      <c r="G45434" s="2">
        <v>42602</v>
      </c>
      <c r="H45434" t="s">
        <v>70</v>
      </c>
    </row>
    <row r="45435" spans="1:8" x14ac:dyDescent="0.3">
      <c r="A45435">
        <v>49204764</v>
      </c>
      <c r="B45435" t="s">
        <v>21</v>
      </c>
      <c r="C45435">
        <v>76</v>
      </c>
      <c r="D45435">
        <v>328</v>
      </c>
      <c r="E45435">
        <f t="shared" si="709"/>
        <v>24928</v>
      </c>
      <c r="F45435" t="s">
        <v>62</v>
      </c>
      <c r="G45435" s="2">
        <v>42528</v>
      </c>
      <c r="H45435" t="s">
        <v>70</v>
      </c>
    </row>
    <row r="45436" spans="1:8" x14ac:dyDescent="0.3">
      <c r="A45436">
        <v>21282270</v>
      </c>
      <c r="B45436" t="s">
        <v>22</v>
      </c>
      <c r="C45436">
        <v>87</v>
      </c>
      <c r="D45436">
        <v>692</v>
      </c>
      <c r="E45436">
        <f t="shared" si="709"/>
        <v>60204</v>
      </c>
      <c r="F45436" t="s">
        <v>62</v>
      </c>
      <c r="G45436" s="2">
        <v>43227</v>
      </c>
      <c r="H45436" t="s">
        <v>72</v>
      </c>
    </row>
    <row r="45437" spans="1:8" x14ac:dyDescent="0.3">
      <c r="A45437">
        <v>41733118</v>
      </c>
      <c r="B45437" t="s">
        <v>23</v>
      </c>
      <c r="C45437">
        <v>38</v>
      </c>
      <c r="D45437">
        <v>429</v>
      </c>
      <c r="E45437">
        <f t="shared" si="709"/>
        <v>16302</v>
      </c>
      <c r="F45437" t="s">
        <v>62</v>
      </c>
      <c r="G45437" s="2">
        <v>42831</v>
      </c>
      <c r="H45437" t="s">
        <v>73</v>
      </c>
    </row>
    <row r="45438" spans="1:8" x14ac:dyDescent="0.3">
      <c r="A45438">
        <v>64772261</v>
      </c>
      <c r="B45438" t="s">
        <v>24</v>
      </c>
      <c r="C45438">
        <v>82</v>
      </c>
      <c r="D45438">
        <v>20</v>
      </c>
      <c r="E45438">
        <f t="shared" si="709"/>
        <v>1640</v>
      </c>
      <c r="F45438" t="s">
        <v>62</v>
      </c>
      <c r="G45438" s="2">
        <v>43237</v>
      </c>
      <c r="H45438" t="s">
        <v>73</v>
      </c>
    </row>
    <row r="45439" spans="1:8" x14ac:dyDescent="0.3">
      <c r="A45439">
        <v>87891518</v>
      </c>
      <c r="B45439" t="s">
        <v>25</v>
      </c>
      <c r="C45439">
        <v>910</v>
      </c>
      <c r="D45439">
        <v>48</v>
      </c>
      <c r="E45439">
        <f t="shared" si="709"/>
        <v>43680</v>
      </c>
      <c r="F45439" t="s">
        <v>62</v>
      </c>
      <c r="G45439" s="2">
        <v>42756</v>
      </c>
      <c r="H45439" t="s">
        <v>71</v>
      </c>
    </row>
    <row r="45440" spans="1:8" x14ac:dyDescent="0.3">
      <c r="A45440">
        <v>18522880</v>
      </c>
      <c r="B45440" t="s">
        <v>26</v>
      </c>
      <c r="C45440">
        <v>108</v>
      </c>
      <c r="D45440">
        <v>43</v>
      </c>
      <c r="E45440">
        <f t="shared" si="709"/>
        <v>4644</v>
      </c>
      <c r="F45440" t="s">
        <v>62</v>
      </c>
      <c r="G45440" s="2">
        <v>42477</v>
      </c>
      <c r="H45440" t="s">
        <v>69</v>
      </c>
    </row>
    <row r="45441" spans="1:8" x14ac:dyDescent="0.3">
      <c r="A45441">
        <v>58392868</v>
      </c>
      <c r="B45441" t="s">
        <v>27</v>
      </c>
      <c r="C45441">
        <v>85</v>
      </c>
      <c r="D45441">
        <v>70</v>
      </c>
      <c r="E45441">
        <f t="shared" si="709"/>
        <v>5950</v>
      </c>
      <c r="F45441" t="s">
        <v>62</v>
      </c>
      <c r="G45441" s="2">
        <v>42749</v>
      </c>
      <c r="H45441" t="s">
        <v>71</v>
      </c>
    </row>
    <row r="45442" spans="1:8" x14ac:dyDescent="0.3">
      <c r="A45442">
        <v>31393407</v>
      </c>
      <c r="B45442" t="s">
        <v>28</v>
      </c>
      <c r="C45442">
        <v>87</v>
      </c>
      <c r="D45442">
        <v>699</v>
      </c>
      <c r="E45442">
        <f t="shared" si="709"/>
        <v>60813</v>
      </c>
      <c r="F45442" t="s">
        <v>62</v>
      </c>
      <c r="G45442" s="2">
        <v>43010</v>
      </c>
      <c r="H45442" t="s">
        <v>70</v>
      </c>
    </row>
    <row r="45443" spans="1:8" x14ac:dyDescent="0.3">
      <c r="A45443">
        <v>18852724</v>
      </c>
      <c r="B45443" t="s">
        <v>29</v>
      </c>
      <c r="C45443">
        <v>610</v>
      </c>
      <c r="D45443">
        <v>600</v>
      </c>
      <c r="E45443">
        <f t="shared" ref="E45443:E45506" si="710">D45443*C45443</f>
        <v>366000</v>
      </c>
      <c r="F45443" t="s">
        <v>62</v>
      </c>
      <c r="G45443" s="2">
        <v>42788</v>
      </c>
      <c r="H45443" t="s">
        <v>70</v>
      </c>
    </row>
    <row r="45444" spans="1:8" x14ac:dyDescent="0.3">
      <c r="A45444">
        <v>83241213</v>
      </c>
      <c r="B45444" t="s">
        <v>30</v>
      </c>
      <c r="C45444">
        <v>98</v>
      </c>
      <c r="D45444">
        <v>380</v>
      </c>
      <c r="E45444">
        <f t="shared" si="710"/>
        <v>37240</v>
      </c>
      <c r="F45444" t="s">
        <v>62</v>
      </c>
      <c r="G45444" s="2">
        <v>43115</v>
      </c>
      <c r="H45444" t="s">
        <v>72</v>
      </c>
    </row>
    <row r="45445" spans="1:8" x14ac:dyDescent="0.3">
      <c r="A45445">
        <v>68982170</v>
      </c>
      <c r="B45445" t="s">
        <v>31</v>
      </c>
      <c r="C45445">
        <v>89</v>
      </c>
      <c r="D45445">
        <v>65</v>
      </c>
      <c r="E45445">
        <f t="shared" si="710"/>
        <v>5785</v>
      </c>
      <c r="F45445" t="s">
        <v>62</v>
      </c>
      <c r="G45445" s="2">
        <v>42931</v>
      </c>
      <c r="H45445" t="s">
        <v>72</v>
      </c>
    </row>
    <row r="45446" spans="1:8" x14ac:dyDescent="0.3">
      <c r="A45446">
        <v>35194590</v>
      </c>
      <c r="B45446" t="s">
        <v>32</v>
      </c>
      <c r="C45446">
        <v>72</v>
      </c>
      <c r="D45446">
        <v>392</v>
      </c>
      <c r="E45446">
        <f t="shared" si="710"/>
        <v>28224</v>
      </c>
      <c r="F45446" t="s">
        <v>62</v>
      </c>
      <c r="G45446" s="2">
        <v>42762</v>
      </c>
      <c r="H45446" t="s">
        <v>69</v>
      </c>
    </row>
    <row r="45447" spans="1:8" x14ac:dyDescent="0.3">
      <c r="A45447">
        <v>81822743</v>
      </c>
      <c r="B45447" t="s">
        <v>33</v>
      </c>
      <c r="C45447">
        <v>44</v>
      </c>
      <c r="D45447">
        <v>190</v>
      </c>
      <c r="E45447">
        <f t="shared" si="710"/>
        <v>8360</v>
      </c>
      <c r="F45447" t="s">
        <v>62</v>
      </c>
      <c r="G45447" s="2">
        <v>42711</v>
      </c>
      <c r="H45447" t="s">
        <v>73</v>
      </c>
    </row>
    <row r="45448" spans="1:8" x14ac:dyDescent="0.3">
      <c r="A45448">
        <v>53194957</v>
      </c>
      <c r="B45448" t="s">
        <v>34</v>
      </c>
      <c r="C45448">
        <v>42</v>
      </c>
      <c r="D45448">
        <v>75</v>
      </c>
      <c r="E45448">
        <f t="shared" si="710"/>
        <v>3150</v>
      </c>
      <c r="F45448" t="s">
        <v>62</v>
      </c>
      <c r="G45448" s="2">
        <v>42421</v>
      </c>
      <c r="H45448" t="s">
        <v>70</v>
      </c>
    </row>
    <row r="45449" spans="1:8" x14ac:dyDescent="0.3">
      <c r="A45449">
        <v>84664828</v>
      </c>
      <c r="B45449" t="s">
        <v>35</v>
      </c>
      <c r="C45449">
        <v>52</v>
      </c>
      <c r="D45449">
        <v>3590</v>
      </c>
      <c r="E45449">
        <f t="shared" si="710"/>
        <v>186680</v>
      </c>
      <c r="F45449" t="s">
        <v>62</v>
      </c>
      <c r="G45449" s="2">
        <v>42463</v>
      </c>
      <c r="H45449" t="s">
        <v>73</v>
      </c>
    </row>
    <row r="45450" spans="1:8" x14ac:dyDescent="0.3">
      <c r="A45450">
        <v>36552674</v>
      </c>
      <c r="B45450" t="s">
        <v>36</v>
      </c>
      <c r="C45450">
        <v>34</v>
      </c>
      <c r="D45450">
        <v>80</v>
      </c>
      <c r="E45450">
        <f t="shared" si="710"/>
        <v>2720</v>
      </c>
      <c r="F45450" t="s">
        <v>62</v>
      </c>
      <c r="G45450" s="2">
        <v>42617</v>
      </c>
      <c r="H45450" t="s">
        <v>69</v>
      </c>
    </row>
    <row r="45451" spans="1:8" x14ac:dyDescent="0.3">
      <c r="A45451">
        <v>40762332</v>
      </c>
      <c r="B45451" t="s">
        <v>37</v>
      </c>
      <c r="C45451">
        <v>94</v>
      </c>
      <c r="D45451">
        <v>230</v>
      </c>
      <c r="E45451">
        <f t="shared" si="710"/>
        <v>21620</v>
      </c>
      <c r="F45451" t="s">
        <v>62</v>
      </c>
      <c r="G45451" s="2">
        <v>42939</v>
      </c>
      <c r="H45451" t="s">
        <v>72</v>
      </c>
    </row>
    <row r="45452" spans="1:8" x14ac:dyDescent="0.3">
      <c r="A45452">
        <v>63881934</v>
      </c>
      <c r="B45452" t="s">
        <v>38</v>
      </c>
      <c r="C45452">
        <v>42</v>
      </c>
      <c r="D45452">
        <v>140</v>
      </c>
      <c r="E45452">
        <f t="shared" si="710"/>
        <v>5880</v>
      </c>
      <c r="F45452" t="s">
        <v>62</v>
      </c>
      <c r="G45452" s="2">
        <v>43147</v>
      </c>
      <c r="H45452" t="s">
        <v>69</v>
      </c>
    </row>
    <row r="45453" spans="1:8" x14ac:dyDescent="0.3">
      <c r="A45453">
        <v>41713058</v>
      </c>
      <c r="B45453" t="s">
        <v>39</v>
      </c>
      <c r="C45453">
        <v>105</v>
      </c>
      <c r="D45453">
        <v>289</v>
      </c>
      <c r="E45453">
        <f t="shared" si="710"/>
        <v>30345</v>
      </c>
      <c r="F45453" t="s">
        <v>62</v>
      </c>
      <c r="G45453" s="2">
        <v>43122</v>
      </c>
      <c r="H45453" t="s">
        <v>72</v>
      </c>
    </row>
    <row r="45454" spans="1:8" x14ac:dyDescent="0.3">
      <c r="A45454">
        <v>52463597</v>
      </c>
      <c r="B45454" t="s">
        <v>40</v>
      </c>
      <c r="C45454">
        <v>43</v>
      </c>
      <c r="D45454">
        <v>60</v>
      </c>
      <c r="E45454">
        <f t="shared" si="710"/>
        <v>2580</v>
      </c>
      <c r="F45454" t="s">
        <v>62</v>
      </c>
      <c r="G45454" s="2">
        <v>43169</v>
      </c>
      <c r="H45454" t="s">
        <v>69</v>
      </c>
    </row>
    <row r="45455" spans="1:8" x14ac:dyDescent="0.3">
      <c r="A45455">
        <v>71741094</v>
      </c>
      <c r="B45455" t="s">
        <v>41</v>
      </c>
      <c r="C45455">
        <v>42</v>
      </c>
      <c r="D45455">
        <v>30</v>
      </c>
      <c r="E45455">
        <f t="shared" si="710"/>
        <v>1260</v>
      </c>
      <c r="F45455" t="s">
        <v>62</v>
      </c>
      <c r="G45455" s="2">
        <v>43423</v>
      </c>
      <c r="H45455" t="s">
        <v>69</v>
      </c>
    </row>
    <row r="45456" spans="1:8" x14ac:dyDescent="0.3">
      <c r="A45456">
        <v>43202046</v>
      </c>
      <c r="B45456" t="s">
        <v>43</v>
      </c>
      <c r="C45456">
        <v>29</v>
      </c>
      <c r="D45456">
        <v>40</v>
      </c>
      <c r="E45456">
        <f t="shared" si="710"/>
        <v>1160</v>
      </c>
      <c r="F45456" t="s">
        <v>62</v>
      </c>
      <c r="G45456" s="2">
        <v>43444</v>
      </c>
      <c r="H45456" t="s">
        <v>71</v>
      </c>
    </row>
    <row r="45457" spans="1:8" x14ac:dyDescent="0.3">
      <c r="A45457">
        <v>41742263</v>
      </c>
      <c r="B45457" t="s">
        <v>44</v>
      </c>
      <c r="C45457">
        <v>52</v>
      </c>
      <c r="D45457">
        <v>199</v>
      </c>
      <c r="E45457">
        <f t="shared" si="710"/>
        <v>10348</v>
      </c>
      <c r="F45457" t="s">
        <v>62</v>
      </c>
      <c r="G45457" s="2">
        <v>42782</v>
      </c>
      <c r="H45457" t="s">
        <v>73</v>
      </c>
    </row>
    <row r="45458" spans="1:8" x14ac:dyDescent="0.3">
      <c r="A45458">
        <v>55043929</v>
      </c>
      <c r="B45458" t="s">
        <v>45</v>
      </c>
      <c r="C45458">
        <v>105</v>
      </c>
      <c r="D45458">
        <v>65</v>
      </c>
      <c r="E45458">
        <f t="shared" si="710"/>
        <v>6825</v>
      </c>
      <c r="F45458" t="s">
        <v>62</v>
      </c>
      <c r="G45458" s="2">
        <v>43151</v>
      </c>
      <c r="H45458" t="s">
        <v>70</v>
      </c>
    </row>
    <row r="45459" spans="1:8" x14ac:dyDescent="0.3">
      <c r="A45459">
        <v>35451193</v>
      </c>
      <c r="B45459" t="s">
        <v>46</v>
      </c>
      <c r="C45459">
        <v>58</v>
      </c>
      <c r="D45459">
        <v>120</v>
      </c>
      <c r="E45459">
        <f t="shared" si="710"/>
        <v>6960</v>
      </c>
      <c r="F45459" t="s">
        <v>62</v>
      </c>
      <c r="G45459" s="2">
        <v>43255</v>
      </c>
      <c r="H45459" t="s">
        <v>71</v>
      </c>
    </row>
    <row r="45460" spans="1:8" x14ac:dyDescent="0.3">
      <c r="A45460">
        <v>60951692</v>
      </c>
      <c r="B45460" t="s">
        <v>47</v>
      </c>
      <c r="C45460">
        <v>610</v>
      </c>
      <c r="D45460">
        <v>400</v>
      </c>
      <c r="E45460">
        <f t="shared" si="710"/>
        <v>244000</v>
      </c>
      <c r="F45460" t="s">
        <v>62</v>
      </c>
      <c r="G45460" s="2">
        <v>42934</v>
      </c>
      <c r="H45460" t="s">
        <v>72</v>
      </c>
    </row>
    <row r="45461" spans="1:8" x14ac:dyDescent="0.3">
      <c r="A45461">
        <v>78601581</v>
      </c>
      <c r="B45461" t="s">
        <v>42</v>
      </c>
      <c r="C45461">
        <v>22</v>
      </c>
      <c r="D45461">
        <v>350</v>
      </c>
      <c r="E45461">
        <f t="shared" si="710"/>
        <v>7700</v>
      </c>
      <c r="F45461" t="s">
        <v>62</v>
      </c>
      <c r="G45461" s="2">
        <v>43333</v>
      </c>
      <c r="H45461" t="s">
        <v>73</v>
      </c>
    </row>
    <row r="45462" spans="1:8" x14ac:dyDescent="0.3">
      <c r="A45462">
        <v>57662302</v>
      </c>
      <c r="B45462" t="s">
        <v>48</v>
      </c>
      <c r="C45462">
        <v>103</v>
      </c>
      <c r="D45462">
        <v>105</v>
      </c>
      <c r="E45462">
        <f t="shared" si="710"/>
        <v>10815</v>
      </c>
      <c r="F45462" t="s">
        <v>62</v>
      </c>
      <c r="G45462" s="2">
        <v>42898</v>
      </c>
      <c r="H45462" t="s">
        <v>69</v>
      </c>
    </row>
    <row r="45463" spans="1:8" x14ac:dyDescent="0.3">
      <c r="A45463">
        <v>54581408</v>
      </c>
      <c r="B45463" t="s">
        <v>49</v>
      </c>
      <c r="C45463">
        <v>76</v>
      </c>
      <c r="D45463">
        <v>40</v>
      </c>
      <c r="E45463">
        <f t="shared" si="710"/>
        <v>3040</v>
      </c>
      <c r="F45463" t="s">
        <v>62</v>
      </c>
      <c r="G45463" s="2">
        <v>42556</v>
      </c>
      <c r="H45463" t="s">
        <v>72</v>
      </c>
    </row>
    <row r="45464" spans="1:8" x14ac:dyDescent="0.3">
      <c r="A45464">
        <v>80473734</v>
      </c>
      <c r="B45464" t="s">
        <v>50</v>
      </c>
      <c r="C45464">
        <v>710</v>
      </c>
      <c r="D45464">
        <v>125</v>
      </c>
      <c r="E45464">
        <f t="shared" si="710"/>
        <v>88750</v>
      </c>
      <c r="F45464" t="s">
        <v>62</v>
      </c>
      <c r="G45464" s="2">
        <v>42757</v>
      </c>
      <c r="H45464" t="s">
        <v>70</v>
      </c>
    </row>
    <row r="45465" spans="1:8" x14ac:dyDescent="0.3">
      <c r="A45465">
        <v>29632836</v>
      </c>
      <c r="B45465" t="s">
        <v>51</v>
      </c>
      <c r="C45465">
        <v>910</v>
      </c>
      <c r="D45465">
        <v>125</v>
      </c>
      <c r="E45465">
        <f t="shared" si="710"/>
        <v>113750</v>
      </c>
      <c r="F45465" t="s">
        <v>62</v>
      </c>
      <c r="G45465" s="2">
        <v>42534</v>
      </c>
      <c r="H45465" t="s">
        <v>69</v>
      </c>
    </row>
    <row r="45466" spans="1:8" x14ac:dyDescent="0.3">
      <c r="A45466">
        <v>12424400</v>
      </c>
      <c r="B45466" t="s">
        <v>52</v>
      </c>
      <c r="C45466">
        <v>72</v>
      </c>
      <c r="D45466">
        <v>80</v>
      </c>
      <c r="E45466">
        <f t="shared" si="710"/>
        <v>5760</v>
      </c>
      <c r="F45466" t="s">
        <v>62</v>
      </c>
      <c r="G45466" s="2">
        <v>43088</v>
      </c>
      <c r="H45466" t="s">
        <v>69</v>
      </c>
    </row>
    <row r="45467" spans="1:8" x14ac:dyDescent="0.3">
      <c r="A45467">
        <v>10793747</v>
      </c>
      <c r="B45467" t="s">
        <v>53</v>
      </c>
      <c r="C45467">
        <v>88</v>
      </c>
      <c r="D45467">
        <v>300</v>
      </c>
      <c r="E45467">
        <f t="shared" si="710"/>
        <v>26400</v>
      </c>
      <c r="F45467" t="s">
        <v>62</v>
      </c>
      <c r="G45467" s="2">
        <v>43075</v>
      </c>
      <c r="H45467" t="s">
        <v>71</v>
      </c>
    </row>
    <row r="45468" spans="1:8" x14ac:dyDescent="0.3">
      <c r="A45468">
        <v>82661749</v>
      </c>
      <c r="B45468" t="s">
        <v>54</v>
      </c>
      <c r="C45468">
        <v>29</v>
      </c>
      <c r="D45468">
        <v>150</v>
      </c>
      <c r="E45468">
        <f t="shared" si="710"/>
        <v>4350</v>
      </c>
      <c r="F45468" t="s">
        <v>62</v>
      </c>
      <c r="G45468" s="2">
        <v>43274</v>
      </c>
      <c r="H45468" t="s">
        <v>73</v>
      </c>
    </row>
    <row r="45469" spans="1:8" x14ac:dyDescent="0.3">
      <c r="A45469">
        <v>71992906</v>
      </c>
      <c r="B45469" t="s">
        <v>55</v>
      </c>
      <c r="C45469">
        <v>87</v>
      </c>
      <c r="D45469">
        <v>600</v>
      </c>
      <c r="E45469">
        <f t="shared" si="710"/>
        <v>52200</v>
      </c>
      <c r="F45469" t="s">
        <v>62</v>
      </c>
      <c r="G45469" s="2">
        <v>42789</v>
      </c>
      <c r="H45469" t="s">
        <v>71</v>
      </c>
    </row>
    <row r="45470" spans="1:8" x14ac:dyDescent="0.3">
      <c r="A45470">
        <v>11211843</v>
      </c>
      <c r="B45470" t="s">
        <v>56</v>
      </c>
      <c r="C45470">
        <v>65</v>
      </c>
      <c r="D45470">
        <v>380</v>
      </c>
      <c r="E45470">
        <f t="shared" si="710"/>
        <v>24700</v>
      </c>
      <c r="F45470" t="s">
        <v>62</v>
      </c>
      <c r="G45470" s="2">
        <v>43275</v>
      </c>
      <c r="H45470" t="s">
        <v>70</v>
      </c>
    </row>
    <row r="45471" spans="1:8" x14ac:dyDescent="0.3">
      <c r="A45471">
        <v>37314985</v>
      </c>
      <c r="B45471" t="s">
        <v>57</v>
      </c>
      <c r="C45471">
        <v>25</v>
      </c>
      <c r="D45471">
        <v>20</v>
      </c>
      <c r="E45471">
        <f t="shared" si="710"/>
        <v>500</v>
      </c>
      <c r="F45471" t="s">
        <v>62</v>
      </c>
      <c r="G45471" s="2">
        <v>42383</v>
      </c>
      <c r="H45471" t="s">
        <v>71</v>
      </c>
    </row>
    <row r="45472" spans="1:8" x14ac:dyDescent="0.3">
      <c r="A45472">
        <v>33554178</v>
      </c>
      <c r="B45472" t="s">
        <v>58</v>
      </c>
      <c r="C45472">
        <v>25</v>
      </c>
      <c r="D45472">
        <v>135</v>
      </c>
      <c r="E45472">
        <f t="shared" si="710"/>
        <v>3375</v>
      </c>
      <c r="F45472" t="s">
        <v>62</v>
      </c>
      <c r="G45472" s="2">
        <v>43315</v>
      </c>
      <c r="H45472" t="s">
        <v>72</v>
      </c>
    </row>
    <row r="45473" spans="1:8" x14ac:dyDescent="0.3">
      <c r="A45473">
        <v>41262916</v>
      </c>
      <c r="B45473" t="s">
        <v>59</v>
      </c>
      <c r="C45473">
        <v>89</v>
      </c>
      <c r="D45473">
        <v>180</v>
      </c>
      <c r="E45473">
        <f t="shared" si="710"/>
        <v>16020</v>
      </c>
      <c r="F45473" t="s">
        <v>62</v>
      </c>
      <c r="G45473" s="2">
        <v>42938</v>
      </c>
      <c r="H45473" t="s">
        <v>73</v>
      </c>
    </row>
    <row r="45474" spans="1:8" x14ac:dyDescent="0.3">
      <c r="A45474">
        <v>76151233</v>
      </c>
      <c r="B45474" t="s">
        <v>4</v>
      </c>
      <c r="C45474">
        <v>33</v>
      </c>
      <c r="D45474">
        <v>30</v>
      </c>
      <c r="E45474">
        <f t="shared" si="710"/>
        <v>990</v>
      </c>
      <c r="F45474" t="s">
        <v>63</v>
      </c>
      <c r="G45474" s="2">
        <v>42708</v>
      </c>
      <c r="H45474" t="s">
        <v>73</v>
      </c>
    </row>
    <row r="45475" spans="1:8" x14ac:dyDescent="0.3">
      <c r="A45475">
        <v>73542853</v>
      </c>
      <c r="B45475" t="s">
        <v>5</v>
      </c>
      <c r="C45475">
        <v>94</v>
      </c>
      <c r="D45475">
        <v>70</v>
      </c>
      <c r="E45475">
        <f t="shared" si="710"/>
        <v>6580</v>
      </c>
      <c r="F45475" t="s">
        <v>63</v>
      </c>
      <c r="G45475" s="2">
        <v>42894</v>
      </c>
      <c r="H45475" t="s">
        <v>69</v>
      </c>
    </row>
    <row r="45476" spans="1:8" x14ac:dyDescent="0.3">
      <c r="A45476">
        <v>40461584</v>
      </c>
      <c r="B45476" t="s">
        <v>6</v>
      </c>
      <c r="C45476">
        <v>98</v>
      </c>
      <c r="D45476">
        <v>230</v>
      </c>
      <c r="E45476">
        <f t="shared" si="710"/>
        <v>22540</v>
      </c>
      <c r="F45476" t="s">
        <v>63</v>
      </c>
      <c r="G45476" s="2">
        <v>42683</v>
      </c>
      <c r="H45476" t="s">
        <v>69</v>
      </c>
    </row>
    <row r="45477" spans="1:8" x14ac:dyDescent="0.3">
      <c r="A45477">
        <v>20712049</v>
      </c>
      <c r="B45477" t="s">
        <v>7</v>
      </c>
      <c r="C45477">
        <v>82</v>
      </c>
      <c r="D45477">
        <v>299</v>
      </c>
      <c r="E45477">
        <f t="shared" si="710"/>
        <v>24518</v>
      </c>
      <c r="F45477" t="s">
        <v>63</v>
      </c>
      <c r="G45477" s="2">
        <v>42584</v>
      </c>
      <c r="H45477" t="s">
        <v>69</v>
      </c>
    </row>
    <row r="45478" spans="1:8" x14ac:dyDescent="0.3">
      <c r="A45478">
        <v>21882713</v>
      </c>
      <c r="B45478" t="s">
        <v>8</v>
      </c>
      <c r="C45478">
        <v>109</v>
      </c>
      <c r="D45478">
        <v>599</v>
      </c>
      <c r="E45478">
        <f t="shared" si="710"/>
        <v>65291</v>
      </c>
      <c r="F45478" t="s">
        <v>63</v>
      </c>
      <c r="G45478" s="2">
        <v>42450</v>
      </c>
      <c r="H45478" t="s">
        <v>72</v>
      </c>
    </row>
    <row r="45479" spans="1:8" x14ac:dyDescent="0.3">
      <c r="A45479">
        <v>72994232</v>
      </c>
      <c r="B45479" t="s">
        <v>9</v>
      </c>
      <c r="C45479">
        <v>84</v>
      </c>
      <c r="D45479">
        <v>280</v>
      </c>
      <c r="E45479">
        <f t="shared" si="710"/>
        <v>23520</v>
      </c>
      <c r="F45479" t="s">
        <v>63</v>
      </c>
      <c r="G45479" s="2">
        <v>42502</v>
      </c>
      <c r="H45479" t="s">
        <v>69</v>
      </c>
    </row>
    <row r="45480" spans="1:8" x14ac:dyDescent="0.3">
      <c r="A45480">
        <v>68632796</v>
      </c>
      <c r="B45480" t="s">
        <v>10</v>
      </c>
      <c r="C45480">
        <v>102</v>
      </c>
      <c r="D45480">
        <v>630</v>
      </c>
      <c r="E45480">
        <f t="shared" si="710"/>
        <v>64260</v>
      </c>
      <c r="F45480" t="s">
        <v>63</v>
      </c>
      <c r="G45480" s="2">
        <v>43060</v>
      </c>
      <c r="H45480" t="s">
        <v>69</v>
      </c>
    </row>
    <row r="45481" spans="1:8" x14ac:dyDescent="0.3">
      <c r="A45481">
        <v>40864595</v>
      </c>
      <c r="B45481" t="s">
        <v>11</v>
      </c>
      <c r="C45481">
        <v>48</v>
      </c>
      <c r="D45481">
        <v>800</v>
      </c>
      <c r="E45481">
        <f t="shared" si="710"/>
        <v>38400</v>
      </c>
      <c r="F45481" t="s">
        <v>63</v>
      </c>
      <c r="G45481" s="2">
        <v>42908</v>
      </c>
      <c r="H45481" t="s">
        <v>72</v>
      </c>
    </row>
    <row r="45482" spans="1:8" x14ac:dyDescent="0.3">
      <c r="A45482">
        <v>53662201</v>
      </c>
      <c r="B45482" t="s">
        <v>12</v>
      </c>
      <c r="C45482">
        <v>69</v>
      </c>
      <c r="D45482">
        <v>400</v>
      </c>
      <c r="E45482">
        <f t="shared" si="710"/>
        <v>27600</v>
      </c>
      <c r="F45482" t="s">
        <v>63</v>
      </c>
      <c r="G45482" s="2">
        <v>42905</v>
      </c>
      <c r="H45482" t="s">
        <v>73</v>
      </c>
    </row>
    <row r="45483" spans="1:8" x14ac:dyDescent="0.3">
      <c r="A45483">
        <v>67232274</v>
      </c>
      <c r="B45483" s="1" t="s">
        <v>13</v>
      </c>
      <c r="C45483">
        <v>53</v>
      </c>
      <c r="D45483">
        <v>345</v>
      </c>
      <c r="E45483">
        <f t="shared" si="710"/>
        <v>18285</v>
      </c>
      <c r="F45483" t="s">
        <v>63</v>
      </c>
      <c r="G45483" s="2">
        <v>43091</v>
      </c>
      <c r="H45483" t="s">
        <v>69</v>
      </c>
    </row>
    <row r="45484" spans="1:8" x14ac:dyDescent="0.3">
      <c r="A45484">
        <v>78143811</v>
      </c>
      <c r="B45484" t="s">
        <v>14</v>
      </c>
      <c r="C45484">
        <v>74</v>
      </c>
      <c r="D45484">
        <v>295</v>
      </c>
      <c r="E45484">
        <f t="shared" si="710"/>
        <v>21830</v>
      </c>
      <c r="F45484" t="s">
        <v>63</v>
      </c>
      <c r="G45484" s="2">
        <v>42833</v>
      </c>
      <c r="H45484" t="s">
        <v>71</v>
      </c>
    </row>
    <row r="45485" spans="1:8" x14ac:dyDescent="0.3">
      <c r="A45485">
        <v>89911814</v>
      </c>
      <c r="B45485" t="s">
        <v>15</v>
      </c>
      <c r="C45485">
        <v>910</v>
      </c>
      <c r="D45485">
        <v>280</v>
      </c>
      <c r="E45485">
        <f t="shared" si="710"/>
        <v>254800</v>
      </c>
      <c r="F45485" t="s">
        <v>63</v>
      </c>
      <c r="G45485" s="2">
        <v>42889</v>
      </c>
      <c r="H45485" t="s">
        <v>73</v>
      </c>
    </row>
    <row r="45486" spans="1:8" x14ac:dyDescent="0.3">
      <c r="A45486">
        <v>24771025</v>
      </c>
      <c r="B45486" t="s">
        <v>16</v>
      </c>
      <c r="C45486">
        <v>66</v>
      </c>
      <c r="D45486">
        <v>90</v>
      </c>
      <c r="E45486">
        <f t="shared" si="710"/>
        <v>5940</v>
      </c>
      <c r="F45486" t="s">
        <v>63</v>
      </c>
      <c r="G45486" s="2">
        <v>43018</v>
      </c>
      <c r="H45486" t="s">
        <v>69</v>
      </c>
    </row>
    <row r="45487" spans="1:8" x14ac:dyDescent="0.3">
      <c r="A45487">
        <v>83722023</v>
      </c>
      <c r="B45487" t="s">
        <v>17</v>
      </c>
      <c r="C45487">
        <v>69</v>
      </c>
      <c r="D45487">
        <v>490</v>
      </c>
      <c r="E45487">
        <f t="shared" si="710"/>
        <v>33810</v>
      </c>
      <c r="F45487" t="s">
        <v>63</v>
      </c>
      <c r="G45487" s="2">
        <v>42802</v>
      </c>
      <c r="H45487" t="s">
        <v>70</v>
      </c>
    </row>
    <row r="45488" spans="1:8" x14ac:dyDescent="0.3">
      <c r="A45488">
        <v>30753662</v>
      </c>
      <c r="B45488" t="s">
        <v>18</v>
      </c>
      <c r="C45488">
        <v>22</v>
      </c>
      <c r="D45488">
        <v>85</v>
      </c>
      <c r="E45488">
        <f t="shared" si="710"/>
        <v>1870</v>
      </c>
      <c r="F45488" t="s">
        <v>63</v>
      </c>
      <c r="G45488" s="2">
        <v>43126</v>
      </c>
      <c r="H45488" t="s">
        <v>70</v>
      </c>
    </row>
    <row r="45489" spans="1:8" x14ac:dyDescent="0.3">
      <c r="A45489">
        <v>23362022</v>
      </c>
      <c r="B45489" t="s">
        <v>19</v>
      </c>
      <c r="C45489">
        <v>109</v>
      </c>
      <c r="D45489">
        <v>400</v>
      </c>
      <c r="E45489">
        <f t="shared" si="710"/>
        <v>43600</v>
      </c>
      <c r="F45489" t="s">
        <v>63</v>
      </c>
      <c r="G45489" s="2">
        <v>43052</v>
      </c>
      <c r="H45489" t="s">
        <v>71</v>
      </c>
    </row>
    <row r="45490" spans="1:8" x14ac:dyDescent="0.3">
      <c r="A45490">
        <v>56223384</v>
      </c>
      <c r="B45490" t="s">
        <v>20</v>
      </c>
      <c r="C45490">
        <v>86</v>
      </c>
      <c r="D45490">
        <v>167</v>
      </c>
      <c r="E45490">
        <f t="shared" si="710"/>
        <v>14362</v>
      </c>
      <c r="F45490" t="s">
        <v>63</v>
      </c>
      <c r="G45490" s="2">
        <v>42917</v>
      </c>
      <c r="H45490" t="s">
        <v>71</v>
      </c>
    </row>
    <row r="45491" spans="1:8" x14ac:dyDescent="0.3">
      <c r="A45491">
        <v>45744862</v>
      </c>
      <c r="B45491" t="s">
        <v>21</v>
      </c>
      <c r="C45491">
        <v>24</v>
      </c>
      <c r="D45491">
        <v>328</v>
      </c>
      <c r="E45491">
        <f t="shared" si="710"/>
        <v>7872</v>
      </c>
      <c r="F45491" t="s">
        <v>63</v>
      </c>
      <c r="G45491" s="2">
        <v>42746</v>
      </c>
      <c r="H45491" t="s">
        <v>73</v>
      </c>
    </row>
    <row r="45492" spans="1:8" x14ac:dyDescent="0.3">
      <c r="A45492">
        <v>71113832</v>
      </c>
      <c r="B45492" t="s">
        <v>22</v>
      </c>
      <c r="C45492">
        <v>57</v>
      </c>
      <c r="D45492">
        <v>692</v>
      </c>
      <c r="E45492">
        <f t="shared" si="710"/>
        <v>39444</v>
      </c>
      <c r="F45492" t="s">
        <v>63</v>
      </c>
      <c r="G45492" s="2">
        <v>42426</v>
      </c>
      <c r="H45492" t="s">
        <v>69</v>
      </c>
    </row>
    <row r="45493" spans="1:8" x14ac:dyDescent="0.3">
      <c r="A45493">
        <v>24562033</v>
      </c>
      <c r="B45493" t="s">
        <v>23</v>
      </c>
      <c r="C45493">
        <v>105</v>
      </c>
      <c r="D45493">
        <v>429</v>
      </c>
      <c r="E45493">
        <f t="shared" si="710"/>
        <v>45045</v>
      </c>
      <c r="F45493" t="s">
        <v>63</v>
      </c>
      <c r="G45493" s="2">
        <v>42727</v>
      </c>
      <c r="H45493" t="s">
        <v>73</v>
      </c>
    </row>
    <row r="45494" spans="1:8" x14ac:dyDescent="0.3">
      <c r="A45494">
        <v>12293591</v>
      </c>
      <c r="B45494" t="s">
        <v>24</v>
      </c>
      <c r="C45494">
        <v>95</v>
      </c>
      <c r="D45494">
        <v>20</v>
      </c>
      <c r="E45494">
        <f t="shared" si="710"/>
        <v>1900</v>
      </c>
      <c r="F45494" t="s">
        <v>63</v>
      </c>
      <c r="G45494" s="2">
        <v>43192</v>
      </c>
      <c r="H45494" t="s">
        <v>72</v>
      </c>
    </row>
    <row r="45495" spans="1:8" x14ac:dyDescent="0.3">
      <c r="A45495">
        <v>19402407</v>
      </c>
      <c r="B45495" t="s">
        <v>25</v>
      </c>
      <c r="C45495">
        <v>99</v>
      </c>
      <c r="D45495">
        <v>48</v>
      </c>
      <c r="E45495">
        <f t="shared" si="710"/>
        <v>4752</v>
      </c>
      <c r="F45495" t="s">
        <v>63</v>
      </c>
      <c r="G45495" s="2">
        <v>42505</v>
      </c>
      <c r="H45495" t="s">
        <v>71</v>
      </c>
    </row>
    <row r="45496" spans="1:8" x14ac:dyDescent="0.3">
      <c r="A45496">
        <v>66204980</v>
      </c>
      <c r="B45496" t="s">
        <v>26</v>
      </c>
      <c r="C45496">
        <v>34</v>
      </c>
      <c r="D45496">
        <v>43</v>
      </c>
      <c r="E45496">
        <f t="shared" si="710"/>
        <v>1462</v>
      </c>
      <c r="F45496" t="s">
        <v>63</v>
      </c>
      <c r="G45496" s="2">
        <v>43418</v>
      </c>
      <c r="H45496" t="s">
        <v>71</v>
      </c>
    </row>
    <row r="45497" spans="1:8" x14ac:dyDescent="0.3">
      <c r="A45497">
        <v>80183486</v>
      </c>
      <c r="B45497" t="s">
        <v>27</v>
      </c>
      <c r="C45497">
        <v>35</v>
      </c>
      <c r="D45497">
        <v>70</v>
      </c>
      <c r="E45497">
        <f t="shared" si="710"/>
        <v>2450</v>
      </c>
      <c r="F45497" t="s">
        <v>63</v>
      </c>
      <c r="G45497" s="2">
        <v>42436</v>
      </c>
      <c r="H45497" t="s">
        <v>70</v>
      </c>
    </row>
    <row r="45498" spans="1:8" x14ac:dyDescent="0.3">
      <c r="A45498">
        <v>80153391</v>
      </c>
      <c r="B45498" t="s">
        <v>28</v>
      </c>
      <c r="C45498">
        <v>96</v>
      </c>
      <c r="D45498">
        <v>699</v>
      </c>
      <c r="E45498">
        <f t="shared" si="710"/>
        <v>67104</v>
      </c>
      <c r="F45498" t="s">
        <v>63</v>
      </c>
      <c r="G45498" s="2">
        <v>42544</v>
      </c>
      <c r="H45498" t="s">
        <v>70</v>
      </c>
    </row>
    <row r="45499" spans="1:8" x14ac:dyDescent="0.3">
      <c r="A45499">
        <v>87773748</v>
      </c>
      <c r="B45499" t="s">
        <v>29</v>
      </c>
      <c r="C45499">
        <v>88</v>
      </c>
      <c r="D45499">
        <v>600</v>
      </c>
      <c r="E45499">
        <f t="shared" si="710"/>
        <v>52800</v>
      </c>
      <c r="F45499" t="s">
        <v>63</v>
      </c>
      <c r="G45499" s="2">
        <v>43110</v>
      </c>
      <c r="H45499" t="s">
        <v>72</v>
      </c>
    </row>
    <row r="45500" spans="1:8" x14ac:dyDescent="0.3">
      <c r="A45500">
        <v>73044194</v>
      </c>
      <c r="B45500" t="s">
        <v>30</v>
      </c>
      <c r="C45500">
        <v>44</v>
      </c>
      <c r="D45500">
        <v>380</v>
      </c>
      <c r="E45500">
        <f t="shared" si="710"/>
        <v>16720</v>
      </c>
      <c r="F45500" t="s">
        <v>63</v>
      </c>
      <c r="G45500" s="2">
        <v>43221</v>
      </c>
      <c r="H45500" t="s">
        <v>72</v>
      </c>
    </row>
    <row r="45501" spans="1:8" x14ac:dyDescent="0.3">
      <c r="A45501">
        <v>48874187</v>
      </c>
      <c r="B45501" t="s">
        <v>31</v>
      </c>
      <c r="C45501">
        <v>105</v>
      </c>
      <c r="D45501">
        <v>65</v>
      </c>
      <c r="E45501">
        <f t="shared" si="710"/>
        <v>6825</v>
      </c>
      <c r="F45501" t="s">
        <v>63</v>
      </c>
      <c r="G45501" s="2">
        <v>42623</v>
      </c>
      <c r="H45501" t="s">
        <v>70</v>
      </c>
    </row>
    <row r="45502" spans="1:8" x14ac:dyDescent="0.3">
      <c r="A45502">
        <v>78374858</v>
      </c>
      <c r="B45502" t="s">
        <v>32</v>
      </c>
      <c r="C45502">
        <v>74</v>
      </c>
      <c r="D45502">
        <v>392</v>
      </c>
      <c r="E45502">
        <f t="shared" si="710"/>
        <v>29008</v>
      </c>
      <c r="F45502" t="s">
        <v>63</v>
      </c>
      <c r="G45502" s="2">
        <v>43423</v>
      </c>
      <c r="H45502" t="s">
        <v>72</v>
      </c>
    </row>
    <row r="45503" spans="1:8" x14ac:dyDescent="0.3">
      <c r="A45503">
        <v>84623292</v>
      </c>
      <c r="B45503" t="s">
        <v>33</v>
      </c>
      <c r="C45503">
        <v>610</v>
      </c>
      <c r="D45503">
        <v>190</v>
      </c>
      <c r="E45503">
        <f t="shared" si="710"/>
        <v>115900</v>
      </c>
      <c r="F45503" t="s">
        <v>63</v>
      </c>
      <c r="G45503" s="2">
        <v>42748</v>
      </c>
      <c r="H45503" t="s">
        <v>71</v>
      </c>
    </row>
    <row r="45504" spans="1:8" x14ac:dyDescent="0.3">
      <c r="A45504">
        <v>43812915</v>
      </c>
      <c r="B45504" t="s">
        <v>34</v>
      </c>
      <c r="C45504">
        <v>88</v>
      </c>
      <c r="D45504">
        <v>75</v>
      </c>
      <c r="E45504">
        <f t="shared" si="710"/>
        <v>6600</v>
      </c>
      <c r="F45504" t="s">
        <v>63</v>
      </c>
      <c r="G45504" s="2">
        <v>42794</v>
      </c>
      <c r="H45504" t="s">
        <v>69</v>
      </c>
    </row>
    <row r="45505" spans="1:8" x14ac:dyDescent="0.3">
      <c r="A45505">
        <v>18001525</v>
      </c>
      <c r="B45505" t="s">
        <v>35</v>
      </c>
      <c r="C45505">
        <v>43</v>
      </c>
      <c r="D45505">
        <v>3590</v>
      </c>
      <c r="E45505">
        <f t="shared" si="710"/>
        <v>154370</v>
      </c>
      <c r="F45505" t="s">
        <v>63</v>
      </c>
      <c r="G45505" s="2">
        <v>43416</v>
      </c>
      <c r="H45505" t="s">
        <v>72</v>
      </c>
    </row>
    <row r="45506" spans="1:8" x14ac:dyDescent="0.3">
      <c r="A45506">
        <v>80612056</v>
      </c>
      <c r="B45506" t="s">
        <v>36</v>
      </c>
      <c r="C45506">
        <v>66</v>
      </c>
      <c r="D45506">
        <v>80</v>
      </c>
      <c r="E45506">
        <f t="shared" si="710"/>
        <v>5280</v>
      </c>
      <c r="F45506" t="s">
        <v>63</v>
      </c>
      <c r="G45506" s="2">
        <v>42515</v>
      </c>
      <c r="H45506" t="s">
        <v>71</v>
      </c>
    </row>
    <row r="45507" spans="1:8" x14ac:dyDescent="0.3">
      <c r="A45507">
        <v>64812841</v>
      </c>
      <c r="B45507" t="s">
        <v>37</v>
      </c>
      <c r="C45507">
        <v>48</v>
      </c>
      <c r="D45507">
        <v>230</v>
      </c>
      <c r="E45507">
        <f t="shared" ref="E45507:E45570" si="711">D45507*C45507</f>
        <v>11040</v>
      </c>
      <c r="F45507" t="s">
        <v>63</v>
      </c>
      <c r="G45507" s="2">
        <v>43400</v>
      </c>
      <c r="H45507" t="s">
        <v>70</v>
      </c>
    </row>
    <row r="45508" spans="1:8" x14ac:dyDescent="0.3">
      <c r="A45508">
        <v>84013765</v>
      </c>
      <c r="B45508" t="s">
        <v>38</v>
      </c>
      <c r="C45508">
        <v>64</v>
      </c>
      <c r="D45508">
        <v>140</v>
      </c>
      <c r="E45508">
        <f t="shared" si="711"/>
        <v>8960</v>
      </c>
      <c r="F45508" t="s">
        <v>63</v>
      </c>
      <c r="G45508" s="2">
        <v>43396</v>
      </c>
      <c r="H45508" t="s">
        <v>72</v>
      </c>
    </row>
    <row r="45509" spans="1:8" x14ac:dyDescent="0.3">
      <c r="A45509">
        <v>83324375</v>
      </c>
      <c r="B45509" t="s">
        <v>39</v>
      </c>
      <c r="C45509">
        <v>54</v>
      </c>
      <c r="D45509">
        <v>289</v>
      </c>
      <c r="E45509">
        <f t="shared" si="711"/>
        <v>15606</v>
      </c>
      <c r="F45509" t="s">
        <v>63</v>
      </c>
      <c r="G45509" s="2">
        <v>42548</v>
      </c>
      <c r="H45509" t="s">
        <v>72</v>
      </c>
    </row>
    <row r="45510" spans="1:8" x14ac:dyDescent="0.3">
      <c r="A45510">
        <v>73701012</v>
      </c>
      <c r="B45510" t="s">
        <v>40</v>
      </c>
      <c r="C45510">
        <v>96</v>
      </c>
      <c r="D45510">
        <v>60</v>
      </c>
      <c r="E45510">
        <f t="shared" si="711"/>
        <v>5760</v>
      </c>
      <c r="F45510" t="s">
        <v>63</v>
      </c>
      <c r="G45510" s="2">
        <v>43377</v>
      </c>
      <c r="H45510" t="s">
        <v>73</v>
      </c>
    </row>
    <row r="45511" spans="1:8" x14ac:dyDescent="0.3">
      <c r="A45511">
        <v>73433842</v>
      </c>
      <c r="B45511" t="s">
        <v>41</v>
      </c>
      <c r="C45511">
        <v>36</v>
      </c>
      <c r="D45511">
        <v>30</v>
      </c>
      <c r="E45511">
        <f t="shared" si="711"/>
        <v>1080</v>
      </c>
      <c r="F45511" t="s">
        <v>63</v>
      </c>
      <c r="G45511" s="2">
        <v>42784</v>
      </c>
      <c r="H45511" t="s">
        <v>69</v>
      </c>
    </row>
    <row r="45512" spans="1:8" x14ac:dyDescent="0.3">
      <c r="A45512">
        <v>26594195</v>
      </c>
      <c r="B45512" t="s">
        <v>43</v>
      </c>
      <c r="C45512">
        <v>88</v>
      </c>
      <c r="D45512">
        <v>40</v>
      </c>
      <c r="E45512">
        <f t="shared" si="711"/>
        <v>3520</v>
      </c>
      <c r="F45512" t="s">
        <v>63</v>
      </c>
      <c r="G45512" s="2">
        <v>43405</v>
      </c>
      <c r="H45512" t="s">
        <v>70</v>
      </c>
    </row>
    <row r="45513" spans="1:8" x14ac:dyDescent="0.3">
      <c r="A45513">
        <v>77713566</v>
      </c>
      <c r="B45513" t="s">
        <v>44</v>
      </c>
      <c r="C45513">
        <v>37</v>
      </c>
      <c r="D45513">
        <v>199</v>
      </c>
      <c r="E45513">
        <f t="shared" si="711"/>
        <v>7363</v>
      </c>
      <c r="F45513" t="s">
        <v>63</v>
      </c>
      <c r="G45513" s="2">
        <v>43161</v>
      </c>
      <c r="H45513" t="s">
        <v>69</v>
      </c>
    </row>
    <row r="45514" spans="1:8" x14ac:dyDescent="0.3">
      <c r="A45514">
        <v>72601344</v>
      </c>
      <c r="B45514" t="s">
        <v>45</v>
      </c>
      <c r="C45514">
        <v>36</v>
      </c>
      <c r="D45514">
        <v>65</v>
      </c>
      <c r="E45514">
        <f t="shared" si="711"/>
        <v>2340</v>
      </c>
      <c r="F45514" t="s">
        <v>63</v>
      </c>
      <c r="G45514" s="2">
        <v>42451</v>
      </c>
      <c r="H45514" t="s">
        <v>73</v>
      </c>
    </row>
    <row r="45515" spans="1:8" x14ac:dyDescent="0.3">
      <c r="A45515">
        <v>14401382</v>
      </c>
      <c r="B45515" t="s">
        <v>46</v>
      </c>
      <c r="C45515">
        <v>48</v>
      </c>
      <c r="D45515">
        <v>120</v>
      </c>
      <c r="E45515">
        <f t="shared" si="711"/>
        <v>5760</v>
      </c>
      <c r="F45515" t="s">
        <v>63</v>
      </c>
      <c r="G45515" s="2">
        <v>42405</v>
      </c>
      <c r="H45515" t="s">
        <v>70</v>
      </c>
    </row>
    <row r="45516" spans="1:8" x14ac:dyDescent="0.3">
      <c r="A45516">
        <v>85224877</v>
      </c>
      <c r="B45516" t="s">
        <v>47</v>
      </c>
      <c r="C45516">
        <v>910</v>
      </c>
      <c r="D45516">
        <v>400</v>
      </c>
      <c r="E45516">
        <f t="shared" si="711"/>
        <v>364000</v>
      </c>
      <c r="F45516" t="s">
        <v>63</v>
      </c>
      <c r="G45516" s="2">
        <v>43226</v>
      </c>
      <c r="H45516" t="s">
        <v>71</v>
      </c>
    </row>
    <row r="45517" spans="1:8" x14ac:dyDescent="0.3">
      <c r="A45517">
        <v>52451771</v>
      </c>
      <c r="B45517" t="s">
        <v>42</v>
      </c>
      <c r="C45517">
        <v>96</v>
      </c>
      <c r="D45517">
        <v>350</v>
      </c>
      <c r="E45517">
        <f t="shared" si="711"/>
        <v>33600</v>
      </c>
      <c r="F45517" t="s">
        <v>63</v>
      </c>
      <c r="G45517" s="2">
        <v>42389</v>
      </c>
      <c r="H45517" t="s">
        <v>69</v>
      </c>
    </row>
    <row r="45518" spans="1:8" x14ac:dyDescent="0.3">
      <c r="A45518">
        <v>46343611</v>
      </c>
      <c r="B45518" t="s">
        <v>48</v>
      </c>
      <c r="C45518">
        <v>86</v>
      </c>
      <c r="D45518">
        <v>105</v>
      </c>
      <c r="E45518">
        <f t="shared" si="711"/>
        <v>9030</v>
      </c>
      <c r="F45518" t="s">
        <v>63</v>
      </c>
      <c r="G45518" s="2">
        <v>42377</v>
      </c>
      <c r="H45518" t="s">
        <v>69</v>
      </c>
    </row>
    <row r="45519" spans="1:8" x14ac:dyDescent="0.3">
      <c r="A45519">
        <v>30511617</v>
      </c>
      <c r="B45519" t="s">
        <v>49</v>
      </c>
      <c r="C45519">
        <v>22</v>
      </c>
      <c r="D45519">
        <v>40</v>
      </c>
      <c r="E45519">
        <f t="shared" si="711"/>
        <v>880</v>
      </c>
      <c r="F45519" t="s">
        <v>63</v>
      </c>
      <c r="G45519" s="2">
        <v>43297</v>
      </c>
      <c r="H45519" t="s">
        <v>73</v>
      </c>
    </row>
    <row r="45520" spans="1:8" x14ac:dyDescent="0.3">
      <c r="A45520">
        <v>51582224</v>
      </c>
      <c r="B45520" t="s">
        <v>50</v>
      </c>
      <c r="C45520">
        <v>105</v>
      </c>
      <c r="D45520">
        <v>125</v>
      </c>
      <c r="E45520">
        <f t="shared" si="711"/>
        <v>13125</v>
      </c>
      <c r="F45520" t="s">
        <v>63</v>
      </c>
      <c r="G45520" s="2">
        <v>43435</v>
      </c>
      <c r="H45520" t="s">
        <v>70</v>
      </c>
    </row>
    <row r="45521" spans="1:8" x14ac:dyDescent="0.3">
      <c r="A45521">
        <v>50031502</v>
      </c>
      <c r="B45521" t="s">
        <v>51</v>
      </c>
      <c r="C45521">
        <v>52</v>
      </c>
      <c r="D45521">
        <v>125</v>
      </c>
      <c r="E45521">
        <f t="shared" si="711"/>
        <v>6500</v>
      </c>
      <c r="F45521" t="s">
        <v>63</v>
      </c>
      <c r="G45521" s="2">
        <v>42573</v>
      </c>
      <c r="H45521" t="s">
        <v>69</v>
      </c>
    </row>
    <row r="45522" spans="1:8" x14ac:dyDescent="0.3">
      <c r="A45522">
        <v>49032046</v>
      </c>
      <c r="B45522" t="s">
        <v>52</v>
      </c>
      <c r="C45522">
        <v>99</v>
      </c>
      <c r="D45522">
        <v>80</v>
      </c>
      <c r="E45522">
        <f t="shared" si="711"/>
        <v>7920</v>
      </c>
      <c r="F45522" t="s">
        <v>63</v>
      </c>
      <c r="G45522" s="2">
        <v>42443</v>
      </c>
      <c r="H45522" t="s">
        <v>70</v>
      </c>
    </row>
    <row r="45523" spans="1:8" x14ac:dyDescent="0.3">
      <c r="A45523">
        <v>47811862</v>
      </c>
      <c r="B45523" t="s">
        <v>53</v>
      </c>
      <c r="C45523">
        <v>73</v>
      </c>
      <c r="D45523">
        <v>300</v>
      </c>
      <c r="E45523">
        <f t="shared" si="711"/>
        <v>21900</v>
      </c>
      <c r="F45523" t="s">
        <v>63</v>
      </c>
      <c r="G45523" s="2">
        <v>42749</v>
      </c>
      <c r="H45523" t="s">
        <v>73</v>
      </c>
    </row>
    <row r="45524" spans="1:8" x14ac:dyDescent="0.3">
      <c r="A45524">
        <v>79803941</v>
      </c>
      <c r="B45524" t="s">
        <v>54</v>
      </c>
      <c r="C45524">
        <v>42</v>
      </c>
      <c r="D45524">
        <v>150</v>
      </c>
      <c r="E45524">
        <f t="shared" si="711"/>
        <v>6300</v>
      </c>
      <c r="F45524" t="s">
        <v>63</v>
      </c>
      <c r="G45524" s="2">
        <v>42412</v>
      </c>
      <c r="H45524" t="s">
        <v>71</v>
      </c>
    </row>
    <row r="45525" spans="1:8" x14ac:dyDescent="0.3">
      <c r="A45525">
        <v>60692540</v>
      </c>
      <c r="B45525" t="s">
        <v>55</v>
      </c>
      <c r="C45525">
        <v>26</v>
      </c>
      <c r="D45525">
        <v>600</v>
      </c>
      <c r="E45525">
        <f t="shared" si="711"/>
        <v>15600</v>
      </c>
      <c r="F45525" t="s">
        <v>63</v>
      </c>
      <c r="G45525" s="2">
        <v>42467</v>
      </c>
      <c r="H45525" t="s">
        <v>73</v>
      </c>
    </row>
    <row r="45526" spans="1:8" x14ac:dyDescent="0.3">
      <c r="A45526">
        <v>77381672</v>
      </c>
      <c r="B45526" t="s">
        <v>56</v>
      </c>
      <c r="C45526">
        <v>28</v>
      </c>
      <c r="D45526">
        <v>380</v>
      </c>
      <c r="E45526">
        <f t="shared" si="711"/>
        <v>10640</v>
      </c>
      <c r="F45526" t="s">
        <v>63</v>
      </c>
      <c r="G45526" s="2">
        <v>42598</v>
      </c>
      <c r="H45526" t="s">
        <v>70</v>
      </c>
    </row>
    <row r="45527" spans="1:8" x14ac:dyDescent="0.3">
      <c r="A45527">
        <v>64912883</v>
      </c>
      <c r="B45527" t="s">
        <v>57</v>
      </c>
      <c r="C45527">
        <v>47</v>
      </c>
      <c r="D45527">
        <v>20</v>
      </c>
      <c r="E45527">
        <f t="shared" si="711"/>
        <v>940</v>
      </c>
      <c r="F45527" t="s">
        <v>63</v>
      </c>
      <c r="G45527" s="2">
        <v>42999</v>
      </c>
      <c r="H45527" t="s">
        <v>72</v>
      </c>
    </row>
    <row r="45528" spans="1:8" x14ac:dyDescent="0.3">
      <c r="A45528">
        <v>57584776</v>
      </c>
      <c r="B45528" t="s">
        <v>58</v>
      </c>
      <c r="C45528">
        <v>53</v>
      </c>
      <c r="D45528">
        <v>135</v>
      </c>
      <c r="E45528">
        <f t="shared" si="711"/>
        <v>7155</v>
      </c>
      <c r="F45528" t="s">
        <v>63</v>
      </c>
      <c r="G45528" s="2">
        <v>42872</v>
      </c>
      <c r="H45528" t="s">
        <v>72</v>
      </c>
    </row>
    <row r="45529" spans="1:8" x14ac:dyDescent="0.3">
      <c r="A45529">
        <v>20403416</v>
      </c>
      <c r="B45529" t="s">
        <v>59</v>
      </c>
      <c r="C45529">
        <v>47</v>
      </c>
      <c r="D45529">
        <v>180</v>
      </c>
      <c r="E45529">
        <f t="shared" si="711"/>
        <v>8460</v>
      </c>
      <c r="F45529" t="s">
        <v>63</v>
      </c>
      <c r="G45529" s="2">
        <v>43344</v>
      </c>
      <c r="H45529" t="s">
        <v>73</v>
      </c>
    </row>
    <row r="45530" spans="1:8" x14ac:dyDescent="0.3">
      <c r="A45530">
        <v>14214365</v>
      </c>
      <c r="B45530" t="s">
        <v>4</v>
      </c>
      <c r="C45530">
        <v>35</v>
      </c>
      <c r="D45530">
        <v>30</v>
      </c>
      <c r="E45530">
        <f t="shared" si="711"/>
        <v>1050</v>
      </c>
      <c r="F45530" t="s">
        <v>64</v>
      </c>
      <c r="G45530" s="2">
        <v>43416</v>
      </c>
      <c r="H45530" t="s">
        <v>73</v>
      </c>
    </row>
    <row r="45531" spans="1:8" x14ac:dyDescent="0.3">
      <c r="A45531">
        <v>55854118</v>
      </c>
      <c r="B45531" t="s">
        <v>5</v>
      </c>
      <c r="C45531">
        <v>84</v>
      </c>
      <c r="D45531">
        <v>70</v>
      </c>
      <c r="E45531">
        <f t="shared" si="711"/>
        <v>5880</v>
      </c>
      <c r="F45531" t="s">
        <v>64</v>
      </c>
      <c r="G45531" s="2">
        <v>42779</v>
      </c>
      <c r="H45531" t="s">
        <v>70</v>
      </c>
    </row>
    <row r="45532" spans="1:8" x14ac:dyDescent="0.3">
      <c r="A45532">
        <v>56571261</v>
      </c>
      <c r="B45532" t="s">
        <v>6</v>
      </c>
      <c r="C45532">
        <v>108</v>
      </c>
      <c r="D45532">
        <v>230</v>
      </c>
      <c r="E45532">
        <f t="shared" si="711"/>
        <v>24840</v>
      </c>
      <c r="F45532" t="s">
        <v>64</v>
      </c>
      <c r="G45532" s="2">
        <v>42629</v>
      </c>
      <c r="H45532" t="s">
        <v>71</v>
      </c>
    </row>
    <row r="45533" spans="1:8" x14ac:dyDescent="0.3">
      <c r="A45533">
        <v>33544452</v>
      </c>
      <c r="B45533" t="s">
        <v>7</v>
      </c>
      <c r="C45533">
        <v>28</v>
      </c>
      <c r="D45533">
        <v>299</v>
      </c>
      <c r="E45533">
        <f t="shared" si="711"/>
        <v>8372</v>
      </c>
      <c r="F45533" t="s">
        <v>64</v>
      </c>
      <c r="G45533" s="2">
        <v>42997</v>
      </c>
      <c r="H45533" t="s">
        <v>69</v>
      </c>
    </row>
    <row r="45534" spans="1:8" x14ac:dyDescent="0.3">
      <c r="A45534">
        <v>81744749</v>
      </c>
      <c r="B45534" t="s">
        <v>8</v>
      </c>
      <c r="C45534">
        <v>89</v>
      </c>
      <c r="D45534">
        <v>599</v>
      </c>
      <c r="E45534">
        <f t="shared" si="711"/>
        <v>53311</v>
      </c>
      <c r="F45534" t="s">
        <v>64</v>
      </c>
      <c r="G45534" s="2">
        <v>43092</v>
      </c>
      <c r="H45534" t="s">
        <v>72</v>
      </c>
    </row>
    <row r="45535" spans="1:8" x14ac:dyDescent="0.3">
      <c r="A45535">
        <v>84683112</v>
      </c>
      <c r="B45535" t="s">
        <v>9</v>
      </c>
      <c r="C45535">
        <v>107</v>
      </c>
      <c r="D45535">
        <v>280</v>
      </c>
      <c r="E45535">
        <f t="shared" si="711"/>
        <v>29960</v>
      </c>
      <c r="F45535" t="s">
        <v>64</v>
      </c>
      <c r="G45535" s="2">
        <v>42874</v>
      </c>
      <c r="H45535" t="s">
        <v>69</v>
      </c>
    </row>
    <row r="45536" spans="1:8" x14ac:dyDescent="0.3">
      <c r="A45536">
        <v>36194382</v>
      </c>
      <c r="B45536" t="s">
        <v>10</v>
      </c>
      <c r="C45536">
        <v>104</v>
      </c>
      <c r="D45536">
        <v>630</v>
      </c>
      <c r="E45536">
        <f t="shared" si="711"/>
        <v>65520</v>
      </c>
      <c r="F45536" t="s">
        <v>64</v>
      </c>
      <c r="G45536" s="2">
        <v>42567</v>
      </c>
      <c r="H45536" t="s">
        <v>70</v>
      </c>
    </row>
    <row r="45537" spans="1:8" x14ac:dyDescent="0.3">
      <c r="A45537">
        <v>30691622</v>
      </c>
      <c r="B45537" t="s">
        <v>11</v>
      </c>
      <c r="C45537">
        <v>410</v>
      </c>
      <c r="D45537">
        <v>800</v>
      </c>
      <c r="E45537">
        <f t="shared" si="711"/>
        <v>328000</v>
      </c>
      <c r="F45537" t="s">
        <v>64</v>
      </c>
      <c r="G45537" s="2">
        <v>42385</v>
      </c>
      <c r="H45537" t="s">
        <v>69</v>
      </c>
    </row>
    <row r="45538" spans="1:8" x14ac:dyDescent="0.3">
      <c r="A45538">
        <v>56473836</v>
      </c>
      <c r="B45538" t="s">
        <v>12</v>
      </c>
      <c r="C45538">
        <v>85</v>
      </c>
      <c r="D45538">
        <v>400</v>
      </c>
      <c r="E45538">
        <f t="shared" si="711"/>
        <v>34000</v>
      </c>
      <c r="F45538" t="s">
        <v>64</v>
      </c>
      <c r="G45538" s="2">
        <v>42979</v>
      </c>
      <c r="H45538" t="s">
        <v>71</v>
      </c>
    </row>
    <row r="45539" spans="1:8" x14ac:dyDescent="0.3">
      <c r="A45539">
        <v>82191156</v>
      </c>
      <c r="B45539" s="1" t="s">
        <v>13</v>
      </c>
      <c r="C45539">
        <v>76</v>
      </c>
      <c r="D45539">
        <v>345</v>
      </c>
      <c r="E45539">
        <f t="shared" si="711"/>
        <v>26220</v>
      </c>
      <c r="F45539" t="s">
        <v>64</v>
      </c>
      <c r="G45539" s="2">
        <v>43346</v>
      </c>
      <c r="H45539" t="s">
        <v>69</v>
      </c>
    </row>
    <row r="45540" spans="1:8" x14ac:dyDescent="0.3">
      <c r="A45540">
        <v>36532550</v>
      </c>
      <c r="B45540" t="s">
        <v>14</v>
      </c>
      <c r="C45540">
        <v>79</v>
      </c>
      <c r="D45540">
        <v>295</v>
      </c>
      <c r="E45540">
        <f t="shared" si="711"/>
        <v>23305</v>
      </c>
      <c r="F45540" t="s">
        <v>64</v>
      </c>
      <c r="G45540" s="2">
        <v>43401</v>
      </c>
      <c r="H45540" t="s">
        <v>70</v>
      </c>
    </row>
    <row r="45541" spans="1:8" x14ac:dyDescent="0.3">
      <c r="A45541">
        <v>57332321</v>
      </c>
      <c r="B45541" t="s">
        <v>15</v>
      </c>
      <c r="C45541">
        <v>56</v>
      </c>
      <c r="D45541">
        <v>280</v>
      </c>
      <c r="E45541">
        <f t="shared" si="711"/>
        <v>15680</v>
      </c>
      <c r="F45541" t="s">
        <v>64</v>
      </c>
      <c r="G45541" s="2">
        <v>42491</v>
      </c>
      <c r="H45541" t="s">
        <v>69</v>
      </c>
    </row>
    <row r="45542" spans="1:8" x14ac:dyDescent="0.3">
      <c r="A45542">
        <v>87174444</v>
      </c>
      <c r="B45542" t="s">
        <v>16</v>
      </c>
      <c r="C45542">
        <v>56</v>
      </c>
      <c r="D45542">
        <v>90</v>
      </c>
      <c r="E45542">
        <f t="shared" si="711"/>
        <v>5040</v>
      </c>
      <c r="F45542" t="s">
        <v>64</v>
      </c>
      <c r="G45542" s="2">
        <v>42940</v>
      </c>
      <c r="H45542" t="s">
        <v>73</v>
      </c>
    </row>
    <row r="45543" spans="1:8" x14ac:dyDescent="0.3">
      <c r="A45543">
        <v>16761458</v>
      </c>
      <c r="B45543" t="s">
        <v>17</v>
      </c>
      <c r="C45543">
        <v>43</v>
      </c>
      <c r="D45543">
        <v>490</v>
      </c>
      <c r="E45543">
        <f t="shared" si="711"/>
        <v>21070</v>
      </c>
      <c r="F45543" t="s">
        <v>64</v>
      </c>
      <c r="G45543" s="2">
        <v>42718</v>
      </c>
      <c r="H45543" t="s">
        <v>72</v>
      </c>
    </row>
    <row r="45544" spans="1:8" x14ac:dyDescent="0.3">
      <c r="A45544">
        <v>77213094</v>
      </c>
      <c r="B45544" t="s">
        <v>18</v>
      </c>
      <c r="C45544">
        <v>32</v>
      </c>
      <c r="D45544">
        <v>85</v>
      </c>
      <c r="E45544">
        <f t="shared" si="711"/>
        <v>2720</v>
      </c>
      <c r="F45544" t="s">
        <v>64</v>
      </c>
      <c r="G45544" s="2">
        <v>43420</v>
      </c>
      <c r="H45544" t="s">
        <v>73</v>
      </c>
    </row>
    <row r="45545" spans="1:8" x14ac:dyDescent="0.3">
      <c r="A45545">
        <v>78853630</v>
      </c>
      <c r="B45545" t="s">
        <v>19</v>
      </c>
      <c r="C45545">
        <v>48</v>
      </c>
      <c r="D45545">
        <v>400</v>
      </c>
      <c r="E45545">
        <f t="shared" si="711"/>
        <v>19200</v>
      </c>
      <c r="F45545" t="s">
        <v>64</v>
      </c>
      <c r="G45545" s="2">
        <v>43396</v>
      </c>
      <c r="H45545" t="s">
        <v>72</v>
      </c>
    </row>
    <row r="45546" spans="1:8" x14ac:dyDescent="0.3">
      <c r="A45546">
        <v>13021651</v>
      </c>
      <c r="B45546" t="s">
        <v>20</v>
      </c>
      <c r="C45546">
        <v>38</v>
      </c>
      <c r="D45546">
        <v>167</v>
      </c>
      <c r="E45546">
        <f t="shared" si="711"/>
        <v>6346</v>
      </c>
      <c r="F45546" t="s">
        <v>64</v>
      </c>
      <c r="G45546" s="2">
        <v>42789</v>
      </c>
      <c r="H45546" t="s">
        <v>72</v>
      </c>
    </row>
    <row r="45547" spans="1:8" x14ac:dyDescent="0.3">
      <c r="A45547">
        <v>15184434</v>
      </c>
      <c r="B45547" t="s">
        <v>21</v>
      </c>
      <c r="C45547">
        <v>410</v>
      </c>
      <c r="D45547">
        <v>328</v>
      </c>
      <c r="E45547">
        <f t="shared" si="711"/>
        <v>134480</v>
      </c>
      <c r="F45547" t="s">
        <v>64</v>
      </c>
      <c r="G45547" s="2">
        <v>43449</v>
      </c>
      <c r="H45547" t="s">
        <v>72</v>
      </c>
    </row>
    <row r="45548" spans="1:8" x14ac:dyDescent="0.3">
      <c r="A45548">
        <v>20664952</v>
      </c>
      <c r="B45548" t="s">
        <v>22</v>
      </c>
      <c r="C45548">
        <v>49</v>
      </c>
      <c r="D45548">
        <v>692</v>
      </c>
      <c r="E45548">
        <f t="shared" si="711"/>
        <v>33908</v>
      </c>
      <c r="F45548" t="s">
        <v>64</v>
      </c>
      <c r="G45548" s="2">
        <v>43246</v>
      </c>
      <c r="H45548" t="s">
        <v>71</v>
      </c>
    </row>
    <row r="45549" spans="1:8" x14ac:dyDescent="0.3">
      <c r="A45549">
        <v>50462340</v>
      </c>
      <c r="B45549" t="s">
        <v>23</v>
      </c>
      <c r="C45549">
        <v>57</v>
      </c>
      <c r="D45549">
        <v>429</v>
      </c>
      <c r="E45549">
        <f t="shared" si="711"/>
        <v>24453</v>
      </c>
      <c r="F45549" t="s">
        <v>64</v>
      </c>
      <c r="G45549" s="2">
        <v>42957</v>
      </c>
      <c r="H45549" t="s">
        <v>71</v>
      </c>
    </row>
    <row r="45550" spans="1:8" x14ac:dyDescent="0.3">
      <c r="A45550">
        <v>45523621</v>
      </c>
      <c r="B45550" t="s">
        <v>24</v>
      </c>
      <c r="C45550">
        <v>105</v>
      </c>
      <c r="D45550">
        <v>20</v>
      </c>
      <c r="E45550">
        <f t="shared" si="711"/>
        <v>2100</v>
      </c>
      <c r="F45550" t="s">
        <v>64</v>
      </c>
      <c r="G45550" s="2">
        <v>42589</v>
      </c>
      <c r="H45550" t="s">
        <v>73</v>
      </c>
    </row>
    <row r="45551" spans="1:8" x14ac:dyDescent="0.3">
      <c r="A45551">
        <v>47404560</v>
      </c>
      <c r="B45551" t="s">
        <v>25</v>
      </c>
      <c r="C45551">
        <v>28</v>
      </c>
      <c r="D45551">
        <v>48</v>
      </c>
      <c r="E45551">
        <f t="shared" si="711"/>
        <v>1344</v>
      </c>
      <c r="F45551" t="s">
        <v>64</v>
      </c>
      <c r="G45551" s="2">
        <v>42950</v>
      </c>
      <c r="H45551" t="s">
        <v>72</v>
      </c>
    </row>
    <row r="45552" spans="1:8" x14ac:dyDescent="0.3">
      <c r="A45552">
        <v>64063184</v>
      </c>
      <c r="B45552" t="s">
        <v>26</v>
      </c>
      <c r="C45552">
        <v>210</v>
      </c>
      <c r="D45552">
        <v>43</v>
      </c>
      <c r="E45552">
        <f t="shared" si="711"/>
        <v>9030</v>
      </c>
      <c r="F45552" t="s">
        <v>64</v>
      </c>
      <c r="G45552" s="2">
        <v>43072</v>
      </c>
      <c r="H45552" t="s">
        <v>70</v>
      </c>
    </row>
    <row r="45553" spans="1:8" x14ac:dyDescent="0.3">
      <c r="A45553">
        <v>48422054</v>
      </c>
      <c r="B45553" t="s">
        <v>27</v>
      </c>
      <c r="C45553">
        <v>88</v>
      </c>
      <c r="D45553">
        <v>70</v>
      </c>
      <c r="E45553">
        <f t="shared" si="711"/>
        <v>6160</v>
      </c>
      <c r="F45553" t="s">
        <v>64</v>
      </c>
      <c r="G45553" s="2">
        <v>42440</v>
      </c>
      <c r="H45553" t="s">
        <v>69</v>
      </c>
    </row>
    <row r="45554" spans="1:8" x14ac:dyDescent="0.3">
      <c r="A45554">
        <v>26214099</v>
      </c>
      <c r="B45554" t="s">
        <v>28</v>
      </c>
      <c r="C45554">
        <v>106</v>
      </c>
      <c r="D45554">
        <v>699</v>
      </c>
      <c r="E45554">
        <f t="shared" si="711"/>
        <v>74094</v>
      </c>
      <c r="F45554" t="s">
        <v>64</v>
      </c>
      <c r="G45554" s="2">
        <v>43276</v>
      </c>
      <c r="H45554" t="s">
        <v>69</v>
      </c>
    </row>
    <row r="45555" spans="1:8" x14ac:dyDescent="0.3">
      <c r="A45555">
        <v>58842026</v>
      </c>
      <c r="B45555" t="s">
        <v>29</v>
      </c>
      <c r="C45555">
        <v>89</v>
      </c>
      <c r="D45555">
        <v>600</v>
      </c>
      <c r="E45555">
        <f t="shared" si="711"/>
        <v>53400</v>
      </c>
      <c r="F45555" t="s">
        <v>64</v>
      </c>
      <c r="G45555" s="2">
        <v>43320</v>
      </c>
      <c r="H45555" t="s">
        <v>70</v>
      </c>
    </row>
    <row r="45556" spans="1:8" x14ac:dyDescent="0.3">
      <c r="A45556">
        <v>63293871</v>
      </c>
      <c r="B45556" t="s">
        <v>30</v>
      </c>
      <c r="C45556">
        <v>77</v>
      </c>
      <c r="D45556">
        <v>380</v>
      </c>
      <c r="E45556">
        <f t="shared" si="711"/>
        <v>29260</v>
      </c>
      <c r="F45556" t="s">
        <v>64</v>
      </c>
      <c r="G45556" s="2">
        <v>42386</v>
      </c>
      <c r="H45556" t="s">
        <v>71</v>
      </c>
    </row>
    <row r="45557" spans="1:8" x14ac:dyDescent="0.3">
      <c r="A45557">
        <v>45552159</v>
      </c>
      <c r="B45557" t="s">
        <v>31</v>
      </c>
      <c r="C45557">
        <v>38</v>
      </c>
      <c r="D45557">
        <v>65</v>
      </c>
      <c r="E45557">
        <f t="shared" si="711"/>
        <v>2470</v>
      </c>
      <c r="F45557" t="s">
        <v>64</v>
      </c>
      <c r="G45557" s="2">
        <v>42394</v>
      </c>
      <c r="H45557" t="s">
        <v>73</v>
      </c>
    </row>
    <row r="45558" spans="1:8" x14ac:dyDescent="0.3">
      <c r="A45558">
        <v>68171959</v>
      </c>
      <c r="B45558" t="s">
        <v>32</v>
      </c>
      <c r="C45558">
        <v>86</v>
      </c>
      <c r="D45558">
        <v>392</v>
      </c>
      <c r="E45558">
        <f t="shared" si="711"/>
        <v>33712</v>
      </c>
      <c r="F45558" t="s">
        <v>64</v>
      </c>
      <c r="G45558" s="2">
        <v>42861</v>
      </c>
      <c r="H45558" t="s">
        <v>69</v>
      </c>
    </row>
    <row r="45559" spans="1:8" x14ac:dyDescent="0.3">
      <c r="A45559">
        <v>29453458</v>
      </c>
      <c r="B45559" t="s">
        <v>33</v>
      </c>
      <c r="C45559">
        <v>108</v>
      </c>
      <c r="D45559">
        <v>190</v>
      </c>
      <c r="E45559">
        <f t="shared" si="711"/>
        <v>20520</v>
      </c>
      <c r="F45559" t="s">
        <v>64</v>
      </c>
      <c r="G45559" s="2">
        <v>43149</v>
      </c>
      <c r="H45559" t="s">
        <v>73</v>
      </c>
    </row>
    <row r="45560" spans="1:8" x14ac:dyDescent="0.3">
      <c r="A45560">
        <v>54024927</v>
      </c>
      <c r="B45560" t="s">
        <v>34</v>
      </c>
      <c r="C45560">
        <v>310</v>
      </c>
      <c r="D45560">
        <v>75</v>
      </c>
      <c r="E45560">
        <f t="shared" si="711"/>
        <v>23250</v>
      </c>
      <c r="F45560" t="s">
        <v>64</v>
      </c>
      <c r="G45560" s="2">
        <v>42592</v>
      </c>
      <c r="H45560" t="s">
        <v>72</v>
      </c>
    </row>
    <row r="45561" spans="1:8" x14ac:dyDescent="0.3">
      <c r="A45561">
        <v>40561057</v>
      </c>
      <c r="B45561" t="s">
        <v>35</v>
      </c>
      <c r="C45561">
        <v>99</v>
      </c>
      <c r="D45561">
        <v>3590</v>
      </c>
      <c r="E45561">
        <f t="shared" si="711"/>
        <v>355410</v>
      </c>
      <c r="F45561" t="s">
        <v>64</v>
      </c>
      <c r="G45561" s="2">
        <v>42493</v>
      </c>
      <c r="H45561" t="s">
        <v>71</v>
      </c>
    </row>
    <row r="45562" spans="1:8" x14ac:dyDescent="0.3">
      <c r="A45562">
        <v>41341105</v>
      </c>
      <c r="B45562" t="s">
        <v>36</v>
      </c>
      <c r="C45562">
        <v>99</v>
      </c>
      <c r="D45562">
        <v>80</v>
      </c>
      <c r="E45562">
        <f t="shared" si="711"/>
        <v>7920</v>
      </c>
      <c r="F45562" t="s">
        <v>64</v>
      </c>
      <c r="G45562" s="2">
        <v>42857</v>
      </c>
      <c r="H45562" t="s">
        <v>72</v>
      </c>
    </row>
    <row r="45563" spans="1:8" x14ac:dyDescent="0.3">
      <c r="A45563">
        <v>32472614</v>
      </c>
      <c r="B45563" t="s">
        <v>37</v>
      </c>
      <c r="C45563">
        <v>910</v>
      </c>
      <c r="D45563">
        <v>230</v>
      </c>
      <c r="E45563">
        <f t="shared" si="711"/>
        <v>209300</v>
      </c>
      <c r="F45563" t="s">
        <v>64</v>
      </c>
      <c r="G45563" s="2">
        <v>42456</v>
      </c>
      <c r="H45563" t="s">
        <v>71</v>
      </c>
    </row>
    <row r="45564" spans="1:8" x14ac:dyDescent="0.3">
      <c r="A45564">
        <v>49674286</v>
      </c>
      <c r="B45564" t="s">
        <v>38</v>
      </c>
      <c r="C45564">
        <v>53</v>
      </c>
      <c r="D45564">
        <v>140</v>
      </c>
      <c r="E45564">
        <f t="shared" si="711"/>
        <v>7420</v>
      </c>
      <c r="F45564" t="s">
        <v>64</v>
      </c>
      <c r="G45564" s="2">
        <v>42453</v>
      </c>
      <c r="H45564" t="s">
        <v>73</v>
      </c>
    </row>
    <row r="45565" spans="1:8" x14ac:dyDescent="0.3">
      <c r="A45565">
        <v>72903937</v>
      </c>
      <c r="B45565" t="s">
        <v>39</v>
      </c>
      <c r="C45565">
        <v>25</v>
      </c>
      <c r="D45565">
        <v>289</v>
      </c>
      <c r="E45565">
        <f t="shared" si="711"/>
        <v>7225</v>
      </c>
      <c r="F45565" t="s">
        <v>64</v>
      </c>
      <c r="G45565" s="2">
        <v>43432</v>
      </c>
      <c r="H45565" t="s">
        <v>73</v>
      </c>
    </row>
    <row r="45566" spans="1:8" x14ac:dyDescent="0.3">
      <c r="A45566">
        <v>81571978</v>
      </c>
      <c r="B45566" t="s">
        <v>40</v>
      </c>
      <c r="C45566">
        <v>109</v>
      </c>
      <c r="D45566">
        <v>60</v>
      </c>
      <c r="E45566">
        <f t="shared" si="711"/>
        <v>6540</v>
      </c>
      <c r="F45566" t="s">
        <v>64</v>
      </c>
      <c r="G45566" s="2">
        <v>42616</v>
      </c>
      <c r="H45566" t="s">
        <v>72</v>
      </c>
    </row>
    <row r="45567" spans="1:8" x14ac:dyDescent="0.3">
      <c r="A45567">
        <v>89402527</v>
      </c>
      <c r="B45567" t="s">
        <v>41</v>
      </c>
      <c r="C45567">
        <v>106</v>
      </c>
      <c r="D45567">
        <v>30</v>
      </c>
      <c r="E45567">
        <f t="shared" si="711"/>
        <v>3180</v>
      </c>
      <c r="F45567" t="s">
        <v>64</v>
      </c>
      <c r="G45567" s="2">
        <v>42939</v>
      </c>
      <c r="H45567" t="s">
        <v>73</v>
      </c>
    </row>
    <row r="45568" spans="1:8" x14ac:dyDescent="0.3">
      <c r="A45568">
        <v>89082878</v>
      </c>
      <c r="B45568" t="s">
        <v>43</v>
      </c>
      <c r="C45568">
        <v>64</v>
      </c>
      <c r="D45568">
        <v>40</v>
      </c>
      <c r="E45568">
        <f t="shared" si="711"/>
        <v>2560</v>
      </c>
      <c r="F45568" t="s">
        <v>64</v>
      </c>
      <c r="G45568" s="2">
        <v>42432</v>
      </c>
      <c r="H45568" t="s">
        <v>69</v>
      </c>
    </row>
    <row r="45569" spans="1:8" x14ac:dyDescent="0.3">
      <c r="A45569">
        <v>23782013</v>
      </c>
      <c r="B45569" t="s">
        <v>44</v>
      </c>
      <c r="C45569">
        <v>46</v>
      </c>
      <c r="D45569">
        <v>199</v>
      </c>
      <c r="E45569">
        <f t="shared" si="711"/>
        <v>9154</v>
      </c>
      <c r="F45569" t="s">
        <v>64</v>
      </c>
      <c r="G45569" s="2">
        <v>42822</v>
      </c>
      <c r="H45569" t="s">
        <v>69</v>
      </c>
    </row>
    <row r="45570" spans="1:8" x14ac:dyDescent="0.3">
      <c r="A45570">
        <v>81284606</v>
      </c>
      <c r="B45570" t="s">
        <v>45</v>
      </c>
      <c r="C45570">
        <v>52</v>
      </c>
      <c r="D45570">
        <v>65</v>
      </c>
      <c r="E45570">
        <f t="shared" si="711"/>
        <v>3380</v>
      </c>
      <c r="F45570" t="s">
        <v>64</v>
      </c>
      <c r="G45570" s="2">
        <v>42614</v>
      </c>
      <c r="H45570" t="s">
        <v>69</v>
      </c>
    </row>
    <row r="45571" spans="1:8" x14ac:dyDescent="0.3">
      <c r="A45571">
        <v>67634675</v>
      </c>
      <c r="B45571" t="s">
        <v>46</v>
      </c>
      <c r="C45571">
        <v>84</v>
      </c>
      <c r="D45571">
        <v>120</v>
      </c>
      <c r="E45571">
        <f t="shared" ref="E45571:E45634" si="712">D45571*C45571</f>
        <v>10080</v>
      </c>
      <c r="F45571" t="s">
        <v>64</v>
      </c>
      <c r="G45571" s="2">
        <v>43321</v>
      </c>
      <c r="H45571" t="s">
        <v>70</v>
      </c>
    </row>
    <row r="45572" spans="1:8" x14ac:dyDescent="0.3">
      <c r="A45572">
        <v>60494601</v>
      </c>
      <c r="B45572" t="s">
        <v>47</v>
      </c>
      <c r="C45572">
        <v>92</v>
      </c>
      <c r="D45572">
        <v>400</v>
      </c>
      <c r="E45572">
        <f t="shared" si="712"/>
        <v>36800</v>
      </c>
      <c r="F45572" t="s">
        <v>64</v>
      </c>
      <c r="G45572" s="2">
        <v>42594</v>
      </c>
      <c r="H45572" t="s">
        <v>69</v>
      </c>
    </row>
    <row r="45573" spans="1:8" x14ac:dyDescent="0.3">
      <c r="A45573">
        <v>81903214</v>
      </c>
      <c r="B45573" t="s">
        <v>42</v>
      </c>
      <c r="C45573">
        <v>32</v>
      </c>
      <c r="D45573">
        <v>350</v>
      </c>
      <c r="E45573">
        <f t="shared" si="712"/>
        <v>11200</v>
      </c>
      <c r="F45573" t="s">
        <v>64</v>
      </c>
      <c r="G45573" s="2">
        <v>42680</v>
      </c>
      <c r="H45573" t="s">
        <v>70</v>
      </c>
    </row>
    <row r="45574" spans="1:8" x14ac:dyDescent="0.3">
      <c r="A45574">
        <v>11941812</v>
      </c>
      <c r="B45574" t="s">
        <v>48</v>
      </c>
      <c r="C45574">
        <v>94</v>
      </c>
      <c r="D45574">
        <v>105</v>
      </c>
      <c r="E45574">
        <f t="shared" si="712"/>
        <v>9870</v>
      </c>
      <c r="F45574" t="s">
        <v>64</v>
      </c>
      <c r="G45574" s="2">
        <v>42956</v>
      </c>
      <c r="H45574" t="s">
        <v>69</v>
      </c>
    </row>
    <row r="45575" spans="1:8" x14ac:dyDescent="0.3">
      <c r="A45575">
        <v>57941536</v>
      </c>
      <c r="B45575" t="s">
        <v>49</v>
      </c>
      <c r="C45575">
        <v>43</v>
      </c>
      <c r="D45575">
        <v>40</v>
      </c>
      <c r="E45575">
        <f t="shared" si="712"/>
        <v>1720</v>
      </c>
      <c r="F45575" t="s">
        <v>64</v>
      </c>
      <c r="G45575" s="2">
        <v>43207</v>
      </c>
      <c r="H45575" t="s">
        <v>69</v>
      </c>
    </row>
    <row r="45576" spans="1:8" x14ac:dyDescent="0.3">
      <c r="A45576">
        <v>73404959</v>
      </c>
      <c r="B45576" t="s">
        <v>50</v>
      </c>
      <c r="C45576">
        <v>65</v>
      </c>
      <c r="D45576">
        <v>125</v>
      </c>
      <c r="E45576">
        <f t="shared" si="712"/>
        <v>8125</v>
      </c>
      <c r="F45576" t="s">
        <v>64</v>
      </c>
      <c r="G45576" s="2">
        <v>42853</v>
      </c>
      <c r="H45576" t="s">
        <v>72</v>
      </c>
    </row>
    <row r="45577" spans="1:8" x14ac:dyDescent="0.3">
      <c r="A45577">
        <v>70521082</v>
      </c>
      <c r="B45577" t="s">
        <v>51</v>
      </c>
      <c r="C45577">
        <v>54</v>
      </c>
      <c r="D45577">
        <v>125</v>
      </c>
      <c r="E45577">
        <f t="shared" si="712"/>
        <v>6750</v>
      </c>
      <c r="F45577" t="s">
        <v>64</v>
      </c>
      <c r="G45577" s="2">
        <v>43457</v>
      </c>
      <c r="H45577" t="s">
        <v>70</v>
      </c>
    </row>
    <row r="45578" spans="1:8" x14ac:dyDescent="0.3">
      <c r="A45578">
        <v>63494636</v>
      </c>
      <c r="B45578" t="s">
        <v>52</v>
      </c>
      <c r="C45578">
        <v>43</v>
      </c>
      <c r="D45578">
        <v>80</v>
      </c>
      <c r="E45578">
        <f t="shared" si="712"/>
        <v>3440</v>
      </c>
      <c r="F45578" t="s">
        <v>64</v>
      </c>
      <c r="G45578" s="2">
        <v>43177</v>
      </c>
      <c r="H45578" t="s">
        <v>71</v>
      </c>
    </row>
    <row r="45579" spans="1:8" x14ac:dyDescent="0.3">
      <c r="A45579">
        <v>47734168</v>
      </c>
      <c r="B45579" t="s">
        <v>53</v>
      </c>
      <c r="C45579">
        <v>102</v>
      </c>
      <c r="D45579">
        <v>300</v>
      </c>
      <c r="E45579">
        <f t="shared" si="712"/>
        <v>30600</v>
      </c>
      <c r="F45579" t="s">
        <v>64</v>
      </c>
      <c r="G45579" s="2">
        <v>43297</v>
      </c>
      <c r="H45579" t="s">
        <v>69</v>
      </c>
    </row>
    <row r="45580" spans="1:8" x14ac:dyDescent="0.3">
      <c r="A45580">
        <v>11634616</v>
      </c>
      <c r="B45580" t="s">
        <v>54</v>
      </c>
      <c r="C45580">
        <v>59</v>
      </c>
      <c r="D45580">
        <v>150</v>
      </c>
      <c r="E45580">
        <f t="shared" si="712"/>
        <v>8850</v>
      </c>
      <c r="F45580" t="s">
        <v>64</v>
      </c>
      <c r="G45580" s="2">
        <v>42424</v>
      </c>
      <c r="H45580" t="s">
        <v>70</v>
      </c>
    </row>
    <row r="45581" spans="1:8" x14ac:dyDescent="0.3">
      <c r="A45581">
        <v>30541307</v>
      </c>
      <c r="B45581" t="s">
        <v>55</v>
      </c>
      <c r="C45581">
        <v>94</v>
      </c>
      <c r="D45581">
        <v>600</v>
      </c>
      <c r="E45581">
        <f t="shared" si="712"/>
        <v>56400</v>
      </c>
      <c r="F45581" t="s">
        <v>64</v>
      </c>
      <c r="G45581" s="2">
        <v>42584</v>
      </c>
      <c r="H45581" t="s">
        <v>71</v>
      </c>
    </row>
    <row r="45582" spans="1:8" x14ac:dyDescent="0.3">
      <c r="A45582">
        <v>83392493</v>
      </c>
      <c r="B45582" t="s">
        <v>56</v>
      </c>
      <c r="C45582">
        <v>96</v>
      </c>
      <c r="D45582">
        <v>380</v>
      </c>
      <c r="E45582">
        <f t="shared" si="712"/>
        <v>36480</v>
      </c>
      <c r="F45582" t="s">
        <v>64</v>
      </c>
      <c r="G45582" s="2">
        <v>43263</v>
      </c>
      <c r="H45582" t="s">
        <v>73</v>
      </c>
    </row>
    <row r="45583" spans="1:8" x14ac:dyDescent="0.3">
      <c r="A45583">
        <v>49771405</v>
      </c>
      <c r="B45583" t="s">
        <v>57</v>
      </c>
      <c r="C45583">
        <v>89</v>
      </c>
      <c r="D45583">
        <v>20</v>
      </c>
      <c r="E45583">
        <f t="shared" si="712"/>
        <v>1780</v>
      </c>
      <c r="F45583" t="s">
        <v>64</v>
      </c>
      <c r="G45583" s="2">
        <v>42574</v>
      </c>
      <c r="H45583" t="s">
        <v>69</v>
      </c>
    </row>
    <row r="45584" spans="1:8" x14ac:dyDescent="0.3">
      <c r="A45584">
        <v>41242547</v>
      </c>
      <c r="B45584" t="s">
        <v>58</v>
      </c>
      <c r="C45584">
        <v>104</v>
      </c>
      <c r="D45584">
        <v>135</v>
      </c>
      <c r="E45584">
        <f t="shared" si="712"/>
        <v>14040</v>
      </c>
      <c r="F45584" t="s">
        <v>64</v>
      </c>
      <c r="G45584" s="2">
        <v>42485</v>
      </c>
      <c r="H45584" t="s">
        <v>73</v>
      </c>
    </row>
    <row r="45585" spans="1:8" x14ac:dyDescent="0.3">
      <c r="A45585">
        <v>67751889</v>
      </c>
      <c r="B45585" t="s">
        <v>59</v>
      </c>
      <c r="C45585">
        <v>27</v>
      </c>
      <c r="D45585">
        <v>180</v>
      </c>
      <c r="E45585">
        <f t="shared" si="712"/>
        <v>4860</v>
      </c>
      <c r="F45585" t="s">
        <v>64</v>
      </c>
      <c r="G45585" s="2">
        <v>42396</v>
      </c>
      <c r="H45585" t="s">
        <v>73</v>
      </c>
    </row>
    <row r="45586" spans="1:8" x14ac:dyDescent="0.3">
      <c r="A45586">
        <v>66454267</v>
      </c>
      <c r="B45586" t="s">
        <v>4</v>
      </c>
      <c r="C45586">
        <v>25</v>
      </c>
      <c r="D45586">
        <v>30</v>
      </c>
      <c r="E45586">
        <f t="shared" si="712"/>
        <v>750</v>
      </c>
      <c r="F45586" t="s">
        <v>65</v>
      </c>
      <c r="G45586" s="2">
        <v>43148</v>
      </c>
      <c r="H45586" t="s">
        <v>71</v>
      </c>
    </row>
    <row r="45587" spans="1:8" x14ac:dyDescent="0.3">
      <c r="A45587">
        <v>62791221</v>
      </c>
      <c r="B45587" t="s">
        <v>5</v>
      </c>
      <c r="C45587">
        <v>93</v>
      </c>
      <c r="D45587">
        <v>70</v>
      </c>
      <c r="E45587">
        <f t="shared" si="712"/>
        <v>6510</v>
      </c>
      <c r="F45587" t="s">
        <v>65</v>
      </c>
      <c r="G45587" s="2">
        <v>42499</v>
      </c>
      <c r="H45587" t="s">
        <v>69</v>
      </c>
    </row>
    <row r="45588" spans="1:8" x14ac:dyDescent="0.3">
      <c r="A45588">
        <v>82861606</v>
      </c>
      <c r="B45588" t="s">
        <v>6</v>
      </c>
      <c r="C45588">
        <v>93</v>
      </c>
      <c r="D45588">
        <v>230</v>
      </c>
      <c r="E45588">
        <f t="shared" si="712"/>
        <v>21390</v>
      </c>
      <c r="F45588" t="s">
        <v>65</v>
      </c>
      <c r="G45588" s="2">
        <v>43248</v>
      </c>
      <c r="H45588" t="s">
        <v>72</v>
      </c>
    </row>
    <row r="45589" spans="1:8" x14ac:dyDescent="0.3">
      <c r="A45589">
        <v>21603172</v>
      </c>
      <c r="B45589" t="s">
        <v>7</v>
      </c>
      <c r="C45589">
        <v>109</v>
      </c>
      <c r="D45589">
        <v>299</v>
      </c>
      <c r="E45589">
        <f t="shared" si="712"/>
        <v>32591</v>
      </c>
      <c r="F45589" t="s">
        <v>65</v>
      </c>
      <c r="G45589" s="2">
        <v>43452</v>
      </c>
      <c r="H45589" t="s">
        <v>71</v>
      </c>
    </row>
    <row r="45590" spans="1:8" x14ac:dyDescent="0.3">
      <c r="A45590">
        <v>35442530</v>
      </c>
      <c r="B45590" t="s">
        <v>8</v>
      </c>
      <c r="C45590">
        <v>24</v>
      </c>
      <c r="D45590">
        <v>599</v>
      </c>
      <c r="E45590">
        <f t="shared" si="712"/>
        <v>14376</v>
      </c>
      <c r="F45590" t="s">
        <v>65</v>
      </c>
      <c r="G45590" s="2">
        <v>43445</v>
      </c>
      <c r="H45590" t="s">
        <v>69</v>
      </c>
    </row>
    <row r="45591" spans="1:8" x14ac:dyDescent="0.3">
      <c r="A45591">
        <v>50022758</v>
      </c>
      <c r="B45591" t="s">
        <v>9</v>
      </c>
      <c r="C45591">
        <v>33</v>
      </c>
      <c r="D45591">
        <v>280</v>
      </c>
      <c r="E45591">
        <f t="shared" si="712"/>
        <v>9240</v>
      </c>
      <c r="F45591" t="s">
        <v>65</v>
      </c>
      <c r="G45591" s="2">
        <v>43126</v>
      </c>
      <c r="H45591" t="s">
        <v>73</v>
      </c>
    </row>
    <row r="45592" spans="1:8" x14ac:dyDescent="0.3">
      <c r="A45592">
        <v>34381248</v>
      </c>
      <c r="B45592" t="s">
        <v>10</v>
      </c>
      <c r="C45592">
        <v>68</v>
      </c>
      <c r="D45592">
        <v>630</v>
      </c>
      <c r="E45592">
        <f t="shared" si="712"/>
        <v>42840</v>
      </c>
      <c r="F45592" t="s">
        <v>65</v>
      </c>
      <c r="G45592" s="2">
        <v>42924</v>
      </c>
      <c r="H45592" t="s">
        <v>70</v>
      </c>
    </row>
    <row r="45593" spans="1:8" x14ac:dyDescent="0.3">
      <c r="A45593">
        <v>54104417</v>
      </c>
      <c r="B45593" t="s">
        <v>11</v>
      </c>
      <c r="C45593">
        <v>37</v>
      </c>
      <c r="D45593">
        <v>800</v>
      </c>
      <c r="E45593">
        <f t="shared" si="712"/>
        <v>29600</v>
      </c>
      <c r="F45593" t="s">
        <v>65</v>
      </c>
      <c r="G45593" s="2">
        <v>42605</v>
      </c>
      <c r="H45593" t="s">
        <v>70</v>
      </c>
    </row>
    <row r="45594" spans="1:8" x14ac:dyDescent="0.3">
      <c r="A45594">
        <v>31024556</v>
      </c>
      <c r="B45594" t="s">
        <v>12</v>
      </c>
      <c r="C45594">
        <v>102</v>
      </c>
      <c r="D45594">
        <v>400</v>
      </c>
      <c r="E45594">
        <f t="shared" si="712"/>
        <v>40800</v>
      </c>
      <c r="F45594" t="s">
        <v>65</v>
      </c>
      <c r="G45594" s="2">
        <v>42787</v>
      </c>
      <c r="H45594" t="s">
        <v>73</v>
      </c>
    </row>
    <row r="45595" spans="1:8" x14ac:dyDescent="0.3">
      <c r="A45595">
        <v>28661476</v>
      </c>
      <c r="B45595" s="1" t="s">
        <v>13</v>
      </c>
      <c r="C45595">
        <v>53</v>
      </c>
      <c r="D45595">
        <v>345</v>
      </c>
      <c r="E45595">
        <f t="shared" si="712"/>
        <v>18285</v>
      </c>
      <c r="F45595" t="s">
        <v>65</v>
      </c>
      <c r="G45595" s="2">
        <v>42923</v>
      </c>
      <c r="H45595" t="s">
        <v>70</v>
      </c>
    </row>
    <row r="45596" spans="1:8" x14ac:dyDescent="0.3">
      <c r="A45596">
        <v>72023411</v>
      </c>
      <c r="B45596" t="s">
        <v>14</v>
      </c>
      <c r="C45596">
        <v>79</v>
      </c>
      <c r="D45596">
        <v>295</v>
      </c>
      <c r="E45596">
        <f t="shared" si="712"/>
        <v>23305</v>
      </c>
      <c r="F45596" t="s">
        <v>65</v>
      </c>
      <c r="G45596" s="2">
        <v>42556</v>
      </c>
      <c r="H45596" t="s">
        <v>73</v>
      </c>
    </row>
    <row r="45597" spans="1:8" x14ac:dyDescent="0.3">
      <c r="A45597">
        <v>25412884</v>
      </c>
      <c r="B45597" t="s">
        <v>15</v>
      </c>
      <c r="C45597">
        <v>93</v>
      </c>
      <c r="D45597">
        <v>280</v>
      </c>
      <c r="E45597">
        <f t="shared" si="712"/>
        <v>26040</v>
      </c>
      <c r="F45597" t="s">
        <v>65</v>
      </c>
      <c r="G45597" s="2">
        <v>42837</v>
      </c>
      <c r="H45597" t="s">
        <v>73</v>
      </c>
    </row>
    <row r="45598" spans="1:8" x14ac:dyDescent="0.3">
      <c r="A45598">
        <v>75572795</v>
      </c>
      <c r="B45598" t="s">
        <v>16</v>
      </c>
      <c r="C45598">
        <v>37</v>
      </c>
      <c r="D45598">
        <v>90</v>
      </c>
      <c r="E45598">
        <f t="shared" si="712"/>
        <v>3330</v>
      </c>
      <c r="F45598" t="s">
        <v>65</v>
      </c>
      <c r="G45598" s="2">
        <v>42731</v>
      </c>
      <c r="H45598" t="s">
        <v>69</v>
      </c>
    </row>
    <row r="45599" spans="1:8" x14ac:dyDescent="0.3">
      <c r="A45599">
        <v>38804081</v>
      </c>
      <c r="B45599" t="s">
        <v>17</v>
      </c>
      <c r="C45599">
        <v>33</v>
      </c>
      <c r="D45599">
        <v>490</v>
      </c>
      <c r="E45599">
        <f t="shared" si="712"/>
        <v>16170</v>
      </c>
      <c r="F45599" t="s">
        <v>65</v>
      </c>
      <c r="G45599" s="2">
        <v>42959</v>
      </c>
      <c r="H45599" t="s">
        <v>72</v>
      </c>
    </row>
    <row r="45600" spans="1:8" x14ac:dyDescent="0.3">
      <c r="A45600">
        <v>71242314</v>
      </c>
      <c r="B45600" t="s">
        <v>18</v>
      </c>
      <c r="C45600">
        <v>73</v>
      </c>
      <c r="D45600">
        <v>85</v>
      </c>
      <c r="E45600">
        <f t="shared" si="712"/>
        <v>6205</v>
      </c>
      <c r="F45600" t="s">
        <v>65</v>
      </c>
      <c r="G45600" s="2">
        <v>42486</v>
      </c>
      <c r="H45600" t="s">
        <v>73</v>
      </c>
    </row>
    <row r="45601" spans="1:8" x14ac:dyDescent="0.3">
      <c r="A45601">
        <v>44933076</v>
      </c>
      <c r="B45601" t="s">
        <v>19</v>
      </c>
      <c r="C45601">
        <v>84</v>
      </c>
      <c r="D45601">
        <v>400</v>
      </c>
      <c r="E45601">
        <f t="shared" si="712"/>
        <v>33600</v>
      </c>
      <c r="F45601" t="s">
        <v>65</v>
      </c>
      <c r="G45601" s="2">
        <v>42776</v>
      </c>
      <c r="H45601" t="s">
        <v>70</v>
      </c>
    </row>
    <row r="45602" spans="1:8" x14ac:dyDescent="0.3">
      <c r="A45602">
        <v>17093377</v>
      </c>
      <c r="B45602" t="s">
        <v>20</v>
      </c>
      <c r="C45602">
        <v>65</v>
      </c>
      <c r="D45602">
        <v>167</v>
      </c>
      <c r="E45602">
        <f t="shared" si="712"/>
        <v>10855</v>
      </c>
      <c r="F45602" t="s">
        <v>65</v>
      </c>
      <c r="G45602" s="2">
        <v>42601</v>
      </c>
      <c r="H45602" t="s">
        <v>69</v>
      </c>
    </row>
    <row r="45603" spans="1:8" x14ac:dyDescent="0.3">
      <c r="A45603">
        <v>53603344</v>
      </c>
      <c r="B45603" t="s">
        <v>21</v>
      </c>
      <c r="C45603">
        <v>310</v>
      </c>
      <c r="D45603">
        <v>328</v>
      </c>
      <c r="E45603">
        <f t="shared" si="712"/>
        <v>101680</v>
      </c>
      <c r="F45603" t="s">
        <v>65</v>
      </c>
      <c r="G45603" s="2">
        <v>42428</v>
      </c>
      <c r="H45603" t="s">
        <v>71</v>
      </c>
    </row>
    <row r="45604" spans="1:8" x14ac:dyDescent="0.3">
      <c r="A45604">
        <v>65944129</v>
      </c>
      <c r="B45604" t="s">
        <v>22</v>
      </c>
      <c r="C45604">
        <v>52</v>
      </c>
      <c r="D45604">
        <v>692</v>
      </c>
      <c r="E45604">
        <f t="shared" si="712"/>
        <v>35984</v>
      </c>
      <c r="F45604" t="s">
        <v>65</v>
      </c>
      <c r="G45604" s="2">
        <v>42736</v>
      </c>
      <c r="H45604" t="s">
        <v>73</v>
      </c>
    </row>
    <row r="45605" spans="1:8" x14ac:dyDescent="0.3">
      <c r="A45605">
        <v>29744614</v>
      </c>
      <c r="B45605" t="s">
        <v>23</v>
      </c>
      <c r="C45605">
        <v>56</v>
      </c>
      <c r="D45605">
        <v>429</v>
      </c>
      <c r="E45605">
        <f t="shared" si="712"/>
        <v>24024</v>
      </c>
      <c r="F45605" t="s">
        <v>65</v>
      </c>
      <c r="G45605" s="2">
        <v>42835</v>
      </c>
      <c r="H45605" t="s">
        <v>71</v>
      </c>
    </row>
    <row r="45606" spans="1:8" x14ac:dyDescent="0.3">
      <c r="A45606">
        <v>46902059</v>
      </c>
      <c r="B45606" t="s">
        <v>24</v>
      </c>
      <c r="C45606">
        <v>910</v>
      </c>
      <c r="D45606">
        <v>20</v>
      </c>
      <c r="E45606">
        <f t="shared" si="712"/>
        <v>18200</v>
      </c>
      <c r="F45606" t="s">
        <v>65</v>
      </c>
      <c r="G45606" s="2">
        <v>43356</v>
      </c>
      <c r="H45606" t="s">
        <v>71</v>
      </c>
    </row>
    <row r="45607" spans="1:8" x14ac:dyDescent="0.3">
      <c r="A45607">
        <v>76592431</v>
      </c>
      <c r="B45607" t="s">
        <v>25</v>
      </c>
      <c r="C45607">
        <v>75</v>
      </c>
      <c r="D45607">
        <v>48</v>
      </c>
      <c r="E45607">
        <f t="shared" si="712"/>
        <v>3600</v>
      </c>
      <c r="F45607" t="s">
        <v>65</v>
      </c>
      <c r="G45607" s="2">
        <v>42522</v>
      </c>
      <c r="H45607" t="s">
        <v>72</v>
      </c>
    </row>
    <row r="45608" spans="1:8" x14ac:dyDescent="0.3">
      <c r="A45608">
        <v>42492740</v>
      </c>
      <c r="B45608" t="s">
        <v>26</v>
      </c>
      <c r="C45608">
        <v>96</v>
      </c>
      <c r="D45608">
        <v>43</v>
      </c>
      <c r="E45608">
        <f t="shared" si="712"/>
        <v>4128</v>
      </c>
      <c r="F45608" t="s">
        <v>65</v>
      </c>
      <c r="G45608" s="2">
        <v>42443</v>
      </c>
      <c r="H45608" t="s">
        <v>70</v>
      </c>
    </row>
    <row r="45609" spans="1:8" x14ac:dyDescent="0.3">
      <c r="A45609">
        <v>10383581</v>
      </c>
      <c r="B45609" t="s">
        <v>27</v>
      </c>
      <c r="C45609">
        <v>86</v>
      </c>
      <c r="D45609">
        <v>70</v>
      </c>
      <c r="E45609">
        <f t="shared" si="712"/>
        <v>6020</v>
      </c>
      <c r="F45609" t="s">
        <v>65</v>
      </c>
      <c r="G45609" s="2">
        <v>42763</v>
      </c>
      <c r="H45609" t="s">
        <v>72</v>
      </c>
    </row>
    <row r="45610" spans="1:8" x14ac:dyDescent="0.3">
      <c r="A45610">
        <v>60874190</v>
      </c>
      <c r="B45610" t="s">
        <v>28</v>
      </c>
      <c r="C45610">
        <v>68</v>
      </c>
      <c r="D45610">
        <v>699</v>
      </c>
      <c r="E45610">
        <f t="shared" si="712"/>
        <v>47532</v>
      </c>
      <c r="F45610" t="s">
        <v>65</v>
      </c>
      <c r="G45610" s="2">
        <v>43292</v>
      </c>
      <c r="H45610" t="s">
        <v>73</v>
      </c>
    </row>
    <row r="45611" spans="1:8" x14ac:dyDescent="0.3">
      <c r="A45611">
        <v>43933383</v>
      </c>
      <c r="B45611" t="s">
        <v>29</v>
      </c>
      <c r="C45611">
        <v>53</v>
      </c>
      <c r="D45611">
        <v>600</v>
      </c>
      <c r="E45611">
        <f t="shared" si="712"/>
        <v>31800</v>
      </c>
      <c r="F45611" t="s">
        <v>65</v>
      </c>
      <c r="G45611" s="2">
        <v>42700</v>
      </c>
      <c r="H45611" t="s">
        <v>70</v>
      </c>
    </row>
    <row r="45612" spans="1:8" x14ac:dyDescent="0.3">
      <c r="A45612">
        <v>86221265</v>
      </c>
      <c r="B45612" t="s">
        <v>30</v>
      </c>
      <c r="C45612">
        <v>54</v>
      </c>
      <c r="D45612">
        <v>380</v>
      </c>
      <c r="E45612">
        <f t="shared" si="712"/>
        <v>20520</v>
      </c>
      <c r="F45612" t="s">
        <v>65</v>
      </c>
      <c r="G45612" s="2">
        <v>43201</v>
      </c>
      <c r="H45612" t="s">
        <v>71</v>
      </c>
    </row>
    <row r="45613" spans="1:8" x14ac:dyDescent="0.3">
      <c r="A45613">
        <v>67062422</v>
      </c>
      <c r="B45613" t="s">
        <v>31</v>
      </c>
      <c r="C45613">
        <v>38</v>
      </c>
      <c r="D45613">
        <v>65</v>
      </c>
      <c r="E45613">
        <f t="shared" si="712"/>
        <v>2470</v>
      </c>
      <c r="F45613" t="s">
        <v>65</v>
      </c>
      <c r="G45613" s="2">
        <v>42835</v>
      </c>
      <c r="H45613" t="s">
        <v>71</v>
      </c>
    </row>
    <row r="45614" spans="1:8" x14ac:dyDescent="0.3">
      <c r="A45614">
        <v>12224654</v>
      </c>
      <c r="B45614" t="s">
        <v>32</v>
      </c>
      <c r="C45614">
        <v>68</v>
      </c>
      <c r="D45614">
        <v>392</v>
      </c>
      <c r="E45614">
        <f t="shared" si="712"/>
        <v>26656</v>
      </c>
      <c r="F45614" t="s">
        <v>65</v>
      </c>
      <c r="G45614" s="2">
        <v>42957</v>
      </c>
      <c r="H45614" t="s">
        <v>73</v>
      </c>
    </row>
    <row r="45615" spans="1:8" x14ac:dyDescent="0.3">
      <c r="A45615">
        <v>27214416</v>
      </c>
      <c r="B45615" t="s">
        <v>33</v>
      </c>
      <c r="C45615">
        <v>56</v>
      </c>
      <c r="D45615">
        <v>190</v>
      </c>
      <c r="E45615">
        <f t="shared" si="712"/>
        <v>10640</v>
      </c>
      <c r="F45615" t="s">
        <v>65</v>
      </c>
      <c r="G45615" s="2">
        <v>42907</v>
      </c>
      <c r="H45615" t="s">
        <v>72</v>
      </c>
    </row>
    <row r="45616" spans="1:8" x14ac:dyDescent="0.3">
      <c r="A45616">
        <v>84372650</v>
      </c>
      <c r="B45616" t="s">
        <v>34</v>
      </c>
      <c r="C45616">
        <v>56</v>
      </c>
      <c r="D45616">
        <v>75</v>
      </c>
      <c r="E45616">
        <f t="shared" si="712"/>
        <v>4200</v>
      </c>
      <c r="F45616" t="s">
        <v>65</v>
      </c>
      <c r="G45616" s="2">
        <v>42451</v>
      </c>
      <c r="H45616" t="s">
        <v>72</v>
      </c>
    </row>
    <row r="45617" spans="1:8" x14ac:dyDescent="0.3">
      <c r="A45617">
        <v>24334623</v>
      </c>
      <c r="B45617" t="s">
        <v>35</v>
      </c>
      <c r="C45617">
        <v>610</v>
      </c>
      <c r="D45617">
        <v>3590</v>
      </c>
      <c r="E45617">
        <f t="shared" si="712"/>
        <v>2189900</v>
      </c>
      <c r="F45617" t="s">
        <v>65</v>
      </c>
      <c r="G45617" s="2">
        <v>42974</v>
      </c>
      <c r="H45617" t="s">
        <v>70</v>
      </c>
    </row>
    <row r="45618" spans="1:8" x14ac:dyDescent="0.3">
      <c r="A45618">
        <v>30821806</v>
      </c>
      <c r="B45618" t="s">
        <v>36</v>
      </c>
      <c r="C45618">
        <v>109</v>
      </c>
      <c r="D45618">
        <v>80</v>
      </c>
      <c r="E45618">
        <f t="shared" si="712"/>
        <v>8720</v>
      </c>
      <c r="F45618" t="s">
        <v>65</v>
      </c>
      <c r="G45618" s="2">
        <v>43036</v>
      </c>
      <c r="H45618" t="s">
        <v>72</v>
      </c>
    </row>
    <row r="45619" spans="1:8" x14ac:dyDescent="0.3">
      <c r="A45619">
        <v>35362758</v>
      </c>
      <c r="B45619" t="s">
        <v>37</v>
      </c>
      <c r="C45619">
        <v>49</v>
      </c>
      <c r="D45619">
        <v>230</v>
      </c>
      <c r="E45619">
        <f t="shared" si="712"/>
        <v>11270</v>
      </c>
      <c r="F45619" t="s">
        <v>65</v>
      </c>
      <c r="G45619" s="2">
        <v>42475</v>
      </c>
      <c r="H45619" t="s">
        <v>69</v>
      </c>
    </row>
    <row r="45620" spans="1:8" x14ac:dyDescent="0.3">
      <c r="A45620">
        <v>71373808</v>
      </c>
      <c r="B45620" t="s">
        <v>38</v>
      </c>
      <c r="C45620">
        <v>37</v>
      </c>
      <c r="D45620">
        <v>140</v>
      </c>
      <c r="E45620">
        <f t="shared" si="712"/>
        <v>5180</v>
      </c>
      <c r="F45620" t="s">
        <v>65</v>
      </c>
      <c r="G45620" s="2">
        <v>43365</v>
      </c>
      <c r="H45620" t="s">
        <v>72</v>
      </c>
    </row>
    <row r="45621" spans="1:8" x14ac:dyDescent="0.3">
      <c r="A45621">
        <v>57411283</v>
      </c>
      <c r="B45621" t="s">
        <v>39</v>
      </c>
      <c r="C45621">
        <v>85</v>
      </c>
      <c r="D45621">
        <v>289</v>
      </c>
      <c r="E45621">
        <f t="shared" si="712"/>
        <v>24565</v>
      </c>
      <c r="F45621" t="s">
        <v>65</v>
      </c>
      <c r="G45621" s="2">
        <v>43361</v>
      </c>
      <c r="H45621" t="s">
        <v>72</v>
      </c>
    </row>
    <row r="45622" spans="1:8" x14ac:dyDescent="0.3">
      <c r="A45622">
        <v>16172699</v>
      </c>
      <c r="B45622" t="s">
        <v>40</v>
      </c>
      <c r="C45622">
        <v>86</v>
      </c>
      <c r="D45622">
        <v>60</v>
      </c>
      <c r="E45622">
        <f t="shared" si="712"/>
        <v>5160</v>
      </c>
      <c r="F45622" t="s">
        <v>65</v>
      </c>
      <c r="G45622" s="2">
        <v>43309</v>
      </c>
      <c r="H45622" t="s">
        <v>73</v>
      </c>
    </row>
    <row r="45623" spans="1:8" x14ac:dyDescent="0.3">
      <c r="A45623">
        <v>44263300</v>
      </c>
      <c r="B45623" t="s">
        <v>41</v>
      </c>
      <c r="C45623">
        <v>68</v>
      </c>
      <c r="D45623">
        <v>30</v>
      </c>
      <c r="E45623">
        <f t="shared" si="712"/>
        <v>2040</v>
      </c>
      <c r="F45623" t="s">
        <v>65</v>
      </c>
      <c r="G45623" s="2">
        <v>42939</v>
      </c>
      <c r="H45623" t="s">
        <v>71</v>
      </c>
    </row>
    <row r="45624" spans="1:8" x14ac:dyDescent="0.3">
      <c r="A45624">
        <v>33504794</v>
      </c>
      <c r="B45624" t="s">
        <v>43</v>
      </c>
      <c r="C45624">
        <v>77</v>
      </c>
      <c r="D45624">
        <v>40</v>
      </c>
      <c r="E45624">
        <f t="shared" si="712"/>
        <v>3080</v>
      </c>
      <c r="F45624" t="s">
        <v>65</v>
      </c>
      <c r="G45624" s="2">
        <v>42897</v>
      </c>
      <c r="H45624" t="s">
        <v>70</v>
      </c>
    </row>
    <row r="45625" spans="1:8" x14ac:dyDescent="0.3">
      <c r="A45625">
        <v>81722645</v>
      </c>
      <c r="B45625" t="s">
        <v>44</v>
      </c>
      <c r="C45625">
        <v>105</v>
      </c>
      <c r="D45625">
        <v>199</v>
      </c>
      <c r="E45625">
        <f t="shared" si="712"/>
        <v>20895</v>
      </c>
      <c r="F45625" t="s">
        <v>65</v>
      </c>
      <c r="G45625" s="2">
        <v>42504</v>
      </c>
      <c r="H45625" t="s">
        <v>73</v>
      </c>
    </row>
    <row r="45626" spans="1:8" x14ac:dyDescent="0.3">
      <c r="A45626">
        <v>62253089</v>
      </c>
      <c r="B45626" t="s">
        <v>45</v>
      </c>
      <c r="C45626">
        <v>610</v>
      </c>
      <c r="D45626">
        <v>65</v>
      </c>
      <c r="E45626">
        <f t="shared" si="712"/>
        <v>39650</v>
      </c>
      <c r="F45626" t="s">
        <v>65</v>
      </c>
      <c r="G45626" s="2">
        <v>42422</v>
      </c>
      <c r="H45626" t="s">
        <v>69</v>
      </c>
    </row>
    <row r="45627" spans="1:8" x14ac:dyDescent="0.3">
      <c r="A45627">
        <v>33053904</v>
      </c>
      <c r="B45627" t="s">
        <v>46</v>
      </c>
      <c r="C45627">
        <v>610</v>
      </c>
      <c r="D45627">
        <v>120</v>
      </c>
      <c r="E45627">
        <f t="shared" si="712"/>
        <v>73200</v>
      </c>
      <c r="F45627" t="s">
        <v>65</v>
      </c>
      <c r="G45627" s="2">
        <v>43048</v>
      </c>
      <c r="H45627" t="s">
        <v>69</v>
      </c>
    </row>
    <row r="45628" spans="1:8" x14ac:dyDescent="0.3">
      <c r="A45628">
        <v>12414901</v>
      </c>
      <c r="B45628" t="s">
        <v>47</v>
      </c>
      <c r="C45628">
        <v>29</v>
      </c>
      <c r="D45628">
        <v>400</v>
      </c>
      <c r="E45628">
        <f t="shared" si="712"/>
        <v>11600</v>
      </c>
      <c r="F45628" t="s">
        <v>65</v>
      </c>
      <c r="G45628" s="2">
        <v>42376</v>
      </c>
      <c r="H45628" t="s">
        <v>72</v>
      </c>
    </row>
    <row r="45629" spans="1:8" x14ac:dyDescent="0.3">
      <c r="A45629">
        <v>61263081</v>
      </c>
      <c r="B45629" t="s">
        <v>42</v>
      </c>
      <c r="C45629">
        <v>1010</v>
      </c>
      <c r="D45629">
        <v>350</v>
      </c>
      <c r="E45629">
        <f t="shared" si="712"/>
        <v>353500</v>
      </c>
      <c r="F45629" t="s">
        <v>65</v>
      </c>
      <c r="G45629" s="2">
        <v>43017</v>
      </c>
      <c r="H45629" t="s">
        <v>71</v>
      </c>
    </row>
    <row r="45630" spans="1:8" x14ac:dyDescent="0.3">
      <c r="A45630">
        <v>21333119</v>
      </c>
      <c r="B45630" t="s">
        <v>48</v>
      </c>
      <c r="C45630">
        <v>107</v>
      </c>
      <c r="D45630">
        <v>105</v>
      </c>
      <c r="E45630">
        <f t="shared" si="712"/>
        <v>11235</v>
      </c>
      <c r="F45630" t="s">
        <v>65</v>
      </c>
      <c r="G45630" s="2">
        <v>42442</v>
      </c>
      <c r="H45630" t="s">
        <v>71</v>
      </c>
    </row>
    <row r="45631" spans="1:8" x14ac:dyDescent="0.3">
      <c r="A45631">
        <v>52891992</v>
      </c>
      <c r="B45631" t="s">
        <v>49</v>
      </c>
      <c r="C45631">
        <v>53</v>
      </c>
      <c r="D45631">
        <v>40</v>
      </c>
      <c r="E45631">
        <f t="shared" si="712"/>
        <v>2120</v>
      </c>
      <c r="F45631" t="s">
        <v>65</v>
      </c>
      <c r="G45631" s="2">
        <v>42440</v>
      </c>
      <c r="H45631" t="s">
        <v>72</v>
      </c>
    </row>
    <row r="45632" spans="1:8" x14ac:dyDescent="0.3">
      <c r="A45632">
        <v>21823963</v>
      </c>
      <c r="B45632" t="s">
        <v>50</v>
      </c>
      <c r="C45632">
        <v>59</v>
      </c>
      <c r="D45632">
        <v>125</v>
      </c>
      <c r="E45632">
        <f t="shared" si="712"/>
        <v>7375</v>
      </c>
      <c r="F45632" t="s">
        <v>65</v>
      </c>
      <c r="G45632" s="2">
        <v>42873</v>
      </c>
      <c r="H45632" t="s">
        <v>69</v>
      </c>
    </row>
    <row r="45633" spans="1:8" x14ac:dyDescent="0.3">
      <c r="A45633">
        <v>20543636</v>
      </c>
      <c r="B45633" t="s">
        <v>51</v>
      </c>
      <c r="C45633">
        <v>44</v>
      </c>
      <c r="D45633">
        <v>125</v>
      </c>
      <c r="E45633">
        <f t="shared" si="712"/>
        <v>5500</v>
      </c>
      <c r="F45633" t="s">
        <v>65</v>
      </c>
      <c r="G45633" s="2">
        <v>42546</v>
      </c>
      <c r="H45633" t="s">
        <v>70</v>
      </c>
    </row>
    <row r="45634" spans="1:8" x14ac:dyDescent="0.3">
      <c r="A45634">
        <v>84502241</v>
      </c>
      <c r="B45634" t="s">
        <v>52</v>
      </c>
      <c r="C45634">
        <v>310</v>
      </c>
      <c r="D45634">
        <v>80</v>
      </c>
      <c r="E45634">
        <f t="shared" si="712"/>
        <v>24800</v>
      </c>
      <c r="F45634" t="s">
        <v>65</v>
      </c>
      <c r="G45634" s="2">
        <v>43024</v>
      </c>
      <c r="H45634" t="s">
        <v>70</v>
      </c>
    </row>
    <row r="45635" spans="1:8" x14ac:dyDescent="0.3">
      <c r="A45635">
        <v>65631870</v>
      </c>
      <c r="B45635" t="s">
        <v>53</v>
      </c>
      <c r="C45635">
        <v>52</v>
      </c>
      <c r="D45635">
        <v>300</v>
      </c>
      <c r="E45635">
        <f t="shared" ref="E45635:E45698" si="713">D45635*C45635</f>
        <v>15600</v>
      </c>
      <c r="F45635" t="s">
        <v>65</v>
      </c>
      <c r="G45635" s="2">
        <v>43027</v>
      </c>
      <c r="H45635" t="s">
        <v>70</v>
      </c>
    </row>
    <row r="45636" spans="1:8" x14ac:dyDescent="0.3">
      <c r="A45636">
        <v>46052022</v>
      </c>
      <c r="B45636" t="s">
        <v>54</v>
      </c>
      <c r="C45636">
        <v>36</v>
      </c>
      <c r="D45636">
        <v>150</v>
      </c>
      <c r="E45636">
        <f t="shared" si="713"/>
        <v>5400</v>
      </c>
      <c r="F45636" t="s">
        <v>65</v>
      </c>
      <c r="G45636" s="2">
        <v>43363</v>
      </c>
      <c r="H45636" t="s">
        <v>69</v>
      </c>
    </row>
    <row r="45637" spans="1:8" x14ac:dyDescent="0.3">
      <c r="A45637">
        <v>28931708</v>
      </c>
      <c r="B45637" t="s">
        <v>55</v>
      </c>
      <c r="C45637">
        <v>68</v>
      </c>
      <c r="D45637">
        <v>600</v>
      </c>
      <c r="E45637">
        <f t="shared" si="713"/>
        <v>40800</v>
      </c>
      <c r="F45637" t="s">
        <v>65</v>
      </c>
      <c r="G45637" s="2">
        <v>42768</v>
      </c>
      <c r="H45637" t="s">
        <v>72</v>
      </c>
    </row>
    <row r="45638" spans="1:8" x14ac:dyDescent="0.3">
      <c r="A45638">
        <v>88942611</v>
      </c>
      <c r="B45638" t="s">
        <v>56</v>
      </c>
      <c r="C45638">
        <v>64</v>
      </c>
      <c r="D45638">
        <v>380</v>
      </c>
      <c r="E45638">
        <f t="shared" si="713"/>
        <v>24320</v>
      </c>
      <c r="F45638" t="s">
        <v>65</v>
      </c>
      <c r="G45638" s="2">
        <v>43124</v>
      </c>
      <c r="H45638" t="s">
        <v>69</v>
      </c>
    </row>
    <row r="45639" spans="1:8" x14ac:dyDescent="0.3">
      <c r="A45639">
        <v>44554224</v>
      </c>
      <c r="B45639" t="s">
        <v>57</v>
      </c>
      <c r="C45639">
        <v>32</v>
      </c>
      <c r="D45639">
        <v>20</v>
      </c>
      <c r="E45639">
        <f t="shared" si="713"/>
        <v>640</v>
      </c>
      <c r="F45639" t="s">
        <v>65</v>
      </c>
      <c r="G45639" s="2">
        <v>42383</v>
      </c>
      <c r="H45639" t="s">
        <v>71</v>
      </c>
    </row>
    <row r="45640" spans="1:8" x14ac:dyDescent="0.3">
      <c r="A45640">
        <v>39941449</v>
      </c>
      <c r="B45640" t="s">
        <v>58</v>
      </c>
      <c r="C45640">
        <v>98</v>
      </c>
      <c r="D45640">
        <v>135</v>
      </c>
      <c r="E45640">
        <f t="shared" si="713"/>
        <v>13230</v>
      </c>
      <c r="F45640" t="s">
        <v>65</v>
      </c>
      <c r="G45640" s="2">
        <v>43058</v>
      </c>
      <c r="H45640" t="s">
        <v>71</v>
      </c>
    </row>
    <row r="45641" spans="1:8" x14ac:dyDescent="0.3">
      <c r="A45641">
        <v>84444299</v>
      </c>
      <c r="B45641" t="s">
        <v>59</v>
      </c>
      <c r="C45641">
        <v>94</v>
      </c>
      <c r="D45641">
        <v>180</v>
      </c>
      <c r="E45641">
        <f t="shared" si="713"/>
        <v>16920</v>
      </c>
      <c r="F45641" t="s">
        <v>65</v>
      </c>
      <c r="G45641" s="2">
        <v>42862</v>
      </c>
      <c r="H45641" t="s">
        <v>73</v>
      </c>
    </row>
    <row r="45642" spans="1:8" x14ac:dyDescent="0.3">
      <c r="A45642">
        <v>55213259</v>
      </c>
      <c r="B45642" t="s">
        <v>4</v>
      </c>
      <c r="C45642">
        <v>310</v>
      </c>
      <c r="D45642">
        <v>30</v>
      </c>
      <c r="E45642">
        <f t="shared" si="713"/>
        <v>9300</v>
      </c>
      <c r="F45642" t="s">
        <v>61</v>
      </c>
      <c r="G45642" s="2">
        <v>43394</v>
      </c>
      <c r="H45642" t="s">
        <v>71</v>
      </c>
    </row>
    <row r="45643" spans="1:8" x14ac:dyDescent="0.3">
      <c r="A45643">
        <v>52804484</v>
      </c>
      <c r="B45643" t="s">
        <v>5</v>
      </c>
      <c r="C45643">
        <v>29</v>
      </c>
      <c r="D45643">
        <v>70</v>
      </c>
      <c r="E45643">
        <f t="shared" si="713"/>
        <v>2030</v>
      </c>
      <c r="F45643" t="s">
        <v>61</v>
      </c>
      <c r="G45643" s="2">
        <v>43027</v>
      </c>
      <c r="H45643" t="s">
        <v>72</v>
      </c>
    </row>
    <row r="45644" spans="1:8" x14ac:dyDescent="0.3">
      <c r="A45644">
        <v>29114134</v>
      </c>
      <c r="B45644" t="s">
        <v>6</v>
      </c>
      <c r="C45644">
        <v>22</v>
      </c>
      <c r="D45644">
        <v>230</v>
      </c>
      <c r="E45644">
        <f t="shared" si="713"/>
        <v>5060</v>
      </c>
      <c r="F45644" t="s">
        <v>61</v>
      </c>
      <c r="G45644" s="2">
        <v>42676</v>
      </c>
      <c r="H45644" t="s">
        <v>70</v>
      </c>
    </row>
    <row r="45645" spans="1:8" x14ac:dyDescent="0.3">
      <c r="A45645">
        <v>56513845</v>
      </c>
      <c r="B45645" t="s">
        <v>7</v>
      </c>
      <c r="C45645">
        <v>62</v>
      </c>
      <c r="D45645">
        <v>299</v>
      </c>
      <c r="E45645">
        <f t="shared" si="713"/>
        <v>18538</v>
      </c>
      <c r="F45645" t="s">
        <v>61</v>
      </c>
      <c r="G45645" s="2">
        <v>42447</v>
      </c>
      <c r="H45645" t="s">
        <v>73</v>
      </c>
    </row>
    <row r="45646" spans="1:8" x14ac:dyDescent="0.3">
      <c r="A45646">
        <v>89384743</v>
      </c>
      <c r="B45646" t="s">
        <v>8</v>
      </c>
      <c r="C45646">
        <v>54</v>
      </c>
      <c r="D45646">
        <v>599</v>
      </c>
      <c r="E45646">
        <f t="shared" si="713"/>
        <v>32346</v>
      </c>
      <c r="F45646" t="s">
        <v>61</v>
      </c>
      <c r="G45646" s="2">
        <v>43012</v>
      </c>
      <c r="H45646" t="s">
        <v>69</v>
      </c>
    </row>
    <row r="45647" spans="1:8" x14ac:dyDescent="0.3">
      <c r="A45647">
        <v>81952110</v>
      </c>
      <c r="B45647" t="s">
        <v>9</v>
      </c>
      <c r="C45647">
        <v>65</v>
      </c>
      <c r="D45647">
        <v>280</v>
      </c>
      <c r="E45647">
        <f t="shared" si="713"/>
        <v>18200</v>
      </c>
      <c r="F45647" t="s">
        <v>61</v>
      </c>
      <c r="G45647" s="2">
        <v>43409</v>
      </c>
      <c r="H45647" t="s">
        <v>69</v>
      </c>
    </row>
    <row r="45648" spans="1:8" x14ac:dyDescent="0.3">
      <c r="A45648">
        <v>79371511</v>
      </c>
      <c r="B45648" t="s">
        <v>10</v>
      </c>
      <c r="C45648">
        <v>89</v>
      </c>
      <c r="D45648">
        <v>630</v>
      </c>
      <c r="E45648">
        <f t="shared" si="713"/>
        <v>56070</v>
      </c>
      <c r="F45648" t="s">
        <v>61</v>
      </c>
      <c r="G45648" s="2">
        <v>43074</v>
      </c>
      <c r="H45648" t="s">
        <v>69</v>
      </c>
    </row>
    <row r="45649" spans="1:8" x14ac:dyDescent="0.3">
      <c r="A45649">
        <v>56363756</v>
      </c>
      <c r="B45649" t="s">
        <v>11</v>
      </c>
      <c r="C45649">
        <v>27</v>
      </c>
      <c r="D45649">
        <v>800</v>
      </c>
      <c r="E45649">
        <f t="shared" si="713"/>
        <v>21600</v>
      </c>
      <c r="F45649" t="s">
        <v>61</v>
      </c>
      <c r="G45649" s="2">
        <v>43032</v>
      </c>
      <c r="H45649" t="s">
        <v>72</v>
      </c>
    </row>
    <row r="45650" spans="1:8" x14ac:dyDescent="0.3">
      <c r="A45650">
        <v>89733149</v>
      </c>
      <c r="B45650" t="s">
        <v>12</v>
      </c>
      <c r="C45650">
        <v>87</v>
      </c>
      <c r="D45650">
        <v>400</v>
      </c>
      <c r="E45650">
        <f t="shared" si="713"/>
        <v>34800</v>
      </c>
      <c r="F45650" t="s">
        <v>61</v>
      </c>
      <c r="G45650" s="2">
        <v>42545</v>
      </c>
      <c r="H45650" t="s">
        <v>69</v>
      </c>
    </row>
    <row r="45651" spans="1:8" x14ac:dyDescent="0.3">
      <c r="A45651">
        <v>89244344</v>
      </c>
      <c r="B45651" s="1" t="s">
        <v>13</v>
      </c>
      <c r="C45651">
        <v>102</v>
      </c>
      <c r="D45651">
        <v>345</v>
      </c>
      <c r="E45651">
        <f t="shared" si="713"/>
        <v>35190</v>
      </c>
      <c r="F45651" t="s">
        <v>61</v>
      </c>
      <c r="G45651" s="2">
        <v>42856</v>
      </c>
      <c r="H45651" t="s">
        <v>71</v>
      </c>
    </row>
    <row r="45652" spans="1:8" x14ac:dyDescent="0.3">
      <c r="A45652">
        <v>48221107</v>
      </c>
      <c r="B45652" t="s">
        <v>14</v>
      </c>
      <c r="C45652">
        <v>92</v>
      </c>
      <c r="D45652">
        <v>295</v>
      </c>
      <c r="E45652">
        <f t="shared" si="713"/>
        <v>27140</v>
      </c>
      <c r="F45652" t="s">
        <v>61</v>
      </c>
      <c r="G45652" s="2">
        <v>42483</v>
      </c>
      <c r="H45652" t="s">
        <v>72</v>
      </c>
    </row>
    <row r="45653" spans="1:8" x14ac:dyDescent="0.3">
      <c r="A45653">
        <v>78324972</v>
      </c>
      <c r="B45653" t="s">
        <v>15</v>
      </c>
      <c r="C45653">
        <v>68</v>
      </c>
      <c r="D45653">
        <v>280</v>
      </c>
      <c r="E45653">
        <f t="shared" si="713"/>
        <v>19040</v>
      </c>
      <c r="F45653" t="s">
        <v>61</v>
      </c>
      <c r="G45653" s="2">
        <v>43272</v>
      </c>
      <c r="H45653" t="s">
        <v>72</v>
      </c>
    </row>
    <row r="45654" spans="1:8" x14ac:dyDescent="0.3">
      <c r="A45654">
        <v>11382342</v>
      </c>
      <c r="B45654" t="s">
        <v>16</v>
      </c>
      <c r="C45654">
        <v>93</v>
      </c>
      <c r="D45654">
        <v>90</v>
      </c>
      <c r="E45654">
        <f t="shared" si="713"/>
        <v>8370</v>
      </c>
      <c r="F45654" t="s">
        <v>61</v>
      </c>
      <c r="G45654" s="2">
        <v>42683</v>
      </c>
      <c r="H45654" t="s">
        <v>73</v>
      </c>
    </row>
    <row r="45655" spans="1:8" x14ac:dyDescent="0.3">
      <c r="A45655">
        <v>81293845</v>
      </c>
      <c r="B45655" t="s">
        <v>17</v>
      </c>
      <c r="C45655">
        <v>74</v>
      </c>
      <c r="D45655">
        <v>490</v>
      </c>
      <c r="E45655">
        <f t="shared" si="713"/>
        <v>36260</v>
      </c>
      <c r="F45655" t="s">
        <v>61</v>
      </c>
      <c r="G45655" s="2">
        <v>42702</v>
      </c>
      <c r="H45655" t="s">
        <v>73</v>
      </c>
    </row>
    <row r="45656" spans="1:8" x14ac:dyDescent="0.3">
      <c r="A45656">
        <v>66231961</v>
      </c>
      <c r="B45656" t="s">
        <v>18</v>
      </c>
      <c r="C45656">
        <v>58</v>
      </c>
      <c r="D45656">
        <v>85</v>
      </c>
      <c r="E45656">
        <f t="shared" si="713"/>
        <v>4930</v>
      </c>
      <c r="F45656" t="s">
        <v>61</v>
      </c>
      <c r="G45656" s="2">
        <v>42676</v>
      </c>
      <c r="H45656" t="s">
        <v>69</v>
      </c>
    </row>
    <row r="45657" spans="1:8" x14ac:dyDescent="0.3">
      <c r="A45657">
        <v>49131651</v>
      </c>
      <c r="B45657" t="s">
        <v>19</v>
      </c>
      <c r="C45657">
        <v>67</v>
      </c>
      <c r="D45657">
        <v>400</v>
      </c>
      <c r="E45657">
        <f t="shared" si="713"/>
        <v>26800</v>
      </c>
      <c r="F45657" t="s">
        <v>61</v>
      </c>
      <c r="G45657" s="2">
        <v>42540</v>
      </c>
      <c r="H45657" t="s">
        <v>70</v>
      </c>
    </row>
    <row r="45658" spans="1:8" x14ac:dyDescent="0.3">
      <c r="A45658">
        <v>11363003</v>
      </c>
      <c r="B45658" t="s">
        <v>20</v>
      </c>
      <c r="C45658">
        <v>24</v>
      </c>
      <c r="D45658">
        <v>167</v>
      </c>
      <c r="E45658">
        <f t="shared" si="713"/>
        <v>4008</v>
      </c>
      <c r="F45658" t="s">
        <v>61</v>
      </c>
      <c r="G45658" s="2">
        <v>43388</v>
      </c>
      <c r="H45658" t="s">
        <v>71</v>
      </c>
    </row>
    <row r="45659" spans="1:8" x14ac:dyDescent="0.3">
      <c r="A45659">
        <v>11041686</v>
      </c>
      <c r="B45659" t="s">
        <v>21</v>
      </c>
      <c r="C45659">
        <v>79</v>
      </c>
      <c r="D45659">
        <v>328</v>
      </c>
      <c r="E45659">
        <f t="shared" si="713"/>
        <v>25912</v>
      </c>
      <c r="F45659" t="s">
        <v>61</v>
      </c>
      <c r="G45659" s="2">
        <v>42760</v>
      </c>
      <c r="H45659" t="s">
        <v>69</v>
      </c>
    </row>
    <row r="45660" spans="1:8" x14ac:dyDescent="0.3">
      <c r="A45660">
        <v>88474100</v>
      </c>
      <c r="B45660" t="s">
        <v>22</v>
      </c>
      <c r="C45660">
        <v>43</v>
      </c>
      <c r="D45660">
        <v>692</v>
      </c>
      <c r="E45660">
        <f t="shared" si="713"/>
        <v>29756</v>
      </c>
      <c r="F45660" t="s">
        <v>61</v>
      </c>
      <c r="G45660" s="2">
        <v>43413</v>
      </c>
      <c r="H45660" t="s">
        <v>73</v>
      </c>
    </row>
    <row r="45661" spans="1:8" x14ac:dyDescent="0.3">
      <c r="A45661">
        <v>55571407</v>
      </c>
      <c r="B45661" t="s">
        <v>23</v>
      </c>
      <c r="C45661">
        <v>55</v>
      </c>
      <c r="D45661">
        <v>429</v>
      </c>
      <c r="E45661">
        <f t="shared" si="713"/>
        <v>23595</v>
      </c>
      <c r="F45661" t="s">
        <v>61</v>
      </c>
      <c r="G45661" s="2">
        <v>42406</v>
      </c>
      <c r="H45661" t="s">
        <v>69</v>
      </c>
    </row>
    <row r="45662" spans="1:8" x14ac:dyDescent="0.3">
      <c r="A45662">
        <v>77921429</v>
      </c>
      <c r="B45662" t="s">
        <v>24</v>
      </c>
      <c r="C45662">
        <v>89</v>
      </c>
      <c r="D45662">
        <v>20</v>
      </c>
      <c r="E45662">
        <f t="shared" si="713"/>
        <v>1780</v>
      </c>
      <c r="F45662" t="s">
        <v>61</v>
      </c>
      <c r="G45662" s="2">
        <v>42887</v>
      </c>
      <c r="H45662" t="s">
        <v>69</v>
      </c>
    </row>
    <row r="45663" spans="1:8" x14ac:dyDescent="0.3">
      <c r="A45663">
        <v>28152700</v>
      </c>
      <c r="B45663" t="s">
        <v>25</v>
      </c>
      <c r="C45663">
        <v>22</v>
      </c>
      <c r="D45663">
        <v>48</v>
      </c>
      <c r="E45663">
        <f t="shared" si="713"/>
        <v>1056</v>
      </c>
      <c r="F45663" t="s">
        <v>61</v>
      </c>
      <c r="G45663" s="2">
        <v>43204</v>
      </c>
      <c r="H45663" t="s">
        <v>73</v>
      </c>
    </row>
    <row r="45664" spans="1:8" x14ac:dyDescent="0.3">
      <c r="A45664">
        <v>70583870</v>
      </c>
      <c r="B45664" t="s">
        <v>26</v>
      </c>
      <c r="C45664">
        <v>910</v>
      </c>
      <c r="D45664">
        <v>43</v>
      </c>
      <c r="E45664">
        <f t="shared" si="713"/>
        <v>39130</v>
      </c>
      <c r="F45664" t="s">
        <v>61</v>
      </c>
      <c r="G45664" s="2">
        <v>42762</v>
      </c>
      <c r="H45664" t="s">
        <v>69</v>
      </c>
    </row>
    <row r="45665" spans="1:8" x14ac:dyDescent="0.3">
      <c r="A45665">
        <v>11293542</v>
      </c>
      <c r="B45665" t="s">
        <v>27</v>
      </c>
      <c r="C45665">
        <v>104</v>
      </c>
      <c r="D45665">
        <v>70</v>
      </c>
      <c r="E45665">
        <f t="shared" si="713"/>
        <v>7280</v>
      </c>
      <c r="F45665" t="s">
        <v>61</v>
      </c>
      <c r="G45665" s="2">
        <v>43275</v>
      </c>
      <c r="H45665" t="s">
        <v>73</v>
      </c>
    </row>
    <row r="45666" spans="1:8" x14ac:dyDescent="0.3">
      <c r="A45666">
        <v>26261879</v>
      </c>
      <c r="B45666" t="s">
        <v>28</v>
      </c>
      <c r="C45666">
        <v>46</v>
      </c>
      <c r="D45666">
        <v>699</v>
      </c>
      <c r="E45666">
        <f t="shared" si="713"/>
        <v>32154</v>
      </c>
      <c r="F45666" t="s">
        <v>61</v>
      </c>
      <c r="G45666" s="2">
        <v>42726</v>
      </c>
      <c r="H45666" t="s">
        <v>70</v>
      </c>
    </row>
    <row r="45667" spans="1:8" x14ac:dyDescent="0.3">
      <c r="A45667">
        <v>35674711</v>
      </c>
      <c r="B45667" t="s">
        <v>29</v>
      </c>
      <c r="C45667">
        <v>97</v>
      </c>
      <c r="D45667">
        <v>600</v>
      </c>
      <c r="E45667">
        <f t="shared" si="713"/>
        <v>58200</v>
      </c>
      <c r="F45667" t="s">
        <v>61</v>
      </c>
      <c r="G45667" s="2">
        <v>42781</v>
      </c>
      <c r="H45667" t="s">
        <v>70</v>
      </c>
    </row>
    <row r="45668" spans="1:8" x14ac:dyDescent="0.3">
      <c r="A45668">
        <v>82553599</v>
      </c>
      <c r="B45668" t="s">
        <v>30</v>
      </c>
      <c r="C45668">
        <v>103</v>
      </c>
      <c r="D45668">
        <v>380</v>
      </c>
      <c r="E45668">
        <f t="shared" si="713"/>
        <v>39140</v>
      </c>
      <c r="F45668" t="s">
        <v>61</v>
      </c>
      <c r="G45668" s="2">
        <v>42901</v>
      </c>
      <c r="H45668" t="s">
        <v>70</v>
      </c>
    </row>
    <row r="45669" spans="1:8" x14ac:dyDescent="0.3">
      <c r="A45669">
        <v>47592499</v>
      </c>
      <c r="B45669" t="s">
        <v>31</v>
      </c>
      <c r="C45669">
        <v>32</v>
      </c>
      <c r="D45669">
        <v>65</v>
      </c>
      <c r="E45669">
        <f t="shared" si="713"/>
        <v>2080</v>
      </c>
      <c r="F45669" t="s">
        <v>61</v>
      </c>
      <c r="G45669" s="2">
        <v>42593</v>
      </c>
      <c r="H45669" t="s">
        <v>72</v>
      </c>
    </row>
    <row r="45670" spans="1:8" x14ac:dyDescent="0.3">
      <c r="A45670">
        <v>57164928</v>
      </c>
      <c r="B45670" t="s">
        <v>32</v>
      </c>
      <c r="C45670">
        <v>89</v>
      </c>
      <c r="D45670">
        <v>392</v>
      </c>
      <c r="E45670">
        <f t="shared" si="713"/>
        <v>34888</v>
      </c>
      <c r="F45670" t="s">
        <v>61</v>
      </c>
      <c r="G45670" s="2">
        <v>42753</v>
      </c>
      <c r="H45670" t="s">
        <v>69</v>
      </c>
    </row>
    <row r="45671" spans="1:8" x14ac:dyDescent="0.3">
      <c r="A45671">
        <v>24394188</v>
      </c>
      <c r="B45671" t="s">
        <v>33</v>
      </c>
      <c r="C45671">
        <v>89</v>
      </c>
      <c r="D45671">
        <v>190</v>
      </c>
      <c r="E45671">
        <f t="shared" si="713"/>
        <v>16910</v>
      </c>
      <c r="F45671" t="s">
        <v>61</v>
      </c>
      <c r="G45671" s="2">
        <v>42877</v>
      </c>
      <c r="H45671" t="s">
        <v>69</v>
      </c>
    </row>
    <row r="45672" spans="1:8" x14ac:dyDescent="0.3">
      <c r="A45672">
        <v>52172788</v>
      </c>
      <c r="B45672" t="s">
        <v>34</v>
      </c>
      <c r="C45672">
        <v>39</v>
      </c>
      <c r="D45672">
        <v>75</v>
      </c>
      <c r="E45672">
        <f t="shared" si="713"/>
        <v>2925</v>
      </c>
      <c r="F45672" t="s">
        <v>61</v>
      </c>
      <c r="G45672" s="2">
        <v>43303</v>
      </c>
      <c r="H45672" t="s">
        <v>70</v>
      </c>
    </row>
    <row r="45673" spans="1:8" x14ac:dyDescent="0.3">
      <c r="A45673">
        <v>16954861</v>
      </c>
      <c r="B45673" t="s">
        <v>35</v>
      </c>
      <c r="C45673">
        <v>63</v>
      </c>
      <c r="D45673">
        <v>3590</v>
      </c>
      <c r="E45673">
        <f t="shared" si="713"/>
        <v>226170</v>
      </c>
      <c r="F45673" t="s">
        <v>61</v>
      </c>
      <c r="G45673" s="2">
        <v>42430</v>
      </c>
      <c r="H45673" t="s">
        <v>70</v>
      </c>
    </row>
    <row r="45674" spans="1:8" x14ac:dyDescent="0.3">
      <c r="A45674">
        <v>67213649</v>
      </c>
      <c r="B45674" t="s">
        <v>36</v>
      </c>
      <c r="C45674">
        <v>52</v>
      </c>
      <c r="D45674">
        <v>80</v>
      </c>
      <c r="E45674">
        <f t="shared" si="713"/>
        <v>4160</v>
      </c>
      <c r="F45674" t="s">
        <v>61</v>
      </c>
      <c r="G45674" s="2">
        <v>42465</v>
      </c>
      <c r="H45674" t="s">
        <v>69</v>
      </c>
    </row>
    <row r="45675" spans="1:8" x14ac:dyDescent="0.3">
      <c r="A45675">
        <v>76722442</v>
      </c>
      <c r="B45675" t="s">
        <v>37</v>
      </c>
      <c r="C45675">
        <v>910</v>
      </c>
      <c r="D45675">
        <v>230</v>
      </c>
      <c r="E45675">
        <f t="shared" si="713"/>
        <v>209300</v>
      </c>
      <c r="F45675" t="s">
        <v>61</v>
      </c>
      <c r="G45675" s="2">
        <v>43011</v>
      </c>
      <c r="H45675" t="s">
        <v>71</v>
      </c>
    </row>
    <row r="45676" spans="1:8" x14ac:dyDescent="0.3">
      <c r="A45676">
        <v>24912972</v>
      </c>
      <c r="B45676" t="s">
        <v>38</v>
      </c>
      <c r="C45676">
        <v>48</v>
      </c>
      <c r="D45676">
        <v>140</v>
      </c>
      <c r="E45676">
        <f t="shared" si="713"/>
        <v>6720</v>
      </c>
      <c r="F45676" t="s">
        <v>61</v>
      </c>
      <c r="G45676" s="2">
        <v>43306</v>
      </c>
      <c r="H45676" t="s">
        <v>72</v>
      </c>
    </row>
    <row r="45677" spans="1:8" x14ac:dyDescent="0.3">
      <c r="A45677">
        <v>35144525</v>
      </c>
      <c r="B45677" t="s">
        <v>39</v>
      </c>
      <c r="C45677">
        <v>36</v>
      </c>
      <c r="D45677">
        <v>289</v>
      </c>
      <c r="E45677">
        <f t="shared" si="713"/>
        <v>10404</v>
      </c>
      <c r="F45677" t="s">
        <v>61</v>
      </c>
      <c r="G45677" s="2">
        <v>43322</v>
      </c>
      <c r="H45677" t="s">
        <v>70</v>
      </c>
    </row>
    <row r="45678" spans="1:8" x14ac:dyDescent="0.3">
      <c r="A45678">
        <v>77932866</v>
      </c>
      <c r="B45678" t="s">
        <v>40</v>
      </c>
      <c r="C45678">
        <v>28</v>
      </c>
      <c r="D45678">
        <v>60</v>
      </c>
      <c r="E45678">
        <f t="shared" si="713"/>
        <v>1680</v>
      </c>
      <c r="F45678" t="s">
        <v>61</v>
      </c>
      <c r="G45678" s="2">
        <v>43036</v>
      </c>
      <c r="H45678" t="s">
        <v>71</v>
      </c>
    </row>
    <row r="45679" spans="1:8" x14ac:dyDescent="0.3">
      <c r="A45679">
        <v>10794960</v>
      </c>
      <c r="B45679" t="s">
        <v>41</v>
      </c>
      <c r="C45679">
        <v>108</v>
      </c>
      <c r="D45679">
        <v>30</v>
      </c>
      <c r="E45679">
        <f t="shared" si="713"/>
        <v>3240</v>
      </c>
      <c r="F45679" t="s">
        <v>61</v>
      </c>
      <c r="G45679" s="2">
        <v>43110</v>
      </c>
      <c r="H45679" t="s">
        <v>70</v>
      </c>
    </row>
    <row r="45680" spans="1:8" x14ac:dyDescent="0.3">
      <c r="A45680">
        <v>51353486</v>
      </c>
      <c r="B45680" t="s">
        <v>43</v>
      </c>
      <c r="C45680">
        <v>93</v>
      </c>
      <c r="D45680">
        <v>40</v>
      </c>
      <c r="E45680">
        <f t="shared" si="713"/>
        <v>3720</v>
      </c>
      <c r="F45680" t="s">
        <v>61</v>
      </c>
      <c r="G45680" s="2">
        <v>43029</v>
      </c>
      <c r="H45680" t="s">
        <v>73</v>
      </c>
    </row>
    <row r="45681" spans="1:8" x14ac:dyDescent="0.3">
      <c r="A45681">
        <v>45751785</v>
      </c>
      <c r="B45681" t="s">
        <v>44</v>
      </c>
      <c r="C45681">
        <v>68</v>
      </c>
      <c r="D45681">
        <v>199</v>
      </c>
      <c r="E45681">
        <f t="shared" si="713"/>
        <v>13532</v>
      </c>
      <c r="F45681" t="s">
        <v>61</v>
      </c>
      <c r="G45681" s="2">
        <v>43370</v>
      </c>
      <c r="H45681" t="s">
        <v>73</v>
      </c>
    </row>
    <row r="45682" spans="1:8" x14ac:dyDescent="0.3">
      <c r="A45682">
        <v>84591628</v>
      </c>
      <c r="B45682" t="s">
        <v>45</v>
      </c>
      <c r="C45682">
        <v>62</v>
      </c>
      <c r="D45682">
        <v>65</v>
      </c>
      <c r="E45682">
        <f t="shared" si="713"/>
        <v>4030</v>
      </c>
      <c r="F45682" t="s">
        <v>61</v>
      </c>
      <c r="G45682" s="2">
        <v>43458</v>
      </c>
      <c r="H45682" t="s">
        <v>72</v>
      </c>
    </row>
    <row r="45683" spans="1:8" x14ac:dyDescent="0.3">
      <c r="A45683">
        <v>12993385</v>
      </c>
      <c r="B45683" t="s">
        <v>46</v>
      </c>
      <c r="C45683">
        <v>72</v>
      </c>
      <c r="D45683">
        <v>120</v>
      </c>
      <c r="E45683">
        <f t="shared" si="713"/>
        <v>8640</v>
      </c>
      <c r="F45683" t="s">
        <v>61</v>
      </c>
      <c r="G45683" s="2">
        <v>42619</v>
      </c>
      <c r="H45683" t="s">
        <v>72</v>
      </c>
    </row>
    <row r="45684" spans="1:8" x14ac:dyDescent="0.3">
      <c r="A45684">
        <v>14981652</v>
      </c>
      <c r="B45684" t="s">
        <v>47</v>
      </c>
      <c r="C45684">
        <v>46</v>
      </c>
      <c r="D45684">
        <v>400</v>
      </c>
      <c r="E45684">
        <f t="shared" si="713"/>
        <v>18400</v>
      </c>
      <c r="F45684" t="s">
        <v>61</v>
      </c>
      <c r="G45684" s="2">
        <v>43315</v>
      </c>
      <c r="H45684" t="s">
        <v>73</v>
      </c>
    </row>
    <row r="45685" spans="1:8" x14ac:dyDescent="0.3">
      <c r="A45685">
        <v>26024933</v>
      </c>
      <c r="B45685" t="s">
        <v>42</v>
      </c>
      <c r="C45685">
        <v>27</v>
      </c>
      <c r="D45685">
        <v>350</v>
      </c>
      <c r="E45685">
        <f t="shared" si="713"/>
        <v>9450</v>
      </c>
      <c r="F45685" t="s">
        <v>61</v>
      </c>
      <c r="G45685" s="2">
        <v>42979</v>
      </c>
      <c r="H45685" t="s">
        <v>72</v>
      </c>
    </row>
    <row r="45686" spans="1:8" x14ac:dyDescent="0.3">
      <c r="A45686">
        <v>14412209</v>
      </c>
      <c r="B45686" t="s">
        <v>48</v>
      </c>
      <c r="C45686">
        <v>72</v>
      </c>
      <c r="D45686">
        <v>105</v>
      </c>
      <c r="E45686">
        <f t="shared" si="713"/>
        <v>7560</v>
      </c>
      <c r="F45686" t="s">
        <v>61</v>
      </c>
      <c r="G45686" s="2">
        <v>42975</v>
      </c>
      <c r="H45686" t="s">
        <v>70</v>
      </c>
    </row>
    <row r="45687" spans="1:8" x14ac:dyDescent="0.3">
      <c r="A45687">
        <v>52751737</v>
      </c>
      <c r="B45687" t="s">
        <v>49</v>
      </c>
      <c r="C45687">
        <v>98</v>
      </c>
      <c r="D45687">
        <v>40</v>
      </c>
      <c r="E45687">
        <f t="shared" si="713"/>
        <v>3920</v>
      </c>
      <c r="F45687" t="s">
        <v>61</v>
      </c>
      <c r="G45687" s="2">
        <v>43051</v>
      </c>
      <c r="H45687" t="s">
        <v>73</v>
      </c>
    </row>
    <row r="45688" spans="1:8" x14ac:dyDescent="0.3">
      <c r="A45688">
        <v>71093839</v>
      </c>
      <c r="B45688" t="s">
        <v>50</v>
      </c>
      <c r="C45688">
        <v>1010</v>
      </c>
      <c r="D45688">
        <v>125</v>
      </c>
      <c r="E45688">
        <f t="shared" si="713"/>
        <v>126250</v>
      </c>
      <c r="F45688" t="s">
        <v>61</v>
      </c>
      <c r="G45688" s="2">
        <v>42853</v>
      </c>
      <c r="H45688" t="s">
        <v>72</v>
      </c>
    </row>
    <row r="45689" spans="1:8" x14ac:dyDescent="0.3">
      <c r="A45689">
        <v>27304186</v>
      </c>
      <c r="B45689" t="s">
        <v>51</v>
      </c>
      <c r="C45689">
        <v>84</v>
      </c>
      <c r="D45689">
        <v>125</v>
      </c>
      <c r="E45689">
        <f t="shared" si="713"/>
        <v>10500</v>
      </c>
      <c r="F45689" t="s">
        <v>61</v>
      </c>
      <c r="G45689" s="2">
        <v>42622</v>
      </c>
      <c r="H45689" t="s">
        <v>69</v>
      </c>
    </row>
    <row r="45690" spans="1:8" x14ac:dyDescent="0.3">
      <c r="A45690">
        <v>40304740</v>
      </c>
      <c r="B45690" t="s">
        <v>52</v>
      </c>
      <c r="C45690">
        <v>74</v>
      </c>
      <c r="D45690">
        <v>80</v>
      </c>
      <c r="E45690">
        <f t="shared" si="713"/>
        <v>5920</v>
      </c>
      <c r="F45690" t="s">
        <v>61</v>
      </c>
      <c r="G45690" s="2">
        <v>43303</v>
      </c>
      <c r="H45690" t="s">
        <v>69</v>
      </c>
    </row>
    <row r="45691" spans="1:8" x14ac:dyDescent="0.3">
      <c r="A45691">
        <v>61093659</v>
      </c>
      <c r="B45691" t="s">
        <v>53</v>
      </c>
      <c r="C45691">
        <v>53</v>
      </c>
      <c r="D45691">
        <v>300</v>
      </c>
      <c r="E45691">
        <f t="shared" si="713"/>
        <v>15900</v>
      </c>
      <c r="F45691" t="s">
        <v>61</v>
      </c>
      <c r="G45691" s="2">
        <v>42379</v>
      </c>
      <c r="H45691" t="s">
        <v>71</v>
      </c>
    </row>
    <row r="45692" spans="1:8" x14ac:dyDescent="0.3">
      <c r="A45692">
        <v>81492369</v>
      </c>
      <c r="B45692" t="s">
        <v>54</v>
      </c>
      <c r="C45692">
        <v>37</v>
      </c>
      <c r="D45692">
        <v>150</v>
      </c>
      <c r="E45692">
        <f t="shared" si="713"/>
        <v>5550</v>
      </c>
      <c r="F45692" t="s">
        <v>61</v>
      </c>
      <c r="G45692" s="2">
        <v>43169</v>
      </c>
      <c r="H45692" t="s">
        <v>71</v>
      </c>
    </row>
    <row r="45693" spans="1:8" x14ac:dyDescent="0.3">
      <c r="A45693">
        <v>27832444</v>
      </c>
      <c r="B45693" t="s">
        <v>55</v>
      </c>
      <c r="C45693">
        <v>35</v>
      </c>
      <c r="D45693">
        <v>600</v>
      </c>
      <c r="E45693">
        <f t="shared" si="713"/>
        <v>21000</v>
      </c>
      <c r="F45693" t="s">
        <v>61</v>
      </c>
      <c r="G45693" s="2">
        <v>42719</v>
      </c>
      <c r="H45693" t="s">
        <v>72</v>
      </c>
    </row>
    <row r="45694" spans="1:8" x14ac:dyDescent="0.3">
      <c r="A45694">
        <v>35223115</v>
      </c>
      <c r="B45694" t="s">
        <v>56</v>
      </c>
      <c r="C45694">
        <v>103</v>
      </c>
      <c r="D45694">
        <v>380</v>
      </c>
      <c r="E45694">
        <f t="shared" si="713"/>
        <v>39140</v>
      </c>
      <c r="F45694" t="s">
        <v>61</v>
      </c>
      <c r="G45694" s="2">
        <v>42647</v>
      </c>
      <c r="H45694" t="s">
        <v>73</v>
      </c>
    </row>
    <row r="45695" spans="1:8" x14ac:dyDescent="0.3">
      <c r="A45695">
        <v>15521370</v>
      </c>
      <c r="B45695" t="s">
        <v>57</v>
      </c>
      <c r="C45695">
        <v>75</v>
      </c>
      <c r="D45695">
        <v>20</v>
      </c>
      <c r="E45695">
        <f t="shared" si="713"/>
        <v>1500</v>
      </c>
      <c r="F45695" t="s">
        <v>61</v>
      </c>
      <c r="G45695" s="2">
        <v>43200</v>
      </c>
      <c r="H45695" t="s">
        <v>71</v>
      </c>
    </row>
    <row r="45696" spans="1:8" x14ac:dyDescent="0.3">
      <c r="A45696">
        <v>77663785</v>
      </c>
      <c r="B45696" t="s">
        <v>58</v>
      </c>
      <c r="C45696">
        <v>74</v>
      </c>
      <c r="D45696">
        <v>135</v>
      </c>
      <c r="E45696">
        <f t="shared" si="713"/>
        <v>9990</v>
      </c>
      <c r="F45696" t="s">
        <v>61</v>
      </c>
      <c r="G45696" s="2">
        <v>42573</v>
      </c>
      <c r="H45696" t="s">
        <v>71</v>
      </c>
    </row>
    <row r="45697" spans="1:8" x14ac:dyDescent="0.3">
      <c r="A45697">
        <v>20653831</v>
      </c>
      <c r="B45697" t="s">
        <v>59</v>
      </c>
      <c r="C45697">
        <v>910</v>
      </c>
      <c r="D45697">
        <v>180</v>
      </c>
      <c r="E45697">
        <f t="shared" si="713"/>
        <v>163800</v>
      </c>
      <c r="F45697" t="s">
        <v>61</v>
      </c>
      <c r="G45697" s="2">
        <v>42831</v>
      </c>
      <c r="H45697" t="s">
        <v>73</v>
      </c>
    </row>
    <row r="45698" spans="1:8" x14ac:dyDescent="0.3">
      <c r="A45698">
        <v>29193378</v>
      </c>
      <c r="B45698" t="s">
        <v>4</v>
      </c>
      <c r="C45698">
        <v>107</v>
      </c>
      <c r="D45698">
        <v>30</v>
      </c>
      <c r="E45698">
        <f t="shared" si="713"/>
        <v>3210</v>
      </c>
      <c r="F45698" t="s">
        <v>62</v>
      </c>
      <c r="G45698" s="2">
        <v>42479</v>
      </c>
      <c r="H45698" t="s">
        <v>69</v>
      </c>
    </row>
    <row r="45699" spans="1:8" x14ac:dyDescent="0.3">
      <c r="A45699">
        <v>70894361</v>
      </c>
      <c r="B45699" t="s">
        <v>5</v>
      </c>
      <c r="C45699">
        <v>109</v>
      </c>
      <c r="D45699">
        <v>70</v>
      </c>
      <c r="E45699">
        <f t="shared" ref="E45699:E45762" si="714">D45699*C45699</f>
        <v>7630</v>
      </c>
      <c r="F45699" t="s">
        <v>62</v>
      </c>
      <c r="G45699" s="2">
        <v>42461</v>
      </c>
      <c r="H45699" t="s">
        <v>71</v>
      </c>
    </row>
    <row r="45700" spans="1:8" x14ac:dyDescent="0.3">
      <c r="A45700">
        <v>53841983</v>
      </c>
      <c r="B45700" t="s">
        <v>6</v>
      </c>
      <c r="C45700">
        <v>37</v>
      </c>
      <c r="D45700">
        <v>230</v>
      </c>
      <c r="E45700">
        <f t="shared" si="714"/>
        <v>8510</v>
      </c>
      <c r="F45700" t="s">
        <v>62</v>
      </c>
      <c r="G45700" s="2">
        <v>42512</v>
      </c>
      <c r="H45700" t="s">
        <v>69</v>
      </c>
    </row>
    <row r="45701" spans="1:8" x14ac:dyDescent="0.3">
      <c r="A45701">
        <v>58793549</v>
      </c>
      <c r="B45701" t="s">
        <v>7</v>
      </c>
      <c r="C45701">
        <v>56</v>
      </c>
      <c r="D45701">
        <v>299</v>
      </c>
      <c r="E45701">
        <f t="shared" si="714"/>
        <v>16744</v>
      </c>
      <c r="F45701" t="s">
        <v>62</v>
      </c>
      <c r="G45701" s="2">
        <v>42624</v>
      </c>
      <c r="H45701" t="s">
        <v>69</v>
      </c>
    </row>
    <row r="45702" spans="1:8" x14ac:dyDescent="0.3">
      <c r="A45702">
        <v>12341160</v>
      </c>
      <c r="B45702" t="s">
        <v>8</v>
      </c>
      <c r="C45702">
        <v>610</v>
      </c>
      <c r="D45702">
        <v>599</v>
      </c>
      <c r="E45702">
        <f t="shared" si="714"/>
        <v>365390</v>
      </c>
      <c r="F45702" t="s">
        <v>62</v>
      </c>
      <c r="G45702" s="2">
        <v>43084</v>
      </c>
      <c r="H45702" t="s">
        <v>72</v>
      </c>
    </row>
    <row r="45703" spans="1:8" x14ac:dyDescent="0.3">
      <c r="A45703">
        <v>30202780</v>
      </c>
      <c r="B45703" t="s">
        <v>9</v>
      </c>
      <c r="C45703">
        <v>102</v>
      </c>
      <c r="D45703">
        <v>280</v>
      </c>
      <c r="E45703">
        <f t="shared" si="714"/>
        <v>28560</v>
      </c>
      <c r="F45703" t="s">
        <v>62</v>
      </c>
      <c r="G45703" s="2">
        <v>42413</v>
      </c>
      <c r="H45703" t="s">
        <v>69</v>
      </c>
    </row>
    <row r="45704" spans="1:8" x14ac:dyDescent="0.3">
      <c r="A45704">
        <v>82442222</v>
      </c>
      <c r="B45704" t="s">
        <v>10</v>
      </c>
      <c r="C45704">
        <v>102</v>
      </c>
      <c r="D45704">
        <v>630</v>
      </c>
      <c r="E45704">
        <f t="shared" si="714"/>
        <v>64260</v>
      </c>
      <c r="F45704" t="s">
        <v>62</v>
      </c>
      <c r="G45704" s="2">
        <v>42417</v>
      </c>
      <c r="H45704" t="s">
        <v>69</v>
      </c>
    </row>
    <row r="45705" spans="1:8" x14ac:dyDescent="0.3">
      <c r="A45705">
        <v>51372825</v>
      </c>
      <c r="B45705" t="s">
        <v>11</v>
      </c>
      <c r="C45705">
        <v>83</v>
      </c>
      <c r="D45705">
        <v>800</v>
      </c>
      <c r="E45705">
        <f t="shared" si="714"/>
        <v>66400</v>
      </c>
      <c r="F45705" t="s">
        <v>62</v>
      </c>
      <c r="G45705" s="2">
        <v>43276</v>
      </c>
      <c r="H45705" t="s">
        <v>71</v>
      </c>
    </row>
    <row r="45706" spans="1:8" x14ac:dyDescent="0.3">
      <c r="A45706">
        <v>86291081</v>
      </c>
      <c r="B45706" t="s">
        <v>12</v>
      </c>
      <c r="C45706">
        <v>1010</v>
      </c>
      <c r="D45706">
        <v>400</v>
      </c>
      <c r="E45706">
        <f t="shared" si="714"/>
        <v>404000</v>
      </c>
      <c r="F45706" t="s">
        <v>62</v>
      </c>
      <c r="G45706" s="2">
        <v>42759</v>
      </c>
      <c r="H45706" t="s">
        <v>71</v>
      </c>
    </row>
    <row r="45707" spans="1:8" x14ac:dyDescent="0.3">
      <c r="A45707">
        <v>14232822</v>
      </c>
      <c r="B45707" s="1" t="s">
        <v>13</v>
      </c>
      <c r="C45707">
        <v>58</v>
      </c>
      <c r="D45707">
        <v>345</v>
      </c>
      <c r="E45707">
        <f t="shared" si="714"/>
        <v>20010</v>
      </c>
      <c r="F45707" t="s">
        <v>62</v>
      </c>
      <c r="G45707" s="2">
        <v>43062</v>
      </c>
      <c r="H45707" t="s">
        <v>71</v>
      </c>
    </row>
    <row r="45708" spans="1:8" x14ac:dyDescent="0.3">
      <c r="A45708">
        <v>62503340</v>
      </c>
      <c r="B45708" t="s">
        <v>14</v>
      </c>
      <c r="C45708">
        <v>310</v>
      </c>
      <c r="D45708">
        <v>295</v>
      </c>
      <c r="E45708">
        <f t="shared" si="714"/>
        <v>91450</v>
      </c>
      <c r="F45708" t="s">
        <v>62</v>
      </c>
      <c r="G45708" s="2">
        <v>43428</v>
      </c>
      <c r="H45708" t="s">
        <v>73</v>
      </c>
    </row>
    <row r="45709" spans="1:8" x14ac:dyDescent="0.3">
      <c r="A45709">
        <v>47133367</v>
      </c>
      <c r="B45709" t="s">
        <v>15</v>
      </c>
      <c r="C45709">
        <v>44</v>
      </c>
      <c r="D45709">
        <v>280</v>
      </c>
      <c r="E45709">
        <f t="shared" si="714"/>
        <v>12320</v>
      </c>
      <c r="F45709" t="s">
        <v>62</v>
      </c>
      <c r="G45709" s="2">
        <v>42619</v>
      </c>
      <c r="H45709" t="s">
        <v>71</v>
      </c>
    </row>
    <row r="45710" spans="1:8" x14ac:dyDescent="0.3">
      <c r="A45710">
        <v>17691026</v>
      </c>
      <c r="B45710" t="s">
        <v>16</v>
      </c>
      <c r="C45710">
        <v>910</v>
      </c>
      <c r="D45710">
        <v>90</v>
      </c>
      <c r="E45710">
        <f t="shared" si="714"/>
        <v>81900</v>
      </c>
      <c r="F45710" t="s">
        <v>62</v>
      </c>
      <c r="G45710" s="2">
        <v>42547</v>
      </c>
      <c r="H45710" t="s">
        <v>70</v>
      </c>
    </row>
    <row r="45711" spans="1:8" x14ac:dyDescent="0.3">
      <c r="A45711">
        <v>64004858</v>
      </c>
      <c r="B45711" t="s">
        <v>17</v>
      </c>
      <c r="C45711">
        <v>84</v>
      </c>
      <c r="D45711">
        <v>490</v>
      </c>
      <c r="E45711">
        <f t="shared" si="714"/>
        <v>41160</v>
      </c>
      <c r="F45711" t="s">
        <v>62</v>
      </c>
      <c r="G45711" s="2">
        <v>43224</v>
      </c>
      <c r="H45711" t="s">
        <v>70</v>
      </c>
    </row>
    <row r="45712" spans="1:8" x14ac:dyDescent="0.3">
      <c r="A45712">
        <v>30942887</v>
      </c>
      <c r="B45712" t="s">
        <v>18</v>
      </c>
      <c r="C45712">
        <v>23</v>
      </c>
      <c r="D45712">
        <v>85</v>
      </c>
      <c r="E45712">
        <f t="shared" si="714"/>
        <v>1955</v>
      </c>
      <c r="F45712" t="s">
        <v>62</v>
      </c>
      <c r="G45712" s="2">
        <v>42710</v>
      </c>
      <c r="H45712" t="s">
        <v>73</v>
      </c>
    </row>
    <row r="45713" spans="1:8" x14ac:dyDescent="0.3">
      <c r="A45713">
        <v>81862895</v>
      </c>
      <c r="B45713" t="s">
        <v>19</v>
      </c>
      <c r="C45713">
        <v>89</v>
      </c>
      <c r="D45713">
        <v>400</v>
      </c>
      <c r="E45713">
        <f t="shared" si="714"/>
        <v>35600</v>
      </c>
      <c r="F45713" t="s">
        <v>62</v>
      </c>
      <c r="G45713" s="2">
        <v>43406</v>
      </c>
      <c r="H45713" t="s">
        <v>69</v>
      </c>
    </row>
    <row r="45714" spans="1:8" x14ac:dyDescent="0.3">
      <c r="A45714">
        <v>74054858</v>
      </c>
      <c r="B45714" t="s">
        <v>20</v>
      </c>
      <c r="C45714">
        <v>23</v>
      </c>
      <c r="D45714">
        <v>167</v>
      </c>
      <c r="E45714">
        <f t="shared" si="714"/>
        <v>3841</v>
      </c>
      <c r="F45714" t="s">
        <v>62</v>
      </c>
      <c r="G45714" s="2">
        <v>43236</v>
      </c>
      <c r="H45714" t="s">
        <v>71</v>
      </c>
    </row>
    <row r="45715" spans="1:8" x14ac:dyDescent="0.3">
      <c r="A45715">
        <v>38003184</v>
      </c>
      <c r="B45715" t="s">
        <v>21</v>
      </c>
      <c r="C45715">
        <v>210</v>
      </c>
      <c r="D45715">
        <v>328</v>
      </c>
      <c r="E45715">
        <f t="shared" si="714"/>
        <v>68880</v>
      </c>
      <c r="F45715" t="s">
        <v>62</v>
      </c>
      <c r="G45715" s="2">
        <v>42437</v>
      </c>
      <c r="H45715" t="s">
        <v>71</v>
      </c>
    </row>
    <row r="45716" spans="1:8" x14ac:dyDescent="0.3">
      <c r="A45716">
        <v>48522611</v>
      </c>
      <c r="B45716" t="s">
        <v>22</v>
      </c>
      <c r="C45716">
        <v>96</v>
      </c>
      <c r="D45716">
        <v>692</v>
      </c>
      <c r="E45716">
        <f t="shared" si="714"/>
        <v>66432</v>
      </c>
      <c r="F45716" t="s">
        <v>62</v>
      </c>
      <c r="G45716" s="2">
        <v>43118</v>
      </c>
      <c r="H45716" t="s">
        <v>69</v>
      </c>
    </row>
    <row r="45717" spans="1:8" x14ac:dyDescent="0.3">
      <c r="A45717">
        <v>67041751</v>
      </c>
      <c r="B45717" t="s">
        <v>23</v>
      </c>
      <c r="C45717">
        <v>42</v>
      </c>
      <c r="D45717">
        <v>429</v>
      </c>
      <c r="E45717">
        <f t="shared" si="714"/>
        <v>18018</v>
      </c>
      <c r="F45717" t="s">
        <v>62</v>
      </c>
      <c r="G45717" s="2">
        <v>42516</v>
      </c>
      <c r="H45717" t="s">
        <v>70</v>
      </c>
    </row>
    <row r="45718" spans="1:8" x14ac:dyDescent="0.3">
      <c r="A45718">
        <v>34034625</v>
      </c>
      <c r="B45718" t="s">
        <v>24</v>
      </c>
      <c r="C45718">
        <v>43</v>
      </c>
      <c r="D45718">
        <v>20</v>
      </c>
      <c r="E45718">
        <f t="shared" si="714"/>
        <v>860</v>
      </c>
      <c r="F45718" t="s">
        <v>62</v>
      </c>
      <c r="G45718" s="2">
        <v>42589</v>
      </c>
      <c r="H45718" t="s">
        <v>73</v>
      </c>
    </row>
    <row r="45719" spans="1:8" x14ac:dyDescent="0.3">
      <c r="A45719">
        <v>24064896</v>
      </c>
      <c r="B45719" t="s">
        <v>25</v>
      </c>
      <c r="C45719">
        <v>65</v>
      </c>
      <c r="D45719">
        <v>48</v>
      </c>
      <c r="E45719">
        <f t="shared" si="714"/>
        <v>3120</v>
      </c>
      <c r="F45719" t="s">
        <v>62</v>
      </c>
      <c r="G45719" s="2">
        <v>42636</v>
      </c>
      <c r="H45719" t="s">
        <v>71</v>
      </c>
    </row>
    <row r="45720" spans="1:8" x14ac:dyDescent="0.3">
      <c r="A45720">
        <v>64241349</v>
      </c>
      <c r="B45720" t="s">
        <v>26</v>
      </c>
      <c r="C45720">
        <v>910</v>
      </c>
      <c r="D45720">
        <v>43</v>
      </c>
      <c r="E45720">
        <f t="shared" si="714"/>
        <v>39130</v>
      </c>
      <c r="F45720" t="s">
        <v>62</v>
      </c>
      <c r="G45720" s="2">
        <v>42596</v>
      </c>
      <c r="H45720" t="s">
        <v>69</v>
      </c>
    </row>
    <row r="45721" spans="1:8" x14ac:dyDescent="0.3">
      <c r="A45721">
        <v>26374693</v>
      </c>
      <c r="B45721" t="s">
        <v>27</v>
      </c>
      <c r="C45721">
        <v>28</v>
      </c>
      <c r="D45721">
        <v>70</v>
      </c>
      <c r="E45721">
        <f t="shared" si="714"/>
        <v>1960</v>
      </c>
      <c r="F45721" t="s">
        <v>62</v>
      </c>
      <c r="G45721" s="2">
        <v>43406</v>
      </c>
      <c r="H45721" t="s">
        <v>69</v>
      </c>
    </row>
    <row r="45722" spans="1:8" x14ac:dyDescent="0.3">
      <c r="A45722">
        <v>27943504</v>
      </c>
      <c r="B45722" t="s">
        <v>28</v>
      </c>
      <c r="C45722">
        <v>75</v>
      </c>
      <c r="D45722">
        <v>699</v>
      </c>
      <c r="E45722">
        <f t="shared" si="714"/>
        <v>52425</v>
      </c>
      <c r="F45722" t="s">
        <v>62</v>
      </c>
      <c r="G45722" s="2">
        <v>42858</v>
      </c>
      <c r="H45722" t="s">
        <v>71</v>
      </c>
    </row>
    <row r="45723" spans="1:8" x14ac:dyDescent="0.3">
      <c r="A45723">
        <v>39772597</v>
      </c>
      <c r="B45723" t="s">
        <v>29</v>
      </c>
      <c r="C45723">
        <v>35</v>
      </c>
      <c r="D45723">
        <v>600</v>
      </c>
      <c r="E45723">
        <f t="shared" si="714"/>
        <v>21000</v>
      </c>
      <c r="F45723" t="s">
        <v>62</v>
      </c>
      <c r="G45723" s="2">
        <v>42495</v>
      </c>
      <c r="H45723" t="s">
        <v>69</v>
      </c>
    </row>
    <row r="45724" spans="1:8" x14ac:dyDescent="0.3">
      <c r="A45724">
        <v>32781252</v>
      </c>
      <c r="B45724" t="s">
        <v>30</v>
      </c>
      <c r="C45724">
        <v>93</v>
      </c>
      <c r="D45724">
        <v>380</v>
      </c>
      <c r="E45724">
        <f t="shared" si="714"/>
        <v>35340</v>
      </c>
      <c r="F45724" t="s">
        <v>62</v>
      </c>
      <c r="G45724" s="2">
        <v>43429</v>
      </c>
      <c r="H45724" t="s">
        <v>69</v>
      </c>
    </row>
    <row r="45725" spans="1:8" x14ac:dyDescent="0.3">
      <c r="A45725">
        <v>78383149</v>
      </c>
      <c r="B45725" t="s">
        <v>31</v>
      </c>
      <c r="C45725">
        <v>79</v>
      </c>
      <c r="D45725">
        <v>65</v>
      </c>
      <c r="E45725">
        <f t="shared" si="714"/>
        <v>5135</v>
      </c>
      <c r="F45725" t="s">
        <v>62</v>
      </c>
      <c r="G45725" s="2">
        <v>42944</v>
      </c>
      <c r="H45725" t="s">
        <v>73</v>
      </c>
    </row>
    <row r="45726" spans="1:8" x14ac:dyDescent="0.3">
      <c r="A45726">
        <v>73204672</v>
      </c>
      <c r="B45726" t="s">
        <v>32</v>
      </c>
      <c r="C45726">
        <v>52</v>
      </c>
      <c r="D45726">
        <v>392</v>
      </c>
      <c r="E45726">
        <f t="shared" si="714"/>
        <v>20384</v>
      </c>
      <c r="F45726" t="s">
        <v>62</v>
      </c>
      <c r="G45726" s="2">
        <v>43453</v>
      </c>
      <c r="H45726" t="s">
        <v>70</v>
      </c>
    </row>
    <row r="45727" spans="1:8" x14ac:dyDescent="0.3">
      <c r="A45727">
        <v>34014561</v>
      </c>
      <c r="B45727" t="s">
        <v>33</v>
      </c>
      <c r="C45727">
        <v>510</v>
      </c>
      <c r="D45727">
        <v>190</v>
      </c>
      <c r="E45727">
        <f t="shared" si="714"/>
        <v>96900</v>
      </c>
      <c r="F45727" t="s">
        <v>62</v>
      </c>
      <c r="G45727" s="2">
        <v>42428</v>
      </c>
      <c r="H45727" t="s">
        <v>72</v>
      </c>
    </row>
    <row r="45728" spans="1:8" x14ac:dyDescent="0.3">
      <c r="A45728">
        <v>61262051</v>
      </c>
      <c r="B45728" t="s">
        <v>34</v>
      </c>
      <c r="C45728">
        <v>86</v>
      </c>
      <c r="D45728">
        <v>75</v>
      </c>
      <c r="E45728">
        <f t="shared" si="714"/>
        <v>6450</v>
      </c>
      <c r="F45728" t="s">
        <v>62</v>
      </c>
      <c r="G45728" s="2">
        <v>42416</v>
      </c>
      <c r="H45728" t="s">
        <v>70</v>
      </c>
    </row>
    <row r="45729" spans="1:8" x14ac:dyDescent="0.3">
      <c r="A45729">
        <v>11302126</v>
      </c>
      <c r="B45729" t="s">
        <v>35</v>
      </c>
      <c r="C45729">
        <v>32</v>
      </c>
      <c r="D45729">
        <v>3590</v>
      </c>
      <c r="E45729">
        <f t="shared" si="714"/>
        <v>114880</v>
      </c>
      <c r="F45729" t="s">
        <v>62</v>
      </c>
      <c r="G45729" s="2">
        <v>43222</v>
      </c>
      <c r="H45729" t="s">
        <v>71</v>
      </c>
    </row>
    <row r="45730" spans="1:8" x14ac:dyDescent="0.3">
      <c r="A45730">
        <v>14331613</v>
      </c>
      <c r="B45730" t="s">
        <v>36</v>
      </c>
      <c r="C45730">
        <v>710</v>
      </c>
      <c r="D45730">
        <v>80</v>
      </c>
      <c r="E45730">
        <f t="shared" si="714"/>
        <v>56800</v>
      </c>
      <c r="F45730" t="s">
        <v>62</v>
      </c>
      <c r="G45730" s="2">
        <v>43132</v>
      </c>
      <c r="H45730" t="s">
        <v>69</v>
      </c>
    </row>
    <row r="45731" spans="1:8" x14ac:dyDescent="0.3">
      <c r="A45731">
        <v>76654989</v>
      </c>
      <c r="B45731" t="s">
        <v>37</v>
      </c>
      <c r="C45731">
        <v>810</v>
      </c>
      <c r="D45731">
        <v>230</v>
      </c>
      <c r="E45731">
        <f t="shared" si="714"/>
        <v>186300</v>
      </c>
      <c r="F45731" t="s">
        <v>62</v>
      </c>
      <c r="G45731" s="2">
        <v>42918</v>
      </c>
      <c r="H45731" t="s">
        <v>73</v>
      </c>
    </row>
    <row r="45732" spans="1:8" x14ac:dyDescent="0.3">
      <c r="A45732">
        <v>89152517</v>
      </c>
      <c r="B45732" t="s">
        <v>38</v>
      </c>
      <c r="C45732">
        <v>72</v>
      </c>
      <c r="D45732">
        <v>140</v>
      </c>
      <c r="E45732">
        <f t="shared" si="714"/>
        <v>10080</v>
      </c>
      <c r="F45732" t="s">
        <v>62</v>
      </c>
      <c r="G45732" s="2">
        <v>43447</v>
      </c>
      <c r="H45732" t="s">
        <v>73</v>
      </c>
    </row>
    <row r="45733" spans="1:8" x14ac:dyDescent="0.3">
      <c r="A45733">
        <v>47732576</v>
      </c>
      <c r="B45733" t="s">
        <v>39</v>
      </c>
      <c r="C45733">
        <v>710</v>
      </c>
      <c r="D45733">
        <v>289</v>
      </c>
      <c r="E45733">
        <f t="shared" si="714"/>
        <v>205190</v>
      </c>
      <c r="F45733" t="s">
        <v>62</v>
      </c>
      <c r="G45733" s="2">
        <v>43232</v>
      </c>
      <c r="H45733" t="s">
        <v>71</v>
      </c>
    </row>
    <row r="45734" spans="1:8" x14ac:dyDescent="0.3">
      <c r="A45734">
        <v>54973161</v>
      </c>
      <c r="B45734" t="s">
        <v>40</v>
      </c>
      <c r="C45734">
        <v>66</v>
      </c>
      <c r="D45734">
        <v>60</v>
      </c>
      <c r="E45734">
        <f t="shared" si="714"/>
        <v>3960</v>
      </c>
      <c r="F45734" t="s">
        <v>62</v>
      </c>
      <c r="G45734" s="2">
        <v>42380</v>
      </c>
      <c r="H45734" t="s">
        <v>71</v>
      </c>
    </row>
    <row r="45735" spans="1:8" x14ac:dyDescent="0.3">
      <c r="A45735">
        <v>47093746</v>
      </c>
      <c r="B45735" t="s">
        <v>41</v>
      </c>
      <c r="C45735">
        <v>25</v>
      </c>
      <c r="D45735">
        <v>30</v>
      </c>
      <c r="E45735">
        <f t="shared" si="714"/>
        <v>750</v>
      </c>
      <c r="F45735" t="s">
        <v>62</v>
      </c>
      <c r="G45735" s="2">
        <v>42559</v>
      </c>
      <c r="H45735" t="s">
        <v>72</v>
      </c>
    </row>
    <row r="45736" spans="1:8" x14ac:dyDescent="0.3">
      <c r="A45736">
        <v>13654555</v>
      </c>
      <c r="B45736" t="s">
        <v>43</v>
      </c>
      <c r="C45736">
        <v>68</v>
      </c>
      <c r="D45736">
        <v>40</v>
      </c>
      <c r="E45736">
        <f t="shared" si="714"/>
        <v>2720</v>
      </c>
      <c r="F45736" t="s">
        <v>62</v>
      </c>
      <c r="G45736" s="2">
        <v>43117</v>
      </c>
      <c r="H45736" t="s">
        <v>71</v>
      </c>
    </row>
    <row r="45737" spans="1:8" x14ac:dyDescent="0.3">
      <c r="A45737">
        <v>12264100</v>
      </c>
      <c r="B45737" t="s">
        <v>44</v>
      </c>
      <c r="C45737">
        <v>93</v>
      </c>
      <c r="D45737">
        <v>199</v>
      </c>
      <c r="E45737">
        <f t="shared" si="714"/>
        <v>18507</v>
      </c>
      <c r="F45737" t="s">
        <v>62</v>
      </c>
      <c r="G45737" s="2">
        <v>43173</v>
      </c>
      <c r="H45737" t="s">
        <v>71</v>
      </c>
    </row>
    <row r="45738" spans="1:8" x14ac:dyDescent="0.3">
      <c r="A45738">
        <v>45683471</v>
      </c>
      <c r="B45738" t="s">
        <v>45</v>
      </c>
      <c r="C45738">
        <v>83</v>
      </c>
      <c r="D45738">
        <v>65</v>
      </c>
      <c r="E45738">
        <f t="shared" si="714"/>
        <v>5395</v>
      </c>
      <c r="F45738" t="s">
        <v>62</v>
      </c>
      <c r="G45738" s="2">
        <v>42707</v>
      </c>
      <c r="H45738" t="s">
        <v>72</v>
      </c>
    </row>
    <row r="45739" spans="1:8" x14ac:dyDescent="0.3">
      <c r="A45739">
        <v>76922789</v>
      </c>
      <c r="B45739" t="s">
        <v>46</v>
      </c>
      <c r="C45739">
        <v>410</v>
      </c>
      <c r="D45739">
        <v>120</v>
      </c>
      <c r="E45739">
        <f t="shared" si="714"/>
        <v>49200</v>
      </c>
      <c r="F45739" t="s">
        <v>62</v>
      </c>
      <c r="G45739" s="2">
        <v>43056</v>
      </c>
      <c r="H45739" t="s">
        <v>73</v>
      </c>
    </row>
    <row r="45740" spans="1:8" x14ac:dyDescent="0.3">
      <c r="A45740">
        <v>37584349</v>
      </c>
      <c r="B45740" t="s">
        <v>47</v>
      </c>
      <c r="C45740">
        <v>96</v>
      </c>
      <c r="D45740">
        <v>400</v>
      </c>
      <c r="E45740">
        <f t="shared" si="714"/>
        <v>38400</v>
      </c>
      <c r="F45740" t="s">
        <v>62</v>
      </c>
      <c r="G45740" s="2">
        <v>43328</v>
      </c>
      <c r="H45740" t="s">
        <v>70</v>
      </c>
    </row>
    <row r="45741" spans="1:8" x14ac:dyDescent="0.3">
      <c r="A45741">
        <v>26771885</v>
      </c>
      <c r="B45741" t="s">
        <v>42</v>
      </c>
      <c r="C45741">
        <v>99</v>
      </c>
      <c r="D45741">
        <v>350</v>
      </c>
      <c r="E45741">
        <f t="shared" si="714"/>
        <v>34650</v>
      </c>
      <c r="F45741" t="s">
        <v>62</v>
      </c>
      <c r="G45741" s="2">
        <v>43337</v>
      </c>
      <c r="H45741" t="s">
        <v>73</v>
      </c>
    </row>
    <row r="45742" spans="1:8" x14ac:dyDescent="0.3">
      <c r="A45742">
        <v>15824187</v>
      </c>
      <c r="B45742" t="s">
        <v>48</v>
      </c>
      <c r="C45742">
        <v>57</v>
      </c>
      <c r="D45742">
        <v>105</v>
      </c>
      <c r="E45742">
        <f t="shared" si="714"/>
        <v>5985</v>
      </c>
      <c r="F45742" t="s">
        <v>62</v>
      </c>
      <c r="G45742" s="2">
        <v>43315</v>
      </c>
      <c r="H45742" t="s">
        <v>71</v>
      </c>
    </row>
    <row r="45743" spans="1:8" x14ac:dyDescent="0.3">
      <c r="A45743">
        <v>29251807</v>
      </c>
      <c r="B45743" t="s">
        <v>49</v>
      </c>
      <c r="C45743">
        <v>710</v>
      </c>
      <c r="D45743">
        <v>40</v>
      </c>
      <c r="E45743">
        <f t="shared" si="714"/>
        <v>28400</v>
      </c>
      <c r="F45743" t="s">
        <v>62</v>
      </c>
      <c r="G45743" s="2">
        <v>42436</v>
      </c>
      <c r="H45743" t="s">
        <v>70</v>
      </c>
    </row>
    <row r="45744" spans="1:8" x14ac:dyDescent="0.3">
      <c r="A45744">
        <v>57833113</v>
      </c>
      <c r="B45744" t="s">
        <v>50</v>
      </c>
      <c r="C45744">
        <v>82</v>
      </c>
      <c r="D45744">
        <v>125</v>
      </c>
      <c r="E45744">
        <f t="shared" si="714"/>
        <v>10250</v>
      </c>
      <c r="F45744" t="s">
        <v>62</v>
      </c>
      <c r="G45744" s="2">
        <v>43254</v>
      </c>
      <c r="H45744" t="s">
        <v>70</v>
      </c>
    </row>
    <row r="45745" spans="1:8" x14ac:dyDescent="0.3">
      <c r="A45745">
        <v>57661415</v>
      </c>
      <c r="B45745" t="s">
        <v>51</v>
      </c>
      <c r="C45745">
        <v>99</v>
      </c>
      <c r="D45745">
        <v>125</v>
      </c>
      <c r="E45745">
        <f t="shared" si="714"/>
        <v>12375</v>
      </c>
      <c r="F45745" t="s">
        <v>62</v>
      </c>
      <c r="G45745" s="2">
        <v>42707</v>
      </c>
      <c r="H45745" t="s">
        <v>71</v>
      </c>
    </row>
    <row r="45746" spans="1:8" x14ac:dyDescent="0.3">
      <c r="A45746">
        <v>75443159</v>
      </c>
      <c r="B45746" t="s">
        <v>52</v>
      </c>
      <c r="C45746">
        <v>58</v>
      </c>
      <c r="D45746">
        <v>80</v>
      </c>
      <c r="E45746">
        <f t="shared" si="714"/>
        <v>4640</v>
      </c>
      <c r="F45746" t="s">
        <v>62</v>
      </c>
      <c r="G45746" s="2">
        <v>42681</v>
      </c>
      <c r="H45746" t="s">
        <v>70</v>
      </c>
    </row>
    <row r="45747" spans="1:8" x14ac:dyDescent="0.3">
      <c r="A45747">
        <v>14214692</v>
      </c>
      <c r="B45747" t="s">
        <v>53</v>
      </c>
      <c r="C45747">
        <v>78</v>
      </c>
      <c r="D45747">
        <v>300</v>
      </c>
      <c r="E45747">
        <f t="shared" si="714"/>
        <v>23400</v>
      </c>
      <c r="F45747" t="s">
        <v>62</v>
      </c>
      <c r="G45747" s="2">
        <v>43324</v>
      </c>
      <c r="H45747" t="s">
        <v>69</v>
      </c>
    </row>
    <row r="45748" spans="1:8" x14ac:dyDescent="0.3">
      <c r="A45748">
        <v>13404328</v>
      </c>
      <c r="B45748" t="s">
        <v>54</v>
      </c>
      <c r="C45748">
        <v>67</v>
      </c>
      <c r="D45748">
        <v>150</v>
      </c>
      <c r="E45748">
        <f t="shared" si="714"/>
        <v>10050</v>
      </c>
      <c r="F45748" t="s">
        <v>62</v>
      </c>
      <c r="G45748" s="2">
        <v>42447</v>
      </c>
      <c r="H45748" t="s">
        <v>69</v>
      </c>
    </row>
    <row r="45749" spans="1:8" x14ac:dyDescent="0.3">
      <c r="A45749">
        <v>48694486</v>
      </c>
      <c r="B45749" t="s">
        <v>55</v>
      </c>
      <c r="C45749">
        <v>610</v>
      </c>
      <c r="D45749">
        <v>600</v>
      </c>
      <c r="E45749">
        <f t="shared" si="714"/>
        <v>366000</v>
      </c>
      <c r="F45749" t="s">
        <v>62</v>
      </c>
      <c r="G45749" s="2">
        <v>42635</v>
      </c>
      <c r="H45749" t="s">
        <v>69</v>
      </c>
    </row>
    <row r="45750" spans="1:8" x14ac:dyDescent="0.3">
      <c r="A45750">
        <v>67912337</v>
      </c>
      <c r="B45750" t="s">
        <v>56</v>
      </c>
      <c r="C45750">
        <v>96</v>
      </c>
      <c r="D45750">
        <v>380</v>
      </c>
      <c r="E45750">
        <f t="shared" si="714"/>
        <v>36480</v>
      </c>
      <c r="F45750" t="s">
        <v>62</v>
      </c>
      <c r="G45750" s="2">
        <v>42889</v>
      </c>
      <c r="H45750" t="s">
        <v>71</v>
      </c>
    </row>
    <row r="45751" spans="1:8" x14ac:dyDescent="0.3">
      <c r="A45751">
        <v>82931405</v>
      </c>
      <c r="B45751" t="s">
        <v>57</v>
      </c>
      <c r="C45751">
        <v>33</v>
      </c>
      <c r="D45751">
        <v>20</v>
      </c>
      <c r="E45751">
        <f t="shared" si="714"/>
        <v>660</v>
      </c>
      <c r="F45751" t="s">
        <v>62</v>
      </c>
      <c r="G45751" s="2">
        <v>42620</v>
      </c>
      <c r="H45751" t="s">
        <v>70</v>
      </c>
    </row>
    <row r="45752" spans="1:8" x14ac:dyDescent="0.3">
      <c r="A45752">
        <v>42974532</v>
      </c>
      <c r="B45752" t="s">
        <v>58</v>
      </c>
      <c r="C45752">
        <v>410</v>
      </c>
      <c r="D45752">
        <v>135</v>
      </c>
      <c r="E45752">
        <f t="shared" si="714"/>
        <v>55350</v>
      </c>
      <c r="F45752" t="s">
        <v>62</v>
      </c>
      <c r="G45752" s="2">
        <v>42961</v>
      </c>
      <c r="H45752" t="s">
        <v>70</v>
      </c>
    </row>
    <row r="45753" spans="1:8" x14ac:dyDescent="0.3">
      <c r="A45753">
        <v>17004521</v>
      </c>
      <c r="B45753" t="s">
        <v>59</v>
      </c>
      <c r="C45753">
        <v>53</v>
      </c>
      <c r="D45753">
        <v>180</v>
      </c>
      <c r="E45753">
        <f t="shared" si="714"/>
        <v>9540</v>
      </c>
      <c r="F45753" t="s">
        <v>62</v>
      </c>
      <c r="G45753" s="2">
        <v>42561</v>
      </c>
      <c r="H45753" t="s">
        <v>69</v>
      </c>
    </row>
    <row r="45754" spans="1:8" x14ac:dyDescent="0.3">
      <c r="A45754">
        <v>66241001</v>
      </c>
      <c r="B45754" t="s">
        <v>4</v>
      </c>
      <c r="C45754">
        <v>66</v>
      </c>
      <c r="D45754">
        <v>30</v>
      </c>
      <c r="E45754">
        <f t="shared" si="714"/>
        <v>1980</v>
      </c>
      <c r="F45754" t="s">
        <v>63</v>
      </c>
      <c r="G45754" s="2">
        <v>43379</v>
      </c>
      <c r="H45754" t="s">
        <v>71</v>
      </c>
    </row>
    <row r="45755" spans="1:8" x14ac:dyDescent="0.3">
      <c r="A45755">
        <v>69774308</v>
      </c>
      <c r="B45755" t="s">
        <v>5</v>
      </c>
      <c r="C45755">
        <v>27</v>
      </c>
      <c r="D45755">
        <v>70</v>
      </c>
      <c r="E45755">
        <f t="shared" si="714"/>
        <v>1890</v>
      </c>
      <c r="F45755" t="s">
        <v>63</v>
      </c>
      <c r="G45755" s="2">
        <v>43024</v>
      </c>
      <c r="H45755" t="s">
        <v>71</v>
      </c>
    </row>
    <row r="45756" spans="1:8" x14ac:dyDescent="0.3">
      <c r="A45756">
        <v>44142509</v>
      </c>
      <c r="B45756" t="s">
        <v>6</v>
      </c>
      <c r="C45756">
        <v>93</v>
      </c>
      <c r="D45756">
        <v>230</v>
      </c>
      <c r="E45756">
        <f t="shared" si="714"/>
        <v>21390</v>
      </c>
      <c r="F45756" t="s">
        <v>63</v>
      </c>
      <c r="G45756" s="2">
        <v>42573</v>
      </c>
      <c r="H45756" t="s">
        <v>71</v>
      </c>
    </row>
    <row r="45757" spans="1:8" x14ac:dyDescent="0.3">
      <c r="A45757">
        <v>37423133</v>
      </c>
      <c r="B45757" t="s">
        <v>7</v>
      </c>
      <c r="C45757">
        <v>105</v>
      </c>
      <c r="D45757">
        <v>299</v>
      </c>
      <c r="E45757">
        <f t="shared" si="714"/>
        <v>31395</v>
      </c>
      <c r="F45757" t="s">
        <v>63</v>
      </c>
      <c r="G45757" s="2">
        <v>42728</v>
      </c>
      <c r="H45757" t="s">
        <v>73</v>
      </c>
    </row>
    <row r="45758" spans="1:8" x14ac:dyDescent="0.3">
      <c r="A45758">
        <v>70341888</v>
      </c>
      <c r="B45758" t="s">
        <v>8</v>
      </c>
      <c r="C45758">
        <v>710</v>
      </c>
      <c r="D45758">
        <v>599</v>
      </c>
      <c r="E45758">
        <f t="shared" si="714"/>
        <v>425290</v>
      </c>
      <c r="F45758" t="s">
        <v>63</v>
      </c>
      <c r="G45758" s="2">
        <v>42426</v>
      </c>
      <c r="H45758" t="s">
        <v>72</v>
      </c>
    </row>
    <row r="45759" spans="1:8" x14ac:dyDescent="0.3">
      <c r="A45759">
        <v>20492237</v>
      </c>
      <c r="B45759" t="s">
        <v>9</v>
      </c>
      <c r="C45759">
        <v>23</v>
      </c>
      <c r="D45759">
        <v>280</v>
      </c>
      <c r="E45759">
        <f t="shared" si="714"/>
        <v>6440</v>
      </c>
      <c r="F45759" t="s">
        <v>63</v>
      </c>
      <c r="G45759" s="2">
        <v>43041</v>
      </c>
      <c r="H45759" t="s">
        <v>73</v>
      </c>
    </row>
    <row r="45760" spans="1:8" x14ac:dyDescent="0.3">
      <c r="A45760">
        <v>11512766</v>
      </c>
      <c r="B45760" t="s">
        <v>10</v>
      </c>
      <c r="C45760">
        <v>510</v>
      </c>
      <c r="D45760">
        <v>630</v>
      </c>
      <c r="E45760">
        <f t="shared" si="714"/>
        <v>321300</v>
      </c>
      <c r="F45760" t="s">
        <v>63</v>
      </c>
      <c r="G45760" s="2">
        <v>42702</v>
      </c>
      <c r="H45760" t="s">
        <v>71</v>
      </c>
    </row>
    <row r="45761" spans="1:8" x14ac:dyDescent="0.3">
      <c r="A45761">
        <v>88583915</v>
      </c>
      <c r="B45761" t="s">
        <v>11</v>
      </c>
      <c r="C45761">
        <v>82</v>
      </c>
      <c r="D45761">
        <v>800</v>
      </c>
      <c r="E45761">
        <f t="shared" si="714"/>
        <v>65600</v>
      </c>
      <c r="F45761" t="s">
        <v>63</v>
      </c>
      <c r="G45761" s="2">
        <v>42692</v>
      </c>
      <c r="H45761" t="s">
        <v>70</v>
      </c>
    </row>
    <row r="45762" spans="1:8" x14ac:dyDescent="0.3">
      <c r="A45762">
        <v>75724328</v>
      </c>
      <c r="B45762" t="s">
        <v>12</v>
      </c>
      <c r="C45762">
        <v>94</v>
      </c>
      <c r="D45762">
        <v>400</v>
      </c>
      <c r="E45762">
        <f t="shared" si="714"/>
        <v>37600</v>
      </c>
      <c r="F45762" t="s">
        <v>63</v>
      </c>
      <c r="G45762" s="2">
        <v>42651</v>
      </c>
      <c r="H45762" t="s">
        <v>72</v>
      </c>
    </row>
    <row r="45763" spans="1:8" x14ac:dyDescent="0.3">
      <c r="A45763">
        <v>89853399</v>
      </c>
      <c r="B45763" s="1" t="s">
        <v>13</v>
      </c>
      <c r="C45763">
        <v>510</v>
      </c>
      <c r="D45763">
        <v>345</v>
      </c>
      <c r="E45763">
        <f t="shared" ref="E45763:E45826" si="715">D45763*C45763</f>
        <v>175950</v>
      </c>
      <c r="F45763" t="s">
        <v>63</v>
      </c>
      <c r="G45763" s="2">
        <v>42563</v>
      </c>
      <c r="H45763" t="s">
        <v>73</v>
      </c>
    </row>
    <row r="45764" spans="1:8" x14ac:dyDescent="0.3">
      <c r="A45764">
        <v>49662974</v>
      </c>
      <c r="B45764" t="s">
        <v>14</v>
      </c>
      <c r="C45764">
        <v>98</v>
      </c>
      <c r="D45764">
        <v>295</v>
      </c>
      <c r="E45764">
        <f t="shared" si="715"/>
        <v>28910</v>
      </c>
      <c r="F45764" t="s">
        <v>63</v>
      </c>
      <c r="G45764" s="2">
        <v>43301</v>
      </c>
      <c r="H45764" t="s">
        <v>70</v>
      </c>
    </row>
    <row r="45765" spans="1:8" x14ac:dyDescent="0.3">
      <c r="A45765">
        <v>48193626</v>
      </c>
      <c r="B45765" t="s">
        <v>15</v>
      </c>
      <c r="C45765">
        <v>510</v>
      </c>
      <c r="D45765">
        <v>280</v>
      </c>
      <c r="E45765">
        <f t="shared" si="715"/>
        <v>142800</v>
      </c>
      <c r="F45765" t="s">
        <v>63</v>
      </c>
      <c r="G45765" s="2">
        <v>42677</v>
      </c>
      <c r="H45765" t="s">
        <v>71</v>
      </c>
    </row>
    <row r="45766" spans="1:8" x14ac:dyDescent="0.3">
      <c r="A45766">
        <v>28234417</v>
      </c>
      <c r="B45766" t="s">
        <v>16</v>
      </c>
      <c r="C45766">
        <v>23</v>
      </c>
      <c r="D45766">
        <v>90</v>
      </c>
      <c r="E45766">
        <f t="shared" si="715"/>
        <v>2070</v>
      </c>
      <c r="F45766" t="s">
        <v>63</v>
      </c>
      <c r="G45766" s="2">
        <v>42655</v>
      </c>
      <c r="H45766" t="s">
        <v>69</v>
      </c>
    </row>
    <row r="45767" spans="1:8" x14ac:dyDescent="0.3">
      <c r="A45767">
        <v>85372924</v>
      </c>
      <c r="B45767" t="s">
        <v>17</v>
      </c>
      <c r="C45767">
        <v>62</v>
      </c>
      <c r="D45767">
        <v>490</v>
      </c>
      <c r="E45767">
        <f t="shared" si="715"/>
        <v>30380</v>
      </c>
      <c r="F45767" t="s">
        <v>63</v>
      </c>
      <c r="G45767" s="2">
        <v>43288</v>
      </c>
      <c r="H45767" t="s">
        <v>70</v>
      </c>
    </row>
    <row r="45768" spans="1:8" x14ac:dyDescent="0.3">
      <c r="A45768">
        <v>47842257</v>
      </c>
      <c r="B45768" t="s">
        <v>18</v>
      </c>
      <c r="C45768">
        <v>410</v>
      </c>
      <c r="D45768">
        <v>85</v>
      </c>
      <c r="E45768">
        <f t="shared" si="715"/>
        <v>34850</v>
      </c>
      <c r="F45768" t="s">
        <v>63</v>
      </c>
      <c r="G45768" s="2">
        <v>43156</v>
      </c>
      <c r="H45768" t="s">
        <v>73</v>
      </c>
    </row>
    <row r="45769" spans="1:8" x14ac:dyDescent="0.3">
      <c r="A45769">
        <v>81062333</v>
      </c>
      <c r="B45769" t="s">
        <v>19</v>
      </c>
      <c r="C45769">
        <v>105</v>
      </c>
      <c r="D45769">
        <v>400</v>
      </c>
      <c r="E45769">
        <f t="shared" si="715"/>
        <v>42000</v>
      </c>
      <c r="F45769" t="s">
        <v>63</v>
      </c>
      <c r="G45769" s="2">
        <v>42376</v>
      </c>
      <c r="H45769" t="s">
        <v>71</v>
      </c>
    </row>
    <row r="45770" spans="1:8" x14ac:dyDescent="0.3">
      <c r="A45770">
        <v>73803897</v>
      </c>
      <c r="B45770" t="s">
        <v>20</v>
      </c>
      <c r="C45770">
        <v>810</v>
      </c>
      <c r="D45770">
        <v>167</v>
      </c>
      <c r="E45770">
        <f t="shared" si="715"/>
        <v>135270</v>
      </c>
      <c r="F45770" t="s">
        <v>63</v>
      </c>
      <c r="G45770" s="2">
        <v>42654</v>
      </c>
      <c r="H45770" t="s">
        <v>71</v>
      </c>
    </row>
    <row r="45771" spans="1:8" x14ac:dyDescent="0.3">
      <c r="A45771">
        <v>73433751</v>
      </c>
      <c r="B45771" t="s">
        <v>21</v>
      </c>
      <c r="C45771">
        <v>810</v>
      </c>
      <c r="D45771">
        <v>328</v>
      </c>
      <c r="E45771">
        <f t="shared" si="715"/>
        <v>265680</v>
      </c>
      <c r="F45771" t="s">
        <v>63</v>
      </c>
      <c r="G45771" s="2">
        <v>42548</v>
      </c>
      <c r="H45771" t="s">
        <v>73</v>
      </c>
    </row>
    <row r="45772" spans="1:8" x14ac:dyDescent="0.3">
      <c r="A45772">
        <v>79344141</v>
      </c>
      <c r="B45772" t="s">
        <v>22</v>
      </c>
      <c r="C45772">
        <v>39</v>
      </c>
      <c r="D45772">
        <v>692</v>
      </c>
      <c r="E45772">
        <f t="shared" si="715"/>
        <v>26988</v>
      </c>
      <c r="F45772" t="s">
        <v>63</v>
      </c>
      <c r="G45772" s="2">
        <v>43172</v>
      </c>
      <c r="H45772" t="s">
        <v>73</v>
      </c>
    </row>
    <row r="45773" spans="1:8" x14ac:dyDescent="0.3">
      <c r="A45773">
        <v>67431534</v>
      </c>
      <c r="B45773" t="s">
        <v>23</v>
      </c>
      <c r="C45773">
        <v>88</v>
      </c>
      <c r="D45773">
        <v>429</v>
      </c>
      <c r="E45773">
        <f t="shared" si="715"/>
        <v>37752</v>
      </c>
      <c r="F45773" t="s">
        <v>63</v>
      </c>
      <c r="G45773" s="2">
        <v>42556</v>
      </c>
      <c r="H45773" t="s">
        <v>69</v>
      </c>
    </row>
    <row r="45774" spans="1:8" x14ac:dyDescent="0.3">
      <c r="A45774">
        <v>78934475</v>
      </c>
      <c r="B45774" t="s">
        <v>24</v>
      </c>
      <c r="C45774">
        <v>47</v>
      </c>
      <c r="D45774">
        <v>20</v>
      </c>
      <c r="E45774">
        <f t="shared" si="715"/>
        <v>940</v>
      </c>
      <c r="F45774" t="s">
        <v>63</v>
      </c>
      <c r="G45774" s="2">
        <v>42653</v>
      </c>
      <c r="H45774" t="s">
        <v>72</v>
      </c>
    </row>
    <row r="45775" spans="1:8" x14ac:dyDescent="0.3">
      <c r="A45775">
        <v>50092904</v>
      </c>
      <c r="B45775" t="s">
        <v>25</v>
      </c>
      <c r="C45775">
        <v>210</v>
      </c>
      <c r="D45775">
        <v>48</v>
      </c>
      <c r="E45775">
        <f t="shared" si="715"/>
        <v>10080</v>
      </c>
      <c r="F45775" t="s">
        <v>63</v>
      </c>
      <c r="G45775" s="2">
        <v>42698</v>
      </c>
      <c r="H45775" t="s">
        <v>69</v>
      </c>
    </row>
    <row r="45776" spans="1:8" x14ac:dyDescent="0.3">
      <c r="A45776">
        <v>11354607</v>
      </c>
      <c r="B45776" t="s">
        <v>26</v>
      </c>
      <c r="C45776">
        <v>84</v>
      </c>
      <c r="D45776">
        <v>43</v>
      </c>
      <c r="E45776">
        <f t="shared" si="715"/>
        <v>3612</v>
      </c>
      <c r="F45776" t="s">
        <v>63</v>
      </c>
      <c r="G45776" s="2">
        <v>43225</v>
      </c>
      <c r="H45776" t="s">
        <v>73</v>
      </c>
    </row>
    <row r="45777" spans="1:8" x14ac:dyDescent="0.3">
      <c r="A45777">
        <v>27861513</v>
      </c>
      <c r="B45777" t="s">
        <v>27</v>
      </c>
      <c r="C45777">
        <v>105</v>
      </c>
      <c r="D45777">
        <v>70</v>
      </c>
      <c r="E45777">
        <f t="shared" si="715"/>
        <v>7350</v>
      </c>
      <c r="F45777" t="s">
        <v>63</v>
      </c>
      <c r="G45777" s="2">
        <v>42974</v>
      </c>
      <c r="H45777" t="s">
        <v>70</v>
      </c>
    </row>
    <row r="45778" spans="1:8" x14ac:dyDescent="0.3">
      <c r="A45778">
        <v>17942763</v>
      </c>
      <c r="B45778" t="s">
        <v>28</v>
      </c>
      <c r="C45778">
        <v>210</v>
      </c>
      <c r="D45778">
        <v>699</v>
      </c>
      <c r="E45778">
        <f t="shared" si="715"/>
        <v>146790</v>
      </c>
      <c r="F45778" t="s">
        <v>63</v>
      </c>
      <c r="G45778" s="2">
        <v>43183</v>
      </c>
      <c r="H45778" t="s">
        <v>71</v>
      </c>
    </row>
    <row r="45779" spans="1:8" x14ac:dyDescent="0.3">
      <c r="A45779">
        <v>31921650</v>
      </c>
      <c r="B45779" t="s">
        <v>29</v>
      </c>
      <c r="C45779">
        <v>76</v>
      </c>
      <c r="D45779">
        <v>600</v>
      </c>
      <c r="E45779">
        <f t="shared" si="715"/>
        <v>45600</v>
      </c>
      <c r="F45779" t="s">
        <v>63</v>
      </c>
      <c r="G45779" s="2">
        <v>43031</v>
      </c>
      <c r="H45779" t="s">
        <v>73</v>
      </c>
    </row>
    <row r="45780" spans="1:8" x14ac:dyDescent="0.3">
      <c r="A45780">
        <v>41892594</v>
      </c>
      <c r="B45780" t="s">
        <v>30</v>
      </c>
      <c r="C45780">
        <v>310</v>
      </c>
      <c r="D45780">
        <v>380</v>
      </c>
      <c r="E45780">
        <f t="shared" si="715"/>
        <v>117800</v>
      </c>
      <c r="F45780" t="s">
        <v>63</v>
      </c>
      <c r="G45780" s="2">
        <v>43238</v>
      </c>
      <c r="H45780" t="s">
        <v>72</v>
      </c>
    </row>
    <row r="45781" spans="1:8" x14ac:dyDescent="0.3">
      <c r="A45781">
        <v>51153734</v>
      </c>
      <c r="B45781" t="s">
        <v>31</v>
      </c>
      <c r="C45781">
        <v>57</v>
      </c>
      <c r="D45781">
        <v>65</v>
      </c>
      <c r="E45781">
        <f t="shared" si="715"/>
        <v>3705</v>
      </c>
      <c r="F45781" t="s">
        <v>63</v>
      </c>
      <c r="G45781" s="2">
        <v>43356</v>
      </c>
      <c r="H45781" t="s">
        <v>73</v>
      </c>
    </row>
    <row r="45782" spans="1:8" x14ac:dyDescent="0.3">
      <c r="A45782">
        <v>18484111</v>
      </c>
      <c r="B45782" t="s">
        <v>32</v>
      </c>
      <c r="C45782">
        <v>22</v>
      </c>
      <c r="D45782">
        <v>392</v>
      </c>
      <c r="E45782">
        <f t="shared" si="715"/>
        <v>8624</v>
      </c>
      <c r="F45782" t="s">
        <v>63</v>
      </c>
      <c r="G45782" s="2">
        <v>43020</v>
      </c>
      <c r="H45782" t="s">
        <v>71</v>
      </c>
    </row>
    <row r="45783" spans="1:8" x14ac:dyDescent="0.3">
      <c r="A45783">
        <v>39483398</v>
      </c>
      <c r="B45783" t="s">
        <v>33</v>
      </c>
      <c r="C45783">
        <v>42</v>
      </c>
      <c r="D45783">
        <v>190</v>
      </c>
      <c r="E45783">
        <f t="shared" si="715"/>
        <v>7980</v>
      </c>
      <c r="F45783" t="s">
        <v>63</v>
      </c>
      <c r="G45783" s="2">
        <v>43266</v>
      </c>
      <c r="H45783" t="s">
        <v>73</v>
      </c>
    </row>
    <row r="45784" spans="1:8" x14ac:dyDescent="0.3">
      <c r="A45784">
        <v>54252622</v>
      </c>
      <c r="B45784" t="s">
        <v>34</v>
      </c>
      <c r="C45784">
        <v>710</v>
      </c>
      <c r="D45784">
        <v>75</v>
      </c>
      <c r="E45784">
        <f t="shared" si="715"/>
        <v>53250</v>
      </c>
      <c r="F45784" t="s">
        <v>63</v>
      </c>
      <c r="G45784" s="2">
        <v>43450</v>
      </c>
      <c r="H45784" t="s">
        <v>69</v>
      </c>
    </row>
    <row r="45785" spans="1:8" x14ac:dyDescent="0.3">
      <c r="A45785">
        <v>74551649</v>
      </c>
      <c r="B45785" t="s">
        <v>35</v>
      </c>
      <c r="C45785">
        <v>59</v>
      </c>
      <c r="D45785">
        <v>3590</v>
      </c>
      <c r="E45785">
        <f t="shared" si="715"/>
        <v>211810</v>
      </c>
      <c r="F45785" t="s">
        <v>63</v>
      </c>
      <c r="G45785" s="2">
        <v>43067</v>
      </c>
      <c r="H45785" t="s">
        <v>72</v>
      </c>
    </row>
    <row r="45786" spans="1:8" x14ac:dyDescent="0.3">
      <c r="A45786">
        <v>61542848</v>
      </c>
      <c r="B45786" t="s">
        <v>36</v>
      </c>
      <c r="C45786">
        <v>66</v>
      </c>
      <c r="D45786">
        <v>80</v>
      </c>
      <c r="E45786">
        <f t="shared" si="715"/>
        <v>5280</v>
      </c>
      <c r="F45786" t="s">
        <v>63</v>
      </c>
      <c r="G45786" s="2">
        <v>42430</v>
      </c>
      <c r="H45786" t="s">
        <v>70</v>
      </c>
    </row>
    <row r="45787" spans="1:8" x14ac:dyDescent="0.3">
      <c r="A45787">
        <v>58344953</v>
      </c>
      <c r="B45787" t="s">
        <v>37</v>
      </c>
      <c r="C45787">
        <v>84</v>
      </c>
      <c r="D45787">
        <v>230</v>
      </c>
      <c r="E45787">
        <f t="shared" si="715"/>
        <v>19320</v>
      </c>
      <c r="F45787" t="s">
        <v>63</v>
      </c>
      <c r="G45787" s="2">
        <v>43157</v>
      </c>
      <c r="H45787" t="s">
        <v>71</v>
      </c>
    </row>
    <row r="45788" spans="1:8" x14ac:dyDescent="0.3">
      <c r="A45788">
        <v>83161032</v>
      </c>
      <c r="B45788" t="s">
        <v>38</v>
      </c>
      <c r="C45788">
        <v>63</v>
      </c>
      <c r="D45788">
        <v>140</v>
      </c>
      <c r="E45788">
        <f t="shared" si="715"/>
        <v>8820</v>
      </c>
      <c r="F45788" t="s">
        <v>63</v>
      </c>
      <c r="G45788" s="2">
        <v>42450</v>
      </c>
      <c r="H45788" t="s">
        <v>71</v>
      </c>
    </row>
    <row r="45789" spans="1:8" x14ac:dyDescent="0.3">
      <c r="A45789">
        <v>65932362</v>
      </c>
      <c r="B45789" t="s">
        <v>39</v>
      </c>
      <c r="C45789">
        <v>54</v>
      </c>
      <c r="D45789">
        <v>289</v>
      </c>
      <c r="E45789">
        <f t="shared" si="715"/>
        <v>15606</v>
      </c>
      <c r="F45789" t="s">
        <v>63</v>
      </c>
      <c r="G45789" s="2">
        <v>42637</v>
      </c>
      <c r="H45789" t="s">
        <v>71</v>
      </c>
    </row>
    <row r="45790" spans="1:8" x14ac:dyDescent="0.3">
      <c r="A45790">
        <v>57212031</v>
      </c>
      <c r="B45790" t="s">
        <v>40</v>
      </c>
      <c r="C45790">
        <v>28</v>
      </c>
      <c r="D45790">
        <v>60</v>
      </c>
      <c r="E45790">
        <f t="shared" si="715"/>
        <v>1680</v>
      </c>
      <c r="F45790" t="s">
        <v>63</v>
      </c>
      <c r="G45790" s="2">
        <v>42952</v>
      </c>
      <c r="H45790" t="s">
        <v>73</v>
      </c>
    </row>
    <row r="45791" spans="1:8" x14ac:dyDescent="0.3">
      <c r="A45791">
        <v>61122002</v>
      </c>
      <c r="B45791" t="s">
        <v>41</v>
      </c>
      <c r="C45791">
        <v>68</v>
      </c>
      <c r="D45791">
        <v>30</v>
      </c>
      <c r="E45791">
        <f t="shared" si="715"/>
        <v>2040</v>
      </c>
      <c r="F45791" t="s">
        <v>63</v>
      </c>
      <c r="G45791" s="2">
        <v>42997</v>
      </c>
      <c r="H45791" t="s">
        <v>73</v>
      </c>
    </row>
    <row r="45792" spans="1:8" x14ac:dyDescent="0.3">
      <c r="A45792">
        <v>64032151</v>
      </c>
      <c r="B45792" t="s">
        <v>43</v>
      </c>
      <c r="C45792">
        <v>57</v>
      </c>
      <c r="D45792">
        <v>40</v>
      </c>
      <c r="E45792">
        <f t="shared" si="715"/>
        <v>2280</v>
      </c>
      <c r="F45792" t="s">
        <v>63</v>
      </c>
      <c r="G45792" s="2">
        <v>42631</v>
      </c>
      <c r="H45792" t="s">
        <v>71</v>
      </c>
    </row>
    <row r="45793" spans="1:8" x14ac:dyDescent="0.3">
      <c r="A45793">
        <v>81032255</v>
      </c>
      <c r="B45793" t="s">
        <v>44</v>
      </c>
      <c r="C45793">
        <v>53</v>
      </c>
      <c r="D45793">
        <v>199</v>
      </c>
      <c r="E45793">
        <f t="shared" si="715"/>
        <v>10547</v>
      </c>
      <c r="F45793" t="s">
        <v>63</v>
      </c>
      <c r="G45793" s="2">
        <v>42770</v>
      </c>
      <c r="H45793" t="s">
        <v>70</v>
      </c>
    </row>
    <row r="45794" spans="1:8" x14ac:dyDescent="0.3">
      <c r="A45794">
        <v>20863160</v>
      </c>
      <c r="B45794" t="s">
        <v>45</v>
      </c>
      <c r="C45794">
        <v>24</v>
      </c>
      <c r="D45794">
        <v>65</v>
      </c>
      <c r="E45794">
        <f t="shared" si="715"/>
        <v>1560</v>
      </c>
      <c r="F45794" t="s">
        <v>63</v>
      </c>
      <c r="G45794" s="2">
        <v>42467</v>
      </c>
      <c r="H45794" t="s">
        <v>70</v>
      </c>
    </row>
    <row r="45795" spans="1:8" x14ac:dyDescent="0.3">
      <c r="A45795">
        <v>55184008</v>
      </c>
      <c r="B45795" t="s">
        <v>46</v>
      </c>
      <c r="C45795">
        <v>108</v>
      </c>
      <c r="D45795">
        <v>120</v>
      </c>
      <c r="E45795">
        <f t="shared" si="715"/>
        <v>12960</v>
      </c>
      <c r="F45795" t="s">
        <v>63</v>
      </c>
      <c r="G45795" s="2">
        <v>42620</v>
      </c>
      <c r="H45795" t="s">
        <v>69</v>
      </c>
    </row>
    <row r="45796" spans="1:8" x14ac:dyDescent="0.3">
      <c r="A45796">
        <v>12052865</v>
      </c>
      <c r="B45796" t="s">
        <v>47</v>
      </c>
      <c r="C45796">
        <v>46</v>
      </c>
      <c r="D45796">
        <v>400</v>
      </c>
      <c r="E45796">
        <f t="shared" si="715"/>
        <v>18400</v>
      </c>
      <c r="F45796" t="s">
        <v>63</v>
      </c>
      <c r="G45796" s="2">
        <v>43258</v>
      </c>
      <c r="H45796" t="s">
        <v>71</v>
      </c>
    </row>
    <row r="45797" spans="1:8" x14ac:dyDescent="0.3">
      <c r="A45797">
        <v>35621697</v>
      </c>
      <c r="B45797" t="s">
        <v>42</v>
      </c>
      <c r="C45797">
        <v>46</v>
      </c>
      <c r="D45797">
        <v>350</v>
      </c>
      <c r="E45797">
        <f t="shared" si="715"/>
        <v>16100</v>
      </c>
      <c r="F45797" t="s">
        <v>63</v>
      </c>
      <c r="G45797" s="2">
        <v>43000</v>
      </c>
      <c r="H45797" t="s">
        <v>72</v>
      </c>
    </row>
    <row r="45798" spans="1:8" x14ac:dyDescent="0.3">
      <c r="A45798">
        <v>15114267</v>
      </c>
      <c r="B45798" t="s">
        <v>48</v>
      </c>
      <c r="C45798">
        <v>85</v>
      </c>
      <c r="D45798">
        <v>105</v>
      </c>
      <c r="E45798">
        <f t="shared" si="715"/>
        <v>8925</v>
      </c>
      <c r="F45798" t="s">
        <v>63</v>
      </c>
      <c r="G45798" s="2">
        <v>42444</v>
      </c>
      <c r="H45798" t="s">
        <v>69</v>
      </c>
    </row>
    <row r="45799" spans="1:8" x14ac:dyDescent="0.3">
      <c r="A45799">
        <v>54811636</v>
      </c>
      <c r="B45799" t="s">
        <v>49</v>
      </c>
      <c r="C45799">
        <v>89</v>
      </c>
      <c r="D45799">
        <v>40</v>
      </c>
      <c r="E45799">
        <f t="shared" si="715"/>
        <v>3560</v>
      </c>
      <c r="F45799" t="s">
        <v>63</v>
      </c>
      <c r="G45799" s="2">
        <v>43089</v>
      </c>
      <c r="H45799" t="s">
        <v>69</v>
      </c>
    </row>
    <row r="45800" spans="1:8" x14ac:dyDescent="0.3">
      <c r="A45800">
        <v>32033815</v>
      </c>
      <c r="B45800" t="s">
        <v>50</v>
      </c>
      <c r="C45800">
        <v>48</v>
      </c>
      <c r="D45800">
        <v>125</v>
      </c>
      <c r="E45800">
        <f t="shared" si="715"/>
        <v>6000</v>
      </c>
      <c r="F45800" t="s">
        <v>63</v>
      </c>
      <c r="G45800" s="2">
        <v>42908</v>
      </c>
      <c r="H45800" t="s">
        <v>69</v>
      </c>
    </row>
    <row r="45801" spans="1:8" x14ac:dyDescent="0.3">
      <c r="A45801">
        <v>50112934</v>
      </c>
      <c r="B45801" t="s">
        <v>51</v>
      </c>
      <c r="C45801">
        <v>79</v>
      </c>
      <c r="D45801">
        <v>125</v>
      </c>
      <c r="E45801">
        <f t="shared" si="715"/>
        <v>9875</v>
      </c>
      <c r="F45801" t="s">
        <v>63</v>
      </c>
      <c r="G45801" s="2">
        <v>42718</v>
      </c>
      <c r="H45801" t="s">
        <v>70</v>
      </c>
    </row>
    <row r="45802" spans="1:8" x14ac:dyDescent="0.3">
      <c r="A45802">
        <v>73942105</v>
      </c>
      <c r="B45802" t="s">
        <v>52</v>
      </c>
      <c r="C45802">
        <v>24</v>
      </c>
      <c r="D45802">
        <v>80</v>
      </c>
      <c r="E45802">
        <f t="shared" si="715"/>
        <v>1920</v>
      </c>
      <c r="F45802" t="s">
        <v>63</v>
      </c>
      <c r="G45802" s="2">
        <v>42680</v>
      </c>
      <c r="H45802" t="s">
        <v>73</v>
      </c>
    </row>
    <row r="45803" spans="1:8" x14ac:dyDescent="0.3">
      <c r="A45803">
        <v>16132581</v>
      </c>
      <c r="B45803" t="s">
        <v>53</v>
      </c>
      <c r="C45803">
        <v>37</v>
      </c>
      <c r="D45803">
        <v>300</v>
      </c>
      <c r="E45803">
        <f t="shared" si="715"/>
        <v>11100</v>
      </c>
      <c r="F45803" t="s">
        <v>63</v>
      </c>
      <c r="G45803" s="2">
        <v>42891</v>
      </c>
      <c r="H45803" t="s">
        <v>72</v>
      </c>
    </row>
    <row r="45804" spans="1:8" x14ac:dyDescent="0.3">
      <c r="A45804">
        <v>37584383</v>
      </c>
      <c r="B45804" t="s">
        <v>54</v>
      </c>
      <c r="C45804">
        <v>109</v>
      </c>
      <c r="D45804">
        <v>150</v>
      </c>
      <c r="E45804">
        <f t="shared" si="715"/>
        <v>16350</v>
      </c>
      <c r="F45804" t="s">
        <v>63</v>
      </c>
      <c r="G45804" s="2">
        <v>43133</v>
      </c>
      <c r="H45804" t="s">
        <v>71</v>
      </c>
    </row>
    <row r="45805" spans="1:8" x14ac:dyDescent="0.3">
      <c r="A45805">
        <v>43193627</v>
      </c>
      <c r="B45805" t="s">
        <v>55</v>
      </c>
      <c r="C45805">
        <v>34</v>
      </c>
      <c r="D45805">
        <v>600</v>
      </c>
      <c r="E45805">
        <f t="shared" si="715"/>
        <v>20400</v>
      </c>
      <c r="F45805" t="s">
        <v>63</v>
      </c>
      <c r="G45805" s="2">
        <v>42980</v>
      </c>
      <c r="H45805" t="s">
        <v>73</v>
      </c>
    </row>
    <row r="45806" spans="1:8" x14ac:dyDescent="0.3">
      <c r="A45806">
        <v>77702362</v>
      </c>
      <c r="B45806" t="s">
        <v>56</v>
      </c>
      <c r="C45806">
        <v>47</v>
      </c>
      <c r="D45806">
        <v>380</v>
      </c>
      <c r="E45806">
        <f t="shared" si="715"/>
        <v>17860</v>
      </c>
      <c r="F45806" t="s">
        <v>63</v>
      </c>
      <c r="G45806" s="2">
        <v>42856</v>
      </c>
      <c r="H45806" t="s">
        <v>71</v>
      </c>
    </row>
    <row r="45807" spans="1:8" x14ac:dyDescent="0.3">
      <c r="A45807">
        <v>38173842</v>
      </c>
      <c r="B45807" t="s">
        <v>57</v>
      </c>
      <c r="C45807">
        <v>27</v>
      </c>
      <c r="D45807">
        <v>20</v>
      </c>
      <c r="E45807">
        <f t="shared" si="715"/>
        <v>540</v>
      </c>
      <c r="F45807" t="s">
        <v>63</v>
      </c>
      <c r="G45807" s="2">
        <v>43105</v>
      </c>
      <c r="H45807" t="s">
        <v>71</v>
      </c>
    </row>
    <row r="45808" spans="1:8" x14ac:dyDescent="0.3">
      <c r="A45808">
        <v>44274660</v>
      </c>
      <c r="B45808" t="s">
        <v>58</v>
      </c>
      <c r="C45808">
        <v>610</v>
      </c>
      <c r="D45808">
        <v>135</v>
      </c>
      <c r="E45808">
        <f t="shared" si="715"/>
        <v>82350</v>
      </c>
      <c r="F45808" t="s">
        <v>63</v>
      </c>
      <c r="G45808" s="2">
        <v>43328</v>
      </c>
      <c r="H45808" t="s">
        <v>69</v>
      </c>
    </row>
    <row r="45809" spans="1:8" x14ac:dyDescent="0.3">
      <c r="A45809">
        <v>57132492</v>
      </c>
      <c r="B45809" t="s">
        <v>59</v>
      </c>
      <c r="C45809">
        <v>37</v>
      </c>
      <c r="D45809">
        <v>180</v>
      </c>
      <c r="E45809">
        <f t="shared" si="715"/>
        <v>6660</v>
      </c>
      <c r="F45809" t="s">
        <v>63</v>
      </c>
      <c r="G45809" s="2">
        <v>43120</v>
      </c>
      <c r="H45809" t="s">
        <v>70</v>
      </c>
    </row>
    <row r="45810" spans="1:8" x14ac:dyDescent="0.3">
      <c r="A45810">
        <v>72222035</v>
      </c>
      <c r="B45810" t="s">
        <v>4</v>
      </c>
      <c r="C45810">
        <v>57</v>
      </c>
      <c r="D45810">
        <v>30</v>
      </c>
      <c r="E45810">
        <f t="shared" si="715"/>
        <v>1710</v>
      </c>
      <c r="F45810" t="s">
        <v>64</v>
      </c>
      <c r="G45810" s="2">
        <v>43030</v>
      </c>
      <c r="H45810" t="s">
        <v>71</v>
      </c>
    </row>
    <row r="45811" spans="1:8" x14ac:dyDescent="0.3">
      <c r="A45811">
        <v>13391111</v>
      </c>
      <c r="B45811" t="s">
        <v>5</v>
      </c>
      <c r="C45811">
        <v>310</v>
      </c>
      <c r="D45811">
        <v>70</v>
      </c>
      <c r="E45811">
        <f t="shared" si="715"/>
        <v>21700</v>
      </c>
      <c r="F45811" t="s">
        <v>64</v>
      </c>
      <c r="G45811" s="2">
        <v>43022</v>
      </c>
      <c r="H45811" t="s">
        <v>72</v>
      </c>
    </row>
    <row r="45812" spans="1:8" x14ac:dyDescent="0.3">
      <c r="A45812">
        <v>24792299</v>
      </c>
      <c r="B45812" t="s">
        <v>6</v>
      </c>
      <c r="C45812">
        <v>43</v>
      </c>
      <c r="D45812">
        <v>230</v>
      </c>
      <c r="E45812">
        <f t="shared" si="715"/>
        <v>9890</v>
      </c>
      <c r="F45812" t="s">
        <v>64</v>
      </c>
      <c r="G45812" s="2">
        <v>43144</v>
      </c>
      <c r="H45812" t="s">
        <v>69</v>
      </c>
    </row>
    <row r="45813" spans="1:8" x14ac:dyDescent="0.3">
      <c r="A45813">
        <v>52563672</v>
      </c>
      <c r="B45813" t="s">
        <v>7</v>
      </c>
      <c r="C45813">
        <v>45</v>
      </c>
      <c r="D45813">
        <v>299</v>
      </c>
      <c r="E45813">
        <f t="shared" si="715"/>
        <v>13455</v>
      </c>
      <c r="F45813" t="s">
        <v>64</v>
      </c>
      <c r="G45813" s="2">
        <v>43289</v>
      </c>
      <c r="H45813" t="s">
        <v>72</v>
      </c>
    </row>
    <row r="45814" spans="1:8" x14ac:dyDescent="0.3">
      <c r="A45814">
        <v>37873454</v>
      </c>
      <c r="B45814" t="s">
        <v>8</v>
      </c>
      <c r="C45814">
        <v>72</v>
      </c>
      <c r="D45814">
        <v>599</v>
      </c>
      <c r="E45814">
        <f t="shared" si="715"/>
        <v>43128</v>
      </c>
      <c r="F45814" t="s">
        <v>64</v>
      </c>
      <c r="G45814" s="2">
        <v>42725</v>
      </c>
      <c r="H45814" t="s">
        <v>69</v>
      </c>
    </row>
    <row r="45815" spans="1:8" x14ac:dyDescent="0.3">
      <c r="A45815">
        <v>59072164</v>
      </c>
      <c r="B45815" t="s">
        <v>9</v>
      </c>
      <c r="C45815">
        <v>210</v>
      </c>
      <c r="D45815">
        <v>280</v>
      </c>
      <c r="E45815">
        <f t="shared" si="715"/>
        <v>58800</v>
      </c>
      <c r="F45815" t="s">
        <v>64</v>
      </c>
      <c r="G45815" s="2">
        <v>42570</v>
      </c>
      <c r="H45815" t="s">
        <v>72</v>
      </c>
    </row>
    <row r="45816" spans="1:8" x14ac:dyDescent="0.3">
      <c r="A45816">
        <v>68974211</v>
      </c>
      <c r="B45816" t="s">
        <v>10</v>
      </c>
      <c r="C45816">
        <v>24</v>
      </c>
      <c r="D45816">
        <v>630</v>
      </c>
      <c r="E45816">
        <f t="shared" si="715"/>
        <v>15120</v>
      </c>
      <c r="F45816" t="s">
        <v>64</v>
      </c>
      <c r="G45816" s="2">
        <v>43328</v>
      </c>
      <c r="H45816" t="s">
        <v>69</v>
      </c>
    </row>
    <row r="45817" spans="1:8" x14ac:dyDescent="0.3">
      <c r="A45817">
        <v>35753338</v>
      </c>
      <c r="B45817" t="s">
        <v>11</v>
      </c>
      <c r="C45817">
        <v>85</v>
      </c>
      <c r="D45817">
        <v>800</v>
      </c>
      <c r="E45817">
        <f t="shared" si="715"/>
        <v>68000</v>
      </c>
      <c r="F45817" t="s">
        <v>64</v>
      </c>
      <c r="G45817" s="2">
        <v>42812</v>
      </c>
      <c r="H45817" t="s">
        <v>72</v>
      </c>
    </row>
    <row r="45818" spans="1:8" x14ac:dyDescent="0.3">
      <c r="A45818">
        <v>17324321</v>
      </c>
      <c r="B45818" t="s">
        <v>12</v>
      </c>
      <c r="C45818">
        <v>53</v>
      </c>
      <c r="D45818">
        <v>400</v>
      </c>
      <c r="E45818">
        <f t="shared" si="715"/>
        <v>21200</v>
      </c>
      <c r="F45818" t="s">
        <v>64</v>
      </c>
      <c r="G45818" s="2">
        <v>43304</v>
      </c>
      <c r="H45818" t="s">
        <v>69</v>
      </c>
    </row>
    <row r="45819" spans="1:8" x14ac:dyDescent="0.3">
      <c r="A45819">
        <v>84553220</v>
      </c>
      <c r="B45819" s="1" t="s">
        <v>13</v>
      </c>
      <c r="C45819">
        <v>94</v>
      </c>
      <c r="D45819">
        <v>345</v>
      </c>
      <c r="E45819">
        <f t="shared" si="715"/>
        <v>32430</v>
      </c>
      <c r="F45819" t="s">
        <v>64</v>
      </c>
      <c r="G45819" s="2">
        <v>42468</v>
      </c>
      <c r="H45819" t="s">
        <v>73</v>
      </c>
    </row>
    <row r="45820" spans="1:8" x14ac:dyDescent="0.3">
      <c r="A45820">
        <v>16191802</v>
      </c>
      <c r="B45820" t="s">
        <v>14</v>
      </c>
      <c r="C45820">
        <v>96</v>
      </c>
      <c r="D45820">
        <v>295</v>
      </c>
      <c r="E45820">
        <f t="shared" si="715"/>
        <v>28320</v>
      </c>
      <c r="F45820" t="s">
        <v>64</v>
      </c>
      <c r="G45820" s="2">
        <v>43003</v>
      </c>
      <c r="H45820" t="s">
        <v>70</v>
      </c>
    </row>
    <row r="45821" spans="1:8" x14ac:dyDescent="0.3">
      <c r="A45821">
        <v>80953108</v>
      </c>
      <c r="B45821" t="s">
        <v>15</v>
      </c>
      <c r="C45821">
        <v>53</v>
      </c>
      <c r="D45821">
        <v>280</v>
      </c>
      <c r="E45821">
        <f t="shared" si="715"/>
        <v>14840</v>
      </c>
      <c r="F45821" t="s">
        <v>64</v>
      </c>
      <c r="G45821" s="2">
        <v>42385</v>
      </c>
      <c r="H45821" t="s">
        <v>72</v>
      </c>
    </row>
    <row r="45822" spans="1:8" x14ac:dyDescent="0.3">
      <c r="A45822">
        <v>44094711</v>
      </c>
      <c r="B45822" t="s">
        <v>16</v>
      </c>
      <c r="C45822">
        <v>98</v>
      </c>
      <c r="D45822">
        <v>90</v>
      </c>
      <c r="E45822">
        <f t="shared" si="715"/>
        <v>8820</v>
      </c>
      <c r="F45822" t="s">
        <v>64</v>
      </c>
      <c r="G45822" s="2">
        <v>43187</v>
      </c>
      <c r="H45822" t="s">
        <v>71</v>
      </c>
    </row>
    <row r="45823" spans="1:8" x14ac:dyDescent="0.3">
      <c r="A45823">
        <v>62414548</v>
      </c>
      <c r="B45823" t="s">
        <v>17</v>
      </c>
      <c r="C45823">
        <v>36</v>
      </c>
      <c r="D45823">
        <v>490</v>
      </c>
      <c r="E45823">
        <f t="shared" si="715"/>
        <v>17640</v>
      </c>
      <c r="F45823" t="s">
        <v>64</v>
      </c>
      <c r="G45823" s="2">
        <v>42572</v>
      </c>
      <c r="H45823" t="s">
        <v>73</v>
      </c>
    </row>
    <row r="45824" spans="1:8" x14ac:dyDescent="0.3">
      <c r="A45824">
        <v>40142378</v>
      </c>
      <c r="B45824" t="s">
        <v>18</v>
      </c>
      <c r="C45824">
        <v>99</v>
      </c>
      <c r="D45824">
        <v>85</v>
      </c>
      <c r="E45824">
        <f t="shared" si="715"/>
        <v>8415</v>
      </c>
      <c r="F45824" t="s">
        <v>64</v>
      </c>
      <c r="G45824" s="2">
        <v>42474</v>
      </c>
      <c r="H45824" t="s">
        <v>72</v>
      </c>
    </row>
    <row r="45825" spans="1:8" x14ac:dyDescent="0.3">
      <c r="A45825">
        <v>28202666</v>
      </c>
      <c r="B45825" t="s">
        <v>19</v>
      </c>
      <c r="C45825">
        <v>510</v>
      </c>
      <c r="D45825">
        <v>400</v>
      </c>
      <c r="E45825">
        <f t="shared" si="715"/>
        <v>204000</v>
      </c>
      <c r="F45825" t="s">
        <v>64</v>
      </c>
      <c r="G45825" s="2">
        <v>43104</v>
      </c>
      <c r="H45825" t="s">
        <v>70</v>
      </c>
    </row>
    <row r="45826" spans="1:8" x14ac:dyDescent="0.3">
      <c r="A45826">
        <v>69534527</v>
      </c>
      <c r="B45826" t="s">
        <v>20</v>
      </c>
      <c r="C45826">
        <v>102</v>
      </c>
      <c r="D45826">
        <v>167</v>
      </c>
      <c r="E45826">
        <f t="shared" si="715"/>
        <v>17034</v>
      </c>
      <c r="F45826" t="s">
        <v>64</v>
      </c>
      <c r="G45826" s="2">
        <v>43391</v>
      </c>
      <c r="H45826" t="s">
        <v>70</v>
      </c>
    </row>
    <row r="45827" spans="1:8" x14ac:dyDescent="0.3">
      <c r="A45827">
        <v>12473458</v>
      </c>
      <c r="B45827" t="s">
        <v>21</v>
      </c>
      <c r="C45827">
        <v>77</v>
      </c>
      <c r="D45827">
        <v>328</v>
      </c>
      <c r="E45827">
        <f t="shared" ref="E45827:E45890" si="716">D45827*C45827</f>
        <v>25256</v>
      </c>
      <c r="F45827" t="s">
        <v>64</v>
      </c>
      <c r="G45827" s="2">
        <v>43049</v>
      </c>
      <c r="H45827" t="s">
        <v>71</v>
      </c>
    </row>
    <row r="45828" spans="1:8" x14ac:dyDescent="0.3">
      <c r="A45828">
        <v>54834181</v>
      </c>
      <c r="B45828" t="s">
        <v>22</v>
      </c>
      <c r="C45828">
        <v>82</v>
      </c>
      <c r="D45828">
        <v>692</v>
      </c>
      <c r="E45828">
        <f t="shared" si="716"/>
        <v>56744</v>
      </c>
      <c r="F45828" t="s">
        <v>64</v>
      </c>
      <c r="G45828" s="2">
        <v>42409</v>
      </c>
      <c r="H45828" t="s">
        <v>73</v>
      </c>
    </row>
    <row r="45829" spans="1:8" x14ac:dyDescent="0.3">
      <c r="A45829">
        <v>67531379</v>
      </c>
      <c r="B45829" t="s">
        <v>23</v>
      </c>
      <c r="C45829">
        <v>103</v>
      </c>
      <c r="D45829">
        <v>429</v>
      </c>
      <c r="E45829">
        <f t="shared" si="716"/>
        <v>44187</v>
      </c>
      <c r="F45829" t="s">
        <v>64</v>
      </c>
      <c r="G45829" s="2">
        <v>42728</v>
      </c>
      <c r="H45829" t="s">
        <v>72</v>
      </c>
    </row>
    <row r="45830" spans="1:8" x14ac:dyDescent="0.3">
      <c r="A45830">
        <v>82923507</v>
      </c>
      <c r="B45830" t="s">
        <v>24</v>
      </c>
      <c r="C45830">
        <v>106</v>
      </c>
      <c r="D45830">
        <v>20</v>
      </c>
      <c r="E45830">
        <f t="shared" si="716"/>
        <v>2120</v>
      </c>
      <c r="F45830" t="s">
        <v>64</v>
      </c>
      <c r="G45830" s="2">
        <v>43409</v>
      </c>
      <c r="H45830" t="s">
        <v>73</v>
      </c>
    </row>
    <row r="45831" spans="1:8" x14ac:dyDescent="0.3">
      <c r="A45831">
        <v>28643501</v>
      </c>
      <c r="B45831" t="s">
        <v>25</v>
      </c>
      <c r="C45831">
        <v>710</v>
      </c>
      <c r="D45831">
        <v>48</v>
      </c>
      <c r="E45831">
        <f t="shared" si="716"/>
        <v>34080</v>
      </c>
      <c r="F45831" t="s">
        <v>64</v>
      </c>
      <c r="G45831" s="2">
        <v>43155</v>
      </c>
      <c r="H45831" t="s">
        <v>72</v>
      </c>
    </row>
    <row r="45832" spans="1:8" x14ac:dyDescent="0.3">
      <c r="A45832">
        <v>81693651</v>
      </c>
      <c r="B45832" t="s">
        <v>26</v>
      </c>
      <c r="C45832">
        <v>510</v>
      </c>
      <c r="D45832">
        <v>43</v>
      </c>
      <c r="E45832">
        <f t="shared" si="716"/>
        <v>21930</v>
      </c>
      <c r="F45832" t="s">
        <v>64</v>
      </c>
      <c r="G45832" s="2">
        <v>43126</v>
      </c>
      <c r="H45832" t="s">
        <v>72</v>
      </c>
    </row>
    <row r="45833" spans="1:8" x14ac:dyDescent="0.3">
      <c r="A45833">
        <v>77122994</v>
      </c>
      <c r="B45833" t="s">
        <v>27</v>
      </c>
      <c r="C45833">
        <v>78</v>
      </c>
      <c r="D45833">
        <v>70</v>
      </c>
      <c r="E45833">
        <f t="shared" si="716"/>
        <v>5460</v>
      </c>
      <c r="F45833" t="s">
        <v>64</v>
      </c>
      <c r="G45833" s="2">
        <v>43324</v>
      </c>
      <c r="H45833" t="s">
        <v>71</v>
      </c>
    </row>
    <row r="45834" spans="1:8" x14ac:dyDescent="0.3">
      <c r="A45834">
        <v>68022446</v>
      </c>
      <c r="B45834" t="s">
        <v>28</v>
      </c>
      <c r="C45834">
        <v>77</v>
      </c>
      <c r="D45834">
        <v>699</v>
      </c>
      <c r="E45834">
        <f t="shared" si="716"/>
        <v>53823</v>
      </c>
      <c r="F45834" t="s">
        <v>64</v>
      </c>
      <c r="G45834" s="2">
        <v>42530</v>
      </c>
      <c r="H45834" t="s">
        <v>71</v>
      </c>
    </row>
    <row r="45835" spans="1:8" x14ac:dyDescent="0.3">
      <c r="A45835">
        <v>39723773</v>
      </c>
      <c r="B45835" t="s">
        <v>29</v>
      </c>
      <c r="C45835">
        <v>75</v>
      </c>
      <c r="D45835">
        <v>600</v>
      </c>
      <c r="E45835">
        <f t="shared" si="716"/>
        <v>45000</v>
      </c>
      <c r="F45835" t="s">
        <v>64</v>
      </c>
      <c r="G45835" s="2">
        <v>43322</v>
      </c>
      <c r="H45835" t="s">
        <v>69</v>
      </c>
    </row>
    <row r="45836" spans="1:8" x14ac:dyDescent="0.3">
      <c r="A45836">
        <v>81644499</v>
      </c>
      <c r="B45836" t="s">
        <v>30</v>
      </c>
      <c r="C45836">
        <v>49</v>
      </c>
      <c r="D45836">
        <v>380</v>
      </c>
      <c r="E45836">
        <f t="shared" si="716"/>
        <v>18620</v>
      </c>
      <c r="F45836" t="s">
        <v>64</v>
      </c>
      <c r="G45836" s="2">
        <v>42591</v>
      </c>
      <c r="H45836" t="s">
        <v>73</v>
      </c>
    </row>
    <row r="45837" spans="1:8" x14ac:dyDescent="0.3">
      <c r="A45837">
        <v>59852723</v>
      </c>
      <c r="B45837" t="s">
        <v>31</v>
      </c>
      <c r="C45837">
        <v>75</v>
      </c>
      <c r="D45837">
        <v>65</v>
      </c>
      <c r="E45837">
        <f t="shared" si="716"/>
        <v>4875</v>
      </c>
      <c r="F45837" t="s">
        <v>64</v>
      </c>
      <c r="G45837" s="2">
        <v>43295</v>
      </c>
      <c r="H45837" t="s">
        <v>73</v>
      </c>
    </row>
    <row r="45838" spans="1:8" x14ac:dyDescent="0.3">
      <c r="A45838">
        <v>81013991</v>
      </c>
      <c r="B45838" t="s">
        <v>32</v>
      </c>
      <c r="C45838">
        <v>67</v>
      </c>
      <c r="D45838">
        <v>392</v>
      </c>
      <c r="E45838">
        <f t="shared" si="716"/>
        <v>26264</v>
      </c>
      <c r="F45838" t="s">
        <v>64</v>
      </c>
      <c r="G45838" s="2">
        <v>43128</v>
      </c>
      <c r="H45838" t="s">
        <v>72</v>
      </c>
    </row>
    <row r="45839" spans="1:8" x14ac:dyDescent="0.3">
      <c r="A45839">
        <v>28514204</v>
      </c>
      <c r="B45839" t="s">
        <v>33</v>
      </c>
      <c r="C45839">
        <v>45</v>
      </c>
      <c r="D45839">
        <v>190</v>
      </c>
      <c r="E45839">
        <f t="shared" si="716"/>
        <v>8550</v>
      </c>
      <c r="F45839" t="s">
        <v>64</v>
      </c>
      <c r="G45839" s="2">
        <v>42591</v>
      </c>
      <c r="H45839" t="s">
        <v>73</v>
      </c>
    </row>
    <row r="45840" spans="1:8" x14ac:dyDescent="0.3">
      <c r="A45840">
        <v>42221223</v>
      </c>
      <c r="B45840" t="s">
        <v>34</v>
      </c>
      <c r="C45840">
        <v>37</v>
      </c>
      <c r="D45840">
        <v>75</v>
      </c>
      <c r="E45840">
        <f t="shared" si="716"/>
        <v>2775</v>
      </c>
      <c r="F45840" t="s">
        <v>64</v>
      </c>
      <c r="G45840" s="2">
        <v>43056</v>
      </c>
      <c r="H45840" t="s">
        <v>72</v>
      </c>
    </row>
    <row r="45841" spans="1:8" x14ac:dyDescent="0.3">
      <c r="A45841">
        <v>14612012</v>
      </c>
      <c r="B45841" t="s">
        <v>35</v>
      </c>
      <c r="C45841">
        <v>32</v>
      </c>
      <c r="D45841">
        <v>3590</v>
      </c>
      <c r="E45841">
        <f t="shared" si="716"/>
        <v>114880</v>
      </c>
      <c r="F45841" t="s">
        <v>64</v>
      </c>
      <c r="G45841" s="2">
        <v>42608</v>
      </c>
      <c r="H45841" t="s">
        <v>70</v>
      </c>
    </row>
    <row r="45842" spans="1:8" x14ac:dyDescent="0.3">
      <c r="A45842">
        <v>20943330</v>
      </c>
      <c r="B45842" t="s">
        <v>36</v>
      </c>
      <c r="C45842">
        <v>210</v>
      </c>
      <c r="D45842">
        <v>80</v>
      </c>
      <c r="E45842">
        <f t="shared" si="716"/>
        <v>16800</v>
      </c>
      <c r="F45842" t="s">
        <v>64</v>
      </c>
      <c r="G45842" s="2">
        <v>43193</v>
      </c>
      <c r="H45842" t="s">
        <v>70</v>
      </c>
    </row>
    <row r="45843" spans="1:8" x14ac:dyDescent="0.3">
      <c r="A45843">
        <v>55994082</v>
      </c>
      <c r="B45843" t="s">
        <v>37</v>
      </c>
      <c r="C45843">
        <v>33</v>
      </c>
      <c r="D45843">
        <v>230</v>
      </c>
      <c r="E45843">
        <f t="shared" si="716"/>
        <v>7590</v>
      </c>
      <c r="F45843" t="s">
        <v>64</v>
      </c>
      <c r="G45843" s="2">
        <v>42893</v>
      </c>
      <c r="H45843" t="s">
        <v>73</v>
      </c>
    </row>
    <row r="45844" spans="1:8" x14ac:dyDescent="0.3">
      <c r="A45844">
        <v>25204952</v>
      </c>
      <c r="B45844" t="s">
        <v>38</v>
      </c>
      <c r="C45844">
        <v>83</v>
      </c>
      <c r="D45844">
        <v>140</v>
      </c>
      <c r="E45844">
        <f t="shared" si="716"/>
        <v>11620</v>
      </c>
      <c r="F45844" t="s">
        <v>64</v>
      </c>
      <c r="G45844" s="2">
        <v>43112</v>
      </c>
      <c r="H45844" t="s">
        <v>69</v>
      </c>
    </row>
    <row r="45845" spans="1:8" x14ac:dyDescent="0.3">
      <c r="A45845">
        <v>56991241</v>
      </c>
      <c r="B45845" t="s">
        <v>39</v>
      </c>
      <c r="C45845">
        <v>22</v>
      </c>
      <c r="D45845">
        <v>289</v>
      </c>
      <c r="E45845">
        <f t="shared" si="716"/>
        <v>6358</v>
      </c>
      <c r="F45845" t="s">
        <v>64</v>
      </c>
      <c r="G45845" s="2">
        <v>42516</v>
      </c>
      <c r="H45845" t="s">
        <v>69</v>
      </c>
    </row>
    <row r="45846" spans="1:8" x14ac:dyDescent="0.3">
      <c r="A45846">
        <v>18723688</v>
      </c>
      <c r="B45846" t="s">
        <v>40</v>
      </c>
      <c r="C45846">
        <v>610</v>
      </c>
      <c r="D45846">
        <v>60</v>
      </c>
      <c r="E45846">
        <f t="shared" si="716"/>
        <v>36600</v>
      </c>
      <c r="F45846" t="s">
        <v>64</v>
      </c>
      <c r="G45846" s="2">
        <v>43248</v>
      </c>
      <c r="H45846" t="s">
        <v>69</v>
      </c>
    </row>
    <row r="45847" spans="1:8" x14ac:dyDescent="0.3">
      <c r="A45847">
        <v>38341317</v>
      </c>
      <c r="B45847" t="s">
        <v>41</v>
      </c>
      <c r="C45847">
        <v>69</v>
      </c>
      <c r="D45847">
        <v>30</v>
      </c>
      <c r="E45847">
        <f t="shared" si="716"/>
        <v>2070</v>
      </c>
      <c r="F45847" t="s">
        <v>64</v>
      </c>
      <c r="G45847" s="2">
        <v>43377</v>
      </c>
      <c r="H45847" t="s">
        <v>73</v>
      </c>
    </row>
    <row r="45848" spans="1:8" x14ac:dyDescent="0.3">
      <c r="A45848">
        <v>74252003</v>
      </c>
      <c r="B45848" t="s">
        <v>43</v>
      </c>
      <c r="C45848">
        <v>43</v>
      </c>
      <c r="D45848">
        <v>40</v>
      </c>
      <c r="E45848">
        <f t="shared" si="716"/>
        <v>1720</v>
      </c>
      <c r="F45848" t="s">
        <v>64</v>
      </c>
      <c r="G45848" s="2">
        <v>42502</v>
      </c>
      <c r="H45848" t="s">
        <v>73</v>
      </c>
    </row>
    <row r="45849" spans="1:8" x14ac:dyDescent="0.3">
      <c r="A45849">
        <v>52203029</v>
      </c>
      <c r="B45849" t="s">
        <v>44</v>
      </c>
      <c r="C45849">
        <v>98</v>
      </c>
      <c r="D45849">
        <v>199</v>
      </c>
      <c r="E45849">
        <f t="shared" si="716"/>
        <v>19502</v>
      </c>
      <c r="F45849" t="s">
        <v>64</v>
      </c>
      <c r="G45849" s="2">
        <v>43289</v>
      </c>
      <c r="H45849" t="s">
        <v>69</v>
      </c>
    </row>
    <row r="45850" spans="1:8" x14ac:dyDescent="0.3">
      <c r="A45850">
        <v>37613284</v>
      </c>
      <c r="B45850" t="s">
        <v>45</v>
      </c>
      <c r="C45850">
        <v>34</v>
      </c>
      <c r="D45850">
        <v>65</v>
      </c>
      <c r="E45850">
        <f t="shared" si="716"/>
        <v>2210</v>
      </c>
      <c r="F45850" t="s">
        <v>64</v>
      </c>
      <c r="G45850" s="2">
        <v>43405</v>
      </c>
      <c r="H45850" t="s">
        <v>71</v>
      </c>
    </row>
    <row r="45851" spans="1:8" x14ac:dyDescent="0.3">
      <c r="A45851">
        <v>51804422</v>
      </c>
      <c r="B45851" t="s">
        <v>46</v>
      </c>
      <c r="C45851">
        <v>29</v>
      </c>
      <c r="D45851">
        <v>120</v>
      </c>
      <c r="E45851">
        <f t="shared" si="716"/>
        <v>3480</v>
      </c>
      <c r="F45851" t="s">
        <v>64</v>
      </c>
      <c r="G45851" s="2">
        <v>42378</v>
      </c>
      <c r="H45851" t="s">
        <v>72</v>
      </c>
    </row>
    <row r="45852" spans="1:8" x14ac:dyDescent="0.3">
      <c r="A45852">
        <v>29631375</v>
      </c>
      <c r="B45852" t="s">
        <v>47</v>
      </c>
      <c r="C45852">
        <v>66</v>
      </c>
      <c r="D45852">
        <v>400</v>
      </c>
      <c r="E45852">
        <f t="shared" si="716"/>
        <v>26400</v>
      </c>
      <c r="F45852" t="s">
        <v>64</v>
      </c>
      <c r="G45852" s="2">
        <v>43093</v>
      </c>
      <c r="H45852" t="s">
        <v>69</v>
      </c>
    </row>
    <row r="45853" spans="1:8" x14ac:dyDescent="0.3">
      <c r="A45853">
        <v>54132380</v>
      </c>
      <c r="B45853" t="s">
        <v>42</v>
      </c>
      <c r="C45853">
        <v>62</v>
      </c>
      <c r="D45853">
        <v>350</v>
      </c>
      <c r="E45853">
        <f t="shared" si="716"/>
        <v>21700</v>
      </c>
      <c r="F45853" t="s">
        <v>64</v>
      </c>
      <c r="G45853" s="2">
        <v>42628</v>
      </c>
      <c r="H45853" t="s">
        <v>73</v>
      </c>
    </row>
    <row r="45854" spans="1:8" x14ac:dyDescent="0.3">
      <c r="A45854">
        <v>62791049</v>
      </c>
      <c r="B45854" t="s">
        <v>48</v>
      </c>
      <c r="C45854">
        <v>66</v>
      </c>
      <c r="D45854">
        <v>105</v>
      </c>
      <c r="E45854">
        <f t="shared" si="716"/>
        <v>6930</v>
      </c>
      <c r="F45854" t="s">
        <v>64</v>
      </c>
      <c r="G45854" s="2">
        <v>43120</v>
      </c>
      <c r="H45854" t="s">
        <v>73</v>
      </c>
    </row>
    <row r="45855" spans="1:8" x14ac:dyDescent="0.3">
      <c r="A45855">
        <v>23693305</v>
      </c>
      <c r="B45855" t="s">
        <v>49</v>
      </c>
      <c r="C45855">
        <v>710</v>
      </c>
      <c r="D45855">
        <v>40</v>
      </c>
      <c r="E45855">
        <f t="shared" si="716"/>
        <v>28400</v>
      </c>
      <c r="F45855" t="s">
        <v>64</v>
      </c>
      <c r="G45855" s="2">
        <v>42736</v>
      </c>
      <c r="H45855" t="s">
        <v>71</v>
      </c>
    </row>
    <row r="45856" spans="1:8" x14ac:dyDescent="0.3">
      <c r="A45856">
        <v>17823802</v>
      </c>
      <c r="B45856" t="s">
        <v>50</v>
      </c>
      <c r="C45856">
        <v>43</v>
      </c>
      <c r="D45856">
        <v>125</v>
      </c>
      <c r="E45856">
        <f t="shared" si="716"/>
        <v>5375</v>
      </c>
      <c r="F45856" t="s">
        <v>64</v>
      </c>
      <c r="G45856" s="2">
        <v>42578</v>
      </c>
      <c r="H45856" t="s">
        <v>69</v>
      </c>
    </row>
    <row r="45857" spans="1:8" x14ac:dyDescent="0.3">
      <c r="A45857">
        <v>51752500</v>
      </c>
      <c r="B45857" t="s">
        <v>51</v>
      </c>
      <c r="C45857">
        <v>710</v>
      </c>
      <c r="D45857">
        <v>125</v>
      </c>
      <c r="E45857">
        <f t="shared" si="716"/>
        <v>88750</v>
      </c>
      <c r="F45857" t="s">
        <v>64</v>
      </c>
      <c r="G45857" s="2">
        <v>43240</v>
      </c>
      <c r="H45857" t="s">
        <v>70</v>
      </c>
    </row>
    <row r="45858" spans="1:8" x14ac:dyDescent="0.3">
      <c r="A45858">
        <v>66004377</v>
      </c>
      <c r="B45858" t="s">
        <v>52</v>
      </c>
      <c r="C45858">
        <v>68</v>
      </c>
      <c r="D45858">
        <v>80</v>
      </c>
      <c r="E45858">
        <f t="shared" si="716"/>
        <v>5440</v>
      </c>
      <c r="F45858" t="s">
        <v>64</v>
      </c>
      <c r="G45858" s="2">
        <v>42867</v>
      </c>
      <c r="H45858" t="s">
        <v>73</v>
      </c>
    </row>
    <row r="45859" spans="1:8" x14ac:dyDescent="0.3">
      <c r="A45859">
        <v>80664512</v>
      </c>
      <c r="B45859" t="s">
        <v>53</v>
      </c>
      <c r="C45859">
        <v>24</v>
      </c>
      <c r="D45859">
        <v>300</v>
      </c>
      <c r="E45859">
        <f t="shared" si="716"/>
        <v>7200</v>
      </c>
      <c r="F45859" t="s">
        <v>64</v>
      </c>
      <c r="G45859" s="2">
        <v>43134</v>
      </c>
      <c r="H45859" t="s">
        <v>71</v>
      </c>
    </row>
    <row r="45860" spans="1:8" x14ac:dyDescent="0.3">
      <c r="A45860">
        <v>36903760</v>
      </c>
      <c r="B45860" t="s">
        <v>54</v>
      </c>
      <c r="C45860">
        <v>109</v>
      </c>
      <c r="D45860">
        <v>150</v>
      </c>
      <c r="E45860">
        <f t="shared" si="716"/>
        <v>16350</v>
      </c>
      <c r="F45860" t="s">
        <v>64</v>
      </c>
      <c r="G45860" s="2">
        <v>42943</v>
      </c>
      <c r="H45860" t="s">
        <v>69</v>
      </c>
    </row>
    <row r="45861" spans="1:8" x14ac:dyDescent="0.3">
      <c r="A45861">
        <v>78381321</v>
      </c>
      <c r="B45861" t="s">
        <v>55</v>
      </c>
      <c r="C45861">
        <v>92</v>
      </c>
      <c r="D45861">
        <v>600</v>
      </c>
      <c r="E45861">
        <f t="shared" si="716"/>
        <v>55200</v>
      </c>
      <c r="F45861" t="s">
        <v>64</v>
      </c>
      <c r="G45861" s="2">
        <v>43087</v>
      </c>
      <c r="H45861" t="s">
        <v>70</v>
      </c>
    </row>
    <row r="45862" spans="1:8" x14ac:dyDescent="0.3">
      <c r="A45862">
        <v>45174004</v>
      </c>
      <c r="B45862" t="s">
        <v>56</v>
      </c>
      <c r="C45862">
        <v>54</v>
      </c>
      <c r="D45862">
        <v>380</v>
      </c>
      <c r="E45862">
        <f t="shared" si="716"/>
        <v>20520</v>
      </c>
      <c r="F45862" t="s">
        <v>64</v>
      </c>
      <c r="G45862" s="2">
        <v>43014</v>
      </c>
      <c r="H45862" t="s">
        <v>70</v>
      </c>
    </row>
    <row r="45863" spans="1:8" x14ac:dyDescent="0.3">
      <c r="A45863">
        <v>79152430</v>
      </c>
      <c r="B45863" t="s">
        <v>57</v>
      </c>
      <c r="C45863">
        <v>66</v>
      </c>
      <c r="D45863">
        <v>20</v>
      </c>
      <c r="E45863">
        <f t="shared" si="716"/>
        <v>1320</v>
      </c>
      <c r="F45863" t="s">
        <v>64</v>
      </c>
      <c r="G45863" s="2">
        <v>42610</v>
      </c>
      <c r="H45863" t="s">
        <v>71</v>
      </c>
    </row>
    <row r="45864" spans="1:8" x14ac:dyDescent="0.3">
      <c r="A45864">
        <v>87033443</v>
      </c>
      <c r="B45864" t="s">
        <v>58</v>
      </c>
      <c r="C45864">
        <v>410</v>
      </c>
      <c r="D45864">
        <v>135</v>
      </c>
      <c r="E45864">
        <f t="shared" si="716"/>
        <v>55350</v>
      </c>
      <c r="F45864" t="s">
        <v>64</v>
      </c>
      <c r="G45864" s="2">
        <v>42983</v>
      </c>
      <c r="H45864" t="s">
        <v>69</v>
      </c>
    </row>
    <row r="45865" spans="1:8" x14ac:dyDescent="0.3">
      <c r="A45865">
        <v>51571704</v>
      </c>
      <c r="B45865" t="s">
        <v>59</v>
      </c>
      <c r="C45865">
        <v>54</v>
      </c>
      <c r="D45865">
        <v>180</v>
      </c>
      <c r="E45865">
        <f t="shared" si="716"/>
        <v>9720</v>
      </c>
      <c r="F45865" t="s">
        <v>64</v>
      </c>
      <c r="G45865" s="2">
        <v>42758</v>
      </c>
      <c r="H45865" t="s">
        <v>73</v>
      </c>
    </row>
    <row r="45866" spans="1:8" x14ac:dyDescent="0.3">
      <c r="A45866">
        <v>12884157</v>
      </c>
      <c r="B45866" t="s">
        <v>4</v>
      </c>
      <c r="C45866">
        <v>610</v>
      </c>
      <c r="D45866">
        <v>30</v>
      </c>
      <c r="E45866">
        <f t="shared" si="716"/>
        <v>18300</v>
      </c>
      <c r="F45866" t="s">
        <v>65</v>
      </c>
      <c r="G45866" s="2">
        <v>43413</v>
      </c>
      <c r="H45866" t="s">
        <v>70</v>
      </c>
    </row>
    <row r="45867" spans="1:8" x14ac:dyDescent="0.3">
      <c r="A45867">
        <v>46033313</v>
      </c>
      <c r="B45867" t="s">
        <v>5</v>
      </c>
      <c r="C45867">
        <v>59</v>
      </c>
      <c r="D45867">
        <v>70</v>
      </c>
      <c r="E45867">
        <f t="shared" si="716"/>
        <v>4130</v>
      </c>
      <c r="F45867" t="s">
        <v>65</v>
      </c>
      <c r="G45867" s="2">
        <v>42385</v>
      </c>
      <c r="H45867" t="s">
        <v>73</v>
      </c>
    </row>
    <row r="45868" spans="1:8" x14ac:dyDescent="0.3">
      <c r="A45868">
        <v>14001532</v>
      </c>
      <c r="B45868" t="s">
        <v>6</v>
      </c>
      <c r="C45868">
        <v>82</v>
      </c>
      <c r="D45868">
        <v>230</v>
      </c>
      <c r="E45868">
        <f t="shared" si="716"/>
        <v>18860</v>
      </c>
      <c r="F45868" t="s">
        <v>65</v>
      </c>
      <c r="G45868" s="2">
        <v>42533</v>
      </c>
      <c r="H45868" t="s">
        <v>73</v>
      </c>
    </row>
    <row r="45869" spans="1:8" x14ac:dyDescent="0.3">
      <c r="A45869">
        <v>12953046</v>
      </c>
      <c r="B45869" t="s">
        <v>7</v>
      </c>
      <c r="C45869">
        <v>26</v>
      </c>
      <c r="D45869">
        <v>299</v>
      </c>
      <c r="E45869">
        <f t="shared" si="716"/>
        <v>7774</v>
      </c>
      <c r="F45869" t="s">
        <v>65</v>
      </c>
      <c r="G45869" s="2">
        <v>42786</v>
      </c>
      <c r="H45869" t="s">
        <v>71</v>
      </c>
    </row>
    <row r="45870" spans="1:8" x14ac:dyDescent="0.3">
      <c r="A45870">
        <v>31194671</v>
      </c>
      <c r="B45870" t="s">
        <v>8</v>
      </c>
      <c r="C45870">
        <v>35</v>
      </c>
      <c r="D45870">
        <v>599</v>
      </c>
      <c r="E45870">
        <f t="shared" si="716"/>
        <v>20965</v>
      </c>
      <c r="F45870" t="s">
        <v>65</v>
      </c>
      <c r="G45870" s="2">
        <v>43324</v>
      </c>
      <c r="H45870" t="s">
        <v>69</v>
      </c>
    </row>
    <row r="45871" spans="1:8" x14ac:dyDescent="0.3">
      <c r="A45871">
        <v>79954274</v>
      </c>
      <c r="B45871" t="s">
        <v>9</v>
      </c>
      <c r="C45871">
        <v>103</v>
      </c>
      <c r="D45871">
        <v>280</v>
      </c>
      <c r="E45871">
        <f t="shared" si="716"/>
        <v>28840</v>
      </c>
      <c r="F45871" t="s">
        <v>65</v>
      </c>
      <c r="G45871" s="2">
        <v>43336</v>
      </c>
      <c r="H45871" t="s">
        <v>70</v>
      </c>
    </row>
    <row r="45872" spans="1:8" x14ac:dyDescent="0.3">
      <c r="A45872">
        <v>71424273</v>
      </c>
      <c r="B45872" t="s">
        <v>10</v>
      </c>
      <c r="C45872">
        <v>65</v>
      </c>
      <c r="D45872">
        <v>630</v>
      </c>
      <c r="E45872">
        <f t="shared" si="716"/>
        <v>40950</v>
      </c>
      <c r="F45872" t="s">
        <v>65</v>
      </c>
      <c r="G45872" s="2">
        <v>43182</v>
      </c>
      <c r="H45872" t="s">
        <v>69</v>
      </c>
    </row>
    <row r="45873" spans="1:8" x14ac:dyDescent="0.3">
      <c r="A45873">
        <v>35183471</v>
      </c>
      <c r="B45873" t="s">
        <v>11</v>
      </c>
      <c r="C45873">
        <v>27</v>
      </c>
      <c r="D45873">
        <v>800</v>
      </c>
      <c r="E45873">
        <f t="shared" si="716"/>
        <v>21600</v>
      </c>
      <c r="F45873" t="s">
        <v>65</v>
      </c>
      <c r="G45873" s="2">
        <v>43052</v>
      </c>
      <c r="H45873" t="s">
        <v>70</v>
      </c>
    </row>
    <row r="45874" spans="1:8" x14ac:dyDescent="0.3">
      <c r="A45874">
        <v>76563455</v>
      </c>
      <c r="B45874" t="s">
        <v>12</v>
      </c>
      <c r="C45874">
        <v>63</v>
      </c>
      <c r="D45874">
        <v>400</v>
      </c>
      <c r="E45874">
        <f t="shared" si="716"/>
        <v>25200</v>
      </c>
      <c r="F45874" t="s">
        <v>65</v>
      </c>
      <c r="G45874" s="2">
        <v>43018</v>
      </c>
      <c r="H45874" t="s">
        <v>69</v>
      </c>
    </row>
    <row r="45875" spans="1:8" x14ac:dyDescent="0.3">
      <c r="A45875">
        <v>53284801</v>
      </c>
      <c r="B45875" s="1" t="s">
        <v>13</v>
      </c>
      <c r="C45875">
        <v>210</v>
      </c>
      <c r="D45875">
        <v>345</v>
      </c>
      <c r="E45875">
        <f t="shared" si="716"/>
        <v>72450</v>
      </c>
      <c r="F45875" t="s">
        <v>65</v>
      </c>
      <c r="G45875" s="2">
        <v>43302</v>
      </c>
      <c r="H45875" t="s">
        <v>72</v>
      </c>
    </row>
    <row r="45876" spans="1:8" x14ac:dyDescent="0.3">
      <c r="A45876">
        <v>24994091</v>
      </c>
      <c r="B45876" t="s">
        <v>14</v>
      </c>
      <c r="C45876">
        <v>28</v>
      </c>
      <c r="D45876">
        <v>295</v>
      </c>
      <c r="E45876">
        <f t="shared" si="716"/>
        <v>8260</v>
      </c>
      <c r="F45876" t="s">
        <v>65</v>
      </c>
      <c r="G45876" s="2">
        <v>42792</v>
      </c>
      <c r="H45876" t="s">
        <v>72</v>
      </c>
    </row>
    <row r="45877" spans="1:8" x14ac:dyDescent="0.3">
      <c r="A45877">
        <v>85332826</v>
      </c>
      <c r="B45877" t="s">
        <v>15</v>
      </c>
      <c r="C45877">
        <v>27</v>
      </c>
      <c r="D45877">
        <v>280</v>
      </c>
      <c r="E45877">
        <f t="shared" si="716"/>
        <v>7560</v>
      </c>
      <c r="F45877" t="s">
        <v>65</v>
      </c>
      <c r="G45877" s="2">
        <v>43419</v>
      </c>
      <c r="H45877" t="s">
        <v>71</v>
      </c>
    </row>
    <row r="45878" spans="1:8" x14ac:dyDescent="0.3">
      <c r="A45878">
        <v>67671175</v>
      </c>
      <c r="B45878" t="s">
        <v>16</v>
      </c>
      <c r="C45878">
        <v>94</v>
      </c>
      <c r="D45878">
        <v>90</v>
      </c>
      <c r="E45878">
        <f t="shared" si="716"/>
        <v>8460</v>
      </c>
      <c r="F45878" t="s">
        <v>65</v>
      </c>
      <c r="G45878" s="2">
        <v>43210</v>
      </c>
      <c r="H45878" t="s">
        <v>70</v>
      </c>
    </row>
    <row r="45879" spans="1:8" x14ac:dyDescent="0.3">
      <c r="A45879">
        <v>78124427</v>
      </c>
      <c r="B45879" t="s">
        <v>17</v>
      </c>
      <c r="C45879">
        <v>33</v>
      </c>
      <c r="D45879">
        <v>490</v>
      </c>
      <c r="E45879">
        <f t="shared" si="716"/>
        <v>16170</v>
      </c>
      <c r="F45879" t="s">
        <v>65</v>
      </c>
      <c r="G45879" s="2">
        <v>42943</v>
      </c>
      <c r="H45879" t="s">
        <v>72</v>
      </c>
    </row>
    <row r="45880" spans="1:8" x14ac:dyDescent="0.3">
      <c r="A45880">
        <v>35301992</v>
      </c>
      <c r="B45880" t="s">
        <v>18</v>
      </c>
      <c r="C45880">
        <v>96</v>
      </c>
      <c r="D45880">
        <v>85</v>
      </c>
      <c r="E45880">
        <f t="shared" si="716"/>
        <v>8160</v>
      </c>
      <c r="F45880" t="s">
        <v>65</v>
      </c>
      <c r="G45880" s="2">
        <v>42539</v>
      </c>
      <c r="H45880" t="s">
        <v>72</v>
      </c>
    </row>
    <row r="45881" spans="1:8" x14ac:dyDescent="0.3">
      <c r="A45881">
        <v>41863332</v>
      </c>
      <c r="B45881" t="s">
        <v>19</v>
      </c>
      <c r="C45881">
        <v>86</v>
      </c>
      <c r="D45881">
        <v>400</v>
      </c>
      <c r="E45881">
        <f t="shared" si="716"/>
        <v>34400</v>
      </c>
      <c r="F45881" t="s">
        <v>65</v>
      </c>
      <c r="G45881" s="2">
        <v>42653</v>
      </c>
      <c r="H45881" t="s">
        <v>73</v>
      </c>
    </row>
    <row r="45882" spans="1:8" x14ac:dyDescent="0.3">
      <c r="A45882">
        <v>27884219</v>
      </c>
      <c r="B45882" t="s">
        <v>20</v>
      </c>
      <c r="C45882">
        <v>106</v>
      </c>
      <c r="D45882">
        <v>167</v>
      </c>
      <c r="E45882">
        <f t="shared" si="716"/>
        <v>17702</v>
      </c>
      <c r="F45882" t="s">
        <v>65</v>
      </c>
      <c r="G45882" s="2">
        <v>42912</v>
      </c>
      <c r="H45882" t="s">
        <v>72</v>
      </c>
    </row>
    <row r="45883" spans="1:8" x14ac:dyDescent="0.3">
      <c r="A45883">
        <v>14221328</v>
      </c>
      <c r="B45883" t="s">
        <v>21</v>
      </c>
      <c r="C45883">
        <v>86</v>
      </c>
      <c r="D45883">
        <v>328</v>
      </c>
      <c r="E45883">
        <f t="shared" si="716"/>
        <v>28208</v>
      </c>
      <c r="F45883" t="s">
        <v>65</v>
      </c>
      <c r="G45883" s="2">
        <v>42980</v>
      </c>
      <c r="H45883" t="s">
        <v>73</v>
      </c>
    </row>
    <row r="45884" spans="1:8" x14ac:dyDescent="0.3">
      <c r="A45884">
        <v>63144175</v>
      </c>
      <c r="B45884" t="s">
        <v>22</v>
      </c>
      <c r="C45884">
        <v>52</v>
      </c>
      <c r="D45884">
        <v>692</v>
      </c>
      <c r="E45884">
        <f t="shared" si="716"/>
        <v>35984</v>
      </c>
      <c r="F45884" t="s">
        <v>65</v>
      </c>
      <c r="G45884" s="2">
        <v>42722</v>
      </c>
      <c r="H45884" t="s">
        <v>71</v>
      </c>
    </row>
    <row r="45885" spans="1:8" x14ac:dyDescent="0.3">
      <c r="A45885">
        <v>48481243</v>
      </c>
      <c r="B45885" t="s">
        <v>23</v>
      </c>
      <c r="C45885">
        <v>44</v>
      </c>
      <c r="D45885">
        <v>429</v>
      </c>
      <c r="E45885">
        <f t="shared" si="716"/>
        <v>18876</v>
      </c>
      <c r="F45885" t="s">
        <v>65</v>
      </c>
      <c r="G45885" s="2">
        <v>43122</v>
      </c>
      <c r="H45885" t="s">
        <v>72</v>
      </c>
    </row>
    <row r="45886" spans="1:8" x14ac:dyDescent="0.3">
      <c r="A45886">
        <v>75153825</v>
      </c>
      <c r="B45886" t="s">
        <v>24</v>
      </c>
      <c r="C45886">
        <v>52</v>
      </c>
      <c r="D45886">
        <v>20</v>
      </c>
      <c r="E45886">
        <f t="shared" si="716"/>
        <v>1040</v>
      </c>
      <c r="F45886" t="s">
        <v>65</v>
      </c>
      <c r="G45886" s="2">
        <v>43060</v>
      </c>
      <c r="H45886" t="s">
        <v>69</v>
      </c>
    </row>
    <row r="45887" spans="1:8" x14ac:dyDescent="0.3">
      <c r="A45887">
        <v>60251276</v>
      </c>
      <c r="B45887" t="s">
        <v>25</v>
      </c>
      <c r="C45887">
        <v>410</v>
      </c>
      <c r="D45887">
        <v>48</v>
      </c>
      <c r="E45887">
        <f t="shared" si="716"/>
        <v>19680</v>
      </c>
      <c r="F45887" t="s">
        <v>65</v>
      </c>
      <c r="G45887" s="2">
        <v>42416</v>
      </c>
      <c r="H45887" t="s">
        <v>73</v>
      </c>
    </row>
    <row r="45888" spans="1:8" x14ac:dyDescent="0.3">
      <c r="A45888">
        <v>21321605</v>
      </c>
      <c r="B45888" t="s">
        <v>26</v>
      </c>
      <c r="C45888">
        <v>38</v>
      </c>
      <c r="D45888">
        <v>43</v>
      </c>
      <c r="E45888">
        <f t="shared" si="716"/>
        <v>1634</v>
      </c>
      <c r="F45888" t="s">
        <v>65</v>
      </c>
      <c r="G45888" s="2">
        <v>43212</v>
      </c>
      <c r="H45888" t="s">
        <v>71</v>
      </c>
    </row>
    <row r="45889" spans="1:8" x14ac:dyDescent="0.3">
      <c r="A45889">
        <v>88433137</v>
      </c>
      <c r="B45889" t="s">
        <v>27</v>
      </c>
      <c r="C45889">
        <v>37</v>
      </c>
      <c r="D45889">
        <v>70</v>
      </c>
      <c r="E45889">
        <f t="shared" si="716"/>
        <v>2590</v>
      </c>
      <c r="F45889" t="s">
        <v>65</v>
      </c>
      <c r="G45889" s="2">
        <v>43025</v>
      </c>
      <c r="H45889" t="s">
        <v>70</v>
      </c>
    </row>
    <row r="45890" spans="1:8" x14ac:dyDescent="0.3">
      <c r="A45890">
        <v>57263285</v>
      </c>
      <c r="B45890" t="s">
        <v>28</v>
      </c>
      <c r="C45890">
        <v>710</v>
      </c>
      <c r="D45890">
        <v>699</v>
      </c>
      <c r="E45890">
        <f t="shared" si="716"/>
        <v>496290</v>
      </c>
      <c r="F45890" t="s">
        <v>65</v>
      </c>
      <c r="G45890" s="2">
        <v>42437</v>
      </c>
      <c r="H45890" t="s">
        <v>73</v>
      </c>
    </row>
    <row r="45891" spans="1:8" x14ac:dyDescent="0.3">
      <c r="A45891">
        <v>13162416</v>
      </c>
      <c r="B45891" t="s">
        <v>29</v>
      </c>
      <c r="C45891">
        <v>89</v>
      </c>
      <c r="D45891">
        <v>600</v>
      </c>
      <c r="E45891">
        <f t="shared" ref="E45891:E45954" si="717">D45891*C45891</f>
        <v>53400</v>
      </c>
      <c r="F45891" t="s">
        <v>65</v>
      </c>
      <c r="G45891" s="2">
        <v>42845</v>
      </c>
      <c r="H45891" t="s">
        <v>72</v>
      </c>
    </row>
    <row r="45892" spans="1:8" x14ac:dyDescent="0.3">
      <c r="A45892">
        <v>64181264</v>
      </c>
      <c r="B45892" t="s">
        <v>30</v>
      </c>
      <c r="C45892">
        <v>910</v>
      </c>
      <c r="D45892">
        <v>380</v>
      </c>
      <c r="E45892">
        <f t="shared" si="717"/>
        <v>345800</v>
      </c>
      <c r="F45892" t="s">
        <v>65</v>
      </c>
      <c r="G45892" s="2">
        <v>43128</v>
      </c>
      <c r="H45892" t="s">
        <v>69</v>
      </c>
    </row>
    <row r="45893" spans="1:8" x14ac:dyDescent="0.3">
      <c r="A45893">
        <v>33574495</v>
      </c>
      <c r="B45893" t="s">
        <v>31</v>
      </c>
      <c r="C45893">
        <v>37</v>
      </c>
      <c r="D45893">
        <v>65</v>
      </c>
      <c r="E45893">
        <f t="shared" si="717"/>
        <v>2405</v>
      </c>
      <c r="F45893" t="s">
        <v>65</v>
      </c>
      <c r="G45893" s="2">
        <v>42687</v>
      </c>
      <c r="H45893" t="s">
        <v>70</v>
      </c>
    </row>
    <row r="45894" spans="1:8" x14ac:dyDescent="0.3">
      <c r="A45894">
        <v>83883861</v>
      </c>
      <c r="B45894" t="s">
        <v>32</v>
      </c>
      <c r="C45894">
        <v>33</v>
      </c>
      <c r="D45894">
        <v>392</v>
      </c>
      <c r="E45894">
        <f t="shared" si="717"/>
        <v>12936</v>
      </c>
      <c r="F45894" t="s">
        <v>65</v>
      </c>
      <c r="G45894" s="2">
        <v>42632</v>
      </c>
      <c r="H45894" t="s">
        <v>72</v>
      </c>
    </row>
    <row r="45895" spans="1:8" x14ac:dyDescent="0.3">
      <c r="A45895">
        <v>37911254</v>
      </c>
      <c r="B45895" t="s">
        <v>33</v>
      </c>
      <c r="C45895">
        <v>48</v>
      </c>
      <c r="D45895">
        <v>190</v>
      </c>
      <c r="E45895">
        <f t="shared" si="717"/>
        <v>9120</v>
      </c>
      <c r="F45895" t="s">
        <v>65</v>
      </c>
      <c r="G45895" s="2">
        <v>42592</v>
      </c>
      <c r="H45895" t="s">
        <v>69</v>
      </c>
    </row>
    <row r="45896" spans="1:8" x14ac:dyDescent="0.3">
      <c r="A45896">
        <v>15302258</v>
      </c>
      <c r="B45896" t="s">
        <v>34</v>
      </c>
      <c r="C45896">
        <v>78</v>
      </c>
      <c r="D45896">
        <v>75</v>
      </c>
      <c r="E45896">
        <f t="shared" si="717"/>
        <v>5850</v>
      </c>
      <c r="F45896" t="s">
        <v>65</v>
      </c>
      <c r="G45896" s="2">
        <v>43256</v>
      </c>
      <c r="H45896" t="s">
        <v>73</v>
      </c>
    </row>
    <row r="45897" spans="1:8" x14ac:dyDescent="0.3">
      <c r="A45897">
        <v>88674333</v>
      </c>
      <c r="B45897" t="s">
        <v>35</v>
      </c>
      <c r="C45897">
        <v>63</v>
      </c>
      <c r="D45897">
        <v>3590</v>
      </c>
      <c r="E45897">
        <f t="shared" si="717"/>
        <v>226170</v>
      </c>
      <c r="F45897" t="s">
        <v>65</v>
      </c>
      <c r="G45897" s="2">
        <v>43062</v>
      </c>
      <c r="H45897" t="s">
        <v>72</v>
      </c>
    </row>
    <row r="45898" spans="1:8" x14ac:dyDescent="0.3">
      <c r="A45898">
        <v>25513322</v>
      </c>
      <c r="B45898" t="s">
        <v>36</v>
      </c>
      <c r="C45898">
        <v>68</v>
      </c>
      <c r="D45898">
        <v>80</v>
      </c>
      <c r="E45898">
        <f t="shared" si="717"/>
        <v>5440</v>
      </c>
      <c r="F45898" t="s">
        <v>65</v>
      </c>
      <c r="G45898" s="2">
        <v>42680</v>
      </c>
      <c r="H45898" t="s">
        <v>73</v>
      </c>
    </row>
    <row r="45899" spans="1:8" x14ac:dyDescent="0.3">
      <c r="A45899">
        <v>28411380</v>
      </c>
      <c r="B45899" t="s">
        <v>37</v>
      </c>
      <c r="C45899">
        <v>54</v>
      </c>
      <c r="D45899">
        <v>230</v>
      </c>
      <c r="E45899">
        <f t="shared" si="717"/>
        <v>12420</v>
      </c>
      <c r="F45899" t="s">
        <v>65</v>
      </c>
      <c r="G45899" s="2">
        <v>42583</v>
      </c>
      <c r="H45899" t="s">
        <v>69</v>
      </c>
    </row>
    <row r="45900" spans="1:8" x14ac:dyDescent="0.3">
      <c r="A45900">
        <v>23164349</v>
      </c>
      <c r="B45900" t="s">
        <v>38</v>
      </c>
      <c r="C45900">
        <v>83</v>
      </c>
      <c r="D45900">
        <v>140</v>
      </c>
      <c r="E45900">
        <f t="shared" si="717"/>
        <v>11620</v>
      </c>
      <c r="F45900" t="s">
        <v>65</v>
      </c>
      <c r="G45900" s="2">
        <v>43036</v>
      </c>
      <c r="H45900" t="s">
        <v>72</v>
      </c>
    </row>
    <row r="45901" spans="1:8" x14ac:dyDescent="0.3">
      <c r="A45901">
        <v>50292379</v>
      </c>
      <c r="B45901" t="s">
        <v>39</v>
      </c>
      <c r="C45901">
        <v>26</v>
      </c>
      <c r="D45901">
        <v>289</v>
      </c>
      <c r="E45901">
        <f t="shared" si="717"/>
        <v>7514</v>
      </c>
      <c r="F45901" t="s">
        <v>65</v>
      </c>
      <c r="G45901" s="2">
        <v>43328</v>
      </c>
      <c r="H45901" t="s">
        <v>72</v>
      </c>
    </row>
    <row r="45902" spans="1:8" x14ac:dyDescent="0.3">
      <c r="A45902">
        <v>55582221</v>
      </c>
      <c r="B45902" t="s">
        <v>40</v>
      </c>
      <c r="C45902">
        <v>37</v>
      </c>
      <c r="D45902">
        <v>60</v>
      </c>
      <c r="E45902">
        <f t="shared" si="717"/>
        <v>2220</v>
      </c>
      <c r="F45902" t="s">
        <v>65</v>
      </c>
      <c r="G45902" s="2">
        <v>43371</v>
      </c>
      <c r="H45902" t="s">
        <v>73</v>
      </c>
    </row>
    <row r="45903" spans="1:8" x14ac:dyDescent="0.3">
      <c r="A45903">
        <v>82764960</v>
      </c>
      <c r="B45903" t="s">
        <v>41</v>
      </c>
      <c r="C45903">
        <v>33</v>
      </c>
      <c r="D45903">
        <v>30</v>
      </c>
      <c r="E45903">
        <f t="shared" si="717"/>
        <v>990</v>
      </c>
      <c r="F45903" t="s">
        <v>65</v>
      </c>
      <c r="G45903" s="2">
        <v>42871</v>
      </c>
      <c r="H45903" t="s">
        <v>72</v>
      </c>
    </row>
    <row r="45904" spans="1:8" x14ac:dyDescent="0.3">
      <c r="A45904">
        <v>14991023</v>
      </c>
      <c r="B45904" t="s">
        <v>43</v>
      </c>
      <c r="C45904">
        <v>77</v>
      </c>
      <c r="D45904">
        <v>40</v>
      </c>
      <c r="E45904">
        <f t="shared" si="717"/>
        <v>3080</v>
      </c>
      <c r="F45904" t="s">
        <v>65</v>
      </c>
      <c r="G45904" s="2">
        <v>42380</v>
      </c>
      <c r="H45904" t="s">
        <v>70</v>
      </c>
    </row>
    <row r="45905" spans="1:8" x14ac:dyDescent="0.3">
      <c r="A45905">
        <v>80822557</v>
      </c>
      <c r="B45905" t="s">
        <v>44</v>
      </c>
      <c r="C45905">
        <v>104</v>
      </c>
      <c r="D45905">
        <v>199</v>
      </c>
      <c r="E45905">
        <f t="shared" si="717"/>
        <v>20696</v>
      </c>
      <c r="F45905" t="s">
        <v>65</v>
      </c>
      <c r="G45905" s="2">
        <v>43109</v>
      </c>
      <c r="H45905" t="s">
        <v>71</v>
      </c>
    </row>
    <row r="45906" spans="1:8" x14ac:dyDescent="0.3">
      <c r="A45906">
        <v>37802781</v>
      </c>
      <c r="B45906" t="s">
        <v>45</v>
      </c>
      <c r="C45906">
        <v>68</v>
      </c>
      <c r="D45906">
        <v>65</v>
      </c>
      <c r="E45906">
        <f t="shared" si="717"/>
        <v>4420</v>
      </c>
      <c r="F45906" t="s">
        <v>65</v>
      </c>
      <c r="G45906" s="2">
        <v>42914</v>
      </c>
      <c r="H45906" t="s">
        <v>70</v>
      </c>
    </row>
    <row r="45907" spans="1:8" x14ac:dyDescent="0.3">
      <c r="A45907">
        <v>15334469</v>
      </c>
      <c r="B45907" t="s">
        <v>46</v>
      </c>
      <c r="C45907">
        <v>42</v>
      </c>
      <c r="D45907">
        <v>120</v>
      </c>
      <c r="E45907">
        <f t="shared" si="717"/>
        <v>5040</v>
      </c>
      <c r="F45907" t="s">
        <v>65</v>
      </c>
      <c r="G45907" s="2">
        <v>42883</v>
      </c>
      <c r="H45907" t="s">
        <v>72</v>
      </c>
    </row>
    <row r="45908" spans="1:8" x14ac:dyDescent="0.3">
      <c r="A45908">
        <v>78064317</v>
      </c>
      <c r="B45908" t="s">
        <v>47</v>
      </c>
      <c r="C45908">
        <v>610</v>
      </c>
      <c r="D45908">
        <v>400</v>
      </c>
      <c r="E45908">
        <f t="shared" si="717"/>
        <v>244000</v>
      </c>
      <c r="F45908" t="s">
        <v>65</v>
      </c>
      <c r="G45908" s="2">
        <v>43369</v>
      </c>
      <c r="H45908" t="s">
        <v>73</v>
      </c>
    </row>
    <row r="45909" spans="1:8" x14ac:dyDescent="0.3">
      <c r="A45909">
        <v>46454752</v>
      </c>
      <c r="B45909" t="s">
        <v>42</v>
      </c>
      <c r="C45909">
        <v>610</v>
      </c>
      <c r="D45909">
        <v>350</v>
      </c>
      <c r="E45909">
        <f t="shared" si="717"/>
        <v>213500</v>
      </c>
      <c r="F45909" t="s">
        <v>65</v>
      </c>
      <c r="G45909" s="2">
        <v>42564</v>
      </c>
      <c r="H45909" t="s">
        <v>71</v>
      </c>
    </row>
    <row r="45910" spans="1:8" x14ac:dyDescent="0.3">
      <c r="A45910">
        <v>27094731</v>
      </c>
      <c r="B45910" t="s">
        <v>48</v>
      </c>
      <c r="C45910">
        <v>55</v>
      </c>
      <c r="D45910">
        <v>105</v>
      </c>
      <c r="E45910">
        <f t="shared" si="717"/>
        <v>5775</v>
      </c>
      <c r="F45910" t="s">
        <v>65</v>
      </c>
      <c r="G45910" s="2">
        <v>42849</v>
      </c>
      <c r="H45910" t="s">
        <v>73</v>
      </c>
    </row>
    <row r="45911" spans="1:8" x14ac:dyDescent="0.3">
      <c r="A45911">
        <v>30631142</v>
      </c>
      <c r="B45911" t="s">
        <v>49</v>
      </c>
      <c r="C45911">
        <v>56</v>
      </c>
      <c r="D45911">
        <v>40</v>
      </c>
      <c r="E45911">
        <f t="shared" si="717"/>
        <v>2240</v>
      </c>
      <c r="F45911" t="s">
        <v>65</v>
      </c>
      <c r="G45911" s="2">
        <v>42647</v>
      </c>
      <c r="H45911" t="s">
        <v>72</v>
      </c>
    </row>
    <row r="45912" spans="1:8" x14ac:dyDescent="0.3">
      <c r="A45912">
        <v>23583968</v>
      </c>
      <c r="B45912" t="s">
        <v>50</v>
      </c>
      <c r="C45912">
        <v>35</v>
      </c>
      <c r="D45912">
        <v>125</v>
      </c>
      <c r="E45912">
        <f t="shared" si="717"/>
        <v>4375</v>
      </c>
      <c r="F45912" t="s">
        <v>65</v>
      </c>
      <c r="G45912" s="2">
        <v>42649</v>
      </c>
      <c r="H45912" t="s">
        <v>70</v>
      </c>
    </row>
    <row r="45913" spans="1:8" x14ac:dyDescent="0.3">
      <c r="A45913">
        <v>12121177</v>
      </c>
      <c r="B45913" t="s">
        <v>51</v>
      </c>
      <c r="C45913">
        <v>34</v>
      </c>
      <c r="D45913">
        <v>125</v>
      </c>
      <c r="E45913">
        <f t="shared" si="717"/>
        <v>4250</v>
      </c>
      <c r="F45913" t="s">
        <v>65</v>
      </c>
      <c r="G45913" s="2">
        <v>42455</v>
      </c>
      <c r="H45913" t="s">
        <v>70</v>
      </c>
    </row>
    <row r="45914" spans="1:8" x14ac:dyDescent="0.3">
      <c r="A45914">
        <v>72333063</v>
      </c>
      <c r="B45914" t="s">
        <v>52</v>
      </c>
      <c r="C45914">
        <v>72</v>
      </c>
      <c r="D45914">
        <v>80</v>
      </c>
      <c r="E45914">
        <f t="shared" si="717"/>
        <v>5760</v>
      </c>
      <c r="F45914" t="s">
        <v>65</v>
      </c>
      <c r="G45914" s="2">
        <v>43023</v>
      </c>
      <c r="H45914" t="s">
        <v>69</v>
      </c>
    </row>
    <row r="45915" spans="1:8" x14ac:dyDescent="0.3">
      <c r="A45915">
        <v>30762224</v>
      </c>
      <c r="B45915" t="s">
        <v>53</v>
      </c>
      <c r="C45915">
        <v>79</v>
      </c>
      <c r="D45915">
        <v>300</v>
      </c>
      <c r="E45915">
        <f t="shared" si="717"/>
        <v>23700</v>
      </c>
      <c r="F45915" t="s">
        <v>65</v>
      </c>
      <c r="G45915" s="2">
        <v>43320</v>
      </c>
      <c r="H45915" t="s">
        <v>72</v>
      </c>
    </row>
    <row r="45916" spans="1:8" x14ac:dyDescent="0.3">
      <c r="A45916">
        <v>70061546</v>
      </c>
      <c r="B45916" t="s">
        <v>54</v>
      </c>
      <c r="C45916">
        <v>105</v>
      </c>
      <c r="D45916">
        <v>150</v>
      </c>
      <c r="E45916">
        <f t="shared" si="717"/>
        <v>15750</v>
      </c>
      <c r="F45916" t="s">
        <v>65</v>
      </c>
      <c r="G45916" s="2">
        <v>43073</v>
      </c>
      <c r="H45916" t="s">
        <v>71</v>
      </c>
    </row>
    <row r="45917" spans="1:8" x14ac:dyDescent="0.3">
      <c r="A45917">
        <v>69811010</v>
      </c>
      <c r="B45917" t="s">
        <v>55</v>
      </c>
      <c r="C45917">
        <v>33</v>
      </c>
      <c r="D45917">
        <v>600</v>
      </c>
      <c r="E45917">
        <f t="shared" si="717"/>
        <v>19800</v>
      </c>
      <c r="F45917" t="s">
        <v>65</v>
      </c>
      <c r="G45917" s="2">
        <v>42943</v>
      </c>
      <c r="H45917" t="s">
        <v>70</v>
      </c>
    </row>
    <row r="45918" spans="1:8" x14ac:dyDescent="0.3">
      <c r="A45918">
        <v>55252151</v>
      </c>
      <c r="B45918" t="s">
        <v>56</v>
      </c>
      <c r="C45918">
        <v>109</v>
      </c>
      <c r="D45918">
        <v>380</v>
      </c>
      <c r="E45918">
        <f t="shared" si="717"/>
        <v>41420</v>
      </c>
      <c r="F45918" t="s">
        <v>65</v>
      </c>
      <c r="G45918" s="2">
        <v>42717</v>
      </c>
      <c r="H45918" t="s">
        <v>71</v>
      </c>
    </row>
    <row r="45919" spans="1:8" x14ac:dyDescent="0.3">
      <c r="A45919">
        <v>11534492</v>
      </c>
      <c r="B45919" t="s">
        <v>57</v>
      </c>
      <c r="C45919">
        <v>54</v>
      </c>
      <c r="D45919">
        <v>20</v>
      </c>
      <c r="E45919">
        <f t="shared" si="717"/>
        <v>1080</v>
      </c>
      <c r="F45919" t="s">
        <v>65</v>
      </c>
      <c r="G45919" s="2">
        <v>42708</v>
      </c>
      <c r="H45919" t="s">
        <v>71</v>
      </c>
    </row>
    <row r="45920" spans="1:8" x14ac:dyDescent="0.3">
      <c r="A45920">
        <v>36921697</v>
      </c>
      <c r="B45920" t="s">
        <v>58</v>
      </c>
      <c r="C45920">
        <v>83</v>
      </c>
      <c r="D45920">
        <v>135</v>
      </c>
      <c r="E45920">
        <f t="shared" si="717"/>
        <v>11205</v>
      </c>
      <c r="F45920" t="s">
        <v>65</v>
      </c>
      <c r="G45920" s="2">
        <v>43294</v>
      </c>
      <c r="H45920" t="s">
        <v>71</v>
      </c>
    </row>
    <row r="45921" spans="1:8" x14ac:dyDescent="0.3">
      <c r="A45921">
        <v>55443062</v>
      </c>
      <c r="B45921" t="s">
        <v>59</v>
      </c>
      <c r="C45921">
        <v>63</v>
      </c>
      <c r="D45921">
        <v>180</v>
      </c>
      <c r="E45921">
        <f t="shared" si="717"/>
        <v>11340</v>
      </c>
      <c r="F45921" t="s">
        <v>65</v>
      </c>
      <c r="G45921" s="2">
        <v>42774</v>
      </c>
      <c r="H45921" t="s">
        <v>72</v>
      </c>
    </row>
    <row r="45922" spans="1:8" x14ac:dyDescent="0.3">
      <c r="A45922">
        <v>43521722</v>
      </c>
      <c r="B45922" t="s">
        <v>4</v>
      </c>
      <c r="C45922">
        <v>49</v>
      </c>
      <c r="D45922">
        <v>30</v>
      </c>
      <c r="E45922">
        <f t="shared" si="717"/>
        <v>1470</v>
      </c>
      <c r="F45922" t="s">
        <v>61</v>
      </c>
      <c r="G45922" s="2">
        <v>42467</v>
      </c>
      <c r="H45922" t="s">
        <v>73</v>
      </c>
    </row>
    <row r="45923" spans="1:8" x14ac:dyDescent="0.3">
      <c r="A45923">
        <v>12393377</v>
      </c>
      <c r="B45923" t="s">
        <v>5</v>
      </c>
      <c r="C45923">
        <v>810</v>
      </c>
      <c r="D45923">
        <v>70</v>
      </c>
      <c r="E45923">
        <f t="shared" si="717"/>
        <v>56700</v>
      </c>
      <c r="F45923" t="s">
        <v>61</v>
      </c>
      <c r="G45923" s="2">
        <v>42601</v>
      </c>
      <c r="H45923" t="s">
        <v>69</v>
      </c>
    </row>
    <row r="45924" spans="1:8" x14ac:dyDescent="0.3">
      <c r="A45924">
        <v>31661186</v>
      </c>
      <c r="B45924" t="s">
        <v>6</v>
      </c>
      <c r="C45924">
        <v>78</v>
      </c>
      <c r="D45924">
        <v>230</v>
      </c>
      <c r="E45924">
        <f t="shared" si="717"/>
        <v>17940</v>
      </c>
      <c r="F45924" t="s">
        <v>61</v>
      </c>
      <c r="G45924" s="2">
        <v>43374</v>
      </c>
      <c r="H45924" t="s">
        <v>70</v>
      </c>
    </row>
    <row r="45925" spans="1:8" x14ac:dyDescent="0.3">
      <c r="A45925">
        <v>69702665</v>
      </c>
      <c r="B45925" t="s">
        <v>7</v>
      </c>
      <c r="C45925">
        <v>107</v>
      </c>
      <c r="D45925">
        <v>299</v>
      </c>
      <c r="E45925">
        <f t="shared" si="717"/>
        <v>31993</v>
      </c>
      <c r="F45925" t="s">
        <v>61</v>
      </c>
      <c r="G45925" s="2">
        <v>43240</v>
      </c>
      <c r="H45925" t="s">
        <v>72</v>
      </c>
    </row>
    <row r="45926" spans="1:8" x14ac:dyDescent="0.3">
      <c r="A45926">
        <v>10734089</v>
      </c>
      <c r="B45926" t="s">
        <v>8</v>
      </c>
      <c r="C45926">
        <v>54</v>
      </c>
      <c r="D45926">
        <v>599</v>
      </c>
      <c r="E45926">
        <f t="shared" si="717"/>
        <v>32346</v>
      </c>
      <c r="F45926" t="s">
        <v>61</v>
      </c>
      <c r="G45926" s="2">
        <v>43406</v>
      </c>
      <c r="H45926" t="s">
        <v>70</v>
      </c>
    </row>
    <row r="45927" spans="1:8" x14ac:dyDescent="0.3">
      <c r="A45927">
        <v>12422900</v>
      </c>
      <c r="B45927" t="s">
        <v>9</v>
      </c>
      <c r="C45927">
        <v>55</v>
      </c>
      <c r="D45927">
        <v>280</v>
      </c>
      <c r="E45927">
        <f t="shared" si="717"/>
        <v>15400</v>
      </c>
      <c r="F45927" t="s">
        <v>61</v>
      </c>
      <c r="G45927" s="2">
        <v>42748</v>
      </c>
      <c r="H45927" t="s">
        <v>69</v>
      </c>
    </row>
    <row r="45928" spans="1:8" x14ac:dyDescent="0.3">
      <c r="A45928">
        <v>23611106</v>
      </c>
      <c r="B45928" t="s">
        <v>10</v>
      </c>
      <c r="C45928">
        <v>43</v>
      </c>
      <c r="D45928">
        <v>630</v>
      </c>
      <c r="E45928">
        <f t="shared" si="717"/>
        <v>27090</v>
      </c>
      <c r="F45928" t="s">
        <v>61</v>
      </c>
      <c r="G45928" s="2">
        <v>42546</v>
      </c>
      <c r="H45928" t="s">
        <v>73</v>
      </c>
    </row>
    <row r="45929" spans="1:8" x14ac:dyDescent="0.3">
      <c r="A45929">
        <v>22731744</v>
      </c>
      <c r="B45929" t="s">
        <v>11</v>
      </c>
      <c r="C45929">
        <v>108</v>
      </c>
      <c r="D45929">
        <v>800</v>
      </c>
      <c r="E45929">
        <f t="shared" si="717"/>
        <v>86400</v>
      </c>
      <c r="F45929" t="s">
        <v>61</v>
      </c>
      <c r="G45929" s="2">
        <v>43411</v>
      </c>
      <c r="H45929" t="s">
        <v>72</v>
      </c>
    </row>
    <row r="45930" spans="1:8" x14ac:dyDescent="0.3">
      <c r="A45930">
        <v>21303647</v>
      </c>
      <c r="B45930" t="s">
        <v>12</v>
      </c>
      <c r="C45930">
        <v>106</v>
      </c>
      <c r="D45930">
        <v>400</v>
      </c>
      <c r="E45930">
        <f t="shared" si="717"/>
        <v>42400</v>
      </c>
      <c r="F45930" t="s">
        <v>61</v>
      </c>
      <c r="G45930" s="2">
        <v>43214</v>
      </c>
      <c r="H45930" t="s">
        <v>69</v>
      </c>
    </row>
    <row r="45931" spans="1:8" x14ac:dyDescent="0.3">
      <c r="A45931">
        <v>60182794</v>
      </c>
      <c r="B45931" s="1" t="s">
        <v>13</v>
      </c>
      <c r="C45931">
        <v>87</v>
      </c>
      <c r="D45931">
        <v>345</v>
      </c>
      <c r="E45931">
        <f t="shared" si="717"/>
        <v>30015</v>
      </c>
      <c r="F45931" t="s">
        <v>61</v>
      </c>
      <c r="G45931" s="2">
        <v>43062</v>
      </c>
      <c r="H45931" t="s">
        <v>69</v>
      </c>
    </row>
    <row r="45932" spans="1:8" x14ac:dyDescent="0.3">
      <c r="A45932">
        <v>81723056</v>
      </c>
      <c r="B45932" t="s">
        <v>14</v>
      </c>
      <c r="C45932">
        <v>42</v>
      </c>
      <c r="D45932">
        <v>295</v>
      </c>
      <c r="E45932">
        <f t="shared" si="717"/>
        <v>12390</v>
      </c>
      <c r="F45932" t="s">
        <v>61</v>
      </c>
      <c r="G45932" s="2">
        <v>42705</v>
      </c>
      <c r="H45932" t="s">
        <v>69</v>
      </c>
    </row>
    <row r="45933" spans="1:8" x14ac:dyDescent="0.3">
      <c r="A45933">
        <v>24181951</v>
      </c>
      <c r="B45933" t="s">
        <v>15</v>
      </c>
      <c r="C45933">
        <v>24</v>
      </c>
      <c r="D45933">
        <v>280</v>
      </c>
      <c r="E45933">
        <f t="shared" si="717"/>
        <v>6720</v>
      </c>
      <c r="F45933" t="s">
        <v>61</v>
      </c>
      <c r="G45933" s="2">
        <v>43334</v>
      </c>
      <c r="H45933" t="s">
        <v>70</v>
      </c>
    </row>
    <row r="45934" spans="1:8" x14ac:dyDescent="0.3">
      <c r="A45934">
        <v>32183960</v>
      </c>
      <c r="B45934" t="s">
        <v>16</v>
      </c>
      <c r="C45934">
        <v>92</v>
      </c>
      <c r="D45934">
        <v>90</v>
      </c>
      <c r="E45934">
        <f t="shared" si="717"/>
        <v>8280</v>
      </c>
      <c r="F45934" t="s">
        <v>61</v>
      </c>
      <c r="G45934" s="2">
        <v>43234</v>
      </c>
      <c r="H45934" t="s">
        <v>71</v>
      </c>
    </row>
    <row r="45935" spans="1:8" x14ac:dyDescent="0.3">
      <c r="A45935">
        <v>27182263</v>
      </c>
      <c r="B45935" t="s">
        <v>17</v>
      </c>
      <c r="C45935">
        <v>93</v>
      </c>
      <c r="D45935">
        <v>490</v>
      </c>
      <c r="E45935">
        <f t="shared" si="717"/>
        <v>45570</v>
      </c>
      <c r="F45935" t="s">
        <v>61</v>
      </c>
      <c r="G45935" s="2">
        <v>42861</v>
      </c>
      <c r="H45935" t="s">
        <v>73</v>
      </c>
    </row>
    <row r="45936" spans="1:8" x14ac:dyDescent="0.3">
      <c r="A45936">
        <v>53521646</v>
      </c>
      <c r="B45936" t="s">
        <v>18</v>
      </c>
      <c r="C45936">
        <v>85</v>
      </c>
      <c r="D45936">
        <v>85</v>
      </c>
      <c r="E45936">
        <f t="shared" si="717"/>
        <v>7225</v>
      </c>
      <c r="F45936" t="s">
        <v>61</v>
      </c>
      <c r="G45936" s="2">
        <v>43214</v>
      </c>
      <c r="H45936" t="s">
        <v>71</v>
      </c>
    </row>
    <row r="45937" spans="1:8" x14ac:dyDescent="0.3">
      <c r="A45937">
        <v>80384180</v>
      </c>
      <c r="B45937" t="s">
        <v>19</v>
      </c>
      <c r="C45937">
        <v>98</v>
      </c>
      <c r="D45937">
        <v>400</v>
      </c>
      <c r="E45937">
        <f t="shared" si="717"/>
        <v>39200</v>
      </c>
      <c r="F45937" t="s">
        <v>61</v>
      </c>
      <c r="G45937" s="2">
        <v>43453</v>
      </c>
      <c r="H45937" t="s">
        <v>72</v>
      </c>
    </row>
    <row r="45938" spans="1:8" x14ac:dyDescent="0.3">
      <c r="A45938">
        <v>38892150</v>
      </c>
      <c r="B45938" t="s">
        <v>20</v>
      </c>
      <c r="C45938">
        <v>79</v>
      </c>
      <c r="D45938">
        <v>167</v>
      </c>
      <c r="E45938">
        <f t="shared" si="717"/>
        <v>13193</v>
      </c>
      <c r="F45938" t="s">
        <v>61</v>
      </c>
      <c r="G45938" s="2">
        <v>42422</v>
      </c>
      <c r="H45938" t="s">
        <v>72</v>
      </c>
    </row>
    <row r="45939" spans="1:8" x14ac:dyDescent="0.3">
      <c r="A45939">
        <v>87924504</v>
      </c>
      <c r="B45939" t="s">
        <v>21</v>
      </c>
      <c r="C45939">
        <v>43</v>
      </c>
      <c r="D45939">
        <v>328</v>
      </c>
      <c r="E45939">
        <f t="shared" si="717"/>
        <v>14104</v>
      </c>
      <c r="F45939" t="s">
        <v>61</v>
      </c>
      <c r="G45939" s="2">
        <v>42569</v>
      </c>
      <c r="H45939" t="s">
        <v>69</v>
      </c>
    </row>
    <row r="45940" spans="1:8" x14ac:dyDescent="0.3">
      <c r="A45940">
        <v>57891356</v>
      </c>
      <c r="B45940" t="s">
        <v>22</v>
      </c>
      <c r="C45940">
        <v>86</v>
      </c>
      <c r="D45940">
        <v>692</v>
      </c>
      <c r="E45940">
        <f t="shared" si="717"/>
        <v>59512</v>
      </c>
      <c r="F45940" t="s">
        <v>61</v>
      </c>
      <c r="G45940" s="2">
        <v>42485</v>
      </c>
      <c r="H45940" t="s">
        <v>71</v>
      </c>
    </row>
    <row r="45941" spans="1:8" x14ac:dyDescent="0.3">
      <c r="A45941">
        <v>25123189</v>
      </c>
      <c r="B45941" t="s">
        <v>23</v>
      </c>
      <c r="C45941">
        <v>38</v>
      </c>
      <c r="D45941">
        <v>429</v>
      </c>
      <c r="E45941">
        <f t="shared" si="717"/>
        <v>16302</v>
      </c>
      <c r="F45941" t="s">
        <v>61</v>
      </c>
      <c r="G45941" s="2">
        <v>43145</v>
      </c>
      <c r="H45941" t="s">
        <v>72</v>
      </c>
    </row>
    <row r="45942" spans="1:8" x14ac:dyDescent="0.3">
      <c r="A45942">
        <v>53333663</v>
      </c>
      <c r="B45942" t="s">
        <v>24</v>
      </c>
      <c r="C45942">
        <v>76</v>
      </c>
      <c r="D45942">
        <v>20</v>
      </c>
      <c r="E45942">
        <f t="shared" si="717"/>
        <v>1520</v>
      </c>
      <c r="F45942" t="s">
        <v>61</v>
      </c>
      <c r="G45942" s="2">
        <v>43335</v>
      </c>
      <c r="H45942" t="s">
        <v>71</v>
      </c>
    </row>
    <row r="45943" spans="1:8" x14ac:dyDescent="0.3">
      <c r="A45943">
        <v>12733495</v>
      </c>
      <c r="B45943" t="s">
        <v>25</v>
      </c>
      <c r="C45943">
        <v>27</v>
      </c>
      <c r="D45943">
        <v>48</v>
      </c>
      <c r="E45943">
        <f t="shared" si="717"/>
        <v>1296</v>
      </c>
      <c r="F45943" t="s">
        <v>61</v>
      </c>
      <c r="G45943" s="2">
        <v>43365</v>
      </c>
      <c r="H45943" t="s">
        <v>71</v>
      </c>
    </row>
    <row r="45944" spans="1:8" x14ac:dyDescent="0.3">
      <c r="A45944">
        <v>85034034</v>
      </c>
      <c r="B45944" t="s">
        <v>26</v>
      </c>
      <c r="C45944">
        <v>84</v>
      </c>
      <c r="D45944">
        <v>43</v>
      </c>
      <c r="E45944">
        <f t="shared" si="717"/>
        <v>3612</v>
      </c>
      <c r="F45944" t="s">
        <v>61</v>
      </c>
      <c r="G45944" s="2">
        <v>43392</v>
      </c>
      <c r="H45944" t="s">
        <v>70</v>
      </c>
    </row>
    <row r="45945" spans="1:8" x14ac:dyDescent="0.3">
      <c r="A45945">
        <v>69143403</v>
      </c>
      <c r="B45945" t="s">
        <v>27</v>
      </c>
      <c r="C45945">
        <v>36</v>
      </c>
      <c r="D45945">
        <v>70</v>
      </c>
      <c r="E45945">
        <f t="shared" si="717"/>
        <v>2520</v>
      </c>
      <c r="F45945" t="s">
        <v>61</v>
      </c>
      <c r="G45945" s="2">
        <v>43074</v>
      </c>
      <c r="H45945" t="s">
        <v>72</v>
      </c>
    </row>
    <row r="45946" spans="1:8" x14ac:dyDescent="0.3">
      <c r="A45946">
        <v>49383807</v>
      </c>
      <c r="B45946" t="s">
        <v>28</v>
      </c>
      <c r="C45946">
        <v>108</v>
      </c>
      <c r="D45946">
        <v>699</v>
      </c>
      <c r="E45946">
        <f t="shared" si="717"/>
        <v>75492</v>
      </c>
      <c r="F45946" t="s">
        <v>61</v>
      </c>
      <c r="G45946" s="2">
        <v>43328</v>
      </c>
      <c r="H45946" t="s">
        <v>70</v>
      </c>
    </row>
    <row r="45947" spans="1:8" x14ac:dyDescent="0.3">
      <c r="A45947">
        <v>24754215</v>
      </c>
      <c r="B45947" t="s">
        <v>29</v>
      </c>
      <c r="C45947">
        <v>57</v>
      </c>
      <c r="D45947">
        <v>600</v>
      </c>
      <c r="E45947">
        <f t="shared" si="717"/>
        <v>34200</v>
      </c>
      <c r="F45947" t="s">
        <v>61</v>
      </c>
      <c r="G45947" s="2">
        <v>42952</v>
      </c>
      <c r="H45947" t="s">
        <v>71</v>
      </c>
    </row>
    <row r="45948" spans="1:8" x14ac:dyDescent="0.3">
      <c r="A45948">
        <v>84053213</v>
      </c>
      <c r="B45948" t="s">
        <v>30</v>
      </c>
      <c r="C45948">
        <v>39</v>
      </c>
      <c r="D45948">
        <v>380</v>
      </c>
      <c r="E45948">
        <f t="shared" si="717"/>
        <v>14820</v>
      </c>
      <c r="F45948" t="s">
        <v>61</v>
      </c>
      <c r="G45948" s="2">
        <v>42615</v>
      </c>
      <c r="H45948" t="s">
        <v>72</v>
      </c>
    </row>
    <row r="45949" spans="1:8" x14ac:dyDescent="0.3">
      <c r="A45949">
        <v>72152435</v>
      </c>
      <c r="B45949" t="s">
        <v>31</v>
      </c>
      <c r="C45949">
        <v>810</v>
      </c>
      <c r="D45949">
        <v>65</v>
      </c>
      <c r="E45949">
        <f t="shared" si="717"/>
        <v>52650</v>
      </c>
      <c r="F45949" t="s">
        <v>61</v>
      </c>
      <c r="G45949" s="2">
        <v>43030</v>
      </c>
      <c r="H45949" t="s">
        <v>69</v>
      </c>
    </row>
    <row r="45950" spans="1:8" x14ac:dyDescent="0.3">
      <c r="A45950">
        <v>84652098</v>
      </c>
      <c r="B45950" t="s">
        <v>32</v>
      </c>
      <c r="C45950">
        <v>66</v>
      </c>
      <c r="D45950">
        <v>392</v>
      </c>
      <c r="E45950">
        <f t="shared" si="717"/>
        <v>25872</v>
      </c>
      <c r="F45950" t="s">
        <v>61</v>
      </c>
      <c r="G45950" s="2">
        <v>42525</v>
      </c>
      <c r="H45950" t="s">
        <v>70</v>
      </c>
    </row>
    <row r="45951" spans="1:8" x14ac:dyDescent="0.3">
      <c r="A45951">
        <v>84952271</v>
      </c>
      <c r="B45951" t="s">
        <v>33</v>
      </c>
      <c r="C45951">
        <v>65</v>
      </c>
      <c r="D45951">
        <v>190</v>
      </c>
      <c r="E45951">
        <f t="shared" si="717"/>
        <v>12350</v>
      </c>
      <c r="F45951" t="s">
        <v>61</v>
      </c>
      <c r="G45951" s="2">
        <v>42473</v>
      </c>
      <c r="H45951" t="s">
        <v>71</v>
      </c>
    </row>
    <row r="45952" spans="1:8" x14ac:dyDescent="0.3">
      <c r="A45952">
        <v>21252260</v>
      </c>
      <c r="B45952" t="s">
        <v>34</v>
      </c>
      <c r="C45952">
        <v>410</v>
      </c>
      <c r="D45952">
        <v>75</v>
      </c>
      <c r="E45952">
        <f t="shared" si="717"/>
        <v>30750</v>
      </c>
      <c r="F45952" t="s">
        <v>61</v>
      </c>
      <c r="G45952" s="2">
        <v>43278</v>
      </c>
      <c r="H45952" t="s">
        <v>72</v>
      </c>
    </row>
    <row r="45953" spans="1:8" x14ac:dyDescent="0.3">
      <c r="A45953">
        <v>68382619</v>
      </c>
      <c r="B45953" t="s">
        <v>35</v>
      </c>
      <c r="C45953">
        <v>85</v>
      </c>
      <c r="D45953">
        <v>3590</v>
      </c>
      <c r="E45953">
        <f t="shared" si="717"/>
        <v>305150</v>
      </c>
      <c r="F45953" t="s">
        <v>61</v>
      </c>
      <c r="G45953" s="2">
        <v>43248</v>
      </c>
      <c r="H45953" t="s">
        <v>73</v>
      </c>
    </row>
    <row r="45954" spans="1:8" x14ac:dyDescent="0.3">
      <c r="A45954">
        <v>30802557</v>
      </c>
      <c r="B45954" t="s">
        <v>36</v>
      </c>
      <c r="C45954">
        <v>710</v>
      </c>
      <c r="D45954">
        <v>80</v>
      </c>
      <c r="E45954">
        <f t="shared" si="717"/>
        <v>56800</v>
      </c>
      <c r="F45954" t="s">
        <v>61</v>
      </c>
      <c r="G45954" s="2">
        <v>42719</v>
      </c>
      <c r="H45954" t="s">
        <v>72</v>
      </c>
    </row>
    <row r="45955" spans="1:8" x14ac:dyDescent="0.3">
      <c r="A45955">
        <v>40394462</v>
      </c>
      <c r="B45955" t="s">
        <v>37</v>
      </c>
      <c r="C45955">
        <v>92</v>
      </c>
      <c r="D45955">
        <v>230</v>
      </c>
      <c r="E45955">
        <f t="shared" ref="E45955:E46018" si="718">D45955*C45955</f>
        <v>21160</v>
      </c>
      <c r="F45955" t="s">
        <v>61</v>
      </c>
      <c r="G45955" s="2">
        <v>43127</v>
      </c>
      <c r="H45955" t="s">
        <v>72</v>
      </c>
    </row>
    <row r="45956" spans="1:8" x14ac:dyDescent="0.3">
      <c r="A45956">
        <v>20653741</v>
      </c>
      <c r="B45956" t="s">
        <v>38</v>
      </c>
      <c r="C45956">
        <v>310</v>
      </c>
      <c r="D45956">
        <v>140</v>
      </c>
      <c r="E45956">
        <f t="shared" si="718"/>
        <v>43400</v>
      </c>
      <c r="F45956" t="s">
        <v>61</v>
      </c>
      <c r="G45956" s="2">
        <v>43354</v>
      </c>
      <c r="H45956" t="s">
        <v>69</v>
      </c>
    </row>
    <row r="45957" spans="1:8" x14ac:dyDescent="0.3">
      <c r="A45957">
        <v>41812600</v>
      </c>
      <c r="B45957" t="s">
        <v>39</v>
      </c>
      <c r="C45957">
        <v>43</v>
      </c>
      <c r="D45957">
        <v>289</v>
      </c>
      <c r="E45957">
        <f t="shared" si="718"/>
        <v>12427</v>
      </c>
      <c r="F45957" t="s">
        <v>61</v>
      </c>
      <c r="G45957" s="2">
        <v>43145</v>
      </c>
      <c r="H45957" t="s">
        <v>73</v>
      </c>
    </row>
    <row r="45958" spans="1:8" x14ac:dyDescent="0.3">
      <c r="A45958">
        <v>43631183</v>
      </c>
      <c r="B45958" t="s">
        <v>40</v>
      </c>
      <c r="C45958">
        <v>45</v>
      </c>
      <c r="D45958">
        <v>60</v>
      </c>
      <c r="E45958">
        <f t="shared" si="718"/>
        <v>2700</v>
      </c>
      <c r="F45958" t="s">
        <v>61</v>
      </c>
      <c r="G45958" s="2">
        <v>43201</v>
      </c>
      <c r="H45958" t="s">
        <v>71</v>
      </c>
    </row>
    <row r="45959" spans="1:8" x14ac:dyDescent="0.3">
      <c r="A45959">
        <v>32543355</v>
      </c>
      <c r="B45959" t="s">
        <v>41</v>
      </c>
      <c r="C45959">
        <v>610</v>
      </c>
      <c r="D45959">
        <v>30</v>
      </c>
      <c r="E45959">
        <f t="shared" si="718"/>
        <v>18300</v>
      </c>
      <c r="F45959" t="s">
        <v>61</v>
      </c>
      <c r="G45959" s="2">
        <v>42483</v>
      </c>
      <c r="H45959" t="s">
        <v>69</v>
      </c>
    </row>
    <row r="45960" spans="1:8" x14ac:dyDescent="0.3">
      <c r="A45960">
        <v>67914388</v>
      </c>
      <c r="B45960" t="s">
        <v>43</v>
      </c>
      <c r="C45960">
        <v>34</v>
      </c>
      <c r="D45960">
        <v>40</v>
      </c>
      <c r="E45960">
        <f t="shared" si="718"/>
        <v>1360</v>
      </c>
      <c r="F45960" t="s">
        <v>61</v>
      </c>
      <c r="G45960" s="2">
        <v>43145</v>
      </c>
      <c r="H45960" t="s">
        <v>71</v>
      </c>
    </row>
    <row r="45961" spans="1:8" x14ac:dyDescent="0.3">
      <c r="A45961">
        <v>17233167</v>
      </c>
      <c r="B45961" t="s">
        <v>44</v>
      </c>
      <c r="C45961">
        <v>82</v>
      </c>
      <c r="D45961">
        <v>199</v>
      </c>
      <c r="E45961">
        <f t="shared" si="718"/>
        <v>16318</v>
      </c>
      <c r="F45961" t="s">
        <v>61</v>
      </c>
      <c r="G45961" s="2">
        <v>43096</v>
      </c>
      <c r="H45961" t="s">
        <v>71</v>
      </c>
    </row>
    <row r="45962" spans="1:8" x14ac:dyDescent="0.3">
      <c r="A45962">
        <v>31752045</v>
      </c>
      <c r="B45962" t="s">
        <v>45</v>
      </c>
      <c r="C45962">
        <v>34</v>
      </c>
      <c r="D45962">
        <v>65</v>
      </c>
      <c r="E45962">
        <f t="shared" si="718"/>
        <v>2210</v>
      </c>
      <c r="F45962" t="s">
        <v>61</v>
      </c>
      <c r="G45962" s="2">
        <v>42960</v>
      </c>
      <c r="H45962" t="s">
        <v>70</v>
      </c>
    </row>
    <row r="45963" spans="1:8" x14ac:dyDescent="0.3">
      <c r="A45963">
        <v>35873570</v>
      </c>
      <c r="B45963" t="s">
        <v>46</v>
      </c>
      <c r="C45963">
        <v>89</v>
      </c>
      <c r="D45963">
        <v>120</v>
      </c>
      <c r="E45963">
        <f t="shared" si="718"/>
        <v>10680</v>
      </c>
      <c r="F45963" t="s">
        <v>61</v>
      </c>
      <c r="G45963" s="2">
        <v>42900</v>
      </c>
      <c r="H45963" t="s">
        <v>69</v>
      </c>
    </row>
    <row r="45964" spans="1:8" x14ac:dyDescent="0.3">
      <c r="A45964">
        <v>82373348</v>
      </c>
      <c r="B45964" t="s">
        <v>47</v>
      </c>
      <c r="C45964">
        <v>93</v>
      </c>
      <c r="D45964">
        <v>400</v>
      </c>
      <c r="E45964">
        <f t="shared" si="718"/>
        <v>37200</v>
      </c>
      <c r="F45964" t="s">
        <v>61</v>
      </c>
      <c r="G45964" s="2">
        <v>43055</v>
      </c>
      <c r="H45964" t="s">
        <v>69</v>
      </c>
    </row>
    <row r="45965" spans="1:8" x14ac:dyDescent="0.3">
      <c r="A45965">
        <v>36574434</v>
      </c>
      <c r="B45965" t="s">
        <v>42</v>
      </c>
      <c r="C45965">
        <v>710</v>
      </c>
      <c r="D45965">
        <v>350</v>
      </c>
      <c r="E45965">
        <f t="shared" si="718"/>
        <v>248500</v>
      </c>
      <c r="F45965" t="s">
        <v>61</v>
      </c>
      <c r="G45965" s="2">
        <v>43398</v>
      </c>
      <c r="H45965" t="s">
        <v>69</v>
      </c>
    </row>
    <row r="45966" spans="1:8" x14ac:dyDescent="0.3">
      <c r="A45966">
        <v>44221055</v>
      </c>
      <c r="B45966" t="s">
        <v>48</v>
      </c>
      <c r="C45966">
        <v>28</v>
      </c>
      <c r="D45966">
        <v>105</v>
      </c>
      <c r="E45966">
        <f t="shared" si="718"/>
        <v>2940</v>
      </c>
      <c r="F45966" t="s">
        <v>61</v>
      </c>
      <c r="G45966" s="2">
        <v>43019</v>
      </c>
      <c r="H45966" t="s">
        <v>72</v>
      </c>
    </row>
    <row r="45967" spans="1:8" x14ac:dyDescent="0.3">
      <c r="A45967">
        <v>69841101</v>
      </c>
      <c r="B45967" t="s">
        <v>49</v>
      </c>
      <c r="C45967">
        <v>77</v>
      </c>
      <c r="D45967">
        <v>40</v>
      </c>
      <c r="E45967">
        <f t="shared" si="718"/>
        <v>3080</v>
      </c>
      <c r="F45967" t="s">
        <v>61</v>
      </c>
      <c r="G45967" s="2">
        <v>43378</v>
      </c>
      <c r="H45967" t="s">
        <v>71</v>
      </c>
    </row>
    <row r="45968" spans="1:8" x14ac:dyDescent="0.3">
      <c r="A45968">
        <v>71693191</v>
      </c>
      <c r="B45968" t="s">
        <v>50</v>
      </c>
      <c r="C45968">
        <v>89</v>
      </c>
      <c r="D45968">
        <v>125</v>
      </c>
      <c r="E45968">
        <f t="shared" si="718"/>
        <v>11125</v>
      </c>
      <c r="F45968" t="s">
        <v>61</v>
      </c>
      <c r="G45968" s="2">
        <v>42504</v>
      </c>
      <c r="H45968" t="s">
        <v>70</v>
      </c>
    </row>
    <row r="45969" spans="1:8" x14ac:dyDescent="0.3">
      <c r="A45969">
        <v>11114631</v>
      </c>
      <c r="B45969" t="s">
        <v>51</v>
      </c>
      <c r="C45969">
        <v>25</v>
      </c>
      <c r="D45969">
        <v>125</v>
      </c>
      <c r="E45969">
        <f t="shared" si="718"/>
        <v>3125</v>
      </c>
      <c r="F45969" t="s">
        <v>61</v>
      </c>
      <c r="G45969" s="2">
        <v>42504</v>
      </c>
      <c r="H45969" t="s">
        <v>73</v>
      </c>
    </row>
    <row r="45970" spans="1:8" x14ac:dyDescent="0.3">
      <c r="A45970">
        <v>15402144</v>
      </c>
      <c r="B45970" t="s">
        <v>52</v>
      </c>
      <c r="C45970">
        <v>109</v>
      </c>
      <c r="D45970">
        <v>80</v>
      </c>
      <c r="E45970">
        <f t="shared" si="718"/>
        <v>8720</v>
      </c>
      <c r="F45970" t="s">
        <v>61</v>
      </c>
      <c r="G45970" s="2">
        <v>43207</v>
      </c>
      <c r="H45970" t="s">
        <v>73</v>
      </c>
    </row>
    <row r="45971" spans="1:8" x14ac:dyDescent="0.3">
      <c r="A45971">
        <v>61243110</v>
      </c>
      <c r="B45971" t="s">
        <v>53</v>
      </c>
      <c r="C45971">
        <v>610</v>
      </c>
      <c r="D45971">
        <v>300</v>
      </c>
      <c r="E45971">
        <f t="shared" si="718"/>
        <v>183000</v>
      </c>
      <c r="F45971" t="s">
        <v>61</v>
      </c>
      <c r="G45971" s="2">
        <v>42718</v>
      </c>
      <c r="H45971" t="s">
        <v>73</v>
      </c>
    </row>
    <row r="45972" spans="1:8" x14ac:dyDescent="0.3">
      <c r="A45972">
        <v>26513085</v>
      </c>
      <c r="B45972" t="s">
        <v>54</v>
      </c>
      <c r="C45972">
        <v>46</v>
      </c>
      <c r="D45972">
        <v>150</v>
      </c>
      <c r="E45972">
        <f t="shared" si="718"/>
        <v>6900</v>
      </c>
      <c r="F45972" t="s">
        <v>61</v>
      </c>
      <c r="G45972" s="2">
        <v>42808</v>
      </c>
      <c r="H45972" t="s">
        <v>69</v>
      </c>
    </row>
    <row r="45973" spans="1:8" x14ac:dyDescent="0.3">
      <c r="A45973">
        <v>88814991</v>
      </c>
      <c r="B45973" t="s">
        <v>55</v>
      </c>
      <c r="C45973">
        <v>97</v>
      </c>
      <c r="D45973">
        <v>600</v>
      </c>
      <c r="E45973">
        <f t="shared" si="718"/>
        <v>58200</v>
      </c>
      <c r="F45973" t="s">
        <v>61</v>
      </c>
      <c r="G45973" s="2">
        <v>42424</v>
      </c>
      <c r="H45973" t="s">
        <v>71</v>
      </c>
    </row>
    <row r="45974" spans="1:8" x14ac:dyDescent="0.3">
      <c r="A45974">
        <v>17872618</v>
      </c>
      <c r="B45974" t="s">
        <v>56</v>
      </c>
      <c r="C45974">
        <v>73</v>
      </c>
      <c r="D45974">
        <v>380</v>
      </c>
      <c r="E45974">
        <f t="shared" si="718"/>
        <v>27740</v>
      </c>
      <c r="F45974" t="s">
        <v>61</v>
      </c>
      <c r="G45974" s="2">
        <v>42993</v>
      </c>
      <c r="H45974" t="s">
        <v>71</v>
      </c>
    </row>
    <row r="45975" spans="1:8" x14ac:dyDescent="0.3">
      <c r="A45975">
        <v>40161245</v>
      </c>
      <c r="B45975" t="s">
        <v>57</v>
      </c>
      <c r="C45975">
        <v>410</v>
      </c>
      <c r="D45975">
        <v>20</v>
      </c>
      <c r="E45975">
        <f t="shared" si="718"/>
        <v>8200</v>
      </c>
      <c r="F45975" t="s">
        <v>61</v>
      </c>
      <c r="G45975" s="2">
        <v>42528</v>
      </c>
      <c r="H45975" t="s">
        <v>72</v>
      </c>
    </row>
    <row r="45976" spans="1:8" x14ac:dyDescent="0.3">
      <c r="A45976">
        <v>71524857</v>
      </c>
      <c r="B45976" t="s">
        <v>58</v>
      </c>
      <c r="C45976">
        <v>26</v>
      </c>
      <c r="D45976">
        <v>135</v>
      </c>
      <c r="E45976">
        <f t="shared" si="718"/>
        <v>3510</v>
      </c>
      <c r="F45976" t="s">
        <v>61</v>
      </c>
      <c r="G45976" s="2">
        <v>42542</v>
      </c>
      <c r="H45976" t="s">
        <v>69</v>
      </c>
    </row>
    <row r="45977" spans="1:8" x14ac:dyDescent="0.3">
      <c r="A45977">
        <v>50654999</v>
      </c>
      <c r="B45977" t="s">
        <v>59</v>
      </c>
      <c r="C45977">
        <v>97</v>
      </c>
      <c r="D45977">
        <v>180</v>
      </c>
      <c r="E45977">
        <f t="shared" si="718"/>
        <v>17460</v>
      </c>
      <c r="F45977" t="s">
        <v>61</v>
      </c>
      <c r="G45977" s="2">
        <v>43336</v>
      </c>
      <c r="H45977" t="s">
        <v>73</v>
      </c>
    </row>
    <row r="45978" spans="1:8" x14ac:dyDescent="0.3">
      <c r="A45978">
        <v>26372113</v>
      </c>
      <c r="B45978" t="s">
        <v>4</v>
      </c>
      <c r="C45978">
        <v>44</v>
      </c>
      <c r="D45978">
        <v>30</v>
      </c>
      <c r="E45978">
        <f t="shared" si="718"/>
        <v>1320</v>
      </c>
      <c r="F45978" t="s">
        <v>62</v>
      </c>
      <c r="G45978" s="2">
        <v>43058</v>
      </c>
      <c r="H45978" t="s">
        <v>70</v>
      </c>
    </row>
    <row r="45979" spans="1:8" x14ac:dyDescent="0.3">
      <c r="A45979">
        <v>25711354</v>
      </c>
      <c r="B45979" t="s">
        <v>5</v>
      </c>
      <c r="C45979">
        <v>39</v>
      </c>
      <c r="D45979">
        <v>70</v>
      </c>
      <c r="E45979">
        <f t="shared" si="718"/>
        <v>2730</v>
      </c>
      <c r="F45979" t="s">
        <v>62</v>
      </c>
      <c r="G45979" s="2">
        <v>42499</v>
      </c>
      <c r="H45979" t="s">
        <v>71</v>
      </c>
    </row>
    <row r="45980" spans="1:8" x14ac:dyDescent="0.3">
      <c r="A45980">
        <v>76602468</v>
      </c>
      <c r="B45980" t="s">
        <v>6</v>
      </c>
      <c r="C45980">
        <v>64</v>
      </c>
      <c r="D45980">
        <v>230</v>
      </c>
      <c r="E45980">
        <f t="shared" si="718"/>
        <v>14720</v>
      </c>
      <c r="F45980" t="s">
        <v>62</v>
      </c>
      <c r="G45980" s="2">
        <v>42725</v>
      </c>
      <c r="H45980" t="s">
        <v>72</v>
      </c>
    </row>
    <row r="45981" spans="1:8" x14ac:dyDescent="0.3">
      <c r="A45981">
        <v>66273651</v>
      </c>
      <c r="B45981" t="s">
        <v>7</v>
      </c>
      <c r="C45981">
        <v>37</v>
      </c>
      <c r="D45981">
        <v>299</v>
      </c>
      <c r="E45981">
        <f t="shared" si="718"/>
        <v>11063</v>
      </c>
      <c r="F45981" t="s">
        <v>62</v>
      </c>
      <c r="G45981" s="2">
        <v>43319</v>
      </c>
      <c r="H45981" t="s">
        <v>71</v>
      </c>
    </row>
    <row r="45982" spans="1:8" x14ac:dyDescent="0.3">
      <c r="A45982">
        <v>13781372</v>
      </c>
      <c r="B45982" t="s">
        <v>8</v>
      </c>
      <c r="C45982">
        <v>810</v>
      </c>
      <c r="D45982">
        <v>599</v>
      </c>
      <c r="E45982">
        <f t="shared" si="718"/>
        <v>485190</v>
      </c>
      <c r="F45982" t="s">
        <v>62</v>
      </c>
      <c r="G45982" s="2">
        <v>42476</v>
      </c>
      <c r="H45982" t="s">
        <v>71</v>
      </c>
    </row>
    <row r="45983" spans="1:8" x14ac:dyDescent="0.3">
      <c r="A45983">
        <v>64182013</v>
      </c>
      <c r="B45983" t="s">
        <v>9</v>
      </c>
      <c r="C45983">
        <v>45</v>
      </c>
      <c r="D45983">
        <v>280</v>
      </c>
      <c r="E45983">
        <f t="shared" si="718"/>
        <v>12600</v>
      </c>
      <c r="F45983" t="s">
        <v>62</v>
      </c>
      <c r="G45983" s="2">
        <v>42807</v>
      </c>
      <c r="H45983" t="s">
        <v>72</v>
      </c>
    </row>
    <row r="45984" spans="1:8" x14ac:dyDescent="0.3">
      <c r="A45984">
        <v>35994557</v>
      </c>
      <c r="B45984" t="s">
        <v>10</v>
      </c>
      <c r="C45984">
        <v>83</v>
      </c>
      <c r="D45984">
        <v>630</v>
      </c>
      <c r="E45984">
        <f t="shared" si="718"/>
        <v>52290</v>
      </c>
      <c r="F45984" t="s">
        <v>62</v>
      </c>
      <c r="G45984" s="2">
        <v>42603</v>
      </c>
      <c r="H45984" t="s">
        <v>69</v>
      </c>
    </row>
    <row r="45985" spans="1:8" x14ac:dyDescent="0.3">
      <c r="A45985">
        <v>60331884</v>
      </c>
      <c r="B45985" t="s">
        <v>11</v>
      </c>
      <c r="C45985">
        <v>910</v>
      </c>
      <c r="D45985">
        <v>800</v>
      </c>
      <c r="E45985">
        <f t="shared" si="718"/>
        <v>728000</v>
      </c>
      <c r="F45985" t="s">
        <v>62</v>
      </c>
      <c r="G45985" s="2">
        <v>43197</v>
      </c>
      <c r="H45985" t="s">
        <v>73</v>
      </c>
    </row>
    <row r="45986" spans="1:8" x14ac:dyDescent="0.3">
      <c r="A45986">
        <v>22562501</v>
      </c>
      <c r="B45986" t="s">
        <v>12</v>
      </c>
      <c r="C45986">
        <v>63</v>
      </c>
      <c r="D45986">
        <v>400</v>
      </c>
      <c r="E45986">
        <f t="shared" si="718"/>
        <v>25200</v>
      </c>
      <c r="F45986" t="s">
        <v>62</v>
      </c>
      <c r="G45986" s="2">
        <v>42577</v>
      </c>
      <c r="H45986" t="s">
        <v>71</v>
      </c>
    </row>
    <row r="45987" spans="1:8" x14ac:dyDescent="0.3">
      <c r="A45987">
        <v>36303368</v>
      </c>
      <c r="B45987" s="1" t="s">
        <v>13</v>
      </c>
      <c r="C45987">
        <v>67</v>
      </c>
      <c r="D45987">
        <v>345</v>
      </c>
      <c r="E45987">
        <f t="shared" si="718"/>
        <v>23115</v>
      </c>
      <c r="F45987" t="s">
        <v>62</v>
      </c>
      <c r="G45987" s="2">
        <v>43258</v>
      </c>
      <c r="H45987" t="s">
        <v>69</v>
      </c>
    </row>
    <row r="45988" spans="1:8" x14ac:dyDescent="0.3">
      <c r="A45988">
        <v>24282802</v>
      </c>
      <c r="B45988" t="s">
        <v>14</v>
      </c>
      <c r="C45988">
        <v>33</v>
      </c>
      <c r="D45988">
        <v>295</v>
      </c>
      <c r="E45988">
        <f t="shared" si="718"/>
        <v>9735</v>
      </c>
      <c r="F45988" t="s">
        <v>62</v>
      </c>
      <c r="G45988" s="2">
        <v>43242</v>
      </c>
      <c r="H45988" t="s">
        <v>72</v>
      </c>
    </row>
    <row r="45989" spans="1:8" x14ac:dyDescent="0.3">
      <c r="A45989">
        <v>85081236</v>
      </c>
      <c r="B45989" t="s">
        <v>15</v>
      </c>
      <c r="C45989">
        <v>26</v>
      </c>
      <c r="D45989">
        <v>280</v>
      </c>
      <c r="E45989">
        <f t="shared" si="718"/>
        <v>7280</v>
      </c>
      <c r="F45989" t="s">
        <v>62</v>
      </c>
      <c r="G45989" s="2">
        <v>42693</v>
      </c>
      <c r="H45989" t="s">
        <v>72</v>
      </c>
    </row>
    <row r="45990" spans="1:8" x14ac:dyDescent="0.3">
      <c r="A45990">
        <v>35492975</v>
      </c>
      <c r="B45990" t="s">
        <v>16</v>
      </c>
      <c r="C45990">
        <v>49</v>
      </c>
      <c r="D45990">
        <v>90</v>
      </c>
      <c r="E45990">
        <f t="shared" si="718"/>
        <v>4410</v>
      </c>
      <c r="F45990" t="s">
        <v>62</v>
      </c>
      <c r="G45990" s="2">
        <v>42691</v>
      </c>
      <c r="H45990" t="s">
        <v>73</v>
      </c>
    </row>
    <row r="45991" spans="1:8" x14ac:dyDescent="0.3">
      <c r="A45991">
        <v>86562117</v>
      </c>
      <c r="B45991" t="s">
        <v>17</v>
      </c>
      <c r="C45991">
        <v>62</v>
      </c>
      <c r="D45991">
        <v>490</v>
      </c>
      <c r="E45991">
        <f t="shared" si="718"/>
        <v>30380</v>
      </c>
      <c r="F45991" t="s">
        <v>62</v>
      </c>
      <c r="G45991" s="2">
        <v>42677</v>
      </c>
      <c r="H45991" t="s">
        <v>70</v>
      </c>
    </row>
    <row r="45992" spans="1:8" x14ac:dyDescent="0.3">
      <c r="A45992">
        <v>88903941</v>
      </c>
      <c r="B45992" t="s">
        <v>18</v>
      </c>
      <c r="C45992">
        <v>63</v>
      </c>
      <c r="D45992">
        <v>85</v>
      </c>
      <c r="E45992">
        <f t="shared" si="718"/>
        <v>5355</v>
      </c>
      <c r="F45992" t="s">
        <v>62</v>
      </c>
      <c r="G45992" s="2">
        <v>42694</v>
      </c>
      <c r="H45992" t="s">
        <v>70</v>
      </c>
    </row>
    <row r="45993" spans="1:8" x14ac:dyDescent="0.3">
      <c r="A45993">
        <v>85382181</v>
      </c>
      <c r="B45993" t="s">
        <v>19</v>
      </c>
      <c r="C45993">
        <v>22</v>
      </c>
      <c r="D45993">
        <v>400</v>
      </c>
      <c r="E45993">
        <f t="shared" si="718"/>
        <v>8800</v>
      </c>
      <c r="F45993" t="s">
        <v>62</v>
      </c>
      <c r="G45993" s="2">
        <v>43178</v>
      </c>
      <c r="H45993" t="s">
        <v>71</v>
      </c>
    </row>
    <row r="45994" spans="1:8" x14ac:dyDescent="0.3">
      <c r="A45994">
        <v>54504219</v>
      </c>
      <c r="B45994" t="s">
        <v>20</v>
      </c>
      <c r="C45994">
        <v>48</v>
      </c>
      <c r="D45994">
        <v>167</v>
      </c>
      <c r="E45994">
        <f t="shared" si="718"/>
        <v>8016</v>
      </c>
      <c r="F45994" t="s">
        <v>62</v>
      </c>
      <c r="G45994" s="2">
        <v>42541</v>
      </c>
      <c r="H45994" t="s">
        <v>71</v>
      </c>
    </row>
    <row r="45995" spans="1:8" x14ac:dyDescent="0.3">
      <c r="A45995">
        <v>81104475</v>
      </c>
      <c r="B45995" t="s">
        <v>21</v>
      </c>
      <c r="C45995">
        <v>104</v>
      </c>
      <c r="D45995">
        <v>328</v>
      </c>
      <c r="E45995">
        <f t="shared" si="718"/>
        <v>34112</v>
      </c>
      <c r="F45995" t="s">
        <v>62</v>
      </c>
      <c r="G45995" s="2">
        <v>43314</v>
      </c>
      <c r="H45995" t="s">
        <v>72</v>
      </c>
    </row>
    <row r="45996" spans="1:8" x14ac:dyDescent="0.3">
      <c r="A45996">
        <v>44932486</v>
      </c>
      <c r="B45996" t="s">
        <v>22</v>
      </c>
      <c r="C45996">
        <v>85</v>
      </c>
      <c r="D45996">
        <v>692</v>
      </c>
      <c r="E45996">
        <f t="shared" si="718"/>
        <v>58820</v>
      </c>
      <c r="F45996" t="s">
        <v>62</v>
      </c>
      <c r="G45996" s="2">
        <v>43167</v>
      </c>
      <c r="H45996" t="s">
        <v>69</v>
      </c>
    </row>
    <row r="45997" spans="1:8" x14ac:dyDescent="0.3">
      <c r="A45997">
        <v>85624647</v>
      </c>
      <c r="B45997" t="s">
        <v>23</v>
      </c>
      <c r="C45997">
        <v>107</v>
      </c>
      <c r="D45997">
        <v>429</v>
      </c>
      <c r="E45997">
        <f t="shared" si="718"/>
        <v>45903</v>
      </c>
      <c r="F45997" t="s">
        <v>62</v>
      </c>
      <c r="G45997" s="2">
        <v>43208</v>
      </c>
      <c r="H45997" t="s">
        <v>70</v>
      </c>
    </row>
    <row r="45998" spans="1:8" x14ac:dyDescent="0.3">
      <c r="A45998">
        <v>26123178</v>
      </c>
      <c r="B45998" t="s">
        <v>24</v>
      </c>
      <c r="C45998">
        <v>32</v>
      </c>
      <c r="D45998">
        <v>20</v>
      </c>
      <c r="E45998">
        <f t="shared" si="718"/>
        <v>640</v>
      </c>
      <c r="F45998" t="s">
        <v>62</v>
      </c>
      <c r="G45998" s="2">
        <v>43317</v>
      </c>
      <c r="H45998" t="s">
        <v>70</v>
      </c>
    </row>
    <row r="45999" spans="1:8" x14ac:dyDescent="0.3">
      <c r="A45999">
        <v>59591940</v>
      </c>
      <c r="B45999" t="s">
        <v>25</v>
      </c>
      <c r="C45999">
        <v>105</v>
      </c>
      <c r="D45999">
        <v>48</v>
      </c>
      <c r="E45999">
        <f t="shared" si="718"/>
        <v>5040</v>
      </c>
      <c r="F45999" t="s">
        <v>62</v>
      </c>
      <c r="G45999" s="2">
        <v>42496</v>
      </c>
      <c r="H45999" t="s">
        <v>70</v>
      </c>
    </row>
    <row r="46000" spans="1:8" x14ac:dyDescent="0.3">
      <c r="A46000">
        <v>60422611</v>
      </c>
      <c r="B46000" t="s">
        <v>26</v>
      </c>
      <c r="C46000">
        <v>85</v>
      </c>
      <c r="D46000">
        <v>43</v>
      </c>
      <c r="E46000">
        <f t="shared" si="718"/>
        <v>3655</v>
      </c>
      <c r="F46000" t="s">
        <v>62</v>
      </c>
      <c r="G46000" s="2">
        <v>42881</v>
      </c>
      <c r="H46000" t="s">
        <v>70</v>
      </c>
    </row>
    <row r="46001" spans="1:8" x14ac:dyDescent="0.3">
      <c r="A46001">
        <v>89863455</v>
      </c>
      <c r="B46001" t="s">
        <v>27</v>
      </c>
      <c r="C46001">
        <v>96</v>
      </c>
      <c r="D46001">
        <v>70</v>
      </c>
      <c r="E46001">
        <f t="shared" si="718"/>
        <v>6720</v>
      </c>
      <c r="F46001" t="s">
        <v>62</v>
      </c>
      <c r="G46001" s="2">
        <v>43192</v>
      </c>
      <c r="H46001" t="s">
        <v>72</v>
      </c>
    </row>
    <row r="46002" spans="1:8" x14ac:dyDescent="0.3">
      <c r="A46002">
        <v>51521171</v>
      </c>
      <c r="B46002" t="s">
        <v>28</v>
      </c>
      <c r="C46002">
        <v>62</v>
      </c>
      <c r="D46002">
        <v>699</v>
      </c>
      <c r="E46002">
        <f t="shared" si="718"/>
        <v>43338</v>
      </c>
      <c r="F46002" t="s">
        <v>62</v>
      </c>
      <c r="G46002" s="2">
        <v>43314</v>
      </c>
      <c r="H46002" t="s">
        <v>72</v>
      </c>
    </row>
    <row r="46003" spans="1:8" x14ac:dyDescent="0.3">
      <c r="A46003">
        <v>84864808</v>
      </c>
      <c r="B46003" t="s">
        <v>29</v>
      </c>
      <c r="C46003">
        <v>69</v>
      </c>
      <c r="D46003">
        <v>600</v>
      </c>
      <c r="E46003">
        <f t="shared" si="718"/>
        <v>41400</v>
      </c>
      <c r="F46003" t="s">
        <v>62</v>
      </c>
      <c r="G46003" s="2">
        <v>42714</v>
      </c>
      <c r="H46003" t="s">
        <v>72</v>
      </c>
    </row>
    <row r="46004" spans="1:8" x14ac:dyDescent="0.3">
      <c r="A46004">
        <v>23021611</v>
      </c>
      <c r="B46004" t="s">
        <v>30</v>
      </c>
      <c r="C46004">
        <v>93</v>
      </c>
      <c r="D46004">
        <v>380</v>
      </c>
      <c r="E46004">
        <f t="shared" si="718"/>
        <v>35340</v>
      </c>
      <c r="F46004" t="s">
        <v>62</v>
      </c>
      <c r="G46004" s="2">
        <v>42901</v>
      </c>
      <c r="H46004" t="s">
        <v>69</v>
      </c>
    </row>
    <row r="46005" spans="1:8" x14ac:dyDescent="0.3">
      <c r="A46005">
        <v>48491641</v>
      </c>
      <c r="B46005" t="s">
        <v>31</v>
      </c>
      <c r="C46005">
        <v>24</v>
      </c>
      <c r="D46005">
        <v>65</v>
      </c>
      <c r="E46005">
        <f t="shared" si="718"/>
        <v>1560</v>
      </c>
      <c r="F46005" t="s">
        <v>62</v>
      </c>
      <c r="G46005" s="2">
        <v>42954</v>
      </c>
      <c r="H46005" t="s">
        <v>71</v>
      </c>
    </row>
    <row r="46006" spans="1:8" x14ac:dyDescent="0.3">
      <c r="A46006">
        <v>89334734</v>
      </c>
      <c r="B46006" t="s">
        <v>32</v>
      </c>
      <c r="C46006">
        <v>74</v>
      </c>
      <c r="D46006">
        <v>392</v>
      </c>
      <c r="E46006">
        <f t="shared" si="718"/>
        <v>29008</v>
      </c>
      <c r="F46006" t="s">
        <v>62</v>
      </c>
      <c r="G46006" s="2">
        <v>42982</v>
      </c>
      <c r="H46006" t="s">
        <v>70</v>
      </c>
    </row>
    <row r="46007" spans="1:8" x14ac:dyDescent="0.3">
      <c r="A46007">
        <v>74381929</v>
      </c>
      <c r="B46007" t="s">
        <v>33</v>
      </c>
      <c r="C46007">
        <v>79</v>
      </c>
      <c r="D46007">
        <v>190</v>
      </c>
      <c r="E46007">
        <f t="shared" si="718"/>
        <v>15010</v>
      </c>
      <c r="F46007" t="s">
        <v>62</v>
      </c>
      <c r="G46007" s="2">
        <v>42768</v>
      </c>
      <c r="H46007" t="s">
        <v>69</v>
      </c>
    </row>
    <row r="46008" spans="1:8" x14ac:dyDescent="0.3">
      <c r="A46008">
        <v>50734820</v>
      </c>
      <c r="B46008" t="s">
        <v>34</v>
      </c>
      <c r="C46008">
        <v>73</v>
      </c>
      <c r="D46008">
        <v>75</v>
      </c>
      <c r="E46008">
        <f t="shared" si="718"/>
        <v>5475</v>
      </c>
      <c r="F46008" t="s">
        <v>62</v>
      </c>
      <c r="G46008" s="2">
        <v>42557</v>
      </c>
      <c r="H46008" t="s">
        <v>72</v>
      </c>
    </row>
    <row r="46009" spans="1:8" x14ac:dyDescent="0.3">
      <c r="A46009">
        <v>44032271</v>
      </c>
      <c r="B46009" t="s">
        <v>35</v>
      </c>
      <c r="C46009">
        <v>86</v>
      </c>
      <c r="D46009">
        <v>3590</v>
      </c>
      <c r="E46009">
        <f t="shared" si="718"/>
        <v>308740</v>
      </c>
      <c r="F46009" t="s">
        <v>62</v>
      </c>
      <c r="G46009" s="2">
        <v>43200</v>
      </c>
      <c r="H46009" t="s">
        <v>70</v>
      </c>
    </row>
    <row r="46010" spans="1:8" x14ac:dyDescent="0.3">
      <c r="A46010">
        <v>15423677</v>
      </c>
      <c r="B46010" t="s">
        <v>36</v>
      </c>
      <c r="C46010">
        <v>83</v>
      </c>
      <c r="D46010">
        <v>80</v>
      </c>
      <c r="E46010">
        <f t="shared" si="718"/>
        <v>6640</v>
      </c>
      <c r="F46010" t="s">
        <v>62</v>
      </c>
      <c r="G46010" s="2">
        <v>43074</v>
      </c>
      <c r="H46010" t="s">
        <v>70</v>
      </c>
    </row>
    <row r="46011" spans="1:8" x14ac:dyDescent="0.3">
      <c r="A46011">
        <v>47782521</v>
      </c>
      <c r="B46011" t="s">
        <v>37</v>
      </c>
      <c r="C46011">
        <v>53</v>
      </c>
      <c r="D46011">
        <v>230</v>
      </c>
      <c r="E46011">
        <f t="shared" si="718"/>
        <v>12190</v>
      </c>
      <c r="F46011" t="s">
        <v>62</v>
      </c>
      <c r="G46011" s="2">
        <v>43112</v>
      </c>
      <c r="H46011" t="s">
        <v>72</v>
      </c>
    </row>
    <row r="46012" spans="1:8" x14ac:dyDescent="0.3">
      <c r="A46012">
        <v>21583709</v>
      </c>
      <c r="B46012" t="s">
        <v>38</v>
      </c>
      <c r="C46012">
        <v>92</v>
      </c>
      <c r="D46012">
        <v>140</v>
      </c>
      <c r="E46012">
        <f t="shared" si="718"/>
        <v>12880</v>
      </c>
      <c r="F46012" t="s">
        <v>62</v>
      </c>
      <c r="G46012" s="2">
        <v>43257</v>
      </c>
      <c r="H46012" t="s">
        <v>73</v>
      </c>
    </row>
    <row r="46013" spans="1:8" x14ac:dyDescent="0.3">
      <c r="A46013">
        <v>17891479</v>
      </c>
      <c r="B46013" t="s">
        <v>39</v>
      </c>
      <c r="C46013">
        <v>94</v>
      </c>
      <c r="D46013">
        <v>289</v>
      </c>
      <c r="E46013">
        <f t="shared" si="718"/>
        <v>27166</v>
      </c>
      <c r="F46013" t="s">
        <v>62</v>
      </c>
      <c r="G46013" s="2">
        <v>43392</v>
      </c>
      <c r="H46013" t="s">
        <v>72</v>
      </c>
    </row>
    <row r="46014" spans="1:8" x14ac:dyDescent="0.3">
      <c r="A46014">
        <v>12513871</v>
      </c>
      <c r="B46014" t="s">
        <v>40</v>
      </c>
      <c r="C46014">
        <v>710</v>
      </c>
      <c r="D46014">
        <v>60</v>
      </c>
      <c r="E46014">
        <f t="shared" si="718"/>
        <v>42600</v>
      </c>
      <c r="F46014" t="s">
        <v>62</v>
      </c>
      <c r="G46014" s="2">
        <v>42852</v>
      </c>
      <c r="H46014" t="s">
        <v>72</v>
      </c>
    </row>
    <row r="46015" spans="1:8" x14ac:dyDescent="0.3">
      <c r="A46015">
        <v>65332497</v>
      </c>
      <c r="B46015" t="s">
        <v>41</v>
      </c>
      <c r="C46015">
        <v>66</v>
      </c>
      <c r="D46015">
        <v>30</v>
      </c>
      <c r="E46015">
        <f t="shared" si="718"/>
        <v>1980</v>
      </c>
      <c r="F46015" t="s">
        <v>62</v>
      </c>
      <c r="G46015" s="2">
        <v>42930</v>
      </c>
      <c r="H46015" t="s">
        <v>71</v>
      </c>
    </row>
    <row r="46016" spans="1:8" x14ac:dyDescent="0.3">
      <c r="A46016">
        <v>52441355</v>
      </c>
      <c r="B46016" t="s">
        <v>43</v>
      </c>
      <c r="C46016">
        <v>94</v>
      </c>
      <c r="D46016">
        <v>40</v>
      </c>
      <c r="E46016">
        <f t="shared" si="718"/>
        <v>3760</v>
      </c>
      <c r="F46016" t="s">
        <v>62</v>
      </c>
      <c r="G46016" s="2">
        <v>42873</v>
      </c>
      <c r="H46016" t="s">
        <v>69</v>
      </c>
    </row>
    <row r="46017" spans="1:8" x14ac:dyDescent="0.3">
      <c r="A46017">
        <v>80902331</v>
      </c>
      <c r="B46017" t="s">
        <v>44</v>
      </c>
      <c r="C46017">
        <v>89</v>
      </c>
      <c r="D46017">
        <v>199</v>
      </c>
      <c r="E46017">
        <f t="shared" si="718"/>
        <v>17711</v>
      </c>
      <c r="F46017" t="s">
        <v>62</v>
      </c>
      <c r="G46017" s="2">
        <v>43156</v>
      </c>
      <c r="H46017" t="s">
        <v>70</v>
      </c>
    </row>
    <row r="46018" spans="1:8" x14ac:dyDescent="0.3">
      <c r="A46018">
        <v>18111279</v>
      </c>
      <c r="B46018" t="s">
        <v>45</v>
      </c>
      <c r="C46018">
        <v>33</v>
      </c>
      <c r="D46018">
        <v>65</v>
      </c>
      <c r="E46018">
        <f t="shared" si="718"/>
        <v>2145</v>
      </c>
      <c r="F46018" t="s">
        <v>62</v>
      </c>
      <c r="G46018" s="2">
        <v>42835</v>
      </c>
      <c r="H46018" t="s">
        <v>73</v>
      </c>
    </row>
    <row r="46019" spans="1:8" x14ac:dyDescent="0.3">
      <c r="A46019">
        <v>36681642</v>
      </c>
      <c r="B46019" t="s">
        <v>46</v>
      </c>
      <c r="C46019">
        <v>66</v>
      </c>
      <c r="D46019">
        <v>120</v>
      </c>
      <c r="E46019">
        <f t="shared" ref="E46019:E46082" si="719">D46019*C46019</f>
        <v>7920</v>
      </c>
      <c r="F46019" t="s">
        <v>62</v>
      </c>
      <c r="G46019" s="2">
        <v>42609</v>
      </c>
      <c r="H46019" t="s">
        <v>71</v>
      </c>
    </row>
    <row r="46020" spans="1:8" x14ac:dyDescent="0.3">
      <c r="A46020">
        <v>32492977</v>
      </c>
      <c r="B46020" t="s">
        <v>47</v>
      </c>
      <c r="C46020">
        <v>23</v>
      </c>
      <c r="D46020">
        <v>400</v>
      </c>
      <c r="E46020">
        <f t="shared" si="719"/>
        <v>9200</v>
      </c>
      <c r="F46020" t="s">
        <v>62</v>
      </c>
      <c r="G46020" s="2">
        <v>42493</v>
      </c>
      <c r="H46020" t="s">
        <v>72</v>
      </c>
    </row>
    <row r="46021" spans="1:8" x14ac:dyDescent="0.3">
      <c r="A46021">
        <v>81382933</v>
      </c>
      <c r="B46021" t="s">
        <v>42</v>
      </c>
      <c r="C46021">
        <v>87</v>
      </c>
      <c r="D46021">
        <v>350</v>
      </c>
      <c r="E46021">
        <f t="shared" si="719"/>
        <v>30450</v>
      </c>
      <c r="F46021" t="s">
        <v>62</v>
      </c>
      <c r="G46021" s="2">
        <v>43422</v>
      </c>
      <c r="H46021" t="s">
        <v>70</v>
      </c>
    </row>
    <row r="46022" spans="1:8" x14ac:dyDescent="0.3">
      <c r="A46022">
        <v>13182972</v>
      </c>
      <c r="B46022" t="s">
        <v>48</v>
      </c>
      <c r="C46022">
        <v>88</v>
      </c>
      <c r="D46022">
        <v>105</v>
      </c>
      <c r="E46022">
        <f t="shared" si="719"/>
        <v>9240</v>
      </c>
      <c r="F46022" t="s">
        <v>62</v>
      </c>
      <c r="G46022" s="2">
        <v>43348</v>
      </c>
      <c r="H46022" t="s">
        <v>71</v>
      </c>
    </row>
    <row r="46023" spans="1:8" x14ac:dyDescent="0.3">
      <c r="A46023">
        <v>31433148</v>
      </c>
      <c r="B46023" t="s">
        <v>49</v>
      </c>
      <c r="C46023">
        <v>85</v>
      </c>
      <c r="D46023">
        <v>40</v>
      </c>
      <c r="E46023">
        <f t="shared" si="719"/>
        <v>3400</v>
      </c>
      <c r="F46023" t="s">
        <v>62</v>
      </c>
      <c r="G46023" s="2">
        <v>43193</v>
      </c>
      <c r="H46023" t="s">
        <v>70</v>
      </c>
    </row>
    <row r="46024" spans="1:8" x14ac:dyDescent="0.3">
      <c r="A46024">
        <v>45112011</v>
      </c>
      <c r="B46024" t="s">
        <v>50</v>
      </c>
      <c r="C46024">
        <v>48</v>
      </c>
      <c r="D46024">
        <v>125</v>
      </c>
      <c r="E46024">
        <f t="shared" si="719"/>
        <v>6000</v>
      </c>
      <c r="F46024" t="s">
        <v>62</v>
      </c>
      <c r="G46024" s="2">
        <v>42540</v>
      </c>
      <c r="H46024" t="s">
        <v>69</v>
      </c>
    </row>
    <row r="46025" spans="1:8" x14ac:dyDescent="0.3">
      <c r="A46025">
        <v>60292456</v>
      </c>
      <c r="B46025" t="s">
        <v>51</v>
      </c>
      <c r="C46025">
        <v>26</v>
      </c>
      <c r="D46025">
        <v>125</v>
      </c>
      <c r="E46025">
        <f t="shared" si="719"/>
        <v>3250</v>
      </c>
      <c r="F46025" t="s">
        <v>62</v>
      </c>
      <c r="G46025" s="2">
        <v>42508</v>
      </c>
      <c r="H46025" t="s">
        <v>73</v>
      </c>
    </row>
    <row r="46026" spans="1:8" x14ac:dyDescent="0.3">
      <c r="A46026">
        <v>36181962</v>
      </c>
      <c r="B46026" t="s">
        <v>52</v>
      </c>
      <c r="C46026">
        <v>83</v>
      </c>
      <c r="D46026">
        <v>80</v>
      </c>
      <c r="E46026">
        <f t="shared" si="719"/>
        <v>6640</v>
      </c>
      <c r="F46026" t="s">
        <v>62</v>
      </c>
      <c r="G46026" s="2">
        <v>43103</v>
      </c>
      <c r="H46026" t="s">
        <v>70</v>
      </c>
    </row>
    <row r="46027" spans="1:8" x14ac:dyDescent="0.3">
      <c r="A46027">
        <v>59682409</v>
      </c>
      <c r="B46027" t="s">
        <v>53</v>
      </c>
      <c r="C46027">
        <v>66</v>
      </c>
      <c r="D46027">
        <v>300</v>
      </c>
      <c r="E46027">
        <f t="shared" si="719"/>
        <v>19800</v>
      </c>
      <c r="F46027" t="s">
        <v>62</v>
      </c>
      <c r="G46027" s="2">
        <v>43192</v>
      </c>
      <c r="H46027" t="s">
        <v>71</v>
      </c>
    </row>
    <row r="46028" spans="1:8" x14ac:dyDescent="0.3">
      <c r="A46028">
        <v>19492538</v>
      </c>
      <c r="B46028" t="s">
        <v>54</v>
      </c>
      <c r="C46028">
        <v>59</v>
      </c>
      <c r="D46028">
        <v>150</v>
      </c>
      <c r="E46028">
        <f t="shared" si="719"/>
        <v>8850</v>
      </c>
      <c r="F46028" t="s">
        <v>62</v>
      </c>
      <c r="G46028" s="2">
        <v>43272</v>
      </c>
      <c r="H46028" t="s">
        <v>71</v>
      </c>
    </row>
    <row r="46029" spans="1:8" x14ac:dyDescent="0.3">
      <c r="A46029">
        <v>51122097</v>
      </c>
      <c r="B46029" t="s">
        <v>55</v>
      </c>
      <c r="C46029">
        <v>710</v>
      </c>
      <c r="D46029">
        <v>600</v>
      </c>
      <c r="E46029">
        <f t="shared" si="719"/>
        <v>426000</v>
      </c>
      <c r="F46029" t="s">
        <v>62</v>
      </c>
      <c r="G46029" s="2">
        <v>42877</v>
      </c>
      <c r="H46029" t="s">
        <v>71</v>
      </c>
    </row>
    <row r="46030" spans="1:8" x14ac:dyDescent="0.3">
      <c r="A46030">
        <v>32001264</v>
      </c>
      <c r="B46030" t="s">
        <v>56</v>
      </c>
      <c r="C46030">
        <v>43</v>
      </c>
      <c r="D46030">
        <v>380</v>
      </c>
      <c r="E46030">
        <f t="shared" si="719"/>
        <v>16340</v>
      </c>
      <c r="F46030" t="s">
        <v>62</v>
      </c>
      <c r="G46030" s="2">
        <v>43272</v>
      </c>
      <c r="H46030" t="s">
        <v>72</v>
      </c>
    </row>
    <row r="46031" spans="1:8" x14ac:dyDescent="0.3">
      <c r="A46031">
        <v>66242197</v>
      </c>
      <c r="B46031" t="s">
        <v>57</v>
      </c>
      <c r="C46031">
        <v>37</v>
      </c>
      <c r="D46031">
        <v>20</v>
      </c>
      <c r="E46031">
        <f t="shared" si="719"/>
        <v>740</v>
      </c>
      <c r="F46031" t="s">
        <v>62</v>
      </c>
      <c r="G46031" s="2">
        <v>42874</v>
      </c>
      <c r="H46031" t="s">
        <v>71</v>
      </c>
    </row>
    <row r="46032" spans="1:8" x14ac:dyDescent="0.3">
      <c r="A46032">
        <v>77352874</v>
      </c>
      <c r="B46032" t="s">
        <v>58</v>
      </c>
      <c r="C46032">
        <v>93</v>
      </c>
      <c r="D46032">
        <v>135</v>
      </c>
      <c r="E46032">
        <f t="shared" si="719"/>
        <v>12555</v>
      </c>
      <c r="F46032" t="s">
        <v>62</v>
      </c>
      <c r="G46032" s="2">
        <v>42838</v>
      </c>
      <c r="H46032" t="s">
        <v>70</v>
      </c>
    </row>
    <row r="46033" spans="1:8" x14ac:dyDescent="0.3">
      <c r="A46033">
        <v>22502369</v>
      </c>
      <c r="B46033" t="s">
        <v>59</v>
      </c>
      <c r="C46033">
        <v>52</v>
      </c>
      <c r="D46033">
        <v>180</v>
      </c>
      <c r="E46033">
        <f t="shared" si="719"/>
        <v>9360</v>
      </c>
      <c r="F46033" t="s">
        <v>62</v>
      </c>
      <c r="G46033" s="2">
        <v>43205</v>
      </c>
      <c r="H46033" t="s">
        <v>73</v>
      </c>
    </row>
    <row r="46034" spans="1:8" x14ac:dyDescent="0.3">
      <c r="A46034">
        <v>16012005</v>
      </c>
      <c r="B46034" t="s">
        <v>4</v>
      </c>
      <c r="C46034">
        <v>43</v>
      </c>
      <c r="D46034">
        <v>30</v>
      </c>
      <c r="E46034">
        <f t="shared" si="719"/>
        <v>1290</v>
      </c>
      <c r="F46034" t="s">
        <v>63</v>
      </c>
      <c r="G46034" s="2">
        <v>42801</v>
      </c>
      <c r="H46034" t="s">
        <v>73</v>
      </c>
    </row>
    <row r="46035" spans="1:8" x14ac:dyDescent="0.3">
      <c r="A46035">
        <v>36911028</v>
      </c>
      <c r="B46035" t="s">
        <v>5</v>
      </c>
      <c r="C46035">
        <v>42</v>
      </c>
      <c r="D46035">
        <v>70</v>
      </c>
      <c r="E46035">
        <f t="shared" si="719"/>
        <v>2940</v>
      </c>
      <c r="F46035" t="s">
        <v>63</v>
      </c>
      <c r="G46035" s="2">
        <v>43093</v>
      </c>
      <c r="H46035" t="s">
        <v>71</v>
      </c>
    </row>
    <row r="46036" spans="1:8" x14ac:dyDescent="0.3">
      <c r="A46036">
        <v>72921729</v>
      </c>
      <c r="B46036" t="s">
        <v>6</v>
      </c>
      <c r="C46036">
        <v>28</v>
      </c>
      <c r="D46036">
        <v>230</v>
      </c>
      <c r="E46036">
        <f t="shared" si="719"/>
        <v>6440</v>
      </c>
      <c r="F46036" t="s">
        <v>63</v>
      </c>
      <c r="G46036" s="2">
        <v>42527</v>
      </c>
      <c r="H46036" t="s">
        <v>72</v>
      </c>
    </row>
    <row r="46037" spans="1:8" x14ac:dyDescent="0.3">
      <c r="A46037">
        <v>40091337</v>
      </c>
      <c r="B46037" t="s">
        <v>7</v>
      </c>
      <c r="C46037">
        <v>46</v>
      </c>
      <c r="D46037">
        <v>299</v>
      </c>
      <c r="E46037">
        <f t="shared" si="719"/>
        <v>13754</v>
      </c>
      <c r="F46037" t="s">
        <v>63</v>
      </c>
      <c r="G46037" s="2">
        <v>43097</v>
      </c>
      <c r="H46037" t="s">
        <v>71</v>
      </c>
    </row>
    <row r="46038" spans="1:8" x14ac:dyDescent="0.3">
      <c r="A46038">
        <v>32921114</v>
      </c>
      <c r="B46038" t="s">
        <v>8</v>
      </c>
      <c r="C46038">
        <v>62</v>
      </c>
      <c r="D46038">
        <v>599</v>
      </c>
      <c r="E46038">
        <f t="shared" si="719"/>
        <v>37138</v>
      </c>
      <c r="F46038" t="s">
        <v>63</v>
      </c>
      <c r="G46038" s="2">
        <v>43358</v>
      </c>
      <c r="H46038" t="s">
        <v>69</v>
      </c>
    </row>
    <row r="46039" spans="1:8" x14ac:dyDescent="0.3">
      <c r="A46039">
        <v>27964956</v>
      </c>
      <c r="B46039" t="s">
        <v>9</v>
      </c>
      <c r="C46039">
        <v>44</v>
      </c>
      <c r="D46039">
        <v>280</v>
      </c>
      <c r="E46039">
        <f t="shared" si="719"/>
        <v>12320</v>
      </c>
      <c r="F46039" t="s">
        <v>63</v>
      </c>
      <c r="G46039" s="2">
        <v>42806</v>
      </c>
      <c r="H46039" t="s">
        <v>72</v>
      </c>
    </row>
    <row r="46040" spans="1:8" x14ac:dyDescent="0.3">
      <c r="A46040">
        <v>49992120</v>
      </c>
      <c r="B46040" t="s">
        <v>10</v>
      </c>
      <c r="C46040">
        <v>83</v>
      </c>
      <c r="D46040">
        <v>630</v>
      </c>
      <c r="E46040">
        <f t="shared" si="719"/>
        <v>52290</v>
      </c>
      <c r="F46040" t="s">
        <v>63</v>
      </c>
      <c r="G46040" s="2">
        <v>42928</v>
      </c>
      <c r="H46040" t="s">
        <v>71</v>
      </c>
    </row>
    <row r="46041" spans="1:8" x14ac:dyDescent="0.3">
      <c r="A46041">
        <v>13383910</v>
      </c>
      <c r="B46041" t="s">
        <v>11</v>
      </c>
      <c r="C46041">
        <v>510</v>
      </c>
      <c r="D46041">
        <v>800</v>
      </c>
      <c r="E46041">
        <f t="shared" si="719"/>
        <v>408000</v>
      </c>
      <c r="F46041" t="s">
        <v>63</v>
      </c>
      <c r="G46041" s="2">
        <v>42455</v>
      </c>
      <c r="H46041" t="s">
        <v>71</v>
      </c>
    </row>
    <row r="46042" spans="1:8" x14ac:dyDescent="0.3">
      <c r="A46042">
        <v>62611347</v>
      </c>
      <c r="B46042" t="s">
        <v>12</v>
      </c>
      <c r="C46042">
        <v>52</v>
      </c>
      <c r="D46042">
        <v>400</v>
      </c>
      <c r="E46042">
        <f t="shared" si="719"/>
        <v>20800</v>
      </c>
      <c r="F46042" t="s">
        <v>63</v>
      </c>
      <c r="G46042" s="2">
        <v>42397</v>
      </c>
      <c r="H46042" t="s">
        <v>72</v>
      </c>
    </row>
    <row r="46043" spans="1:8" x14ac:dyDescent="0.3">
      <c r="A46043">
        <v>63854032</v>
      </c>
      <c r="B46043" s="1" t="s">
        <v>13</v>
      </c>
      <c r="C46043">
        <v>79</v>
      </c>
      <c r="D46043">
        <v>345</v>
      </c>
      <c r="E46043">
        <f t="shared" si="719"/>
        <v>27255</v>
      </c>
      <c r="F46043" t="s">
        <v>63</v>
      </c>
      <c r="G46043" s="2">
        <v>43377</v>
      </c>
      <c r="H46043" t="s">
        <v>71</v>
      </c>
    </row>
    <row r="46044" spans="1:8" x14ac:dyDescent="0.3">
      <c r="A46044">
        <v>58713131</v>
      </c>
      <c r="B46044" t="s">
        <v>14</v>
      </c>
      <c r="C46044">
        <v>72</v>
      </c>
      <c r="D46044">
        <v>295</v>
      </c>
      <c r="E46044">
        <f t="shared" si="719"/>
        <v>21240</v>
      </c>
      <c r="F46044" t="s">
        <v>63</v>
      </c>
      <c r="G46044" s="2">
        <v>42999</v>
      </c>
      <c r="H46044" t="s">
        <v>69</v>
      </c>
    </row>
    <row r="46045" spans="1:8" x14ac:dyDescent="0.3">
      <c r="A46045">
        <v>59033080</v>
      </c>
      <c r="B46045" t="s">
        <v>15</v>
      </c>
      <c r="C46045">
        <v>49</v>
      </c>
      <c r="D46045">
        <v>280</v>
      </c>
      <c r="E46045">
        <f t="shared" si="719"/>
        <v>13720</v>
      </c>
      <c r="F46045" t="s">
        <v>63</v>
      </c>
      <c r="G46045" s="2">
        <v>43392</v>
      </c>
      <c r="H46045" t="s">
        <v>69</v>
      </c>
    </row>
    <row r="46046" spans="1:8" x14ac:dyDescent="0.3">
      <c r="A46046">
        <v>53633329</v>
      </c>
      <c r="B46046" t="s">
        <v>16</v>
      </c>
      <c r="C46046">
        <v>77</v>
      </c>
      <c r="D46046">
        <v>90</v>
      </c>
      <c r="E46046">
        <f t="shared" si="719"/>
        <v>6930</v>
      </c>
      <c r="F46046" t="s">
        <v>63</v>
      </c>
      <c r="G46046" s="2">
        <v>42864</v>
      </c>
      <c r="H46046" t="s">
        <v>70</v>
      </c>
    </row>
    <row r="46047" spans="1:8" x14ac:dyDescent="0.3">
      <c r="A46047">
        <v>62672800</v>
      </c>
      <c r="B46047" t="s">
        <v>17</v>
      </c>
      <c r="C46047">
        <v>37</v>
      </c>
      <c r="D46047">
        <v>490</v>
      </c>
      <c r="E46047">
        <f t="shared" si="719"/>
        <v>18130</v>
      </c>
      <c r="F46047" t="s">
        <v>63</v>
      </c>
      <c r="G46047" s="2">
        <v>42639</v>
      </c>
      <c r="H46047" t="s">
        <v>70</v>
      </c>
    </row>
    <row r="46048" spans="1:8" x14ac:dyDescent="0.3">
      <c r="A46048">
        <v>27183691</v>
      </c>
      <c r="B46048" t="s">
        <v>18</v>
      </c>
      <c r="C46048">
        <v>35</v>
      </c>
      <c r="D46048">
        <v>85</v>
      </c>
      <c r="E46048">
        <f t="shared" si="719"/>
        <v>2975</v>
      </c>
      <c r="F46048" t="s">
        <v>63</v>
      </c>
      <c r="G46048" s="2">
        <v>43125</v>
      </c>
      <c r="H46048" t="s">
        <v>72</v>
      </c>
    </row>
    <row r="46049" spans="1:8" x14ac:dyDescent="0.3">
      <c r="A46049">
        <v>41432408</v>
      </c>
      <c r="B46049" t="s">
        <v>19</v>
      </c>
      <c r="C46049">
        <v>92</v>
      </c>
      <c r="D46049">
        <v>400</v>
      </c>
      <c r="E46049">
        <f t="shared" si="719"/>
        <v>36800</v>
      </c>
      <c r="F46049" t="s">
        <v>63</v>
      </c>
      <c r="G46049" s="2">
        <v>43270</v>
      </c>
      <c r="H46049" t="s">
        <v>72</v>
      </c>
    </row>
    <row r="46050" spans="1:8" x14ac:dyDescent="0.3">
      <c r="A46050">
        <v>47734569</v>
      </c>
      <c r="B46050" t="s">
        <v>20</v>
      </c>
      <c r="C46050">
        <v>49</v>
      </c>
      <c r="D46050">
        <v>167</v>
      </c>
      <c r="E46050">
        <f t="shared" si="719"/>
        <v>8183</v>
      </c>
      <c r="F46050" t="s">
        <v>63</v>
      </c>
      <c r="G46050" s="2">
        <v>43424</v>
      </c>
      <c r="H46050" t="s">
        <v>69</v>
      </c>
    </row>
    <row r="46051" spans="1:8" x14ac:dyDescent="0.3">
      <c r="A46051">
        <v>67023306</v>
      </c>
      <c r="B46051" t="s">
        <v>21</v>
      </c>
      <c r="C46051">
        <v>26</v>
      </c>
      <c r="D46051">
        <v>328</v>
      </c>
      <c r="E46051">
        <f t="shared" si="719"/>
        <v>8528</v>
      </c>
      <c r="F46051" t="s">
        <v>63</v>
      </c>
      <c r="G46051" s="2">
        <v>43203</v>
      </c>
      <c r="H46051" t="s">
        <v>72</v>
      </c>
    </row>
    <row r="46052" spans="1:8" x14ac:dyDescent="0.3">
      <c r="A46052">
        <v>29103284</v>
      </c>
      <c r="B46052" t="s">
        <v>22</v>
      </c>
      <c r="C46052">
        <v>38</v>
      </c>
      <c r="D46052">
        <v>692</v>
      </c>
      <c r="E46052">
        <f t="shared" si="719"/>
        <v>26296</v>
      </c>
      <c r="F46052" t="s">
        <v>63</v>
      </c>
      <c r="G46052" s="2">
        <v>42637</v>
      </c>
      <c r="H46052" t="s">
        <v>69</v>
      </c>
    </row>
    <row r="46053" spans="1:8" x14ac:dyDescent="0.3">
      <c r="A46053">
        <v>70493162</v>
      </c>
      <c r="B46053" t="s">
        <v>23</v>
      </c>
      <c r="C46053">
        <v>32</v>
      </c>
      <c r="D46053">
        <v>429</v>
      </c>
      <c r="E46053">
        <f t="shared" si="719"/>
        <v>13728</v>
      </c>
      <c r="F46053" t="s">
        <v>63</v>
      </c>
      <c r="G46053" s="2">
        <v>43287</v>
      </c>
      <c r="H46053" t="s">
        <v>73</v>
      </c>
    </row>
    <row r="46054" spans="1:8" x14ac:dyDescent="0.3">
      <c r="A46054">
        <v>45533709</v>
      </c>
      <c r="B46054" t="s">
        <v>24</v>
      </c>
      <c r="C46054">
        <v>103</v>
      </c>
      <c r="D46054">
        <v>20</v>
      </c>
      <c r="E46054">
        <f t="shared" si="719"/>
        <v>2060</v>
      </c>
      <c r="F46054" t="s">
        <v>63</v>
      </c>
      <c r="G46054" s="2">
        <v>42401</v>
      </c>
      <c r="H46054" t="s">
        <v>71</v>
      </c>
    </row>
    <row r="46055" spans="1:8" x14ac:dyDescent="0.3">
      <c r="A46055">
        <v>10462659</v>
      </c>
      <c r="B46055" t="s">
        <v>25</v>
      </c>
      <c r="C46055">
        <v>58</v>
      </c>
      <c r="D46055">
        <v>48</v>
      </c>
      <c r="E46055">
        <f t="shared" si="719"/>
        <v>2784</v>
      </c>
      <c r="F46055" t="s">
        <v>63</v>
      </c>
      <c r="G46055" s="2">
        <v>43110</v>
      </c>
      <c r="H46055" t="s">
        <v>72</v>
      </c>
    </row>
    <row r="46056" spans="1:8" x14ac:dyDescent="0.3">
      <c r="A46056">
        <v>46653183</v>
      </c>
      <c r="B46056" t="s">
        <v>26</v>
      </c>
      <c r="C46056">
        <v>29</v>
      </c>
      <c r="D46056">
        <v>43</v>
      </c>
      <c r="E46056">
        <f t="shared" si="719"/>
        <v>1247</v>
      </c>
      <c r="F46056" t="s">
        <v>63</v>
      </c>
      <c r="G46056" s="2">
        <v>42616</v>
      </c>
      <c r="H46056" t="s">
        <v>70</v>
      </c>
    </row>
    <row r="46057" spans="1:8" x14ac:dyDescent="0.3">
      <c r="A46057">
        <v>57792048</v>
      </c>
      <c r="B46057" t="s">
        <v>27</v>
      </c>
      <c r="C46057">
        <v>103</v>
      </c>
      <c r="D46057">
        <v>70</v>
      </c>
      <c r="E46057">
        <f t="shared" si="719"/>
        <v>7210</v>
      </c>
      <c r="F46057" t="s">
        <v>63</v>
      </c>
      <c r="G46057" s="2">
        <v>42787</v>
      </c>
      <c r="H46057" t="s">
        <v>71</v>
      </c>
    </row>
    <row r="46058" spans="1:8" x14ac:dyDescent="0.3">
      <c r="A46058">
        <v>60753308</v>
      </c>
      <c r="B46058" t="s">
        <v>28</v>
      </c>
      <c r="C46058">
        <v>55</v>
      </c>
      <c r="D46058">
        <v>699</v>
      </c>
      <c r="E46058">
        <f t="shared" si="719"/>
        <v>38445</v>
      </c>
      <c r="F46058" t="s">
        <v>63</v>
      </c>
      <c r="G46058" s="2">
        <v>42431</v>
      </c>
      <c r="H46058" t="s">
        <v>72</v>
      </c>
    </row>
    <row r="46059" spans="1:8" x14ac:dyDescent="0.3">
      <c r="A46059">
        <v>68272867</v>
      </c>
      <c r="B46059" t="s">
        <v>29</v>
      </c>
      <c r="C46059">
        <v>106</v>
      </c>
      <c r="D46059">
        <v>600</v>
      </c>
      <c r="E46059">
        <f t="shared" si="719"/>
        <v>63600</v>
      </c>
      <c r="F46059" t="s">
        <v>63</v>
      </c>
      <c r="G46059" s="2">
        <v>42990</v>
      </c>
      <c r="H46059" t="s">
        <v>73</v>
      </c>
    </row>
    <row r="46060" spans="1:8" x14ac:dyDescent="0.3">
      <c r="A46060">
        <v>47652928</v>
      </c>
      <c r="B46060" t="s">
        <v>30</v>
      </c>
      <c r="C46060">
        <v>88</v>
      </c>
      <c r="D46060">
        <v>380</v>
      </c>
      <c r="E46060">
        <f t="shared" si="719"/>
        <v>33440</v>
      </c>
      <c r="F46060" t="s">
        <v>63</v>
      </c>
      <c r="G46060" s="2">
        <v>42503</v>
      </c>
      <c r="H46060" t="s">
        <v>70</v>
      </c>
    </row>
    <row r="46061" spans="1:8" x14ac:dyDescent="0.3">
      <c r="A46061">
        <v>78112577</v>
      </c>
      <c r="B46061" t="s">
        <v>31</v>
      </c>
      <c r="C46061">
        <v>37</v>
      </c>
      <c r="D46061">
        <v>65</v>
      </c>
      <c r="E46061">
        <f t="shared" si="719"/>
        <v>2405</v>
      </c>
      <c r="F46061" t="s">
        <v>63</v>
      </c>
      <c r="G46061" s="2">
        <v>43066</v>
      </c>
      <c r="H46061" t="s">
        <v>73</v>
      </c>
    </row>
    <row r="46062" spans="1:8" x14ac:dyDescent="0.3">
      <c r="A46062">
        <v>89401035</v>
      </c>
      <c r="B46062" t="s">
        <v>32</v>
      </c>
      <c r="C46062">
        <v>46</v>
      </c>
      <c r="D46062">
        <v>392</v>
      </c>
      <c r="E46062">
        <f t="shared" si="719"/>
        <v>18032</v>
      </c>
      <c r="F46062" t="s">
        <v>63</v>
      </c>
      <c r="G46062" s="2">
        <v>43211</v>
      </c>
      <c r="H46062" t="s">
        <v>71</v>
      </c>
    </row>
    <row r="46063" spans="1:8" x14ac:dyDescent="0.3">
      <c r="A46063">
        <v>10013920</v>
      </c>
      <c r="B46063" t="s">
        <v>33</v>
      </c>
      <c r="C46063">
        <v>64</v>
      </c>
      <c r="D46063">
        <v>190</v>
      </c>
      <c r="E46063">
        <f t="shared" si="719"/>
        <v>12160</v>
      </c>
      <c r="F46063" t="s">
        <v>63</v>
      </c>
      <c r="G46063" s="2">
        <v>42952</v>
      </c>
      <c r="H46063" t="s">
        <v>72</v>
      </c>
    </row>
    <row r="46064" spans="1:8" x14ac:dyDescent="0.3">
      <c r="A46064">
        <v>80661182</v>
      </c>
      <c r="B46064" t="s">
        <v>34</v>
      </c>
      <c r="C46064">
        <v>69</v>
      </c>
      <c r="D46064">
        <v>75</v>
      </c>
      <c r="E46064">
        <f t="shared" si="719"/>
        <v>5175</v>
      </c>
      <c r="F46064" t="s">
        <v>63</v>
      </c>
      <c r="G46064" s="2">
        <v>42662</v>
      </c>
      <c r="H46064" t="s">
        <v>73</v>
      </c>
    </row>
    <row r="46065" spans="1:8" x14ac:dyDescent="0.3">
      <c r="A46065">
        <v>74324020</v>
      </c>
      <c r="B46065" t="s">
        <v>35</v>
      </c>
      <c r="C46065">
        <v>42</v>
      </c>
      <c r="D46065">
        <v>3590</v>
      </c>
      <c r="E46065">
        <f t="shared" si="719"/>
        <v>150780</v>
      </c>
      <c r="F46065" t="s">
        <v>63</v>
      </c>
      <c r="G46065" s="2">
        <v>42670</v>
      </c>
      <c r="H46065" t="s">
        <v>73</v>
      </c>
    </row>
    <row r="46066" spans="1:8" x14ac:dyDescent="0.3">
      <c r="A46066">
        <v>65511887</v>
      </c>
      <c r="B46066" t="s">
        <v>36</v>
      </c>
      <c r="C46066">
        <v>67</v>
      </c>
      <c r="D46066">
        <v>80</v>
      </c>
      <c r="E46066">
        <f t="shared" si="719"/>
        <v>5360</v>
      </c>
      <c r="F46066" t="s">
        <v>63</v>
      </c>
      <c r="G46066" s="2">
        <v>42875</v>
      </c>
      <c r="H46066" t="s">
        <v>69</v>
      </c>
    </row>
    <row r="46067" spans="1:8" x14ac:dyDescent="0.3">
      <c r="A46067">
        <v>17443027</v>
      </c>
      <c r="B46067" t="s">
        <v>37</v>
      </c>
      <c r="C46067">
        <v>22</v>
      </c>
      <c r="D46067">
        <v>230</v>
      </c>
      <c r="E46067">
        <f t="shared" si="719"/>
        <v>5060</v>
      </c>
      <c r="F46067" t="s">
        <v>63</v>
      </c>
      <c r="G46067" s="2">
        <v>43199</v>
      </c>
      <c r="H46067" t="s">
        <v>72</v>
      </c>
    </row>
    <row r="46068" spans="1:8" x14ac:dyDescent="0.3">
      <c r="A46068">
        <v>40411434</v>
      </c>
      <c r="B46068" t="s">
        <v>38</v>
      </c>
      <c r="C46068">
        <v>39</v>
      </c>
      <c r="D46068">
        <v>140</v>
      </c>
      <c r="E46068">
        <f t="shared" si="719"/>
        <v>5460</v>
      </c>
      <c r="F46068" t="s">
        <v>63</v>
      </c>
      <c r="G46068" s="2">
        <v>42375</v>
      </c>
      <c r="H46068" t="s">
        <v>73</v>
      </c>
    </row>
    <row r="46069" spans="1:8" x14ac:dyDescent="0.3">
      <c r="A46069">
        <v>39093220</v>
      </c>
      <c r="B46069" t="s">
        <v>39</v>
      </c>
      <c r="C46069">
        <v>610</v>
      </c>
      <c r="D46069">
        <v>289</v>
      </c>
      <c r="E46069">
        <f t="shared" si="719"/>
        <v>176290</v>
      </c>
      <c r="F46069" t="s">
        <v>63</v>
      </c>
      <c r="G46069" s="2">
        <v>43348</v>
      </c>
      <c r="H46069" t="s">
        <v>70</v>
      </c>
    </row>
    <row r="46070" spans="1:8" x14ac:dyDescent="0.3">
      <c r="A46070">
        <v>81664829</v>
      </c>
      <c r="B46070" t="s">
        <v>40</v>
      </c>
      <c r="C46070">
        <v>108</v>
      </c>
      <c r="D46070">
        <v>60</v>
      </c>
      <c r="E46070">
        <f t="shared" si="719"/>
        <v>6480</v>
      </c>
      <c r="F46070" t="s">
        <v>63</v>
      </c>
      <c r="G46070" s="2">
        <v>43451</v>
      </c>
      <c r="H46070" t="s">
        <v>70</v>
      </c>
    </row>
    <row r="46071" spans="1:8" x14ac:dyDescent="0.3">
      <c r="A46071">
        <v>58071890</v>
      </c>
      <c r="B46071" t="s">
        <v>41</v>
      </c>
      <c r="C46071">
        <v>105</v>
      </c>
      <c r="D46071">
        <v>30</v>
      </c>
      <c r="E46071">
        <f t="shared" si="719"/>
        <v>3150</v>
      </c>
      <c r="F46071" t="s">
        <v>63</v>
      </c>
      <c r="G46071" s="2">
        <v>43240</v>
      </c>
      <c r="H46071" t="s">
        <v>71</v>
      </c>
    </row>
    <row r="46072" spans="1:8" x14ac:dyDescent="0.3">
      <c r="A46072">
        <v>41952918</v>
      </c>
      <c r="B46072" t="s">
        <v>43</v>
      </c>
      <c r="C46072">
        <v>27</v>
      </c>
      <c r="D46072">
        <v>40</v>
      </c>
      <c r="E46072">
        <f t="shared" si="719"/>
        <v>1080</v>
      </c>
      <c r="F46072" t="s">
        <v>63</v>
      </c>
      <c r="G46072" s="2">
        <v>43274</v>
      </c>
      <c r="H46072" t="s">
        <v>70</v>
      </c>
    </row>
    <row r="46073" spans="1:8" x14ac:dyDescent="0.3">
      <c r="A46073">
        <v>69882757</v>
      </c>
      <c r="B46073" t="s">
        <v>44</v>
      </c>
      <c r="C46073">
        <v>102</v>
      </c>
      <c r="D46073">
        <v>199</v>
      </c>
      <c r="E46073">
        <f t="shared" si="719"/>
        <v>20298</v>
      </c>
      <c r="F46073" t="s">
        <v>63</v>
      </c>
      <c r="G46073" s="2">
        <v>43135</v>
      </c>
      <c r="H46073" t="s">
        <v>71</v>
      </c>
    </row>
    <row r="46074" spans="1:8" x14ac:dyDescent="0.3">
      <c r="A46074">
        <v>26733194</v>
      </c>
      <c r="B46074" t="s">
        <v>45</v>
      </c>
      <c r="C46074">
        <v>83</v>
      </c>
      <c r="D46074">
        <v>65</v>
      </c>
      <c r="E46074">
        <f t="shared" si="719"/>
        <v>5395</v>
      </c>
      <c r="F46074" t="s">
        <v>63</v>
      </c>
      <c r="G46074" s="2">
        <v>42405</v>
      </c>
      <c r="H46074" t="s">
        <v>72</v>
      </c>
    </row>
    <row r="46075" spans="1:8" x14ac:dyDescent="0.3">
      <c r="A46075">
        <v>33772495</v>
      </c>
      <c r="B46075" t="s">
        <v>46</v>
      </c>
      <c r="C46075">
        <v>27</v>
      </c>
      <c r="D46075">
        <v>120</v>
      </c>
      <c r="E46075">
        <f t="shared" si="719"/>
        <v>3240</v>
      </c>
      <c r="F46075" t="s">
        <v>63</v>
      </c>
      <c r="G46075" s="2">
        <v>42695</v>
      </c>
      <c r="H46075" t="s">
        <v>73</v>
      </c>
    </row>
    <row r="46076" spans="1:8" x14ac:dyDescent="0.3">
      <c r="A46076">
        <v>53904163</v>
      </c>
      <c r="B46076" t="s">
        <v>47</v>
      </c>
      <c r="C46076">
        <v>63</v>
      </c>
      <c r="D46076">
        <v>400</v>
      </c>
      <c r="E46076">
        <f t="shared" si="719"/>
        <v>25200</v>
      </c>
      <c r="F46076" t="s">
        <v>63</v>
      </c>
      <c r="G46076" s="2">
        <v>42532</v>
      </c>
      <c r="H46076" t="s">
        <v>70</v>
      </c>
    </row>
    <row r="46077" spans="1:8" x14ac:dyDescent="0.3">
      <c r="A46077">
        <v>30731214</v>
      </c>
      <c r="B46077" t="s">
        <v>42</v>
      </c>
      <c r="C46077">
        <v>39</v>
      </c>
      <c r="D46077">
        <v>350</v>
      </c>
      <c r="E46077">
        <f t="shared" si="719"/>
        <v>13650</v>
      </c>
      <c r="F46077" t="s">
        <v>63</v>
      </c>
      <c r="G46077" s="2">
        <v>42371</v>
      </c>
      <c r="H46077" t="s">
        <v>72</v>
      </c>
    </row>
    <row r="46078" spans="1:8" x14ac:dyDescent="0.3">
      <c r="A46078">
        <v>50394632</v>
      </c>
      <c r="B46078" t="s">
        <v>48</v>
      </c>
      <c r="C46078">
        <v>76</v>
      </c>
      <c r="D46078">
        <v>105</v>
      </c>
      <c r="E46078">
        <f t="shared" si="719"/>
        <v>7980</v>
      </c>
      <c r="F46078" t="s">
        <v>63</v>
      </c>
      <c r="G46078" s="2">
        <v>43269</v>
      </c>
      <c r="H46078" t="s">
        <v>71</v>
      </c>
    </row>
    <row r="46079" spans="1:8" x14ac:dyDescent="0.3">
      <c r="A46079">
        <v>32581894</v>
      </c>
      <c r="B46079" t="s">
        <v>49</v>
      </c>
      <c r="C46079">
        <v>92</v>
      </c>
      <c r="D46079">
        <v>40</v>
      </c>
      <c r="E46079">
        <f t="shared" si="719"/>
        <v>3680</v>
      </c>
      <c r="F46079" t="s">
        <v>63</v>
      </c>
      <c r="G46079" s="2">
        <v>43322</v>
      </c>
      <c r="H46079" t="s">
        <v>71</v>
      </c>
    </row>
    <row r="46080" spans="1:8" x14ac:dyDescent="0.3">
      <c r="A46080">
        <v>29421074</v>
      </c>
      <c r="B46080" t="s">
        <v>50</v>
      </c>
      <c r="C46080">
        <v>27</v>
      </c>
      <c r="D46080">
        <v>125</v>
      </c>
      <c r="E46080">
        <f t="shared" si="719"/>
        <v>3375</v>
      </c>
      <c r="F46080" t="s">
        <v>63</v>
      </c>
      <c r="G46080" s="2">
        <v>43385</v>
      </c>
      <c r="H46080" t="s">
        <v>72</v>
      </c>
    </row>
    <row r="46081" spans="1:8" x14ac:dyDescent="0.3">
      <c r="A46081">
        <v>75372047</v>
      </c>
      <c r="B46081" t="s">
        <v>51</v>
      </c>
      <c r="C46081">
        <v>86</v>
      </c>
      <c r="D46081">
        <v>125</v>
      </c>
      <c r="E46081">
        <f t="shared" si="719"/>
        <v>10750</v>
      </c>
      <c r="F46081" t="s">
        <v>63</v>
      </c>
      <c r="G46081" s="2">
        <v>43287</v>
      </c>
      <c r="H46081" t="s">
        <v>73</v>
      </c>
    </row>
    <row r="46082" spans="1:8" x14ac:dyDescent="0.3">
      <c r="A46082">
        <v>18354432</v>
      </c>
      <c r="B46082" t="s">
        <v>52</v>
      </c>
      <c r="C46082">
        <v>53</v>
      </c>
      <c r="D46082">
        <v>80</v>
      </c>
      <c r="E46082">
        <f t="shared" si="719"/>
        <v>4240</v>
      </c>
      <c r="F46082" t="s">
        <v>63</v>
      </c>
      <c r="G46082" s="2">
        <v>43213</v>
      </c>
      <c r="H46082" t="s">
        <v>72</v>
      </c>
    </row>
    <row r="46083" spans="1:8" x14ac:dyDescent="0.3">
      <c r="A46083">
        <v>21724234</v>
      </c>
      <c r="B46083" t="s">
        <v>53</v>
      </c>
      <c r="C46083">
        <v>28</v>
      </c>
      <c r="D46083">
        <v>300</v>
      </c>
      <c r="E46083">
        <f t="shared" ref="E46083:E46146" si="720">D46083*C46083</f>
        <v>8400</v>
      </c>
      <c r="F46083" t="s">
        <v>63</v>
      </c>
      <c r="G46083" s="2">
        <v>42924</v>
      </c>
      <c r="H46083" t="s">
        <v>72</v>
      </c>
    </row>
    <row r="46084" spans="1:8" x14ac:dyDescent="0.3">
      <c r="A46084">
        <v>27592837</v>
      </c>
      <c r="B46084" t="s">
        <v>54</v>
      </c>
      <c r="C46084">
        <v>34</v>
      </c>
      <c r="D46084">
        <v>150</v>
      </c>
      <c r="E46084">
        <f t="shared" si="720"/>
        <v>5100</v>
      </c>
      <c r="F46084" t="s">
        <v>63</v>
      </c>
      <c r="G46084" s="2">
        <v>42866</v>
      </c>
      <c r="H46084" t="s">
        <v>73</v>
      </c>
    </row>
    <row r="46085" spans="1:8" x14ac:dyDescent="0.3">
      <c r="A46085">
        <v>44383315</v>
      </c>
      <c r="B46085" t="s">
        <v>55</v>
      </c>
      <c r="C46085">
        <v>68</v>
      </c>
      <c r="D46085">
        <v>600</v>
      </c>
      <c r="E46085">
        <f t="shared" si="720"/>
        <v>40800</v>
      </c>
      <c r="F46085" t="s">
        <v>63</v>
      </c>
      <c r="G46085" s="2">
        <v>42848</v>
      </c>
      <c r="H46085" t="s">
        <v>72</v>
      </c>
    </row>
    <row r="46086" spans="1:8" x14ac:dyDescent="0.3">
      <c r="A46086">
        <v>60912581</v>
      </c>
      <c r="B46086" t="s">
        <v>56</v>
      </c>
      <c r="C46086">
        <v>710</v>
      </c>
      <c r="D46086">
        <v>380</v>
      </c>
      <c r="E46086">
        <f t="shared" si="720"/>
        <v>269800</v>
      </c>
      <c r="F46086" t="s">
        <v>63</v>
      </c>
      <c r="G46086" s="2">
        <v>42936</v>
      </c>
      <c r="H46086" t="s">
        <v>72</v>
      </c>
    </row>
    <row r="46087" spans="1:8" x14ac:dyDescent="0.3">
      <c r="A46087">
        <v>57372582</v>
      </c>
      <c r="B46087" t="s">
        <v>57</v>
      </c>
      <c r="C46087">
        <v>38</v>
      </c>
      <c r="D46087">
        <v>20</v>
      </c>
      <c r="E46087">
        <f t="shared" si="720"/>
        <v>760</v>
      </c>
      <c r="F46087" t="s">
        <v>63</v>
      </c>
      <c r="G46087" s="2">
        <v>42776</v>
      </c>
      <c r="H46087" t="s">
        <v>70</v>
      </c>
    </row>
    <row r="46088" spans="1:8" x14ac:dyDescent="0.3">
      <c r="A46088">
        <v>34803436</v>
      </c>
      <c r="B46088" t="s">
        <v>58</v>
      </c>
      <c r="C46088">
        <v>62</v>
      </c>
      <c r="D46088">
        <v>135</v>
      </c>
      <c r="E46088">
        <f t="shared" si="720"/>
        <v>8370</v>
      </c>
      <c r="F46088" t="s">
        <v>63</v>
      </c>
      <c r="G46088" s="2">
        <v>42439</v>
      </c>
      <c r="H46088" t="s">
        <v>72</v>
      </c>
    </row>
    <row r="46089" spans="1:8" x14ac:dyDescent="0.3">
      <c r="A46089">
        <v>37284907</v>
      </c>
      <c r="B46089" t="s">
        <v>59</v>
      </c>
      <c r="C46089">
        <v>910</v>
      </c>
      <c r="D46089">
        <v>180</v>
      </c>
      <c r="E46089">
        <f t="shared" si="720"/>
        <v>163800</v>
      </c>
      <c r="F46089" t="s">
        <v>63</v>
      </c>
      <c r="G46089" s="2">
        <v>42699</v>
      </c>
      <c r="H46089" t="s">
        <v>71</v>
      </c>
    </row>
    <row r="46090" spans="1:8" x14ac:dyDescent="0.3">
      <c r="A46090">
        <v>55871402</v>
      </c>
      <c r="B46090" t="s">
        <v>4</v>
      </c>
      <c r="C46090">
        <v>53</v>
      </c>
      <c r="D46090">
        <v>30</v>
      </c>
      <c r="E46090">
        <f t="shared" si="720"/>
        <v>1590</v>
      </c>
      <c r="F46090" t="s">
        <v>64</v>
      </c>
      <c r="G46090" s="2">
        <v>43351</v>
      </c>
      <c r="H46090" t="s">
        <v>72</v>
      </c>
    </row>
    <row r="46091" spans="1:8" x14ac:dyDescent="0.3">
      <c r="A46091">
        <v>40893128</v>
      </c>
      <c r="B46091" t="s">
        <v>5</v>
      </c>
      <c r="C46091">
        <v>67</v>
      </c>
      <c r="D46091">
        <v>70</v>
      </c>
      <c r="E46091">
        <f t="shared" si="720"/>
        <v>4690</v>
      </c>
      <c r="F46091" t="s">
        <v>64</v>
      </c>
      <c r="G46091" s="2">
        <v>42430</v>
      </c>
      <c r="H46091" t="s">
        <v>70</v>
      </c>
    </row>
    <row r="46092" spans="1:8" x14ac:dyDescent="0.3">
      <c r="A46092">
        <v>29512729</v>
      </c>
      <c r="B46092" t="s">
        <v>6</v>
      </c>
      <c r="C46092">
        <v>510</v>
      </c>
      <c r="D46092">
        <v>230</v>
      </c>
      <c r="E46092">
        <f t="shared" si="720"/>
        <v>117300</v>
      </c>
      <c r="F46092" t="s">
        <v>64</v>
      </c>
      <c r="G46092" s="2">
        <v>43270</v>
      </c>
      <c r="H46092" t="s">
        <v>69</v>
      </c>
    </row>
    <row r="46093" spans="1:8" x14ac:dyDescent="0.3">
      <c r="A46093">
        <v>21763407</v>
      </c>
      <c r="B46093" t="s">
        <v>7</v>
      </c>
      <c r="C46093">
        <v>35</v>
      </c>
      <c r="D46093">
        <v>299</v>
      </c>
      <c r="E46093">
        <f t="shared" si="720"/>
        <v>10465</v>
      </c>
      <c r="F46093" t="s">
        <v>64</v>
      </c>
      <c r="G46093" s="2">
        <v>42726</v>
      </c>
      <c r="H46093" t="s">
        <v>71</v>
      </c>
    </row>
    <row r="46094" spans="1:8" x14ac:dyDescent="0.3">
      <c r="A46094">
        <v>66004149</v>
      </c>
      <c r="B46094" t="s">
        <v>8</v>
      </c>
      <c r="C46094">
        <v>45</v>
      </c>
      <c r="D46094">
        <v>599</v>
      </c>
      <c r="E46094">
        <f t="shared" si="720"/>
        <v>26955</v>
      </c>
      <c r="F46094" t="s">
        <v>64</v>
      </c>
      <c r="G46094" s="2">
        <v>42610</v>
      </c>
      <c r="H46094" t="s">
        <v>73</v>
      </c>
    </row>
    <row r="46095" spans="1:8" x14ac:dyDescent="0.3">
      <c r="A46095">
        <v>53724244</v>
      </c>
      <c r="B46095" t="s">
        <v>9</v>
      </c>
      <c r="C46095">
        <v>65</v>
      </c>
      <c r="D46095">
        <v>280</v>
      </c>
      <c r="E46095">
        <f t="shared" si="720"/>
        <v>18200</v>
      </c>
      <c r="F46095" t="s">
        <v>64</v>
      </c>
      <c r="G46095" s="2">
        <v>43260</v>
      </c>
      <c r="H46095" t="s">
        <v>72</v>
      </c>
    </row>
    <row r="46096" spans="1:8" x14ac:dyDescent="0.3">
      <c r="A46096">
        <v>15251011</v>
      </c>
      <c r="B46096" t="s">
        <v>10</v>
      </c>
      <c r="C46096">
        <v>62</v>
      </c>
      <c r="D46096">
        <v>630</v>
      </c>
      <c r="E46096">
        <f t="shared" si="720"/>
        <v>39060</v>
      </c>
      <c r="F46096" t="s">
        <v>64</v>
      </c>
      <c r="G46096" s="2">
        <v>42924</v>
      </c>
      <c r="H46096" t="s">
        <v>73</v>
      </c>
    </row>
    <row r="46097" spans="1:8" x14ac:dyDescent="0.3">
      <c r="A46097">
        <v>59232848</v>
      </c>
      <c r="B46097" t="s">
        <v>11</v>
      </c>
      <c r="C46097">
        <v>210</v>
      </c>
      <c r="D46097">
        <v>800</v>
      </c>
      <c r="E46097">
        <f t="shared" si="720"/>
        <v>168000</v>
      </c>
      <c r="F46097" t="s">
        <v>64</v>
      </c>
      <c r="G46097" s="2">
        <v>43320</v>
      </c>
      <c r="H46097" t="s">
        <v>72</v>
      </c>
    </row>
    <row r="46098" spans="1:8" x14ac:dyDescent="0.3">
      <c r="A46098">
        <v>68923163</v>
      </c>
      <c r="B46098" t="s">
        <v>12</v>
      </c>
      <c r="C46098">
        <v>25</v>
      </c>
      <c r="D46098">
        <v>400</v>
      </c>
      <c r="E46098">
        <f t="shared" si="720"/>
        <v>10000</v>
      </c>
      <c r="F46098" t="s">
        <v>64</v>
      </c>
      <c r="G46098" s="2">
        <v>43145</v>
      </c>
      <c r="H46098" t="s">
        <v>73</v>
      </c>
    </row>
    <row r="46099" spans="1:8" x14ac:dyDescent="0.3">
      <c r="A46099">
        <v>43011082</v>
      </c>
      <c r="B46099" s="1" t="s">
        <v>13</v>
      </c>
      <c r="C46099">
        <v>103</v>
      </c>
      <c r="D46099">
        <v>345</v>
      </c>
      <c r="E46099">
        <f t="shared" si="720"/>
        <v>35535</v>
      </c>
      <c r="F46099" t="s">
        <v>64</v>
      </c>
      <c r="G46099" s="2">
        <v>42867</v>
      </c>
      <c r="H46099" t="s">
        <v>73</v>
      </c>
    </row>
    <row r="46100" spans="1:8" x14ac:dyDescent="0.3">
      <c r="A46100">
        <v>54562270</v>
      </c>
      <c r="B46100" t="s">
        <v>14</v>
      </c>
      <c r="C46100">
        <v>44</v>
      </c>
      <c r="D46100">
        <v>295</v>
      </c>
      <c r="E46100">
        <f t="shared" si="720"/>
        <v>12980</v>
      </c>
      <c r="F46100" t="s">
        <v>64</v>
      </c>
      <c r="G46100" s="2">
        <v>42648</v>
      </c>
      <c r="H46100" t="s">
        <v>70</v>
      </c>
    </row>
    <row r="46101" spans="1:8" x14ac:dyDescent="0.3">
      <c r="A46101">
        <v>89503703</v>
      </c>
      <c r="B46101" t="s">
        <v>15</v>
      </c>
      <c r="C46101">
        <v>63</v>
      </c>
      <c r="D46101">
        <v>280</v>
      </c>
      <c r="E46101">
        <f t="shared" si="720"/>
        <v>17640</v>
      </c>
      <c r="F46101" t="s">
        <v>64</v>
      </c>
      <c r="G46101" s="2">
        <v>43216</v>
      </c>
      <c r="H46101" t="s">
        <v>72</v>
      </c>
    </row>
    <row r="46102" spans="1:8" x14ac:dyDescent="0.3">
      <c r="A46102">
        <v>34372241</v>
      </c>
      <c r="B46102" t="s">
        <v>16</v>
      </c>
      <c r="C46102">
        <v>105</v>
      </c>
      <c r="D46102">
        <v>90</v>
      </c>
      <c r="E46102">
        <f t="shared" si="720"/>
        <v>9450</v>
      </c>
      <c r="F46102" t="s">
        <v>64</v>
      </c>
      <c r="G46102" s="2">
        <v>42464</v>
      </c>
      <c r="H46102" t="s">
        <v>72</v>
      </c>
    </row>
    <row r="46103" spans="1:8" x14ac:dyDescent="0.3">
      <c r="A46103">
        <v>17422033</v>
      </c>
      <c r="B46103" t="s">
        <v>17</v>
      </c>
      <c r="C46103">
        <v>410</v>
      </c>
      <c r="D46103">
        <v>490</v>
      </c>
      <c r="E46103">
        <f t="shared" si="720"/>
        <v>200900</v>
      </c>
      <c r="F46103" t="s">
        <v>64</v>
      </c>
      <c r="G46103" s="2">
        <v>43394</v>
      </c>
      <c r="H46103" t="s">
        <v>73</v>
      </c>
    </row>
    <row r="46104" spans="1:8" x14ac:dyDescent="0.3">
      <c r="A46104">
        <v>33054706</v>
      </c>
      <c r="B46104" t="s">
        <v>18</v>
      </c>
      <c r="C46104">
        <v>33</v>
      </c>
      <c r="D46104">
        <v>85</v>
      </c>
      <c r="E46104">
        <f t="shared" si="720"/>
        <v>2805</v>
      </c>
      <c r="F46104" t="s">
        <v>64</v>
      </c>
      <c r="G46104" s="2">
        <v>42819</v>
      </c>
      <c r="H46104" t="s">
        <v>73</v>
      </c>
    </row>
    <row r="46105" spans="1:8" x14ac:dyDescent="0.3">
      <c r="A46105">
        <v>53573468</v>
      </c>
      <c r="B46105" t="s">
        <v>19</v>
      </c>
      <c r="C46105">
        <v>79</v>
      </c>
      <c r="D46105">
        <v>400</v>
      </c>
      <c r="E46105">
        <f t="shared" si="720"/>
        <v>31600</v>
      </c>
      <c r="F46105" t="s">
        <v>64</v>
      </c>
      <c r="G46105" s="2">
        <v>43083</v>
      </c>
      <c r="H46105" t="s">
        <v>72</v>
      </c>
    </row>
    <row r="46106" spans="1:8" x14ac:dyDescent="0.3">
      <c r="A46106">
        <v>74821350</v>
      </c>
      <c r="B46106" t="s">
        <v>20</v>
      </c>
      <c r="C46106">
        <v>92</v>
      </c>
      <c r="D46106">
        <v>167</v>
      </c>
      <c r="E46106">
        <f t="shared" si="720"/>
        <v>15364</v>
      </c>
      <c r="F46106" t="s">
        <v>64</v>
      </c>
      <c r="G46106" s="2">
        <v>43416</v>
      </c>
      <c r="H46106" t="s">
        <v>70</v>
      </c>
    </row>
    <row r="46107" spans="1:8" x14ac:dyDescent="0.3">
      <c r="A46107">
        <v>51791762</v>
      </c>
      <c r="B46107" t="s">
        <v>21</v>
      </c>
      <c r="C46107">
        <v>74</v>
      </c>
      <c r="D46107">
        <v>328</v>
      </c>
      <c r="E46107">
        <f t="shared" si="720"/>
        <v>24272</v>
      </c>
      <c r="F46107" t="s">
        <v>64</v>
      </c>
      <c r="G46107" s="2">
        <v>43137</v>
      </c>
      <c r="H46107" t="s">
        <v>72</v>
      </c>
    </row>
    <row r="46108" spans="1:8" x14ac:dyDescent="0.3">
      <c r="A46108">
        <v>47682314</v>
      </c>
      <c r="B46108" t="s">
        <v>22</v>
      </c>
      <c r="C46108">
        <v>310</v>
      </c>
      <c r="D46108">
        <v>692</v>
      </c>
      <c r="E46108">
        <f t="shared" si="720"/>
        <v>214520</v>
      </c>
      <c r="F46108" t="s">
        <v>64</v>
      </c>
      <c r="G46108" s="2">
        <v>43143</v>
      </c>
      <c r="H46108" t="s">
        <v>70</v>
      </c>
    </row>
    <row r="46109" spans="1:8" x14ac:dyDescent="0.3">
      <c r="A46109">
        <v>74404732</v>
      </c>
      <c r="B46109" t="s">
        <v>23</v>
      </c>
      <c r="C46109">
        <v>103</v>
      </c>
      <c r="D46109">
        <v>429</v>
      </c>
      <c r="E46109">
        <f t="shared" si="720"/>
        <v>44187</v>
      </c>
      <c r="F46109" t="s">
        <v>64</v>
      </c>
      <c r="G46109" s="2">
        <v>42671</v>
      </c>
      <c r="H46109" t="s">
        <v>69</v>
      </c>
    </row>
    <row r="46110" spans="1:8" x14ac:dyDescent="0.3">
      <c r="A46110">
        <v>48754722</v>
      </c>
      <c r="B46110" t="s">
        <v>24</v>
      </c>
      <c r="C46110">
        <v>32</v>
      </c>
      <c r="D46110">
        <v>20</v>
      </c>
      <c r="E46110">
        <f t="shared" si="720"/>
        <v>640</v>
      </c>
      <c r="F46110" t="s">
        <v>64</v>
      </c>
      <c r="G46110" s="2">
        <v>42862</v>
      </c>
      <c r="H46110" t="s">
        <v>72</v>
      </c>
    </row>
    <row r="46111" spans="1:8" x14ac:dyDescent="0.3">
      <c r="A46111">
        <v>64714920</v>
      </c>
      <c r="B46111" t="s">
        <v>25</v>
      </c>
      <c r="C46111">
        <v>26</v>
      </c>
      <c r="D46111">
        <v>48</v>
      </c>
      <c r="E46111">
        <f t="shared" si="720"/>
        <v>1248</v>
      </c>
      <c r="F46111" t="s">
        <v>64</v>
      </c>
      <c r="G46111" s="2">
        <v>43229</v>
      </c>
      <c r="H46111" t="s">
        <v>70</v>
      </c>
    </row>
    <row r="46112" spans="1:8" x14ac:dyDescent="0.3">
      <c r="A46112">
        <v>79653643</v>
      </c>
      <c r="B46112" t="s">
        <v>26</v>
      </c>
      <c r="C46112">
        <v>22</v>
      </c>
      <c r="D46112">
        <v>43</v>
      </c>
      <c r="E46112">
        <f t="shared" si="720"/>
        <v>946</v>
      </c>
      <c r="F46112" t="s">
        <v>64</v>
      </c>
      <c r="G46112" s="2">
        <v>43246</v>
      </c>
      <c r="H46112" t="s">
        <v>72</v>
      </c>
    </row>
    <row r="46113" spans="1:8" x14ac:dyDescent="0.3">
      <c r="A46113">
        <v>35632870</v>
      </c>
      <c r="B46113" t="s">
        <v>27</v>
      </c>
      <c r="C46113">
        <v>85</v>
      </c>
      <c r="D46113">
        <v>70</v>
      </c>
      <c r="E46113">
        <f t="shared" si="720"/>
        <v>5950</v>
      </c>
      <c r="F46113" t="s">
        <v>64</v>
      </c>
      <c r="G46113" s="2">
        <v>42827</v>
      </c>
      <c r="H46113" t="s">
        <v>70</v>
      </c>
    </row>
    <row r="46114" spans="1:8" x14ac:dyDescent="0.3">
      <c r="A46114">
        <v>49494950</v>
      </c>
      <c r="B46114" t="s">
        <v>28</v>
      </c>
      <c r="C46114">
        <v>105</v>
      </c>
      <c r="D46114">
        <v>699</v>
      </c>
      <c r="E46114">
        <f t="shared" si="720"/>
        <v>73395</v>
      </c>
      <c r="F46114" t="s">
        <v>64</v>
      </c>
      <c r="G46114" s="2">
        <v>43001</v>
      </c>
      <c r="H46114" t="s">
        <v>70</v>
      </c>
    </row>
    <row r="46115" spans="1:8" x14ac:dyDescent="0.3">
      <c r="A46115">
        <v>18103418</v>
      </c>
      <c r="B46115" t="s">
        <v>29</v>
      </c>
      <c r="C46115">
        <v>83</v>
      </c>
      <c r="D46115">
        <v>600</v>
      </c>
      <c r="E46115">
        <f t="shared" si="720"/>
        <v>49800</v>
      </c>
      <c r="F46115" t="s">
        <v>64</v>
      </c>
      <c r="G46115" s="2">
        <v>43298</v>
      </c>
      <c r="H46115" t="s">
        <v>70</v>
      </c>
    </row>
    <row r="46116" spans="1:8" x14ac:dyDescent="0.3">
      <c r="A46116">
        <v>88683705</v>
      </c>
      <c r="B46116" t="s">
        <v>30</v>
      </c>
      <c r="C46116">
        <v>39</v>
      </c>
      <c r="D46116">
        <v>380</v>
      </c>
      <c r="E46116">
        <f t="shared" si="720"/>
        <v>14820</v>
      </c>
      <c r="F46116" t="s">
        <v>64</v>
      </c>
      <c r="G46116" s="2">
        <v>43161</v>
      </c>
      <c r="H46116" t="s">
        <v>73</v>
      </c>
    </row>
    <row r="46117" spans="1:8" x14ac:dyDescent="0.3">
      <c r="A46117">
        <v>66623718</v>
      </c>
      <c r="B46117" t="s">
        <v>31</v>
      </c>
      <c r="C46117">
        <v>510</v>
      </c>
      <c r="D46117">
        <v>65</v>
      </c>
      <c r="E46117">
        <f t="shared" si="720"/>
        <v>33150</v>
      </c>
      <c r="F46117" t="s">
        <v>64</v>
      </c>
      <c r="G46117" s="2">
        <v>43349</v>
      </c>
      <c r="H46117" t="s">
        <v>73</v>
      </c>
    </row>
    <row r="46118" spans="1:8" x14ac:dyDescent="0.3">
      <c r="A46118">
        <v>84592143</v>
      </c>
      <c r="B46118" t="s">
        <v>32</v>
      </c>
      <c r="C46118">
        <v>89</v>
      </c>
      <c r="D46118">
        <v>392</v>
      </c>
      <c r="E46118">
        <f t="shared" si="720"/>
        <v>34888</v>
      </c>
      <c r="F46118" t="s">
        <v>64</v>
      </c>
      <c r="G46118" s="2">
        <v>42535</v>
      </c>
      <c r="H46118" t="s">
        <v>73</v>
      </c>
    </row>
    <row r="46119" spans="1:8" x14ac:dyDescent="0.3">
      <c r="A46119">
        <v>32202064</v>
      </c>
      <c r="B46119" t="s">
        <v>33</v>
      </c>
      <c r="C46119">
        <v>1010</v>
      </c>
      <c r="D46119">
        <v>190</v>
      </c>
      <c r="E46119">
        <f t="shared" si="720"/>
        <v>191900</v>
      </c>
      <c r="F46119" t="s">
        <v>64</v>
      </c>
      <c r="G46119" s="2">
        <v>42999</v>
      </c>
      <c r="H46119" t="s">
        <v>69</v>
      </c>
    </row>
    <row r="46120" spans="1:8" x14ac:dyDescent="0.3">
      <c r="A46120">
        <v>24561966</v>
      </c>
      <c r="B46120" t="s">
        <v>34</v>
      </c>
      <c r="C46120">
        <v>54</v>
      </c>
      <c r="D46120">
        <v>75</v>
      </c>
      <c r="E46120">
        <f t="shared" si="720"/>
        <v>4050</v>
      </c>
      <c r="F46120" t="s">
        <v>64</v>
      </c>
      <c r="G46120" s="2">
        <v>43194</v>
      </c>
      <c r="H46120" t="s">
        <v>70</v>
      </c>
    </row>
    <row r="46121" spans="1:8" x14ac:dyDescent="0.3">
      <c r="A46121">
        <v>67253016</v>
      </c>
      <c r="B46121" t="s">
        <v>35</v>
      </c>
      <c r="C46121">
        <v>72</v>
      </c>
      <c r="D46121">
        <v>3590</v>
      </c>
      <c r="E46121">
        <f t="shared" si="720"/>
        <v>258480</v>
      </c>
      <c r="F46121" t="s">
        <v>64</v>
      </c>
      <c r="G46121" s="2">
        <v>43379</v>
      </c>
      <c r="H46121" t="s">
        <v>70</v>
      </c>
    </row>
    <row r="46122" spans="1:8" x14ac:dyDescent="0.3">
      <c r="A46122">
        <v>62882786</v>
      </c>
      <c r="B46122" t="s">
        <v>36</v>
      </c>
      <c r="C46122">
        <v>107</v>
      </c>
      <c r="D46122">
        <v>80</v>
      </c>
      <c r="E46122">
        <f t="shared" si="720"/>
        <v>8560</v>
      </c>
      <c r="F46122" t="s">
        <v>64</v>
      </c>
      <c r="G46122" s="2">
        <v>43304</v>
      </c>
      <c r="H46122" t="s">
        <v>71</v>
      </c>
    </row>
    <row r="46123" spans="1:8" x14ac:dyDescent="0.3">
      <c r="A46123">
        <v>17733822</v>
      </c>
      <c r="B46123" t="s">
        <v>37</v>
      </c>
      <c r="C46123">
        <v>98</v>
      </c>
      <c r="D46123">
        <v>230</v>
      </c>
      <c r="E46123">
        <f t="shared" si="720"/>
        <v>22540</v>
      </c>
      <c r="F46123" t="s">
        <v>64</v>
      </c>
      <c r="G46123" s="2">
        <v>42767</v>
      </c>
      <c r="H46123" t="s">
        <v>72</v>
      </c>
    </row>
    <row r="46124" spans="1:8" x14ac:dyDescent="0.3">
      <c r="A46124">
        <v>66744178</v>
      </c>
      <c r="B46124" t="s">
        <v>38</v>
      </c>
      <c r="C46124">
        <v>76</v>
      </c>
      <c r="D46124">
        <v>140</v>
      </c>
      <c r="E46124">
        <f t="shared" si="720"/>
        <v>10640</v>
      </c>
      <c r="F46124" t="s">
        <v>64</v>
      </c>
      <c r="G46124" s="2">
        <v>43105</v>
      </c>
      <c r="H46124" t="s">
        <v>70</v>
      </c>
    </row>
    <row r="46125" spans="1:8" x14ac:dyDescent="0.3">
      <c r="A46125">
        <v>14812070</v>
      </c>
      <c r="B46125" t="s">
        <v>39</v>
      </c>
      <c r="C46125">
        <v>39</v>
      </c>
      <c r="D46125">
        <v>289</v>
      </c>
      <c r="E46125">
        <f t="shared" si="720"/>
        <v>11271</v>
      </c>
      <c r="F46125" t="s">
        <v>64</v>
      </c>
      <c r="G46125" s="2">
        <v>42426</v>
      </c>
      <c r="H46125" t="s">
        <v>73</v>
      </c>
    </row>
    <row r="46126" spans="1:8" x14ac:dyDescent="0.3">
      <c r="A46126">
        <v>77163745</v>
      </c>
      <c r="B46126" t="s">
        <v>40</v>
      </c>
      <c r="C46126">
        <v>68</v>
      </c>
      <c r="D46126">
        <v>60</v>
      </c>
      <c r="E46126">
        <f t="shared" si="720"/>
        <v>4080</v>
      </c>
      <c r="F46126" t="s">
        <v>64</v>
      </c>
      <c r="G46126" s="2">
        <v>43045</v>
      </c>
      <c r="H46126" t="s">
        <v>69</v>
      </c>
    </row>
    <row r="46127" spans="1:8" x14ac:dyDescent="0.3">
      <c r="A46127">
        <v>30152880</v>
      </c>
      <c r="B46127" t="s">
        <v>41</v>
      </c>
      <c r="C46127">
        <v>98</v>
      </c>
      <c r="D46127">
        <v>30</v>
      </c>
      <c r="E46127">
        <f t="shared" si="720"/>
        <v>2940</v>
      </c>
      <c r="F46127" t="s">
        <v>64</v>
      </c>
      <c r="G46127" s="2">
        <v>42958</v>
      </c>
      <c r="H46127" t="s">
        <v>73</v>
      </c>
    </row>
    <row r="46128" spans="1:8" x14ac:dyDescent="0.3">
      <c r="A46128">
        <v>69111648</v>
      </c>
      <c r="B46128" t="s">
        <v>43</v>
      </c>
      <c r="C46128">
        <v>84</v>
      </c>
      <c r="D46128">
        <v>40</v>
      </c>
      <c r="E46128">
        <f t="shared" si="720"/>
        <v>3360</v>
      </c>
      <c r="F46128" t="s">
        <v>64</v>
      </c>
      <c r="G46128" s="2">
        <v>42889</v>
      </c>
      <c r="H46128" t="s">
        <v>69</v>
      </c>
    </row>
    <row r="46129" spans="1:8" x14ac:dyDescent="0.3">
      <c r="A46129">
        <v>21011192</v>
      </c>
      <c r="B46129" t="s">
        <v>44</v>
      </c>
      <c r="C46129">
        <v>85</v>
      </c>
      <c r="D46129">
        <v>199</v>
      </c>
      <c r="E46129">
        <f t="shared" si="720"/>
        <v>16915</v>
      </c>
      <c r="F46129" t="s">
        <v>64</v>
      </c>
      <c r="G46129" s="2">
        <v>42807</v>
      </c>
      <c r="H46129" t="s">
        <v>69</v>
      </c>
    </row>
    <row r="46130" spans="1:8" x14ac:dyDescent="0.3">
      <c r="A46130">
        <v>83954949</v>
      </c>
      <c r="B46130" t="s">
        <v>45</v>
      </c>
      <c r="C46130">
        <v>42</v>
      </c>
      <c r="D46130">
        <v>65</v>
      </c>
      <c r="E46130">
        <f t="shared" si="720"/>
        <v>2730</v>
      </c>
      <c r="F46130" t="s">
        <v>64</v>
      </c>
      <c r="G46130" s="2">
        <v>42842</v>
      </c>
      <c r="H46130" t="s">
        <v>69</v>
      </c>
    </row>
    <row r="46131" spans="1:8" x14ac:dyDescent="0.3">
      <c r="A46131">
        <v>62411560</v>
      </c>
      <c r="B46131" t="s">
        <v>46</v>
      </c>
      <c r="C46131">
        <v>54</v>
      </c>
      <c r="D46131">
        <v>120</v>
      </c>
      <c r="E46131">
        <f t="shared" si="720"/>
        <v>6480</v>
      </c>
      <c r="F46131" t="s">
        <v>64</v>
      </c>
      <c r="G46131" s="2">
        <v>43450</v>
      </c>
      <c r="H46131" t="s">
        <v>73</v>
      </c>
    </row>
    <row r="46132" spans="1:8" x14ac:dyDescent="0.3">
      <c r="A46132">
        <v>81711807</v>
      </c>
      <c r="B46132" t="s">
        <v>47</v>
      </c>
      <c r="C46132">
        <v>22</v>
      </c>
      <c r="D46132">
        <v>400</v>
      </c>
      <c r="E46132">
        <f t="shared" si="720"/>
        <v>8800</v>
      </c>
      <c r="F46132" t="s">
        <v>64</v>
      </c>
      <c r="G46132" s="2">
        <v>42628</v>
      </c>
      <c r="H46132" t="s">
        <v>69</v>
      </c>
    </row>
    <row r="46133" spans="1:8" x14ac:dyDescent="0.3">
      <c r="A46133">
        <v>78983877</v>
      </c>
      <c r="B46133" t="s">
        <v>42</v>
      </c>
      <c r="C46133">
        <v>106</v>
      </c>
      <c r="D46133">
        <v>350</v>
      </c>
      <c r="E46133">
        <f t="shared" si="720"/>
        <v>37100</v>
      </c>
      <c r="F46133" t="s">
        <v>64</v>
      </c>
      <c r="G46133" s="2">
        <v>42553</v>
      </c>
      <c r="H46133" t="s">
        <v>70</v>
      </c>
    </row>
    <row r="46134" spans="1:8" x14ac:dyDescent="0.3">
      <c r="A46134">
        <v>48181535</v>
      </c>
      <c r="B46134" t="s">
        <v>48</v>
      </c>
      <c r="C46134">
        <v>27</v>
      </c>
      <c r="D46134">
        <v>105</v>
      </c>
      <c r="E46134">
        <f t="shared" si="720"/>
        <v>2835</v>
      </c>
      <c r="F46134" t="s">
        <v>64</v>
      </c>
      <c r="G46134" s="2">
        <v>43194</v>
      </c>
      <c r="H46134" t="s">
        <v>72</v>
      </c>
    </row>
    <row r="46135" spans="1:8" x14ac:dyDescent="0.3">
      <c r="A46135">
        <v>12033977</v>
      </c>
      <c r="B46135" t="s">
        <v>49</v>
      </c>
      <c r="C46135">
        <v>42</v>
      </c>
      <c r="D46135">
        <v>40</v>
      </c>
      <c r="E46135">
        <f t="shared" si="720"/>
        <v>1680</v>
      </c>
      <c r="F46135" t="s">
        <v>64</v>
      </c>
      <c r="G46135" s="2">
        <v>43329</v>
      </c>
      <c r="H46135" t="s">
        <v>71</v>
      </c>
    </row>
    <row r="46136" spans="1:8" x14ac:dyDescent="0.3">
      <c r="A46136">
        <v>19753095</v>
      </c>
      <c r="B46136" t="s">
        <v>50</v>
      </c>
      <c r="C46136">
        <v>47</v>
      </c>
      <c r="D46136">
        <v>125</v>
      </c>
      <c r="E46136">
        <f t="shared" si="720"/>
        <v>5875</v>
      </c>
      <c r="F46136" t="s">
        <v>64</v>
      </c>
      <c r="G46136" s="2">
        <v>42794</v>
      </c>
      <c r="H46136" t="s">
        <v>73</v>
      </c>
    </row>
    <row r="46137" spans="1:8" x14ac:dyDescent="0.3">
      <c r="A46137">
        <v>70062616</v>
      </c>
      <c r="B46137" t="s">
        <v>51</v>
      </c>
      <c r="C46137">
        <v>510</v>
      </c>
      <c r="D46137">
        <v>125</v>
      </c>
      <c r="E46137">
        <f t="shared" si="720"/>
        <v>63750</v>
      </c>
      <c r="F46137" t="s">
        <v>64</v>
      </c>
      <c r="G46137" s="2">
        <v>42829</v>
      </c>
      <c r="H46137" t="s">
        <v>70</v>
      </c>
    </row>
    <row r="46138" spans="1:8" x14ac:dyDescent="0.3">
      <c r="A46138">
        <v>49141920</v>
      </c>
      <c r="B46138" t="s">
        <v>52</v>
      </c>
      <c r="C46138">
        <v>72</v>
      </c>
      <c r="D46138">
        <v>80</v>
      </c>
      <c r="E46138">
        <f t="shared" si="720"/>
        <v>5760</v>
      </c>
      <c r="F46138" t="s">
        <v>64</v>
      </c>
      <c r="G46138" s="2">
        <v>43156</v>
      </c>
      <c r="H46138" t="s">
        <v>72</v>
      </c>
    </row>
    <row r="46139" spans="1:8" x14ac:dyDescent="0.3">
      <c r="A46139">
        <v>66582312</v>
      </c>
      <c r="B46139" t="s">
        <v>53</v>
      </c>
      <c r="C46139">
        <v>910</v>
      </c>
      <c r="D46139">
        <v>300</v>
      </c>
      <c r="E46139">
        <f t="shared" si="720"/>
        <v>273000</v>
      </c>
      <c r="F46139" t="s">
        <v>64</v>
      </c>
      <c r="G46139" s="2">
        <v>42435</v>
      </c>
      <c r="H46139" t="s">
        <v>72</v>
      </c>
    </row>
    <row r="46140" spans="1:8" x14ac:dyDescent="0.3">
      <c r="A46140">
        <v>62601725</v>
      </c>
      <c r="B46140" t="s">
        <v>54</v>
      </c>
      <c r="C46140">
        <v>87</v>
      </c>
      <c r="D46140">
        <v>150</v>
      </c>
      <c r="E46140">
        <f t="shared" si="720"/>
        <v>13050</v>
      </c>
      <c r="F46140" t="s">
        <v>64</v>
      </c>
      <c r="G46140" s="2">
        <v>42568</v>
      </c>
      <c r="H46140" t="s">
        <v>69</v>
      </c>
    </row>
    <row r="46141" spans="1:8" x14ac:dyDescent="0.3">
      <c r="A46141">
        <v>70042229</v>
      </c>
      <c r="B46141" t="s">
        <v>55</v>
      </c>
      <c r="C46141">
        <v>710</v>
      </c>
      <c r="D46141">
        <v>600</v>
      </c>
      <c r="E46141">
        <f t="shared" si="720"/>
        <v>426000</v>
      </c>
      <c r="F46141" t="s">
        <v>64</v>
      </c>
      <c r="G46141" s="2">
        <v>43320</v>
      </c>
      <c r="H46141" t="s">
        <v>73</v>
      </c>
    </row>
    <row r="46142" spans="1:8" x14ac:dyDescent="0.3">
      <c r="A46142">
        <v>36782910</v>
      </c>
      <c r="B46142" t="s">
        <v>56</v>
      </c>
      <c r="C46142">
        <v>93</v>
      </c>
      <c r="D46142">
        <v>380</v>
      </c>
      <c r="E46142">
        <f t="shared" si="720"/>
        <v>35340</v>
      </c>
      <c r="F46142" t="s">
        <v>64</v>
      </c>
      <c r="G46142" s="2">
        <v>42904</v>
      </c>
      <c r="H46142" t="s">
        <v>70</v>
      </c>
    </row>
    <row r="46143" spans="1:8" x14ac:dyDescent="0.3">
      <c r="A46143">
        <v>26254890</v>
      </c>
      <c r="B46143" t="s">
        <v>57</v>
      </c>
      <c r="C46143">
        <v>24</v>
      </c>
      <c r="D46143">
        <v>20</v>
      </c>
      <c r="E46143">
        <f t="shared" si="720"/>
        <v>480</v>
      </c>
      <c r="F46143" t="s">
        <v>64</v>
      </c>
      <c r="G46143" s="2">
        <v>42440</v>
      </c>
      <c r="H46143" t="s">
        <v>70</v>
      </c>
    </row>
    <row r="46144" spans="1:8" x14ac:dyDescent="0.3">
      <c r="A46144">
        <v>88223716</v>
      </c>
      <c r="B46144" t="s">
        <v>58</v>
      </c>
      <c r="C46144">
        <v>105</v>
      </c>
      <c r="D46144">
        <v>135</v>
      </c>
      <c r="E46144">
        <f t="shared" si="720"/>
        <v>14175</v>
      </c>
      <c r="F46144" t="s">
        <v>64</v>
      </c>
      <c r="G46144" s="2">
        <v>43198</v>
      </c>
      <c r="H46144" t="s">
        <v>73</v>
      </c>
    </row>
    <row r="46145" spans="1:8" x14ac:dyDescent="0.3">
      <c r="A46145">
        <v>69603189</v>
      </c>
      <c r="B46145" t="s">
        <v>59</v>
      </c>
      <c r="C46145">
        <v>76</v>
      </c>
      <c r="D46145">
        <v>180</v>
      </c>
      <c r="E46145">
        <f t="shared" si="720"/>
        <v>13680</v>
      </c>
      <c r="F46145" t="s">
        <v>64</v>
      </c>
      <c r="G46145" s="2">
        <v>43405</v>
      </c>
      <c r="H46145" t="s">
        <v>71</v>
      </c>
    </row>
    <row r="46146" spans="1:8" x14ac:dyDescent="0.3">
      <c r="A46146">
        <v>56383916</v>
      </c>
      <c r="B46146" t="s">
        <v>4</v>
      </c>
      <c r="C46146">
        <v>65</v>
      </c>
      <c r="D46146">
        <v>30</v>
      </c>
      <c r="E46146">
        <f t="shared" si="720"/>
        <v>1950</v>
      </c>
      <c r="F46146" t="s">
        <v>65</v>
      </c>
      <c r="G46146" s="2">
        <v>42645</v>
      </c>
      <c r="H46146" t="s">
        <v>70</v>
      </c>
    </row>
    <row r="46147" spans="1:8" x14ac:dyDescent="0.3">
      <c r="A46147">
        <v>60472195</v>
      </c>
      <c r="B46147" t="s">
        <v>5</v>
      </c>
      <c r="C46147">
        <v>49</v>
      </c>
      <c r="D46147">
        <v>70</v>
      </c>
      <c r="E46147">
        <f t="shared" ref="E46147:E46210" si="721">D46147*C46147</f>
        <v>3430</v>
      </c>
      <c r="F46147" t="s">
        <v>65</v>
      </c>
      <c r="G46147" s="2">
        <v>43264</v>
      </c>
      <c r="H46147" t="s">
        <v>71</v>
      </c>
    </row>
    <row r="46148" spans="1:8" x14ac:dyDescent="0.3">
      <c r="A46148">
        <v>60601082</v>
      </c>
      <c r="B46148" t="s">
        <v>6</v>
      </c>
      <c r="C46148">
        <v>73</v>
      </c>
      <c r="D46148">
        <v>230</v>
      </c>
      <c r="E46148">
        <f t="shared" si="721"/>
        <v>16790</v>
      </c>
      <c r="F46148" t="s">
        <v>65</v>
      </c>
      <c r="G46148" s="2">
        <v>43450</v>
      </c>
      <c r="H46148" t="s">
        <v>71</v>
      </c>
    </row>
    <row r="46149" spans="1:8" x14ac:dyDescent="0.3">
      <c r="A46149">
        <v>88183569</v>
      </c>
      <c r="B46149" t="s">
        <v>7</v>
      </c>
      <c r="C46149">
        <v>47</v>
      </c>
      <c r="D46149">
        <v>299</v>
      </c>
      <c r="E46149">
        <f t="shared" si="721"/>
        <v>14053</v>
      </c>
      <c r="F46149" t="s">
        <v>65</v>
      </c>
      <c r="G46149" s="2">
        <v>42838</v>
      </c>
      <c r="H46149" t="s">
        <v>72</v>
      </c>
    </row>
    <row r="46150" spans="1:8" x14ac:dyDescent="0.3">
      <c r="A46150">
        <v>87153686</v>
      </c>
      <c r="B46150" t="s">
        <v>8</v>
      </c>
      <c r="C46150">
        <v>97</v>
      </c>
      <c r="D46150">
        <v>599</v>
      </c>
      <c r="E46150">
        <f t="shared" si="721"/>
        <v>58103</v>
      </c>
      <c r="F46150" t="s">
        <v>65</v>
      </c>
      <c r="G46150" s="2">
        <v>42540</v>
      </c>
      <c r="H46150" t="s">
        <v>69</v>
      </c>
    </row>
    <row r="46151" spans="1:8" x14ac:dyDescent="0.3">
      <c r="A46151">
        <v>20812120</v>
      </c>
      <c r="B46151" t="s">
        <v>9</v>
      </c>
      <c r="C46151">
        <v>76</v>
      </c>
      <c r="D46151">
        <v>280</v>
      </c>
      <c r="E46151">
        <f t="shared" si="721"/>
        <v>21280</v>
      </c>
      <c r="F46151" t="s">
        <v>65</v>
      </c>
      <c r="G46151" s="2">
        <v>43114</v>
      </c>
      <c r="H46151" t="s">
        <v>69</v>
      </c>
    </row>
    <row r="46152" spans="1:8" x14ac:dyDescent="0.3">
      <c r="A46152">
        <v>13194889</v>
      </c>
      <c r="B46152" t="s">
        <v>10</v>
      </c>
      <c r="C46152">
        <v>23</v>
      </c>
      <c r="D46152">
        <v>630</v>
      </c>
      <c r="E46152">
        <f t="shared" si="721"/>
        <v>14490</v>
      </c>
      <c r="F46152" t="s">
        <v>65</v>
      </c>
      <c r="G46152" s="2">
        <v>43040</v>
      </c>
      <c r="H46152" t="s">
        <v>69</v>
      </c>
    </row>
    <row r="46153" spans="1:8" x14ac:dyDescent="0.3">
      <c r="A46153">
        <v>53243797</v>
      </c>
      <c r="B46153" t="s">
        <v>11</v>
      </c>
      <c r="C46153">
        <v>73</v>
      </c>
      <c r="D46153">
        <v>800</v>
      </c>
      <c r="E46153">
        <f t="shared" si="721"/>
        <v>58400</v>
      </c>
      <c r="F46153" t="s">
        <v>65</v>
      </c>
      <c r="G46153" s="2">
        <v>42797</v>
      </c>
      <c r="H46153" t="s">
        <v>70</v>
      </c>
    </row>
    <row r="46154" spans="1:8" x14ac:dyDescent="0.3">
      <c r="A46154">
        <v>41413518</v>
      </c>
      <c r="B46154" t="s">
        <v>12</v>
      </c>
      <c r="C46154">
        <v>58</v>
      </c>
      <c r="D46154">
        <v>400</v>
      </c>
      <c r="E46154">
        <f t="shared" si="721"/>
        <v>23200</v>
      </c>
      <c r="F46154" t="s">
        <v>65</v>
      </c>
      <c r="G46154" s="2">
        <v>42552</v>
      </c>
      <c r="H46154" t="s">
        <v>71</v>
      </c>
    </row>
    <row r="46155" spans="1:8" x14ac:dyDescent="0.3">
      <c r="A46155">
        <v>57532411</v>
      </c>
      <c r="B46155" s="1" t="s">
        <v>13</v>
      </c>
      <c r="C46155">
        <v>103</v>
      </c>
      <c r="D46155">
        <v>345</v>
      </c>
      <c r="E46155">
        <f t="shared" si="721"/>
        <v>35535</v>
      </c>
      <c r="F46155" t="s">
        <v>65</v>
      </c>
      <c r="G46155" s="2">
        <v>43025</v>
      </c>
      <c r="H46155" t="s">
        <v>70</v>
      </c>
    </row>
    <row r="46156" spans="1:8" x14ac:dyDescent="0.3">
      <c r="A46156">
        <v>51331260</v>
      </c>
      <c r="B46156" t="s">
        <v>14</v>
      </c>
      <c r="C46156">
        <v>42</v>
      </c>
      <c r="D46156">
        <v>295</v>
      </c>
      <c r="E46156">
        <f t="shared" si="721"/>
        <v>12390</v>
      </c>
      <c r="F46156" t="s">
        <v>65</v>
      </c>
      <c r="G46156" s="2">
        <v>42907</v>
      </c>
      <c r="H46156" t="s">
        <v>71</v>
      </c>
    </row>
    <row r="46157" spans="1:8" x14ac:dyDescent="0.3">
      <c r="A46157">
        <v>88661148</v>
      </c>
      <c r="B46157" t="s">
        <v>15</v>
      </c>
      <c r="C46157">
        <v>69</v>
      </c>
      <c r="D46157">
        <v>280</v>
      </c>
      <c r="E46157">
        <f t="shared" si="721"/>
        <v>19320</v>
      </c>
      <c r="F46157" t="s">
        <v>65</v>
      </c>
      <c r="G46157" s="2">
        <v>42904</v>
      </c>
      <c r="H46157" t="s">
        <v>69</v>
      </c>
    </row>
    <row r="46158" spans="1:8" x14ac:dyDescent="0.3">
      <c r="A46158">
        <v>49992723</v>
      </c>
      <c r="B46158" t="s">
        <v>16</v>
      </c>
      <c r="C46158">
        <v>72</v>
      </c>
      <c r="D46158">
        <v>90</v>
      </c>
      <c r="E46158">
        <f t="shared" si="721"/>
        <v>6480</v>
      </c>
      <c r="F46158" t="s">
        <v>65</v>
      </c>
      <c r="G46158" s="2">
        <v>43202</v>
      </c>
      <c r="H46158" t="s">
        <v>71</v>
      </c>
    </row>
    <row r="46159" spans="1:8" x14ac:dyDescent="0.3">
      <c r="A46159">
        <v>69083291</v>
      </c>
      <c r="B46159" t="s">
        <v>17</v>
      </c>
      <c r="C46159">
        <v>82</v>
      </c>
      <c r="D46159">
        <v>490</v>
      </c>
      <c r="E46159">
        <f t="shared" si="721"/>
        <v>40180</v>
      </c>
      <c r="F46159" t="s">
        <v>65</v>
      </c>
      <c r="G46159" s="2">
        <v>42626</v>
      </c>
      <c r="H46159" t="s">
        <v>73</v>
      </c>
    </row>
    <row r="46160" spans="1:8" x14ac:dyDescent="0.3">
      <c r="A46160">
        <v>34474570</v>
      </c>
      <c r="B46160" t="s">
        <v>18</v>
      </c>
      <c r="C46160">
        <v>105</v>
      </c>
      <c r="D46160">
        <v>85</v>
      </c>
      <c r="E46160">
        <f t="shared" si="721"/>
        <v>8925</v>
      </c>
      <c r="F46160" t="s">
        <v>65</v>
      </c>
      <c r="G46160" s="2">
        <v>43094</v>
      </c>
      <c r="H46160" t="s">
        <v>70</v>
      </c>
    </row>
    <row r="46161" spans="1:8" x14ac:dyDescent="0.3">
      <c r="A46161">
        <v>59181876</v>
      </c>
      <c r="B46161" t="s">
        <v>19</v>
      </c>
      <c r="C46161">
        <v>34</v>
      </c>
      <c r="D46161">
        <v>400</v>
      </c>
      <c r="E46161">
        <f t="shared" si="721"/>
        <v>13600</v>
      </c>
      <c r="F46161" t="s">
        <v>65</v>
      </c>
      <c r="G46161" s="2">
        <v>43400</v>
      </c>
      <c r="H46161" t="s">
        <v>72</v>
      </c>
    </row>
    <row r="46162" spans="1:8" x14ac:dyDescent="0.3">
      <c r="A46162">
        <v>52463431</v>
      </c>
      <c r="B46162" t="s">
        <v>20</v>
      </c>
      <c r="C46162">
        <v>73</v>
      </c>
      <c r="D46162">
        <v>167</v>
      </c>
      <c r="E46162">
        <f t="shared" si="721"/>
        <v>12191</v>
      </c>
      <c r="F46162" t="s">
        <v>65</v>
      </c>
      <c r="G46162" s="2">
        <v>42926</v>
      </c>
      <c r="H46162" t="s">
        <v>72</v>
      </c>
    </row>
    <row r="46163" spans="1:8" x14ac:dyDescent="0.3">
      <c r="A46163">
        <v>60551346</v>
      </c>
      <c r="B46163" t="s">
        <v>21</v>
      </c>
      <c r="C46163">
        <v>67</v>
      </c>
      <c r="D46163">
        <v>328</v>
      </c>
      <c r="E46163">
        <f t="shared" si="721"/>
        <v>21976</v>
      </c>
      <c r="F46163" t="s">
        <v>65</v>
      </c>
      <c r="G46163" s="2">
        <v>42893</v>
      </c>
      <c r="H46163" t="s">
        <v>73</v>
      </c>
    </row>
    <row r="46164" spans="1:8" x14ac:dyDescent="0.3">
      <c r="A46164">
        <v>38311521</v>
      </c>
      <c r="B46164" t="s">
        <v>22</v>
      </c>
      <c r="C46164">
        <v>42</v>
      </c>
      <c r="D46164">
        <v>692</v>
      </c>
      <c r="E46164">
        <f t="shared" si="721"/>
        <v>29064</v>
      </c>
      <c r="F46164" t="s">
        <v>65</v>
      </c>
      <c r="G46164" s="2">
        <v>43441</v>
      </c>
      <c r="H46164" t="s">
        <v>72</v>
      </c>
    </row>
    <row r="46165" spans="1:8" x14ac:dyDescent="0.3">
      <c r="A46165">
        <v>10683010</v>
      </c>
      <c r="B46165" t="s">
        <v>23</v>
      </c>
      <c r="C46165">
        <v>710</v>
      </c>
      <c r="D46165">
        <v>429</v>
      </c>
      <c r="E46165">
        <f t="shared" si="721"/>
        <v>304590</v>
      </c>
      <c r="F46165" t="s">
        <v>65</v>
      </c>
      <c r="G46165" s="2">
        <v>42503</v>
      </c>
      <c r="H46165" t="s">
        <v>73</v>
      </c>
    </row>
    <row r="46166" spans="1:8" x14ac:dyDescent="0.3">
      <c r="A46166">
        <v>29433421</v>
      </c>
      <c r="B46166" t="s">
        <v>24</v>
      </c>
      <c r="C46166">
        <v>38</v>
      </c>
      <c r="D46166">
        <v>20</v>
      </c>
      <c r="E46166">
        <f t="shared" si="721"/>
        <v>760</v>
      </c>
      <c r="F46166" t="s">
        <v>65</v>
      </c>
      <c r="G46166" s="2">
        <v>42500</v>
      </c>
      <c r="H46166" t="s">
        <v>70</v>
      </c>
    </row>
    <row r="46167" spans="1:8" x14ac:dyDescent="0.3">
      <c r="A46167">
        <v>30894834</v>
      </c>
      <c r="B46167" t="s">
        <v>25</v>
      </c>
      <c r="C46167">
        <v>77</v>
      </c>
      <c r="D46167">
        <v>48</v>
      </c>
      <c r="E46167">
        <f t="shared" si="721"/>
        <v>3696</v>
      </c>
      <c r="F46167" t="s">
        <v>65</v>
      </c>
      <c r="G46167" s="2">
        <v>42423</v>
      </c>
      <c r="H46167" t="s">
        <v>69</v>
      </c>
    </row>
    <row r="46168" spans="1:8" x14ac:dyDescent="0.3">
      <c r="A46168">
        <v>10581732</v>
      </c>
      <c r="B46168" t="s">
        <v>26</v>
      </c>
      <c r="C46168">
        <v>52</v>
      </c>
      <c r="D46168">
        <v>43</v>
      </c>
      <c r="E46168">
        <f t="shared" si="721"/>
        <v>2236</v>
      </c>
      <c r="F46168" t="s">
        <v>65</v>
      </c>
      <c r="G46168" s="2">
        <v>42758</v>
      </c>
      <c r="H46168" t="s">
        <v>71</v>
      </c>
    </row>
    <row r="46169" spans="1:8" x14ac:dyDescent="0.3">
      <c r="A46169">
        <v>42551970</v>
      </c>
      <c r="B46169" t="s">
        <v>27</v>
      </c>
      <c r="C46169">
        <v>1010</v>
      </c>
      <c r="D46169">
        <v>70</v>
      </c>
      <c r="E46169">
        <f t="shared" si="721"/>
        <v>70700</v>
      </c>
      <c r="F46169" t="s">
        <v>65</v>
      </c>
      <c r="G46169" s="2">
        <v>42414</v>
      </c>
      <c r="H46169" t="s">
        <v>71</v>
      </c>
    </row>
    <row r="46170" spans="1:8" x14ac:dyDescent="0.3">
      <c r="A46170">
        <v>72702837</v>
      </c>
      <c r="B46170" t="s">
        <v>28</v>
      </c>
      <c r="C46170">
        <v>99</v>
      </c>
      <c r="D46170">
        <v>699</v>
      </c>
      <c r="E46170">
        <f t="shared" si="721"/>
        <v>69201</v>
      </c>
      <c r="F46170" t="s">
        <v>65</v>
      </c>
      <c r="G46170" s="2">
        <v>42426</v>
      </c>
      <c r="H46170" t="s">
        <v>71</v>
      </c>
    </row>
    <row r="46171" spans="1:8" x14ac:dyDescent="0.3">
      <c r="A46171">
        <v>57381332</v>
      </c>
      <c r="B46171" t="s">
        <v>29</v>
      </c>
      <c r="C46171">
        <v>54</v>
      </c>
      <c r="D46171">
        <v>600</v>
      </c>
      <c r="E46171">
        <f t="shared" si="721"/>
        <v>32400</v>
      </c>
      <c r="F46171" t="s">
        <v>65</v>
      </c>
      <c r="G46171" s="2">
        <v>43359</v>
      </c>
      <c r="H46171" t="s">
        <v>72</v>
      </c>
    </row>
    <row r="46172" spans="1:8" x14ac:dyDescent="0.3">
      <c r="A46172">
        <v>40443893</v>
      </c>
      <c r="B46172" t="s">
        <v>30</v>
      </c>
      <c r="C46172">
        <v>35</v>
      </c>
      <c r="D46172">
        <v>380</v>
      </c>
      <c r="E46172">
        <f t="shared" si="721"/>
        <v>13300</v>
      </c>
      <c r="F46172" t="s">
        <v>65</v>
      </c>
      <c r="G46172" s="2">
        <v>43078</v>
      </c>
      <c r="H46172" t="s">
        <v>73</v>
      </c>
    </row>
    <row r="46173" spans="1:8" x14ac:dyDescent="0.3">
      <c r="A46173">
        <v>52302080</v>
      </c>
      <c r="B46173" t="s">
        <v>31</v>
      </c>
      <c r="C46173">
        <v>57</v>
      </c>
      <c r="D46173">
        <v>65</v>
      </c>
      <c r="E46173">
        <f t="shared" si="721"/>
        <v>3705</v>
      </c>
      <c r="F46173" t="s">
        <v>65</v>
      </c>
      <c r="G46173" s="2">
        <v>42853</v>
      </c>
      <c r="H46173" t="s">
        <v>71</v>
      </c>
    </row>
    <row r="46174" spans="1:8" x14ac:dyDescent="0.3">
      <c r="A46174">
        <v>59391618</v>
      </c>
      <c r="B46174" t="s">
        <v>32</v>
      </c>
      <c r="C46174">
        <v>97</v>
      </c>
      <c r="D46174">
        <v>392</v>
      </c>
      <c r="E46174">
        <f t="shared" si="721"/>
        <v>38024</v>
      </c>
      <c r="F46174" t="s">
        <v>65</v>
      </c>
      <c r="G46174" s="2">
        <v>42747</v>
      </c>
      <c r="H46174" t="s">
        <v>70</v>
      </c>
    </row>
    <row r="46175" spans="1:8" x14ac:dyDescent="0.3">
      <c r="A46175">
        <v>13584229</v>
      </c>
      <c r="B46175" t="s">
        <v>33</v>
      </c>
      <c r="C46175">
        <v>79</v>
      </c>
      <c r="D46175">
        <v>190</v>
      </c>
      <c r="E46175">
        <f t="shared" si="721"/>
        <v>15010</v>
      </c>
      <c r="F46175" t="s">
        <v>65</v>
      </c>
      <c r="G46175" s="2">
        <v>43390</v>
      </c>
      <c r="H46175" t="s">
        <v>70</v>
      </c>
    </row>
    <row r="46176" spans="1:8" x14ac:dyDescent="0.3">
      <c r="A46176">
        <v>27051521</v>
      </c>
      <c r="B46176" t="s">
        <v>34</v>
      </c>
      <c r="C46176">
        <v>68</v>
      </c>
      <c r="D46176">
        <v>75</v>
      </c>
      <c r="E46176">
        <f t="shared" si="721"/>
        <v>5100</v>
      </c>
      <c r="F46176" t="s">
        <v>65</v>
      </c>
      <c r="G46176" s="2">
        <v>42428</v>
      </c>
      <c r="H46176" t="s">
        <v>71</v>
      </c>
    </row>
    <row r="46177" spans="1:8" x14ac:dyDescent="0.3">
      <c r="A46177">
        <v>19181555</v>
      </c>
      <c r="B46177" t="s">
        <v>35</v>
      </c>
      <c r="C46177">
        <v>58</v>
      </c>
      <c r="D46177">
        <v>3590</v>
      </c>
      <c r="E46177">
        <f t="shared" si="721"/>
        <v>208220</v>
      </c>
      <c r="F46177" t="s">
        <v>65</v>
      </c>
      <c r="G46177" s="2">
        <v>43411</v>
      </c>
      <c r="H46177" t="s">
        <v>71</v>
      </c>
    </row>
    <row r="46178" spans="1:8" x14ac:dyDescent="0.3">
      <c r="A46178">
        <v>32163967</v>
      </c>
      <c r="B46178" t="s">
        <v>36</v>
      </c>
      <c r="C46178">
        <v>37</v>
      </c>
      <c r="D46178">
        <v>80</v>
      </c>
      <c r="E46178">
        <f t="shared" si="721"/>
        <v>2960</v>
      </c>
      <c r="F46178" t="s">
        <v>65</v>
      </c>
      <c r="G46178" s="2">
        <v>42759</v>
      </c>
      <c r="H46178" t="s">
        <v>70</v>
      </c>
    </row>
    <row r="46179" spans="1:8" x14ac:dyDescent="0.3">
      <c r="A46179">
        <v>65883993</v>
      </c>
      <c r="B46179" t="s">
        <v>37</v>
      </c>
      <c r="C46179">
        <v>49</v>
      </c>
      <c r="D46179">
        <v>230</v>
      </c>
      <c r="E46179">
        <f t="shared" si="721"/>
        <v>11270</v>
      </c>
      <c r="F46179" t="s">
        <v>65</v>
      </c>
      <c r="G46179" s="2">
        <v>42850</v>
      </c>
      <c r="H46179" t="s">
        <v>69</v>
      </c>
    </row>
    <row r="46180" spans="1:8" x14ac:dyDescent="0.3">
      <c r="A46180">
        <v>47781132</v>
      </c>
      <c r="B46180" t="s">
        <v>38</v>
      </c>
      <c r="C46180">
        <v>68</v>
      </c>
      <c r="D46180">
        <v>140</v>
      </c>
      <c r="E46180">
        <f t="shared" si="721"/>
        <v>9520</v>
      </c>
      <c r="F46180" t="s">
        <v>65</v>
      </c>
      <c r="G46180" s="2">
        <v>43127</v>
      </c>
      <c r="H46180" t="s">
        <v>70</v>
      </c>
    </row>
    <row r="46181" spans="1:8" x14ac:dyDescent="0.3">
      <c r="A46181">
        <v>51431808</v>
      </c>
      <c r="B46181" t="s">
        <v>39</v>
      </c>
      <c r="C46181">
        <v>33</v>
      </c>
      <c r="D46181">
        <v>289</v>
      </c>
      <c r="E46181">
        <f t="shared" si="721"/>
        <v>9537</v>
      </c>
      <c r="F46181" t="s">
        <v>65</v>
      </c>
      <c r="G46181" s="2">
        <v>43031</v>
      </c>
      <c r="H46181" t="s">
        <v>71</v>
      </c>
    </row>
    <row r="46182" spans="1:8" x14ac:dyDescent="0.3">
      <c r="A46182">
        <v>76641426</v>
      </c>
      <c r="B46182" t="s">
        <v>40</v>
      </c>
      <c r="C46182">
        <v>105</v>
      </c>
      <c r="D46182">
        <v>60</v>
      </c>
      <c r="E46182">
        <f t="shared" si="721"/>
        <v>6300</v>
      </c>
      <c r="F46182" t="s">
        <v>65</v>
      </c>
      <c r="G46182" s="2">
        <v>43207</v>
      </c>
      <c r="H46182" t="s">
        <v>71</v>
      </c>
    </row>
    <row r="46183" spans="1:8" x14ac:dyDescent="0.3">
      <c r="A46183">
        <v>55173014</v>
      </c>
      <c r="B46183" t="s">
        <v>41</v>
      </c>
      <c r="C46183">
        <v>89</v>
      </c>
      <c r="D46183">
        <v>30</v>
      </c>
      <c r="E46183">
        <f t="shared" si="721"/>
        <v>2670</v>
      </c>
      <c r="F46183" t="s">
        <v>65</v>
      </c>
      <c r="G46183" s="2">
        <v>42904</v>
      </c>
      <c r="H46183" t="s">
        <v>70</v>
      </c>
    </row>
    <row r="46184" spans="1:8" x14ac:dyDescent="0.3">
      <c r="A46184">
        <v>77153089</v>
      </c>
      <c r="B46184" t="s">
        <v>43</v>
      </c>
      <c r="C46184">
        <v>610</v>
      </c>
      <c r="D46184">
        <v>40</v>
      </c>
      <c r="E46184">
        <f t="shared" si="721"/>
        <v>24400</v>
      </c>
      <c r="F46184" t="s">
        <v>65</v>
      </c>
      <c r="G46184" s="2">
        <v>42784</v>
      </c>
      <c r="H46184" t="s">
        <v>72</v>
      </c>
    </row>
    <row r="46185" spans="1:8" x14ac:dyDescent="0.3">
      <c r="A46185">
        <v>47313300</v>
      </c>
      <c r="B46185" t="s">
        <v>44</v>
      </c>
      <c r="C46185">
        <v>66</v>
      </c>
      <c r="D46185">
        <v>199</v>
      </c>
      <c r="E46185">
        <f t="shared" si="721"/>
        <v>13134</v>
      </c>
      <c r="F46185" t="s">
        <v>65</v>
      </c>
      <c r="G46185" s="2">
        <v>42943</v>
      </c>
      <c r="H46185" t="s">
        <v>70</v>
      </c>
    </row>
    <row r="46186" spans="1:8" x14ac:dyDescent="0.3">
      <c r="A46186">
        <v>63704510</v>
      </c>
      <c r="B46186" t="s">
        <v>45</v>
      </c>
      <c r="C46186">
        <v>56</v>
      </c>
      <c r="D46186">
        <v>65</v>
      </c>
      <c r="E46186">
        <f t="shared" si="721"/>
        <v>3640</v>
      </c>
      <c r="F46186" t="s">
        <v>65</v>
      </c>
      <c r="G46186" s="2">
        <v>43208</v>
      </c>
      <c r="H46186" t="s">
        <v>69</v>
      </c>
    </row>
    <row r="46187" spans="1:8" x14ac:dyDescent="0.3">
      <c r="A46187">
        <v>24742777</v>
      </c>
      <c r="B46187" t="s">
        <v>46</v>
      </c>
      <c r="C46187">
        <v>68</v>
      </c>
      <c r="D46187">
        <v>120</v>
      </c>
      <c r="E46187">
        <f t="shared" si="721"/>
        <v>8160</v>
      </c>
      <c r="F46187" t="s">
        <v>65</v>
      </c>
      <c r="G46187" s="2">
        <v>43199</v>
      </c>
      <c r="H46187" t="s">
        <v>70</v>
      </c>
    </row>
    <row r="46188" spans="1:8" x14ac:dyDescent="0.3">
      <c r="A46188">
        <v>84811101</v>
      </c>
      <c r="B46188" t="s">
        <v>47</v>
      </c>
      <c r="C46188">
        <v>109</v>
      </c>
      <c r="D46188">
        <v>400</v>
      </c>
      <c r="E46188">
        <f t="shared" si="721"/>
        <v>43600</v>
      </c>
      <c r="F46188" t="s">
        <v>65</v>
      </c>
      <c r="G46188" s="2">
        <v>43122</v>
      </c>
      <c r="H46188" t="s">
        <v>71</v>
      </c>
    </row>
    <row r="46189" spans="1:8" x14ac:dyDescent="0.3">
      <c r="A46189">
        <v>32222658</v>
      </c>
      <c r="B46189" t="s">
        <v>42</v>
      </c>
      <c r="C46189">
        <v>26</v>
      </c>
      <c r="D46189">
        <v>350</v>
      </c>
      <c r="E46189">
        <f t="shared" si="721"/>
        <v>9100</v>
      </c>
      <c r="F46189" t="s">
        <v>65</v>
      </c>
      <c r="G46189" s="2">
        <v>42730</v>
      </c>
      <c r="H46189" t="s">
        <v>73</v>
      </c>
    </row>
    <row r="46190" spans="1:8" x14ac:dyDescent="0.3">
      <c r="A46190">
        <v>21371700</v>
      </c>
      <c r="B46190" t="s">
        <v>48</v>
      </c>
      <c r="C46190">
        <v>34</v>
      </c>
      <c r="D46190">
        <v>105</v>
      </c>
      <c r="E46190">
        <f t="shared" si="721"/>
        <v>3570</v>
      </c>
      <c r="F46190" t="s">
        <v>65</v>
      </c>
      <c r="G46190" s="2">
        <v>42700</v>
      </c>
      <c r="H46190" t="s">
        <v>73</v>
      </c>
    </row>
    <row r="46191" spans="1:8" x14ac:dyDescent="0.3">
      <c r="A46191">
        <v>54274663</v>
      </c>
      <c r="B46191" t="s">
        <v>49</v>
      </c>
      <c r="C46191">
        <v>82</v>
      </c>
      <c r="D46191">
        <v>40</v>
      </c>
      <c r="E46191">
        <f t="shared" si="721"/>
        <v>3280</v>
      </c>
      <c r="F46191" t="s">
        <v>65</v>
      </c>
      <c r="G46191" s="2">
        <v>43355</v>
      </c>
      <c r="H46191" t="s">
        <v>73</v>
      </c>
    </row>
    <row r="46192" spans="1:8" x14ac:dyDescent="0.3">
      <c r="A46192">
        <v>22122528</v>
      </c>
      <c r="B46192" t="s">
        <v>50</v>
      </c>
      <c r="C46192">
        <v>66</v>
      </c>
      <c r="D46192">
        <v>125</v>
      </c>
      <c r="E46192">
        <f t="shared" si="721"/>
        <v>8250</v>
      </c>
      <c r="F46192" t="s">
        <v>65</v>
      </c>
      <c r="G46192" s="2">
        <v>42760</v>
      </c>
      <c r="H46192" t="s">
        <v>71</v>
      </c>
    </row>
    <row r="46193" spans="1:8" x14ac:dyDescent="0.3">
      <c r="A46193">
        <v>54853919</v>
      </c>
      <c r="B46193" t="s">
        <v>51</v>
      </c>
      <c r="C46193">
        <v>92</v>
      </c>
      <c r="D46193">
        <v>125</v>
      </c>
      <c r="E46193">
        <f t="shared" si="721"/>
        <v>11500</v>
      </c>
      <c r="F46193" t="s">
        <v>65</v>
      </c>
      <c r="G46193" s="2">
        <v>42666</v>
      </c>
      <c r="H46193" t="s">
        <v>73</v>
      </c>
    </row>
    <row r="46194" spans="1:8" x14ac:dyDescent="0.3">
      <c r="A46194">
        <v>37693050</v>
      </c>
      <c r="B46194" t="s">
        <v>52</v>
      </c>
      <c r="C46194">
        <v>78</v>
      </c>
      <c r="D46194">
        <v>80</v>
      </c>
      <c r="E46194">
        <f t="shared" si="721"/>
        <v>6240</v>
      </c>
      <c r="F46194" t="s">
        <v>65</v>
      </c>
      <c r="G46194" s="2">
        <v>42440</v>
      </c>
      <c r="H46194" t="s">
        <v>70</v>
      </c>
    </row>
    <row r="46195" spans="1:8" x14ac:dyDescent="0.3">
      <c r="A46195">
        <v>15533378</v>
      </c>
      <c r="B46195" t="s">
        <v>53</v>
      </c>
      <c r="C46195">
        <v>43</v>
      </c>
      <c r="D46195">
        <v>300</v>
      </c>
      <c r="E46195">
        <f t="shared" si="721"/>
        <v>12900</v>
      </c>
      <c r="F46195" t="s">
        <v>65</v>
      </c>
      <c r="G46195" s="2">
        <v>43019</v>
      </c>
      <c r="H46195" t="s">
        <v>69</v>
      </c>
    </row>
    <row r="46196" spans="1:8" x14ac:dyDescent="0.3">
      <c r="A46196">
        <v>18893947</v>
      </c>
      <c r="B46196" t="s">
        <v>54</v>
      </c>
      <c r="C46196">
        <v>59</v>
      </c>
      <c r="D46196">
        <v>150</v>
      </c>
      <c r="E46196">
        <f t="shared" si="721"/>
        <v>8850</v>
      </c>
      <c r="F46196" t="s">
        <v>65</v>
      </c>
      <c r="G46196" s="2">
        <v>42440</v>
      </c>
      <c r="H46196" t="s">
        <v>73</v>
      </c>
    </row>
    <row r="46197" spans="1:8" x14ac:dyDescent="0.3">
      <c r="A46197">
        <v>55794463</v>
      </c>
      <c r="B46197" t="s">
        <v>55</v>
      </c>
      <c r="C46197">
        <v>44</v>
      </c>
      <c r="D46197">
        <v>600</v>
      </c>
      <c r="E46197">
        <f t="shared" si="721"/>
        <v>26400</v>
      </c>
      <c r="F46197" t="s">
        <v>65</v>
      </c>
      <c r="G46197" s="2">
        <v>42448</v>
      </c>
      <c r="H46197" t="s">
        <v>71</v>
      </c>
    </row>
    <row r="46198" spans="1:8" x14ac:dyDescent="0.3">
      <c r="A46198">
        <v>69212267</v>
      </c>
      <c r="B46198" t="s">
        <v>56</v>
      </c>
      <c r="C46198">
        <v>92</v>
      </c>
      <c r="D46198">
        <v>380</v>
      </c>
      <c r="E46198">
        <f t="shared" si="721"/>
        <v>34960</v>
      </c>
      <c r="F46198" t="s">
        <v>65</v>
      </c>
      <c r="G46198" s="2">
        <v>43334</v>
      </c>
      <c r="H46198" t="s">
        <v>71</v>
      </c>
    </row>
    <row r="46199" spans="1:8" x14ac:dyDescent="0.3">
      <c r="A46199">
        <v>34152573</v>
      </c>
      <c r="B46199" t="s">
        <v>57</v>
      </c>
      <c r="C46199">
        <v>103</v>
      </c>
      <c r="D46199">
        <v>20</v>
      </c>
      <c r="E46199">
        <f t="shared" si="721"/>
        <v>2060</v>
      </c>
      <c r="F46199" t="s">
        <v>65</v>
      </c>
      <c r="G46199" s="2">
        <v>42634</v>
      </c>
      <c r="H46199" t="s">
        <v>72</v>
      </c>
    </row>
    <row r="46200" spans="1:8" x14ac:dyDescent="0.3">
      <c r="A46200">
        <v>21741569</v>
      </c>
      <c r="B46200" t="s">
        <v>58</v>
      </c>
      <c r="C46200">
        <v>1010</v>
      </c>
      <c r="D46200">
        <v>135</v>
      </c>
      <c r="E46200">
        <f t="shared" si="721"/>
        <v>136350</v>
      </c>
      <c r="F46200" t="s">
        <v>65</v>
      </c>
      <c r="G46200" s="2">
        <v>42538</v>
      </c>
      <c r="H46200" t="s">
        <v>69</v>
      </c>
    </row>
    <row r="46201" spans="1:8" x14ac:dyDescent="0.3">
      <c r="A46201">
        <v>27982256</v>
      </c>
      <c r="B46201" t="s">
        <v>59</v>
      </c>
      <c r="C46201">
        <v>103</v>
      </c>
      <c r="D46201">
        <v>180</v>
      </c>
      <c r="E46201">
        <f t="shared" si="721"/>
        <v>18540</v>
      </c>
      <c r="F46201" t="s">
        <v>65</v>
      </c>
      <c r="G46201" s="2">
        <v>43070</v>
      </c>
      <c r="H46201" t="s">
        <v>71</v>
      </c>
    </row>
    <row r="46202" spans="1:8" x14ac:dyDescent="0.3">
      <c r="A46202">
        <v>78244031</v>
      </c>
      <c r="B46202" t="s">
        <v>4</v>
      </c>
      <c r="C46202">
        <v>108</v>
      </c>
      <c r="D46202">
        <v>30</v>
      </c>
      <c r="E46202">
        <f t="shared" si="721"/>
        <v>3240</v>
      </c>
      <c r="F46202" t="s">
        <v>61</v>
      </c>
      <c r="G46202" s="2">
        <v>42470</v>
      </c>
      <c r="H46202" t="s">
        <v>71</v>
      </c>
    </row>
    <row r="46203" spans="1:8" x14ac:dyDescent="0.3">
      <c r="A46203">
        <v>51753892</v>
      </c>
      <c r="B46203" t="s">
        <v>5</v>
      </c>
      <c r="C46203">
        <v>62</v>
      </c>
      <c r="D46203">
        <v>70</v>
      </c>
      <c r="E46203">
        <f t="shared" si="721"/>
        <v>4340</v>
      </c>
      <c r="F46203" t="s">
        <v>61</v>
      </c>
      <c r="G46203" s="2">
        <v>42968</v>
      </c>
      <c r="H46203" t="s">
        <v>72</v>
      </c>
    </row>
    <row r="46204" spans="1:8" x14ac:dyDescent="0.3">
      <c r="A46204">
        <v>83262099</v>
      </c>
      <c r="B46204" t="s">
        <v>6</v>
      </c>
      <c r="C46204">
        <v>84</v>
      </c>
      <c r="D46204">
        <v>230</v>
      </c>
      <c r="E46204">
        <f t="shared" si="721"/>
        <v>19320</v>
      </c>
      <c r="F46204" t="s">
        <v>61</v>
      </c>
      <c r="G46204" s="2">
        <v>42555</v>
      </c>
      <c r="H46204" t="s">
        <v>71</v>
      </c>
    </row>
    <row r="46205" spans="1:8" x14ac:dyDescent="0.3">
      <c r="A46205">
        <v>45252389</v>
      </c>
      <c r="B46205" t="s">
        <v>7</v>
      </c>
      <c r="C46205">
        <v>54</v>
      </c>
      <c r="D46205">
        <v>299</v>
      </c>
      <c r="E46205">
        <f t="shared" si="721"/>
        <v>16146</v>
      </c>
      <c r="F46205" t="s">
        <v>61</v>
      </c>
      <c r="G46205" s="2">
        <v>43356</v>
      </c>
      <c r="H46205" t="s">
        <v>69</v>
      </c>
    </row>
    <row r="46206" spans="1:8" x14ac:dyDescent="0.3">
      <c r="A46206">
        <v>89971740</v>
      </c>
      <c r="B46206" t="s">
        <v>8</v>
      </c>
      <c r="C46206">
        <v>55</v>
      </c>
      <c r="D46206">
        <v>599</v>
      </c>
      <c r="E46206">
        <f t="shared" si="721"/>
        <v>32945</v>
      </c>
      <c r="F46206" t="s">
        <v>61</v>
      </c>
      <c r="G46206" s="2">
        <v>43419</v>
      </c>
      <c r="H46206" t="s">
        <v>73</v>
      </c>
    </row>
    <row r="46207" spans="1:8" x14ac:dyDescent="0.3">
      <c r="A46207">
        <v>19622786</v>
      </c>
      <c r="B46207" t="s">
        <v>9</v>
      </c>
      <c r="C46207">
        <v>310</v>
      </c>
      <c r="D46207">
        <v>280</v>
      </c>
      <c r="E46207">
        <f t="shared" si="721"/>
        <v>86800</v>
      </c>
      <c r="F46207" t="s">
        <v>61</v>
      </c>
      <c r="G46207" s="2">
        <v>42782</v>
      </c>
      <c r="H46207" t="s">
        <v>73</v>
      </c>
    </row>
    <row r="46208" spans="1:8" x14ac:dyDescent="0.3">
      <c r="A46208">
        <v>36981837</v>
      </c>
      <c r="B46208" t="s">
        <v>10</v>
      </c>
      <c r="C46208">
        <v>98</v>
      </c>
      <c r="D46208">
        <v>630</v>
      </c>
      <c r="E46208">
        <f t="shared" si="721"/>
        <v>61740</v>
      </c>
      <c r="F46208" t="s">
        <v>61</v>
      </c>
      <c r="G46208" s="2">
        <v>43273</v>
      </c>
      <c r="H46208" t="s">
        <v>70</v>
      </c>
    </row>
    <row r="46209" spans="1:8" x14ac:dyDescent="0.3">
      <c r="A46209">
        <v>70702710</v>
      </c>
      <c r="B46209" t="s">
        <v>11</v>
      </c>
      <c r="C46209">
        <v>85</v>
      </c>
      <c r="D46209">
        <v>800</v>
      </c>
      <c r="E46209">
        <f t="shared" si="721"/>
        <v>68000</v>
      </c>
      <c r="F46209" t="s">
        <v>61</v>
      </c>
      <c r="G46209" s="2">
        <v>43230</v>
      </c>
      <c r="H46209" t="s">
        <v>69</v>
      </c>
    </row>
    <row r="46210" spans="1:8" x14ac:dyDescent="0.3">
      <c r="A46210">
        <v>71374683</v>
      </c>
      <c r="B46210" t="s">
        <v>12</v>
      </c>
      <c r="C46210">
        <v>106</v>
      </c>
      <c r="D46210">
        <v>400</v>
      </c>
      <c r="E46210">
        <f t="shared" si="721"/>
        <v>42400</v>
      </c>
      <c r="F46210" t="s">
        <v>61</v>
      </c>
      <c r="G46210" s="2">
        <v>43182</v>
      </c>
      <c r="H46210" t="s">
        <v>73</v>
      </c>
    </row>
    <row r="46211" spans="1:8" x14ac:dyDescent="0.3">
      <c r="A46211">
        <v>36033956</v>
      </c>
      <c r="B46211" s="1" t="s">
        <v>13</v>
      </c>
      <c r="C46211">
        <v>510</v>
      </c>
      <c r="D46211">
        <v>345</v>
      </c>
      <c r="E46211">
        <f t="shared" ref="E46211:E46274" si="722">D46211*C46211</f>
        <v>175950</v>
      </c>
      <c r="F46211" t="s">
        <v>61</v>
      </c>
      <c r="G46211" s="2">
        <v>43383</v>
      </c>
      <c r="H46211" t="s">
        <v>71</v>
      </c>
    </row>
    <row r="46212" spans="1:8" x14ac:dyDescent="0.3">
      <c r="A46212">
        <v>82703010</v>
      </c>
      <c r="B46212" t="s">
        <v>14</v>
      </c>
      <c r="C46212">
        <v>22</v>
      </c>
      <c r="D46212">
        <v>295</v>
      </c>
      <c r="E46212">
        <f t="shared" si="722"/>
        <v>6490</v>
      </c>
      <c r="F46212" t="s">
        <v>61</v>
      </c>
      <c r="G46212" s="2">
        <v>42888</v>
      </c>
      <c r="H46212" t="s">
        <v>71</v>
      </c>
    </row>
    <row r="46213" spans="1:8" x14ac:dyDescent="0.3">
      <c r="A46213">
        <v>87552697</v>
      </c>
      <c r="B46213" t="s">
        <v>15</v>
      </c>
      <c r="C46213">
        <v>48</v>
      </c>
      <c r="D46213">
        <v>280</v>
      </c>
      <c r="E46213">
        <f t="shared" si="722"/>
        <v>13440</v>
      </c>
      <c r="F46213" t="s">
        <v>61</v>
      </c>
      <c r="G46213" s="2">
        <v>43109</v>
      </c>
      <c r="H46213" t="s">
        <v>69</v>
      </c>
    </row>
    <row r="46214" spans="1:8" x14ac:dyDescent="0.3">
      <c r="A46214">
        <v>38491332</v>
      </c>
      <c r="B46214" t="s">
        <v>16</v>
      </c>
      <c r="C46214">
        <v>310</v>
      </c>
      <c r="D46214">
        <v>90</v>
      </c>
      <c r="E46214">
        <f t="shared" si="722"/>
        <v>27900</v>
      </c>
      <c r="F46214" t="s">
        <v>61</v>
      </c>
      <c r="G46214" s="2">
        <v>42748</v>
      </c>
      <c r="H46214" t="s">
        <v>72</v>
      </c>
    </row>
    <row r="46215" spans="1:8" x14ac:dyDescent="0.3">
      <c r="A46215">
        <v>65303442</v>
      </c>
      <c r="B46215" t="s">
        <v>17</v>
      </c>
      <c r="C46215">
        <v>76</v>
      </c>
      <c r="D46215">
        <v>490</v>
      </c>
      <c r="E46215">
        <f t="shared" si="722"/>
        <v>37240</v>
      </c>
      <c r="F46215" t="s">
        <v>61</v>
      </c>
      <c r="G46215" s="2">
        <v>42895</v>
      </c>
      <c r="H46215" t="s">
        <v>73</v>
      </c>
    </row>
    <row r="46216" spans="1:8" x14ac:dyDescent="0.3">
      <c r="A46216">
        <v>57593470</v>
      </c>
      <c r="B46216" t="s">
        <v>18</v>
      </c>
      <c r="C46216">
        <v>87</v>
      </c>
      <c r="D46216">
        <v>85</v>
      </c>
      <c r="E46216">
        <f t="shared" si="722"/>
        <v>7395</v>
      </c>
      <c r="F46216" t="s">
        <v>61</v>
      </c>
      <c r="G46216" s="2">
        <v>43356</v>
      </c>
      <c r="H46216" t="s">
        <v>73</v>
      </c>
    </row>
    <row r="46217" spans="1:8" x14ac:dyDescent="0.3">
      <c r="A46217">
        <v>55094714</v>
      </c>
      <c r="B46217" t="s">
        <v>19</v>
      </c>
      <c r="C46217">
        <v>38</v>
      </c>
      <c r="D46217">
        <v>400</v>
      </c>
      <c r="E46217">
        <f t="shared" si="722"/>
        <v>15200</v>
      </c>
      <c r="F46217" t="s">
        <v>61</v>
      </c>
      <c r="G46217" s="2">
        <v>42510</v>
      </c>
      <c r="H46217" t="s">
        <v>70</v>
      </c>
    </row>
    <row r="46218" spans="1:8" x14ac:dyDescent="0.3">
      <c r="A46218">
        <v>71001231</v>
      </c>
      <c r="B46218" t="s">
        <v>20</v>
      </c>
      <c r="C46218">
        <v>107</v>
      </c>
      <c r="D46218">
        <v>167</v>
      </c>
      <c r="E46218">
        <f t="shared" si="722"/>
        <v>17869</v>
      </c>
      <c r="F46218" t="s">
        <v>61</v>
      </c>
      <c r="G46218" s="2">
        <v>42685</v>
      </c>
      <c r="H46218" t="s">
        <v>73</v>
      </c>
    </row>
    <row r="46219" spans="1:8" x14ac:dyDescent="0.3">
      <c r="A46219">
        <v>64554641</v>
      </c>
      <c r="B46219" t="s">
        <v>21</v>
      </c>
      <c r="C46219">
        <v>64</v>
      </c>
      <c r="D46219">
        <v>328</v>
      </c>
      <c r="E46219">
        <f t="shared" si="722"/>
        <v>20992</v>
      </c>
      <c r="F46219" t="s">
        <v>61</v>
      </c>
      <c r="G46219" s="2">
        <v>43241</v>
      </c>
      <c r="H46219" t="s">
        <v>72</v>
      </c>
    </row>
    <row r="46220" spans="1:8" x14ac:dyDescent="0.3">
      <c r="A46220">
        <v>23622165</v>
      </c>
      <c r="B46220" t="s">
        <v>22</v>
      </c>
      <c r="C46220">
        <v>103</v>
      </c>
      <c r="D46220">
        <v>692</v>
      </c>
      <c r="E46220">
        <f t="shared" si="722"/>
        <v>71276</v>
      </c>
      <c r="F46220" t="s">
        <v>61</v>
      </c>
      <c r="G46220" s="2">
        <v>42786</v>
      </c>
      <c r="H46220" t="s">
        <v>70</v>
      </c>
    </row>
    <row r="46221" spans="1:8" x14ac:dyDescent="0.3">
      <c r="A46221">
        <v>10933804</v>
      </c>
      <c r="B46221" t="s">
        <v>23</v>
      </c>
      <c r="C46221">
        <v>85</v>
      </c>
      <c r="D46221">
        <v>429</v>
      </c>
      <c r="E46221">
        <f t="shared" si="722"/>
        <v>36465</v>
      </c>
      <c r="F46221" t="s">
        <v>61</v>
      </c>
      <c r="G46221" s="2">
        <v>42513</v>
      </c>
      <c r="H46221" t="s">
        <v>72</v>
      </c>
    </row>
    <row r="46222" spans="1:8" x14ac:dyDescent="0.3">
      <c r="A46222">
        <v>43611727</v>
      </c>
      <c r="B46222" t="s">
        <v>24</v>
      </c>
      <c r="C46222">
        <v>82</v>
      </c>
      <c r="D46222">
        <v>20</v>
      </c>
      <c r="E46222">
        <f t="shared" si="722"/>
        <v>1640</v>
      </c>
      <c r="F46222" t="s">
        <v>61</v>
      </c>
      <c r="G46222" s="2">
        <v>42539</v>
      </c>
      <c r="H46222" t="s">
        <v>71</v>
      </c>
    </row>
    <row r="46223" spans="1:8" x14ac:dyDescent="0.3">
      <c r="A46223">
        <v>76183417</v>
      </c>
      <c r="B46223" t="s">
        <v>25</v>
      </c>
      <c r="C46223">
        <v>99</v>
      </c>
      <c r="D46223">
        <v>48</v>
      </c>
      <c r="E46223">
        <f t="shared" si="722"/>
        <v>4752</v>
      </c>
      <c r="F46223" t="s">
        <v>61</v>
      </c>
      <c r="G46223" s="2">
        <v>42897</v>
      </c>
      <c r="H46223" t="s">
        <v>72</v>
      </c>
    </row>
    <row r="46224" spans="1:8" x14ac:dyDescent="0.3">
      <c r="A46224">
        <v>15254313</v>
      </c>
      <c r="B46224" t="s">
        <v>26</v>
      </c>
      <c r="C46224">
        <v>105</v>
      </c>
      <c r="D46224">
        <v>43</v>
      </c>
      <c r="E46224">
        <f t="shared" si="722"/>
        <v>4515</v>
      </c>
      <c r="F46224" t="s">
        <v>61</v>
      </c>
      <c r="G46224" s="2">
        <v>43267</v>
      </c>
      <c r="H46224" t="s">
        <v>69</v>
      </c>
    </row>
    <row r="46225" spans="1:8" x14ac:dyDescent="0.3">
      <c r="A46225">
        <v>78611480</v>
      </c>
      <c r="B46225" t="s">
        <v>27</v>
      </c>
      <c r="C46225">
        <v>44</v>
      </c>
      <c r="D46225">
        <v>70</v>
      </c>
      <c r="E46225">
        <f t="shared" si="722"/>
        <v>3080</v>
      </c>
      <c r="F46225" t="s">
        <v>61</v>
      </c>
      <c r="G46225" s="2">
        <v>42610</v>
      </c>
      <c r="H46225" t="s">
        <v>72</v>
      </c>
    </row>
    <row r="46226" spans="1:8" x14ac:dyDescent="0.3">
      <c r="A46226">
        <v>88072571</v>
      </c>
      <c r="B46226" t="s">
        <v>28</v>
      </c>
      <c r="C46226">
        <v>83</v>
      </c>
      <c r="D46226">
        <v>699</v>
      </c>
      <c r="E46226">
        <f t="shared" si="722"/>
        <v>58017</v>
      </c>
      <c r="F46226" t="s">
        <v>61</v>
      </c>
      <c r="G46226" s="2">
        <v>42600</v>
      </c>
      <c r="H46226" t="s">
        <v>69</v>
      </c>
    </row>
    <row r="46227" spans="1:8" x14ac:dyDescent="0.3">
      <c r="A46227">
        <v>38504891</v>
      </c>
      <c r="B46227" t="s">
        <v>29</v>
      </c>
      <c r="C46227">
        <v>78</v>
      </c>
      <c r="D46227">
        <v>600</v>
      </c>
      <c r="E46227">
        <f t="shared" si="722"/>
        <v>46800</v>
      </c>
      <c r="F46227" t="s">
        <v>61</v>
      </c>
      <c r="G46227" s="2">
        <v>43385</v>
      </c>
      <c r="H46227" t="s">
        <v>72</v>
      </c>
    </row>
    <row r="46228" spans="1:8" x14ac:dyDescent="0.3">
      <c r="A46228">
        <v>55561903</v>
      </c>
      <c r="B46228" t="s">
        <v>30</v>
      </c>
      <c r="C46228">
        <v>910</v>
      </c>
      <c r="D46228">
        <v>380</v>
      </c>
      <c r="E46228">
        <f t="shared" si="722"/>
        <v>345800</v>
      </c>
      <c r="F46228" t="s">
        <v>61</v>
      </c>
      <c r="G46228" s="2">
        <v>42383</v>
      </c>
      <c r="H46228" t="s">
        <v>71</v>
      </c>
    </row>
    <row r="46229" spans="1:8" x14ac:dyDescent="0.3">
      <c r="A46229">
        <v>35824064</v>
      </c>
      <c r="B46229" t="s">
        <v>31</v>
      </c>
      <c r="C46229">
        <v>69</v>
      </c>
      <c r="D46229">
        <v>65</v>
      </c>
      <c r="E46229">
        <f t="shared" si="722"/>
        <v>4485</v>
      </c>
      <c r="F46229" t="s">
        <v>61</v>
      </c>
      <c r="G46229" s="2">
        <v>42421</v>
      </c>
      <c r="H46229" t="s">
        <v>69</v>
      </c>
    </row>
    <row r="46230" spans="1:8" x14ac:dyDescent="0.3">
      <c r="A46230">
        <v>29642955</v>
      </c>
      <c r="B46230" t="s">
        <v>32</v>
      </c>
      <c r="C46230">
        <v>92</v>
      </c>
      <c r="D46230">
        <v>392</v>
      </c>
      <c r="E46230">
        <f t="shared" si="722"/>
        <v>36064</v>
      </c>
      <c r="F46230" t="s">
        <v>61</v>
      </c>
      <c r="G46230" s="2">
        <v>42463</v>
      </c>
      <c r="H46230" t="s">
        <v>72</v>
      </c>
    </row>
    <row r="46231" spans="1:8" x14ac:dyDescent="0.3">
      <c r="A46231">
        <v>46733449</v>
      </c>
      <c r="B46231" t="s">
        <v>33</v>
      </c>
      <c r="C46231">
        <v>89</v>
      </c>
      <c r="D46231">
        <v>190</v>
      </c>
      <c r="E46231">
        <f t="shared" si="722"/>
        <v>16910</v>
      </c>
      <c r="F46231" t="s">
        <v>61</v>
      </c>
      <c r="G46231" s="2">
        <v>42434</v>
      </c>
      <c r="H46231" t="s">
        <v>71</v>
      </c>
    </row>
    <row r="46232" spans="1:8" x14ac:dyDescent="0.3">
      <c r="A46232">
        <v>30542228</v>
      </c>
      <c r="B46232" t="s">
        <v>34</v>
      </c>
      <c r="C46232">
        <v>23</v>
      </c>
      <c r="D46232">
        <v>75</v>
      </c>
      <c r="E46232">
        <f t="shared" si="722"/>
        <v>1725</v>
      </c>
      <c r="F46232" t="s">
        <v>61</v>
      </c>
      <c r="G46232" s="2">
        <v>43108</v>
      </c>
      <c r="H46232" t="s">
        <v>69</v>
      </c>
    </row>
    <row r="46233" spans="1:8" x14ac:dyDescent="0.3">
      <c r="A46233">
        <v>89011331</v>
      </c>
      <c r="B46233" t="s">
        <v>35</v>
      </c>
      <c r="C46233">
        <v>53</v>
      </c>
      <c r="D46233">
        <v>3590</v>
      </c>
      <c r="E46233">
        <f t="shared" si="722"/>
        <v>190270</v>
      </c>
      <c r="F46233" t="s">
        <v>61</v>
      </c>
      <c r="G46233" s="2">
        <v>42699</v>
      </c>
      <c r="H46233" t="s">
        <v>72</v>
      </c>
    </row>
    <row r="46234" spans="1:8" x14ac:dyDescent="0.3">
      <c r="A46234">
        <v>53184541</v>
      </c>
      <c r="B46234" t="s">
        <v>36</v>
      </c>
      <c r="C46234">
        <v>25</v>
      </c>
      <c r="D46234">
        <v>80</v>
      </c>
      <c r="E46234">
        <f t="shared" si="722"/>
        <v>2000</v>
      </c>
      <c r="F46234" t="s">
        <v>61</v>
      </c>
      <c r="G46234" s="2">
        <v>42969</v>
      </c>
      <c r="H46234" t="s">
        <v>72</v>
      </c>
    </row>
    <row r="46235" spans="1:8" x14ac:dyDescent="0.3">
      <c r="A46235">
        <v>12392979</v>
      </c>
      <c r="B46235" t="s">
        <v>37</v>
      </c>
      <c r="C46235">
        <v>24</v>
      </c>
      <c r="D46235">
        <v>230</v>
      </c>
      <c r="E46235">
        <f t="shared" si="722"/>
        <v>5520</v>
      </c>
      <c r="F46235" t="s">
        <v>61</v>
      </c>
      <c r="G46235" s="2">
        <v>42898</v>
      </c>
      <c r="H46235" t="s">
        <v>71</v>
      </c>
    </row>
    <row r="46236" spans="1:8" x14ac:dyDescent="0.3">
      <c r="A46236">
        <v>30064415</v>
      </c>
      <c r="B46236" t="s">
        <v>38</v>
      </c>
      <c r="C46236">
        <v>39</v>
      </c>
      <c r="D46236">
        <v>140</v>
      </c>
      <c r="E46236">
        <f t="shared" si="722"/>
        <v>5460</v>
      </c>
      <c r="F46236" t="s">
        <v>61</v>
      </c>
      <c r="G46236" s="2">
        <v>42570</v>
      </c>
      <c r="H46236" t="s">
        <v>69</v>
      </c>
    </row>
    <row r="46237" spans="1:8" x14ac:dyDescent="0.3">
      <c r="A46237">
        <v>26933418</v>
      </c>
      <c r="B46237" t="s">
        <v>39</v>
      </c>
      <c r="C46237">
        <v>98</v>
      </c>
      <c r="D46237">
        <v>289</v>
      </c>
      <c r="E46237">
        <f t="shared" si="722"/>
        <v>28322</v>
      </c>
      <c r="F46237" t="s">
        <v>61</v>
      </c>
      <c r="G46237" s="2">
        <v>43283</v>
      </c>
      <c r="H46237" t="s">
        <v>70</v>
      </c>
    </row>
    <row r="46238" spans="1:8" x14ac:dyDescent="0.3">
      <c r="A46238">
        <v>80181113</v>
      </c>
      <c r="B46238" t="s">
        <v>40</v>
      </c>
      <c r="C46238">
        <v>710</v>
      </c>
      <c r="D46238">
        <v>60</v>
      </c>
      <c r="E46238">
        <f t="shared" si="722"/>
        <v>42600</v>
      </c>
      <c r="F46238" t="s">
        <v>61</v>
      </c>
      <c r="G46238" s="2">
        <v>42797</v>
      </c>
      <c r="H46238" t="s">
        <v>69</v>
      </c>
    </row>
    <row r="46239" spans="1:8" x14ac:dyDescent="0.3">
      <c r="A46239">
        <v>21094217</v>
      </c>
      <c r="B46239" t="s">
        <v>41</v>
      </c>
      <c r="C46239">
        <v>56</v>
      </c>
      <c r="D46239">
        <v>30</v>
      </c>
      <c r="E46239">
        <f t="shared" si="722"/>
        <v>1680</v>
      </c>
      <c r="F46239" t="s">
        <v>61</v>
      </c>
      <c r="G46239" s="2">
        <v>43108</v>
      </c>
      <c r="H46239" t="s">
        <v>69</v>
      </c>
    </row>
    <row r="46240" spans="1:8" x14ac:dyDescent="0.3">
      <c r="A46240">
        <v>87152159</v>
      </c>
      <c r="B46240" t="s">
        <v>43</v>
      </c>
      <c r="C46240">
        <v>710</v>
      </c>
      <c r="D46240">
        <v>40</v>
      </c>
      <c r="E46240">
        <f t="shared" si="722"/>
        <v>28400</v>
      </c>
      <c r="F46240" t="s">
        <v>61</v>
      </c>
      <c r="G46240" s="2">
        <v>43023</v>
      </c>
      <c r="H46240" t="s">
        <v>73</v>
      </c>
    </row>
    <row r="46241" spans="1:8" x14ac:dyDescent="0.3">
      <c r="A46241">
        <v>15733697</v>
      </c>
      <c r="B46241" t="s">
        <v>44</v>
      </c>
      <c r="C46241">
        <v>59</v>
      </c>
      <c r="D46241">
        <v>199</v>
      </c>
      <c r="E46241">
        <f t="shared" si="722"/>
        <v>11741</v>
      </c>
      <c r="F46241" t="s">
        <v>61</v>
      </c>
      <c r="G46241" s="2">
        <v>42747</v>
      </c>
      <c r="H46241" t="s">
        <v>71</v>
      </c>
    </row>
    <row r="46242" spans="1:8" x14ac:dyDescent="0.3">
      <c r="A46242">
        <v>16641089</v>
      </c>
      <c r="B46242" t="s">
        <v>45</v>
      </c>
      <c r="C46242">
        <v>49</v>
      </c>
      <c r="D46242">
        <v>65</v>
      </c>
      <c r="E46242">
        <f t="shared" si="722"/>
        <v>3185</v>
      </c>
      <c r="F46242" t="s">
        <v>61</v>
      </c>
      <c r="G46242" s="2">
        <v>43362</v>
      </c>
      <c r="H46242" t="s">
        <v>69</v>
      </c>
    </row>
    <row r="46243" spans="1:8" x14ac:dyDescent="0.3">
      <c r="A46243">
        <v>75781685</v>
      </c>
      <c r="B46243" t="s">
        <v>46</v>
      </c>
      <c r="C46243">
        <v>86</v>
      </c>
      <c r="D46243">
        <v>120</v>
      </c>
      <c r="E46243">
        <f t="shared" si="722"/>
        <v>10320</v>
      </c>
      <c r="F46243" t="s">
        <v>61</v>
      </c>
      <c r="G46243" s="2">
        <v>42737</v>
      </c>
      <c r="H46243" t="s">
        <v>69</v>
      </c>
    </row>
    <row r="46244" spans="1:8" x14ac:dyDescent="0.3">
      <c r="A46244">
        <v>22833427</v>
      </c>
      <c r="B46244" t="s">
        <v>47</v>
      </c>
      <c r="C46244">
        <v>92</v>
      </c>
      <c r="D46244">
        <v>400</v>
      </c>
      <c r="E46244">
        <f t="shared" si="722"/>
        <v>36800</v>
      </c>
      <c r="F46244" t="s">
        <v>61</v>
      </c>
      <c r="G46244" s="2">
        <v>42401</v>
      </c>
      <c r="H46244" t="s">
        <v>72</v>
      </c>
    </row>
    <row r="46245" spans="1:8" x14ac:dyDescent="0.3">
      <c r="A46245">
        <v>82403619</v>
      </c>
      <c r="B46245" t="s">
        <v>42</v>
      </c>
      <c r="C46245">
        <v>72</v>
      </c>
      <c r="D46245">
        <v>350</v>
      </c>
      <c r="E46245">
        <f t="shared" si="722"/>
        <v>25200</v>
      </c>
      <c r="F46245" t="s">
        <v>61</v>
      </c>
      <c r="G46245" s="2">
        <v>42541</v>
      </c>
      <c r="H46245" t="s">
        <v>73</v>
      </c>
    </row>
    <row r="46246" spans="1:8" x14ac:dyDescent="0.3">
      <c r="A46246">
        <v>32414760</v>
      </c>
      <c r="B46246" t="s">
        <v>48</v>
      </c>
      <c r="C46246">
        <v>67</v>
      </c>
      <c r="D46246">
        <v>105</v>
      </c>
      <c r="E46246">
        <f t="shared" si="722"/>
        <v>7035</v>
      </c>
      <c r="F46246" t="s">
        <v>61</v>
      </c>
      <c r="G46246" s="2">
        <v>42438</v>
      </c>
      <c r="H46246" t="s">
        <v>69</v>
      </c>
    </row>
    <row r="46247" spans="1:8" x14ac:dyDescent="0.3">
      <c r="A46247">
        <v>40874217</v>
      </c>
      <c r="B46247" t="s">
        <v>49</v>
      </c>
      <c r="C46247">
        <v>107</v>
      </c>
      <c r="D46247">
        <v>40</v>
      </c>
      <c r="E46247">
        <f t="shared" si="722"/>
        <v>4280</v>
      </c>
      <c r="F46247" t="s">
        <v>61</v>
      </c>
      <c r="G46247" s="2">
        <v>42739</v>
      </c>
      <c r="H46247" t="s">
        <v>71</v>
      </c>
    </row>
    <row r="46248" spans="1:8" x14ac:dyDescent="0.3">
      <c r="A46248">
        <v>75393025</v>
      </c>
      <c r="B46248" t="s">
        <v>50</v>
      </c>
      <c r="C46248">
        <v>83</v>
      </c>
      <c r="D46248">
        <v>125</v>
      </c>
      <c r="E46248">
        <f t="shared" si="722"/>
        <v>10375</v>
      </c>
      <c r="F46248" t="s">
        <v>61</v>
      </c>
      <c r="G46248" s="2">
        <v>43050</v>
      </c>
      <c r="H46248" t="s">
        <v>73</v>
      </c>
    </row>
    <row r="46249" spans="1:8" x14ac:dyDescent="0.3">
      <c r="A46249">
        <v>58282301</v>
      </c>
      <c r="B46249" t="s">
        <v>51</v>
      </c>
      <c r="C46249">
        <v>92</v>
      </c>
      <c r="D46249">
        <v>125</v>
      </c>
      <c r="E46249">
        <f t="shared" si="722"/>
        <v>11500</v>
      </c>
      <c r="F46249" t="s">
        <v>61</v>
      </c>
      <c r="G46249" s="2">
        <v>42785</v>
      </c>
      <c r="H46249" t="s">
        <v>72</v>
      </c>
    </row>
    <row r="46250" spans="1:8" x14ac:dyDescent="0.3">
      <c r="A46250">
        <v>82623935</v>
      </c>
      <c r="B46250" t="s">
        <v>52</v>
      </c>
      <c r="C46250">
        <v>29</v>
      </c>
      <c r="D46250">
        <v>80</v>
      </c>
      <c r="E46250">
        <f t="shared" si="722"/>
        <v>2320</v>
      </c>
      <c r="F46250" t="s">
        <v>61</v>
      </c>
      <c r="G46250" s="2">
        <v>43344</v>
      </c>
      <c r="H46250" t="s">
        <v>73</v>
      </c>
    </row>
    <row r="46251" spans="1:8" x14ac:dyDescent="0.3">
      <c r="A46251">
        <v>18551326</v>
      </c>
      <c r="B46251" t="s">
        <v>53</v>
      </c>
      <c r="C46251">
        <v>210</v>
      </c>
      <c r="D46251">
        <v>300</v>
      </c>
      <c r="E46251">
        <f t="shared" si="722"/>
        <v>63000</v>
      </c>
      <c r="F46251" t="s">
        <v>61</v>
      </c>
      <c r="G46251" s="2">
        <v>42754</v>
      </c>
      <c r="H46251" t="s">
        <v>71</v>
      </c>
    </row>
    <row r="46252" spans="1:8" x14ac:dyDescent="0.3">
      <c r="A46252">
        <v>40923411</v>
      </c>
      <c r="B46252" t="s">
        <v>54</v>
      </c>
      <c r="C46252">
        <v>68</v>
      </c>
      <c r="D46252">
        <v>150</v>
      </c>
      <c r="E46252">
        <f t="shared" si="722"/>
        <v>10200</v>
      </c>
      <c r="F46252" t="s">
        <v>61</v>
      </c>
      <c r="G46252" s="2">
        <v>42728</v>
      </c>
      <c r="H46252" t="s">
        <v>71</v>
      </c>
    </row>
    <row r="46253" spans="1:8" x14ac:dyDescent="0.3">
      <c r="A46253">
        <v>65102342</v>
      </c>
      <c r="B46253" t="s">
        <v>55</v>
      </c>
      <c r="C46253">
        <v>86</v>
      </c>
      <c r="D46253">
        <v>600</v>
      </c>
      <c r="E46253">
        <f t="shared" si="722"/>
        <v>51600</v>
      </c>
      <c r="F46253" t="s">
        <v>61</v>
      </c>
      <c r="G46253" s="2">
        <v>42790</v>
      </c>
      <c r="H46253" t="s">
        <v>71</v>
      </c>
    </row>
    <row r="46254" spans="1:8" x14ac:dyDescent="0.3">
      <c r="A46254">
        <v>73301836</v>
      </c>
      <c r="B46254" t="s">
        <v>56</v>
      </c>
      <c r="C46254">
        <v>37</v>
      </c>
      <c r="D46254">
        <v>380</v>
      </c>
      <c r="E46254">
        <f t="shared" si="722"/>
        <v>14060</v>
      </c>
      <c r="F46254" t="s">
        <v>61</v>
      </c>
      <c r="G46254" s="2">
        <v>42497</v>
      </c>
      <c r="H46254" t="s">
        <v>71</v>
      </c>
    </row>
    <row r="46255" spans="1:8" x14ac:dyDescent="0.3">
      <c r="A46255">
        <v>72902344</v>
      </c>
      <c r="B46255" t="s">
        <v>57</v>
      </c>
      <c r="C46255">
        <v>75</v>
      </c>
      <c r="D46255">
        <v>20</v>
      </c>
      <c r="E46255">
        <f t="shared" si="722"/>
        <v>1500</v>
      </c>
      <c r="F46255" t="s">
        <v>61</v>
      </c>
      <c r="G46255" s="2">
        <v>43308</v>
      </c>
      <c r="H46255" t="s">
        <v>73</v>
      </c>
    </row>
    <row r="46256" spans="1:8" x14ac:dyDescent="0.3">
      <c r="A46256">
        <v>53762519</v>
      </c>
      <c r="B46256" t="s">
        <v>58</v>
      </c>
      <c r="C46256">
        <v>108</v>
      </c>
      <c r="D46256">
        <v>135</v>
      </c>
      <c r="E46256">
        <f t="shared" si="722"/>
        <v>14580</v>
      </c>
      <c r="F46256" t="s">
        <v>61</v>
      </c>
      <c r="G46256" s="2">
        <v>42775</v>
      </c>
      <c r="H46256" t="s">
        <v>69</v>
      </c>
    </row>
    <row r="46257" spans="1:8" x14ac:dyDescent="0.3">
      <c r="A46257">
        <v>83473470</v>
      </c>
      <c r="B46257" t="s">
        <v>59</v>
      </c>
      <c r="C46257">
        <v>84</v>
      </c>
      <c r="D46257">
        <v>180</v>
      </c>
      <c r="E46257">
        <f t="shared" si="722"/>
        <v>15120</v>
      </c>
      <c r="F46257" t="s">
        <v>61</v>
      </c>
      <c r="G46257" s="2">
        <v>43072</v>
      </c>
      <c r="H46257" t="s">
        <v>73</v>
      </c>
    </row>
    <row r="46258" spans="1:8" x14ac:dyDescent="0.3">
      <c r="A46258">
        <v>30731611</v>
      </c>
      <c r="B46258" t="s">
        <v>4</v>
      </c>
      <c r="C46258">
        <v>49</v>
      </c>
      <c r="D46258">
        <v>30</v>
      </c>
      <c r="E46258">
        <f t="shared" si="722"/>
        <v>1470</v>
      </c>
      <c r="F46258" t="s">
        <v>62</v>
      </c>
      <c r="G46258" s="2">
        <v>43282</v>
      </c>
      <c r="H46258" t="s">
        <v>71</v>
      </c>
    </row>
    <row r="46259" spans="1:8" x14ac:dyDescent="0.3">
      <c r="A46259">
        <v>35254744</v>
      </c>
      <c r="B46259" t="s">
        <v>5</v>
      </c>
      <c r="C46259">
        <v>95</v>
      </c>
      <c r="D46259">
        <v>70</v>
      </c>
      <c r="E46259">
        <f t="shared" si="722"/>
        <v>6650</v>
      </c>
      <c r="F46259" t="s">
        <v>62</v>
      </c>
      <c r="G46259" s="2">
        <v>42379</v>
      </c>
      <c r="H46259" t="s">
        <v>70</v>
      </c>
    </row>
    <row r="46260" spans="1:8" x14ac:dyDescent="0.3">
      <c r="A46260">
        <v>31993083</v>
      </c>
      <c r="B46260" t="s">
        <v>6</v>
      </c>
      <c r="C46260">
        <v>52</v>
      </c>
      <c r="D46260">
        <v>230</v>
      </c>
      <c r="E46260">
        <f t="shared" si="722"/>
        <v>11960</v>
      </c>
      <c r="F46260" t="s">
        <v>62</v>
      </c>
      <c r="G46260" s="2">
        <v>43059</v>
      </c>
      <c r="H46260" t="s">
        <v>72</v>
      </c>
    </row>
    <row r="46261" spans="1:8" x14ac:dyDescent="0.3">
      <c r="A46261">
        <v>73544996</v>
      </c>
      <c r="B46261" t="s">
        <v>7</v>
      </c>
      <c r="C46261">
        <v>53</v>
      </c>
      <c r="D46261">
        <v>299</v>
      </c>
      <c r="E46261">
        <f t="shared" si="722"/>
        <v>15847</v>
      </c>
      <c r="F46261" t="s">
        <v>62</v>
      </c>
      <c r="G46261" s="2">
        <v>43374</v>
      </c>
      <c r="H46261" t="s">
        <v>71</v>
      </c>
    </row>
    <row r="46262" spans="1:8" x14ac:dyDescent="0.3">
      <c r="A46262">
        <v>51783971</v>
      </c>
      <c r="B46262" t="s">
        <v>8</v>
      </c>
      <c r="C46262">
        <v>48</v>
      </c>
      <c r="D46262">
        <v>599</v>
      </c>
      <c r="E46262">
        <f t="shared" si="722"/>
        <v>28752</v>
      </c>
      <c r="F46262" t="s">
        <v>62</v>
      </c>
      <c r="G46262" s="2">
        <v>43096</v>
      </c>
      <c r="H46262" t="s">
        <v>69</v>
      </c>
    </row>
    <row r="46263" spans="1:8" x14ac:dyDescent="0.3">
      <c r="A46263">
        <v>89312265</v>
      </c>
      <c r="B46263" t="s">
        <v>9</v>
      </c>
      <c r="C46263">
        <v>46</v>
      </c>
      <c r="D46263">
        <v>280</v>
      </c>
      <c r="E46263">
        <f t="shared" si="722"/>
        <v>12880</v>
      </c>
      <c r="F46263" t="s">
        <v>62</v>
      </c>
      <c r="G46263" s="2">
        <v>43117</v>
      </c>
      <c r="H46263" t="s">
        <v>73</v>
      </c>
    </row>
    <row r="46264" spans="1:8" x14ac:dyDescent="0.3">
      <c r="A46264">
        <v>86341485</v>
      </c>
      <c r="B46264" t="s">
        <v>10</v>
      </c>
      <c r="C46264">
        <v>103</v>
      </c>
      <c r="D46264">
        <v>630</v>
      </c>
      <c r="E46264">
        <f t="shared" si="722"/>
        <v>64890</v>
      </c>
      <c r="F46264" t="s">
        <v>62</v>
      </c>
      <c r="G46264" s="2">
        <v>42374</v>
      </c>
      <c r="H46264" t="s">
        <v>73</v>
      </c>
    </row>
    <row r="46265" spans="1:8" x14ac:dyDescent="0.3">
      <c r="A46265">
        <v>88083349</v>
      </c>
      <c r="B46265" t="s">
        <v>11</v>
      </c>
      <c r="C46265">
        <v>33</v>
      </c>
      <c r="D46265">
        <v>800</v>
      </c>
      <c r="E46265">
        <f t="shared" si="722"/>
        <v>26400</v>
      </c>
      <c r="F46265" t="s">
        <v>62</v>
      </c>
      <c r="G46265" s="2">
        <v>42787</v>
      </c>
      <c r="H46265" t="s">
        <v>72</v>
      </c>
    </row>
    <row r="46266" spans="1:8" x14ac:dyDescent="0.3">
      <c r="A46266">
        <v>77272375</v>
      </c>
      <c r="B46266" t="s">
        <v>12</v>
      </c>
      <c r="C46266">
        <v>57</v>
      </c>
      <c r="D46266">
        <v>400</v>
      </c>
      <c r="E46266">
        <f t="shared" si="722"/>
        <v>22800</v>
      </c>
      <c r="F46266" t="s">
        <v>62</v>
      </c>
      <c r="G46266" s="2">
        <v>42669</v>
      </c>
      <c r="H46266" t="s">
        <v>72</v>
      </c>
    </row>
    <row r="46267" spans="1:8" x14ac:dyDescent="0.3">
      <c r="A46267">
        <v>70693665</v>
      </c>
      <c r="B46267" s="1" t="s">
        <v>13</v>
      </c>
      <c r="C46267">
        <v>27</v>
      </c>
      <c r="D46267">
        <v>345</v>
      </c>
      <c r="E46267">
        <f t="shared" si="722"/>
        <v>9315</v>
      </c>
      <c r="F46267" t="s">
        <v>62</v>
      </c>
      <c r="G46267" s="2">
        <v>43159</v>
      </c>
      <c r="H46267" t="s">
        <v>72</v>
      </c>
    </row>
    <row r="46268" spans="1:8" x14ac:dyDescent="0.3">
      <c r="A46268">
        <v>48602520</v>
      </c>
      <c r="B46268" t="s">
        <v>14</v>
      </c>
      <c r="C46268">
        <v>36</v>
      </c>
      <c r="D46268">
        <v>295</v>
      </c>
      <c r="E46268">
        <f t="shared" si="722"/>
        <v>10620</v>
      </c>
      <c r="F46268" t="s">
        <v>62</v>
      </c>
      <c r="G46268" s="2">
        <v>42870</v>
      </c>
      <c r="H46268" t="s">
        <v>73</v>
      </c>
    </row>
    <row r="46269" spans="1:8" x14ac:dyDescent="0.3">
      <c r="A46269">
        <v>55982388</v>
      </c>
      <c r="B46269" t="s">
        <v>15</v>
      </c>
      <c r="C46269">
        <v>58</v>
      </c>
      <c r="D46269">
        <v>280</v>
      </c>
      <c r="E46269">
        <f t="shared" si="722"/>
        <v>16240</v>
      </c>
      <c r="F46269" t="s">
        <v>62</v>
      </c>
      <c r="G46269" s="2">
        <v>42749</v>
      </c>
      <c r="H46269" t="s">
        <v>72</v>
      </c>
    </row>
    <row r="46270" spans="1:8" x14ac:dyDescent="0.3">
      <c r="A46270">
        <v>76432642</v>
      </c>
      <c r="B46270" t="s">
        <v>16</v>
      </c>
      <c r="C46270">
        <v>82</v>
      </c>
      <c r="D46270">
        <v>90</v>
      </c>
      <c r="E46270">
        <f t="shared" si="722"/>
        <v>7380</v>
      </c>
      <c r="F46270" t="s">
        <v>62</v>
      </c>
      <c r="G46270" s="2">
        <v>43279</v>
      </c>
      <c r="H46270" t="s">
        <v>73</v>
      </c>
    </row>
    <row r="46271" spans="1:8" x14ac:dyDescent="0.3">
      <c r="A46271">
        <v>29882915</v>
      </c>
      <c r="B46271" t="s">
        <v>17</v>
      </c>
      <c r="C46271">
        <v>76</v>
      </c>
      <c r="D46271">
        <v>490</v>
      </c>
      <c r="E46271">
        <f t="shared" si="722"/>
        <v>37240</v>
      </c>
      <c r="F46271" t="s">
        <v>62</v>
      </c>
      <c r="G46271" s="2">
        <v>42965</v>
      </c>
      <c r="H46271" t="s">
        <v>73</v>
      </c>
    </row>
    <row r="46272" spans="1:8" x14ac:dyDescent="0.3">
      <c r="A46272">
        <v>24662414</v>
      </c>
      <c r="B46272" t="s">
        <v>18</v>
      </c>
      <c r="C46272">
        <v>310</v>
      </c>
      <c r="D46272">
        <v>85</v>
      </c>
      <c r="E46272">
        <f t="shared" si="722"/>
        <v>26350</v>
      </c>
      <c r="F46272" t="s">
        <v>62</v>
      </c>
      <c r="G46272" s="2">
        <v>42645</v>
      </c>
      <c r="H46272" t="s">
        <v>70</v>
      </c>
    </row>
    <row r="46273" spans="1:8" x14ac:dyDescent="0.3">
      <c r="A46273">
        <v>17204534</v>
      </c>
      <c r="B46273" t="s">
        <v>19</v>
      </c>
      <c r="C46273">
        <v>102</v>
      </c>
      <c r="D46273">
        <v>400</v>
      </c>
      <c r="E46273">
        <f t="shared" si="722"/>
        <v>40800</v>
      </c>
      <c r="F46273" t="s">
        <v>62</v>
      </c>
      <c r="G46273" s="2">
        <v>43181</v>
      </c>
      <c r="H46273" t="s">
        <v>73</v>
      </c>
    </row>
    <row r="46274" spans="1:8" x14ac:dyDescent="0.3">
      <c r="A46274">
        <v>24443845</v>
      </c>
      <c r="B46274" t="s">
        <v>20</v>
      </c>
      <c r="C46274">
        <v>84</v>
      </c>
      <c r="D46274">
        <v>167</v>
      </c>
      <c r="E46274">
        <f t="shared" si="722"/>
        <v>14028</v>
      </c>
      <c r="F46274" t="s">
        <v>62</v>
      </c>
      <c r="G46274" s="2">
        <v>42373</v>
      </c>
      <c r="H46274" t="s">
        <v>69</v>
      </c>
    </row>
    <row r="46275" spans="1:8" x14ac:dyDescent="0.3">
      <c r="A46275">
        <v>89454096</v>
      </c>
      <c r="B46275" t="s">
        <v>21</v>
      </c>
      <c r="C46275">
        <v>46</v>
      </c>
      <c r="D46275">
        <v>328</v>
      </c>
      <c r="E46275">
        <f t="shared" ref="E46275:E46338" si="723">D46275*C46275</f>
        <v>15088</v>
      </c>
      <c r="F46275" t="s">
        <v>62</v>
      </c>
      <c r="G46275" s="2">
        <v>42863</v>
      </c>
      <c r="H46275" t="s">
        <v>72</v>
      </c>
    </row>
    <row r="46276" spans="1:8" x14ac:dyDescent="0.3">
      <c r="A46276">
        <v>85592334</v>
      </c>
      <c r="B46276" t="s">
        <v>22</v>
      </c>
      <c r="C46276">
        <v>99</v>
      </c>
      <c r="D46276">
        <v>692</v>
      </c>
      <c r="E46276">
        <f t="shared" si="723"/>
        <v>68508</v>
      </c>
      <c r="F46276" t="s">
        <v>62</v>
      </c>
      <c r="G46276" s="2">
        <v>43413</v>
      </c>
      <c r="H46276" t="s">
        <v>71</v>
      </c>
    </row>
    <row r="46277" spans="1:8" x14ac:dyDescent="0.3">
      <c r="A46277">
        <v>67563379</v>
      </c>
      <c r="B46277" t="s">
        <v>23</v>
      </c>
      <c r="C46277">
        <v>77</v>
      </c>
      <c r="D46277">
        <v>429</v>
      </c>
      <c r="E46277">
        <f t="shared" si="723"/>
        <v>33033</v>
      </c>
      <c r="F46277" t="s">
        <v>62</v>
      </c>
      <c r="G46277" s="2">
        <v>43025</v>
      </c>
      <c r="H46277" t="s">
        <v>69</v>
      </c>
    </row>
    <row r="46278" spans="1:8" x14ac:dyDescent="0.3">
      <c r="A46278">
        <v>45312233</v>
      </c>
      <c r="B46278" t="s">
        <v>24</v>
      </c>
      <c r="C46278">
        <v>62</v>
      </c>
      <c r="D46278">
        <v>20</v>
      </c>
      <c r="E46278">
        <f t="shared" si="723"/>
        <v>1240</v>
      </c>
      <c r="F46278" t="s">
        <v>62</v>
      </c>
      <c r="G46278" s="2">
        <v>42542</v>
      </c>
      <c r="H46278" t="s">
        <v>70</v>
      </c>
    </row>
    <row r="46279" spans="1:8" x14ac:dyDescent="0.3">
      <c r="A46279">
        <v>80092767</v>
      </c>
      <c r="B46279" t="s">
        <v>25</v>
      </c>
      <c r="C46279">
        <v>39</v>
      </c>
      <c r="D46279">
        <v>48</v>
      </c>
      <c r="E46279">
        <f t="shared" si="723"/>
        <v>1872</v>
      </c>
      <c r="F46279" t="s">
        <v>62</v>
      </c>
      <c r="G46279" s="2">
        <v>42705</v>
      </c>
      <c r="H46279" t="s">
        <v>69</v>
      </c>
    </row>
    <row r="46280" spans="1:8" x14ac:dyDescent="0.3">
      <c r="A46280">
        <v>29304217</v>
      </c>
      <c r="B46280" t="s">
        <v>26</v>
      </c>
      <c r="C46280">
        <v>65</v>
      </c>
      <c r="D46280">
        <v>43</v>
      </c>
      <c r="E46280">
        <f t="shared" si="723"/>
        <v>2795</v>
      </c>
      <c r="F46280" t="s">
        <v>62</v>
      </c>
      <c r="G46280" s="2">
        <v>42430</v>
      </c>
      <c r="H46280" t="s">
        <v>70</v>
      </c>
    </row>
    <row r="46281" spans="1:8" x14ac:dyDescent="0.3">
      <c r="A46281">
        <v>43202905</v>
      </c>
      <c r="B46281" t="s">
        <v>27</v>
      </c>
      <c r="C46281">
        <v>88</v>
      </c>
      <c r="D46281">
        <v>70</v>
      </c>
      <c r="E46281">
        <f t="shared" si="723"/>
        <v>6160</v>
      </c>
      <c r="F46281" t="s">
        <v>62</v>
      </c>
      <c r="G46281" s="2">
        <v>42863</v>
      </c>
      <c r="H46281" t="s">
        <v>69</v>
      </c>
    </row>
    <row r="46282" spans="1:8" x14ac:dyDescent="0.3">
      <c r="A46282">
        <v>35704881</v>
      </c>
      <c r="B46282" t="s">
        <v>28</v>
      </c>
      <c r="C46282">
        <v>27</v>
      </c>
      <c r="D46282">
        <v>699</v>
      </c>
      <c r="E46282">
        <f t="shared" si="723"/>
        <v>18873</v>
      </c>
      <c r="F46282" t="s">
        <v>62</v>
      </c>
      <c r="G46282" s="2">
        <v>42795</v>
      </c>
      <c r="H46282" t="s">
        <v>69</v>
      </c>
    </row>
    <row r="46283" spans="1:8" x14ac:dyDescent="0.3">
      <c r="A46283">
        <v>88401327</v>
      </c>
      <c r="B46283" t="s">
        <v>29</v>
      </c>
      <c r="C46283">
        <v>87</v>
      </c>
      <c r="D46283">
        <v>600</v>
      </c>
      <c r="E46283">
        <f t="shared" si="723"/>
        <v>52200</v>
      </c>
      <c r="F46283" t="s">
        <v>62</v>
      </c>
      <c r="G46283" s="2">
        <v>43344</v>
      </c>
      <c r="H46283" t="s">
        <v>72</v>
      </c>
    </row>
    <row r="46284" spans="1:8" x14ac:dyDescent="0.3">
      <c r="A46284">
        <v>69573651</v>
      </c>
      <c r="B46284" t="s">
        <v>30</v>
      </c>
      <c r="C46284">
        <v>82</v>
      </c>
      <c r="D46284">
        <v>380</v>
      </c>
      <c r="E46284">
        <f t="shared" si="723"/>
        <v>31160</v>
      </c>
      <c r="F46284" t="s">
        <v>62</v>
      </c>
      <c r="G46284" s="2">
        <v>42560</v>
      </c>
      <c r="H46284" t="s">
        <v>71</v>
      </c>
    </row>
    <row r="46285" spans="1:8" x14ac:dyDescent="0.3">
      <c r="A46285">
        <v>31361278</v>
      </c>
      <c r="B46285" t="s">
        <v>31</v>
      </c>
      <c r="C46285">
        <v>25</v>
      </c>
      <c r="D46285">
        <v>65</v>
      </c>
      <c r="E46285">
        <f t="shared" si="723"/>
        <v>1625</v>
      </c>
      <c r="F46285" t="s">
        <v>62</v>
      </c>
      <c r="G46285" s="2">
        <v>42393</v>
      </c>
      <c r="H46285" t="s">
        <v>70</v>
      </c>
    </row>
    <row r="46286" spans="1:8" x14ac:dyDescent="0.3">
      <c r="A46286">
        <v>53413384</v>
      </c>
      <c r="B46286" t="s">
        <v>32</v>
      </c>
      <c r="C46286">
        <v>43</v>
      </c>
      <c r="D46286">
        <v>392</v>
      </c>
      <c r="E46286">
        <f t="shared" si="723"/>
        <v>16856</v>
      </c>
      <c r="F46286" t="s">
        <v>62</v>
      </c>
      <c r="G46286" s="2">
        <v>42565</v>
      </c>
      <c r="H46286" t="s">
        <v>69</v>
      </c>
    </row>
    <row r="46287" spans="1:8" x14ac:dyDescent="0.3">
      <c r="A46287">
        <v>28664790</v>
      </c>
      <c r="B46287" t="s">
        <v>33</v>
      </c>
      <c r="C46287">
        <v>86</v>
      </c>
      <c r="D46287">
        <v>190</v>
      </c>
      <c r="E46287">
        <f t="shared" si="723"/>
        <v>16340</v>
      </c>
      <c r="F46287" t="s">
        <v>62</v>
      </c>
      <c r="G46287" s="2">
        <v>43215</v>
      </c>
      <c r="H46287" t="s">
        <v>73</v>
      </c>
    </row>
    <row r="46288" spans="1:8" x14ac:dyDescent="0.3">
      <c r="A46288">
        <v>76614934</v>
      </c>
      <c r="B46288" t="s">
        <v>34</v>
      </c>
      <c r="C46288">
        <v>87</v>
      </c>
      <c r="D46288">
        <v>75</v>
      </c>
      <c r="E46288">
        <f t="shared" si="723"/>
        <v>6525</v>
      </c>
      <c r="F46288" t="s">
        <v>62</v>
      </c>
      <c r="G46288" s="2">
        <v>42585</v>
      </c>
      <c r="H46288" t="s">
        <v>70</v>
      </c>
    </row>
    <row r="46289" spans="1:8" x14ac:dyDescent="0.3">
      <c r="A46289">
        <v>26403883</v>
      </c>
      <c r="B46289" t="s">
        <v>35</v>
      </c>
      <c r="C46289">
        <v>27</v>
      </c>
      <c r="D46289">
        <v>3590</v>
      </c>
      <c r="E46289">
        <f t="shared" si="723"/>
        <v>96930</v>
      </c>
      <c r="F46289" t="s">
        <v>62</v>
      </c>
      <c r="G46289" s="2">
        <v>42492</v>
      </c>
      <c r="H46289" t="s">
        <v>72</v>
      </c>
    </row>
    <row r="46290" spans="1:8" x14ac:dyDescent="0.3">
      <c r="A46290">
        <v>25522110</v>
      </c>
      <c r="B46290" t="s">
        <v>36</v>
      </c>
      <c r="C46290">
        <v>79</v>
      </c>
      <c r="D46290">
        <v>80</v>
      </c>
      <c r="E46290">
        <f t="shared" si="723"/>
        <v>6320</v>
      </c>
      <c r="F46290" t="s">
        <v>62</v>
      </c>
      <c r="G46290" s="2">
        <v>42597</v>
      </c>
      <c r="H46290" t="s">
        <v>69</v>
      </c>
    </row>
    <row r="46291" spans="1:8" x14ac:dyDescent="0.3">
      <c r="A46291">
        <v>64243477</v>
      </c>
      <c r="B46291" t="s">
        <v>37</v>
      </c>
      <c r="C46291">
        <v>93</v>
      </c>
      <c r="D46291">
        <v>230</v>
      </c>
      <c r="E46291">
        <f t="shared" si="723"/>
        <v>21390</v>
      </c>
      <c r="F46291" t="s">
        <v>62</v>
      </c>
      <c r="G46291" s="2">
        <v>43209</v>
      </c>
      <c r="H46291" t="s">
        <v>69</v>
      </c>
    </row>
    <row r="46292" spans="1:8" x14ac:dyDescent="0.3">
      <c r="A46292">
        <v>76254155</v>
      </c>
      <c r="B46292" t="s">
        <v>38</v>
      </c>
      <c r="C46292">
        <v>66</v>
      </c>
      <c r="D46292">
        <v>140</v>
      </c>
      <c r="E46292">
        <f t="shared" si="723"/>
        <v>9240</v>
      </c>
      <c r="F46292" t="s">
        <v>62</v>
      </c>
      <c r="G46292" s="2">
        <v>43435</v>
      </c>
      <c r="H46292" t="s">
        <v>70</v>
      </c>
    </row>
    <row r="46293" spans="1:8" x14ac:dyDescent="0.3">
      <c r="A46293">
        <v>52151146</v>
      </c>
      <c r="B46293" t="s">
        <v>39</v>
      </c>
      <c r="C46293">
        <v>57</v>
      </c>
      <c r="D46293">
        <v>289</v>
      </c>
      <c r="E46293">
        <f t="shared" si="723"/>
        <v>16473</v>
      </c>
      <c r="F46293" t="s">
        <v>62</v>
      </c>
      <c r="G46293" s="2">
        <v>42484</v>
      </c>
      <c r="H46293" t="s">
        <v>70</v>
      </c>
    </row>
    <row r="46294" spans="1:8" x14ac:dyDescent="0.3">
      <c r="A46294">
        <v>57574080</v>
      </c>
      <c r="B46294" t="s">
        <v>40</v>
      </c>
      <c r="C46294">
        <v>62</v>
      </c>
      <c r="D46294">
        <v>60</v>
      </c>
      <c r="E46294">
        <f t="shared" si="723"/>
        <v>3720</v>
      </c>
      <c r="F46294" t="s">
        <v>62</v>
      </c>
      <c r="G46294" s="2">
        <v>42843</v>
      </c>
      <c r="H46294" t="s">
        <v>70</v>
      </c>
    </row>
    <row r="46295" spans="1:8" x14ac:dyDescent="0.3">
      <c r="A46295">
        <v>41664019</v>
      </c>
      <c r="B46295" t="s">
        <v>41</v>
      </c>
      <c r="C46295">
        <v>108</v>
      </c>
      <c r="D46295">
        <v>30</v>
      </c>
      <c r="E46295">
        <f t="shared" si="723"/>
        <v>3240</v>
      </c>
      <c r="F46295" t="s">
        <v>62</v>
      </c>
      <c r="G46295" s="2">
        <v>43127</v>
      </c>
      <c r="H46295" t="s">
        <v>69</v>
      </c>
    </row>
    <row r="46296" spans="1:8" x14ac:dyDescent="0.3">
      <c r="A46296">
        <v>52511279</v>
      </c>
      <c r="B46296" t="s">
        <v>43</v>
      </c>
      <c r="C46296">
        <v>29</v>
      </c>
      <c r="D46296">
        <v>40</v>
      </c>
      <c r="E46296">
        <f t="shared" si="723"/>
        <v>1160</v>
      </c>
      <c r="F46296" t="s">
        <v>62</v>
      </c>
      <c r="G46296" s="2">
        <v>42686</v>
      </c>
      <c r="H46296" t="s">
        <v>69</v>
      </c>
    </row>
    <row r="46297" spans="1:8" x14ac:dyDescent="0.3">
      <c r="A46297">
        <v>76063503</v>
      </c>
      <c r="B46297" t="s">
        <v>44</v>
      </c>
      <c r="C46297">
        <v>89</v>
      </c>
      <c r="D46297">
        <v>199</v>
      </c>
      <c r="E46297">
        <f t="shared" si="723"/>
        <v>17711</v>
      </c>
      <c r="F46297" t="s">
        <v>62</v>
      </c>
      <c r="G46297" s="2">
        <v>43272</v>
      </c>
      <c r="H46297" t="s">
        <v>71</v>
      </c>
    </row>
    <row r="46298" spans="1:8" x14ac:dyDescent="0.3">
      <c r="A46298">
        <v>88231389</v>
      </c>
      <c r="B46298" t="s">
        <v>45</v>
      </c>
      <c r="C46298">
        <v>54</v>
      </c>
      <c r="D46298">
        <v>65</v>
      </c>
      <c r="E46298">
        <f t="shared" si="723"/>
        <v>3510</v>
      </c>
      <c r="F46298" t="s">
        <v>62</v>
      </c>
      <c r="G46298" s="2">
        <v>42624</v>
      </c>
      <c r="H46298" t="s">
        <v>72</v>
      </c>
    </row>
    <row r="46299" spans="1:8" x14ac:dyDescent="0.3">
      <c r="A46299">
        <v>59272983</v>
      </c>
      <c r="B46299" t="s">
        <v>46</v>
      </c>
      <c r="C46299">
        <v>1010</v>
      </c>
      <c r="D46299">
        <v>120</v>
      </c>
      <c r="E46299">
        <f t="shared" si="723"/>
        <v>121200</v>
      </c>
      <c r="F46299" t="s">
        <v>62</v>
      </c>
      <c r="G46299" s="2">
        <v>42687</v>
      </c>
      <c r="H46299" t="s">
        <v>73</v>
      </c>
    </row>
    <row r="46300" spans="1:8" x14ac:dyDescent="0.3">
      <c r="A46300">
        <v>50702164</v>
      </c>
      <c r="B46300" t="s">
        <v>47</v>
      </c>
      <c r="C46300">
        <v>78</v>
      </c>
      <c r="D46300">
        <v>400</v>
      </c>
      <c r="E46300">
        <f t="shared" si="723"/>
        <v>31200</v>
      </c>
      <c r="F46300" t="s">
        <v>62</v>
      </c>
      <c r="G46300" s="2">
        <v>42756</v>
      </c>
      <c r="H46300" t="s">
        <v>71</v>
      </c>
    </row>
    <row r="46301" spans="1:8" x14ac:dyDescent="0.3">
      <c r="A46301">
        <v>36481820</v>
      </c>
      <c r="B46301" t="s">
        <v>42</v>
      </c>
      <c r="C46301">
        <v>58</v>
      </c>
      <c r="D46301">
        <v>350</v>
      </c>
      <c r="E46301">
        <f t="shared" si="723"/>
        <v>20300</v>
      </c>
      <c r="F46301" t="s">
        <v>62</v>
      </c>
      <c r="G46301" s="2">
        <v>42453</v>
      </c>
      <c r="H46301" t="s">
        <v>72</v>
      </c>
    </row>
    <row r="46302" spans="1:8" x14ac:dyDescent="0.3">
      <c r="A46302">
        <v>86592097</v>
      </c>
      <c r="B46302" t="s">
        <v>48</v>
      </c>
      <c r="C46302">
        <v>810</v>
      </c>
      <c r="D46302">
        <v>105</v>
      </c>
      <c r="E46302">
        <f t="shared" si="723"/>
        <v>85050</v>
      </c>
      <c r="F46302" t="s">
        <v>62</v>
      </c>
      <c r="G46302" s="2">
        <v>42656</v>
      </c>
      <c r="H46302" t="s">
        <v>72</v>
      </c>
    </row>
    <row r="46303" spans="1:8" x14ac:dyDescent="0.3">
      <c r="A46303">
        <v>89433753</v>
      </c>
      <c r="B46303" t="s">
        <v>49</v>
      </c>
      <c r="C46303">
        <v>49</v>
      </c>
      <c r="D46303">
        <v>40</v>
      </c>
      <c r="E46303">
        <f t="shared" si="723"/>
        <v>1960</v>
      </c>
      <c r="F46303" t="s">
        <v>62</v>
      </c>
      <c r="G46303" s="2">
        <v>43151</v>
      </c>
      <c r="H46303" t="s">
        <v>72</v>
      </c>
    </row>
    <row r="46304" spans="1:8" x14ac:dyDescent="0.3">
      <c r="A46304">
        <v>62172698</v>
      </c>
      <c r="B46304" t="s">
        <v>50</v>
      </c>
      <c r="C46304">
        <v>79</v>
      </c>
      <c r="D46304">
        <v>125</v>
      </c>
      <c r="E46304">
        <f t="shared" si="723"/>
        <v>9875</v>
      </c>
      <c r="F46304" t="s">
        <v>62</v>
      </c>
      <c r="G46304" s="2">
        <v>43377</v>
      </c>
      <c r="H46304" t="s">
        <v>70</v>
      </c>
    </row>
    <row r="46305" spans="1:8" x14ac:dyDescent="0.3">
      <c r="A46305">
        <v>75681936</v>
      </c>
      <c r="B46305" t="s">
        <v>51</v>
      </c>
      <c r="C46305">
        <v>68</v>
      </c>
      <c r="D46305">
        <v>125</v>
      </c>
      <c r="E46305">
        <f t="shared" si="723"/>
        <v>8500</v>
      </c>
      <c r="F46305" t="s">
        <v>62</v>
      </c>
      <c r="G46305" s="2">
        <v>43358</v>
      </c>
      <c r="H46305" t="s">
        <v>72</v>
      </c>
    </row>
    <row r="46306" spans="1:8" x14ac:dyDescent="0.3">
      <c r="A46306">
        <v>11273297</v>
      </c>
      <c r="B46306" t="s">
        <v>52</v>
      </c>
      <c r="C46306">
        <v>1010</v>
      </c>
      <c r="D46306">
        <v>80</v>
      </c>
      <c r="E46306">
        <f t="shared" si="723"/>
        <v>80800</v>
      </c>
      <c r="F46306" t="s">
        <v>62</v>
      </c>
      <c r="G46306" s="2">
        <v>43290</v>
      </c>
      <c r="H46306" t="s">
        <v>71</v>
      </c>
    </row>
    <row r="46307" spans="1:8" x14ac:dyDescent="0.3">
      <c r="A46307">
        <v>45622547</v>
      </c>
      <c r="B46307" t="s">
        <v>53</v>
      </c>
      <c r="C46307">
        <v>56</v>
      </c>
      <c r="D46307">
        <v>300</v>
      </c>
      <c r="E46307">
        <f t="shared" si="723"/>
        <v>16800</v>
      </c>
      <c r="F46307" t="s">
        <v>62</v>
      </c>
      <c r="G46307" s="2">
        <v>43059</v>
      </c>
      <c r="H46307" t="s">
        <v>71</v>
      </c>
    </row>
    <row r="46308" spans="1:8" x14ac:dyDescent="0.3">
      <c r="A46308">
        <v>88544363</v>
      </c>
      <c r="B46308" t="s">
        <v>54</v>
      </c>
      <c r="C46308">
        <v>69</v>
      </c>
      <c r="D46308">
        <v>150</v>
      </c>
      <c r="E46308">
        <f t="shared" si="723"/>
        <v>10350</v>
      </c>
      <c r="F46308" t="s">
        <v>62</v>
      </c>
      <c r="G46308" s="2">
        <v>43200</v>
      </c>
      <c r="H46308" t="s">
        <v>70</v>
      </c>
    </row>
    <row r="46309" spans="1:8" x14ac:dyDescent="0.3">
      <c r="A46309">
        <v>52474594</v>
      </c>
      <c r="B46309" t="s">
        <v>55</v>
      </c>
      <c r="C46309">
        <v>1010</v>
      </c>
      <c r="D46309">
        <v>600</v>
      </c>
      <c r="E46309">
        <f t="shared" si="723"/>
        <v>606000</v>
      </c>
      <c r="F46309" t="s">
        <v>62</v>
      </c>
      <c r="G46309" s="2">
        <v>43361</v>
      </c>
      <c r="H46309" t="s">
        <v>71</v>
      </c>
    </row>
    <row r="46310" spans="1:8" x14ac:dyDescent="0.3">
      <c r="A46310">
        <v>65673433</v>
      </c>
      <c r="B46310" t="s">
        <v>56</v>
      </c>
      <c r="C46310">
        <v>810</v>
      </c>
      <c r="D46310">
        <v>380</v>
      </c>
      <c r="E46310">
        <f t="shared" si="723"/>
        <v>307800</v>
      </c>
      <c r="F46310" t="s">
        <v>62</v>
      </c>
      <c r="G46310" s="2">
        <v>42462</v>
      </c>
      <c r="H46310" t="s">
        <v>73</v>
      </c>
    </row>
    <row r="46311" spans="1:8" x14ac:dyDescent="0.3">
      <c r="A46311">
        <v>70864659</v>
      </c>
      <c r="B46311" t="s">
        <v>57</v>
      </c>
      <c r="C46311">
        <v>66</v>
      </c>
      <c r="D46311">
        <v>20</v>
      </c>
      <c r="E46311">
        <f t="shared" si="723"/>
        <v>1320</v>
      </c>
      <c r="F46311" t="s">
        <v>62</v>
      </c>
      <c r="G46311" s="2">
        <v>42492</v>
      </c>
      <c r="H46311" t="s">
        <v>73</v>
      </c>
    </row>
    <row r="46312" spans="1:8" x14ac:dyDescent="0.3">
      <c r="A46312">
        <v>17192026</v>
      </c>
      <c r="B46312" t="s">
        <v>58</v>
      </c>
      <c r="C46312">
        <v>99</v>
      </c>
      <c r="D46312">
        <v>135</v>
      </c>
      <c r="E46312">
        <f t="shared" si="723"/>
        <v>13365</v>
      </c>
      <c r="F46312" t="s">
        <v>62</v>
      </c>
      <c r="G46312" s="2">
        <v>43043</v>
      </c>
      <c r="H46312" t="s">
        <v>70</v>
      </c>
    </row>
    <row r="46313" spans="1:8" x14ac:dyDescent="0.3">
      <c r="A46313">
        <v>40413816</v>
      </c>
      <c r="B46313" t="s">
        <v>59</v>
      </c>
      <c r="C46313">
        <v>99</v>
      </c>
      <c r="D46313">
        <v>180</v>
      </c>
      <c r="E46313">
        <f t="shared" si="723"/>
        <v>17820</v>
      </c>
      <c r="F46313" t="s">
        <v>62</v>
      </c>
      <c r="G46313" s="2">
        <v>43395</v>
      </c>
      <c r="H46313" t="s">
        <v>69</v>
      </c>
    </row>
    <row r="46314" spans="1:8" x14ac:dyDescent="0.3">
      <c r="A46314">
        <v>44613979</v>
      </c>
      <c r="B46314" t="s">
        <v>4</v>
      </c>
      <c r="C46314">
        <v>87</v>
      </c>
      <c r="D46314">
        <v>30</v>
      </c>
      <c r="E46314">
        <f t="shared" si="723"/>
        <v>2610</v>
      </c>
      <c r="F46314" t="s">
        <v>63</v>
      </c>
      <c r="G46314" s="2">
        <v>43369</v>
      </c>
      <c r="H46314" t="s">
        <v>69</v>
      </c>
    </row>
    <row r="46315" spans="1:8" x14ac:dyDescent="0.3">
      <c r="A46315">
        <v>56674129</v>
      </c>
      <c r="B46315" t="s">
        <v>5</v>
      </c>
      <c r="C46315">
        <v>74</v>
      </c>
      <c r="D46315">
        <v>70</v>
      </c>
      <c r="E46315">
        <f t="shared" si="723"/>
        <v>5180</v>
      </c>
      <c r="F46315" t="s">
        <v>63</v>
      </c>
      <c r="G46315" s="2">
        <v>43124</v>
      </c>
      <c r="H46315" t="s">
        <v>72</v>
      </c>
    </row>
    <row r="46316" spans="1:8" x14ac:dyDescent="0.3">
      <c r="A46316">
        <v>84113254</v>
      </c>
      <c r="B46316" t="s">
        <v>6</v>
      </c>
      <c r="C46316">
        <v>1010</v>
      </c>
      <c r="D46316">
        <v>230</v>
      </c>
      <c r="E46316">
        <f t="shared" si="723"/>
        <v>232300</v>
      </c>
      <c r="F46316" t="s">
        <v>63</v>
      </c>
      <c r="G46316" s="2">
        <v>42432</v>
      </c>
      <c r="H46316" t="s">
        <v>69</v>
      </c>
    </row>
    <row r="46317" spans="1:8" x14ac:dyDescent="0.3">
      <c r="A46317">
        <v>74453385</v>
      </c>
      <c r="B46317" t="s">
        <v>7</v>
      </c>
      <c r="C46317">
        <v>28</v>
      </c>
      <c r="D46317">
        <v>299</v>
      </c>
      <c r="E46317">
        <f t="shared" si="723"/>
        <v>8372</v>
      </c>
      <c r="F46317" t="s">
        <v>63</v>
      </c>
      <c r="G46317" s="2">
        <v>42815</v>
      </c>
      <c r="H46317" t="s">
        <v>72</v>
      </c>
    </row>
    <row r="46318" spans="1:8" x14ac:dyDescent="0.3">
      <c r="A46318">
        <v>12652120</v>
      </c>
      <c r="B46318" t="s">
        <v>8</v>
      </c>
      <c r="C46318">
        <v>29</v>
      </c>
      <c r="D46318">
        <v>599</v>
      </c>
      <c r="E46318">
        <f t="shared" si="723"/>
        <v>17371</v>
      </c>
      <c r="F46318" t="s">
        <v>63</v>
      </c>
      <c r="G46318" s="2">
        <v>42719</v>
      </c>
      <c r="H46318" t="s">
        <v>73</v>
      </c>
    </row>
    <row r="46319" spans="1:8" x14ac:dyDescent="0.3">
      <c r="A46319">
        <v>31721912</v>
      </c>
      <c r="B46319" t="s">
        <v>9</v>
      </c>
      <c r="C46319">
        <v>66</v>
      </c>
      <c r="D46319">
        <v>280</v>
      </c>
      <c r="E46319">
        <f t="shared" si="723"/>
        <v>18480</v>
      </c>
      <c r="F46319" t="s">
        <v>63</v>
      </c>
      <c r="G46319" s="2">
        <v>42595</v>
      </c>
      <c r="H46319" t="s">
        <v>70</v>
      </c>
    </row>
    <row r="46320" spans="1:8" x14ac:dyDescent="0.3">
      <c r="A46320">
        <v>59413666</v>
      </c>
      <c r="B46320" t="s">
        <v>10</v>
      </c>
      <c r="C46320">
        <v>96</v>
      </c>
      <c r="D46320">
        <v>630</v>
      </c>
      <c r="E46320">
        <f t="shared" si="723"/>
        <v>60480</v>
      </c>
      <c r="F46320" t="s">
        <v>63</v>
      </c>
      <c r="G46320" s="2">
        <v>42952</v>
      </c>
      <c r="H46320" t="s">
        <v>71</v>
      </c>
    </row>
    <row r="46321" spans="1:8" x14ac:dyDescent="0.3">
      <c r="A46321">
        <v>44754468</v>
      </c>
      <c r="B46321" t="s">
        <v>11</v>
      </c>
      <c r="C46321">
        <v>32</v>
      </c>
      <c r="D46321">
        <v>800</v>
      </c>
      <c r="E46321">
        <f t="shared" si="723"/>
        <v>25600</v>
      </c>
      <c r="F46321" t="s">
        <v>63</v>
      </c>
      <c r="G46321" s="2">
        <v>42743</v>
      </c>
      <c r="H46321" t="s">
        <v>72</v>
      </c>
    </row>
    <row r="46322" spans="1:8" x14ac:dyDescent="0.3">
      <c r="A46322">
        <v>74401352</v>
      </c>
      <c r="B46322" t="s">
        <v>12</v>
      </c>
      <c r="C46322">
        <v>108</v>
      </c>
      <c r="D46322">
        <v>400</v>
      </c>
      <c r="E46322">
        <f t="shared" si="723"/>
        <v>43200</v>
      </c>
      <c r="F46322" t="s">
        <v>63</v>
      </c>
      <c r="G46322" s="2">
        <v>42468</v>
      </c>
      <c r="H46322" t="s">
        <v>72</v>
      </c>
    </row>
    <row r="46323" spans="1:8" x14ac:dyDescent="0.3">
      <c r="A46323">
        <v>32023158</v>
      </c>
      <c r="B46323" s="1" t="s">
        <v>13</v>
      </c>
      <c r="C46323">
        <v>25</v>
      </c>
      <c r="D46323">
        <v>345</v>
      </c>
      <c r="E46323">
        <f t="shared" si="723"/>
        <v>8625</v>
      </c>
      <c r="F46323" t="s">
        <v>63</v>
      </c>
      <c r="G46323" s="2">
        <v>43297</v>
      </c>
      <c r="H46323" t="s">
        <v>71</v>
      </c>
    </row>
    <row r="46324" spans="1:8" x14ac:dyDescent="0.3">
      <c r="A46324">
        <v>41284034</v>
      </c>
      <c r="B46324" t="s">
        <v>14</v>
      </c>
      <c r="C46324">
        <v>510</v>
      </c>
      <c r="D46324">
        <v>295</v>
      </c>
      <c r="E46324">
        <f t="shared" si="723"/>
        <v>150450</v>
      </c>
      <c r="F46324" t="s">
        <v>63</v>
      </c>
      <c r="G46324" s="2">
        <v>42796</v>
      </c>
      <c r="H46324" t="s">
        <v>72</v>
      </c>
    </row>
    <row r="46325" spans="1:8" x14ac:dyDescent="0.3">
      <c r="A46325">
        <v>64464108</v>
      </c>
      <c r="B46325" t="s">
        <v>15</v>
      </c>
      <c r="C46325">
        <v>28</v>
      </c>
      <c r="D46325">
        <v>280</v>
      </c>
      <c r="E46325">
        <f t="shared" si="723"/>
        <v>7840</v>
      </c>
      <c r="F46325" t="s">
        <v>63</v>
      </c>
      <c r="G46325" s="2">
        <v>43091</v>
      </c>
      <c r="H46325" t="s">
        <v>69</v>
      </c>
    </row>
    <row r="46326" spans="1:8" x14ac:dyDescent="0.3">
      <c r="A46326">
        <v>48641826</v>
      </c>
      <c r="B46326" t="s">
        <v>16</v>
      </c>
      <c r="C46326">
        <v>1010</v>
      </c>
      <c r="D46326">
        <v>90</v>
      </c>
      <c r="E46326">
        <f t="shared" si="723"/>
        <v>90900</v>
      </c>
      <c r="F46326" t="s">
        <v>63</v>
      </c>
      <c r="G46326" s="2">
        <v>43182</v>
      </c>
      <c r="H46326" t="s">
        <v>72</v>
      </c>
    </row>
    <row r="46327" spans="1:8" x14ac:dyDescent="0.3">
      <c r="A46327">
        <v>76173234</v>
      </c>
      <c r="B46327" t="s">
        <v>17</v>
      </c>
      <c r="C46327">
        <v>45</v>
      </c>
      <c r="D46327">
        <v>490</v>
      </c>
      <c r="E46327">
        <f t="shared" si="723"/>
        <v>22050</v>
      </c>
      <c r="F46327" t="s">
        <v>63</v>
      </c>
      <c r="G46327" s="2">
        <v>42904</v>
      </c>
      <c r="H46327" t="s">
        <v>72</v>
      </c>
    </row>
    <row r="46328" spans="1:8" x14ac:dyDescent="0.3">
      <c r="A46328">
        <v>23222523</v>
      </c>
      <c r="B46328" t="s">
        <v>18</v>
      </c>
      <c r="C46328">
        <v>86</v>
      </c>
      <c r="D46328">
        <v>85</v>
      </c>
      <c r="E46328">
        <f t="shared" si="723"/>
        <v>7310</v>
      </c>
      <c r="F46328" t="s">
        <v>63</v>
      </c>
      <c r="G46328" s="2">
        <v>43276</v>
      </c>
      <c r="H46328" t="s">
        <v>72</v>
      </c>
    </row>
    <row r="46329" spans="1:8" x14ac:dyDescent="0.3">
      <c r="A46329">
        <v>53762580</v>
      </c>
      <c r="B46329" t="s">
        <v>19</v>
      </c>
      <c r="C46329">
        <v>27</v>
      </c>
      <c r="D46329">
        <v>400</v>
      </c>
      <c r="E46329">
        <f t="shared" si="723"/>
        <v>10800</v>
      </c>
      <c r="F46329" t="s">
        <v>63</v>
      </c>
      <c r="G46329" s="2">
        <v>43257</v>
      </c>
      <c r="H46329" t="s">
        <v>71</v>
      </c>
    </row>
    <row r="46330" spans="1:8" x14ac:dyDescent="0.3">
      <c r="A46330">
        <v>71914358</v>
      </c>
      <c r="B46330" t="s">
        <v>20</v>
      </c>
      <c r="C46330">
        <v>210</v>
      </c>
      <c r="D46330">
        <v>167</v>
      </c>
      <c r="E46330">
        <f t="shared" si="723"/>
        <v>35070</v>
      </c>
      <c r="F46330" t="s">
        <v>63</v>
      </c>
      <c r="G46330" s="2">
        <v>42796</v>
      </c>
      <c r="H46330" t="s">
        <v>69</v>
      </c>
    </row>
    <row r="46331" spans="1:8" x14ac:dyDescent="0.3">
      <c r="A46331">
        <v>74013965</v>
      </c>
      <c r="B46331" t="s">
        <v>21</v>
      </c>
      <c r="C46331">
        <v>93</v>
      </c>
      <c r="D46331">
        <v>328</v>
      </c>
      <c r="E46331">
        <f t="shared" si="723"/>
        <v>30504</v>
      </c>
      <c r="F46331" t="s">
        <v>63</v>
      </c>
      <c r="G46331" s="2">
        <v>42616</v>
      </c>
      <c r="H46331" t="s">
        <v>72</v>
      </c>
    </row>
    <row r="46332" spans="1:8" x14ac:dyDescent="0.3">
      <c r="A46332">
        <v>70562053</v>
      </c>
      <c r="B46332" t="s">
        <v>22</v>
      </c>
      <c r="C46332">
        <v>83</v>
      </c>
      <c r="D46332">
        <v>692</v>
      </c>
      <c r="E46332">
        <f t="shared" si="723"/>
        <v>57436</v>
      </c>
      <c r="F46332" t="s">
        <v>63</v>
      </c>
      <c r="G46332" s="2">
        <v>42683</v>
      </c>
      <c r="H46332" t="s">
        <v>73</v>
      </c>
    </row>
    <row r="46333" spans="1:8" x14ac:dyDescent="0.3">
      <c r="A46333">
        <v>27654500</v>
      </c>
      <c r="B46333" t="s">
        <v>23</v>
      </c>
      <c r="C46333">
        <v>43</v>
      </c>
      <c r="D46333">
        <v>429</v>
      </c>
      <c r="E46333">
        <f t="shared" si="723"/>
        <v>18447</v>
      </c>
      <c r="F46333" t="s">
        <v>63</v>
      </c>
      <c r="G46333" s="2">
        <v>43229</v>
      </c>
      <c r="H46333" t="s">
        <v>70</v>
      </c>
    </row>
    <row r="46334" spans="1:8" x14ac:dyDescent="0.3">
      <c r="A46334">
        <v>51832003</v>
      </c>
      <c r="B46334" t="s">
        <v>24</v>
      </c>
      <c r="C46334">
        <v>810</v>
      </c>
      <c r="D46334">
        <v>20</v>
      </c>
      <c r="E46334">
        <f t="shared" si="723"/>
        <v>16200</v>
      </c>
      <c r="F46334" t="s">
        <v>63</v>
      </c>
      <c r="G46334" s="2">
        <v>43241</v>
      </c>
      <c r="H46334" t="s">
        <v>72</v>
      </c>
    </row>
    <row r="46335" spans="1:8" x14ac:dyDescent="0.3">
      <c r="A46335">
        <v>83504074</v>
      </c>
      <c r="B46335" t="s">
        <v>25</v>
      </c>
      <c r="C46335">
        <v>106</v>
      </c>
      <c r="D46335">
        <v>48</v>
      </c>
      <c r="E46335">
        <f t="shared" si="723"/>
        <v>5088</v>
      </c>
      <c r="F46335" t="s">
        <v>63</v>
      </c>
      <c r="G46335" s="2">
        <v>43087</v>
      </c>
      <c r="H46335" t="s">
        <v>71</v>
      </c>
    </row>
    <row r="46336" spans="1:8" x14ac:dyDescent="0.3">
      <c r="A46336">
        <v>35152837</v>
      </c>
      <c r="B46336" t="s">
        <v>26</v>
      </c>
      <c r="C46336">
        <v>82</v>
      </c>
      <c r="D46336">
        <v>43</v>
      </c>
      <c r="E46336">
        <f t="shared" si="723"/>
        <v>3526</v>
      </c>
      <c r="F46336" t="s">
        <v>63</v>
      </c>
      <c r="G46336" s="2">
        <v>43158</v>
      </c>
      <c r="H46336" t="s">
        <v>71</v>
      </c>
    </row>
    <row r="46337" spans="1:8" x14ac:dyDescent="0.3">
      <c r="A46337">
        <v>58262952</v>
      </c>
      <c r="B46337" t="s">
        <v>27</v>
      </c>
      <c r="C46337">
        <v>45</v>
      </c>
      <c r="D46337">
        <v>70</v>
      </c>
      <c r="E46337">
        <f t="shared" si="723"/>
        <v>3150</v>
      </c>
      <c r="F46337" t="s">
        <v>63</v>
      </c>
      <c r="G46337" s="2">
        <v>43462</v>
      </c>
      <c r="H46337" t="s">
        <v>73</v>
      </c>
    </row>
    <row r="46338" spans="1:8" x14ac:dyDescent="0.3">
      <c r="A46338">
        <v>76523355</v>
      </c>
      <c r="B46338" t="s">
        <v>28</v>
      </c>
      <c r="C46338">
        <v>45</v>
      </c>
      <c r="D46338">
        <v>699</v>
      </c>
      <c r="E46338">
        <f t="shared" si="723"/>
        <v>31455</v>
      </c>
      <c r="F46338" t="s">
        <v>63</v>
      </c>
      <c r="G46338" s="2">
        <v>43113</v>
      </c>
      <c r="H46338" t="s">
        <v>70</v>
      </c>
    </row>
    <row r="46339" spans="1:8" x14ac:dyDescent="0.3">
      <c r="A46339">
        <v>36901164</v>
      </c>
      <c r="B46339" t="s">
        <v>29</v>
      </c>
      <c r="C46339">
        <v>57</v>
      </c>
      <c r="D46339">
        <v>600</v>
      </c>
      <c r="E46339">
        <f t="shared" ref="E46339:E46402" si="724">D46339*C46339</f>
        <v>34200</v>
      </c>
      <c r="F46339" t="s">
        <v>63</v>
      </c>
      <c r="G46339" s="2">
        <v>43066</v>
      </c>
      <c r="H46339" t="s">
        <v>73</v>
      </c>
    </row>
    <row r="46340" spans="1:8" x14ac:dyDescent="0.3">
      <c r="A46340">
        <v>17544340</v>
      </c>
      <c r="B46340" t="s">
        <v>30</v>
      </c>
      <c r="C46340">
        <v>29</v>
      </c>
      <c r="D46340">
        <v>380</v>
      </c>
      <c r="E46340">
        <f t="shared" si="724"/>
        <v>11020</v>
      </c>
      <c r="F46340" t="s">
        <v>63</v>
      </c>
      <c r="G46340" s="2">
        <v>42836</v>
      </c>
      <c r="H46340" t="s">
        <v>70</v>
      </c>
    </row>
    <row r="46341" spans="1:8" x14ac:dyDescent="0.3">
      <c r="A46341">
        <v>63121867</v>
      </c>
      <c r="B46341" t="s">
        <v>31</v>
      </c>
      <c r="C46341">
        <v>44</v>
      </c>
      <c r="D46341">
        <v>65</v>
      </c>
      <c r="E46341">
        <f t="shared" si="724"/>
        <v>2860</v>
      </c>
      <c r="F46341" t="s">
        <v>63</v>
      </c>
      <c r="G46341" s="2">
        <v>42583</v>
      </c>
      <c r="H46341" t="s">
        <v>69</v>
      </c>
    </row>
    <row r="46342" spans="1:8" x14ac:dyDescent="0.3">
      <c r="A46342">
        <v>73111065</v>
      </c>
      <c r="B46342" t="s">
        <v>32</v>
      </c>
      <c r="C46342">
        <v>93</v>
      </c>
      <c r="D46342">
        <v>392</v>
      </c>
      <c r="E46342">
        <f t="shared" si="724"/>
        <v>36456</v>
      </c>
      <c r="F46342" t="s">
        <v>63</v>
      </c>
      <c r="G46342" s="2">
        <v>43123</v>
      </c>
      <c r="H46342" t="s">
        <v>72</v>
      </c>
    </row>
    <row r="46343" spans="1:8" x14ac:dyDescent="0.3">
      <c r="A46343">
        <v>54674594</v>
      </c>
      <c r="B46343" t="s">
        <v>33</v>
      </c>
      <c r="C46343">
        <v>610</v>
      </c>
      <c r="D46343">
        <v>190</v>
      </c>
      <c r="E46343">
        <f t="shared" si="724"/>
        <v>115900</v>
      </c>
      <c r="F46343" t="s">
        <v>63</v>
      </c>
      <c r="G46343" s="2">
        <v>42455</v>
      </c>
      <c r="H46343" t="s">
        <v>69</v>
      </c>
    </row>
    <row r="46344" spans="1:8" x14ac:dyDescent="0.3">
      <c r="A46344">
        <v>38294211</v>
      </c>
      <c r="B46344" t="s">
        <v>34</v>
      </c>
      <c r="C46344">
        <v>39</v>
      </c>
      <c r="D46344">
        <v>75</v>
      </c>
      <c r="E46344">
        <f t="shared" si="724"/>
        <v>2925</v>
      </c>
      <c r="F46344" t="s">
        <v>63</v>
      </c>
      <c r="G46344" s="2">
        <v>42544</v>
      </c>
      <c r="H46344" t="s">
        <v>71</v>
      </c>
    </row>
    <row r="46345" spans="1:8" x14ac:dyDescent="0.3">
      <c r="A46345">
        <v>12792421</v>
      </c>
      <c r="B46345" t="s">
        <v>35</v>
      </c>
      <c r="C46345">
        <v>610</v>
      </c>
      <c r="D46345">
        <v>3590</v>
      </c>
      <c r="E46345">
        <f t="shared" si="724"/>
        <v>2189900</v>
      </c>
      <c r="F46345" t="s">
        <v>63</v>
      </c>
      <c r="G46345" s="2">
        <v>42839</v>
      </c>
      <c r="H46345" t="s">
        <v>72</v>
      </c>
    </row>
    <row r="46346" spans="1:8" x14ac:dyDescent="0.3">
      <c r="A46346">
        <v>73643180</v>
      </c>
      <c r="B46346" t="s">
        <v>36</v>
      </c>
      <c r="C46346">
        <v>107</v>
      </c>
      <c r="D46346">
        <v>80</v>
      </c>
      <c r="E46346">
        <f t="shared" si="724"/>
        <v>8560</v>
      </c>
      <c r="F46346" t="s">
        <v>63</v>
      </c>
      <c r="G46346" s="2">
        <v>43134</v>
      </c>
      <c r="H46346" t="s">
        <v>70</v>
      </c>
    </row>
    <row r="46347" spans="1:8" x14ac:dyDescent="0.3">
      <c r="A46347">
        <v>43151913</v>
      </c>
      <c r="B46347" t="s">
        <v>37</v>
      </c>
      <c r="C46347">
        <v>98</v>
      </c>
      <c r="D46347">
        <v>230</v>
      </c>
      <c r="E46347">
        <f t="shared" si="724"/>
        <v>22540</v>
      </c>
      <c r="F46347" t="s">
        <v>63</v>
      </c>
      <c r="G46347" s="2">
        <v>43133</v>
      </c>
      <c r="H46347" t="s">
        <v>69</v>
      </c>
    </row>
    <row r="46348" spans="1:8" x14ac:dyDescent="0.3">
      <c r="A46348">
        <v>84321432</v>
      </c>
      <c r="B46348" t="s">
        <v>38</v>
      </c>
      <c r="C46348">
        <v>66</v>
      </c>
      <c r="D46348">
        <v>140</v>
      </c>
      <c r="E46348">
        <f t="shared" si="724"/>
        <v>9240</v>
      </c>
      <c r="F46348" t="s">
        <v>63</v>
      </c>
      <c r="G46348" s="2">
        <v>43211</v>
      </c>
      <c r="H46348" t="s">
        <v>69</v>
      </c>
    </row>
    <row r="46349" spans="1:8" x14ac:dyDescent="0.3">
      <c r="A46349">
        <v>38132359</v>
      </c>
      <c r="B46349" t="s">
        <v>39</v>
      </c>
      <c r="C46349">
        <v>52</v>
      </c>
      <c r="D46349">
        <v>289</v>
      </c>
      <c r="E46349">
        <f t="shared" si="724"/>
        <v>15028</v>
      </c>
      <c r="F46349" t="s">
        <v>63</v>
      </c>
      <c r="G46349" s="2">
        <v>42899</v>
      </c>
      <c r="H46349" t="s">
        <v>69</v>
      </c>
    </row>
    <row r="46350" spans="1:8" x14ac:dyDescent="0.3">
      <c r="A46350">
        <v>85921224</v>
      </c>
      <c r="B46350" t="s">
        <v>40</v>
      </c>
      <c r="C46350">
        <v>33</v>
      </c>
      <c r="D46350">
        <v>60</v>
      </c>
      <c r="E46350">
        <f t="shared" si="724"/>
        <v>1980</v>
      </c>
      <c r="F46350" t="s">
        <v>63</v>
      </c>
      <c r="G46350" s="2">
        <v>43095</v>
      </c>
      <c r="H46350" t="s">
        <v>71</v>
      </c>
    </row>
    <row r="46351" spans="1:8" x14ac:dyDescent="0.3">
      <c r="A46351">
        <v>19841975</v>
      </c>
      <c r="B46351" t="s">
        <v>41</v>
      </c>
      <c r="C46351">
        <v>67</v>
      </c>
      <c r="D46351">
        <v>30</v>
      </c>
      <c r="E46351">
        <f t="shared" si="724"/>
        <v>2010</v>
      </c>
      <c r="F46351" t="s">
        <v>63</v>
      </c>
      <c r="G46351" s="2">
        <v>43028</v>
      </c>
      <c r="H46351" t="s">
        <v>73</v>
      </c>
    </row>
    <row r="46352" spans="1:8" x14ac:dyDescent="0.3">
      <c r="A46352">
        <v>71364653</v>
      </c>
      <c r="B46352" t="s">
        <v>43</v>
      </c>
      <c r="C46352">
        <v>610</v>
      </c>
      <c r="D46352">
        <v>40</v>
      </c>
      <c r="E46352">
        <f t="shared" si="724"/>
        <v>24400</v>
      </c>
      <c r="F46352" t="s">
        <v>63</v>
      </c>
      <c r="G46352" s="2">
        <v>42665</v>
      </c>
      <c r="H46352" t="s">
        <v>72</v>
      </c>
    </row>
    <row r="46353" spans="1:8" x14ac:dyDescent="0.3">
      <c r="A46353">
        <v>11452349</v>
      </c>
      <c r="B46353" t="s">
        <v>44</v>
      </c>
      <c r="C46353">
        <v>610</v>
      </c>
      <c r="D46353">
        <v>199</v>
      </c>
      <c r="E46353">
        <f t="shared" si="724"/>
        <v>121390</v>
      </c>
      <c r="F46353" t="s">
        <v>63</v>
      </c>
      <c r="G46353" s="2">
        <v>43112</v>
      </c>
      <c r="H46353" t="s">
        <v>72</v>
      </c>
    </row>
    <row r="46354" spans="1:8" x14ac:dyDescent="0.3">
      <c r="A46354">
        <v>87213677</v>
      </c>
      <c r="B46354" t="s">
        <v>45</v>
      </c>
      <c r="C46354">
        <v>62</v>
      </c>
      <c r="D46354">
        <v>65</v>
      </c>
      <c r="E46354">
        <f t="shared" si="724"/>
        <v>4030</v>
      </c>
      <c r="F46354" t="s">
        <v>63</v>
      </c>
      <c r="G46354" s="2">
        <v>42515</v>
      </c>
      <c r="H46354" t="s">
        <v>69</v>
      </c>
    </row>
    <row r="46355" spans="1:8" x14ac:dyDescent="0.3">
      <c r="A46355">
        <v>26682874</v>
      </c>
      <c r="B46355" t="s">
        <v>46</v>
      </c>
      <c r="C46355">
        <v>67</v>
      </c>
      <c r="D46355">
        <v>120</v>
      </c>
      <c r="E46355">
        <f t="shared" si="724"/>
        <v>8040</v>
      </c>
      <c r="F46355" t="s">
        <v>63</v>
      </c>
      <c r="G46355" s="2">
        <v>42943</v>
      </c>
      <c r="H46355" t="s">
        <v>69</v>
      </c>
    </row>
    <row r="46356" spans="1:8" x14ac:dyDescent="0.3">
      <c r="A46356">
        <v>77102069</v>
      </c>
      <c r="B46356" t="s">
        <v>47</v>
      </c>
      <c r="C46356">
        <v>73</v>
      </c>
      <c r="D46356">
        <v>400</v>
      </c>
      <c r="E46356">
        <f t="shared" si="724"/>
        <v>29200</v>
      </c>
      <c r="F46356" t="s">
        <v>63</v>
      </c>
      <c r="G46356" s="2">
        <v>43394</v>
      </c>
      <c r="H46356" t="s">
        <v>73</v>
      </c>
    </row>
    <row r="46357" spans="1:8" x14ac:dyDescent="0.3">
      <c r="A46357">
        <v>48701372</v>
      </c>
      <c r="B46357" t="s">
        <v>42</v>
      </c>
      <c r="C46357">
        <v>67</v>
      </c>
      <c r="D46357">
        <v>350</v>
      </c>
      <c r="E46357">
        <f t="shared" si="724"/>
        <v>23450</v>
      </c>
      <c r="F46357" t="s">
        <v>63</v>
      </c>
      <c r="G46357" s="2">
        <v>42926</v>
      </c>
      <c r="H46357" t="s">
        <v>73</v>
      </c>
    </row>
    <row r="46358" spans="1:8" x14ac:dyDescent="0.3">
      <c r="A46358">
        <v>88872086</v>
      </c>
      <c r="B46358" t="s">
        <v>48</v>
      </c>
      <c r="C46358">
        <v>97</v>
      </c>
      <c r="D46358">
        <v>105</v>
      </c>
      <c r="E46358">
        <f t="shared" si="724"/>
        <v>10185</v>
      </c>
      <c r="F46358" t="s">
        <v>63</v>
      </c>
      <c r="G46358" s="2">
        <v>43357</v>
      </c>
      <c r="H46358" t="s">
        <v>73</v>
      </c>
    </row>
    <row r="46359" spans="1:8" x14ac:dyDescent="0.3">
      <c r="A46359">
        <v>80533174</v>
      </c>
      <c r="B46359" t="s">
        <v>49</v>
      </c>
      <c r="C46359">
        <v>102</v>
      </c>
      <c r="D46359">
        <v>40</v>
      </c>
      <c r="E46359">
        <f t="shared" si="724"/>
        <v>4080</v>
      </c>
      <c r="F46359" t="s">
        <v>63</v>
      </c>
      <c r="G46359" s="2">
        <v>42416</v>
      </c>
      <c r="H46359" t="s">
        <v>71</v>
      </c>
    </row>
    <row r="46360" spans="1:8" x14ac:dyDescent="0.3">
      <c r="A46360">
        <v>73244329</v>
      </c>
      <c r="B46360" t="s">
        <v>50</v>
      </c>
      <c r="C46360">
        <v>97</v>
      </c>
      <c r="D46360">
        <v>125</v>
      </c>
      <c r="E46360">
        <f t="shared" si="724"/>
        <v>12125</v>
      </c>
      <c r="F46360" t="s">
        <v>63</v>
      </c>
      <c r="G46360" s="2">
        <v>43162</v>
      </c>
      <c r="H46360" t="s">
        <v>73</v>
      </c>
    </row>
    <row r="46361" spans="1:8" x14ac:dyDescent="0.3">
      <c r="A46361">
        <v>60262231</v>
      </c>
      <c r="B46361" t="s">
        <v>51</v>
      </c>
      <c r="C46361">
        <v>38</v>
      </c>
      <c r="D46361">
        <v>125</v>
      </c>
      <c r="E46361">
        <f t="shared" si="724"/>
        <v>4750</v>
      </c>
      <c r="F46361" t="s">
        <v>63</v>
      </c>
      <c r="G46361" s="2">
        <v>43275</v>
      </c>
      <c r="H46361" t="s">
        <v>71</v>
      </c>
    </row>
    <row r="46362" spans="1:8" x14ac:dyDescent="0.3">
      <c r="A46362">
        <v>46891170</v>
      </c>
      <c r="B46362" t="s">
        <v>52</v>
      </c>
      <c r="C46362">
        <v>48</v>
      </c>
      <c r="D46362">
        <v>80</v>
      </c>
      <c r="E46362">
        <f t="shared" si="724"/>
        <v>3840</v>
      </c>
      <c r="F46362" t="s">
        <v>63</v>
      </c>
      <c r="G46362" s="2">
        <v>42687</v>
      </c>
      <c r="H46362" t="s">
        <v>73</v>
      </c>
    </row>
    <row r="46363" spans="1:8" x14ac:dyDescent="0.3">
      <c r="A46363">
        <v>47501419</v>
      </c>
      <c r="B46363" t="s">
        <v>53</v>
      </c>
      <c r="C46363">
        <v>49</v>
      </c>
      <c r="D46363">
        <v>300</v>
      </c>
      <c r="E46363">
        <f t="shared" si="724"/>
        <v>14700</v>
      </c>
      <c r="F46363" t="s">
        <v>63</v>
      </c>
      <c r="G46363" s="2">
        <v>42775</v>
      </c>
      <c r="H46363" t="s">
        <v>69</v>
      </c>
    </row>
    <row r="46364" spans="1:8" x14ac:dyDescent="0.3">
      <c r="A46364">
        <v>64951517</v>
      </c>
      <c r="B46364" t="s">
        <v>54</v>
      </c>
      <c r="C46364">
        <v>710</v>
      </c>
      <c r="D46364">
        <v>150</v>
      </c>
      <c r="E46364">
        <f t="shared" si="724"/>
        <v>106500</v>
      </c>
      <c r="F46364" t="s">
        <v>63</v>
      </c>
      <c r="G46364" s="2">
        <v>42883</v>
      </c>
      <c r="H46364" t="s">
        <v>70</v>
      </c>
    </row>
    <row r="46365" spans="1:8" x14ac:dyDescent="0.3">
      <c r="A46365">
        <v>62694738</v>
      </c>
      <c r="B46365" t="s">
        <v>55</v>
      </c>
      <c r="C46365">
        <v>44</v>
      </c>
      <c r="D46365">
        <v>600</v>
      </c>
      <c r="E46365">
        <f t="shared" si="724"/>
        <v>26400</v>
      </c>
      <c r="F46365" t="s">
        <v>63</v>
      </c>
      <c r="G46365" s="2">
        <v>42891</v>
      </c>
      <c r="H46365" t="s">
        <v>73</v>
      </c>
    </row>
    <row r="46366" spans="1:8" x14ac:dyDescent="0.3">
      <c r="A46366">
        <v>85361552</v>
      </c>
      <c r="B46366" t="s">
        <v>56</v>
      </c>
      <c r="C46366">
        <v>68</v>
      </c>
      <c r="D46366">
        <v>380</v>
      </c>
      <c r="E46366">
        <f t="shared" si="724"/>
        <v>25840</v>
      </c>
      <c r="F46366" t="s">
        <v>63</v>
      </c>
      <c r="G46366" s="2">
        <v>42728</v>
      </c>
      <c r="H46366" t="s">
        <v>70</v>
      </c>
    </row>
    <row r="46367" spans="1:8" x14ac:dyDescent="0.3">
      <c r="A46367">
        <v>50374285</v>
      </c>
      <c r="B46367" t="s">
        <v>57</v>
      </c>
      <c r="C46367">
        <v>77</v>
      </c>
      <c r="D46367">
        <v>20</v>
      </c>
      <c r="E46367">
        <f t="shared" si="724"/>
        <v>1540</v>
      </c>
      <c r="F46367" t="s">
        <v>63</v>
      </c>
      <c r="G46367" s="2">
        <v>42544</v>
      </c>
      <c r="H46367" t="s">
        <v>70</v>
      </c>
    </row>
    <row r="46368" spans="1:8" x14ac:dyDescent="0.3">
      <c r="A46368">
        <v>44753664</v>
      </c>
      <c r="B46368" t="s">
        <v>58</v>
      </c>
      <c r="C46368">
        <v>93</v>
      </c>
      <c r="D46368">
        <v>135</v>
      </c>
      <c r="E46368">
        <f t="shared" si="724"/>
        <v>12555</v>
      </c>
      <c r="F46368" t="s">
        <v>63</v>
      </c>
      <c r="G46368" s="2">
        <v>43356</v>
      </c>
      <c r="H46368" t="s">
        <v>69</v>
      </c>
    </row>
    <row r="46369" spans="1:8" x14ac:dyDescent="0.3">
      <c r="A46369">
        <v>31203767</v>
      </c>
      <c r="B46369" t="s">
        <v>59</v>
      </c>
      <c r="C46369">
        <v>45</v>
      </c>
      <c r="D46369">
        <v>180</v>
      </c>
      <c r="E46369">
        <f t="shared" si="724"/>
        <v>8100</v>
      </c>
      <c r="F46369" t="s">
        <v>63</v>
      </c>
      <c r="G46369" s="2">
        <v>42771</v>
      </c>
      <c r="H46369" t="s">
        <v>70</v>
      </c>
    </row>
    <row r="46370" spans="1:8" x14ac:dyDescent="0.3">
      <c r="A46370">
        <v>68241476</v>
      </c>
      <c r="B46370" t="s">
        <v>4</v>
      </c>
      <c r="C46370">
        <v>54</v>
      </c>
      <c r="D46370">
        <v>30</v>
      </c>
      <c r="E46370">
        <f t="shared" si="724"/>
        <v>1620</v>
      </c>
      <c r="F46370" t="s">
        <v>64</v>
      </c>
      <c r="G46370" s="2">
        <v>42702</v>
      </c>
      <c r="H46370" t="s">
        <v>71</v>
      </c>
    </row>
    <row r="46371" spans="1:8" x14ac:dyDescent="0.3">
      <c r="A46371">
        <v>66203038</v>
      </c>
      <c r="B46371" t="s">
        <v>5</v>
      </c>
      <c r="C46371">
        <v>63</v>
      </c>
      <c r="D46371">
        <v>70</v>
      </c>
      <c r="E46371">
        <f t="shared" si="724"/>
        <v>4410</v>
      </c>
      <c r="F46371" t="s">
        <v>64</v>
      </c>
      <c r="G46371" s="2">
        <v>42423</v>
      </c>
      <c r="H46371" t="s">
        <v>73</v>
      </c>
    </row>
    <row r="46372" spans="1:8" x14ac:dyDescent="0.3">
      <c r="A46372">
        <v>26793035</v>
      </c>
      <c r="B46372" t="s">
        <v>6</v>
      </c>
      <c r="C46372">
        <v>108</v>
      </c>
      <c r="D46372">
        <v>230</v>
      </c>
      <c r="E46372">
        <f t="shared" si="724"/>
        <v>24840</v>
      </c>
      <c r="F46372" t="s">
        <v>64</v>
      </c>
      <c r="G46372" s="2">
        <v>42586</v>
      </c>
      <c r="H46372" t="s">
        <v>72</v>
      </c>
    </row>
    <row r="46373" spans="1:8" x14ac:dyDescent="0.3">
      <c r="A46373">
        <v>11273064</v>
      </c>
      <c r="B46373" t="s">
        <v>7</v>
      </c>
      <c r="C46373">
        <v>75</v>
      </c>
      <c r="D46373">
        <v>299</v>
      </c>
      <c r="E46373">
        <f t="shared" si="724"/>
        <v>22425</v>
      </c>
      <c r="F46373" t="s">
        <v>64</v>
      </c>
      <c r="G46373" s="2">
        <v>42503</v>
      </c>
      <c r="H46373" t="s">
        <v>72</v>
      </c>
    </row>
    <row r="46374" spans="1:8" x14ac:dyDescent="0.3">
      <c r="A46374">
        <v>89033175</v>
      </c>
      <c r="B46374" t="s">
        <v>8</v>
      </c>
      <c r="C46374">
        <v>25</v>
      </c>
      <c r="D46374">
        <v>599</v>
      </c>
      <c r="E46374">
        <f t="shared" si="724"/>
        <v>14975</v>
      </c>
      <c r="F46374" t="s">
        <v>64</v>
      </c>
      <c r="G46374" s="2">
        <v>43022</v>
      </c>
      <c r="H46374" t="s">
        <v>69</v>
      </c>
    </row>
    <row r="46375" spans="1:8" x14ac:dyDescent="0.3">
      <c r="A46375">
        <v>26762386</v>
      </c>
      <c r="B46375" t="s">
        <v>9</v>
      </c>
      <c r="C46375">
        <v>79</v>
      </c>
      <c r="D46375">
        <v>280</v>
      </c>
      <c r="E46375">
        <f t="shared" si="724"/>
        <v>22120</v>
      </c>
      <c r="F46375" t="s">
        <v>64</v>
      </c>
      <c r="G46375" s="2">
        <v>42792</v>
      </c>
      <c r="H46375" t="s">
        <v>69</v>
      </c>
    </row>
    <row r="46376" spans="1:8" x14ac:dyDescent="0.3">
      <c r="A46376">
        <v>16004020</v>
      </c>
      <c r="B46376" t="s">
        <v>10</v>
      </c>
      <c r="C46376">
        <v>99</v>
      </c>
      <c r="D46376">
        <v>630</v>
      </c>
      <c r="E46376">
        <f t="shared" si="724"/>
        <v>62370</v>
      </c>
      <c r="F46376" t="s">
        <v>64</v>
      </c>
      <c r="G46376" s="2">
        <v>43033</v>
      </c>
      <c r="H46376" t="s">
        <v>72</v>
      </c>
    </row>
    <row r="46377" spans="1:8" x14ac:dyDescent="0.3">
      <c r="A46377">
        <v>86471132</v>
      </c>
      <c r="B46377" t="s">
        <v>11</v>
      </c>
      <c r="C46377">
        <v>22</v>
      </c>
      <c r="D46377">
        <v>800</v>
      </c>
      <c r="E46377">
        <f t="shared" si="724"/>
        <v>17600</v>
      </c>
      <c r="F46377" t="s">
        <v>64</v>
      </c>
      <c r="G46377" s="2">
        <v>43448</v>
      </c>
      <c r="H46377" t="s">
        <v>72</v>
      </c>
    </row>
    <row r="46378" spans="1:8" x14ac:dyDescent="0.3">
      <c r="A46378">
        <v>60071803</v>
      </c>
      <c r="B46378" t="s">
        <v>12</v>
      </c>
      <c r="C46378">
        <v>47</v>
      </c>
      <c r="D46378">
        <v>400</v>
      </c>
      <c r="E46378">
        <f t="shared" si="724"/>
        <v>18800</v>
      </c>
      <c r="F46378" t="s">
        <v>64</v>
      </c>
      <c r="G46378" s="2">
        <v>43216</v>
      </c>
      <c r="H46378" t="s">
        <v>71</v>
      </c>
    </row>
    <row r="46379" spans="1:8" x14ac:dyDescent="0.3">
      <c r="A46379">
        <v>31534275</v>
      </c>
      <c r="B46379" s="1" t="s">
        <v>13</v>
      </c>
      <c r="C46379">
        <v>47</v>
      </c>
      <c r="D46379">
        <v>345</v>
      </c>
      <c r="E46379">
        <f t="shared" si="724"/>
        <v>16215</v>
      </c>
      <c r="F46379" t="s">
        <v>64</v>
      </c>
      <c r="G46379" s="2">
        <v>42417</v>
      </c>
      <c r="H46379" t="s">
        <v>69</v>
      </c>
    </row>
    <row r="46380" spans="1:8" x14ac:dyDescent="0.3">
      <c r="A46380">
        <v>19624421</v>
      </c>
      <c r="B46380" t="s">
        <v>14</v>
      </c>
      <c r="C46380">
        <v>69</v>
      </c>
      <c r="D46380">
        <v>295</v>
      </c>
      <c r="E46380">
        <f t="shared" si="724"/>
        <v>20355</v>
      </c>
      <c r="F46380" t="s">
        <v>64</v>
      </c>
      <c r="G46380" s="2">
        <v>43437</v>
      </c>
      <c r="H46380" t="s">
        <v>73</v>
      </c>
    </row>
    <row r="46381" spans="1:8" x14ac:dyDescent="0.3">
      <c r="A46381">
        <v>12573809</v>
      </c>
      <c r="B46381" t="s">
        <v>15</v>
      </c>
      <c r="C46381">
        <v>33</v>
      </c>
      <c r="D46381">
        <v>280</v>
      </c>
      <c r="E46381">
        <f t="shared" si="724"/>
        <v>9240</v>
      </c>
      <c r="F46381" t="s">
        <v>64</v>
      </c>
      <c r="G46381" s="2">
        <v>42753</v>
      </c>
      <c r="H46381" t="s">
        <v>73</v>
      </c>
    </row>
    <row r="46382" spans="1:8" x14ac:dyDescent="0.3">
      <c r="A46382">
        <v>48272792</v>
      </c>
      <c r="B46382" t="s">
        <v>16</v>
      </c>
      <c r="C46382">
        <v>38</v>
      </c>
      <c r="D46382">
        <v>90</v>
      </c>
      <c r="E46382">
        <f t="shared" si="724"/>
        <v>3420</v>
      </c>
      <c r="F46382" t="s">
        <v>64</v>
      </c>
      <c r="G46382" s="2">
        <v>43383</v>
      </c>
      <c r="H46382" t="s">
        <v>71</v>
      </c>
    </row>
    <row r="46383" spans="1:8" x14ac:dyDescent="0.3">
      <c r="A46383">
        <v>16873790</v>
      </c>
      <c r="B46383" t="s">
        <v>17</v>
      </c>
      <c r="C46383">
        <v>96</v>
      </c>
      <c r="D46383">
        <v>490</v>
      </c>
      <c r="E46383">
        <f t="shared" si="724"/>
        <v>47040</v>
      </c>
      <c r="F46383" t="s">
        <v>64</v>
      </c>
      <c r="G46383" s="2">
        <v>42621</v>
      </c>
      <c r="H46383" t="s">
        <v>69</v>
      </c>
    </row>
    <row r="46384" spans="1:8" x14ac:dyDescent="0.3">
      <c r="A46384">
        <v>65152899</v>
      </c>
      <c r="B46384" t="s">
        <v>18</v>
      </c>
      <c r="C46384">
        <v>46</v>
      </c>
      <c r="D46384">
        <v>85</v>
      </c>
      <c r="E46384">
        <f t="shared" si="724"/>
        <v>3910</v>
      </c>
      <c r="F46384" t="s">
        <v>64</v>
      </c>
      <c r="G46384" s="2">
        <v>42853</v>
      </c>
      <c r="H46384" t="s">
        <v>72</v>
      </c>
    </row>
    <row r="46385" spans="1:8" x14ac:dyDescent="0.3">
      <c r="A46385">
        <v>53042643</v>
      </c>
      <c r="B46385" t="s">
        <v>19</v>
      </c>
      <c r="C46385">
        <v>33</v>
      </c>
      <c r="D46385">
        <v>400</v>
      </c>
      <c r="E46385">
        <f t="shared" si="724"/>
        <v>13200</v>
      </c>
      <c r="F46385" t="s">
        <v>64</v>
      </c>
      <c r="G46385" s="2">
        <v>43456</v>
      </c>
      <c r="H46385" t="s">
        <v>73</v>
      </c>
    </row>
    <row r="46386" spans="1:8" x14ac:dyDescent="0.3">
      <c r="A46386">
        <v>66741683</v>
      </c>
      <c r="B46386" t="s">
        <v>20</v>
      </c>
      <c r="C46386">
        <v>26</v>
      </c>
      <c r="D46386">
        <v>167</v>
      </c>
      <c r="E46386">
        <f t="shared" si="724"/>
        <v>4342</v>
      </c>
      <c r="F46386" t="s">
        <v>64</v>
      </c>
      <c r="G46386" s="2">
        <v>43258</v>
      </c>
      <c r="H46386" t="s">
        <v>70</v>
      </c>
    </row>
    <row r="46387" spans="1:8" x14ac:dyDescent="0.3">
      <c r="A46387">
        <v>39562844</v>
      </c>
      <c r="B46387" t="s">
        <v>21</v>
      </c>
      <c r="C46387">
        <v>58</v>
      </c>
      <c r="D46387">
        <v>328</v>
      </c>
      <c r="E46387">
        <f t="shared" si="724"/>
        <v>19024</v>
      </c>
      <c r="F46387" t="s">
        <v>64</v>
      </c>
      <c r="G46387" s="2">
        <v>43339</v>
      </c>
      <c r="H46387" t="s">
        <v>73</v>
      </c>
    </row>
    <row r="46388" spans="1:8" x14ac:dyDescent="0.3">
      <c r="A46388">
        <v>38171525</v>
      </c>
      <c r="B46388" t="s">
        <v>22</v>
      </c>
      <c r="C46388">
        <v>53</v>
      </c>
      <c r="D46388">
        <v>692</v>
      </c>
      <c r="E46388">
        <f t="shared" si="724"/>
        <v>36676</v>
      </c>
      <c r="F46388" t="s">
        <v>64</v>
      </c>
      <c r="G46388" s="2">
        <v>42700</v>
      </c>
      <c r="H46388" t="s">
        <v>71</v>
      </c>
    </row>
    <row r="46389" spans="1:8" x14ac:dyDescent="0.3">
      <c r="A46389">
        <v>79591695</v>
      </c>
      <c r="B46389" t="s">
        <v>23</v>
      </c>
      <c r="C46389">
        <v>39</v>
      </c>
      <c r="D46389">
        <v>429</v>
      </c>
      <c r="E46389">
        <f t="shared" si="724"/>
        <v>16731</v>
      </c>
      <c r="F46389" t="s">
        <v>64</v>
      </c>
      <c r="G46389" s="2">
        <v>43247</v>
      </c>
      <c r="H46389" t="s">
        <v>73</v>
      </c>
    </row>
    <row r="46390" spans="1:8" x14ac:dyDescent="0.3">
      <c r="A46390">
        <v>12722212</v>
      </c>
      <c r="B46390" t="s">
        <v>24</v>
      </c>
      <c r="C46390">
        <v>94</v>
      </c>
      <c r="D46390">
        <v>20</v>
      </c>
      <c r="E46390">
        <f t="shared" si="724"/>
        <v>1880</v>
      </c>
      <c r="F46390" t="s">
        <v>64</v>
      </c>
      <c r="G46390" s="2">
        <v>42455</v>
      </c>
      <c r="H46390" t="s">
        <v>71</v>
      </c>
    </row>
    <row r="46391" spans="1:8" x14ac:dyDescent="0.3">
      <c r="A46391">
        <v>25921666</v>
      </c>
      <c r="B46391" t="s">
        <v>25</v>
      </c>
      <c r="C46391">
        <v>79</v>
      </c>
      <c r="D46391">
        <v>48</v>
      </c>
      <c r="E46391">
        <f t="shared" si="724"/>
        <v>3792</v>
      </c>
      <c r="F46391" t="s">
        <v>64</v>
      </c>
      <c r="G46391" s="2">
        <v>42413</v>
      </c>
      <c r="H46391" t="s">
        <v>70</v>
      </c>
    </row>
    <row r="46392" spans="1:8" x14ac:dyDescent="0.3">
      <c r="A46392">
        <v>52432211</v>
      </c>
      <c r="B46392" t="s">
        <v>26</v>
      </c>
      <c r="C46392">
        <v>86</v>
      </c>
      <c r="D46392">
        <v>43</v>
      </c>
      <c r="E46392">
        <f t="shared" si="724"/>
        <v>3698</v>
      </c>
      <c r="F46392" t="s">
        <v>64</v>
      </c>
      <c r="G46392" s="2">
        <v>43284</v>
      </c>
      <c r="H46392" t="s">
        <v>69</v>
      </c>
    </row>
    <row r="46393" spans="1:8" x14ac:dyDescent="0.3">
      <c r="A46393">
        <v>44093510</v>
      </c>
      <c r="B46393" t="s">
        <v>27</v>
      </c>
      <c r="C46393">
        <v>87</v>
      </c>
      <c r="D46393">
        <v>70</v>
      </c>
      <c r="E46393">
        <f t="shared" si="724"/>
        <v>6090</v>
      </c>
      <c r="F46393" t="s">
        <v>64</v>
      </c>
      <c r="G46393" s="2">
        <v>43058</v>
      </c>
      <c r="H46393" t="s">
        <v>71</v>
      </c>
    </row>
    <row r="46394" spans="1:8" x14ac:dyDescent="0.3">
      <c r="A46394">
        <v>81152779</v>
      </c>
      <c r="B46394" t="s">
        <v>28</v>
      </c>
      <c r="C46394">
        <v>78</v>
      </c>
      <c r="D46394">
        <v>699</v>
      </c>
      <c r="E46394">
        <f t="shared" si="724"/>
        <v>54522</v>
      </c>
      <c r="F46394" t="s">
        <v>64</v>
      </c>
      <c r="G46394" s="2">
        <v>43356</v>
      </c>
      <c r="H46394" t="s">
        <v>72</v>
      </c>
    </row>
    <row r="46395" spans="1:8" x14ac:dyDescent="0.3">
      <c r="A46395">
        <v>22073619</v>
      </c>
      <c r="B46395" t="s">
        <v>29</v>
      </c>
      <c r="C46395">
        <v>59</v>
      </c>
      <c r="D46395">
        <v>600</v>
      </c>
      <c r="E46395">
        <f t="shared" si="724"/>
        <v>35400</v>
      </c>
      <c r="F46395" t="s">
        <v>64</v>
      </c>
      <c r="G46395" s="2">
        <v>43177</v>
      </c>
      <c r="H46395" t="s">
        <v>70</v>
      </c>
    </row>
    <row r="46396" spans="1:8" x14ac:dyDescent="0.3">
      <c r="A46396">
        <v>23574911</v>
      </c>
      <c r="B46396" t="s">
        <v>30</v>
      </c>
      <c r="C46396">
        <v>29</v>
      </c>
      <c r="D46396">
        <v>380</v>
      </c>
      <c r="E46396">
        <f t="shared" si="724"/>
        <v>11020</v>
      </c>
      <c r="F46396" t="s">
        <v>64</v>
      </c>
      <c r="G46396" s="2">
        <v>42952</v>
      </c>
      <c r="H46396" t="s">
        <v>69</v>
      </c>
    </row>
    <row r="46397" spans="1:8" x14ac:dyDescent="0.3">
      <c r="A46397">
        <v>55211183</v>
      </c>
      <c r="B46397" t="s">
        <v>31</v>
      </c>
      <c r="C46397">
        <v>52</v>
      </c>
      <c r="D46397">
        <v>65</v>
      </c>
      <c r="E46397">
        <f t="shared" si="724"/>
        <v>3380</v>
      </c>
      <c r="F46397" t="s">
        <v>64</v>
      </c>
      <c r="G46397" s="2">
        <v>42986</v>
      </c>
      <c r="H46397" t="s">
        <v>70</v>
      </c>
    </row>
    <row r="46398" spans="1:8" x14ac:dyDescent="0.3">
      <c r="A46398">
        <v>64374080</v>
      </c>
      <c r="B46398" t="s">
        <v>32</v>
      </c>
      <c r="C46398">
        <v>27</v>
      </c>
      <c r="D46398">
        <v>392</v>
      </c>
      <c r="E46398">
        <f t="shared" si="724"/>
        <v>10584</v>
      </c>
      <c r="F46398" t="s">
        <v>64</v>
      </c>
      <c r="G46398" s="2">
        <v>43267</v>
      </c>
      <c r="H46398" t="s">
        <v>69</v>
      </c>
    </row>
    <row r="46399" spans="1:8" x14ac:dyDescent="0.3">
      <c r="A46399">
        <v>77891912</v>
      </c>
      <c r="B46399" t="s">
        <v>33</v>
      </c>
      <c r="C46399">
        <v>73</v>
      </c>
      <c r="D46399">
        <v>190</v>
      </c>
      <c r="E46399">
        <f t="shared" si="724"/>
        <v>13870</v>
      </c>
      <c r="F46399" t="s">
        <v>64</v>
      </c>
      <c r="G46399" s="2">
        <v>43144</v>
      </c>
      <c r="H46399" t="s">
        <v>73</v>
      </c>
    </row>
    <row r="46400" spans="1:8" x14ac:dyDescent="0.3">
      <c r="A46400">
        <v>64964660</v>
      </c>
      <c r="B46400" t="s">
        <v>34</v>
      </c>
      <c r="C46400">
        <v>24</v>
      </c>
      <c r="D46400">
        <v>75</v>
      </c>
      <c r="E46400">
        <f t="shared" si="724"/>
        <v>1800</v>
      </c>
      <c r="F46400" t="s">
        <v>64</v>
      </c>
      <c r="G46400" s="2">
        <v>43126</v>
      </c>
      <c r="H46400" t="s">
        <v>73</v>
      </c>
    </row>
    <row r="46401" spans="1:8" x14ac:dyDescent="0.3">
      <c r="A46401">
        <v>55704284</v>
      </c>
      <c r="B46401" t="s">
        <v>35</v>
      </c>
      <c r="C46401">
        <v>37</v>
      </c>
      <c r="D46401">
        <v>3590</v>
      </c>
      <c r="E46401">
        <f t="shared" si="724"/>
        <v>132830</v>
      </c>
      <c r="F46401" t="s">
        <v>64</v>
      </c>
      <c r="G46401" s="2">
        <v>43151</v>
      </c>
      <c r="H46401" t="s">
        <v>73</v>
      </c>
    </row>
    <row r="46402" spans="1:8" x14ac:dyDescent="0.3">
      <c r="A46402">
        <v>55651873</v>
      </c>
      <c r="B46402" t="s">
        <v>36</v>
      </c>
      <c r="C46402">
        <v>93</v>
      </c>
      <c r="D46402">
        <v>80</v>
      </c>
      <c r="E46402">
        <f t="shared" si="724"/>
        <v>7440</v>
      </c>
      <c r="F46402" t="s">
        <v>64</v>
      </c>
      <c r="G46402" s="2">
        <v>43045</v>
      </c>
      <c r="H46402" t="s">
        <v>72</v>
      </c>
    </row>
    <row r="46403" spans="1:8" x14ac:dyDescent="0.3">
      <c r="A46403">
        <v>74923037</v>
      </c>
      <c r="B46403" t="s">
        <v>37</v>
      </c>
      <c r="C46403">
        <v>55</v>
      </c>
      <c r="D46403">
        <v>230</v>
      </c>
      <c r="E46403">
        <f t="shared" ref="E46403:E46466" si="725">D46403*C46403</f>
        <v>12650</v>
      </c>
      <c r="F46403" t="s">
        <v>64</v>
      </c>
      <c r="G46403" s="2">
        <v>43180</v>
      </c>
      <c r="H46403" t="s">
        <v>69</v>
      </c>
    </row>
    <row r="46404" spans="1:8" x14ac:dyDescent="0.3">
      <c r="A46404">
        <v>61433166</v>
      </c>
      <c r="B46404" t="s">
        <v>38</v>
      </c>
      <c r="C46404">
        <v>27</v>
      </c>
      <c r="D46404">
        <v>140</v>
      </c>
      <c r="E46404">
        <f t="shared" si="725"/>
        <v>3780</v>
      </c>
      <c r="F46404" t="s">
        <v>64</v>
      </c>
      <c r="G46404" s="2">
        <v>43185</v>
      </c>
      <c r="H46404" t="s">
        <v>69</v>
      </c>
    </row>
    <row r="46405" spans="1:8" x14ac:dyDescent="0.3">
      <c r="A46405">
        <v>39841174</v>
      </c>
      <c r="B46405" t="s">
        <v>39</v>
      </c>
      <c r="C46405">
        <v>58</v>
      </c>
      <c r="D46405">
        <v>289</v>
      </c>
      <c r="E46405">
        <f t="shared" si="725"/>
        <v>16762</v>
      </c>
      <c r="F46405" t="s">
        <v>64</v>
      </c>
      <c r="G46405" s="2">
        <v>42876</v>
      </c>
      <c r="H46405" t="s">
        <v>69</v>
      </c>
    </row>
    <row r="46406" spans="1:8" x14ac:dyDescent="0.3">
      <c r="A46406">
        <v>69834866</v>
      </c>
      <c r="B46406" t="s">
        <v>40</v>
      </c>
      <c r="C46406">
        <v>102</v>
      </c>
      <c r="D46406">
        <v>60</v>
      </c>
      <c r="E46406">
        <f t="shared" si="725"/>
        <v>6120</v>
      </c>
      <c r="F46406" t="s">
        <v>64</v>
      </c>
      <c r="G46406" s="2">
        <v>42728</v>
      </c>
      <c r="H46406" t="s">
        <v>69</v>
      </c>
    </row>
    <row r="46407" spans="1:8" x14ac:dyDescent="0.3">
      <c r="A46407">
        <v>34682270</v>
      </c>
      <c r="B46407" t="s">
        <v>41</v>
      </c>
      <c r="C46407">
        <v>73</v>
      </c>
      <c r="D46407">
        <v>30</v>
      </c>
      <c r="E46407">
        <f t="shared" si="725"/>
        <v>2190</v>
      </c>
      <c r="F46407" t="s">
        <v>64</v>
      </c>
      <c r="G46407" s="2">
        <v>42603</v>
      </c>
      <c r="H46407" t="s">
        <v>69</v>
      </c>
    </row>
    <row r="46408" spans="1:8" x14ac:dyDescent="0.3">
      <c r="A46408">
        <v>26501701</v>
      </c>
      <c r="B46408" t="s">
        <v>43</v>
      </c>
      <c r="C46408">
        <v>56</v>
      </c>
      <c r="D46408">
        <v>40</v>
      </c>
      <c r="E46408">
        <f t="shared" si="725"/>
        <v>2240</v>
      </c>
      <c r="F46408" t="s">
        <v>64</v>
      </c>
      <c r="G46408" s="2">
        <v>42795</v>
      </c>
      <c r="H46408" t="s">
        <v>72</v>
      </c>
    </row>
    <row r="46409" spans="1:8" x14ac:dyDescent="0.3">
      <c r="A46409">
        <v>21752112</v>
      </c>
      <c r="B46409" t="s">
        <v>44</v>
      </c>
      <c r="C46409">
        <v>52</v>
      </c>
      <c r="D46409">
        <v>199</v>
      </c>
      <c r="E46409">
        <f t="shared" si="725"/>
        <v>10348</v>
      </c>
      <c r="F46409" t="s">
        <v>64</v>
      </c>
      <c r="G46409" s="2">
        <v>42411</v>
      </c>
      <c r="H46409" t="s">
        <v>70</v>
      </c>
    </row>
    <row r="46410" spans="1:8" x14ac:dyDescent="0.3">
      <c r="A46410">
        <v>19521356</v>
      </c>
      <c r="B46410" t="s">
        <v>45</v>
      </c>
      <c r="C46410">
        <v>39</v>
      </c>
      <c r="D46410">
        <v>65</v>
      </c>
      <c r="E46410">
        <f t="shared" si="725"/>
        <v>2535</v>
      </c>
      <c r="F46410" t="s">
        <v>64</v>
      </c>
      <c r="G46410" s="2">
        <v>43110</v>
      </c>
      <c r="H46410" t="s">
        <v>69</v>
      </c>
    </row>
    <row r="46411" spans="1:8" x14ac:dyDescent="0.3">
      <c r="A46411">
        <v>82433537</v>
      </c>
      <c r="B46411" t="s">
        <v>46</v>
      </c>
      <c r="C46411">
        <v>24</v>
      </c>
      <c r="D46411">
        <v>120</v>
      </c>
      <c r="E46411">
        <f t="shared" si="725"/>
        <v>2880</v>
      </c>
      <c r="F46411" t="s">
        <v>64</v>
      </c>
      <c r="G46411" s="2">
        <v>42856</v>
      </c>
      <c r="H46411" t="s">
        <v>71</v>
      </c>
    </row>
    <row r="46412" spans="1:8" x14ac:dyDescent="0.3">
      <c r="A46412">
        <v>53961007</v>
      </c>
      <c r="B46412" t="s">
        <v>47</v>
      </c>
      <c r="C46412">
        <v>96</v>
      </c>
      <c r="D46412">
        <v>400</v>
      </c>
      <c r="E46412">
        <f t="shared" si="725"/>
        <v>38400</v>
      </c>
      <c r="F46412" t="s">
        <v>64</v>
      </c>
      <c r="G46412" s="2">
        <v>42650</v>
      </c>
      <c r="H46412" t="s">
        <v>71</v>
      </c>
    </row>
    <row r="46413" spans="1:8" x14ac:dyDescent="0.3">
      <c r="A46413">
        <v>66282708</v>
      </c>
      <c r="B46413" t="s">
        <v>42</v>
      </c>
      <c r="C46413">
        <v>108</v>
      </c>
      <c r="D46413">
        <v>350</v>
      </c>
      <c r="E46413">
        <f t="shared" si="725"/>
        <v>37800</v>
      </c>
      <c r="F46413" t="s">
        <v>64</v>
      </c>
      <c r="G46413" s="2">
        <v>42696</v>
      </c>
      <c r="H46413" t="s">
        <v>70</v>
      </c>
    </row>
    <row r="46414" spans="1:8" x14ac:dyDescent="0.3">
      <c r="A46414">
        <v>28112847</v>
      </c>
      <c r="B46414" t="s">
        <v>48</v>
      </c>
      <c r="C46414">
        <v>109</v>
      </c>
      <c r="D46414">
        <v>105</v>
      </c>
      <c r="E46414">
        <f t="shared" si="725"/>
        <v>11445</v>
      </c>
      <c r="F46414" t="s">
        <v>64</v>
      </c>
      <c r="G46414" s="2">
        <v>43307</v>
      </c>
      <c r="H46414" t="s">
        <v>72</v>
      </c>
    </row>
    <row r="46415" spans="1:8" x14ac:dyDescent="0.3">
      <c r="A46415">
        <v>85284358</v>
      </c>
      <c r="B46415" t="s">
        <v>49</v>
      </c>
      <c r="C46415">
        <v>58</v>
      </c>
      <c r="D46415">
        <v>40</v>
      </c>
      <c r="E46415">
        <f t="shared" si="725"/>
        <v>2320</v>
      </c>
      <c r="F46415" t="s">
        <v>64</v>
      </c>
      <c r="G46415" s="2">
        <v>42602</v>
      </c>
      <c r="H46415" t="s">
        <v>70</v>
      </c>
    </row>
    <row r="46416" spans="1:8" x14ac:dyDescent="0.3">
      <c r="A46416">
        <v>77151935</v>
      </c>
      <c r="B46416" t="s">
        <v>50</v>
      </c>
      <c r="C46416">
        <v>43</v>
      </c>
      <c r="D46416">
        <v>125</v>
      </c>
      <c r="E46416">
        <f t="shared" si="725"/>
        <v>5375</v>
      </c>
      <c r="F46416" t="s">
        <v>64</v>
      </c>
      <c r="G46416" s="2">
        <v>43294</v>
      </c>
      <c r="H46416" t="s">
        <v>70</v>
      </c>
    </row>
    <row r="46417" spans="1:8" x14ac:dyDescent="0.3">
      <c r="A46417">
        <v>18202786</v>
      </c>
      <c r="B46417" t="s">
        <v>51</v>
      </c>
      <c r="C46417">
        <v>87</v>
      </c>
      <c r="D46417">
        <v>125</v>
      </c>
      <c r="E46417">
        <f t="shared" si="725"/>
        <v>10875</v>
      </c>
      <c r="F46417" t="s">
        <v>64</v>
      </c>
      <c r="G46417" s="2">
        <v>42974</v>
      </c>
      <c r="H46417" t="s">
        <v>72</v>
      </c>
    </row>
    <row r="46418" spans="1:8" x14ac:dyDescent="0.3">
      <c r="A46418">
        <v>38972141</v>
      </c>
      <c r="B46418" t="s">
        <v>52</v>
      </c>
      <c r="C46418">
        <v>84</v>
      </c>
      <c r="D46418">
        <v>80</v>
      </c>
      <c r="E46418">
        <f t="shared" si="725"/>
        <v>6720</v>
      </c>
      <c r="F46418" t="s">
        <v>64</v>
      </c>
      <c r="G46418" s="2">
        <v>42423</v>
      </c>
      <c r="H46418" t="s">
        <v>73</v>
      </c>
    </row>
    <row r="46419" spans="1:8" x14ac:dyDescent="0.3">
      <c r="A46419">
        <v>12073429</v>
      </c>
      <c r="B46419" t="s">
        <v>53</v>
      </c>
      <c r="C46419">
        <v>75</v>
      </c>
      <c r="D46419">
        <v>300</v>
      </c>
      <c r="E46419">
        <f t="shared" si="725"/>
        <v>22500</v>
      </c>
      <c r="F46419" t="s">
        <v>64</v>
      </c>
      <c r="G46419" s="2">
        <v>42730</v>
      </c>
      <c r="H46419" t="s">
        <v>69</v>
      </c>
    </row>
    <row r="46420" spans="1:8" x14ac:dyDescent="0.3">
      <c r="A46420">
        <v>23331449</v>
      </c>
      <c r="B46420" t="s">
        <v>54</v>
      </c>
      <c r="C46420">
        <v>37</v>
      </c>
      <c r="D46420">
        <v>150</v>
      </c>
      <c r="E46420">
        <f t="shared" si="725"/>
        <v>5550</v>
      </c>
      <c r="F46420" t="s">
        <v>64</v>
      </c>
      <c r="G46420" s="2">
        <v>43028</v>
      </c>
      <c r="H46420" t="s">
        <v>71</v>
      </c>
    </row>
    <row r="46421" spans="1:8" x14ac:dyDescent="0.3">
      <c r="A46421">
        <v>46263294</v>
      </c>
      <c r="B46421" t="s">
        <v>55</v>
      </c>
      <c r="C46421">
        <v>93</v>
      </c>
      <c r="D46421">
        <v>600</v>
      </c>
      <c r="E46421">
        <f t="shared" si="725"/>
        <v>55800</v>
      </c>
      <c r="F46421" t="s">
        <v>64</v>
      </c>
      <c r="G46421" s="2">
        <v>42923</v>
      </c>
      <c r="H46421" t="s">
        <v>73</v>
      </c>
    </row>
    <row r="46422" spans="1:8" x14ac:dyDescent="0.3">
      <c r="A46422">
        <v>36991548</v>
      </c>
      <c r="B46422" t="s">
        <v>56</v>
      </c>
      <c r="C46422">
        <v>109</v>
      </c>
      <c r="D46422">
        <v>380</v>
      </c>
      <c r="E46422">
        <f t="shared" si="725"/>
        <v>41420</v>
      </c>
      <c r="F46422" t="s">
        <v>64</v>
      </c>
      <c r="G46422" s="2">
        <v>43212</v>
      </c>
      <c r="H46422" t="s">
        <v>71</v>
      </c>
    </row>
    <row r="46423" spans="1:8" x14ac:dyDescent="0.3">
      <c r="A46423">
        <v>39004468</v>
      </c>
      <c r="B46423" t="s">
        <v>57</v>
      </c>
      <c r="C46423">
        <v>88</v>
      </c>
      <c r="D46423">
        <v>20</v>
      </c>
      <c r="E46423">
        <f t="shared" si="725"/>
        <v>1760</v>
      </c>
      <c r="F46423" t="s">
        <v>64</v>
      </c>
      <c r="G46423" s="2">
        <v>42753</v>
      </c>
      <c r="H46423" t="s">
        <v>71</v>
      </c>
    </row>
    <row r="46424" spans="1:8" x14ac:dyDescent="0.3">
      <c r="A46424">
        <v>71091757</v>
      </c>
      <c r="B46424" t="s">
        <v>58</v>
      </c>
      <c r="C46424">
        <v>103</v>
      </c>
      <c r="D46424">
        <v>135</v>
      </c>
      <c r="E46424">
        <f t="shared" si="725"/>
        <v>13905</v>
      </c>
      <c r="F46424" t="s">
        <v>64</v>
      </c>
      <c r="G46424" s="2">
        <v>43193</v>
      </c>
      <c r="H46424" t="s">
        <v>70</v>
      </c>
    </row>
    <row r="46425" spans="1:8" x14ac:dyDescent="0.3">
      <c r="A46425">
        <v>63522918</v>
      </c>
      <c r="B46425" t="s">
        <v>59</v>
      </c>
      <c r="C46425">
        <v>78</v>
      </c>
      <c r="D46425">
        <v>180</v>
      </c>
      <c r="E46425">
        <f t="shared" si="725"/>
        <v>14040</v>
      </c>
      <c r="F46425" t="s">
        <v>64</v>
      </c>
      <c r="G46425" s="2">
        <v>43119</v>
      </c>
      <c r="H46425" t="s">
        <v>69</v>
      </c>
    </row>
    <row r="46426" spans="1:8" x14ac:dyDescent="0.3">
      <c r="A46426">
        <v>38231734</v>
      </c>
      <c r="B46426" t="s">
        <v>4</v>
      </c>
      <c r="C46426">
        <v>88</v>
      </c>
      <c r="D46426">
        <v>30</v>
      </c>
      <c r="E46426">
        <f t="shared" si="725"/>
        <v>2640</v>
      </c>
      <c r="F46426" t="s">
        <v>65</v>
      </c>
      <c r="G46426" s="2">
        <v>43042</v>
      </c>
      <c r="H46426" t="s">
        <v>72</v>
      </c>
    </row>
    <row r="46427" spans="1:8" x14ac:dyDescent="0.3">
      <c r="A46427">
        <v>36794244</v>
      </c>
      <c r="B46427" t="s">
        <v>5</v>
      </c>
      <c r="C46427">
        <v>34</v>
      </c>
      <c r="D46427">
        <v>70</v>
      </c>
      <c r="E46427">
        <f t="shared" si="725"/>
        <v>2380</v>
      </c>
      <c r="F46427" t="s">
        <v>65</v>
      </c>
      <c r="G46427" s="2">
        <v>42558</v>
      </c>
      <c r="H46427" t="s">
        <v>71</v>
      </c>
    </row>
    <row r="46428" spans="1:8" x14ac:dyDescent="0.3">
      <c r="A46428">
        <v>75241763</v>
      </c>
      <c r="B46428" t="s">
        <v>6</v>
      </c>
      <c r="C46428">
        <v>109</v>
      </c>
      <c r="D46428">
        <v>230</v>
      </c>
      <c r="E46428">
        <f t="shared" si="725"/>
        <v>25070</v>
      </c>
      <c r="F46428" t="s">
        <v>65</v>
      </c>
      <c r="G46428" s="2">
        <v>43442</v>
      </c>
      <c r="H46428" t="s">
        <v>70</v>
      </c>
    </row>
    <row r="46429" spans="1:8" x14ac:dyDescent="0.3">
      <c r="A46429">
        <v>31271996</v>
      </c>
      <c r="B46429" t="s">
        <v>7</v>
      </c>
      <c r="C46429">
        <v>82</v>
      </c>
      <c r="D46429">
        <v>299</v>
      </c>
      <c r="E46429">
        <f t="shared" si="725"/>
        <v>24518</v>
      </c>
      <c r="F46429" t="s">
        <v>65</v>
      </c>
      <c r="G46429" s="2">
        <v>42899</v>
      </c>
      <c r="H46429" t="s">
        <v>72</v>
      </c>
    </row>
    <row r="46430" spans="1:8" x14ac:dyDescent="0.3">
      <c r="A46430">
        <v>37582760</v>
      </c>
      <c r="B46430" t="s">
        <v>8</v>
      </c>
      <c r="C46430">
        <v>78</v>
      </c>
      <c r="D46430">
        <v>599</v>
      </c>
      <c r="E46430">
        <f t="shared" si="725"/>
        <v>46722</v>
      </c>
      <c r="F46430" t="s">
        <v>65</v>
      </c>
      <c r="G46430" s="2">
        <v>42524</v>
      </c>
      <c r="H46430" t="s">
        <v>71</v>
      </c>
    </row>
    <row r="46431" spans="1:8" x14ac:dyDescent="0.3">
      <c r="A46431">
        <v>81394026</v>
      </c>
      <c r="B46431" t="s">
        <v>9</v>
      </c>
      <c r="C46431">
        <v>910</v>
      </c>
      <c r="D46431">
        <v>280</v>
      </c>
      <c r="E46431">
        <f t="shared" si="725"/>
        <v>254800</v>
      </c>
      <c r="F46431" t="s">
        <v>65</v>
      </c>
      <c r="G46431" s="2">
        <v>42900</v>
      </c>
      <c r="H46431" t="s">
        <v>69</v>
      </c>
    </row>
    <row r="46432" spans="1:8" x14ac:dyDescent="0.3">
      <c r="A46432">
        <v>13552279</v>
      </c>
      <c r="B46432" t="s">
        <v>10</v>
      </c>
      <c r="C46432">
        <v>86</v>
      </c>
      <c r="D46432">
        <v>630</v>
      </c>
      <c r="E46432">
        <f t="shared" si="725"/>
        <v>54180</v>
      </c>
      <c r="F46432" t="s">
        <v>65</v>
      </c>
      <c r="G46432" s="2">
        <v>42647</v>
      </c>
      <c r="H46432" t="s">
        <v>69</v>
      </c>
    </row>
    <row r="46433" spans="1:8" x14ac:dyDescent="0.3">
      <c r="A46433">
        <v>75221393</v>
      </c>
      <c r="B46433" t="s">
        <v>11</v>
      </c>
      <c r="C46433">
        <v>39</v>
      </c>
      <c r="D46433">
        <v>800</v>
      </c>
      <c r="E46433">
        <f t="shared" si="725"/>
        <v>31200</v>
      </c>
      <c r="F46433" t="s">
        <v>65</v>
      </c>
      <c r="G46433" s="2">
        <v>42408</v>
      </c>
      <c r="H46433" t="s">
        <v>70</v>
      </c>
    </row>
    <row r="46434" spans="1:8" x14ac:dyDescent="0.3">
      <c r="A46434">
        <v>22561493</v>
      </c>
      <c r="B46434" t="s">
        <v>12</v>
      </c>
      <c r="C46434">
        <v>25</v>
      </c>
      <c r="D46434">
        <v>400</v>
      </c>
      <c r="E46434">
        <f t="shared" si="725"/>
        <v>10000</v>
      </c>
      <c r="F46434" t="s">
        <v>65</v>
      </c>
      <c r="G46434" s="2">
        <v>42742</v>
      </c>
      <c r="H46434" t="s">
        <v>72</v>
      </c>
    </row>
    <row r="46435" spans="1:8" x14ac:dyDescent="0.3">
      <c r="A46435">
        <v>31754453</v>
      </c>
      <c r="B46435" s="1" t="s">
        <v>13</v>
      </c>
      <c r="C46435">
        <v>210</v>
      </c>
      <c r="D46435">
        <v>345</v>
      </c>
      <c r="E46435">
        <f t="shared" si="725"/>
        <v>72450</v>
      </c>
      <c r="F46435" t="s">
        <v>65</v>
      </c>
      <c r="G46435" s="2">
        <v>43139</v>
      </c>
      <c r="H46435" t="s">
        <v>70</v>
      </c>
    </row>
    <row r="46436" spans="1:8" x14ac:dyDescent="0.3">
      <c r="A46436">
        <v>56483331</v>
      </c>
      <c r="B46436" t="s">
        <v>14</v>
      </c>
      <c r="C46436">
        <v>67</v>
      </c>
      <c r="D46436">
        <v>295</v>
      </c>
      <c r="E46436">
        <f t="shared" si="725"/>
        <v>19765</v>
      </c>
      <c r="F46436" t="s">
        <v>65</v>
      </c>
      <c r="G46436" s="2">
        <v>42745</v>
      </c>
      <c r="H46436" t="s">
        <v>73</v>
      </c>
    </row>
    <row r="46437" spans="1:8" x14ac:dyDescent="0.3">
      <c r="A46437">
        <v>61122254</v>
      </c>
      <c r="B46437" t="s">
        <v>15</v>
      </c>
      <c r="C46437">
        <v>35</v>
      </c>
      <c r="D46437">
        <v>280</v>
      </c>
      <c r="E46437">
        <f t="shared" si="725"/>
        <v>9800</v>
      </c>
      <c r="F46437" t="s">
        <v>65</v>
      </c>
      <c r="G46437" s="2">
        <v>43116</v>
      </c>
      <c r="H46437" t="s">
        <v>72</v>
      </c>
    </row>
    <row r="46438" spans="1:8" x14ac:dyDescent="0.3">
      <c r="A46438">
        <v>66723214</v>
      </c>
      <c r="B46438" t="s">
        <v>16</v>
      </c>
      <c r="C46438">
        <v>75</v>
      </c>
      <c r="D46438">
        <v>90</v>
      </c>
      <c r="E46438">
        <f t="shared" si="725"/>
        <v>6750</v>
      </c>
      <c r="F46438" t="s">
        <v>65</v>
      </c>
      <c r="G46438" s="2">
        <v>42869</v>
      </c>
      <c r="H46438" t="s">
        <v>72</v>
      </c>
    </row>
    <row r="46439" spans="1:8" x14ac:dyDescent="0.3">
      <c r="A46439">
        <v>87424747</v>
      </c>
      <c r="B46439" t="s">
        <v>17</v>
      </c>
      <c r="C46439">
        <v>92</v>
      </c>
      <c r="D46439">
        <v>490</v>
      </c>
      <c r="E46439">
        <f t="shared" si="725"/>
        <v>45080</v>
      </c>
      <c r="F46439" t="s">
        <v>65</v>
      </c>
      <c r="G46439" s="2">
        <v>43350</v>
      </c>
      <c r="H46439" t="s">
        <v>73</v>
      </c>
    </row>
    <row r="46440" spans="1:8" x14ac:dyDescent="0.3">
      <c r="A46440">
        <v>39444968</v>
      </c>
      <c r="B46440" t="s">
        <v>18</v>
      </c>
      <c r="C46440">
        <v>810</v>
      </c>
      <c r="D46440">
        <v>85</v>
      </c>
      <c r="E46440">
        <f t="shared" si="725"/>
        <v>68850</v>
      </c>
      <c r="F46440" t="s">
        <v>65</v>
      </c>
      <c r="G46440" s="2">
        <v>42902</v>
      </c>
      <c r="H46440" t="s">
        <v>72</v>
      </c>
    </row>
    <row r="46441" spans="1:8" x14ac:dyDescent="0.3">
      <c r="A46441">
        <v>65793839</v>
      </c>
      <c r="B46441" t="s">
        <v>19</v>
      </c>
      <c r="C46441">
        <v>67</v>
      </c>
      <c r="D46441">
        <v>400</v>
      </c>
      <c r="E46441">
        <f t="shared" si="725"/>
        <v>26800</v>
      </c>
      <c r="F46441" t="s">
        <v>65</v>
      </c>
      <c r="G46441" s="2">
        <v>42686</v>
      </c>
      <c r="H46441" t="s">
        <v>73</v>
      </c>
    </row>
    <row r="46442" spans="1:8" x14ac:dyDescent="0.3">
      <c r="A46442">
        <v>87841758</v>
      </c>
      <c r="B46442" t="s">
        <v>20</v>
      </c>
      <c r="C46442">
        <v>63</v>
      </c>
      <c r="D46442">
        <v>167</v>
      </c>
      <c r="E46442">
        <f t="shared" si="725"/>
        <v>10521</v>
      </c>
      <c r="F46442" t="s">
        <v>65</v>
      </c>
      <c r="G46442" s="2">
        <v>42732</v>
      </c>
      <c r="H46442" t="s">
        <v>71</v>
      </c>
    </row>
    <row r="46443" spans="1:8" x14ac:dyDescent="0.3">
      <c r="A46443">
        <v>55362042</v>
      </c>
      <c r="B46443" t="s">
        <v>21</v>
      </c>
      <c r="C46443">
        <v>54</v>
      </c>
      <c r="D46443">
        <v>328</v>
      </c>
      <c r="E46443">
        <f t="shared" si="725"/>
        <v>17712</v>
      </c>
      <c r="F46443" t="s">
        <v>65</v>
      </c>
      <c r="G46443" s="2">
        <v>43260</v>
      </c>
      <c r="H46443" t="s">
        <v>72</v>
      </c>
    </row>
    <row r="46444" spans="1:8" x14ac:dyDescent="0.3">
      <c r="A46444">
        <v>38054374</v>
      </c>
      <c r="B46444" t="s">
        <v>22</v>
      </c>
      <c r="C46444">
        <v>56</v>
      </c>
      <c r="D46444">
        <v>692</v>
      </c>
      <c r="E46444">
        <f t="shared" si="725"/>
        <v>38752</v>
      </c>
      <c r="F46444" t="s">
        <v>65</v>
      </c>
      <c r="G46444" s="2">
        <v>43266</v>
      </c>
      <c r="H46444" t="s">
        <v>69</v>
      </c>
    </row>
    <row r="46445" spans="1:8" x14ac:dyDescent="0.3">
      <c r="A46445">
        <v>21132952</v>
      </c>
      <c r="B46445" t="s">
        <v>23</v>
      </c>
      <c r="C46445">
        <v>54</v>
      </c>
      <c r="D46445">
        <v>429</v>
      </c>
      <c r="E46445">
        <f t="shared" si="725"/>
        <v>23166</v>
      </c>
      <c r="F46445" t="s">
        <v>65</v>
      </c>
      <c r="G46445" s="2">
        <v>42577</v>
      </c>
      <c r="H46445" t="s">
        <v>69</v>
      </c>
    </row>
    <row r="46446" spans="1:8" x14ac:dyDescent="0.3">
      <c r="A46446">
        <v>49312398</v>
      </c>
      <c r="B46446" t="s">
        <v>24</v>
      </c>
      <c r="C46446">
        <v>25</v>
      </c>
      <c r="D46446">
        <v>20</v>
      </c>
      <c r="E46446">
        <f t="shared" si="725"/>
        <v>500</v>
      </c>
      <c r="F46446" t="s">
        <v>65</v>
      </c>
      <c r="G46446" s="2">
        <v>42604</v>
      </c>
      <c r="H46446" t="s">
        <v>73</v>
      </c>
    </row>
    <row r="46447" spans="1:8" x14ac:dyDescent="0.3">
      <c r="A46447">
        <v>61743419</v>
      </c>
      <c r="B46447" t="s">
        <v>25</v>
      </c>
      <c r="C46447">
        <v>610</v>
      </c>
      <c r="D46447">
        <v>48</v>
      </c>
      <c r="E46447">
        <f t="shared" si="725"/>
        <v>29280</v>
      </c>
      <c r="F46447" t="s">
        <v>65</v>
      </c>
      <c r="G46447" s="2">
        <v>42421</v>
      </c>
      <c r="H46447" t="s">
        <v>69</v>
      </c>
    </row>
    <row r="46448" spans="1:8" x14ac:dyDescent="0.3">
      <c r="A46448">
        <v>30973388</v>
      </c>
      <c r="B46448" t="s">
        <v>26</v>
      </c>
      <c r="C46448">
        <v>65</v>
      </c>
      <c r="D46448">
        <v>43</v>
      </c>
      <c r="E46448">
        <f t="shared" si="725"/>
        <v>2795</v>
      </c>
      <c r="F46448" t="s">
        <v>65</v>
      </c>
      <c r="G46448" s="2">
        <v>42949</v>
      </c>
      <c r="H46448" t="s">
        <v>71</v>
      </c>
    </row>
    <row r="46449" spans="1:8" x14ac:dyDescent="0.3">
      <c r="A46449">
        <v>46194908</v>
      </c>
      <c r="B46449" t="s">
        <v>27</v>
      </c>
      <c r="C46449">
        <v>62</v>
      </c>
      <c r="D46449">
        <v>70</v>
      </c>
      <c r="E46449">
        <f t="shared" si="725"/>
        <v>4340</v>
      </c>
      <c r="F46449" t="s">
        <v>65</v>
      </c>
      <c r="G46449" s="2">
        <v>42919</v>
      </c>
      <c r="H46449" t="s">
        <v>69</v>
      </c>
    </row>
    <row r="46450" spans="1:8" x14ac:dyDescent="0.3">
      <c r="A46450">
        <v>68393443</v>
      </c>
      <c r="B46450" t="s">
        <v>28</v>
      </c>
      <c r="C46450">
        <v>36</v>
      </c>
      <c r="D46450">
        <v>699</v>
      </c>
      <c r="E46450">
        <f t="shared" si="725"/>
        <v>25164</v>
      </c>
      <c r="F46450" t="s">
        <v>65</v>
      </c>
      <c r="G46450" s="2">
        <v>42629</v>
      </c>
      <c r="H46450" t="s">
        <v>73</v>
      </c>
    </row>
    <row r="46451" spans="1:8" x14ac:dyDescent="0.3">
      <c r="A46451">
        <v>53191752</v>
      </c>
      <c r="B46451" t="s">
        <v>29</v>
      </c>
      <c r="C46451">
        <v>57</v>
      </c>
      <c r="D46451">
        <v>600</v>
      </c>
      <c r="E46451">
        <f t="shared" si="725"/>
        <v>34200</v>
      </c>
      <c r="F46451" t="s">
        <v>65</v>
      </c>
      <c r="G46451" s="2">
        <v>42961</v>
      </c>
      <c r="H46451" t="s">
        <v>73</v>
      </c>
    </row>
    <row r="46452" spans="1:8" x14ac:dyDescent="0.3">
      <c r="A46452">
        <v>67821450</v>
      </c>
      <c r="B46452" t="s">
        <v>30</v>
      </c>
      <c r="C46452">
        <v>89</v>
      </c>
      <c r="D46452">
        <v>380</v>
      </c>
      <c r="E46452">
        <f t="shared" si="725"/>
        <v>33820</v>
      </c>
      <c r="F46452" t="s">
        <v>65</v>
      </c>
      <c r="G46452" s="2">
        <v>42743</v>
      </c>
      <c r="H46452" t="s">
        <v>70</v>
      </c>
    </row>
    <row r="46453" spans="1:8" x14ac:dyDescent="0.3">
      <c r="A46453">
        <v>56722191</v>
      </c>
      <c r="B46453" t="s">
        <v>31</v>
      </c>
      <c r="C46453">
        <v>102</v>
      </c>
      <c r="D46453">
        <v>65</v>
      </c>
      <c r="E46453">
        <f t="shared" si="725"/>
        <v>6630</v>
      </c>
      <c r="F46453" t="s">
        <v>65</v>
      </c>
      <c r="G46453" s="2">
        <v>43359</v>
      </c>
      <c r="H46453" t="s">
        <v>73</v>
      </c>
    </row>
    <row r="46454" spans="1:8" x14ac:dyDescent="0.3">
      <c r="A46454">
        <v>28231473</v>
      </c>
      <c r="B46454" t="s">
        <v>32</v>
      </c>
      <c r="C46454">
        <v>79</v>
      </c>
      <c r="D46454">
        <v>392</v>
      </c>
      <c r="E46454">
        <f t="shared" si="725"/>
        <v>30968</v>
      </c>
      <c r="F46454" t="s">
        <v>65</v>
      </c>
      <c r="G46454" s="2">
        <v>42798</v>
      </c>
      <c r="H46454" t="s">
        <v>71</v>
      </c>
    </row>
    <row r="46455" spans="1:8" x14ac:dyDescent="0.3">
      <c r="A46455">
        <v>19563513</v>
      </c>
      <c r="B46455" t="s">
        <v>33</v>
      </c>
      <c r="C46455">
        <v>103</v>
      </c>
      <c r="D46455">
        <v>190</v>
      </c>
      <c r="E46455">
        <f t="shared" si="725"/>
        <v>19570</v>
      </c>
      <c r="F46455" t="s">
        <v>65</v>
      </c>
      <c r="G46455" s="2">
        <v>42675</v>
      </c>
      <c r="H46455" t="s">
        <v>69</v>
      </c>
    </row>
    <row r="46456" spans="1:8" x14ac:dyDescent="0.3">
      <c r="A46456">
        <v>69151365</v>
      </c>
      <c r="B46456" t="s">
        <v>34</v>
      </c>
      <c r="C46456">
        <v>73</v>
      </c>
      <c r="D46456">
        <v>75</v>
      </c>
      <c r="E46456">
        <f t="shared" si="725"/>
        <v>5475</v>
      </c>
      <c r="F46456" t="s">
        <v>65</v>
      </c>
      <c r="G46456" s="2">
        <v>42899</v>
      </c>
      <c r="H46456" t="s">
        <v>71</v>
      </c>
    </row>
    <row r="46457" spans="1:8" x14ac:dyDescent="0.3">
      <c r="A46457">
        <v>38293421</v>
      </c>
      <c r="B46457" t="s">
        <v>35</v>
      </c>
      <c r="C46457">
        <v>810</v>
      </c>
      <c r="D46457">
        <v>3590</v>
      </c>
      <c r="E46457">
        <f t="shared" si="725"/>
        <v>2907900</v>
      </c>
      <c r="F46457" t="s">
        <v>65</v>
      </c>
      <c r="G46457" s="2">
        <v>43178</v>
      </c>
      <c r="H46457" t="s">
        <v>70</v>
      </c>
    </row>
    <row r="46458" spans="1:8" x14ac:dyDescent="0.3">
      <c r="A46458">
        <v>34731356</v>
      </c>
      <c r="B46458" t="s">
        <v>36</v>
      </c>
      <c r="C46458">
        <v>35</v>
      </c>
      <c r="D46458">
        <v>80</v>
      </c>
      <c r="E46458">
        <f t="shared" si="725"/>
        <v>2800</v>
      </c>
      <c r="F46458" t="s">
        <v>65</v>
      </c>
      <c r="G46458" s="2">
        <v>42616</v>
      </c>
      <c r="H46458" t="s">
        <v>69</v>
      </c>
    </row>
    <row r="46459" spans="1:8" x14ac:dyDescent="0.3">
      <c r="A46459">
        <v>81724585</v>
      </c>
      <c r="B46459" t="s">
        <v>37</v>
      </c>
      <c r="C46459">
        <v>93</v>
      </c>
      <c r="D46459">
        <v>230</v>
      </c>
      <c r="E46459">
        <f t="shared" si="725"/>
        <v>21390</v>
      </c>
      <c r="F46459" t="s">
        <v>65</v>
      </c>
      <c r="G46459" s="2">
        <v>42935</v>
      </c>
      <c r="H46459" t="s">
        <v>73</v>
      </c>
    </row>
    <row r="46460" spans="1:8" x14ac:dyDescent="0.3">
      <c r="A46460">
        <v>85421006</v>
      </c>
      <c r="B46460" t="s">
        <v>38</v>
      </c>
      <c r="C46460">
        <v>810</v>
      </c>
      <c r="D46460">
        <v>140</v>
      </c>
      <c r="E46460">
        <f t="shared" si="725"/>
        <v>113400</v>
      </c>
      <c r="F46460" t="s">
        <v>65</v>
      </c>
      <c r="G46460" s="2">
        <v>42633</v>
      </c>
      <c r="H46460" t="s">
        <v>69</v>
      </c>
    </row>
    <row r="46461" spans="1:8" x14ac:dyDescent="0.3">
      <c r="A46461">
        <v>71203542</v>
      </c>
      <c r="B46461" t="s">
        <v>39</v>
      </c>
      <c r="C46461">
        <v>109</v>
      </c>
      <c r="D46461">
        <v>289</v>
      </c>
      <c r="E46461">
        <f t="shared" si="725"/>
        <v>31501</v>
      </c>
      <c r="F46461" t="s">
        <v>65</v>
      </c>
      <c r="G46461" s="2">
        <v>43362</v>
      </c>
      <c r="H46461" t="s">
        <v>69</v>
      </c>
    </row>
    <row r="46462" spans="1:8" x14ac:dyDescent="0.3">
      <c r="A46462">
        <v>82712283</v>
      </c>
      <c r="B46462" t="s">
        <v>40</v>
      </c>
      <c r="C46462">
        <v>89</v>
      </c>
      <c r="D46462">
        <v>60</v>
      </c>
      <c r="E46462">
        <f t="shared" si="725"/>
        <v>5340</v>
      </c>
      <c r="F46462" t="s">
        <v>65</v>
      </c>
      <c r="G46462" s="2">
        <v>42635</v>
      </c>
      <c r="H46462" t="s">
        <v>70</v>
      </c>
    </row>
    <row r="46463" spans="1:8" x14ac:dyDescent="0.3">
      <c r="A46463">
        <v>86183293</v>
      </c>
      <c r="B46463" t="s">
        <v>41</v>
      </c>
      <c r="C46463">
        <v>98</v>
      </c>
      <c r="D46463">
        <v>30</v>
      </c>
      <c r="E46463">
        <f t="shared" si="725"/>
        <v>2940</v>
      </c>
      <c r="F46463" t="s">
        <v>65</v>
      </c>
      <c r="G46463" s="2">
        <v>42894</v>
      </c>
      <c r="H46463" t="s">
        <v>70</v>
      </c>
    </row>
    <row r="46464" spans="1:8" x14ac:dyDescent="0.3">
      <c r="A46464">
        <v>48193601</v>
      </c>
      <c r="B46464" t="s">
        <v>43</v>
      </c>
      <c r="C46464">
        <v>510</v>
      </c>
      <c r="D46464">
        <v>40</v>
      </c>
      <c r="E46464">
        <f t="shared" si="725"/>
        <v>20400</v>
      </c>
      <c r="F46464" t="s">
        <v>65</v>
      </c>
      <c r="G46464" s="2">
        <v>43047</v>
      </c>
      <c r="H46464" t="s">
        <v>70</v>
      </c>
    </row>
    <row r="46465" spans="1:8" x14ac:dyDescent="0.3">
      <c r="A46465">
        <v>44423886</v>
      </c>
      <c r="B46465" t="s">
        <v>44</v>
      </c>
      <c r="C46465">
        <v>94</v>
      </c>
      <c r="D46465">
        <v>199</v>
      </c>
      <c r="E46465">
        <f t="shared" si="725"/>
        <v>18706</v>
      </c>
      <c r="F46465" t="s">
        <v>65</v>
      </c>
      <c r="G46465" s="2">
        <v>42962</v>
      </c>
      <c r="H46465" t="s">
        <v>69</v>
      </c>
    </row>
    <row r="46466" spans="1:8" x14ac:dyDescent="0.3">
      <c r="A46466">
        <v>49211604</v>
      </c>
      <c r="B46466" t="s">
        <v>45</v>
      </c>
      <c r="C46466">
        <v>66</v>
      </c>
      <c r="D46466">
        <v>65</v>
      </c>
      <c r="E46466">
        <f t="shared" si="725"/>
        <v>4290</v>
      </c>
      <c r="F46466" t="s">
        <v>65</v>
      </c>
      <c r="G46466" s="2">
        <v>43015</v>
      </c>
      <c r="H46466" t="s">
        <v>69</v>
      </c>
    </row>
    <row r="46467" spans="1:8" x14ac:dyDescent="0.3">
      <c r="A46467">
        <v>59193608</v>
      </c>
      <c r="B46467" t="s">
        <v>46</v>
      </c>
      <c r="C46467">
        <v>105</v>
      </c>
      <c r="D46467">
        <v>120</v>
      </c>
      <c r="E46467">
        <f t="shared" ref="E46467:E46530" si="726">D46467*C46467</f>
        <v>12600</v>
      </c>
      <c r="F46467" t="s">
        <v>65</v>
      </c>
      <c r="G46467" s="2">
        <v>43383</v>
      </c>
      <c r="H46467" t="s">
        <v>73</v>
      </c>
    </row>
    <row r="46468" spans="1:8" x14ac:dyDescent="0.3">
      <c r="A46468">
        <v>80824138</v>
      </c>
      <c r="B46468" t="s">
        <v>47</v>
      </c>
      <c r="C46468">
        <v>99</v>
      </c>
      <c r="D46468">
        <v>400</v>
      </c>
      <c r="E46468">
        <f t="shared" si="726"/>
        <v>39600</v>
      </c>
      <c r="F46468" t="s">
        <v>65</v>
      </c>
      <c r="G46468" s="2">
        <v>42479</v>
      </c>
      <c r="H46468" t="s">
        <v>69</v>
      </c>
    </row>
    <row r="46469" spans="1:8" x14ac:dyDescent="0.3">
      <c r="A46469">
        <v>85851044</v>
      </c>
      <c r="B46469" t="s">
        <v>42</v>
      </c>
      <c r="C46469">
        <v>45</v>
      </c>
      <c r="D46469">
        <v>350</v>
      </c>
      <c r="E46469">
        <f t="shared" si="726"/>
        <v>15750</v>
      </c>
      <c r="F46469" t="s">
        <v>65</v>
      </c>
      <c r="G46469" s="2">
        <v>43136</v>
      </c>
      <c r="H46469" t="s">
        <v>70</v>
      </c>
    </row>
    <row r="46470" spans="1:8" x14ac:dyDescent="0.3">
      <c r="A46470">
        <v>38472224</v>
      </c>
      <c r="B46470" t="s">
        <v>48</v>
      </c>
      <c r="C46470">
        <v>32</v>
      </c>
      <c r="D46470">
        <v>105</v>
      </c>
      <c r="E46470">
        <f t="shared" si="726"/>
        <v>3360</v>
      </c>
      <c r="F46470" t="s">
        <v>65</v>
      </c>
      <c r="G46470" s="2">
        <v>43222</v>
      </c>
      <c r="H46470" t="s">
        <v>70</v>
      </c>
    </row>
    <row r="46471" spans="1:8" x14ac:dyDescent="0.3">
      <c r="A46471">
        <v>19001129</v>
      </c>
      <c r="B46471" t="s">
        <v>49</v>
      </c>
      <c r="C46471">
        <v>104</v>
      </c>
      <c r="D46471">
        <v>40</v>
      </c>
      <c r="E46471">
        <f t="shared" si="726"/>
        <v>4160</v>
      </c>
      <c r="F46471" t="s">
        <v>65</v>
      </c>
      <c r="G46471" s="2">
        <v>43141</v>
      </c>
      <c r="H46471" t="s">
        <v>72</v>
      </c>
    </row>
    <row r="46472" spans="1:8" x14ac:dyDescent="0.3">
      <c r="A46472">
        <v>81894835</v>
      </c>
      <c r="B46472" t="s">
        <v>50</v>
      </c>
      <c r="C46472">
        <v>35</v>
      </c>
      <c r="D46472">
        <v>125</v>
      </c>
      <c r="E46472">
        <f t="shared" si="726"/>
        <v>4375</v>
      </c>
      <c r="F46472" t="s">
        <v>65</v>
      </c>
      <c r="G46472" s="2">
        <v>43355</v>
      </c>
      <c r="H46472" t="s">
        <v>71</v>
      </c>
    </row>
    <row r="46473" spans="1:8" x14ac:dyDescent="0.3">
      <c r="A46473">
        <v>38474556</v>
      </c>
      <c r="B46473" t="s">
        <v>51</v>
      </c>
      <c r="C46473">
        <v>93</v>
      </c>
      <c r="D46473">
        <v>125</v>
      </c>
      <c r="E46473">
        <f t="shared" si="726"/>
        <v>11625</v>
      </c>
      <c r="F46473" t="s">
        <v>65</v>
      </c>
      <c r="G46473" s="2">
        <v>42715</v>
      </c>
      <c r="H46473" t="s">
        <v>69</v>
      </c>
    </row>
    <row r="46474" spans="1:8" x14ac:dyDescent="0.3">
      <c r="A46474">
        <v>42724388</v>
      </c>
      <c r="B46474" t="s">
        <v>52</v>
      </c>
      <c r="C46474">
        <v>1010</v>
      </c>
      <c r="D46474">
        <v>80</v>
      </c>
      <c r="E46474">
        <f t="shared" si="726"/>
        <v>80800</v>
      </c>
      <c r="F46474" t="s">
        <v>65</v>
      </c>
      <c r="G46474" s="2">
        <v>43430</v>
      </c>
      <c r="H46474" t="s">
        <v>72</v>
      </c>
    </row>
    <row r="46475" spans="1:8" x14ac:dyDescent="0.3">
      <c r="A46475">
        <v>34543268</v>
      </c>
      <c r="B46475" t="s">
        <v>53</v>
      </c>
      <c r="C46475">
        <v>810</v>
      </c>
      <c r="D46475">
        <v>300</v>
      </c>
      <c r="E46475">
        <f t="shared" si="726"/>
        <v>243000</v>
      </c>
      <c r="F46475" t="s">
        <v>65</v>
      </c>
      <c r="G46475" s="2">
        <v>42500</v>
      </c>
      <c r="H46475" t="s">
        <v>71</v>
      </c>
    </row>
    <row r="46476" spans="1:8" x14ac:dyDescent="0.3">
      <c r="A46476">
        <v>33591113</v>
      </c>
      <c r="B46476" t="s">
        <v>54</v>
      </c>
      <c r="C46476">
        <v>75</v>
      </c>
      <c r="D46476">
        <v>150</v>
      </c>
      <c r="E46476">
        <f t="shared" si="726"/>
        <v>11250</v>
      </c>
      <c r="F46476" t="s">
        <v>65</v>
      </c>
      <c r="G46476" s="2">
        <v>42632</v>
      </c>
      <c r="H46476" t="s">
        <v>72</v>
      </c>
    </row>
    <row r="46477" spans="1:8" x14ac:dyDescent="0.3">
      <c r="A46477">
        <v>53784592</v>
      </c>
      <c r="B46477" t="s">
        <v>55</v>
      </c>
      <c r="C46477">
        <v>26</v>
      </c>
      <c r="D46477">
        <v>600</v>
      </c>
      <c r="E46477">
        <f t="shared" si="726"/>
        <v>15600</v>
      </c>
      <c r="F46477" t="s">
        <v>65</v>
      </c>
      <c r="G46477" s="2">
        <v>42924</v>
      </c>
      <c r="H46477" t="s">
        <v>70</v>
      </c>
    </row>
    <row r="46478" spans="1:8" x14ac:dyDescent="0.3">
      <c r="A46478">
        <v>80332558</v>
      </c>
      <c r="B46478" t="s">
        <v>56</v>
      </c>
      <c r="C46478">
        <v>210</v>
      </c>
      <c r="D46478">
        <v>380</v>
      </c>
      <c r="E46478">
        <f t="shared" si="726"/>
        <v>79800</v>
      </c>
      <c r="F46478" t="s">
        <v>65</v>
      </c>
      <c r="G46478" s="2">
        <v>42571</v>
      </c>
      <c r="H46478" t="s">
        <v>73</v>
      </c>
    </row>
    <row r="46479" spans="1:8" x14ac:dyDescent="0.3">
      <c r="A46479">
        <v>30893780</v>
      </c>
      <c r="B46479" t="s">
        <v>57</v>
      </c>
      <c r="C46479">
        <v>45</v>
      </c>
      <c r="D46479">
        <v>20</v>
      </c>
      <c r="E46479">
        <f t="shared" si="726"/>
        <v>900</v>
      </c>
      <c r="F46479" t="s">
        <v>65</v>
      </c>
      <c r="G46479" s="2">
        <v>42501</v>
      </c>
      <c r="H46479" t="s">
        <v>72</v>
      </c>
    </row>
    <row r="46480" spans="1:8" x14ac:dyDescent="0.3">
      <c r="A46480">
        <v>19734483</v>
      </c>
      <c r="B46480" t="s">
        <v>58</v>
      </c>
      <c r="C46480">
        <v>66</v>
      </c>
      <c r="D46480">
        <v>135</v>
      </c>
      <c r="E46480">
        <f t="shared" si="726"/>
        <v>8910</v>
      </c>
      <c r="F46480" t="s">
        <v>65</v>
      </c>
      <c r="G46480" s="2">
        <v>42374</v>
      </c>
      <c r="H46480" t="s">
        <v>70</v>
      </c>
    </row>
    <row r="46481" spans="1:8" x14ac:dyDescent="0.3">
      <c r="A46481">
        <v>51871765</v>
      </c>
      <c r="B46481" t="s">
        <v>59</v>
      </c>
      <c r="C46481">
        <v>109</v>
      </c>
      <c r="D46481">
        <v>180</v>
      </c>
      <c r="E46481">
        <f t="shared" si="726"/>
        <v>19620</v>
      </c>
      <c r="F46481" t="s">
        <v>65</v>
      </c>
      <c r="G46481" s="2">
        <v>42373</v>
      </c>
      <c r="H46481" t="s">
        <v>73</v>
      </c>
    </row>
    <row r="46482" spans="1:8" x14ac:dyDescent="0.3">
      <c r="A46482">
        <v>47854067</v>
      </c>
      <c r="B46482" t="s">
        <v>4</v>
      </c>
      <c r="C46482">
        <v>23</v>
      </c>
      <c r="D46482">
        <v>30</v>
      </c>
      <c r="E46482">
        <f t="shared" si="726"/>
        <v>690</v>
      </c>
      <c r="F46482" t="s">
        <v>61</v>
      </c>
      <c r="G46482" s="2">
        <v>43102</v>
      </c>
      <c r="H46482" t="s">
        <v>70</v>
      </c>
    </row>
    <row r="46483" spans="1:8" x14ac:dyDescent="0.3">
      <c r="A46483">
        <v>19282424</v>
      </c>
      <c r="B46483" t="s">
        <v>5</v>
      </c>
      <c r="C46483">
        <v>210</v>
      </c>
      <c r="D46483">
        <v>70</v>
      </c>
      <c r="E46483">
        <f t="shared" si="726"/>
        <v>14700</v>
      </c>
      <c r="F46483" t="s">
        <v>61</v>
      </c>
      <c r="G46483" s="2">
        <v>42881</v>
      </c>
      <c r="H46483" t="s">
        <v>73</v>
      </c>
    </row>
    <row r="46484" spans="1:8" x14ac:dyDescent="0.3">
      <c r="A46484">
        <v>43471879</v>
      </c>
      <c r="B46484" t="s">
        <v>6</v>
      </c>
      <c r="C46484">
        <v>46</v>
      </c>
      <c r="D46484">
        <v>230</v>
      </c>
      <c r="E46484">
        <f t="shared" si="726"/>
        <v>10580</v>
      </c>
      <c r="F46484" t="s">
        <v>61</v>
      </c>
      <c r="G46484" s="2">
        <v>42544</v>
      </c>
      <c r="H46484" t="s">
        <v>73</v>
      </c>
    </row>
    <row r="46485" spans="1:8" x14ac:dyDescent="0.3">
      <c r="A46485">
        <v>19203466</v>
      </c>
      <c r="B46485" t="s">
        <v>7</v>
      </c>
      <c r="C46485">
        <v>310</v>
      </c>
      <c r="D46485">
        <v>299</v>
      </c>
      <c r="E46485">
        <f t="shared" si="726"/>
        <v>92690</v>
      </c>
      <c r="F46485" t="s">
        <v>61</v>
      </c>
      <c r="G46485" s="2">
        <v>42742</v>
      </c>
      <c r="H46485" t="s">
        <v>70</v>
      </c>
    </row>
    <row r="46486" spans="1:8" x14ac:dyDescent="0.3">
      <c r="A46486">
        <v>32082845</v>
      </c>
      <c r="B46486" t="s">
        <v>8</v>
      </c>
      <c r="C46486">
        <v>39</v>
      </c>
      <c r="D46486">
        <v>599</v>
      </c>
      <c r="E46486">
        <f t="shared" si="726"/>
        <v>23361</v>
      </c>
      <c r="F46486" t="s">
        <v>61</v>
      </c>
      <c r="G46486" s="2">
        <v>42534</v>
      </c>
      <c r="H46486" t="s">
        <v>72</v>
      </c>
    </row>
    <row r="46487" spans="1:8" x14ac:dyDescent="0.3">
      <c r="A46487">
        <v>10443404</v>
      </c>
      <c r="B46487" t="s">
        <v>9</v>
      </c>
      <c r="C46487">
        <v>37</v>
      </c>
      <c r="D46487">
        <v>280</v>
      </c>
      <c r="E46487">
        <f t="shared" si="726"/>
        <v>10360</v>
      </c>
      <c r="F46487" t="s">
        <v>61</v>
      </c>
      <c r="G46487" s="2">
        <v>43308</v>
      </c>
      <c r="H46487" t="s">
        <v>72</v>
      </c>
    </row>
    <row r="46488" spans="1:8" x14ac:dyDescent="0.3">
      <c r="A46488">
        <v>51144185</v>
      </c>
      <c r="B46488" t="s">
        <v>10</v>
      </c>
      <c r="C46488">
        <v>510</v>
      </c>
      <c r="D46488">
        <v>630</v>
      </c>
      <c r="E46488">
        <f t="shared" si="726"/>
        <v>321300</v>
      </c>
      <c r="F46488" t="s">
        <v>61</v>
      </c>
      <c r="G46488" s="2">
        <v>42986</v>
      </c>
      <c r="H46488" t="s">
        <v>69</v>
      </c>
    </row>
    <row r="46489" spans="1:8" x14ac:dyDescent="0.3">
      <c r="A46489">
        <v>70974395</v>
      </c>
      <c r="B46489" t="s">
        <v>11</v>
      </c>
      <c r="C46489">
        <v>84</v>
      </c>
      <c r="D46489">
        <v>800</v>
      </c>
      <c r="E46489">
        <f t="shared" si="726"/>
        <v>67200</v>
      </c>
      <c r="F46489" t="s">
        <v>61</v>
      </c>
      <c r="G46489" s="2">
        <v>43149</v>
      </c>
      <c r="H46489" t="s">
        <v>73</v>
      </c>
    </row>
    <row r="46490" spans="1:8" x14ac:dyDescent="0.3">
      <c r="A46490">
        <v>83854790</v>
      </c>
      <c r="B46490" t="s">
        <v>12</v>
      </c>
      <c r="C46490">
        <v>710</v>
      </c>
      <c r="D46490">
        <v>400</v>
      </c>
      <c r="E46490">
        <f t="shared" si="726"/>
        <v>284000</v>
      </c>
      <c r="F46490" t="s">
        <v>61</v>
      </c>
      <c r="G46490" s="2">
        <v>43411</v>
      </c>
      <c r="H46490" t="s">
        <v>73</v>
      </c>
    </row>
    <row r="46491" spans="1:8" x14ac:dyDescent="0.3">
      <c r="A46491">
        <v>77512257</v>
      </c>
      <c r="B46491" s="1" t="s">
        <v>13</v>
      </c>
      <c r="C46491">
        <v>55</v>
      </c>
      <c r="D46491">
        <v>345</v>
      </c>
      <c r="E46491">
        <f t="shared" si="726"/>
        <v>18975</v>
      </c>
      <c r="F46491" t="s">
        <v>61</v>
      </c>
      <c r="G46491" s="2">
        <v>43446</v>
      </c>
      <c r="H46491" t="s">
        <v>72</v>
      </c>
    </row>
    <row r="46492" spans="1:8" x14ac:dyDescent="0.3">
      <c r="A46492">
        <v>73683861</v>
      </c>
      <c r="B46492" t="s">
        <v>14</v>
      </c>
      <c r="C46492">
        <v>59</v>
      </c>
      <c r="D46492">
        <v>295</v>
      </c>
      <c r="E46492">
        <f t="shared" si="726"/>
        <v>17405</v>
      </c>
      <c r="F46492" t="s">
        <v>61</v>
      </c>
      <c r="G46492" s="2">
        <v>43163</v>
      </c>
      <c r="H46492" t="s">
        <v>71</v>
      </c>
    </row>
    <row r="46493" spans="1:8" x14ac:dyDescent="0.3">
      <c r="A46493">
        <v>60252362</v>
      </c>
      <c r="B46493" t="s">
        <v>15</v>
      </c>
      <c r="C46493">
        <v>102</v>
      </c>
      <c r="D46493">
        <v>280</v>
      </c>
      <c r="E46493">
        <f t="shared" si="726"/>
        <v>28560</v>
      </c>
      <c r="F46493" t="s">
        <v>61</v>
      </c>
      <c r="G46493" s="2">
        <v>42748</v>
      </c>
      <c r="H46493" t="s">
        <v>73</v>
      </c>
    </row>
    <row r="46494" spans="1:8" x14ac:dyDescent="0.3">
      <c r="A46494">
        <v>17311066</v>
      </c>
      <c r="B46494" t="s">
        <v>16</v>
      </c>
      <c r="C46494">
        <v>610</v>
      </c>
      <c r="D46494">
        <v>90</v>
      </c>
      <c r="E46494">
        <f t="shared" si="726"/>
        <v>54900</v>
      </c>
      <c r="F46494" t="s">
        <v>61</v>
      </c>
      <c r="G46494" s="2">
        <v>42988</v>
      </c>
      <c r="H46494" t="s">
        <v>69</v>
      </c>
    </row>
    <row r="46495" spans="1:8" x14ac:dyDescent="0.3">
      <c r="A46495">
        <v>68581457</v>
      </c>
      <c r="B46495" t="s">
        <v>17</v>
      </c>
      <c r="C46495">
        <v>72</v>
      </c>
      <c r="D46495">
        <v>490</v>
      </c>
      <c r="E46495">
        <f t="shared" si="726"/>
        <v>35280</v>
      </c>
      <c r="F46495" t="s">
        <v>61</v>
      </c>
      <c r="G46495" s="2">
        <v>42814</v>
      </c>
      <c r="H46495" t="s">
        <v>69</v>
      </c>
    </row>
    <row r="46496" spans="1:8" x14ac:dyDescent="0.3">
      <c r="A46496">
        <v>45641570</v>
      </c>
      <c r="B46496" t="s">
        <v>18</v>
      </c>
      <c r="C46496">
        <v>82</v>
      </c>
      <c r="D46496">
        <v>85</v>
      </c>
      <c r="E46496">
        <f t="shared" si="726"/>
        <v>6970</v>
      </c>
      <c r="F46496" t="s">
        <v>61</v>
      </c>
      <c r="G46496" s="2">
        <v>42829</v>
      </c>
      <c r="H46496" t="s">
        <v>72</v>
      </c>
    </row>
    <row r="46497" spans="1:8" x14ac:dyDescent="0.3">
      <c r="A46497">
        <v>86791755</v>
      </c>
      <c r="B46497" t="s">
        <v>19</v>
      </c>
      <c r="C46497">
        <v>22</v>
      </c>
      <c r="D46497">
        <v>400</v>
      </c>
      <c r="E46497">
        <f t="shared" si="726"/>
        <v>8800</v>
      </c>
      <c r="F46497" t="s">
        <v>61</v>
      </c>
      <c r="G46497" s="2">
        <v>42940</v>
      </c>
      <c r="H46497" t="s">
        <v>72</v>
      </c>
    </row>
    <row r="46498" spans="1:8" x14ac:dyDescent="0.3">
      <c r="A46498">
        <v>51412433</v>
      </c>
      <c r="B46498" t="s">
        <v>20</v>
      </c>
      <c r="C46498">
        <v>35</v>
      </c>
      <c r="D46498">
        <v>167</v>
      </c>
      <c r="E46498">
        <f t="shared" si="726"/>
        <v>5845</v>
      </c>
      <c r="F46498" t="s">
        <v>61</v>
      </c>
      <c r="G46498" s="2">
        <v>43121</v>
      </c>
      <c r="H46498" t="s">
        <v>71</v>
      </c>
    </row>
    <row r="46499" spans="1:8" x14ac:dyDescent="0.3">
      <c r="A46499">
        <v>22842307</v>
      </c>
      <c r="B46499" t="s">
        <v>21</v>
      </c>
      <c r="C46499">
        <v>82</v>
      </c>
      <c r="D46499">
        <v>328</v>
      </c>
      <c r="E46499">
        <f t="shared" si="726"/>
        <v>26896</v>
      </c>
      <c r="F46499" t="s">
        <v>61</v>
      </c>
      <c r="G46499" s="2">
        <v>42760</v>
      </c>
      <c r="H46499" t="s">
        <v>69</v>
      </c>
    </row>
    <row r="46500" spans="1:8" x14ac:dyDescent="0.3">
      <c r="A46500">
        <v>66473000</v>
      </c>
      <c r="B46500" t="s">
        <v>22</v>
      </c>
      <c r="C46500">
        <v>47</v>
      </c>
      <c r="D46500">
        <v>692</v>
      </c>
      <c r="E46500">
        <f t="shared" si="726"/>
        <v>32524</v>
      </c>
      <c r="F46500" t="s">
        <v>61</v>
      </c>
      <c r="G46500" s="2">
        <v>42546</v>
      </c>
      <c r="H46500" t="s">
        <v>72</v>
      </c>
    </row>
    <row r="46501" spans="1:8" x14ac:dyDescent="0.3">
      <c r="A46501">
        <v>75203803</v>
      </c>
      <c r="B46501" t="s">
        <v>23</v>
      </c>
      <c r="C46501">
        <v>910</v>
      </c>
      <c r="D46501">
        <v>429</v>
      </c>
      <c r="E46501">
        <f t="shared" si="726"/>
        <v>390390</v>
      </c>
      <c r="F46501" t="s">
        <v>61</v>
      </c>
      <c r="G46501" s="2">
        <v>42841</v>
      </c>
      <c r="H46501" t="s">
        <v>69</v>
      </c>
    </row>
    <row r="46502" spans="1:8" x14ac:dyDescent="0.3">
      <c r="A46502">
        <v>58084635</v>
      </c>
      <c r="B46502" t="s">
        <v>24</v>
      </c>
      <c r="C46502">
        <v>74</v>
      </c>
      <c r="D46502">
        <v>20</v>
      </c>
      <c r="E46502">
        <f t="shared" si="726"/>
        <v>1480</v>
      </c>
      <c r="F46502" t="s">
        <v>61</v>
      </c>
      <c r="G46502" s="2">
        <v>42464</v>
      </c>
      <c r="H46502" t="s">
        <v>71</v>
      </c>
    </row>
    <row r="46503" spans="1:8" x14ac:dyDescent="0.3">
      <c r="A46503">
        <v>53983113</v>
      </c>
      <c r="B46503" t="s">
        <v>25</v>
      </c>
      <c r="C46503">
        <v>25</v>
      </c>
      <c r="D46503">
        <v>48</v>
      </c>
      <c r="E46503">
        <f t="shared" si="726"/>
        <v>1200</v>
      </c>
      <c r="F46503" t="s">
        <v>61</v>
      </c>
      <c r="G46503" s="2">
        <v>43025</v>
      </c>
      <c r="H46503" t="s">
        <v>69</v>
      </c>
    </row>
    <row r="46504" spans="1:8" x14ac:dyDescent="0.3">
      <c r="A46504">
        <v>12582818</v>
      </c>
      <c r="B46504" t="s">
        <v>26</v>
      </c>
      <c r="C46504">
        <v>75</v>
      </c>
      <c r="D46504">
        <v>43</v>
      </c>
      <c r="E46504">
        <f t="shared" si="726"/>
        <v>3225</v>
      </c>
      <c r="F46504" t="s">
        <v>61</v>
      </c>
      <c r="G46504" s="2">
        <v>43096</v>
      </c>
      <c r="H46504" t="s">
        <v>72</v>
      </c>
    </row>
    <row r="46505" spans="1:8" x14ac:dyDescent="0.3">
      <c r="A46505">
        <v>77513289</v>
      </c>
      <c r="B46505" t="s">
        <v>27</v>
      </c>
      <c r="C46505">
        <v>72</v>
      </c>
      <c r="D46505">
        <v>70</v>
      </c>
      <c r="E46505">
        <f t="shared" si="726"/>
        <v>5040</v>
      </c>
      <c r="F46505" t="s">
        <v>61</v>
      </c>
      <c r="G46505" s="2">
        <v>42657</v>
      </c>
      <c r="H46505" t="s">
        <v>69</v>
      </c>
    </row>
    <row r="46506" spans="1:8" x14ac:dyDescent="0.3">
      <c r="A46506">
        <v>27703441</v>
      </c>
      <c r="B46506" t="s">
        <v>28</v>
      </c>
      <c r="C46506">
        <v>93</v>
      </c>
      <c r="D46506">
        <v>699</v>
      </c>
      <c r="E46506">
        <f t="shared" si="726"/>
        <v>65007</v>
      </c>
      <c r="F46506" t="s">
        <v>61</v>
      </c>
      <c r="G46506" s="2">
        <v>42895</v>
      </c>
      <c r="H46506" t="s">
        <v>69</v>
      </c>
    </row>
    <row r="46507" spans="1:8" x14ac:dyDescent="0.3">
      <c r="A46507">
        <v>55882625</v>
      </c>
      <c r="B46507" t="s">
        <v>29</v>
      </c>
      <c r="C46507">
        <v>29</v>
      </c>
      <c r="D46507">
        <v>600</v>
      </c>
      <c r="E46507">
        <f t="shared" si="726"/>
        <v>17400</v>
      </c>
      <c r="F46507" t="s">
        <v>61</v>
      </c>
      <c r="G46507" s="2">
        <v>42723</v>
      </c>
      <c r="H46507" t="s">
        <v>73</v>
      </c>
    </row>
    <row r="46508" spans="1:8" x14ac:dyDescent="0.3">
      <c r="A46508">
        <v>46853042</v>
      </c>
      <c r="B46508" t="s">
        <v>30</v>
      </c>
      <c r="C46508">
        <v>34</v>
      </c>
      <c r="D46508">
        <v>380</v>
      </c>
      <c r="E46508">
        <f t="shared" si="726"/>
        <v>12920</v>
      </c>
      <c r="F46508" t="s">
        <v>61</v>
      </c>
      <c r="G46508" s="2">
        <v>43411</v>
      </c>
      <c r="H46508" t="s">
        <v>70</v>
      </c>
    </row>
    <row r="46509" spans="1:8" x14ac:dyDescent="0.3">
      <c r="A46509">
        <v>37863789</v>
      </c>
      <c r="B46509" t="s">
        <v>31</v>
      </c>
      <c r="C46509">
        <v>82</v>
      </c>
      <c r="D46509">
        <v>65</v>
      </c>
      <c r="E46509">
        <f t="shared" si="726"/>
        <v>5330</v>
      </c>
      <c r="F46509" t="s">
        <v>61</v>
      </c>
      <c r="G46509" s="2">
        <v>42404</v>
      </c>
      <c r="H46509" t="s">
        <v>71</v>
      </c>
    </row>
    <row r="46510" spans="1:8" x14ac:dyDescent="0.3">
      <c r="A46510">
        <v>32792437</v>
      </c>
      <c r="B46510" t="s">
        <v>32</v>
      </c>
      <c r="C46510">
        <v>84</v>
      </c>
      <c r="D46510">
        <v>392</v>
      </c>
      <c r="E46510">
        <f t="shared" si="726"/>
        <v>32928</v>
      </c>
      <c r="F46510" t="s">
        <v>61</v>
      </c>
      <c r="G46510" s="2">
        <v>43290</v>
      </c>
      <c r="H46510" t="s">
        <v>71</v>
      </c>
    </row>
    <row r="46511" spans="1:8" x14ac:dyDescent="0.3">
      <c r="A46511">
        <v>15644415</v>
      </c>
      <c r="B46511" t="s">
        <v>33</v>
      </c>
      <c r="C46511">
        <v>510</v>
      </c>
      <c r="D46511">
        <v>190</v>
      </c>
      <c r="E46511">
        <f t="shared" si="726"/>
        <v>96900</v>
      </c>
      <c r="F46511" t="s">
        <v>61</v>
      </c>
      <c r="G46511" s="2">
        <v>43304</v>
      </c>
      <c r="H46511" t="s">
        <v>72</v>
      </c>
    </row>
    <row r="46512" spans="1:8" x14ac:dyDescent="0.3">
      <c r="A46512">
        <v>62761438</v>
      </c>
      <c r="B46512" t="s">
        <v>34</v>
      </c>
      <c r="C46512">
        <v>57</v>
      </c>
      <c r="D46512">
        <v>75</v>
      </c>
      <c r="E46512">
        <f t="shared" si="726"/>
        <v>4275</v>
      </c>
      <c r="F46512" t="s">
        <v>61</v>
      </c>
      <c r="G46512" s="2">
        <v>43458</v>
      </c>
      <c r="H46512" t="s">
        <v>72</v>
      </c>
    </row>
    <row r="46513" spans="1:8" x14ac:dyDescent="0.3">
      <c r="A46513">
        <v>72282759</v>
      </c>
      <c r="B46513" t="s">
        <v>35</v>
      </c>
      <c r="C46513">
        <v>73</v>
      </c>
      <c r="D46513">
        <v>3590</v>
      </c>
      <c r="E46513">
        <f t="shared" si="726"/>
        <v>262070</v>
      </c>
      <c r="F46513" t="s">
        <v>61</v>
      </c>
      <c r="G46513" s="2">
        <v>42939</v>
      </c>
      <c r="H46513" t="s">
        <v>71</v>
      </c>
    </row>
    <row r="46514" spans="1:8" x14ac:dyDescent="0.3">
      <c r="A46514">
        <v>31382634</v>
      </c>
      <c r="B46514" t="s">
        <v>36</v>
      </c>
      <c r="C46514">
        <v>98</v>
      </c>
      <c r="D46514">
        <v>80</v>
      </c>
      <c r="E46514">
        <f t="shared" si="726"/>
        <v>7840</v>
      </c>
      <c r="F46514" t="s">
        <v>61</v>
      </c>
      <c r="G46514" s="2">
        <v>43141</v>
      </c>
      <c r="H46514" t="s">
        <v>71</v>
      </c>
    </row>
    <row r="46515" spans="1:8" x14ac:dyDescent="0.3">
      <c r="A46515">
        <v>86374985</v>
      </c>
      <c r="B46515" t="s">
        <v>37</v>
      </c>
      <c r="C46515">
        <v>1010</v>
      </c>
      <c r="D46515">
        <v>230</v>
      </c>
      <c r="E46515">
        <f t="shared" si="726"/>
        <v>232300</v>
      </c>
      <c r="F46515" t="s">
        <v>61</v>
      </c>
      <c r="G46515" s="2">
        <v>42991</v>
      </c>
      <c r="H46515" t="s">
        <v>71</v>
      </c>
    </row>
    <row r="46516" spans="1:8" x14ac:dyDescent="0.3">
      <c r="A46516">
        <v>25923912</v>
      </c>
      <c r="B46516" t="s">
        <v>38</v>
      </c>
      <c r="C46516">
        <v>49</v>
      </c>
      <c r="D46516">
        <v>140</v>
      </c>
      <c r="E46516">
        <f t="shared" si="726"/>
        <v>6860</v>
      </c>
      <c r="F46516" t="s">
        <v>61</v>
      </c>
      <c r="G46516" s="2">
        <v>43412</v>
      </c>
      <c r="H46516" t="s">
        <v>70</v>
      </c>
    </row>
    <row r="46517" spans="1:8" x14ac:dyDescent="0.3">
      <c r="A46517">
        <v>38543691</v>
      </c>
      <c r="B46517" t="s">
        <v>39</v>
      </c>
      <c r="C46517">
        <v>89</v>
      </c>
      <c r="D46517">
        <v>289</v>
      </c>
      <c r="E46517">
        <f t="shared" si="726"/>
        <v>25721</v>
      </c>
      <c r="F46517" t="s">
        <v>61</v>
      </c>
      <c r="G46517" s="2">
        <v>43382</v>
      </c>
      <c r="H46517" t="s">
        <v>71</v>
      </c>
    </row>
    <row r="46518" spans="1:8" x14ac:dyDescent="0.3">
      <c r="A46518">
        <v>73674439</v>
      </c>
      <c r="B46518" t="s">
        <v>40</v>
      </c>
      <c r="C46518">
        <v>82</v>
      </c>
      <c r="D46518">
        <v>60</v>
      </c>
      <c r="E46518">
        <f t="shared" si="726"/>
        <v>4920</v>
      </c>
      <c r="F46518" t="s">
        <v>61</v>
      </c>
      <c r="G46518" s="2">
        <v>42624</v>
      </c>
      <c r="H46518" t="s">
        <v>69</v>
      </c>
    </row>
    <row r="46519" spans="1:8" x14ac:dyDescent="0.3">
      <c r="A46519">
        <v>23443841</v>
      </c>
      <c r="B46519" t="s">
        <v>41</v>
      </c>
      <c r="C46519">
        <v>84</v>
      </c>
      <c r="D46519">
        <v>30</v>
      </c>
      <c r="E46519">
        <f t="shared" si="726"/>
        <v>2520</v>
      </c>
      <c r="F46519" t="s">
        <v>61</v>
      </c>
      <c r="G46519" s="2">
        <v>43262</v>
      </c>
      <c r="H46519" t="s">
        <v>71</v>
      </c>
    </row>
    <row r="46520" spans="1:8" x14ac:dyDescent="0.3">
      <c r="A46520">
        <v>67992256</v>
      </c>
      <c r="B46520" t="s">
        <v>43</v>
      </c>
      <c r="C46520">
        <v>78</v>
      </c>
      <c r="D46520">
        <v>40</v>
      </c>
      <c r="E46520">
        <f t="shared" si="726"/>
        <v>3120</v>
      </c>
      <c r="F46520" t="s">
        <v>61</v>
      </c>
      <c r="G46520" s="2">
        <v>43353</v>
      </c>
      <c r="H46520" t="s">
        <v>70</v>
      </c>
    </row>
    <row r="46521" spans="1:8" x14ac:dyDescent="0.3">
      <c r="A46521">
        <v>79891762</v>
      </c>
      <c r="B46521" t="s">
        <v>44</v>
      </c>
      <c r="C46521">
        <v>45</v>
      </c>
      <c r="D46521">
        <v>199</v>
      </c>
      <c r="E46521">
        <f t="shared" si="726"/>
        <v>8955</v>
      </c>
      <c r="F46521" t="s">
        <v>61</v>
      </c>
      <c r="G46521" s="2">
        <v>42446</v>
      </c>
      <c r="H46521" t="s">
        <v>69</v>
      </c>
    </row>
    <row r="46522" spans="1:8" x14ac:dyDescent="0.3">
      <c r="A46522">
        <v>24971417</v>
      </c>
      <c r="B46522" t="s">
        <v>45</v>
      </c>
      <c r="C46522">
        <v>75</v>
      </c>
      <c r="D46522">
        <v>65</v>
      </c>
      <c r="E46522">
        <f t="shared" si="726"/>
        <v>4875</v>
      </c>
      <c r="F46522" t="s">
        <v>61</v>
      </c>
      <c r="G46522" s="2">
        <v>42619</v>
      </c>
      <c r="H46522" t="s">
        <v>69</v>
      </c>
    </row>
    <row r="46523" spans="1:8" x14ac:dyDescent="0.3">
      <c r="A46523">
        <v>30054041</v>
      </c>
      <c r="B46523" t="s">
        <v>46</v>
      </c>
      <c r="C46523">
        <v>74</v>
      </c>
      <c r="D46523">
        <v>120</v>
      </c>
      <c r="E46523">
        <f t="shared" si="726"/>
        <v>8880</v>
      </c>
      <c r="F46523" t="s">
        <v>61</v>
      </c>
      <c r="G46523" s="2">
        <v>42810</v>
      </c>
      <c r="H46523" t="s">
        <v>73</v>
      </c>
    </row>
    <row r="46524" spans="1:8" x14ac:dyDescent="0.3">
      <c r="A46524">
        <v>22963965</v>
      </c>
      <c r="B46524" t="s">
        <v>47</v>
      </c>
      <c r="C46524">
        <v>44</v>
      </c>
      <c r="D46524">
        <v>400</v>
      </c>
      <c r="E46524">
        <f t="shared" si="726"/>
        <v>17600</v>
      </c>
      <c r="F46524" t="s">
        <v>61</v>
      </c>
      <c r="G46524" s="2">
        <v>42754</v>
      </c>
      <c r="H46524" t="s">
        <v>72</v>
      </c>
    </row>
    <row r="46525" spans="1:8" x14ac:dyDescent="0.3">
      <c r="A46525">
        <v>66593351</v>
      </c>
      <c r="B46525" t="s">
        <v>42</v>
      </c>
      <c r="C46525">
        <v>65</v>
      </c>
      <c r="D46525">
        <v>350</v>
      </c>
      <c r="E46525">
        <f t="shared" si="726"/>
        <v>22750</v>
      </c>
      <c r="F46525" t="s">
        <v>61</v>
      </c>
      <c r="G46525" s="2">
        <v>43350</v>
      </c>
      <c r="H46525" t="s">
        <v>73</v>
      </c>
    </row>
    <row r="46526" spans="1:8" x14ac:dyDescent="0.3">
      <c r="A46526">
        <v>74501843</v>
      </c>
      <c r="B46526" t="s">
        <v>48</v>
      </c>
      <c r="C46526">
        <v>74</v>
      </c>
      <c r="D46526">
        <v>105</v>
      </c>
      <c r="E46526">
        <f t="shared" si="726"/>
        <v>7770</v>
      </c>
      <c r="F46526" t="s">
        <v>61</v>
      </c>
      <c r="G46526" s="2">
        <v>43015</v>
      </c>
      <c r="H46526" t="s">
        <v>70</v>
      </c>
    </row>
    <row r="46527" spans="1:8" x14ac:dyDescent="0.3">
      <c r="A46527">
        <v>78214043</v>
      </c>
      <c r="B46527" t="s">
        <v>49</v>
      </c>
      <c r="C46527">
        <v>64</v>
      </c>
      <c r="D46527">
        <v>40</v>
      </c>
      <c r="E46527">
        <f t="shared" si="726"/>
        <v>2560</v>
      </c>
      <c r="F46527" t="s">
        <v>61</v>
      </c>
      <c r="G46527" s="2">
        <v>43286</v>
      </c>
      <c r="H46527" t="s">
        <v>73</v>
      </c>
    </row>
    <row r="46528" spans="1:8" x14ac:dyDescent="0.3">
      <c r="A46528">
        <v>25084045</v>
      </c>
      <c r="B46528" t="s">
        <v>50</v>
      </c>
      <c r="C46528">
        <v>83</v>
      </c>
      <c r="D46528">
        <v>125</v>
      </c>
      <c r="E46528">
        <f t="shared" si="726"/>
        <v>10375</v>
      </c>
      <c r="F46528" t="s">
        <v>61</v>
      </c>
      <c r="G46528" s="2">
        <v>43215</v>
      </c>
      <c r="H46528" t="s">
        <v>71</v>
      </c>
    </row>
    <row r="46529" spans="1:8" x14ac:dyDescent="0.3">
      <c r="A46529">
        <v>56864359</v>
      </c>
      <c r="B46529" t="s">
        <v>51</v>
      </c>
      <c r="C46529">
        <v>39</v>
      </c>
      <c r="D46529">
        <v>125</v>
      </c>
      <c r="E46529">
        <f t="shared" si="726"/>
        <v>4875</v>
      </c>
      <c r="F46529" t="s">
        <v>61</v>
      </c>
      <c r="G46529" s="2">
        <v>42964</v>
      </c>
      <c r="H46529" t="s">
        <v>72</v>
      </c>
    </row>
    <row r="46530" spans="1:8" x14ac:dyDescent="0.3">
      <c r="A46530">
        <v>54914952</v>
      </c>
      <c r="B46530" t="s">
        <v>52</v>
      </c>
      <c r="C46530">
        <v>28</v>
      </c>
      <c r="D46530">
        <v>80</v>
      </c>
      <c r="E46530">
        <f t="shared" si="726"/>
        <v>2240</v>
      </c>
      <c r="F46530" t="s">
        <v>61</v>
      </c>
      <c r="G46530" s="2">
        <v>43094</v>
      </c>
      <c r="H46530" t="s">
        <v>69</v>
      </c>
    </row>
    <row r="46531" spans="1:8" x14ac:dyDescent="0.3">
      <c r="A46531">
        <v>81651782</v>
      </c>
      <c r="B46531" t="s">
        <v>53</v>
      </c>
      <c r="C46531">
        <v>36</v>
      </c>
      <c r="D46531">
        <v>300</v>
      </c>
      <c r="E46531">
        <f t="shared" ref="E46531:E46594" si="727">D46531*C46531</f>
        <v>10800</v>
      </c>
      <c r="F46531" t="s">
        <v>61</v>
      </c>
      <c r="G46531" s="2">
        <v>42659</v>
      </c>
      <c r="H46531" t="s">
        <v>70</v>
      </c>
    </row>
    <row r="46532" spans="1:8" x14ac:dyDescent="0.3">
      <c r="A46532">
        <v>37141383</v>
      </c>
      <c r="B46532" t="s">
        <v>54</v>
      </c>
      <c r="C46532">
        <v>22</v>
      </c>
      <c r="D46532">
        <v>150</v>
      </c>
      <c r="E46532">
        <f t="shared" si="727"/>
        <v>3300</v>
      </c>
      <c r="F46532" t="s">
        <v>61</v>
      </c>
      <c r="G46532" s="2">
        <v>43246</v>
      </c>
      <c r="H46532" t="s">
        <v>70</v>
      </c>
    </row>
    <row r="46533" spans="1:8" x14ac:dyDescent="0.3">
      <c r="A46533">
        <v>63491439</v>
      </c>
      <c r="B46533" t="s">
        <v>55</v>
      </c>
      <c r="C46533">
        <v>58</v>
      </c>
      <c r="D46533">
        <v>600</v>
      </c>
      <c r="E46533">
        <f t="shared" si="727"/>
        <v>34800</v>
      </c>
      <c r="F46533" t="s">
        <v>61</v>
      </c>
      <c r="G46533" s="2">
        <v>43177</v>
      </c>
      <c r="H46533" t="s">
        <v>69</v>
      </c>
    </row>
    <row r="46534" spans="1:8" x14ac:dyDescent="0.3">
      <c r="A46534">
        <v>25941504</v>
      </c>
      <c r="B46534" t="s">
        <v>56</v>
      </c>
      <c r="C46534">
        <v>45</v>
      </c>
      <c r="D46534">
        <v>380</v>
      </c>
      <c r="E46534">
        <f t="shared" si="727"/>
        <v>17100</v>
      </c>
      <c r="F46534" t="s">
        <v>61</v>
      </c>
      <c r="G46534" s="2">
        <v>43443</v>
      </c>
      <c r="H46534" t="s">
        <v>73</v>
      </c>
    </row>
    <row r="46535" spans="1:8" x14ac:dyDescent="0.3">
      <c r="A46535">
        <v>60993379</v>
      </c>
      <c r="B46535" t="s">
        <v>57</v>
      </c>
      <c r="C46535">
        <v>97</v>
      </c>
      <c r="D46535">
        <v>20</v>
      </c>
      <c r="E46535">
        <f t="shared" si="727"/>
        <v>1940</v>
      </c>
      <c r="F46535" t="s">
        <v>61</v>
      </c>
      <c r="G46535" s="2">
        <v>42951</v>
      </c>
      <c r="H46535" t="s">
        <v>73</v>
      </c>
    </row>
    <row r="46536" spans="1:8" x14ac:dyDescent="0.3">
      <c r="A46536">
        <v>60774974</v>
      </c>
      <c r="B46536" t="s">
        <v>58</v>
      </c>
      <c r="C46536">
        <v>67</v>
      </c>
      <c r="D46536">
        <v>135</v>
      </c>
      <c r="E46536">
        <f t="shared" si="727"/>
        <v>9045</v>
      </c>
      <c r="F46536" t="s">
        <v>61</v>
      </c>
      <c r="G46536" s="2">
        <v>43370</v>
      </c>
      <c r="H46536" t="s">
        <v>73</v>
      </c>
    </row>
    <row r="46537" spans="1:8" x14ac:dyDescent="0.3">
      <c r="A46537">
        <v>44183109</v>
      </c>
      <c r="B46537" t="s">
        <v>59</v>
      </c>
      <c r="C46537">
        <v>59</v>
      </c>
      <c r="D46537">
        <v>180</v>
      </c>
      <c r="E46537">
        <f t="shared" si="727"/>
        <v>10620</v>
      </c>
      <c r="F46537" t="s">
        <v>61</v>
      </c>
      <c r="G46537" s="2">
        <v>42713</v>
      </c>
      <c r="H46537" t="s">
        <v>72</v>
      </c>
    </row>
    <row r="46538" spans="1:8" x14ac:dyDescent="0.3">
      <c r="A46538">
        <v>14152398</v>
      </c>
      <c r="B46538" t="s">
        <v>4</v>
      </c>
      <c r="C46538">
        <v>76</v>
      </c>
      <c r="D46538">
        <v>30</v>
      </c>
      <c r="E46538">
        <f t="shared" si="727"/>
        <v>2280</v>
      </c>
      <c r="F46538" t="s">
        <v>62</v>
      </c>
      <c r="G46538" s="2">
        <v>43056</v>
      </c>
      <c r="H46538" t="s">
        <v>73</v>
      </c>
    </row>
    <row r="46539" spans="1:8" x14ac:dyDescent="0.3">
      <c r="A46539">
        <v>36222990</v>
      </c>
      <c r="B46539" t="s">
        <v>5</v>
      </c>
      <c r="C46539">
        <v>94</v>
      </c>
      <c r="D46539">
        <v>70</v>
      </c>
      <c r="E46539">
        <f t="shared" si="727"/>
        <v>6580</v>
      </c>
      <c r="F46539" t="s">
        <v>62</v>
      </c>
      <c r="G46539" s="2">
        <v>42933</v>
      </c>
      <c r="H46539" t="s">
        <v>73</v>
      </c>
    </row>
    <row r="46540" spans="1:8" x14ac:dyDescent="0.3">
      <c r="A46540">
        <v>59334515</v>
      </c>
      <c r="B46540" t="s">
        <v>6</v>
      </c>
      <c r="C46540">
        <v>25</v>
      </c>
      <c r="D46540">
        <v>230</v>
      </c>
      <c r="E46540">
        <f t="shared" si="727"/>
        <v>5750</v>
      </c>
      <c r="F46540" t="s">
        <v>62</v>
      </c>
      <c r="G46540" s="2">
        <v>43277</v>
      </c>
      <c r="H46540" t="s">
        <v>71</v>
      </c>
    </row>
    <row r="46541" spans="1:8" x14ac:dyDescent="0.3">
      <c r="A46541">
        <v>25832648</v>
      </c>
      <c r="B46541" t="s">
        <v>7</v>
      </c>
      <c r="C46541">
        <v>106</v>
      </c>
      <c r="D46541">
        <v>299</v>
      </c>
      <c r="E46541">
        <f t="shared" si="727"/>
        <v>31694</v>
      </c>
      <c r="F46541" t="s">
        <v>62</v>
      </c>
      <c r="G46541" s="2">
        <v>43036</v>
      </c>
      <c r="H46541" t="s">
        <v>69</v>
      </c>
    </row>
    <row r="46542" spans="1:8" x14ac:dyDescent="0.3">
      <c r="A46542">
        <v>63781867</v>
      </c>
      <c r="B46542" t="s">
        <v>8</v>
      </c>
      <c r="C46542">
        <v>32</v>
      </c>
      <c r="D46542">
        <v>599</v>
      </c>
      <c r="E46542">
        <f t="shared" si="727"/>
        <v>19168</v>
      </c>
      <c r="F46542" t="s">
        <v>62</v>
      </c>
      <c r="G46542" s="2">
        <v>42383</v>
      </c>
      <c r="H46542" t="s">
        <v>71</v>
      </c>
    </row>
    <row r="46543" spans="1:8" x14ac:dyDescent="0.3">
      <c r="A46543">
        <v>83663264</v>
      </c>
      <c r="B46543" t="s">
        <v>9</v>
      </c>
      <c r="C46543">
        <v>48</v>
      </c>
      <c r="D46543">
        <v>280</v>
      </c>
      <c r="E46543">
        <f t="shared" si="727"/>
        <v>13440</v>
      </c>
      <c r="F46543" t="s">
        <v>62</v>
      </c>
      <c r="G46543" s="2">
        <v>42457</v>
      </c>
      <c r="H46543" t="s">
        <v>72</v>
      </c>
    </row>
    <row r="46544" spans="1:8" x14ac:dyDescent="0.3">
      <c r="A46544">
        <v>35691685</v>
      </c>
      <c r="B46544" t="s">
        <v>10</v>
      </c>
      <c r="C46544">
        <v>62</v>
      </c>
      <c r="D46544">
        <v>630</v>
      </c>
      <c r="E46544">
        <f t="shared" si="727"/>
        <v>39060</v>
      </c>
      <c r="F46544" t="s">
        <v>62</v>
      </c>
      <c r="G46544" s="2">
        <v>43026</v>
      </c>
      <c r="H46544" t="s">
        <v>69</v>
      </c>
    </row>
    <row r="46545" spans="1:8" x14ac:dyDescent="0.3">
      <c r="A46545">
        <v>33344063</v>
      </c>
      <c r="B46545" t="s">
        <v>11</v>
      </c>
      <c r="C46545">
        <v>66</v>
      </c>
      <c r="D46545">
        <v>800</v>
      </c>
      <c r="E46545">
        <f t="shared" si="727"/>
        <v>52800</v>
      </c>
      <c r="F46545" t="s">
        <v>62</v>
      </c>
      <c r="G46545" s="2">
        <v>42677</v>
      </c>
      <c r="H46545" t="s">
        <v>70</v>
      </c>
    </row>
    <row r="46546" spans="1:8" x14ac:dyDescent="0.3">
      <c r="A46546">
        <v>73702938</v>
      </c>
      <c r="B46546" t="s">
        <v>12</v>
      </c>
      <c r="C46546">
        <v>1010</v>
      </c>
      <c r="D46546">
        <v>400</v>
      </c>
      <c r="E46546">
        <f t="shared" si="727"/>
        <v>404000</v>
      </c>
      <c r="F46546" t="s">
        <v>62</v>
      </c>
      <c r="G46546" s="2">
        <v>43021</v>
      </c>
      <c r="H46546" t="s">
        <v>70</v>
      </c>
    </row>
    <row r="46547" spans="1:8" x14ac:dyDescent="0.3">
      <c r="A46547">
        <v>47361552</v>
      </c>
      <c r="B46547" s="1" t="s">
        <v>13</v>
      </c>
      <c r="C46547">
        <v>62</v>
      </c>
      <c r="D46547">
        <v>345</v>
      </c>
      <c r="E46547">
        <f t="shared" si="727"/>
        <v>21390</v>
      </c>
      <c r="F46547" t="s">
        <v>62</v>
      </c>
      <c r="G46547" s="2">
        <v>43263</v>
      </c>
      <c r="H46547" t="s">
        <v>69</v>
      </c>
    </row>
    <row r="46548" spans="1:8" x14ac:dyDescent="0.3">
      <c r="A46548">
        <v>65004320</v>
      </c>
      <c r="B46548" t="s">
        <v>14</v>
      </c>
      <c r="C46548">
        <v>98</v>
      </c>
      <c r="D46548">
        <v>295</v>
      </c>
      <c r="E46548">
        <f t="shared" si="727"/>
        <v>28910</v>
      </c>
      <c r="F46548" t="s">
        <v>62</v>
      </c>
      <c r="G46548" s="2">
        <v>42778</v>
      </c>
      <c r="H46548" t="s">
        <v>72</v>
      </c>
    </row>
    <row r="46549" spans="1:8" x14ac:dyDescent="0.3">
      <c r="A46549">
        <v>73244458</v>
      </c>
      <c r="B46549" t="s">
        <v>15</v>
      </c>
      <c r="C46549">
        <v>73</v>
      </c>
      <c r="D46549">
        <v>280</v>
      </c>
      <c r="E46549">
        <f t="shared" si="727"/>
        <v>20440</v>
      </c>
      <c r="F46549" t="s">
        <v>62</v>
      </c>
      <c r="G46549" s="2">
        <v>43450</v>
      </c>
      <c r="H46549" t="s">
        <v>73</v>
      </c>
    </row>
    <row r="46550" spans="1:8" x14ac:dyDescent="0.3">
      <c r="A46550">
        <v>46821683</v>
      </c>
      <c r="B46550" t="s">
        <v>16</v>
      </c>
      <c r="C46550">
        <v>92</v>
      </c>
      <c r="D46550">
        <v>90</v>
      </c>
      <c r="E46550">
        <f t="shared" si="727"/>
        <v>8280</v>
      </c>
      <c r="F46550" t="s">
        <v>62</v>
      </c>
      <c r="G46550" s="2">
        <v>42421</v>
      </c>
      <c r="H46550" t="s">
        <v>72</v>
      </c>
    </row>
    <row r="46551" spans="1:8" x14ac:dyDescent="0.3">
      <c r="A46551">
        <v>72861023</v>
      </c>
      <c r="B46551" t="s">
        <v>17</v>
      </c>
      <c r="C46551">
        <v>52</v>
      </c>
      <c r="D46551">
        <v>490</v>
      </c>
      <c r="E46551">
        <f t="shared" si="727"/>
        <v>25480</v>
      </c>
      <c r="F46551" t="s">
        <v>62</v>
      </c>
      <c r="G46551" s="2">
        <v>42658</v>
      </c>
      <c r="H46551" t="s">
        <v>71</v>
      </c>
    </row>
    <row r="46552" spans="1:8" x14ac:dyDescent="0.3">
      <c r="A46552">
        <v>65714821</v>
      </c>
      <c r="B46552" t="s">
        <v>18</v>
      </c>
      <c r="C46552">
        <v>47</v>
      </c>
      <c r="D46552">
        <v>85</v>
      </c>
      <c r="E46552">
        <f t="shared" si="727"/>
        <v>3995</v>
      </c>
      <c r="F46552" t="s">
        <v>62</v>
      </c>
      <c r="G46552" s="2">
        <v>43233</v>
      </c>
      <c r="H46552" t="s">
        <v>73</v>
      </c>
    </row>
    <row r="46553" spans="1:8" x14ac:dyDescent="0.3">
      <c r="A46553">
        <v>21984959</v>
      </c>
      <c r="B46553" t="s">
        <v>19</v>
      </c>
      <c r="C46553">
        <v>46</v>
      </c>
      <c r="D46553">
        <v>400</v>
      </c>
      <c r="E46553">
        <f t="shared" si="727"/>
        <v>18400</v>
      </c>
      <c r="F46553" t="s">
        <v>62</v>
      </c>
      <c r="G46553" s="2">
        <v>42769</v>
      </c>
      <c r="H46553" t="s">
        <v>70</v>
      </c>
    </row>
    <row r="46554" spans="1:8" x14ac:dyDescent="0.3">
      <c r="A46554">
        <v>83274036</v>
      </c>
      <c r="B46554" t="s">
        <v>20</v>
      </c>
      <c r="C46554">
        <v>95</v>
      </c>
      <c r="D46554">
        <v>167</v>
      </c>
      <c r="E46554">
        <f t="shared" si="727"/>
        <v>15865</v>
      </c>
      <c r="F46554" t="s">
        <v>62</v>
      </c>
      <c r="G46554" s="2">
        <v>43165</v>
      </c>
      <c r="H46554" t="s">
        <v>72</v>
      </c>
    </row>
    <row r="46555" spans="1:8" x14ac:dyDescent="0.3">
      <c r="A46555">
        <v>89931575</v>
      </c>
      <c r="B46555" t="s">
        <v>21</v>
      </c>
      <c r="C46555">
        <v>25</v>
      </c>
      <c r="D46555">
        <v>328</v>
      </c>
      <c r="E46555">
        <f t="shared" si="727"/>
        <v>8200</v>
      </c>
      <c r="F46555" t="s">
        <v>62</v>
      </c>
      <c r="G46555" s="2">
        <v>43390</v>
      </c>
      <c r="H46555" t="s">
        <v>69</v>
      </c>
    </row>
    <row r="46556" spans="1:8" x14ac:dyDescent="0.3">
      <c r="A46556">
        <v>61094037</v>
      </c>
      <c r="B46556" t="s">
        <v>22</v>
      </c>
      <c r="C46556">
        <v>55</v>
      </c>
      <c r="D46556">
        <v>692</v>
      </c>
      <c r="E46556">
        <f t="shared" si="727"/>
        <v>38060</v>
      </c>
      <c r="F46556" t="s">
        <v>62</v>
      </c>
      <c r="G46556" s="2">
        <v>43117</v>
      </c>
      <c r="H46556" t="s">
        <v>71</v>
      </c>
    </row>
    <row r="46557" spans="1:8" x14ac:dyDescent="0.3">
      <c r="A46557">
        <v>83973941</v>
      </c>
      <c r="B46557" t="s">
        <v>23</v>
      </c>
      <c r="C46557">
        <v>52</v>
      </c>
      <c r="D46557">
        <v>429</v>
      </c>
      <c r="E46557">
        <f t="shared" si="727"/>
        <v>22308</v>
      </c>
      <c r="F46557" t="s">
        <v>62</v>
      </c>
      <c r="G46557" s="2">
        <v>42471</v>
      </c>
      <c r="H46557" t="s">
        <v>70</v>
      </c>
    </row>
    <row r="46558" spans="1:8" x14ac:dyDescent="0.3">
      <c r="A46558">
        <v>32331468</v>
      </c>
      <c r="B46558" t="s">
        <v>24</v>
      </c>
      <c r="C46558">
        <v>72</v>
      </c>
      <c r="D46558">
        <v>20</v>
      </c>
      <c r="E46558">
        <f t="shared" si="727"/>
        <v>1440</v>
      </c>
      <c r="F46558" t="s">
        <v>62</v>
      </c>
      <c r="G46558" s="2">
        <v>42860</v>
      </c>
      <c r="H46558" t="s">
        <v>69</v>
      </c>
    </row>
    <row r="46559" spans="1:8" x14ac:dyDescent="0.3">
      <c r="A46559">
        <v>23474011</v>
      </c>
      <c r="B46559" t="s">
        <v>25</v>
      </c>
      <c r="C46559">
        <v>710</v>
      </c>
      <c r="D46559">
        <v>48</v>
      </c>
      <c r="E46559">
        <f t="shared" si="727"/>
        <v>34080</v>
      </c>
      <c r="F46559" t="s">
        <v>62</v>
      </c>
      <c r="G46559" s="2">
        <v>43415</v>
      </c>
      <c r="H46559" t="s">
        <v>71</v>
      </c>
    </row>
    <row r="46560" spans="1:8" x14ac:dyDescent="0.3">
      <c r="A46560">
        <v>44253347</v>
      </c>
      <c r="B46560" t="s">
        <v>26</v>
      </c>
      <c r="C46560">
        <v>106</v>
      </c>
      <c r="D46560">
        <v>43</v>
      </c>
      <c r="E46560">
        <f t="shared" si="727"/>
        <v>4558</v>
      </c>
      <c r="F46560" t="s">
        <v>62</v>
      </c>
      <c r="G46560" s="2">
        <v>42933</v>
      </c>
      <c r="H46560" t="s">
        <v>71</v>
      </c>
    </row>
    <row r="46561" spans="1:8" x14ac:dyDescent="0.3">
      <c r="A46561">
        <v>17904981</v>
      </c>
      <c r="B46561" t="s">
        <v>27</v>
      </c>
      <c r="C46561">
        <v>28</v>
      </c>
      <c r="D46561">
        <v>70</v>
      </c>
      <c r="E46561">
        <f t="shared" si="727"/>
        <v>1960</v>
      </c>
      <c r="F46561" t="s">
        <v>62</v>
      </c>
      <c r="G46561" s="2">
        <v>43413</v>
      </c>
      <c r="H46561" t="s">
        <v>70</v>
      </c>
    </row>
    <row r="46562" spans="1:8" x14ac:dyDescent="0.3">
      <c r="A46562">
        <v>70104379</v>
      </c>
      <c r="B46562" t="s">
        <v>28</v>
      </c>
      <c r="C46562">
        <v>108</v>
      </c>
      <c r="D46562">
        <v>699</v>
      </c>
      <c r="E46562">
        <f t="shared" si="727"/>
        <v>75492</v>
      </c>
      <c r="F46562" t="s">
        <v>62</v>
      </c>
      <c r="G46562" s="2">
        <v>43186</v>
      </c>
      <c r="H46562" t="s">
        <v>71</v>
      </c>
    </row>
    <row r="46563" spans="1:8" x14ac:dyDescent="0.3">
      <c r="A46563">
        <v>54503500</v>
      </c>
      <c r="B46563" t="s">
        <v>29</v>
      </c>
      <c r="C46563">
        <v>24</v>
      </c>
      <c r="D46563">
        <v>600</v>
      </c>
      <c r="E46563">
        <f t="shared" si="727"/>
        <v>14400</v>
      </c>
      <c r="F46563" t="s">
        <v>62</v>
      </c>
      <c r="G46563" s="2">
        <v>42896</v>
      </c>
      <c r="H46563" t="s">
        <v>72</v>
      </c>
    </row>
    <row r="46564" spans="1:8" x14ac:dyDescent="0.3">
      <c r="A46564">
        <v>10313843</v>
      </c>
      <c r="B46564" t="s">
        <v>30</v>
      </c>
      <c r="C46564">
        <v>104</v>
      </c>
      <c r="D46564">
        <v>380</v>
      </c>
      <c r="E46564">
        <f t="shared" si="727"/>
        <v>39520</v>
      </c>
      <c r="F46564" t="s">
        <v>62</v>
      </c>
      <c r="G46564" s="2">
        <v>42450</v>
      </c>
      <c r="H46564" t="s">
        <v>69</v>
      </c>
    </row>
    <row r="46565" spans="1:8" x14ac:dyDescent="0.3">
      <c r="A46565">
        <v>84854328</v>
      </c>
      <c r="B46565" t="s">
        <v>31</v>
      </c>
      <c r="C46565">
        <v>73</v>
      </c>
      <c r="D46565">
        <v>65</v>
      </c>
      <c r="E46565">
        <f t="shared" si="727"/>
        <v>4745</v>
      </c>
      <c r="F46565" t="s">
        <v>62</v>
      </c>
      <c r="G46565" s="2">
        <v>42453</v>
      </c>
      <c r="H46565" t="s">
        <v>73</v>
      </c>
    </row>
    <row r="46566" spans="1:8" x14ac:dyDescent="0.3">
      <c r="A46566">
        <v>68944453</v>
      </c>
      <c r="B46566" t="s">
        <v>32</v>
      </c>
      <c r="C46566">
        <v>52</v>
      </c>
      <c r="D46566">
        <v>392</v>
      </c>
      <c r="E46566">
        <f t="shared" si="727"/>
        <v>20384</v>
      </c>
      <c r="F46566" t="s">
        <v>62</v>
      </c>
      <c r="G46566" s="2">
        <v>43062</v>
      </c>
      <c r="H46566" t="s">
        <v>72</v>
      </c>
    </row>
    <row r="46567" spans="1:8" x14ac:dyDescent="0.3">
      <c r="A46567">
        <v>55391914</v>
      </c>
      <c r="B46567" t="s">
        <v>33</v>
      </c>
      <c r="C46567">
        <v>56</v>
      </c>
      <c r="D46567">
        <v>190</v>
      </c>
      <c r="E46567">
        <f t="shared" si="727"/>
        <v>10640</v>
      </c>
      <c r="F46567" t="s">
        <v>62</v>
      </c>
      <c r="G46567" s="2">
        <v>42443</v>
      </c>
      <c r="H46567" t="s">
        <v>69</v>
      </c>
    </row>
    <row r="46568" spans="1:8" x14ac:dyDescent="0.3">
      <c r="A46568">
        <v>57861854</v>
      </c>
      <c r="B46568" t="s">
        <v>34</v>
      </c>
      <c r="C46568">
        <v>94</v>
      </c>
      <c r="D46568">
        <v>75</v>
      </c>
      <c r="E46568">
        <f t="shared" si="727"/>
        <v>7050</v>
      </c>
      <c r="F46568" t="s">
        <v>62</v>
      </c>
      <c r="G46568" s="2">
        <v>43132</v>
      </c>
      <c r="H46568" t="s">
        <v>73</v>
      </c>
    </row>
    <row r="46569" spans="1:8" x14ac:dyDescent="0.3">
      <c r="A46569">
        <v>88792445</v>
      </c>
      <c r="B46569" t="s">
        <v>35</v>
      </c>
      <c r="C46569">
        <v>96</v>
      </c>
      <c r="D46569">
        <v>3590</v>
      </c>
      <c r="E46569">
        <f t="shared" si="727"/>
        <v>344640</v>
      </c>
      <c r="F46569" t="s">
        <v>62</v>
      </c>
      <c r="G46569" s="2">
        <v>42691</v>
      </c>
      <c r="H46569" t="s">
        <v>72</v>
      </c>
    </row>
    <row r="46570" spans="1:8" x14ac:dyDescent="0.3">
      <c r="A46570">
        <v>24232659</v>
      </c>
      <c r="B46570" t="s">
        <v>36</v>
      </c>
      <c r="C46570">
        <v>610</v>
      </c>
      <c r="D46570">
        <v>80</v>
      </c>
      <c r="E46570">
        <f t="shared" si="727"/>
        <v>48800</v>
      </c>
      <c r="F46570" t="s">
        <v>62</v>
      </c>
      <c r="G46570" s="2">
        <v>42639</v>
      </c>
      <c r="H46570" t="s">
        <v>71</v>
      </c>
    </row>
    <row r="46571" spans="1:8" x14ac:dyDescent="0.3">
      <c r="A46571">
        <v>34262345</v>
      </c>
      <c r="B46571" t="s">
        <v>37</v>
      </c>
      <c r="C46571">
        <v>38</v>
      </c>
      <c r="D46571">
        <v>230</v>
      </c>
      <c r="E46571">
        <f t="shared" si="727"/>
        <v>8740</v>
      </c>
      <c r="F46571" t="s">
        <v>62</v>
      </c>
      <c r="G46571" s="2">
        <v>42443</v>
      </c>
      <c r="H46571" t="s">
        <v>72</v>
      </c>
    </row>
    <row r="46572" spans="1:8" x14ac:dyDescent="0.3">
      <c r="A46572">
        <v>52653631</v>
      </c>
      <c r="B46572" t="s">
        <v>38</v>
      </c>
      <c r="C46572">
        <v>32</v>
      </c>
      <c r="D46572">
        <v>140</v>
      </c>
      <c r="E46572">
        <f t="shared" si="727"/>
        <v>4480</v>
      </c>
      <c r="F46572" t="s">
        <v>62</v>
      </c>
      <c r="G46572" s="2">
        <v>43210</v>
      </c>
      <c r="H46572" t="s">
        <v>69</v>
      </c>
    </row>
    <row r="46573" spans="1:8" x14ac:dyDescent="0.3">
      <c r="A46573">
        <v>57324258</v>
      </c>
      <c r="B46573" t="s">
        <v>39</v>
      </c>
      <c r="C46573">
        <v>49</v>
      </c>
      <c r="D46573">
        <v>289</v>
      </c>
      <c r="E46573">
        <f t="shared" si="727"/>
        <v>14161</v>
      </c>
      <c r="F46573" t="s">
        <v>62</v>
      </c>
      <c r="G46573" s="2">
        <v>43177</v>
      </c>
      <c r="H46573" t="s">
        <v>71</v>
      </c>
    </row>
    <row r="46574" spans="1:8" x14ac:dyDescent="0.3">
      <c r="A46574">
        <v>30381628</v>
      </c>
      <c r="B46574" t="s">
        <v>40</v>
      </c>
      <c r="C46574">
        <v>68</v>
      </c>
      <c r="D46574">
        <v>60</v>
      </c>
      <c r="E46574">
        <f t="shared" si="727"/>
        <v>4080</v>
      </c>
      <c r="F46574" t="s">
        <v>62</v>
      </c>
      <c r="G46574" s="2">
        <v>43319</v>
      </c>
      <c r="H46574" t="s">
        <v>70</v>
      </c>
    </row>
    <row r="46575" spans="1:8" x14ac:dyDescent="0.3">
      <c r="A46575">
        <v>47623645</v>
      </c>
      <c r="B46575" t="s">
        <v>41</v>
      </c>
      <c r="C46575">
        <v>63</v>
      </c>
      <c r="D46575">
        <v>30</v>
      </c>
      <c r="E46575">
        <f t="shared" si="727"/>
        <v>1890</v>
      </c>
      <c r="F46575" t="s">
        <v>62</v>
      </c>
      <c r="G46575" s="2">
        <v>42378</v>
      </c>
      <c r="H46575" t="s">
        <v>69</v>
      </c>
    </row>
    <row r="46576" spans="1:8" x14ac:dyDescent="0.3">
      <c r="A46576">
        <v>30042768</v>
      </c>
      <c r="B46576" t="s">
        <v>43</v>
      </c>
      <c r="C46576">
        <v>68</v>
      </c>
      <c r="D46576">
        <v>40</v>
      </c>
      <c r="E46576">
        <f t="shared" si="727"/>
        <v>2720</v>
      </c>
      <c r="F46576" t="s">
        <v>62</v>
      </c>
      <c r="G46576" s="2">
        <v>43172</v>
      </c>
      <c r="H46576" t="s">
        <v>71</v>
      </c>
    </row>
    <row r="46577" spans="1:8" x14ac:dyDescent="0.3">
      <c r="A46577">
        <v>81973864</v>
      </c>
      <c r="B46577" t="s">
        <v>44</v>
      </c>
      <c r="C46577">
        <v>74</v>
      </c>
      <c r="D46577">
        <v>199</v>
      </c>
      <c r="E46577">
        <f t="shared" si="727"/>
        <v>14726</v>
      </c>
      <c r="F46577" t="s">
        <v>62</v>
      </c>
      <c r="G46577" s="2">
        <v>42536</v>
      </c>
      <c r="H46577" t="s">
        <v>72</v>
      </c>
    </row>
    <row r="46578" spans="1:8" x14ac:dyDescent="0.3">
      <c r="A46578">
        <v>48724515</v>
      </c>
      <c r="B46578" t="s">
        <v>45</v>
      </c>
      <c r="C46578">
        <v>89</v>
      </c>
      <c r="D46578">
        <v>65</v>
      </c>
      <c r="E46578">
        <f t="shared" si="727"/>
        <v>5785</v>
      </c>
      <c r="F46578" t="s">
        <v>62</v>
      </c>
      <c r="G46578" s="2">
        <v>42503</v>
      </c>
      <c r="H46578" t="s">
        <v>70</v>
      </c>
    </row>
    <row r="46579" spans="1:8" x14ac:dyDescent="0.3">
      <c r="A46579">
        <v>80511872</v>
      </c>
      <c r="B46579" t="s">
        <v>46</v>
      </c>
      <c r="C46579">
        <v>94</v>
      </c>
      <c r="D46579">
        <v>120</v>
      </c>
      <c r="E46579">
        <f t="shared" si="727"/>
        <v>11280</v>
      </c>
      <c r="F46579" t="s">
        <v>62</v>
      </c>
      <c r="G46579" s="2">
        <v>42416</v>
      </c>
      <c r="H46579" t="s">
        <v>70</v>
      </c>
    </row>
    <row r="46580" spans="1:8" x14ac:dyDescent="0.3">
      <c r="A46580">
        <v>22653253</v>
      </c>
      <c r="B46580" t="s">
        <v>47</v>
      </c>
      <c r="C46580">
        <v>78</v>
      </c>
      <c r="D46580">
        <v>400</v>
      </c>
      <c r="E46580">
        <f t="shared" si="727"/>
        <v>31200</v>
      </c>
      <c r="F46580" t="s">
        <v>62</v>
      </c>
      <c r="G46580" s="2">
        <v>43386</v>
      </c>
      <c r="H46580" t="s">
        <v>69</v>
      </c>
    </row>
    <row r="46581" spans="1:8" x14ac:dyDescent="0.3">
      <c r="A46581">
        <v>73514661</v>
      </c>
      <c r="B46581" t="s">
        <v>42</v>
      </c>
      <c r="C46581">
        <v>33</v>
      </c>
      <c r="D46581">
        <v>350</v>
      </c>
      <c r="E46581">
        <f t="shared" si="727"/>
        <v>11550</v>
      </c>
      <c r="F46581" t="s">
        <v>62</v>
      </c>
      <c r="G46581" s="2">
        <v>42412</v>
      </c>
      <c r="H46581" t="s">
        <v>72</v>
      </c>
    </row>
    <row r="46582" spans="1:8" x14ac:dyDescent="0.3">
      <c r="A46582">
        <v>11794891</v>
      </c>
      <c r="B46582" t="s">
        <v>48</v>
      </c>
      <c r="C46582">
        <v>93</v>
      </c>
      <c r="D46582">
        <v>105</v>
      </c>
      <c r="E46582">
        <f t="shared" si="727"/>
        <v>9765</v>
      </c>
      <c r="F46582" t="s">
        <v>62</v>
      </c>
      <c r="G46582" s="2">
        <v>42994</v>
      </c>
      <c r="H46582" t="s">
        <v>70</v>
      </c>
    </row>
    <row r="46583" spans="1:8" x14ac:dyDescent="0.3">
      <c r="A46583">
        <v>63791915</v>
      </c>
      <c r="B46583" t="s">
        <v>49</v>
      </c>
      <c r="C46583">
        <v>102</v>
      </c>
      <c r="D46583">
        <v>40</v>
      </c>
      <c r="E46583">
        <f t="shared" si="727"/>
        <v>4080</v>
      </c>
      <c r="F46583" t="s">
        <v>62</v>
      </c>
      <c r="G46583" s="2">
        <v>43391</v>
      </c>
      <c r="H46583" t="s">
        <v>69</v>
      </c>
    </row>
    <row r="46584" spans="1:8" x14ac:dyDescent="0.3">
      <c r="A46584">
        <v>79461519</v>
      </c>
      <c r="B46584" t="s">
        <v>50</v>
      </c>
      <c r="C46584">
        <v>87</v>
      </c>
      <c r="D46584">
        <v>125</v>
      </c>
      <c r="E46584">
        <f t="shared" si="727"/>
        <v>10875</v>
      </c>
      <c r="F46584" t="s">
        <v>62</v>
      </c>
      <c r="G46584" s="2">
        <v>43176</v>
      </c>
      <c r="H46584" t="s">
        <v>73</v>
      </c>
    </row>
    <row r="46585" spans="1:8" x14ac:dyDescent="0.3">
      <c r="A46585">
        <v>38844605</v>
      </c>
      <c r="B46585" t="s">
        <v>51</v>
      </c>
      <c r="C46585">
        <v>59</v>
      </c>
      <c r="D46585">
        <v>125</v>
      </c>
      <c r="E46585">
        <f t="shared" si="727"/>
        <v>7375</v>
      </c>
      <c r="F46585" t="s">
        <v>62</v>
      </c>
      <c r="G46585" s="2">
        <v>43003</v>
      </c>
      <c r="H46585" t="s">
        <v>71</v>
      </c>
    </row>
    <row r="46586" spans="1:8" x14ac:dyDescent="0.3">
      <c r="A46586">
        <v>89811688</v>
      </c>
      <c r="B46586" t="s">
        <v>52</v>
      </c>
      <c r="C46586">
        <v>96</v>
      </c>
      <c r="D46586">
        <v>80</v>
      </c>
      <c r="E46586">
        <f t="shared" si="727"/>
        <v>7680</v>
      </c>
      <c r="F46586" t="s">
        <v>62</v>
      </c>
      <c r="G46586" s="2">
        <v>43260</v>
      </c>
      <c r="H46586" t="s">
        <v>71</v>
      </c>
    </row>
    <row r="46587" spans="1:8" x14ac:dyDescent="0.3">
      <c r="A46587">
        <v>26803162</v>
      </c>
      <c r="B46587" t="s">
        <v>53</v>
      </c>
      <c r="C46587">
        <v>77</v>
      </c>
      <c r="D46587">
        <v>300</v>
      </c>
      <c r="E46587">
        <f t="shared" si="727"/>
        <v>23100</v>
      </c>
      <c r="F46587" t="s">
        <v>62</v>
      </c>
      <c r="G46587" s="2">
        <v>42785</v>
      </c>
      <c r="H46587" t="s">
        <v>71</v>
      </c>
    </row>
    <row r="46588" spans="1:8" x14ac:dyDescent="0.3">
      <c r="A46588">
        <v>76291857</v>
      </c>
      <c r="B46588" t="s">
        <v>54</v>
      </c>
      <c r="C46588">
        <v>32</v>
      </c>
      <c r="D46588">
        <v>150</v>
      </c>
      <c r="E46588">
        <f t="shared" si="727"/>
        <v>4800</v>
      </c>
      <c r="F46588" t="s">
        <v>62</v>
      </c>
      <c r="G46588" s="2">
        <v>43009</v>
      </c>
      <c r="H46588" t="s">
        <v>71</v>
      </c>
    </row>
    <row r="46589" spans="1:8" x14ac:dyDescent="0.3">
      <c r="A46589">
        <v>82474325</v>
      </c>
      <c r="B46589" t="s">
        <v>55</v>
      </c>
      <c r="C46589">
        <v>92</v>
      </c>
      <c r="D46589">
        <v>600</v>
      </c>
      <c r="E46589">
        <f t="shared" si="727"/>
        <v>55200</v>
      </c>
      <c r="F46589" t="s">
        <v>62</v>
      </c>
      <c r="G46589" s="2">
        <v>42647</v>
      </c>
      <c r="H46589" t="s">
        <v>73</v>
      </c>
    </row>
    <row r="46590" spans="1:8" x14ac:dyDescent="0.3">
      <c r="A46590">
        <v>53941826</v>
      </c>
      <c r="B46590" t="s">
        <v>56</v>
      </c>
      <c r="C46590">
        <v>99</v>
      </c>
      <c r="D46590">
        <v>380</v>
      </c>
      <c r="E46590">
        <f t="shared" si="727"/>
        <v>37620</v>
      </c>
      <c r="F46590" t="s">
        <v>62</v>
      </c>
      <c r="G46590" s="2">
        <v>42868</v>
      </c>
      <c r="H46590" t="s">
        <v>69</v>
      </c>
    </row>
    <row r="46591" spans="1:8" x14ac:dyDescent="0.3">
      <c r="A46591">
        <v>17793822</v>
      </c>
      <c r="B46591" t="s">
        <v>57</v>
      </c>
      <c r="C46591">
        <v>69</v>
      </c>
      <c r="D46591">
        <v>20</v>
      </c>
      <c r="E46591">
        <f t="shared" si="727"/>
        <v>1380</v>
      </c>
      <c r="F46591" t="s">
        <v>62</v>
      </c>
      <c r="G46591" s="2">
        <v>43319</v>
      </c>
      <c r="H46591" t="s">
        <v>71</v>
      </c>
    </row>
    <row r="46592" spans="1:8" x14ac:dyDescent="0.3">
      <c r="A46592">
        <v>34933805</v>
      </c>
      <c r="B46592" t="s">
        <v>58</v>
      </c>
      <c r="C46592">
        <v>85</v>
      </c>
      <c r="D46592">
        <v>135</v>
      </c>
      <c r="E46592">
        <f t="shared" si="727"/>
        <v>11475</v>
      </c>
      <c r="F46592" t="s">
        <v>62</v>
      </c>
      <c r="G46592" s="2">
        <v>42375</v>
      </c>
      <c r="H46592" t="s">
        <v>72</v>
      </c>
    </row>
    <row r="46593" spans="1:8" x14ac:dyDescent="0.3">
      <c r="A46593">
        <v>65841654</v>
      </c>
      <c r="B46593" t="s">
        <v>59</v>
      </c>
      <c r="C46593">
        <v>54</v>
      </c>
      <c r="D46593">
        <v>180</v>
      </c>
      <c r="E46593">
        <f t="shared" si="727"/>
        <v>9720</v>
      </c>
      <c r="F46593" t="s">
        <v>62</v>
      </c>
      <c r="G46593" s="2">
        <v>42849</v>
      </c>
      <c r="H46593" t="s">
        <v>70</v>
      </c>
    </row>
    <row r="46594" spans="1:8" x14ac:dyDescent="0.3">
      <c r="A46594">
        <v>70002188</v>
      </c>
      <c r="B46594" t="s">
        <v>4</v>
      </c>
      <c r="C46594">
        <v>35</v>
      </c>
      <c r="D46594">
        <v>30</v>
      </c>
      <c r="E46594">
        <f t="shared" si="727"/>
        <v>1050</v>
      </c>
      <c r="F46594" t="s">
        <v>63</v>
      </c>
      <c r="G46594" s="2">
        <v>42404</v>
      </c>
      <c r="H46594" t="s">
        <v>71</v>
      </c>
    </row>
    <row r="46595" spans="1:8" x14ac:dyDescent="0.3">
      <c r="A46595">
        <v>80972975</v>
      </c>
      <c r="B46595" t="s">
        <v>5</v>
      </c>
      <c r="C46595">
        <v>107</v>
      </c>
      <c r="D46595">
        <v>70</v>
      </c>
      <c r="E46595">
        <f t="shared" ref="E46595:E46658" si="728">D46595*C46595</f>
        <v>7490</v>
      </c>
      <c r="F46595" t="s">
        <v>63</v>
      </c>
      <c r="G46595" s="2">
        <v>42411</v>
      </c>
      <c r="H46595" t="s">
        <v>70</v>
      </c>
    </row>
    <row r="46596" spans="1:8" x14ac:dyDescent="0.3">
      <c r="A46596">
        <v>76093996</v>
      </c>
      <c r="B46596" t="s">
        <v>6</v>
      </c>
      <c r="C46596">
        <v>68</v>
      </c>
      <c r="D46596">
        <v>230</v>
      </c>
      <c r="E46596">
        <f t="shared" si="728"/>
        <v>15640</v>
      </c>
      <c r="F46596" t="s">
        <v>63</v>
      </c>
      <c r="G46596" s="2">
        <v>42871</v>
      </c>
      <c r="H46596" t="s">
        <v>70</v>
      </c>
    </row>
    <row r="46597" spans="1:8" x14ac:dyDescent="0.3">
      <c r="A46597">
        <v>18451536</v>
      </c>
      <c r="B46597" t="s">
        <v>7</v>
      </c>
      <c r="C46597">
        <v>87</v>
      </c>
      <c r="D46597">
        <v>299</v>
      </c>
      <c r="E46597">
        <f t="shared" si="728"/>
        <v>26013</v>
      </c>
      <c r="F46597" t="s">
        <v>63</v>
      </c>
      <c r="G46597" s="2">
        <v>43353</v>
      </c>
      <c r="H46597" t="s">
        <v>70</v>
      </c>
    </row>
    <row r="46598" spans="1:8" x14ac:dyDescent="0.3">
      <c r="A46598">
        <v>11664989</v>
      </c>
      <c r="B46598" t="s">
        <v>8</v>
      </c>
      <c r="C46598">
        <v>63</v>
      </c>
      <c r="D46598">
        <v>599</v>
      </c>
      <c r="E46598">
        <f t="shared" si="728"/>
        <v>37737</v>
      </c>
      <c r="F46598" t="s">
        <v>63</v>
      </c>
      <c r="G46598" s="2">
        <v>42785</v>
      </c>
      <c r="H46598" t="s">
        <v>73</v>
      </c>
    </row>
    <row r="46599" spans="1:8" x14ac:dyDescent="0.3">
      <c r="A46599">
        <v>24273559</v>
      </c>
      <c r="B46599" t="s">
        <v>9</v>
      </c>
      <c r="C46599">
        <v>46</v>
      </c>
      <c r="D46599">
        <v>280</v>
      </c>
      <c r="E46599">
        <f t="shared" si="728"/>
        <v>12880</v>
      </c>
      <c r="F46599" t="s">
        <v>63</v>
      </c>
      <c r="G46599" s="2">
        <v>43423</v>
      </c>
      <c r="H46599" t="s">
        <v>70</v>
      </c>
    </row>
    <row r="46600" spans="1:8" x14ac:dyDescent="0.3">
      <c r="A46600">
        <v>32732010</v>
      </c>
      <c r="B46600" t="s">
        <v>10</v>
      </c>
      <c r="C46600">
        <v>22</v>
      </c>
      <c r="D46600">
        <v>630</v>
      </c>
      <c r="E46600">
        <f t="shared" si="728"/>
        <v>13860</v>
      </c>
      <c r="F46600" t="s">
        <v>63</v>
      </c>
      <c r="G46600" s="2">
        <v>43012</v>
      </c>
      <c r="H46600" t="s">
        <v>71</v>
      </c>
    </row>
    <row r="46601" spans="1:8" x14ac:dyDescent="0.3">
      <c r="A46601">
        <v>70264149</v>
      </c>
      <c r="B46601" t="s">
        <v>11</v>
      </c>
      <c r="C46601">
        <v>58</v>
      </c>
      <c r="D46601">
        <v>800</v>
      </c>
      <c r="E46601">
        <f t="shared" si="728"/>
        <v>46400</v>
      </c>
      <c r="F46601" t="s">
        <v>63</v>
      </c>
      <c r="G46601" s="2">
        <v>42610</v>
      </c>
      <c r="H46601" t="s">
        <v>70</v>
      </c>
    </row>
    <row r="46602" spans="1:8" x14ac:dyDescent="0.3">
      <c r="A46602">
        <v>11831716</v>
      </c>
      <c r="B46602" t="s">
        <v>12</v>
      </c>
      <c r="C46602">
        <v>39</v>
      </c>
      <c r="D46602">
        <v>400</v>
      </c>
      <c r="E46602">
        <f t="shared" si="728"/>
        <v>15600</v>
      </c>
      <c r="F46602" t="s">
        <v>63</v>
      </c>
      <c r="G46602" s="2">
        <v>42385</v>
      </c>
      <c r="H46602" t="s">
        <v>72</v>
      </c>
    </row>
    <row r="46603" spans="1:8" x14ac:dyDescent="0.3">
      <c r="A46603">
        <v>13222213</v>
      </c>
      <c r="B46603" s="1" t="s">
        <v>13</v>
      </c>
      <c r="C46603">
        <v>66</v>
      </c>
      <c r="D46603">
        <v>345</v>
      </c>
      <c r="E46603">
        <f t="shared" si="728"/>
        <v>22770</v>
      </c>
      <c r="F46603" t="s">
        <v>63</v>
      </c>
      <c r="G46603" s="2">
        <v>42579</v>
      </c>
      <c r="H46603" t="s">
        <v>69</v>
      </c>
    </row>
    <row r="46604" spans="1:8" x14ac:dyDescent="0.3">
      <c r="A46604">
        <v>50941437</v>
      </c>
      <c r="B46604" t="s">
        <v>14</v>
      </c>
      <c r="C46604">
        <v>89</v>
      </c>
      <c r="D46604">
        <v>295</v>
      </c>
      <c r="E46604">
        <f t="shared" si="728"/>
        <v>26255</v>
      </c>
      <c r="F46604" t="s">
        <v>63</v>
      </c>
      <c r="G46604" s="2">
        <v>42614</v>
      </c>
      <c r="H46604" t="s">
        <v>72</v>
      </c>
    </row>
    <row r="46605" spans="1:8" x14ac:dyDescent="0.3">
      <c r="A46605">
        <v>29944186</v>
      </c>
      <c r="B46605" t="s">
        <v>15</v>
      </c>
      <c r="C46605">
        <v>58</v>
      </c>
      <c r="D46605">
        <v>280</v>
      </c>
      <c r="E46605">
        <f t="shared" si="728"/>
        <v>16240</v>
      </c>
      <c r="F46605" t="s">
        <v>63</v>
      </c>
      <c r="G46605" s="2">
        <v>42658</v>
      </c>
      <c r="H46605" t="s">
        <v>73</v>
      </c>
    </row>
    <row r="46606" spans="1:8" x14ac:dyDescent="0.3">
      <c r="A46606">
        <v>20441544</v>
      </c>
      <c r="B46606" t="s">
        <v>16</v>
      </c>
      <c r="C46606">
        <v>33</v>
      </c>
      <c r="D46606">
        <v>90</v>
      </c>
      <c r="E46606">
        <f t="shared" si="728"/>
        <v>2970</v>
      </c>
      <c r="F46606" t="s">
        <v>63</v>
      </c>
      <c r="G46606" s="2">
        <v>42722</v>
      </c>
      <c r="H46606" t="s">
        <v>70</v>
      </c>
    </row>
    <row r="46607" spans="1:8" x14ac:dyDescent="0.3">
      <c r="A46607">
        <v>41601219</v>
      </c>
      <c r="B46607" t="s">
        <v>17</v>
      </c>
      <c r="C46607">
        <v>92</v>
      </c>
      <c r="D46607">
        <v>490</v>
      </c>
      <c r="E46607">
        <f t="shared" si="728"/>
        <v>45080</v>
      </c>
      <c r="F46607" t="s">
        <v>63</v>
      </c>
      <c r="G46607" s="2">
        <v>42403</v>
      </c>
      <c r="H46607" t="s">
        <v>72</v>
      </c>
    </row>
    <row r="46608" spans="1:8" x14ac:dyDescent="0.3">
      <c r="A46608">
        <v>50592290</v>
      </c>
      <c r="B46608" t="s">
        <v>18</v>
      </c>
      <c r="C46608">
        <v>27</v>
      </c>
      <c r="D46608">
        <v>85</v>
      </c>
      <c r="E46608">
        <f t="shared" si="728"/>
        <v>2295</v>
      </c>
      <c r="F46608" t="s">
        <v>63</v>
      </c>
      <c r="G46608" s="2">
        <v>42752</v>
      </c>
      <c r="H46608" t="s">
        <v>69</v>
      </c>
    </row>
    <row r="46609" spans="1:8" x14ac:dyDescent="0.3">
      <c r="A46609">
        <v>82153321</v>
      </c>
      <c r="B46609" t="s">
        <v>19</v>
      </c>
      <c r="C46609">
        <v>107</v>
      </c>
      <c r="D46609">
        <v>400</v>
      </c>
      <c r="E46609">
        <f t="shared" si="728"/>
        <v>42800</v>
      </c>
      <c r="F46609" t="s">
        <v>63</v>
      </c>
      <c r="G46609" s="2">
        <v>43014</v>
      </c>
      <c r="H46609" t="s">
        <v>72</v>
      </c>
    </row>
    <row r="46610" spans="1:8" x14ac:dyDescent="0.3">
      <c r="A46610">
        <v>61251482</v>
      </c>
      <c r="B46610" t="s">
        <v>20</v>
      </c>
      <c r="C46610">
        <v>35</v>
      </c>
      <c r="D46610">
        <v>167</v>
      </c>
      <c r="E46610">
        <f t="shared" si="728"/>
        <v>5845</v>
      </c>
      <c r="F46610" t="s">
        <v>63</v>
      </c>
      <c r="G46610" s="2">
        <v>42465</v>
      </c>
      <c r="H46610" t="s">
        <v>69</v>
      </c>
    </row>
    <row r="46611" spans="1:8" x14ac:dyDescent="0.3">
      <c r="A46611">
        <v>23193595</v>
      </c>
      <c r="B46611" t="s">
        <v>21</v>
      </c>
      <c r="C46611">
        <v>49</v>
      </c>
      <c r="D46611">
        <v>328</v>
      </c>
      <c r="E46611">
        <f t="shared" si="728"/>
        <v>16072</v>
      </c>
      <c r="F46611" t="s">
        <v>63</v>
      </c>
      <c r="G46611" s="2">
        <v>43212</v>
      </c>
      <c r="H46611" t="s">
        <v>73</v>
      </c>
    </row>
    <row r="46612" spans="1:8" x14ac:dyDescent="0.3">
      <c r="A46612">
        <v>42234376</v>
      </c>
      <c r="B46612" t="s">
        <v>22</v>
      </c>
      <c r="C46612">
        <v>98</v>
      </c>
      <c r="D46612">
        <v>692</v>
      </c>
      <c r="E46612">
        <f t="shared" si="728"/>
        <v>67816</v>
      </c>
      <c r="F46612" t="s">
        <v>63</v>
      </c>
      <c r="G46612" s="2">
        <v>43350</v>
      </c>
      <c r="H46612" t="s">
        <v>71</v>
      </c>
    </row>
    <row r="46613" spans="1:8" x14ac:dyDescent="0.3">
      <c r="A46613">
        <v>47252417</v>
      </c>
      <c r="B46613" t="s">
        <v>23</v>
      </c>
      <c r="C46613">
        <v>99</v>
      </c>
      <c r="D46613">
        <v>429</v>
      </c>
      <c r="E46613">
        <f t="shared" si="728"/>
        <v>42471</v>
      </c>
      <c r="F46613" t="s">
        <v>63</v>
      </c>
      <c r="G46613" s="2">
        <v>42845</v>
      </c>
      <c r="H46613" t="s">
        <v>73</v>
      </c>
    </row>
    <row r="46614" spans="1:8" x14ac:dyDescent="0.3">
      <c r="A46614">
        <v>77021248</v>
      </c>
      <c r="B46614" t="s">
        <v>24</v>
      </c>
      <c r="C46614">
        <v>47</v>
      </c>
      <c r="D46614">
        <v>20</v>
      </c>
      <c r="E46614">
        <f t="shared" si="728"/>
        <v>940</v>
      </c>
      <c r="F46614" t="s">
        <v>63</v>
      </c>
      <c r="G46614" s="2">
        <v>43030</v>
      </c>
      <c r="H46614" t="s">
        <v>73</v>
      </c>
    </row>
    <row r="46615" spans="1:8" x14ac:dyDescent="0.3">
      <c r="A46615">
        <v>26194084</v>
      </c>
      <c r="B46615" t="s">
        <v>25</v>
      </c>
      <c r="C46615">
        <v>48</v>
      </c>
      <c r="D46615">
        <v>48</v>
      </c>
      <c r="E46615">
        <f t="shared" si="728"/>
        <v>2304</v>
      </c>
      <c r="F46615" t="s">
        <v>63</v>
      </c>
      <c r="G46615" s="2">
        <v>43274</v>
      </c>
      <c r="H46615" t="s">
        <v>72</v>
      </c>
    </row>
    <row r="46616" spans="1:8" x14ac:dyDescent="0.3">
      <c r="A46616">
        <v>66944635</v>
      </c>
      <c r="B46616" t="s">
        <v>26</v>
      </c>
      <c r="C46616">
        <v>38</v>
      </c>
      <c r="D46616">
        <v>43</v>
      </c>
      <c r="E46616">
        <f t="shared" si="728"/>
        <v>1634</v>
      </c>
      <c r="F46616" t="s">
        <v>63</v>
      </c>
      <c r="G46616" s="2">
        <v>43001</v>
      </c>
      <c r="H46616" t="s">
        <v>70</v>
      </c>
    </row>
    <row r="46617" spans="1:8" x14ac:dyDescent="0.3">
      <c r="A46617">
        <v>34374026</v>
      </c>
      <c r="B46617" t="s">
        <v>27</v>
      </c>
      <c r="C46617">
        <v>44</v>
      </c>
      <c r="D46617">
        <v>70</v>
      </c>
      <c r="E46617">
        <f t="shared" si="728"/>
        <v>3080</v>
      </c>
      <c r="F46617" t="s">
        <v>63</v>
      </c>
      <c r="G46617" s="2">
        <v>42557</v>
      </c>
      <c r="H46617" t="s">
        <v>71</v>
      </c>
    </row>
    <row r="46618" spans="1:8" x14ac:dyDescent="0.3">
      <c r="A46618">
        <v>22084833</v>
      </c>
      <c r="B46618" t="s">
        <v>28</v>
      </c>
      <c r="C46618">
        <v>95</v>
      </c>
      <c r="D46618">
        <v>699</v>
      </c>
      <c r="E46618">
        <f t="shared" si="728"/>
        <v>66405</v>
      </c>
      <c r="F46618" t="s">
        <v>63</v>
      </c>
      <c r="G46618" s="2">
        <v>43093</v>
      </c>
      <c r="H46618" t="s">
        <v>71</v>
      </c>
    </row>
    <row r="46619" spans="1:8" x14ac:dyDescent="0.3">
      <c r="A46619">
        <v>85151831</v>
      </c>
      <c r="B46619" t="s">
        <v>29</v>
      </c>
      <c r="C46619">
        <v>33</v>
      </c>
      <c r="D46619">
        <v>600</v>
      </c>
      <c r="E46619">
        <f t="shared" si="728"/>
        <v>19800</v>
      </c>
      <c r="F46619" t="s">
        <v>63</v>
      </c>
      <c r="G46619" s="2">
        <v>42925</v>
      </c>
      <c r="H46619" t="s">
        <v>70</v>
      </c>
    </row>
    <row r="46620" spans="1:8" x14ac:dyDescent="0.3">
      <c r="A46620">
        <v>66971311</v>
      </c>
      <c r="B46620" t="s">
        <v>30</v>
      </c>
      <c r="C46620">
        <v>83</v>
      </c>
      <c r="D46620">
        <v>380</v>
      </c>
      <c r="E46620">
        <f t="shared" si="728"/>
        <v>31540</v>
      </c>
      <c r="F46620" t="s">
        <v>63</v>
      </c>
      <c r="G46620" s="2">
        <v>42880</v>
      </c>
      <c r="H46620" t="s">
        <v>69</v>
      </c>
    </row>
    <row r="46621" spans="1:8" x14ac:dyDescent="0.3">
      <c r="A46621">
        <v>16282537</v>
      </c>
      <c r="B46621" t="s">
        <v>31</v>
      </c>
      <c r="C46621">
        <v>510</v>
      </c>
      <c r="D46621">
        <v>65</v>
      </c>
      <c r="E46621">
        <f t="shared" si="728"/>
        <v>33150</v>
      </c>
      <c r="F46621" t="s">
        <v>63</v>
      </c>
      <c r="G46621" s="2">
        <v>42957</v>
      </c>
      <c r="H46621" t="s">
        <v>73</v>
      </c>
    </row>
    <row r="46622" spans="1:8" x14ac:dyDescent="0.3">
      <c r="A46622">
        <v>23542690</v>
      </c>
      <c r="B46622" t="s">
        <v>32</v>
      </c>
      <c r="C46622">
        <v>52</v>
      </c>
      <c r="D46622">
        <v>392</v>
      </c>
      <c r="E46622">
        <f t="shared" si="728"/>
        <v>20384</v>
      </c>
      <c r="F46622" t="s">
        <v>63</v>
      </c>
      <c r="G46622" s="2">
        <v>42407</v>
      </c>
      <c r="H46622" t="s">
        <v>73</v>
      </c>
    </row>
    <row r="46623" spans="1:8" x14ac:dyDescent="0.3">
      <c r="A46623">
        <v>38162302</v>
      </c>
      <c r="B46623" t="s">
        <v>33</v>
      </c>
      <c r="C46623">
        <v>1010</v>
      </c>
      <c r="D46623">
        <v>190</v>
      </c>
      <c r="E46623">
        <f t="shared" si="728"/>
        <v>191900</v>
      </c>
      <c r="F46623" t="s">
        <v>63</v>
      </c>
      <c r="G46623" s="2">
        <v>42409</v>
      </c>
      <c r="H46623" t="s">
        <v>72</v>
      </c>
    </row>
    <row r="46624" spans="1:8" x14ac:dyDescent="0.3">
      <c r="A46624">
        <v>42912227</v>
      </c>
      <c r="B46624" t="s">
        <v>34</v>
      </c>
      <c r="C46624">
        <v>410</v>
      </c>
      <c r="D46624">
        <v>75</v>
      </c>
      <c r="E46624">
        <f t="shared" si="728"/>
        <v>30750</v>
      </c>
      <c r="F46624" t="s">
        <v>63</v>
      </c>
      <c r="G46624" s="2">
        <v>42381</v>
      </c>
      <c r="H46624" t="s">
        <v>73</v>
      </c>
    </row>
    <row r="46625" spans="1:8" x14ac:dyDescent="0.3">
      <c r="A46625">
        <v>60263734</v>
      </c>
      <c r="B46625" t="s">
        <v>35</v>
      </c>
      <c r="C46625">
        <v>42</v>
      </c>
      <c r="D46625">
        <v>3590</v>
      </c>
      <c r="E46625">
        <f t="shared" si="728"/>
        <v>150780</v>
      </c>
      <c r="F46625" t="s">
        <v>63</v>
      </c>
      <c r="G46625" s="2">
        <v>42831</v>
      </c>
      <c r="H46625" t="s">
        <v>69</v>
      </c>
    </row>
    <row r="46626" spans="1:8" x14ac:dyDescent="0.3">
      <c r="A46626">
        <v>50044210</v>
      </c>
      <c r="B46626" t="s">
        <v>36</v>
      </c>
      <c r="C46626">
        <v>510</v>
      </c>
      <c r="D46626">
        <v>80</v>
      </c>
      <c r="E46626">
        <f t="shared" si="728"/>
        <v>40800</v>
      </c>
      <c r="F46626" t="s">
        <v>63</v>
      </c>
      <c r="G46626" s="2">
        <v>42839</v>
      </c>
      <c r="H46626" t="s">
        <v>69</v>
      </c>
    </row>
    <row r="46627" spans="1:8" x14ac:dyDescent="0.3">
      <c r="A46627">
        <v>62291365</v>
      </c>
      <c r="B46627" t="s">
        <v>37</v>
      </c>
      <c r="C46627">
        <v>105</v>
      </c>
      <c r="D46627">
        <v>230</v>
      </c>
      <c r="E46627">
        <f t="shared" si="728"/>
        <v>24150</v>
      </c>
      <c r="F46627" t="s">
        <v>63</v>
      </c>
      <c r="G46627" s="2">
        <v>43460</v>
      </c>
      <c r="H46627" t="s">
        <v>70</v>
      </c>
    </row>
    <row r="46628" spans="1:8" x14ac:dyDescent="0.3">
      <c r="A46628">
        <v>13313329</v>
      </c>
      <c r="B46628" t="s">
        <v>38</v>
      </c>
      <c r="C46628">
        <v>25</v>
      </c>
      <c r="D46628">
        <v>140</v>
      </c>
      <c r="E46628">
        <f t="shared" si="728"/>
        <v>3500</v>
      </c>
      <c r="F46628" t="s">
        <v>63</v>
      </c>
      <c r="G46628" s="2">
        <v>42540</v>
      </c>
      <c r="H46628" t="s">
        <v>73</v>
      </c>
    </row>
    <row r="46629" spans="1:8" x14ac:dyDescent="0.3">
      <c r="A46629">
        <v>49863870</v>
      </c>
      <c r="B46629" t="s">
        <v>39</v>
      </c>
      <c r="C46629">
        <v>108</v>
      </c>
      <c r="D46629">
        <v>289</v>
      </c>
      <c r="E46629">
        <f t="shared" si="728"/>
        <v>31212</v>
      </c>
      <c r="F46629" t="s">
        <v>63</v>
      </c>
      <c r="G46629" s="2">
        <v>42838</v>
      </c>
      <c r="H46629" t="s">
        <v>71</v>
      </c>
    </row>
    <row r="46630" spans="1:8" x14ac:dyDescent="0.3">
      <c r="A46630">
        <v>28121778</v>
      </c>
      <c r="B46630" t="s">
        <v>40</v>
      </c>
      <c r="C46630">
        <v>42</v>
      </c>
      <c r="D46630">
        <v>60</v>
      </c>
      <c r="E46630">
        <f t="shared" si="728"/>
        <v>2520</v>
      </c>
      <c r="F46630" t="s">
        <v>63</v>
      </c>
      <c r="G46630" s="2">
        <v>43391</v>
      </c>
      <c r="H46630" t="s">
        <v>71</v>
      </c>
    </row>
    <row r="46631" spans="1:8" x14ac:dyDescent="0.3">
      <c r="A46631">
        <v>68571324</v>
      </c>
      <c r="B46631" t="s">
        <v>41</v>
      </c>
      <c r="C46631">
        <v>24</v>
      </c>
      <c r="D46631">
        <v>30</v>
      </c>
      <c r="E46631">
        <f t="shared" si="728"/>
        <v>720</v>
      </c>
      <c r="F46631" t="s">
        <v>63</v>
      </c>
      <c r="G46631" s="2">
        <v>42488</v>
      </c>
      <c r="H46631" t="s">
        <v>73</v>
      </c>
    </row>
    <row r="46632" spans="1:8" x14ac:dyDescent="0.3">
      <c r="A46632">
        <v>45774945</v>
      </c>
      <c r="B46632" t="s">
        <v>43</v>
      </c>
      <c r="C46632">
        <v>54</v>
      </c>
      <c r="D46632">
        <v>40</v>
      </c>
      <c r="E46632">
        <f t="shared" si="728"/>
        <v>2160</v>
      </c>
      <c r="F46632" t="s">
        <v>63</v>
      </c>
      <c r="G46632" s="2">
        <v>43010</v>
      </c>
      <c r="H46632" t="s">
        <v>71</v>
      </c>
    </row>
    <row r="46633" spans="1:8" x14ac:dyDescent="0.3">
      <c r="A46633">
        <v>75784661</v>
      </c>
      <c r="B46633" t="s">
        <v>44</v>
      </c>
      <c r="C46633">
        <v>62</v>
      </c>
      <c r="D46633">
        <v>199</v>
      </c>
      <c r="E46633">
        <f t="shared" si="728"/>
        <v>12338</v>
      </c>
      <c r="F46633" t="s">
        <v>63</v>
      </c>
      <c r="G46633" s="2">
        <v>42872</v>
      </c>
      <c r="H46633" t="s">
        <v>69</v>
      </c>
    </row>
    <row r="46634" spans="1:8" x14ac:dyDescent="0.3">
      <c r="A46634">
        <v>30171794</v>
      </c>
      <c r="B46634" t="s">
        <v>45</v>
      </c>
      <c r="C46634">
        <v>79</v>
      </c>
      <c r="D46634">
        <v>65</v>
      </c>
      <c r="E46634">
        <f t="shared" si="728"/>
        <v>5135</v>
      </c>
      <c r="F46634" t="s">
        <v>63</v>
      </c>
      <c r="G46634" s="2">
        <v>42468</v>
      </c>
      <c r="H46634" t="s">
        <v>72</v>
      </c>
    </row>
    <row r="46635" spans="1:8" x14ac:dyDescent="0.3">
      <c r="A46635">
        <v>61493171</v>
      </c>
      <c r="B46635" t="s">
        <v>46</v>
      </c>
      <c r="C46635">
        <v>75</v>
      </c>
      <c r="D46635">
        <v>120</v>
      </c>
      <c r="E46635">
        <f t="shared" si="728"/>
        <v>9000</v>
      </c>
      <c r="F46635" t="s">
        <v>63</v>
      </c>
      <c r="G46635" s="2">
        <v>42606</v>
      </c>
      <c r="H46635" t="s">
        <v>71</v>
      </c>
    </row>
    <row r="46636" spans="1:8" x14ac:dyDescent="0.3">
      <c r="A46636">
        <v>52874760</v>
      </c>
      <c r="B46636" t="s">
        <v>47</v>
      </c>
      <c r="C46636">
        <v>57</v>
      </c>
      <c r="D46636">
        <v>400</v>
      </c>
      <c r="E46636">
        <f t="shared" si="728"/>
        <v>22800</v>
      </c>
      <c r="F46636" t="s">
        <v>63</v>
      </c>
      <c r="G46636" s="2">
        <v>42993</v>
      </c>
      <c r="H46636" t="s">
        <v>71</v>
      </c>
    </row>
    <row r="46637" spans="1:8" x14ac:dyDescent="0.3">
      <c r="A46637">
        <v>80623923</v>
      </c>
      <c r="B46637" t="s">
        <v>42</v>
      </c>
      <c r="C46637">
        <v>810</v>
      </c>
      <c r="D46637">
        <v>350</v>
      </c>
      <c r="E46637">
        <f t="shared" si="728"/>
        <v>283500</v>
      </c>
      <c r="F46637" t="s">
        <v>63</v>
      </c>
      <c r="G46637" s="2">
        <v>42621</v>
      </c>
      <c r="H46637" t="s">
        <v>69</v>
      </c>
    </row>
    <row r="46638" spans="1:8" x14ac:dyDescent="0.3">
      <c r="A46638">
        <v>65684188</v>
      </c>
      <c r="B46638" t="s">
        <v>48</v>
      </c>
      <c r="C46638">
        <v>84</v>
      </c>
      <c r="D46638">
        <v>105</v>
      </c>
      <c r="E46638">
        <f t="shared" si="728"/>
        <v>8820</v>
      </c>
      <c r="F46638" t="s">
        <v>63</v>
      </c>
      <c r="G46638" s="2">
        <v>42737</v>
      </c>
      <c r="H46638" t="s">
        <v>71</v>
      </c>
    </row>
    <row r="46639" spans="1:8" x14ac:dyDescent="0.3">
      <c r="A46639">
        <v>83642080</v>
      </c>
      <c r="B46639" t="s">
        <v>49</v>
      </c>
      <c r="C46639">
        <v>49</v>
      </c>
      <c r="D46639">
        <v>40</v>
      </c>
      <c r="E46639">
        <f t="shared" si="728"/>
        <v>1960</v>
      </c>
      <c r="F46639" t="s">
        <v>63</v>
      </c>
      <c r="G46639" s="2">
        <v>42722</v>
      </c>
      <c r="H46639" t="s">
        <v>69</v>
      </c>
    </row>
    <row r="46640" spans="1:8" x14ac:dyDescent="0.3">
      <c r="A46640">
        <v>18411191</v>
      </c>
      <c r="B46640" t="s">
        <v>50</v>
      </c>
      <c r="C46640">
        <v>89</v>
      </c>
      <c r="D46640">
        <v>125</v>
      </c>
      <c r="E46640">
        <f t="shared" si="728"/>
        <v>11125</v>
      </c>
      <c r="F46640" t="s">
        <v>63</v>
      </c>
      <c r="G46640" s="2">
        <v>43305</v>
      </c>
      <c r="H46640" t="s">
        <v>69</v>
      </c>
    </row>
    <row r="46641" spans="1:8" x14ac:dyDescent="0.3">
      <c r="A46641">
        <v>71571576</v>
      </c>
      <c r="B46641" t="s">
        <v>51</v>
      </c>
      <c r="C46641">
        <v>79</v>
      </c>
      <c r="D46641">
        <v>125</v>
      </c>
      <c r="E46641">
        <f t="shared" si="728"/>
        <v>9875</v>
      </c>
      <c r="F46641" t="s">
        <v>63</v>
      </c>
      <c r="G46641" s="2">
        <v>43438</v>
      </c>
      <c r="H46641" t="s">
        <v>73</v>
      </c>
    </row>
    <row r="46642" spans="1:8" x14ac:dyDescent="0.3">
      <c r="A46642">
        <v>44532168</v>
      </c>
      <c r="B46642" t="s">
        <v>52</v>
      </c>
      <c r="C46642">
        <v>108</v>
      </c>
      <c r="D46642">
        <v>80</v>
      </c>
      <c r="E46642">
        <f t="shared" si="728"/>
        <v>8640</v>
      </c>
      <c r="F46642" t="s">
        <v>63</v>
      </c>
      <c r="G46642" s="2">
        <v>43218</v>
      </c>
      <c r="H46642" t="s">
        <v>71</v>
      </c>
    </row>
    <row r="46643" spans="1:8" x14ac:dyDescent="0.3">
      <c r="A46643">
        <v>39054459</v>
      </c>
      <c r="B46643" t="s">
        <v>53</v>
      </c>
      <c r="C46643">
        <v>75</v>
      </c>
      <c r="D46643">
        <v>300</v>
      </c>
      <c r="E46643">
        <f t="shared" si="728"/>
        <v>22500</v>
      </c>
      <c r="F46643" t="s">
        <v>63</v>
      </c>
      <c r="G46643" s="2">
        <v>42990</v>
      </c>
      <c r="H46643" t="s">
        <v>70</v>
      </c>
    </row>
    <row r="46644" spans="1:8" x14ac:dyDescent="0.3">
      <c r="A46644">
        <v>68023491</v>
      </c>
      <c r="B46644" t="s">
        <v>54</v>
      </c>
      <c r="C46644">
        <v>105</v>
      </c>
      <c r="D46644">
        <v>150</v>
      </c>
      <c r="E46644">
        <f t="shared" si="728"/>
        <v>15750</v>
      </c>
      <c r="F46644" t="s">
        <v>63</v>
      </c>
      <c r="G46644" s="2">
        <v>42969</v>
      </c>
      <c r="H46644" t="s">
        <v>72</v>
      </c>
    </row>
    <row r="46645" spans="1:8" x14ac:dyDescent="0.3">
      <c r="A46645">
        <v>12864307</v>
      </c>
      <c r="B46645" t="s">
        <v>55</v>
      </c>
      <c r="C46645">
        <v>44</v>
      </c>
      <c r="D46645">
        <v>600</v>
      </c>
      <c r="E46645">
        <f t="shared" si="728"/>
        <v>26400</v>
      </c>
      <c r="F46645" t="s">
        <v>63</v>
      </c>
      <c r="G46645" s="2">
        <v>42676</v>
      </c>
      <c r="H46645" t="s">
        <v>73</v>
      </c>
    </row>
    <row r="46646" spans="1:8" x14ac:dyDescent="0.3">
      <c r="A46646">
        <v>57504129</v>
      </c>
      <c r="B46646" t="s">
        <v>56</v>
      </c>
      <c r="C46646">
        <v>64</v>
      </c>
      <c r="D46646">
        <v>380</v>
      </c>
      <c r="E46646">
        <f t="shared" si="728"/>
        <v>24320</v>
      </c>
      <c r="F46646" t="s">
        <v>63</v>
      </c>
      <c r="G46646" s="2">
        <v>42887</v>
      </c>
      <c r="H46646" t="s">
        <v>73</v>
      </c>
    </row>
    <row r="46647" spans="1:8" x14ac:dyDescent="0.3">
      <c r="A46647">
        <v>72273267</v>
      </c>
      <c r="B46647" t="s">
        <v>57</v>
      </c>
      <c r="C46647">
        <v>55</v>
      </c>
      <c r="D46647">
        <v>20</v>
      </c>
      <c r="E46647">
        <f t="shared" si="728"/>
        <v>1100</v>
      </c>
      <c r="F46647" t="s">
        <v>63</v>
      </c>
      <c r="G46647" s="2">
        <v>42438</v>
      </c>
      <c r="H46647" t="s">
        <v>71</v>
      </c>
    </row>
    <row r="46648" spans="1:8" x14ac:dyDescent="0.3">
      <c r="A46648">
        <v>81583672</v>
      </c>
      <c r="B46648" t="s">
        <v>58</v>
      </c>
      <c r="C46648">
        <v>210</v>
      </c>
      <c r="D46648">
        <v>135</v>
      </c>
      <c r="E46648">
        <f t="shared" si="728"/>
        <v>28350</v>
      </c>
      <c r="F46648" t="s">
        <v>63</v>
      </c>
      <c r="G46648" s="2">
        <v>42930</v>
      </c>
      <c r="H46648" t="s">
        <v>71</v>
      </c>
    </row>
    <row r="46649" spans="1:8" x14ac:dyDescent="0.3">
      <c r="A46649">
        <v>69351633</v>
      </c>
      <c r="B46649" t="s">
        <v>59</v>
      </c>
      <c r="C46649">
        <v>85</v>
      </c>
      <c r="D46649">
        <v>180</v>
      </c>
      <c r="E46649">
        <f t="shared" si="728"/>
        <v>15300</v>
      </c>
      <c r="F46649" t="s">
        <v>63</v>
      </c>
      <c r="G46649" s="2">
        <v>42753</v>
      </c>
      <c r="H46649" t="s">
        <v>72</v>
      </c>
    </row>
    <row r="46650" spans="1:8" x14ac:dyDescent="0.3">
      <c r="A46650">
        <v>88502828</v>
      </c>
      <c r="B46650" t="s">
        <v>4</v>
      </c>
      <c r="C46650">
        <v>98</v>
      </c>
      <c r="D46650">
        <v>30</v>
      </c>
      <c r="E46650">
        <f t="shared" si="728"/>
        <v>2940</v>
      </c>
      <c r="F46650" t="s">
        <v>64</v>
      </c>
      <c r="G46650" s="2">
        <v>43027</v>
      </c>
      <c r="H46650" t="s">
        <v>73</v>
      </c>
    </row>
    <row r="46651" spans="1:8" x14ac:dyDescent="0.3">
      <c r="A46651">
        <v>33832071</v>
      </c>
      <c r="B46651" t="s">
        <v>5</v>
      </c>
      <c r="C46651">
        <v>105</v>
      </c>
      <c r="D46651">
        <v>70</v>
      </c>
      <c r="E46651">
        <f t="shared" si="728"/>
        <v>7350</v>
      </c>
      <c r="F46651" t="s">
        <v>64</v>
      </c>
      <c r="G46651" s="2">
        <v>42728</v>
      </c>
      <c r="H46651" t="s">
        <v>70</v>
      </c>
    </row>
    <row r="46652" spans="1:8" x14ac:dyDescent="0.3">
      <c r="A46652">
        <v>42153136</v>
      </c>
      <c r="B46652" t="s">
        <v>6</v>
      </c>
      <c r="C46652">
        <v>37</v>
      </c>
      <c r="D46652">
        <v>230</v>
      </c>
      <c r="E46652">
        <f t="shared" si="728"/>
        <v>8510</v>
      </c>
      <c r="F46652" t="s">
        <v>64</v>
      </c>
      <c r="G46652" s="2">
        <v>42687</v>
      </c>
      <c r="H46652" t="s">
        <v>73</v>
      </c>
    </row>
    <row r="46653" spans="1:8" x14ac:dyDescent="0.3">
      <c r="A46653">
        <v>45463770</v>
      </c>
      <c r="B46653" t="s">
        <v>7</v>
      </c>
      <c r="C46653">
        <v>86</v>
      </c>
      <c r="D46653">
        <v>299</v>
      </c>
      <c r="E46653">
        <f t="shared" si="728"/>
        <v>25714</v>
      </c>
      <c r="F46653" t="s">
        <v>64</v>
      </c>
      <c r="G46653" s="2">
        <v>43437</v>
      </c>
      <c r="H46653" t="s">
        <v>70</v>
      </c>
    </row>
    <row r="46654" spans="1:8" x14ac:dyDescent="0.3">
      <c r="A46654">
        <v>27503900</v>
      </c>
      <c r="B46654" t="s">
        <v>8</v>
      </c>
      <c r="C46654">
        <v>96</v>
      </c>
      <c r="D46654">
        <v>599</v>
      </c>
      <c r="E46654">
        <f t="shared" si="728"/>
        <v>57504</v>
      </c>
      <c r="F46654" t="s">
        <v>64</v>
      </c>
      <c r="G46654" s="2">
        <v>43125</v>
      </c>
      <c r="H46654" t="s">
        <v>71</v>
      </c>
    </row>
    <row r="46655" spans="1:8" x14ac:dyDescent="0.3">
      <c r="A46655">
        <v>66744711</v>
      </c>
      <c r="B46655" t="s">
        <v>9</v>
      </c>
      <c r="C46655">
        <v>48</v>
      </c>
      <c r="D46655">
        <v>280</v>
      </c>
      <c r="E46655">
        <f t="shared" si="728"/>
        <v>13440</v>
      </c>
      <c r="F46655" t="s">
        <v>64</v>
      </c>
      <c r="G46655" s="2">
        <v>43226</v>
      </c>
      <c r="H46655" t="s">
        <v>71</v>
      </c>
    </row>
    <row r="46656" spans="1:8" x14ac:dyDescent="0.3">
      <c r="A46656">
        <v>73673341</v>
      </c>
      <c r="B46656" t="s">
        <v>10</v>
      </c>
      <c r="C46656">
        <v>39</v>
      </c>
      <c r="D46656">
        <v>630</v>
      </c>
      <c r="E46656">
        <f t="shared" si="728"/>
        <v>24570</v>
      </c>
      <c r="F46656" t="s">
        <v>64</v>
      </c>
      <c r="G46656" s="2">
        <v>42863</v>
      </c>
      <c r="H46656" t="s">
        <v>72</v>
      </c>
    </row>
    <row r="46657" spans="1:8" x14ac:dyDescent="0.3">
      <c r="A46657">
        <v>30653707</v>
      </c>
      <c r="B46657" t="s">
        <v>11</v>
      </c>
      <c r="C46657">
        <v>98</v>
      </c>
      <c r="D46657">
        <v>800</v>
      </c>
      <c r="E46657">
        <f t="shared" si="728"/>
        <v>78400</v>
      </c>
      <c r="F46657" t="s">
        <v>64</v>
      </c>
      <c r="G46657" s="2">
        <v>43397</v>
      </c>
      <c r="H46657" t="s">
        <v>73</v>
      </c>
    </row>
    <row r="46658" spans="1:8" x14ac:dyDescent="0.3">
      <c r="A46658">
        <v>21131059</v>
      </c>
      <c r="B46658" t="s">
        <v>12</v>
      </c>
      <c r="C46658">
        <v>29</v>
      </c>
      <c r="D46658">
        <v>400</v>
      </c>
      <c r="E46658">
        <f t="shared" si="728"/>
        <v>11600</v>
      </c>
      <c r="F46658" t="s">
        <v>64</v>
      </c>
      <c r="G46658" s="2">
        <v>43407</v>
      </c>
      <c r="H46658" t="s">
        <v>71</v>
      </c>
    </row>
    <row r="46659" spans="1:8" x14ac:dyDescent="0.3">
      <c r="A46659">
        <v>57793087</v>
      </c>
      <c r="B46659" s="1" t="s">
        <v>13</v>
      </c>
      <c r="C46659">
        <v>710</v>
      </c>
      <c r="D46659">
        <v>345</v>
      </c>
      <c r="E46659">
        <f t="shared" ref="E46659:E46722" si="729">D46659*C46659</f>
        <v>244950</v>
      </c>
      <c r="F46659" t="s">
        <v>64</v>
      </c>
      <c r="G46659" s="2">
        <v>42716</v>
      </c>
      <c r="H46659" t="s">
        <v>73</v>
      </c>
    </row>
    <row r="46660" spans="1:8" x14ac:dyDescent="0.3">
      <c r="A46660">
        <v>40374311</v>
      </c>
      <c r="B46660" t="s">
        <v>14</v>
      </c>
      <c r="C46660">
        <v>68</v>
      </c>
      <c r="D46660">
        <v>295</v>
      </c>
      <c r="E46660">
        <f t="shared" si="729"/>
        <v>20060</v>
      </c>
      <c r="F46660" t="s">
        <v>64</v>
      </c>
      <c r="G46660" s="2">
        <v>42798</v>
      </c>
      <c r="H46660" t="s">
        <v>73</v>
      </c>
    </row>
    <row r="46661" spans="1:8" x14ac:dyDescent="0.3">
      <c r="A46661">
        <v>26824261</v>
      </c>
      <c r="B46661" t="s">
        <v>15</v>
      </c>
      <c r="C46661">
        <v>62</v>
      </c>
      <c r="D46661">
        <v>280</v>
      </c>
      <c r="E46661">
        <f t="shared" si="729"/>
        <v>17360</v>
      </c>
      <c r="F46661" t="s">
        <v>64</v>
      </c>
      <c r="G46661" s="2">
        <v>43201</v>
      </c>
      <c r="H46661" t="s">
        <v>73</v>
      </c>
    </row>
    <row r="46662" spans="1:8" x14ac:dyDescent="0.3">
      <c r="A46662">
        <v>54094544</v>
      </c>
      <c r="B46662" t="s">
        <v>16</v>
      </c>
      <c r="C46662">
        <v>28</v>
      </c>
      <c r="D46662">
        <v>90</v>
      </c>
      <c r="E46662">
        <f t="shared" si="729"/>
        <v>2520</v>
      </c>
      <c r="F46662" t="s">
        <v>64</v>
      </c>
      <c r="G46662" s="2">
        <v>43399</v>
      </c>
      <c r="H46662" t="s">
        <v>70</v>
      </c>
    </row>
    <row r="46663" spans="1:8" x14ac:dyDescent="0.3">
      <c r="A46663">
        <v>25051802</v>
      </c>
      <c r="B46663" t="s">
        <v>17</v>
      </c>
      <c r="C46663">
        <v>26</v>
      </c>
      <c r="D46663">
        <v>490</v>
      </c>
      <c r="E46663">
        <f t="shared" si="729"/>
        <v>12740</v>
      </c>
      <c r="F46663" t="s">
        <v>64</v>
      </c>
      <c r="G46663" s="2">
        <v>42865</v>
      </c>
      <c r="H46663" t="s">
        <v>72</v>
      </c>
    </row>
    <row r="46664" spans="1:8" x14ac:dyDescent="0.3">
      <c r="A46664">
        <v>61993655</v>
      </c>
      <c r="B46664" t="s">
        <v>18</v>
      </c>
      <c r="C46664">
        <v>87</v>
      </c>
      <c r="D46664">
        <v>85</v>
      </c>
      <c r="E46664">
        <f t="shared" si="729"/>
        <v>7395</v>
      </c>
      <c r="F46664" t="s">
        <v>64</v>
      </c>
      <c r="G46664" s="2">
        <v>43106</v>
      </c>
      <c r="H46664" t="s">
        <v>72</v>
      </c>
    </row>
    <row r="46665" spans="1:8" x14ac:dyDescent="0.3">
      <c r="A46665">
        <v>64964554</v>
      </c>
      <c r="B46665" t="s">
        <v>19</v>
      </c>
      <c r="C46665">
        <v>98</v>
      </c>
      <c r="D46665">
        <v>400</v>
      </c>
      <c r="E46665">
        <f t="shared" si="729"/>
        <v>39200</v>
      </c>
      <c r="F46665" t="s">
        <v>64</v>
      </c>
      <c r="G46665" s="2">
        <v>43179</v>
      </c>
      <c r="H46665" t="s">
        <v>70</v>
      </c>
    </row>
    <row r="46666" spans="1:8" x14ac:dyDescent="0.3">
      <c r="A46666">
        <v>54944040</v>
      </c>
      <c r="B46666" t="s">
        <v>20</v>
      </c>
      <c r="C46666">
        <v>107</v>
      </c>
      <c r="D46666">
        <v>167</v>
      </c>
      <c r="E46666">
        <f t="shared" si="729"/>
        <v>17869</v>
      </c>
      <c r="F46666" t="s">
        <v>64</v>
      </c>
      <c r="G46666" s="2">
        <v>42869</v>
      </c>
      <c r="H46666" t="s">
        <v>73</v>
      </c>
    </row>
    <row r="46667" spans="1:8" x14ac:dyDescent="0.3">
      <c r="A46667">
        <v>19492671</v>
      </c>
      <c r="B46667" t="s">
        <v>21</v>
      </c>
      <c r="C46667">
        <v>82</v>
      </c>
      <c r="D46667">
        <v>328</v>
      </c>
      <c r="E46667">
        <f t="shared" si="729"/>
        <v>26896</v>
      </c>
      <c r="F46667" t="s">
        <v>64</v>
      </c>
      <c r="G46667" s="2">
        <v>43060</v>
      </c>
      <c r="H46667" t="s">
        <v>72</v>
      </c>
    </row>
    <row r="46668" spans="1:8" x14ac:dyDescent="0.3">
      <c r="A46668">
        <v>10883703</v>
      </c>
      <c r="B46668" t="s">
        <v>22</v>
      </c>
      <c r="C46668">
        <v>85</v>
      </c>
      <c r="D46668">
        <v>692</v>
      </c>
      <c r="E46668">
        <f t="shared" si="729"/>
        <v>58820</v>
      </c>
      <c r="F46668" t="s">
        <v>64</v>
      </c>
      <c r="G46668" s="2">
        <v>42900</v>
      </c>
      <c r="H46668" t="s">
        <v>70</v>
      </c>
    </row>
    <row r="46669" spans="1:8" x14ac:dyDescent="0.3">
      <c r="A46669">
        <v>80062904</v>
      </c>
      <c r="B46669" t="s">
        <v>23</v>
      </c>
      <c r="C46669">
        <v>73</v>
      </c>
      <c r="D46669">
        <v>429</v>
      </c>
      <c r="E46669">
        <f t="shared" si="729"/>
        <v>31317</v>
      </c>
      <c r="F46669" t="s">
        <v>64</v>
      </c>
      <c r="G46669" s="2">
        <v>42719</v>
      </c>
      <c r="H46669" t="s">
        <v>70</v>
      </c>
    </row>
    <row r="46670" spans="1:8" x14ac:dyDescent="0.3">
      <c r="A46670">
        <v>34853208</v>
      </c>
      <c r="B46670" t="s">
        <v>24</v>
      </c>
      <c r="C46670">
        <v>410</v>
      </c>
      <c r="D46670">
        <v>20</v>
      </c>
      <c r="E46670">
        <f t="shared" si="729"/>
        <v>8200</v>
      </c>
      <c r="F46670" t="s">
        <v>64</v>
      </c>
      <c r="G46670" s="2">
        <v>42463</v>
      </c>
      <c r="H46670" t="s">
        <v>72</v>
      </c>
    </row>
    <row r="46671" spans="1:8" x14ac:dyDescent="0.3">
      <c r="A46671">
        <v>74521498</v>
      </c>
      <c r="B46671" t="s">
        <v>25</v>
      </c>
      <c r="C46671">
        <v>43</v>
      </c>
      <c r="D46671">
        <v>48</v>
      </c>
      <c r="E46671">
        <f t="shared" si="729"/>
        <v>2064</v>
      </c>
      <c r="F46671" t="s">
        <v>64</v>
      </c>
      <c r="G46671" s="2">
        <v>43314</v>
      </c>
      <c r="H46671" t="s">
        <v>70</v>
      </c>
    </row>
    <row r="46672" spans="1:8" x14ac:dyDescent="0.3">
      <c r="A46672">
        <v>35311344</v>
      </c>
      <c r="B46672" t="s">
        <v>26</v>
      </c>
      <c r="C46672">
        <v>42</v>
      </c>
      <c r="D46672">
        <v>43</v>
      </c>
      <c r="E46672">
        <f t="shared" si="729"/>
        <v>1806</v>
      </c>
      <c r="F46672" t="s">
        <v>64</v>
      </c>
      <c r="G46672" s="2">
        <v>43157</v>
      </c>
      <c r="H46672" t="s">
        <v>71</v>
      </c>
    </row>
    <row r="46673" spans="1:8" x14ac:dyDescent="0.3">
      <c r="A46673">
        <v>29261828</v>
      </c>
      <c r="B46673" t="s">
        <v>27</v>
      </c>
      <c r="C46673">
        <v>43</v>
      </c>
      <c r="D46673">
        <v>70</v>
      </c>
      <c r="E46673">
        <f t="shared" si="729"/>
        <v>3010</v>
      </c>
      <c r="F46673" t="s">
        <v>64</v>
      </c>
      <c r="G46673" s="2">
        <v>42412</v>
      </c>
      <c r="H46673" t="s">
        <v>70</v>
      </c>
    </row>
    <row r="46674" spans="1:8" x14ac:dyDescent="0.3">
      <c r="A46674">
        <v>22513036</v>
      </c>
      <c r="B46674" t="s">
        <v>28</v>
      </c>
      <c r="C46674">
        <v>79</v>
      </c>
      <c r="D46674">
        <v>699</v>
      </c>
      <c r="E46674">
        <f t="shared" si="729"/>
        <v>55221</v>
      </c>
      <c r="F46674" t="s">
        <v>64</v>
      </c>
      <c r="G46674" s="2">
        <v>43316</v>
      </c>
      <c r="H46674" t="s">
        <v>73</v>
      </c>
    </row>
    <row r="46675" spans="1:8" x14ac:dyDescent="0.3">
      <c r="A46675">
        <v>48153962</v>
      </c>
      <c r="B46675" t="s">
        <v>29</v>
      </c>
      <c r="C46675">
        <v>49</v>
      </c>
      <c r="D46675">
        <v>600</v>
      </c>
      <c r="E46675">
        <f t="shared" si="729"/>
        <v>29400</v>
      </c>
      <c r="F46675" t="s">
        <v>64</v>
      </c>
      <c r="G46675" s="2">
        <v>42595</v>
      </c>
      <c r="H46675" t="s">
        <v>69</v>
      </c>
    </row>
    <row r="46676" spans="1:8" x14ac:dyDescent="0.3">
      <c r="A46676">
        <v>51003889</v>
      </c>
      <c r="B46676" t="s">
        <v>30</v>
      </c>
      <c r="C46676">
        <v>78</v>
      </c>
      <c r="D46676">
        <v>380</v>
      </c>
      <c r="E46676">
        <f t="shared" si="729"/>
        <v>29640</v>
      </c>
      <c r="F46676" t="s">
        <v>64</v>
      </c>
      <c r="G46676" s="2">
        <v>42630</v>
      </c>
      <c r="H46676" t="s">
        <v>71</v>
      </c>
    </row>
    <row r="46677" spans="1:8" x14ac:dyDescent="0.3">
      <c r="A46677">
        <v>10492685</v>
      </c>
      <c r="B46677" t="s">
        <v>31</v>
      </c>
      <c r="C46677">
        <v>410</v>
      </c>
      <c r="D46677">
        <v>65</v>
      </c>
      <c r="E46677">
        <f t="shared" si="729"/>
        <v>26650</v>
      </c>
      <c r="F46677" t="s">
        <v>64</v>
      </c>
      <c r="G46677" s="2">
        <v>42442</v>
      </c>
      <c r="H46677" t="s">
        <v>69</v>
      </c>
    </row>
    <row r="46678" spans="1:8" x14ac:dyDescent="0.3">
      <c r="A46678">
        <v>67803313</v>
      </c>
      <c r="B46678" t="s">
        <v>32</v>
      </c>
      <c r="C46678">
        <v>33</v>
      </c>
      <c r="D46678">
        <v>392</v>
      </c>
      <c r="E46678">
        <f t="shared" si="729"/>
        <v>12936</v>
      </c>
      <c r="F46678" t="s">
        <v>64</v>
      </c>
      <c r="G46678" s="2">
        <v>42385</v>
      </c>
      <c r="H46678" t="s">
        <v>70</v>
      </c>
    </row>
    <row r="46679" spans="1:8" x14ac:dyDescent="0.3">
      <c r="A46679">
        <v>43883794</v>
      </c>
      <c r="B46679" t="s">
        <v>33</v>
      </c>
      <c r="C46679">
        <v>104</v>
      </c>
      <c r="D46679">
        <v>190</v>
      </c>
      <c r="E46679">
        <f t="shared" si="729"/>
        <v>19760</v>
      </c>
      <c r="F46679" t="s">
        <v>64</v>
      </c>
      <c r="G46679" s="2">
        <v>43458</v>
      </c>
      <c r="H46679" t="s">
        <v>72</v>
      </c>
    </row>
    <row r="46680" spans="1:8" x14ac:dyDescent="0.3">
      <c r="A46680">
        <v>75291012</v>
      </c>
      <c r="B46680" t="s">
        <v>34</v>
      </c>
      <c r="C46680">
        <v>47</v>
      </c>
      <c r="D46680">
        <v>75</v>
      </c>
      <c r="E46680">
        <f t="shared" si="729"/>
        <v>3525</v>
      </c>
      <c r="F46680" t="s">
        <v>64</v>
      </c>
      <c r="G46680" s="2">
        <v>42708</v>
      </c>
      <c r="H46680" t="s">
        <v>69</v>
      </c>
    </row>
    <row r="46681" spans="1:8" x14ac:dyDescent="0.3">
      <c r="A46681">
        <v>22142095</v>
      </c>
      <c r="B46681" t="s">
        <v>35</v>
      </c>
      <c r="C46681">
        <v>106</v>
      </c>
      <c r="D46681">
        <v>3590</v>
      </c>
      <c r="E46681">
        <f t="shared" si="729"/>
        <v>380540</v>
      </c>
      <c r="F46681" t="s">
        <v>64</v>
      </c>
      <c r="G46681" s="2">
        <v>43155</v>
      </c>
      <c r="H46681" t="s">
        <v>71</v>
      </c>
    </row>
    <row r="46682" spans="1:8" x14ac:dyDescent="0.3">
      <c r="A46682">
        <v>80652618</v>
      </c>
      <c r="B46682" t="s">
        <v>36</v>
      </c>
      <c r="C46682">
        <v>22</v>
      </c>
      <c r="D46682">
        <v>80</v>
      </c>
      <c r="E46682">
        <f t="shared" si="729"/>
        <v>1760</v>
      </c>
      <c r="F46682" t="s">
        <v>64</v>
      </c>
      <c r="G46682" s="2">
        <v>42610</v>
      </c>
      <c r="H46682" t="s">
        <v>69</v>
      </c>
    </row>
    <row r="46683" spans="1:8" x14ac:dyDescent="0.3">
      <c r="A46683">
        <v>49701224</v>
      </c>
      <c r="B46683" t="s">
        <v>37</v>
      </c>
      <c r="C46683">
        <v>27</v>
      </c>
      <c r="D46683">
        <v>230</v>
      </c>
      <c r="E46683">
        <f t="shared" si="729"/>
        <v>6210</v>
      </c>
      <c r="F46683" t="s">
        <v>64</v>
      </c>
      <c r="G46683" s="2">
        <v>42410</v>
      </c>
      <c r="H46683" t="s">
        <v>71</v>
      </c>
    </row>
    <row r="46684" spans="1:8" x14ac:dyDescent="0.3">
      <c r="A46684">
        <v>13211465</v>
      </c>
      <c r="B46684" t="s">
        <v>38</v>
      </c>
      <c r="C46684">
        <v>57</v>
      </c>
      <c r="D46684">
        <v>140</v>
      </c>
      <c r="E46684">
        <f t="shared" si="729"/>
        <v>7980</v>
      </c>
      <c r="F46684" t="s">
        <v>64</v>
      </c>
      <c r="G46684" s="2">
        <v>42547</v>
      </c>
      <c r="H46684" t="s">
        <v>69</v>
      </c>
    </row>
    <row r="46685" spans="1:8" x14ac:dyDescent="0.3">
      <c r="A46685">
        <v>48474213</v>
      </c>
      <c r="B46685" t="s">
        <v>39</v>
      </c>
      <c r="C46685">
        <v>74</v>
      </c>
      <c r="D46685">
        <v>289</v>
      </c>
      <c r="E46685">
        <f t="shared" si="729"/>
        <v>21386</v>
      </c>
      <c r="F46685" t="s">
        <v>64</v>
      </c>
      <c r="G46685" s="2">
        <v>43132</v>
      </c>
      <c r="H46685" t="s">
        <v>71</v>
      </c>
    </row>
    <row r="46686" spans="1:8" x14ac:dyDescent="0.3">
      <c r="A46686">
        <v>46732519</v>
      </c>
      <c r="B46686" t="s">
        <v>40</v>
      </c>
      <c r="C46686">
        <v>108</v>
      </c>
      <c r="D46686">
        <v>60</v>
      </c>
      <c r="E46686">
        <f t="shared" si="729"/>
        <v>6480</v>
      </c>
      <c r="F46686" t="s">
        <v>64</v>
      </c>
      <c r="G46686" s="2">
        <v>43121</v>
      </c>
      <c r="H46686" t="s">
        <v>70</v>
      </c>
    </row>
    <row r="46687" spans="1:8" x14ac:dyDescent="0.3">
      <c r="A46687">
        <v>10404694</v>
      </c>
      <c r="B46687" t="s">
        <v>41</v>
      </c>
      <c r="C46687">
        <v>88</v>
      </c>
      <c r="D46687">
        <v>30</v>
      </c>
      <c r="E46687">
        <f t="shared" si="729"/>
        <v>2640</v>
      </c>
      <c r="F46687" t="s">
        <v>64</v>
      </c>
      <c r="G46687" s="2">
        <v>42910</v>
      </c>
      <c r="H46687" t="s">
        <v>69</v>
      </c>
    </row>
    <row r="46688" spans="1:8" x14ac:dyDescent="0.3">
      <c r="A46688">
        <v>42481443</v>
      </c>
      <c r="B46688" t="s">
        <v>43</v>
      </c>
      <c r="C46688">
        <v>810</v>
      </c>
      <c r="D46688">
        <v>40</v>
      </c>
      <c r="E46688">
        <f t="shared" si="729"/>
        <v>32400</v>
      </c>
      <c r="F46688" t="s">
        <v>64</v>
      </c>
      <c r="G46688" s="2">
        <v>42835</v>
      </c>
      <c r="H46688" t="s">
        <v>71</v>
      </c>
    </row>
    <row r="46689" spans="1:8" x14ac:dyDescent="0.3">
      <c r="A46689">
        <v>20911906</v>
      </c>
      <c r="B46689" t="s">
        <v>44</v>
      </c>
      <c r="C46689">
        <v>103</v>
      </c>
      <c r="D46689">
        <v>199</v>
      </c>
      <c r="E46689">
        <f t="shared" si="729"/>
        <v>20497</v>
      </c>
      <c r="F46689" t="s">
        <v>64</v>
      </c>
      <c r="G46689" s="2">
        <v>43010</v>
      </c>
      <c r="H46689" t="s">
        <v>71</v>
      </c>
    </row>
    <row r="46690" spans="1:8" x14ac:dyDescent="0.3">
      <c r="A46690">
        <v>83534329</v>
      </c>
      <c r="B46690" t="s">
        <v>45</v>
      </c>
      <c r="C46690">
        <v>210</v>
      </c>
      <c r="D46690">
        <v>65</v>
      </c>
      <c r="E46690">
        <f t="shared" si="729"/>
        <v>13650</v>
      </c>
      <c r="F46690" t="s">
        <v>64</v>
      </c>
      <c r="G46690" s="2">
        <v>42720</v>
      </c>
      <c r="H46690" t="s">
        <v>73</v>
      </c>
    </row>
    <row r="46691" spans="1:8" x14ac:dyDescent="0.3">
      <c r="A46691">
        <v>76284181</v>
      </c>
      <c r="B46691" t="s">
        <v>46</v>
      </c>
      <c r="C46691">
        <v>33</v>
      </c>
      <c r="D46691">
        <v>120</v>
      </c>
      <c r="E46691">
        <f t="shared" si="729"/>
        <v>3960</v>
      </c>
      <c r="F46691" t="s">
        <v>64</v>
      </c>
      <c r="G46691" s="2">
        <v>43092</v>
      </c>
      <c r="H46691" t="s">
        <v>71</v>
      </c>
    </row>
    <row r="46692" spans="1:8" x14ac:dyDescent="0.3">
      <c r="A46692">
        <v>59303083</v>
      </c>
      <c r="B46692" t="s">
        <v>47</v>
      </c>
      <c r="C46692">
        <v>32</v>
      </c>
      <c r="D46692">
        <v>400</v>
      </c>
      <c r="E46692">
        <f t="shared" si="729"/>
        <v>12800</v>
      </c>
      <c r="F46692" t="s">
        <v>64</v>
      </c>
      <c r="G46692" s="2">
        <v>42546</v>
      </c>
      <c r="H46692" t="s">
        <v>72</v>
      </c>
    </row>
    <row r="46693" spans="1:8" x14ac:dyDescent="0.3">
      <c r="A46693">
        <v>41964900</v>
      </c>
      <c r="B46693" t="s">
        <v>42</v>
      </c>
      <c r="C46693">
        <v>810</v>
      </c>
      <c r="D46693">
        <v>350</v>
      </c>
      <c r="E46693">
        <f t="shared" si="729"/>
        <v>283500</v>
      </c>
      <c r="F46693" t="s">
        <v>64</v>
      </c>
      <c r="G46693" s="2">
        <v>43392</v>
      </c>
      <c r="H46693" t="s">
        <v>73</v>
      </c>
    </row>
    <row r="46694" spans="1:8" x14ac:dyDescent="0.3">
      <c r="A46694">
        <v>24581435</v>
      </c>
      <c r="B46694" t="s">
        <v>48</v>
      </c>
      <c r="C46694">
        <v>89</v>
      </c>
      <c r="D46694">
        <v>105</v>
      </c>
      <c r="E46694">
        <f t="shared" si="729"/>
        <v>9345</v>
      </c>
      <c r="F46694" t="s">
        <v>64</v>
      </c>
      <c r="G46694" s="2">
        <v>42989</v>
      </c>
      <c r="H46694" t="s">
        <v>69</v>
      </c>
    </row>
    <row r="46695" spans="1:8" x14ac:dyDescent="0.3">
      <c r="A46695">
        <v>89984568</v>
      </c>
      <c r="B46695" t="s">
        <v>49</v>
      </c>
      <c r="C46695">
        <v>82</v>
      </c>
      <c r="D46695">
        <v>40</v>
      </c>
      <c r="E46695">
        <f t="shared" si="729"/>
        <v>3280</v>
      </c>
      <c r="F46695" t="s">
        <v>64</v>
      </c>
      <c r="G46695" s="2">
        <v>42637</v>
      </c>
      <c r="H46695" t="s">
        <v>69</v>
      </c>
    </row>
    <row r="46696" spans="1:8" x14ac:dyDescent="0.3">
      <c r="A46696">
        <v>12291940</v>
      </c>
      <c r="B46696" t="s">
        <v>50</v>
      </c>
      <c r="C46696">
        <v>22</v>
      </c>
      <c r="D46696">
        <v>125</v>
      </c>
      <c r="E46696">
        <f t="shared" si="729"/>
        <v>2750</v>
      </c>
      <c r="F46696" t="s">
        <v>64</v>
      </c>
      <c r="G46696" s="2">
        <v>43207</v>
      </c>
      <c r="H46696" t="s">
        <v>73</v>
      </c>
    </row>
    <row r="46697" spans="1:8" x14ac:dyDescent="0.3">
      <c r="A46697">
        <v>79712088</v>
      </c>
      <c r="B46697" t="s">
        <v>51</v>
      </c>
      <c r="C46697">
        <v>104</v>
      </c>
      <c r="D46697">
        <v>125</v>
      </c>
      <c r="E46697">
        <f t="shared" si="729"/>
        <v>13000</v>
      </c>
      <c r="F46697" t="s">
        <v>64</v>
      </c>
      <c r="G46697" s="2">
        <v>42625</v>
      </c>
      <c r="H46697" t="s">
        <v>71</v>
      </c>
    </row>
    <row r="46698" spans="1:8" x14ac:dyDescent="0.3">
      <c r="A46698">
        <v>42904612</v>
      </c>
      <c r="B46698" t="s">
        <v>52</v>
      </c>
      <c r="C46698">
        <v>106</v>
      </c>
      <c r="D46698">
        <v>80</v>
      </c>
      <c r="E46698">
        <f t="shared" si="729"/>
        <v>8480</v>
      </c>
      <c r="F46698" t="s">
        <v>64</v>
      </c>
      <c r="G46698" s="2">
        <v>43102</v>
      </c>
      <c r="H46698" t="s">
        <v>72</v>
      </c>
    </row>
    <row r="46699" spans="1:8" x14ac:dyDescent="0.3">
      <c r="A46699">
        <v>38212199</v>
      </c>
      <c r="B46699" t="s">
        <v>53</v>
      </c>
      <c r="C46699">
        <v>76</v>
      </c>
      <c r="D46699">
        <v>300</v>
      </c>
      <c r="E46699">
        <f t="shared" si="729"/>
        <v>22800</v>
      </c>
      <c r="F46699" t="s">
        <v>64</v>
      </c>
      <c r="G46699" s="2">
        <v>42480</v>
      </c>
      <c r="H46699" t="s">
        <v>72</v>
      </c>
    </row>
    <row r="46700" spans="1:8" x14ac:dyDescent="0.3">
      <c r="A46700">
        <v>89072094</v>
      </c>
      <c r="B46700" t="s">
        <v>54</v>
      </c>
      <c r="C46700">
        <v>55</v>
      </c>
      <c r="D46700">
        <v>150</v>
      </c>
      <c r="E46700">
        <f t="shared" si="729"/>
        <v>8250</v>
      </c>
      <c r="F46700" t="s">
        <v>64</v>
      </c>
      <c r="G46700" s="2">
        <v>42687</v>
      </c>
      <c r="H46700" t="s">
        <v>73</v>
      </c>
    </row>
    <row r="46701" spans="1:8" x14ac:dyDescent="0.3">
      <c r="A46701">
        <v>29231081</v>
      </c>
      <c r="B46701" t="s">
        <v>55</v>
      </c>
      <c r="C46701">
        <v>210</v>
      </c>
      <c r="D46701">
        <v>600</v>
      </c>
      <c r="E46701">
        <f t="shared" si="729"/>
        <v>126000</v>
      </c>
      <c r="F46701" t="s">
        <v>64</v>
      </c>
      <c r="G46701" s="2">
        <v>43137</v>
      </c>
      <c r="H46701" t="s">
        <v>73</v>
      </c>
    </row>
    <row r="46702" spans="1:8" x14ac:dyDescent="0.3">
      <c r="A46702">
        <v>44914531</v>
      </c>
      <c r="B46702" t="s">
        <v>56</v>
      </c>
      <c r="C46702">
        <v>84</v>
      </c>
      <c r="D46702">
        <v>380</v>
      </c>
      <c r="E46702">
        <f t="shared" si="729"/>
        <v>31920</v>
      </c>
      <c r="F46702" t="s">
        <v>64</v>
      </c>
      <c r="G46702" s="2">
        <v>42579</v>
      </c>
      <c r="H46702" t="s">
        <v>71</v>
      </c>
    </row>
    <row r="46703" spans="1:8" x14ac:dyDescent="0.3">
      <c r="A46703">
        <v>83892246</v>
      </c>
      <c r="B46703" t="s">
        <v>57</v>
      </c>
      <c r="C46703">
        <v>43</v>
      </c>
      <c r="D46703">
        <v>20</v>
      </c>
      <c r="E46703">
        <f t="shared" si="729"/>
        <v>860</v>
      </c>
      <c r="F46703" t="s">
        <v>64</v>
      </c>
      <c r="G46703" s="2">
        <v>42888</v>
      </c>
      <c r="H46703" t="s">
        <v>71</v>
      </c>
    </row>
    <row r="46704" spans="1:8" x14ac:dyDescent="0.3">
      <c r="A46704">
        <v>26404665</v>
      </c>
      <c r="B46704" t="s">
        <v>58</v>
      </c>
      <c r="C46704">
        <v>97</v>
      </c>
      <c r="D46704">
        <v>135</v>
      </c>
      <c r="E46704">
        <f t="shared" si="729"/>
        <v>13095</v>
      </c>
      <c r="F46704" t="s">
        <v>64</v>
      </c>
      <c r="G46704" s="2">
        <v>42428</v>
      </c>
      <c r="H46704" t="s">
        <v>72</v>
      </c>
    </row>
    <row r="46705" spans="1:8" x14ac:dyDescent="0.3">
      <c r="A46705">
        <v>31801894</v>
      </c>
      <c r="B46705" t="s">
        <v>59</v>
      </c>
      <c r="C46705">
        <v>102</v>
      </c>
      <c r="D46705">
        <v>180</v>
      </c>
      <c r="E46705">
        <f t="shared" si="729"/>
        <v>18360</v>
      </c>
      <c r="F46705" t="s">
        <v>64</v>
      </c>
      <c r="G46705" s="2">
        <v>42395</v>
      </c>
      <c r="H46705" t="s">
        <v>73</v>
      </c>
    </row>
    <row r="46706" spans="1:8" x14ac:dyDescent="0.3">
      <c r="A46706">
        <v>88233512</v>
      </c>
      <c r="B46706" t="s">
        <v>4</v>
      </c>
      <c r="C46706">
        <v>52</v>
      </c>
      <c r="D46706">
        <v>30</v>
      </c>
      <c r="E46706">
        <f t="shared" si="729"/>
        <v>1560</v>
      </c>
      <c r="F46706" t="s">
        <v>65</v>
      </c>
      <c r="G46706" s="2">
        <v>43259</v>
      </c>
      <c r="H46706" t="s">
        <v>70</v>
      </c>
    </row>
    <row r="46707" spans="1:8" x14ac:dyDescent="0.3">
      <c r="A46707">
        <v>71104863</v>
      </c>
      <c r="B46707" t="s">
        <v>5</v>
      </c>
      <c r="C46707">
        <v>82</v>
      </c>
      <c r="D46707">
        <v>70</v>
      </c>
      <c r="E46707">
        <f t="shared" si="729"/>
        <v>5740</v>
      </c>
      <c r="F46707" t="s">
        <v>65</v>
      </c>
      <c r="G46707" s="2">
        <v>42936</v>
      </c>
      <c r="H46707" t="s">
        <v>73</v>
      </c>
    </row>
    <row r="46708" spans="1:8" x14ac:dyDescent="0.3">
      <c r="A46708">
        <v>72884050</v>
      </c>
      <c r="B46708" t="s">
        <v>6</v>
      </c>
      <c r="C46708">
        <v>88</v>
      </c>
      <c r="D46708">
        <v>230</v>
      </c>
      <c r="E46708">
        <f t="shared" si="729"/>
        <v>20240</v>
      </c>
      <c r="F46708" t="s">
        <v>65</v>
      </c>
      <c r="G46708" s="2">
        <v>43230</v>
      </c>
      <c r="H46708" t="s">
        <v>71</v>
      </c>
    </row>
    <row r="46709" spans="1:8" x14ac:dyDescent="0.3">
      <c r="A46709">
        <v>20382869</v>
      </c>
      <c r="B46709" t="s">
        <v>7</v>
      </c>
      <c r="C46709">
        <v>710</v>
      </c>
      <c r="D46709">
        <v>299</v>
      </c>
      <c r="E46709">
        <f t="shared" si="729"/>
        <v>212290</v>
      </c>
      <c r="F46709" t="s">
        <v>65</v>
      </c>
      <c r="G46709" s="2">
        <v>43289</v>
      </c>
      <c r="H46709" t="s">
        <v>73</v>
      </c>
    </row>
    <row r="46710" spans="1:8" x14ac:dyDescent="0.3">
      <c r="A46710">
        <v>25551264</v>
      </c>
      <c r="B46710" t="s">
        <v>8</v>
      </c>
      <c r="C46710">
        <v>54</v>
      </c>
      <c r="D46710">
        <v>599</v>
      </c>
      <c r="E46710">
        <f t="shared" si="729"/>
        <v>32346</v>
      </c>
      <c r="F46710" t="s">
        <v>65</v>
      </c>
      <c r="G46710" s="2">
        <v>43390</v>
      </c>
      <c r="H46710" t="s">
        <v>69</v>
      </c>
    </row>
    <row r="46711" spans="1:8" x14ac:dyDescent="0.3">
      <c r="A46711">
        <v>60313124</v>
      </c>
      <c r="B46711" t="s">
        <v>9</v>
      </c>
      <c r="C46711">
        <v>88</v>
      </c>
      <c r="D46711">
        <v>280</v>
      </c>
      <c r="E46711">
        <f t="shared" si="729"/>
        <v>24640</v>
      </c>
      <c r="F46711" t="s">
        <v>65</v>
      </c>
      <c r="G46711" s="2">
        <v>42962</v>
      </c>
      <c r="H46711" t="s">
        <v>71</v>
      </c>
    </row>
    <row r="46712" spans="1:8" x14ac:dyDescent="0.3">
      <c r="A46712">
        <v>35561787</v>
      </c>
      <c r="B46712" t="s">
        <v>10</v>
      </c>
      <c r="C46712">
        <v>57</v>
      </c>
      <c r="D46712">
        <v>630</v>
      </c>
      <c r="E46712">
        <f t="shared" si="729"/>
        <v>35910</v>
      </c>
      <c r="F46712" t="s">
        <v>65</v>
      </c>
      <c r="G46712" s="2">
        <v>42815</v>
      </c>
      <c r="H46712" t="s">
        <v>72</v>
      </c>
    </row>
    <row r="46713" spans="1:8" x14ac:dyDescent="0.3">
      <c r="A46713">
        <v>59074274</v>
      </c>
      <c r="B46713" t="s">
        <v>11</v>
      </c>
      <c r="C46713">
        <v>33</v>
      </c>
      <c r="D46713">
        <v>800</v>
      </c>
      <c r="E46713">
        <f t="shared" si="729"/>
        <v>26400</v>
      </c>
      <c r="F46713" t="s">
        <v>65</v>
      </c>
      <c r="G46713" s="2">
        <v>43222</v>
      </c>
      <c r="H46713" t="s">
        <v>69</v>
      </c>
    </row>
    <row r="46714" spans="1:8" x14ac:dyDescent="0.3">
      <c r="A46714">
        <v>20053162</v>
      </c>
      <c r="B46714" t="s">
        <v>12</v>
      </c>
      <c r="C46714">
        <v>26</v>
      </c>
      <c r="D46714">
        <v>400</v>
      </c>
      <c r="E46714">
        <f t="shared" si="729"/>
        <v>10400</v>
      </c>
      <c r="F46714" t="s">
        <v>65</v>
      </c>
      <c r="G46714" s="2">
        <v>42826</v>
      </c>
      <c r="H46714" t="s">
        <v>73</v>
      </c>
    </row>
    <row r="46715" spans="1:8" x14ac:dyDescent="0.3">
      <c r="A46715">
        <v>31433882</v>
      </c>
      <c r="B46715" s="1" t="s">
        <v>13</v>
      </c>
      <c r="C46715">
        <v>510</v>
      </c>
      <c r="D46715">
        <v>345</v>
      </c>
      <c r="E46715">
        <f t="shared" si="729"/>
        <v>175950</v>
      </c>
      <c r="F46715" t="s">
        <v>65</v>
      </c>
      <c r="G46715" s="2">
        <v>42981</v>
      </c>
      <c r="H46715" t="s">
        <v>73</v>
      </c>
    </row>
    <row r="46716" spans="1:8" x14ac:dyDescent="0.3">
      <c r="A46716">
        <v>63182618</v>
      </c>
      <c r="B46716" t="s">
        <v>14</v>
      </c>
      <c r="C46716">
        <v>89</v>
      </c>
      <c r="D46716">
        <v>295</v>
      </c>
      <c r="E46716">
        <f t="shared" si="729"/>
        <v>26255</v>
      </c>
      <c r="F46716" t="s">
        <v>65</v>
      </c>
      <c r="G46716" s="2">
        <v>42746</v>
      </c>
      <c r="H46716" t="s">
        <v>73</v>
      </c>
    </row>
    <row r="46717" spans="1:8" x14ac:dyDescent="0.3">
      <c r="A46717">
        <v>70224720</v>
      </c>
      <c r="B46717" t="s">
        <v>15</v>
      </c>
      <c r="C46717">
        <v>25</v>
      </c>
      <c r="D46717">
        <v>280</v>
      </c>
      <c r="E46717">
        <f t="shared" si="729"/>
        <v>7000</v>
      </c>
      <c r="F46717" t="s">
        <v>65</v>
      </c>
      <c r="G46717" s="2">
        <v>42385</v>
      </c>
      <c r="H46717" t="s">
        <v>72</v>
      </c>
    </row>
    <row r="46718" spans="1:8" x14ac:dyDescent="0.3">
      <c r="A46718">
        <v>82243544</v>
      </c>
      <c r="B46718" t="s">
        <v>16</v>
      </c>
      <c r="C46718">
        <v>103</v>
      </c>
      <c r="D46718">
        <v>90</v>
      </c>
      <c r="E46718">
        <f t="shared" si="729"/>
        <v>9270</v>
      </c>
      <c r="F46718" t="s">
        <v>65</v>
      </c>
      <c r="G46718" s="2">
        <v>43350</v>
      </c>
      <c r="H46718" t="s">
        <v>73</v>
      </c>
    </row>
    <row r="46719" spans="1:8" x14ac:dyDescent="0.3">
      <c r="A46719">
        <v>49333094</v>
      </c>
      <c r="B46719" t="s">
        <v>17</v>
      </c>
      <c r="C46719">
        <v>78</v>
      </c>
      <c r="D46719">
        <v>490</v>
      </c>
      <c r="E46719">
        <f t="shared" si="729"/>
        <v>38220</v>
      </c>
      <c r="F46719" t="s">
        <v>65</v>
      </c>
      <c r="G46719" s="2">
        <v>43352</v>
      </c>
      <c r="H46719" t="s">
        <v>69</v>
      </c>
    </row>
    <row r="46720" spans="1:8" x14ac:dyDescent="0.3">
      <c r="A46720">
        <v>51174114</v>
      </c>
      <c r="B46720" t="s">
        <v>18</v>
      </c>
      <c r="C46720">
        <v>67</v>
      </c>
      <c r="D46720">
        <v>85</v>
      </c>
      <c r="E46720">
        <f t="shared" si="729"/>
        <v>5695</v>
      </c>
      <c r="F46720" t="s">
        <v>65</v>
      </c>
      <c r="G46720" s="2">
        <v>43296</v>
      </c>
      <c r="H46720" t="s">
        <v>73</v>
      </c>
    </row>
    <row r="46721" spans="1:8" x14ac:dyDescent="0.3">
      <c r="A46721">
        <v>35563905</v>
      </c>
      <c r="B46721" t="s">
        <v>19</v>
      </c>
      <c r="C46721">
        <v>68</v>
      </c>
      <c r="D46721">
        <v>400</v>
      </c>
      <c r="E46721">
        <f t="shared" si="729"/>
        <v>27200</v>
      </c>
      <c r="F46721" t="s">
        <v>65</v>
      </c>
      <c r="G46721" s="2">
        <v>42565</v>
      </c>
      <c r="H46721" t="s">
        <v>71</v>
      </c>
    </row>
    <row r="46722" spans="1:8" x14ac:dyDescent="0.3">
      <c r="A46722">
        <v>33373327</v>
      </c>
      <c r="B46722" t="s">
        <v>20</v>
      </c>
      <c r="C46722">
        <v>53</v>
      </c>
      <c r="D46722">
        <v>167</v>
      </c>
      <c r="E46722">
        <f t="shared" si="729"/>
        <v>8851</v>
      </c>
      <c r="F46722" t="s">
        <v>65</v>
      </c>
      <c r="G46722" s="2">
        <v>43246</v>
      </c>
      <c r="H46722" t="s">
        <v>69</v>
      </c>
    </row>
    <row r="46723" spans="1:8" x14ac:dyDescent="0.3">
      <c r="A46723">
        <v>33222927</v>
      </c>
      <c r="B46723" t="s">
        <v>21</v>
      </c>
      <c r="C46723">
        <v>48</v>
      </c>
      <c r="D46723">
        <v>328</v>
      </c>
      <c r="E46723">
        <f t="shared" ref="E46723:E46786" si="730">D46723*C46723</f>
        <v>15744</v>
      </c>
      <c r="F46723" t="s">
        <v>65</v>
      </c>
      <c r="G46723" s="2">
        <v>42666</v>
      </c>
      <c r="H46723" t="s">
        <v>71</v>
      </c>
    </row>
    <row r="46724" spans="1:8" x14ac:dyDescent="0.3">
      <c r="A46724">
        <v>42374758</v>
      </c>
      <c r="B46724" t="s">
        <v>22</v>
      </c>
      <c r="C46724">
        <v>27</v>
      </c>
      <c r="D46724">
        <v>692</v>
      </c>
      <c r="E46724">
        <f t="shared" si="730"/>
        <v>18684</v>
      </c>
      <c r="F46724" t="s">
        <v>65</v>
      </c>
      <c r="G46724" s="2">
        <v>42678</v>
      </c>
      <c r="H46724" t="s">
        <v>70</v>
      </c>
    </row>
    <row r="46725" spans="1:8" x14ac:dyDescent="0.3">
      <c r="A46725">
        <v>75394602</v>
      </c>
      <c r="B46725" t="s">
        <v>23</v>
      </c>
      <c r="C46725">
        <v>68</v>
      </c>
      <c r="D46725">
        <v>429</v>
      </c>
      <c r="E46725">
        <f t="shared" si="730"/>
        <v>29172</v>
      </c>
      <c r="F46725" t="s">
        <v>65</v>
      </c>
      <c r="G46725" s="2">
        <v>43084</v>
      </c>
      <c r="H46725" t="s">
        <v>71</v>
      </c>
    </row>
    <row r="46726" spans="1:8" x14ac:dyDescent="0.3">
      <c r="A46726">
        <v>59424360</v>
      </c>
      <c r="B46726" t="s">
        <v>24</v>
      </c>
      <c r="C46726">
        <v>95</v>
      </c>
      <c r="D46726">
        <v>20</v>
      </c>
      <c r="E46726">
        <f t="shared" si="730"/>
        <v>1900</v>
      </c>
      <c r="F46726" t="s">
        <v>65</v>
      </c>
      <c r="G46726" s="2">
        <v>42944</v>
      </c>
      <c r="H46726" t="s">
        <v>69</v>
      </c>
    </row>
    <row r="46727" spans="1:8" x14ac:dyDescent="0.3">
      <c r="A46727">
        <v>23693576</v>
      </c>
      <c r="B46727" t="s">
        <v>25</v>
      </c>
      <c r="C46727">
        <v>89</v>
      </c>
      <c r="D46727">
        <v>48</v>
      </c>
      <c r="E46727">
        <f t="shared" si="730"/>
        <v>4272</v>
      </c>
      <c r="F46727" t="s">
        <v>65</v>
      </c>
      <c r="G46727" s="2">
        <v>43358</v>
      </c>
      <c r="H46727" t="s">
        <v>73</v>
      </c>
    </row>
    <row r="46728" spans="1:8" x14ac:dyDescent="0.3">
      <c r="A46728">
        <v>58381954</v>
      </c>
      <c r="B46728" t="s">
        <v>26</v>
      </c>
      <c r="C46728">
        <v>98</v>
      </c>
      <c r="D46728">
        <v>43</v>
      </c>
      <c r="E46728">
        <f t="shared" si="730"/>
        <v>4214</v>
      </c>
      <c r="F46728" t="s">
        <v>65</v>
      </c>
      <c r="G46728" s="2">
        <v>42774</v>
      </c>
      <c r="H46728" t="s">
        <v>72</v>
      </c>
    </row>
    <row r="46729" spans="1:8" x14ac:dyDescent="0.3">
      <c r="A46729">
        <v>68872774</v>
      </c>
      <c r="B46729" t="s">
        <v>27</v>
      </c>
      <c r="C46729">
        <v>410</v>
      </c>
      <c r="D46729">
        <v>70</v>
      </c>
      <c r="E46729">
        <f t="shared" si="730"/>
        <v>28700</v>
      </c>
      <c r="F46729" t="s">
        <v>65</v>
      </c>
      <c r="G46729" s="2">
        <v>42390</v>
      </c>
      <c r="H46729" t="s">
        <v>72</v>
      </c>
    </row>
    <row r="46730" spans="1:8" x14ac:dyDescent="0.3">
      <c r="A46730">
        <v>79343596</v>
      </c>
      <c r="B46730" t="s">
        <v>28</v>
      </c>
      <c r="C46730">
        <v>106</v>
      </c>
      <c r="D46730">
        <v>699</v>
      </c>
      <c r="E46730">
        <f t="shared" si="730"/>
        <v>74094</v>
      </c>
      <c r="F46730" t="s">
        <v>65</v>
      </c>
      <c r="G46730" s="2">
        <v>42509</v>
      </c>
      <c r="H46730" t="s">
        <v>73</v>
      </c>
    </row>
    <row r="46731" spans="1:8" x14ac:dyDescent="0.3">
      <c r="A46731">
        <v>56981789</v>
      </c>
      <c r="B46731" t="s">
        <v>29</v>
      </c>
      <c r="C46731">
        <v>109</v>
      </c>
      <c r="D46731">
        <v>600</v>
      </c>
      <c r="E46731">
        <f t="shared" si="730"/>
        <v>65400</v>
      </c>
      <c r="F46731" t="s">
        <v>65</v>
      </c>
      <c r="G46731" s="2">
        <v>42712</v>
      </c>
      <c r="H46731" t="s">
        <v>72</v>
      </c>
    </row>
    <row r="46732" spans="1:8" x14ac:dyDescent="0.3">
      <c r="A46732">
        <v>19262482</v>
      </c>
      <c r="B46732" t="s">
        <v>30</v>
      </c>
      <c r="C46732">
        <v>87</v>
      </c>
      <c r="D46732">
        <v>380</v>
      </c>
      <c r="E46732">
        <f t="shared" si="730"/>
        <v>33060</v>
      </c>
      <c r="F46732" t="s">
        <v>65</v>
      </c>
      <c r="G46732" s="2">
        <v>43023</v>
      </c>
      <c r="H46732" t="s">
        <v>72</v>
      </c>
    </row>
    <row r="46733" spans="1:8" x14ac:dyDescent="0.3">
      <c r="A46733">
        <v>53434304</v>
      </c>
      <c r="B46733" t="s">
        <v>31</v>
      </c>
      <c r="C46733">
        <v>92</v>
      </c>
      <c r="D46733">
        <v>65</v>
      </c>
      <c r="E46733">
        <f t="shared" si="730"/>
        <v>5980</v>
      </c>
      <c r="F46733" t="s">
        <v>65</v>
      </c>
      <c r="G46733" s="2">
        <v>43323</v>
      </c>
      <c r="H46733" t="s">
        <v>72</v>
      </c>
    </row>
    <row r="46734" spans="1:8" x14ac:dyDescent="0.3">
      <c r="A46734">
        <v>45442427</v>
      </c>
      <c r="B46734" t="s">
        <v>32</v>
      </c>
      <c r="C46734">
        <v>73</v>
      </c>
      <c r="D46734">
        <v>392</v>
      </c>
      <c r="E46734">
        <f t="shared" si="730"/>
        <v>28616</v>
      </c>
      <c r="F46734" t="s">
        <v>65</v>
      </c>
      <c r="G46734" s="2">
        <v>43215</v>
      </c>
      <c r="H46734" t="s">
        <v>72</v>
      </c>
    </row>
    <row r="46735" spans="1:8" x14ac:dyDescent="0.3">
      <c r="A46735">
        <v>62122352</v>
      </c>
      <c r="B46735" t="s">
        <v>33</v>
      </c>
      <c r="C46735">
        <v>78</v>
      </c>
      <c r="D46735">
        <v>190</v>
      </c>
      <c r="E46735">
        <f t="shared" si="730"/>
        <v>14820</v>
      </c>
      <c r="F46735" t="s">
        <v>65</v>
      </c>
      <c r="G46735" s="2">
        <v>42432</v>
      </c>
      <c r="H46735" t="s">
        <v>70</v>
      </c>
    </row>
    <row r="46736" spans="1:8" x14ac:dyDescent="0.3">
      <c r="A46736">
        <v>30003408</v>
      </c>
      <c r="B46736" t="s">
        <v>34</v>
      </c>
      <c r="C46736">
        <v>73</v>
      </c>
      <c r="D46736">
        <v>75</v>
      </c>
      <c r="E46736">
        <f t="shared" si="730"/>
        <v>5475</v>
      </c>
      <c r="F46736" t="s">
        <v>65</v>
      </c>
      <c r="G46736" s="2">
        <v>42720</v>
      </c>
      <c r="H46736" t="s">
        <v>73</v>
      </c>
    </row>
    <row r="46737" spans="1:8" x14ac:dyDescent="0.3">
      <c r="A46737">
        <v>70954158</v>
      </c>
      <c r="B46737" t="s">
        <v>35</v>
      </c>
      <c r="C46737">
        <v>102</v>
      </c>
      <c r="D46737">
        <v>3590</v>
      </c>
      <c r="E46737">
        <f t="shared" si="730"/>
        <v>366180</v>
      </c>
      <c r="F46737" t="s">
        <v>65</v>
      </c>
      <c r="G46737" s="2">
        <v>43230</v>
      </c>
      <c r="H46737" t="s">
        <v>72</v>
      </c>
    </row>
    <row r="46738" spans="1:8" x14ac:dyDescent="0.3">
      <c r="A46738">
        <v>73082378</v>
      </c>
      <c r="B46738" t="s">
        <v>36</v>
      </c>
      <c r="C46738">
        <v>37</v>
      </c>
      <c r="D46738">
        <v>80</v>
      </c>
      <c r="E46738">
        <f t="shared" si="730"/>
        <v>2960</v>
      </c>
      <c r="F46738" t="s">
        <v>65</v>
      </c>
      <c r="G46738" s="2">
        <v>43435</v>
      </c>
      <c r="H46738" t="s">
        <v>72</v>
      </c>
    </row>
    <row r="46739" spans="1:8" x14ac:dyDescent="0.3">
      <c r="A46739">
        <v>55493460</v>
      </c>
      <c r="B46739" t="s">
        <v>37</v>
      </c>
      <c r="C46739">
        <v>77</v>
      </c>
      <c r="D46739">
        <v>230</v>
      </c>
      <c r="E46739">
        <f t="shared" si="730"/>
        <v>17710</v>
      </c>
      <c r="F46739" t="s">
        <v>65</v>
      </c>
      <c r="G46739" s="2">
        <v>42699</v>
      </c>
      <c r="H46739" t="s">
        <v>70</v>
      </c>
    </row>
    <row r="46740" spans="1:8" x14ac:dyDescent="0.3">
      <c r="A46740">
        <v>11914939</v>
      </c>
      <c r="B46740" t="s">
        <v>38</v>
      </c>
      <c r="C46740">
        <v>410</v>
      </c>
      <c r="D46740">
        <v>140</v>
      </c>
      <c r="E46740">
        <f t="shared" si="730"/>
        <v>57400</v>
      </c>
      <c r="F46740" t="s">
        <v>65</v>
      </c>
      <c r="G46740" s="2">
        <v>42819</v>
      </c>
      <c r="H46740" t="s">
        <v>73</v>
      </c>
    </row>
    <row r="46741" spans="1:8" x14ac:dyDescent="0.3">
      <c r="A46741">
        <v>18262740</v>
      </c>
      <c r="B46741" t="s">
        <v>39</v>
      </c>
      <c r="C46741">
        <v>23</v>
      </c>
      <c r="D46741">
        <v>289</v>
      </c>
      <c r="E46741">
        <f t="shared" si="730"/>
        <v>6647</v>
      </c>
      <c r="F46741" t="s">
        <v>65</v>
      </c>
      <c r="G46741" s="2">
        <v>43025</v>
      </c>
      <c r="H46741" t="s">
        <v>71</v>
      </c>
    </row>
    <row r="46742" spans="1:8" x14ac:dyDescent="0.3">
      <c r="A46742">
        <v>53933748</v>
      </c>
      <c r="B46742" t="s">
        <v>40</v>
      </c>
      <c r="C46742">
        <v>39</v>
      </c>
      <c r="D46742">
        <v>60</v>
      </c>
      <c r="E46742">
        <f t="shared" si="730"/>
        <v>2340</v>
      </c>
      <c r="F46742" t="s">
        <v>65</v>
      </c>
      <c r="G46742" s="2">
        <v>43460</v>
      </c>
      <c r="H46742" t="s">
        <v>72</v>
      </c>
    </row>
    <row r="46743" spans="1:8" x14ac:dyDescent="0.3">
      <c r="A46743">
        <v>89312515</v>
      </c>
      <c r="B46743" t="s">
        <v>41</v>
      </c>
      <c r="C46743">
        <v>24</v>
      </c>
      <c r="D46743">
        <v>30</v>
      </c>
      <c r="E46743">
        <f t="shared" si="730"/>
        <v>720</v>
      </c>
      <c r="F46743" t="s">
        <v>65</v>
      </c>
      <c r="G46743" s="2">
        <v>42463</v>
      </c>
      <c r="H46743" t="s">
        <v>71</v>
      </c>
    </row>
    <row r="46744" spans="1:8" x14ac:dyDescent="0.3">
      <c r="A46744">
        <v>82633229</v>
      </c>
      <c r="B46744" t="s">
        <v>43</v>
      </c>
      <c r="C46744">
        <v>56</v>
      </c>
      <c r="D46744">
        <v>40</v>
      </c>
      <c r="E46744">
        <f t="shared" si="730"/>
        <v>2240</v>
      </c>
      <c r="F46744" t="s">
        <v>65</v>
      </c>
      <c r="G46744" s="2">
        <v>42693</v>
      </c>
      <c r="H46744" t="s">
        <v>72</v>
      </c>
    </row>
    <row r="46745" spans="1:8" x14ac:dyDescent="0.3">
      <c r="A46745">
        <v>69624615</v>
      </c>
      <c r="B46745" t="s">
        <v>44</v>
      </c>
      <c r="C46745">
        <v>89</v>
      </c>
      <c r="D46745">
        <v>199</v>
      </c>
      <c r="E46745">
        <f t="shared" si="730"/>
        <v>17711</v>
      </c>
      <c r="F46745" t="s">
        <v>65</v>
      </c>
      <c r="G46745" s="2">
        <v>42756</v>
      </c>
      <c r="H46745" t="s">
        <v>70</v>
      </c>
    </row>
    <row r="46746" spans="1:8" x14ac:dyDescent="0.3">
      <c r="A46746">
        <v>85472310</v>
      </c>
      <c r="B46746" t="s">
        <v>45</v>
      </c>
      <c r="C46746">
        <v>74</v>
      </c>
      <c r="D46746">
        <v>65</v>
      </c>
      <c r="E46746">
        <f t="shared" si="730"/>
        <v>4810</v>
      </c>
      <c r="F46746" t="s">
        <v>65</v>
      </c>
      <c r="G46746" s="2">
        <v>42417</v>
      </c>
      <c r="H46746" t="s">
        <v>69</v>
      </c>
    </row>
    <row r="46747" spans="1:8" x14ac:dyDescent="0.3">
      <c r="A46747">
        <v>71533206</v>
      </c>
      <c r="B46747" t="s">
        <v>46</v>
      </c>
      <c r="C46747">
        <v>510</v>
      </c>
      <c r="D46747">
        <v>120</v>
      </c>
      <c r="E46747">
        <f t="shared" si="730"/>
        <v>61200</v>
      </c>
      <c r="F46747" t="s">
        <v>65</v>
      </c>
      <c r="G46747" s="2">
        <v>43161</v>
      </c>
      <c r="H46747" t="s">
        <v>71</v>
      </c>
    </row>
    <row r="46748" spans="1:8" x14ac:dyDescent="0.3">
      <c r="A46748">
        <v>40164654</v>
      </c>
      <c r="B46748" t="s">
        <v>47</v>
      </c>
      <c r="C46748">
        <v>69</v>
      </c>
      <c r="D46748">
        <v>400</v>
      </c>
      <c r="E46748">
        <f t="shared" si="730"/>
        <v>27600</v>
      </c>
      <c r="F46748" t="s">
        <v>65</v>
      </c>
      <c r="G46748" s="2">
        <v>43029</v>
      </c>
      <c r="H46748" t="s">
        <v>71</v>
      </c>
    </row>
    <row r="46749" spans="1:8" x14ac:dyDescent="0.3">
      <c r="A46749">
        <v>46243382</v>
      </c>
      <c r="B46749" t="s">
        <v>42</v>
      </c>
      <c r="C46749">
        <v>27</v>
      </c>
      <c r="D46749">
        <v>350</v>
      </c>
      <c r="E46749">
        <f t="shared" si="730"/>
        <v>9450</v>
      </c>
      <c r="F46749" t="s">
        <v>65</v>
      </c>
      <c r="G46749" s="2">
        <v>42544</v>
      </c>
      <c r="H46749" t="s">
        <v>69</v>
      </c>
    </row>
    <row r="46750" spans="1:8" x14ac:dyDescent="0.3">
      <c r="A46750">
        <v>17361778</v>
      </c>
      <c r="B46750" t="s">
        <v>48</v>
      </c>
      <c r="C46750">
        <v>38</v>
      </c>
      <c r="D46750">
        <v>105</v>
      </c>
      <c r="E46750">
        <f t="shared" si="730"/>
        <v>3990</v>
      </c>
      <c r="F46750" t="s">
        <v>65</v>
      </c>
      <c r="G46750" s="2">
        <v>42626</v>
      </c>
      <c r="H46750" t="s">
        <v>69</v>
      </c>
    </row>
    <row r="46751" spans="1:8" x14ac:dyDescent="0.3">
      <c r="A46751">
        <v>17914388</v>
      </c>
      <c r="B46751" t="s">
        <v>49</v>
      </c>
      <c r="C46751">
        <v>88</v>
      </c>
      <c r="D46751">
        <v>40</v>
      </c>
      <c r="E46751">
        <f t="shared" si="730"/>
        <v>3520</v>
      </c>
      <c r="F46751" t="s">
        <v>65</v>
      </c>
      <c r="G46751" s="2">
        <v>43359</v>
      </c>
      <c r="H46751" t="s">
        <v>72</v>
      </c>
    </row>
    <row r="46752" spans="1:8" x14ac:dyDescent="0.3">
      <c r="A46752">
        <v>41203892</v>
      </c>
      <c r="B46752" t="s">
        <v>50</v>
      </c>
      <c r="C46752">
        <v>710</v>
      </c>
      <c r="D46752">
        <v>125</v>
      </c>
      <c r="E46752">
        <f t="shared" si="730"/>
        <v>88750</v>
      </c>
      <c r="F46752" t="s">
        <v>65</v>
      </c>
      <c r="G46752" s="2">
        <v>43270</v>
      </c>
      <c r="H46752" t="s">
        <v>72</v>
      </c>
    </row>
    <row r="46753" spans="1:8" x14ac:dyDescent="0.3">
      <c r="A46753">
        <v>20522923</v>
      </c>
      <c r="B46753" t="s">
        <v>51</v>
      </c>
      <c r="C46753">
        <v>25</v>
      </c>
      <c r="D46753">
        <v>125</v>
      </c>
      <c r="E46753">
        <f t="shared" si="730"/>
        <v>3125</v>
      </c>
      <c r="F46753" t="s">
        <v>65</v>
      </c>
      <c r="G46753" s="2">
        <v>42718</v>
      </c>
      <c r="H46753" t="s">
        <v>73</v>
      </c>
    </row>
    <row r="46754" spans="1:8" x14ac:dyDescent="0.3">
      <c r="A46754">
        <v>28324490</v>
      </c>
      <c r="B46754" t="s">
        <v>52</v>
      </c>
      <c r="C46754">
        <v>52</v>
      </c>
      <c r="D46754">
        <v>80</v>
      </c>
      <c r="E46754">
        <f t="shared" si="730"/>
        <v>4160</v>
      </c>
      <c r="F46754" t="s">
        <v>65</v>
      </c>
      <c r="G46754" s="2">
        <v>42759</v>
      </c>
      <c r="H46754" t="s">
        <v>73</v>
      </c>
    </row>
    <row r="46755" spans="1:8" x14ac:dyDescent="0.3">
      <c r="A46755">
        <v>37464879</v>
      </c>
      <c r="B46755" t="s">
        <v>53</v>
      </c>
      <c r="C46755">
        <v>95</v>
      </c>
      <c r="D46755">
        <v>300</v>
      </c>
      <c r="E46755">
        <f t="shared" si="730"/>
        <v>28500</v>
      </c>
      <c r="F46755" t="s">
        <v>65</v>
      </c>
      <c r="G46755" s="2">
        <v>43460</v>
      </c>
      <c r="H46755" t="s">
        <v>70</v>
      </c>
    </row>
    <row r="46756" spans="1:8" x14ac:dyDescent="0.3">
      <c r="A46756">
        <v>37713591</v>
      </c>
      <c r="B46756" t="s">
        <v>54</v>
      </c>
      <c r="C46756">
        <v>105</v>
      </c>
      <c r="D46756">
        <v>150</v>
      </c>
      <c r="E46756">
        <f t="shared" si="730"/>
        <v>15750</v>
      </c>
      <c r="F46756" t="s">
        <v>65</v>
      </c>
      <c r="G46756" s="2">
        <v>42812</v>
      </c>
      <c r="H46756" t="s">
        <v>73</v>
      </c>
    </row>
    <row r="46757" spans="1:8" x14ac:dyDescent="0.3">
      <c r="A46757">
        <v>13522748</v>
      </c>
      <c r="B46757" t="s">
        <v>55</v>
      </c>
      <c r="C46757">
        <v>410</v>
      </c>
      <c r="D46757">
        <v>600</v>
      </c>
      <c r="E46757">
        <f t="shared" si="730"/>
        <v>246000</v>
      </c>
      <c r="F46757" t="s">
        <v>65</v>
      </c>
      <c r="G46757" s="2">
        <v>42742</v>
      </c>
      <c r="H46757" t="s">
        <v>69</v>
      </c>
    </row>
    <row r="46758" spans="1:8" x14ac:dyDescent="0.3">
      <c r="A46758">
        <v>16232582</v>
      </c>
      <c r="B46758" t="s">
        <v>56</v>
      </c>
      <c r="C46758">
        <v>210</v>
      </c>
      <c r="D46758">
        <v>380</v>
      </c>
      <c r="E46758">
        <f t="shared" si="730"/>
        <v>79800</v>
      </c>
      <c r="F46758" t="s">
        <v>65</v>
      </c>
      <c r="G46758" s="2">
        <v>42552</v>
      </c>
      <c r="H46758" t="s">
        <v>70</v>
      </c>
    </row>
    <row r="46759" spans="1:8" x14ac:dyDescent="0.3">
      <c r="A46759">
        <v>37263920</v>
      </c>
      <c r="B46759" t="s">
        <v>57</v>
      </c>
      <c r="C46759">
        <v>102</v>
      </c>
      <c r="D46759">
        <v>20</v>
      </c>
      <c r="E46759">
        <f t="shared" si="730"/>
        <v>2040</v>
      </c>
      <c r="F46759" t="s">
        <v>65</v>
      </c>
      <c r="G46759" s="2">
        <v>43241</v>
      </c>
      <c r="H46759" t="s">
        <v>70</v>
      </c>
    </row>
    <row r="46760" spans="1:8" x14ac:dyDescent="0.3">
      <c r="A46760">
        <v>21284481</v>
      </c>
      <c r="B46760" t="s">
        <v>58</v>
      </c>
      <c r="C46760">
        <v>37</v>
      </c>
      <c r="D46760">
        <v>135</v>
      </c>
      <c r="E46760">
        <f t="shared" si="730"/>
        <v>4995</v>
      </c>
      <c r="F46760" t="s">
        <v>65</v>
      </c>
      <c r="G46760" s="2">
        <v>42789</v>
      </c>
      <c r="H46760" t="s">
        <v>72</v>
      </c>
    </row>
    <row r="46761" spans="1:8" x14ac:dyDescent="0.3">
      <c r="A46761">
        <v>27672202</v>
      </c>
      <c r="B46761" t="s">
        <v>59</v>
      </c>
      <c r="C46761">
        <v>38</v>
      </c>
      <c r="D46761">
        <v>180</v>
      </c>
      <c r="E46761">
        <f t="shared" si="730"/>
        <v>6840</v>
      </c>
      <c r="F46761" t="s">
        <v>65</v>
      </c>
      <c r="G46761" s="2">
        <v>42660</v>
      </c>
      <c r="H46761" t="s">
        <v>69</v>
      </c>
    </row>
    <row r="46762" spans="1:8" x14ac:dyDescent="0.3">
      <c r="A46762">
        <v>36731537</v>
      </c>
      <c r="B46762" t="s">
        <v>4</v>
      </c>
      <c r="C46762">
        <v>99</v>
      </c>
      <c r="D46762">
        <v>30</v>
      </c>
      <c r="E46762">
        <f t="shared" si="730"/>
        <v>2970</v>
      </c>
      <c r="F46762" t="s">
        <v>61</v>
      </c>
      <c r="G46762" s="2">
        <v>42952</v>
      </c>
      <c r="H46762" t="s">
        <v>70</v>
      </c>
    </row>
    <row r="46763" spans="1:8" x14ac:dyDescent="0.3">
      <c r="A46763">
        <v>55392970</v>
      </c>
      <c r="B46763" t="s">
        <v>5</v>
      </c>
      <c r="C46763">
        <v>98</v>
      </c>
      <c r="D46763">
        <v>70</v>
      </c>
      <c r="E46763">
        <f t="shared" si="730"/>
        <v>6860</v>
      </c>
      <c r="F46763" t="s">
        <v>61</v>
      </c>
      <c r="G46763" s="2">
        <v>42633</v>
      </c>
      <c r="H46763" t="s">
        <v>69</v>
      </c>
    </row>
    <row r="46764" spans="1:8" x14ac:dyDescent="0.3">
      <c r="A46764">
        <v>58191739</v>
      </c>
      <c r="B46764" t="s">
        <v>6</v>
      </c>
      <c r="C46764">
        <v>63</v>
      </c>
      <c r="D46764">
        <v>230</v>
      </c>
      <c r="E46764">
        <f t="shared" si="730"/>
        <v>14490</v>
      </c>
      <c r="F46764" t="s">
        <v>61</v>
      </c>
      <c r="G46764" s="2">
        <v>43053</v>
      </c>
      <c r="H46764" t="s">
        <v>69</v>
      </c>
    </row>
    <row r="46765" spans="1:8" x14ac:dyDescent="0.3">
      <c r="A46765">
        <v>41811221</v>
      </c>
      <c r="B46765" t="s">
        <v>7</v>
      </c>
      <c r="C46765">
        <v>95</v>
      </c>
      <c r="D46765">
        <v>299</v>
      </c>
      <c r="E46765">
        <f t="shared" si="730"/>
        <v>28405</v>
      </c>
      <c r="F46765" t="s">
        <v>61</v>
      </c>
      <c r="G46765" s="2">
        <v>42565</v>
      </c>
      <c r="H46765" t="s">
        <v>70</v>
      </c>
    </row>
    <row r="46766" spans="1:8" x14ac:dyDescent="0.3">
      <c r="A46766">
        <v>28691758</v>
      </c>
      <c r="B46766" t="s">
        <v>8</v>
      </c>
      <c r="C46766">
        <v>39</v>
      </c>
      <c r="D46766">
        <v>599</v>
      </c>
      <c r="E46766">
        <f t="shared" si="730"/>
        <v>23361</v>
      </c>
      <c r="F46766" t="s">
        <v>61</v>
      </c>
      <c r="G46766" s="2">
        <v>43382</v>
      </c>
      <c r="H46766" t="s">
        <v>69</v>
      </c>
    </row>
    <row r="46767" spans="1:8" x14ac:dyDescent="0.3">
      <c r="A46767">
        <v>48771119</v>
      </c>
      <c r="B46767" t="s">
        <v>9</v>
      </c>
      <c r="C46767">
        <v>97</v>
      </c>
      <c r="D46767">
        <v>280</v>
      </c>
      <c r="E46767">
        <f t="shared" si="730"/>
        <v>27160</v>
      </c>
      <c r="F46767" t="s">
        <v>61</v>
      </c>
      <c r="G46767" s="2">
        <v>42412</v>
      </c>
      <c r="H46767" t="s">
        <v>69</v>
      </c>
    </row>
    <row r="46768" spans="1:8" x14ac:dyDescent="0.3">
      <c r="A46768">
        <v>31543045</v>
      </c>
      <c r="B46768" t="s">
        <v>10</v>
      </c>
      <c r="C46768">
        <v>36</v>
      </c>
      <c r="D46768">
        <v>630</v>
      </c>
      <c r="E46768">
        <f t="shared" si="730"/>
        <v>22680</v>
      </c>
      <c r="F46768" t="s">
        <v>61</v>
      </c>
      <c r="G46768" s="2">
        <v>43149</v>
      </c>
      <c r="H46768" t="s">
        <v>71</v>
      </c>
    </row>
    <row r="46769" spans="1:8" x14ac:dyDescent="0.3">
      <c r="A46769">
        <v>51724053</v>
      </c>
      <c r="B46769" t="s">
        <v>11</v>
      </c>
      <c r="C46769">
        <v>98</v>
      </c>
      <c r="D46769">
        <v>800</v>
      </c>
      <c r="E46769">
        <f t="shared" si="730"/>
        <v>78400</v>
      </c>
      <c r="F46769" t="s">
        <v>61</v>
      </c>
      <c r="G46769" s="2">
        <v>42512</v>
      </c>
      <c r="H46769" t="s">
        <v>70</v>
      </c>
    </row>
    <row r="46770" spans="1:8" x14ac:dyDescent="0.3">
      <c r="A46770">
        <v>23143182</v>
      </c>
      <c r="B46770" t="s">
        <v>12</v>
      </c>
      <c r="C46770">
        <v>45</v>
      </c>
      <c r="D46770">
        <v>400</v>
      </c>
      <c r="E46770">
        <f t="shared" si="730"/>
        <v>18000</v>
      </c>
      <c r="F46770" t="s">
        <v>61</v>
      </c>
      <c r="G46770" s="2">
        <v>42621</v>
      </c>
      <c r="H46770" t="s">
        <v>70</v>
      </c>
    </row>
    <row r="46771" spans="1:8" x14ac:dyDescent="0.3">
      <c r="A46771">
        <v>57791503</v>
      </c>
      <c r="B46771" s="1" t="s">
        <v>13</v>
      </c>
      <c r="C46771">
        <v>102</v>
      </c>
      <c r="D46771">
        <v>345</v>
      </c>
      <c r="E46771">
        <f t="shared" si="730"/>
        <v>35190</v>
      </c>
      <c r="F46771" t="s">
        <v>61</v>
      </c>
      <c r="G46771" s="2">
        <v>42424</v>
      </c>
      <c r="H46771" t="s">
        <v>70</v>
      </c>
    </row>
    <row r="46772" spans="1:8" x14ac:dyDescent="0.3">
      <c r="A46772">
        <v>67543511</v>
      </c>
      <c r="B46772" t="s">
        <v>14</v>
      </c>
      <c r="C46772">
        <v>92</v>
      </c>
      <c r="D46772">
        <v>295</v>
      </c>
      <c r="E46772">
        <f t="shared" si="730"/>
        <v>27140</v>
      </c>
      <c r="F46772" t="s">
        <v>61</v>
      </c>
      <c r="G46772" s="2">
        <v>43005</v>
      </c>
      <c r="H46772" t="s">
        <v>73</v>
      </c>
    </row>
    <row r="46773" spans="1:8" x14ac:dyDescent="0.3">
      <c r="A46773">
        <v>74562518</v>
      </c>
      <c r="B46773" t="s">
        <v>15</v>
      </c>
      <c r="C46773">
        <v>64</v>
      </c>
      <c r="D46773">
        <v>280</v>
      </c>
      <c r="E46773">
        <f t="shared" si="730"/>
        <v>17920</v>
      </c>
      <c r="F46773" t="s">
        <v>61</v>
      </c>
      <c r="G46773" s="2">
        <v>42982</v>
      </c>
      <c r="H46773" t="s">
        <v>70</v>
      </c>
    </row>
    <row r="46774" spans="1:8" x14ac:dyDescent="0.3">
      <c r="A46774">
        <v>10543465</v>
      </c>
      <c r="B46774" t="s">
        <v>16</v>
      </c>
      <c r="C46774">
        <v>96</v>
      </c>
      <c r="D46774">
        <v>90</v>
      </c>
      <c r="E46774">
        <f t="shared" si="730"/>
        <v>8640</v>
      </c>
      <c r="F46774" t="s">
        <v>61</v>
      </c>
      <c r="G46774" s="2">
        <v>42920</v>
      </c>
      <c r="H46774" t="s">
        <v>70</v>
      </c>
    </row>
    <row r="46775" spans="1:8" x14ac:dyDescent="0.3">
      <c r="A46775">
        <v>44381575</v>
      </c>
      <c r="B46775" t="s">
        <v>17</v>
      </c>
      <c r="C46775">
        <v>105</v>
      </c>
      <c r="D46775">
        <v>490</v>
      </c>
      <c r="E46775">
        <f t="shared" si="730"/>
        <v>51450</v>
      </c>
      <c r="F46775" t="s">
        <v>61</v>
      </c>
      <c r="G46775" s="2">
        <v>42545</v>
      </c>
      <c r="H46775" t="s">
        <v>70</v>
      </c>
    </row>
    <row r="46776" spans="1:8" x14ac:dyDescent="0.3">
      <c r="A46776">
        <v>34581822</v>
      </c>
      <c r="B46776" t="s">
        <v>18</v>
      </c>
      <c r="C46776">
        <v>92</v>
      </c>
      <c r="D46776">
        <v>85</v>
      </c>
      <c r="E46776">
        <f t="shared" si="730"/>
        <v>7820</v>
      </c>
      <c r="F46776" t="s">
        <v>61</v>
      </c>
      <c r="G46776" s="2">
        <v>42950</v>
      </c>
      <c r="H46776" t="s">
        <v>69</v>
      </c>
    </row>
    <row r="46777" spans="1:8" x14ac:dyDescent="0.3">
      <c r="A46777">
        <v>69341521</v>
      </c>
      <c r="B46777" t="s">
        <v>19</v>
      </c>
      <c r="C46777">
        <v>42</v>
      </c>
      <c r="D46777">
        <v>400</v>
      </c>
      <c r="E46777">
        <f t="shared" si="730"/>
        <v>16800</v>
      </c>
      <c r="F46777" t="s">
        <v>61</v>
      </c>
      <c r="G46777" s="2">
        <v>42452</v>
      </c>
      <c r="H46777" t="s">
        <v>72</v>
      </c>
    </row>
    <row r="46778" spans="1:8" x14ac:dyDescent="0.3">
      <c r="A46778">
        <v>66293764</v>
      </c>
      <c r="B46778" t="s">
        <v>20</v>
      </c>
      <c r="C46778">
        <v>66</v>
      </c>
      <c r="D46778">
        <v>167</v>
      </c>
      <c r="E46778">
        <f t="shared" si="730"/>
        <v>11022</v>
      </c>
      <c r="F46778" t="s">
        <v>61</v>
      </c>
      <c r="G46778" s="2">
        <v>43111</v>
      </c>
      <c r="H46778" t="s">
        <v>69</v>
      </c>
    </row>
    <row r="46779" spans="1:8" x14ac:dyDescent="0.3">
      <c r="A46779">
        <v>11561194</v>
      </c>
      <c r="B46779" t="s">
        <v>21</v>
      </c>
      <c r="C46779">
        <v>44</v>
      </c>
      <c r="D46779">
        <v>328</v>
      </c>
      <c r="E46779">
        <f t="shared" si="730"/>
        <v>14432</v>
      </c>
      <c r="F46779" t="s">
        <v>61</v>
      </c>
      <c r="G46779" s="2">
        <v>42757</v>
      </c>
      <c r="H46779" t="s">
        <v>72</v>
      </c>
    </row>
    <row r="46780" spans="1:8" x14ac:dyDescent="0.3">
      <c r="A46780">
        <v>35843105</v>
      </c>
      <c r="B46780" t="s">
        <v>22</v>
      </c>
      <c r="C46780">
        <v>52</v>
      </c>
      <c r="D46780">
        <v>692</v>
      </c>
      <c r="E46780">
        <f t="shared" si="730"/>
        <v>35984</v>
      </c>
      <c r="F46780" t="s">
        <v>61</v>
      </c>
      <c r="G46780" s="2">
        <v>43428</v>
      </c>
      <c r="H46780" t="s">
        <v>73</v>
      </c>
    </row>
    <row r="46781" spans="1:8" x14ac:dyDescent="0.3">
      <c r="A46781">
        <v>69413634</v>
      </c>
      <c r="B46781" t="s">
        <v>23</v>
      </c>
      <c r="C46781">
        <v>36</v>
      </c>
      <c r="D46781">
        <v>429</v>
      </c>
      <c r="E46781">
        <f t="shared" si="730"/>
        <v>15444</v>
      </c>
      <c r="F46781" t="s">
        <v>61</v>
      </c>
      <c r="G46781" s="2">
        <v>43176</v>
      </c>
      <c r="H46781" t="s">
        <v>71</v>
      </c>
    </row>
    <row r="46782" spans="1:8" x14ac:dyDescent="0.3">
      <c r="A46782">
        <v>58534008</v>
      </c>
      <c r="B46782" t="s">
        <v>24</v>
      </c>
      <c r="C46782">
        <v>85</v>
      </c>
      <c r="D46782">
        <v>20</v>
      </c>
      <c r="E46782">
        <f t="shared" si="730"/>
        <v>1700</v>
      </c>
      <c r="F46782" t="s">
        <v>61</v>
      </c>
      <c r="G46782" s="2">
        <v>42732</v>
      </c>
      <c r="H46782" t="s">
        <v>69</v>
      </c>
    </row>
    <row r="46783" spans="1:8" x14ac:dyDescent="0.3">
      <c r="A46783">
        <v>54053958</v>
      </c>
      <c r="B46783" t="s">
        <v>25</v>
      </c>
      <c r="C46783">
        <v>37</v>
      </c>
      <c r="D46783">
        <v>48</v>
      </c>
      <c r="E46783">
        <f t="shared" si="730"/>
        <v>1776</v>
      </c>
      <c r="F46783" t="s">
        <v>61</v>
      </c>
      <c r="G46783" s="2">
        <v>42798</v>
      </c>
      <c r="H46783" t="s">
        <v>70</v>
      </c>
    </row>
    <row r="46784" spans="1:8" x14ac:dyDescent="0.3">
      <c r="A46784">
        <v>15423888</v>
      </c>
      <c r="B46784" t="s">
        <v>26</v>
      </c>
      <c r="C46784">
        <v>24</v>
      </c>
      <c r="D46784">
        <v>43</v>
      </c>
      <c r="E46784">
        <f t="shared" si="730"/>
        <v>1032</v>
      </c>
      <c r="F46784" t="s">
        <v>61</v>
      </c>
      <c r="G46784" s="2">
        <v>42564</v>
      </c>
      <c r="H46784" t="s">
        <v>69</v>
      </c>
    </row>
    <row r="46785" spans="1:8" x14ac:dyDescent="0.3">
      <c r="A46785">
        <v>19534275</v>
      </c>
      <c r="B46785" t="s">
        <v>27</v>
      </c>
      <c r="C46785">
        <v>98</v>
      </c>
      <c r="D46785">
        <v>70</v>
      </c>
      <c r="E46785">
        <f t="shared" si="730"/>
        <v>6860</v>
      </c>
      <c r="F46785" t="s">
        <v>61</v>
      </c>
      <c r="G46785" s="2">
        <v>43168</v>
      </c>
      <c r="H46785" t="s">
        <v>70</v>
      </c>
    </row>
    <row r="46786" spans="1:8" x14ac:dyDescent="0.3">
      <c r="A46786">
        <v>32741701</v>
      </c>
      <c r="B46786" t="s">
        <v>28</v>
      </c>
      <c r="C46786">
        <v>43</v>
      </c>
      <c r="D46786">
        <v>699</v>
      </c>
      <c r="E46786">
        <f t="shared" si="730"/>
        <v>30057</v>
      </c>
      <c r="F46786" t="s">
        <v>61</v>
      </c>
      <c r="G46786" s="2">
        <v>43278</v>
      </c>
      <c r="H46786" t="s">
        <v>69</v>
      </c>
    </row>
    <row r="46787" spans="1:8" x14ac:dyDescent="0.3">
      <c r="A46787">
        <v>22292223</v>
      </c>
      <c r="B46787" t="s">
        <v>29</v>
      </c>
      <c r="C46787">
        <v>103</v>
      </c>
      <c r="D46787">
        <v>600</v>
      </c>
      <c r="E46787">
        <f t="shared" ref="E46787:E46850" si="731">D46787*C46787</f>
        <v>61800</v>
      </c>
      <c r="F46787" t="s">
        <v>61</v>
      </c>
      <c r="G46787" s="2">
        <v>43109</v>
      </c>
      <c r="H46787" t="s">
        <v>70</v>
      </c>
    </row>
    <row r="46788" spans="1:8" x14ac:dyDescent="0.3">
      <c r="A46788">
        <v>17323691</v>
      </c>
      <c r="B46788" t="s">
        <v>30</v>
      </c>
      <c r="C46788">
        <v>53</v>
      </c>
      <c r="D46788">
        <v>380</v>
      </c>
      <c r="E46788">
        <f t="shared" si="731"/>
        <v>20140</v>
      </c>
      <c r="F46788" t="s">
        <v>61</v>
      </c>
      <c r="G46788" s="2">
        <v>42584</v>
      </c>
      <c r="H46788" t="s">
        <v>72</v>
      </c>
    </row>
    <row r="46789" spans="1:8" x14ac:dyDescent="0.3">
      <c r="A46789">
        <v>53633232</v>
      </c>
      <c r="B46789" t="s">
        <v>31</v>
      </c>
      <c r="C46789">
        <v>82</v>
      </c>
      <c r="D46789">
        <v>65</v>
      </c>
      <c r="E46789">
        <f t="shared" si="731"/>
        <v>5330</v>
      </c>
      <c r="F46789" t="s">
        <v>61</v>
      </c>
      <c r="G46789" s="2">
        <v>42657</v>
      </c>
      <c r="H46789" t="s">
        <v>73</v>
      </c>
    </row>
    <row r="46790" spans="1:8" x14ac:dyDescent="0.3">
      <c r="A46790">
        <v>65051606</v>
      </c>
      <c r="B46790" t="s">
        <v>32</v>
      </c>
      <c r="C46790">
        <v>97</v>
      </c>
      <c r="D46790">
        <v>392</v>
      </c>
      <c r="E46790">
        <f t="shared" si="731"/>
        <v>38024</v>
      </c>
      <c r="F46790" t="s">
        <v>61</v>
      </c>
      <c r="G46790" s="2">
        <v>43285</v>
      </c>
      <c r="H46790" t="s">
        <v>71</v>
      </c>
    </row>
    <row r="46791" spans="1:8" x14ac:dyDescent="0.3">
      <c r="A46791">
        <v>13473738</v>
      </c>
      <c r="B46791" t="s">
        <v>33</v>
      </c>
      <c r="C46791">
        <v>92</v>
      </c>
      <c r="D46791">
        <v>190</v>
      </c>
      <c r="E46791">
        <f t="shared" si="731"/>
        <v>17480</v>
      </c>
      <c r="F46791" t="s">
        <v>61</v>
      </c>
      <c r="G46791" s="2">
        <v>43244</v>
      </c>
      <c r="H46791" t="s">
        <v>73</v>
      </c>
    </row>
    <row r="46792" spans="1:8" x14ac:dyDescent="0.3">
      <c r="A46792">
        <v>86742795</v>
      </c>
      <c r="B46792" t="s">
        <v>34</v>
      </c>
      <c r="C46792">
        <v>107</v>
      </c>
      <c r="D46792">
        <v>75</v>
      </c>
      <c r="E46792">
        <f t="shared" si="731"/>
        <v>8025</v>
      </c>
      <c r="F46792" t="s">
        <v>61</v>
      </c>
      <c r="G46792" s="2">
        <v>43138</v>
      </c>
      <c r="H46792" t="s">
        <v>71</v>
      </c>
    </row>
    <row r="46793" spans="1:8" x14ac:dyDescent="0.3">
      <c r="A46793">
        <v>22371733</v>
      </c>
      <c r="B46793" t="s">
        <v>35</v>
      </c>
      <c r="C46793">
        <v>210</v>
      </c>
      <c r="D46793">
        <v>3590</v>
      </c>
      <c r="E46793">
        <f t="shared" si="731"/>
        <v>753900</v>
      </c>
      <c r="F46793" t="s">
        <v>61</v>
      </c>
      <c r="G46793" s="2">
        <v>42568</v>
      </c>
      <c r="H46793" t="s">
        <v>71</v>
      </c>
    </row>
    <row r="46794" spans="1:8" x14ac:dyDescent="0.3">
      <c r="A46794">
        <v>72602609</v>
      </c>
      <c r="B46794" t="s">
        <v>36</v>
      </c>
      <c r="C46794">
        <v>77</v>
      </c>
      <c r="D46794">
        <v>80</v>
      </c>
      <c r="E46794">
        <f t="shared" si="731"/>
        <v>6160</v>
      </c>
      <c r="F46794" t="s">
        <v>61</v>
      </c>
      <c r="G46794" s="2">
        <v>42725</v>
      </c>
      <c r="H46794" t="s">
        <v>69</v>
      </c>
    </row>
    <row r="46795" spans="1:8" x14ac:dyDescent="0.3">
      <c r="A46795">
        <v>75071129</v>
      </c>
      <c r="B46795" t="s">
        <v>37</v>
      </c>
      <c r="C46795">
        <v>42</v>
      </c>
      <c r="D46795">
        <v>230</v>
      </c>
      <c r="E46795">
        <f t="shared" si="731"/>
        <v>9660</v>
      </c>
      <c r="F46795" t="s">
        <v>61</v>
      </c>
      <c r="G46795" s="2">
        <v>43382</v>
      </c>
      <c r="H46795" t="s">
        <v>73</v>
      </c>
    </row>
    <row r="46796" spans="1:8" x14ac:dyDescent="0.3">
      <c r="A46796">
        <v>31863392</v>
      </c>
      <c r="B46796" t="s">
        <v>38</v>
      </c>
      <c r="C46796">
        <v>29</v>
      </c>
      <c r="D46796">
        <v>140</v>
      </c>
      <c r="E46796">
        <f t="shared" si="731"/>
        <v>4060</v>
      </c>
      <c r="F46796" t="s">
        <v>61</v>
      </c>
      <c r="G46796" s="2">
        <v>42890</v>
      </c>
      <c r="H46796" t="s">
        <v>71</v>
      </c>
    </row>
    <row r="46797" spans="1:8" x14ac:dyDescent="0.3">
      <c r="A46797">
        <v>65643748</v>
      </c>
      <c r="B46797" t="s">
        <v>39</v>
      </c>
      <c r="C46797">
        <v>102</v>
      </c>
      <c r="D46797">
        <v>289</v>
      </c>
      <c r="E46797">
        <f t="shared" si="731"/>
        <v>29478</v>
      </c>
      <c r="F46797" t="s">
        <v>61</v>
      </c>
      <c r="G46797" s="2">
        <v>43088</v>
      </c>
      <c r="H46797" t="s">
        <v>69</v>
      </c>
    </row>
    <row r="46798" spans="1:8" x14ac:dyDescent="0.3">
      <c r="A46798">
        <v>54241516</v>
      </c>
      <c r="B46798" t="s">
        <v>40</v>
      </c>
      <c r="C46798">
        <v>98</v>
      </c>
      <c r="D46798">
        <v>60</v>
      </c>
      <c r="E46798">
        <f t="shared" si="731"/>
        <v>5880</v>
      </c>
      <c r="F46798" t="s">
        <v>61</v>
      </c>
      <c r="G46798" s="2">
        <v>42501</v>
      </c>
      <c r="H46798" t="s">
        <v>71</v>
      </c>
    </row>
    <row r="46799" spans="1:8" x14ac:dyDescent="0.3">
      <c r="A46799">
        <v>67814428</v>
      </c>
      <c r="B46799" t="s">
        <v>41</v>
      </c>
      <c r="C46799">
        <v>109</v>
      </c>
      <c r="D46799">
        <v>30</v>
      </c>
      <c r="E46799">
        <f t="shared" si="731"/>
        <v>3270</v>
      </c>
      <c r="F46799" t="s">
        <v>61</v>
      </c>
      <c r="G46799" s="2">
        <v>42622</v>
      </c>
      <c r="H46799" t="s">
        <v>71</v>
      </c>
    </row>
    <row r="46800" spans="1:8" x14ac:dyDescent="0.3">
      <c r="A46800">
        <v>20581431</v>
      </c>
      <c r="B46800" t="s">
        <v>43</v>
      </c>
      <c r="C46800">
        <v>510</v>
      </c>
      <c r="D46800">
        <v>40</v>
      </c>
      <c r="E46800">
        <f t="shared" si="731"/>
        <v>20400</v>
      </c>
      <c r="F46800" t="s">
        <v>61</v>
      </c>
      <c r="G46800" s="2">
        <v>43282</v>
      </c>
      <c r="H46800" t="s">
        <v>71</v>
      </c>
    </row>
    <row r="46801" spans="1:8" x14ac:dyDescent="0.3">
      <c r="A46801">
        <v>71332770</v>
      </c>
      <c r="B46801" t="s">
        <v>44</v>
      </c>
      <c r="C46801">
        <v>103</v>
      </c>
      <c r="D46801">
        <v>199</v>
      </c>
      <c r="E46801">
        <f t="shared" si="731"/>
        <v>20497</v>
      </c>
      <c r="F46801" t="s">
        <v>61</v>
      </c>
      <c r="G46801" s="2">
        <v>43062</v>
      </c>
      <c r="H46801" t="s">
        <v>71</v>
      </c>
    </row>
    <row r="46802" spans="1:8" x14ac:dyDescent="0.3">
      <c r="A46802">
        <v>41061734</v>
      </c>
      <c r="B46802" t="s">
        <v>45</v>
      </c>
      <c r="C46802">
        <v>52</v>
      </c>
      <c r="D46802">
        <v>65</v>
      </c>
      <c r="E46802">
        <f t="shared" si="731"/>
        <v>3380</v>
      </c>
      <c r="F46802" t="s">
        <v>61</v>
      </c>
      <c r="G46802" s="2">
        <v>43374</v>
      </c>
      <c r="H46802" t="s">
        <v>69</v>
      </c>
    </row>
    <row r="46803" spans="1:8" x14ac:dyDescent="0.3">
      <c r="A46803">
        <v>58512158</v>
      </c>
      <c r="B46803" t="s">
        <v>46</v>
      </c>
      <c r="C46803">
        <v>75</v>
      </c>
      <c r="D46803">
        <v>120</v>
      </c>
      <c r="E46803">
        <f t="shared" si="731"/>
        <v>9000</v>
      </c>
      <c r="F46803" t="s">
        <v>61</v>
      </c>
      <c r="G46803" s="2">
        <v>43307</v>
      </c>
      <c r="H46803" t="s">
        <v>71</v>
      </c>
    </row>
    <row r="46804" spans="1:8" x14ac:dyDescent="0.3">
      <c r="A46804">
        <v>82311490</v>
      </c>
      <c r="B46804" t="s">
        <v>47</v>
      </c>
      <c r="C46804">
        <v>59</v>
      </c>
      <c r="D46804">
        <v>400</v>
      </c>
      <c r="E46804">
        <f t="shared" si="731"/>
        <v>23600</v>
      </c>
      <c r="F46804" t="s">
        <v>61</v>
      </c>
      <c r="G46804" s="2">
        <v>42981</v>
      </c>
      <c r="H46804" t="s">
        <v>73</v>
      </c>
    </row>
    <row r="46805" spans="1:8" x14ac:dyDescent="0.3">
      <c r="A46805">
        <v>40154275</v>
      </c>
      <c r="B46805" t="s">
        <v>42</v>
      </c>
      <c r="C46805">
        <v>55</v>
      </c>
      <c r="D46805">
        <v>350</v>
      </c>
      <c r="E46805">
        <f t="shared" si="731"/>
        <v>19250</v>
      </c>
      <c r="F46805" t="s">
        <v>61</v>
      </c>
      <c r="G46805" s="2">
        <v>43088</v>
      </c>
      <c r="H46805" t="s">
        <v>71</v>
      </c>
    </row>
    <row r="46806" spans="1:8" x14ac:dyDescent="0.3">
      <c r="A46806">
        <v>31592680</v>
      </c>
      <c r="B46806" t="s">
        <v>48</v>
      </c>
      <c r="C46806">
        <v>42</v>
      </c>
      <c r="D46806">
        <v>105</v>
      </c>
      <c r="E46806">
        <f t="shared" si="731"/>
        <v>4410</v>
      </c>
      <c r="F46806" t="s">
        <v>61</v>
      </c>
      <c r="G46806" s="2">
        <v>43267</v>
      </c>
      <c r="H46806" t="s">
        <v>73</v>
      </c>
    </row>
    <row r="46807" spans="1:8" x14ac:dyDescent="0.3">
      <c r="A46807">
        <v>83053371</v>
      </c>
      <c r="B46807" t="s">
        <v>49</v>
      </c>
      <c r="C46807">
        <v>49</v>
      </c>
      <c r="D46807">
        <v>40</v>
      </c>
      <c r="E46807">
        <f t="shared" si="731"/>
        <v>1960</v>
      </c>
      <c r="F46807" t="s">
        <v>61</v>
      </c>
      <c r="G46807" s="2">
        <v>42963</v>
      </c>
      <c r="H46807" t="s">
        <v>73</v>
      </c>
    </row>
    <row r="46808" spans="1:8" x14ac:dyDescent="0.3">
      <c r="A46808">
        <v>39374591</v>
      </c>
      <c r="B46808" t="s">
        <v>50</v>
      </c>
      <c r="C46808">
        <v>95</v>
      </c>
      <c r="D46808">
        <v>125</v>
      </c>
      <c r="E46808">
        <f t="shared" si="731"/>
        <v>11875</v>
      </c>
      <c r="F46808" t="s">
        <v>61</v>
      </c>
      <c r="G46808" s="2">
        <v>42528</v>
      </c>
      <c r="H46808" t="s">
        <v>71</v>
      </c>
    </row>
    <row r="46809" spans="1:8" x14ac:dyDescent="0.3">
      <c r="A46809">
        <v>61923192</v>
      </c>
      <c r="B46809" t="s">
        <v>51</v>
      </c>
      <c r="C46809">
        <v>210</v>
      </c>
      <c r="D46809">
        <v>125</v>
      </c>
      <c r="E46809">
        <f t="shared" si="731"/>
        <v>26250</v>
      </c>
      <c r="F46809" t="s">
        <v>61</v>
      </c>
      <c r="G46809" s="2">
        <v>43049</v>
      </c>
      <c r="H46809" t="s">
        <v>72</v>
      </c>
    </row>
    <row r="46810" spans="1:8" x14ac:dyDescent="0.3">
      <c r="A46810">
        <v>82402396</v>
      </c>
      <c r="B46810" t="s">
        <v>52</v>
      </c>
      <c r="C46810">
        <v>44</v>
      </c>
      <c r="D46810">
        <v>80</v>
      </c>
      <c r="E46810">
        <f t="shared" si="731"/>
        <v>3520</v>
      </c>
      <c r="F46810" t="s">
        <v>61</v>
      </c>
      <c r="G46810" s="2">
        <v>42657</v>
      </c>
      <c r="H46810" t="s">
        <v>71</v>
      </c>
    </row>
    <row r="46811" spans="1:8" x14ac:dyDescent="0.3">
      <c r="A46811">
        <v>68231709</v>
      </c>
      <c r="B46811" t="s">
        <v>53</v>
      </c>
      <c r="C46811">
        <v>28</v>
      </c>
      <c r="D46811">
        <v>300</v>
      </c>
      <c r="E46811">
        <f t="shared" si="731"/>
        <v>8400</v>
      </c>
      <c r="F46811" t="s">
        <v>61</v>
      </c>
      <c r="G46811" s="2">
        <v>43233</v>
      </c>
      <c r="H46811" t="s">
        <v>71</v>
      </c>
    </row>
    <row r="46812" spans="1:8" x14ac:dyDescent="0.3">
      <c r="A46812">
        <v>24273330</v>
      </c>
      <c r="B46812" t="s">
        <v>54</v>
      </c>
      <c r="C46812">
        <v>92</v>
      </c>
      <c r="D46812">
        <v>150</v>
      </c>
      <c r="E46812">
        <f t="shared" si="731"/>
        <v>13800</v>
      </c>
      <c r="F46812" t="s">
        <v>61</v>
      </c>
      <c r="G46812" s="2">
        <v>42658</v>
      </c>
      <c r="H46812" t="s">
        <v>70</v>
      </c>
    </row>
    <row r="46813" spans="1:8" x14ac:dyDescent="0.3">
      <c r="A46813">
        <v>68011214</v>
      </c>
      <c r="B46813" t="s">
        <v>55</v>
      </c>
      <c r="C46813">
        <v>44</v>
      </c>
      <c r="D46813">
        <v>600</v>
      </c>
      <c r="E46813">
        <f t="shared" si="731"/>
        <v>26400</v>
      </c>
      <c r="F46813" t="s">
        <v>61</v>
      </c>
      <c r="G46813" s="2">
        <v>42868</v>
      </c>
      <c r="H46813" t="s">
        <v>69</v>
      </c>
    </row>
    <row r="46814" spans="1:8" x14ac:dyDescent="0.3">
      <c r="A46814">
        <v>67723295</v>
      </c>
      <c r="B46814" t="s">
        <v>56</v>
      </c>
      <c r="C46814">
        <v>77</v>
      </c>
      <c r="D46814">
        <v>380</v>
      </c>
      <c r="E46814">
        <f t="shared" si="731"/>
        <v>29260</v>
      </c>
      <c r="F46814" t="s">
        <v>61</v>
      </c>
      <c r="G46814" s="2">
        <v>42503</v>
      </c>
      <c r="H46814" t="s">
        <v>72</v>
      </c>
    </row>
    <row r="46815" spans="1:8" x14ac:dyDescent="0.3">
      <c r="A46815">
        <v>85231761</v>
      </c>
      <c r="B46815" t="s">
        <v>57</v>
      </c>
      <c r="C46815">
        <v>76</v>
      </c>
      <c r="D46815">
        <v>20</v>
      </c>
      <c r="E46815">
        <f t="shared" si="731"/>
        <v>1520</v>
      </c>
      <c r="F46815" t="s">
        <v>61</v>
      </c>
      <c r="G46815" s="2">
        <v>42421</v>
      </c>
      <c r="H46815" t="s">
        <v>70</v>
      </c>
    </row>
    <row r="46816" spans="1:8" x14ac:dyDescent="0.3">
      <c r="A46816">
        <v>78223014</v>
      </c>
      <c r="B46816" t="s">
        <v>58</v>
      </c>
      <c r="C46816">
        <v>98</v>
      </c>
      <c r="D46816">
        <v>135</v>
      </c>
      <c r="E46816">
        <f t="shared" si="731"/>
        <v>13230</v>
      </c>
      <c r="F46816" t="s">
        <v>61</v>
      </c>
      <c r="G46816" s="2">
        <v>43087</v>
      </c>
      <c r="H46816" t="s">
        <v>72</v>
      </c>
    </row>
    <row r="46817" spans="1:8" x14ac:dyDescent="0.3">
      <c r="A46817">
        <v>42332063</v>
      </c>
      <c r="B46817" t="s">
        <v>59</v>
      </c>
      <c r="C46817">
        <v>97</v>
      </c>
      <c r="D46817">
        <v>180</v>
      </c>
      <c r="E46817">
        <f t="shared" si="731"/>
        <v>17460</v>
      </c>
      <c r="F46817" t="s">
        <v>61</v>
      </c>
      <c r="G46817" s="2">
        <v>42710</v>
      </c>
      <c r="H46817" t="s">
        <v>72</v>
      </c>
    </row>
    <row r="46818" spans="1:8" x14ac:dyDescent="0.3">
      <c r="A46818">
        <v>44562844</v>
      </c>
      <c r="B46818" t="s">
        <v>4</v>
      </c>
      <c r="C46818">
        <v>88</v>
      </c>
      <c r="D46818">
        <v>30</v>
      </c>
      <c r="E46818">
        <f t="shared" si="731"/>
        <v>2640</v>
      </c>
      <c r="F46818" t="s">
        <v>62</v>
      </c>
      <c r="G46818" s="2">
        <v>42833</v>
      </c>
      <c r="H46818" t="s">
        <v>70</v>
      </c>
    </row>
    <row r="46819" spans="1:8" x14ac:dyDescent="0.3">
      <c r="A46819">
        <v>19953219</v>
      </c>
      <c r="B46819" t="s">
        <v>5</v>
      </c>
      <c r="C46819">
        <v>75</v>
      </c>
      <c r="D46819">
        <v>70</v>
      </c>
      <c r="E46819">
        <f t="shared" si="731"/>
        <v>5250</v>
      </c>
      <c r="F46819" t="s">
        <v>62</v>
      </c>
      <c r="G46819" s="2">
        <v>43012</v>
      </c>
      <c r="H46819" t="s">
        <v>70</v>
      </c>
    </row>
    <row r="46820" spans="1:8" x14ac:dyDescent="0.3">
      <c r="A46820">
        <v>57753944</v>
      </c>
      <c r="B46820" t="s">
        <v>6</v>
      </c>
      <c r="C46820">
        <v>97</v>
      </c>
      <c r="D46820">
        <v>230</v>
      </c>
      <c r="E46820">
        <f t="shared" si="731"/>
        <v>22310</v>
      </c>
      <c r="F46820" t="s">
        <v>62</v>
      </c>
      <c r="G46820" s="2">
        <v>42711</v>
      </c>
      <c r="H46820" t="s">
        <v>73</v>
      </c>
    </row>
    <row r="46821" spans="1:8" x14ac:dyDescent="0.3">
      <c r="A46821">
        <v>23524132</v>
      </c>
      <c r="B46821" t="s">
        <v>7</v>
      </c>
      <c r="C46821">
        <v>78</v>
      </c>
      <c r="D46821">
        <v>299</v>
      </c>
      <c r="E46821">
        <f t="shared" si="731"/>
        <v>23322</v>
      </c>
      <c r="F46821" t="s">
        <v>62</v>
      </c>
      <c r="G46821" s="2">
        <v>43413</v>
      </c>
      <c r="H46821" t="s">
        <v>69</v>
      </c>
    </row>
    <row r="46822" spans="1:8" x14ac:dyDescent="0.3">
      <c r="A46822">
        <v>76582042</v>
      </c>
      <c r="B46822" t="s">
        <v>8</v>
      </c>
      <c r="C46822">
        <v>109</v>
      </c>
      <c r="D46822">
        <v>599</v>
      </c>
      <c r="E46822">
        <f t="shared" si="731"/>
        <v>65291</v>
      </c>
      <c r="F46822" t="s">
        <v>62</v>
      </c>
      <c r="G46822" s="2">
        <v>42880</v>
      </c>
      <c r="H46822" t="s">
        <v>71</v>
      </c>
    </row>
    <row r="46823" spans="1:8" x14ac:dyDescent="0.3">
      <c r="A46823">
        <v>11031286</v>
      </c>
      <c r="B46823" t="s">
        <v>9</v>
      </c>
      <c r="C46823">
        <v>23</v>
      </c>
      <c r="D46823">
        <v>280</v>
      </c>
      <c r="E46823">
        <f t="shared" si="731"/>
        <v>6440</v>
      </c>
      <c r="F46823" t="s">
        <v>62</v>
      </c>
      <c r="G46823" s="2">
        <v>42903</v>
      </c>
      <c r="H46823" t="s">
        <v>73</v>
      </c>
    </row>
    <row r="46824" spans="1:8" x14ac:dyDescent="0.3">
      <c r="A46824">
        <v>22654413</v>
      </c>
      <c r="B46824" t="s">
        <v>10</v>
      </c>
      <c r="C46824">
        <v>94</v>
      </c>
      <c r="D46824">
        <v>630</v>
      </c>
      <c r="E46824">
        <f t="shared" si="731"/>
        <v>59220</v>
      </c>
      <c r="F46824" t="s">
        <v>62</v>
      </c>
      <c r="G46824" s="2">
        <v>43413</v>
      </c>
      <c r="H46824" t="s">
        <v>70</v>
      </c>
    </row>
    <row r="46825" spans="1:8" x14ac:dyDescent="0.3">
      <c r="A46825">
        <v>20071170</v>
      </c>
      <c r="B46825" t="s">
        <v>11</v>
      </c>
      <c r="C46825">
        <v>66</v>
      </c>
      <c r="D46825">
        <v>800</v>
      </c>
      <c r="E46825">
        <f t="shared" si="731"/>
        <v>52800</v>
      </c>
      <c r="F46825" t="s">
        <v>62</v>
      </c>
      <c r="G46825" s="2">
        <v>43065</v>
      </c>
      <c r="H46825" t="s">
        <v>73</v>
      </c>
    </row>
    <row r="46826" spans="1:8" x14ac:dyDescent="0.3">
      <c r="A46826">
        <v>79431748</v>
      </c>
      <c r="B46826" t="s">
        <v>12</v>
      </c>
      <c r="C46826">
        <v>27</v>
      </c>
      <c r="D46826">
        <v>400</v>
      </c>
      <c r="E46826">
        <f t="shared" si="731"/>
        <v>10800</v>
      </c>
      <c r="F46826" t="s">
        <v>62</v>
      </c>
      <c r="G46826" s="2">
        <v>42414</v>
      </c>
      <c r="H46826" t="s">
        <v>71</v>
      </c>
    </row>
    <row r="46827" spans="1:8" x14ac:dyDescent="0.3">
      <c r="A46827">
        <v>41024977</v>
      </c>
      <c r="B46827" s="1" t="s">
        <v>13</v>
      </c>
      <c r="C46827">
        <v>98</v>
      </c>
      <c r="D46827">
        <v>345</v>
      </c>
      <c r="E46827">
        <f t="shared" si="731"/>
        <v>33810</v>
      </c>
      <c r="F46827" t="s">
        <v>62</v>
      </c>
      <c r="G46827" s="2">
        <v>42913</v>
      </c>
      <c r="H46827" t="s">
        <v>73</v>
      </c>
    </row>
    <row r="46828" spans="1:8" x14ac:dyDescent="0.3">
      <c r="A46828">
        <v>17744495</v>
      </c>
      <c r="B46828" t="s">
        <v>14</v>
      </c>
      <c r="C46828">
        <v>105</v>
      </c>
      <c r="D46828">
        <v>295</v>
      </c>
      <c r="E46828">
        <f t="shared" si="731"/>
        <v>30975</v>
      </c>
      <c r="F46828" t="s">
        <v>62</v>
      </c>
      <c r="G46828" s="2">
        <v>43137</v>
      </c>
      <c r="H46828" t="s">
        <v>72</v>
      </c>
    </row>
    <row r="46829" spans="1:8" x14ac:dyDescent="0.3">
      <c r="A46829">
        <v>87024879</v>
      </c>
      <c r="B46829" t="s">
        <v>15</v>
      </c>
      <c r="C46829">
        <v>53</v>
      </c>
      <c r="D46829">
        <v>280</v>
      </c>
      <c r="E46829">
        <f t="shared" si="731"/>
        <v>14840</v>
      </c>
      <c r="F46829" t="s">
        <v>62</v>
      </c>
      <c r="G46829" s="2">
        <v>43135</v>
      </c>
      <c r="H46829" t="s">
        <v>71</v>
      </c>
    </row>
    <row r="46830" spans="1:8" x14ac:dyDescent="0.3">
      <c r="A46830">
        <v>55193942</v>
      </c>
      <c r="B46830" t="s">
        <v>16</v>
      </c>
      <c r="C46830">
        <v>77</v>
      </c>
      <c r="D46830">
        <v>90</v>
      </c>
      <c r="E46830">
        <f t="shared" si="731"/>
        <v>6930</v>
      </c>
      <c r="F46830" t="s">
        <v>62</v>
      </c>
      <c r="G46830" s="2">
        <v>42986</v>
      </c>
      <c r="H46830" t="s">
        <v>70</v>
      </c>
    </row>
    <row r="46831" spans="1:8" x14ac:dyDescent="0.3">
      <c r="A46831">
        <v>62431513</v>
      </c>
      <c r="B46831" t="s">
        <v>17</v>
      </c>
      <c r="C46831">
        <v>93</v>
      </c>
      <c r="D46831">
        <v>490</v>
      </c>
      <c r="E46831">
        <f t="shared" si="731"/>
        <v>45570</v>
      </c>
      <c r="F46831" t="s">
        <v>62</v>
      </c>
      <c r="G46831" s="2">
        <v>42958</v>
      </c>
      <c r="H46831" t="s">
        <v>69</v>
      </c>
    </row>
    <row r="46832" spans="1:8" x14ac:dyDescent="0.3">
      <c r="A46832">
        <v>80271348</v>
      </c>
      <c r="B46832" t="s">
        <v>18</v>
      </c>
      <c r="C46832">
        <v>46</v>
      </c>
      <c r="D46832">
        <v>85</v>
      </c>
      <c r="E46832">
        <f t="shared" si="731"/>
        <v>3910</v>
      </c>
      <c r="F46832" t="s">
        <v>62</v>
      </c>
      <c r="G46832" s="2">
        <v>42639</v>
      </c>
      <c r="H46832" t="s">
        <v>73</v>
      </c>
    </row>
    <row r="46833" spans="1:8" x14ac:dyDescent="0.3">
      <c r="A46833">
        <v>63202326</v>
      </c>
      <c r="B46833" t="s">
        <v>19</v>
      </c>
      <c r="C46833">
        <v>24</v>
      </c>
      <c r="D46833">
        <v>400</v>
      </c>
      <c r="E46833">
        <f t="shared" si="731"/>
        <v>9600</v>
      </c>
      <c r="F46833" t="s">
        <v>62</v>
      </c>
      <c r="G46833" s="2">
        <v>42588</v>
      </c>
      <c r="H46833" t="s">
        <v>70</v>
      </c>
    </row>
    <row r="46834" spans="1:8" x14ac:dyDescent="0.3">
      <c r="A46834">
        <v>11374383</v>
      </c>
      <c r="B46834" t="s">
        <v>20</v>
      </c>
      <c r="C46834">
        <v>106</v>
      </c>
      <c r="D46834">
        <v>167</v>
      </c>
      <c r="E46834">
        <f t="shared" si="731"/>
        <v>17702</v>
      </c>
      <c r="F46834" t="s">
        <v>62</v>
      </c>
      <c r="G46834" s="2">
        <v>42404</v>
      </c>
      <c r="H46834" t="s">
        <v>72</v>
      </c>
    </row>
    <row r="46835" spans="1:8" x14ac:dyDescent="0.3">
      <c r="A46835">
        <v>44742841</v>
      </c>
      <c r="B46835" t="s">
        <v>21</v>
      </c>
      <c r="C46835">
        <v>48</v>
      </c>
      <c r="D46835">
        <v>328</v>
      </c>
      <c r="E46835">
        <f t="shared" si="731"/>
        <v>15744</v>
      </c>
      <c r="F46835" t="s">
        <v>62</v>
      </c>
      <c r="G46835" s="2">
        <v>43259</v>
      </c>
      <c r="H46835" t="s">
        <v>69</v>
      </c>
    </row>
    <row r="46836" spans="1:8" x14ac:dyDescent="0.3">
      <c r="A46836">
        <v>33504350</v>
      </c>
      <c r="B46836" t="s">
        <v>22</v>
      </c>
      <c r="C46836">
        <v>95</v>
      </c>
      <c r="D46836">
        <v>692</v>
      </c>
      <c r="E46836">
        <f t="shared" si="731"/>
        <v>65740</v>
      </c>
      <c r="F46836" t="s">
        <v>62</v>
      </c>
      <c r="G46836" s="2">
        <v>42541</v>
      </c>
      <c r="H46836" t="s">
        <v>70</v>
      </c>
    </row>
    <row r="46837" spans="1:8" x14ac:dyDescent="0.3">
      <c r="A46837">
        <v>79924404</v>
      </c>
      <c r="B46837" t="s">
        <v>23</v>
      </c>
      <c r="C46837">
        <v>57</v>
      </c>
      <c r="D46837">
        <v>429</v>
      </c>
      <c r="E46837">
        <f t="shared" si="731"/>
        <v>24453</v>
      </c>
      <c r="F46837" t="s">
        <v>62</v>
      </c>
      <c r="G46837" s="2">
        <v>43183</v>
      </c>
      <c r="H46837" t="s">
        <v>72</v>
      </c>
    </row>
    <row r="46838" spans="1:8" x14ac:dyDescent="0.3">
      <c r="A46838">
        <v>42964784</v>
      </c>
      <c r="B46838" t="s">
        <v>24</v>
      </c>
      <c r="C46838">
        <v>25</v>
      </c>
      <c r="D46838">
        <v>20</v>
      </c>
      <c r="E46838">
        <f t="shared" si="731"/>
        <v>500</v>
      </c>
      <c r="F46838" t="s">
        <v>62</v>
      </c>
      <c r="G46838" s="2">
        <v>43288</v>
      </c>
      <c r="H46838" t="s">
        <v>69</v>
      </c>
    </row>
    <row r="46839" spans="1:8" x14ac:dyDescent="0.3">
      <c r="A46839">
        <v>36281513</v>
      </c>
      <c r="B46839" t="s">
        <v>25</v>
      </c>
      <c r="C46839">
        <v>87</v>
      </c>
      <c r="D46839">
        <v>48</v>
      </c>
      <c r="E46839">
        <f t="shared" si="731"/>
        <v>4176</v>
      </c>
      <c r="F46839" t="s">
        <v>62</v>
      </c>
      <c r="G46839" s="2">
        <v>42872</v>
      </c>
      <c r="H46839" t="s">
        <v>71</v>
      </c>
    </row>
    <row r="46840" spans="1:8" x14ac:dyDescent="0.3">
      <c r="A46840">
        <v>43692778</v>
      </c>
      <c r="B46840" t="s">
        <v>26</v>
      </c>
      <c r="C46840">
        <v>65</v>
      </c>
      <c r="D46840">
        <v>43</v>
      </c>
      <c r="E46840">
        <f t="shared" si="731"/>
        <v>2795</v>
      </c>
      <c r="F46840" t="s">
        <v>62</v>
      </c>
      <c r="G46840" s="2">
        <v>43236</v>
      </c>
      <c r="H46840" t="s">
        <v>70</v>
      </c>
    </row>
    <row r="46841" spans="1:8" x14ac:dyDescent="0.3">
      <c r="A46841">
        <v>30591535</v>
      </c>
      <c r="B46841" t="s">
        <v>27</v>
      </c>
      <c r="C46841">
        <v>77</v>
      </c>
      <c r="D46841">
        <v>70</v>
      </c>
      <c r="E46841">
        <f t="shared" si="731"/>
        <v>5390</v>
      </c>
      <c r="F46841" t="s">
        <v>62</v>
      </c>
      <c r="G46841" s="2">
        <v>42802</v>
      </c>
      <c r="H46841" t="s">
        <v>73</v>
      </c>
    </row>
    <row r="46842" spans="1:8" x14ac:dyDescent="0.3">
      <c r="A46842">
        <v>71892270</v>
      </c>
      <c r="B46842" t="s">
        <v>28</v>
      </c>
      <c r="C46842">
        <v>66</v>
      </c>
      <c r="D46842">
        <v>699</v>
      </c>
      <c r="E46842">
        <f t="shared" si="731"/>
        <v>46134</v>
      </c>
      <c r="F46842" t="s">
        <v>62</v>
      </c>
      <c r="G46842" s="2">
        <v>42513</v>
      </c>
      <c r="H46842" t="s">
        <v>71</v>
      </c>
    </row>
    <row r="46843" spans="1:8" x14ac:dyDescent="0.3">
      <c r="A46843">
        <v>85954437</v>
      </c>
      <c r="B46843" t="s">
        <v>29</v>
      </c>
      <c r="C46843">
        <v>109</v>
      </c>
      <c r="D46843">
        <v>600</v>
      </c>
      <c r="E46843">
        <f t="shared" si="731"/>
        <v>65400</v>
      </c>
      <c r="F46843" t="s">
        <v>62</v>
      </c>
      <c r="G46843" s="2">
        <v>42972</v>
      </c>
      <c r="H46843" t="s">
        <v>71</v>
      </c>
    </row>
    <row r="46844" spans="1:8" x14ac:dyDescent="0.3">
      <c r="A46844">
        <v>80361594</v>
      </c>
      <c r="B46844" t="s">
        <v>30</v>
      </c>
      <c r="C46844">
        <v>68</v>
      </c>
      <c r="D46844">
        <v>380</v>
      </c>
      <c r="E46844">
        <f t="shared" si="731"/>
        <v>25840</v>
      </c>
      <c r="F46844" t="s">
        <v>62</v>
      </c>
      <c r="G46844" s="2">
        <v>43427</v>
      </c>
      <c r="H46844" t="s">
        <v>71</v>
      </c>
    </row>
    <row r="46845" spans="1:8" x14ac:dyDescent="0.3">
      <c r="A46845">
        <v>21314127</v>
      </c>
      <c r="B46845" t="s">
        <v>31</v>
      </c>
      <c r="C46845">
        <v>910</v>
      </c>
      <c r="D46845">
        <v>65</v>
      </c>
      <c r="E46845">
        <f t="shared" si="731"/>
        <v>59150</v>
      </c>
      <c r="F46845" t="s">
        <v>62</v>
      </c>
      <c r="G46845" s="2">
        <v>42960</v>
      </c>
      <c r="H46845" t="s">
        <v>73</v>
      </c>
    </row>
    <row r="46846" spans="1:8" x14ac:dyDescent="0.3">
      <c r="A46846">
        <v>86743688</v>
      </c>
      <c r="B46846" t="s">
        <v>32</v>
      </c>
      <c r="C46846">
        <v>310</v>
      </c>
      <c r="D46846">
        <v>392</v>
      </c>
      <c r="E46846">
        <f t="shared" si="731"/>
        <v>121520</v>
      </c>
      <c r="F46846" t="s">
        <v>62</v>
      </c>
      <c r="G46846" s="2">
        <v>43030</v>
      </c>
      <c r="H46846" t="s">
        <v>69</v>
      </c>
    </row>
    <row r="46847" spans="1:8" x14ac:dyDescent="0.3">
      <c r="A46847">
        <v>10551004</v>
      </c>
      <c r="B46847" t="s">
        <v>33</v>
      </c>
      <c r="C46847">
        <v>88</v>
      </c>
      <c r="D46847">
        <v>190</v>
      </c>
      <c r="E46847">
        <f t="shared" si="731"/>
        <v>16720</v>
      </c>
      <c r="F46847" t="s">
        <v>62</v>
      </c>
      <c r="G46847" s="2">
        <v>42880</v>
      </c>
      <c r="H46847" t="s">
        <v>70</v>
      </c>
    </row>
    <row r="46848" spans="1:8" x14ac:dyDescent="0.3">
      <c r="A46848">
        <v>66621907</v>
      </c>
      <c r="B46848" t="s">
        <v>34</v>
      </c>
      <c r="C46848">
        <v>94</v>
      </c>
      <c r="D46848">
        <v>75</v>
      </c>
      <c r="E46848">
        <f t="shared" si="731"/>
        <v>7050</v>
      </c>
      <c r="F46848" t="s">
        <v>62</v>
      </c>
      <c r="G46848" s="2">
        <v>42427</v>
      </c>
      <c r="H46848" t="s">
        <v>71</v>
      </c>
    </row>
    <row r="46849" spans="1:8" x14ac:dyDescent="0.3">
      <c r="A46849">
        <v>87571281</v>
      </c>
      <c r="B46849" t="s">
        <v>35</v>
      </c>
      <c r="C46849">
        <v>99</v>
      </c>
      <c r="D46849">
        <v>3590</v>
      </c>
      <c r="E46849">
        <f t="shared" si="731"/>
        <v>355410</v>
      </c>
      <c r="F46849" t="s">
        <v>62</v>
      </c>
      <c r="G46849" s="2">
        <v>43167</v>
      </c>
      <c r="H46849" t="s">
        <v>73</v>
      </c>
    </row>
    <row r="46850" spans="1:8" x14ac:dyDescent="0.3">
      <c r="A46850">
        <v>60782880</v>
      </c>
      <c r="B46850" t="s">
        <v>36</v>
      </c>
      <c r="C46850">
        <v>53</v>
      </c>
      <c r="D46850">
        <v>80</v>
      </c>
      <c r="E46850">
        <f t="shared" si="731"/>
        <v>4240</v>
      </c>
      <c r="F46850" t="s">
        <v>62</v>
      </c>
      <c r="G46850" s="2">
        <v>42376</v>
      </c>
      <c r="H46850" t="s">
        <v>69</v>
      </c>
    </row>
    <row r="46851" spans="1:8" x14ac:dyDescent="0.3">
      <c r="A46851">
        <v>10141324</v>
      </c>
      <c r="B46851" t="s">
        <v>37</v>
      </c>
      <c r="C46851">
        <v>82</v>
      </c>
      <c r="D46851">
        <v>230</v>
      </c>
      <c r="E46851">
        <f t="shared" ref="E46851:E46914" si="732">D46851*C46851</f>
        <v>18860</v>
      </c>
      <c r="F46851" t="s">
        <v>62</v>
      </c>
      <c r="G46851" s="2">
        <v>42562</v>
      </c>
      <c r="H46851" t="s">
        <v>71</v>
      </c>
    </row>
    <row r="46852" spans="1:8" x14ac:dyDescent="0.3">
      <c r="A46852">
        <v>26831608</v>
      </c>
      <c r="B46852" t="s">
        <v>38</v>
      </c>
      <c r="C46852">
        <v>510</v>
      </c>
      <c r="D46852">
        <v>140</v>
      </c>
      <c r="E46852">
        <f t="shared" si="732"/>
        <v>71400</v>
      </c>
      <c r="F46852" t="s">
        <v>62</v>
      </c>
      <c r="G46852" s="2">
        <v>42510</v>
      </c>
      <c r="H46852" t="s">
        <v>70</v>
      </c>
    </row>
    <row r="46853" spans="1:8" x14ac:dyDescent="0.3">
      <c r="A46853">
        <v>17751890</v>
      </c>
      <c r="B46853" t="s">
        <v>39</v>
      </c>
      <c r="C46853">
        <v>66</v>
      </c>
      <c r="D46853">
        <v>289</v>
      </c>
      <c r="E46853">
        <f t="shared" si="732"/>
        <v>19074</v>
      </c>
      <c r="F46853" t="s">
        <v>62</v>
      </c>
      <c r="G46853" s="2">
        <v>43163</v>
      </c>
      <c r="H46853" t="s">
        <v>69</v>
      </c>
    </row>
    <row r="46854" spans="1:8" x14ac:dyDescent="0.3">
      <c r="A46854">
        <v>55443994</v>
      </c>
      <c r="B46854" t="s">
        <v>40</v>
      </c>
      <c r="C46854">
        <v>98</v>
      </c>
      <c r="D46854">
        <v>60</v>
      </c>
      <c r="E46854">
        <f t="shared" si="732"/>
        <v>5880</v>
      </c>
      <c r="F46854" t="s">
        <v>62</v>
      </c>
      <c r="G46854" s="2">
        <v>42576</v>
      </c>
      <c r="H46854" t="s">
        <v>70</v>
      </c>
    </row>
    <row r="46855" spans="1:8" x14ac:dyDescent="0.3">
      <c r="A46855">
        <v>62041319</v>
      </c>
      <c r="B46855" t="s">
        <v>41</v>
      </c>
      <c r="C46855">
        <v>86</v>
      </c>
      <c r="D46855">
        <v>30</v>
      </c>
      <c r="E46855">
        <f t="shared" si="732"/>
        <v>2580</v>
      </c>
      <c r="F46855" t="s">
        <v>62</v>
      </c>
      <c r="G46855" s="2">
        <v>43390</v>
      </c>
      <c r="H46855" t="s">
        <v>72</v>
      </c>
    </row>
    <row r="46856" spans="1:8" x14ac:dyDescent="0.3">
      <c r="A46856">
        <v>49791816</v>
      </c>
      <c r="B46856" t="s">
        <v>43</v>
      </c>
      <c r="C46856">
        <v>76</v>
      </c>
      <c r="D46856">
        <v>40</v>
      </c>
      <c r="E46856">
        <f t="shared" si="732"/>
        <v>3040</v>
      </c>
      <c r="F46856" t="s">
        <v>62</v>
      </c>
      <c r="G46856" s="2">
        <v>43313</v>
      </c>
      <c r="H46856" t="s">
        <v>70</v>
      </c>
    </row>
    <row r="46857" spans="1:8" x14ac:dyDescent="0.3">
      <c r="A46857">
        <v>76942428</v>
      </c>
      <c r="B46857" t="s">
        <v>44</v>
      </c>
      <c r="C46857">
        <v>58</v>
      </c>
      <c r="D46857">
        <v>199</v>
      </c>
      <c r="E46857">
        <f t="shared" si="732"/>
        <v>11542</v>
      </c>
      <c r="F46857" t="s">
        <v>62</v>
      </c>
      <c r="G46857" s="2">
        <v>43174</v>
      </c>
      <c r="H46857" t="s">
        <v>71</v>
      </c>
    </row>
    <row r="46858" spans="1:8" x14ac:dyDescent="0.3">
      <c r="A46858">
        <v>64061664</v>
      </c>
      <c r="B46858" t="s">
        <v>45</v>
      </c>
      <c r="C46858">
        <v>34</v>
      </c>
      <c r="D46858">
        <v>65</v>
      </c>
      <c r="E46858">
        <f t="shared" si="732"/>
        <v>2210</v>
      </c>
      <c r="F46858" t="s">
        <v>62</v>
      </c>
      <c r="G46858" s="2">
        <v>42688</v>
      </c>
      <c r="H46858" t="s">
        <v>72</v>
      </c>
    </row>
    <row r="46859" spans="1:8" x14ac:dyDescent="0.3">
      <c r="A46859">
        <v>88233980</v>
      </c>
      <c r="B46859" t="s">
        <v>46</v>
      </c>
      <c r="C46859">
        <v>66</v>
      </c>
      <c r="D46859">
        <v>120</v>
      </c>
      <c r="E46859">
        <f t="shared" si="732"/>
        <v>7920</v>
      </c>
      <c r="F46859" t="s">
        <v>62</v>
      </c>
      <c r="G46859" s="2">
        <v>43407</v>
      </c>
      <c r="H46859" t="s">
        <v>71</v>
      </c>
    </row>
    <row r="46860" spans="1:8" x14ac:dyDescent="0.3">
      <c r="A46860">
        <v>50271651</v>
      </c>
      <c r="B46860" t="s">
        <v>47</v>
      </c>
      <c r="C46860">
        <v>106</v>
      </c>
      <c r="D46860">
        <v>400</v>
      </c>
      <c r="E46860">
        <f t="shared" si="732"/>
        <v>42400</v>
      </c>
      <c r="F46860" t="s">
        <v>62</v>
      </c>
      <c r="G46860" s="2">
        <v>43277</v>
      </c>
      <c r="H46860" t="s">
        <v>73</v>
      </c>
    </row>
    <row r="46861" spans="1:8" x14ac:dyDescent="0.3">
      <c r="A46861">
        <v>77432075</v>
      </c>
      <c r="B46861" t="s">
        <v>42</v>
      </c>
      <c r="C46861">
        <v>54</v>
      </c>
      <c r="D46861">
        <v>350</v>
      </c>
      <c r="E46861">
        <f t="shared" si="732"/>
        <v>18900</v>
      </c>
      <c r="F46861" t="s">
        <v>62</v>
      </c>
      <c r="G46861" s="2">
        <v>42496</v>
      </c>
      <c r="H46861" t="s">
        <v>71</v>
      </c>
    </row>
    <row r="46862" spans="1:8" x14ac:dyDescent="0.3">
      <c r="A46862">
        <v>34972858</v>
      </c>
      <c r="B46862" t="s">
        <v>48</v>
      </c>
      <c r="C46862">
        <v>83</v>
      </c>
      <c r="D46862">
        <v>105</v>
      </c>
      <c r="E46862">
        <f t="shared" si="732"/>
        <v>8715</v>
      </c>
      <c r="F46862" t="s">
        <v>62</v>
      </c>
      <c r="G46862" s="2">
        <v>42583</v>
      </c>
      <c r="H46862" t="s">
        <v>69</v>
      </c>
    </row>
    <row r="46863" spans="1:8" x14ac:dyDescent="0.3">
      <c r="A46863">
        <v>53322511</v>
      </c>
      <c r="B46863" t="s">
        <v>49</v>
      </c>
      <c r="C46863">
        <v>22</v>
      </c>
      <c r="D46863">
        <v>40</v>
      </c>
      <c r="E46863">
        <f t="shared" si="732"/>
        <v>880</v>
      </c>
      <c r="F46863" t="s">
        <v>62</v>
      </c>
      <c r="G46863" s="2">
        <v>42622</v>
      </c>
      <c r="H46863" t="s">
        <v>73</v>
      </c>
    </row>
    <row r="46864" spans="1:8" x14ac:dyDescent="0.3">
      <c r="A46864">
        <v>58633096</v>
      </c>
      <c r="B46864" t="s">
        <v>50</v>
      </c>
      <c r="C46864">
        <v>47</v>
      </c>
      <c r="D46864">
        <v>125</v>
      </c>
      <c r="E46864">
        <f t="shared" si="732"/>
        <v>5875</v>
      </c>
      <c r="F46864" t="s">
        <v>62</v>
      </c>
      <c r="G46864" s="2">
        <v>42727</v>
      </c>
      <c r="H46864" t="s">
        <v>73</v>
      </c>
    </row>
    <row r="46865" spans="1:8" x14ac:dyDescent="0.3">
      <c r="A46865">
        <v>66633043</v>
      </c>
      <c r="B46865" t="s">
        <v>51</v>
      </c>
      <c r="C46865">
        <v>65</v>
      </c>
      <c r="D46865">
        <v>125</v>
      </c>
      <c r="E46865">
        <f t="shared" si="732"/>
        <v>8125</v>
      </c>
      <c r="F46865" t="s">
        <v>62</v>
      </c>
      <c r="G46865" s="2">
        <v>42568</v>
      </c>
      <c r="H46865" t="s">
        <v>70</v>
      </c>
    </row>
    <row r="46866" spans="1:8" x14ac:dyDescent="0.3">
      <c r="A46866">
        <v>39604617</v>
      </c>
      <c r="B46866" t="s">
        <v>52</v>
      </c>
      <c r="C46866">
        <v>48</v>
      </c>
      <c r="D46866">
        <v>80</v>
      </c>
      <c r="E46866">
        <f t="shared" si="732"/>
        <v>3840</v>
      </c>
      <c r="F46866" t="s">
        <v>62</v>
      </c>
      <c r="G46866" s="2">
        <v>43102</v>
      </c>
      <c r="H46866" t="s">
        <v>72</v>
      </c>
    </row>
    <row r="46867" spans="1:8" x14ac:dyDescent="0.3">
      <c r="A46867">
        <v>24942167</v>
      </c>
      <c r="B46867" t="s">
        <v>53</v>
      </c>
      <c r="C46867">
        <v>210</v>
      </c>
      <c r="D46867">
        <v>300</v>
      </c>
      <c r="E46867">
        <f t="shared" si="732"/>
        <v>63000</v>
      </c>
      <c r="F46867" t="s">
        <v>62</v>
      </c>
      <c r="G46867" s="2">
        <v>42676</v>
      </c>
      <c r="H46867" t="s">
        <v>70</v>
      </c>
    </row>
    <row r="46868" spans="1:8" x14ac:dyDescent="0.3">
      <c r="A46868">
        <v>24112583</v>
      </c>
      <c r="B46868" t="s">
        <v>54</v>
      </c>
      <c r="C46868">
        <v>92</v>
      </c>
      <c r="D46868">
        <v>150</v>
      </c>
      <c r="E46868">
        <f t="shared" si="732"/>
        <v>13800</v>
      </c>
      <c r="F46868" t="s">
        <v>62</v>
      </c>
      <c r="G46868" s="2">
        <v>43134</v>
      </c>
      <c r="H46868" t="s">
        <v>69</v>
      </c>
    </row>
    <row r="46869" spans="1:8" x14ac:dyDescent="0.3">
      <c r="A46869">
        <v>84501922</v>
      </c>
      <c r="B46869" t="s">
        <v>55</v>
      </c>
      <c r="C46869">
        <v>66</v>
      </c>
      <c r="D46869">
        <v>600</v>
      </c>
      <c r="E46869">
        <f t="shared" si="732"/>
        <v>39600</v>
      </c>
      <c r="F46869" t="s">
        <v>62</v>
      </c>
      <c r="G46869" s="2">
        <v>43345</v>
      </c>
      <c r="H46869" t="s">
        <v>72</v>
      </c>
    </row>
    <row r="46870" spans="1:8" x14ac:dyDescent="0.3">
      <c r="A46870">
        <v>59143270</v>
      </c>
      <c r="B46870" t="s">
        <v>56</v>
      </c>
      <c r="C46870">
        <v>64</v>
      </c>
      <c r="D46870">
        <v>380</v>
      </c>
      <c r="E46870">
        <f t="shared" si="732"/>
        <v>24320</v>
      </c>
      <c r="F46870" t="s">
        <v>62</v>
      </c>
      <c r="G46870" s="2">
        <v>43268</v>
      </c>
      <c r="H46870" t="s">
        <v>71</v>
      </c>
    </row>
    <row r="46871" spans="1:8" x14ac:dyDescent="0.3">
      <c r="A46871">
        <v>43242581</v>
      </c>
      <c r="B46871" t="s">
        <v>57</v>
      </c>
      <c r="C46871">
        <v>107</v>
      </c>
      <c r="D46871">
        <v>20</v>
      </c>
      <c r="E46871">
        <f t="shared" si="732"/>
        <v>2140</v>
      </c>
      <c r="F46871" t="s">
        <v>62</v>
      </c>
      <c r="G46871" s="2">
        <v>43374</v>
      </c>
      <c r="H46871" t="s">
        <v>69</v>
      </c>
    </row>
    <row r="46872" spans="1:8" x14ac:dyDescent="0.3">
      <c r="A46872">
        <v>42012161</v>
      </c>
      <c r="B46872" t="s">
        <v>58</v>
      </c>
      <c r="C46872">
        <v>410</v>
      </c>
      <c r="D46872">
        <v>135</v>
      </c>
      <c r="E46872">
        <f t="shared" si="732"/>
        <v>55350</v>
      </c>
      <c r="F46872" t="s">
        <v>62</v>
      </c>
      <c r="G46872" s="2">
        <v>42888</v>
      </c>
      <c r="H46872" t="s">
        <v>69</v>
      </c>
    </row>
    <row r="46873" spans="1:8" x14ac:dyDescent="0.3">
      <c r="A46873">
        <v>60304740</v>
      </c>
      <c r="B46873" t="s">
        <v>59</v>
      </c>
      <c r="C46873">
        <v>39</v>
      </c>
      <c r="D46873">
        <v>180</v>
      </c>
      <c r="E46873">
        <f t="shared" si="732"/>
        <v>7020</v>
      </c>
      <c r="F46873" t="s">
        <v>62</v>
      </c>
      <c r="G46873" s="2">
        <v>43078</v>
      </c>
      <c r="H46873" t="s">
        <v>73</v>
      </c>
    </row>
    <row r="46874" spans="1:8" x14ac:dyDescent="0.3">
      <c r="A46874">
        <v>10302476</v>
      </c>
      <c r="B46874" t="s">
        <v>4</v>
      </c>
      <c r="C46874">
        <v>24</v>
      </c>
      <c r="D46874">
        <v>30</v>
      </c>
      <c r="E46874">
        <f t="shared" si="732"/>
        <v>720</v>
      </c>
      <c r="F46874" t="s">
        <v>63</v>
      </c>
      <c r="G46874" s="2">
        <v>43273</v>
      </c>
      <c r="H46874" t="s">
        <v>70</v>
      </c>
    </row>
    <row r="46875" spans="1:8" x14ac:dyDescent="0.3">
      <c r="A46875">
        <v>65422933</v>
      </c>
      <c r="B46875" t="s">
        <v>5</v>
      </c>
      <c r="C46875">
        <v>74</v>
      </c>
      <c r="D46875">
        <v>70</v>
      </c>
      <c r="E46875">
        <f t="shared" si="732"/>
        <v>5180</v>
      </c>
      <c r="F46875" t="s">
        <v>63</v>
      </c>
      <c r="G46875" s="2">
        <v>43066</v>
      </c>
      <c r="H46875" t="s">
        <v>69</v>
      </c>
    </row>
    <row r="46876" spans="1:8" x14ac:dyDescent="0.3">
      <c r="A46876">
        <v>43013948</v>
      </c>
      <c r="B46876" t="s">
        <v>6</v>
      </c>
      <c r="C46876">
        <v>310</v>
      </c>
      <c r="D46876">
        <v>230</v>
      </c>
      <c r="E46876">
        <f t="shared" si="732"/>
        <v>71300</v>
      </c>
      <c r="F46876" t="s">
        <v>63</v>
      </c>
      <c r="G46876" s="2">
        <v>43140</v>
      </c>
      <c r="H46876" t="s">
        <v>69</v>
      </c>
    </row>
    <row r="46877" spans="1:8" x14ac:dyDescent="0.3">
      <c r="A46877">
        <v>23574259</v>
      </c>
      <c r="B46877" t="s">
        <v>7</v>
      </c>
      <c r="C46877">
        <v>85</v>
      </c>
      <c r="D46877">
        <v>299</v>
      </c>
      <c r="E46877">
        <f t="shared" si="732"/>
        <v>25415</v>
      </c>
      <c r="F46877" t="s">
        <v>63</v>
      </c>
      <c r="G46877" s="2">
        <v>43221</v>
      </c>
      <c r="H46877" t="s">
        <v>69</v>
      </c>
    </row>
    <row r="46878" spans="1:8" x14ac:dyDescent="0.3">
      <c r="A46878">
        <v>16763061</v>
      </c>
      <c r="B46878" t="s">
        <v>8</v>
      </c>
      <c r="C46878">
        <v>29</v>
      </c>
      <c r="D46878">
        <v>599</v>
      </c>
      <c r="E46878">
        <f t="shared" si="732"/>
        <v>17371</v>
      </c>
      <c r="F46878" t="s">
        <v>63</v>
      </c>
      <c r="G46878" s="2">
        <v>43115</v>
      </c>
      <c r="H46878" t="s">
        <v>69</v>
      </c>
    </row>
    <row r="46879" spans="1:8" x14ac:dyDescent="0.3">
      <c r="A46879">
        <v>79992356</v>
      </c>
      <c r="B46879" t="s">
        <v>9</v>
      </c>
      <c r="C46879">
        <v>56</v>
      </c>
      <c r="D46879">
        <v>280</v>
      </c>
      <c r="E46879">
        <f t="shared" si="732"/>
        <v>15680</v>
      </c>
      <c r="F46879" t="s">
        <v>63</v>
      </c>
      <c r="G46879" s="2">
        <v>42483</v>
      </c>
      <c r="H46879" t="s">
        <v>72</v>
      </c>
    </row>
    <row r="46880" spans="1:8" x14ac:dyDescent="0.3">
      <c r="A46880">
        <v>87173524</v>
      </c>
      <c r="B46880" t="s">
        <v>10</v>
      </c>
      <c r="C46880">
        <v>44</v>
      </c>
      <c r="D46880">
        <v>630</v>
      </c>
      <c r="E46880">
        <f t="shared" si="732"/>
        <v>27720</v>
      </c>
      <c r="F46880" t="s">
        <v>63</v>
      </c>
      <c r="G46880" s="2">
        <v>42962</v>
      </c>
      <c r="H46880" t="s">
        <v>72</v>
      </c>
    </row>
    <row r="46881" spans="1:8" x14ac:dyDescent="0.3">
      <c r="A46881">
        <v>46512608</v>
      </c>
      <c r="B46881" t="s">
        <v>11</v>
      </c>
      <c r="C46881">
        <v>49</v>
      </c>
      <c r="D46881">
        <v>800</v>
      </c>
      <c r="E46881">
        <f t="shared" si="732"/>
        <v>39200</v>
      </c>
      <c r="F46881" t="s">
        <v>63</v>
      </c>
      <c r="G46881" s="2">
        <v>43382</v>
      </c>
      <c r="H46881" t="s">
        <v>69</v>
      </c>
    </row>
    <row r="46882" spans="1:8" x14ac:dyDescent="0.3">
      <c r="A46882">
        <v>26334015</v>
      </c>
      <c r="B46882" t="s">
        <v>12</v>
      </c>
      <c r="C46882">
        <v>84</v>
      </c>
      <c r="D46882">
        <v>400</v>
      </c>
      <c r="E46882">
        <f t="shared" si="732"/>
        <v>33600</v>
      </c>
      <c r="F46882" t="s">
        <v>63</v>
      </c>
      <c r="G46882" s="2">
        <v>42535</v>
      </c>
      <c r="H46882" t="s">
        <v>69</v>
      </c>
    </row>
    <row r="46883" spans="1:8" x14ac:dyDescent="0.3">
      <c r="A46883">
        <v>51271268</v>
      </c>
      <c r="B46883" s="1" t="s">
        <v>13</v>
      </c>
      <c r="C46883">
        <v>510</v>
      </c>
      <c r="D46883">
        <v>345</v>
      </c>
      <c r="E46883">
        <f t="shared" si="732"/>
        <v>175950</v>
      </c>
      <c r="F46883" t="s">
        <v>63</v>
      </c>
      <c r="G46883" s="2">
        <v>42829</v>
      </c>
      <c r="H46883" t="s">
        <v>69</v>
      </c>
    </row>
    <row r="46884" spans="1:8" x14ac:dyDescent="0.3">
      <c r="A46884">
        <v>35342694</v>
      </c>
      <c r="B46884" t="s">
        <v>14</v>
      </c>
      <c r="C46884">
        <v>83</v>
      </c>
      <c r="D46884">
        <v>295</v>
      </c>
      <c r="E46884">
        <f t="shared" si="732"/>
        <v>24485</v>
      </c>
      <c r="F46884" t="s">
        <v>63</v>
      </c>
      <c r="G46884" s="2">
        <v>42714</v>
      </c>
      <c r="H46884" t="s">
        <v>70</v>
      </c>
    </row>
    <row r="46885" spans="1:8" x14ac:dyDescent="0.3">
      <c r="A46885">
        <v>63392011</v>
      </c>
      <c r="B46885" t="s">
        <v>15</v>
      </c>
      <c r="C46885">
        <v>93</v>
      </c>
      <c r="D46885">
        <v>280</v>
      </c>
      <c r="E46885">
        <f t="shared" si="732"/>
        <v>26040</v>
      </c>
      <c r="F46885" t="s">
        <v>63</v>
      </c>
      <c r="G46885" s="2">
        <v>43088</v>
      </c>
      <c r="H46885" t="s">
        <v>71</v>
      </c>
    </row>
    <row r="46886" spans="1:8" x14ac:dyDescent="0.3">
      <c r="A46886">
        <v>76202458</v>
      </c>
      <c r="B46886" t="s">
        <v>16</v>
      </c>
      <c r="C46886">
        <v>48</v>
      </c>
      <c r="D46886">
        <v>90</v>
      </c>
      <c r="E46886">
        <f t="shared" si="732"/>
        <v>4320</v>
      </c>
      <c r="F46886" t="s">
        <v>63</v>
      </c>
      <c r="G46886" s="2">
        <v>42627</v>
      </c>
      <c r="H46886" t="s">
        <v>72</v>
      </c>
    </row>
    <row r="46887" spans="1:8" x14ac:dyDescent="0.3">
      <c r="A46887">
        <v>64464748</v>
      </c>
      <c r="B46887" t="s">
        <v>17</v>
      </c>
      <c r="C46887">
        <v>66</v>
      </c>
      <c r="D46887">
        <v>490</v>
      </c>
      <c r="E46887">
        <f t="shared" si="732"/>
        <v>32340</v>
      </c>
      <c r="F46887" t="s">
        <v>63</v>
      </c>
      <c r="G46887" s="2">
        <v>42982</v>
      </c>
      <c r="H46887" t="s">
        <v>70</v>
      </c>
    </row>
    <row r="46888" spans="1:8" x14ac:dyDescent="0.3">
      <c r="A46888">
        <v>39523637</v>
      </c>
      <c r="B46888" t="s">
        <v>18</v>
      </c>
      <c r="C46888">
        <v>87</v>
      </c>
      <c r="D46888">
        <v>85</v>
      </c>
      <c r="E46888">
        <f t="shared" si="732"/>
        <v>7395</v>
      </c>
      <c r="F46888" t="s">
        <v>63</v>
      </c>
      <c r="G46888" s="2">
        <v>43142</v>
      </c>
      <c r="H46888" t="s">
        <v>71</v>
      </c>
    </row>
    <row r="46889" spans="1:8" x14ac:dyDescent="0.3">
      <c r="A46889">
        <v>64551376</v>
      </c>
      <c r="B46889" t="s">
        <v>19</v>
      </c>
      <c r="C46889">
        <v>43</v>
      </c>
      <c r="D46889">
        <v>400</v>
      </c>
      <c r="E46889">
        <f t="shared" si="732"/>
        <v>17200</v>
      </c>
      <c r="F46889" t="s">
        <v>63</v>
      </c>
      <c r="G46889" s="2">
        <v>42940</v>
      </c>
      <c r="H46889" t="s">
        <v>70</v>
      </c>
    </row>
    <row r="46890" spans="1:8" x14ac:dyDescent="0.3">
      <c r="A46890">
        <v>46924374</v>
      </c>
      <c r="B46890" t="s">
        <v>20</v>
      </c>
      <c r="C46890">
        <v>95</v>
      </c>
      <c r="D46890">
        <v>167</v>
      </c>
      <c r="E46890">
        <f t="shared" si="732"/>
        <v>15865</v>
      </c>
      <c r="F46890" t="s">
        <v>63</v>
      </c>
      <c r="G46890" s="2">
        <v>43111</v>
      </c>
      <c r="H46890" t="s">
        <v>71</v>
      </c>
    </row>
    <row r="46891" spans="1:8" x14ac:dyDescent="0.3">
      <c r="A46891">
        <v>10751143</v>
      </c>
      <c r="B46891" t="s">
        <v>21</v>
      </c>
      <c r="C46891">
        <v>68</v>
      </c>
      <c r="D46891">
        <v>328</v>
      </c>
      <c r="E46891">
        <f t="shared" si="732"/>
        <v>22304</v>
      </c>
      <c r="F46891" t="s">
        <v>63</v>
      </c>
      <c r="G46891" s="2">
        <v>43355</v>
      </c>
      <c r="H46891" t="s">
        <v>69</v>
      </c>
    </row>
    <row r="46892" spans="1:8" x14ac:dyDescent="0.3">
      <c r="A46892">
        <v>33373933</v>
      </c>
      <c r="B46892" t="s">
        <v>22</v>
      </c>
      <c r="C46892">
        <v>22</v>
      </c>
      <c r="D46892">
        <v>692</v>
      </c>
      <c r="E46892">
        <f t="shared" si="732"/>
        <v>15224</v>
      </c>
      <c r="F46892" t="s">
        <v>63</v>
      </c>
      <c r="G46892" s="2">
        <v>43149</v>
      </c>
      <c r="H46892" t="s">
        <v>73</v>
      </c>
    </row>
    <row r="46893" spans="1:8" x14ac:dyDescent="0.3">
      <c r="A46893">
        <v>35692674</v>
      </c>
      <c r="B46893" t="s">
        <v>23</v>
      </c>
      <c r="C46893">
        <v>22</v>
      </c>
      <c r="D46893">
        <v>429</v>
      </c>
      <c r="E46893">
        <f t="shared" si="732"/>
        <v>9438</v>
      </c>
      <c r="F46893" t="s">
        <v>63</v>
      </c>
      <c r="G46893" s="2">
        <v>42857</v>
      </c>
      <c r="H46893" t="s">
        <v>71</v>
      </c>
    </row>
    <row r="46894" spans="1:8" x14ac:dyDescent="0.3">
      <c r="A46894">
        <v>79431300</v>
      </c>
      <c r="B46894" t="s">
        <v>24</v>
      </c>
      <c r="C46894">
        <v>97</v>
      </c>
      <c r="D46894">
        <v>20</v>
      </c>
      <c r="E46894">
        <f t="shared" si="732"/>
        <v>1940</v>
      </c>
      <c r="F46894" t="s">
        <v>63</v>
      </c>
      <c r="G46894" s="2">
        <v>43420</v>
      </c>
      <c r="H46894" t="s">
        <v>70</v>
      </c>
    </row>
    <row r="46895" spans="1:8" x14ac:dyDescent="0.3">
      <c r="A46895">
        <v>21581343</v>
      </c>
      <c r="B46895" t="s">
        <v>25</v>
      </c>
      <c r="C46895">
        <v>23</v>
      </c>
      <c r="D46895">
        <v>48</v>
      </c>
      <c r="E46895">
        <f t="shared" si="732"/>
        <v>1104</v>
      </c>
      <c r="F46895" t="s">
        <v>63</v>
      </c>
      <c r="G46895" s="2">
        <v>43413</v>
      </c>
      <c r="H46895" t="s">
        <v>69</v>
      </c>
    </row>
    <row r="46896" spans="1:8" x14ac:dyDescent="0.3">
      <c r="A46896">
        <v>31943756</v>
      </c>
      <c r="B46896" t="s">
        <v>26</v>
      </c>
      <c r="C46896">
        <v>93</v>
      </c>
      <c r="D46896">
        <v>43</v>
      </c>
      <c r="E46896">
        <f t="shared" si="732"/>
        <v>3999</v>
      </c>
      <c r="F46896" t="s">
        <v>63</v>
      </c>
      <c r="G46896" s="2">
        <v>43254</v>
      </c>
      <c r="H46896" t="s">
        <v>73</v>
      </c>
    </row>
    <row r="46897" spans="1:8" x14ac:dyDescent="0.3">
      <c r="A46897">
        <v>42431588</v>
      </c>
      <c r="B46897" t="s">
        <v>27</v>
      </c>
      <c r="C46897">
        <v>104</v>
      </c>
      <c r="D46897">
        <v>70</v>
      </c>
      <c r="E46897">
        <f t="shared" si="732"/>
        <v>7280</v>
      </c>
      <c r="F46897" t="s">
        <v>63</v>
      </c>
      <c r="G46897" s="2">
        <v>43101</v>
      </c>
      <c r="H46897" t="s">
        <v>69</v>
      </c>
    </row>
    <row r="46898" spans="1:8" x14ac:dyDescent="0.3">
      <c r="A46898">
        <v>45182549</v>
      </c>
      <c r="B46898" t="s">
        <v>28</v>
      </c>
      <c r="C46898">
        <v>94</v>
      </c>
      <c r="D46898">
        <v>699</v>
      </c>
      <c r="E46898">
        <f t="shared" si="732"/>
        <v>65706</v>
      </c>
      <c r="F46898" t="s">
        <v>63</v>
      </c>
      <c r="G46898" s="2">
        <v>43210</v>
      </c>
      <c r="H46898" t="s">
        <v>73</v>
      </c>
    </row>
    <row r="46899" spans="1:8" x14ac:dyDescent="0.3">
      <c r="A46899">
        <v>14964019</v>
      </c>
      <c r="B46899" t="s">
        <v>29</v>
      </c>
      <c r="C46899">
        <v>43</v>
      </c>
      <c r="D46899">
        <v>600</v>
      </c>
      <c r="E46899">
        <f t="shared" si="732"/>
        <v>25800</v>
      </c>
      <c r="F46899" t="s">
        <v>63</v>
      </c>
      <c r="G46899" s="2">
        <v>42570</v>
      </c>
      <c r="H46899" t="s">
        <v>69</v>
      </c>
    </row>
    <row r="46900" spans="1:8" x14ac:dyDescent="0.3">
      <c r="A46900">
        <v>15462299</v>
      </c>
      <c r="B46900" t="s">
        <v>30</v>
      </c>
      <c r="C46900">
        <v>94</v>
      </c>
      <c r="D46900">
        <v>380</v>
      </c>
      <c r="E46900">
        <f t="shared" si="732"/>
        <v>35720</v>
      </c>
      <c r="F46900" t="s">
        <v>63</v>
      </c>
      <c r="G46900" s="2">
        <v>42522</v>
      </c>
      <c r="H46900" t="s">
        <v>69</v>
      </c>
    </row>
    <row r="46901" spans="1:8" x14ac:dyDescent="0.3">
      <c r="A46901">
        <v>89432949</v>
      </c>
      <c r="B46901" t="s">
        <v>31</v>
      </c>
      <c r="C46901">
        <v>52</v>
      </c>
      <c r="D46901">
        <v>65</v>
      </c>
      <c r="E46901">
        <f t="shared" si="732"/>
        <v>3380</v>
      </c>
      <c r="F46901" t="s">
        <v>63</v>
      </c>
      <c r="G46901" s="2">
        <v>42970</v>
      </c>
      <c r="H46901" t="s">
        <v>69</v>
      </c>
    </row>
    <row r="46902" spans="1:8" x14ac:dyDescent="0.3">
      <c r="A46902">
        <v>53784483</v>
      </c>
      <c r="B46902" t="s">
        <v>32</v>
      </c>
      <c r="C46902">
        <v>34</v>
      </c>
      <c r="D46902">
        <v>392</v>
      </c>
      <c r="E46902">
        <f t="shared" si="732"/>
        <v>13328</v>
      </c>
      <c r="F46902" t="s">
        <v>63</v>
      </c>
      <c r="G46902" s="2">
        <v>43085</v>
      </c>
      <c r="H46902" t="s">
        <v>73</v>
      </c>
    </row>
    <row r="46903" spans="1:8" x14ac:dyDescent="0.3">
      <c r="A46903">
        <v>39414769</v>
      </c>
      <c r="B46903" t="s">
        <v>33</v>
      </c>
      <c r="C46903">
        <v>28</v>
      </c>
      <c r="D46903">
        <v>190</v>
      </c>
      <c r="E46903">
        <f t="shared" si="732"/>
        <v>5320</v>
      </c>
      <c r="F46903" t="s">
        <v>63</v>
      </c>
      <c r="G46903" s="2">
        <v>42588</v>
      </c>
      <c r="H46903" t="s">
        <v>73</v>
      </c>
    </row>
    <row r="46904" spans="1:8" x14ac:dyDescent="0.3">
      <c r="A46904">
        <v>43923091</v>
      </c>
      <c r="B46904" t="s">
        <v>34</v>
      </c>
      <c r="C46904">
        <v>108</v>
      </c>
      <c r="D46904">
        <v>75</v>
      </c>
      <c r="E46904">
        <f t="shared" si="732"/>
        <v>8100</v>
      </c>
      <c r="F46904" t="s">
        <v>63</v>
      </c>
      <c r="G46904" s="2">
        <v>43444</v>
      </c>
      <c r="H46904" t="s">
        <v>72</v>
      </c>
    </row>
    <row r="46905" spans="1:8" x14ac:dyDescent="0.3">
      <c r="A46905">
        <v>26531039</v>
      </c>
      <c r="B46905" t="s">
        <v>35</v>
      </c>
      <c r="C46905">
        <v>42</v>
      </c>
      <c r="D46905">
        <v>3590</v>
      </c>
      <c r="E46905">
        <f t="shared" si="732"/>
        <v>150780</v>
      </c>
      <c r="F46905" t="s">
        <v>63</v>
      </c>
      <c r="G46905" s="2">
        <v>42523</v>
      </c>
      <c r="H46905" t="s">
        <v>73</v>
      </c>
    </row>
    <row r="46906" spans="1:8" x14ac:dyDescent="0.3">
      <c r="A46906">
        <v>36444745</v>
      </c>
      <c r="B46906" t="s">
        <v>36</v>
      </c>
      <c r="C46906">
        <v>72</v>
      </c>
      <c r="D46906">
        <v>80</v>
      </c>
      <c r="E46906">
        <f t="shared" si="732"/>
        <v>5760</v>
      </c>
      <c r="F46906" t="s">
        <v>63</v>
      </c>
      <c r="G46906" s="2">
        <v>42850</v>
      </c>
      <c r="H46906" t="s">
        <v>73</v>
      </c>
    </row>
    <row r="46907" spans="1:8" x14ac:dyDescent="0.3">
      <c r="A46907">
        <v>66091400</v>
      </c>
      <c r="B46907" t="s">
        <v>37</v>
      </c>
      <c r="C46907">
        <v>45</v>
      </c>
      <c r="D46907">
        <v>230</v>
      </c>
      <c r="E46907">
        <f t="shared" si="732"/>
        <v>10350</v>
      </c>
      <c r="F46907" t="s">
        <v>63</v>
      </c>
      <c r="G46907" s="2">
        <v>42462</v>
      </c>
      <c r="H46907" t="s">
        <v>73</v>
      </c>
    </row>
    <row r="46908" spans="1:8" x14ac:dyDescent="0.3">
      <c r="A46908">
        <v>28654551</v>
      </c>
      <c r="B46908" t="s">
        <v>38</v>
      </c>
      <c r="C46908">
        <v>43</v>
      </c>
      <c r="D46908">
        <v>140</v>
      </c>
      <c r="E46908">
        <f t="shared" si="732"/>
        <v>6020</v>
      </c>
      <c r="F46908" t="s">
        <v>63</v>
      </c>
      <c r="G46908" s="2">
        <v>42504</v>
      </c>
      <c r="H46908" t="s">
        <v>73</v>
      </c>
    </row>
    <row r="46909" spans="1:8" x14ac:dyDescent="0.3">
      <c r="A46909">
        <v>73961112</v>
      </c>
      <c r="B46909" t="s">
        <v>39</v>
      </c>
      <c r="C46909">
        <v>56</v>
      </c>
      <c r="D46909">
        <v>289</v>
      </c>
      <c r="E46909">
        <f t="shared" si="732"/>
        <v>16184</v>
      </c>
      <c r="F46909" t="s">
        <v>63</v>
      </c>
      <c r="G46909" s="2">
        <v>42725</v>
      </c>
      <c r="H46909" t="s">
        <v>72</v>
      </c>
    </row>
    <row r="46910" spans="1:8" x14ac:dyDescent="0.3">
      <c r="A46910">
        <v>27221749</v>
      </c>
      <c r="B46910" t="s">
        <v>40</v>
      </c>
      <c r="C46910">
        <v>23</v>
      </c>
      <c r="D46910">
        <v>60</v>
      </c>
      <c r="E46910">
        <f t="shared" si="732"/>
        <v>1380</v>
      </c>
      <c r="F46910" t="s">
        <v>63</v>
      </c>
      <c r="G46910" s="2">
        <v>42807</v>
      </c>
      <c r="H46910" t="s">
        <v>72</v>
      </c>
    </row>
    <row r="46911" spans="1:8" x14ac:dyDescent="0.3">
      <c r="A46911">
        <v>82172797</v>
      </c>
      <c r="B46911" t="s">
        <v>41</v>
      </c>
      <c r="C46911">
        <v>39</v>
      </c>
      <c r="D46911">
        <v>30</v>
      </c>
      <c r="E46911">
        <f t="shared" si="732"/>
        <v>1170</v>
      </c>
      <c r="F46911" t="s">
        <v>63</v>
      </c>
      <c r="G46911" s="2">
        <v>43063</v>
      </c>
      <c r="H46911" t="s">
        <v>72</v>
      </c>
    </row>
    <row r="46912" spans="1:8" x14ac:dyDescent="0.3">
      <c r="A46912">
        <v>17341505</v>
      </c>
      <c r="B46912" t="s">
        <v>43</v>
      </c>
      <c r="C46912">
        <v>96</v>
      </c>
      <c r="D46912">
        <v>40</v>
      </c>
      <c r="E46912">
        <f t="shared" si="732"/>
        <v>3840</v>
      </c>
      <c r="F46912" t="s">
        <v>63</v>
      </c>
      <c r="G46912" s="2">
        <v>42481</v>
      </c>
      <c r="H46912" t="s">
        <v>72</v>
      </c>
    </row>
    <row r="46913" spans="1:8" x14ac:dyDescent="0.3">
      <c r="A46913">
        <v>41243941</v>
      </c>
      <c r="B46913" t="s">
        <v>44</v>
      </c>
      <c r="C46913">
        <v>69</v>
      </c>
      <c r="D46913">
        <v>199</v>
      </c>
      <c r="E46913">
        <f t="shared" si="732"/>
        <v>13731</v>
      </c>
      <c r="F46913" t="s">
        <v>63</v>
      </c>
      <c r="G46913" s="2">
        <v>42833</v>
      </c>
      <c r="H46913" t="s">
        <v>69</v>
      </c>
    </row>
    <row r="46914" spans="1:8" x14ac:dyDescent="0.3">
      <c r="A46914">
        <v>23204999</v>
      </c>
      <c r="B46914" t="s">
        <v>45</v>
      </c>
      <c r="C46914">
        <v>22</v>
      </c>
      <c r="D46914">
        <v>65</v>
      </c>
      <c r="E46914">
        <f t="shared" si="732"/>
        <v>1430</v>
      </c>
      <c r="F46914" t="s">
        <v>63</v>
      </c>
      <c r="G46914" s="2">
        <v>43199</v>
      </c>
      <c r="H46914" t="s">
        <v>70</v>
      </c>
    </row>
    <row r="46915" spans="1:8" x14ac:dyDescent="0.3">
      <c r="A46915">
        <v>78672353</v>
      </c>
      <c r="B46915" t="s">
        <v>46</v>
      </c>
      <c r="C46915">
        <v>85</v>
      </c>
      <c r="D46915">
        <v>120</v>
      </c>
      <c r="E46915">
        <f t="shared" ref="E46915:E46978" si="733">D46915*C46915</f>
        <v>10200</v>
      </c>
      <c r="F46915" t="s">
        <v>63</v>
      </c>
      <c r="G46915" s="2">
        <v>43352</v>
      </c>
      <c r="H46915" t="s">
        <v>70</v>
      </c>
    </row>
    <row r="46916" spans="1:8" x14ac:dyDescent="0.3">
      <c r="A46916">
        <v>13871678</v>
      </c>
      <c r="B46916" t="s">
        <v>47</v>
      </c>
      <c r="C46916">
        <v>83</v>
      </c>
      <c r="D46916">
        <v>400</v>
      </c>
      <c r="E46916">
        <f t="shared" si="733"/>
        <v>33200</v>
      </c>
      <c r="F46916" t="s">
        <v>63</v>
      </c>
      <c r="G46916" s="2">
        <v>43355</v>
      </c>
      <c r="H46916" t="s">
        <v>70</v>
      </c>
    </row>
    <row r="46917" spans="1:8" x14ac:dyDescent="0.3">
      <c r="A46917">
        <v>77142738</v>
      </c>
      <c r="B46917" t="s">
        <v>42</v>
      </c>
      <c r="C46917">
        <v>46</v>
      </c>
      <c r="D46917">
        <v>350</v>
      </c>
      <c r="E46917">
        <f t="shared" si="733"/>
        <v>16100</v>
      </c>
      <c r="F46917" t="s">
        <v>63</v>
      </c>
      <c r="G46917" s="2">
        <v>43442</v>
      </c>
      <c r="H46917" t="s">
        <v>70</v>
      </c>
    </row>
    <row r="46918" spans="1:8" x14ac:dyDescent="0.3">
      <c r="A46918">
        <v>40051243</v>
      </c>
      <c r="B46918" t="s">
        <v>48</v>
      </c>
      <c r="C46918">
        <v>96</v>
      </c>
      <c r="D46918">
        <v>105</v>
      </c>
      <c r="E46918">
        <f t="shared" si="733"/>
        <v>10080</v>
      </c>
      <c r="F46918" t="s">
        <v>63</v>
      </c>
      <c r="G46918" s="2">
        <v>43009</v>
      </c>
      <c r="H46918" t="s">
        <v>73</v>
      </c>
    </row>
    <row r="46919" spans="1:8" x14ac:dyDescent="0.3">
      <c r="A46919">
        <v>62664117</v>
      </c>
      <c r="B46919" t="s">
        <v>49</v>
      </c>
      <c r="C46919">
        <v>95</v>
      </c>
      <c r="D46919">
        <v>40</v>
      </c>
      <c r="E46919">
        <f t="shared" si="733"/>
        <v>3800</v>
      </c>
      <c r="F46919" t="s">
        <v>63</v>
      </c>
      <c r="G46919" s="2">
        <v>42827</v>
      </c>
      <c r="H46919" t="s">
        <v>70</v>
      </c>
    </row>
    <row r="46920" spans="1:8" x14ac:dyDescent="0.3">
      <c r="A46920">
        <v>61694854</v>
      </c>
      <c r="B46920" t="s">
        <v>50</v>
      </c>
      <c r="C46920">
        <v>26</v>
      </c>
      <c r="D46920">
        <v>125</v>
      </c>
      <c r="E46920">
        <f t="shared" si="733"/>
        <v>3250</v>
      </c>
      <c r="F46920" t="s">
        <v>63</v>
      </c>
      <c r="G46920" s="2">
        <v>43437</v>
      </c>
      <c r="H46920" t="s">
        <v>71</v>
      </c>
    </row>
    <row r="46921" spans="1:8" x14ac:dyDescent="0.3">
      <c r="A46921">
        <v>26083493</v>
      </c>
      <c r="B46921" t="s">
        <v>51</v>
      </c>
      <c r="C46921">
        <v>23</v>
      </c>
      <c r="D46921">
        <v>125</v>
      </c>
      <c r="E46921">
        <f t="shared" si="733"/>
        <v>2875</v>
      </c>
      <c r="F46921" t="s">
        <v>63</v>
      </c>
      <c r="G46921" s="2">
        <v>42985</v>
      </c>
      <c r="H46921" t="s">
        <v>72</v>
      </c>
    </row>
    <row r="46922" spans="1:8" x14ac:dyDescent="0.3">
      <c r="A46922">
        <v>77624446</v>
      </c>
      <c r="B46922" t="s">
        <v>52</v>
      </c>
      <c r="C46922">
        <v>106</v>
      </c>
      <c r="D46922">
        <v>80</v>
      </c>
      <c r="E46922">
        <f t="shared" si="733"/>
        <v>8480</v>
      </c>
      <c r="F46922" t="s">
        <v>63</v>
      </c>
      <c r="G46922" s="2">
        <v>42534</v>
      </c>
      <c r="H46922" t="s">
        <v>69</v>
      </c>
    </row>
    <row r="46923" spans="1:8" x14ac:dyDescent="0.3">
      <c r="A46923">
        <v>46493607</v>
      </c>
      <c r="B46923" t="s">
        <v>53</v>
      </c>
      <c r="C46923">
        <v>107</v>
      </c>
      <c r="D46923">
        <v>300</v>
      </c>
      <c r="E46923">
        <f t="shared" si="733"/>
        <v>32100</v>
      </c>
      <c r="F46923" t="s">
        <v>63</v>
      </c>
      <c r="G46923" s="2">
        <v>42636</v>
      </c>
      <c r="H46923" t="s">
        <v>73</v>
      </c>
    </row>
    <row r="46924" spans="1:8" x14ac:dyDescent="0.3">
      <c r="A46924">
        <v>79212586</v>
      </c>
      <c r="B46924" t="s">
        <v>54</v>
      </c>
      <c r="C46924">
        <v>102</v>
      </c>
      <c r="D46924">
        <v>150</v>
      </c>
      <c r="E46924">
        <f t="shared" si="733"/>
        <v>15300</v>
      </c>
      <c r="F46924" t="s">
        <v>63</v>
      </c>
      <c r="G46924" s="2">
        <v>42742</v>
      </c>
      <c r="H46924" t="s">
        <v>71</v>
      </c>
    </row>
    <row r="46925" spans="1:8" x14ac:dyDescent="0.3">
      <c r="A46925">
        <v>46723558</v>
      </c>
      <c r="B46925" t="s">
        <v>55</v>
      </c>
      <c r="C46925">
        <v>99</v>
      </c>
      <c r="D46925">
        <v>600</v>
      </c>
      <c r="E46925">
        <f t="shared" si="733"/>
        <v>59400</v>
      </c>
      <c r="F46925" t="s">
        <v>63</v>
      </c>
      <c r="G46925" s="2">
        <v>43087</v>
      </c>
      <c r="H46925" t="s">
        <v>70</v>
      </c>
    </row>
    <row r="46926" spans="1:8" x14ac:dyDescent="0.3">
      <c r="A46926">
        <v>72262457</v>
      </c>
      <c r="B46926" t="s">
        <v>56</v>
      </c>
      <c r="C46926">
        <v>76</v>
      </c>
      <c r="D46926">
        <v>380</v>
      </c>
      <c r="E46926">
        <f t="shared" si="733"/>
        <v>28880</v>
      </c>
      <c r="F46926" t="s">
        <v>63</v>
      </c>
      <c r="G46926" s="2">
        <v>42610</v>
      </c>
      <c r="H46926" t="s">
        <v>71</v>
      </c>
    </row>
    <row r="46927" spans="1:8" x14ac:dyDescent="0.3">
      <c r="A46927">
        <v>53091387</v>
      </c>
      <c r="B46927" t="s">
        <v>57</v>
      </c>
      <c r="C46927">
        <v>72</v>
      </c>
      <c r="D46927">
        <v>20</v>
      </c>
      <c r="E46927">
        <f t="shared" si="733"/>
        <v>1440</v>
      </c>
      <c r="F46927" t="s">
        <v>63</v>
      </c>
      <c r="G46927" s="2">
        <v>43187</v>
      </c>
      <c r="H46927" t="s">
        <v>72</v>
      </c>
    </row>
    <row r="46928" spans="1:8" x14ac:dyDescent="0.3">
      <c r="A46928">
        <v>67552182</v>
      </c>
      <c r="B46928" t="s">
        <v>58</v>
      </c>
      <c r="C46928">
        <v>104</v>
      </c>
      <c r="D46928">
        <v>135</v>
      </c>
      <c r="E46928">
        <f t="shared" si="733"/>
        <v>14040</v>
      </c>
      <c r="F46928" t="s">
        <v>63</v>
      </c>
      <c r="G46928" s="2">
        <v>42606</v>
      </c>
      <c r="H46928" t="s">
        <v>71</v>
      </c>
    </row>
    <row r="46929" spans="1:8" x14ac:dyDescent="0.3">
      <c r="A46929">
        <v>23992217</v>
      </c>
      <c r="B46929" t="s">
        <v>59</v>
      </c>
      <c r="C46929">
        <v>1010</v>
      </c>
      <c r="D46929">
        <v>180</v>
      </c>
      <c r="E46929">
        <f t="shared" si="733"/>
        <v>181800</v>
      </c>
      <c r="F46929" t="s">
        <v>63</v>
      </c>
      <c r="G46929" s="2">
        <v>43306</v>
      </c>
      <c r="H46929" t="s">
        <v>71</v>
      </c>
    </row>
    <row r="46930" spans="1:8" x14ac:dyDescent="0.3">
      <c r="A46930">
        <v>81832810</v>
      </c>
      <c r="B46930" t="s">
        <v>4</v>
      </c>
      <c r="C46930">
        <v>22</v>
      </c>
      <c r="D46930">
        <v>30</v>
      </c>
      <c r="E46930">
        <f t="shared" si="733"/>
        <v>660</v>
      </c>
      <c r="F46930" t="s">
        <v>64</v>
      </c>
      <c r="G46930" s="2">
        <v>42690</v>
      </c>
      <c r="H46930" t="s">
        <v>71</v>
      </c>
    </row>
    <row r="46931" spans="1:8" x14ac:dyDescent="0.3">
      <c r="A46931">
        <v>79661112</v>
      </c>
      <c r="B46931" t="s">
        <v>5</v>
      </c>
      <c r="C46931">
        <v>65</v>
      </c>
      <c r="D46931">
        <v>70</v>
      </c>
      <c r="E46931">
        <f t="shared" si="733"/>
        <v>4550</v>
      </c>
      <c r="F46931" t="s">
        <v>64</v>
      </c>
      <c r="G46931" s="2">
        <v>43383</v>
      </c>
      <c r="H46931" t="s">
        <v>70</v>
      </c>
    </row>
    <row r="46932" spans="1:8" x14ac:dyDescent="0.3">
      <c r="A46932">
        <v>11602788</v>
      </c>
      <c r="B46932" t="s">
        <v>6</v>
      </c>
      <c r="C46932">
        <v>62</v>
      </c>
      <c r="D46932">
        <v>230</v>
      </c>
      <c r="E46932">
        <f t="shared" si="733"/>
        <v>14260</v>
      </c>
      <c r="F46932" t="s">
        <v>64</v>
      </c>
      <c r="G46932" s="2">
        <v>42663</v>
      </c>
      <c r="H46932" t="s">
        <v>69</v>
      </c>
    </row>
    <row r="46933" spans="1:8" x14ac:dyDescent="0.3">
      <c r="A46933">
        <v>38243196</v>
      </c>
      <c r="B46933" t="s">
        <v>7</v>
      </c>
      <c r="C46933">
        <v>105</v>
      </c>
      <c r="D46933">
        <v>299</v>
      </c>
      <c r="E46933">
        <f t="shared" si="733"/>
        <v>31395</v>
      </c>
      <c r="F46933" t="s">
        <v>64</v>
      </c>
      <c r="G46933" s="2">
        <v>42630</v>
      </c>
      <c r="H46933" t="s">
        <v>69</v>
      </c>
    </row>
    <row r="46934" spans="1:8" x14ac:dyDescent="0.3">
      <c r="A46934">
        <v>55722436</v>
      </c>
      <c r="B46934" t="s">
        <v>8</v>
      </c>
      <c r="C46934">
        <v>34</v>
      </c>
      <c r="D46934">
        <v>599</v>
      </c>
      <c r="E46934">
        <f t="shared" si="733"/>
        <v>20366</v>
      </c>
      <c r="F46934" t="s">
        <v>64</v>
      </c>
      <c r="G46934" s="2">
        <v>43071</v>
      </c>
      <c r="H46934" t="s">
        <v>72</v>
      </c>
    </row>
    <row r="46935" spans="1:8" x14ac:dyDescent="0.3">
      <c r="A46935">
        <v>48754556</v>
      </c>
      <c r="B46935" t="s">
        <v>9</v>
      </c>
      <c r="C46935">
        <v>58</v>
      </c>
      <c r="D46935">
        <v>280</v>
      </c>
      <c r="E46935">
        <f t="shared" si="733"/>
        <v>16240</v>
      </c>
      <c r="F46935" t="s">
        <v>64</v>
      </c>
      <c r="G46935" s="2">
        <v>42559</v>
      </c>
      <c r="H46935" t="s">
        <v>72</v>
      </c>
    </row>
    <row r="46936" spans="1:8" x14ac:dyDescent="0.3">
      <c r="A46936">
        <v>42932422</v>
      </c>
      <c r="B46936" t="s">
        <v>10</v>
      </c>
      <c r="C46936">
        <v>39</v>
      </c>
      <c r="D46936">
        <v>630</v>
      </c>
      <c r="E46936">
        <f t="shared" si="733"/>
        <v>24570</v>
      </c>
      <c r="F46936" t="s">
        <v>64</v>
      </c>
      <c r="G46936" s="2">
        <v>42846</v>
      </c>
      <c r="H46936" t="s">
        <v>69</v>
      </c>
    </row>
    <row r="46937" spans="1:8" x14ac:dyDescent="0.3">
      <c r="A46937">
        <v>13952737</v>
      </c>
      <c r="B46937" t="s">
        <v>11</v>
      </c>
      <c r="C46937">
        <v>85</v>
      </c>
      <c r="D46937">
        <v>800</v>
      </c>
      <c r="E46937">
        <f t="shared" si="733"/>
        <v>68000</v>
      </c>
      <c r="F46937" t="s">
        <v>64</v>
      </c>
      <c r="G46937" s="2">
        <v>43320</v>
      </c>
      <c r="H46937" t="s">
        <v>70</v>
      </c>
    </row>
    <row r="46938" spans="1:8" x14ac:dyDescent="0.3">
      <c r="A46938">
        <v>48033434</v>
      </c>
      <c r="B46938" t="s">
        <v>12</v>
      </c>
      <c r="C46938">
        <v>62</v>
      </c>
      <c r="D46938">
        <v>400</v>
      </c>
      <c r="E46938">
        <f t="shared" si="733"/>
        <v>24800</v>
      </c>
      <c r="F46938" t="s">
        <v>64</v>
      </c>
      <c r="G46938" s="2">
        <v>42379</v>
      </c>
      <c r="H46938" t="s">
        <v>73</v>
      </c>
    </row>
    <row r="46939" spans="1:8" x14ac:dyDescent="0.3">
      <c r="A46939">
        <v>29411835</v>
      </c>
      <c r="B46939" s="1" t="s">
        <v>13</v>
      </c>
      <c r="C46939">
        <v>33</v>
      </c>
      <c r="D46939">
        <v>345</v>
      </c>
      <c r="E46939">
        <f t="shared" si="733"/>
        <v>11385</v>
      </c>
      <c r="F46939" t="s">
        <v>64</v>
      </c>
      <c r="G46939" s="2">
        <v>42789</v>
      </c>
      <c r="H46939" t="s">
        <v>72</v>
      </c>
    </row>
    <row r="46940" spans="1:8" x14ac:dyDescent="0.3">
      <c r="A46940">
        <v>42452983</v>
      </c>
      <c r="B46940" t="s">
        <v>14</v>
      </c>
      <c r="C46940">
        <v>92</v>
      </c>
      <c r="D46940">
        <v>295</v>
      </c>
      <c r="E46940">
        <f t="shared" si="733"/>
        <v>27140</v>
      </c>
      <c r="F46940" t="s">
        <v>64</v>
      </c>
      <c r="G46940" s="2">
        <v>42865</v>
      </c>
      <c r="H46940" t="s">
        <v>71</v>
      </c>
    </row>
    <row r="46941" spans="1:8" x14ac:dyDescent="0.3">
      <c r="A46941">
        <v>22302918</v>
      </c>
      <c r="B46941" t="s">
        <v>15</v>
      </c>
      <c r="C46941">
        <v>34</v>
      </c>
      <c r="D46941">
        <v>280</v>
      </c>
      <c r="E46941">
        <f t="shared" si="733"/>
        <v>9520</v>
      </c>
      <c r="F46941" t="s">
        <v>64</v>
      </c>
      <c r="G46941" s="2">
        <v>43036</v>
      </c>
      <c r="H46941" t="s">
        <v>71</v>
      </c>
    </row>
    <row r="46942" spans="1:8" x14ac:dyDescent="0.3">
      <c r="A46942">
        <v>18294114</v>
      </c>
      <c r="B46942" t="s">
        <v>16</v>
      </c>
      <c r="C46942">
        <v>44</v>
      </c>
      <c r="D46942">
        <v>90</v>
      </c>
      <c r="E46942">
        <f t="shared" si="733"/>
        <v>3960</v>
      </c>
      <c r="F46942" t="s">
        <v>64</v>
      </c>
      <c r="G46942" s="2">
        <v>43415</v>
      </c>
      <c r="H46942" t="s">
        <v>72</v>
      </c>
    </row>
    <row r="46943" spans="1:8" x14ac:dyDescent="0.3">
      <c r="A46943">
        <v>67952996</v>
      </c>
      <c r="B46943" t="s">
        <v>17</v>
      </c>
      <c r="C46943">
        <v>49</v>
      </c>
      <c r="D46943">
        <v>490</v>
      </c>
      <c r="E46943">
        <f t="shared" si="733"/>
        <v>24010</v>
      </c>
      <c r="F46943" t="s">
        <v>64</v>
      </c>
      <c r="G46943" s="2">
        <v>42487</v>
      </c>
      <c r="H46943" t="s">
        <v>73</v>
      </c>
    </row>
    <row r="46944" spans="1:8" x14ac:dyDescent="0.3">
      <c r="A46944">
        <v>88733752</v>
      </c>
      <c r="B46944" t="s">
        <v>18</v>
      </c>
      <c r="C46944">
        <v>610</v>
      </c>
      <c r="D46944">
        <v>85</v>
      </c>
      <c r="E46944">
        <f t="shared" si="733"/>
        <v>51850</v>
      </c>
      <c r="F46944" t="s">
        <v>64</v>
      </c>
      <c r="G46944" s="2">
        <v>42510</v>
      </c>
      <c r="H46944" t="s">
        <v>69</v>
      </c>
    </row>
    <row r="46945" spans="1:8" x14ac:dyDescent="0.3">
      <c r="A46945">
        <v>85533436</v>
      </c>
      <c r="B46945" t="s">
        <v>19</v>
      </c>
      <c r="C46945">
        <v>103</v>
      </c>
      <c r="D46945">
        <v>400</v>
      </c>
      <c r="E46945">
        <f t="shared" si="733"/>
        <v>41200</v>
      </c>
      <c r="F46945" t="s">
        <v>64</v>
      </c>
      <c r="G46945" s="2">
        <v>42880</v>
      </c>
      <c r="H46945" t="s">
        <v>70</v>
      </c>
    </row>
    <row r="46946" spans="1:8" x14ac:dyDescent="0.3">
      <c r="A46946">
        <v>16683438</v>
      </c>
      <c r="B46946" t="s">
        <v>20</v>
      </c>
      <c r="C46946">
        <v>25</v>
      </c>
      <c r="D46946">
        <v>167</v>
      </c>
      <c r="E46946">
        <f t="shared" si="733"/>
        <v>4175</v>
      </c>
      <c r="F46946" t="s">
        <v>64</v>
      </c>
      <c r="G46946" s="2">
        <v>42683</v>
      </c>
      <c r="H46946" t="s">
        <v>72</v>
      </c>
    </row>
    <row r="46947" spans="1:8" x14ac:dyDescent="0.3">
      <c r="A46947">
        <v>12264331</v>
      </c>
      <c r="B46947" t="s">
        <v>21</v>
      </c>
      <c r="C46947">
        <v>38</v>
      </c>
      <c r="D46947">
        <v>328</v>
      </c>
      <c r="E46947">
        <f t="shared" si="733"/>
        <v>12464</v>
      </c>
      <c r="F46947" t="s">
        <v>64</v>
      </c>
      <c r="G46947" s="2">
        <v>43169</v>
      </c>
      <c r="H46947" t="s">
        <v>72</v>
      </c>
    </row>
    <row r="46948" spans="1:8" x14ac:dyDescent="0.3">
      <c r="A46948">
        <v>77623231</v>
      </c>
      <c r="B46948" t="s">
        <v>22</v>
      </c>
      <c r="C46948">
        <v>66</v>
      </c>
      <c r="D46948">
        <v>692</v>
      </c>
      <c r="E46948">
        <f t="shared" si="733"/>
        <v>45672</v>
      </c>
      <c r="F46948" t="s">
        <v>64</v>
      </c>
      <c r="G46948" s="2">
        <v>42636</v>
      </c>
      <c r="H46948" t="s">
        <v>72</v>
      </c>
    </row>
    <row r="46949" spans="1:8" x14ac:dyDescent="0.3">
      <c r="A46949">
        <v>56254432</v>
      </c>
      <c r="B46949" t="s">
        <v>23</v>
      </c>
      <c r="C46949">
        <v>76</v>
      </c>
      <c r="D46949">
        <v>429</v>
      </c>
      <c r="E46949">
        <f t="shared" si="733"/>
        <v>32604</v>
      </c>
      <c r="F46949" t="s">
        <v>64</v>
      </c>
      <c r="G46949" s="2">
        <v>43145</v>
      </c>
      <c r="H46949" t="s">
        <v>71</v>
      </c>
    </row>
    <row r="46950" spans="1:8" x14ac:dyDescent="0.3">
      <c r="A46950">
        <v>85494577</v>
      </c>
      <c r="B46950" t="s">
        <v>24</v>
      </c>
      <c r="C46950">
        <v>68</v>
      </c>
      <c r="D46950">
        <v>20</v>
      </c>
      <c r="E46950">
        <f t="shared" si="733"/>
        <v>1360</v>
      </c>
      <c r="F46950" t="s">
        <v>64</v>
      </c>
      <c r="G46950" s="2">
        <v>43077</v>
      </c>
      <c r="H46950" t="s">
        <v>71</v>
      </c>
    </row>
    <row r="46951" spans="1:8" x14ac:dyDescent="0.3">
      <c r="A46951">
        <v>23233199</v>
      </c>
      <c r="B46951" t="s">
        <v>25</v>
      </c>
      <c r="C46951">
        <v>43</v>
      </c>
      <c r="D46951">
        <v>48</v>
      </c>
      <c r="E46951">
        <f t="shared" si="733"/>
        <v>2064</v>
      </c>
      <c r="F46951" t="s">
        <v>64</v>
      </c>
      <c r="G46951" s="2">
        <v>42715</v>
      </c>
      <c r="H46951" t="s">
        <v>73</v>
      </c>
    </row>
    <row r="46952" spans="1:8" x14ac:dyDescent="0.3">
      <c r="A46952">
        <v>30062767</v>
      </c>
      <c r="B46952" t="s">
        <v>26</v>
      </c>
      <c r="C46952">
        <v>78</v>
      </c>
      <c r="D46952">
        <v>43</v>
      </c>
      <c r="E46952">
        <f t="shared" si="733"/>
        <v>3354</v>
      </c>
      <c r="F46952" t="s">
        <v>64</v>
      </c>
      <c r="G46952" s="2">
        <v>43316</v>
      </c>
      <c r="H46952" t="s">
        <v>70</v>
      </c>
    </row>
    <row r="46953" spans="1:8" x14ac:dyDescent="0.3">
      <c r="A46953">
        <v>71614758</v>
      </c>
      <c r="B46953" t="s">
        <v>27</v>
      </c>
      <c r="C46953">
        <v>24</v>
      </c>
      <c r="D46953">
        <v>70</v>
      </c>
      <c r="E46953">
        <f t="shared" si="733"/>
        <v>1680</v>
      </c>
      <c r="F46953" t="s">
        <v>64</v>
      </c>
      <c r="G46953" s="2">
        <v>42619</v>
      </c>
      <c r="H46953" t="s">
        <v>73</v>
      </c>
    </row>
    <row r="46954" spans="1:8" x14ac:dyDescent="0.3">
      <c r="A46954">
        <v>24762686</v>
      </c>
      <c r="B46954" t="s">
        <v>28</v>
      </c>
      <c r="C46954">
        <v>84</v>
      </c>
      <c r="D46954">
        <v>699</v>
      </c>
      <c r="E46954">
        <f t="shared" si="733"/>
        <v>58716</v>
      </c>
      <c r="F46954" t="s">
        <v>64</v>
      </c>
      <c r="G46954" s="2">
        <v>43109</v>
      </c>
      <c r="H46954" t="s">
        <v>73</v>
      </c>
    </row>
    <row r="46955" spans="1:8" x14ac:dyDescent="0.3">
      <c r="A46955">
        <v>37133480</v>
      </c>
      <c r="B46955" t="s">
        <v>29</v>
      </c>
      <c r="C46955">
        <v>88</v>
      </c>
      <c r="D46955">
        <v>600</v>
      </c>
      <c r="E46955">
        <f t="shared" si="733"/>
        <v>52800</v>
      </c>
      <c r="F46955" t="s">
        <v>64</v>
      </c>
      <c r="G46955" s="2">
        <v>42995</v>
      </c>
      <c r="H46955" t="s">
        <v>70</v>
      </c>
    </row>
    <row r="46956" spans="1:8" x14ac:dyDescent="0.3">
      <c r="A46956">
        <v>46914665</v>
      </c>
      <c r="B46956" t="s">
        <v>30</v>
      </c>
      <c r="C46956">
        <v>87</v>
      </c>
      <c r="D46956">
        <v>380</v>
      </c>
      <c r="E46956">
        <f t="shared" si="733"/>
        <v>33060</v>
      </c>
      <c r="F46956" t="s">
        <v>64</v>
      </c>
      <c r="G46956" s="2">
        <v>42939</v>
      </c>
      <c r="H46956" t="s">
        <v>71</v>
      </c>
    </row>
    <row r="46957" spans="1:8" x14ac:dyDescent="0.3">
      <c r="A46957">
        <v>29964554</v>
      </c>
      <c r="B46957" t="s">
        <v>31</v>
      </c>
      <c r="C46957">
        <v>46</v>
      </c>
      <c r="D46957">
        <v>65</v>
      </c>
      <c r="E46957">
        <f t="shared" si="733"/>
        <v>2990</v>
      </c>
      <c r="F46957" t="s">
        <v>64</v>
      </c>
      <c r="G46957" s="2">
        <v>42501</v>
      </c>
      <c r="H46957" t="s">
        <v>69</v>
      </c>
    </row>
    <row r="46958" spans="1:8" x14ac:dyDescent="0.3">
      <c r="A46958">
        <v>37014751</v>
      </c>
      <c r="B46958" t="s">
        <v>32</v>
      </c>
      <c r="C46958">
        <v>810</v>
      </c>
      <c r="D46958">
        <v>392</v>
      </c>
      <c r="E46958">
        <f t="shared" si="733"/>
        <v>317520</v>
      </c>
      <c r="F46958" t="s">
        <v>64</v>
      </c>
      <c r="G46958" s="2">
        <v>43075</v>
      </c>
      <c r="H46958" t="s">
        <v>71</v>
      </c>
    </row>
    <row r="46959" spans="1:8" x14ac:dyDescent="0.3">
      <c r="A46959">
        <v>89062094</v>
      </c>
      <c r="B46959" t="s">
        <v>33</v>
      </c>
      <c r="C46959">
        <v>88</v>
      </c>
      <c r="D46959">
        <v>190</v>
      </c>
      <c r="E46959">
        <f t="shared" si="733"/>
        <v>16720</v>
      </c>
      <c r="F46959" t="s">
        <v>64</v>
      </c>
      <c r="G46959" s="2">
        <v>42456</v>
      </c>
      <c r="H46959" t="s">
        <v>72</v>
      </c>
    </row>
    <row r="46960" spans="1:8" x14ac:dyDescent="0.3">
      <c r="A46960">
        <v>29743257</v>
      </c>
      <c r="B46960" t="s">
        <v>34</v>
      </c>
      <c r="C46960">
        <v>310</v>
      </c>
      <c r="D46960">
        <v>75</v>
      </c>
      <c r="E46960">
        <f t="shared" si="733"/>
        <v>23250</v>
      </c>
      <c r="F46960" t="s">
        <v>64</v>
      </c>
      <c r="G46960" s="2">
        <v>43261</v>
      </c>
      <c r="H46960" t="s">
        <v>72</v>
      </c>
    </row>
    <row r="46961" spans="1:8" x14ac:dyDescent="0.3">
      <c r="A46961">
        <v>36342738</v>
      </c>
      <c r="B46961" t="s">
        <v>35</v>
      </c>
      <c r="C46961">
        <v>26</v>
      </c>
      <c r="D46961">
        <v>3590</v>
      </c>
      <c r="E46961">
        <f t="shared" si="733"/>
        <v>93340</v>
      </c>
      <c r="F46961" t="s">
        <v>64</v>
      </c>
      <c r="G46961" s="2">
        <v>43419</v>
      </c>
      <c r="H46961" t="s">
        <v>70</v>
      </c>
    </row>
    <row r="46962" spans="1:8" x14ac:dyDescent="0.3">
      <c r="A46962">
        <v>21091524</v>
      </c>
      <c r="B46962" t="s">
        <v>36</v>
      </c>
      <c r="C46962">
        <v>56</v>
      </c>
      <c r="D46962">
        <v>80</v>
      </c>
      <c r="E46962">
        <f t="shared" si="733"/>
        <v>4480</v>
      </c>
      <c r="F46962" t="s">
        <v>64</v>
      </c>
      <c r="G46962" s="2">
        <v>42863</v>
      </c>
      <c r="H46962" t="s">
        <v>71</v>
      </c>
    </row>
    <row r="46963" spans="1:8" x14ac:dyDescent="0.3">
      <c r="A46963">
        <v>41111176</v>
      </c>
      <c r="B46963" t="s">
        <v>37</v>
      </c>
      <c r="C46963">
        <v>65</v>
      </c>
      <c r="D46963">
        <v>230</v>
      </c>
      <c r="E46963">
        <f t="shared" si="733"/>
        <v>14950</v>
      </c>
      <c r="F46963" t="s">
        <v>64</v>
      </c>
      <c r="G46963" s="2">
        <v>42501</v>
      </c>
      <c r="H46963" t="s">
        <v>69</v>
      </c>
    </row>
    <row r="46964" spans="1:8" x14ac:dyDescent="0.3">
      <c r="A46964">
        <v>15872198</v>
      </c>
      <c r="B46964" t="s">
        <v>38</v>
      </c>
      <c r="C46964">
        <v>93</v>
      </c>
      <c r="D46964">
        <v>140</v>
      </c>
      <c r="E46964">
        <f t="shared" si="733"/>
        <v>13020</v>
      </c>
      <c r="F46964" t="s">
        <v>64</v>
      </c>
      <c r="G46964" s="2">
        <v>43112</v>
      </c>
      <c r="H46964" t="s">
        <v>72</v>
      </c>
    </row>
    <row r="46965" spans="1:8" x14ac:dyDescent="0.3">
      <c r="A46965">
        <v>14491673</v>
      </c>
      <c r="B46965" t="s">
        <v>39</v>
      </c>
      <c r="C46965">
        <v>810</v>
      </c>
      <c r="D46965">
        <v>289</v>
      </c>
      <c r="E46965">
        <f t="shared" si="733"/>
        <v>234090</v>
      </c>
      <c r="F46965" t="s">
        <v>64</v>
      </c>
      <c r="G46965" s="2">
        <v>43207</v>
      </c>
      <c r="H46965" t="s">
        <v>70</v>
      </c>
    </row>
    <row r="46966" spans="1:8" x14ac:dyDescent="0.3">
      <c r="A46966">
        <v>79124931</v>
      </c>
      <c r="B46966" t="s">
        <v>40</v>
      </c>
      <c r="C46966">
        <v>25</v>
      </c>
      <c r="D46966">
        <v>60</v>
      </c>
      <c r="E46966">
        <f t="shared" si="733"/>
        <v>1500</v>
      </c>
      <c r="F46966" t="s">
        <v>64</v>
      </c>
      <c r="G46966" s="2">
        <v>42647</v>
      </c>
      <c r="H46966" t="s">
        <v>71</v>
      </c>
    </row>
    <row r="46967" spans="1:8" x14ac:dyDescent="0.3">
      <c r="A46967">
        <v>56653820</v>
      </c>
      <c r="B46967" t="s">
        <v>41</v>
      </c>
      <c r="C46967">
        <v>87</v>
      </c>
      <c r="D46967">
        <v>30</v>
      </c>
      <c r="E46967">
        <f t="shared" si="733"/>
        <v>2610</v>
      </c>
      <c r="F46967" t="s">
        <v>64</v>
      </c>
      <c r="G46967" s="2">
        <v>42639</v>
      </c>
      <c r="H46967" t="s">
        <v>73</v>
      </c>
    </row>
    <row r="46968" spans="1:8" x14ac:dyDescent="0.3">
      <c r="A46968">
        <v>11802621</v>
      </c>
      <c r="B46968" t="s">
        <v>43</v>
      </c>
      <c r="C46968">
        <v>610</v>
      </c>
      <c r="D46968">
        <v>40</v>
      </c>
      <c r="E46968">
        <f t="shared" si="733"/>
        <v>24400</v>
      </c>
      <c r="F46968" t="s">
        <v>64</v>
      </c>
      <c r="G46968" s="2">
        <v>42922</v>
      </c>
      <c r="H46968" t="s">
        <v>71</v>
      </c>
    </row>
    <row r="46969" spans="1:8" x14ac:dyDescent="0.3">
      <c r="A46969">
        <v>63612801</v>
      </c>
      <c r="B46969" t="s">
        <v>44</v>
      </c>
      <c r="C46969">
        <v>47</v>
      </c>
      <c r="D46969">
        <v>199</v>
      </c>
      <c r="E46969">
        <f t="shared" si="733"/>
        <v>9353</v>
      </c>
      <c r="F46969" t="s">
        <v>64</v>
      </c>
      <c r="G46969" s="2">
        <v>42654</v>
      </c>
      <c r="H46969" t="s">
        <v>70</v>
      </c>
    </row>
    <row r="46970" spans="1:8" x14ac:dyDescent="0.3">
      <c r="A46970">
        <v>88354545</v>
      </c>
      <c r="B46970" t="s">
        <v>45</v>
      </c>
      <c r="C46970">
        <v>95</v>
      </c>
      <c r="D46970">
        <v>65</v>
      </c>
      <c r="E46970">
        <f t="shared" si="733"/>
        <v>6175</v>
      </c>
      <c r="F46970" t="s">
        <v>64</v>
      </c>
      <c r="G46970" s="2">
        <v>42858</v>
      </c>
      <c r="H46970" t="s">
        <v>72</v>
      </c>
    </row>
    <row r="46971" spans="1:8" x14ac:dyDescent="0.3">
      <c r="A46971">
        <v>76471262</v>
      </c>
      <c r="B46971" t="s">
        <v>46</v>
      </c>
      <c r="C46971">
        <v>102</v>
      </c>
      <c r="D46971">
        <v>120</v>
      </c>
      <c r="E46971">
        <f t="shared" si="733"/>
        <v>12240</v>
      </c>
      <c r="F46971" t="s">
        <v>64</v>
      </c>
      <c r="G46971" s="2">
        <v>42554</v>
      </c>
      <c r="H46971" t="s">
        <v>72</v>
      </c>
    </row>
    <row r="46972" spans="1:8" x14ac:dyDescent="0.3">
      <c r="A46972">
        <v>79023523</v>
      </c>
      <c r="B46972" t="s">
        <v>47</v>
      </c>
      <c r="C46972">
        <v>55</v>
      </c>
      <c r="D46972">
        <v>400</v>
      </c>
      <c r="E46972">
        <f t="shared" si="733"/>
        <v>22000</v>
      </c>
      <c r="F46972" t="s">
        <v>64</v>
      </c>
      <c r="G46972" s="2">
        <v>42684</v>
      </c>
      <c r="H46972" t="s">
        <v>73</v>
      </c>
    </row>
    <row r="46973" spans="1:8" x14ac:dyDescent="0.3">
      <c r="A46973">
        <v>72983760</v>
      </c>
      <c r="B46973" t="s">
        <v>42</v>
      </c>
      <c r="C46973">
        <v>104</v>
      </c>
      <c r="D46973">
        <v>350</v>
      </c>
      <c r="E46973">
        <f t="shared" si="733"/>
        <v>36400</v>
      </c>
      <c r="F46973" t="s">
        <v>64</v>
      </c>
      <c r="G46973" s="2">
        <v>43111</v>
      </c>
      <c r="H46973" t="s">
        <v>69</v>
      </c>
    </row>
    <row r="46974" spans="1:8" x14ac:dyDescent="0.3">
      <c r="A46974">
        <v>52644496</v>
      </c>
      <c r="B46974" t="s">
        <v>48</v>
      </c>
      <c r="C46974">
        <v>106</v>
      </c>
      <c r="D46974">
        <v>105</v>
      </c>
      <c r="E46974">
        <f t="shared" si="733"/>
        <v>11130</v>
      </c>
      <c r="F46974" t="s">
        <v>64</v>
      </c>
      <c r="G46974" s="2">
        <v>42541</v>
      </c>
      <c r="H46974" t="s">
        <v>72</v>
      </c>
    </row>
    <row r="46975" spans="1:8" x14ac:dyDescent="0.3">
      <c r="A46975">
        <v>83682459</v>
      </c>
      <c r="B46975" t="s">
        <v>49</v>
      </c>
      <c r="C46975">
        <v>38</v>
      </c>
      <c r="D46975">
        <v>40</v>
      </c>
      <c r="E46975">
        <f t="shared" si="733"/>
        <v>1520</v>
      </c>
      <c r="F46975" t="s">
        <v>64</v>
      </c>
      <c r="G46975" s="2">
        <v>42817</v>
      </c>
      <c r="H46975" t="s">
        <v>70</v>
      </c>
    </row>
    <row r="46976" spans="1:8" x14ac:dyDescent="0.3">
      <c r="A46976">
        <v>69514074</v>
      </c>
      <c r="B46976" t="s">
        <v>50</v>
      </c>
      <c r="C46976">
        <v>24</v>
      </c>
      <c r="D46976">
        <v>125</v>
      </c>
      <c r="E46976">
        <f t="shared" si="733"/>
        <v>3000</v>
      </c>
      <c r="F46976" t="s">
        <v>64</v>
      </c>
      <c r="G46976" s="2">
        <v>43413</v>
      </c>
      <c r="H46976" t="s">
        <v>73</v>
      </c>
    </row>
    <row r="46977" spans="1:8" x14ac:dyDescent="0.3">
      <c r="A46977">
        <v>42102112</v>
      </c>
      <c r="B46977" t="s">
        <v>51</v>
      </c>
      <c r="C46977">
        <v>93</v>
      </c>
      <c r="D46977">
        <v>125</v>
      </c>
      <c r="E46977">
        <f t="shared" si="733"/>
        <v>11625</v>
      </c>
      <c r="F46977" t="s">
        <v>64</v>
      </c>
      <c r="G46977" s="2">
        <v>42890</v>
      </c>
      <c r="H46977" t="s">
        <v>70</v>
      </c>
    </row>
    <row r="46978" spans="1:8" x14ac:dyDescent="0.3">
      <c r="A46978">
        <v>70001145</v>
      </c>
      <c r="B46978" t="s">
        <v>52</v>
      </c>
      <c r="C46978">
        <v>410</v>
      </c>
      <c r="D46978">
        <v>80</v>
      </c>
      <c r="E46978">
        <f t="shared" si="733"/>
        <v>32800</v>
      </c>
      <c r="F46978" t="s">
        <v>64</v>
      </c>
      <c r="G46978" s="2">
        <v>42997</v>
      </c>
      <c r="H46978" t="s">
        <v>69</v>
      </c>
    </row>
    <row r="46979" spans="1:8" x14ac:dyDescent="0.3">
      <c r="A46979">
        <v>40583727</v>
      </c>
      <c r="B46979" t="s">
        <v>53</v>
      </c>
      <c r="C46979">
        <v>106</v>
      </c>
      <c r="D46979">
        <v>300</v>
      </c>
      <c r="E46979">
        <f t="shared" ref="E46979:E47041" si="734">D46979*C46979</f>
        <v>31800</v>
      </c>
      <c r="F46979" t="s">
        <v>64</v>
      </c>
      <c r="G46979" s="2">
        <v>42810</v>
      </c>
      <c r="H46979" t="s">
        <v>71</v>
      </c>
    </row>
    <row r="46980" spans="1:8" x14ac:dyDescent="0.3">
      <c r="A46980">
        <v>47872983</v>
      </c>
      <c r="B46980" t="s">
        <v>54</v>
      </c>
      <c r="C46980">
        <v>86</v>
      </c>
      <c r="D46980">
        <v>150</v>
      </c>
      <c r="E46980">
        <f t="shared" si="734"/>
        <v>12900</v>
      </c>
      <c r="F46980" t="s">
        <v>64</v>
      </c>
      <c r="G46980" s="2">
        <v>42406</v>
      </c>
      <c r="H46980" t="s">
        <v>72</v>
      </c>
    </row>
    <row r="46981" spans="1:8" x14ac:dyDescent="0.3">
      <c r="A46981">
        <v>82742615</v>
      </c>
      <c r="B46981" t="s">
        <v>55</v>
      </c>
      <c r="C46981">
        <v>83</v>
      </c>
      <c r="D46981">
        <v>600</v>
      </c>
      <c r="E46981">
        <f t="shared" si="734"/>
        <v>49800</v>
      </c>
      <c r="F46981" t="s">
        <v>64</v>
      </c>
      <c r="G46981" s="2">
        <v>42989</v>
      </c>
      <c r="H46981" t="s">
        <v>72</v>
      </c>
    </row>
    <row r="46982" spans="1:8" x14ac:dyDescent="0.3">
      <c r="A46982">
        <v>65421647</v>
      </c>
      <c r="B46982" t="s">
        <v>56</v>
      </c>
      <c r="C46982">
        <v>84</v>
      </c>
      <c r="D46982">
        <v>380</v>
      </c>
      <c r="E46982">
        <f t="shared" si="734"/>
        <v>31920</v>
      </c>
      <c r="F46982" t="s">
        <v>64</v>
      </c>
      <c r="G46982" s="2">
        <v>43060</v>
      </c>
      <c r="H46982" t="s">
        <v>69</v>
      </c>
    </row>
    <row r="46983" spans="1:8" x14ac:dyDescent="0.3">
      <c r="A46983">
        <v>51201087</v>
      </c>
      <c r="B46983" t="s">
        <v>57</v>
      </c>
      <c r="C46983">
        <v>68</v>
      </c>
      <c r="D46983">
        <v>20</v>
      </c>
      <c r="E46983">
        <f t="shared" si="734"/>
        <v>1360</v>
      </c>
      <c r="F46983" t="s">
        <v>64</v>
      </c>
      <c r="G46983" s="2">
        <v>43153</v>
      </c>
      <c r="H46983" t="s">
        <v>73</v>
      </c>
    </row>
    <row r="46984" spans="1:8" x14ac:dyDescent="0.3">
      <c r="A46984">
        <v>25212548</v>
      </c>
      <c r="B46984" t="s">
        <v>58</v>
      </c>
      <c r="C46984">
        <v>33</v>
      </c>
      <c r="D46984">
        <v>135</v>
      </c>
      <c r="E46984">
        <f t="shared" si="734"/>
        <v>4455</v>
      </c>
      <c r="F46984" t="s">
        <v>64</v>
      </c>
      <c r="G46984" s="2">
        <v>42552</v>
      </c>
      <c r="H46984" t="s">
        <v>70</v>
      </c>
    </row>
    <row r="46985" spans="1:8" x14ac:dyDescent="0.3">
      <c r="A46985">
        <v>10773019</v>
      </c>
      <c r="B46985" t="s">
        <v>59</v>
      </c>
      <c r="C46985">
        <v>55</v>
      </c>
      <c r="D46985">
        <v>180</v>
      </c>
      <c r="E46985">
        <f t="shared" si="734"/>
        <v>9900</v>
      </c>
      <c r="F46985" t="s">
        <v>64</v>
      </c>
      <c r="G46985" s="2">
        <v>42901</v>
      </c>
      <c r="H46985" t="s">
        <v>69</v>
      </c>
    </row>
    <row r="46986" spans="1:8" x14ac:dyDescent="0.3">
      <c r="A46986">
        <v>76624594</v>
      </c>
      <c r="B46986" t="s">
        <v>4</v>
      </c>
      <c r="C46986">
        <v>78</v>
      </c>
      <c r="D46986">
        <v>30</v>
      </c>
      <c r="E46986">
        <f t="shared" si="734"/>
        <v>2340</v>
      </c>
      <c r="F46986" t="s">
        <v>65</v>
      </c>
      <c r="G46986" s="2">
        <v>43451</v>
      </c>
      <c r="H46986" t="s">
        <v>71</v>
      </c>
    </row>
    <row r="46987" spans="1:8" x14ac:dyDescent="0.3">
      <c r="A46987">
        <v>85273338</v>
      </c>
      <c r="B46987" t="s">
        <v>5</v>
      </c>
      <c r="C46987">
        <v>82</v>
      </c>
      <c r="D46987">
        <v>70</v>
      </c>
      <c r="E46987">
        <f t="shared" si="734"/>
        <v>5740</v>
      </c>
      <c r="F46987" t="s">
        <v>65</v>
      </c>
      <c r="G46987" s="2">
        <v>42743</v>
      </c>
      <c r="H46987" t="s">
        <v>71</v>
      </c>
    </row>
    <row r="46988" spans="1:8" x14ac:dyDescent="0.3">
      <c r="A46988">
        <v>80051573</v>
      </c>
      <c r="B46988" t="s">
        <v>6</v>
      </c>
      <c r="C46988">
        <v>39</v>
      </c>
      <c r="D46988">
        <v>230</v>
      </c>
      <c r="E46988">
        <f t="shared" si="734"/>
        <v>8970</v>
      </c>
      <c r="F46988" t="s">
        <v>65</v>
      </c>
      <c r="G46988" s="2">
        <v>43274</v>
      </c>
      <c r="H46988" t="s">
        <v>69</v>
      </c>
    </row>
    <row r="46989" spans="1:8" x14ac:dyDescent="0.3">
      <c r="A46989">
        <v>59211087</v>
      </c>
      <c r="B46989" t="s">
        <v>7</v>
      </c>
      <c r="C46989">
        <v>59</v>
      </c>
      <c r="D46989">
        <v>299</v>
      </c>
      <c r="E46989">
        <f t="shared" si="734"/>
        <v>17641</v>
      </c>
      <c r="F46989" t="s">
        <v>65</v>
      </c>
      <c r="G46989" s="2">
        <v>43462</v>
      </c>
      <c r="H46989" t="s">
        <v>72</v>
      </c>
    </row>
    <row r="46990" spans="1:8" x14ac:dyDescent="0.3">
      <c r="A46990">
        <v>42784417</v>
      </c>
      <c r="B46990" t="s">
        <v>8</v>
      </c>
      <c r="C46990">
        <v>34</v>
      </c>
      <c r="D46990">
        <v>599</v>
      </c>
      <c r="E46990">
        <f t="shared" si="734"/>
        <v>20366</v>
      </c>
      <c r="F46990" t="s">
        <v>65</v>
      </c>
      <c r="G46990" s="2">
        <v>42443</v>
      </c>
      <c r="H46990" t="s">
        <v>69</v>
      </c>
    </row>
    <row r="46991" spans="1:8" x14ac:dyDescent="0.3">
      <c r="A46991">
        <v>61462319</v>
      </c>
      <c r="B46991" t="s">
        <v>9</v>
      </c>
      <c r="C46991">
        <v>78</v>
      </c>
      <c r="D46991">
        <v>280</v>
      </c>
      <c r="E46991">
        <f t="shared" si="734"/>
        <v>21840</v>
      </c>
      <c r="F46991" t="s">
        <v>65</v>
      </c>
      <c r="G46991" s="2">
        <v>42507</v>
      </c>
      <c r="H46991" t="s">
        <v>73</v>
      </c>
    </row>
    <row r="46992" spans="1:8" x14ac:dyDescent="0.3">
      <c r="A46992">
        <v>28032938</v>
      </c>
      <c r="B46992" t="s">
        <v>10</v>
      </c>
      <c r="C46992">
        <v>106</v>
      </c>
      <c r="D46992">
        <v>630</v>
      </c>
      <c r="E46992">
        <f t="shared" si="734"/>
        <v>66780</v>
      </c>
      <c r="F46992" t="s">
        <v>65</v>
      </c>
      <c r="G46992" s="2">
        <v>42546</v>
      </c>
      <c r="H46992" t="s">
        <v>70</v>
      </c>
    </row>
    <row r="46993" spans="1:8" x14ac:dyDescent="0.3">
      <c r="A46993">
        <v>77044390</v>
      </c>
      <c r="B46993" t="s">
        <v>11</v>
      </c>
      <c r="C46993">
        <v>45</v>
      </c>
      <c r="D46993">
        <v>800</v>
      </c>
      <c r="E46993">
        <f t="shared" si="734"/>
        <v>36000</v>
      </c>
      <c r="F46993" t="s">
        <v>65</v>
      </c>
      <c r="G46993" s="2">
        <v>42632</v>
      </c>
      <c r="H46993" t="s">
        <v>70</v>
      </c>
    </row>
    <row r="46994" spans="1:8" x14ac:dyDescent="0.3">
      <c r="A46994">
        <v>37144754</v>
      </c>
      <c r="B46994" t="s">
        <v>12</v>
      </c>
      <c r="C46994">
        <v>610</v>
      </c>
      <c r="D46994">
        <v>400</v>
      </c>
      <c r="E46994">
        <f t="shared" si="734"/>
        <v>244000</v>
      </c>
      <c r="F46994" t="s">
        <v>65</v>
      </c>
      <c r="G46994" s="2">
        <v>42421</v>
      </c>
      <c r="H46994" t="s">
        <v>73</v>
      </c>
    </row>
    <row r="46995" spans="1:8" x14ac:dyDescent="0.3">
      <c r="A46995">
        <v>64881015</v>
      </c>
      <c r="B46995" s="1" t="s">
        <v>13</v>
      </c>
      <c r="C46995">
        <v>310</v>
      </c>
      <c r="D46995">
        <v>345</v>
      </c>
      <c r="E46995">
        <f t="shared" si="734"/>
        <v>106950</v>
      </c>
      <c r="F46995" t="s">
        <v>65</v>
      </c>
      <c r="G46995" s="2">
        <v>42758</v>
      </c>
      <c r="H46995" t="s">
        <v>72</v>
      </c>
    </row>
    <row r="46996" spans="1:8" x14ac:dyDescent="0.3">
      <c r="A46996">
        <v>79413678</v>
      </c>
      <c r="B46996" t="s">
        <v>14</v>
      </c>
      <c r="C46996">
        <v>59</v>
      </c>
      <c r="D46996">
        <v>295</v>
      </c>
      <c r="E46996">
        <f t="shared" si="734"/>
        <v>17405</v>
      </c>
      <c r="F46996" t="s">
        <v>65</v>
      </c>
      <c r="G46996" s="2">
        <v>42448</v>
      </c>
      <c r="H46996" t="s">
        <v>70</v>
      </c>
    </row>
    <row r="46997" spans="1:8" x14ac:dyDescent="0.3">
      <c r="A46997">
        <v>41212791</v>
      </c>
      <c r="B46997" t="s">
        <v>15</v>
      </c>
      <c r="C46997">
        <v>57</v>
      </c>
      <c r="D46997">
        <v>280</v>
      </c>
      <c r="E46997">
        <f t="shared" si="734"/>
        <v>15960</v>
      </c>
      <c r="F46997" t="s">
        <v>65</v>
      </c>
      <c r="G46997" s="2">
        <v>42786</v>
      </c>
      <c r="H46997" t="s">
        <v>72</v>
      </c>
    </row>
    <row r="46998" spans="1:8" x14ac:dyDescent="0.3">
      <c r="A46998">
        <v>76662884</v>
      </c>
      <c r="B46998" t="s">
        <v>16</v>
      </c>
      <c r="C46998">
        <v>47</v>
      </c>
      <c r="D46998">
        <v>90</v>
      </c>
      <c r="E46998">
        <f t="shared" si="734"/>
        <v>4230</v>
      </c>
      <c r="F46998" t="s">
        <v>65</v>
      </c>
      <c r="G46998" s="2">
        <v>43458</v>
      </c>
      <c r="H46998" t="s">
        <v>72</v>
      </c>
    </row>
    <row r="46999" spans="1:8" x14ac:dyDescent="0.3">
      <c r="A46999">
        <v>32131658</v>
      </c>
      <c r="B46999" t="s">
        <v>17</v>
      </c>
      <c r="C46999">
        <v>46</v>
      </c>
      <c r="D46999">
        <v>490</v>
      </c>
      <c r="E46999">
        <f t="shared" si="734"/>
        <v>22540</v>
      </c>
      <c r="F46999" t="s">
        <v>65</v>
      </c>
      <c r="G46999" s="2">
        <v>42923</v>
      </c>
      <c r="H46999" t="s">
        <v>69</v>
      </c>
    </row>
    <row r="47000" spans="1:8" x14ac:dyDescent="0.3">
      <c r="A47000">
        <v>47041227</v>
      </c>
      <c r="B47000" t="s">
        <v>18</v>
      </c>
      <c r="C47000">
        <v>38</v>
      </c>
      <c r="D47000">
        <v>85</v>
      </c>
      <c r="E47000">
        <f t="shared" si="734"/>
        <v>3230</v>
      </c>
      <c r="F47000" t="s">
        <v>65</v>
      </c>
      <c r="G47000" s="2">
        <v>43276</v>
      </c>
      <c r="H47000" t="s">
        <v>73</v>
      </c>
    </row>
    <row r="47001" spans="1:8" x14ac:dyDescent="0.3">
      <c r="A47001">
        <v>78644535</v>
      </c>
      <c r="B47001" t="s">
        <v>19</v>
      </c>
      <c r="C47001">
        <v>106</v>
      </c>
      <c r="D47001">
        <v>400</v>
      </c>
      <c r="E47001">
        <f t="shared" si="734"/>
        <v>42400</v>
      </c>
      <c r="F47001" t="s">
        <v>65</v>
      </c>
      <c r="G47001" s="2">
        <v>42372</v>
      </c>
      <c r="H47001" t="s">
        <v>70</v>
      </c>
    </row>
    <row r="47002" spans="1:8" x14ac:dyDescent="0.3">
      <c r="A47002">
        <v>49112577</v>
      </c>
      <c r="B47002" t="s">
        <v>20</v>
      </c>
      <c r="C47002">
        <v>73</v>
      </c>
      <c r="D47002">
        <v>167</v>
      </c>
      <c r="E47002">
        <f t="shared" si="734"/>
        <v>12191</v>
      </c>
      <c r="F47002" t="s">
        <v>65</v>
      </c>
      <c r="G47002" s="2">
        <v>42709</v>
      </c>
      <c r="H47002" t="s">
        <v>69</v>
      </c>
    </row>
    <row r="47003" spans="1:8" x14ac:dyDescent="0.3">
      <c r="A47003">
        <v>81801272</v>
      </c>
      <c r="B47003" t="s">
        <v>21</v>
      </c>
      <c r="C47003">
        <v>58</v>
      </c>
      <c r="D47003">
        <v>328</v>
      </c>
      <c r="E47003">
        <f t="shared" si="734"/>
        <v>19024</v>
      </c>
      <c r="F47003" t="s">
        <v>65</v>
      </c>
      <c r="G47003" s="2">
        <v>42936</v>
      </c>
      <c r="H47003" t="s">
        <v>69</v>
      </c>
    </row>
    <row r="47004" spans="1:8" x14ac:dyDescent="0.3">
      <c r="A47004">
        <v>25691500</v>
      </c>
      <c r="B47004" t="s">
        <v>22</v>
      </c>
      <c r="C47004">
        <v>49</v>
      </c>
      <c r="D47004">
        <v>692</v>
      </c>
      <c r="E47004">
        <f t="shared" si="734"/>
        <v>33908</v>
      </c>
      <c r="F47004" t="s">
        <v>65</v>
      </c>
      <c r="G47004" s="2">
        <v>43212</v>
      </c>
      <c r="H47004" t="s">
        <v>73</v>
      </c>
    </row>
    <row r="47005" spans="1:8" x14ac:dyDescent="0.3">
      <c r="A47005">
        <v>42691980</v>
      </c>
      <c r="B47005" t="s">
        <v>23</v>
      </c>
      <c r="C47005">
        <v>510</v>
      </c>
      <c r="D47005">
        <v>429</v>
      </c>
      <c r="E47005">
        <f t="shared" si="734"/>
        <v>218790</v>
      </c>
      <c r="F47005" t="s">
        <v>65</v>
      </c>
      <c r="G47005" s="2">
        <v>43261</v>
      </c>
      <c r="H47005" t="s">
        <v>69</v>
      </c>
    </row>
    <row r="47006" spans="1:8" x14ac:dyDescent="0.3">
      <c r="A47006">
        <v>24084613</v>
      </c>
      <c r="B47006" t="s">
        <v>24</v>
      </c>
      <c r="C47006">
        <v>42</v>
      </c>
      <c r="D47006">
        <v>20</v>
      </c>
      <c r="E47006">
        <f t="shared" si="734"/>
        <v>840</v>
      </c>
      <c r="F47006" t="s">
        <v>65</v>
      </c>
      <c r="G47006" s="2">
        <v>42618</v>
      </c>
      <c r="H47006" t="s">
        <v>72</v>
      </c>
    </row>
    <row r="47007" spans="1:8" x14ac:dyDescent="0.3">
      <c r="A47007">
        <v>43682723</v>
      </c>
      <c r="B47007" t="s">
        <v>25</v>
      </c>
      <c r="C47007">
        <v>104</v>
      </c>
      <c r="D47007">
        <v>48</v>
      </c>
      <c r="E47007">
        <f t="shared" si="734"/>
        <v>4992</v>
      </c>
      <c r="F47007" t="s">
        <v>65</v>
      </c>
      <c r="G47007" s="2">
        <v>42859</v>
      </c>
      <c r="H47007" t="s">
        <v>70</v>
      </c>
    </row>
    <row r="47008" spans="1:8" x14ac:dyDescent="0.3">
      <c r="A47008">
        <v>81243944</v>
      </c>
      <c r="B47008" t="s">
        <v>26</v>
      </c>
      <c r="C47008">
        <v>85</v>
      </c>
      <c r="D47008">
        <v>43</v>
      </c>
      <c r="E47008">
        <f t="shared" si="734"/>
        <v>3655</v>
      </c>
      <c r="F47008" t="s">
        <v>65</v>
      </c>
      <c r="G47008" s="2">
        <v>42987</v>
      </c>
      <c r="H47008" t="s">
        <v>72</v>
      </c>
    </row>
    <row r="47009" spans="1:8" x14ac:dyDescent="0.3">
      <c r="A47009">
        <v>28081320</v>
      </c>
      <c r="B47009" t="s">
        <v>27</v>
      </c>
      <c r="C47009">
        <v>710</v>
      </c>
      <c r="D47009">
        <v>70</v>
      </c>
      <c r="E47009">
        <f t="shared" si="734"/>
        <v>49700</v>
      </c>
      <c r="F47009" t="s">
        <v>65</v>
      </c>
      <c r="G47009" s="2">
        <v>42922</v>
      </c>
      <c r="H47009" t="s">
        <v>72</v>
      </c>
    </row>
    <row r="47010" spans="1:8" x14ac:dyDescent="0.3">
      <c r="A47010">
        <v>34983740</v>
      </c>
      <c r="B47010" t="s">
        <v>28</v>
      </c>
      <c r="C47010">
        <v>810</v>
      </c>
      <c r="D47010">
        <v>699</v>
      </c>
      <c r="E47010">
        <f t="shared" si="734"/>
        <v>566190</v>
      </c>
      <c r="F47010" t="s">
        <v>65</v>
      </c>
      <c r="G47010" s="2">
        <v>42695</v>
      </c>
      <c r="H47010" t="s">
        <v>69</v>
      </c>
    </row>
    <row r="47011" spans="1:8" x14ac:dyDescent="0.3">
      <c r="A47011">
        <v>10301820</v>
      </c>
      <c r="B47011" t="s">
        <v>29</v>
      </c>
      <c r="C47011">
        <v>93</v>
      </c>
      <c r="D47011">
        <v>600</v>
      </c>
      <c r="E47011">
        <f t="shared" si="734"/>
        <v>55800</v>
      </c>
      <c r="F47011" t="s">
        <v>65</v>
      </c>
      <c r="G47011" s="2">
        <v>42924</v>
      </c>
      <c r="H47011" t="s">
        <v>70</v>
      </c>
    </row>
    <row r="47012" spans="1:8" x14ac:dyDescent="0.3">
      <c r="A47012">
        <v>33023807</v>
      </c>
      <c r="B47012" t="s">
        <v>30</v>
      </c>
      <c r="C47012">
        <v>96</v>
      </c>
      <c r="D47012">
        <v>380</v>
      </c>
      <c r="E47012">
        <f t="shared" si="734"/>
        <v>36480</v>
      </c>
      <c r="F47012" t="s">
        <v>65</v>
      </c>
      <c r="G47012" s="2">
        <v>42644</v>
      </c>
      <c r="H47012" t="s">
        <v>73</v>
      </c>
    </row>
    <row r="47013" spans="1:8" x14ac:dyDescent="0.3">
      <c r="A47013">
        <v>77181789</v>
      </c>
      <c r="B47013" t="s">
        <v>31</v>
      </c>
      <c r="C47013">
        <v>104</v>
      </c>
      <c r="D47013">
        <v>65</v>
      </c>
      <c r="E47013">
        <f t="shared" si="734"/>
        <v>6760</v>
      </c>
      <c r="F47013" t="s">
        <v>65</v>
      </c>
      <c r="G47013" s="2">
        <v>42594</v>
      </c>
      <c r="H47013" t="s">
        <v>71</v>
      </c>
    </row>
    <row r="47014" spans="1:8" x14ac:dyDescent="0.3">
      <c r="A47014">
        <v>24582731</v>
      </c>
      <c r="B47014" t="s">
        <v>32</v>
      </c>
      <c r="C47014">
        <v>22</v>
      </c>
      <c r="D47014">
        <v>392</v>
      </c>
      <c r="E47014">
        <f t="shared" si="734"/>
        <v>8624</v>
      </c>
      <c r="F47014" t="s">
        <v>65</v>
      </c>
      <c r="G47014" s="2">
        <v>43133</v>
      </c>
      <c r="H47014" t="s">
        <v>70</v>
      </c>
    </row>
    <row r="47015" spans="1:8" x14ac:dyDescent="0.3">
      <c r="A47015">
        <v>28511371</v>
      </c>
      <c r="B47015" t="s">
        <v>33</v>
      </c>
      <c r="C47015">
        <v>58</v>
      </c>
      <c r="D47015">
        <v>190</v>
      </c>
      <c r="E47015">
        <f t="shared" si="734"/>
        <v>11020</v>
      </c>
      <c r="F47015" t="s">
        <v>65</v>
      </c>
      <c r="G47015" s="2">
        <v>42820</v>
      </c>
      <c r="H47015" t="s">
        <v>72</v>
      </c>
    </row>
    <row r="47016" spans="1:8" x14ac:dyDescent="0.3">
      <c r="A47016">
        <v>27783446</v>
      </c>
      <c r="B47016" t="s">
        <v>34</v>
      </c>
      <c r="C47016">
        <v>410</v>
      </c>
      <c r="D47016">
        <v>75</v>
      </c>
      <c r="E47016">
        <f t="shared" si="734"/>
        <v>30750</v>
      </c>
      <c r="F47016" t="s">
        <v>65</v>
      </c>
      <c r="G47016" s="2">
        <v>43297</v>
      </c>
      <c r="H47016" t="s">
        <v>72</v>
      </c>
    </row>
    <row r="47017" spans="1:8" x14ac:dyDescent="0.3">
      <c r="A47017">
        <v>50601232</v>
      </c>
      <c r="B47017" t="s">
        <v>35</v>
      </c>
      <c r="C47017">
        <v>210</v>
      </c>
      <c r="D47017">
        <v>3590</v>
      </c>
      <c r="E47017">
        <f t="shared" si="734"/>
        <v>753900</v>
      </c>
      <c r="F47017" t="s">
        <v>65</v>
      </c>
      <c r="G47017" s="2">
        <v>42699</v>
      </c>
      <c r="H47017" t="s">
        <v>73</v>
      </c>
    </row>
    <row r="47018" spans="1:8" x14ac:dyDescent="0.3">
      <c r="A47018">
        <v>23383722</v>
      </c>
      <c r="B47018" t="s">
        <v>36</v>
      </c>
      <c r="C47018">
        <v>46</v>
      </c>
      <c r="D47018">
        <v>80</v>
      </c>
      <c r="E47018">
        <f t="shared" si="734"/>
        <v>3680</v>
      </c>
      <c r="F47018" t="s">
        <v>65</v>
      </c>
      <c r="G47018" s="2">
        <v>42639</v>
      </c>
      <c r="H47018" t="s">
        <v>73</v>
      </c>
    </row>
    <row r="47019" spans="1:8" x14ac:dyDescent="0.3">
      <c r="A47019">
        <v>31002674</v>
      </c>
      <c r="B47019" t="s">
        <v>37</v>
      </c>
      <c r="C47019">
        <v>69</v>
      </c>
      <c r="D47019">
        <v>230</v>
      </c>
      <c r="E47019">
        <f t="shared" si="734"/>
        <v>15870</v>
      </c>
      <c r="F47019" t="s">
        <v>65</v>
      </c>
      <c r="G47019" s="2">
        <v>43086</v>
      </c>
      <c r="H47019" t="s">
        <v>73</v>
      </c>
    </row>
    <row r="47020" spans="1:8" x14ac:dyDescent="0.3">
      <c r="A47020">
        <v>61554858</v>
      </c>
      <c r="B47020" t="s">
        <v>38</v>
      </c>
      <c r="C47020">
        <v>44</v>
      </c>
      <c r="D47020">
        <v>140</v>
      </c>
      <c r="E47020">
        <f t="shared" si="734"/>
        <v>6160</v>
      </c>
      <c r="F47020" t="s">
        <v>65</v>
      </c>
      <c r="G47020" s="2">
        <v>43163</v>
      </c>
      <c r="H47020" t="s">
        <v>72</v>
      </c>
    </row>
    <row r="47021" spans="1:8" x14ac:dyDescent="0.3">
      <c r="A47021">
        <v>79564416</v>
      </c>
      <c r="B47021" t="s">
        <v>39</v>
      </c>
      <c r="C47021">
        <v>67</v>
      </c>
      <c r="D47021">
        <v>289</v>
      </c>
      <c r="E47021">
        <f t="shared" si="734"/>
        <v>19363</v>
      </c>
      <c r="F47021" t="s">
        <v>65</v>
      </c>
      <c r="G47021" s="2">
        <v>42644</v>
      </c>
      <c r="H47021" t="s">
        <v>71</v>
      </c>
    </row>
    <row r="47022" spans="1:8" x14ac:dyDescent="0.3">
      <c r="A47022">
        <v>14282899</v>
      </c>
      <c r="B47022" t="s">
        <v>40</v>
      </c>
      <c r="C47022">
        <v>710</v>
      </c>
      <c r="D47022">
        <v>60</v>
      </c>
      <c r="E47022">
        <f t="shared" si="734"/>
        <v>42600</v>
      </c>
      <c r="F47022" t="s">
        <v>65</v>
      </c>
      <c r="G47022" s="2">
        <v>43141</v>
      </c>
      <c r="H47022" t="s">
        <v>71</v>
      </c>
    </row>
    <row r="47023" spans="1:8" x14ac:dyDescent="0.3">
      <c r="A47023">
        <v>23882843</v>
      </c>
      <c r="B47023" t="s">
        <v>41</v>
      </c>
      <c r="C47023">
        <v>82</v>
      </c>
      <c r="D47023">
        <v>30</v>
      </c>
      <c r="E47023">
        <f t="shared" si="734"/>
        <v>2460</v>
      </c>
      <c r="F47023" t="s">
        <v>65</v>
      </c>
      <c r="G47023" s="2">
        <v>42421</v>
      </c>
      <c r="H47023" t="s">
        <v>72</v>
      </c>
    </row>
    <row r="47024" spans="1:8" x14ac:dyDescent="0.3">
      <c r="A47024">
        <v>12713926</v>
      </c>
      <c r="B47024" t="s">
        <v>43</v>
      </c>
      <c r="C47024">
        <v>310</v>
      </c>
      <c r="D47024">
        <v>40</v>
      </c>
      <c r="E47024">
        <f t="shared" si="734"/>
        <v>12400</v>
      </c>
      <c r="F47024" t="s">
        <v>65</v>
      </c>
      <c r="G47024" s="2">
        <v>43340</v>
      </c>
      <c r="H47024" t="s">
        <v>71</v>
      </c>
    </row>
    <row r="47025" spans="1:8" x14ac:dyDescent="0.3">
      <c r="A47025">
        <v>68622921</v>
      </c>
      <c r="B47025" t="s">
        <v>44</v>
      </c>
      <c r="C47025">
        <v>23</v>
      </c>
      <c r="D47025">
        <v>199</v>
      </c>
      <c r="E47025">
        <f t="shared" si="734"/>
        <v>4577</v>
      </c>
      <c r="F47025" t="s">
        <v>65</v>
      </c>
      <c r="G47025" s="2">
        <v>42981</v>
      </c>
      <c r="H47025" t="s">
        <v>72</v>
      </c>
    </row>
    <row r="47026" spans="1:8" x14ac:dyDescent="0.3">
      <c r="A47026">
        <v>44852812</v>
      </c>
      <c r="B47026" t="s">
        <v>45</v>
      </c>
      <c r="C47026">
        <v>97</v>
      </c>
      <c r="D47026">
        <v>65</v>
      </c>
      <c r="E47026">
        <f t="shared" si="734"/>
        <v>6305</v>
      </c>
      <c r="F47026" t="s">
        <v>65</v>
      </c>
      <c r="G47026" s="2">
        <v>42630</v>
      </c>
      <c r="H47026" t="s">
        <v>69</v>
      </c>
    </row>
    <row r="47027" spans="1:8" x14ac:dyDescent="0.3">
      <c r="A47027">
        <v>80242298</v>
      </c>
      <c r="B47027" t="s">
        <v>46</v>
      </c>
      <c r="C47027">
        <v>58</v>
      </c>
      <c r="D47027">
        <v>120</v>
      </c>
      <c r="E47027">
        <f t="shared" si="734"/>
        <v>6960</v>
      </c>
      <c r="F47027" t="s">
        <v>65</v>
      </c>
      <c r="G47027" s="2">
        <v>42929</v>
      </c>
      <c r="H47027" t="s">
        <v>72</v>
      </c>
    </row>
    <row r="47028" spans="1:8" x14ac:dyDescent="0.3">
      <c r="A47028">
        <v>69693839</v>
      </c>
      <c r="B47028" t="s">
        <v>47</v>
      </c>
      <c r="C47028">
        <v>109</v>
      </c>
      <c r="D47028">
        <v>400</v>
      </c>
      <c r="E47028">
        <f t="shared" si="734"/>
        <v>43600</v>
      </c>
      <c r="F47028" t="s">
        <v>65</v>
      </c>
      <c r="G47028" s="2">
        <v>42755</v>
      </c>
      <c r="H47028" t="s">
        <v>70</v>
      </c>
    </row>
    <row r="47029" spans="1:8" x14ac:dyDescent="0.3">
      <c r="A47029">
        <v>26832125</v>
      </c>
      <c r="B47029" t="s">
        <v>42</v>
      </c>
      <c r="C47029">
        <v>43</v>
      </c>
      <c r="D47029">
        <v>350</v>
      </c>
      <c r="E47029">
        <f t="shared" si="734"/>
        <v>15050</v>
      </c>
      <c r="F47029" t="s">
        <v>65</v>
      </c>
      <c r="G47029" s="2">
        <v>42445</v>
      </c>
      <c r="H47029" t="s">
        <v>69</v>
      </c>
    </row>
    <row r="47030" spans="1:8" x14ac:dyDescent="0.3">
      <c r="A47030">
        <v>79621661</v>
      </c>
      <c r="B47030" t="s">
        <v>48</v>
      </c>
      <c r="C47030">
        <v>410</v>
      </c>
      <c r="D47030">
        <v>105</v>
      </c>
      <c r="E47030">
        <f t="shared" si="734"/>
        <v>43050</v>
      </c>
      <c r="F47030" t="s">
        <v>65</v>
      </c>
      <c r="G47030" s="2">
        <v>43127</v>
      </c>
      <c r="H47030" t="s">
        <v>70</v>
      </c>
    </row>
    <row r="47031" spans="1:8" x14ac:dyDescent="0.3">
      <c r="A47031">
        <v>74131796</v>
      </c>
      <c r="B47031" t="s">
        <v>49</v>
      </c>
      <c r="C47031">
        <v>68</v>
      </c>
      <c r="D47031">
        <v>40</v>
      </c>
      <c r="E47031">
        <f t="shared" si="734"/>
        <v>2720</v>
      </c>
      <c r="F47031" t="s">
        <v>65</v>
      </c>
      <c r="G47031" s="2">
        <v>42616</v>
      </c>
      <c r="H47031" t="s">
        <v>72</v>
      </c>
    </row>
    <row r="47032" spans="1:8" x14ac:dyDescent="0.3">
      <c r="A47032">
        <v>68491398</v>
      </c>
      <c r="B47032" t="s">
        <v>50</v>
      </c>
      <c r="C47032">
        <v>28</v>
      </c>
      <c r="D47032">
        <v>125</v>
      </c>
      <c r="E47032">
        <f t="shared" si="734"/>
        <v>3500</v>
      </c>
      <c r="F47032" t="s">
        <v>65</v>
      </c>
      <c r="G47032" s="2">
        <v>42728</v>
      </c>
      <c r="H47032" t="s">
        <v>72</v>
      </c>
    </row>
    <row r="47033" spans="1:8" x14ac:dyDescent="0.3">
      <c r="A47033">
        <v>87211690</v>
      </c>
      <c r="B47033" t="s">
        <v>51</v>
      </c>
      <c r="C47033">
        <v>67</v>
      </c>
      <c r="D47033">
        <v>125</v>
      </c>
      <c r="E47033">
        <f t="shared" si="734"/>
        <v>8375</v>
      </c>
      <c r="F47033" t="s">
        <v>65</v>
      </c>
      <c r="G47033" s="2">
        <v>42499</v>
      </c>
      <c r="H47033" t="s">
        <v>72</v>
      </c>
    </row>
    <row r="47034" spans="1:8" x14ac:dyDescent="0.3">
      <c r="A47034">
        <v>33572598</v>
      </c>
      <c r="B47034" t="s">
        <v>52</v>
      </c>
      <c r="C47034">
        <v>58</v>
      </c>
      <c r="D47034">
        <v>80</v>
      </c>
      <c r="E47034">
        <f t="shared" si="734"/>
        <v>4640</v>
      </c>
      <c r="F47034" t="s">
        <v>65</v>
      </c>
      <c r="G47034" s="2">
        <v>43399</v>
      </c>
      <c r="H47034" t="s">
        <v>72</v>
      </c>
    </row>
    <row r="47035" spans="1:8" x14ac:dyDescent="0.3">
      <c r="A47035">
        <v>47401208</v>
      </c>
      <c r="B47035" t="s">
        <v>53</v>
      </c>
      <c r="C47035">
        <v>42</v>
      </c>
      <c r="D47035">
        <v>300</v>
      </c>
      <c r="E47035">
        <f t="shared" si="734"/>
        <v>12600</v>
      </c>
      <c r="F47035" t="s">
        <v>65</v>
      </c>
      <c r="G47035" s="2">
        <v>42767</v>
      </c>
      <c r="H47035" t="s">
        <v>72</v>
      </c>
    </row>
    <row r="47036" spans="1:8" x14ac:dyDescent="0.3">
      <c r="A47036">
        <v>72471461</v>
      </c>
      <c r="B47036" t="s">
        <v>54</v>
      </c>
      <c r="C47036">
        <v>78</v>
      </c>
      <c r="D47036">
        <v>150</v>
      </c>
      <c r="E47036">
        <f t="shared" si="734"/>
        <v>11700</v>
      </c>
      <c r="F47036" t="s">
        <v>65</v>
      </c>
      <c r="G47036" s="2">
        <v>43043</v>
      </c>
      <c r="H47036" t="s">
        <v>70</v>
      </c>
    </row>
    <row r="47037" spans="1:8" x14ac:dyDescent="0.3">
      <c r="A47037">
        <v>49272410</v>
      </c>
      <c r="B47037" t="s">
        <v>55</v>
      </c>
      <c r="C47037">
        <v>107</v>
      </c>
      <c r="D47037">
        <v>600</v>
      </c>
      <c r="E47037">
        <f t="shared" si="734"/>
        <v>64200</v>
      </c>
      <c r="F47037" t="s">
        <v>65</v>
      </c>
      <c r="G47037" s="2">
        <v>43390</v>
      </c>
      <c r="H47037" t="s">
        <v>70</v>
      </c>
    </row>
    <row r="47038" spans="1:8" x14ac:dyDescent="0.3">
      <c r="A47038">
        <v>67354847</v>
      </c>
      <c r="B47038" t="s">
        <v>56</v>
      </c>
      <c r="C47038">
        <v>95</v>
      </c>
      <c r="D47038">
        <v>380</v>
      </c>
      <c r="E47038">
        <f t="shared" si="734"/>
        <v>36100</v>
      </c>
      <c r="F47038" t="s">
        <v>65</v>
      </c>
      <c r="G47038" s="2">
        <v>42781</v>
      </c>
      <c r="H47038" t="s">
        <v>73</v>
      </c>
    </row>
    <row r="47039" spans="1:8" x14ac:dyDescent="0.3">
      <c r="A47039">
        <v>75223878</v>
      </c>
      <c r="B47039" t="s">
        <v>57</v>
      </c>
      <c r="C47039">
        <v>43</v>
      </c>
      <c r="D47039">
        <v>20</v>
      </c>
      <c r="E47039">
        <f t="shared" si="734"/>
        <v>860</v>
      </c>
      <c r="F47039" t="s">
        <v>65</v>
      </c>
      <c r="G47039" s="2">
        <v>43272</v>
      </c>
      <c r="H47039" t="s">
        <v>69</v>
      </c>
    </row>
    <row r="47040" spans="1:8" x14ac:dyDescent="0.3">
      <c r="A47040">
        <v>22434684</v>
      </c>
      <c r="B47040" t="s">
        <v>58</v>
      </c>
      <c r="C47040">
        <v>105</v>
      </c>
      <c r="D47040">
        <v>135</v>
      </c>
      <c r="E47040">
        <f t="shared" si="734"/>
        <v>14175</v>
      </c>
      <c r="F47040" t="s">
        <v>65</v>
      </c>
      <c r="G47040" s="2">
        <v>42390</v>
      </c>
      <c r="H47040" t="s">
        <v>72</v>
      </c>
    </row>
    <row r="47041" spans="1:8" x14ac:dyDescent="0.3">
      <c r="A47041">
        <v>12822695</v>
      </c>
      <c r="B47041" t="s">
        <v>59</v>
      </c>
      <c r="C47041">
        <v>22</v>
      </c>
      <c r="D47041">
        <v>180</v>
      </c>
      <c r="E47041">
        <f t="shared" si="734"/>
        <v>3960</v>
      </c>
      <c r="F47041" t="s">
        <v>65</v>
      </c>
      <c r="G47041" s="2">
        <v>43307</v>
      </c>
      <c r="H47041" t="s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DEEF1-2B12-455E-9B4D-EEF06A7B746C}">
  <dimension ref="A1:B57"/>
  <sheetViews>
    <sheetView workbookViewId="0">
      <selection activeCell="H22" sqref="H22"/>
    </sheetView>
  </sheetViews>
  <sheetFormatPr defaultRowHeight="14.4" x14ac:dyDescent="0.3"/>
  <cols>
    <col min="1" max="1" width="17.44140625" customWidth="1"/>
    <col min="2" max="2" width="12.6640625" customWidth="1"/>
  </cols>
  <sheetData>
    <row r="1" spans="1:2" x14ac:dyDescent="0.3">
      <c r="A1" t="s">
        <v>75</v>
      </c>
      <c r="B1" t="s">
        <v>74</v>
      </c>
    </row>
    <row r="2" spans="1:2" x14ac:dyDescent="0.3">
      <c r="A2" t="s">
        <v>4</v>
      </c>
      <c r="B2" t="s">
        <v>91</v>
      </c>
    </row>
    <row r="3" spans="1:2" x14ac:dyDescent="0.3">
      <c r="A3" t="s">
        <v>5</v>
      </c>
      <c r="B3" t="s">
        <v>91</v>
      </c>
    </row>
    <row r="4" spans="1:2" x14ac:dyDescent="0.3">
      <c r="A4" t="s">
        <v>6</v>
      </c>
      <c r="B4" t="s">
        <v>91</v>
      </c>
    </row>
    <row r="5" spans="1:2" x14ac:dyDescent="0.3">
      <c r="A5" t="s">
        <v>76</v>
      </c>
      <c r="B5" t="s">
        <v>91</v>
      </c>
    </row>
    <row r="6" spans="1:2" x14ac:dyDescent="0.3">
      <c r="A6" t="s">
        <v>77</v>
      </c>
      <c r="B6" t="s">
        <v>91</v>
      </c>
    </row>
    <row r="7" spans="1:2" x14ac:dyDescent="0.3">
      <c r="A7" t="s">
        <v>9</v>
      </c>
      <c r="B7" t="s">
        <v>91</v>
      </c>
    </row>
    <row r="8" spans="1:2" x14ac:dyDescent="0.3">
      <c r="A8" t="s">
        <v>10</v>
      </c>
      <c r="B8" t="s">
        <v>91</v>
      </c>
    </row>
    <row r="9" spans="1:2" x14ac:dyDescent="0.3">
      <c r="A9" t="s">
        <v>11</v>
      </c>
      <c r="B9" t="s">
        <v>91</v>
      </c>
    </row>
    <row r="10" spans="1:2" x14ac:dyDescent="0.3">
      <c r="A10" t="s">
        <v>12</v>
      </c>
      <c r="B10" t="s">
        <v>91</v>
      </c>
    </row>
    <row r="11" spans="1:2" x14ac:dyDescent="0.3">
      <c r="A11" t="s">
        <v>13</v>
      </c>
      <c r="B11" t="s">
        <v>91</v>
      </c>
    </row>
    <row r="12" spans="1:2" x14ac:dyDescent="0.3">
      <c r="A12" t="s">
        <v>14</v>
      </c>
      <c r="B12" t="s">
        <v>91</v>
      </c>
    </row>
    <row r="13" spans="1:2" x14ac:dyDescent="0.3">
      <c r="A13" t="s">
        <v>15</v>
      </c>
      <c r="B13" t="s">
        <v>91</v>
      </c>
    </row>
    <row r="14" spans="1:2" x14ac:dyDescent="0.3">
      <c r="A14" t="s">
        <v>78</v>
      </c>
      <c r="B14" t="s">
        <v>91</v>
      </c>
    </row>
    <row r="15" spans="1:2" x14ac:dyDescent="0.3">
      <c r="A15" t="s">
        <v>17</v>
      </c>
      <c r="B15" t="s">
        <v>91</v>
      </c>
    </row>
    <row r="16" spans="1:2" x14ac:dyDescent="0.3">
      <c r="A16" t="s">
        <v>18</v>
      </c>
      <c r="B16" t="s">
        <v>91</v>
      </c>
    </row>
    <row r="17" spans="1:2" x14ac:dyDescent="0.3">
      <c r="A17" t="s">
        <v>79</v>
      </c>
      <c r="B17" t="s">
        <v>91</v>
      </c>
    </row>
    <row r="18" spans="1:2" x14ac:dyDescent="0.3">
      <c r="A18" t="s">
        <v>20</v>
      </c>
      <c r="B18" t="s">
        <v>91</v>
      </c>
    </row>
    <row r="19" spans="1:2" x14ac:dyDescent="0.3">
      <c r="A19" t="s">
        <v>21</v>
      </c>
      <c r="B19" t="s">
        <v>91</v>
      </c>
    </row>
    <row r="20" spans="1:2" x14ac:dyDescent="0.3">
      <c r="A20" t="s">
        <v>22</v>
      </c>
      <c r="B20" t="s">
        <v>91</v>
      </c>
    </row>
    <row r="21" spans="1:2" x14ac:dyDescent="0.3">
      <c r="A21" t="s">
        <v>23</v>
      </c>
      <c r="B21" t="s">
        <v>91</v>
      </c>
    </row>
    <row r="22" spans="1:2" x14ac:dyDescent="0.3">
      <c r="A22" t="s">
        <v>24</v>
      </c>
      <c r="B22" t="s">
        <v>92</v>
      </c>
    </row>
    <row r="23" spans="1:2" x14ac:dyDescent="0.3">
      <c r="A23" t="s">
        <v>80</v>
      </c>
      <c r="B23" t="s">
        <v>92</v>
      </c>
    </row>
    <row r="24" spans="1:2" x14ac:dyDescent="0.3">
      <c r="A24" t="s">
        <v>26</v>
      </c>
      <c r="B24" t="s">
        <v>92</v>
      </c>
    </row>
    <row r="25" spans="1:2" x14ac:dyDescent="0.3">
      <c r="A25" t="s">
        <v>81</v>
      </c>
      <c r="B25" t="s">
        <v>92</v>
      </c>
    </row>
    <row r="26" spans="1:2" x14ac:dyDescent="0.3">
      <c r="A26" t="s">
        <v>28</v>
      </c>
      <c r="B26" t="s">
        <v>91</v>
      </c>
    </row>
    <row r="27" spans="1:2" x14ac:dyDescent="0.3">
      <c r="A27" t="s">
        <v>82</v>
      </c>
      <c r="B27" t="s">
        <v>91</v>
      </c>
    </row>
    <row r="28" spans="1:2" x14ac:dyDescent="0.3">
      <c r="A28" t="s">
        <v>90</v>
      </c>
      <c r="B28" t="s">
        <v>91</v>
      </c>
    </row>
    <row r="29" spans="1:2" x14ac:dyDescent="0.3">
      <c r="A29" t="s">
        <v>83</v>
      </c>
      <c r="B29" t="s">
        <v>91</v>
      </c>
    </row>
    <row r="30" spans="1:2" x14ac:dyDescent="0.3">
      <c r="A30" t="s">
        <v>84</v>
      </c>
      <c r="B30" t="s">
        <v>91</v>
      </c>
    </row>
    <row r="31" spans="1:2" x14ac:dyDescent="0.3">
      <c r="A31" t="s">
        <v>85</v>
      </c>
      <c r="B31" t="s">
        <v>93</v>
      </c>
    </row>
    <row r="32" spans="1:2" x14ac:dyDescent="0.3">
      <c r="A32" t="s">
        <v>86</v>
      </c>
      <c r="B32" t="s">
        <v>93</v>
      </c>
    </row>
    <row r="33" spans="1:2" x14ac:dyDescent="0.3">
      <c r="A33" t="s">
        <v>35</v>
      </c>
      <c r="B33" t="s">
        <v>91</v>
      </c>
    </row>
    <row r="34" spans="1:2" x14ac:dyDescent="0.3">
      <c r="A34" t="s">
        <v>36</v>
      </c>
      <c r="B34" t="s">
        <v>91</v>
      </c>
    </row>
    <row r="35" spans="1:2" x14ac:dyDescent="0.3">
      <c r="A35" t="s">
        <v>37</v>
      </c>
      <c r="B35" t="s">
        <v>91</v>
      </c>
    </row>
    <row r="36" spans="1:2" x14ac:dyDescent="0.3">
      <c r="A36" t="s">
        <v>38</v>
      </c>
      <c r="B36" t="s">
        <v>91</v>
      </c>
    </row>
    <row r="37" spans="1:2" x14ac:dyDescent="0.3">
      <c r="A37" t="s">
        <v>39</v>
      </c>
      <c r="B37" t="s">
        <v>91</v>
      </c>
    </row>
    <row r="38" spans="1:2" x14ac:dyDescent="0.3">
      <c r="A38" t="s">
        <v>40</v>
      </c>
      <c r="B38" t="s">
        <v>92</v>
      </c>
    </row>
    <row r="39" spans="1:2" x14ac:dyDescent="0.3">
      <c r="A39" t="s">
        <v>41</v>
      </c>
      <c r="B39" t="s">
        <v>92</v>
      </c>
    </row>
    <row r="40" spans="1:2" x14ac:dyDescent="0.3">
      <c r="A40" t="s">
        <v>43</v>
      </c>
      <c r="B40" t="s">
        <v>92</v>
      </c>
    </row>
    <row r="41" spans="1:2" x14ac:dyDescent="0.3">
      <c r="A41" t="s">
        <v>44</v>
      </c>
      <c r="B41" t="s">
        <v>92</v>
      </c>
    </row>
    <row r="42" spans="1:2" x14ac:dyDescent="0.3">
      <c r="A42" t="s">
        <v>45</v>
      </c>
      <c r="B42" t="s">
        <v>92</v>
      </c>
    </row>
    <row r="43" spans="1:2" x14ac:dyDescent="0.3">
      <c r="A43" t="s">
        <v>46</v>
      </c>
      <c r="B43" t="s">
        <v>92</v>
      </c>
    </row>
    <row r="44" spans="1:2" x14ac:dyDescent="0.3">
      <c r="A44" t="s">
        <v>47</v>
      </c>
      <c r="B44" t="s">
        <v>92</v>
      </c>
    </row>
    <row r="45" spans="1:2" x14ac:dyDescent="0.3">
      <c r="A45" t="s">
        <v>42</v>
      </c>
      <c r="B45" t="s">
        <v>92</v>
      </c>
    </row>
    <row r="46" spans="1:2" x14ac:dyDescent="0.3">
      <c r="A46" t="s">
        <v>48</v>
      </c>
      <c r="B46" t="s">
        <v>92</v>
      </c>
    </row>
    <row r="47" spans="1:2" x14ac:dyDescent="0.3">
      <c r="A47" t="s">
        <v>49</v>
      </c>
      <c r="B47" t="s">
        <v>92</v>
      </c>
    </row>
    <row r="48" spans="1:2" x14ac:dyDescent="0.3">
      <c r="A48" t="s">
        <v>50</v>
      </c>
      <c r="B48" t="s">
        <v>92</v>
      </c>
    </row>
    <row r="49" spans="1:2" x14ac:dyDescent="0.3">
      <c r="A49" t="s">
        <v>51</v>
      </c>
      <c r="B49" t="s">
        <v>92</v>
      </c>
    </row>
    <row r="50" spans="1:2" x14ac:dyDescent="0.3">
      <c r="A50" t="s">
        <v>52</v>
      </c>
      <c r="B50" t="s">
        <v>92</v>
      </c>
    </row>
    <row r="51" spans="1:2" x14ac:dyDescent="0.3">
      <c r="A51" t="s">
        <v>53</v>
      </c>
      <c r="B51" t="s">
        <v>92</v>
      </c>
    </row>
    <row r="52" spans="1:2" x14ac:dyDescent="0.3">
      <c r="A52" t="s">
        <v>87</v>
      </c>
      <c r="B52" t="s">
        <v>92</v>
      </c>
    </row>
    <row r="53" spans="1:2" x14ac:dyDescent="0.3">
      <c r="A53" t="s">
        <v>55</v>
      </c>
      <c r="B53" t="s">
        <v>93</v>
      </c>
    </row>
    <row r="54" spans="1:2" x14ac:dyDescent="0.3">
      <c r="A54" t="s">
        <v>88</v>
      </c>
      <c r="B54" t="s">
        <v>93</v>
      </c>
    </row>
    <row r="55" spans="1:2" x14ac:dyDescent="0.3">
      <c r="A55" t="s">
        <v>57</v>
      </c>
      <c r="B55" t="s">
        <v>93</v>
      </c>
    </row>
    <row r="56" spans="1:2" x14ac:dyDescent="0.3">
      <c r="A56" t="s">
        <v>58</v>
      </c>
      <c r="B56" t="s">
        <v>93</v>
      </c>
    </row>
    <row r="57" spans="1:2" x14ac:dyDescent="0.3">
      <c r="A57" t="s">
        <v>89</v>
      </c>
      <c r="B57" t="s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FMCG Retail Data</vt:lpstr>
      <vt:lpstr>Margin_Data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ANJALI</dc:creator>
  <cp:lastModifiedBy>Lakshmi Yuvaraj</cp:lastModifiedBy>
  <dcterms:created xsi:type="dcterms:W3CDTF">2019-11-29T07:48:30Z</dcterms:created>
  <dcterms:modified xsi:type="dcterms:W3CDTF">2025-03-15T10:31:34Z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76b8a6a3-4449-4c35-b899-87cc1286c85f</vt:lpwstr>
  </property>
</Properties>
</file>